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charts/chart4.xml" ContentType="application/vnd.openxmlformats-officedocument.drawingml.chart+xml"/>
  <Override PartName="/xl/drawings/drawing7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45" windowWidth="19440" windowHeight="10035" firstSheet="9" activeTab="13"/>
  </bookViews>
  <sheets>
    <sheet name="EDTA (Standard) 10 microL HR" sheetId="1" r:id="rId1"/>
    <sheet name="EDTA (Standard) 100 mircoL HR" sheetId="2" r:id="rId2"/>
    <sheet name="EDTA 10 microL HR" sheetId="3" r:id="rId3"/>
    <sheet name="EDTA 100 microL HR" sheetId="4" r:id="rId4"/>
    <sheet name="DTPA 10 microL HR" sheetId="5" r:id="rId5"/>
    <sheet name="DTPA 100 microL HR" sheetId="6" r:id="rId6"/>
    <sheet name="NTA 10 microL HR" sheetId="7" r:id="rId7"/>
    <sheet name="EDTA (Standard) 10 microL C18" sheetId="8" r:id="rId8"/>
    <sheet name="EDTA (Standard) 100 microL C18" sheetId="9" r:id="rId9"/>
    <sheet name="EDTA 10 microL C18" sheetId="10" r:id="rId10"/>
    <sheet name="EDTA 100 microL C18" sheetId="11" r:id="rId11"/>
    <sheet name="DTPA 10 microL C18" sheetId="12" r:id="rId12"/>
    <sheet name="DTPA 100 microL C18" sheetId="13" r:id="rId13"/>
    <sheet name="NTA 10 microL C18" sheetId="14" r:id="rId14"/>
    <sheet name="EDTA Cal. Graph" sheetId="16" r:id="rId15"/>
    <sheet name="EDTA Chromatography" sheetId="17" r:id="rId16"/>
    <sheet name="APCA Mixture 3D Data" sheetId="18" r:id="rId17"/>
    <sheet name="EDTA Percentage Recovery" sheetId="20" r:id="rId18"/>
  </sheets>
  <externalReferences>
    <externalReference r:id="rId19"/>
  </externalReferences>
  <calcPr calcId="145621"/>
</workbook>
</file>

<file path=xl/calcChain.xml><?xml version="1.0" encoding="utf-8"?>
<calcChain xmlns="http://schemas.openxmlformats.org/spreadsheetml/2006/main">
  <c r="L88" i="6" l="1"/>
  <c r="J88" i="6"/>
  <c r="I88" i="6"/>
  <c r="E6" i="20"/>
  <c r="E5" i="20"/>
  <c r="E4" i="20"/>
  <c r="D5" i="20"/>
  <c r="D4" i="20"/>
  <c r="F4" i="20" s="1"/>
  <c r="D3" i="20"/>
  <c r="C7" i="20"/>
  <c r="C6" i="20"/>
  <c r="C5" i="20"/>
  <c r="C4" i="20"/>
  <c r="B6" i="20"/>
  <c r="B5" i="20"/>
  <c r="B4" i="20"/>
  <c r="B3" i="20"/>
  <c r="F7" i="20"/>
  <c r="F3" i="20"/>
  <c r="J66" i="14"/>
  <c r="J67" i="14"/>
  <c r="K66" i="14"/>
  <c r="K67" i="14"/>
  <c r="K65" i="14"/>
  <c r="L65" i="14" s="1"/>
  <c r="J65" i="14"/>
  <c r="F6" i="20" l="1"/>
  <c r="F5" i="20"/>
  <c r="O65" i="14"/>
  <c r="Q65" i="14" s="1"/>
  <c r="M66" i="14"/>
  <c r="N65" i="14"/>
  <c r="L66" i="14"/>
  <c r="M65" i="14"/>
  <c r="M67" i="14"/>
  <c r="L67" i="14"/>
  <c r="P65" i="14" l="1"/>
  <c r="J101" i="13" l="1"/>
  <c r="K101" i="13" s="1"/>
  <c r="J102" i="13"/>
  <c r="K102" i="13" s="1"/>
  <c r="I101" i="13"/>
  <c r="I102" i="13"/>
  <c r="J100" i="13"/>
  <c r="I100" i="13"/>
  <c r="L100" i="13" l="1"/>
  <c r="K100" i="13"/>
  <c r="L102" i="13"/>
  <c r="N100" i="13"/>
  <c r="P100" i="13" s="1"/>
  <c r="L101" i="13"/>
  <c r="M100" i="13"/>
  <c r="Q86" i="12"/>
  <c r="P86" i="12"/>
  <c r="O86" i="12"/>
  <c r="N86" i="12"/>
  <c r="K87" i="12"/>
  <c r="L87" i="12" s="1"/>
  <c r="K88" i="12"/>
  <c r="L88" i="12" s="1"/>
  <c r="K86" i="12"/>
  <c r="L86" i="12" s="1"/>
  <c r="J87" i="12"/>
  <c r="J88" i="12"/>
  <c r="J86" i="12"/>
  <c r="L69" i="11"/>
  <c r="J70" i="11"/>
  <c r="J69" i="11"/>
  <c r="K69" i="11" s="1"/>
  <c r="J68" i="11"/>
  <c r="K68" i="11" s="1"/>
  <c r="I69" i="11"/>
  <c r="I70" i="11"/>
  <c r="N68" i="11" s="1"/>
  <c r="I68" i="11"/>
  <c r="M68" i="11" s="1"/>
  <c r="L71" i="10"/>
  <c r="L70" i="10"/>
  <c r="K71" i="10"/>
  <c r="K72" i="10"/>
  <c r="K70" i="10"/>
  <c r="J71" i="10"/>
  <c r="J72" i="10"/>
  <c r="J70" i="10"/>
  <c r="I71" i="10"/>
  <c r="I72" i="10"/>
  <c r="L72" i="10" s="1"/>
  <c r="I70" i="10"/>
  <c r="O70" i="9"/>
  <c r="P70" i="9"/>
  <c r="N70" i="9"/>
  <c r="M70" i="9"/>
  <c r="L71" i="9"/>
  <c r="L72" i="9"/>
  <c r="L70" i="9"/>
  <c r="K71" i="9"/>
  <c r="K72" i="9"/>
  <c r="K70" i="9"/>
  <c r="J71" i="9"/>
  <c r="J72" i="9"/>
  <c r="J70" i="9"/>
  <c r="I71" i="9"/>
  <c r="I72" i="9"/>
  <c r="I70" i="9"/>
  <c r="O65" i="8"/>
  <c r="P65" i="8"/>
  <c r="N65" i="8"/>
  <c r="M65" i="8"/>
  <c r="L66" i="8"/>
  <c r="L67" i="8"/>
  <c r="L65" i="8"/>
  <c r="K66" i="8"/>
  <c r="K67" i="8"/>
  <c r="J66" i="8"/>
  <c r="J67" i="8"/>
  <c r="K65" i="8"/>
  <c r="J65" i="8"/>
  <c r="I66" i="8"/>
  <c r="I67" i="8"/>
  <c r="I65" i="8"/>
  <c r="L59" i="7"/>
  <c r="K59" i="7"/>
  <c r="J60" i="7"/>
  <c r="K60" i="7" s="1"/>
  <c r="J61" i="7"/>
  <c r="K61" i="7" s="1"/>
  <c r="J59" i="7"/>
  <c r="I60" i="7"/>
  <c r="I61" i="7"/>
  <c r="I59" i="7"/>
  <c r="L87" i="6"/>
  <c r="L86" i="6"/>
  <c r="K87" i="6"/>
  <c r="K86" i="6"/>
  <c r="J87" i="6"/>
  <c r="J86" i="6"/>
  <c r="I87" i="6"/>
  <c r="I86" i="6"/>
  <c r="P107" i="5"/>
  <c r="O107" i="5"/>
  <c r="N107" i="5"/>
  <c r="M107" i="5"/>
  <c r="L108" i="5"/>
  <c r="L109" i="5"/>
  <c r="L107" i="5"/>
  <c r="K108" i="5"/>
  <c r="K109" i="5"/>
  <c r="K107" i="5"/>
  <c r="J107" i="5"/>
  <c r="I107" i="5"/>
  <c r="J108" i="5"/>
  <c r="J109" i="5"/>
  <c r="J110" i="5"/>
  <c r="K110" i="5" s="1"/>
  <c r="I108" i="5"/>
  <c r="I109" i="5"/>
  <c r="I110" i="5"/>
  <c r="L110" i="5" s="1"/>
  <c r="Q81" i="4"/>
  <c r="P81" i="4"/>
  <c r="O81" i="4"/>
  <c r="N81" i="4"/>
  <c r="M82" i="4"/>
  <c r="M83" i="4"/>
  <c r="M84" i="4"/>
  <c r="M81" i="4"/>
  <c r="K84" i="4"/>
  <c r="J84" i="4"/>
  <c r="K83" i="4"/>
  <c r="L83" i="4" s="1"/>
  <c r="J83" i="4"/>
  <c r="K82" i="4"/>
  <c r="L82" i="4" s="1"/>
  <c r="J82" i="4"/>
  <c r="K81" i="4"/>
  <c r="L81" i="4" s="1"/>
  <c r="J81" i="4"/>
  <c r="O80" i="2"/>
  <c r="P81" i="3"/>
  <c r="O81" i="3"/>
  <c r="N81" i="3"/>
  <c r="M81" i="3"/>
  <c r="L82" i="3"/>
  <c r="L83" i="3"/>
  <c r="L84" i="3"/>
  <c r="L81" i="3"/>
  <c r="K82" i="3"/>
  <c r="K83" i="3"/>
  <c r="K84" i="3"/>
  <c r="K81" i="3"/>
  <c r="J82" i="3"/>
  <c r="J83" i="3"/>
  <c r="J84" i="3"/>
  <c r="J81" i="3"/>
  <c r="I82" i="3"/>
  <c r="I83" i="3"/>
  <c r="I84" i="3"/>
  <c r="I81" i="3"/>
  <c r="P80" i="2"/>
  <c r="N80" i="2"/>
  <c r="M80" i="2"/>
  <c r="L81" i="2"/>
  <c r="L82" i="2"/>
  <c r="L83" i="2"/>
  <c r="L80" i="2"/>
  <c r="K81" i="2"/>
  <c r="K82" i="2"/>
  <c r="K83" i="2"/>
  <c r="K80" i="2"/>
  <c r="J81" i="2"/>
  <c r="J82" i="2"/>
  <c r="J83" i="2"/>
  <c r="J80" i="2"/>
  <c r="I81" i="2"/>
  <c r="I82" i="2"/>
  <c r="I83" i="2"/>
  <c r="I80" i="2"/>
  <c r="E159" i="1"/>
  <c r="E160" i="1"/>
  <c r="E161" i="1"/>
  <c r="E158" i="1"/>
  <c r="D161" i="1"/>
  <c r="D159" i="1"/>
  <c r="D160" i="1"/>
  <c r="D158" i="1"/>
  <c r="C160" i="1"/>
  <c r="C161" i="1"/>
  <c r="C159" i="1"/>
  <c r="C158" i="1"/>
  <c r="R149" i="1"/>
  <c r="Q149" i="1"/>
  <c r="P149" i="1"/>
  <c r="O149" i="1"/>
  <c r="N150" i="1"/>
  <c r="N151" i="1"/>
  <c r="N152" i="1"/>
  <c r="N149" i="1"/>
  <c r="M150" i="1"/>
  <c r="M151" i="1"/>
  <c r="M152" i="1"/>
  <c r="M149" i="1"/>
  <c r="L150" i="1"/>
  <c r="L151" i="1"/>
  <c r="L152" i="1"/>
  <c r="L149" i="1"/>
  <c r="K150" i="1"/>
  <c r="K151" i="1"/>
  <c r="K152" i="1"/>
  <c r="K149" i="1"/>
  <c r="P79" i="1"/>
  <c r="O79" i="1"/>
  <c r="N79" i="1"/>
  <c r="M79" i="1"/>
  <c r="L80" i="1"/>
  <c r="L81" i="1"/>
  <c r="L82" i="1"/>
  <c r="L79" i="1"/>
  <c r="K80" i="1"/>
  <c r="K81" i="1"/>
  <c r="K82" i="1"/>
  <c r="K79" i="1"/>
  <c r="J80" i="1"/>
  <c r="J81" i="1"/>
  <c r="J82" i="1"/>
  <c r="J79" i="1"/>
  <c r="I80" i="1"/>
  <c r="I81" i="1"/>
  <c r="I82" i="1"/>
  <c r="I79" i="1"/>
  <c r="O100" i="13" l="1"/>
  <c r="M86" i="12"/>
  <c r="M87" i="12"/>
  <c r="M88" i="12"/>
  <c r="P68" i="11"/>
  <c r="L68" i="11"/>
  <c r="L70" i="11"/>
  <c r="O68" i="11"/>
  <c r="K70" i="11"/>
  <c r="M70" i="10"/>
  <c r="N70" i="10"/>
  <c r="O70" i="10" s="1"/>
  <c r="M59" i="7"/>
  <c r="N59" i="7"/>
  <c r="O59" i="7" s="1"/>
  <c r="L60" i="7"/>
  <c r="L61" i="7"/>
  <c r="N86" i="6"/>
  <c r="O86" i="6" s="1"/>
  <c r="M86" i="6"/>
  <c r="K88" i="6"/>
  <c r="L84" i="4"/>
  <c r="P70" i="10" l="1"/>
  <c r="P59" i="7"/>
  <c r="P86" i="6"/>
</calcChain>
</file>

<file path=xl/sharedStrings.xml><?xml version="1.0" encoding="utf-8"?>
<sst xmlns="http://schemas.openxmlformats.org/spreadsheetml/2006/main" count="2603" uniqueCount="63">
  <si>
    <t>FeEDTA Sigma Aldrich</t>
  </si>
  <si>
    <t>10 uL</t>
  </si>
  <si>
    <t>High Resolution Column</t>
  </si>
  <si>
    <t>Sample 1</t>
  </si>
  <si>
    <t>Inj 1</t>
  </si>
  <si>
    <t>0.001 M</t>
  </si>
  <si>
    <t>Inj 2</t>
  </si>
  <si>
    <t xml:space="preserve">BB  </t>
  </si>
  <si>
    <t xml:space="preserve">MM  </t>
  </si>
  <si>
    <t>Sample 2</t>
  </si>
  <si>
    <t xml:space="preserve">BV  </t>
  </si>
  <si>
    <t xml:space="preserve">VB  </t>
  </si>
  <si>
    <t>Sample 3</t>
  </si>
  <si>
    <t>0.0001 M</t>
  </si>
  <si>
    <t>0.00001 M</t>
  </si>
  <si>
    <t>0.000001 M</t>
  </si>
  <si>
    <t>Inj. 1</t>
  </si>
  <si>
    <t>Inj. 2</t>
  </si>
  <si>
    <t>Average</t>
  </si>
  <si>
    <t>SD</t>
  </si>
  <si>
    <t>2 SD</t>
  </si>
  <si>
    <t>RSD</t>
  </si>
  <si>
    <t>RSQ</t>
  </si>
  <si>
    <t>Linest</t>
  </si>
  <si>
    <t>LOD</t>
  </si>
  <si>
    <t>LOQ</t>
  </si>
  <si>
    <t>-</t>
  </si>
  <si>
    <t>Concentration / microM</t>
  </si>
  <si>
    <t>9 months prior</t>
  </si>
  <si>
    <t>Sample 4</t>
  </si>
  <si>
    <t>Inj 1.</t>
  </si>
  <si>
    <t>0.0000001 M</t>
  </si>
  <si>
    <t>Inter-day Mean</t>
  </si>
  <si>
    <t>Inter-day SD</t>
  </si>
  <si>
    <t>Inter-day RSD</t>
  </si>
  <si>
    <t>FeEDTA</t>
  </si>
  <si>
    <r>
      <t xml:space="preserve">10 </t>
    </r>
    <r>
      <rPr>
        <sz val="11"/>
        <color theme="1"/>
        <rFont val="Symbol"/>
        <family val="1"/>
        <charset val="2"/>
      </rPr>
      <t>m</t>
    </r>
    <r>
      <rPr>
        <sz val="11"/>
        <color theme="1"/>
        <rFont val="Calibri"/>
        <family val="2"/>
        <scheme val="minor"/>
      </rPr>
      <t>L</t>
    </r>
  </si>
  <si>
    <r>
      <t xml:space="preserve">100 </t>
    </r>
    <r>
      <rPr>
        <sz val="11"/>
        <color theme="1"/>
        <rFont val="Symbol"/>
        <family val="1"/>
        <charset val="2"/>
      </rPr>
      <t>m</t>
    </r>
    <r>
      <rPr>
        <sz val="11"/>
        <color theme="1"/>
        <rFont val="Calibri"/>
        <family val="2"/>
        <scheme val="minor"/>
      </rPr>
      <t>L</t>
    </r>
  </si>
  <si>
    <t>MM T</t>
  </si>
  <si>
    <t>LINEST</t>
  </si>
  <si>
    <t>FeDTPA</t>
  </si>
  <si>
    <t>High Resolution column</t>
  </si>
  <si>
    <t xml:space="preserve">BBA </t>
  </si>
  <si>
    <t>C18 Column</t>
  </si>
  <si>
    <t>FeNTA</t>
  </si>
  <si>
    <t xml:space="preserve">FeEDTA </t>
  </si>
  <si>
    <t xml:space="preserve">VV  </t>
  </si>
  <si>
    <t xml:space="preserve">FeDTPA </t>
  </si>
  <si>
    <t>0.01 M</t>
  </si>
  <si>
    <t>EDTA</t>
  </si>
  <si>
    <r>
      <t xml:space="preserve">100 </t>
    </r>
    <r>
      <rPr>
        <sz val="11"/>
        <color theme="1"/>
        <rFont val="Symbol"/>
        <family val="1"/>
        <charset val="2"/>
      </rPr>
      <t>m</t>
    </r>
    <r>
      <rPr>
        <sz val="11"/>
        <color theme="1"/>
        <rFont val="Calibri"/>
        <family val="2"/>
        <scheme val="minor"/>
      </rPr>
      <t>L Inj.</t>
    </r>
  </si>
  <si>
    <r>
      <t xml:space="preserve">10 </t>
    </r>
    <r>
      <rPr>
        <sz val="11"/>
        <color theme="1"/>
        <rFont val="Symbol"/>
        <family val="1"/>
        <charset val="2"/>
      </rPr>
      <t>m</t>
    </r>
    <r>
      <rPr>
        <sz val="11"/>
        <color theme="1"/>
        <rFont val="Calibri"/>
        <family val="2"/>
        <scheme val="minor"/>
      </rPr>
      <t>L Inj.</t>
    </r>
  </si>
  <si>
    <t>Retention Time / min</t>
  </si>
  <si>
    <t>Wavelength / nm</t>
  </si>
  <si>
    <t>HR</t>
  </si>
  <si>
    <t>C18</t>
  </si>
  <si>
    <t>DS</t>
  </si>
  <si>
    <t>NQ</t>
  </si>
  <si>
    <t>ND</t>
  </si>
  <si>
    <t>Mean</t>
  </si>
  <si>
    <r>
      <t xml:space="preserve">Conc / </t>
    </r>
    <r>
      <rPr>
        <sz val="11"/>
        <color theme="1"/>
        <rFont val="Symbol"/>
        <family val="1"/>
        <charset val="2"/>
      </rPr>
      <t>m</t>
    </r>
    <r>
      <rPr>
        <sz val="11"/>
        <color theme="1"/>
        <rFont val="Calibri"/>
        <family val="2"/>
        <scheme val="minor"/>
      </rPr>
      <t>M</t>
    </r>
  </si>
  <si>
    <r>
      <t xml:space="preserve">Concentration / </t>
    </r>
    <r>
      <rPr>
        <sz val="11"/>
        <color theme="1"/>
        <rFont val="Symbol"/>
        <family val="1"/>
        <charset val="2"/>
      </rPr>
      <t>m</t>
    </r>
    <r>
      <rPr>
        <sz val="11"/>
        <color theme="1"/>
        <rFont val="Calibri"/>
        <family val="2"/>
        <scheme val="minor"/>
      </rPr>
      <t>M</t>
    </r>
  </si>
  <si>
    <t>Integration Results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</si>
</sst>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sz val="11"/>
      <color theme="1"/>
      <name val="Symbol"/>
      <family val="1"/>
      <charset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/>
    <xf numFmtId="0" fontId="0" fillId="0" borderId="0" xfId="0"/>
    <xf numFmtId="0" fontId="0" fillId="0" borderId="0" xfId="0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7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5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hartsheet" Target="chartsheets/sheet1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578198282700501E-2"/>
          <c:y val="2.3194204623608636E-2"/>
          <c:w val="0.94217946211982906"/>
          <c:h val="0.87905364381543527"/>
        </c:manualLayout>
      </c:layout>
      <c:scatterChart>
        <c:scatterStyle val="lineMarker"/>
        <c:varyColors val="0"/>
        <c:ser>
          <c:idx val="0"/>
          <c:order val="0"/>
          <c:tx>
            <c:v>Fe(III)-EDTA* (10 microL)</c:v>
          </c:tx>
          <c:spPr>
            <a:ln w="28575">
              <a:noFill/>
            </a:ln>
          </c:spPr>
          <c:marker>
            <c:symbol val="diamond"/>
            <c:size val="5"/>
          </c:marker>
          <c:trendline>
            <c:trendlineType val="linear"/>
            <c:intercept val="0"/>
            <c:dispRSqr val="0"/>
            <c:dispEq val="0"/>
          </c:trendline>
          <c:errBars>
            <c:errDir val="y"/>
            <c:errBarType val="both"/>
            <c:errValType val="cust"/>
            <c:noEndCap val="0"/>
            <c:plus>
              <c:numRef>
                <c:f>'EDTA (Standard) 10 microL HR'!$K$79:$K$82</c:f>
                <c:numCache>
                  <c:formatCode>General</c:formatCode>
                  <c:ptCount val="4"/>
                  <c:pt idx="0">
                    <c:v>45.775764839787008</c:v>
                  </c:pt>
                  <c:pt idx="1">
                    <c:v>18.264091991971888</c:v>
                  </c:pt>
                  <c:pt idx="2">
                    <c:v>6.435059464139683</c:v>
                  </c:pt>
                  <c:pt idx="3">
                    <c:v>2.075483929081233</c:v>
                  </c:pt>
                </c:numCache>
              </c:numRef>
            </c:plus>
            <c:minus>
              <c:numRef>
                <c:f>'EDTA (Standard) 10 microL HR'!$K$79:$K$82</c:f>
                <c:numCache>
                  <c:formatCode>General</c:formatCode>
                  <c:ptCount val="4"/>
                  <c:pt idx="0">
                    <c:v>45.775764839787008</c:v>
                  </c:pt>
                  <c:pt idx="1">
                    <c:v>18.264091991971888</c:v>
                  </c:pt>
                  <c:pt idx="2">
                    <c:v>6.435059464139683</c:v>
                  </c:pt>
                  <c:pt idx="3">
                    <c:v>2.075483929081233</c:v>
                  </c:pt>
                </c:numCache>
              </c:numRef>
            </c:minus>
          </c:errBars>
          <c:xVal>
            <c:numRef>
              <c:f>'EDTA (Standard) 10 microL HR'!$B$79:$B$82</c:f>
              <c:numCache>
                <c:formatCode>General</c:formatCode>
                <c:ptCount val="4"/>
                <c:pt idx="0">
                  <c:v>1000</c:v>
                </c:pt>
                <c:pt idx="1">
                  <c:v>100</c:v>
                </c:pt>
                <c:pt idx="2">
                  <c:v>10</c:v>
                </c:pt>
                <c:pt idx="3">
                  <c:v>1</c:v>
                </c:pt>
              </c:numCache>
            </c:numRef>
          </c:xVal>
          <c:yVal>
            <c:numRef>
              <c:f>'EDTA (Standard) 10 microL HR'!$I$79:$I$82</c:f>
              <c:numCache>
                <c:formatCode>General</c:formatCode>
                <c:ptCount val="4"/>
                <c:pt idx="0">
                  <c:v>9261.7353515625</c:v>
                </c:pt>
                <c:pt idx="1">
                  <c:v>937.65575154622422</c:v>
                </c:pt>
                <c:pt idx="2">
                  <c:v>94.96210861206059</c:v>
                </c:pt>
                <c:pt idx="3">
                  <c:v>8.9224526405334501</c:v>
                </c:pt>
              </c:numCache>
            </c:numRef>
          </c:yVal>
          <c:smooth val="0"/>
        </c:ser>
        <c:ser>
          <c:idx val="2"/>
          <c:order val="1"/>
          <c:tx>
            <c:v>Fe(III)-EDTA* (100 microL)</c:v>
          </c:tx>
          <c:spPr>
            <a:ln w="28575">
              <a:noFill/>
            </a:ln>
          </c:spPr>
          <c:marker>
            <c:symbol val="triangle"/>
            <c:size val="5"/>
          </c:marker>
          <c:trendline>
            <c:trendlineType val="linear"/>
            <c:intercept val="0"/>
            <c:dispRSqr val="0"/>
            <c:dispEq val="0"/>
          </c:trendline>
          <c:errBars>
            <c:errDir val="y"/>
            <c:errBarType val="both"/>
            <c:errValType val="cust"/>
            <c:noEndCap val="0"/>
            <c:plus>
              <c:numRef>
                <c:f>'EDTA (Standard) 100 mircoL HR'!$K$80:$K$83</c:f>
                <c:numCache>
                  <c:formatCode>General</c:formatCode>
                  <c:ptCount val="4"/>
                  <c:pt idx="0">
                    <c:v>132.84976472078833</c:v>
                  </c:pt>
                  <c:pt idx="1">
                    <c:v>19.946239738474617</c:v>
                  </c:pt>
                  <c:pt idx="2">
                    <c:v>6.4120495300408988</c:v>
                  </c:pt>
                  <c:pt idx="3">
                    <c:v>1.8604311737700561</c:v>
                  </c:pt>
                </c:numCache>
              </c:numRef>
            </c:plus>
            <c:minus>
              <c:numRef>
                <c:f>'EDTA (Standard) 100 mircoL HR'!$K$80:$K$83</c:f>
                <c:numCache>
                  <c:formatCode>General</c:formatCode>
                  <c:ptCount val="4"/>
                  <c:pt idx="0">
                    <c:v>132.84976472078833</c:v>
                  </c:pt>
                  <c:pt idx="1">
                    <c:v>19.946239738474617</c:v>
                  </c:pt>
                  <c:pt idx="2">
                    <c:v>6.4120495300408988</c:v>
                  </c:pt>
                  <c:pt idx="3">
                    <c:v>1.8604311737700561</c:v>
                  </c:pt>
                </c:numCache>
              </c:numRef>
            </c:minus>
          </c:errBars>
          <c:xVal>
            <c:numRef>
              <c:f>'EDTA (Standard) 100 mircoL HR'!$B$80:$B$83</c:f>
              <c:numCache>
                <c:formatCode>General</c:formatCode>
                <c:ptCount val="4"/>
                <c:pt idx="0">
                  <c:v>100</c:v>
                </c:pt>
                <c:pt idx="1">
                  <c:v>10</c:v>
                </c:pt>
                <c:pt idx="2">
                  <c:v>1</c:v>
                </c:pt>
                <c:pt idx="3">
                  <c:v>0.1</c:v>
                </c:pt>
              </c:numCache>
            </c:numRef>
          </c:xVal>
          <c:yVal>
            <c:numRef>
              <c:f>'EDTA (Standard) 100 mircoL HR'!$I$80:$I$83</c:f>
              <c:numCache>
                <c:formatCode>General</c:formatCode>
                <c:ptCount val="4"/>
                <c:pt idx="0">
                  <c:v>9289.6038411458339</c:v>
                </c:pt>
                <c:pt idx="1">
                  <c:v>930.35527547200593</c:v>
                </c:pt>
                <c:pt idx="2">
                  <c:v>92.755585988362668</c:v>
                </c:pt>
                <c:pt idx="3">
                  <c:v>8.6775322755177822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022976"/>
        <c:axId val="87029248"/>
      </c:scatterChart>
      <c:valAx>
        <c:axId val="87022976"/>
        <c:scaling>
          <c:logBase val="10"/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[Fe(III)-EDTA] /</a:t>
                </a:r>
                <a:r>
                  <a:rPr lang="en-GB" baseline="0"/>
                  <a:t> </a:t>
                </a:r>
                <a:r>
                  <a:rPr lang="en-GB" baseline="0">
                    <a:latin typeface="Symbol" panose="05050102010706020507" pitchFamily="18" charset="2"/>
                  </a:rPr>
                  <a:t>m</a:t>
                </a:r>
                <a:r>
                  <a:rPr lang="en-GB" baseline="0"/>
                  <a:t>M</a:t>
                </a:r>
                <a:endParaRPr lang="en-GB"/>
              </a:p>
            </c:rich>
          </c:tx>
          <c:layout/>
          <c:overlay val="0"/>
        </c:title>
        <c:numFmt formatCode="General" sourceLinked="1"/>
        <c:majorTickMark val="cross"/>
        <c:minorTickMark val="in"/>
        <c:tickLblPos val="nextTo"/>
        <c:crossAx val="87029248"/>
        <c:crossesAt val="1.0000000000000005E-8"/>
        <c:crossBetween val="midCat"/>
      </c:valAx>
      <c:valAx>
        <c:axId val="87029248"/>
        <c:scaling>
          <c:logBase val="10"/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Absorption (258 nm)</a:t>
                </a:r>
                <a:r>
                  <a:rPr lang="en-GB" baseline="0"/>
                  <a:t> / mAU</a:t>
                </a:r>
                <a:endParaRPr lang="en-GB"/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87022976"/>
        <c:crosses val="autoZero"/>
        <c:crossBetween val="midCat"/>
      </c:valAx>
    </c:plotArea>
    <c:plotVisOnly val="1"/>
    <c:dispBlanksAs val="gap"/>
    <c:showDLblsOverMax val="0"/>
  </c:chart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110422860971674E-2"/>
          <c:y val="2.3194204623608636E-2"/>
          <c:w val="0.86543200956640454"/>
          <c:h val="0.88017122673066206"/>
        </c:manualLayout>
      </c:layout>
      <c:scatterChart>
        <c:scatterStyle val="smoothMarker"/>
        <c:varyColors val="0"/>
        <c:ser>
          <c:idx val="0"/>
          <c:order val="0"/>
          <c:tx>
            <c:v>Fe(III)-EDTA 1 mM (10 microL)</c:v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'EDTA Chromatography'!$A$3:$A$1503</c:f>
              <c:numCache>
                <c:formatCode>General</c:formatCode>
                <c:ptCount val="1501"/>
                <c:pt idx="0">
                  <c:v>0</c:v>
                </c:pt>
                <c:pt idx="1">
                  <c:v>6.6666666666666697E-3</c:v>
                </c:pt>
                <c:pt idx="2">
                  <c:v>1.33333333333334E-2</c:v>
                </c:pt>
                <c:pt idx="3">
                  <c:v>0.02</c:v>
                </c:pt>
                <c:pt idx="4">
                  <c:v>2.66666666666667E-2</c:v>
                </c:pt>
                <c:pt idx="5">
                  <c:v>3.3333333333333402E-2</c:v>
                </c:pt>
                <c:pt idx="6">
                  <c:v>0.04</c:v>
                </c:pt>
                <c:pt idx="7">
                  <c:v>4.6666666666666697E-2</c:v>
                </c:pt>
                <c:pt idx="8">
                  <c:v>5.3333333333333399E-2</c:v>
                </c:pt>
                <c:pt idx="9">
                  <c:v>0.06</c:v>
                </c:pt>
                <c:pt idx="10">
                  <c:v>6.6666666666666693E-2</c:v>
                </c:pt>
                <c:pt idx="11">
                  <c:v>7.3333333333333403E-2</c:v>
                </c:pt>
                <c:pt idx="12">
                  <c:v>0.08</c:v>
                </c:pt>
                <c:pt idx="13">
                  <c:v>8.6666666666666697E-2</c:v>
                </c:pt>
                <c:pt idx="14">
                  <c:v>9.3333333333333393E-2</c:v>
                </c:pt>
                <c:pt idx="15">
                  <c:v>0.1</c:v>
                </c:pt>
                <c:pt idx="16">
                  <c:v>0.10666666666666701</c:v>
                </c:pt>
                <c:pt idx="17">
                  <c:v>0.11333333333333399</c:v>
                </c:pt>
                <c:pt idx="18">
                  <c:v>0.12</c:v>
                </c:pt>
                <c:pt idx="19">
                  <c:v>0.12666666666666701</c:v>
                </c:pt>
                <c:pt idx="20">
                  <c:v>0.133333333333334</c:v>
                </c:pt>
                <c:pt idx="21">
                  <c:v>0.14000000000000001</c:v>
                </c:pt>
                <c:pt idx="22">
                  <c:v>0.146666666666667</c:v>
                </c:pt>
                <c:pt idx="23">
                  <c:v>0.15333333333333399</c:v>
                </c:pt>
                <c:pt idx="24">
                  <c:v>0.16</c:v>
                </c:pt>
                <c:pt idx="25">
                  <c:v>0.16666666666666699</c:v>
                </c:pt>
                <c:pt idx="26">
                  <c:v>0.17333333333333401</c:v>
                </c:pt>
                <c:pt idx="27">
                  <c:v>0.18</c:v>
                </c:pt>
                <c:pt idx="28">
                  <c:v>0.18666666666666701</c:v>
                </c:pt>
                <c:pt idx="29">
                  <c:v>0.193333333333334</c:v>
                </c:pt>
                <c:pt idx="30">
                  <c:v>0.2</c:v>
                </c:pt>
                <c:pt idx="31">
                  <c:v>0.206666666666667</c:v>
                </c:pt>
                <c:pt idx="32">
                  <c:v>0.21333333333333401</c:v>
                </c:pt>
                <c:pt idx="33">
                  <c:v>0.22</c:v>
                </c:pt>
                <c:pt idx="34">
                  <c:v>0.22666666666666699</c:v>
                </c:pt>
                <c:pt idx="35">
                  <c:v>0.233333333333334</c:v>
                </c:pt>
                <c:pt idx="36">
                  <c:v>0.24</c:v>
                </c:pt>
                <c:pt idx="37">
                  <c:v>0.24666666666666701</c:v>
                </c:pt>
                <c:pt idx="38">
                  <c:v>0.25333333333333402</c:v>
                </c:pt>
                <c:pt idx="39">
                  <c:v>0.26</c:v>
                </c:pt>
                <c:pt idx="40">
                  <c:v>0.266666666666667</c:v>
                </c:pt>
                <c:pt idx="41">
                  <c:v>0.27333333333333398</c:v>
                </c:pt>
                <c:pt idx="42">
                  <c:v>0.28000000000000003</c:v>
                </c:pt>
                <c:pt idx="43">
                  <c:v>0.28666666666666701</c:v>
                </c:pt>
                <c:pt idx="44">
                  <c:v>0.293333333333334</c:v>
                </c:pt>
                <c:pt idx="45">
                  <c:v>0.3</c:v>
                </c:pt>
                <c:pt idx="46">
                  <c:v>0.30666666666666698</c:v>
                </c:pt>
                <c:pt idx="47">
                  <c:v>0.31333333333333402</c:v>
                </c:pt>
                <c:pt idx="48">
                  <c:v>0.32</c:v>
                </c:pt>
                <c:pt idx="49">
                  <c:v>0.32666666666666699</c:v>
                </c:pt>
                <c:pt idx="50">
                  <c:v>0.33333333333333398</c:v>
                </c:pt>
                <c:pt idx="51">
                  <c:v>0.34</c:v>
                </c:pt>
                <c:pt idx="52">
                  <c:v>0.34666666666666701</c:v>
                </c:pt>
                <c:pt idx="53">
                  <c:v>0.353333333333334</c:v>
                </c:pt>
                <c:pt idx="54">
                  <c:v>0.36</c:v>
                </c:pt>
                <c:pt idx="55">
                  <c:v>0.36666666666666697</c:v>
                </c:pt>
                <c:pt idx="56">
                  <c:v>0.37333333333333402</c:v>
                </c:pt>
                <c:pt idx="57">
                  <c:v>0.38</c:v>
                </c:pt>
                <c:pt idx="58">
                  <c:v>0.38666666666666699</c:v>
                </c:pt>
                <c:pt idx="59">
                  <c:v>0.39333333333333398</c:v>
                </c:pt>
                <c:pt idx="60">
                  <c:v>0.4</c:v>
                </c:pt>
                <c:pt idx="61">
                  <c:v>0.40666666666666701</c:v>
                </c:pt>
                <c:pt idx="62">
                  <c:v>0.413333333333334</c:v>
                </c:pt>
                <c:pt idx="63">
                  <c:v>0.42</c:v>
                </c:pt>
                <c:pt idx="64">
                  <c:v>0.42666666666666703</c:v>
                </c:pt>
                <c:pt idx="65">
                  <c:v>0.43333333333333401</c:v>
                </c:pt>
                <c:pt idx="66">
                  <c:v>0.44</c:v>
                </c:pt>
                <c:pt idx="67">
                  <c:v>0.44666666666666699</c:v>
                </c:pt>
                <c:pt idx="68">
                  <c:v>0.45333333333333398</c:v>
                </c:pt>
                <c:pt idx="69">
                  <c:v>0.46</c:v>
                </c:pt>
                <c:pt idx="70">
                  <c:v>0.46666666666666701</c:v>
                </c:pt>
                <c:pt idx="71">
                  <c:v>0.47333333333333399</c:v>
                </c:pt>
                <c:pt idx="72">
                  <c:v>0.48</c:v>
                </c:pt>
                <c:pt idx="73">
                  <c:v>0.48666666666666702</c:v>
                </c:pt>
                <c:pt idx="74">
                  <c:v>0.49333333333333401</c:v>
                </c:pt>
                <c:pt idx="75">
                  <c:v>0.5</c:v>
                </c:pt>
                <c:pt idx="76">
                  <c:v>0.50666666666666704</c:v>
                </c:pt>
                <c:pt idx="77">
                  <c:v>0.51333333333333397</c:v>
                </c:pt>
                <c:pt idx="78">
                  <c:v>0.52</c:v>
                </c:pt>
                <c:pt idx="79">
                  <c:v>0.52666666666666695</c:v>
                </c:pt>
                <c:pt idx="80">
                  <c:v>0.53333333333333399</c:v>
                </c:pt>
                <c:pt idx="81">
                  <c:v>0.54</c:v>
                </c:pt>
                <c:pt idx="82">
                  <c:v>0.54666666666666697</c:v>
                </c:pt>
                <c:pt idx="83">
                  <c:v>0.55333333333333401</c:v>
                </c:pt>
                <c:pt idx="84">
                  <c:v>0.56000000000000005</c:v>
                </c:pt>
                <c:pt idx="85">
                  <c:v>0.56666666666666698</c:v>
                </c:pt>
                <c:pt idx="86">
                  <c:v>0.57333333333333403</c:v>
                </c:pt>
                <c:pt idx="87">
                  <c:v>0.57999999999999996</c:v>
                </c:pt>
                <c:pt idx="88">
                  <c:v>0.586666666666667</c:v>
                </c:pt>
                <c:pt idx="89">
                  <c:v>0.59333333333333405</c:v>
                </c:pt>
                <c:pt idx="90">
                  <c:v>0.6</c:v>
                </c:pt>
                <c:pt idx="91">
                  <c:v>0.60666666666666702</c:v>
                </c:pt>
                <c:pt idx="92">
                  <c:v>0.61333333333333395</c:v>
                </c:pt>
                <c:pt idx="93">
                  <c:v>0.62</c:v>
                </c:pt>
                <c:pt idx="94">
                  <c:v>0.62666666666666704</c:v>
                </c:pt>
                <c:pt idx="95">
                  <c:v>0.63333333333333397</c:v>
                </c:pt>
                <c:pt idx="96">
                  <c:v>0.64</c:v>
                </c:pt>
                <c:pt idx="97">
                  <c:v>0.64666666666666694</c:v>
                </c:pt>
                <c:pt idx="98">
                  <c:v>0.65333333333333399</c:v>
                </c:pt>
                <c:pt idx="99">
                  <c:v>0.66</c:v>
                </c:pt>
                <c:pt idx="100">
                  <c:v>0.66666666666666696</c:v>
                </c:pt>
                <c:pt idx="101">
                  <c:v>0.67333333333333401</c:v>
                </c:pt>
                <c:pt idx="102">
                  <c:v>0.68</c:v>
                </c:pt>
                <c:pt idx="103">
                  <c:v>0.68666666666666698</c:v>
                </c:pt>
                <c:pt idx="104">
                  <c:v>0.69333333333333402</c:v>
                </c:pt>
                <c:pt idx="105">
                  <c:v>0.7</c:v>
                </c:pt>
                <c:pt idx="106">
                  <c:v>0.706666666666667</c:v>
                </c:pt>
                <c:pt idx="107">
                  <c:v>0.71333333333333404</c:v>
                </c:pt>
                <c:pt idx="108">
                  <c:v>0.72</c:v>
                </c:pt>
                <c:pt idx="109">
                  <c:v>0.72666666666666702</c:v>
                </c:pt>
                <c:pt idx="110">
                  <c:v>0.73333333333333395</c:v>
                </c:pt>
                <c:pt idx="111">
                  <c:v>0.74</c:v>
                </c:pt>
                <c:pt idx="112">
                  <c:v>0.74666666666666703</c:v>
                </c:pt>
                <c:pt idx="113">
                  <c:v>0.75333333333333397</c:v>
                </c:pt>
                <c:pt idx="114">
                  <c:v>0.76</c:v>
                </c:pt>
                <c:pt idx="115">
                  <c:v>0.76666666666666705</c:v>
                </c:pt>
                <c:pt idx="116">
                  <c:v>0.77333333333333398</c:v>
                </c:pt>
                <c:pt idx="117">
                  <c:v>0.78</c:v>
                </c:pt>
                <c:pt idx="118">
                  <c:v>0.78666666666666696</c:v>
                </c:pt>
                <c:pt idx="119">
                  <c:v>0.793333333333334</c:v>
                </c:pt>
                <c:pt idx="120">
                  <c:v>0.8</c:v>
                </c:pt>
                <c:pt idx="121">
                  <c:v>0.80666666666666698</c:v>
                </c:pt>
                <c:pt idx="122">
                  <c:v>0.81333333333333402</c:v>
                </c:pt>
                <c:pt idx="123">
                  <c:v>0.82</c:v>
                </c:pt>
                <c:pt idx="124">
                  <c:v>0.82666666666666699</c:v>
                </c:pt>
                <c:pt idx="125">
                  <c:v>0.83333333333333404</c:v>
                </c:pt>
                <c:pt idx="126">
                  <c:v>0.84</c:v>
                </c:pt>
                <c:pt idx="127">
                  <c:v>0.84666666666666701</c:v>
                </c:pt>
                <c:pt idx="128">
                  <c:v>0.85333333333333405</c:v>
                </c:pt>
                <c:pt idx="129">
                  <c:v>0.86</c:v>
                </c:pt>
                <c:pt idx="130">
                  <c:v>0.86666666666666703</c:v>
                </c:pt>
                <c:pt idx="131">
                  <c:v>0.87333333333333396</c:v>
                </c:pt>
                <c:pt idx="132">
                  <c:v>0.88</c:v>
                </c:pt>
                <c:pt idx="133">
                  <c:v>0.88666666666666705</c:v>
                </c:pt>
                <c:pt idx="134">
                  <c:v>0.89333333333333398</c:v>
                </c:pt>
                <c:pt idx="135">
                  <c:v>0.9</c:v>
                </c:pt>
                <c:pt idx="136">
                  <c:v>0.90666666666666695</c:v>
                </c:pt>
                <c:pt idx="137">
                  <c:v>0.913333333333334</c:v>
                </c:pt>
                <c:pt idx="138">
                  <c:v>0.92</c:v>
                </c:pt>
                <c:pt idx="139">
                  <c:v>0.92666666666666697</c:v>
                </c:pt>
                <c:pt idx="140">
                  <c:v>0.93333333333333401</c:v>
                </c:pt>
                <c:pt idx="141">
                  <c:v>0.94</c:v>
                </c:pt>
                <c:pt idx="142">
                  <c:v>0.94666666666666699</c:v>
                </c:pt>
                <c:pt idx="143">
                  <c:v>0.95333333333333403</c:v>
                </c:pt>
                <c:pt idx="144">
                  <c:v>0.96</c:v>
                </c:pt>
                <c:pt idx="145">
                  <c:v>0.96666666666666701</c:v>
                </c:pt>
                <c:pt idx="146">
                  <c:v>0.97333333333333405</c:v>
                </c:pt>
                <c:pt idx="147">
                  <c:v>0.98</c:v>
                </c:pt>
                <c:pt idx="148">
                  <c:v>0.98666666666666702</c:v>
                </c:pt>
                <c:pt idx="149">
                  <c:v>0.99333333333333396</c:v>
                </c:pt>
                <c:pt idx="150">
                  <c:v>1</c:v>
                </c:pt>
                <c:pt idx="151">
                  <c:v>1.0066666666666699</c:v>
                </c:pt>
                <c:pt idx="152">
                  <c:v>1.0133333333333401</c:v>
                </c:pt>
                <c:pt idx="153">
                  <c:v>1.02</c:v>
                </c:pt>
                <c:pt idx="154">
                  <c:v>1.0266666666666699</c:v>
                </c:pt>
                <c:pt idx="155">
                  <c:v>1.0333333333333401</c:v>
                </c:pt>
                <c:pt idx="156">
                  <c:v>1.04</c:v>
                </c:pt>
                <c:pt idx="157">
                  <c:v>1.04666666666667</c:v>
                </c:pt>
                <c:pt idx="158">
                  <c:v>1.0533333333333399</c:v>
                </c:pt>
                <c:pt idx="159">
                  <c:v>1.06</c:v>
                </c:pt>
                <c:pt idx="160">
                  <c:v>1.06666666666667</c:v>
                </c:pt>
                <c:pt idx="161">
                  <c:v>1.0733333333333399</c:v>
                </c:pt>
                <c:pt idx="162">
                  <c:v>1.08</c:v>
                </c:pt>
                <c:pt idx="163">
                  <c:v>1.08666666666667</c:v>
                </c:pt>
                <c:pt idx="164">
                  <c:v>1.0933333333333399</c:v>
                </c:pt>
                <c:pt idx="165">
                  <c:v>1.1000000000000001</c:v>
                </c:pt>
                <c:pt idx="166">
                  <c:v>1.10666666666667</c:v>
                </c:pt>
                <c:pt idx="167">
                  <c:v>1.1133333333333399</c:v>
                </c:pt>
                <c:pt idx="168">
                  <c:v>1.1200000000000001</c:v>
                </c:pt>
                <c:pt idx="169">
                  <c:v>1.12666666666667</c:v>
                </c:pt>
                <c:pt idx="170">
                  <c:v>1.13333333333334</c:v>
                </c:pt>
                <c:pt idx="171">
                  <c:v>1.1399999999999999</c:v>
                </c:pt>
                <c:pt idx="172">
                  <c:v>1.1466666666666701</c:v>
                </c:pt>
                <c:pt idx="173">
                  <c:v>1.15333333333334</c:v>
                </c:pt>
                <c:pt idx="174">
                  <c:v>1.1599999999999999</c:v>
                </c:pt>
                <c:pt idx="175">
                  <c:v>1.1666666666666701</c:v>
                </c:pt>
                <c:pt idx="176">
                  <c:v>1.17333333333334</c:v>
                </c:pt>
                <c:pt idx="177">
                  <c:v>1.18</c:v>
                </c:pt>
                <c:pt idx="178">
                  <c:v>1.1866666666666701</c:v>
                </c:pt>
                <c:pt idx="179">
                  <c:v>1.19333333333334</c:v>
                </c:pt>
                <c:pt idx="180">
                  <c:v>1.2</c:v>
                </c:pt>
                <c:pt idx="181">
                  <c:v>1.2066666666666701</c:v>
                </c:pt>
                <c:pt idx="182">
                  <c:v>1.21333333333334</c:v>
                </c:pt>
                <c:pt idx="183">
                  <c:v>1.22</c:v>
                </c:pt>
                <c:pt idx="184">
                  <c:v>1.2266666666666699</c:v>
                </c:pt>
                <c:pt idx="185">
                  <c:v>1.2333333333333401</c:v>
                </c:pt>
                <c:pt idx="186">
                  <c:v>1.24</c:v>
                </c:pt>
                <c:pt idx="187">
                  <c:v>1.2466666666666699</c:v>
                </c:pt>
                <c:pt idx="188">
                  <c:v>1.2533333333333401</c:v>
                </c:pt>
                <c:pt idx="189">
                  <c:v>1.26</c:v>
                </c:pt>
                <c:pt idx="190">
                  <c:v>1.2666666666666699</c:v>
                </c:pt>
                <c:pt idx="191">
                  <c:v>1.2733333333333401</c:v>
                </c:pt>
                <c:pt idx="192">
                  <c:v>1.28</c:v>
                </c:pt>
                <c:pt idx="193">
                  <c:v>1.28666666666667</c:v>
                </c:pt>
                <c:pt idx="194">
                  <c:v>1.2933333333333401</c:v>
                </c:pt>
                <c:pt idx="195">
                  <c:v>1.3</c:v>
                </c:pt>
                <c:pt idx="196">
                  <c:v>1.30666666666667</c:v>
                </c:pt>
                <c:pt idx="197">
                  <c:v>1.3133333333333399</c:v>
                </c:pt>
                <c:pt idx="198">
                  <c:v>1.32</c:v>
                </c:pt>
                <c:pt idx="199">
                  <c:v>1.32666666666667</c:v>
                </c:pt>
                <c:pt idx="200">
                  <c:v>1.3333333333333399</c:v>
                </c:pt>
                <c:pt idx="201">
                  <c:v>1.34</c:v>
                </c:pt>
                <c:pt idx="202">
                  <c:v>1.34666666666667</c:v>
                </c:pt>
                <c:pt idx="203">
                  <c:v>1.3533333333333399</c:v>
                </c:pt>
                <c:pt idx="204">
                  <c:v>1.36</c:v>
                </c:pt>
                <c:pt idx="205">
                  <c:v>1.36666666666667</c:v>
                </c:pt>
                <c:pt idx="206">
                  <c:v>1.37333333333334</c:v>
                </c:pt>
                <c:pt idx="207">
                  <c:v>1.38</c:v>
                </c:pt>
                <c:pt idx="208">
                  <c:v>1.38666666666667</c:v>
                </c:pt>
                <c:pt idx="209">
                  <c:v>1.39333333333334</c:v>
                </c:pt>
                <c:pt idx="210">
                  <c:v>1.4</c:v>
                </c:pt>
                <c:pt idx="211">
                  <c:v>1.4066666666666701</c:v>
                </c:pt>
                <c:pt idx="212">
                  <c:v>1.41333333333334</c:v>
                </c:pt>
                <c:pt idx="213">
                  <c:v>1.42</c:v>
                </c:pt>
                <c:pt idx="214">
                  <c:v>1.4266666666666701</c:v>
                </c:pt>
                <c:pt idx="215">
                  <c:v>1.43333333333334</c:v>
                </c:pt>
                <c:pt idx="216">
                  <c:v>1.44</c:v>
                </c:pt>
                <c:pt idx="217">
                  <c:v>1.4466666666666701</c:v>
                </c:pt>
                <c:pt idx="218">
                  <c:v>1.45333333333334</c:v>
                </c:pt>
                <c:pt idx="219">
                  <c:v>1.46</c:v>
                </c:pt>
                <c:pt idx="220">
                  <c:v>1.4666666666666699</c:v>
                </c:pt>
                <c:pt idx="221">
                  <c:v>1.47333333333334</c:v>
                </c:pt>
                <c:pt idx="222">
                  <c:v>1.48</c:v>
                </c:pt>
                <c:pt idx="223">
                  <c:v>1.4866666666666699</c:v>
                </c:pt>
                <c:pt idx="224">
                  <c:v>1.4933333333333401</c:v>
                </c:pt>
                <c:pt idx="225">
                  <c:v>1.5</c:v>
                </c:pt>
                <c:pt idx="226">
                  <c:v>1.5066666666666699</c:v>
                </c:pt>
                <c:pt idx="227">
                  <c:v>1.5133333333333401</c:v>
                </c:pt>
                <c:pt idx="228">
                  <c:v>1.52</c:v>
                </c:pt>
                <c:pt idx="229">
                  <c:v>1.5266666666666699</c:v>
                </c:pt>
                <c:pt idx="230">
                  <c:v>1.5333333333333401</c:v>
                </c:pt>
                <c:pt idx="231">
                  <c:v>1.54</c:v>
                </c:pt>
                <c:pt idx="232">
                  <c:v>1.54666666666667</c:v>
                </c:pt>
                <c:pt idx="233">
                  <c:v>1.5533333333333399</c:v>
                </c:pt>
                <c:pt idx="234">
                  <c:v>1.56</c:v>
                </c:pt>
                <c:pt idx="235">
                  <c:v>1.56666666666667</c:v>
                </c:pt>
                <c:pt idx="236">
                  <c:v>1.5733333333333399</c:v>
                </c:pt>
                <c:pt idx="237">
                  <c:v>1.58</c:v>
                </c:pt>
                <c:pt idx="238">
                  <c:v>1.58666666666667</c:v>
                </c:pt>
                <c:pt idx="239">
                  <c:v>1.5933333333333399</c:v>
                </c:pt>
                <c:pt idx="240">
                  <c:v>1.6</c:v>
                </c:pt>
                <c:pt idx="241">
                  <c:v>1.60666666666667</c:v>
                </c:pt>
                <c:pt idx="242">
                  <c:v>1.6133333333333399</c:v>
                </c:pt>
                <c:pt idx="243">
                  <c:v>1.62</c:v>
                </c:pt>
                <c:pt idx="244">
                  <c:v>1.62666666666667</c:v>
                </c:pt>
                <c:pt idx="245">
                  <c:v>1.63333333333334</c:v>
                </c:pt>
                <c:pt idx="246">
                  <c:v>1.64</c:v>
                </c:pt>
                <c:pt idx="247">
                  <c:v>1.6466666666666701</c:v>
                </c:pt>
                <c:pt idx="248">
                  <c:v>1.65333333333334</c:v>
                </c:pt>
                <c:pt idx="249">
                  <c:v>1.66</c:v>
                </c:pt>
                <c:pt idx="250">
                  <c:v>1.6666666666666701</c:v>
                </c:pt>
                <c:pt idx="251">
                  <c:v>1.67333333333334</c:v>
                </c:pt>
                <c:pt idx="252">
                  <c:v>1.68</c:v>
                </c:pt>
                <c:pt idx="253">
                  <c:v>1.6866666666666701</c:v>
                </c:pt>
                <c:pt idx="254">
                  <c:v>1.69333333333334</c:v>
                </c:pt>
                <c:pt idx="255">
                  <c:v>1.7</c:v>
                </c:pt>
                <c:pt idx="256">
                  <c:v>1.7066666666666701</c:v>
                </c:pt>
                <c:pt idx="257">
                  <c:v>1.71333333333334</c:v>
                </c:pt>
                <c:pt idx="258">
                  <c:v>1.72</c:v>
                </c:pt>
                <c:pt idx="259">
                  <c:v>1.7266666666666699</c:v>
                </c:pt>
                <c:pt idx="260">
                  <c:v>1.7333333333333401</c:v>
                </c:pt>
                <c:pt idx="261">
                  <c:v>1.74</c:v>
                </c:pt>
                <c:pt idx="262">
                  <c:v>1.7466666666666699</c:v>
                </c:pt>
                <c:pt idx="263">
                  <c:v>1.7533333333333401</c:v>
                </c:pt>
                <c:pt idx="264">
                  <c:v>1.76</c:v>
                </c:pt>
                <c:pt idx="265">
                  <c:v>1.7666666666666699</c:v>
                </c:pt>
                <c:pt idx="266">
                  <c:v>1.7733333333333401</c:v>
                </c:pt>
                <c:pt idx="267">
                  <c:v>1.78</c:v>
                </c:pt>
                <c:pt idx="268">
                  <c:v>1.78666666666667</c:v>
                </c:pt>
                <c:pt idx="269">
                  <c:v>1.7933333333333401</c:v>
                </c:pt>
                <c:pt idx="270">
                  <c:v>1.8</c:v>
                </c:pt>
                <c:pt idx="271">
                  <c:v>1.80666666666667</c:v>
                </c:pt>
                <c:pt idx="272">
                  <c:v>1.8133333333333399</c:v>
                </c:pt>
                <c:pt idx="273">
                  <c:v>1.82</c:v>
                </c:pt>
                <c:pt idx="274">
                  <c:v>1.82666666666667</c:v>
                </c:pt>
                <c:pt idx="275">
                  <c:v>1.8333333333333399</c:v>
                </c:pt>
                <c:pt idx="276">
                  <c:v>1.84</c:v>
                </c:pt>
                <c:pt idx="277">
                  <c:v>1.84666666666667</c:v>
                </c:pt>
                <c:pt idx="278">
                  <c:v>1.8533333333333399</c:v>
                </c:pt>
                <c:pt idx="279">
                  <c:v>1.86</c:v>
                </c:pt>
                <c:pt idx="280">
                  <c:v>1.86666666666667</c:v>
                </c:pt>
                <c:pt idx="281">
                  <c:v>1.87333333333334</c:v>
                </c:pt>
                <c:pt idx="282">
                  <c:v>1.88</c:v>
                </c:pt>
                <c:pt idx="283">
                  <c:v>1.88666666666667</c:v>
                </c:pt>
                <c:pt idx="284">
                  <c:v>1.89333333333334</c:v>
                </c:pt>
                <c:pt idx="285">
                  <c:v>1.9</c:v>
                </c:pt>
                <c:pt idx="286">
                  <c:v>1.9066666666666701</c:v>
                </c:pt>
                <c:pt idx="287">
                  <c:v>1.91333333333334</c:v>
                </c:pt>
                <c:pt idx="288">
                  <c:v>1.92</c:v>
                </c:pt>
                <c:pt idx="289">
                  <c:v>1.9266666666666701</c:v>
                </c:pt>
                <c:pt idx="290">
                  <c:v>1.93333333333334</c:v>
                </c:pt>
                <c:pt idx="291">
                  <c:v>1.94</c:v>
                </c:pt>
                <c:pt idx="292">
                  <c:v>1.9466666666666701</c:v>
                </c:pt>
                <c:pt idx="293">
                  <c:v>1.95333333333334</c:v>
                </c:pt>
                <c:pt idx="294">
                  <c:v>1.96</c:v>
                </c:pt>
                <c:pt idx="295">
                  <c:v>1.9666666666666699</c:v>
                </c:pt>
                <c:pt idx="296">
                  <c:v>1.97333333333334</c:v>
                </c:pt>
                <c:pt idx="297">
                  <c:v>1.98</c:v>
                </c:pt>
                <c:pt idx="298">
                  <c:v>1.9866666666666699</c:v>
                </c:pt>
                <c:pt idx="299">
                  <c:v>1.9933333333333401</c:v>
                </c:pt>
                <c:pt idx="300">
                  <c:v>2</c:v>
                </c:pt>
                <c:pt idx="301">
                  <c:v>2.0066666666666699</c:v>
                </c:pt>
                <c:pt idx="302">
                  <c:v>2.0133333333333399</c:v>
                </c:pt>
                <c:pt idx="303">
                  <c:v>2.02</c:v>
                </c:pt>
                <c:pt idx="304">
                  <c:v>2.0266666666666699</c:v>
                </c:pt>
                <c:pt idx="305">
                  <c:v>2.0333333333333399</c:v>
                </c:pt>
                <c:pt idx="306">
                  <c:v>2.04</c:v>
                </c:pt>
                <c:pt idx="307">
                  <c:v>2.04666666666667</c:v>
                </c:pt>
                <c:pt idx="308">
                  <c:v>2.0533333333333399</c:v>
                </c:pt>
                <c:pt idx="309">
                  <c:v>2.06</c:v>
                </c:pt>
                <c:pt idx="310">
                  <c:v>2.06666666666667</c:v>
                </c:pt>
                <c:pt idx="311">
                  <c:v>2.0733333333333399</c:v>
                </c:pt>
                <c:pt idx="312">
                  <c:v>2.08</c:v>
                </c:pt>
                <c:pt idx="313">
                  <c:v>2.08666666666667</c:v>
                </c:pt>
                <c:pt idx="314">
                  <c:v>2.0933333333333399</c:v>
                </c:pt>
                <c:pt idx="315">
                  <c:v>2.1</c:v>
                </c:pt>
                <c:pt idx="316">
                  <c:v>2.10666666666667</c:v>
                </c:pt>
                <c:pt idx="317">
                  <c:v>2.1133333333333399</c:v>
                </c:pt>
                <c:pt idx="318">
                  <c:v>2.12</c:v>
                </c:pt>
                <c:pt idx="319">
                  <c:v>2.12666666666667</c:v>
                </c:pt>
                <c:pt idx="320">
                  <c:v>2.13333333333334</c:v>
                </c:pt>
                <c:pt idx="321">
                  <c:v>2.14</c:v>
                </c:pt>
                <c:pt idx="322">
                  <c:v>2.1466666666666701</c:v>
                </c:pt>
                <c:pt idx="323">
                  <c:v>2.15333333333334</c:v>
                </c:pt>
                <c:pt idx="324">
                  <c:v>2.16</c:v>
                </c:pt>
                <c:pt idx="325">
                  <c:v>2.1666666666666701</c:v>
                </c:pt>
                <c:pt idx="326">
                  <c:v>2.17333333333334</c:v>
                </c:pt>
                <c:pt idx="327">
                  <c:v>2.1800000000000002</c:v>
                </c:pt>
                <c:pt idx="328">
                  <c:v>2.1866666666666701</c:v>
                </c:pt>
                <c:pt idx="329">
                  <c:v>2.19333333333334</c:v>
                </c:pt>
                <c:pt idx="330">
                  <c:v>2.2000000000000002</c:v>
                </c:pt>
                <c:pt idx="331">
                  <c:v>2.2066666666666701</c:v>
                </c:pt>
                <c:pt idx="332">
                  <c:v>2.21333333333334</c:v>
                </c:pt>
                <c:pt idx="333">
                  <c:v>2.2200000000000002</c:v>
                </c:pt>
                <c:pt idx="334">
                  <c:v>2.2266666666666701</c:v>
                </c:pt>
                <c:pt idx="335">
                  <c:v>2.2333333333333401</c:v>
                </c:pt>
                <c:pt idx="336">
                  <c:v>2.2400000000000002</c:v>
                </c:pt>
                <c:pt idx="337">
                  <c:v>2.2466666666666701</c:v>
                </c:pt>
                <c:pt idx="338">
                  <c:v>2.2533333333333401</c:v>
                </c:pt>
                <c:pt idx="339">
                  <c:v>2.2599999999999998</c:v>
                </c:pt>
                <c:pt idx="340">
                  <c:v>2.2666666666666702</c:v>
                </c:pt>
                <c:pt idx="341">
                  <c:v>2.2733333333333401</c:v>
                </c:pt>
                <c:pt idx="342">
                  <c:v>2.2799999999999998</c:v>
                </c:pt>
                <c:pt idx="343">
                  <c:v>2.2866666666666702</c:v>
                </c:pt>
                <c:pt idx="344">
                  <c:v>2.2933333333333401</c:v>
                </c:pt>
                <c:pt idx="345">
                  <c:v>2.2999999999999998</c:v>
                </c:pt>
                <c:pt idx="346">
                  <c:v>2.3066666666666702</c:v>
                </c:pt>
                <c:pt idx="347">
                  <c:v>2.3133333333333401</c:v>
                </c:pt>
                <c:pt idx="348">
                  <c:v>2.3199999999999998</c:v>
                </c:pt>
                <c:pt idx="349">
                  <c:v>2.3266666666666702</c:v>
                </c:pt>
                <c:pt idx="350">
                  <c:v>2.3333333333333401</c:v>
                </c:pt>
                <c:pt idx="351">
                  <c:v>2.34</c:v>
                </c:pt>
                <c:pt idx="352">
                  <c:v>2.3466666666666698</c:v>
                </c:pt>
                <c:pt idx="353">
                  <c:v>2.3533333333333402</c:v>
                </c:pt>
                <c:pt idx="354">
                  <c:v>2.36</c:v>
                </c:pt>
                <c:pt idx="355">
                  <c:v>2.3666666666666698</c:v>
                </c:pt>
                <c:pt idx="356">
                  <c:v>2.3733333333333402</c:v>
                </c:pt>
                <c:pt idx="357">
                  <c:v>2.38</c:v>
                </c:pt>
                <c:pt idx="358">
                  <c:v>2.3866666666666698</c:v>
                </c:pt>
                <c:pt idx="359">
                  <c:v>2.3933333333333402</c:v>
                </c:pt>
                <c:pt idx="360">
                  <c:v>2.4</c:v>
                </c:pt>
                <c:pt idx="361">
                  <c:v>2.4066666666666698</c:v>
                </c:pt>
                <c:pt idx="362">
                  <c:v>2.4133333333333402</c:v>
                </c:pt>
                <c:pt idx="363">
                  <c:v>2.42</c:v>
                </c:pt>
                <c:pt idx="364">
                  <c:v>2.4266666666666699</c:v>
                </c:pt>
                <c:pt idx="365">
                  <c:v>2.4333333333333398</c:v>
                </c:pt>
                <c:pt idx="366">
                  <c:v>2.44</c:v>
                </c:pt>
                <c:pt idx="367">
                  <c:v>2.4466666666666699</c:v>
                </c:pt>
                <c:pt idx="368">
                  <c:v>2.4533333333333398</c:v>
                </c:pt>
                <c:pt idx="369">
                  <c:v>2.46</c:v>
                </c:pt>
                <c:pt idx="370">
                  <c:v>2.4666666666666699</c:v>
                </c:pt>
                <c:pt idx="371">
                  <c:v>2.4733333333333398</c:v>
                </c:pt>
                <c:pt idx="372">
                  <c:v>2.48</c:v>
                </c:pt>
                <c:pt idx="373">
                  <c:v>2.4866666666666699</c:v>
                </c:pt>
                <c:pt idx="374">
                  <c:v>2.4933333333333398</c:v>
                </c:pt>
                <c:pt idx="375">
                  <c:v>2.5</c:v>
                </c:pt>
                <c:pt idx="376">
                  <c:v>2.5066666666666699</c:v>
                </c:pt>
                <c:pt idx="377">
                  <c:v>2.5133333333333399</c:v>
                </c:pt>
                <c:pt idx="378">
                  <c:v>2.52</c:v>
                </c:pt>
                <c:pt idx="379">
                  <c:v>2.5266666666666699</c:v>
                </c:pt>
                <c:pt idx="380">
                  <c:v>2.5333333333333399</c:v>
                </c:pt>
                <c:pt idx="381">
                  <c:v>2.54</c:v>
                </c:pt>
                <c:pt idx="382">
                  <c:v>2.54666666666667</c:v>
                </c:pt>
                <c:pt idx="383">
                  <c:v>2.5533333333333399</c:v>
                </c:pt>
                <c:pt idx="384">
                  <c:v>2.56</c:v>
                </c:pt>
                <c:pt idx="385">
                  <c:v>2.56666666666667</c:v>
                </c:pt>
                <c:pt idx="386">
                  <c:v>2.5733333333333399</c:v>
                </c:pt>
                <c:pt idx="387">
                  <c:v>2.58</c:v>
                </c:pt>
                <c:pt idx="388">
                  <c:v>2.58666666666667</c:v>
                </c:pt>
                <c:pt idx="389">
                  <c:v>2.5933333333333399</c:v>
                </c:pt>
                <c:pt idx="390">
                  <c:v>2.6</c:v>
                </c:pt>
                <c:pt idx="391">
                  <c:v>2.60666666666667</c:v>
                </c:pt>
                <c:pt idx="392">
                  <c:v>2.6133333333333399</c:v>
                </c:pt>
                <c:pt idx="393">
                  <c:v>2.62</c:v>
                </c:pt>
                <c:pt idx="394">
                  <c:v>2.62666666666667</c:v>
                </c:pt>
                <c:pt idx="395">
                  <c:v>2.63333333333334</c:v>
                </c:pt>
                <c:pt idx="396">
                  <c:v>2.64</c:v>
                </c:pt>
                <c:pt idx="397">
                  <c:v>2.6466666666666701</c:v>
                </c:pt>
                <c:pt idx="398">
                  <c:v>2.65333333333334</c:v>
                </c:pt>
                <c:pt idx="399">
                  <c:v>2.66</c:v>
                </c:pt>
                <c:pt idx="400">
                  <c:v>2.6666666666666701</c:v>
                </c:pt>
                <c:pt idx="401">
                  <c:v>2.67333333333334</c:v>
                </c:pt>
                <c:pt idx="402">
                  <c:v>2.68</c:v>
                </c:pt>
                <c:pt idx="403">
                  <c:v>2.6866666666666701</c:v>
                </c:pt>
                <c:pt idx="404">
                  <c:v>2.69333333333334</c:v>
                </c:pt>
                <c:pt idx="405">
                  <c:v>2.7</c:v>
                </c:pt>
                <c:pt idx="406">
                  <c:v>2.7066666666666701</c:v>
                </c:pt>
                <c:pt idx="407">
                  <c:v>2.71333333333334</c:v>
                </c:pt>
                <c:pt idx="408">
                  <c:v>2.72</c:v>
                </c:pt>
                <c:pt idx="409">
                  <c:v>2.7266666666666701</c:v>
                </c:pt>
                <c:pt idx="410">
                  <c:v>2.7333333333333401</c:v>
                </c:pt>
                <c:pt idx="411">
                  <c:v>2.74</c:v>
                </c:pt>
                <c:pt idx="412">
                  <c:v>2.7466666666666701</c:v>
                </c:pt>
                <c:pt idx="413">
                  <c:v>2.7533333333333401</c:v>
                </c:pt>
                <c:pt idx="414">
                  <c:v>2.76</c:v>
                </c:pt>
                <c:pt idx="415">
                  <c:v>2.7666666666666702</c:v>
                </c:pt>
                <c:pt idx="416">
                  <c:v>2.7733333333333401</c:v>
                </c:pt>
                <c:pt idx="417">
                  <c:v>2.78</c:v>
                </c:pt>
                <c:pt idx="418">
                  <c:v>2.7866666666666702</c:v>
                </c:pt>
                <c:pt idx="419">
                  <c:v>2.7933333333333401</c:v>
                </c:pt>
                <c:pt idx="420">
                  <c:v>2.8</c:v>
                </c:pt>
                <c:pt idx="421">
                  <c:v>2.8066666666666702</c:v>
                </c:pt>
                <c:pt idx="422">
                  <c:v>2.8133333333333401</c:v>
                </c:pt>
                <c:pt idx="423">
                  <c:v>2.82</c:v>
                </c:pt>
                <c:pt idx="424">
                  <c:v>2.8266666666666702</c:v>
                </c:pt>
                <c:pt idx="425">
                  <c:v>2.8333333333333401</c:v>
                </c:pt>
                <c:pt idx="426">
                  <c:v>2.84</c:v>
                </c:pt>
                <c:pt idx="427">
                  <c:v>2.8466666666666698</c:v>
                </c:pt>
                <c:pt idx="428">
                  <c:v>2.8533333333333402</c:v>
                </c:pt>
                <c:pt idx="429">
                  <c:v>2.86</c:v>
                </c:pt>
                <c:pt idx="430">
                  <c:v>2.8666666666666698</c:v>
                </c:pt>
                <c:pt idx="431">
                  <c:v>2.8733333333333402</c:v>
                </c:pt>
                <c:pt idx="432">
                  <c:v>2.88</c:v>
                </c:pt>
                <c:pt idx="433">
                  <c:v>2.8866666666666698</c:v>
                </c:pt>
                <c:pt idx="434">
                  <c:v>2.8933333333333402</c:v>
                </c:pt>
                <c:pt idx="435">
                  <c:v>2.9</c:v>
                </c:pt>
                <c:pt idx="436">
                  <c:v>2.9066666666666698</c:v>
                </c:pt>
                <c:pt idx="437">
                  <c:v>2.9133333333333402</c:v>
                </c:pt>
                <c:pt idx="438">
                  <c:v>2.92</c:v>
                </c:pt>
                <c:pt idx="439">
                  <c:v>2.9266666666666699</c:v>
                </c:pt>
                <c:pt idx="440">
                  <c:v>2.9333333333333398</c:v>
                </c:pt>
                <c:pt idx="441">
                  <c:v>2.94</c:v>
                </c:pt>
                <c:pt idx="442">
                  <c:v>2.9466666666666699</c:v>
                </c:pt>
                <c:pt idx="443">
                  <c:v>2.9533333333333398</c:v>
                </c:pt>
                <c:pt idx="444">
                  <c:v>2.96</c:v>
                </c:pt>
                <c:pt idx="445">
                  <c:v>2.9666666666666699</c:v>
                </c:pt>
                <c:pt idx="446">
                  <c:v>2.9733333333333398</c:v>
                </c:pt>
                <c:pt idx="447">
                  <c:v>2.98</c:v>
                </c:pt>
                <c:pt idx="448">
                  <c:v>2.9866666666666699</c:v>
                </c:pt>
                <c:pt idx="449">
                  <c:v>2.9933333333333398</c:v>
                </c:pt>
                <c:pt idx="450">
                  <c:v>3</c:v>
                </c:pt>
                <c:pt idx="451">
                  <c:v>3.0066666666666699</c:v>
                </c:pt>
                <c:pt idx="452">
                  <c:v>3.0133333333333399</c:v>
                </c:pt>
                <c:pt idx="453">
                  <c:v>3.02</c:v>
                </c:pt>
                <c:pt idx="454">
                  <c:v>3.0266666666666699</c:v>
                </c:pt>
                <c:pt idx="455">
                  <c:v>3.0333333333333399</c:v>
                </c:pt>
                <c:pt idx="456">
                  <c:v>3.04</c:v>
                </c:pt>
                <c:pt idx="457">
                  <c:v>3.04666666666667</c:v>
                </c:pt>
                <c:pt idx="458">
                  <c:v>3.0533333333333399</c:v>
                </c:pt>
                <c:pt idx="459">
                  <c:v>3.06</c:v>
                </c:pt>
                <c:pt idx="460">
                  <c:v>3.06666666666667</c:v>
                </c:pt>
                <c:pt idx="461">
                  <c:v>3.0733333333333399</c:v>
                </c:pt>
                <c:pt idx="462">
                  <c:v>3.08</c:v>
                </c:pt>
                <c:pt idx="463">
                  <c:v>3.08666666666667</c:v>
                </c:pt>
                <c:pt idx="464">
                  <c:v>3.0933333333333399</c:v>
                </c:pt>
                <c:pt idx="465">
                  <c:v>3.1</c:v>
                </c:pt>
                <c:pt idx="466">
                  <c:v>3.10666666666667</c:v>
                </c:pt>
                <c:pt idx="467">
                  <c:v>3.1133333333333399</c:v>
                </c:pt>
                <c:pt idx="468">
                  <c:v>3.12</c:v>
                </c:pt>
                <c:pt idx="469">
                  <c:v>3.12666666666667</c:v>
                </c:pt>
                <c:pt idx="470">
                  <c:v>3.13333333333334</c:v>
                </c:pt>
                <c:pt idx="471">
                  <c:v>3.14</c:v>
                </c:pt>
                <c:pt idx="472">
                  <c:v>3.1466666666666701</c:v>
                </c:pt>
                <c:pt idx="473">
                  <c:v>3.15333333333334</c:v>
                </c:pt>
                <c:pt idx="474">
                  <c:v>3.16</c:v>
                </c:pt>
                <c:pt idx="475">
                  <c:v>3.1666666666666701</c:v>
                </c:pt>
                <c:pt idx="476">
                  <c:v>3.17333333333334</c:v>
                </c:pt>
                <c:pt idx="477">
                  <c:v>3.18</c:v>
                </c:pt>
                <c:pt idx="478">
                  <c:v>3.1866666666666701</c:v>
                </c:pt>
                <c:pt idx="479">
                  <c:v>3.19333333333334</c:v>
                </c:pt>
                <c:pt idx="480">
                  <c:v>3.2</c:v>
                </c:pt>
                <c:pt idx="481">
                  <c:v>3.2066666666666701</c:v>
                </c:pt>
                <c:pt idx="482">
                  <c:v>3.21333333333334</c:v>
                </c:pt>
                <c:pt idx="483">
                  <c:v>3.22</c:v>
                </c:pt>
                <c:pt idx="484">
                  <c:v>3.2266666666666701</c:v>
                </c:pt>
                <c:pt idx="485">
                  <c:v>3.2333333333333401</c:v>
                </c:pt>
                <c:pt idx="486">
                  <c:v>3.24</c:v>
                </c:pt>
                <c:pt idx="487">
                  <c:v>3.2466666666666701</c:v>
                </c:pt>
                <c:pt idx="488">
                  <c:v>3.2533333333333401</c:v>
                </c:pt>
                <c:pt idx="489">
                  <c:v>3.26</c:v>
                </c:pt>
                <c:pt idx="490">
                  <c:v>3.2666666666666702</c:v>
                </c:pt>
                <c:pt idx="491">
                  <c:v>3.2733333333333401</c:v>
                </c:pt>
                <c:pt idx="492">
                  <c:v>3.28</c:v>
                </c:pt>
                <c:pt idx="493">
                  <c:v>3.2866666666666702</c:v>
                </c:pt>
                <c:pt idx="494">
                  <c:v>3.2933333333333401</c:v>
                </c:pt>
                <c:pt idx="495">
                  <c:v>3.3</c:v>
                </c:pt>
                <c:pt idx="496">
                  <c:v>3.3066666666666702</c:v>
                </c:pt>
                <c:pt idx="497">
                  <c:v>3.3133333333333401</c:v>
                </c:pt>
                <c:pt idx="498">
                  <c:v>3.32</c:v>
                </c:pt>
                <c:pt idx="499">
                  <c:v>3.3266666666666702</c:v>
                </c:pt>
                <c:pt idx="500">
                  <c:v>3.3333333333333401</c:v>
                </c:pt>
                <c:pt idx="501">
                  <c:v>3.34</c:v>
                </c:pt>
                <c:pt idx="502">
                  <c:v>3.3466666666666698</c:v>
                </c:pt>
                <c:pt idx="503">
                  <c:v>3.3533333333333402</c:v>
                </c:pt>
                <c:pt idx="504">
                  <c:v>3.36</c:v>
                </c:pt>
                <c:pt idx="505">
                  <c:v>3.3666666666666698</c:v>
                </c:pt>
                <c:pt idx="506">
                  <c:v>3.3733333333333402</c:v>
                </c:pt>
                <c:pt idx="507">
                  <c:v>3.38</c:v>
                </c:pt>
                <c:pt idx="508">
                  <c:v>3.3866666666666698</c:v>
                </c:pt>
                <c:pt idx="509">
                  <c:v>3.3933333333333402</c:v>
                </c:pt>
                <c:pt idx="510">
                  <c:v>3.4</c:v>
                </c:pt>
                <c:pt idx="511">
                  <c:v>3.4066666666666698</c:v>
                </c:pt>
                <c:pt idx="512">
                  <c:v>3.4133333333333402</c:v>
                </c:pt>
                <c:pt idx="513">
                  <c:v>3.42</c:v>
                </c:pt>
                <c:pt idx="514">
                  <c:v>3.4266666666666699</c:v>
                </c:pt>
                <c:pt idx="515">
                  <c:v>3.4333333333333398</c:v>
                </c:pt>
                <c:pt idx="516">
                  <c:v>3.44</c:v>
                </c:pt>
                <c:pt idx="517">
                  <c:v>3.4466666666666699</c:v>
                </c:pt>
                <c:pt idx="518">
                  <c:v>3.4533333333333398</c:v>
                </c:pt>
                <c:pt idx="519">
                  <c:v>3.46</c:v>
                </c:pt>
                <c:pt idx="520">
                  <c:v>3.4666666666666699</c:v>
                </c:pt>
                <c:pt idx="521">
                  <c:v>3.4733333333333398</c:v>
                </c:pt>
                <c:pt idx="522">
                  <c:v>3.48</c:v>
                </c:pt>
                <c:pt idx="523">
                  <c:v>3.4866666666666699</c:v>
                </c:pt>
                <c:pt idx="524">
                  <c:v>3.4933333333333398</c:v>
                </c:pt>
                <c:pt idx="525">
                  <c:v>3.5</c:v>
                </c:pt>
                <c:pt idx="526">
                  <c:v>3.5066666666666699</c:v>
                </c:pt>
                <c:pt idx="527">
                  <c:v>3.5133333333333399</c:v>
                </c:pt>
                <c:pt idx="528">
                  <c:v>3.52</c:v>
                </c:pt>
                <c:pt idx="529">
                  <c:v>3.5266666666666699</c:v>
                </c:pt>
                <c:pt idx="530">
                  <c:v>3.5333333333333399</c:v>
                </c:pt>
                <c:pt idx="531">
                  <c:v>3.54</c:v>
                </c:pt>
                <c:pt idx="532">
                  <c:v>3.54666666666667</c:v>
                </c:pt>
                <c:pt idx="533">
                  <c:v>3.5533333333333399</c:v>
                </c:pt>
                <c:pt idx="534">
                  <c:v>3.56</c:v>
                </c:pt>
                <c:pt idx="535">
                  <c:v>3.56666666666667</c:v>
                </c:pt>
                <c:pt idx="536">
                  <c:v>3.5733333333333399</c:v>
                </c:pt>
                <c:pt idx="537">
                  <c:v>3.58</c:v>
                </c:pt>
                <c:pt idx="538">
                  <c:v>3.58666666666667</c:v>
                </c:pt>
                <c:pt idx="539">
                  <c:v>3.5933333333333399</c:v>
                </c:pt>
                <c:pt idx="540">
                  <c:v>3.6</c:v>
                </c:pt>
                <c:pt idx="541">
                  <c:v>3.60666666666667</c:v>
                </c:pt>
                <c:pt idx="542">
                  <c:v>3.6133333333333399</c:v>
                </c:pt>
                <c:pt idx="543">
                  <c:v>3.62</c:v>
                </c:pt>
                <c:pt idx="544">
                  <c:v>3.62666666666667</c:v>
                </c:pt>
                <c:pt idx="545">
                  <c:v>3.63333333333334</c:v>
                </c:pt>
                <c:pt idx="546">
                  <c:v>3.64</c:v>
                </c:pt>
                <c:pt idx="547">
                  <c:v>3.6466666666666701</c:v>
                </c:pt>
                <c:pt idx="548">
                  <c:v>3.65333333333334</c:v>
                </c:pt>
                <c:pt idx="549">
                  <c:v>3.66</c:v>
                </c:pt>
                <c:pt idx="550">
                  <c:v>3.6666666666666701</c:v>
                </c:pt>
                <c:pt idx="551">
                  <c:v>3.67333333333334</c:v>
                </c:pt>
                <c:pt idx="552">
                  <c:v>3.68</c:v>
                </c:pt>
                <c:pt idx="553">
                  <c:v>3.6866666666666701</c:v>
                </c:pt>
                <c:pt idx="554">
                  <c:v>3.69333333333334</c:v>
                </c:pt>
                <c:pt idx="555">
                  <c:v>3.7</c:v>
                </c:pt>
                <c:pt idx="556">
                  <c:v>3.7066666666666701</c:v>
                </c:pt>
                <c:pt idx="557">
                  <c:v>3.71333333333334</c:v>
                </c:pt>
                <c:pt idx="558">
                  <c:v>3.72</c:v>
                </c:pt>
                <c:pt idx="559">
                  <c:v>3.7266666666666701</c:v>
                </c:pt>
                <c:pt idx="560">
                  <c:v>3.7333333333333401</c:v>
                </c:pt>
                <c:pt idx="561">
                  <c:v>3.74</c:v>
                </c:pt>
                <c:pt idx="562">
                  <c:v>3.7466666666666701</c:v>
                </c:pt>
                <c:pt idx="563">
                  <c:v>3.7533333333333401</c:v>
                </c:pt>
                <c:pt idx="564">
                  <c:v>3.76</c:v>
                </c:pt>
                <c:pt idx="565">
                  <c:v>3.7666666666666702</c:v>
                </c:pt>
                <c:pt idx="566">
                  <c:v>3.7733333333333401</c:v>
                </c:pt>
                <c:pt idx="567">
                  <c:v>3.78</c:v>
                </c:pt>
                <c:pt idx="568">
                  <c:v>3.7866666666666702</c:v>
                </c:pt>
                <c:pt idx="569">
                  <c:v>3.7933333333333401</c:v>
                </c:pt>
                <c:pt idx="570">
                  <c:v>3.8</c:v>
                </c:pt>
                <c:pt idx="571">
                  <c:v>3.8066666666666702</c:v>
                </c:pt>
                <c:pt idx="572">
                  <c:v>3.8133333333333401</c:v>
                </c:pt>
                <c:pt idx="573">
                  <c:v>3.82</c:v>
                </c:pt>
                <c:pt idx="574">
                  <c:v>3.8266666666666702</c:v>
                </c:pt>
                <c:pt idx="575">
                  <c:v>3.8333333333333401</c:v>
                </c:pt>
                <c:pt idx="576">
                  <c:v>3.84</c:v>
                </c:pt>
                <c:pt idx="577">
                  <c:v>3.8466666666666698</c:v>
                </c:pt>
                <c:pt idx="578">
                  <c:v>3.8533333333333402</c:v>
                </c:pt>
                <c:pt idx="579">
                  <c:v>3.86</c:v>
                </c:pt>
                <c:pt idx="580">
                  <c:v>3.8666666666666698</c:v>
                </c:pt>
                <c:pt idx="581">
                  <c:v>3.8733333333333402</c:v>
                </c:pt>
                <c:pt idx="582">
                  <c:v>3.88</c:v>
                </c:pt>
                <c:pt idx="583">
                  <c:v>3.8866666666666698</c:v>
                </c:pt>
                <c:pt idx="584">
                  <c:v>3.8933333333333402</c:v>
                </c:pt>
                <c:pt idx="585">
                  <c:v>3.9</c:v>
                </c:pt>
                <c:pt idx="586">
                  <c:v>3.9066666666666698</c:v>
                </c:pt>
                <c:pt idx="587">
                  <c:v>3.9133333333333402</c:v>
                </c:pt>
                <c:pt idx="588">
                  <c:v>3.92</c:v>
                </c:pt>
                <c:pt idx="589">
                  <c:v>3.9266666666666699</c:v>
                </c:pt>
                <c:pt idx="590">
                  <c:v>3.9333333333333398</c:v>
                </c:pt>
                <c:pt idx="591">
                  <c:v>3.94</c:v>
                </c:pt>
                <c:pt idx="592">
                  <c:v>3.9466666666666699</c:v>
                </c:pt>
                <c:pt idx="593">
                  <c:v>3.9533333333333398</c:v>
                </c:pt>
                <c:pt idx="594">
                  <c:v>3.96</c:v>
                </c:pt>
                <c:pt idx="595">
                  <c:v>3.9666666666666699</c:v>
                </c:pt>
                <c:pt idx="596">
                  <c:v>3.9733333333333398</c:v>
                </c:pt>
                <c:pt idx="597">
                  <c:v>3.98</c:v>
                </c:pt>
                <c:pt idx="598">
                  <c:v>3.9866666666666699</c:v>
                </c:pt>
                <c:pt idx="599">
                  <c:v>3.9933333333333398</c:v>
                </c:pt>
                <c:pt idx="600">
                  <c:v>4</c:v>
                </c:pt>
                <c:pt idx="601">
                  <c:v>4.0066666666666704</c:v>
                </c:pt>
                <c:pt idx="602">
                  <c:v>4.0133333333333399</c:v>
                </c:pt>
                <c:pt idx="603">
                  <c:v>4.0199999999999996</c:v>
                </c:pt>
                <c:pt idx="604">
                  <c:v>4.0266666666666699</c:v>
                </c:pt>
                <c:pt idx="605">
                  <c:v>4.0333333333333403</c:v>
                </c:pt>
                <c:pt idx="606">
                  <c:v>4.04</c:v>
                </c:pt>
                <c:pt idx="607">
                  <c:v>4.0466666666666704</c:v>
                </c:pt>
                <c:pt idx="608">
                  <c:v>4.0533333333333399</c:v>
                </c:pt>
                <c:pt idx="609">
                  <c:v>4.0599999999999996</c:v>
                </c:pt>
                <c:pt idx="610">
                  <c:v>4.06666666666667</c:v>
                </c:pt>
                <c:pt idx="611">
                  <c:v>4.0733333333333404</c:v>
                </c:pt>
                <c:pt idx="612">
                  <c:v>4.08</c:v>
                </c:pt>
                <c:pt idx="613">
                  <c:v>4.0866666666666696</c:v>
                </c:pt>
                <c:pt idx="614">
                  <c:v>4.0933333333333399</c:v>
                </c:pt>
                <c:pt idx="615">
                  <c:v>4.0999999999999996</c:v>
                </c:pt>
                <c:pt idx="616">
                  <c:v>4.10666666666667</c:v>
                </c:pt>
                <c:pt idx="617">
                  <c:v>4.1133333333333404</c:v>
                </c:pt>
                <c:pt idx="618">
                  <c:v>4.12</c:v>
                </c:pt>
                <c:pt idx="619">
                  <c:v>4.1266666666666696</c:v>
                </c:pt>
                <c:pt idx="620">
                  <c:v>4.13333333333334</c:v>
                </c:pt>
                <c:pt idx="621">
                  <c:v>4.1399999999999997</c:v>
                </c:pt>
                <c:pt idx="622">
                  <c:v>4.1466666666666701</c:v>
                </c:pt>
                <c:pt idx="623">
                  <c:v>4.1533333333333404</c:v>
                </c:pt>
                <c:pt idx="624">
                  <c:v>4.16</c:v>
                </c:pt>
                <c:pt idx="625">
                  <c:v>4.1666666666666696</c:v>
                </c:pt>
                <c:pt idx="626">
                  <c:v>4.17333333333334</c:v>
                </c:pt>
                <c:pt idx="627">
                  <c:v>4.18</c:v>
                </c:pt>
                <c:pt idx="628">
                  <c:v>4.1866666666666701</c:v>
                </c:pt>
                <c:pt idx="629">
                  <c:v>4.1933333333333396</c:v>
                </c:pt>
                <c:pt idx="630">
                  <c:v>4.2</c:v>
                </c:pt>
                <c:pt idx="631">
                  <c:v>4.2066666666666697</c:v>
                </c:pt>
                <c:pt idx="632">
                  <c:v>4.21333333333334</c:v>
                </c:pt>
                <c:pt idx="633">
                  <c:v>4.22</c:v>
                </c:pt>
                <c:pt idx="634">
                  <c:v>4.2266666666666701</c:v>
                </c:pt>
                <c:pt idx="635">
                  <c:v>4.2333333333333396</c:v>
                </c:pt>
                <c:pt idx="636">
                  <c:v>4.24</c:v>
                </c:pt>
                <c:pt idx="637">
                  <c:v>4.2466666666666697</c:v>
                </c:pt>
                <c:pt idx="638">
                  <c:v>4.2533333333333401</c:v>
                </c:pt>
                <c:pt idx="639">
                  <c:v>4.26</c:v>
                </c:pt>
                <c:pt idx="640">
                  <c:v>4.2666666666666702</c:v>
                </c:pt>
                <c:pt idx="641">
                  <c:v>4.2733333333333396</c:v>
                </c:pt>
                <c:pt idx="642">
                  <c:v>4.28</c:v>
                </c:pt>
                <c:pt idx="643">
                  <c:v>4.2866666666666697</c:v>
                </c:pt>
                <c:pt idx="644">
                  <c:v>4.2933333333333401</c:v>
                </c:pt>
                <c:pt idx="645">
                  <c:v>4.3</c:v>
                </c:pt>
                <c:pt idx="646">
                  <c:v>4.3066666666666702</c:v>
                </c:pt>
                <c:pt idx="647">
                  <c:v>4.3133333333333397</c:v>
                </c:pt>
                <c:pt idx="648">
                  <c:v>4.32</c:v>
                </c:pt>
                <c:pt idx="649">
                  <c:v>4.3266666666666698</c:v>
                </c:pt>
                <c:pt idx="650">
                  <c:v>4.3333333333333401</c:v>
                </c:pt>
                <c:pt idx="651">
                  <c:v>4.34</c:v>
                </c:pt>
                <c:pt idx="652">
                  <c:v>4.3466666666666702</c:v>
                </c:pt>
                <c:pt idx="653">
                  <c:v>4.3533333333333397</c:v>
                </c:pt>
                <c:pt idx="654">
                  <c:v>4.3600000000000003</c:v>
                </c:pt>
                <c:pt idx="655">
                  <c:v>4.3666666666666698</c:v>
                </c:pt>
                <c:pt idx="656">
                  <c:v>4.3733333333333402</c:v>
                </c:pt>
                <c:pt idx="657">
                  <c:v>4.38</c:v>
                </c:pt>
                <c:pt idx="658">
                  <c:v>4.3866666666666703</c:v>
                </c:pt>
                <c:pt idx="659">
                  <c:v>4.3933333333333398</c:v>
                </c:pt>
                <c:pt idx="660">
                  <c:v>4.4000000000000004</c:v>
                </c:pt>
                <c:pt idx="661">
                  <c:v>4.4066666666666698</c:v>
                </c:pt>
                <c:pt idx="662">
                  <c:v>4.4133333333333402</c:v>
                </c:pt>
                <c:pt idx="663">
                  <c:v>4.42</c:v>
                </c:pt>
                <c:pt idx="664">
                  <c:v>4.4266666666666703</c:v>
                </c:pt>
                <c:pt idx="665">
                  <c:v>4.4333333333333398</c:v>
                </c:pt>
                <c:pt idx="666">
                  <c:v>4.4400000000000004</c:v>
                </c:pt>
                <c:pt idx="667">
                  <c:v>4.4466666666666699</c:v>
                </c:pt>
                <c:pt idx="668">
                  <c:v>4.4533333333333402</c:v>
                </c:pt>
                <c:pt idx="669">
                  <c:v>4.46</c:v>
                </c:pt>
                <c:pt idx="670">
                  <c:v>4.4666666666666703</c:v>
                </c:pt>
                <c:pt idx="671">
                  <c:v>4.4733333333333398</c:v>
                </c:pt>
                <c:pt idx="672">
                  <c:v>4.4800000000000004</c:v>
                </c:pt>
                <c:pt idx="673">
                  <c:v>4.4866666666666699</c:v>
                </c:pt>
                <c:pt idx="674">
                  <c:v>4.4933333333333403</c:v>
                </c:pt>
                <c:pt idx="675">
                  <c:v>4.5</c:v>
                </c:pt>
                <c:pt idx="676">
                  <c:v>4.5066666666666704</c:v>
                </c:pt>
                <c:pt idx="677">
                  <c:v>4.5133333333333399</c:v>
                </c:pt>
                <c:pt idx="678">
                  <c:v>4.5199999999999996</c:v>
                </c:pt>
                <c:pt idx="679">
                  <c:v>4.5266666666666699</c:v>
                </c:pt>
                <c:pt idx="680">
                  <c:v>4.5333333333333403</c:v>
                </c:pt>
                <c:pt idx="681">
                  <c:v>4.54</c:v>
                </c:pt>
                <c:pt idx="682">
                  <c:v>4.5466666666666704</c:v>
                </c:pt>
                <c:pt idx="683">
                  <c:v>4.5533333333333399</c:v>
                </c:pt>
                <c:pt idx="684">
                  <c:v>4.5599999999999996</c:v>
                </c:pt>
                <c:pt idx="685">
                  <c:v>4.56666666666667</c:v>
                </c:pt>
                <c:pt idx="686">
                  <c:v>4.5733333333333404</c:v>
                </c:pt>
                <c:pt idx="687">
                  <c:v>4.58</c:v>
                </c:pt>
                <c:pt idx="688">
                  <c:v>4.5866666666666696</c:v>
                </c:pt>
                <c:pt idx="689">
                  <c:v>4.5933333333333399</c:v>
                </c:pt>
                <c:pt idx="690">
                  <c:v>4.5999999999999996</c:v>
                </c:pt>
                <c:pt idx="691">
                  <c:v>4.60666666666667</c:v>
                </c:pt>
                <c:pt idx="692">
                  <c:v>4.6133333333333404</c:v>
                </c:pt>
                <c:pt idx="693">
                  <c:v>4.62</c:v>
                </c:pt>
                <c:pt idx="694">
                  <c:v>4.6266666666666696</c:v>
                </c:pt>
                <c:pt idx="695">
                  <c:v>4.63333333333334</c:v>
                </c:pt>
                <c:pt idx="696">
                  <c:v>4.6399999999999997</c:v>
                </c:pt>
                <c:pt idx="697">
                  <c:v>4.6466666666666701</c:v>
                </c:pt>
                <c:pt idx="698">
                  <c:v>4.6533333333333404</c:v>
                </c:pt>
                <c:pt idx="699">
                  <c:v>4.66</c:v>
                </c:pt>
                <c:pt idx="700">
                  <c:v>4.6666666666666696</c:v>
                </c:pt>
                <c:pt idx="701">
                  <c:v>4.67333333333334</c:v>
                </c:pt>
                <c:pt idx="702">
                  <c:v>4.68</c:v>
                </c:pt>
                <c:pt idx="703">
                  <c:v>4.6866666666666701</c:v>
                </c:pt>
                <c:pt idx="704">
                  <c:v>4.6933333333333396</c:v>
                </c:pt>
                <c:pt idx="705">
                  <c:v>4.7</c:v>
                </c:pt>
                <c:pt idx="706">
                  <c:v>4.7066666666666697</c:v>
                </c:pt>
                <c:pt idx="707">
                  <c:v>4.71333333333334</c:v>
                </c:pt>
                <c:pt idx="708">
                  <c:v>4.72</c:v>
                </c:pt>
                <c:pt idx="709">
                  <c:v>4.7266666666666701</c:v>
                </c:pt>
                <c:pt idx="710">
                  <c:v>4.7333333333333396</c:v>
                </c:pt>
                <c:pt idx="711">
                  <c:v>4.74</c:v>
                </c:pt>
                <c:pt idx="712">
                  <c:v>4.7466666666666697</c:v>
                </c:pt>
                <c:pt idx="713">
                  <c:v>4.7533333333333401</c:v>
                </c:pt>
                <c:pt idx="714">
                  <c:v>4.76</c:v>
                </c:pt>
                <c:pt idx="715">
                  <c:v>4.7666666666666702</c:v>
                </c:pt>
                <c:pt idx="716">
                  <c:v>4.7733333333333396</c:v>
                </c:pt>
                <c:pt idx="717">
                  <c:v>4.78</c:v>
                </c:pt>
                <c:pt idx="718">
                  <c:v>4.7866666666666697</c:v>
                </c:pt>
                <c:pt idx="719">
                  <c:v>4.7933333333333401</c:v>
                </c:pt>
                <c:pt idx="720">
                  <c:v>4.8</c:v>
                </c:pt>
                <c:pt idx="721">
                  <c:v>4.8066666666666702</c:v>
                </c:pt>
                <c:pt idx="722">
                  <c:v>4.8133333333333397</c:v>
                </c:pt>
                <c:pt idx="723">
                  <c:v>4.82</c:v>
                </c:pt>
                <c:pt idx="724">
                  <c:v>4.8266666666666698</c:v>
                </c:pt>
                <c:pt idx="725">
                  <c:v>4.8333333333333401</c:v>
                </c:pt>
                <c:pt idx="726">
                  <c:v>4.84</c:v>
                </c:pt>
                <c:pt idx="727">
                  <c:v>4.8466666666666702</c:v>
                </c:pt>
                <c:pt idx="728">
                  <c:v>4.8533333333333397</c:v>
                </c:pt>
                <c:pt idx="729">
                  <c:v>4.8600000000000003</c:v>
                </c:pt>
                <c:pt idx="730">
                  <c:v>4.8666666666666698</c:v>
                </c:pt>
                <c:pt idx="731">
                  <c:v>4.8733333333333402</c:v>
                </c:pt>
                <c:pt idx="732">
                  <c:v>4.88</c:v>
                </c:pt>
                <c:pt idx="733">
                  <c:v>4.8866666666666703</c:v>
                </c:pt>
                <c:pt idx="734">
                  <c:v>4.8933333333333398</c:v>
                </c:pt>
                <c:pt idx="735">
                  <c:v>4.9000000000000004</c:v>
                </c:pt>
                <c:pt idx="736">
                  <c:v>4.9066666666666698</c:v>
                </c:pt>
                <c:pt idx="737">
                  <c:v>4.9133333333333402</c:v>
                </c:pt>
                <c:pt idx="738">
                  <c:v>4.92</c:v>
                </c:pt>
                <c:pt idx="739">
                  <c:v>4.9266666666666703</c:v>
                </c:pt>
                <c:pt idx="740">
                  <c:v>4.9333333333333398</c:v>
                </c:pt>
                <c:pt idx="741">
                  <c:v>4.9400000000000004</c:v>
                </c:pt>
                <c:pt idx="742">
                  <c:v>4.9466666666666699</c:v>
                </c:pt>
                <c:pt idx="743">
                  <c:v>4.9533333333333402</c:v>
                </c:pt>
                <c:pt idx="744">
                  <c:v>4.96</c:v>
                </c:pt>
                <c:pt idx="745">
                  <c:v>4.9666666666666703</c:v>
                </c:pt>
                <c:pt idx="746">
                  <c:v>4.9733333333333398</c:v>
                </c:pt>
                <c:pt idx="747">
                  <c:v>4.9800000000000004</c:v>
                </c:pt>
                <c:pt idx="748">
                  <c:v>4.9866666666666699</c:v>
                </c:pt>
                <c:pt idx="749">
                  <c:v>4.9933333333333403</c:v>
                </c:pt>
                <c:pt idx="750">
                  <c:v>5</c:v>
                </c:pt>
                <c:pt idx="751">
                  <c:v>5.0066666666666704</c:v>
                </c:pt>
                <c:pt idx="752">
                  <c:v>5.0133333333333399</c:v>
                </c:pt>
                <c:pt idx="753">
                  <c:v>5.0199999999999996</c:v>
                </c:pt>
                <c:pt idx="754">
                  <c:v>5.0266666666666699</c:v>
                </c:pt>
                <c:pt idx="755">
                  <c:v>5.0333333333333403</c:v>
                </c:pt>
                <c:pt idx="756">
                  <c:v>5.04</c:v>
                </c:pt>
                <c:pt idx="757">
                  <c:v>5.0466666666666704</c:v>
                </c:pt>
                <c:pt idx="758">
                  <c:v>5.0533333333333399</c:v>
                </c:pt>
                <c:pt idx="759">
                  <c:v>5.0599999999999996</c:v>
                </c:pt>
                <c:pt idx="760">
                  <c:v>5.06666666666667</c:v>
                </c:pt>
                <c:pt idx="761">
                  <c:v>5.0733333333333404</c:v>
                </c:pt>
                <c:pt idx="762">
                  <c:v>5.08</c:v>
                </c:pt>
                <c:pt idx="763">
                  <c:v>5.0866666666666696</c:v>
                </c:pt>
                <c:pt idx="764">
                  <c:v>5.0933333333333399</c:v>
                </c:pt>
                <c:pt idx="765">
                  <c:v>5.0999999999999996</c:v>
                </c:pt>
                <c:pt idx="766">
                  <c:v>5.10666666666667</c:v>
                </c:pt>
                <c:pt idx="767">
                  <c:v>5.1133333333333404</c:v>
                </c:pt>
                <c:pt idx="768">
                  <c:v>5.12</c:v>
                </c:pt>
                <c:pt idx="769">
                  <c:v>5.1266666666666696</c:v>
                </c:pt>
                <c:pt idx="770">
                  <c:v>5.13333333333334</c:v>
                </c:pt>
                <c:pt idx="771">
                  <c:v>5.14</c:v>
                </c:pt>
                <c:pt idx="772">
                  <c:v>5.1466666666666701</c:v>
                </c:pt>
                <c:pt idx="773">
                  <c:v>5.1533333333333404</c:v>
                </c:pt>
                <c:pt idx="774">
                  <c:v>5.16</c:v>
                </c:pt>
                <c:pt idx="775">
                  <c:v>5.1666666666666696</c:v>
                </c:pt>
                <c:pt idx="776">
                  <c:v>5.17333333333334</c:v>
                </c:pt>
                <c:pt idx="777">
                  <c:v>5.18</c:v>
                </c:pt>
                <c:pt idx="778">
                  <c:v>5.1866666666666701</c:v>
                </c:pt>
                <c:pt idx="779">
                  <c:v>5.1933333333333396</c:v>
                </c:pt>
                <c:pt idx="780">
                  <c:v>5.2</c:v>
                </c:pt>
                <c:pt idx="781">
                  <c:v>5.2066666666666697</c:v>
                </c:pt>
                <c:pt idx="782">
                  <c:v>5.21333333333334</c:v>
                </c:pt>
                <c:pt idx="783">
                  <c:v>5.22</c:v>
                </c:pt>
                <c:pt idx="784">
                  <c:v>5.2266666666666701</c:v>
                </c:pt>
                <c:pt idx="785">
                  <c:v>5.2333333333333396</c:v>
                </c:pt>
                <c:pt idx="786">
                  <c:v>5.24</c:v>
                </c:pt>
                <c:pt idx="787">
                  <c:v>5.2466666666666697</c:v>
                </c:pt>
                <c:pt idx="788">
                  <c:v>5.2533333333333401</c:v>
                </c:pt>
                <c:pt idx="789">
                  <c:v>5.26</c:v>
                </c:pt>
                <c:pt idx="790">
                  <c:v>5.2666666666666702</c:v>
                </c:pt>
                <c:pt idx="791">
                  <c:v>5.2733333333333396</c:v>
                </c:pt>
                <c:pt idx="792">
                  <c:v>5.28</c:v>
                </c:pt>
                <c:pt idx="793">
                  <c:v>5.2866666666666697</c:v>
                </c:pt>
                <c:pt idx="794">
                  <c:v>5.2933333333333401</c:v>
                </c:pt>
                <c:pt idx="795">
                  <c:v>5.3</c:v>
                </c:pt>
                <c:pt idx="796">
                  <c:v>5.3066666666666702</c:v>
                </c:pt>
                <c:pt idx="797">
                  <c:v>5.3133333333333397</c:v>
                </c:pt>
                <c:pt idx="798">
                  <c:v>5.32</c:v>
                </c:pt>
                <c:pt idx="799">
                  <c:v>5.3266666666666698</c:v>
                </c:pt>
                <c:pt idx="800">
                  <c:v>5.3333333333333401</c:v>
                </c:pt>
                <c:pt idx="801">
                  <c:v>5.34</c:v>
                </c:pt>
                <c:pt idx="802">
                  <c:v>5.3466666666666702</c:v>
                </c:pt>
                <c:pt idx="803">
                  <c:v>5.3533333333333397</c:v>
                </c:pt>
                <c:pt idx="804">
                  <c:v>5.36</c:v>
                </c:pt>
                <c:pt idx="805">
                  <c:v>5.3666666666666698</c:v>
                </c:pt>
                <c:pt idx="806">
                  <c:v>5.3733333333333402</c:v>
                </c:pt>
                <c:pt idx="807">
                  <c:v>5.38</c:v>
                </c:pt>
                <c:pt idx="808">
                  <c:v>5.3866666666666703</c:v>
                </c:pt>
                <c:pt idx="809">
                  <c:v>5.3933333333333398</c:v>
                </c:pt>
                <c:pt idx="810">
                  <c:v>5.4</c:v>
                </c:pt>
                <c:pt idx="811">
                  <c:v>5.4066666666666698</c:v>
                </c:pt>
                <c:pt idx="812">
                  <c:v>5.4133333333333402</c:v>
                </c:pt>
                <c:pt idx="813">
                  <c:v>5.42</c:v>
                </c:pt>
                <c:pt idx="814">
                  <c:v>5.4266666666666703</c:v>
                </c:pt>
                <c:pt idx="815">
                  <c:v>5.4333333333333398</c:v>
                </c:pt>
                <c:pt idx="816">
                  <c:v>5.44</c:v>
                </c:pt>
                <c:pt idx="817">
                  <c:v>5.4466666666666699</c:v>
                </c:pt>
                <c:pt idx="818">
                  <c:v>5.4533333333333402</c:v>
                </c:pt>
                <c:pt idx="819">
                  <c:v>5.46</c:v>
                </c:pt>
                <c:pt idx="820">
                  <c:v>5.4666666666666703</c:v>
                </c:pt>
                <c:pt idx="821">
                  <c:v>5.4733333333333398</c:v>
                </c:pt>
                <c:pt idx="822">
                  <c:v>5.48</c:v>
                </c:pt>
                <c:pt idx="823">
                  <c:v>5.4866666666666699</c:v>
                </c:pt>
                <c:pt idx="824">
                  <c:v>5.4933333333333403</c:v>
                </c:pt>
                <c:pt idx="825">
                  <c:v>5.5</c:v>
                </c:pt>
                <c:pt idx="826">
                  <c:v>5.5066666666666704</c:v>
                </c:pt>
                <c:pt idx="827">
                  <c:v>5.5133333333333399</c:v>
                </c:pt>
                <c:pt idx="828">
                  <c:v>5.52</c:v>
                </c:pt>
                <c:pt idx="829">
                  <c:v>5.5266666666666699</c:v>
                </c:pt>
                <c:pt idx="830">
                  <c:v>5.5333333333333403</c:v>
                </c:pt>
                <c:pt idx="831">
                  <c:v>5.54</c:v>
                </c:pt>
                <c:pt idx="832">
                  <c:v>5.5466666666666704</c:v>
                </c:pt>
                <c:pt idx="833">
                  <c:v>5.5533333333333399</c:v>
                </c:pt>
                <c:pt idx="834">
                  <c:v>5.56</c:v>
                </c:pt>
                <c:pt idx="835">
                  <c:v>5.56666666666667</c:v>
                </c:pt>
                <c:pt idx="836">
                  <c:v>5.5733333333333404</c:v>
                </c:pt>
                <c:pt idx="837">
                  <c:v>5.58</c:v>
                </c:pt>
                <c:pt idx="838">
                  <c:v>5.5866666666666696</c:v>
                </c:pt>
                <c:pt idx="839">
                  <c:v>5.5933333333333399</c:v>
                </c:pt>
                <c:pt idx="840">
                  <c:v>5.6</c:v>
                </c:pt>
                <c:pt idx="841">
                  <c:v>5.60666666666667</c:v>
                </c:pt>
                <c:pt idx="842">
                  <c:v>5.6133333333333404</c:v>
                </c:pt>
                <c:pt idx="843">
                  <c:v>5.62</c:v>
                </c:pt>
                <c:pt idx="844">
                  <c:v>5.6266666666666696</c:v>
                </c:pt>
                <c:pt idx="845">
                  <c:v>5.63333333333334</c:v>
                </c:pt>
                <c:pt idx="846">
                  <c:v>5.64</c:v>
                </c:pt>
                <c:pt idx="847">
                  <c:v>5.6466666666666701</c:v>
                </c:pt>
                <c:pt idx="848">
                  <c:v>5.6533333333333404</c:v>
                </c:pt>
                <c:pt idx="849">
                  <c:v>5.66</c:v>
                </c:pt>
                <c:pt idx="850">
                  <c:v>5.6666666666666696</c:v>
                </c:pt>
                <c:pt idx="851">
                  <c:v>5.67333333333334</c:v>
                </c:pt>
                <c:pt idx="852">
                  <c:v>5.68</c:v>
                </c:pt>
                <c:pt idx="853">
                  <c:v>5.6866666666666701</c:v>
                </c:pt>
                <c:pt idx="854">
                  <c:v>5.6933333333333396</c:v>
                </c:pt>
                <c:pt idx="855">
                  <c:v>5.7</c:v>
                </c:pt>
                <c:pt idx="856">
                  <c:v>5.7066666666666697</c:v>
                </c:pt>
                <c:pt idx="857">
                  <c:v>5.71333333333334</c:v>
                </c:pt>
                <c:pt idx="858">
                  <c:v>5.72</c:v>
                </c:pt>
                <c:pt idx="859">
                  <c:v>5.7266666666666701</c:v>
                </c:pt>
                <c:pt idx="860">
                  <c:v>5.7333333333333396</c:v>
                </c:pt>
                <c:pt idx="861">
                  <c:v>5.74</c:v>
                </c:pt>
                <c:pt idx="862">
                  <c:v>5.7466666666666697</c:v>
                </c:pt>
                <c:pt idx="863">
                  <c:v>5.7533333333333401</c:v>
                </c:pt>
                <c:pt idx="864">
                  <c:v>5.76</c:v>
                </c:pt>
                <c:pt idx="865">
                  <c:v>5.7666666666666702</c:v>
                </c:pt>
                <c:pt idx="866">
                  <c:v>5.7733333333333396</c:v>
                </c:pt>
                <c:pt idx="867">
                  <c:v>5.78</c:v>
                </c:pt>
                <c:pt idx="868">
                  <c:v>5.7866666666666697</c:v>
                </c:pt>
                <c:pt idx="869">
                  <c:v>5.7933333333333401</c:v>
                </c:pt>
                <c:pt idx="870">
                  <c:v>5.8</c:v>
                </c:pt>
                <c:pt idx="871">
                  <c:v>5.8066666666666702</c:v>
                </c:pt>
                <c:pt idx="872">
                  <c:v>5.8133333333333397</c:v>
                </c:pt>
                <c:pt idx="873">
                  <c:v>5.82</c:v>
                </c:pt>
                <c:pt idx="874">
                  <c:v>5.8266666666666698</c:v>
                </c:pt>
                <c:pt idx="875">
                  <c:v>5.8333333333333401</c:v>
                </c:pt>
                <c:pt idx="876">
                  <c:v>5.84</c:v>
                </c:pt>
                <c:pt idx="877">
                  <c:v>5.8466666666666702</c:v>
                </c:pt>
                <c:pt idx="878">
                  <c:v>5.8533333333333397</c:v>
                </c:pt>
                <c:pt idx="879">
                  <c:v>5.86</c:v>
                </c:pt>
                <c:pt idx="880">
                  <c:v>5.8666666666666698</c:v>
                </c:pt>
                <c:pt idx="881">
                  <c:v>5.8733333333333402</c:v>
                </c:pt>
                <c:pt idx="882">
                  <c:v>5.88</c:v>
                </c:pt>
                <c:pt idx="883">
                  <c:v>5.8866666666666703</c:v>
                </c:pt>
                <c:pt idx="884">
                  <c:v>5.8933333333333398</c:v>
                </c:pt>
                <c:pt idx="885">
                  <c:v>5.9</c:v>
                </c:pt>
                <c:pt idx="886">
                  <c:v>5.9066666666666698</c:v>
                </c:pt>
                <c:pt idx="887">
                  <c:v>5.9133333333333402</c:v>
                </c:pt>
                <c:pt idx="888">
                  <c:v>5.92</c:v>
                </c:pt>
                <c:pt idx="889">
                  <c:v>5.9266666666666703</c:v>
                </c:pt>
                <c:pt idx="890">
                  <c:v>5.9333333333333398</c:v>
                </c:pt>
                <c:pt idx="891">
                  <c:v>5.94</c:v>
                </c:pt>
                <c:pt idx="892">
                  <c:v>5.9466666666666699</c:v>
                </c:pt>
                <c:pt idx="893">
                  <c:v>5.9533333333333402</c:v>
                </c:pt>
                <c:pt idx="894">
                  <c:v>5.96</c:v>
                </c:pt>
                <c:pt idx="895">
                  <c:v>5.9666666666666703</c:v>
                </c:pt>
                <c:pt idx="896">
                  <c:v>5.9733333333333398</c:v>
                </c:pt>
                <c:pt idx="897">
                  <c:v>5.98</c:v>
                </c:pt>
                <c:pt idx="898">
                  <c:v>5.9866666666666699</c:v>
                </c:pt>
                <c:pt idx="899">
                  <c:v>5.9933333333333403</c:v>
                </c:pt>
                <c:pt idx="900">
                  <c:v>6</c:v>
                </c:pt>
                <c:pt idx="901">
                  <c:v>6.0066666666666704</c:v>
                </c:pt>
                <c:pt idx="902">
                  <c:v>6.0133333333333399</c:v>
                </c:pt>
                <c:pt idx="903">
                  <c:v>6.02</c:v>
                </c:pt>
                <c:pt idx="904">
                  <c:v>6.0266666666666699</c:v>
                </c:pt>
                <c:pt idx="905">
                  <c:v>6.0333333333333403</c:v>
                </c:pt>
                <c:pt idx="906">
                  <c:v>6.04</c:v>
                </c:pt>
                <c:pt idx="907">
                  <c:v>6.0466666666666704</c:v>
                </c:pt>
                <c:pt idx="908">
                  <c:v>6.0533333333333399</c:v>
                </c:pt>
                <c:pt idx="909">
                  <c:v>6.06</c:v>
                </c:pt>
                <c:pt idx="910">
                  <c:v>6.06666666666667</c:v>
                </c:pt>
                <c:pt idx="911">
                  <c:v>6.0733333333333404</c:v>
                </c:pt>
                <c:pt idx="912">
                  <c:v>6.08</c:v>
                </c:pt>
                <c:pt idx="913">
                  <c:v>6.0866666666666696</c:v>
                </c:pt>
                <c:pt idx="914">
                  <c:v>6.0933333333333399</c:v>
                </c:pt>
                <c:pt idx="915">
                  <c:v>6.1</c:v>
                </c:pt>
                <c:pt idx="916">
                  <c:v>6.10666666666667</c:v>
                </c:pt>
                <c:pt idx="917">
                  <c:v>6.1133333333333404</c:v>
                </c:pt>
                <c:pt idx="918">
                  <c:v>6.12</c:v>
                </c:pt>
                <c:pt idx="919">
                  <c:v>6.1266666666666696</c:v>
                </c:pt>
                <c:pt idx="920">
                  <c:v>6.13333333333334</c:v>
                </c:pt>
                <c:pt idx="921">
                  <c:v>6.14</c:v>
                </c:pt>
                <c:pt idx="922">
                  <c:v>6.1466666666666701</c:v>
                </c:pt>
                <c:pt idx="923">
                  <c:v>6.1533333333333404</c:v>
                </c:pt>
                <c:pt idx="924">
                  <c:v>6.16</c:v>
                </c:pt>
                <c:pt idx="925">
                  <c:v>6.1666666666666696</c:v>
                </c:pt>
                <c:pt idx="926">
                  <c:v>6.17333333333334</c:v>
                </c:pt>
                <c:pt idx="927">
                  <c:v>6.18</c:v>
                </c:pt>
                <c:pt idx="928">
                  <c:v>6.1866666666666701</c:v>
                </c:pt>
                <c:pt idx="929">
                  <c:v>6.1933333333333396</c:v>
                </c:pt>
                <c:pt idx="930">
                  <c:v>6.2</c:v>
                </c:pt>
                <c:pt idx="931">
                  <c:v>6.2066666666666697</c:v>
                </c:pt>
                <c:pt idx="932">
                  <c:v>6.21333333333334</c:v>
                </c:pt>
                <c:pt idx="933">
                  <c:v>6.22</c:v>
                </c:pt>
                <c:pt idx="934">
                  <c:v>6.2266666666666701</c:v>
                </c:pt>
                <c:pt idx="935">
                  <c:v>6.2333333333333396</c:v>
                </c:pt>
                <c:pt idx="936">
                  <c:v>6.24</c:v>
                </c:pt>
                <c:pt idx="937">
                  <c:v>6.2466666666666697</c:v>
                </c:pt>
                <c:pt idx="938">
                  <c:v>6.2533333333333401</c:v>
                </c:pt>
                <c:pt idx="939">
                  <c:v>6.26</c:v>
                </c:pt>
                <c:pt idx="940">
                  <c:v>6.2666666666666702</c:v>
                </c:pt>
                <c:pt idx="941">
                  <c:v>6.2733333333333396</c:v>
                </c:pt>
                <c:pt idx="942">
                  <c:v>6.28</c:v>
                </c:pt>
                <c:pt idx="943">
                  <c:v>6.2866666666666697</c:v>
                </c:pt>
                <c:pt idx="944">
                  <c:v>6.2933333333333401</c:v>
                </c:pt>
                <c:pt idx="945">
                  <c:v>6.3</c:v>
                </c:pt>
                <c:pt idx="946">
                  <c:v>6.3066666666666702</c:v>
                </c:pt>
                <c:pt idx="947">
                  <c:v>6.3133333333333397</c:v>
                </c:pt>
                <c:pt idx="948">
                  <c:v>6.32</c:v>
                </c:pt>
                <c:pt idx="949">
                  <c:v>6.3266666666666698</c:v>
                </c:pt>
                <c:pt idx="950">
                  <c:v>6.3333333333333401</c:v>
                </c:pt>
                <c:pt idx="951">
                  <c:v>6.34</c:v>
                </c:pt>
                <c:pt idx="952">
                  <c:v>6.3466666666666702</c:v>
                </c:pt>
                <c:pt idx="953">
                  <c:v>6.3533333333333397</c:v>
                </c:pt>
                <c:pt idx="954">
                  <c:v>6.36</c:v>
                </c:pt>
                <c:pt idx="955">
                  <c:v>6.3666666666666698</c:v>
                </c:pt>
                <c:pt idx="956">
                  <c:v>6.3733333333333402</c:v>
                </c:pt>
                <c:pt idx="957">
                  <c:v>6.38</c:v>
                </c:pt>
                <c:pt idx="958">
                  <c:v>6.3866666666666703</c:v>
                </c:pt>
                <c:pt idx="959">
                  <c:v>6.3933333333333398</c:v>
                </c:pt>
                <c:pt idx="960">
                  <c:v>6.4</c:v>
                </c:pt>
                <c:pt idx="961">
                  <c:v>6.4066666666666698</c:v>
                </c:pt>
                <c:pt idx="962">
                  <c:v>6.4133333333333402</c:v>
                </c:pt>
                <c:pt idx="963">
                  <c:v>6.42</c:v>
                </c:pt>
                <c:pt idx="964">
                  <c:v>6.4266666666666703</c:v>
                </c:pt>
                <c:pt idx="965">
                  <c:v>6.4333333333333398</c:v>
                </c:pt>
                <c:pt idx="966">
                  <c:v>6.44</c:v>
                </c:pt>
                <c:pt idx="967">
                  <c:v>6.4466666666666699</c:v>
                </c:pt>
                <c:pt idx="968">
                  <c:v>6.4533333333333402</c:v>
                </c:pt>
                <c:pt idx="969">
                  <c:v>6.46</c:v>
                </c:pt>
                <c:pt idx="970">
                  <c:v>6.4666666666666703</c:v>
                </c:pt>
                <c:pt idx="971">
                  <c:v>6.4733333333333398</c:v>
                </c:pt>
                <c:pt idx="972">
                  <c:v>6.48</c:v>
                </c:pt>
                <c:pt idx="973">
                  <c:v>6.4866666666666699</c:v>
                </c:pt>
                <c:pt idx="974">
                  <c:v>6.4933333333333403</c:v>
                </c:pt>
                <c:pt idx="975">
                  <c:v>6.5</c:v>
                </c:pt>
                <c:pt idx="976">
                  <c:v>6.5066666666666704</c:v>
                </c:pt>
                <c:pt idx="977">
                  <c:v>6.5133333333333399</c:v>
                </c:pt>
                <c:pt idx="978">
                  <c:v>6.52</c:v>
                </c:pt>
                <c:pt idx="979">
                  <c:v>6.5266666666666699</c:v>
                </c:pt>
                <c:pt idx="980">
                  <c:v>6.5333333333333403</c:v>
                </c:pt>
                <c:pt idx="981">
                  <c:v>6.54</c:v>
                </c:pt>
                <c:pt idx="982">
                  <c:v>6.5466666666666704</c:v>
                </c:pt>
                <c:pt idx="983">
                  <c:v>6.5533333333333399</c:v>
                </c:pt>
                <c:pt idx="984">
                  <c:v>6.56</c:v>
                </c:pt>
                <c:pt idx="985">
                  <c:v>6.56666666666667</c:v>
                </c:pt>
                <c:pt idx="986">
                  <c:v>6.5733333333333404</c:v>
                </c:pt>
                <c:pt idx="987">
                  <c:v>6.58</c:v>
                </c:pt>
                <c:pt idx="988">
                  <c:v>6.5866666666666696</c:v>
                </c:pt>
                <c:pt idx="989">
                  <c:v>6.5933333333333399</c:v>
                </c:pt>
                <c:pt idx="990">
                  <c:v>6.6</c:v>
                </c:pt>
                <c:pt idx="991">
                  <c:v>6.60666666666667</c:v>
                </c:pt>
                <c:pt idx="992">
                  <c:v>6.6133333333333404</c:v>
                </c:pt>
                <c:pt idx="993">
                  <c:v>6.62</c:v>
                </c:pt>
                <c:pt idx="994">
                  <c:v>6.6266666666666696</c:v>
                </c:pt>
                <c:pt idx="995">
                  <c:v>6.63333333333334</c:v>
                </c:pt>
                <c:pt idx="996">
                  <c:v>6.64</c:v>
                </c:pt>
                <c:pt idx="997">
                  <c:v>6.6466666666666701</c:v>
                </c:pt>
                <c:pt idx="998">
                  <c:v>6.6533333333333404</c:v>
                </c:pt>
                <c:pt idx="999">
                  <c:v>6.66</c:v>
                </c:pt>
                <c:pt idx="1000">
                  <c:v>6.6666666666666696</c:v>
                </c:pt>
                <c:pt idx="1001">
                  <c:v>6.67333333333334</c:v>
                </c:pt>
                <c:pt idx="1002">
                  <c:v>6.68</c:v>
                </c:pt>
                <c:pt idx="1003">
                  <c:v>6.6866666666666701</c:v>
                </c:pt>
                <c:pt idx="1004">
                  <c:v>6.6933333333333396</c:v>
                </c:pt>
                <c:pt idx="1005">
                  <c:v>6.7</c:v>
                </c:pt>
                <c:pt idx="1006">
                  <c:v>6.7066666666666697</c:v>
                </c:pt>
                <c:pt idx="1007">
                  <c:v>6.71333333333334</c:v>
                </c:pt>
                <c:pt idx="1008">
                  <c:v>6.72</c:v>
                </c:pt>
                <c:pt idx="1009">
                  <c:v>6.7266666666666701</c:v>
                </c:pt>
                <c:pt idx="1010">
                  <c:v>6.7333333333333396</c:v>
                </c:pt>
                <c:pt idx="1011">
                  <c:v>6.74</c:v>
                </c:pt>
                <c:pt idx="1012">
                  <c:v>6.7466666666666697</c:v>
                </c:pt>
                <c:pt idx="1013">
                  <c:v>6.7533333333333401</c:v>
                </c:pt>
                <c:pt idx="1014">
                  <c:v>6.76</c:v>
                </c:pt>
                <c:pt idx="1015">
                  <c:v>6.7666666666666702</c:v>
                </c:pt>
                <c:pt idx="1016">
                  <c:v>6.7733333333333396</c:v>
                </c:pt>
                <c:pt idx="1017">
                  <c:v>6.78</c:v>
                </c:pt>
                <c:pt idx="1018">
                  <c:v>6.7866666666666697</c:v>
                </c:pt>
                <c:pt idx="1019">
                  <c:v>6.7933333333333401</c:v>
                </c:pt>
                <c:pt idx="1020">
                  <c:v>6.8</c:v>
                </c:pt>
                <c:pt idx="1021">
                  <c:v>6.8066666666666702</c:v>
                </c:pt>
                <c:pt idx="1022">
                  <c:v>6.8133333333333397</c:v>
                </c:pt>
                <c:pt idx="1023">
                  <c:v>6.82</c:v>
                </c:pt>
                <c:pt idx="1024">
                  <c:v>6.8266666666666698</c:v>
                </c:pt>
                <c:pt idx="1025">
                  <c:v>6.8333333333333401</c:v>
                </c:pt>
                <c:pt idx="1026">
                  <c:v>6.84</c:v>
                </c:pt>
                <c:pt idx="1027">
                  <c:v>6.8466666666666702</c:v>
                </c:pt>
                <c:pt idx="1028">
                  <c:v>6.8533333333333397</c:v>
                </c:pt>
                <c:pt idx="1029">
                  <c:v>6.86</c:v>
                </c:pt>
                <c:pt idx="1030">
                  <c:v>6.8666666666666698</c:v>
                </c:pt>
                <c:pt idx="1031">
                  <c:v>6.8733333333333402</c:v>
                </c:pt>
                <c:pt idx="1032">
                  <c:v>6.88</c:v>
                </c:pt>
                <c:pt idx="1033">
                  <c:v>6.8866666666666703</c:v>
                </c:pt>
                <c:pt idx="1034">
                  <c:v>6.8933333333333398</c:v>
                </c:pt>
                <c:pt idx="1035">
                  <c:v>6.9</c:v>
                </c:pt>
                <c:pt idx="1036">
                  <c:v>6.9066666666666698</c:v>
                </c:pt>
                <c:pt idx="1037">
                  <c:v>6.9133333333333402</c:v>
                </c:pt>
                <c:pt idx="1038">
                  <c:v>6.92</c:v>
                </c:pt>
                <c:pt idx="1039">
                  <c:v>6.9266666666666703</c:v>
                </c:pt>
                <c:pt idx="1040">
                  <c:v>6.9333333333333398</c:v>
                </c:pt>
                <c:pt idx="1041">
                  <c:v>6.94</c:v>
                </c:pt>
                <c:pt idx="1042">
                  <c:v>6.9466666666666699</c:v>
                </c:pt>
                <c:pt idx="1043">
                  <c:v>6.9533333333333402</c:v>
                </c:pt>
                <c:pt idx="1044">
                  <c:v>6.96</c:v>
                </c:pt>
                <c:pt idx="1045">
                  <c:v>6.9666666666666703</c:v>
                </c:pt>
                <c:pt idx="1046">
                  <c:v>6.9733333333333398</c:v>
                </c:pt>
                <c:pt idx="1047">
                  <c:v>6.98</c:v>
                </c:pt>
                <c:pt idx="1048">
                  <c:v>6.9866666666666699</c:v>
                </c:pt>
                <c:pt idx="1049">
                  <c:v>6.9933333333333403</c:v>
                </c:pt>
                <c:pt idx="1050">
                  <c:v>7</c:v>
                </c:pt>
                <c:pt idx="1051">
                  <c:v>7.0066666666666704</c:v>
                </c:pt>
                <c:pt idx="1052">
                  <c:v>7.0133333333333399</c:v>
                </c:pt>
                <c:pt idx="1053">
                  <c:v>7.02</c:v>
                </c:pt>
                <c:pt idx="1054">
                  <c:v>7.0266666666666699</c:v>
                </c:pt>
                <c:pt idx="1055">
                  <c:v>7.0333333333333403</c:v>
                </c:pt>
                <c:pt idx="1056">
                  <c:v>7.04</c:v>
                </c:pt>
                <c:pt idx="1057">
                  <c:v>7.0466666666666704</c:v>
                </c:pt>
                <c:pt idx="1058">
                  <c:v>7.0533333333333399</c:v>
                </c:pt>
                <c:pt idx="1059">
                  <c:v>7.06</c:v>
                </c:pt>
                <c:pt idx="1060">
                  <c:v>7.06666666666667</c:v>
                </c:pt>
                <c:pt idx="1061">
                  <c:v>7.0733333333333404</c:v>
                </c:pt>
                <c:pt idx="1062">
                  <c:v>7.08</c:v>
                </c:pt>
                <c:pt idx="1063">
                  <c:v>7.0866666666666696</c:v>
                </c:pt>
                <c:pt idx="1064">
                  <c:v>7.0933333333333399</c:v>
                </c:pt>
                <c:pt idx="1065">
                  <c:v>7.1</c:v>
                </c:pt>
                <c:pt idx="1066">
                  <c:v>7.10666666666667</c:v>
                </c:pt>
                <c:pt idx="1067">
                  <c:v>7.1133333333333404</c:v>
                </c:pt>
                <c:pt idx="1068">
                  <c:v>7.12</c:v>
                </c:pt>
                <c:pt idx="1069">
                  <c:v>7.1266666666666696</c:v>
                </c:pt>
                <c:pt idx="1070">
                  <c:v>7.13333333333334</c:v>
                </c:pt>
                <c:pt idx="1071">
                  <c:v>7.14</c:v>
                </c:pt>
                <c:pt idx="1072">
                  <c:v>7.1466666666666701</c:v>
                </c:pt>
                <c:pt idx="1073">
                  <c:v>7.1533333333333404</c:v>
                </c:pt>
                <c:pt idx="1074">
                  <c:v>7.16</c:v>
                </c:pt>
                <c:pt idx="1075">
                  <c:v>7.1666666666666696</c:v>
                </c:pt>
                <c:pt idx="1076">
                  <c:v>7.17333333333334</c:v>
                </c:pt>
                <c:pt idx="1077">
                  <c:v>7.18</c:v>
                </c:pt>
                <c:pt idx="1078">
                  <c:v>7.1866666666666701</c:v>
                </c:pt>
                <c:pt idx="1079">
                  <c:v>7.1933333333333396</c:v>
                </c:pt>
                <c:pt idx="1080">
                  <c:v>7.2</c:v>
                </c:pt>
                <c:pt idx="1081">
                  <c:v>7.2066666666666697</c:v>
                </c:pt>
                <c:pt idx="1082">
                  <c:v>7.21333333333334</c:v>
                </c:pt>
                <c:pt idx="1083">
                  <c:v>7.22</c:v>
                </c:pt>
                <c:pt idx="1084">
                  <c:v>7.2266666666666701</c:v>
                </c:pt>
                <c:pt idx="1085">
                  <c:v>7.2333333333333396</c:v>
                </c:pt>
                <c:pt idx="1086">
                  <c:v>7.24</c:v>
                </c:pt>
                <c:pt idx="1087">
                  <c:v>7.2466666666666697</c:v>
                </c:pt>
                <c:pt idx="1088">
                  <c:v>7.2533333333333401</c:v>
                </c:pt>
                <c:pt idx="1089">
                  <c:v>7.26</c:v>
                </c:pt>
                <c:pt idx="1090">
                  <c:v>7.2666666666666702</c:v>
                </c:pt>
                <c:pt idx="1091">
                  <c:v>7.2733333333333396</c:v>
                </c:pt>
                <c:pt idx="1092">
                  <c:v>7.28</c:v>
                </c:pt>
                <c:pt idx="1093">
                  <c:v>7.2866666666666697</c:v>
                </c:pt>
                <c:pt idx="1094">
                  <c:v>7.2933333333333401</c:v>
                </c:pt>
                <c:pt idx="1095">
                  <c:v>7.3</c:v>
                </c:pt>
                <c:pt idx="1096">
                  <c:v>7.3066666666666702</c:v>
                </c:pt>
                <c:pt idx="1097">
                  <c:v>7.3133333333333397</c:v>
                </c:pt>
                <c:pt idx="1098">
                  <c:v>7.32</c:v>
                </c:pt>
                <c:pt idx="1099">
                  <c:v>7.3266666666666698</c:v>
                </c:pt>
                <c:pt idx="1100">
                  <c:v>7.3333333333333401</c:v>
                </c:pt>
                <c:pt idx="1101">
                  <c:v>7.34</c:v>
                </c:pt>
                <c:pt idx="1102">
                  <c:v>7.3466666666666702</c:v>
                </c:pt>
                <c:pt idx="1103">
                  <c:v>7.3533333333333397</c:v>
                </c:pt>
                <c:pt idx="1104">
                  <c:v>7.36</c:v>
                </c:pt>
                <c:pt idx="1105">
                  <c:v>7.3666666666666698</c:v>
                </c:pt>
                <c:pt idx="1106">
                  <c:v>7.3733333333333402</c:v>
                </c:pt>
                <c:pt idx="1107">
                  <c:v>7.38</c:v>
                </c:pt>
                <c:pt idx="1108">
                  <c:v>7.3866666666666703</c:v>
                </c:pt>
                <c:pt idx="1109">
                  <c:v>7.3933333333333398</c:v>
                </c:pt>
                <c:pt idx="1110">
                  <c:v>7.4</c:v>
                </c:pt>
                <c:pt idx="1111">
                  <c:v>7.4066666666666698</c:v>
                </c:pt>
                <c:pt idx="1112">
                  <c:v>7.4133333333333402</c:v>
                </c:pt>
                <c:pt idx="1113">
                  <c:v>7.42</c:v>
                </c:pt>
                <c:pt idx="1114">
                  <c:v>7.4266666666666703</c:v>
                </c:pt>
                <c:pt idx="1115">
                  <c:v>7.4333333333333398</c:v>
                </c:pt>
                <c:pt idx="1116">
                  <c:v>7.44</c:v>
                </c:pt>
                <c:pt idx="1117">
                  <c:v>7.4466666666666699</c:v>
                </c:pt>
                <c:pt idx="1118">
                  <c:v>7.4533333333333402</c:v>
                </c:pt>
                <c:pt idx="1119">
                  <c:v>7.46</c:v>
                </c:pt>
                <c:pt idx="1120">
                  <c:v>7.4666666666666703</c:v>
                </c:pt>
                <c:pt idx="1121">
                  <c:v>7.4733333333333398</c:v>
                </c:pt>
                <c:pt idx="1122">
                  <c:v>7.48</c:v>
                </c:pt>
                <c:pt idx="1123">
                  <c:v>7.4866666666666699</c:v>
                </c:pt>
                <c:pt idx="1124">
                  <c:v>7.4933333333333403</c:v>
                </c:pt>
                <c:pt idx="1125">
                  <c:v>7.5</c:v>
                </c:pt>
                <c:pt idx="1126">
                  <c:v>7.5066666666666704</c:v>
                </c:pt>
                <c:pt idx="1127">
                  <c:v>7.5133333333333399</c:v>
                </c:pt>
                <c:pt idx="1128">
                  <c:v>7.52</c:v>
                </c:pt>
                <c:pt idx="1129">
                  <c:v>7.5266666666666699</c:v>
                </c:pt>
                <c:pt idx="1130">
                  <c:v>7.5333333333333403</c:v>
                </c:pt>
                <c:pt idx="1131">
                  <c:v>7.54</c:v>
                </c:pt>
                <c:pt idx="1132">
                  <c:v>7.5466666666666704</c:v>
                </c:pt>
                <c:pt idx="1133">
                  <c:v>7.5533333333333399</c:v>
                </c:pt>
                <c:pt idx="1134">
                  <c:v>7.56</c:v>
                </c:pt>
                <c:pt idx="1135">
                  <c:v>7.56666666666667</c:v>
                </c:pt>
                <c:pt idx="1136">
                  <c:v>7.5733333333333404</c:v>
                </c:pt>
                <c:pt idx="1137">
                  <c:v>7.58</c:v>
                </c:pt>
                <c:pt idx="1138">
                  <c:v>7.5866666666666696</c:v>
                </c:pt>
                <c:pt idx="1139">
                  <c:v>7.5933333333333399</c:v>
                </c:pt>
                <c:pt idx="1140">
                  <c:v>7.6</c:v>
                </c:pt>
                <c:pt idx="1141">
                  <c:v>7.60666666666667</c:v>
                </c:pt>
                <c:pt idx="1142">
                  <c:v>7.6133333333333404</c:v>
                </c:pt>
                <c:pt idx="1143">
                  <c:v>7.62</c:v>
                </c:pt>
                <c:pt idx="1144">
                  <c:v>7.6266666666666696</c:v>
                </c:pt>
                <c:pt idx="1145">
                  <c:v>7.63333333333334</c:v>
                </c:pt>
                <c:pt idx="1146">
                  <c:v>7.64</c:v>
                </c:pt>
                <c:pt idx="1147">
                  <c:v>7.6466666666666701</c:v>
                </c:pt>
                <c:pt idx="1148">
                  <c:v>7.6533333333333404</c:v>
                </c:pt>
                <c:pt idx="1149">
                  <c:v>7.66</c:v>
                </c:pt>
                <c:pt idx="1150">
                  <c:v>7.6666666666666696</c:v>
                </c:pt>
                <c:pt idx="1151">
                  <c:v>7.67333333333334</c:v>
                </c:pt>
                <c:pt idx="1152">
                  <c:v>7.68</c:v>
                </c:pt>
                <c:pt idx="1153">
                  <c:v>7.6866666666666701</c:v>
                </c:pt>
                <c:pt idx="1154">
                  <c:v>7.6933333333333396</c:v>
                </c:pt>
                <c:pt idx="1155">
                  <c:v>7.7</c:v>
                </c:pt>
                <c:pt idx="1156">
                  <c:v>7.7066666666666697</c:v>
                </c:pt>
                <c:pt idx="1157">
                  <c:v>7.71333333333334</c:v>
                </c:pt>
                <c:pt idx="1158">
                  <c:v>7.72</c:v>
                </c:pt>
                <c:pt idx="1159">
                  <c:v>7.7266666666666701</c:v>
                </c:pt>
                <c:pt idx="1160">
                  <c:v>7.7333333333333396</c:v>
                </c:pt>
                <c:pt idx="1161">
                  <c:v>7.74</c:v>
                </c:pt>
                <c:pt idx="1162">
                  <c:v>7.7466666666666697</c:v>
                </c:pt>
                <c:pt idx="1163">
                  <c:v>7.7533333333333401</c:v>
                </c:pt>
                <c:pt idx="1164">
                  <c:v>7.76</c:v>
                </c:pt>
                <c:pt idx="1165">
                  <c:v>7.7666666666666702</c:v>
                </c:pt>
                <c:pt idx="1166">
                  <c:v>7.7733333333333396</c:v>
                </c:pt>
                <c:pt idx="1167">
                  <c:v>7.78</c:v>
                </c:pt>
                <c:pt idx="1168">
                  <c:v>7.7866666666666697</c:v>
                </c:pt>
                <c:pt idx="1169">
                  <c:v>7.7933333333333401</c:v>
                </c:pt>
                <c:pt idx="1170">
                  <c:v>7.8</c:v>
                </c:pt>
                <c:pt idx="1171">
                  <c:v>7.8066666666666702</c:v>
                </c:pt>
                <c:pt idx="1172">
                  <c:v>7.8133333333333397</c:v>
                </c:pt>
                <c:pt idx="1173">
                  <c:v>7.82</c:v>
                </c:pt>
                <c:pt idx="1174">
                  <c:v>7.8266666666666698</c:v>
                </c:pt>
                <c:pt idx="1175">
                  <c:v>7.8333333333333401</c:v>
                </c:pt>
                <c:pt idx="1176">
                  <c:v>7.84</c:v>
                </c:pt>
                <c:pt idx="1177">
                  <c:v>7.8466666666666702</c:v>
                </c:pt>
                <c:pt idx="1178">
                  <c:v>7.8533333333333397</c:v>
                </c:pt>
                <c:pt idx="1179">
                  <c:v>7.86</c:v>
                </c:pt>
                <c:pt idx="1180">
                  <c:v>7.8666666666666698</c:v>
                </c:pt>
                <c:pt idx="1181">
                  <c:v>7.8733333333333402</c:v>
                </c:pt>
                <c:pt idx="1182">
                  <c:v>7.88</c:v>
                </c:pt>
                <c:pt idx="1183">
                  <c:v>7.8866666666666703</c:v>
                </c:pt>
                <c:pt idx="1184">
                  <c:v>7.8933333333333398</c:v>
                </c:pt>
                <c:pt idx="1185">
                  <c:v>7.9</c:v>
                </c:pt>
                <c:pt idx="1186">
                  <c:v>7.9066666666666698</c:v>
                </c:pt>
                <c:pt idx="1187">
                  <c:v>7.9133333333333402</c:v>
                </c:pt>
                <c:pt idx="1188">
                  <c:v>7.92</c:v>
                </c:pt>
                <c:pt idx="1189">
                  <c:v>7.9266666666666703</c:v>
                </c:pt>
                <c:pt idx="1190">
                  <c:v>7.9333333333333398</c:v>
                </c:pt>
                <c:pt idx="1191">
                  <c:v>7.94</c:v>
                </c:pt>
                <c:pt idx="1192">
                  <c:v>7.9466666666666699</c:v>
                </c:pt>
                <c:pt idx="1193">
                  <c:v>7.9533333333333402</c:v>
                </c:pt>
                <c:pt idx="1194">
                  <c:v>7.96</c:v>
                </c:pt>
                <c:pt idx="1195">
                  <c:v>7.9666666666666703</c:v>
                </c:pt>
                <c:pt idx="1196">
                  <c:v>7.9733333333333398</c:v>
                </c:pt>
                <c:pt idx="1197">
                  <c:v>7.98</c:v>
                </c:pt>
                <c:pt idx="1198">
                  <c:v>7.9866666666666699</c:v>
                </c:pt>
                <c:pt idx="1199">
                  <c:v>7.9933333333333403</c:v>
                </c:pt>
                <c:pt idx="1200">
                  <c:v>8</c:v>
                </c:pt>
                <c:pt idx="1201">
                  <c:v>8.0066666666666695</c:v>
                </c:pt>
                <c:pt idx="1202">
                  <c:v>8.0133333333333407</c:v>
                </c:pt>
                <c:pt idx="1203">
                  <c:v>8.0200000000000102</c:v>
                </c:pt>
                <c:pt idx="1204">
                  <c:v>8.0266666666666708</c:v>
                </c:pt>
                <c:pt idx="1205">
                  <c:v>8.0333333333333403</c:v>
                </c:pt>
                <c:pt idx="1206">
                  <c:v>8.0399999999999991</c:v>
                </c:pt>
                <c:pt idx="1207">
                  <c:v>8.0466666666666704</c:v>
                </c:pt>
                <c:pt idx="1208">
                  <c:v>8.0533333333333399</c:v>
                </c:pt>
                <c:pt idx="1209">
                  <c:v>8.06</c:v>
                </c:pt>
                <c:pt idx="1210">
                  <c:v>8.06666666666667</c:v>
                </c:pt>
                <c:pt idx="1211">
                  <c:v>8.0733333333333395</c:v>
                </c:pt>
                <c:pt idx="1212">
                  <c:v>8.08</c:v>
                </c:pt>
                <c:pt idx="1213">
                  <c:v>8.0866666666666696</c:v>
                </c:pt>
                <c:pt idx="1214">
                  <c:v>8.0933333333333408</c:v>
                </c:pt>
                <c:pt idx="1215">
                  <c:v>8.1</c:v>
                </c:pt>
                <c:pt idx="1216">
                  <c:v>8.1066666666666691</c:v>
                </c:pt>
                <c:pt idx="1217">
                  <c:v>8.1133333333333404</c:v>
                </c:pt>
                <c:pt idx="1218">
                  <c:v>8.1199999999999992</c:v>
                </c:pt>
                <c:pt idx="1219">
                  <c:v>8.1266666666666705</c:v>
                </c:pt>
                <c:pt idx="1220">
                  <c:v>8.13333333333334</c:v>
                </c:pt>
                <c:pt idx="1221">
                  <c:v>8.14</c:v>
                </c:pt>
                <c:pt idx="1222">
                  <c:v>8.1466666666666701</c:v>
                </c:pt>
                <c:pt idx="1223">
                  <c:v>8.1533333333333395</c:v>
                </c:pt>
                <c:pt idx="1224">
                  <c:v>8.16</c:v>
                </c:pt>
                <c:pt idx="1225">
                  <c:v>8.1666666666666696</c:v>
                </c:pt>
                <c:pt idx="1226">
                  <c:v>8.1733333333333391</c:v>
                </c:pt>
                <c:pt idx="1227">
                  <c:v>8.18</c:v>
                </c:pt>
                <c:pt idx="1228">
                  <c:v>8.1866666666666692</c:v>
                </c:pt>
                <c:pt idx="1229">
                  <c:v>8.1933333333333405</c:v>
                </c:pt>
                <c:pt idx="1230">
                  <c:v>8.1999999999999993</c:v>
                </c:pt>
                <c:pt idx="1231">
                  <c:v>8.2066666666666706</c:v>
                </c:pt>
                <c:pt idx="1232">
                  <c:v>8.21333333333334</c:v>
                </c:pt>
                <c:pt idx="1233">
                  <c:v>8.2200000000000006</c:v>
                </c:pt>
                <c:pt idx="1234">
                  <c:v>8.2266666666666701</c:v>
                </c:pt>
                <c:pt idx="1235">
                  <c:v>8.2333333333333396</c:v>
                </c:pt>
                <c:pt idx="1236">
                  <c:v>8.24</c:v>
                </c:pt>
                <c:pt idx="1237">
                  <c:v>8.2466666666666697</c:v>
                </c:pt>
                <c:pt idx="1238">
                  <c:v>8.2533333333333392</c:v>
                </c:pt>
                <c:pt idx="1239">
                  <c:v>8.26</c:v>
                </c:pt>
                <c:pt idx="1240">
                  <c:v>8.2666666666666693</c:v>
                </c:pt>
                <c:pt idx="1241">
                  <c:v>8.2733333333333405</c:v>
                </c:pt>
                <c:pt idx="1242">
                  <c:v>8.2799999999999994</c:v>
                </c:pt>
                <c:pt idx="1243">
                  <c:v>8.2866666666666706</c:v>
                </c:pt>
                <c:pt idx="1244">
                  <c:v>8.2933333333333401</c:v>
                </c:pt>
                <c:pt idx="1245">
                  <c:v>8.3000000000000007</c:v>
                </c:pt>
                <c:pt idx="1246">
                  <c:v>8.3066666666666702</c:v>
                </c:pt>
                <c:pt idx="1247">
                  <c:v>8.3133333333333397</c:v>
                </c:pt>
                <c:pt idx="1248">
                  <c:v>8.32</c:v>
                </c:pt>
                <c:pt idx="1249">
                  <c:v>8.3266666666666698</c:v>
                </c:pt>
                <c:pt idx="1250">
                  <c:v>8.3333333333333393</c:v>
                </c:pt>
                <c:pt idx="1251">
                  <c:v>8.34</c:v>
                </c:pt>
                <c:pt idx="1252">
                  <c:v>8.3466666666666693</c:v>
                </c:pt>
                <c:pt idx="1253">
                  <c:v>8.3533333333333406</c:v>
                </c:pt>
                <c:pt idx="1254">
                  <c:v>8.36</c:v>
                </c:pt>
                <c:pt idx="1255">
                  <c:v>8.3666666666666707</c:v>
                </c:pt>
                <c:pt idx="1256">
                  <c:v>8.3733333333333402</c:v>
                </c:pt>
                <c:pt idx="1257">
                  <c:v>8.3800000000000008</c:v>
                </c:pt>
                <c:pt idx="1258">
                  <c:v>8.3866666666666703</c:v>
                </c:pt>
                <c:pt idx="1259">
                  <c:v>8.3933333333333398</c:v>
                </c:pt>
                <c:pt idx="1260">
                  <c:v>8.4</c:v>
                </c:pt>
                <c:pt idx="1261">
                  <c:v>8.4066666666666698</c:v>
                </c:pt>
                <c:pt idx="1262">
                  <c:v>8.4133333333333393</c:v>
                </c:pt>
                <c:pt idx="1263">
                  <c:v>8.42</c:v>
                </c:pt>
                <c:pt idx="1264">
                  <c:v>8.4266666666666694</c:v>
                </c:pt>
                <c:pt idx="1265">
                  <c:v>8.4333333333333407</c:v>
                </c:pt>
                <c:pt idx="1266">
                  <c:v>8.44</c:v>
                </c:pt>
                <c:pt idx="1267">
                  <c:v>8.4466666666666708</c:v>
                </c:pt>
                <c:pt idx="1268">
                  <c:v>8.4533333333333402</c:v>
                </c:pt>
                <c:pt idx="1269">
                  <c:v>8.4600000000000009</c:v>
                </c:pt>
                <c:pt idx="1270">
                  <c:v>8.4666666666666703</c:v>
                </c:pt>
                <c:pt idx="1271">
                  <c:v>8.4733333333333398</c:v>
                </c:pt>
                <c:pt idx="1272">
                  <c:v>8.48</c:v>
                </c:pt>
                <c:pt idx="1273">
                  <c:v>8.4866666666666699</c:v>
                </c:pt>
                <c:pt idx="1274">
                  <c:v>8.4933333333333394</c:v>
                </c:pt>
                <c:pt idx="1275">
                  <c:v>8.5</c:v>
                </c:pt>
                <c:pt idx="1276">
                  <c:v>8.5066666666666695</c:v>
                </c:pt>
                <c:pt idx="1277">
                  <c:v>8.5133333333333407</c:v>
                </c:pt>
                <c:pt idx="1278">
                  <c:v>8.52</c:v>
                </c:pt>
                <c:pt idx="1279">
                  <c:v>8.5266666666666708</c:v>
                </c:pt>
                <c:pt idx="1280">
                  <c:v>8.5333333333333403</c:v>
                </c:pt>
                <c:pt idx="1281">
                  <c:v>8.5399999999999991</c:v>
                </c:pt>
                <c:pt idx="1282">
                  <c:v>8.5466666666666704</c:v>
                </c:pt>
                <c:pt idx="1283">
                  <c:v>8.5533333333333399</c:v>
                </c:pt>
                <c:pt idx="1284">
                  <c:v>8.56</c:v>
                </c:pt>
                <c:pt idx="1285">
                  <c:v>8.56666666666667</c:v>
                </c:pt>
                <c:pt idx="1286">
                  <c:v>8.5733333333333395</c:v>
                </c:pt>
                <c:pt idx="1287">
                  <c:v>8.58</c:v>
                </c:pt>
                <c:pt idx="1288">
                  <c:v>8.5866666666666696</c:v>
                </c:pt>
                <c:pt idx="1289">
                  <c:v>8.5933333333333408</c:v>
                </c:pt>
                <c:pt idx="1290">
                  <c:v>8.6</c:v>
                </c:pt>
                <c:pt idx="1291">
                  <c:v>8.6066666666666691</c:v>
                </c:pt>
                <c:pt idx="1292">
                  <c:v>8.6133333333333404</c:v>
                </c:pt>
                <c:pt idx="1293">
                  <c:v>8.6199999999999992</c:v>
                </c:pt>
                <c:pt idx="1294">
                  <c:v>8.6266666666666705</c:v>
                </c:pt>
                <c:pt idx="1295">
                  <c:v>8.63333333333334</c:v>
                </c:pt>
                <c:pt idx="1296">
                  <c:v>8.64</c:v>
                </c:pt>
                <c:pt idx="1297">
                  <c:v>8.6466666666666701</c:v>
                </c:pt>
                <c:pt idx="1298">
                  <c:v>8.6533333333333395</c:v>
                </c:pt>
                <c:pt idx="1299">
                  <c:v>8.66</c:v>
                </c:pt>
                <c:pt idx="1300">
                  <c:v>8.6666666666666696</c:v>
                </c:pt>
                <c:pt idx="1301">
                  <c:v>8.6733333333333391</c:v>
                </c:pt>
                <c:pt idx="1302">
                  <c:v>8.68</c:v>
                </c:pt>
                <c:pt idx="1303">
                  <c:v>8.6866666666666692</c:v>
                </c:pt>
                <c:pt idx="1304">
                  <c:v>8.6933333333333405</c:v>
                </c:pt>
                <c:pt idx="1305">
                  <c:v>8.6999999999999993</c:v>
                </c:pt>
                <c:pt idx="1306">
                  <c:v>8.7066666666666706</c:v>
                </c:pt>
                <c:pt idx="1307">
                  <c:v>8.71333333333334</c:v>
                </c:pt>
                <c:pt idx="1308">
                  <c:v>8.7200000000000006</c:v>
                </c:pt>
                <c:pt idx="1309">
                  <c:v>8.7266666666666701</c:v>
                </c:pt>
                <c:pt idx="1310">
                  <c:v>8.7333333333333396</c:v>
                </c:pt>
                <c:pt idx="1311">
                  <c:v>8.74</c:v>
                </c:pt>
                <c:pt idx="1312">
                  <c:v>8.7466666666666697</c:v>
                </c:pt>
                <c:pt idx="1313">
                  <c:v>8.7533333333333392</c:v>
                </c:pt>
                <c:pt idx="1314">
                  <c:v>8.76</c:v>
                </c:pt>
                <c:pt idx="1315">
                  <c:v>8.7666666666666693</c:v>
                </c:pt>
                <c:pt idx="1316">
                  <c:v>8.7733333333333405</c:v>
                </c:pt>
                <c:pt idx="1317">
                  <c:v>8.7799999999999994</c:v>
                </c:pt>
                <c:pt idx="1318">
                  <c:v>8.7866666666666706</c:v>
                </c:pt>
                <c:pt idx="1319">
                  <c:v>8.7933333333333401</c:v>
                </c:pt>
                <c:pt idx="1320">
                  <c:v>8.8000000000000007</c:v>
                </c:pt>
                <c:pt idx="1321">
                  <c:v>8.8066666666666702</c:v>
                </c:pt>
                <c:pt idx="1322">
                  <c:v>8.8133333333333397</c:v>
                </c:pt>
                <c:pt idx="1323">
                  <c:v>8.82</c:v>
                </c:pt>
                <c:pt idx="1324">
                  <c:v>8.8266666666666698</c:v>
                </c:pt>
                <c:pt idx="1325">
                  <c:v>8.8333333333333393</c:v>
                </c:pt>
                <c:pt idx="1326">
                  <c:v>8.84</c:v>
                </c:pt>
                <c:pt idx="1327">
                  <c:v>8.8466666666666693</c:v>
                </c:pt>
                <c:pt idx="1328">
                  <c:v>8.8533333333333406</c:v>
                </c:pt>
                <c:pt idx="1329">
                  <c:v>8.86</c:v>
                </c:pt>
                <c:pt idx="1330">
                  <c:v>8.8666666666666707</c:v>
                </c:pt>
                <c:pt idx="1331">
                  <c:v>8.8733333333333402</c:v>
                </c:pt>
                <c:pt idx="1332">
                  <c:v>8.8800000000000008</c:v>
                </c:pt>
                <c:pt idx="1333">
                  <c:v>8.8866666666666703</c:v>
                </c:pt>
                <c:pt idx="1334">
                  <c:v>8.8933333333333398</c:v>
                </c:pt>
                <c:pt idx="1335">
                  <c:v>8.9</c:v>
                </c:pt>
                <c:pt idx="1336">
                  <c:v>8.9066666666666698</c:v>
                </c:pt>
                <c:pt idx="1337">
                  <c:v>8.9133333333333393</c:v>
                </c:pt>
                <c:pt idx="1338">
                  <c:v>8.92</c:v>
                </c:pt>
                <c:pt idx="1339">
                  <c:v>8.9266666666666694</c:v>
                </c:pt>
                <c:pt idx="1340">
                  <c:v>8.9333333333333407</c:v>
                </c:pt>
                <c:pt idx="1341">
                  <c:v>8.94</c:v>
                </c:pt>
                <c:pt idx="1342">
                  <c:v>8.9466666666666708</c:v>
                </c:pt>
                <c:pt idx="1343">
                  <c:v>8.9533333333333402</c:v>
                </c:pt>
                <c:pt idx="1344">
                  <c:v>8.9600000000000009</c:v>
                </c:pt>
                <c:pt idx="1345">
                  <c:v>8.9666666666666703</c:v>
                </c:pt>
                <c:pt idx="1346">
                  <c:v>8.9733333333333398</c:v>
                </c:pt>
                <c:pt idx="1347">
                  <c:v>8.98</c:v>
                </c:pt>
                <c:pt idx="1348">
                  <c:v>8.9866666666666699</c:v>
                </c:pt>
                <c:pt idx="1349">
                  <c:v>8.9933333333333394</c:v>
                </c:pt>
                <c:pt idx="1350">
                  <c:v>9</c:v>
                </c:pt>
                <c:pt idx="1351">
                  <c:v>9.0066666666666695</c:v>
                </c:pt>
                <c:pt idx="1352">
                  <c:v>9.0133333333333407</c:v>
                </c:pt>
                <c:pt idx="1353">
                  <c:v>9.02</c:v>
                </c:pt>
                <c:pt idx="1354">
                  <c:v>9.0266666666666708</c:v>
                </c:pt>
                <c:pt idx="1355">
                  <c:v>9.0333333333333403</c:v>
                </c:pt>
                <c:pt idx="1356">
                  <c:v>9.0399999999999991</c:v>
                </c:pt>
                <c:pt idx="1357">
                  <c:v>9.0466666666666704</c:v>
                </c:pt>
                <c:pt idx="1358">
                  <c:v>9.0533333333333399</c:v>
                </c:pt>
                <c:pt idx="1359">
                  <c:v>9.06</c:v>
                </c:pt>
                <c:pt idx="1360">
                  <c:v>9.06666666666667</c:v>
                </c:pt>
                <c:pt idx="1361">
                  <c:v>9.0733333333333395</c:v>
                </c:pt>
                <c:pt idx="1362">
                  <c:v>9.08</c:v>
                </c:pt>
                <c:pt idx="1363">
                  <c:v>9.0866666666666696</c:v>
                </c:pt>
                <c:pt idx="1364">
                  <c:v>9.0933333333333408</c:v>
                </c:pt>
                <c:pt idx="1365">
                  <c:v>9.1</c:v>
                </c:pt>
                <c:pt idx="1366">
                  <c:v>9.1066666666666691</c:v>
                </c:pt>
                <c:pt idx="1367">
                  <c:v>9.1133333333333404</c:v>
                </c:pt>
                <c:pt idx="1368">
                  <c:v>9.1199999999999992</c:v>
                </c:pt>
                <c:pt idx="1369">
                  <c:v>9.1266666666666705</c:v>
                </c:pt>
                <c:pt idx="1370">
                  <c:v>9.13333333333334</c:v>
                </c:pt>
                <c:pt idx="1371">
                  <c:v>9.14</c:v>
                </c:pt>
                <c:pt idx="1372">
                  <c:v>9.1466666666666701</c:v>
                </c:pt>
                <c:pt idx="1373">
                  <c:v>9.1533333333333395</c:v>
                </c:pt>
                <c:pt idx="1374">
                  <c:v>9.16</c:v>
                </c:pt>
                <c:pt idx="1375">
                  <c:v>9.1666666666666696</c:v>
                </c:pt>
                <c:pt idx="1376">
                  <c:v>9.1733333333333391</c:v>
                </c:pt>
                <c:pt idx="1377">
                  <c:v>9.18</c:v>
                </c:pt>
                <c:pt idx="1378">
                  <c:v>9.1866666666666692</c:v>
                </c:pt>
                <c:pt idx="1379">
                  <c:v>9.1933333333333405</c:v>
                </c:pt>
                <c:pt idx="1380">
                  <c:v>9.1999999999999993</c:v>
                </c:pt>
                <c:pt idx="1381">
                  <c:v>9.2066666666666706</c:v>
                </c:pt>
                <c:pt idx="1382">
                  <c:v>9.21333333333334</c:v>
                </c:pt>
                <c:pt idx="1383">
                  <c:v>9.2200000000000006</c:v>
                </c:pt>
                <c:pt idx="1384">
                  <c:v>9.2266666666666701</c:v>
                </c:pt>
                <c:pt idx="1385">
                  <c:v>9.2333333333333396</c:v>
                </c:pt>
                <c:pt idx="1386">
                  <c:v>9.24</c:v>
                </c:pt>
                <c:pt idx="1387">
                  <c:v>9.2466666666666697</c:v>
                </c:pt>
                <c:pt idx="1388">
                  <c:v>9.2533333333333392</c:v>
                </c:pt>
                <c:pt idx="1389">
                  <c:v>9.26</c:v>
                </c:pt>
                <c:pt idx="1390">
                  <c:v>9.2666666666666693</c:v>
                </c:pt>
                <c:pt idx="1391">
                  <c:v>9.2733333333333405</c:v>
                </c:pt>
                <c:pt idx="1392">
                  <c:v>9.28000000000001</c:v>
                </c:pt>
                <c:pt idx="1393">
                  <c:v>9.2866666666666706</c:v>
                </c:pt>
                <c:pt idx="1394">
                  <c:v>9.2933333333333401</c:v>
                </c:pt>
                <c:pt idx="1395">
                  <c:v>9.3000000000000007</c:v>
                </c:pt>
                <c:pt idx="1396">
                  <c:v>9.3066666666666702</c:v>
                </c:pt>
                <c:pt idx="1397">
                  <c:v>9.3133333333333397</c:v>
                </c:pt>
                <c:pt idx="1398">
                  <c:v>9.32</c:v>
                </c:pt>
                <c:pt idx="1399">
                  <c:v>9.3266666666666698</c:v>
                </c:pt>
                <c:pt idx="1400">
                  <c:v>9.3333333333333393</c:v>
                </c:pt>
                <c:pt idx="1401">
                  <c:v>9.34</c:v>
                </c:pt>
                <c:pt idx="1402">
                  <c:v>9.3466666666666693</c:v>
                </c:pt>
                <c:pt idx="1403">
                  <c:v>9.3533333333333406</c:v>
                </c:pt>
                <c:pt idx="1404">
                  <c:v>9.3600000000000101</c:v>
                </c:pt>
                <c:pt idx="1405">
                  <c:v>9.3666666666666707</c:v>
                </c:pt>
                <c:pt idx="1406">
                  <c:v>9.3733333333333402</c:v>
                </c:pt>
                <c:pt idx="1407">
                  <c:v>9.3800000000000008</c:v>
                </c:pt>
                <c:pt idx="1408">
                  <c:v>9.3866666666666703</c:v>
                </c:pt>
                <c:pt idx="1409">
                  <c:v>9.3933333333333398</c:v>
                </c:pt>
                <c:pt idx="1410">
                  <c:v>9.4</c:v>
                </c:pt>
                <c:pt idx="1411">
                  <c:v>9.4066666666666698</c:v>
                </c:pt>
                <c:pt idx="1412">
                  <c:v>9.4133333333333393</c:v>
                </c:pt>
                <c:pt idx="1413">
                  <c:v>9.42</c:v>
                </c:pt>
                <c:pt idx="1414">
                  <c:v>9.4266666666666694</c:v>
                </c:pt>
                <c:pt idx="1415">
                  <c:v>9.4333333333333407</c:v>
                </c:pt>
                <c:pt idx="1416">
                  <c:v>9.4400000000000102</c:v>
                </c:pt>
                <c:pt idx="1417">
                  <c:v>9.4466666666666708</c:v>
                </c:pt>
                <c:pt idx="1418">
                  <c:v>9.4533333333333402</c:v>
                </c:pt>
                <c:pt idx="1419">
                  <c:v>9.4600000000000009</c:v>
                </c:pt>
                <c:pt idx="1420">
                  <c:v>9.4666666666666703</c:v>
                </c:pt>
                <c:pt idx="1421">
                  <c:v>9.4733333333333398</c:v>
                </c:pt>
                <c:pt idx="1422">
                  <c:v>9.48</c:v>
                </c:pt>
                <c:pt idx="1423">
                  <c:v>9.4866666666666699</c:v>
                </c:pt>
                <c:pt idx="1424">
                  <c:v>9.4933333333333394</c:v>
                </c:pt>
                <c:pt idx="1425">
                  <c:v>9.5</c:v>
                </c:pt>
                <c:pt idx="1426">
                  <c:v>9.5066666666666695</c:v>
                </c:pt>
                <c:pt idx="1427">
                  <c:v>9.5133333333333407</c:v>
                </c:pt>
                <c:pt idx="1428">
                  <c:v>9.5200000000000102</c:v>
                </c:pt>
                <c:pt idx="1429">
                  <c:v>9.5266666666666708</c:v>
                </c:pt>
                <c:pt idx="1430">
                  <c:v>9.5333333333333403</c:v>
                </c:pt>
                <c:pt idx="1431">
                  <c:v>9.5399999999999991</c:v>
                </c:pt>
                <c:pt idx="1432">
                  <c:v>9.5466666666666704</c:v>
                </c:pt>
                <c:pt idx="1433">
                  <c:v>9.5533333333333399</c:v>
                </c:pt>
                <c:pt idx="1434">
                  <c:v>9.56</c:v>
                </c:pt>
                <c:pt idx="1435">
                  <c:v>9.56666666666667</c:v>
                </c:pt>
                <c:pt idx="1436">
                  <c:v>9.5733333333333395</c:v>
                </c:pt>
                <c:pt idx="1437">
                  <c:v>9.58</c:v>
                </c:pt>
                <c:pt idx="1438">
                  <c:v>9.5866666666666696</c:v>
                </c:pt>
                <c:pt idx="1439">
                  <c:v>9.5933333333333408</c:v>
                </c:pt>
                <c:pt idx="1440">
                  <c:v>9.6000000000000103</c:v>
                </c:pt>
                <c:pt idx="1441">
                  <c:v>9.6066666666666691</c:v>
                </c:pt>
                <c:pt idx="1442">
                  <c:v>9.6133333333333404</c:v>
                </c:pt>
                <c:pt idx="1443">
                  <c:v>9.6199999999999992</c:v>
                </c:pt>
                <c:pt idx="1444">
                  <c:v>9.6266666666666705</c:v>
                </c:pt>
                <c:pt idx="1445">
                  <c:v>9.63333333333334</c:v>
                </c:pt>
                <c:pt idx="1446">
                  <c:v>9.64</c:v>
                </c:pt>
                <c:pt idx="1447">
                  <c:v>9.6466666666666701</c:v>
                </c:pt>
                <c:pt idx="1448">
                  <c:v>9.6533333333333395</c:v>
                </c:pt>
                <c:pt idx="1449">
                  <c:v>9.66</c:v>
                </c:pt>
                <c:pt idx="1450">
                  <c:v>9.6666666666666696</c:v>
                </c:pt>
                <c:pt idx="1451">
                  <c:v>9.6733333333333391</c:v>
                </c:pt>
                <c:pt idx="1452">
                  <c:v>9.6800000000000104</c:v>
                </c:pt>
                <c:pt idx="1453">
                  <c:v>9.6866666666666692</c:v>
                </c:pt>
                <c:pt idx="1454">
                  <c:v>9.6933333333333405</c:v>
                </c:pt>
                <c:pt idx="1455">
                  <c:v>9.6999999999999993</c:v>
                </c:pt>
                <c:pt idx="1456">
                  <c:v>9.7066666666666706</c:v>
                </c:pt>
                <c:pt idx="1457">
                  <c:v>9.71333333333334</c:v>
                </c:pt>
                <c:pt idx="1458">
                  <c:v>9.7200000000000006</c:v>
                </c:pt>
                <c:pt idx="1459">
                  <c:v>9.7266666666666701</c:v>
                </c:pt>
                <c:pt idx="1460">
                  <c:v>9.7333333333333396</c:v>
                </c:pt>
                <c:pt idx="1461">
                  <c:v>9.74</c:v>
                </c:pt>
                <c:pt idx="1462">
                  <c:v>9.7466666666666697</c:v>
                </c:pt>
                <c:pt idx="1463">
                  <c:v>9.7533333333333392</c:v>
                </c:pt>
                <c:pt idx="1464">
                  <c:v>9.76</c:v>
                </c:pt>
                <c:pt idx="1465">
                  <c:v>9.7666666666666693</c:v>
                </c:pt>
                <c:pt idx="1466">
                  <c:v>9.7733333333333405</c:v>
                </c:pt>
                <c:pt idx="1467">
                  <c:v>9.7799999999999994</c:v>
                </c:pt>
                <c:pt idx="1468">
                  <c:v>9.7866666666666706</c:v>
                </c:pt>
                <c:pt idx="1469">
                  <c:v>9.7933333333333401</c:v>
                </c:pt>
                <c:pt idx="1470">
                  <c:v>9.8000000000000007</c:v>
                </c:pt>
                <c:pt idx="1471">
                  <c:v>9.8066666666666702</c:v>
                </c:pt>
                <c:pt idx="1472">
                  <c:v>9.8133333333333397</c:v>
                </c:pt>
                <c:pt idx="1473">
                  <c:v>9.82</c:v>
                </c:pt>
                <c:pt idx="1474">
                  <c:v>9.8266666666666698</c:v>
                </c:pt>
                <c:pt idx="1475">
                  <c:v>9.8333333333333393</c:v>
                </c:pt>
                <c:pt idx="1476">
                  <c:v>9.84</c:v>
                </c:pt>
                <c:pt idx="1477">
                  <c:v>9.8466666666666693</c:v>
                </c:pt>
                <c:pt idx="1478">
                  <c:v>9.8533333333333406</c:v>
                </c:pt>
                <c:pt idx="1479">
                  <c:v>9.86</c:v>
                </c:pt>
                <c:pt idx="1480">
                  <c:v>9.8666666666666707</c:v>
                </c:pt>
                <c:pt idx="1481">
                  <c:v>9.8733333333333402</c:v>
                </c:pt>
                <c:pt idx="1482">
                  <c:v>9.8800000000000008</c:v>
                </c:pt>
                <c:pt idx="1483">
                  <c:v>9.8866666666666703</c:v>
                </c:pt>
                <c:pt idx="1484">
                  <c:v>9.8933333333333398</c:v>
                </c:pt>
                <c:pt idx="1485">
                  <c:v>9.9</c:v>
                </c:pt>
                <c:pt idx="1486">
                  <c:v>9.9066666666666698</c:v>
                </c:pt>
                <c:pt idx="1487">
                  <c:v>9.9133333333333393</c:v>
                </c:pt>
                <c:pt idx="1488">
                  <c:v>9.92</c:v>
                </c:pt>
                <c:pt idx="1489">
                  <c:v>9.9266666666666694</c:v>
                </c:pt>
                <c:pt idx="1490">
                  <c:v>9.9333333333333407</c:v>
                </c:pt>
                <c:pt idx="1491">
                  <c:v>9.94</c:v>
                </c:pt>
                <c:pt idx="1492">
                  <c:v>9.9466666666666708</c:v>
                </c:pt>
                <c:pt idx="1493">
                  <c:v>9.9533333333333402</c:v>
                </c:pt>
                <c:pt idx="1494">
                  <c:v>9.9600000000000009</c:v>
                </c:pt>
                <c:pt idx="1495">
                  <c:v>9.9666666666666703</c:v>
                </c:pt>
                <c:pt idx="1496">
                  <c:v>9.9733333333333398</c:v>
                </c:pt>
                <c:pt idx="1497">
                  <c:v>9.98</c:v>
                </c:pt>
                <c:pt idx="1498">
                  <c:v>9.9866666666666699</c:v>
                </c:pt>
                <c:pt idx="1499">
                  <c:v>9.9933333333333394</c:v>
                </c:pt>
                <c:pt idx="1500">
                  <c:v>10</c:v>
                </c:pt>
              </c:numCache>
            </c:numRef>
          </c:xVal>
          <c:yVal>
            <c:numRef>
              <c:f>'EDTA Chromatography'!$B$3:$B$1503</c:f>
              <c:numCache>
                <c:formatCode>General</c:formatCode>
                <c:ptCount val="1501"/>
                <c:pt idx="0">
                  <c:v>100.37717819213867</c:v>
                </c:pt>
                <c:pt idx="1">
                  <c:v>100.61511993408203</c:v>
                </c:pt>
                <c:pt idx="2">
                  <c:v>100.86450576782227</c:v>
                </c:pt>
                <c:pt idx="3">
                  <c:v>101.09243392944336</c:v>
                </c:pt>
                <c:pt idx="4">
                  <c:v>101.26504898071289</c:v>
                </c:pt>
                <c:pt idx="5">
                  <c:v>101.35707855224609</c:v>
                </c:pt>
                <c:pt idx="6">
                  <c:v>101.36566162109375</c:v>
                </c:pt>
                <c:pt idx="7">
                  <c:v>101.31607055664062</c:v>
                </c:pt>
                <c:pt idx="8">
                  <c:v>101.23786926269531</c:v>
                </c:pt>
                <c:pt idx="9">
                  <c:v>101.15156173706055</c:v>
                </c:pt>
                <c:pt idx="10">
                  <c:v>101.06477737426758</c:v>
                </c:pt>
                <c:pt idx="11">
                  <c:v>100.97990036010742</c:v>
                </c:pt>
                <c:pt idx="12">
                  <c:v>100.89931488037109</c:v>
                </c:pt>
                <c:pt idx="13">
                  <c:v>100.8244514465332</c:v>
                </c:pt>
                <c:pt idx="14">
                  <c:v>100.75626373291016</c:v>
                </c:pt>
                <c:pt idx="15">
                  <c:v>100.69570541381836</c:v>
                </c:pt>
                <c:pt idx="16">
                  <c:v>100.63991546630859</c:v>
                </c:pt>
                <c:pt idx="17">
                  <c:v>100.57458877563477</c:v>
                </c:pt>
                <c:pt idx="18">
                  <c:v>100.47779083251953</c:v>
                </c:pt>
                <c:pt idx="19">
                  <c:v>100.33473968505859</c:v>
                </c:pt>
                <c:pt idx="20">
                  <c:v>100.1521110534668</c:v>
                </c:pt>
                <c:pt idx="21">
                  <c:v>99.951839447021484</c:v>
                </c:pt>
                <c:pt idx="22">
                  <c:v>99.756336212158203</c:v>
                </c:pt>
                <c:pt idx="23">
                  <c:v>99.588489532470703</c:v>
                </c:pt>
                <c:pt idx="24">
                  <c:v>99.469280242919922</c:v>
                </c:pt>
                <c:pt idx="25">
                  <c:v>99.412059783935547</c:v>
                </c:pt>
                <c:pt idx="26">
                  <c:v>99.405384063720703</c:v>
                </c:pt>
                <c:pt idx="27">
                  <c:v>99.426841735839844</c:v>
                </c:pt>
                <c:pt idx="28">
                  <c:v>99.455451965332031</c:v>
                </c:pt>
                <c:pt idx="29">
                  <c:v>99.483108520507813</c:v>
                </c:pt>
                <c:pt idx="30">
                  <c:v>99.507904052734375</c:v>
                </c:pt>
                <c:pt idx="31">
                  <c:v>99.531745910644531</c:v>
                </c:pt>
                <c:pt idx="32">
                  <c:v>99.555587768554688</c:v>
                </c:pt>
                <c:pt idx="33">
                  <c:v>99.58038330078125</c:v>
                </c:pt>
                <c:pt idx="34">
                  <c:v>99.606132507324219</c:v>
                </c:pt>
                <c:pt idx="35">
                  <c:v>99.631404876708984</c:v>
                </c:pt>
                <c:pt idx="36">
                  <c:v>99.653339385986328</c:v>
                </c:pt>
                <c:pt idx="37">
                  <c:v>99.672889709472656</c:v>
                </c:pt>
                <c:pt idx="38">
                  <c:v>99.692916870117188</c:v>
                </c:pt>
                <c:pt idx="39">
                  <c:v>99.714374542236328</c:v>
                </c:pt>
                <c:pt idx="40">
                  <c:v>99.737262725830078</c:v>
                </c:pt>
                <c:pt idx="41">
                  <c:v>99.760150909423828</c:v>
                </c:pt>
                <c:pt idx="42">
                  <c:v>99.783039093017578</c:v>
                </c:pt>
                <c:pt idx="43">
                  <c:v>99.804496765136719</c:v>
                </c:pt>
                <c:pt idx="44">
                  <c:v>99.823093414306641</c:v>
                </c:pt>
                <c:pt idx="45">
                  <c:v>99.837398529052734</c:v>
                </c:pt>
                <c:pt idx="46">
                  <c:v>99.849796295166016</c:v>
                </c:pt>
                <c:pt idx="47">
                  <c:v>99.862194061279297</c:v>
                </c:pt>
                <c:pt idx="48">
                  <c:v>99.875068664550781</c:v>
                </c:pt>
                <c:pt idx="49">
                  <c:v>99.887943267822266</c:v>
                </c:pt>
                <c:pt idx="50">
                  <c:v>99.898910522460938</c:v>
                </c:pt>
                <c:pt idx="51">
                  <c:v>99.907016754150391</c:v>
                </c:pt>
                <c:pt idx="52">
                  <c:v>99.910831451416016</c:v>
                </c:pt>
                <c:pt idx="53">
                  <c:v>99.910354614257813</c:v>
                </c:pt>
                <c:pt idx="54">
                  <c:v>99.908924102783203</c:v>
                </c:pt>
                <c:pt idx="55">
                  <c:v>99.907493591308594</c:v>
                </c:pt>
                <c:pt idx="56">
                  <c:v>99.908447265625</c:v>
                </c:pt>
                <c:pt idx="57">
                  <c:v>99.911785125732422</c:v>
                </c:pt>
                <c:pt idx="58">
                  <c:v>99.914646148681641</c:v>
                </c:pt>
                <c:pt idx="59">
                  <c:v>99.917030334472656</c:v>
                </c:pt>
                <c:pt idx="60">
                  <c:v>99.917507171630859</c:v>
                </c:pt>
                <c:pt idx="61">
                  <c:v>99.917984008789063</c:v>
                </c:pt>
                <c:pt idx="62">
                  <c:v>99.917507171630859</c:v>
                </c:pt>
                <c:pt idx="63">
                  <c:v>99.917030334472656</c:v>
                </c:pt>
                <c:pt idx="64">
                  <c:v>99.919414520263672</c:v>
                </c:pt>
                <c:pt idx="65">
                  <c:v>99.925136566162109</c:v>
                </c:pt>
                <c:pt idx="66">
                  <c:v>99.933242797851563</c:v>
                </c:pt>
                <c:pt idx="67">
                  <c:v>99.939918518066406</c:v>
                </c:pt>
                <c:pt idx="68">
                  <c:v>99.944686889648438</c:v>
                </c:pt>
                <c:pt idx="69">
                  <c:v>99.947547912597656</c:v>
                </c:pt>
                <c:pt idx="70">
                  <c:v>99.949932098388672</c:v>
                </c:pt>
                <c:pt idx="71">
                  <c:v>99.951362609863281</c:v>
                </c:pt>
                <c:pt idx="72">
                  <c:v>99.952793121337891</c:v>
                </c:pt>
                <c:pt idx="73">
                  <c:v>99.956130981445313</c:v>
                </c:pt>
                <c:pt idx="74">
                  <c:v>99.960899353027344</c:v>
                </c:pt>
                <c:pt idx="75">
                  <c:v>99.966621398925781</c:v>
                </c:pt>
                <c:pt idx="76">
                  <c:v>99.970436096191406</c:v>
                </c:pt>
                <c:pt idx="77">
                  <c:v>99.971389770507813</c:v>
                </c:pt>
                <c:pt idx="78">
                  <c:v>99.970912933349609</c:v>
                </c:pt>
                <c:pt idx="79">
                  <c:v>99.969005584716797</c:v>
                </c:pt>
                <c:pt idx="80">
                  <c:v>99.968051910400391</c:v>
                </c:pt>
                <c:pt idx="81">
                  <c:v>99.967575073242188</c:v>
                </c:pt>
                <c:pt idx="82">
                  <c:v>99.967098236083984</c:v>
                </c:pt>
                <c:pt idx="83">
                  <c:v>99.966621398925781</c:v>
                </c:pt>
                <c:pt idx="84">
                  <c:v>99.965667724609375</c:v>
                </c:pt>
                <c:pt idx="85">
                  <c:v>99.962806701660156</c:v>
                </c:pt>
                <c:pt idx="86">
                  <c:v>99.959468841552734</c:v>
                </c:pt>
                <c:pt idx="87">
                  <c:v>99.954700469970703</c:v>
                </c:pt>
                <c:pt idx="88">
                  <c:v>99.951839447021484</c:v>
                </c:pt>
                <c:pt idx="89">
                  <c:v>99.949932098388672</c:v>
                </c:pt>
                <c:pt idx="90">
                  <c:v>99.949455261230469</c:v>
                </c:pt>
                <c:pt idx="91">
                  <c:v>99.948978424072266</c:v>
                </c:pt>
                <c:pt idx="92">
                  <c:v>99.94659423828125</c:v>
                </c:pt>
                <c:pt idx="93">
                  <c:v>99.942302703857422</c:v>
                </c:pt>
                <c:pt idx="94">
                  <c:v>99.937057495117188</c:v>
                </c:pt>
                <c:pt idx="95">
                  <c:v>99.93133544921875</c:v>
                </c:pt>
                <c:pt idx="96">
                  <c:v>99.927043914794922</c:v>
                </c:pt>
                <c:pt idx="97">
                  <c:v>99.924182891845703</c:v>
                </c:pt>
                <c:pt idx="98">
                  <c:v>99.924182891845703</c:v>
                </c:pt>
                <c:pt idx="99">
                  <c:v>99.927520751953125</c:v>
                </c:pt>
                <c:pt idx="100">
                  <c:v>99.930858612060547</c:v>
                </c:pt>
                <c:pt idx="101">
                  <c:v>99.932765960693359</c:v>
                </c:pt>
                <c:pt idx="102">
                  <c:v>99.933242797851563</c:v>
                </c:pt>
                <c:pt idx="103">
                  <c:v>99.932765960693359</c:v>
                </c:pt>
                <c:pt idx="104">
                  <c:v>99.933719635009766</c:v>
                </c:pt>
                <c:pt idx="105">
                  <c:v>99.936103820800781</c:v>
                </c:pt>
                <c:pt idx="106">
                  <c:v>99.940395355224609</c:v>
                </c:pt>
                <c:pt idx="107">
                  <c:v>99.945163726806641</c:v>
                </c:pt>
                <c:pt idx="108">
                  <c:v>99.949932098388672</c:v>
                </c:pt>
                <c:pt idx="109">
                  <c:v>99.952793121337891</c:v>
                </c:pt>
                <c:pt idx="110">
                  <c:v>99.953746795654297</c:v>
                </c:pt>
                <c:pt idx="111">
                  <c:v>99.953269958496094</c:v>
                </c:pt>
                <c:pt idx="112">
                  <c:v>99.953269958496094</c:v>
                </c:pt>
                <c:pt idx="113">
                  <c:v>99.956130981445313</c:v>
                </c:pt>
                <c:pt idx="114">
                  <c:v>99.961376190185547</c:v>
                </c:pt>
                <c:pt idx="115">
                  <c:v>99.967575073242188</c:v>
                </c:pt>
                <c:pt idx="116">
                  <c:v>99.972820281982422</c:v>
                </c:pt>
                <c:pt idx="117">
                  <c:v>99.975681304931641</c:v>
                </c:pt>
                <c:pt idx="118">
                  <c:v>99.974727630615234</c:v>
                </c:pt>
                <c:pt idx="119">
                  <c:v>99.970436096191406</c:v>
                </c:pt>
                <c:pt idx="120">
                  <c:v>99.964714050292969</c:v>
                </c:pt>
                <c:pt idx="121">
                  <c:v>99.960422515869141</c:v>
                </c:pt>
                <c:pt idx="122">
                  <c:v>99.958992004394531</c:v>
                </c:pt>
                <c:pt idx="123">
                  <c:v>99.961376190185547</c:v>
                </c:pt>
                <c:pt idx="124">
                  <c:v>99.965667724609375</c:v>
                </c:pt>
                <c:pt idx="125">
                  <c:v>99.969959259033203</c:v>
                </c:pt>
                <c:pt idx="126">
                  <c:v>99.972343444824219</c:v>
                </c:pt>
                <c:pt idx="127">
                  <c:v>99.972343444824219</c:v>
                </c:pt>
                <c:pt idx="128">
                  <c:v>99.970912933349609</c:v>
                </c:pt>
                <c:pt idx="129">
                  <c:v>99.969005584716797</c:v>
                </c:pt>
                <c:pt idx="130">
                  <c:v>99.968528747558594</c:v>
                </c:pt>
                <c:pt idx="131">
                  <c:v>99.970436096191406</c:v>
                </c:pt>
                <c:pt idx="132">
                  <c:v>99.972343444824219</c:v>
                </c:pt>
                <c:pt idx="133">
                  <c:v>99.973773956298828</c:v>
                </c:pt>
                <c:pt idx="134">
                  <c:v>99.972343444824219</c:v>
                </c:pt>
                <c:pt idx="135">
                  <c:v>99.968051910400391</c:v>
                </c:pt>
                <c:pt idx="136">
                  <c:v>99.960899353027344</c:v>
                </c:pt>
                <c:pt idx="137">
                  <c:v>99.953269958496094</c:v>
                </c:pt>
                <c:pt idx="138">
                  <c:v>99.947547912597656</c:v>
                </c:pt>
                <c:pt idx="139">
                  <c:v>99.945640563964844</c:v>
                </c:pt>
                <c:pt idx="140">
                  <c:v>99.946117401123047</c:v>
                </c:pt>
                <c:pt idx="141">
                  <c:v>99.947071075439453</c:v>
                </c:pt>
                <c:pt idx="142">
                  <c:v>99.947547912597656</c:v>
                </c:pt>
                <c:pt idx="143">
                  <c:v>99.947071075439453</c:v>
                </c:pt>
                <c:pt idx="144">
                  <c:v>99.945163726806641</c:v>
                </c:pt>
                <c:pt idx="145">
                  <c:v>99.941825866699219</c:v>
                </c:pt>
                <c:pt idx="146">
                  <c:v>99.938011169433594</c:v>
                </c:pt>
                <c:pt idx="147">
                  <c:v>99.935626983642578</c:v>
                </c:pt>
                <c:pt idx="148">
                  <c:v>99.935150146484375</c:v>
                </c:pt>
                <c:pt idx="149">
                  <c:v>99.935626983642578</c:v>
                </c:pt>
                <c:pt idx="150">
                  <c:v>99.935150146484375</c:v>
                </c:pt>
                <c:pt idx="151">
                  <c:v>99.934673309326172</c:v>
                </c:pt>
                <c:pt idx="152">
                  <c:v>99.934196472167969</c:v>
                </c:pt>
                <c:pt idx="153">
                  <c:v>99.935150146484375</c:v>
                </c:pt>
                <c:pt idx="154">
                  <c:v>99.936580657958984</c:v>
                </c:pt>
                <c:pt idx="155">
                  <c:v>99.939918518066406</c:v>
                </c:pt>
                <c:pt idx="156">
                  <c:v>99.944686889648438</c:v>
                </c:pt>
                <c:pt idx="157">
                  <c:v>99.949455261230469</c:v>
                </c:pt>
                <c:pt idx="158">
                  <c:v>99.953269958496094</c:v>
                </c:pt>
                <c:pt idx="159">
                  <c:v>99.955177307128906</c:v>
                </c:pt>
                <c:pt idx="160">
                  <c:v>99.955177307128906</c:v>
                </c:pt>
                <c:pt idx="161">
                  <c:v>99.954700469970703</c:v>
                </c:pt>
                <c:pt idx="162">
                  <c:v>99.956130981445313</c:v>
                </c:pt>
                <c:pt idx="163">
                  <c:v>99.960422515869141</c:v>
                </c:pt>
                <c:pt idx="164">
                  <c:v>99.966144561767578</c:v>
                </c:pt>
                <c:pt idx="165">
                  <c:v>99.970912933349609</c:v>
                </c:pt>
                <c:pt idx="166">
                  <c:v>99.974727630615234</c:v>
                </c:pt>
                <c:pt idx="167">
                  <c:v>99.976634979248047</c:v>
                </c:pt>
                <c:pt idx="168">
                  <c:v>99.976158142089844</c:v>
                </c:pt>
                <c:pt idx="169">
                  <c:v>99.976158142089844</c:v>
                </c:pt>
                <c:pt idx="170">
                  <c:v>99.977588653564453</c:v>
                </c:pt>
                <c:pt idx="171">
                  <c:v>99.981880187988281</c:v>
                </c:pt>
                <c:pt idx="172">
                  <c:v>99.989986419677734</c:v>
                </c:pt>
                <c:pt idx="173">
                  <c:v>99.999523162841797</c:v>
                </c:pt>
                <c:pt idx="174">
                  <c:v>100.00858306884766</c:v>
                </c:pt>
                <c:pt idx="175">
                  <c:v>100.01382827758789</c:v>
                </c:pt>
                <c:pt idx="176">
                  <c:v>100.01716613769531</c:v>
                </c:pt>
                <c:pt idx="177">
                  <c:v>100.01907348632812</c:v>
                </c:pt>
                <c:pt idx="178">
                  <c:v>100.02145767211914</c:v>
                </c:pt>
                <c:pt idx="179">
                  <c:v>100.02574920654297</c:v>
                </c:pt>
                <c:pt idx="180">
                  <c:v>100.03194808959961</c:v>
                </c:pt>
                <c:pt idx="181">
                  <c:v>100.04053115844727</c:v>
                </c:pt>
                <c:pt idx="182">
                  <c:v>100.05006790161133</c:v>
                </c:pt>
                <c:pt idx="183">
                  <c:v>100.05817413330078</c:v>
                </c:pt>
                <c:pt idx="184">
                  <c:v>100.06341934204102</c:v>
                </c:pt>
                <c:pt idx="185">
                  <c:v>100.06580352783203</c:v>
                </c:pt>
                <c:pt idx="186">
                  <c:v>100.06675720214844</c:v>
                </c:pt>
                <c:pt idx="187">
                  <c:v>100.06818771362305</c:v>
                </c:pt>
                <c:pt idx="188">
                  <c:v>100.07057189941406</c:v>
                </c:pt>
                <c:pt idx="189">
                  <c:v>100.07486343383789</c:v>
                </c:pt>
                <c:pt idx="190">
                  <c:v>100.07963180541992</c:v>
                </c:pt>
                <c:pt idx="191">
                  <c:v>100.08440017700195</c:v>
                </c:pt>
                <c:pt idx="192">
                  <c:v>100.08773803710937</c:v>
                </c:pt>
                <c:pt idx="193">
                  <c:v>100.08916854858398</c:v>
                </c:pt>
                <c:pt idx="194">
                  <c:v>100.09059906005859</c:v>
                </c:pt>
                <c:pt idx="195">
                  <c:v>100.09298324584961</c:v>
                </c:pt>
                <c:pt idx="196">
                  <c:v>100.09632110595703</c:v>
                </c:pt>
                <c:pt idx="197">
                  <c:v>100.10156631469727</c:v>
                </c:pt>
                <c:pt idx="198">
                  <c:v>100.10871887207031</c:v>
                </c:pt>
                <c:pt idx="199">
                  <c:v>100.11444091796875</c:v>
                </c:pt>
                <c:pt idx="200">
                  <c:v>100.11777877807617</c:v>
                </c:pt>
                <c:pt idx="201">
                  <c:v>100.11920928955078</c:v>
                </c:pt>
                <c:pt idx="202">
                  <c:v>100.12016296386719</c:v>
                </c:pt>
                <c:pt idx="203">
                  <c:v>100.1225471496582</c:v>
                </c:pt>
                <c:pt idx="204">
                  <c:v>100.12731552124023</c:v>
                </c:pt>
                <c:pt idx="205">
                  <c:v>100.13494491577148</c:v>
                </c:pt>
                <c:pt idx="206">
                  <c:v>100.14543533325195</c:v>
                </c:pt>
                <c:pt idx="207">
                  <c:v>100.15640258789062</c:v>
                </c:pt>
                <c:pt idx="208">
                  <c:v>100.16593933105469</c:v>
                </c:pt>
                <c:pt idx="209">
                  <c:v>100.17213821411133</c:v>
                </c:pt>
                <c:pt idx="210">
                  <c:v>100.17499923706055</c:v>
                </c:pt>
                <c:pt idx="211">
                  <c:v>100.17642974853516</c:v>
                </c:pt>
                <c:pt idx="212">
                  <c:v>100.17976760864258</c:v>
                </c:pt>
                <c:pt idx="213">
                  <c:v>100.1835823059082</c:v>
                </c:pt>
                <c:pt idx="214">
                  <c:v>100.18692016601562</c:v>
                </c:pt>
                <c:pt idx="215">
                  <c:v>100.18978118896484</c:v>
                </c:pt>
                <c:pt idx="216">
                  <c:v>100.19121170043945</c:v>
                </c:pt>
                <c:pt idx="217">
                  <c:v>100.19025802612305</c:v>
                </c:pt>
                <c:pt idx="218">
                  <c:v>100.18644332885742</c:v>
                </c:pt>
                <c:pt idx="219">
                  <c:v>100.18310546875</c:v>
                </c:pt>
                <c:pt idx="220">
                  <c:v>100.18215179443359</c:v>
                </c:pt>
                <c:pt idx="221">
                  <c:v>100.1835823059082</c:v>
                </c:pt>
                <c:pt idx="222">
                  <c:v>100.18644332885742</c:v>
                </c:pt>
                <c:pt idx="223">
                  <c:v>100.18930435180664</c:v>
                </c:pt>
                <c:pt idx="224">
                  <c:v>100.19025802612305</c:v>
                </c:pt>
                <c:pt idx="225">
                  <c:v>100.18835067749023</c:v>
                </c:pt>
                <c:pt idx="226">
                  <c:v>100.18548965454102</c:v>
                </c:pt>
                <c:pt idx="227">
                  <c:v>100.1826286315918</c:v>
                </c:pt>
                <c:pt idx="228">
                  <c:v>100.18167495727539</c:v>
                </c:pt>
                <c:pt idx="229">
                  <c:v>100.1835823059082</c:v>
                </c:pt>
                <c:pt idx="230">
                  <c:v>100.18787384033203</c:v>
                </c:pt>
                <c:pt idx="231">
                  <c:v>100.19359588623047</c:v>
                </c:pt>
                <c:pt idx="232">
                  <c:v>100.19741058349609</c:v>
                </c:pt>
                <c:pt idx="233">
                  <c:v>100.1978874206543</c:v>
                </c:pt>
                <c:pt idx="234">
                  <c:v>100.19693374633789</c:v>
                </c:pt>
                <c:pt idx="235">
                  <c:v>100.19645690917969</c:v>
                </c:pt>
                <c:pt idx="236">
                  <c:v>100.19693374633789</c:v>
                </c:pt>
                <c:pt idx="237">
                  <c:v>100.1978874206543</c:v>
                </c:pt>
                <c:pt idx="238">
                  <c:v>100.19979476928711</c:v>
                </c:pt>
                <c:pt idx="239">
                  <c:v>100.20217895507812</c:v>
                </c:pt>
                <c:pt idx="240">
                  <c:v>100.20313262939453</c:v>
                </c:pt>
                <c:pt idx="241">
                  <c:v>100.19931793212891</c:v>
                </c:pt>
                <c:pt idx="242">
                  <c:v>100.19121170043945</c:v>
                </c:pt>
                <c:pt idx="243">
                  <c:v>100.1826286315918</c:v>
                </c:pt>
                <c:pt idx="244">
                  <c:v>100.17499923706055</c:v>
                </c:pt>
                <c:pt idx="245">
                  <c:v>100.16927719116211</c:v>
                </c:pt>
                <c:pt idx="246">
                  <c:v>100.16498565673828</c:v>
                </c:pt>
                <c:pt idx="247">
                  <c:v>100.16212463378906</c:v>
                </c:pt>
                <c:pt idx="248">
                  <c:v>100.16117095947266</c:v>
                </c:pt>
                <c:pt idx="249">
                  <c:v>100.15926361083984</c:v>
                </c:pt>
                <c:pt idx="250">
                  <c:v>100.15497207641602</c:v>
                </c:pt>
                <c:pt idx="251">
                  <c:v>100.14972686767578</c:v>
                </c:pt>
                <c:pt idx="252">
                  <c:v>100.14591217041016</c:v>
                </c:pt>
                <c:pt idx="253">
                  <c:v>100.14495849609375</c:v>
                </c:pt>
                <c:pt idx="254">
                  <c:v>100.14543533325195</c:v>
                </c:pt>
                <c:pt idx="255">
                  <c:v>100.14734268188477</c:v>
                </c:pt>
                <c:pt idx="256">
                  <c:v>100.14972686767578</c:v>
                </c:pt>
                <c:pt idx="257">
                  <c:v>100.14972686767578</c:v>
                </c:pt>
                <c:pt idx="258">
                  <c:v>100.14638900756836</c:v>
                </c:pt>
                <c:pt idx="259">
                  <c:v>100.14019012451172</c:v>
                </c:pt>
                <c:pt idx="260">
                  <c:v>100.13351440429687</c:v>
                </c:pt>
                <c:pt idx="261">
                  <c:v>100.12874603271484</c:v>
                </c:pt>
                <c:pt idx="262">
                  <c:v>100.12636184692383</c:v>
                </c:pt>
                <c:pt idx="263">
                  <c:v>100.12731552124023</c:v>
                </c:pt>
                <c:pt idx="264">
                  <c:v>100.12874603271484</c:v>
                </c:pt>
                <c:pt idx="265">
                  <c:v>100.12874603271484</c:v>
                </c:pt>
                <c:pt idx="266">
                  <c:v>100.12540817260742</c:v>
                </c:pt>
                <c:pt idx="267">
                  <c:v>100.12063980102539</c:v>
                </c:pt>
                <c:pt idx="268">
                  <c:v>100.11634826660156</c:v>
                </c:pt>
                <c:pt idx="269">
                  <c:v>100.11253356933594</c:v>
                </c:pt>
                <c:pt idx="270">
                  <c:v>100.11110305786133</c:v>
                </c:pt>
                <c:pt idx="271">
                  <c:v>100.11205673217773</c:v>
                </c:pt>
                <c:pt idx="272">
                  <c:v>100.11301040649414</c:v>
                </c:pt>
                <c:pt idx="273">
                  <c:v>100.11062622070312</c:v>
                </c:pt>
                <c:pt idx="274">
                  <c:v>100.10490417480469</c:v>
                </c:pt>
                <c:pt idx="275">
                  <c:v>100.09584426879883</c:v>
                </c:pt>
                <c:pt idx="276">
                  <c:v>100.08678436279297</c:v>
                </c:pt>
                <c:pt idx="277">
                  <c:v>100.07915496826172</c:v>
                </c:pt>
                <c:pt idx="278">
                  <c:v>100.07343292236328</c:v>
                </c:pt>
                <c:pt idx="279">
                  <c:v>100.07104873657227</c:v>
                </c:pt>
                <c:pt idx="280">
                  <c:v>100.07057189941406</c:v>
                </c:pt>
                <c:pt idx="281">
                  <c:v>100.07009506225586</c:v>
                </c:pt>
                <c:pt idx="282">
                  <c:v>100.06675720214844</c:v>
                </c:pt>
                <c:pt idx="283">
                  <c:v>100.06198883056641</c:v>
                </c:pt>
                <c:pt idx="284">
                  <c:v>100.05674362182617</c:v>
                </c:pt>
                <c:pt idx="285">
                  <c:v>100.05292892456055</c:v>
                </c:pt>
                <c:pt idx="286">
                  <c:v>100.05054473876953</c:v>
                </c:pt>
                <c:pt idx="287">
                  <c:v>100.04959106445312</c:v>
                </c:pt>
                <c:pt idx="288">
                  <c:v>100.04959106445312</c:v>
                </c:pt>
                <c:pt idx="289">
                  <c:v>100.04863739013672</c:v>
                </c:pt>
                <c:pt idx="290">
                  <c:v>100.0452995300293</c:v>
                </c:pt>
                <c:pt idx="291">
                  <c:v>100.03957748413086</c:v>
                </c:pt>
                <c:pt idx="292">
                  <c:v>100.03290176391602</c:v>
                </c:pt>
                <c:pt idx="293">
                  <c:v>100.02622604370117</c:v>
                </c:pt>
                <c:pt idx="294">
                  <c:v>100.02145767211914</c:v>
                </c:pt>
                <c:pt idx="295">
                  <c:v>100.02098083496094</c:v>
                </c:pt>
                <c:pt idx="296">
                  <c:v>100.02336502075195</c:v>
                </c:pt>
                <c:pt idx="297">
                  <c:v>100.02574920654297</c:v>
                </c:pt>
                <c:pt idx="298">
                  <c:v>100.02622604370117</c:v>
                </c:pt>
                <c:pt idx="299">
                  <c:v>100.02384185791016</c:v>
                </c:pt>
                <c:pt idx="300">
                  <c:v>100.01859664916992</c:v>
                </c:pt>
                <c:pt idx="301">
                  <c:v>100.01144409179687</c:v>
                </c:pt>
                <c:pt idx="302">
                  <c:v>100.00429153442383</c:v>
                </c:pt>
                <c:pt idx="303">
                  <c:v>100.00095367431641</c:v>
                </c:pt>
                <c:pt idx="304">
                  <c:v>100.00190734863281</c:v>
                </c:pt>
                <c:pt idx="305">
                  <c:v>100.00524520874023</c:v>
                </c:pt>
                <c:pt idx="306">
                  <c:v>100.00810623168945</c:v>
                </c:pt>
                <c:pt idx="307">
                  <c:v>100.00858306884766</c:v>
                </c:pt>
                <c:pt idx="308">
                  <c:v>100.00619888305664</c:v>
                </c:pt>
                <c:pt idx="309">
                  <c:v>100.00190734863281</c:v>
                </c:pt>
                <c:pt idx="310">
                  <c:v>99.996185302734375</c:v>
                </c:pt>
                <c:pt idx="311">
                  <c:v>99.989032745361328</c:v>
                </c:pt>
                <c:pt idx="312">
                  <c:v>99.983310699462891</c:v>
                </c:pt>
                <c:pt idx="313">
                  <c:v>99.979972839355469</c:v>
                </c:pt>
                <c:pt idx="314">
                  <c:v>99.976158142089844</c:v>
                </c:pt>
                <c:pt idx="315">
                  <c:v>99.971389770507813</c:v>
                </c:pt>
                <c:pt idx="316">
                  <c:v>99.965667724609375</c:v>
                </c:pt>
                <c:pt idx="317">
                  <c:v>99.960899353027344</c:v>
                </c:pt>
                <c:pt idx="318">
                  <c:v>99.957561492919922</c:v>
                </c:pt>
                <c:pt idx="319">
                  <c:v>99.956130981445313</c:v>
                </c:pt>
                <c:pt idx="320">
                  <c:v>99.958515167236328</c:v>
                </c:pt>
                <c:pt idx="321">
                  <c:v>99.962806701660156</c:v>
                </c:pt>
                <c:pt idx="322">
                  <c:v>99.966621398925781</c:v>
                </c:pt>
                <c:pt idx="323">
                  <c:v>99.967098236083984</c:v>
                </c:pt>
                <c:pt idx="324">
                  <c:v>99.964714050292969</c:v>
                </c:pt>
                <c:pt idx="325">
                  <c:v>99.961376190185547</c:v>
                </c:pt>
                <c:pt idx="326">
                  <c:v>99.958515167236328</c:v>
                </c:pt>
                <c:pt idx="327">
                  <c:v>99.956607818603516</c:v>
                </c:pt>
                <c:pt idx="328">
                  <c:v>99.957084655761719</c:v>
                </c:pt>
                <c:pt idx="329">
                  <c:v>99.961376190185547</c:v>
                </c:pt>
                <c:pt idx="330">
                  <c:v>99.966144561767578</c:v>
                </c:pt>
                <c:pt idx="331">
                  <c:v>99.968528747558594</c:v>
                </c:pt>
                <c:pt idx="332">
                  <c:v>99.966621398925781</c:v>
                </c:pt>
                <c:pt idx="333">
                  <c:v>99.961376190185547</c:v>
                </c:pt>
                <c:pt idx="334">
                  <c:v>99.955654144287109</c:v>
                </c:pt>
                <c:pt idx="335">
                  <c:v>99.950885772705078</c:v>
                </c:pt>
                <c:pt idx="336">
                  <c:v>99.948501586914063</c:v>
                </c:pt>
                <c:pt idx="337">
                  <c:v>99.948978424072266</c:v>
                </c:pt>
                <c:pt idx="338">
                  <c:v>99.949932098388672</c:v>
                </c:pt>
                <c:pt idx="339">
                  <c:v>99.950408935546875</c:v>
                </c:pt>
                <c:pt idx="340">
                  <c:v>99.949455261230469</c:v>
                </c:pt>
                <c:pt idx="341">
                  <c:v>99.946117401123047</c:v>
                </c:pt>
                <c:pt idx="342">
                  <c:v>99.941349029541016</c:v>
                </c:pt>
                <c:pt idx="343">
                  <c:v>99.937057495117188</c:v>
                </c:pt>
                <c:pt idx="344">
                  <c:v>99.934196472167969</c:v>
                </c:pt>
                <c:pt idx="345">
                  <c:v>99.933242797851563</c:v>
                </c:pt>
                <c:pt idx="346">
                  <c:v>99.934196472167969</c:v>
                </c:pt>
                <c:pt idx="347">
                  <c:v>99.934673309326172</c:v>
                </c:pt>
                <c:pt idx="348">
                  <c:v>99.932289123535156</c:v>
                </c:pt>
                <c:pt idx="349">
                  <c:v>99.928474426269531</c:v>
                </c:pt>
                <c:pt idx="350">
                  <c:v>99.925136566162109</c:v>
                </c:pt>
                <c:pt idx="351">
                  <c:v>99.924182891845703</c:v>
                </c:pt>
                <c:pt idx="352">
                  <c:v>99.925613403320313</c:v>
                </c:pt>
                <c:pt idx="353">
                  <c:v>99.928474426269531</c:v>
                </c:pt>
                <c:pt idx="354">
                  <c:v>99.933242797851563</c:v>
                </c:pt>
                <c:pt idx="355">
                  <c:v>99.938488006591797</c:v>
                </c:pt>
                <c:pt idx="356">
                  <c:v>99.941825866699219</c:v>
                </c:pt>
                <c:pt idx="357">
                  <c:v>99.941825866699219</c:v>
                </c:pt>
                <c:pt idx="358">
                  <c:v>99.938488006591797</c:v>
                </c:pt>
                <c:pt idx="359">
                  <c:v>99.934673309326172</c:v>
                </c:pt>
                <c:pt idx="360">
                  <c:v>99.931812286376953</c:v>
                </c:pt>
                <c:pt idx="361">
                  <c:v>99.929904937744141</c:v>
                </c:pt>
                <c:pt idx="362">
                  <c:v>99.927997589111328</c:v>
                </c:pt>
                <c:pt idx="363">
                  <c:v>99.925136566162109</c:v>
                </c:pt>
                <c:pt idx="364">
                  <c:v>99.920368194580078</c:v>
                </c:pt>
                <c:pt idx="365">
                  <c:v>99.915599822998047</c:v>
                </c:pt>
                <c:pt idx="366">
                  <c:v>99.911308288574219</c:v>
                </c:pt>
                <c:pt idx="367">
                  <c:v>99.910354614257813</c:v>
                </c:pt>
                <c:pt idx="368">
                  <c:v>99.911785125732422</c:v>
                </c:pt>
                <c:pt idx="369">
                  <c:v>99.91607666015625</c:v>
                </c:pt>
                <c:pt idx="370">
                  <c:v>99.922752380371094</c:v>
                </c:pt>
                <c:pt idx="371">
                  <c:v>99.928474426269531</c:v>
                </c:pt>
                <c:pt idx="372">
                  <c:v>99.931812286376953</c:v>
                </c:pt>
                <c:pt idx="373">
                  <c:v>99.930858612060547</c:v>
                </c:pt>
                <c:pt idx="374">
                  <c:v>99.928951263427734</c:v>
                </c:pt>
                <c:pt idx="375">
                  <c:v>99.927520751953125</c:v>
                </c:pt>
                <c:pt idx="376">
                  <c:v>99.927043914794922</c:v>
                </c:pt>
                <c:pt idx="377">
                  <c:v>99.928474426269531</c:v>
                </c:pt>
                <c:pt idx="378">
                  <c:v>99.93133544921875</c:v>
                </c:pt>
                <c:pt idx="379">
                  <c:v>99.934196472167969</c:v>
                </c:pt>
                <c:pt idx="380">
                  <c:v>99.936580657958984</c:v>
                </c:pt>
                <c:pt idx="381">
                  <c:v>99.936580657958984</c:v>
                </c:pt>
                <c:pt idx="382">
                  <c:v>99.935150146484375</c:v>
                </c:pt>
                <c:pt idx="383">
                  <c:v>99.932765960693359</c:v>
                </c:pt>
                <c:pt idx="384">
                  <c:v>99.932289123535156</c:v>
                </c:pt>
                <c:pt idx="385">
                  <c:v>99.932765960693359</c:v>
                </c:pt>
                <c:pt idx="386">
                  <c:v>99.934196472167969</c:v>
                </c:pt>
                <c:pt idx="387">
                  <c:v>99.935626983642578</c:v>
                </c:pt>
                <c:pt idx="388">
                  <c:v>99.936103820800781</c:v>
                </c:pt>
                <c:pt idx="389">
                  <c:v>99.935150146484375</c:v>
                </c:pt>
                <c:pt idx="390">
                  <c:v>99.93133544921875</c:v>
                </c:pt>
                <c:pt idx="391">
                  <c:v>99.927520751953125</c:v>
                </c:pt>
                <c:pt idx="392">
                  <c:v>99.924659729003906</c:v>
                </c:pt>
                <c:pt idx="393">
                  <c:v>99.9237060546875</c:v>
                </c:pt>
                <c:pt idx="394">
                  <c:v>99.925613403320313</c:v>
                </c:pt>
                <c:pt idx="395">
                  <c:v>99.928951263427734</c:v>
                </c:pt>
                <c:pt idx="396">
                  <c:v>99.931812286376953</c:v>
                </c:pt>
                <c:pt idx="397">
                  <c:v>99.932765960693359</c:v>
                </c:pt>
                <c:pt idx="398">
                  <c:v>99.930381774902344</c:v>
                </c:pt>
                <c:pt idx="399">
                  <c:v>99.927520751953125</c:v>
                </c:pt>
                <c:pt idx="400">
                  <c:v>99.924659729003906</c:v>
                </c:pt>
                <c:pt idx="401">
                  <c:v>99.921798706054688</c:v>
                </c:pt>
                <c:pt idx="402">
                  <c:v>99.920368194580078</c:v>
                </c:pt>
                <c:pt idx="403">
                  <c:v>99.921798706054688</c:v>
                </c:pt>
                <c:pt idx="404">
                  <c:v>99.924182891845703</c:v>
                </c:pt>
                <c:pt idx="405">
                  <c:v>99.9237060546875</c:v>
                </c:pt>
                <c:pt idx="406">
                  <c:v>99.921798706054688</c:v>
                </c:pt>
                <c:pt idx="407">
                  <c:v>99.919414520263672</c:v>
                </c:pt>
                <c:pt idx="408">
                  <c:v>99.917030334472656</c:v>
                </c:pt>
                <c:pt idx="409">
                  <c:v>99.914646148681641</c:v>
                </c:pt>
                <c:pt idx="410">
                  <c:v>99.914169311523438</c:v>
                </c:pt>
                <c:pt idx="411">
                  <c:v>99.914646148681641</c:v>
                </c:pt>
                <c:pt idx="412">
                  <c:v>99.91607666015625</c:v>
                </c:pt>
                <c:pt idx="413">
                  <c:v>99.91607666015625</c:v>
                </c:pt>
                <c:pt idx="414">
                  <c:v>99.913215637207031</c:v>
                </c:pt>
                <c:pt idx="415">
                  <c:v>99.908924102783203</c:v>
                </c:pt>
                <c:pt idx="416">
                  <c:v>99.905586242675781</c:v>
                </c:pt>
                <c:pt idx="417">
                  <c:v>99.904632568359375</c:v>
                </c:pt>
                <c:pt idx="418">
                  <c:v>99.906063079833984</c:v>
                </c:pt>
                <c:pt idx="419">
                  <c:v>99.909400939941406</c:v>
                </c:pt>
                <c:pt idx="420">
                  <c:v>99.912261962890625</c:v>
                </c:pt>
                <c:pt idx="421">
                  <c:v>99.912261962890625</c:v>
                </c:pt>
                <c:pt idx="422">
                  <c:v>99.908447265625</c:v>
                </c:pt>
                <c:pt idx="423">
                  <c:v>99.90081787109375</c:v>
                </c:pt>
                <c:pt idx="424">
                  <c:v>99.891757965087891</c:v>
                </c:pt>
                <c:pt idx="425">
                  <c:v>99.88555908203125</c:v>
                </c:pt>
                <c:pt idx="426">
                  <c:v>99.885082244873047</c:v>
                </c:pt>
                <c:pt idx="427">
                  <c:v>99.888420104980469</c:v>
                </c:pt>
                <c:pt idx="428">
                  <c:v>99.895095825195313</c:v>
                </c:pt>
                <c:pt idx="429">
                  <c:v>99.901771545410156</c:v>
                </c:pt>
                <c:pt idx="430">
                  <c:v>99.907016754150391</c:v>
                </c:pt>
                <c:pt idx="431">
                  <c:v>99.908447265625</c:v>
                </c:pt>
                <c:pt idx="432">
                  <c:v>99.907493591308594</c:v>
                </c:pt>
                <c:pt idx="433">
                  <c:v>99.907016754150391</c:v>
                </c:pt>
                <c:pt idx="434">
                  <c:v>99.910354614257813</c:v>
                </c:pt>
                <c:pt idx="435">
                  <c:v>99.918937683105469</c:v>
                </c:pt>
                <c:pt idx="436">
                  <c:v>99.930381774902344</c:v>
                </c:pt>
                <c:pt idx="437">
                  <c:v>99.943256378173828</c:v>
                </c:pt>
                <c:pt idx="438">
                  <c:v>99.956130981445313</c:v>
                </c:pt>
                <c:pt idx="439">
                  <c:v>99.967575073242188</c:v>
                </c:pt>
                <c:pt idx="440">
                  <c:v>99.977588653564453</c:v>
                </c:pt>
                <c:pt idx="441">
                  <c:v>99.987125396728516</c:v>
                </c:pt>
                <c:pt idx="442">
                  <c:v>99.997138977050781</c:v>
                </c:pt>
                <c:pt idx="443">
                  <c:v>100.00810623168945</c:v>
                </c:pt>
                <c:pt idx="444">
                  <c:v>100.01907348632812</c:v>
                </c:pt>
                <c:pt idx="445">
                  <c:v>100.02908706665039</c:v>
                </c:pt>
                <c:pt idx="446">
                  <c:v>100.03480911254883</c:v>
                </c:pt>
                <c:pt idx="447">
                  <c:v>100.03480911254883</c:v>
                </c:pt>
                <c:pt idx="448">
                  <c:v>100.0300407409668</c:v>
                </c:pt>
                <c:pt idx="449">
                  <c:v>100.02288818359375</c:v>
                </c:pt>
                <c:pt idx="450">
                  <c:v>100.01621246337891</c:v>
                </c:pt>
                <c:pt idx="451">
                  <c:v>100.01144409179687</c:v>
                </c:pt>
                <c:pt idx="452">
                  <c:v>100.00762939453125</c:v>
                </c:pt>
                <c:pt idx="453">
                  <c:v>100.00476837158203</c:v>
                </c:pt>
                <c:pt idx="454">
                  <c:v>100.0004768371582</c:v>
                </c:pt>
                <c:pt idx="455">
                  <c:v>99.994277954101563</c:v>
                </c:pt>
                <c:pt idx="456">
                  <c:v>99.986171722412109</c:v>
                </c:pt>
                <c:pt idx="457">
                  <c:v>99.977588653564453</c:v>
                </c:pt>
                <c:pt idx="458">
                  <c:v>99.970436096191406</c:v>
                </c:pt>
                <c:pt idx="459">
                  <c:v>99.965667724609375</c:v>
                </c:pt>
                <c:pt idx="460">
                  <c:v>99.963760375976563</c:v>
                </c:pt>
                <c:pt idx="461">
                  <c:v>99.963760375976563</c:v>
                </c:pt>
                <c:pt idx="462">
                  <c:v>99.963760375976563</c:v>
                </c:pt>
                <c:pt idx="463">
                  <c:v>99.962329864501953</c:v>
                </c:pt>
                <c:pt idx="464">
                  <c:v>99.960899353027344</c:v>
                </c:pt>
                <c:pt idx="465">
                  <c:v>99.963760375976563</c:v>
                </c:pt>
                <c:pt idx="466">
                  <c:v>99.970436096191406</c:v>
                </c:pt>
                <c:pt idx="467">
                  <c:v>99.980926513671875</c:v>
                </c:pt>
                <c:pt idx="468">
                  <c:v>99.99237060546875</c:v>
                </c:pt>
                <c:pt idx="469">
                  <c:v>100.00333786010742</c:v>
                </c:pt>
                <c:pt idx="470">
                  <c:v>100.00858306884766</c:v>
                </c:pt>
                <c:pt idx="471">
                  <c:v>100.00572204589844</c:v>
                </c:pt>
                <c:pt idx="472">
                  <c:v>99.995231628417969</c:v>
                </c:pt>
                <c:pt idx="473">
                  <c:v>99.979019165039063</c:v>
                </c:pt>
                <c:pt idx="474">
                  <c:v>99.959945678710938</c:v>
                </c:pt>
                <c:pt idx="475">
                  <c:v>99.942302703857422</c:v>
                </c:pt>
                <c:pt idx="476">
                  <c:v>99.928951263427734</c:v>
                </c:pt>
                <c:pt idx="477">
                  <c:v>99.918460845947266</c:v>
                </c:pt>
                <c:pt idx="478">
                  <c:v>99.909400939941406</c:v>
                </c:pt>
                <c:pt idx="479">
                  <c:v>99.901294708251953</c:v>
                </c:pt>
                <c:pt idx="480">
                  <c:v>99.896049499511719</c:v>
                </c:pt>
                <c:pt idx="481">
                  <c:v>99.893665313720703</c:v>
                </c:pt>
                <c:pt idx="482">
                  <c:v>99.894618988037109</c:v>
                </c:pt>
                <c:pt idx="483">
                  <c:v>99.899387359619141</c:v>
                </c:pt>
                <c:pt idx="484">
                  <c:v>99.908924102783203</c:v>
                </c:pt>
                <c:pt idx="485">
                  <c:v>99.921321868896484</c:v>
                </c:pt>
                <c:pt idx="486">
                  <c:v>99.934196472167969</c:v>
                </c:pt>
                <c:pt idx="487">
                  <c:v>99.943733215332031</c:v>
                </c:pt>
                <c:pt idx="488">
                  <c:v>99.949455261230469</c:v>
                </c:pt>
                <c:pt idx="489">
                  <c:v>99.953269958496094</c:v>
                </c:pt>
                <c:pt idx="490">
                  <c:v>99.956130981445313</c:v>
                </c:pt>
                <c:pt idx="491">
                  <c:v>99.958038330078125</c:v>
                </c:pt>
                <c:pt idx="492">
                  <c:v>99.960422515869141</c:v>
                </c:pt>
                <c:pt idx="493">
                  <c:v>99.963283538818359</c:v>
                </c:pt>
                <c:pt idx="494">
                  <c:v>99.966144561767578</c:v>
                </c:pt>
                <c:pt idx="495">
                  <c:v>99.966621398925781</c:v>
                </c:pt>
                <c:pt idx="496">
                  <c:v>99.962806701660156</c:v>
                </c:pt>
                <c:pt idx="497">
                  <c:v>99.956130981445313</c:v>
                </c:pt>
                <c:pt idx="498">
                  <c:v>99.949455261230469</c:v>
                </c:pt>
                <c:pt idx="499">
                  <c:v>99.943733215332031</c:v>
                </c:pt>
                <c:pt idx="500">
                  <c:v>99.939918518066406</c:v>
                </c:pt>
                <c:pt idx="501">
                  <c:v>99.937057495117188</c:v>
                </c:pt>
                <c:pt idx="502">
                  <c:v>99.937057495117188</c:v>
                </c:pt>
                <c:pt idx="503">
                  <c:v>99.938011169433594</c:v>
                </c:pt>
                <c:pt idx="504">
                  <c:v>99.938011169433594</c:v>
                </c:pt>
                <c:pt idx="505">
                  <c:v>99.935626983642578</c:v>
                </c:pt>
                <c:pt idx="506">
                  <c:v>99.930858612060547</c:v>
                </c:pt>
                <c:pt idx="507">
                  <c:v>99.927043914794922</c:v>
                </c:pt>
                <c:pt idx="508">
                  <c:v>99.924659729003906</c:v>
                </c:pt>
                <c:pt idx="509">
                  <c:v>99.9237060546875</c:v>
                </c:pt>
                <c:pt idx="510">
                  <c:v>99.925136566162109</c:v>
                </c:pt>
                <c:pt idx="511">
                  <c:v>99.927520751953125</c:v>
                </c:pt>
                <c:pt idx="512">
                  <c:v>99.927997589111328</c:v>
                </c:pt>
                <c:pt idx="513">
                  <c:v>99.925613403320313</c:v>
                </c:pt>
                <c:pt idx="514">
                  <c:v>99.921798706054688</c:v>
                </c:pt>
                <c:pt idx="515">
                  <c:v>99.918460845947266</c:v>
                </c:pt>
                <c:pt idx="516">
                  <c:v>99.916553497314453</c:v>
                </c:pt>
                <c:pt idx="517">
                  <c:v>99.916553497314453</c:v>
                </c:pt>
                <c:pt idx="518">
                  <c:v>99.919414520263672</c:v>
                </c:pt>
                <c:pt idx="519">
                  <c:v>99.923229217529297</c:v>
                </c:pt>
                <c:pt idx="520">
                  <c:v>99.926090240478516</c:v>
                </c:pt>
                <c:pt idx="521">
                  <c:v>99.925613403320313</c:v>
                </c:pt>
                <c:pt idx="522">
                  <c:v>99.922275543212891</c:v>
                </c:pt>
                <c:pt idx="523">
                  <c:v>99.917507171630859</c:v>
                </c:pt>
                <c:pt idx="524">
                  <c:v>99.912738800048828</c:v>
                </c:pt>
                <c:pt idx="525">
                  <c:v>99.909400939941406</c:v>
                </c:pt>
                <c:pt idx="526">
                  <c:v>99.907493591308594</c:v>
                </c:pt>
                <c:pt idx="527">
                  <c:v>99.906063079833984</c:v>
                </c:pt>
                <c:pt idx="528">
                  <c:v>99.904632568359375</c:v>
                </c:pt>
                <c:pt idx="529">
                  <c:v>99.902248382568359</c:v>
                </c:pt>
                <c:pt idx="530">
                  <c:v>99.900341033935547</c:v>
                </c:pt>
                <c:pt idx="531">
                  <c:v>99.898433685302734</c:v>
                </c:pt>
                <c:pt idx="532">
                  <c:v>99.897480010986328</c:v>
                </c:pt>
                <c:pt idx="533">
                  <c:v>99.899387359619141</c:v>
                </c:pt>
                <c:pt idx="534">
                  <c:v>99.904632568359375</c:v>
                </c:pt>
                <c:pt idx="535">
                  <c:v>99.913215637207031</c:v>
                </c:pt>
                <c:pt idx="536">
                  <c:v>99.925613403320313</c:v>
                </c:pt>
                <c:pt idx="537">
                  <c:v>99.943256378173828</c:v>
                </c:pt>
                <c:pt idx="538">
                  <c:v>99.967575073242188</c:v>
                </c:pt>
                <c:pt idx="539">
                  <c:v>99.998092651367188</c:v>
                </c:pt>
                <c:pt idx="540">
                  <c:v>100.03528594970703</c:v>
                </c:pt>
                <c:pt idx="541">
                  <c:v>100.07820129394531</c:v>
                </c:pt>
                <c:pt idx="542">
                  <c:v>100.12445449829102</c:v>
                </c:pt>
                <c:pt idx="543">
                  <c:v>100.1678466796875</c:v>
                </c:pt>
                <c:pt idx="544">
                  <c:v>100.20408630371094</c:v>
                </c:pt>
                <c:pt idx="545">
                  <c:v>100.22983551025391</c:v>
                </c:pt>
                <c:pt idx="546">
                  <c:v>100.24271011352539</c:v>
                </c:pt>
                <c:pt idx="547">
                  <c:v>100.244140625</c:v>
                </c:pt>
                <c:pt idx="548">
                  <c:v>100.23508071899414</c:v>
                </c:pt>
                <c:pt idx="549">
                  <c:v>100.21886825561523</c:v>
                </c:pt>
                <c:pt idx="550">
                  <c:v>100.1988410949707</c:v>
                </c:pt>
                <c:pt idx="551">
                  <c:v>100.17642974853516</c:v>
                </c:pt>
                <c:pt idx="552">
                  <c:v>100.152587890625</c:v>
                </c:pt>
                <c:pt idx="553">
                  <c:v>100.12826919555664</c:v>
                </c:pt>
                <c:pt idx="554">
                  <c:v>100.10251998901367</c:v>
                </c:pt>
                <c:pt idx="555">
                  <c:v>100.07820129394531</c:v>
                </c:pt>
                <c:pt idx="556">
                  <c:v>100.05674362182617</c:v>
                </c:pt>
                <c:pt idx="557">
                  <c:v>100.03862380981445</c:v>
                </c:pt>
                <c:pt idx="558">
                  <c:v>100.02431869506836</c:v>
                </c:pt>
                <c:pt idx="559">
                  <c:v>100.01287460327148</c:v>
                </c:pt>
                <c:pt idx="560">
                  <c:v>100.00238418579102</c:v>
                </c:pt>
                <c:pt idx="561">
                  <c:v>99.990463256835938</c:v>
                </c:pt>
                <c:pt idx="562">
                  <c:v>99.976634979248047</c:v>
                </c:pt>
                <c:pt idx="563">
                  <c:v>99.960899353027344</c:v>
                </c:pt>
                <c:pt idx="564">
                  <c:v>99.946117401123047</c:v>
                </c:pt>
                <c:pt idx="565">
                  <c:v>99.934196472167969</c:v>
                </c:pt>
                <c:pt idx="566">
                  <c:v>99.926567077636719</c:v>
                </c:pt>
                <c:pt idx="567">
                  <c:v>99.923229217529297</c:v>
                </c:pt>
                <c:pt idx="568">
                  <c:v>99.921798706054688</c:v>
                </c:pt>
                <c:pt idx="569">
                  <c:v>99.918460845947266</c:v>
                </c:pt>
                <c:pt idx="570">
                  <c:v>99.909877777099609</c:v>
                </c:pt>
                <c:pt idx="571">
                  <c:v>99.894142150878906</c:v>
                </c:pt>
                <c:pt idx="572">
                  <c:v>99.869346618652344</c:v>
                </c:pt>
                <c:pt idx="573">
                  <c:v>99.835968017578125</c:v>
                </c:pt>
                <c:pt idx="574">
                  <c:v>99.79400634765625</c:v>
                </c:pt>
                <c:pt idx="575">
                  <c:v>99.744415283203125</c:v>
                </c:pt>
                <c:pt idx="576">
                  <c:v>99.688625335693359</c:v>
                </c:pt>
                <c:pt idx="577">
                  <c:v>99.628543853759766</c:v>
                </c:pt>
                <c:pt idx="578">
                  <c:v>99.571800231933594</c:v>
                </c:pt>
                <c:pt idx="579">
                  <c:v>99.525547027587891</c:v>
                </c:pt>
                <c:pt idx="580">
                  <c:v>99.498367309570313</c:v>
                </c:pt>
                <c:pt idx="581">
                  <c:v>99.495506286621094</c:v>
                </c:pt>
                <c:pt idx="582">
                  <c:v>99.519824981689453</c:v>
                </c:pt>
                <c:pt idx="583">
                  <c:v>99.569892883300781</c:v>
                </c:pt>
                <c:pt idx="584">
                  <c:v>99.639034271240234</c:v>
                </c:pt>
                <c:pt idx="585">
                  <c:v>99.71771240234375</c:v>
                </c:pt>
                <c:pt idx="586">
                  <c:v>99.796390533447266</c:v>
                </c:pt>
                <c:pt idx="587">
                  <c:v>99.87030029296875</c:v>
                </c:pt>
                <c:pt idx="588">
                  <c:v>99.936580657958984</c:v>
                </c:pt>
                <c:pt idx="589">
                  <c:v>99.996662139892578</c:v>
                </c:pt>
                <c:pt idx="590">
                  <c:v>100.05340576171875</c:v>
                </c:pt>
                <c:pt idx="591">
                  <c:v>100.10824203491211</c:v>
                </c:pt>
                <c:pt idx="592">
                  <c:v>100.16164779663086</c:v>
                </c:pt>
                <c:pt idx="593">
                  <c:v>100.21076202392578</c:v>
                </c:pt>
                <c:pt idx="594">
                  <c:v>100.24890899658203</c:v>
                </c:pt>
                <c:pt idx="595">
                  <c:v>100.27132034301758</c:v>
                </c:pt>
                <c:pt idx="596">
                  <c:v>100.2741813659668</c:v>
                </c:pt>
                <c:pt idx="597">
                  <c:v>100.25510787963867</c:v>
                </c:pt>
                <c:pt idx="598">
                  <c:v>100.21505355834961</c:v>
                </c:pt>
                <c:pt idx="599">
                  <c:v>100.15735626220703</c:v>
                </c:pt>
                <c:pt idx="600">
                  <c:v>100.08773803710937</c:v>
                </c:pt>
                <c:pt idx="601">
                  <c:v>100.01192092895508</c:v>
                </c:pt>
                <c:pt idx="602">
                  <c:v>99.932765960693359</c:v>
                </c:pt>
                <c:pt idx="603">
                  <c:v>99.854564666748047</c:v>
                </c:pt>
                <c:pt idx="604">
                  <c:v>99.783992767333984</c:v>
                </c:pt>
                <c:pt idx="605">
                  <c:v>99.724388122558594</c:v>
                </c:pt>
                <c:pt idx="606">
                  <c:v>99.678134918212891</c:v>
                </c:pt>
                <c:pt idx="607">
                  <c:v>99.647617340087891</c:v>
                </c:pt>
                <c:pt idx="608">
                  <c:v>99.632835388183594</c:v>
                </c:pt>
                <c:pt idx="609">
                  <c:v>99.634265899658203</c:v>
                </c:pt>
                <c:pt idx="610">
                  <c:v>99.650478363037109</c:v>
                </c:pt>
                <c:pt idx="611">
                  <c:v>99.683856964111328</c:v>
                </c:pt>
                <c:pt idx="612">
                  <c:v>99.738693237304688</c:v>
                </c:pt>
                <c:pt idx="613">
                  <c:v>99.82452392578125</c:v>
                </c:pt>
                <c:pt idx="614">
                  <c:v>99.956607818603516</c:v>
                </c:pt>
                <c:pt idx="615">
                  <c:v>100.15449523925781</c:v>
                </c:pt>
                <c:pt idx="616">
                  <c:v>100.4429817199707</c:v>
                </c:pt>
                <c:pt idx="617">
                  <c:v>100.84495544433594</c:v>
                </c:pt>
                <c:pt idx="618">
                  <c:v>101.38044357299805</c:v>
                </c:pt>
                <c:pt idx="619">
                  <c:v>102.06232070922852</c:v>
                </c:pt>
                <c:pt idx="620">
                  <c:v>102.89630889892578</c:v>
                </c:pt>
                <c:pt idx="621">
                  <c:v>103.87144088745117</c:v>
                </c:pt>
                <c:pt idx="622">
                  <c:v>104.96244430541992</c:v>
                </c:pt>
                <c:pt idx="623">
                  <c:v>106.12926483154297</c:v>
                </c:pt>
                <c:pt idx="624">
                  <c:v>107.31992721557617</c:v>
                </c:pt>
                <c:pt idx="625">
                  <c:v>108.47291946411133</c:v>
                </c:pt>
                <c:pt idx="626">
                  <c:v>109.5210075378418</c:v>
                </c:pt>
                <c:pt idx="627">
                  <c:v>110.3950500488281</c:v>
                </c:pt>
                <c:pt idx="628">
                  <c:v>111.0259056091309</c:v>
                </c:pt>
                <c:pt idx="629">
                  <c:v>111.34061813354489</c:v>
                </c:pt>
                <c:pt idx="630">
                  <c:v>111.2648010253906</c:v>
                </c:pt>
                <c:pt idx="631">
                  <c:v>110.7264518737793</c:v>
                </c:pt>
                <c:pt idx="632">
                  <c:v>109.66978073120117</c:v>
                </c:pt>
                <c:pt idx="633">
                  <c:v>108.07428359985352</c:v>
                </c:pt>
                <c:pt idx="634">
                  <c:v>105.97524642944336</c:v>
                </c:pt>
                <c:pt idx="635">
                  <c:v>103.47757339477539</c:v>
                </c:pt>
                <c:pt idx="636">
                  <c:v>100.75292587280273</c:v>
                </c:pt>
                <c:pt idx="637">
                  <c:v>98.015403747558594</c:v>
                </c:pt>
                <c:pt idx="638">
                  <c:v>95.485782623291016</c:v>
                </c:pt>
                <c:pt idx="639">
                  <c:v>93.355751037597656</c:v>
                </c:pt>
                <c:pt idx="640">
                  <c:v>91.753101348876953</c:v>
                </c:pt>
                <c:pt idx="641">
                  <c:v>90.729808807373047</c:v>
                </c:pt>
                <c:pt idx="642">
                  <c:v>90.262508392333984</c:v>
                </c:pt>
                <c:pt idx="643">
                  <c:v>90.273475646972656</c:v>
                </c:pt>
                <c:pt idx="644">
                  <c:v>90.654468536376953</c:v>
                </c:pt>
                <c:pt idx="645">
                  <c:v>91.294384002685547</c:v>
                </c:pt>
                <c:pt idx="646">
                  <c:v>92.091178894042969</c:v>
                </c:pt>
                <c:pt idx="647">
                  <c:v>92.959976196289063</c:v>
                </c:pt>
                <c:pt idx="648">
                  <c:v>93.836879730224609</c:v>
                </c:pt>
                <c:pt idx="649">
                  <c:v>94.676589965820313</c:v>
                </c:pt>
                <c:pt idx="650">
                  <c:v>95.450496673583984</c:v>
                </c:pt>
                <c:pt idx="651">
                  <c:v>96.141433715820313</c:v>
                </c:pt>
                <c:pt idx="652">
                  <c:v>96.744632720947266</c:v>
                </c:pt>
                <c:pt idx="653">
                  <c:v>97.26104736328125</c:v>
                </c:pt>
                <c:pt idx="654">
                  <c:v>97.697353363037109</c:v>
                </c:pt>
                <c:pt idx="655">
                  <c:v>98.063564300537109</c:v>
                </c:pt>
                <c:pt idx="656">
                  <c:v>98.371601104736328</c:v>
                </c:pt>
                <c:pt idx="657">
                  <c:v>98.632431030273438</c:v>
                </c:pt>
                <c:pt idx="658">
                  <c:v>98.852729797363281</c:v>
                </c:pt>
                <c:pt idx="659">
                  <c:v>99.037265777587891</c:v>
                </c:pt>
                <c:pt idx="660">
                  <c:v>99.189853668212891</c:v>
                </c:pt>
                <c:pt idx="661">
                  <c:v>99.316692352294922</c:v>
                </c:pt>
                <c:pt idx="662">
                  <c:v>99.420642852783203</c:v>
                </c:pt>
                <c:pt idx="663">
                  <c:v>99.505043029785156</c:v>
                </c:pt>
                <c:pt idx="664">
                  <c:v>99.574661254882813</c:v>
                </c:pt>
                <c:pt idx="665">
                  <c:v>99.632835388183594</c:v>
                </c:pt>
                <c:pt idx="666">
                  <c:v>99.682426452636719</c:v>
                </c:pt>
                <c:pt idx="667">
                  <c:v>99.722480773925781</c:v>
                </c:pt>
                <c:pt idx="668">
                  <c:v>99.754905700683594</c:v>
                </c:pt>
                <c:pt idx="669">
                  <c:v>99.780654907226563</c:v>
                </c:pt>
                <c:pt idx="670">
                  <c:v>99.800205230712891</c:v>
                </c:pt>
                <c:pt idx="671">
                  <c:v>99.816417694091797</c:v>
                </c:pt>
                <c:pt idx="672">
                  <c:v>99.830722808837891</c:v>
                </c:pt>
                <c:pt idx="673">
                  <c:v>99.844551086425781</c:v>
                </c:pt>
                <c:pt idx="674">
                  <c:v>99.857902526855469</c:v>
                </c:pt>
                <c:pt idx="675">
                  <c:v>99.870777130126953</c:v>
                </c:pt>
                <c:pt idx="676">
                  <c:v>99.881744384765625</c:v>
                </c:pt>
                <c:pt idx="677">
                  <c:v>99.889373779296875</c:v>
                </c:pt>
                <c:pt idx="678">
                  <c:v>99.894618988037109</c:v>
                </c:pt>
                <c:pt idx="679">
                  <c:v>99.898433685302734</c:v>
                </c:pt>
                <c:pt idx="680">
                  <c:v>99.901294708251953</c:v>
                </c:pt>
                <c:pt idx="681">
                  <c:v>99.904155731201172</c:v>
                </c:pt>
                <c:pt idx="682">
                  <c:v>99.908924102783203</c:v>
                </c:pt>
                <c:pt idx="683">
                  <c:v>99.913692474365234</c:v>
                </c:pt>
                <c:pt idx="684">
                  <c:v>99.917984008789063</c:v>
                </c:pt>
                <c:pt idx="685">
                  <c:v>99.919414520263672</c:v>
                </c:pt>
                <c:pt idx="686">
                  <c:v>99.919414520263672</c:v>
                </c:pt>
                <c:pt idx="687">
                  <c:v>99.918937683105469</c:v>
                </c:pt>
                <c:pt idx="688">
                  <c:v>99.919414520263672</c:v>
                </c:pt>
                <c:pt idx="689">
                  <c:v>99.921321868896484</c:v>
                </c:pt>
                <c:pt idx="690">
                  <c:v>99.925136566162109</c:v>
                </c:pt>
                <c:pt idx="691">
                  <c:v>99.929428100585938</c:v>
                </c:pt>
                <c:pt idx="692">
                  <c:v>99.932289123535156</c:v>
                </c:pt>
                <c:pt idx="693">
                  <c:v>99.932765960693359</c:v>
                </c:pt>
                <c:pt idx="694">
                  <c:v>99.930381774902344</c:v>
                </c:pt>
                <c:pt idx="695">
                  <c:v>99.926567077636719</c:v>
                </c:pt>
                <c:pt idx="696">
                  <c:v>99.9237060546875</c:v>
                </c:pt>
                <c:pt idx="697">
                  <c:v>99.924659729003906</c:v>
                </c:pt>
                <c:pt idx="698">
                  <c:v>99.928474426269531</c:v>
                </c:pt>
                <c:pt idx="699">
                  <c:v>99.932289123535156</c:v>
                </c:pt>
                <c:pt idx="700">
                  <c:v>99.934196472167969</c:v>
                </c:pt>
                <c:pt idx="701">
                  <c:v>99.932765960693359</c:v>
                </c:pt>
                <c:pt idx="702">
                  <c:v>99.927043914794922</c:v>
                </c:pt>
                <c:pt idx="703">
                  <c:v>99.918937683105469</c:v>
                </c:pt>
                <c:pt idx="704">
                  <c:v>99.910831451416016</c:v>
                </c:pt>
                <c:pt idx="705">
                  <c:v>99.905109405517578</c:v>
                </c:pt>
                <c:pt idx="706">
                  <c:v>99.902248382568359</c:v>
                </c:pt>
                <c:pt idx="707">
                  <c:v>99.902725219726563</c:v>
                </c:pt>
                <c:pt idx="708">
                  <c:v>99.906063079833984</c:v>
                </c:pt>
                <c:pt idx="709">
                  <c:v>99.908924102783203</c:v>
                </c:pt>
                <c:pt idx="710">
                  <c:v>99.910354614257813</c:v>
                </c:pt>
                <c:pt idx="711">
                  <c:v>99.910354614257813</c:v>
                </c:pt>
                <c:pt idx="712">
                  <c:v>99.910354614257813</c:v>
                </c:pt>
                <c:pt idx="713">
                  <c:v>99.911785125732422</c:v>
                </c:pt>
                <c:pt idx="714">
                  <c:v>99.914646148681641</c:v>
                </c:pt>
                <c:pt idx="715">
                  <c:v>99.917984008789063</c:v>
                </c:pt>
                <c:pt idx="716">
                  <c:v>99.922752380371094</c:v>
                </c:pt>
                <c:pt idx="717">
                  <c:v>99.926090240478516</c:v>
                </c:pt>
                <c:pt idx="718">
                  <c:v>99.927520751953125</c:v>
                </c:pt>
                <c:pt idx="719">
                  <c:v>99.926567077636719</c:v>
                </c:pt>
                <c:pt idx="720">
                  <c:v>99.9237060546875</c:v>
                </c:pt>
                <c:pt idx="721">
                  <c:v>99.921321868896484</c:v>
                </c:pt>
                <c:pt idx="722">
                  <c:v>99.919891357421875</c:v>
                </c:pt>
                <c:pt idx="723">
                  <c:v>99.918937683105469</c:v>
                </c:pt>
                <c:pt idx="724">
                  <c:v>99.917984008789063</c:v>
                </c:pt>
                <c:pt idx="725">
                  <c:v>99.91607666015625</c:v>
                </c:pt>
                <c:pt idx="726">
                  <c:v>99.913215637207031</c:v>
                </c:pt>
                <c:pt idx="727">
                  <c:v>99.909877777099609</c:v>
                </c:pt>
                <c:pt idx="728">
                  <c:v>99.905586242675781</c:v>
                </c:pt>
                <c:pt idx="729">
                  <c:v>99.902725219726563</c:v>
                </c:pt>
                <c:pt idx="730">
                  <c:v>99.901771545410156</c:v>
                </c:pt>
                <c:pt idx="731">
                  <c:v>99.904632568359375</c:v>
                </c:pt>
                <c:pt idx="732">
                  <c:v>99.909877777099609</c:v>
                </c:pt>
                <c:pt idx="733">
                  <c:v>99.914646148681641</c:v>
                </c:pt>
                <c:pt idx="734">
                  <c:v>99.918460845947266</c:v>
                </c:pt>
                <c:pt idx="735">
                  <c:v>99.920368194580078</c:v>
                </c:pt>
                <c:pt idx="736">
                  <c:v>99.921798706054688</c:v>
                </c:pt>
                <c:pt idx="737">
                  <c:v>99.922752380371094</c:v>
                </c:pt>
                <c:pt idx="738">
                  <c:v>99.925136566162109</c:v>
                </c:pt>
                <c:pt idx="739">
                  <c:v>99.929428100585938</c:v>
                </c:pt>
                <c:pt idx="740">
                  <c:v>99.934673309326172</c:v>
                </c:pt>
                <c:pt idx="741">
                  <c:v>99.939918518066406</c:v>
                </c:pt>
                <c:pt idx="742">
                  <c:v>99.943733215332031</c:v>
                </c:pt>
                <c:pt idx="743">
                  <c:v>99.945163726806641</c:v>
                </c:pt>
                <c:pt idx="744">
                  <c:v>99.944210052490234</c:v>
                </c:pt>
                <c:pt idx="745">
                  <c:v>99.941825866699219</c:v>
                </c:pt>
                <c:pt idx="746">
                  <c:v>99.939441680908203</c:v>
                </c:pt>
                <c:pt idx="747">
                  <c:v>99.938488006591797</c:v>
                </c:pt>
                <c:pt idx="748">
                  <c:v>99.93896484375</c:v>
                </c:pt>
                <c:pt idx="749">
                  <c:v>99.941349029541016</c:v>
                </c:pt>
                <c:pt idx="750">
                  <c:v>99.944210052490234</c:v>
                </c:pt>
                <c:pt idx="751">
                  <c:v>99.947071075439453</c:v>
                </c:pt>
                <c:pt idx="752">
                  <c:v>99.950408935546875</c:v>
                </c:pt>
                <c:pt idx="753">
                  <c:v>99.955654144287109</c:v>
                </c:pt>
                <c:pt idx="754">
                  <c:v>99.963283538818359</c:v>
                </c:pt>
                <c:pt idx="755">
                  <c:v>99.973297119140625</c:v>
                </c:pt>
                <c:pt idx="756">
                  <c:v>99.985218048095703</c:v>
                </c:pt>
                <c:pt idx="757">
                  <c:v>99.996662139892578</c:v>
                </c:pt>
                <c:pt idx="758">
                  <c:v>100.00619888305664</c:v>
                </c:pt>
                <c:pt idx="759">
                  <c:v>100.01287460327148</c:v>
                </c:pt>
                <c:pt idx="760">
                  <c:v>100.01621246337891</c:v>
                </c:pt>
                <c:pt idx="761">
                  <c:v>100.01859664916992</c:v>
                </c:pt>
                <c:pt idx="762">
                  <c:v>100.02098083496094</c:v>
                </c:pt>
                <c:pt idx="763">
                  <c:v>100.02431869506836</c:v>
                </c:pt>
                <c:pt idx="764">
                  <c:v>100.030517578125</c:v>
                </c:pt>
                <c:pt idx="765">
                  <c:v>100.03814697265625</c:v>
                </c:pt>
                <c:pt idx="766">
                  <c:v>100.0462532043457</c:v>
                </c:pt>
                <c:pt idx="767">
                  <c:v>100.05102157592773</c:v>
                </c:pt>
                <c:pt idx="768">
                  <c:v>100.05245208740234</c:v>
                </c:pt>
                <c:pt idx="769">
                  <c:v>100.05149841308594</c:v>
                </c:pt>
                <c:pt idx="770">
                  <c:v>100.04816055297852</c:v>
                </c:pt>
                <c:pt idx="771">
                  <c:v>100.0452995300293</c:v>
                </c:pt>
                <c:pt idx="772">
                  <c:v>100.04291534423828</c:v>
                </c:pt>
                <c:pt idx="773">
                  <c:v>100.04100799560547</c:v>
                </c:pt>
                <c:pt idx="774">
                  <c:v>100.03814697265625</c:v>
                </c:pt>
                <c:pt idx="775">
                  <c:v>100.03337860107422</c:v>
                </c:pt>
                <c:pt idx="776">
                  <c:v>100.02622604370117</c:v>
                </c:pt>
                <c:pt idx="777">
                  <c:v>100.01811981201172</c:v>
                </c:pt>
                <c:pt idx="778">
                  <c:v>100.01096725463867</c:v>
                </c:pt>
                <c:pt idx="779">
                  <c:v>100.00572204589844</c:v>
                </c:pt>
                <c:pt idx="780">
                  <c:v>100.00381469726562</c:v>
                </c:pt>
                <c:pt idx="781">
                  <c:v>100.00524520874023</c:v>
                </c:pt>
                <c:pt idx="782">
                  <c:v>100.00810623168945</c:v>
                </c:pt>
                <c:pt idx="783">
                  <c:v>100.00953674316406</c:v>
                </c:pt>
                <c:pt idx="784">
                  <c:v>100.00715255737305</c:v>
                </c:pt>
                <c:pt idx="785">
                  <c:v>100.00143051147461</c:v>
                </c:pt>
                <c:pt idx="786">
                  <c:v>99.994754791259766</c:v>
                </c:pt>
                <c:pt idx="787">
                  <c:v>99.988555908203125</c:v>
                </c:pt>
                <c:pt idx="788">
                  <c:v>99.9847412109375</c:v>
                </c:pt>
                <c:pt idx="789">
                  <c:v>99.983787536621094</c:v>
                </c:pt>
                <c:pt idx="790">
                  <c:v>99.985694885253906</c:v>
                </c:pt>
                <c:pt idx="791">
                  <c:v>99.988079071044922</c:v>
                </c:pt>
                <c:pt idx="792">
                  <c:v>99.989032745361328</c:v>
                </c:pt>
                <c:pt idx="793">
                  <c:v>99.987602233886719</c:v>
                </c:pt>
                <c:pt idx="794">
                  <c:v>99.983787536621094</c:v>
                </c:pt>
                <c:pt idx="795">
                  <c:v>99.980926513671875</c:v>
                </c:pt>
                <c:pt idx="796">
                  <c:v>99.979972839355469</c:v>
                </c:pt>
                <c:pt idx="797">
                  <c:v>99.981880187988281</c:v>
                </c:pt>
                <c:pt idx="798">
                  <c:v>99.984264373779297</c:v>
                </c:pt>
                <c:pt idx="799">
                  <c:v>99.986171722412109</c:v>
                </c:pt>
                <c:pt idx="800">
                  <c:v>99.986171722412109</c:v>
                </c:pt>
                <c:pt idx="801">
                  <c:v>99.983787536621094</c:v>
                </c:pt>
                <c:pt idx="802">
                  <c:v>99.979019165039063</c:v>
                </c:pt>
                <c:pt idx="803">
                  <c:v>99.974727630615234</c:v>
                </c:pt>
                <c:pt idx="804">
                  <c:v>99.973297119140625</c:v>
                </c:pt>
                <c:pt idx="805">
                  <c:v>99.975681304931641</c:v>
                </c:pt>
                <c:pt idx="806">
                  <c:v>99.979496002197266</c:v>
                </c:pt>
                <c:pt idx="807">
                  <c:v>99.983787536621094</c:v>
                </c:pt>
                <c:pt idx="808">
                  <c:v>99.985218048095703</c:v>
                </c:pt>
                <c:pt idx="809">
                  <c:v>99.982357025146484</c:v>
                </c:pt>
                <c:pt idx="810">
                  <c:v>99.97711181640625</c:v>
                </c:pt>
                <c:pt idx="811">
                  <c:v>99.971866607666016</c:v>
                </c:pt>
                <c:pt idx="812">
                  <c:v>99.967575073242188</c:v>
                </c:pt>
                <c:pt idx="813">
                  <c:v>99.964714050292969</c:v>
                </c:pt>
                <c:pt idx="814">
                  <c:v>99.963760375976563</c:v>
                </c:pt>
                <c:pt idx="815">
                  <c:v>99.964237213134766</c:v>
                </c:pt>
                <c:pt idx="816">
                  <c:v>99.962329864501953</c:v>
                </c:pt>
                <c:pt idx="817">
                  <c:v>99.955654144287109</c:v>
                </c:pt>
                <c:pt idx="818">
                  <c:v>99.945640563964844</c:v>
                </c:pt>
                <c:pt idx="819">
                  <c:v>99.937057495117188</c:v>
                </c:pt>
                <c:pt idx="820">
                  <c:v>99.93133544921875</c:v>
                </c:pt>
                <c:pt idx="821">
                  <c:v>99.927997589111328</c:v>
                </c:pt>
                <c:pt idx="822">
                  <c:v>99.929428100585938</c:v>
                </c:pt>
                <c:pt idx="823">
                  <c:v>99.935626983642578</c:v>
                </c:pt>
                <c:pt idx="824">
                  <c:v>99.944210052490234</c:v>
                </c:pt>
                <c:pt idx="825">
                  <c:v>99.951839447021484</c:v>
                </c:pt>
                <c:pt idx="826">
                  <c:v>99.959468841552734</c:v>
                </c:pt>
                <c:pt idx="827">
                  <c:v>99.967575073242188</c:v>
                </c:pt>
                <c:pt idx="828">
                  <c:v>99.978542327880859</c:v>
                </c:pt>
                <c:pt idx="829">
                  <c:v>99.99237060546875</c:v>
                </c:pt>
                <c:pt idx="830">
                  <c:v>100.00953674316406</c:v>
                </c:pt>
                <c:pt idx="831">
                  <c:v>100.02765655517578</c:v>
                </c:pt>
                <c:pt idx="832">
                  <c:v>100.04434585571289</c:v>
                </c:pt>
                <c:pt idx="833">
                  <c:v>100.05817413330078</c:v>
                </c:pt>
                <c:pt idx="834">
                  <c:v>100.06628036499023</c:v>
                </c:pt>
                <c:pt idx="835">
                  <c:v>100.07057189941406</c:v>
                </c:pt>
                <c:pt idx="836">
                  <c:v>100.07247924804687</c:v>
                </c:pt>
                <c:pt idx="837">
                  <c:v>100.07390975952148</c:v>
                </c:pt>
                <c:pt idx="838">
                  <c:v>100.07534027099609</c:v>
                </c:pt>
                <c:pt idx="839">
                  <c:v>100.07724761962891</c:v>
                </c:pt>
                <c:pt idx="840">
                  <c:v>100.07820129394531</c:v>
                </c:pt>
                <c:pt idx="841">
                  <c:v>100.0767707824707</c:v>
                </c:pt>
                <c:pt idx="842">
                  <c:v>100.07152557373047</c:v>
                </c:pt>
                <c:pt idx="843">
                  <c:v>100.06437301635742</c:v>
                </c:pt>
                <c:pt idx="844">
                  <c:v>100.05626678466797</c:v>
                </c:pt>
                <c:pt idx="845">
                  <c:v>100.04816055297852</c:v>
                </c:pt>
                <c:pt idx="846">
                  <c:v>100.04053115844727</c:v>
                </c:pt>
                <c:pt idx="847">
                  <c:v>100.03528594970703</c:v>
                </c:pt>
                <c:pt idx="848">
                  <c:v>100.030517578125</c:v>
                </c:pt>
                <c:pt idx="849">
                  <c:v>100.02431869506836</c:v>
                </c:pt>
                <c:pt idx="850">
                  <c:v>100.0157356262207</c:v>
                </c:pt>
                <c:pt idx="851">
                  <c:v>100.00619888305664</c:v>
                </c:pt>
                <c:pt idx="852">
                  <c:v>99.995708465576172</c:v>
                </c:pt>
                <c:pt idx="853">
                  <c:v>99.987125396728516</c:v>
                </c:pt>
                <c:pt idx="854">
                  <c:v>99.980449676513672</c:v>
                </c:pt>
                <c:pt idx="855">
                  <c:v>99.976158142089844</c:v>
                </c:pt>
                <c:pt idx="856">
                  <c:v>99.972820281982422</c:v>
                </c:pt>
                <c:pt idx="857">
                  <c:v>99.968051910400391</c:v>
                </c:pt>
                <c:pt idx="858">
                  <c:v>99.961376190185547</c:v>
                </c:pt>
                <c:pt idx="859">
                  <c:v>99.951839447021484</c:v>
                </c:pt>
                <c:pt idx="860">
                  <c:v>99.941825866699219</c:v>
                </c:pt>
                <c:pt idx="861">
                  <c:v>99.932765960693359</c:v>
                </c:pt>
                <c:pt idx="862">
                  <c:v>99.925613403320313</c:v>
                </c:pt>
                <c:pt idx="863">
                  <c:v>99.921798706054688</c:v>
                </c:pt>
                <c:pt idx="864">
                  <c:v>99.920845031738281</c:v>
                </c:pt>
                <c:pt idx="865">
                  <c:v>99.920368194580078</c:v>
                </c:pt>
                <c:pt idx="866">
                  <c:v>99.918460845947266</c:v>
                </c:pt>
                <c:pt idx="867">
                  <c:v>99.915122985839844</c:v>
                </c:pt>
                <c:pt idx="868">
                  <c:v>99.911785125732422</c:v>
                </c:pt>
                <c:pt idx="869">
                  <c:v>99.909400939941406</c:v>
                </c:pt>
                <c:pt idx="870">
                  <c:v>99.909400939941406</c:v>
                </c:pt>
                <c:pt idx="871">
                  <c:v>99.911785125732422</c:v>
                </c:pt>
                <c:pt idx="872">
                  <c:v>99.91607666015625</c:v>
                </c:pt>
                <c:pt idx="873">
                  <c:v>99.918937683105469</c:v>
                </c:pt>
                <c:pt idx="874">
                  <c:v>99.919891357421875</c:v>
                </c:pt>
                <c:pt idx="875">
                  <c:v>99.918460845947266</c:v>
                </c:pt>
                <c:pt idx="876">
                  <c:v>99.91607666015625</c:v>
                </c:pt>
                <c:pt idx="877">
                  <c:v>99.913692474365234</c:v>
                </c:pt>
                <c:pt idx="878">
                  <c:v>99.911785125732422</c:v>
                </c:pt>
                <c:pt idx="879">
                  <c:v>99.912738800048828</c:v>
                </c:pt>
                <c:pt idx="880">
                  <c:v>99.917030334472656</c:v>
                </c:pt>
                <c:pt idx="881">
                  <c:v>99.922275543212891</c:v>
                </c:pt>
                <c:pt idx="882">
                  <c:v>99.925613403320313</c:v>
                </c:pt>
                <c:pt idx="883">
                  <c:v>99.925613403320313</c:v>
                </c:pt>
                <c:pt idx="884">
                  <c:v>99.923229217529297</c:v>
                </c:pt>
                <c:pt idx="885">
                  <c:v>99.919414520263672</c:v>
                </c:pt>
                <c:pt idx="886">
                  <c:v>99.916553497314453</c:v>
                </c:pt>
                <c:pt idx="887">
                  <c:v>99.916553497314453</c:v>
                </c:pt>
                <c:pt idx="888">
                  <c:v>99.918460845947266</c:v>
                </c:pt>
                <c:pt idx="889">
                  <c:v>99.920845031738281</c:v>
                </c:pt>
                <c:pt idx="890">
                  <c:v>99.921798706054688</c:v>
                </c:pt>
                <c:pt idx="891">
                  <c:v>99.922275543212891</c:v>
                </c:pt>
                <c:pt idx="892">
                  <c:v>99.921321868896484</c:v>
                </c:pt>
                <c:pt idx="893">
                  <c:v>99.919414520263672</c:v>
                </c:pt>
                <c:pt idx="894">
                  <c:v>99.917984008789063</c:v>
                </c:pt>
                <c:pt idx="895">
                  <c:v>99.917030334472656</c:v>
                </c:pt>
                <c:pt idx="896">
                  <c:v>99.918937683105469</c:v>
                </c:pt>
                <c:pt idx="897">
                  <c:v>99.920845031738281</c:v>
                </c:pt>
                <c:pt idx="898">
                  <c:v>99.919891357421875</c:v>
                </c:pt>
                <c:pt idx="899">
                  <c:v>99.915122985839844</c:v>
                </c:pt>
                <c:pt idx="900">
                  <c:v>99.907970428466797</c:v>
                </c:pt>
                <c:pt idx="901">
                  <c:v>99.90081787109375</c:v>
                </c:pt>
                <c:pt idx="902">
                  <c:v>99.894142150878906</c:v>
                </c:pt>
                <c:pt idx="903">
                  <c:v>99.888420104980469</c:v>
                </c:pt>
                <c:pt idx="904">
                  <c:v>99.886035919189453</c:v>
                </c:pt>
                <c:pt idx="905">
                  <c:v>99.88555908203125</c:v>
                </c:pt>
                <c:pt idx="906">
                  <c:v>99.887943267822266</c:v>
                </c:pt>
                <c:pt idx="907">
                  <c:v>99.889373779296875</c:v>
                </c:pt>
                <c:pt idx="908">
                  <c:v>99.889373779296875</c:v>
                </c:pt>
                <c:pt idx="909">
                  <c:v>99.889373779296875</c:v>
                </c:pt>
                <c:pt idx="910">
                  <c:v>99.889373779296875</c:v>
                </c:pt>
                <c:pt idx="911">
                  <c:v>99.888896942138672</c:v>
                </c:pt>
                <c:pt idx="912">
                  <c:v>99.888420104980469</c:v>
                </c:pt>
                <c:pt idx="913">
                  <c:v>99.888896942138672</c:v>
                </c:pt>
                <c:pt idx="914">
                  <c:v>99.888896942138672</c:v>
                </c:pt>
                <c:pt idx="915">
                  <c:v>99.887466430664063</c:v>
                </c:pt>
                <c:pt idx="916">
                  <c:v>99.885082244873047</c:v>
                </c:pt>
                <c:pt idx="917">
                  <c:v>99.882221221923828</c:v>
                </c:pt>
                <c:pt idx="918">
                  <c:v>99.879837036132813</c:v>
                </c:pt>
                <c:pt idx="919">
                  <c:v>99.878406524658203</c:v>
                </c:pt>
                <c:pt idx="920">
                  <c:v>99.879360198974609</c:v>
                </c:pt>
                <c:pt idx="921">
                  <c:v>99.882698059082031</c:v>
                </c:pt>
                <c:pt idx="922">
                  <c:v>99.886989593505859</c:v>
                </c:pt>
                <c:pt idx="923">
                  <c:v>99.890327453613281</c:v>
                </c:pt>
                <c:pt idx="924">
                  <c:v>99.889850616455078</c:v>
                </c:pt>
                <c:pt idx="925">
                  <c:v>99.886989593505859</c:v>
                </c:pt>
                <c:pt idx="926">
                  <c:v>99.882698059082031</c:v>
                </c:pt>
                <c:pt idx="927">
                  <c:v>99.879837036132813</c:v>
                </c:pt>
                <c:pt idx="928">
                  <c:v>99.879360198974609</c:v>
                </c:pt>
                <c:pt idx="929">
                  <c:v>99.883651733398438</c:v>
                </c:pt>
                <c:pt idx="930">
                  <c:v>99.891281127929688</c:v>
                </c:pt>
                <c:pt idx="931">
                  <c:v>99.899864196777344</c:v>
                </c:pt>
                <c:pt idx="932">
                  <c:v>99.908447265625</c:v>
                </c:pt>
                <c:pt idx="933">
                  <c:v>99.916553497314453</c:v>
                </c:pt>
                <c:pt idx="934">
                  <c:v>99.922752380371094</c:v>
                </c:pt>
                <c:pt idx="935">
                  <c:v>99.927520751953125</c:v>
                </c:pt>
                <c:pt idx="936">
                  <c:v>99.932289123535156</c:v>
                </c:pt>
                <c:pt idx="937">
                  <c:v>99.938488006591797</c:v>
                </c:pt>
                <c:pt idx="938">
                  <c:v>99.944210052490234</c:v>
                </c:pt>
                <c:pt idx="939">
                  <c:v>99.948024749755859</c:v>
                </c:pt>
                <c:pt idx="940">
                  <c:v>99.947547912597656</c:v>
                </c:pt>
                <c:pt idx="941">
                  <c:v>99.945640563964844</c:v>
                </c:pt>
                <c:pt idx="942">
                  <c:v>99.943733215332031</c:v>
                </c:pt>
                <c:pt idx="943">
                  <c:v>99.940872192382813</c:v>
                </c:pt>
                <c:pt idx="944">
                  <c:v>99.93896484375</c:v>
                </c:pt>
                <c:pt idx="945">
                  <c:v>99.938011169433594</c:v>
                </c:pt>
                <c:pt idx="946">
                  <c:v>99.937534332275391</c:v>
                </c:pt>
                <c:pt idx="947">
                  <c:v>99.936103820800781</c:v>
                </c:pt>
                <c:pt idx="948">
                  <c:v>99.930858612060547</c:v>
                </c:pt>
                <c:pt idx="949">
                  <c:v>99.923229217529297</c:v>
                </c:pt>
                <c:pt idx="950">
                  <c:v>99.914646148681641</c:v>
                </c:pt>
                <c:pt idx="951">
                  <c:v>99.907970428466797</c:v>
                </c:pt>
                <c:pt idx="952">
                  <c:v>99.905586242675781</c:v>
                </c:pt>
                <c:pt idx="953">
                  <c:v>99.907016754150391</c:v>
                </c:pt>
                <c:pt idx="954">
                  <c:v>99.910831451416016</c:v>
                </c:pt>
                <c:pt idx="955">
                  <c:v>99.913215637207031</c:v>
                </c:pt>
                <c:pt idx="956">
                  <c:v>99.913215637207031</c:v>
                </c:pt>
                <c:pt idx="957">
                  <c:v>99.910831451416016</c:v>
                </c:pt>
                <c:pt idx="958">
                  <c:v>99.906063079833984</c:v>
                </c:pt>
                <c:pt idx="959">
                  <c:v>99.901771545410156</c:v>
                </c:pt>
                <c:pt idx="960">
                  <c:v>99.899864196777344</c:v>
                </c:pt>
                <c:pt idx="961">
                  <c:v>99.902725219726563</c:v>
                </c:pt>
                <c:pt idx="962">
                  <c:v>99.908447265625</c:v>
                </c:pt>
                <c:pt idx="963">
                  <c:v>99.913215637207031</c:v>
                </c:pt>
                <c:pt idx="964">
                  <c:v>99.915599822998047</c:v>
                </c:pt>
                <c:pt idx="965">
                  <c:v>99.915122985839844</c:v>
                </c:pt>
                <c:pt idx="966">
                  <c:v>99.911785125732422</c:v>
                </c:pt>
                <c:pt idx="967">
                  <c:v>99.906063079833984</c:v>
                </c:pt>
                <c:pt idx="968">
                  <c:v>99.90081787109375</c:v>
                </c:pt>
                <c:pt idx="969">
                  <c:v>99.898910522460938</c:v>
                </c:pt>
                <c:pt idx="970">
                  <c:v>99.898910522460938</c:v>
                </c:pt>
                <c:pt idx="971">
                  <c:v>99.898433685302734</c:v>
                </c:pt>
                <c:pt idx="972">
                  <c:v>99.896049499511719</c:v>
                </c:pt>
                <c:pt idx="973">
                  <c:v>99.891757965087891</c:v>
                </c:pt>
                <c:pt idx="974">
                  <c:v>99.88555908203125</c:v>
                </c:pt>
                <c:pt idx="975">
                  <c:v>99.878406524658203</c:v>
                </c:pt>
                <c:pt idx="976">
                  <c:v>99.871730804443359</c:v>
                </c:pt>
                <c:pt idx="977">
                  <c:v>99.867439270019531</c:v>
                </c:pt>
                <c:pt idx="978">
                  <c:v>99.866485595703125</c:v>
                </c:pt>
                <c:pt idx="979">
                  <c:v>99.867916107177734</c:v>
                </c:pt>
                <c:pt idx="980">
                  <c:v>99.868869781494141</c:v>
                </c:pt>
                <c:pt idx="981">
                  <c:v>99.867916107177734</c:v>
                </c:pt>
                <c:pt idx="982">
                  <c:v>99.864101409912109</c:v>
                </c:pt>
                <c:pt idx="983">
                  <c:v>99.858856201171875</c:v>
                </c:pt>
                <c:pt idx="984">
                  <c:v>99.853610992431641</c:v>
                </c:pt>
                <c:pt idx="985">
                  <c:v>99.848842620849609</c:v>
                </c:pt>
                <c:pt idx="986">
                  <c:v>99.846935272216797</c:v>
                </c:pt>
                <c:pt idx="987">
                  <c:v>99.847888946533203</c:v>
                </c:pt>
                <c:pt idx="988">
                  <c:v>99.850749969482422</c:v>
                </c:pt>
                <c:pt idx="989">
                  <c:v>99.853134155273438</c:v>
                </c:pt>
                <c:pt idx="990">
                  <c:v>99.854564666748047</c:v>
                </c:pt>
                <c:pt idx="991">
                  <c:v>99.856472015380859</c:v>
                </c:pt>
                <c:pt idx="992">
                  <c:v>99.859333038330078</c:v>
                </c:pt>
                <c:pt idx="993">
                  <c:v>99.8626708984375</c:v>
                </c:pt>
                <c:pt idx="994">
                  <c:v>99.867916107177734</c:v>
                </c:pt>
                <c:pt idx="995">
                  <c:v>99.875068664550781</c:v>
                </c:pt>
                <c:pt idx="996">
                  <c:v>99.882698059082031</c:v>
                </c:pt>
                <c:pt idx="997">
                  <c:v>99.886989593505859</c:v>
                </c:pt>
                <c:pt idx="998">
                  <c:v>99.888420104980469</c:v>
                </c:pt>
                <c:pt idx="999">
                  <c:v>99.888420104980469</c:v>
                </c:pt>
                <c:pt idx="1000">
                  <c:v>99.887943267822266</c:v>
                </c:pt>
                <c:pt idx="1001">
                  <c:v>99.887943267822266</c:v>
                </c:pt>
                <c:pt idx="1002">
                  <c:v>99.889373779296875</c:v>
                </c:pt>
                <c:pt idx="1003">
                  <c:v>99.894142150878906</c:v>
                </c:pt>
                <c:pt idx="1004">
                  <c:v>99.901294708251953</c:v>
                </c:pt>
                <c:pt idx="1005">
                  <c:v>99.906539916992188</c:v>
                </c:pt>
                <c:pt idx="1006">
                  <c:v>99.909400939941406</c:v>
                </c:pt>
                <c:pt idx="1007">
                  <c:v>99.910354614257813</c:v>
                </c:pt>
                <c:pt idx="1008">
                  <c:v>99.912261962890625</c:v>
                </c:pt>
                <c:pt idx="1009">
                  <c:v>99.915599822998047</c:v>
                </c:pt>
                <c:pt idx="1010">
                  <c:v>99.920368194580078</c:v>
                </c:pt>
                <c:pt idx="1011">
                  <c:v>99.926090240478516</c:v>
                </c:pt>
                <c:pt idx="1012">
                  <c:v>99.932289123535156</c:v>
                </c:pt>
                <c:pt idx="1013">
                  <c:v>99.937534332275391</c:v>
                </c:pt>
                <c:pt idx="1014">
                  <c:v>99.93896484375</c:v>
                </c:pt>
                <c:pt idx="1015">
                  <c:v>99.937057495117188</c:v>
                </c:pt>
                <c:pt idx="1016">
                  <c:v>99.933242797851563</c:v>
                </c:pt>
                <c:pt idx="1017">
                  <c:v>99.930858612060547</c:v>
                </c:pt>
                <c:pt idx="1018">
                  <c:v>99.929904937744141</c:v>
                </c:pt>
                <c:pt idx="1019">
                  <c:v>99.932289123535156</c:v>
                </c:pt>
                <c:pt idx="1020">
                  <c:v>99.937057495117188</c:v>
                </c:pt>
                <c:pt idx="1021">
                  <c:v>99.941349029541016</c:v>
                </c:pt>
                <c:pt idx="1022">
                  <c:v>99.944210052490234</c:v>
                </c:pt>
                <c:pt idx="1023">
                  <c:v>99.944686889648438</c:v>
                </c:pt>
                <c:pt idx="1024">
                  <c:v>99.942779541015625</c:v>
                </c:pt>
                <c:pt idx="1025">
                  <c:v>99.939441680908203</c:v>
                </c:pt>
                <c:pt idx="1026">
                  <c:v>99.937534332275391</c:v>
                </c:pt>
                <c:pt idx="1027">
                  <c:v>99.936580657958984</c:v>
                </c:pt>
                <c:pt idx="1028">
                  <c:v>99.936580657958984</c:v>
                </c:pt>
                <c:pt idx="1029">
                  <c:v>99.935150146484375</c:v>
                </c:pt>
                <c:pt idx="1030">
                  <c:v>99.93133544921875</c:v>
                </c:pt>
                <c:pt idx="1031">
                  <c:v>99.926567077636719</c:v>
                </c:pt>
                <c:pt idx="1032">
                  <c:v>99.921798706054688</c:v>
                </c:pt>
                <c:pt idx="1033">
                  <c:v>99.918460845947266</c:v>
                </c:pt>
                <c:pt idx="1034">
                  <c:v>99.917507171630859</c:v>
                </c:pt>
                <c:pt idx="1035">
                  <c:v>99.920368194580078</c:v>
                </c:pt>
                <c:pt idx="1036">
                  <c:v>99.926090240478516</c:v>
                </c:pt>
                <c:pt idx="1037">
                  <c:v>99.930858612060547</c:v>
                </c:pt>
                <c:pt idx="1038">
                  <c:v>99.93133544921875</c:v>
                </c:pt>
                <c:pt idx="1039">
                  <c:v>99.928951263427734</c:v>
                </c:pt>
                <c:pt idx="1040">
                  <c:v>99.924182891845703</c:v>
                </c:pt>
                <c:pt idx="1041">
                  <c:v>99.919414520263672</c:v>
                </c:pt>
                <c:pt idx="1042">
                  <c:v>99.917030334472656</c:v>
                </c:pt>
                <c:pt idx="1043">
                  <c:v>99.917984008789063</c:v>
                </c:pt>
                <c:pt idx="1044">
                  <c:v>99.921321868896484</c:v>
                </c:pt>
                <c:pt idx="1045">
                  <c:v>99.925136566162109</c:v>
                </c:pt>
                <c:pt idx="1046">
                  <c:v>99.927043914794922</c:v>
                </c:pt>
                <c:pt idx="1047">
                  <c:v>99.925136566162109</c:v>
                </c:pt>
                <c:pt idx="1048">
                  <c:v>99.921321868896484</c:v>
                </c:pt>
                <c:pt idx="1049">
                  <c:v>99.91607666015625</c:v>
                </c:pt>
                <c:pt idx="1050">
                  <c:v>99.911308288574219</c:v>
                </c:pt>
                <c:pt idx="1051">
                  <c:v>99.908447265625</c:v>
                </c:pt>
                <c:pt idx="1052">
                  <c:v>99.909400939941406</c:v>
                </c:pt>
                <c:pt idx="1053">
                  <c:v>99.911308288574219</c:v>
                </c:pt>
                <c:pt idx="1054">
                  <c:v>99.912738800048828</c:v>
                </c:pt>
                <c:pt idx="1055">
                  <c:v>99.912261962890625</c:v>
                </c:pt>
                <c:pt idx="1056">
                  <c:v>99.910831451416016</c:v>
                </c:pt>
                <c:pt idx="1057">
                  <c:v>99.909877777099609</c:v>
                </c:pt>
                <c:pt idx="1058">
                  <c:v>99.911308288574219</c:v>
                </c:pt>
                <c:pt idx="1059">
                  <c:v>99.91607666015625</c:v>
                </c:pt>
                <c:pt idx="1060">
                  <c:v>99.924182891845703</c:v>
                </c:pt>
                <c:pt idx="1061">
                  <c:v>99.932765960693359</c:v>
                </c:pt>
                <c:pt idx="1062">
                  <c:v>99.939918518066406</c:v>
                </c:pt>
                <c:pt idx="1063">
                  <c:v>99.942779541015625</c:v>
                </c:pt>
                <c:pt idx="1064">
                  <c:v>99.940395355224609</c:v>
                </c:pt>
                <c:pt idx="1065">
                  <c:v>99.934673309326172</c:v>
                </c:pt>
                <c:pt idx="1066">
                  <c:v>99.928474426269531</c:v>
                </c:pt>
                <c:pt idx="1067">
                  <c:v>99.924182891845703</c:v>
                </c:pt>
                <c:pt idx="1068">
                  <c:v>99.923229217529297</c:v>
                </c:pt>
                <c:pt idx="1069">
                  <c:v>99.924659729003906</c:v>
                </c:pt>
                <c:pt idx="1070">
                  <c:v>99.928474426269531</c:v>
                </c:pt>
                <c:pt idx="1071">
                  <c:v>99.930858612060547</c:v>
                </c:pt>
                <c:pt idx="1072">
                  <c:v>99.93133544921875</c:v>
                </c:pt>
                <c:pt idx="1073">
                  <c:v>99.928951263427734</c:v>
                </c:pt>
                <c:pt idx="1074">
                  <c:v>99.925613403320313</c:v>
                </c:pt>
                <c:pt idx="1075">
                  <c:v>99.923229217529297</c:v>
                </c:pt>
                <c:pt idx="1076">
                  <c:v>99.922275543212891</c:v>
                </c:pt>
                <c:pt idx="1077">
                  <c:v>99.924182891845703</c:v>
                </c:pt>
                <c:pt idx="1078">
                  <c:v>99.927997589111328</c:v>
                </c:pt>
                <c:pt idx="1079">
                  <c:v>99.932765960693359</c:v>
                </c:pt>
                <c:pt idx="1080">
                  <c:v>99.936103820800781</c:v>
                </c:pt>
                <c:pt idx="1081">
                  <c:v>99.937534332275391</c:v>
                </c:pt>
                <c:pt idx="1082">
                  <c:v>99.939918518066406</c:v>
                </c:pt>
                <c:pt idx="1083">
                  <c:v>99.943256378173828</c:v>
                </c:pt>
                <c:pt idx="1084">
                  <c:v>99.948501586914063</c:v>
                </c:pt>
                <c:pt idx="1085">
                  <c:v>99.955654144287109</c:v>
                </c:pt>
                <c:pt idx="1086">
                  <c:v>99.963283538818359</c:v>
                </c:pt>
                <c:pt idx="1087">
                  <c:v>99.969482421875</c:v>
                </c:pt>
                <c:pt idx="1088">
                  <c:v>99.972343444824219</c:v>
                </c:pt>
                <c:pt idx="1089">
                  <c:v>99.973297119140625</c:v>
                </c:pt>
                <c:pt idx="1090">
                  <c:v>99.973773956298828</c:v>
                </c:pt>
                <c:pt idx="1091">
                  <c:v>99.975204467773438</c:v>
                </c:pt>
                <c:pt idx="1092">
                  <c:v>99.978065490722656</c:v>
                </c:pt>
                <c:pt idx="1093">
                  <c:v>99.984264373779297</c:v>
                </c:pt>
                <c:pt idx="1094">
                  <c:v>99.99237060546875</c:v>
                </c:pt>
                <c:pt idx="1095">
                  <c:v>99.999046325683594</c:v>
                </c:pt>
                <c:pt idx="1096">
                  <c:v>100.00095367431641</c:v>
                </c:pt>
                <c:pt idx="1097">
                  <c:v>99.999523162841797</c:v>
                </c:pt>
                <c:pt idx="1098">
                  <c:v>99.996662139892578</c:v>
                </c:pt>
                <c:pt idx="1099">
                  <c:v>99.994277954101563</c:v>
                </c:pt>
                <c:pt idx="1100">
                  <c:v>99.993801116943359</c:v>
                </c:pt>
                <c:pt idx="1101">
                  <c:v>99.997138977050781</c:v>
                </c:pt>
                <c:pt idx="1102">
                  <c:v>100.00381469726562</c:v>
                </c:pt>
                <c:pt idx="1103">
                  <c:v>100.01287460327148</c:v>
                </c:pt>
                <c:pt idx="1104">
                  <c:v>100.02098083496094</c:v>
                </c:pt>
                <c:pt idx="1105">
                  <c:v>100.02574920654297</c:v>
                </c:pt>
                <c:pt idx="1106">
                  <c:v>100.02861022949219</c:v>
                </c:pt>
                <c:pt idx="1107">
                  <c:v>100.02956390380859</c:v>
                </c:pt>
                <c:pt idx="1108">
                  <c:v>100.0300407409668</c:v>
                </c:pt>
                <c:pt idx="1109">
                  <c:v>100.02956390380859</c:v>
                </c:pt>
                <c:pt idx="1110">
                  <c:v>100.02908706665039</c:v>
                </c:pt>
                <c:pt idx="1111">
                  <c:v>100.02622604370117</c:v>
                </c:pt>
                <c:pt idx="1112">
                  <c:v>100.02002716064453</c:v>
                </c:pt>
                <c:pt idx="1113">
                  <c:v>100.01049041748047</c:v>
                </c:pt>
                <c:pt idx="1114">
                  <c:v>99.999523162841797</c:v>
                </c:pt>
                <c:pt idx="1115">
                  <c:v>99.988079071044922</c:v>
                </c:pt>
                <c:pt idx="1116">
                  <c:v>99.978542327880859</c:v>
                </c:pt>
                <c:pt idx="1117">
                  <c:v>99.972343444824219</c:v>
                </c:pt>
                <c:pt idx="1118">
                  <c:v>99.970436096191406</c:v>
                </c:pt>
                <c:pt idx="1119">
                  <c:v>99.971389770507813</c:v>
                </c:pt>
                <c:pt idx="1120">
                  <c:v>99.971866607666016</c:v>
                </c:pt>
                <c:pt idx="1121">
                  <c:v>99.970436096191406</c:v>
                </c:pt>
                <c:pt idx="1122">
                  <c:v>99.969482421875</c:v>
                </c:pt>
                <c:pt idx="1123">
                  <c:v>99.969005584716797</c:v>
                </c:pt>
                <c:pt idx="1124">
                  <c:v>99.969482421875</c:v>
                </c:pt>
                <c:pt idx="1125">
                  <c:v>99.970912933349609</c:v>
                </c:pt>
                <c:pt idx="1126">
                  <c:v>99.974250793457031</c:v>
                </c:pt>
                <c:pt idx="1127">
                  <c:v>99.980926513671875</c:v>
                </c:pt>
                <c:pt idx="1128">
                  <c:v>99.988079071044922</c:v>
                </c:pt>
                <c:pt idx="1129">
                  <c:v>99.994277954101563</c:v>
                </c:pt>
                <c:pt idx="1130">
                  <c:v>100.00143051147461</c:v>
                </c:pt>
                <c:pt idx="1131">
                  <c:v>100.01335144042969</c:v>
                </c:pt>
                <c:pt idx="1132">
                  <c:v>100.03480911254883</c:v>
                </c:pt>
                <c:pt idx="1133">
                  <c:v>100.06675720214844</c:v>
                </c:pt>
                <c:pt idx="1134">
                  <c:v>100.11110305786133</c:v>
                </c:pt>
                <c:pt idx="1135">
                  <c:v>100.16880035400391</c:v>
                </c:pt>
                <c:pt idx="1136">
                  <c:v>100.24032592773437</c:v>
                </c:pt>
                <c:pt idx="1137">
                  <c:v>100.32520294189453</c:v>
                </c:pt>
                <c:pt idx="1138">
                  <c:v>100.42486190795898</c:v>
                </c:pt>
                <c:pt idx="1139">
                  <c:v>100.54264068603516</c:v>
                </c:pt>
                <c:pt idx="1140">
                  <c:v>100.68283081054687</c:v>
                </c:pt>
                <c:pt idx="1141">
                  <c:v>100.85067749023437</c:v>
                </c:pt>
                <c:pt idx="1142">
                  <c:v>101.05190277099609</c:v>
                </c:pt>
                <c:pt idx="1143">
                  <c:v>101.29318237304687</c:v>
                </c:pt>
                <c:pt idx="1144">
                  <c:v>101.58309936523437</c:v>
                </c:pt>
                <c:pt idx="1145">
                  <c:v>101.93643569946289</c:v>
                </c:pt>
                <c:pt idx="1146">
                  <c:v>102.37894058227539</c:v>
                </c:pt>
                <c:pt idx="1147">
                  <c:v>102.94971466064453</c:v>
                </c:pt>
                <c:pt idx="1148">
                  <c:v>103.71074676513672</c:v>
                </c:pt>
                <c:pt idx="1149">
                  <c:v>104.75358963012695</c:v>
                </c:pt>
                <c:pt idx="1150">
                  <c:v>106.21223449707031</c:v>
                </c:pt>
                <c:pt idx="1151">
                  <c:v>108.28170776367187</c:v>
                </c:pt>
                <c:pt idx="1152">
                  <c:v>111.2385749816895</c:v>
                </c:pt>
                <c:pt idx="1153">
                  <c:v>115.46049118041989</c:v>
                </c:pt>
                <c:pt idx="1154">
                  <c:v>121.45290374755859</c:v>
                </c:pt>
                <c:pt idx="1155">
                  <c:v>129.86288070678711</c:v>
                </c:pt>
                <c:pt idx="1156">
                  <c:v>141.48626327514648</c:v>
                </c:pt>
                <c:pt idx="1157">
                  <c:v>157.24906921386719</c:v>
                </c:pt>
                <c:pt idx="1158">
                  <c:v>178.17316055297852</c:v>
                </c:pt>
                <c:pt idx="1159">
                  <c:v>205.30996322631898</c:v>
                </c:pt>
                <c:pt idx="1160">
                  <c:v>239.64080810546901</c:v>
                </c:pt>
                <c:pt idx="1161">
                  <c:v>281.94818496704102</c:v>
                </c:pt>
                <c:pt idx="1162">
                  <c:v>332.67936706543003</c:v>
                </c:pt>
                <c:pt idx="1163">
                  <c:v>391.80002212524403</c:v>
                </c:pt>
                <c:pt idx="1164">
                  <c:v>458.67977142334001</c:v>
                </c:pt>
                <c:pt idx="1165">
                  <c:v>532.02447891235397</c:v>
                </c:pt>
                <c:pt idx="1166">
                  <c:v>609.888172149659</c:v>
                </c:pt>
                <c:pt idx="1167">
                  <c:v>689.75696563720703</c:v>
                </c:pt>
                <c:pt idx="1168">
                  <c:v>768.70260238647495</c:v>
                </c:pt>
                <c:pt idx="1169">
                  <c:v>843.60370635986396</c:v>
                </c:pt>
                <c:pt idx="1170">
                  <c:v>911.41138076782204</c:v>
                </c:pt>
                <c:pt idx="1171">
                  <c:v>969.39764022827205</c:v>
                </c:pt>
                <c:pt idx="1172">
                  <c:v>1015.361881256104</c:v>
                </c:pt>
                <c:pt idx="1173">
                  <c:v>1047.7653503417969</c:v>
                </c:pt>
                <c:pt idx="1174">
                  <c:v>1065.835094451905</c:v>
                </c:pt>
                <c:pt idx="1175">
                  <c:v>1069.5625305175781</c:v>
                </c:pt>
                <c:pt idx="1176">
                  <c:v>1059.619522094727</c:v>
                </c:pt>
                <c:pt idx="1177">
                  <c:v>1037.2372627258301</c:v>
                </c:pt>
                <c:pt idx="1178">
                  <c:v>1004.074192047119</c:v>
                </c:pt>
                <c:pt idx="1179">
                  <c:v>962.08009719848701</c:v>
                </c:pt>
                <c:pt idx="1180">
                  <c:v>913.32731246948299</c:v>
                </c:pt>
                <c:pt idx="1181">
                  <c:v>859.87911224365303</c:v>
                </c:pt>
                <c:pt idx="1182">
                  <c:v>803.68099212646496</c:v>
                </c:pt>
                <c:pt idx="1183">
                  <c:v>746.48246765136696</c:v>
                </c:pt>
                <c:pt idx="1184">
                  <c:v>689.77317810058605</c:v>
                </c:pt>
                <c:pt idx="1185">
                  <c:v>634.75236892700195</c:v>
                </c:pt>
                <c:pt idx="1186">
                  <c:v>582.32889175415107</c:v>
                </c:pt>
                <c:pt idx="1187">
                  <c:v>533.14075469970703</c:v>
                </c:pt>
                <c:pt idx="1188">
                  <c:v>487.587070465088</c:v>
                </c:pt>
                <c:pt idx="1189">
                  <c:v>445.86763381958002</c:v>
                </c:pt>
                <c:pt idx="1190">
                  <c:v>408.01773071289102</c:v>
                </c:pt>
                <c:pt idx="1191">
                  <c:v>373.94628524780302</c:v>
                </c:pt>
                <c:pt idx="1192">
                  <c:v>343.46590042114303</c:v>
                </c:pt>
                <c:pt idx="1193">
                  <c:v>316.32909774780296</c:v>
                </c:pt>
                <c:pt idx="1194">
                  <c:v>292.25120544433599</c:v>
                </c:pt>
                <c:pt idx="1195">
                  <c:v>270.93563079833996</c:v>
                </c:pt>
                <c:pt idx="1196">
                  <c:v>252.090549468994</c:v>
                </c:pt>
                <c:pt idx="1197">
                  <c:v>235.44034957885799</c:v>
                </c:pt>
                <c:pt idx="1198">
                  <c:v>220.732307434082</c:v>
                </c:pt>
                <c:pt idx="1199">
                  <c:v>207.73706436157198</c:v>
                </c:pt>
                <c:pt idx="1200">
                  <c:v>196.2486267089844</c:v>
                </c:pt>
                <c:pt idx="1201">
                  <c:v>186.0819816589356</c:v>
                </c:pt>
                <c:pt idx="1202">
                  <c:v>177.07643508911138</c:v>
                </c:pt>
                <c:pt idx="1203">
                  <c:v>169.0922737121582</c:v>
                </c:pt>
                <c:pt idx="1204">
                  <c:v>162.0074272155762</c:v>
                </c:pt>
                <c:pt idx="1205">
                  <c:v>155.71794509887701</c:v>
                </c:pt>
                <c:pt idx="1206">
                  <c:v>150.1322746276856</c:v>
                </c:pt>
                <c:pt idx="1207">
                  <c:v>145.1722145080567</c:v>
                </c:pt>
                <c:pt idx="1208">
                  <c:v>140.76623916625979</c:v>
                </c:pt>
                <c:pt idx="1209">
                  <c:v>136.85235977172852</c:v>
                </c:pt>
                <c:pt idx="1210">
                  <c:v>133.37430953979489</c:v>
                </c:pt>
                <c:pt idx="1211">
                  <c:v>130.28345108032229</c:v>
                </c:pt>
                <c:pt idx="1212">
                  <c:v>127.5373458862305</c:v>
                </c:pt>
                <c:pt idx="1213">
                  <c:v>125.0992774963379</c:v>
                </c:pt>
                <c:pt idx="1214">
                  <c:v>122.9363441467285</c:v>
                </c:pt>
                <c:pt idx="1215">
                  <c:v>121.0175514221192</c:v>
                </c:pt>
                <c:pt idx="1216">
                  <c:v>119.3138122558594</c:v>
                </c:pt>
                <c:pt idx="1217">
                  <c:v>117.7989006042481</c:v>
                </c:pt>
                <c:pt idx="1218">
                  <c:v>116.451358795166</c:v>
                </c:pt>
                <c:pt idx="1219">
                  <c:v>115.2525901794434</c:v>
                </c:pt>
                <c:pt idx="1220">
                  <c:v>114.1844749450684</c:v>
                </c:pt>
                <c:pt idx="1221">
                  <c:v>113.2322311401367</c:v>
                </c:pt>
                <c:pt idx="1222">
                  <c:v>112.3839378356934</c:v>
                </c:pt>
                <c:pt idx="1223">
                  <c:v>111.629581451416</c:v>
                </c:pt>
                <c:pt idx="1224">
                  <c:v>110.95676422119141</c:v>
                </c:pt>
                <c:pt idx="1225">
                  <c:v>110.3516578674317</c:v>
                </c:pt>
                <c:pt idx="1226">
                  <c:v>109.80472564697266</c:v>
                </c:pt>
                <c:pt idx="1227">
                  <c:v>109.31024551391602</c:v>
                </c:pt>
                <c:pt idx="1228">
                  <c:v>108.86201858520508</c:v>
                </c:pt>
                <c:pt idx="1229">
                  <c:v>108.45623016357422</c:v>
                </c:pt>
                <c:pt idx="1230">
                  <c:v>108.0876350402832</c:v>
                </c:pt>
                <c:pt idx="1231">
                  <c:v>107.75480270385742</c:v>
                </c:pt>
                <c:pt idx="1232">
                  <c:v>107.45296478271484</c:v>
                </c:pt>
                <c:pt idx="1233">
                  <c:v>107.17687606811523</c:v>
                </c:pt>
                <c:pt idx="1234">
                  <c:v>106.92081451416016</c:v>
                </c:pt>
                <c:pt idx="1235">
                  <c:v>106.68239593505859</c:v>
                </c:pt>
                <c:pt idx="1236">
                  <c:v>106.46114349365234</c:v>
                </c:pt>
                <c:pt idx="1237">
                  <c:v>106.25514984130859</c:v>
                </c:pt>
                <c:pt idx="1238">
                  <c:v>106.06393814086914</c:v>
                </c:pt>
                <c:pt idx="1239">
                  <c:v>105.88703155517578</c:v>
                </c:pt>
                <c:pt idx="1240">
                  <c:v>105.7220458984375</c:v>
                </c:pt>
                <c:pt idx="1241">
                  <c:v>105.56707382202148</c:v>
                </c:pt>
                <c:pt idx="1242">
                  <c:v>105.41925430297852</c:v>
                </c:pt>
                <c:pt idx="1243">
                  <c:v>105.27763366699219</c:v>
                </c:pt>
                <c:pt idx="1244">
                  <c:v>105.14078140258789</c:v>
                </c:pt>
                <c:pt idx="1245">
                  <c:v>105.00917434692383</c:v>
                </c:pt>
                <c:pt idx="1246">
                  <c:v>104.8828125</c:v>
                </c:pt>
                <c:pt idx="1247">
                  <c:v>104.76217269897461</c:v>
                </c:pt>
                <c:pt idx="1248">
                  <c:v>104.64630126953125</c:v>
                </c:pt>
                <c:pt idx="1249">
                  <c:v>104.53472137451172</c:v>
                </c:pt>
                <c:pt idx="1250">
                  <c:v>104.42695617675781</c:v>
                </c:pt>
                <c:pt idx="1251">
                  <c:v>104.32252883911133</c:v>
                </c:pt>
                <c:pt idx="1252">
                  <c:v>104.22143936157227</c:v>
                </c:pt>
                <c:pt idx="1253">
                  <c:v>104.12368774414062</c:v>
                </c:pt>
                <c:pt idx="1254">
                  <c:v>104.0287971496582</c:v>
                </c:pt>
                <c:pt idx="1255">
                  <c:v>103.93819808959961</c:v>
                </c:pt>
                <c:pt idx="1256">
                  <c:v>103.85284423828125</c:v>
                </c:pt>
                <c:pt idx="1257">
                  <c:v>103.77130508422852</c:v>
                </c:pt>
                <c:pt idx="1258">
                  <c:v>103.69119644165039</c:v>
                </c:pt>
                <c:pt idx="1259">
                  <c:v>103.61394882202148</c:v>
                </c:pt>
                <c:pt idx="1260">
                  <c:v>103.53908538818359</c:v>
                </c:pt>
                <c:pt idx="1261">
                  <c:v>103.46517562866211</c:v>
                </c:pt>
                <c:pt idx="1262">
                  <c:v>103.39269638061523</c:v>
                </c:pt>
                <c:pt idx="1263">
                  <c:v>103.32355499267578</c:v>
                </c:pt>
                <c:pt idx="1264">
                  <c:v>103.25775146484375</c:v>
                </c:pt>
                <c:pt idx="1265">
                  <c:v>103.19385528564453</c:v>
                </c:pt>
                <c:pt idx="1266">
                  <c:v>103.13091278076172</c:v>
                </c:pt>
                <c:pt idx="1267">
                  <c:v>103.06940078735352</c:v>
                </c:pt>
                <c:pt idx="1268">
                  <c:v>103.00884246826172</c:v>
                </c:pt>
                <c:pt idx="1269">
                  <c:v>102.94685363769531</c:v>
                </c:pt>
                <c:pt idx="1270">
                  <c:v>102.8839111328125</c:v>
                </c:pt>
                <c:pt idx="1271">
                  <c:v>102.82144546508789</c:v>
                </c:pt>
                <c:pt idx="1272">
                  <c:v>102.75993347167969</c:v>
                </c:pt>
                <c:pt idx="1273">
                  <c:v>102.7003288269043</c:v>
                </c:pt>
                <c:pt idx="1274">
                  <c:v>102.64215469360352</c:v>
                </c:pt>
                <c:pt idx="1275">
                  <c:v>102.58588790893555</c:v>
                </c:pt>
                <c:pt idx="1276">
                  <c:v>102.53057479858398</c:v>
                </c:pt>
                <c:pt idx="1277">
                  <c:v>102.47478485107422</c:v>
                </c:pt>
                <c:pt idx="1278">
                  <c:v>102.41947174072266</c:v>
                </c:pt>
                <c:pt idx="1279">
                  <c:v>102.3646354675293</c:v>
                </c:pt>
                <c:pt idx="1280">
                  <c:v>102.31170654296875</c:v>
                </c:pt>
                <c:pt idx="1281">
                  <c:v>102.26020812988281</c:v>
                </c:pt>
                <c:pt idx="1282">
                  <c:v>102.21157073974609</c:v>
                </c:pt>
                <c:pt idx="1283">
                  <c:v>102.16579437255859</c:v>
                </c:pt>
                <c:pt idx="1284">
                  <c:v>102.1204948425293</c:v>
                </c:pt>
                <c:pt idx="1285">
                  <c:v>102.07376480102539</c:v>
                </c:pt>
                <c:pt idx="1286">
                  <c:v>102.02655792236328</c:v>
                </c:pt>
                <c:pt idx="1287">
                  <c:v>101.98030471801758</c:v>
                </c:pt>
                <c:pt idx="1288">
                  <c:v>101.93595886230469</c:v>
                </c:pt>
                <c:pt idx="1289">
                  <c:v>101.89304351806641</c:v>
                </c:pt>
                <c:pt idx="1290">
                  <c:v>101.85203552246094</c:v>
                </c:pt>
                <c:pt idx="1291">
                  <c:v>101.81388854980469</c:v>
                </c:pt>
                <c:pt idx="1292">
                  <c:v>101.77669525146484</c:v>
                </c:pt>
                <c:pt idx="1293">
                  <c:v>101.73807144165039</c:v>
                </c:pt>
                <c:pt idx="1294">
                  <c:v>101.69610977172852</c:v>
                </c:pt>
                <c:pt idx="1295">
                  <c:v>101.65367126464844</c:v>
                </c:pt>
                <c:pt idx="1296">
                  <c:v>101.61218643188477</c:v>
                </c:pt>
                <c:pt idx="1297">
                  <c:v>101.57356262207031</c:v>
                </c:pt>
                <c:pt idx="1298">
                  <c:v>101.53636932373047</c:v>
                </c:pt>
                <c:pt idx="1299">
                  <c:v>101.50060653686523</c:v>
                </c:pt>
                <c:pt idx="1300">
                  <c:v>101.46579742431641</c:v>
                </c:pt>
                <c:pt idx="1301">
                  <c:v>101.43146514892578</c:v>
                </c:pt>
                <c:pt idx="1302">
                  <c:v>101.39617919921875</c:v>
                </c:pt>
                <c:pt idx="1303">
                  <c:v>101.35993957519531</c:v>
                </c:pt>
                <c:pt idx="1304">
                  <c:v>101.32369995117187</c:v>
                </c:pt>
                <c:pt idx="1305">
                  <c:v>101.29127502441406</c:v>
                </c:pt>
                <c:pt idx="1306">
                  <c:v>101.26314163208008</c:v>
                </c:pt>
                <c:pt idx="1307">
                  <c:v>101.23786926269531</c:v>
                </c:pt>
                <c:pt idx="1308">
                  <c:v>101.21450424194336</c:v>
                </c:pt>
                <c:pt idx="1309">
                  <c:v>101.19113922119141</c:v>
                </c:pt>
                <c:pt idx="1310">
                  <c:v>101.16539001464844</c:v>
                </c:pt>
                <c:pt idx="1311">
                  <c:v>101.13773345947266</c:v>
                </c:pt>
                <c:pt idx="1312">
                  <c:v>101.10816955566406</c:v>
                </c:pt>
                <c:pt idx="1313">
                  <c:v>101.07860565185547</c:v>
                </c:pt>
                <c:pt idx="1314">
                  <c:v>101.04951858520508</c:v>
                </c:pt>
                <c:pt idx="1315">
                  <c:v>101.0228157043457</c:v>
                </c:pt>
                <c:pt idx="1316">
                  <c:v>100.99706649780273</c:v>
                </c:pt>
                <c:pt idx="1317">
                  <c:v>100.97179412841797</c:v>
                </c:pt>
                <c:pt idx="1318">
                  <c:v>100.94509124755859</c:v>
                </c:pt>
                <c:pt idx="1319">
                  <c:v>100.91838836669922</c:v>
                </c:pt>
                <c:pt idx="1320">
                  <c:v>100.89168548583984</c:v>
                </c:pt>
                <c:pt idx="1321">
                  <c:v>100.86545944213867</c:v>
                </c:pt>
                <c:pt idx="1322">
                  <c:v>100.84161758422852</c:v>
                </c:pt>
                <c:pt idx="1323">
                  <c:v>100.81968307495117</c:v>
                </c:pt>
                <c:pt idx="1324">
                  <c:v>100.80013275146484</c:v>
                </c:pt>
                <c:pt idx="1325">
                  <c:v>100.77962875366211</c:v>
                </c:pt>
                <c:pt idx="1326">
                  <c:v>100.75769424438477</c:v>
                </c:pt>
                <c:pt idx="1327">
                  <c:v>100.73480606079102</c:v>
                </c:pt>
                <c:pt idx="1328">
                  <c:v>100.71191787719727</c:v>
                </c:pt>
                <c:pt idx="1329">
                  <c:v>100.69141387939453</c:v>
                </c:pt>
                <c:pt idx="1330">
                  <c:v>100.67281723022461</c:v>
                </c:pt>
                <c:pt idx="1331">
                  <c:v>100.65755844116211</c:v>
                </c:pt>
                <c:pt idx="1332">
                  <c:v>100.64420700073242</c:v>
                </c:pt>
                <c:pt idx="1333">
                  <c:v>100.63180923461914</c:v>
                </c:pt>
                <c:pt idx="1334">
                  <c:v>100.61845779418945</c:v>
                </c:pt>
                <c:pt idx="1335">
                  <c:v>100.60367584228516</c:v>
                </c:pt>
                <c:pt idx="1336">
                  <c:v>100.58603286743164</c:v>
                </c:pt>
                <c:pt idx="1337">
                  <c:v>100.56648254394531</c:v>
                </c:pt>
                <c:pt idx="1338">
                  <c:v>100.54836273193359</c:v>
                </c:pt>
                <c:pt idx="1339">
                  <c:v>100.53310394287109</c:v>
                </c:pt>
                <c:pt idx="1340">
                  <c:v>100.52070617675781</c:v>
                </c:pt>
                <c:pt idx="1341">
                  <c:v>100.50973892211914</c:v>
                </c:pt>
                <c:pt idx="1342">
                  <c:v>100.49972534179687</c:v>
                </c:pt>
                <c:pt idx="1343">
                  <c:v>100.48971176147461</c:v>
                </c:pt>
                <c:pt idx="1344">
                  <c:v>100.47779083251953</c:v>
                </c:pt>
                <c:pt idx="1345">
                  <c:v>100.46396255493164</c:v>
                </c:pt>
                <c:pt idx="1346">
                  <c:v>100.44775009155273</c:v>
                </c:pt>
                <c:pt idx="1347">
                  <c:v>100.43201446533203</c:v>
                </c:pt>
                <c:pt idx="1348">
                  <c:v>100.41818618774414</c:v>
                </c:pt>
                <c:pt idx="1349">
                  <c:v>100.40578842163086</c:v>
                </c:pt>
                <c:pt idx="1350">
                  <c:v>100.39434432983398</c:v>
                </c:pt>
                <c:pt idx="1351">
                  <c:v>100.38337707519531</c:v>
                </c:pt>
                <c:pt idx="1352">
                  <c:v>100.37145614624023</c:v>
                </c:pt>
                <c:pt idx="1353">
                  <c:v>100.35858154296875</c:v>
                </c:pt>
                <c:pt idx="1354">
                  <c:v>100.34618377685547</c:v>
                </c:pt>
                <c:pt idx="1355">
                  <c:v>100.33664703369141</c:v>
                </c:pt>
                <c:pt idx="1356">
                  <c:v>100.32949447631836</c:v>
                </c:pt>
                <c:pt idx="1357">
                  <c:v>100.32424926757812</c:v>
                </c:pt>
                <c:pt idx="1358">
                  <c:v>100.3199577331543</c:v>
                </c:pt>
                <c:pt idx="1359">
                  <c:v>100.31423568725586</c:v>
                </c:pt>
                <c:pt idx="1360">
                  <c:v>100.30612945556641</c:v>
                </c:pt>
                <c:pt idx="1361">
                  <c:v>100.29516220092773</c:v>
                </c:pt>
                <c:pt idx="1362">
                  <c:v>100.28371810913086</c:v>
                </c:pt>
                <c:pt idx="1363">
                  <c:v>100.2741813659668</c:v>
                </c:pt>
                <c:pt idx="1364">
                  <c:v>100.26607513427734</c:v>
                </c:pt>
                <c:pt idx="1365">
                  <c:v>100.26035308837891</c:v>
                </c:pt>
                <c:pt idx="1366">
                  <c:v>100.25510787963867</c:v>
                </c:pt>
                <c:pt idx="1367">
                  <c:v>100.24890899658203</c:v>
                </c:pt>
                <c:pt idx="1368">
                  <c:v>100.24080276489258</c:v>
                </c:pt>
                <c:pt idx="1369">
                  <c:v>100.23031234741211</c:v>
                </c:pt>
                <c:pt idx="1370">
                  <c:v>100.21934509277344</c:v>
                </c:pt>
                <c:pt idx="1371">
                  <c:v>100.20980834960937</c:v>
                </c:pt>
                <c:pt idx="1372">
                  <c:v>100.20217895507812</c:v>
                </c:pt>
                <c:pt idx="1373">
                  <c:v>100.19693374633789</c:v>
                </c:pt>
                <c:pt idx="1374">
                  <c:v>100.19216537475586</c:v>
                </c:pt>
                <c:pt idx="1375">
                  <c:v>100.18739700317383</c:v>
                </c:pt>
                <c:pt idx="1376">
                  <c:v>100.18167495727539</c:v>
                </c:pt>
                <c:pt idx="1377">
                  <c:v>100.17499923706055</c:v>
                </c:pt>
                <c:pt idx="1378">
                  <c:v>100.16975402832031</c:v>
                </c:pt>
                <c:pt idx="1379">
                  <c:v>100.1673698425293</c:v>
                </c:pt>
                <c:pt idx="1380">
                  <c:v>100.1678466796875</c:v>
                </c:pt>
                <c:pt idx="1381">
                  <c:v>100.16880035400391</c:v>
                </c:pt>
                <c:pt idx="1382">
                  <c:v>100.16927719116211</c:v>
                </c:pt>
                <c:pt idx="1383">
                  <c:v>100.16689300537109</c:v>
                </c:pt>
                <c:pt idx="1384">
                  <c:v>100.16069412231445</c:v>
                </c:pt>
                <c:pt idx="1385">
                  <c:v>100.15163421630859</c:v>
                </c:pt>
                <c:pt idx="1386">
                  <c:v>100.14162063598633</c:v>
                </c:pt>
                <c:pt idx="1387">
                  <c:v>100.13446807861328</c:v>
                </c:pt>
                <c:pt idx="1388">
                  <c:v>100.13065338134766</c:v>
                </c:pt>
                <c:pt idx="1389">
                  <c:v>100.13017654418945</c:v>
                </c:pt>
                <c:pt idx="1390">
                  <c:v>100.13160705566406</c:v>
                </c:pt>
                <c:pt idx="1391">
                  <c:v>100.13256072998047</c:v>
                </c:pt>
                <c:pt idx="1392">
                  <c:v>100.13065338134766</c:v>
                </c:pt>
                <c:pt idx="1393">
                  <c:v>100.12540817260742</c:v>
                </c:pt>
                <c:pt idx="1394">
                  <c:v>100.11682510375977</c:v>
                </c:pt>
                <c:pt idx="1395">
                  <c:v>100.1068115234375</c:v>
                </c:pt>
                <c:pt idx="1396">
                  <c:v>100.09822845458984</c:v>
                </c:pt>
                <c:pt idx="1397">
                  <c:v>100.0920295715332</c:v>
                </c:pt>
                <c:pt idx="1398">
                  <c:v>100.08821487426758</c:v>
                </c:pt>
                <c:pt idx="1399">
                  <c:v>100.08535385131836</c:v>
                </c:pt>
                <c:pt idx="1400">
                  <c:v>100.08201599121094</c:v>
                </c:pt>
                <c:pt idx="1401">
                  <c:v>100.07772445678711</c:v>
                </c:pt>
                <c:pt idx="1402">
                  <c:v>100.07152557373047</c:v>
                </c:pt>
                <c:pt idx="1403">
                  <c:v>100.06389617919922</c:v>
                </c:pt>
                <c:pt idx="1404">
                  <c:v>100.05626678466797</c:v>
                </c:pt>
                <c:pt idx="1405">
                  <c:v>100.05054473876953</c:v>
                </c:pt>
                <c:pt idx="1406">
                  <c:v>100.04720687866211</c:v>
                </c:pt>
                <c:pt idx="1407">
                  <c:v>100.0452995300293</c:v>
                </c:pt>
                <c:pt idx="1408">
                  <c:v>100.04291534423828</c:v>
                </c:pt>
                <c:pt idx="1409">
                  <c:v>100.03957748413086</c:v>
                </c:pt>
                <c:pt idx="1410">
                  <c:v>100.03671646118164</c:v>
                </c:pt>
                <c:pt idx="1411">
                  <c:v>100.03385543823242</c:v>
                </c:pt>
                <c:pt idx="1412">
                  <c:v>100.03194808959961</c:v>
                </c:pt>
                <c:pt idx="1413">
                  <c:v>100.0309944152832</c:v>
                </c:pt>
                <c:pt idx="1414">
                  <c:v>100.03147125244141</c:v>
                </c:pt>
                <c:pt idx="1415">
                  <c:v>100.03337860107422</c:v>
                </c:pt>
                <c:pt idx="1416">
                  <c:v>100.03576278686523</c:v>
                </c:pt>
                <c:pt idx="1417">
                  <c:v>100.03671646118164</c:v>
                </c:pt>
                <c:pt idx="1418">
                  <c:v>100.03767013549805</c:v>
                </c:pt>
                <c:pt idx="1419">
                  <c:v>100.03910064697266</c:v>
                </c:pt>
                <c:pt idx="1420">
                  <c:v>100.04291534423828</c:v>
                </c:pt>
                <c:pt idx="1421">
                  <c:v>100.04673004150391</c:v>
                </c:pt>
                <c:pt idx="1422">
                  <c:v>100.05149841308594</c:v>
                </c:pt>
                <c:pt idx="1423">
                  <c:v>100.05674362182617</c:v>
                </c:pt>
                <c:pt idx="1424">
                  <c:v>100.0615119934082</c:v>
                </c:pt>
                <c:pt idx="1425">
                  <c:v>100.06341934204102</c:v>
                </c:pt>
                <c:pt idx="1426">
                  <c:v>100.06389617919922</c:v>
                </c:pt>
                <c:pt idx="1427">
                  <c:v>100.06294250488281</c:v>
                </c:pt>
                <c:pt idx="1428">
                  <c:v>100.06103515625</c:v>
                </c:pt>
                <c:pt idx="1429">
                  <c:v>100.05817413330078</c:v>
                </c:pt>
                <c:pt idx="1430">
                  <c:v>100.05531311035156</c:v>
                </c:pt>
                <c:pt idx="1431">
                  <c:v>100.05292892456055</c:v>
                </c:pt>
                <c:pt idx="1432">
                  <c:v>100.04911422729492</c:v>
                </c:pt>
                <c:pt idx="1433">
                  <c:v>100.04100799560547</c:v>
                </c:pt>
                <c:pt idx="1434">
                  <c:v>100.030517578125</c:v>
                </c:pt>
                <c:pt idx="1435">
                  <c:v>100.01811981201172</c:v>
                </c:pt>
                <c:pt idx="1436">
                  <c:v>100.00715255737305</c:v>
                </c:pt>
                <c:pt idx="1437">
                  <c:v>99.998569488525391</c:v>
                </c:pt>
                <c:pt idx="1438">
                  <c:v>99.994277954101563</c:v>
                </c:pt>
                <c:pt idx="1439">
                  <c:v>99.994754791259766</c:v>
                </c:pt>
                <c:pt idx="1440">
                  <c:v>99.999046325683594</c:v>
                </c:pt>
                <c:pt idx="1441">
                  <c:v>100.00333786010742</c:v>
                </c:pt>
                <c:pt idx="1442">
                  <c:v>100.00524520874023</c:v>
                </c:pt>
                <c:pt idx="1443">
                  <c:v>100.00619888305664</c:v>
                </c:pt>
                <c:pt idx="1444">
                  <c:v>100.00524520874023</c:v>
                </c:pt>
                <c:pt idx="1445">
                  <c:v>100.00572204589844</c:v>
                </c:pt>
                <c:pt idx="1446">
                  <c:v>100.00810623168945</c:v>
                </c:pt>
                <c:pt idx="1447">
                  <c:v>100.01382827758789</c:v>
                </c:pt>
                <c:pt idx="1448">
                  <c:v>100.02002716064453</c:v>
                </c:pt>
                <c:pt idx="1449">
                  <c:v>100.02384185791016</c:v>
                </c:pt>
                <c:pt idx="1450">
                  <c:v>100.02527236938477</c:v>
                </c:pt>
                <c:pt idx="1451">
                  <c:v>100.02431869506836</c:v>
                </c:pt>
                <c:pt idx="1452">
                  <c:v>100.02193450927734</c:v>
                </c:pt>
                <c:pt idx="1453">
                  <c:v>100.02002716064453</c:v>
                </c:pt>
                <c:pt idx="1454">
                  <c:v>100.02050399780273</c:v>
                </c:pt>
                <c:pt idx="1455">
                  <c:v>100.02288818359375</c:v>
                </c:pt>
                <c:pt idx="1456">
                  <c:v>100.02670288085937</c:v>
                </c:pt>
                <c:pt idx="1457">
                  <c:v>100.02956390380859</c:v>
                </c:pt>
                <c:pt idx="1458">
                  <c:v>100.02908706665039</c:v>
                </c:pt>
                <c:pt idx="1459">
                  <c:v>100.02479553222656</c:v>
                </c:pt>
                <c:pt idx="1460">
                  <c:v>100.01859664916992</c:v>
                </c:pt>
                <c:pt idx="1461">
                  <c:v>100.01287460327148</c:v>
                </c:pt>
                <c:pt idx="1462">
                  <c:v>100.00858306884766</c:v>
                </c:pt>
                <c:pt idx="1463">
                  <c:v>100.00476837158203</c:v>
                </c:pt>
                <c:pt idx="1464">
                  <c:v>100.00286102294922</c:v>
                </c:pt>
                <c:pt idx="1465">
                  <c:v>100.00190734863281</c:v>
                </c:pt>
                <c:pt idx="1466">
                  <c:v>99.999523162841797</c:v>
                </c:pt>
                <c:pt idx="1467">
                  <c:v>99.994277954101563</c:v>
                </c:pt>
                <c:pt idx="1468">
                  <c:v>99.986648559570313</c:v>
                </c:pt>
                <c:pt idx="1469">
                  <c:v>99.979019165039063</c:v>
                </c:pt>
                <c:pt idx="1470">
                  <c:v>99.973297119140625</c:v>
                </c:pt>
                <c:pt idx="1471">
                  <c:v>99.969005584716797</c:v>
                </c:pt>
                <c:pt idx="1472">
                  <c:v>99.967098236083984</c:v>
                </c:pt>
                <c:pt idx="1473">
                  <c:v>99.967098236083984</c:v>
                </c:pt>
                <c:pt idx="1474">
                  <c:v>99.969005584716797</c:v>
                </c:pt>
                <c:pt idx="1475">
                  <c:v>99.970436096191406</c:v>
                </c:pt>
                <c:pt idx="1476">
                  <c:v>99.970436096191406</c:v>
                </c:pt>
                <c:pt idx="1477">
                  <c:v>99.968528747558594</c:v>
                </c:pt>
                <c:pt idx="1478">
                  <c:v>99.966621398925781</c:v>
                </c:pt>
                <c:pt idx="1479">
                  <c:v>99.965667724609375</c:v>
                </c:pt>
                <c:pt idx="1480">
                  <c:v>99.966144561767578</c:v>
                </c:pt>
                <c:pt idx="1481">
                  <c:v>99.967098236083984</c:v>
                </c:pt>
                <c:pt idx="1482">
                  <c:v>99.966144561767578</c:v>
                </c:pt>
                <c:pt idx="1483">
                  <c:v>99.963283538818359</c:v>
                </c:pt>
                <c:pt idx="1484">
                  <c:v>99.958992004394531</c:v>
                </c:pt>
                <c:pt idx="1485">
                  <c:v>99.9542236328125</c:v>
                </c:pt>
                <c:pt idx="1486">
                  <c:v>99.950408935546875</c:v>
                </c:pt>
                <c:pt idx="1487">
                  <c:v>99.949455261230469</c:v>
                </c:pt>
                <c:pt idx="1488">
                  <c:v>99.951362609863281</c:v>
                </c:pt>
                <c:pt idx="1489">
                  <c:v>99.955177307128906</c:v>
                </c:pt>
                <c:pt idx="1490">
                  <c:v>99.958515167236328</c:v>
                </c:pt>
                <c:pt idx="1491">
                  <c:v>99.959945678710938</c:v>
                </c:pt>
                <c:pt idx="1492">
                  <c:v>99.958515167236328</c:v>
                </c:pt>
                <c:pt idx="1493">
                  <c:v>99.955177307128906</c:v>
                </c:pt>
                <c:pt idx="1494">
                  <c:v>99.951362609863281</c:v>
                </c:pt>
                <c:pt idx="1495">
                  <c:v>99.949455261230469</c:v>
                </c:pt>
                <c:pt idx="1496">
                  <c:v>99.949932098388672</c:v>
                </c:pt>
                <c:pt idx="1497">
                  <c:v>99.951839447021484</c:v>
                </c:pt>
                <c:pt idx="1498">
                  <c:v>99.953746795654297</c:v>
                </c:pt>
                <c:pt idx="1499">
                  <c:v>99.9542236328125</c:v>
                </c:pt>
                <c:pt idx="1500">
                  <c:v>99.953269958496094</c:v>
                </c:pt>
              </c:numCache>
            </c:numRef>
          </c:yVal>
          <c:smooth val="1"/>
        </c:ser>
        <c:ser>
          <c:idx val="1"/>
          <c:order val="1"/>
          <c:tx>
            <c:v>Fe(III)-EDTA 0.1 mM (10 microL)</c:v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'EDTA Chromatography'!$D$3:$D$1502</c:f>
              <c:numCache>
                <c:formatCode>General</c:formatCode>
                <c:ptCount val="1500"/>
                <c:pt idx="0">
                  <c:v>0</c:v>
                </c:pt>
                <c:pt idx="1">
                  <c:v>6.6666666666666697E-3</c:v>
                </c:pt>
                <c:pt idx="2">
                  <c:v>1.33333333333334E-2</c:v>
                </c:pt>
                <c:pt idx="3">
                  <c:v>0.02</c:v>
                </c:pt>
                <c:pt idx="4">
                  <c:v>2.66666666666667E-2</c:v>
                </c:pt>
                <c:pt idx="5">
                  <c:v>3.3333333333333402E-2</c:v>
                </c:pt>
                <c:pt idx="6">
                  <c:v>0.04</c:v>
                </c:pt>
                <c:pt idx="7">
                  <c:v>4.6666666666666697E-2</c:v>
                </c:pt>
                <c:pt idx="8">
                  <c:v>5.3333333333333399E-2</c:v>
                </c:pt>
                <c:pt idx="9">
                  <c:v>0.06</c:v>
                </c:pt>
                <c:pt idx="10">
                  <c:v>6.6666666666666693E-2</c:v>
                </c:pt>
                <c:pt idx="11">
                  <c:v>7.3333333333333403E-2</c:v>
                </c:pt>
                <c:pt idx="12">
                  <c:v>0.08</c:v>
                </c:pt>
                <c:pt idx="13">
                  <c:v>8.6666666666666697E-2</c:v>
                </c:pt>
                <c:pt idx="14">
                  <c:v>9.3333333333333393E-2</c:v>
                </c:pt>
                <c:pt idx="15">
                  <c:v>0.1</c:v>
                </c:pt>
                <c:pt idx="16">
                  <c:v>0.10666666666666701</c:v>
                </c:pt>
                <c:pt idx="17">
                  <c:v>0.11333333333333399</c:v>
                </c:pt>
                <c:pt idx="18">
                  <c:v>0.12</c:v>
                </c:pt>
                <c:pt idx="19">
                  <c:v>0.12666666666666701</c:v>
                </c:pt>
                <c:pt idx="20">
                  <c:v>0.133333333333334</c:v>
                </c:pt>
                <c:pt idx="21">
                  <c:v>0.14000000000000001</c:v>
                </c:pt>
                <c:pt idx="22">
                  <c:v>0.146666666666667</c:v>
                </c:pt>
                <c:pt idx="23">
                  <c:v>0.15333333333333399</c:v>
                </c:pt>
                <c:pt idx="24">
                  <c:v>0.16</c:v>
                </c:pt>
                <c:pt idx="25">
                  <c:v>0.16666666666666699</c:v>
                </c:pt>
                <c:pt idx="26">
                  <c:v>0.17333333333333401</c:v>
                </c:pt>
                <c:pt idx="27">
                  <c:v>0.18</c:v>
                </c:pt>
                <c:pt idx="28">
                  <c:v>0.18666666666666701</c:v>
                </c:pt>
                <c:pt idx="29">
                  <c:v>0.193333333333334</c:v>
                </c:pt>
                <c:pt idx="30">
                  <c:v>0.2</c:v>
                </c:pt>
                <c:pt idx="31">
                  <c:v>0.206666666666667</c:v>
                </c:pt>
                <c:pt idx="32">
                  <c:v>0.21333333333333401</c:v>
                </c:pt>
                <c:pt idx="33">
                  <c:v>0.22</c:v>
                </c:pt>
                <c:pt idx="34">
                  <c:v>0.22666666666666699</c:v>
                </c:pt>
                <c:pt idx="35">
                  <c:v>0.233333333333334</c:v>
                </c:pt>
                <c:pt idx="36">
                  <c:v>0.24</c:v>
                </c:pt>
                <c:pt idx="37">
                  <c:v>0.24666666666666701</c:v>
                </c:pt>
                <c:pt idx="38">
                  <c:v>0.25333333333333402</c:v>
                </c:pt>
                <c:pt idx="39">
                  <c:v>0.26</c:v>
                </c:pt>
                <c:pt idx="40">
                  <c:v>0.266666666666667</c:v>
                </c:pt>
                <c:pt idx="41">
                  <c:v>0.27333333333333398</c:v>
                </c:pt>
                <c:pt idx="42">
                  <c:v>0.28000000000000003</c:v>
                </c:pt>
                <c:pt idx="43">
                  <c:v>0.28666666666666701</c:v>
                </c:pt>
                <c:pt idx="44">
                  <c:v>0.293333333333334</c:v>
                </c:pt>
                <c:pt idx="45">
                  <c:v>0.3</c:v>
                </c:pt>
                <c:pt idx="46">
                  <c:v>0.30666666666666698</c:v>
                </c:pt>
                <c:pt idx="47">
                  <c:v>0.31333333333333402</c:v>
                </c:pt>
                <c:pt idx="48">
                  <c:v>0.32</c:v>
                </c:pt>
                <c:pt idx="49">
                  <c:v>0.32666666666666699</c:v>
                </c:pt>
                <c:pt idx="50">
                  <c:v>0.33333333333333398</c:v>
                </c:pt>
                <c:pt idx="51">
                  <c:v>0.34</c:v>
                </c:pt>
                <c:pt idx="52">
                  <c:v>0.34666666666666701</c:v>
                </c:pt>
                <c:pt idx="53">
                  <c:v>0.353333333333334</c:v>
                </c:pt>
                <c:pt idx="54">
                  <c:v>0.36</c:v>
                </c:pt>
                <c:pt idx="55">
                  <c:v>0.36666666666666697</c:v>
                </c:pt>
                <c:pt idx="56">
                  <c:v>0.37333333333333402</c:v>
                </c:pt>
                <c:pt idx="57">
                  <c:v>0.38</c:v>
                </c:pt>
                <c:pt idx="58">
                  <c:v>0.38666666666666699</c:v>
                </c:pt>
                <c:pt idx="59">
                  <c:v>0.39333333333333398</c:v>
                </c:pt>
                <c:pt idx="60">
                  <c:v>0.4</c:v>
                </c:pt>
                <c:pt idx="61">
                  <c:v>0.40666666666666701</c:v>
                </c:pt>
                <c:pt idx="62">
                  <c:v>0.413333333333334</c:v>
                </c:pt>
                <c:pt idx="63">
                  <c:v>0.42</c:v>
                </c:pt>
                <c:pt idx="64">
                  <c:v>0.42666666666666703</c:v>
                </c:pt>
                <c:pt idx="65">
                  <c:v>0.43333333333333401</c:v>
                </c:pt>
                <c:pt idx="66">
                  <c:v>0.44</c:v>
                </c:pt>
                <c:pt idx="67">
                  <c:v>0.44666666666666699</c:v>
                </c:pt>
                <c:pt idx="68">
                  <c:v>0.45333333333333398</c:v>
                </c:pt>
                <c:pt idx="69">
                  <c:v>0.46</c:v>
                </c:pt>
                <c:pt idx="70">
                  <c:v>0.46666666666666701</c:v>
                </c:pt>
                <c:pt idx="71">
                  <c:v>0.47333333333333399</c:v>
                </c:pt>
                <c:pt idx="72">
                  <c:v>0.48</c:v>
                </c:pt>
                <c:pt idx="73">
                  <c:v>0.48666666666666702</c:v>
                </c:pt>
                <c:pt idx="74">
                  <c:v>0.49333333333333401</c:v>
                </c:pt>
                <c:pt idx="75">
                  <c:v>0.5</c:v>
                </c:pt>
                <c:pt idx="76">
                  <c:v>0.50666666666666704</c:v>
                </c:pt>
                <c:pt idx="77">
                  <c:v>0.51333333333333397</c:v>
                </c:pt>
                <c:pt idx="78">
                  <c:v>0.52</c:v>
                </c:pt>
                <c:pt idx="79">
                  <c:v>0.52666666666666695</c:v>
                </c:pt>
                <c:pt idx="80">
                  <c:v>0.53333333333333399</c:v>
                </c:pt>
                <c:pt idx="81">
                  <c:v>0.54</c:v>
                </c:pt>
                <c:pt idx="82">
                  <c:v>0.54666666666666697</c:v>
                </c:pt>
                <c:pt idx="83">
                  <c:v>0.55333333333333401</c:v>
                </c:pt>
                <c:pt idx="84">
                  <c:v>0.56000000000000005</c:v>
                </c:pt>
                <c:pt idx="85">
                  <c:v>0.56666666666666698</c:v>
                </c:pt>
                <c:pt idx="86">
                  <c:v>0.57333333333333403</c:v>
                </c:pt>
                <c:pt idx="87">
                  <c:v>0.57999999999999996</c:v>
                </c:pt>
                <c:pt idx="88">
                  <c:v>0.586666666666667</c:v>
                </c:pt>
                <c:pt idx="89">
                  <c:v>0.59333333333333405</c:v>
                </c:pt>
                <c:pt idx="90">
                  <c:v>0.6</c:v>
                </c:pt>
                <c:pt idx="91">
                  <c:v>0.60666666666666702</c:v>
                </c:pt>
                <c:pt idx="92">
                  <c:v>0.61333333333333395</c:v>
                </c:pt>
                <c:pt idx="93">
                  <c:v>0.62</c:v>
                </c:pt>
                <c:pt idx="94">
                  <c:v>0.62666666666666704</c:v>
                </c:pt>
                <c:pt idx="95">
                  <c:v>0.63333333333333397</c:v>
                </c:pt>
                <c:pt idx="96">
                  <c:v>0.64</c:v>
                </c:pt>
                <c:pt idx="97">
                  <c:v>0.64666666666666694</c:v>
                </c:pt>
                <c:pt idx="98">
                  <c:v>0.65333333333333399</c:v>
                </c:pt>
                <c:pt idx="99">
                  <c:v>0.66</c:v>
                </c:pt>
                <c:pt idx="100">
                  <c:v>0.66666666666666696</c:v>
                </c:pt>
                <c:pt idx="101">
                  <c:v>0.67333333333333401</c:v>
                </c:pt>
                <c:pt idx="102">
                  <c:v>0.68</c:v>
                </c:pt>
                <c:pt idx="103">
                  <c:v>0.68666666666666698</c:v>
                </c:pt>
                <c:pt idx="104">
                  <c:v>0.69333333333333402</c:v>
                </c:pt>
                <c:pt idx="105">
                  <c:v>0.7</c:v>
                </c:pt>
                <c:pt idx="106">
                  <c:v>0.706666666666667</c:v>
                </c:pt>
                <c:pt idx="107">
                  <c:v>0.71333333333333404</c:v>
                </c:pt>
                <c:pt idx="108">
                  <c:v>0.72</c:v>
                </c:pt>
                <c:pt idx="109">
                  <c:v>0.72666666666666702</c:v>
                </c:pt>
                <c:pt idx="110">
                  <c:v>0.73333333333333395</c:v>
                </c:pt>
                <c:pt idx="111">
                  <c:v>0.74</c:v>
                </c:pt>
                <c:pt idx="112">
                  <c:v>0.74666666666666703</c:v>
                </c:pt>
                <c:pt idx="113">
                  <c:v>0.75333333333333397</c:v>
                </c:pt>
                <c:pt idx="114">
                  <c:v>0.76</c:v>
                </c:pt>
                <c:pt idx="115">
                  <c:v>0.76666666666666705</c:v>
                </c:pt>
                <c:pt idx="116">
                  <c:v>0.77333333333333398</c:v>
                </c:pt>
                <c:pt idx="117">
                  <c:v>0.78</c:v>
                </c:pt>
                <c:pt idx="118">
                  <c:v>0.78666666666666696</c:v>
                </c:pt>
                <c:pt idx="119">
                  <c:v>0.793333333333334</c:v>
                </c:pt>
                <c:pt idx="120">
                  <c:v>0.8</c:v>
                </c:pt>
                <c:pt idx="121">
                  <c:v>0.80666666666666698</c:v>
                </c:pt>
                <c:pt idx="122">
                  <c:v>0.81333333333333402</c:v>
                </c:pt>
                <c:pt idx="123">
                  <c:v>0.82</c:v>
                </c:pt>
                <c:pt idx="124">
                  <c:v>0.82666666666666699</c:v>
                </c:pt>
                <c:pt idx="125">
                  <c:v>0.83333333333333404</c:v>
                </c:pt>
                <c:pt idx="126">
                  <c:v>0.84</c:v>
                </c:pt>
                <c:pt idx="127">
                  <c:v>0.84666666666666701</c:v>
                </c:pt>
                <c:pt idx="128">
                  <c:v>0.85333333333333405</c:v>
                </c:pt>
                <c:pt idx="129">
                  <c:v>0.86</c:v>
                </c:pt>
                <c:pt idx="130">
                  <c:v>0.86666666666666703</c:v>
                </c:pt>
                <c:pt idx="131">
                  <c:v>0.87333333333333396</c:v>
                </c:pt>
                <c:pt idx="132">
                  <c:v>0.88</c:v>
                </c:pt>
                <c:pt idx="133">
                  <c:v>0.88666666666666705</c:v>
                </c:pt>
                <c:pt idx="134">
                  <c:v>0.89333333333333398</c:v>
                </c:pt>
                <c:pt idx="135">
                  <c:v>0.9</c:v>
                </c:pt>
                <c:pt idx="136">
                  <c:v>0.90666666666666695</c:v>
                </c:pt>
                <c:pt idx="137">
                  <c:v>0.913333333333334</c:v>
                </c:pt>
                <c:pt idx="138">
                  <c:v>0.92</c:v>
                </c:pt>
                <c:pt idx="139">
                  <c:v>0.92666666666666697</c:v>
                </c:pt>
                <c:pt idx="140">
                  <c:v>0.93333333333333401</c:v>
                </c:pt>
                <c:pt idx="141">
                  <c:v>0.94</c:v>
                </c:pt>
                <c:pt idx="142">
                  <c:v>0.94666666666666699</c:v>
                </c:pt>
                <c:pt idx="143">
                  <c:v>0.95333333333333403</c:v>
                </c:pt>
                <c:pt idx="144">
                  <c:v>0.96</c:v>
                </c:pt>
                <c:pt idx="145">
                  <c:v>0.96666666666666701</c:v>
                </c:pt>
                <c:pt idx="146">
                  <c:v>0.97333333333333405</c:v>
                </c:pt>
                <c:pt idx="147">
                  <c:v>0.98</c:v>
                </c:pt>
                <c:pt idx="148">
                  <c:v>0.98666666666666702</c:v>
                </c:pt>
                <c:pt idx="149">
                  <c:v>0.99333333333333396</c:v>
                </c:pt>
                <c:pt idx="150">
                  <c:v>1</c:v>
                </c:pt>
                <c:pt idx="151">
                  <c:v>1.0066666666666699</c:v>
                </c:pt>
                <c:pt idx="152">
                  <c:v>1.0133333333333401</c:v>
                </c:pt>
                <c:pt idx="153">
                  <c:v>1.02</c:v>
                </c:pt>
                <c:pt idx="154">
                  <c:v>1.0266666666666699</c:v>
                </c:pt>
                <c:pt idx="155">
                  <c:v>1.0333333333333401</c:v>
                </c:pt>
                <c:pt idx="156">
                  <c:v>1.04</c:v>
                </c:pt>
                <c:pt idx="157">
                  <c:v>1.04666666666667</c:v>
                </c:pt>
                <c:pt idx="158">
                  <c:v>1.0533333333333399</c:v>
                </c:pt>
                <c:pt idx="159">
                  <c:v>1.06</c:v>
                </c:pt>
                <c:pt idx="160">
                  <c:v>1.06666666666667</c:v>
                </c:pt>
                <c:pt idx="161">
                  <c:v>1.0733333333333399</c:v>
                </c:pt>
                <c:pt idx="162">
                  <c:v>1.08</c:v>
                </c:pt>
                <c:pt idx="163">
                  <c:v>1.08666666666667</c:v>
                </c:pt>
                <c:pt idx="164">
                  <c:v>1.0933333333333399</c:v>
                </c:pt>
                <c:pt idx="165">
                  <c:v>1.1000000000000001</c:v>
                </c:pt>
                <c:pt idx="166">
                  <c:v>1.10666666666667</c:v>
                </c:pt>
                <c:pt idx="167">
                  <c:v>1.1133333333333399</c:v>
                </c:pt>
                <c:pt idx="168">
                  <c:v>1.1200000000000001</c:v>
                </c:pt>
                <c:pt idx="169">
                  <c:v>1.12666666666667</c:v>
                </c:pt>
                <c:pt idx="170">
                  <c:v>1.13333333333334</c:v>
                </c:pt>
                <c:pt idx="171">
                  <c:v>1.1399999999999999</c:v>
                </c:pt>
                <c:pt idx="172">
                  <c:v>1.1466666666666701</c:v>
                </c:pt>
                <c:pt idx="173">
                  <c:v>1.15333333333334</c:v>
                </c:pt>
                <c:pt idx="174">
                  <c:v>1.1599999999999999</c:v>
                </c:pt>
                <c:pt idx="175">
                  <c:v>1.1666666666666701</c:v>
                </c:pt>
                <c:pt idx="176">
                  <c:v>1.17333333333334</c:v>
                </c:pt>
                <c:pt idx="177">
                  <c:v>1.18</c:v>
                </c:pt>
                <c:pt idx="178">
                  <c:v>1.1866666666666701</c:v>
                </c:pt>
                <c:pt idx="179">
                  <c:v>1.19333333333334</c:v>
                </c:pt>
                <c:pt idx="180">
                  <c:v>1.2</c:v>
                </c:pt>
                <c:pt idx="181">
                  <c:v>1.2066666666666701</c:v>
                </c:pt>
                <c:pt idx="182">
                  <c:v>1.21333333333334</c:v>
                </c:pt>
                <c:pt idx="183">
                  <c:v>1.22</c:v>
                </c:pt>
                <c:pt idx="184">
                  <c:v>1.2266666666666699</c:v>
                </c:pt>
                <c:pt idx="185">
                  <c:v>1.2333333333333401</c:v>
                </c:pt>
                <c:pt idx="186">
                  <c:v>1.24</c:v>
                </c:pt>
                <c:pt idx="187">
                  <c:v>1.2466666666666699</c:v>
                </c:pt>
                <c:pt idx="188">
                  <c:v>1.2533333333333401</c:v>
                </c:pt>
                <c:pt idx="189">
                  <c:v>1.26</c:v>
                </c:pt>
                <c:pt idx="190">
                  <c:v>1.2666666666666699</c:v>
                </c:pt>
                <c:pt idx="191">
                  <c:v>1.2733333333333401</c:v>
                </c:pt>
                <c:pt idx="192">
                  <c:v>1.28</c:v>
                </c:pt>
                <c:pt idx="193">
                  <c:v>1.28666666666667</c:v>
                </c:pt>
                <c:pt idx="194">
                  <c:v>1.2933333333333401</c:v>
                </c:pt>
                <c:pt idx="195">
                  <c:v>1.3</c:v>
                </c:pt>
                <c:pt idx="196">
                  <c:v>1.30666666666667</c:v>
                </c:pt>
                <c:pt idx="197">
                  <c:v>1.3133333333333399</c:v>
                </c:pt>
                <c:pt idx="198">
                  <c:v>1.32</c:v>
                </c:pt>
                <c:pt idx="199">
                  <c:v>1.32666666666667</c:v>
                </c:pt>
                <c:pt idx="200">
                  <c:v>1.3333333333333399</c:v>
                </c:pt>
                <c:pt idx="201">
                  <c:v>1.34</c:v>
                </c:pt>
                <c:pt idx="202">
                  <c:v>1.34666666666667</c:v>
                </c:pt>
                <c:pt idx="203">
                  <c:v>1.3533333333333399</c:v>
                </c:pt>
                <c:pt idx="204">
                  <c:v>1.36</c:v>
                </c:pt>
                <c:pt idx="205">
                  <c:v>1.36666666666667</c:v>
                </c:pt>
                <c:pt idx="206">
                  <c:v>1.37333333333334</c:v>
                </c:pt>
                <c:pt idx="207">
                  <c:v>1.38</c:v>
                </c:pt>
                <c:pt idx="208">
                  <c:v>1.38666666666667</c:v>
                </c:pt>
                <c:pt idx="209">
                  <c:v>1.39333333333334</c:v>
                </c:pt>
                <c:pt idx="210">
                  <c:v>1.4</c:v>
                </c:pt>
                <c:pt idx="211">
                  <c:v>1.4066666666666701</c:v>
                </c:pt>
                <c:pt idx="212">
                  <c:v>1.41333333333334</c:v>
                </c:pt>
                <c:pt idx="213">
                  <c:v>1.42</c:v>
                </c:pt>
                <c:pt idx="214">
                  <c:v>1.4266666666666701</c:v>
                </c:pt>
                <c:pt idx="215">
                  <c:v>1.43333333333334</c:v>
                </c:pt>
                <c:pt idx="216">
                  <c:v>1.44</c:v>
                </c:pt>
                <c:pt idx="217">
                  <c:v>1.4466666666666701</c:v>
                </c:pt>
                <c:pt idx="218">
                  <c:v>1.45333333333334</c:v>
                </c:pt>
                <c:pt idx="219">
                  <c:v>1.46</c:v>
                </c:pt>
                <c:pt idx="220">
                  <c:v>1.4666666666666699</c:v>
                </c:pt>
                <c:pt idx="221">
                  <c:v>1.47333333333334</c:v>
                </c:pt>
                <c:pt idx="222">
                  <c:v>1.48</c:v>
                </c:pt>
                <c:pt idx="223">
                  <c:v>1.4866666666666699</c:v>
                </c:pt>
                <c:pt idx="224">
                  <c:v>1.4933333333333401</c:v>
                </c:pt>
                <c:pt idx="225">
                  <c:v>1.5</c:v>
                </c:pt>
                <c:pt idx="226">
                  <c:v>1.5066666666666699</c:v>
                </c:pt>
                <c:pt idx="227">
                  <c:v>1.5133333333333401</c:v>
                </c:pt>
                <c:pt idx="228">
                  <c:v>1.52</c:v>
                </c:pt>
                <c:pt idx="229">
                  <c:v>1.5266666666666699</c:v>
                </c:pt>
                <c:pt idx="230">
                  <c:v>1.5333333333333401</c:v>
                </c:pt>
                <c:pt idx="231">
                  <c:v>1.54</c:v>
                </c:pt>
                <c:pt idx="232">
                  <c:v>1.54666666666667</c:v>
                </c:pt>
                <c:pt idx="233">
                  <c:v>1.5533333333333399</c:v>
                </c:pt>
                <c:pt idx="234">
                  <c:v>1.56</c:v>
                </c:pt>
                <c:pt idx="235">
                  <c:v>1.56666666666667</c:v>
                </c:pt>
                <c:pt idx="236">
                  <c:v>1.5733333333333399</c:v>
                </c:pt>
                <c:pt idx="237">
                  <c:v>1.58</c:v>
                </c:pt>
                <c:pt idx="238">
                  <c:v>1.58666666666667</c:v>
                </c:pt>
                <c:pt idx="239">
                  <c:v>1.5933333333333399</c:v>
                </c:pt>
                <c:pt idx="240">
                  <c:v>1.6</c:v>
                </c:pt>
                <c:pt idx="241">
                  <c:v>1.60666666666667</c:v>
                </c:pt>
                <c:pt idx="242">
                  <c:v>1.6133333333333399</c:v>
                </c:pt>
                <c:pt idx="243">
                  <c:v>1.62</c:v>
                </c:pt>
                <c:pt idx="244">
                  <c:v>1.62666666666667</c:v>
                </c:pt>
                <c:pt idx="245">
                  <c:v>1.63333333333334</c:v>
                </c:pt>
                <c:pt idx="246">
                  <c:v>1.64</c:v>
                </c:pt>
                <c:pt idx="247">
                  <c:v>1.6466666666666701</c:v>
                </c:pt>
                <c:pt idx="248">
                  <c:v>1.65333333333334</c:v>
                </c:pt>
                <c:pt idx="249">
                  <c:v>1.66</c:v>
                </c:pt>
                <c:pt idx="250">
                  <c:v>1.6666666666666701</c:v>
                </c:pt>
                <c:pt idx="251">
                  <c:v>1.67333333333334</c:v>
                </c:pt>
                <c:pt idx="252">
                  <c:v>1.68</c:v>
                </c:pt>
                <c:pt idx="253">
                  <c:v>1.6866666666666701</c:v>
                </c:pt>
                <c:pt idx="254">
                  <c:v>1.69333333333334</c:v>
                </c:pt>
                <c:pt idx="255">
                  <c:v>1.7</c:v>
                </c:pt>
                <c:pt idx="256">
                  <c:v>1.7066666666666701</c:v>
                </c:pt>
                <c:pt idx="257">
                  <c:v>1.71333333333334</c:v>
                </c:pt>
                <c:pt idx="258">
                  <c:v>1.72</c:v>
                </c:pt>
                <c:pt idx="259">
                  <c:v>1.7266666666666699</c:v>
                </c:pt>
                <c:pt idx="260">
                  <c:v>1.7333333333333401</c:v>
                </c:pt>
                <c:pt idx="261">
                  <c:v>1.74</c:v>
                </c:pt>
                <c:pt idx="262">
                  <c:v>1.7466666666666699</c:v>
                </c:pt>
                <c:pt idx="263">
                  <c:v>1.7533333333333401</c:v>
                </c:pt>
                <c:pt idx="264">
                  <c:v>1.76</c:v>
                </c:pt>
                <c:pt idx="265">
                  <c:v>1.7666666666666699</c:v>
                </c:pt>
                <c:pt idx="266">
                  <c:v>1.7733333333333401</c:v>
                </c:pt>
                <c:pt idx="267">
                  <c:v>1.78</c:v>
                </c:pt>
                <c:pt idx="268">
                  <c:v>1.78666666666667</c:v>
                </c:pt>
                <c:pt idx="269">
                  <c:v>1.7933333333333401</c:v>
                </c:pt>
                <c:pt idx="270">
                  <c:v>1.8</c:v>
                </c:pt>
                <c:pt idx="271">
                  <c:v>1.80666666666667</c:v>
                </c:pt>
                <c:pt idx="272">
                  <c:v>1.8133333333333399</c:v>
                </c:pt>
                <c:pt idx="273">
                  <c:v>1.82</c:v>
                </c:pt>
                <c:pt idx="274">
                  <c:v>1.82666666666667</c:v>
                </c:pt>
                <c:pt idx="275">
                  <c:v>1.8333333333333399</c:v>
                </c:pt>
                <c:pt idx="276">
                  <c:v>1.84</c:v>
                </c:pt>
                <c:pt idx="277">
                  <c:v>1.84666666666667</c:v>
                </c:pt>
                <c:pt idx="278">
                  <c:v>1.8533333333333399</c:v>
                </c:pt>
                <c:pt idx="279">
                  <c:v>1.86</c:v>
                </c:pt>
                <c:pt idx="280">
                  <c:v>1.86666666666667</c:v>
                </c:pt>
                <c:pt idx="281">
                  <c:v>1.87333333333334</c:v>
                </c:pt>
                <c:pt idx="282">
                  <c:v>1.88</c:v>
                </c:pt>
                <c:pt idx="283">
                  <c:v>1.88666666666667</c:v>
                </c:pt>
                <c:pt idx="284">
                  <c:v>1.89333333333334</c:v>
                </c:pt>
                <c:pt idx="285">
                  <c:v>1.9</c:v>
                </c:pt>
                <c:pt idx="286">
                  <c:v>1.9066666666666701</c:v>
                </c:pt>
                <c:pt idx="287">
                  <c:v>1.91333333333334</c:v>
                </c:pt>
                <c:pt idx="288">
                  <c:v>1.92</c:v>
                </c:pt>
                <c:pt idx="289">
                  <c:v>1.9266666666666701</c:v>
                </c:pt>
                <c:pt idx="290">
                  <c:v>1.93333333333334</c:v>
                </c:pt>
                <c:pt idx="291">
                  <c:v>1.94</c:v>
                </c:pt>
                <c:pt idx="292">
                  <c:v>1.9466666666666701</c:v>
                </c:pt>
                <c:pt idx="293">
                  <c:v>1.95333333333334</c:v>
                </c:pt>
                <c:pt idx="294">
                  <c:v>1.96</c:v>
                </c:pt>
                <c:pt idx="295">
                  <c:v>1.9666666666666699</c:v>
                </c:pt>
                <c:pt idx="296">
                  <c:v>1.97333333333334</c:v>
                </c:pt>
                <c:pt idx="297">
                  <c:v>1.98</c:v>
                </c:pt>
                <c:pt idx="298">
                  <c:v>1.9866666666666699</c:v>
                </c:pt>
                <c:pt idx="299">
                  <c:v>1.9933333333333401</c:v>
                </c:pt>
                <c:pt idx="300">
                  <c:v>2</c:v>
                </c:pt>
                <c:pt idx="301">
                  <c:v>2.0066666666666699</c:v>
                </c:pt>
                <c:pt idx="302">
                  <c:v>2.0133333333333399</c:v>
                </c:pt>
                <c:pt idx="303">
                  <c:v>2.02</c:v>
                </c:pt>
                <c:pt idx="304">
                  <c:v>2.0266666666666699</c:v>
                </c:pt>
                <c:pt idx="305">
                  <c:v>2.0333333333333399</c:v>
                </c:pt>
                <c:pt idx="306">
                  <c:v>2.04</c:v>
                </c:pt>
                <c:pt idx="307">
                  <c:v>2.04666666666667</c:v>
                </c:pt>
                <c:pt idx="308">
                  <c:v>2.0533333333333399</c:v>
                </c:pt>
                <c:pt idx="309">
                  <c:v>2.06</c:v>
                </c:pt>
                <c:pt idx="310">
                  <c:v>2.06666666666667</c:v>
                </c:pt>
                <c:pt idx="311">
                  <c:v>2.0733333333333399</c:v>
                </c:pt>
                <c:pt idx="312">
                  <c:v>2.08</c:v>
                </c:pt>
                <c:pt idx="313">
                  <c:v>2.08666666666667</c:v>
                </c:pt>
                <c:pt idx="314">
                  <c:v>2.0933333333333399</c:v>
                </c:pt>
                <c:pt idx="315">
                  <c:v>2.1</c:v>
                </c:pt>
                <c:pt idx="316">
                  <c:v>2.10666666666667</c:v>
                </c:pt>
                <c:pt idx="317">
                  <c:v>2.1133333333333399</c:v>
                </c:pt>
                <c:pt idx="318">
                  <c:v>2.12</c:v>
                </c:pt>
                <c:pt idx="319">
                  <c:v>2.12666666666667</c:v>
                </c:pt>
                <c:pt idx="320">
                  <c:v>2.13333333333334</c:v>
                </c:pt>
                <c:pt idx="321">
                  <c:v>2.14</c:v>
                </c:pt>
                <c:pt idx="322">
                  <c:v>2.1466666666666701</c:v>
                </c:pt>
                <c:pt idx="323">
                  <c:v>2.15333333333334</c:v>
                </c:pt>
                <c:pt idx="324">
                  <c:v>2.16</c:v>
                </c:pt>
                <c:pt idx="325">
                  <c:v>2.1666666666666701</c:v>
                </c:pt>
                <c:pt idx="326">
                  <c:v>2.17333333333334</c:v>
                </c:pt>
                <c:pt idx="327">
                  <c:v>2.1800000000000002</c:v>
                </c:pt>
                <c:pt idx="328">
                  <c:v>2.1866666666666701</c:v>
                </c:pt>
                <c:pt idx="329">
                  <c:v>2.19333333333334</c:v>
                </c:pt>
                <c:pt idx="330">
                  <c:v>2.2000000000000002</c:v>
                </c:pt>
                <c:pt idx="331">
                  <c:v>2.2066666666666701</c:v>
                </c:pt>
                <c:pt idx="332">
                  <c:v>2.21333333333334</c:v>
                </c:pt>
                <c:pt idx="333">
                  <c:v>2.2200000000000002</c:v>
                </c:pt>
                <c:pt idx="334">
                  <c:v>2.2266666666666701</c:v>
                </c:pt>
                <c:pt idx="335">
                  <c:v>2.2333333333333401</c:v>
                </c:pt>
                <c:pt idx="336">
                  <c:v>2.2400000000000002</c:v>
                </c:pt>
                <c:pt idx="337">
                  <c:v>2.2466666666666701</c:v>
                </c:pt>
                <c:pt idx="338">
                  <c:v>2.2533333333333401</c:v>
                </c:pt>
                <c:pt idx="339">
                  <c:v>2.2599999999999998</c:v>
                </c:pt>
                <c:pt idx="340">
                  <c:v>2.2666666666666702</c:v>
                </c:pt>
                <c:pt idx="341">
                  <c:v>2.2733333333333401</c:v>
                </c:pt>
                <c:pt idx="342">
                  <c:v>2.2799999999999998</c:v>
                </c:pt>
                <c:pt idx="343">
                  <c:v>2.2866666666666702</c:v>
                </c:pt>
                <c:pt idx="344">
                  <c:v>2.2933333333333401</c:v>
                </c:pt>
                <c:pt idx="345">
                  <c:v>2.2999999999999998</c:v>
                </c:pt>
                <c:pt idx="346">
                  <c:v>2.3066666666666702</c:v>
                </c:pt>
                <c:pt idx="347">
                  <c:v>2.3133333333333401</c:v>
                </c:pt>
                <c:pt idx="348">
                  <c:v>2.3199999999999998</c:v>
                </c:pt>
                <c:pt idx="349">
                  <c:v>2.3266666666666702</c:v>
                </c:pt>
                <c:pt idx="350">
                  <c:v>2.3333333333333401</c:v>
                </c:pt>
                <c:pt idx="351">
                  <c:v>2.34</c:v>
                </c:pt>
                <c:pt idx="352">
                  <c:v>2.3466666666666698</c:v>
                </c:pt>
                <c:pt idx="353">
                  <c:v>2.3533333333333402</c:v>
                </c:pt>
                <c:pt idx="354">
                  <c:v>2.36</c:v>
                </c:pt>
                <c:pt idx="355">
                  <c:v>2.3666666666666698</c:v>
                </c:pt>
                <c:pt idx="356">
                  <c:v>2.3733333333333402</c:v>
                </c:pt>
                <c:pt idx="357">
                  <c:v>2.38</c:v>
                </c:pt>
                <c:pt idx="358">
                  <c:v>2.3866666666666698</c:v>
                </c:pt>
                <c:pt idx="359">
                  <c:v>2.3933333333333402</c:v>
                </c:pt>
                <c:pt idx="360">
                  <c:v>2.4</c:v>
                </c:pt>
                <c:pt idx="361">
                  <c:v>2.4066666666666698</c:v>
                </c:pt>
                <c:pt idx="362">
                  <c:v>2.4133333333333402</c:v>
                </c:pt>
                <c:pt idx="363">
                  <c:v>2.42</c:v>
                </c:pt>
                <c:pt idx="364">
                  <c:v>2.4266666666666699</c:v>
                </c:pt>
                <c:pt idx="365">
                  <c:v>2.4333333333333398</c:v>
                </c:pt>
                <c:pt idx="366">
                  <c:v>2.44</c:v>
                </c:pt>
                <c:pt idx="367">
                  <c:v>2.4466666666666699</c:v>
                </c:pt>
                <c:pt idx="368">
                  <c:v>2.4533333333333398</c:v>
                </c:pt>
                <c:pt idx="369">
                  <c:v>2.46</c:v>
                </c:pt>
                <c:pt idx="370">
                  <c:v>2.4666666666666699</c:v>
                </c:pt>
                <c:pt idx="371">
                  <c:v>2.4733333333333398</c:v>
                </c:pt>
                <c:pt idx="372">
                  <c:v>2.48</c:v>
                </c:pt>
                <c:pt idx="373">
                  <c:v>2.4866666666666699</c:v>
                </c:pt>
                <c:pt idx="374">
                  <c:v>2.4933333333333398</c:v>
                </c:pt>
                <c:pt idx="375">
                  <c:v>2.5</c:v>
                </c:pt>
                <c:pt idx="376">
                  <c:v>2.5066666666666699</c:v>
                </c:pt>
                <c:pt idx="377">
                  <c:v>2.5133333333333399</c:v>
                </c:pt>
                <c:pt idx="378">
                  <c:v>2.52</c:v>
                </c:pt>
                <c:pt idx="379">
                  <c:v>2.5266666666666699</c:v>
                </c:pt>
                <c:pt idx="380">
                  <c:v>2.5333333333333399</c:v>
                </c:pt>
                <c:pt idx="381">
                  <c:v>2.54</c:v>
                </c:pt>
                <c:pt idx="382">
                  <c:v>2.54666666666667</c:v>
                </c:pt>
                <c:pt idx="383">
                  <c:v>2.5533333333333399</c:v>
                </c:pt>
                <c:pt idx="384">
                  <c:v>2.56</c:v>
                </c:pt>
                <c:pt idx="385">
                  <c:v>2.56666666666667</c:v>
                </c:pt>
                <c:pt idx="386">
                  <c:v>2.5733333333333399</c:v>
                </c:pt>
                <c:pt idx="387">
                  <c:v>2.58</c:v>
                </c:pt>
                <c:pt idx="388">
                  <c:v>2.58666666666667</c:v>
                </c:pt>
                <c:pt idx="389">
                  <c:v>2.5933333333333399</c:v>
                </c:pt>
                <c:pt idx="390">
                  <c:v>2.6</c:v>
                </c:pt>
                <c:pt idx="391">
                  <c:v>2.60666666666667</c:v>
                </c:pt>
                <c:pt idx="392">
                  <c:v>2.6133333333333399</c:v>
                </c:pt>
                <c:pt idx="393">
                  <c:v>2.62</c:v>
                </c:pt>
                <c:pt idx="394">
                  <c:v>2.62666666666667</c:v>
                </c:pt>
                <c:pt idx="395">
                  <c:v>2.63333333333334</c:v>
                </c:pt>
                <c:pt idx="396">
                  <c:v>2.64</c:v>
                </c:pt>
                <c:pt idx="397">
                  <c:v>2.6466666666666701</c:v>
                </c:pt>
                <c:pt idx="398">
                  <c:v>2.65333333333334</c:v>
                </c:pt>
                <c:pt idx="399">
                  <c:v>2.66</c:v>
                </c:pt>
                <c:pt idx="400">
                  <c:v>2.6666666666666701</c:v>
                </c:pt>
                <c:pt idx="401">
                  <c:v>2.67333333333334</c:v>
                </c:pt>
                <c:pt idx="402">
                  <c:v>2.68</c:v>
                </c:pt>
                <c:pt idx="403">
                  <c:v>2.6866666666666701</c:v>
                </c:pt>
                <c:pt idx="404">
                  <c:v>2.69333333333334</c:v>
                </c:pt>
                <c:pt idx="405">
                  <c:v>2.7</c:v>
                </c:pt>
                <c:pt idx="406">
                  <c:v>2.7066666666666701</c:v>
                </c:pt>
                <c:pt idx="407">
                  <c:v>2.71333333333334</c:v>
                </c:pt>
                <c:pt idx="408">
                  <c:v>2.72</c:v>
                </c:pt>
                <c:pt idx="409">
                  <c:v>2.7266666666666701</c:v>
                </c:pt>
                <c:pt idx="410">
                  <c:v>2.7333333333333401</c:v>
                </c:pt>
                <c:pt idx="411">
                  <c:v>2.74</c:v>
                </c:pt>
                <c:pt idx="412">
                  <c:v>2.7466666666666701</c:v>
                </c:pt>
                <c:pt idx="413">
                  <c:v>2.7533333333333401</c:v>
                </c:pt>
                <c:pt idx="414">
                  <c:v>2.76</c:v>
                </c:pt>
                <c:pt idx="415">
                  <c:v>2.7666666666666702</c:v>
                </c:pt>
                <c:pt idx="416">
                  <c:v>2.7733333333333401</c:v>
                </c:pt>
                <c:pt idx="417">
                  <c:v>2.78</c:v>
                </c:pt>
                <c:pt idx="418">
                  <c:v>2.7866666666666702</c:v>
                </c:pt>
                <c:pt idx="419">
                  <c:v>2.7933333333333401</c:v>
                </c:pt>
                <c:pt idx="420">
                  <c:v>2.8</c:v>
                </c:pt>
                <c:pt idx="421">
                  <c:v>2.8066666666666702</c:v>
                </c:pt>
                <c:pt idx="422">
                  <c:v>2.8133333333333401</c:v>
                </c:pt>
                <c:pt idx="423">
                  <c:v>2.82</c:v>
                </c:pt>
                <c:pt idx="424">
                  <c:v>2.8266666666666702</c:v>
                </c:pt>
                <c:pt idx="425">
                  <c:v>2.8333333333333401</c:v>
                </c:pt>
                <c:pt idx="426">
                  <c:v>2.84</c:v>
                </c:pt>
                <c:pt idx="427">
                  <c:v>2.8466666666666698</c:v>
                </c:pt>
                <c:pt idx="428">
                  <c:v>2.8533333333333402</c:v>
                </c:pt>
                <c:pt idx="429">
                  <c:v>2.86</c:v>
                </c:pt>
                <c:pt idx="430">
                  <c:v>2.8666666666666698</c:v>
                </c:pt>
                <c:pt idx="431">
                  <c:v>2.8733333333333402</c:v>
                </c:pt>
                <c:pt idx="432">
                  <c:v>2.88</c:v>
                </c:pt>
                <c:pt idx="433">
                  <c:v>2.8866666666666698</c:v>
                </c:pt>
                <c:pt idx="434">
                  <c:v>2.8933333333333402</c:v>
                </c:pt>
                <c:pt idx="435">
                  <c:v>2.9</c:v>
                </c:pt>
                <c:pt idx="436">
                  <c:v>2.9066666666666698</c:v>
                </c:pt>
                <c:pt idx="437">
                  <c:v>2.9133333333333402</c:v>
                </c:pt>
                <c:pt idx="438">
                  <c:v>2.92</c:v>
                </c:pt>
                <c:pt idx="439">
                  <c:v>2.9266666666666699</c:v>
                </c:pt>
                <c:pt idx="440">
                  <c:v>2.9333333333333398</c:v>
                </c:pt>
                <c:pt idx="441">
                  <c:v>2.94</c:v>
                </c:pt>
                <c:pt idx="442">
                  <c:v>2.9466666666666699</c:v>
                </c:pt>
                <c:pt idx="443">
                  <c:v>2.9533333333333398</c:v>
                </c:pt>
                <c:pt idx="444">
                  <c:v>2.96</c:v>
                </c:pt>
                <c:pt idx="445">
                  <c:v>2.9666666666666699</c:v>
                </c:pt>
                <c:pt idx="446">
                  <c:v>2.9733333333333398</c:v>
                </c:pt>
                <c:pt idx="447">
                  <c:v>2.98</c:v>
                </c:pt>
                <c:pt idx="448">
                  <c:v>2.9866666666666699</c:v>
                </c:pt>
                <c:pt idx="449">
                  <c:v>2.9933333333333398</c:v>
                </c:pt>
                <c:pt idx="450">
                  <c:v>3</c:v>
                </c:pt>
                <c:pt idx="451">
                  <c:v>3.0066666666666699</c:v>
                </c:pt>
                <c:pt idx="452">
                  <c:v>3.0133333333333399</c:v>
                </c:pt>
                <c:pt idx="453">
                  <c:v>3.02</c:v>
                </c:pt>
                <c:pt idx="454">
                  <c:v>3.0266666666666699</c:v>
                </c:pt>
                <c:pt idx="455">
                  <c:v>3.0333333333333399</c:v>
                </c:pt>
                <c:pt idx="456">
                  <c:v>3.04</c:v>
                </c:pt>
                <c:pt idx="457">
                  <c:v>3.04666666666667</c:v>
                </c:pt>
                <c:pt idx="458">
                  <c:v>3.0533333333333399</c:v>
                </c:pt>
                <c:pt idx="459">
                  <c:v>3.06</c:v>
                </c:pt>
                <c:pt idx="460">
                  <c:v>3.06666666666667</c:v>
                </c:pt>
                <c:pt idx="461">
                  <c:v>3.0733333333333399</c:v>
                </c:pt>
                <c:pt idx="462">
                  <c:v>3.08</c:v>
                </c:pt>
                <c:pt idx="463">
                  <c:v>3.08666666666667</c:v>
                </c:pt>
                <c:pt idx="464">
                  <c:v>3.0933333333333399</c:v>
                </c:pt>
                <c:pt idx="465">
                  <c:v>3.1</c:v>
                </c:pt>
                <c:pt idx="466">
                  <c:v>3.10666666666667</c:v>
                </c:pt>
                <c:pt idx="467">
                  <c:v>3.1133333333333399</c:v>
                </c:pt>
                <c:pt idx="468">
                  <c:v>3.12</c:v>
                </c:pt>
                <c:pt idx="469">
                  <c:v>3.12666666666667</c:v>
                </c:pt>
                <c:pt idx="470">
                  <c:v>3.13333333333334</c:v>
                </c:pt>
                <c:pt idx="471">
                  <c:v>3.14</c:v>
                </c:pt>
                <c:pt idx="472">
                  <c:v>3.1466666666666701</c:v>
                </c:pt>
                <c:pt idx="473">
                  <c:v>3.15333333333334</c:v>
                </c:pt>
                <c:pt idx="474">
                  <c:v>3.16</c:v>
                </c:pt>
                <c:pt idx="475">
                  <c:v>3.1666666666666701</c:v>
                </c:pt>
                <c:pt idx="476">
                  <c:v>3.17333333333334</c:v>
                </c:pt>
                <c:pt idx="477">
                  <c:v>3.18</c:v>
                </c:pt>
                <c:pt idx="478">
                  <c:v>3.1866666666666701</c:v>
                </c:pt>
                <c:pt idx="479">
                  <c:v>3.19333333333334</c:v>
                </c:pt>
                <c:pt idx="480">
                  <c:v>3.2</c:v>
                </c:pt>
                <c:pt idx="481">
                  <c:v>3.2066666666666701</c:v>
                </c:pt>
                <c:pt idx="482">
                  <c:v>3.21333333333334</c:v>
                </c:pt>
                <c:pt idx="483">
                  <c:v>3.22</c:v>
                </c:pt>
                <c:pt idx="484">
                  <c:v>3.2266666666666701</c:v>
                </c:pt>
                <c:pt idx="485">
                  <c:v>3.2333333333333401</c:v>
                </c:pt>
                <c:pt idx="486">
                  <c:v>3.24</c:v>
                </c:pt>
                <c:pt idx="487">
                  <c:v>3.2466666666666701</c:v>
                </c:pt>
                <c:pt idx="488">
                  <c:v>3.2533333333333401</c:v>
                </c:pt>
                <c:pt idx="489">
                  <c:v>3.26</c:v>
                </c:pt>
                <c:pt idx="490">
                  <c:v>3.2666666666666702</c:v>
                </c:pt>
                <c:pt idx="491">
                  <c:v>3.2733333333333401</c:v>
                </c:pt>
                <c:pt idx="492">
                  <c:v>3.28</c:v>
                </c:pt>
                <c:pt idx="493">
                  <c:v>3.2866666666666702</c:v>
                </c:pt>
                <c:pt idx="494">
                  <c:v>3.2933333333333401</c:v>
                </c:pt>
                <c:pt idx="495">
                  <c:v>3.3</c:v>
                </c:pt>
                <c:pt idx="496">
                  <c:v>3.3066666666666702</c:v>
                </c:pt>
                <c:pt idx="497">
                  <c:v>3.3133333333333401</c:v>
                </c:pt>
                <c:pt idx="498">
                  <c:v>3.32</c:v>
                </c:pt>
                <c:pt idx="499">
                  <c:v>3.3266666666666702</c:v>
                </c:pt>
                <c:pt idx="500">
                  <c:v>3.3333333333333401</c:v>
                </c:pt>
                <c:pt idx="501">
                  <c:v>3.34</c:v>
                </c:pt>
                <c:pt idx="502">
                  <c:v>3.3466666666666698</c:v>
                </c:pt>
                <c:pt idx="503">
                  <c:v>3.3533333333333402</c:v>
                </c:pt>
                <c:pt idx="504">
                  <c:v>3.36</c:v>
                </c:pt>
                <c:pt idx="505">
                  <c:v>3.3666666666666698</c:v>
                </c:pt>
                <c:pt idx="506">
                  <c:v>3.3733333333333402</c:v>
                </c:pt>
                <c:pt idx="507">
                  <c:v>3.38</c:v>
                </c:pt>
                <c:pt idx="508">
                  <c:v>3.3866666666666698</c:v>
                </c:pt>
                <c:pt idx="509">
                  <c:v>3.3933333333333402</c:v>
                </c:pt>
                <c:pt idx="510">
                  <c:v>3.4</c:v>
                </c:pt>
                <c:pt idx="511">
                  <c:v>3.4066666666666698</c:v>
                </c:pt>
                <c:pt idx="512">
                  <c:v>3.4133333333333402</c:v>
                </c:pt>
                <c:pt idx="513">
                  <c:v>3.42</c:v>
                </c:pt>
                <c:pt idx="514">
                  <c:v>3.4266666666666699</c:v>
                </c:pt>
                <c:pt idx="515">
                  <c:v>3.4333333333333398</c:v>
                </c:pt>
                <c:pt idx="516">
                  <c:v>3.44</c:v>
                </c:pt>
                <c:pt idx="517">
                  <c:v>3.4466666666666699</c:v>
                </c:pt>
                <c:pt idx="518">
                  <c:v>3.4533333333333398</c:v>
                </c:pt>
                <c:pt idx="519">
                  <c:v>3.46</c:v>
                </c:pt>
                <c:pt idx="520">
                  <c:v>3.4666666666666699</c:v>
                </c:pt>
                <c:pt idx="521">
                  <c:v>3.4733333333333398</c:v>
                </c:pt>
                <c:pt idx="522">
                  <c:v>3.48</c:v>
                </c:pt>
                <c:pt idx="523">
                  <c:v>3.4866666666666699</c:v>
                </c:pt>
                <c:pt idx="524">
                  <c:v>3.4933333333333398</c:v>
                </c:pt>
                <c:pt idx="525">
                  <c:v>3.5</c:v>
                </c:pt>
                <c:pt idx="526">
                  <c:v>3.5066666666666699</c:v>
                </c:pt>
                <c:pt idx="527">
                  <c:v>3.5133333333333399</c:v>
                </c:pt>
                <c:pt idx="528">
                  <c:v>3.52</c:v>
                </c:pt>
                <c:pt idx="529">
                  <c:v>3.5266666666666699</c:v>
                </c:pt>
                <c:pt idx="530">
                  <c:v>3.5333333333333399</c:v>
                </c:pt>
                <c:pt idx="531">
                  <c:v>3.54</c:v>
                </c:pt>
                <c:pt idx="532">
                  <c:v>3.54666666666667</c:v>
                </c:pt>
                <c:pt idx="533">
                  <c:v>3.5533333333333399</c:v>
                </c:pt>
                <c:pt idx="534">
                  <c:v>3.56</c:v>
                </c:pt>
                <c:pt idx="535">
                  <c:v>3.56666666666667</c:v>
                </c:pt>
                <c:pt idx="536">
                  <c:v>3.5733333333333399</c:v>
                </c:pt>
                <c:pt idx="537">
                  <c:v>3.58</c:v>
                </c:pt>
                <c:pt idx="538">
                  <c:v>3.58666666666667</c:v>
                </c:pt>
                <c:pt idx="539">
                  <c:v>3.5933333333333399</c:v>
                </c:pt>
                <c:pt idx="540">
                  <c:v>3.6</c:v>
                </c:pt>
                <c:pt idx="541">
                  <c:v>3.60666666666667</c:v>
                </c:pt>
                <c:pt idx="542">
                  <c:v>3.6133333333333399</c:v>
                </c:pt>
                <c:pt idx="543">
                  <c:v>3.62</c:v>
                </c:pt>
                <c:pt idx="544">
                  <c:v>3.62666666666667</c:v>
                </c:pt>
                <c:pt idx="545">
                  <c:v>3.63333333333334</c:v>
                </c:pt>
                <c:pt idx="546">
                  <c:v>3.64</c:v>
                </c:pt>
                <c:pt idx="547">
                  <c:v>3.6466666666666701</c:v>
                </c:pt>
                <c:pt idx="548">
                  <c:v>3.65333333333334</c:v>
                </c:pt>
                <c:pt idx="549">
                  <c:v>3.66</c:v>
                </c:pt>
                <c:pt idx="550">
                  <c:v>3.6666666666666701</c:v>
                </c:pt>
                <c:pt idx="551">
                  <c:v>3.67333333333334</c:v>
                </c:pt>
                <c:pt idx="552">
                  <c:v>3.68</c:v>
                </c:pt>
                <c:pt idx="553">
                  <c:v>3.6866666666666701</c:v>
                </c:pt>
                <c:pt idx="554">
                  <c:v>3.69333333333334</c:v>
                </c:pt>
                <c:pt idx="555">
                  <c:v>3.7</c:v>
                </c:pt>
                <c:pt idx="556">
                  <c:v>3.7066666666666701</c:v>
                </c:pt>
                <c:pt idx="557">
                  <c:v>3.71333333333334</c:v>
                </c:pt>
                <c:pt idx="558">
                  <c:v>3.72</c:v>
                </c:pt>
                <c:pt idx="559">
                  <c:v>3.7266666666666701</c:v>
                </c:pt>
                <c:pt idx="560">
                  <c:v>3.7333333333333401</c:v>
                </c:pt>
                <c:pt idx="561">
                  <c:v>3.74</c:v>
                </c:pt>
                <c:pt idx="562">
                  <c:v>3.7466666666666701</c:v>
                </c:pt>
                <c:pt idx="563">
                  <c:v>3.7533333333333401</c:v>
                </c:pt>
                <c:pt idx="564">
                  <c:v>3.76</c:v>
                </c:pt>
                <c:pt idx="565">
                  <c:v>3.7666666666666702</c:v>
                </c:pt>
                <c:pt idx="566">
                  <c:v>3.7733333333333401</c:v>
                </c:pt>
                <c:pt idx="567">
                  <c:v>3.78</c:v>
                </c:pt>
                <c:pt idx="568">
                  <c:v>3.7866666666666702</c:v>
                </c:pt>
                <c:pt idx="569">
                  <c:v>3.7933333333333401</c:v>
                </c:pt>
                <c:pt idx="570">
                  <c:v>3.8</c:v>
                </c:pt>
                <c:pt idx="571">
                  <c:v>3.8066666666666702</c:v>
                </c:pt>
                <c:pt idx="572">
                  <c:v>3.8133333333333401</c:v>
                </c:pt>
                <c:pt idx="573">
                  <c:v>3.82</c:v>
                </c:pt>
                <c:pt idx="574">
                  <c:v>3.8266666666666702</c:v>
                </c:pt>
                <c:pt idx="575">
                  <c:v>3.8333333333333401</c:v>
                </c:pt>
                <c:pt idx="576">
                  <c:v>3.84</c:v>
                </c:pt>
                <c:pt idx="577">
                  <c:v>3.8466666666666698</c:v>
                </c:pt>
                <c:pt idx="578">
                  <c:v>3.8533333333333402</c:v>
                </c:pt>
                <c:pt idx="579">
                  <c:v>3.86</c:v>
                </c:pt>
                <c:pt idx="580">
                  <c:v>3.8666666666666698</c:v>
                </c:pt>
                <c:pt idx="581">
                  <c:v>3.8733333333333402</c:v>
                </c:pt>
                <c:pt idx="582">
                  <c:v>3.88</c:v>
                </c:pt>
                <c:pt idx="583">
                  <c:v>3.8866666666666698</c:v>
                </c:pt>
                <c:pt idx="584">
                  <c:v>3.8933333333333402</c:v>
                </c:pt>
                <c:pt idx="585">
                  <c:v>3.9</c:v>
                </c:pt>
                <c:pt idx="586">
                  <c:v>3.9066666666666698</c:v>
                </c:pt>
                <c:pt idx="587">
                  <c:v>3.9133333333333402</c:v>
                </c:pt>
                <c:pt idx="588">
                  <c:v>3.92</c:v>
                </c:pt>
                <c:pt idx="589">
                  <c:v>3.9266666666666699</c:v>
                </c:pt>
                <c:pt idx="590">
                  <c:v>3.9333333333333398</c:v>
                </c:pt>
                <c:pt idx="591">
                  <c:v>3.94</c:v>
                </c:pt>
                <c:pt idx="592">
                  <c:v>3.9466666666666699</c:v>
                </c:pt>
                <c:pt idx="593">
                  <c:v>3.9533333333333398</c:v>
                </c:pt>
                <c:pt idx="594">
                  <c:v>3.96</c:v>
                </c:pt>
                <c:pt idx="595">
                  <c:v>3.9666666666666699</c:v>
                </c:pt>
                <c:pt idx="596">
                  <c:v>3.9733333333333398</c:v>
                </c:pt>
                <c:pt idx="597">
                  <c:v>3.98</c:v>
                </c:pt>
                <c:pt idx="598">
                  <c:v>3.9866666666666699</c:v>
                </c:pt>
                <c:pt idx="599">
                  <c:v>3.9933333333333398</c:v>
                </c:pt>
                <c:pt idx="600">
                  <c:v>4</c:v>
                </c:pt>
                <c:pt idx="601">
                  <c:v>4.0066666666666704</c:v>
                </c:pt>
                <c:pt idx="602">
                  <c:v>4.0133333333333399</c:v>
                </c:pt>
                <c:pt idx="603">
                  <c:v>4.0199999999999996</c:v>
                </c:pt>
                <c:pt idx="604">
                  <c:v>4.0266666666666699</c:v>
                </c:pt>
                <c:pt idx="605">
                  <c:v>4.0333333333333403</c:v>
                </c:pt>
                <c:pt idx="606">
                  <c:v>4.04</c:v>
                </c:pt>
                <c:pt idx="607">
                  <c:v>4.0466666666666704</c:v>
                </c:pt>
                <c:pt idx="608">
                  <c:v>4.0533333333333399</c:v>
                </c:pt>
                <c:pt idx="609">
                  <c:v>4.0599999999999996</c:v>
                </c:pt>
                <c:pt idx="610">
                  <c:v>4.06666666666667</c:v>
                </c:pt>
                <c:pt idx="611">
                  <c:v>4.0733333333333404</c:v>
                </c:pt>
                <c:pt idx="612">
                  <c:v>4.08</c:v>
                </c:pt>
                <c:pt idx="613">
                  <c:v>4.0866666666666696</c:v>
                </c:pt>
                <c:pt idx="614">
                  <c:v>4.0933333333333399</c:v>
                </c:pt>
                <c:pt idx="615">
                  <c:v>4.0999999999999996</c:v>
                </c:pt>
                <c:pt idx="616">
                  <c:v>4.10666666666667</c:v>
                </c:pt>
                <c:pt idx="617">
                  <c:v>4.1133333333333404</c:v>
                </c:pt>
                <c:pt idx="618">
                  <c:v>4.12</c:v>
                </c:pt>
                <c:pt idx="619">
                  <c:v>4.1266666666666696</c:v>
                </c:pt>
                <c:pt idx="620">
                  <c:v>4.13333333333334</c:v>
                </c:pt>
                <c:pt idx="621">
                  <c:v>4.1399999999999997</c:v>
                </c:pt>
                <c:pt idx="622">
                  <c:v>4.1466666666666701</c:v>
                </c:pt>
                <c:pt idx="623">
                  <c:v>4.1533333333333404</c:v>
                </c:pt>
                <c:pt idx="624">
                  <c:v>4.16</c:v>
                </c:pt>
                <c:pt idx="625">
                  <c:v>4.1666666666666696</c:v>
                </c:pt>
                <c:pt idx="626">
                  <c:v>4.17333333333334</c:v>
                </c:pt>
                <c:pt idx="627">
                  <c:v>4.18</c:v>
                </c:pt>
                <c:pt idx="628">
                  <c:v>4.1866666666666701</c:v>
                </c:pt>
                <c:pt idx="629">
                  <c:v>4.1933333333333396</c:v>
                </c:pt>
                <c:pt idx="630">
                  <c:v>4.2</c:v>
                </c:pt>
                <c:pt idx="631">
                  <c:v>4.2066666666666697</c:v>
                </c:pt>
                <c:pt idx="632">
                  <c:v>4.21333333333334</c:v>
                </c:pt>
                <c:pt idx="633">
                  <c:v>4.22</c:v>
                </c:pt>
                <c:pt idx="634">
                  <c:v>4.2266666666666701</c:v>
                </c:pt>
                <c:pt idx="635">
                  <c:v>4.2333333333333396</c:v>
                </c:pt>
                <c:pt idx="636">
                  <c:v>4.24</c:v>
                </c:pt>
                <c:pt idx="637">
                  <c:v>4.2466666666666697</c:v>
                </c:pt>
                <c:pt idx="638">
                  <c:v>4.2533333333333401</c:v>
                </c:pt>
                <c:pt idx="639">
                  <c:v>4.26</c:v>
                </c:pt>
                <c:pt idx="640">
                  <c:v>4.2666666666666702</c:v>
                </c:pt>
                <c:pt idx="641">
                  <c:v>4.2733333333333396</c:v>
                </c:pt>
                <c:pt idx="642">
                  <c:v>4.28</c:v>
                </c:pt>
                <c:pt idx="643">
                  <c:v>4.2866666666666697</c:v>
                </c:pt>
                <c:pt idx="644">
                  <c:v>4.2933333333333401</c:v>
                </c:pt>
                <c:pt idx="645">
                  <c:v>4.3</c:v>
                </c:pt>
                <c:pt idx="646">
                  <c:v>4.3066666666666702</c:v>
                </c:pt>
                <c:pt idx="647">
                  <c:v>4.3133333333333397</c:v>
                </c:pt>
                <c:pt idx="648">
                  <c:v>4.32</c:v>
                </c:pt>
                <c:pt idx="649">
                  <c:v>4.3266666666666698</c:v>
                </c:pt>
                <c:pt idx="650">
                  <c:v>4.3333333333333401</c:v>
                </c:pt>
                <c:pt idx="651">
                  <c:v>4.34</c:v>
                </c:pt>
                <c:pt idx="652">
                  <c:v>4.3466666666666702</c:v>
                </c:pt>
                <c:pt idx="653">
                  <c:v>4.3533333333333397</c:v>
                </c:pt>
                <c:pt idx="654">
                  <c:v>4.3600000000000003</c:v>
                </c:pt>
                <c:pt idx="655">
                  <c:v>4.3666666666666698</c:v>
                </c:pt>
                <c:pt idx="656">
                  <c:v>4.3733333333333402</c:v>
                </c:pt>
                <c:pt idx="657">
                  <c:v>4.38</c:v>
                </c:pt>
                <c:pt idx="658">
                  <c:v>4.3866666666666703</c:v>
                </c:pt>
                <c:pt idx="659">
                  <c:v>4.3933333333333398</c:v>
                </c:pt>
                <c:pt idx="660">
                  <c:v>4.4000000000000004</c:v>
                </c:pt>
                <c:pt idx="661">
                  <c:v>4.4066666666666698</c:v>
                </c:pt>
                <c:pt idx="662">
                  <c:v>4.4133333333333402</c:v>
                </c:pt>
                <c:pt idx="663">
                  <c:v>4.42</c:v>
                </c:pt>
                <c:pt idx="664">
                  <c:v>4.4266666666666703</c:v>
                </c:pt>
                <c:pt idx="665">
                  <c:v>4.4333333333333398</c:v>
                </c:pt>
                <c:pt idx="666">
                  <c:v>4.4400000000000004</c:v>
                </c:pt>
                <c:pt idx="667">
                  <c:v>4.4466666666666699</c:v>
                </c:pt>
                <c:pt idx="668">
                  <c:v>4.4533333333333402</c:v>
                </c:pt>
                <c:pt idx="669">
                  <c:v>4.46</c:v>
                </c:pt>
                <c:pt idx="670">
                  <c:v>4.4666666666666703</c:v>
                </c:pt>
                <c:pt idx="671">
                  <c:v>4.4733333333333398</c:v>
                </c:pt>
                <c:pt idx="672">
                  <c:v>4.4800000000000004</c:v>
                </c:pt>
                <c:pt idx="673">
                  <c:v>4.4866666666666699</c:v>
                </c:pt>
                <c:pt idx="674">
                  <c:v>4.4933333333333403</c:v>
                </c:pt>
                <c:pt idx="675">
                  <c:v>4.5</c:v>
                </c:pt>
                <c:pt idx="676">
                  <c:v>4.5066666666666704</c:v>
                </c:pt>
                <c:pt idx="677">
                  <c:v>4.5133333333333399</c:v>
                </c:pt>
                <c:pt idx="678">
                  <c:v>4.5199999999999996</c:v>
                </c:pt>
                <c:pt idx="679">
                  <c:v>4.5266666666666699</c:v>
                </c:pt>
                <c:pt idx="680">
                  <c:v>4.5333333333333403</c:v>
                </c:pt>
                <c:pt idx="681">
                  <c:v>4.54</c:v>
                </c:pt>
                <c:pt idx="682">
                  <c:v>4.5466666666666704</c:v>
                </c:pt>
                <c:pt idx="683">
                  <c:v>4.5533333333333399</c:v>
                </c:pt>
                <c:pt idx="684">
                  <c:v>4.5599999999999996</c:v>
                </c:pt>
                <c:pt idx="685">
                  <c:v>4.56666666666667</c:v>
                </c:pt>
                <c:pt idx="686">
                  <c:v>4.5733333333333404</c:v>
                </c:pt>
                <c:pt idx="687">
                  <c:v>4.58</c:v>
                </c:pt>
                <c:pt idx="688">
                  <c:v>4.5866666666666696</c:v>
                </c:pt>
                <c:pt idx="689">
                  <c:v>4.5933333333333399</c:v>
                </c:pt>
                <c:pt idx="690">
                  <c:v>4.5999999999999996</c:v>
                </c:pt>
                <c:pt idx="691">
                  <c:v>4.60666666666667</c:v>
                </c:pt>
                <c:pt idx="692">
                  <c:v>4.6133333333333404</c:v>
                </c:pt>
                <c:pt idx="693">
                  <c:v>4.62</c:v>
                </c:pt>
                <c:pt idx="694">
                  <c:v>4.6266666666666696</c:v>
                </c:pt>
                <c:pt idx="695">
                  <c:v>4.63333333333334</c:v>
                </c:pt>
                <c:pt idx="696">
                  <c:v>4.6399999999999997</c:v>
                </c:pt>
                <c:pt idx="697">
                  <c:v>4.6466666666666701</c:v>
                </c:pt>
                <c:pt idx="698">
                  <c:v>4.6533333333333404</c:v>
                </c:pt>
                <c:pt idx="699">
                  <c:v>4.66</c:v>
                </c:pt>
                <c:pt idx="700">
                  <c:v>4.6666666666666696</c:v>
                </c:pt>
                <c:pt idx="701">
                  <c:v>4.67333333333334</c:v>
                </c:pt>
                <c:pt idx="702">
                  <c:v>4.68</c:v>
                </c:pt>
                <c:pt idx="703">
                  <c:v>4.6866666666666701</c:v>
                </c:pt>
                <c:pt idx="704">
                  <c:v>4.6933333333333396</c:v>
                </c:pt>
                <c:pt idx="705">
                  <c:v>4.7</c:v>
                </c:pt>
                <c:pt idx="706">
                  <c:v>4.7066666666666697</c:v>
                </c:pt>
                <c:pt idx="707">
                  <c:v>4.71333333333334</c:v>
                </c:pt>
                <c:pt idx="708">
                  <c:v>4.72</c:v>
                </c:pt>
                <c:pt idx="709">
                  <c:v>4.7266666666666701</c:v>
                </c:pt>
                <c:pt idx="710">
                  <c:v>4.7333333333333396</c:v>
                </c:pt>
                <c:pt idx="711">
                  <c:v>4.74</c:v>
                </c:pt>
                <c:pt idx="712">
                  <c:v>4.7466666666666697</c:v>
                </c:pt>
                <c:pt idx="713">
                  <c:v>4.7533333333333401</c:v>
                </c:pt>
                <c:pt idx="714">
                  <c:v>4.76</c:v>
                </c:pt>
                <c:pt idx="715">
                  <c:v>4.7666666666666702</c:v>
                </c:pt>
                <c:pt idx="716">
                  <c:v>4.7733333333333396</c:v>
                </c:pt>
                <c:pt idx="717">
                  <c:v>4.78</c:v>
                </c:pt>
                <c:pt idx="718">
                  <c:v>4.7866666666666697</c:v>
                </c:pt>
                <c:pt idx="719">
                  <c:v>4.7933333333333401</c:v>
                </c:pt>
                <c:pt idx="720">
                  <c:v>4.8</c:v>
                </c:pt>
                <c:pt idx="721">
                  <c:v>4.8066666666666702</c:v>
                </c:pt>
                <c:pt idx="722">
                  <c:v>4.8133333333333397</c:v>
                </c:pt>
                <c:pt idx="723">
                  <c:v>4.82</c:v>
                </c:pt>
                <c:pt idx="724">
                  <c:v>4.8266666666666698</c:v>
                </c:pt>
                <c:pt idx="725">
                  <c:v>4.8333333333333401</c:v>
                </c:pt>
                <c:pt idx="726">
                  <c:v>4.84</c:v>
                </c:pt>
                <c:pt idx="727">
                  <c:v>4.8466666666666702</c:v>
                </c:pt>
                <c:pt idx="728">
                  <c:v>4.8533333333333397</c:v>
                </c:pt>
                <c:pt idx="729">
                  <c:v>4.8600000000000003</c:v>
                </c:pt>
                <c:pt idx="730">
                  <c:v>4.8666666666666698</c:v>
                </c:pt>
                <c:pt idx="731">
                  <c:v>4.8733333333333402</c:v>
                </c:pt>
                <c:pt idx="732">
                  <c:v>4.88</c:v>
                </c:pt>
                <c:pt idx="733">
                  <c:v>4.8866666666666703</c:v>
                </c:pt>
                <c:pt idx="734">
                  <c:v>4.8933333333333398</c:v>
                </c:pt>
                <c:pt idx="735">
                  <c:v>4.9000000000000004</c:v>
                </c:pt>
                <c:pt idx="736">
                  <c:v>4.9066666666666698</c:v>
                </c:pt>
                <c:pt idx="737">
                  <c:v>4.9133333333333402</c:v>
                </c:pt>
                <c:pt idx="738">
                  <c:v>4.92</c:v>
                </c:pt>
                <c:pt idx="739">
                  <c:v>4.9266666666666703</c:v>
                </c:pt>
                <c:pt idx="740">
                  <c:v>4.9333333333333398</c:v>
                </c:pt>
                <c:pt idx="741">
                  <c:v>4.9400000000000004</c:v>
                </c:pt>
                <c:pt idx="742">
                  <c:v>4.9466666666666699</c:v>
                </c:pt>
                <c:pt idx="743">
                  <c:v>4.9533333333333402</c:v>
                </c:pt>
                <c:pt idx="744">
                  <c:v>4.96</c:v>
                </c:pt>
                <c:pt idx="745">
                  <c:v>4.9666666666666703</c:v>
                </c:pt>
                <c:pt idx="746">
                  <c:v>4.9733333333333398</c:v>
                </c:pt>
                <c:pt idx="747">
                  <c:v>4.9800000000000004</c:v>
                </c:pt>
                <c:pt idx="748">
                  <c:v>4.9866666666666699</c:v>
                </c:pt>
                <c:pt idx="749">
                  <c:v>4.9933333333333403</c:v>
                </c:pt>
                <c:pt idx="750">
                  <c:v>5</c:v>
                </c:pt>
                <c:pt idx="751">
                  <c:v>5.0066666666666704</c:v>
                </c:pt>
                <c:pt idx="752">
                  <c:v>5.0133333333333399</c:v>
                </c:pt>
                <c:pt idx="753">
                  <c:v>5.0199999999999996</c:v>
                </c:pt>
                <c:pt idx="754">
                  <c:v>5.0266666666666699</c:v>
                </c:pt>
                <c:pt idx="755">
                  <c:v>5.0333333333333403</c:v>
                </c:pt>
                <c:pt idx="756">
                  <c:v>5.04</c:v>
                </c:pt>
                <c:pt idx="757">
                  <c:v>5.0466666666666704</c:v>
                </c:pt>
                <c:pt idx="758">
                  <c:v>5.0533333333333399</c:v>
                </c:pt>
                <c:pt idx="759">
                  <c:v>5.0599999999999996</c:v>
                </c:pt>
                <c:pt idx="760">
                  <c:v>5.06666666666667</c:v>
                </c:pt>
                <c:pt idx="761">
                  <c:v>5.0733333333333404</c:v>
                </c:pt>
                <c:pt idx="762">
                  <c:v>5.08</c:v>
                </c:pt>
                <c:pt idx="763">
                  <c:v>5.0866666666666696</c:v>
                </c:pt>
                <c:pt idx="764">
                  <c:v>5.0933333333333399</c:v>
                </c:pt>
                <c:pt idx="765">
                  <c:v>5.0999999999999996</c:v>
                </c:pt>
                <c:pt idx="766">
                  <c:v>5.10666666666667</c:v>
                </c:pt>
                <c:pt idx="767">
                  <c:v>5.1133333333333404</c:v>
                </c:pt>
                <c:pt idx="768">
                  <c:v>5.12</c:v>
                </c:pt>
                <c:pt idx="769">
                  <c:v>5.1266666666666696</c:v>
                </c:pt>
                <c:pt idx="770">
                  <c:v>5.13333333333334</c:v>
                </c:pt>
                <c:pt idx="771">
                  <c:v>5.14</c:v>
                </c:pt>
                <c:pt idx="772">
                  <c:v>5.1466666666666701</c:v>
                </c:pt>
                <c:pt idx="773">
                  <c:v>5.1533333333333404</c:v>
                </c:pt>
                <c:pt idx="774">
                  <c:v>5.16</c:v>
                </c:pt>
                <c:pt idx="775">
                  <c:v>5.1666666666666696</c:v>
                </c:pt>
                <c:pt idx="776">
                  <c:v>5.17333333333334</c:v>
                </c:pt>
                <c:pt idx="777">
                  <c:v>5.18</c:v>
                </c:pt>
                <c:pt idx="778">
                  <c:v>5.1866666666666701</c:v>
                </c:pt>
                <c:pt idx="779">
                  <c:v>5.1933333333333396</c:v>
                </c:pt>
                <c:pt idx="780">
                  <c:v>5.2</c:v>
                </c:pt>
                <c:pt idx="781">
                  <c:v>5.2066666666666697</c:v>
                </c:pt>
                <c:pt idx="782">
                  <c:v>5.21333333333334</c:v>
                </c:pt>
                <c:pt idx="783">
                  <c:v>5.22</c:v>
                </c:pt>
                <c:pt idx="784">
                  <c:v>5.2266666666666701</c:v>
                </c:pt>
                <c:pt idx="785">
                  <c:v>5.2333333333333396</c:v>
                </c:pt>
                <c:pt idx="786">
                  <c:v>5.24</c:v>
                </c:pt>
                <c:pt idx="787">
                  <c:v>5.2466666666666697</c:v>
                </c:pt>
                <c:pt idx="788">
                  <c:v>5.2533333333333401</c:v>
                </c:pt>
                <c:pt idx="789">
                  <c:v>5.26</c:v>
                </c:pt>
                <c:pt idx="790">
                  <c:v>5.2666666666666702</c:v>
                </c:pt>
                <c:pt idx="791">
                  <c:v>5.2733333333333396</c:v>
                </c:pt>
                <c:pt idx="792">
                  <c:v>5.28</c:v>
                </c:pt>
                <c:pt idx="793">
                  <c:v>5.2866666666666697</c:v>
                </c:pt>
                <c:pt idx="794">
                  <c:v>5.2933333333333401</c:v>
                </c:pt>
                <c:pt idx="795">
                  <c:v>5.3</c:v>
                </c:pt>
                <c:pt idx="796">
                  <c:v>5.3066666666666702</c:v>
                </c:pt>
                <c:pt idx="797">
                  <c:v>5.3133333333333397</c:v>
                </c:pt>
                <c:pt idx="798">
                  <c:v>5.32</c:v>
                </c:pt>
                <c:pt idx="799">
                  <c:v>5.3266666666666698</c:v>
                </c:pt>
                <c:pt idx="800">
                  <c:v>5.3333333333333401</c:v>
                </c:pt>
                <c:pt idx="801">
                  <c:v>5.34</c:v>
                </c:pt>
                <c:pt idx="802">
                  <c:v>5.3466666666666702</c:v>
                </c:pt>
                <c:pt idx="803">
                  <c:v>5.3533333333333397</c:v>
                </c:pt>
                <c:pt idx="804">
                  <c:v>5.36</c:v>
                </c:pt>
                <c:pt idx="805">
                  <c:v>5.3666666666666698</c:v>
                </c:pt>
                <c:pt idx="806">
                  <c:v>5.3733333333333402</c:v>
                </c:pt>
                <c:pt idx="807">
                  <c:v>5.38</c:v>
                </c:pt>
                <c:pt idx="808">
                  <c:v>5.3866666666666703</c:v>
                </c:pt>
                <c:pt idx="809">
                  <c:v>5.3933333333333398</c:v>
                </c:pt>
                <c:pt idx="810">
                  <c:v>5.4</c:v>
                </c:pt>
                <c:pt idx="811">
                  <c:v>5.4066666666666698</c:v>
                </c:pt>
                <c:pt idx="812">
                  <c:v>5.4133333333333402</c:v>
                </c:pt>
                <c:pt idx="813">
                  <c:v>5.42</c:v>
                </c:pt>
                <c:pt idx="814">
                  <c:v>5.4266666666666703</c:v>
                </c:pt>
                <c:pt idx="815">
                  <c:v>5.4333333333333398</c:v>
                </c:pt>
                <c:pt idx="816">
                  <c:v>5.44</c:v>
                </c:pt>
                <c:pt idx="817">
                  <c:v>5.4466666666666699</c:v>
                </c:pt>
                <c:pt idx="818">
                  <c:v>5.4533333333333402</c:v>
                </c:pt>
                <c:pt idx="819">
                  <c:v>5.46</c:v>
                </c:pt>
                <c:pt idx="820">
                  <c:v>5.4666666666666703</c:v>
                </c:pt>
                <c:pt idx="821">
                  <c:v>5.4733333333333398</c:v>
                </c:pt>
                <c:pt idx="822">
                  <c:v>5.48</c:v>
                </c:pt>
                <c:pt idx="823">
                  <c:v>5.4866666666666699</c:v>
                </c:pt>
                <c:pt idx="824">
                  <c:v>5.4933333333333403</c:v>
                </c:pt>
                <c:pt idx="825">
                  <c:v>5.5</c:v>
                </c:pt>
                <c:pt idx="826">
                  <c:v>5.5066666666666704</c:v>
                </c:pt>
                <c:pt idx="827">
                  <c:v>5.5133333333333399</c:v>
                </c:pt>
                <c:pt idx="828">
                  <c:v>5.52</c:v>
                </c:pt>
                <c:pt idx="829">
                  <c:v>5.5266666666666699</c:v>
                </c:pt>
                <c:pt idx="830">
                  <c:v>5.5333333333333403</c:v>
                </c:pt>
                <c:pt idx="831">
                  <c:v>5.54</c:v>
                </c:pt>
                <c:pt idx="832">
                  <c:v>5.5466666666666704</c:v>
                </c:pt>
                <c:pt idx="833">
                  <c:v>5.5533333333333399</c:v>
                </c:pt>
                <c:pt idx="834">
                  <c:v>5.56</c:v>
                </c:pt>
                <c:pt idx="835">
                  <c:v>5.56666666666667</c:v>
                </c:pt>
                <c:pt idx="836">
                  <c:v>5.5733333333333404</c:v>
                </c:pt>
                <c:pt idx="837">
                  <c:v>5.58</c:v>
                </c:pt>
                <c:pt idx="838">
                  <c:v>5.5866666666666696</c:v>
                </c:pt>
                <c:pt idx="839">
                  <c:v>5.5933333333333399</c:v>
                </c:pt>
                <c:pt idx="840">
                  <c:v>5.6</c:v>
                </c:pt>
                <c:pt idx="841">
                  <c:v>5.60666666666667</c:v>
                </c:pt>
                <c:pt idx="842">
                  <c:v>5.6133333333333404</c:v>
                </c:pt>
                <c:pt idx="843">
                  <c:v>5.62</c:v>
                </c:pt>
                <c:pt idx="844">
                  <c:v>5.6266666666666696</c:v>
                </c:pt>
                <c:pt idx="845">
                  <c:v>5.63333333333334</c:v>
                </c:pt>
                <c:pt idx="846">
                  <c:v>5.64</c:v>
                </c:pt>
                <c:pt idx="847">
                  <c:v>5.6466666666666701</c:v>
                </c:pt>
                <c:pt idx="848">
                  <c:v>5.6533333333333404</c:v>
                </c:pt>
                <c:pt idx="849">
                  <c:v>5.66</c:v>
                </c:pt>
                <c:pt idx="850">
                  <c:v>5.6666666666666696</c:v>
                </c:pt>
                <c:pt idx="851">
                  <c:v>5.67333333333334</c:v>
                </c:pt>
                <c:pt idx="852">
                  <c:v>5.68</c:v>
                </c:pt>
                <c:pt idx="853">
                  <c:v>5.6866666666666701</c:v>
                </c:pt>
                <c:pt idx="854">
                  <c:v>5.6933333333333396</c:v>
                </c:pt>
                <c:pt idx="855">
                  <c:v>5.7</c:v>
                </c:pt>
                <c:pt idx="856">
                  <c:v>5.7066666666666697</c:v>
                </c:pt>
                <c:pt idx="857">
                  <c:v>5.71333333333334</c:v>
                </c:pt>
                <c:pt idx="858">
                  <c:v>5.72</c:v>
                </c:pt>
                <c:pt idx="859">
                  <c:v>5.7266666666666701</c:v>
                </c:pt>
                <c:pt idx="860">
                  <c:v>5.7333333333333396</c:v>
                </c:pt>
                <c:pt idx="861">
                  <c:v>5.74</c:v>
                </c:pt>
                <c:pt idx="862">
                  <c:v>5.7466666666666697</c:v>
                </c:pt>
                <c:pt idx="863">
                  <c:v>5.7533333333333401</c:v>
                </c:pt>
                <c:pt idx="864">
                  <c:v>5.76</c:v>
                </c:pt>
                <c:pt idx="865">
                  <c:v>5.7666666666666702</c:v>
                </c:pt>
                <c:pt idx="866">
                  <c:v>5.7733333333333396</c:v>
                </c:pt>
                <c:pt idx="867">
                  <c:v>5.78</c:v>
                </c:pt>
                <c:pt idx="868">
                  <c:v>5.7866666666666697</c:v>
                </c:pt>
                <c:pt idx="869">
                  <c:v>5.7933333333333401</c:v>
                </c:pt>
                <c:pt idx="870">
                  <c:v>5.8</c:v>
                </c:pt>
                <c:pt idx="871">
                  <c:v>5.8066666666666702</c:v>
                </c:pt>
                <c:pt idx="872">
                  <c:v>5.8133333333333397</c:v>
                </c:pt>
                <c:pt idx="873">
                  <c:v>5.82</c:v>
                </c:pt>
                <c:pt idx="874">
                  <c:v>5.8266666666666698</c:v>
                </c:pt>
                <c:pt idx="875">
                  <c:v>5.8333333333333401</c:v>
                </c:pt>
                <c:pt idx="876">
                  <c:v>5.84</c:v>
                </c:pt>
                <c:pt idx="877">
                  <c:v>5.8466666666666702</c:v>
                </c:pt>
                <c:pt idx="878">
                  <c:v>5.8533333333333397</c:v>
                </c:pt>
                <c:pt idx="879">
                  <c:v>5.86</c:v>
                </c:pt>
                <c:pt idx="880">
                  <c:v>5.8666666666666698</c:v>
                </c:pt>
                <c:pt idx="881">
                  <c:v>5.8733333333333402</c:v>
                </c:pt>
                <c:pt idx="882">
                  <c:v>5.88</c:v>
                </c:pt>
                <c:pt idx="883">
                  <c:v>5.8866666666666703</c:v>
                </c:pt>
                <c:pt idx="884">
                  <c:v>5.8933333333333398</c:v>
                </c:pt>
                <c:pt idx="885">
                  <c:v>5.9</c:v>
                </c:pt>
                <c:pt idx="886">
                  <c:v>5.9066666666666698</c:v>
                </c:pt>
                <c:pt idx="887">
                  <c:v>5.9133333333333402</c:v>
                </c:pt>
                <c:pt idx="888">
                  <c:v>5.92</c:v>
                </c:pt>
                <c:pt idx="889">
                  <c:v>5.9266666666666703</c:v>
                </c:pt>
                <c:pt idx="890">
                  <c:v>5.9333333333333398</c:v>
                </c:pt>
                <c:pt idx="891">
                  <c:v>5.94</c:v>
                </c:pt>
                <c:pt idx="892">
                  <c:v>5.9466666666666699</c:v>
                </c:pt>
                <c:pt idx="893">
                  <c:v>5.9533333333333402</c:v>
                </c:pt>
                <c:pt idx="894">
                  <c:v>5.96</c:v>
                </c:pt>
                <c:pt idx="895">
                  <c:v>5.9666666666666703</c:v>
                </c:pt>
                <c:pt idx="896">
                  <c:v>5.9733333333333398</c:v>
                </c:pt>
                <c:pt idx="897">
                  <c:v>5.98</c:v>
                </c:pt>
                <c:pt idx="898">
                  <c:v>5.9866666666666699</c:v>
                </c:pt>
                <c:pt idx="899">
                  <c:v>5.9933333333333403</c:v>
                </c:pt>
                <c:pt idx="900">
                  <c:v>6</c:v>
                </c:pt>
                <c:pt idx="901">
                  <c:v>6.0066666666666704</c:v>
                </c:pt>
                <c:pt idx="902">
                  <c:v>6.0133333333333399</c:v>
                </c:pt>
                <c:pt idx="903">
                  <c:v>6.02</c:v>
                </c:pt>
                <c:pt idx="904">
                  <c:v>6.0266666666666699</c:v>
                </c:pt>
                <c:pt idx="905">
                  <c:v>6.0333333333333403</c:v>
                </c:pt>
                <c:pt idx="906">
                  <c:v>6.04</c:v>
                </c:pt>
                <c:pt idx="907">
                  <c:v>6.0466666666666704</c:v>
                </c:pt>
                <c:pt idx="908">
                  <c:v>6.0533333333333399</c:v>
                </c:pt>
                <c:pt idx="909">
                  <c:v>6.06</c:v>
                </c:pt>
                <c:pt idx="910">
                  <c:v>6.06666666666667</c:v>
                </c:pt>
                <c:pt idx="911">
                  <c:v>6.0733333333333404</c:v>
                </c:pt>
                <c:pt idx="912">
                  <c:v>6.08</c:v>
                </c:pt>
                <c:pt idx="913">
                  <c:v>6.0866666666666696</c:v>
                </c:pt>
                <c:pt idx="914">
                  <c:v>6.0933333333333399</c:v>
                </c:pt>
                <c:pt idx="915">
                  <c:v>6.1</c:v>
                </c:pt>
                <c:pt idx="916">
                  <c:v>6.10666666666667</c:v>
                </c:pt>
                <c:pt idx="917">
                  <c:v>6.1133333333333404</c:v>
                </c:pt>
                <c:pt idx="918">
                  <c:v>6.12</c:v>
                </c:pt>
                <c:pt idx="919">
                  <c:v>6.1266666666666696</c:v>
                </c:pt>
                <c:pt idx="920">
                  <c:v>6.13333333333334</c:v>
                </c:pt>
                <c:pt idx="921">
                  <c:v>6.14</c:v>
                </c:pt>
                <c:pt idx="922">
                  <c:v>6.1466666666666701</c:v>
                </c:pt>
                <c:pt idx="923">
                  <c:v>6.1533333333333404</c:v>
                </c:pt>
                <c:pt idx="924">
                  <c:v>6.16</c:v>
                </c:pt>
                <c:pt idx="925">
                  <c:v>6.1666666666666696</c:v>
                </c:pt>
                <c:pt idx="926">
                  <c:v>6.17333333333334</c:v>
                </c:pt>
                <c:pt idx="927">
                  <c:v>6.18</c:v>
                </c:pt>
                <c:pt idx="928">
                  <c:v>6.1866666666666701</c:v>
                </c:pt>
                <c:pt idx="929">
                  <c:v>6.1933333333333396</c:v>
                </c:pt>
                <c:pt idx="930">
                  <c:v>6.2</c:v>
                </c:pt>
                <c:pt idx="931">
                  <c:v>6.2066666666666697</c:v>
                </c:pt>
                <c:pt idx="932">
                  <c:v>6.21333333333334</c:v>
                </c:pt>
                <c:pt idx="933">
                  <c:v>6.22</c:v>
                </c:pt>
                <c:pt idx="934">
                  <c:v>6.2266666666666701</c:v>
                </c:pt>
                <c:pt idx="935">
                  <c:v>6.2333333333333396</c:v>
                </c:pt>
                <c:pt idx="936">
                  <c:v>6.24</c:v>
                </c:pt>
                <c:pt idx="937">
                  <c:v>6.2466666666666697</c:v>
                </c:pt>
                <c:pt idx="938">
                  <c:v>6.2533333333333401</c:v>
                </c:pt>
                <c:pt idx="939">
                  <c:v>6.26</c:v>
                </c:pt>
                <c:pt idx="940">
                  <c:v>6.2666666666666702</c:v>
                </c:pt>
                <c:pt idx="941">
                  <c:v>6.2733333333333396</c:v>
                </c:pt>
                <c:pt idx="942">
                  <c:v>6.28</c:v>
                </c:pt>
                <c:pt idx="943">
                  <c:v>6.2866666666666697</c:v>
                </c:pt>
                <c:pt idx="944">
                  <c:v>6.2933333333333401</c:v>
                </c:pt>
                <c:pt idx="945">
                  <c:v>6.3</c:v>
                </c:pt>
                <c:pt idx="946">
                  <c:v>6.3066666666666702</c:v>
                </c:pt>
                <c:pt idx="947">
                  <c:v>6.3133333333333397</c:v>
                </c:pt>
                <c:pt idx="948">
                  <c:v>6.32</c:v>
                </c:pt>
                <c:pt idx="949">
                  <c:v>6.3266666666666698</c:v>
                </c:pt>
                <c:pt idx="950">
                  <c:v>6.3333333333333401</c:v>
                </c:pt>
                <c:pt idx="951">
                  <c:v>6.34</c:v>
                </c:pt>
                <c:pt idx="952">
                  <c:v>6.3466666666666702</c:v>
                </c:pt>
                <c:pt idx="953">
                  <c:v>6.3533333333333397</c:v>
                </c:pt>
                <c:pt idx="954">
                  <c:v>6.36</c:v>
                </c:pt>
                <c:pt idx="955">
                  <c:v>6.3666666666666698</c:v>
                </c:pt>
                <c:pt idx="956">
                  <c:v>6.3733333333333402</c:v>
                </c:pt>
                <c:pt idx="957">
                  <c:v>6.38</c:v>
                </c:pt>
                <c:pt idx="958">
                  <c:v>6.3866666666666703</c:v>
                </c:pt>
                <c:pt idx="959">
                  <c:v>6.3933333333333398</c:v>
                </c:pt>
                <c:pt idx="960">
                  <c:v>6.4</c:v>
                </c:pt>
                <c:pt idx="961">
                  <c:v>6.4066666666666698</c:v>
                </c:pt>
                <c:pt idx="962">
                  <c:v>6.4133333333333402</c:v>
                </c:pt>
                <c:pt idx="963">
                  <c:v>6.42</c:v>
                </c:pt>
                <c:pt idx="964">
                  <c:v>6.4266666666666703</c:v>
                </c:pt>
                <c:pt idx="965">
                  <c:v>6.4333333333333398</c:v>
                </c:pt>
                <c:pt idx="966">
                  <c:v>6.44</c:v>
                </c:pt>
                <c:pt idx="967">
                  <c:v>6.4466666666666699</c:v>
                </c:pt>
                <c:pt idx="968">
                  <c:v>6.4533333333333402</c:v>
                </c:pt>
                <c:pt idx="969">
                  <c:v>6.46</c:v>
                </c:pt>
                <c:pt idx="970">
                  <c:v>6.4666666666666703</c:v>
                </c:pt>
                <c:pt idx="971">
                  <c:v>6.4733333333333398</c:v>
                </c:pt>
                <c:pt idx="972">
                  <c:v>6.48</c:v>
                </c:pt>
                <c:pt idx="973">
                  <c:v>6.4866666666666699</c:v>
                </c:pt>
                <c:pt idx="974">
                  <c:v>6.4933333333333403</c:v>
                </c:pt>
                <c:pt idx="975">
                  <c:v>6.5</c:v>
                </c:pt>
                <c:pt idx="976">
                  <c:v>6.5066666666666704</c:v>
                </c:pt>
                <c:pt idx="977">
                  <c:v>6.5133333333333399</c:v>
                </c:pt>
                <c:pt idx="978">
                  <c:v>6.52</c:v>
                </c:pt>
                <c:pt idx="979">
                  <c:v>6.5266666666666699</c:v>
                </c:pt>
                <c:pt idx="980">
                  <c:v>6.5333333333333403</c:v>
                </c:pt>
                <c:pt idx="981">
                  <c:v>6.54</c:v>
                </c:pt>
                <c:pt idx="982">
                  <c:v>6.5466666666666704</c:v>
                </c:pt>
                <c:pt idx="983">
                  <c:v>6.5533333333333399</c:v>
                </c:pt>
                <c:pt idx="984">
                  <c:v>6.56</c:v>
                </c:pt>
                <c:pt idx="985">
                  <c:v>6.56666666666667</c:v>
                </c:pt>
                <c:pt idx="986">
                  <c:v>6.5733333333333404</c:v>
                </c:pt>
                <c:pt idx="987">
                  <c:v>6.58</c:v>
                </c:pt>
                <c:pt idx="988">
                  <c:v>6.5866666666666696</c:v>
                </c:pt>
                <c:pt idx="989">
                  <c:v>6.5933333333333399</c:v>
                </c:pt>
                <c:pt idx="990">
                  <c:v>6.6</c:v>
                </c:pt>
                <c:pt idx="991">
                  <c:v>6.60666666666667</c:v>
                </c:pt>
                <c:pt idx="992">
                  <c:v>6.6133333333333404</c:v>
                </c:pt>
                <c:pt idx="993">
                  <c:v>6.62</c:v>
                </c:pt>
                <c:pt idx="994">
                  <c:v>6.6266666666666696</c:v>
                </c:pt>
                <c:pt idx="995">
                  <c:v>6.63333333333334</c:v>
                </c:pt>
                <c:pt idx="996">
                  <c:v>6.64</c:v>
                </c:pt>
                <c:pt idx="997">
                  <c:v>6.6466666666666701</c:v>
                </c:pt>
                <c:pt idx="998">
                  <c:v>6.6533333333333404</c:v>
                </c:pt>
                <c:pt idx="999">
                  <c:v>6.66</c:v>
                </c:pt>
                <c:pt idx="1000">
                  <c:v>6.6666666666666696</c:v>
                </c:pt>
                <c:pt idx="1001">
                  <c:v>6.67333333333334</c:v>
                </c:pt>
                <c:pt idx="1002">
                  <c:v>6.68</c:v>
                </c:pt>
                <c:pt idx="1003">
                  <c:v>6.6866666666666701</c:v>
                </c:pt>
                <c:pt idx="1004">
                  <c:v>6.6933333333333396</c:v>
                </c:pt>
                <c:pt idx="1005">
                  <c:v>6.7</c:v>
                </c:pt>
                <c:pt idx="1006">
                  <c:v>6.7066666666666697</c:v>
                </c:pt>
                <c:pt idx="1007">
                  <c:v>6.71333333333334</c:v>
                </c:pt>
                <c:pt idx="1008">
                  <c:v>6.72</c:v>
                </c:pt>
                <c:pt idx="1009">
                  <c:v>6.7266666666666701</c:v>
                </c:pt>
                <c:pt idx="1010">
                  <c:v>6.7333333333333396</c:v>
                </c:pt>
                <c:pt idx="1011">
                  <c:v>6.74</c:v>
                </c:pt>
                <c:pt idx="1012">
                  <c:v>6.7466666666666697</c:v>
                </c:pt>
                <c:pt idx="1013">
                  <c:v>6.7533333333333401</c:v>
                </c:pt>
                <c:pt idx="1014">
                  <c:v>6.76</c:v>
                </c:pt>
                <c:pt idx="1015">
                  <c:v>6.7666666666666702</c:v>
                </c:pt>
                <c:pt idx="1016">
                  <c:v>6.7733333333333396</c:v>
                </c:pt>
                <c:pt idx="1017">
                  <c:v>6.78</c:v>
                </c:pt>
                <c:pt idx="1018">
                  <c:v>6.7866666666666697</c:v>
                </c:pt>
                <c:pt idx="1019">
                  <c:v>6.7933333333333401</c:v>
                </c:pt>
                <c:pt idx="1020">
                  <c:v>6.8</c:v>
                </c:pt>
                <c:pt idx="1021">
                  <c:v>6.8066666666666702</c:v>
                </c:pt>
                <c:pt idx="1022">
                  <c:v>6.8133333333333397</c:v>
                </c:pt>
                <c:pt idx="1023">
                  <c:v>6.82</c:v>
                </c:pt>
                <c:pt idx="1024">
                  <c:v>6.8266666666666698</c:v>
                </c:pt>
                <c:pt idx="1025">
                  <c:v>6.8333333333333401</c:v>
                </c:pt>
                <c:pt idx="1026">
                  <c:v>6.84</c:v>
                </c:pt>
                <c:pt idx="1027">
                  <c:v>6.8466666666666702</c:v>
                </c:pt>
                <c:pt idx="1028">
                  <c:v>6.8533333333333397</c:v>
                </c:pt>
                <c:pt idx="1029">
                  <c:v>6.86</c:v>
                </c:pt>
                <c:pt idx="1030">
                  <c:v>6.8666666666666698</c:v>
                </c:pt>
                <c:pt idx="1031">
                  <c:v>6.8733333333333402</c:v>
                </c:pt>
                <c:pt idx="1032">
                  <c:v>6.88</c:v>
                </c:pt>
                <c:pt idx="1033">
                  <c:v>6.8866666666666703</c:v>
                </c:pt>
                <c:pt idx="1034">
                  <c:v>6.8933333333333398</c:v>
                </c:pt>
                <c:pt idx="1035">
                  <c:v>6.9</c:v>
                </c:pt>
                <c:pt idx="1036">
                  <c:v>6.9066666666666698</c:v>
                </c:pt>
                <c:pt idx="1037">
                  <c:v>6.9133333333333402</c:v>
                </c:pt>
                <c:pt idx="1038">
                  <c:v>6.92</c:v>
                </c:pt>
                <c:pt idx="1039">
                  <c:v>6.9266666666666703</c:v>
                </c:pt>
                <c:pt idx="1040">
                  <c:v>6.9333333333333398</c:v>
                </c:pt>
                <c:pt idx="1041">
                  <c:v>6.94</c:v>
                </c:pt>
                <c:pt idx="1042">
                  <c:v>6.9466666666666699</c:v>
                </c:pt>
                <c:pt idx="1043">
                  <c:v>6.9533333333333402</c:v>
                </c:pt>
                <c:pt idx="1044">
                  <c:v>6.96</c:v>
                </c:pt>
                <c:pt idx="1045">
                  <c:v>6.9666666666666703</c:v>
                </c:pt>
                <c:pt idx="1046">
                  <c:v>6.9733333333333398</c:v>
                </c:pt>
                <c:pt idx="1047">
                  <c:v>6.98</c:v>
                </c:pt>
                <c:pt idx="1048">
                  <c:v>6.9866666666666699</c:v>
                </c:pt>
                <c:pt idx="1049">
                  <c:v>6.9933333333333403</c:v>
                </c:pt>
                <c:pt idx="1050">
                  <c:v>7</c:v>
                </c:pt>
                <c:pt idx="1051">
                  <c:v>7.0066666666666704</c:v>
                </c:pt>
                <c:pt idx="1052">
                  <c:v>7.0133333333333399</c:v>
                </c:pt>
                <c:pt idx="1053">
                  <c:v>7.02</c:v>
                </c:pt>
                <c:pt idx="1054">
                  <c:v>7.0266666666666699</c:v>
                </c:pt>
                <c:pt idx="1055">
                  <c:v>7.0333333333333403</c:v>
                </c:pt>
                <c:pt idx="1056">
                  <c:v>7.04</c:v>
                </c:pt>
                <c:pt idx="1057">
                  <c:v>7.0466666666666704</c:v>
                </c:pt>
                <c:pt idx="1058">
                  <c:v>7.0533333333333399</c:v>
                </c:pt>
                <c:pt idx="1059">
                  <c:v>7.06</c:v>
                </c:pt>
                <c:pt idx="1060">
                  <c:v>7.06666666666667</c:v>
                </c:pt>
                <c:pt idx="1061">
                  <c:v>7.0733333333333404</c:v>
                </c:pt>
                <c:pt idx="1062">
                  <c:v>7.08</c:v>
                </c:pt>
                <c:pt idx="1063">
                  <c:v>7.0866666666666696</c:v>
                </c:pt>
                <c:pt idx="1064">
                  <c:v>7.0933333333333399</c:v>
                </c:pt>
                <c:pt idx="1065">
                  <c:v>7.1</c:v>
                </c:pt>
                <c:pt idx="1066">
                  <c:v>7.10666666666667</c:v>
                </c:pt>
                <c:pt idx="1067">
                  <c:v>7.1133333333333404</c:v>
                </c:pt>
                <c:pt idx="1068">
                  <c:v>7.12</c:v>
                </c:pt>
                <c:pt idx="1069">
                  <c:v>7.1266666666666696</c:v>
                </c:pt>
                <c:pt idx="1070">
                  <c:v>7.13333333333334</c:v>
                </c:pt>
                <c:pt idx="1071">
                  <c:v>7.14</c:v>
                </c:pt>
                <c:pt idx="1072">
                  <c:v>7.1466666666666701</c:v>
                </c:pt>
                <c:pt idx="1073">
                  <c:v>7.1533333333333404</c:v>
                </c:pt>
                <c:pt idx="1074">
                  <c:v>7.16</c:v>
                </c:pt>
                <c:pt idx="1075">
                  <c:v>7.1666666666666696</c:v>
                </c:pt>
                <c:pt idx="1076">
                  <c:v>7.17333333333334</c:v>
                </c:pt>
                <c:pt idx="1077">
                  <c:v>7.18</c:v>
                </c:pt>
                <c:pt idx="1078">
                  <c:v>7.1866666666666701</c:v>
                </c:pt>
                <c:pt idx="1079">
                  <c:v>7.1933333333333396</c:v>
                </c:pt>
                <c:pt idx="1080">
                  <c:v>7.2</c:v>
                </c:pt>
                <c:pt idx="1081">
                  <c:v>7.2066666666666697</c:v>
                </c:pt>
                <c:pt idx="1082">
                  <c:v>7.21333333333334</c:v>
                </c:pt>
                <c:pt idx="1083">
                  <c:v>7.22</c:v>
                </c:pt>
                <c:pt idx="1084">
                  <c:v>7.2266666666666701</c:v>
                </c:pt>
                <c:pt idx="1085">
                  <c:v>7.2333333333333396</c:v>
                </c:pt>
                <c:pt idx="1086">
                  <c:v>7.24</c:v>
                </c:pt>
                <c:pt idx="1087">
                  <c:v>7.2466666666666697</c:v>
                </c:pt>
                <c:pt idx="1088">
                  <c:v>7.2533333333333401</c:v>
                </c:pt>
                <c:pt idx="1089">
                  <c:v>7.26</c:v>
                </c:pt>
                <c:pt idx="1090">
                  <c:v>7.2666666666666702</c:v>
                </c:pt>
                <c:pt idx="1091">
                  <c:v>7.2733333333333396</c:v>
                </c:pt>
                <c:pt idx="1092">
                  <c:v>7.28</c:v>
                </c:pt>
                <c:pt idx="1093">
                  <c:v>7.2866666666666697</c:v>
                </c:pt>
                <c:pt idx="1094">
                  <c:v>7.2933333333333401</c:v>
                </c:pt>
                <c:pt idx="1095">
                  <c:v>7.3</c:v>
                </c:pt>
                <c:pt idx="1096">
                  <c:v>7.3066666666666702</c:v>
                </c:pt>
                <c:pt idx="1097">
                  <c:v>7.3133333333333397</c:v>
                </c:pt>
                <c:pt idx="1098">
                  <c:v>7.32</c:v>
                </c:pt>
                <c:pt idx="1099">
                  <c:v>7.3266666666666698</c:v>
                </c:pt>
                <c:pt idx="1100">
                  <c:v>7.3333333333333401</c:v>
                </c:pt>
                <c:pt idx="1101">
                  <c:v>7.34</c:v>
                </c:pt>
                <c:pt idx="1102">
                  <c:v>7.3466666666666702</c:v>
                </c:pt>
                <c:pt idx="1103">
                  <c:v>7.3533333333333397</c:v>
                </c:pt>
                <c:pt idx="1104">
                  <c:v>7.36</c:v>
                </c:pt>
                <c:pt idx="1105">
                  <c:v>7.3666666666666698</c:v>
                </c:pt>
                <c:pt idx="1106">
                  <c:v>7.3733333333333402</c:v>
                </c:pt>
                <c:pt idx="1107">
                  <c:v>7.38</c:v>
                </c:pt>
                <c:pt idx="1108">
                  <c:v>7.3866666666666703</c:v>
                </c:pt>
                <c:pt idx="1109">
                  <c:v>7.3933333333333398</c:v>
                </c:pt>
                <c:pt idx="1110">
                  <c:v>7.4</c:v>
                </c:pt>
                <c:pt idx="1111">
                  <c:v>7.4066666666666698</c:v>
                </c:pt>
                <c:pt idx="1112">
                  <c:v>7.4133333333333402</c:v>
                </c:pt>
                <c:pt idx="1113">
                  <c:v>7.42</c:v>
                </c:pt>
                <c:pt idx="1114">
                  <c:v>7.4266666666666703</c:v>
                </c:pt>
                <c:pt idx="1115">
                  <c:v>7.4333333333333398</c:v>
                </c:pt>
                <c:pt idx="1116">
                  <c:v>7.44</c:v>
                </c:pt>
                <c:pt idx="1117">
                  <c:v>7.4466666666666699</c:v>
                </c:pt>
                <c:pt idx="1118">
                  <c:v>7.4533333333333402</c:v>
                </c:pt>
                <c:pt idx="1119">
                  <c:v>7.46</c:v>
                </c:pt>
                <c:pt idx="1120">
                  <c:v>7.4666666666666703</c:v>
                </c:pt>
                <c:pt idx="1121">
                  <c:v>7.4733333333333398</c:v>
                </c:pt>
                <c:pt idx="1122">
                  <c:v>7.48</c:v>
                </c:pt>
                <c:pt idx="1123">
                  <c:v>7.4866666666666699</c:v>
                </c:pt>
                <c:pt idx="1124">
                  <c:v>7.4933333333333403</c:v>
                </c:pt>
                <c:pt idx="1125">
                  <c:v>7.5</c:v>
                </c:pt>
                <c:pt idx="1126">
                  <c:v>7.5066666666666704</c:v>
                </c:pt>
                <c:pt idx="1127">
                  <c:v>7.5133333333333399</c:v>
                </c:pt>
                <c:pt idx="1128">
                  <c:v>7.52</c:v>
                </c:pt>
                <c:pt idx="1129">
                  <c:v>7.5266666666666699</c:v>
                </c:pt>
                <c:pt idx="1130">
                  <c:v>7.5333333333333403</c:v>
                </c:pt>
                <c:pt idx="1131">
                  <c:v>7.54</c:v>
                </c:pt>
                <c:pt idx="1132">
                  <c:v>7.5466666666666704</c:v>
                </c:pt>
                <c:pt idx="1133">
                  <c:v>7.5533333333333399</c:v>
                </c:pt>
                <c:pt idx="1134">
                  <c:v>7.56</c:v>
                </c:pt>
                <c:pt idx="1135">
                  <c:v>7.56666666666667</c:v>
                </c:pt>
                <c:pt idx="1136">
                  <c:v>7.5733333333333404</c:v>
                </c:pt>
                <c:pt idx="1137">
                  <c:v>7.58</c:v>
                </c:pt>
                <c:pt idx="1138">
                  <c:v>7.5866666666666696</c:v>
                </c:pt>
                <c:pt idx="1139">
                  <c:v>7.5933333333333399</c:v>
                </c:pt>
                <c:pt idx="1140">
                  <c:v>7.6</c:v>
                </c:pt>
                <c:pt idx="1141">
                  <c:v>7.60666666666667</c:v>
                </c:pt>
                <c:pt idx="1142">
                  <c:v>7.6133333333333404</c:v>
                </c:pt>
                <c:pt idx="1143">
                  <c:v>7.62</c:v>
                </c:pt>
                <c:pt idx="1144">
                  <c:v>7.6266666666666696</c:v>
                </c:pt>
                <c:pt idx="1145">
                  <c:v>7.63333333333334</c:v>
                </c:pt>
                <c:pt idx="1146">
                  <c:v>7.64</c:v>
                </c:pt>
                <c:pt idx="1147">
                  <c:v>7.6466666666666701</c:v>
                </c:pt>
                <c:pt idx="1148">
                  <c:v>7.6533333333333404</c:v>
                </c:pt>
                <c:pt idx="1149">
                  <c:v>7.66</c:v>
                </c:pt>
                <c:pt idx="1150">
                  <c:v>7.6666666666666696</c:v>
                </c:pt>
                <c:pt idx="1151">
                  <c:v>7.67333333333334</c:v>
                </c:pt>
                <c:pt idx="1152">
                  <c:v>7.68</c:v>
                </c:pt>
                <c:pt idx="1153">
                  <c:v>7.6866666666666701</c:v>
                </c:pt>
                <c:pt idx="1154">
                  <c:v>7.6933333333333396</c:v>
                </c:pt>
                <c:pt idx="1155">
                  <c:v>7.7</c:v>
                </c:pt>
                <c:pt idx="1156">
                  <c:v>7.7066666666666697</c:v>
                </c:pt>
                <c:pt idx="1157">
                  <c:v>7.71333333333334</c:v>
                </c:pt>
                <c:pt idx="1158">
                  <c:v>7.72</c:v>
                </c:pt>
                <c:pt idx="1159">
                  <c:v>7.7266666666666701</c:v>
                </c:pt>
                <c:pt idx="1160">
                  <c:v>7.7333333333333396</c:v>
                </c:pt>
                <c:pt idx="1161">
                  <c:v>7.74</c:v>
                </c:pt>
                <c:pt idx="1162">
                  <c:v>7.7466666666666697</c:v>
                </c:pt>
                <c:pt idx="1163">
                  <c:v>7.7533333333333401</c:v>
                </c:pt>
                <c:pt idx="1164">
                  <c:v>7.76</c:v>
                </c:pt>
                <c:pt idx="1165">
                  <c:v>7.7666666666666702</c:v>
                </c:pt>
                <c:pt idx="1166">
                  <c:v>7.7733333333333396</c:v>
                </c:pt>
                <c:pt idx="1167">
                  <c:v>7.78</c:v>
                </c:pt>
                <c:pt idx="1168">
                  <c:v>7.7866666666666697</c:v>
                </c:pt>
                <c:pt idx="1169">
                  <c:v>7.7933333333333401</c:v>
                </c:pt>
                <c:pt idx="1170">
                  <c:v>7.8</c:v>
                </c:pt>
                <c:pt idx="1171">
                  <c:v>7.8066666666666702</c:v>
                </c:pt>
                <c:pt idx="1172">
                  <c:v>7.8133333333333397</c:v>
                </c:pt>
                <c:pt idx="1173">
                  <c:v>7.82</c:v>
                </c:pt>
                <c:pt idx="1174">
                  <c:v>7.8266666666666698</c:v>
                </c:pt>
                <c:pt idx="1175">
                  <c:v>7.8333333333333401</c:v>
                </c:pt>
                <c:pt idx="1176">
                  <c:v>7.84</c:v>
                </c:pt>
                <c:pt idx="1177">
                  <c:v>7.8466666666666702</c:v>
                </c:pt>
                <c:pt idx="1178">
                  <c:v>7.8533333333333397</c:v>
                </c:pt>
                <c:pt idx="1179">
                  <c:v>7.86</c:v>
                </c:pt>
                <c:pt idx="1180">
                  <c:v>7.8666666666666698</c:v>
                </c:pt>
                <c:pt idx="1181">
                  <c:v>7.8733333333333402</c:v>
                </c:pt>
                <c:pt idx="1182">
                  <c:v>7.88</c:v>
                </c:pt>
                <c:pt idx="1183">
                  <c:v>7.8866666666666703</c:v>
                </c:pt>
                <c:pt idx="1184">
                  <c:v>7.8933333333333398</c:v>
                </c:pt>
                <c:pt idx="1185">
                  <c:v>7.9</c:v>
                </c:pt>
                <c:pt idx="1186">
                  <c:v>7.9066666666666698</c:v>
                </c:pt>
                <c:pt idx="1187">
                  <c:v>7.9133333333333402</c:v>
                </c:pt>
                <c:pt idx="1188">
                  <c:v>7.92</c:v>
                </c:pt>
                <c:pt idx="1189">
                  <c:v>7.9266666666666703</c:v>
                </c:pt>
                <c:pt idx="1190">
                  <c:v>7.9333333333333398</c:v>
                </c:pt>
                <c:pt idx="1191">
                  <c:v>7.94</c:v>
                </c:pt>
                <c:pt idx="1192">
                  <c:v>7.9466666666666699</c:v>
                </c:pt>
                <c:pt idx="1193">
                  <c:v>7.9533333333333402</c:v>
                </c:pt>
                <c:pt idx="1194">
                  <c:v>7.96</c:v>
                </c:pt>
                <c:pt idx="1195">
                  <c:v>7.9666666666666703</c:v>
                </c:pt>
                <c:pt idx="1196">
                  <c:v>7.9733333333333398</c:v>
                </c:pt>
                <c:pt idx="1197">
                  <c:v>7.98</c:v>
                </c:pt>
                <c:pt idx="1198">
                  <c:v>7.9866666666666699</c:v>
                </c:pt>
                <c:pt idx="1199">
                  <c:v>7.9933333333333403</c:v>
                </c:pt>
                <c:pt idx="1200">
                  <c:v>8</c:v>
                </c:pt>
                <c:pt idx="1201">
                  <c:v>8.0066666666666695</c:v>
                </c:pt>
                <c:pt idx="1202">
                  <c:v>8.0133333333333407</c:v>
                </c:pt>
                <c:pt idx="1203">
                  <c:v>8.0200000000000102</c:v>
                </c:pt>
                <c:pt idx="1204">
                  <c:v>8.0266666666666708</c:v>
                </c:pt>
                <c:pt idx="1205">
                  <c:v>8.0333333333333403</c:v>
                </c:pt>
                <c:pt idx="1206">
                  <c:v>8.0399999999999991</c:v>
                </c:pt>
                <c:pt idx="1207">
                  <c:v>8.0466666666666704</c:v>
                </c:pt>
                <c:pt idx="1208">
                  <c:v>8.0533333333333399</c:v>
                </c:pt>
                <c:pt idx="1209">
                  <c:v>8.06</c:v>
                </c:pt>
                <c:pt idx="1210">
                  <c:v>8.06666666666667</c:v>
                </c:pt>
                <c:pt idx="1211">
                  <c:v>8.0733333333333395</c:v>
                </c:pt>
                <c:pt idx="1212">
                  <c:v>8.08</c:v>
                </c:pt>
                <c:pt idx="1213">
                  <c:v>8.0866666666666696</c:v>
                </c:pt>
                <c:pt idx="1214">
                  <c:v>8.0933333333333408</c:v>
                </c:pt>
                <c:pt idx="1215">
                  <c:v>8.1</c:v>
                </c:pt>
                <c:pt idx="1216">
                  <c:v>8.1066666666666691</c:v>
                </c:pt>
                <c:pt idx="1217">
                  <c:v>8.1133333333333404</c:v>
                </c:pt>
                <c:pt idx="1218">
                  <c:v>8.1199999999999992</c:v>
                </c:pt>
                <c:pt idx="1219">
                  <c:v>8.1266666666666705</c:v>
                </c:pt>
                <c:pt idx="1220">
                  <c:v>8.13333333333334</c:v>
                </c:pt>
                <c:pt idx="1221">
                  <c:v>8.14</c:v>
                </c:pt>
                <c:pt idx="1222">
                  <c:v>8.1466666666666701</c:v>
                </c:pt>
                <c:pt idx="1223">
                  <c:v>8.1533333333333395</c:v>
                </c:pt>
                <c:pt idx="1224">
                  <c:v>8.16</c:v>
                </c:pt>
                <c:pt idx="1225">
                  <c:v>8.1666666666666696</c:v>
                </c:pt>
                <c:pt idx="1226">
                  <c:v>8.1733333333333391</c:v>
                </c:pt>
                <c:pt idx="1227">
                  <c:v>8.18</c:v>
                </c:pt>
                <c:pt idx="1228">
                  <c:v>8.1866666666666692</c:v>
                </c:pt>
                <c:pt idx="1229">
                  <c:v>8.1933333333333405</c:v>
                </c:pt>
                <c:pt idx="1230">
                  <c:v>8.1999999999999993</c:v>
                </c:pt>
                <c:pt idx="1231">
                  <c:v>8.2066666666666706</c:v>
                </c:pt>
                <c:pt idx="1232">
                  <c:v>8.21333333333334</c:v>
                </c:pt>
                <c:pt idx="1233">
                  <c:v>8.2200000000000006</c:v>
                </c:pt>
                <c:pt idx="1234">
                  <c:v>8.2266666666666701</c:v>
                </c:pt>
                <c:pt idx="1235">
                  <c:v>8.2333333333333396</c:v>
                </c:pt>
                <c:pt idx="1236">
                  <c:v>8.24</c:v>
                </c:pt>
                <c:pt idx="1237">
                  <c:v>8.2466666666666697</c:v>
                </c:pt>
                <c:pt idx="1238">
                  <c:v>8.2533333333333392</c:v>
                </c:pt>
                <c:pt idx="1239">
                  <c:v>8.26</c:v>
                </c:pt>
                <c:pt idx="1240">
                  <c:v>8.2666666666666693</c:v>
                </c:pt>
                <c:pt idx="1241">
                  <c:v>8.2733333333333405</c:v>
                </c:pt>
                <c:pt idx="1242">
                  <c:v>8.2799999999999994</c:v>
                </c:pt>
                <c:pt idx="1243">
                  <c:v>8.2866666666666706</c:v>
                </c:pt>
                <c:pt idx="1244">
                  <c:v>8.2933333333333401</c:v>
                </c:pt>
                <c:pt idx="1245">
                  <c:v>8.3000000000000007</c:v>
                </c:pt>
                <c:pt idx="1246">
                  <c:v>8.3066666666666702</c:v>
                </c:pt>
                <c:pt idx="1247">
                  <c:v>8.3133333333333397</c:v>
                </c:pt>
                <c:pt idx="1248">
                  <c:v>8.32</c:v>
                </c:pt>
                <c:pt idx="1249">
                  <c:v>8.3266666666666698</c:v>
                </c:pt>
                <c:pt idx="1250">
                  <c:v>8.3333333333333393</c:v>
                </c:pt>
                <c:pt idx="1251">
                  <c:v>8.34</c:v>
                </c:pt>
                <c:pt idx="1252">
                  <c:v>8.3466666666666693</c:v>
                </c:pt>
                <c:pt idx="1253">
                  <c:v>8.3533333333333406</c:v>
                </c:pt>
                <c:pt idx="1254">
                  <c:v>8.36</c:v>
                </c:pt>
                <c:pt idx="1255">
                  <c:v>8.3666666666666707</c:v>
                </c:pt>
                <c:pt idx="1256">
                  <c:v>8.3733333333333402</c:v>
                </c:pt>
                <c:pt idx="1257">
                  <c:v>8.3800000000000008</c:v>
                </c:pt>
                <c:pt idx="1258">
                  <c:v>8.3866666666666703</c:v>
                </c:pt>
                <c:pt idx="1259">
                  <c:v>8.3933333333333398</c:v>
                </c:pt>
                <c:pt idx="1260">
                  <c:v>8.4</c:v>
                </c:pt>
                <c:pt idx="1261">
                  <c:v>8.4066666666666698</c:v>
                </c:pt>
                <c:pt idx="1262">
                  <c:v>8.4133333333333393</c:v>
                </c:pt>
                <c:pt idx="1263">
                  <c:v>8.42</c:v>
                </c:pt>
                <c:pt idx="1264">
                  <c:v>8.4266666666666694</c:v>
                </c:pt>
                <c:pt idx="1265">
                  <c:v>8.4333333333333407</c:v>
                </c:pt>
                <c:pt idx="1266">
                  <c:v>8.44</c:v>
                </c:pt>
                <c:pt idx="1267">
                  <c:v>8.4466666666666708</c:v>
                </c:pt>
                <c:pt idx="1268">
                  <c:v>8.4533333333333402</c:v>
                </c:pt>
                <c:pt idx="1269">
                  <c:v>8.4600000000000009</c:v>
                </c:pt>
                <c:pt idx="1270">
                  <c:v>8.4666666666666703</c:v>
                </c:pt>
                <c:pt idx="1271">
                  <c:v>8.4733333333333398</c:v>
                </c:pt>
                <c:pt idx="1272">
                  <c:v>8.48</c:v>
                </c:pt>
                <c:pt idx="1273">
                  <c:v>8.4866666666666699</c:v>
                </c:pt>
                <c:pt idx="1274">
                  <c:v>8.4933333333333394</c:v>
                </c:pt>
                <c:pt idx="1275">
                  <c:v>8.5</c:v>
                </c:pt>
                <c:pt idx="1276">
                  <c:v>8.5066666666666695</c:v>
                </c:pt>
                <c:pt idx="1277">
                  <c:v>8.5133333333333407</c:v>
                </c:pt>
                <c:pt idx="1278">
                  <c:v>8.52</c:v>
                </c:pt>
                <c:pt idx="1279">
                  <c:v>8.5266666666666708</c:v>
                </c:pt>
                <c:pt idx="1280">
                  <c:v>8.5333333333333403</c:v>
                </c:pt>
                <c:pt idx="1281">
                  <c:v>8.5399999999999991</c:v>
                </c:pt>
                <c:pt idx="1282">
                  <c:v>8.5466666666666704</c:v>
                </c:pt>
                <c:pt idx="1283">
                  <c:v>8.5533333333333399</c:v>
                </c:pt>
                <c:pt idx="1284">
                  <c:v>8.56</c:v>
                </c:pt>
                <c:pt idx="1285">
                  <c:v>8.56666666666667</c:v>
                </c:pt>
                <c:pt idx="1286">
                  <c:v>8.5733333333333395</c:v>
                </c:pt>
                <c:pt idx="1287">
                  <c:v>8.58</c:v>
                </c:pt>
                <c:pt idx="1288">
                  <c:v>8.5866666666666696</c:v>
                </c:pt>
                <c:pt idx="1289">
                  <c:v>8.5933333333333408</c:v>
                </c:pt>
                <c:pt idx="1290">
                  <c:v>8.6</c:v>
                </c:pt>
                <c:pt idx="1291">
                  <c:v>8.6066666666666691</c:v>
                </c:pt>
                <c:pt idx="1292">
                  <c:v>8.6133333333333404</c:v>
                </c:pt>
                <c:pt idx="1293">
                  <c:v>8.6199999999999992</c:v>
                </c:pt>
                <c:pt idx="1294">
                  <c:v>8.6266666666666705</c:v>
                </c:pt>
                <c:pt idx="1295">
                  <c:v>8.63333333333334</c:v>
                </c:pt>
                <c:pt idx="1296">
                  <c:v>8.64</c:v>
                </c:pt>
                <c:pt idx="1297">
                  <c:v>8.6466666666666701</c:v>
                </c:pt>
                <c:pt idx="1298">
                  <c:v>8.6533333333333395</c:v>
                </c:pt>
                <c:pt idx="1299">
                  <c:v>8.66</c:v>
                </c:pt>
                <c:pt idx="1300">
                  <c:v>8.6666666666666696</c:v>
                </c:pt>
                <c:pt idx="1301">
                  <c:v>8.6733333333333391</c:v>
                </c:pt>
                <c:pt idx="1302">
                  <c:v>8.68</c:v>
                </c:pt>
                <c:pt idx="1303">
                  <c:v>8.6866666666666692</c:v>
                </c:pt>
                <c:pt idx="1304">
                  <c:v>8.6933333333333405</c:v>
                </c:pt>
                <c:pt idx="1305">
                  <c:v>8.6999999999999993</c:v>
                </c:pt>
                <c:pt idx="1306">
                  <c:v>8.7066666666666706</c:v>
                </c:pt>
                <c:pt idx="1307">
                  <c:v>8.71333333333334</c:v>
                </c:pt>
                <c:pt idx="1308">
                  <c:v>8.7200000000000006</c:v>
                </c:pt>
                <c:pt idx="1309">
                  <c:v>8.7266666666666701</c:v>
                </c:pt>
                <c:pt idx="1310">
                  <c:v>8.7333333333333396</c:v>
                </c:pt>
                <c:pt idx="1311">
                  <c:v>8.74</c:v>
                </c:pt>
                <c:pt idx="1312">
                  <c:v>8.7466666666666697</c:v>
                </c:pt>
                <c:pt idx="1313">
                  <c:v>8.7533333333333392</c:v>
                </c:pt>
                <c:pt idx="1314">
                  <c:v>8.76</c:v>
                </c:pt>
                <c:pt idx="1315">
                  <c:v>8.7666666666666693</c:v>
                </c:pt>
                <c:pt idx="1316">
                  <c:v>8.7733333333333405</c:v>
                </c:pt>
                <c:pt idx="1317">
                  <c:v>8.7799999999999994</c:v>
                </c:pt>
                <c:pt idx="1318">
                  <c:v>8.7866666666666706</c:v>
                </c:pt>
                <c:pt idx="1319">
                  <c:v>8.7933333333333401</c:v>
                </c:pt>
                <c:pt idx="1320">
                  <c:v>8.8000000000000007</c:v>
                </c:pt>
                <c:pt idx="1321">
                  <c:v>8.8066666666666702</c:v>
                </c:pt>
                <c:pt idx="1322">
                  <c:v>8.8133333333333397</c:v>
                </c:pt>
                <c:pt idx="1323">
                  <c:v>8.82</c:v>
                </c:pt>
                <c:pt idx="1324">
                  <c:v>8.8266666666666698</c:v>
                </c:pt>
                <c:pt idx="1325">
                  <c:v>8.8333333333333393</c:v>
                </c:pt>
                <c:pt idx="1326">
                  <c:v>8.84</c:v>
                </c:pt>
                <c:pt idx="1327">
                  <c:v>8.8466666666666693</c:v>
                </c:pt>
                <c:pt idx="1328">
                  <c:v>8.8533333333333406</c:v>
                </c:pt>
                <c:pt idx="1329">
                  <c:v>8.86</c:v>
                </c:pt>
                <c:pt idx="1330">
                  <c:v>8.8666666666666707</c:v>
                </c:pt>
                <c:pt idx="1331">
                  <c:v>8.8733333333333402</c:v>
                </c:pt>
                <c:pt idx="1332">
                  <c:v>8.8800000000000008</c:v>
                </c:pt>
                <c:pt idx="1333">
                  <c:v>8.8866666666666703</c:v>
                </c:pt>
                <c:pt idx="1334">
                  <c:v>8.8933333333333398</c:v>
                </c:pt>
                <c:pt idx="1335">
                  <c:v>8.9</c:v>
                </c:pt>
                <c:pt idx="1336">
                  <c:v>8.9066666666666698</c:v>
                </c:pt>
                <c:pt idx="1337">
                  <c:v>8.9133333333333393</c:v>
                </c:pt>
                <c:pt idx="1338">
                  <c:v>8.92</c:v>
                </c:pt>
                <c:pt idx="1339">
                  <c:v>8.9266666666666694</c:v>
                </c:pt>
                <c:pt idx="1340">
                  <c:v>8.9333333333333407</c:v>
                </c:pt>
                <c:pt idx="1341">
                  <c:v>8.94</c:v>
                </c:pt>
                <c:pt idx="1342">
                  <c:v>8.9466666666666708</c:v>
                </c:pt>
                <c:pt idx="1343">
                  <c:v>8.9533333333333402</c:v>
                </c:pt>
                <c:pt idx="1344">
                  <c:v>8.9600000000000009</c:v>
                </c:pt>
                <c:pt idx="1345">
                  <c:v>8.9666666666666703</c:v>
                </c:pt>
                <c:pt idx="1346">
                  <c:v>8.9733333333333398</c:v>
                </c:pt>
                <c:pt idx="1347">
                  <c:v>8.98</c:v>
                </c:pt>
                <c:pt idx="1348">
                  <c:v>8.9866666666666699</c:v>
                </c:pt>
                <c:pt idx="1349">
                  <c:v>8.9933333333333394</c:v>
                </c:pt>
                <c:pt idx="1350">
                  <c:v>9</c:v>
                </c:pt>
                <c:pt idx="1351">
                  <c:v>9.0066666666666695</c:v>
                </c:pt>
                <c:pt idx="1352">
                  <c:v>9.0133333333333407</c:v>
                </c:pt>
                <c:pt idx="1353">
                  <c:v>9.02</c:v>
                </c:pt>
                <c:pt idx="1354">
                  <c:v>9.0266666666666708</c:v>
                </c:pt>
                <c:pt idx="1355">
                  <c:v>9.0333333333333403</c:v>
                </c:pt>
                <c:pt idx="1356">
                  <c:v>9.0399999999999991</c:v>
                </c:pt>
                <c:pt idx="1357">
                  <c:v>9.0466666666666704</c:v>
                </c:pt>
                <c:pt idx="1358">
                  <c:v>9.0533333333333399</c:v>
                </c:pt>
                <c:pt idx="1359">
                  <c:v>9.06</c:v>
                </c:pt>
                <c:pt idx="1360">
                  <c:v>9.06666666666667</c:v>
                </c:pt>
                <c:pt idx="1361">
                  <c:v>9.0733333333333395</c:v>
                </c:pt>
                <c:pt idx="1362">
                  <c:v>9.08</c:v>
                </c:pt>
                <c:pt idx="1363">
                  <c:v>9.0866666666666696</c:v>
                </c:pt>
                <c:pt idx="1364">
                  <c:v>9.0933333333333408</c:v>
                </c:pt>
                <c:pt idx="1365">
                  <c:v>9.1</c:v>
                </c:pt>
                <c:pt idx="1366">
                  <c:v>9.1066666666666691</c:v>
                </c:pt>
                <c:pt idx="1367">
                  <c:v>9.1133333333333404</c:v>
                </c:pt>
                <c:pt idx="1368">
                  <c:v>9.1199999999999992</c:v>
                </c:pt>
                <c:pt idx="1369">
                  <c:v>9.1266666666666705</c:v>
                </c:pt>
                <c:pt idx="1370">
                  <c:v>9.13333333333334</c:v>
                </c:pt>
                <c:pt idx="1371">
                  <c:v>9.14</c:v>
                </c:pt>
                <c:pt idx="1372">
                  <c:v>9.1466666666666701</c:v>
                </c:pt>
                <c:pt idx="1373">
                  <c:v>9.1533333333333395</c:v>
                </c:pt>
                <c:pt idx="1374">
                  <c:v>9.16</c:v>
                </c:pt>
                <c:pt idx="1375">
                  <c:v>9.1666666666666696</c:v>
                </c:pt>
                <c:pt idx="1376">
                  <c:v>9.1733333333333391</c:v>
                </c:pt>
                <c:pt idx="1377">
                  <c:v>9.18</c:v>
                </c:pt>
                <c:pt idx="1378">
                  <c:v>9.1866666666666692</c:v>
                </c:pt>
                <c:pt idx="1379">
                  <c:v>9.1933333333333405</c:v>
                </c:pt>
                <c:pt idx="1380">
                  <c:v>9.1999999999999993</c:v>
                </c:pt>
                <c:pt idx="1381">
                  <c:v>9.2066666666666706</c:v>
                </c:pt>
                <c:pt idx="1382">
                  <c:v>9.21333333333334</c:v>
                </c:pt>
                <c:pt idx="1383">
                  <c:v>9.2200000000000006</c:v>
                </c:pt>
                <c:pt idx="1384">
                  <c:v>9.2266666666666701</c:v>
                </c:pt>
                <c:pt idx="1385">
                  <c:v>9.2333333333333396</c:v>
                </c:pt>
                <c:pt idx="1386">
                  <c:v>9.24</c:v>
                </c:pt>
                <c:pt idx="1387">
                  <c:v>9.2466666666666697</c:v>
                </c:pt>
                <c:pt idx="1388">
                  <c:v>9.2533333333333392</c:v>
                </c:pt>
                <c:pt idx="1389">
                  <c:v>9.26</c:v>
                </c:pt>
                <c:pt idx="1390">
                  <c:v>9.2666666666666693</c:v>
                </c:pt>
                <c:pt idx="1391">
                  <c:v>9.2733333333333405</c:v>
                </c:pt>
                <c:pt idx="1392">
                  <c:v>9.28000000000001</c:v>
                </c:pt>
                <c:pt idx="1393">
                  <c:v>9.2866666666666706</c:v>
                </c:pt>
                <c:pt idx="1394">
                  <c:v>9.2933333333333401</c:v>
                </c:pt>
                <c:pt idx="1395">
                  <c:v>9.3000000000000007</c:v>
                </c:pt>
                <c:pt idx="1396">
                  <c:v>9.3066666666666702</c:v>
                </c:pt>
                <c:pt idx="1397">
                  <c:v>9.3133333333333397</c:v>
                </c:pt>
                <c:pt idx="1398">
                  <c:v>9.32</c:v>
                </c:pt>
                <c:pt idx="1399">
                  <c:v>9.3266666666666698</c:v>
                </c:pt>
                <c:pt idx="1400">
                  <c:v>9.3333333333333393</c:v>
                </c:pt>
                <c:pt idx="1401">
                  <c:v>9.34</c:v>
                </c:pt>
                <c:pt idx="1402">
                  <c:v>9.3466666666666693</c:v>
                </c:pt>
                <c:pt idx="1403">
                  <c:v>9.3533333333333406</c:v>
                </c:pt>
                <c:pt idx="1404">
                  <c:v>9.3600000000000101</c:v>
                </c:pt>
                <c:pt idx="1405">
                  <c:v>9.3666666666666707</c:v>
                </c:pt>
                <c:pt idx="1406">
                  <c:v>9.3733333333333402</c:v>
                </c:pt>
                <c:pt idx="1407">
                  <c:v>9.3800000000000008</c:v>
                </c:pt>
                <c:pt idx="1408">
                  <c:v>9.3866666666666703</c:v>
                </c:pt>
                <c:pt idx="1409">
                  <c:v>9.3933333333333398</c:v>
                </c:pt>
                <c:pt idx="1410">
                  <c:v>9.4</c:v>
                </c:pt>
                <c:pt idx="1411">
                  <c:v>9.4066666666666698</c:v>
                </c:pt>
                <c:pt idx="1412">
                  <c:v>9.4133333333333393</c:v>
                </c:pt>
                <c:pt idx="1413">
                  <c:v>9.42</c:v>
                </c:pt>
                <c:pt idx="1414">
                  <c:v>9.4266666666666694</c:v>
                </c:pt>
                <c:pt idx="1415">
                  <c:v>9.4333333333333407</c:v>
                </c:pt>
                <c:pt idx="1416">
                  <c:v>9.4400000000000102</c:v>
                </c:pt>
                <c:pt idx="1417">
                  <c:v>9.4466666666666708</c:v>
                </c:pt>
                <c:pt idx="1418">
                  <c:v>9.4533333333333402</c:v>
                </c:pt>
                <c:pt idx="1419">
                  <c:v>9.4600000000000009</c:v>
                </c:pt>
                <c:pt idx="1420">
                  <c:v>9.4666666666666703</c:v>
                </c:pt>
                <c:pt idx="1421">
                  <c:v>9.4733333333333398</c:v>
                </c:pt>
                <c:pt idx="1422">
                  <c:v>9.48</c:v>
                </c:pt>
                <c:pt idx="1423">
                  <c:v>9.4866666666666699</c:v>
                </c:pt>
                <c:pt idx="1424">
                  <c:v>9.4933333333333394</c:v>
                </c:pt>
                <c:pt idx="1425">
                  <c:v>9.5</c:v>
                </c:pt>
                <c:pt idx="1426">
                  <c:v>9.5066666666666695</c:v>
                </c:pt>
                <c:pt idx="1427">
                  <c:v>9.5133333333333407</c:v>
                </c:pt>
                <c:pt idx="1428">
                  <c:v>9.5200000000000102</c:v>
                </c:pt>
                <c:pt idx="1429">
                  <c:v>9.5266666666666708</c:v>
                </c:pt>
                <c:pt idx="1430">
                  <c:v>9.5333333333333403</c:v>
                </c:pt>
                <c:pt idx="1431">
                  <c:v>9.5399999999999991</c:v>
                </c:pt>
                <c:pt idx="1432">
                  <c:v>9.5466666666666704</c:v>
                </c:pt>
                <c:pt idx="1433">
                  <c:v>9.5533333333333399</c:v>
                </c:pt>
                <c:pt idx="1434">
                  <c:v>9.56</c:v>
                </c:pt>
                <c:pt idx="1435">
                  <c:v>9.56666666666667</c:v>
                </c:pt>
                <c:pt idx="1436">
                  <c:v>9.5733333333333395</c:v>
                </c:pt>
                <c:pt idx="1437">
                  <c:v>9.58</c:v>
                </c:pt>
                <c:pt idx="1438">
                  <c:v>9.5866666666666696</c:v>
                </c:pt>
                <c:pt idx="1439">
                  <c:v>9.5933333333333408</c:v>
                </c:pt>
                <c:pt idx="1440">
                  <c:v>9.6000000000000103</c:v>
                </c:pt>
                <c:pt idx="1441">
                  <c:v>9.6066666666666691</c:v>
                </c:pt>
                <c:pt idx="1442">
                  <c:v>9.6133333333333404</c:v>
                </c:pt>
                <c:pt idx="1443">
                  <c:v>9.6199999999999992</c:v>
                </c:pt>
                <c:pt idx="1444">
                  <c:v>9.6266666666666705</c:v>
                </c:pt>
                <c:pt idx="1445">
                  <c:v>9.63333333333334</c:v>
                </c:pt>
                <c:pt idx="1446">
                  <c:v>9.64</c:v>
                </c:pt>
                <c:pt idx="1447">
                  <c:v>9.6466666666666701</c:v>
                </c:pt>
                <c:pt idx="1448">
                  <c:v>9.6533333333333395</c:v>
                </c:pt>
                <c:pt idx="1449">
                  <c:v>9.66</c:v>
                </c:pt>
                <c:pt idx="1450">
                  <c:v>9.6666666666666696</c:v>
                </c:pt>
                <c:pt idx="1451">
                  <c:v>9.6733333333333391</c:v>
                </c:pt>
                <c:pt idx="1452">
                  <c:v>9.6800000000000104</c:v>
                </c:pt>
                <c:pt idx="1453">
                  <c:v>9.6866666666666692</c:v>
                </c:pt>
                <c:pt idx="1454">
                  <c:v>9.6933333333333405</c:v>
                </c:pt>
                <c:pt idx="1455">
                  <c:v>9.6999999999999993</c:v>
                </c:pt>
                <c:pt idx="1456">
                  <c:v>9.7066666666666706</c:v>
                </c:pt>
                <c:pt idx="1457">
                  <c:v>9.71333333333334</c:v>
                </c:pt>
                <c:pt idx="1458">
                  <c:v>9.7200000000000006</c:v>
                </c:pt>
                <c:pt idx="1459">
                  <c:v>9.7266666666666701</c:v>
                </c:pt>
                <c:pt idx="1460">
                  <c:v>9.7333333333333396</c:v>
                </c:pt>
                <c:pt idx="1461">
                  <c:v>9.74</c:v>
                </c:pt>
                <c:pt idx="1462">
                  <c:v>9.7466666666666697</c:v>
                </c:pt>
                <c:pt idx="1463">
                  <c:v>9.7533333333333392</c:v>
                </c:pt>
                <c:pt idx="1464">
                  <c:v>9.76</c:v>
                </c:pt>
                <c:pt idx="1465">
                  <c:v>9.7666666666666693</c:v>
                </c:pt>
                <c:pt idx="1466">
                  <c:v>9.7733333333333405</c:v>
                </c:pt>
                <c:pt idx="1467">
                  <c:v>9.7799999999999994</c:v>
                </c:pt>
                <c:pt idx="1468">
                  <c:v>9.7866666666666706</c:v>
                </c:pt>
                <c:pt idx="1469">
                  <c:v>9.7933333333333401</c:v>
                </c:pt>
                <c:pt idx="1470">
                  <c:v>9.8000000000000007</c:v>
                </c:pt>
                <c:pt idx="1471">
                  <c:v>9.8066666666666702</c:v>
                </c:pt>
                <c:pt idx="1472">
                  <c:v>9.8133333333333397</c:v>
                </c:pt>
                <c:pt idx="1473">
                  <c:v>9.82</c:v>
                </c:pt>
                <c:pt idx="1474">
                  <c:v>9.8266666666666698</c:v>
                </c:pt>
                <c:pt idx="1475">
                  <c:v>9.8333333333333393</c:v>
                </c:pt>
                <c:pt idx="1476">
                  <c:v>9.84</c:v>
                </c:pt>
                <c:pt idx="1477">
                  <c:v>9.8466666666666693</c:v>
                </c:pt>
                <c:pt idx="1478">
                  <c:v>9.8533333333333406</c:v>
                </c:pt>
                <c:pt idx="1479">
                  <c:v>9.86</c:v>
                </c:pt>
                <c:pt idx="1480">
                  <c:v>9.8666666666666707</c:v>
                </c:pt>
                <c:pt idx="1481">
                  <c:v>9.8733333333333402</c:v>
                </c:pt>
                <c:pt idx="1482">
                  <c:v>9.8800000000000008</c:v>
                </c:pt>
                <c:pt idx="1483">
                  <c:v>9.8866666666666703</c:v>
                </c:pt>
                <c:pt idx="1484">
                  <c:v>9.8933333333333398</c:v>
                </c:pt>
                <c:pt idx="1485">
                  <c:v>9.9</c:v>
                </c:pt>
                <c:pt idx="1486">
                  <c:v>9.9066666666666698</c:v>
                </c:pt>
                <c:pt idx="1487">
                  <c:v>9.9133333333333393</c:v>
                </c:pt>
                <c:pt idx="1488">
                  <c:v>9.92</c:v>
                </c:pt>
                <c:pt idx="1489">
                  <c:v>9.9266666666666694</c:v>
                </c:pt>
                <c:pt idx="1490">
                  <c:v>9.9333333333333407</c:v>
                </c:pt>
                <c:pt idx="1491">
                  <c:v>9.94</c:v>
                </c:pt>
                <c:pt idx="1492">
                  <c:v>9.9466666666666708</c:v>
                </c:pt>
                <c:pt idx="1493">
                  <c:v>9.9533333333333402</c:v>
                </c:pt>
                <c:pt idx="1494">
                  <c:v>9.9600000000000009</c:v>
                </c:pt>
                <c:pt idx="1495">
                  <c:v>9.9666666666666703</c:v>
                </c:pt>
                <c:pt idx="1496">
                  <c:v>9.9733333333333398</c:v>
                </c:pt>
                <c:pt idx="1497">
                  <c:v>9.98</c:v>
                </c:pt>
                <c:pt idx="1498">
                  <c:v>9.9866666666666699</c:v>
                </c:pt>
                <c:pt idx="1499">
                  <c:v>9.9933333333333394</c:v>
                </c:pt>
              </c:numCache>
            </c:numRef>
          </c:xVal>
          <c:yVal>
            <c:numRef>
              <c:f>'EDTA Chromatography'!$E$3:$E$1502</c:f>
              <c:numCache>
                <c:formatCode>General</c:formatCode>
                <c:ptCount val="1500"/>
                <c:pt idx="0">
                  <c:v>50.6256103515625</c:v>
                </c:pt>
                <c:pt idx="1">
                  <c:v>50.870704650878906</c:v>
                </c:pt>
                <c:pt idx="2">
                  <c:v>51.107215881347663</c:v>
                </c:pt>
                <c:pt idx="3">
                  <c:v>51.301288604736328</c:v>
                </c:pt>
                <c:pt idx="4">
                  <c:v>51.422405242919922</c:v>
                </c:pt>
                <c:pt idx="5">
                  <c:v>51.458644866943359</c:v>
                </c:pt>
                <c:pt idx="6">
                  <c:v>51.425743103027351</c:v>
                </c:pt>
                <c:pt idx="7">
                  <c:v>51.353263854980469</c:v>
                </c:pt>
                <c:pt idx="8">
                  <c:v>51.2664794921875</c:v>
                </c:pt>
                <c:pt idx="9">
                  <c:v>51.17540359497071</c:v>
                </c:pt>
                <c:pt idx="10">
                  <c:v>51.087188720703132</c:v>
                </c:pt>
                <c:pt idx="11">
                  <c:v>51.004695892333991</c:v>
                </c:pt>
                <c:pt idx="12">
                  <c:v>50.9307861328125</c:v>
                </c:pt>
                <c:pt idx="13">
                  <c:v>50.864028930664063</c:v>
                </c:pt>
                <c:pt idx="14">
                  <c:v>50.802516937255859</c:v>
                </c:pt>
                <c:pt idx="15">
                  <c:v>50.745296478271484</c:v>
                </c:pt>
                <c:pt idx="16">
                  <c:v>50.684738159179688</c:v>
                </c:pt>
                <c:pt idx="17">
                  <c:v>50.602245330810547</c:v>
                </c:pt>
                <c:pt idx="18">
                  <c:v>50.478267669677734</c:v>
                </c:pt>
                <c:pt idx="19">
                  <c:v>50.312328338623047</c:v>
                </c:pt>
                <c:pt idx="20">
                  <c:v>50.123500823974609</c:v>
                </c:pt>
                <c:pt idx="21">
                  <c:v>49.933242797851563</c:v>
                </c:pt>
                <c:pt idx="22">
                  <c:v>49.757766723632813</c:v>
                </c:pt>
                <c:pt idx="23">
                  <c:v>49.617099761962891</c:v>
                </c:pt>
                <c:pt idx="24">
                  <c:v>49.529838562011719</c:v>
                </c:pt>
                <c:pt idx="25">
                  <c:v>49.500751495361328</c:v>
                </c:pt>
                <c:pt idx="26">
                  <c:v>49.513149261474609</c:v>
                </c:pt>
                <c:pt idx="27">
                  <c:v>49.545097351074219</c:v>
                </c:pt>
                <c:pt idx="28">
                  <c:v>49.584674835205078</c:v>
                </c:pt>
                <c:pt idx="29">
                  <c:v>49.627113342285156</c:v>
                </c:pt>
                <c:pt idx="30">
                  <c:v>49.668598175048828</c:v>
                </c:pt>
                <c:pt idx="31">
                  <c:v>49.705314636230469</c:v>
                </c:pt>
                <c:pt idx="32">
                  <c:v>49.734878540039063</c:v>
                </c:pt>
                <c:pt idx="33">
                  <c:v>49.759674072265625</c:v>
                </c:pt>
                <c:pt idx="34">
                  <c:v>49.782562255859375</c:v>
                </c:pt>
                <c:pt idx="35">
                  <c:v>49.804973602294922</c:v>
                </c:pt>
                <c:pt idx="36">
                  <c:v>49.827861785888672</c:v>
                </c:pt>
                <c:pt idx="37">
                  <c:v>49.853134155273438</c:v>
                </c:pt>
                <c:pt idx="38">
                  <c:v>49.880313873291016</c:v>
                </c:pt>
                <c:pt idx="39">
                  <c:v>49.906539916992188</c:v>
                </c:pt>
                <c:pt idx="40">
                  <c:v>49.929428100585938</c:v>
                </c:pt>
                <c:pt idx="41">
                  <c:v>49.949455261230469</c:v>
                </c:pt>
                <c:pt idx="42">
                  <c:v>49.968528747558594</c:v>
                </c:pt>
                <c:pt idx="43">
                  <c:v>49.986171722412109</c:v>
                </c:pt>
                <c:pt idx="44">
                  <c:v>50.002861022949219</c:v>
                </c:pt>
                <c:pt idx="45">
                  <c:v>50.019550323486328</c:v>
                </c:pt>
                <c:pt idx="46">
                  <c:v>50.035285949707031</c:v>
                </c:pt>
                <c:pt idx="47">
                  <c:v>50.049591064453125</c:v>
                </c:pt>
                <c:pt idx="48">
                  <c:v>50.060081481933594</c:v>
                </c:pt>
                <c:pt idx="49">
                  <c:v>50.066280364990234</c:v>
                </c:pt>
                <c:pt idx="50">
                  <c:v>50.069141387939453</c:v>
                </c:pt>
                <c:pt idx="51">
                  <c:v>50.071048736572266</c:v>
                </c:pt>
                <c:pt idx="52">
                  <c:v>50.072479248046875</c:v>
                </c:pt>
                <c:pt idx="53">
                  <c:v>50.073909759521484</c:v>
                </c:pt>
                <c:pt idx="54">
                  <c:v>50.074386596679688</c:v>
                </c:pt>
                <c:pt idx="55">
                  <c:v>50.074386596679688</c:v>
                </c:pt>
                <c:pt idx="56">
                  <c:v>50.073432922363281</c:v>
                </c:pt>
                <c:pt idx="57">
                  <c:v>50.070095062255859</c:v>
                </c:pt>
                <c:pt idx="58">
                  <c:v>50.064849853515625</c:v>
                </c:pt>
                <c:pt idx="59">
                  <c:v>50.061511993408203</c:v>
                </c:pt>
                <c:pt idx="60">
                  <c:v>50.061511993408203</c:v>
                </c:pt>
                <c:pt idx="61">
                  <c:v>50.065803527832031</c:v>
                </c:pt>
                <c:pt idx="62">
                  <c:v>50.073432922363281</c:v>
                </c:pt>
                <c:pt idx="63">
                  <c:v>50.082015991210938</c:v>
                </c:pt>
                <c:pt idx="64">
                  <c:v>50.091552734375</c:v>
                </c:pt>
                <c:pt idx="65">
                  <c:v>50.09918212890625</c:v>
                </c:pt>
                <c:pt idx="66">
                  <c:v>50.102996826171875</c:v>
                </c:pt>
                <c:pt idx="67">
                  <c:v>50.104904174804688</c:v>
                </c:pt>
                <c:pt idx="68">
                  <c:v>50.107765197753906</c:v>
                </c:pt>
                <c:pt idx="69">
                  <c:v>50.112533569335938</c:v>
                </c:pt>
                <c:pt idx="70">
                  <c:v>50.117301940917969</c:v>
                </c:pt>
                <c:pt idx="71">
                  <c:v>50.120639801025391</c:v>
                </c:pt>
                <c:pt idx="72">
                  <c:v>50.121593475341797</c:v>
                </c:pt>
                <c:pt idx="73">
                  <c:v>50.119686126708984</c:v>
                </c:pt>
                <c:pt idx="74">
                  <c:v>50.115394592285156</c:v>
                </c:pt>
                <c:pt idx="75">
                  <c:v>50.110149383544922</c:v>
                </c:pt>
                <c:pt idx="76">
                  <c:v>50.107288360595703</c:v>
                </c:pt>
                <c:pt idx="77">
                  <c:v>50.108242034912109</c:v>
                </c:pt>
                <c:pt idx="78">
                  <c:v>50.112056732177734</c:v>
                </c:pt>
                <c:pt idx="79">
                  <c:v>50.116825103759766</c:v>
                </c:pt>
                <c:pt idx="80">
                  <c:v>50.119686126708984</c:v>
                </c:pt>
                <c:pt idx="81">
                  <c:v>50.118732452392578</c:v>
                </c:pt>
                <c:pt idx="82">
                  <c:v>50.115394592285156</c:v>
                </c:pt>
                <c:pt idx="83">
                  <c:v>50.111103057861328</c:v>
                </c:pt>
                <c:pt idx="84">
                  <c:v>50.107765197753906</c:v>
                </c:pt>
                <c:pt idx="85">
                  <c:v>50.106334686279297</c:v>
                </c:pt>
                <c:pt idx="86">
                  <c:v>50.107765197753906</c:v>
                </c:pt>
                <c:pt idx="87">
                  <c:v>50.111103057861328</c:v>
                </c:pt>
                <c:pt idx="88">
                  <c:v>50.113010406494141</c:v>
                </c:pt>
                <c:pt idx="89">
                  <c:v>50.111579895019531</c:v>
                </c:pt>
                <c:pt idx="90">
                  <c:v>50.107765197753906</c:v>
                </c:pt>
                <c:pt idx="91">
                  <c:v>50.103473663330078</c:v>
                </c:pt>
                <c:pt idx="92">
                  <c:v>50.09918212890625</c:v>
                </c:pt>
                <c:pt idx="93">
                  <c:v>50.096321105957031</c:v>
                </c:pt>
                <c:pt idx="94">
                  <c:v>50.093936920166016</c:v>
                </c:pt>
                <c:pt idx="95">
                  <c:v>50.093460083007813</c:v>
                </c:pt>
                <c:pt idx="96">
                  <c:v>50.093460083007813</c:v>
                </c:pt>
                <c:pt idx="97">
                  <c:v>50.091075897216797</c:v>
                </c:pt>
                <c:pt idx="98">
                  <c:v>50.086784362792969</c:v>
                </c:pt>
                <c:pt idx="99">
                  <c:v>50.081539154052734</c:v>
                </c:pt>
                <c:pt idx="100">
                  <c:v>50.076770782470703</c:v>
                </c:pt>
                <c:pt idx="101">
                  <c:v>50.073432922363281</c:v>
                </c:pt>
                <c:pt idx="102">
                  <c:v>50.072956085205078</c:v>
                </c:pt>
                <c:pt idx="103">
                  <c:v>50.074386596679688</c:v>
                </c:pt>
                <c:pt idx="104">
                  <c:v>50.077724456787109</c:v>
                </c:pt>
                <c:pt idx="105">
                  <c:v>50.080585479736328</c:v>
                </c:pt>
                <c:pt idx="106">
                  <c:v>50.081539154052734</c:v>
                </c:pt>
                <c:pt idx="107">
                  <c:v>50.081062316894531</c:v>
                </c:pt>
                <c:pt idx="108">
                  <c:v>50.078678131103516</c:v>
                </c:pt>
                <c:pt idx="109">
                  <c:v>50.076770782470703</c:v>
                </c:pt>
                <c:pt idx="110">
                  <c:v>50.076770782470703</c:v>
                </c:pt>
                <c:pt idx="111">
                  <c:v>50.078201293945313</c:v>
                </c:pt>
                <c:pt idx="112">
                  <c:v>50.081062316894531</c:v>
                </c:pt>
                <c:pt idx="113">
                  <c:v>50.082969665527344</c:v>
                </c:pt>
                <c:pt idx="114">
                  <c:v>50.082492828369141</c:v>
                </c:pt>
                <c:pt idx="115">
                  <c:v>50.080108642578125</c:v>
                </c:pt>
                <c:pt idx="116">
                  <c:v>50.074863433837891</c:v>
                </c:pt>
                <c:pt idx="117">
                  <c:v>50.070571899414063</c:v>
                </c:pt>
                <c:pt idx="118">
                  <c:v>50.068187713623047</c:v>
                </c:pt>
                <c:pt idx="119">
                  <c:v>50.069141387939453</c:v>
                </c:pt>
                <c:pt idx="120">
                  <c:v>50.071048736572266</c:v>
                </c:pt>
                <c:pt idx="121">
                  <c:v>50.073432922363281</c:v>
                </c:pt>
                <c:pt idx="122">
                  <c:v>50.074863433837891</c:v>
                </c:pt>
                <c:pt idx="123">
                  <c:v>50.074386596679688</c:v>
                </c:pt>
                <c:pt idx="124">
                  <c:v>50.072479248046875</c:v>
                </c:pt>
                <c:pt idx="125">
                  <c:v>50.072002410888672</c:v>
                </c:pt>
                <c:pt idx="126">
                  <c:v>50.072956085205078</c:v>
                </c:pt>
                <c:pt idx="127">
                  <c:v>50.075817108154297</c:v>
                </c:pt>
                <c:pt idx="128">
                  <c:v>50.079631805419922</c:v>
                </c:pt>
                <c:pt idx="129">
                  <c:v>50.083446502685547</c:v>
                </c:pt>
                <c:pt idx="130">
                  <c:v>50.085353851318359</c:v>
                </c:pt>
                <c:pt idx="131">
                  <c:v>50.084877014160156</c:v>
                </c:pt>
                <c:pt idx="132">
                  <c:v>50.084877014160156</c:v>
                </c:pt>
                <c:pt idx="133">
                  <c:v>50.086307525634766</c:v>
                </c:pt>
                <c:pt idx="134">
                  <c:v>50.088691711425781</c:v>
                </c:pt>
                <c:pt idx="135">
                  <c:v>50.091552734375</c:v>
                </c:pt>
                <c:pt idx="136">
                  <c:v>50.094890594482422</c:v>
                </c:pt>
                <c:pt idx="137">
                  <c:v>50.097274780273438</c:v>
                </c:pt>
                <c:pt idx="138">
                  <c:v>50.095844268798828</c:v>
                </c:pt>
                <c:pt idx="139">
                  <c:v>50.091075897216797</c:v>
                </c:pt>
                <c:pt idx="140">
                  <c:v>50.085353851318359</c:v>
                </c:pt>
                <c:pt idx="141">
                  <c:v>50.082015991210938</c:v>
                </c:pt>
                <c:pt idx="142">
                  <c:v>50.081539154052734</c:v>
                </c:pt>
                <c:pt idx="143">
                  <c:v>50.08392333984375</c:v>
                </c:pt>
                <c:pt idx="144">
                  <c:v>50.088214874267578</c:v>
                </c:pt>
                <c:pt idx="145">
                  <c:v>50.094413757324219</c:v>
                </c:pt>
                <c:pt idx="146">
                  <c:v>50.099658966064453</c:v>
                </c:pt>
                <c:pt idx="147">
                  <c:v>50.102043151855469</c:v>
                </c:pt>
                <c:pt idx="148">
                  <c:v>50.100612640380859</c:v>
                </c:pt>
                <c:pt idx="149">
                  <c:v>50.097751617431641</c:v>
                </c:pt>
                <c:pt idx="150">
                  <c:v>50.094890594482422</c:v>
                </c:pt>
                <c:pt idx="151">
                  <c:v>50.093936920166016</c:v>
                </c:pt>
                <c:pt idx="152">
                  <c:v>50.095367431640625</c:v>
                </c:pt>
                <c:pt idx="153">
                  <c:v>50.09918212890625</c:v>
                </c:pt>
                <c:pt idx="154">
                  <c:v>50.104427337646484</c:v>
                </c:pt>
                <c:pt idx="155">
                  <c:v>50.109195709228516</c:v>
                </c:pt>
                <c:pt idx="156">
                  <c:v>50.113487243652344</c:v>
                </c:pt>
                <c:pt idx="157">
                  <c:v>50.115871429443359</c:v>
                </c:pt>
                <c:pt idx="158">
                  <c:v>50.117778778076172</c:v>
                </c:pt>
                <c:pt idx="159">
                  <c:v>50.119209289550781</c:v>
                </c:pt>
                <c:pt idx="160">
                  <c:v>50.121593475341797</c:v>
                </c:pt>
                <c:pt idx="161">
                  <c:v>50.124454498291016</c:v>
                </c:pt>
                <c:pt idx="162">
                  <c:v>50.126361846923828</c:v>
                </c:pt>
                <c:pt idx="163">
                  <c:v>50.127315521240234</c:v>
                </c:pt>
                <c:pt idx="164">
                  <c:v>50.126838684082031</c:v>
                </c:pt>
                <c:pt idx="165">
                  <c:v>50.125408172607422</c:v>
                </c:pt>
                <c:pt idx="166">
                  <c:v>50.123977661132813</c:v>
                </c:pt>
                <c:pt idx="167">
                  <c:v>50.123023986816406</c:v>
                </c:pt>
                <c:pt idx="168">
                  <c:v>50.124454498291016</c:v>
                </c:pt>
                <c:pt idx="169">
                  <c:v>50.127792358398438</c:v>
                </c:pt>
                <c:pt idx="170">
                  <c:v>50.12969970703125</c:v>
                </c:pt>
                <c:pt idx="171">
                  <c:v>50.128746032714844</c:v>
                </c:pt>
                <c:pt idx="172">
                  <c:v>50.125408172607422</c:v>
                </c:pt>
                <c:pt idx="173">
                  <c:v>50.121116638183594</c:v>
                </c:pt>
                <c:pt idx="174">
                  <c:v>50.117778778076172</c:v>
                </c:pt>
                <c:pt idx="175">
                  <c:v>50.116825103759766</c:v>
                </c:pt>
                <c:pt idx="176">
                  <c:v>50.119209289550781</c:v>
                </c:pt>
                <c:pt idx="177">
                  <c:v>50.123500823974609</c:v>
                </c:pt>
                <c:pt idx="178">
                  <c:v>50.12969970703125</c:v>
                </c:pt>
                <c:pt idx="179">
                  <c:v>50.134468078613281</c:v>
                </c:pt>
                <c:pt idx="180">
                  <c:v>50.136852264404297</c:v>
                </c:pt>
                <c:pt idx="181">
                  <c:v>50.136375427246094</c:v>
                </c:pt>
                <c:pt idx="182">
                  <c:v>50.135421752929688</c:v>
                </c:pt>
                <c:pt idx="183">
                  <c:v>50.135898590087891</c:v>
                </c:pt>
                <c:pt idx="184">
                  <c:v>50.138282775878906</c:v>
                </c:pt>
                <c:pt idx="185">
                  <c:v>50.141620635986328</c:v>
                </c:pt>
                <c:pt idx="186">
                  <c:v>50.146865844726563</c:v>
                </c:pt>
                <c:pt idx="187">
                  <c:v>50.152111053466797</c:v>
                </c:pt>
                <c:pt idx="188">
                  <c:v>50.154972076416016</c:v>
                </c:pt>
                <c:pt idx="189">
                  <c:v>50.155448913574219</c:v>
                </c:pt>
                <c:pt idx="190">
                  <c:v>50.154972076416016</c:v>
                </c:pt>
                <c:pt idx="191">
                  <c:v>50.154972076416016</c:v>
                </c:pt>
                <c:pt idx="192">
                  <c:v>50.155925750732422</c:v>
                </c:pt>
                <c:pt idx="193">
                  <c:v>50.158309936523438</c:v>
                </c:pt>
                <c:pt idx="194">
                  <c:v>50.161170959472656</c:v>
                </c:pt>
                <c:pt idx="195">
                  <c:v>50.163555145263672</c:v>
                </c:pt>
                <c:pt idx="196">
                  <c:v>50.162124633789063</c:v>
                </c:pt>
                <c:pt idx="197">
                  <c:v>50.158309936523438</c:v>
                </c:pt>
                <c:pt idx="198">
                  <c:v>50.153541564941406</c:v>
                </c:pt>
                <c:pt idx="199">
                  <c:v>50.147819519042969</c:v>
                </c:pt>
                <c:pt idx="200">
                  <c:v>50.144004821777344</c:v>
                </c:pt>
                <c:pt idx="201">
                  <c:v>50.142574310302734</c:v>
                </c:pt>
                <c:pt idx="202">
                  <c:v>50.144481658935547</c:v>
                </c:pt>
                <c:pt idx="203">
                  <c:v>50.147342681884766</c:v>
                </c:pt>
                <c:pt idx="204">
                  <c:v>50.147342681884766</c:v>
                </c:pt>
                <c:pt idx="205">
                  <c:v>50.144481658935547</c:v>
                </c:pt>
                <c:pt idx="206">
                  <c:v>50.139713287353516</c:v>
                </c:pt>
                <c:pt idx="207">
                  <c:v>50.134944915771484</c:v>
                </c:pt>
                <c:pt idx="208">
                  <c:v>50.131130218505859</c:v>
                </c:pt>
                <c:pt idx="209">
                  <c:v>50.128746032714844</c:v>
                </c:pt>
                <c:pt idx="210">
                  <c:v>50.129222869873047</c:v>
                </c:pt>
                <c:pt idx="211">
                  <c:v>50.131130218505859</c:v>
                </c:pt>
                <c:pt idx="212">
                  <c:v>50.131130218505859</c:v>
                </c:pt>
                <c:pt idx="213">
                  <c:v>50.129222869873047</c:v>
                </c:pt>
                <c:pt idx="214">
                  <c:v>50.127315521240234</c:v>
                </c:pt>
                <c:pt idx="215">
                  <c:v>50.125885009765625</c:v>
                </c:pt>
                <c:pt idx="216">
                  <c:v>50.125408172607422</c:v>
                </c:pt>
                <c:pt idx="217">
                  <c:v>50.126361846923828</c:v>
                </c:pt>
                <c:pt idx="218">
                  <c:v>50.130176544189453</c:v>
                </c:pt>
                <c:pt idx="219">
                  <c:v>50.134944915771484</c:v>
                </c:pt>
                <c:pt idx="220">
                  <c:v>50.1373291015625</c:v>
                </c:pt>
                <c:pt idx="221">
                  <c:v>50.137805938720703</c:v>
                </c:pt>
                <c:pt idx="222">
                  <c:v>50.1373291015625</c:v>
                </c:pt>
                <c:pt idx="223">
                  <c:v>50.1373291015625</c:v>
                </c:pt>
                <c:pt idx="224">
                  <c:v>50.138282775878906</c:v>
                </c:pt>
                <c:pt idx="225">
                  <c:v>50.142574310302734</c:v>
                </c:pt>
                <c:pt idx="226">
                  <c:v>50.149726867675781</c:v>
                </c:pt>
                <c:pt idx="227">
                  <c:v>50.157833099365234</c:v>
                </c:pt>
                <c:pt idx="228">
                  <c:v>50.163555145263672</c:v>
                </c:pt>
                <c:pt idx="229">
                  <c:v>50.166416168212891</c:v>
                </c:pt>
                <c:pt idx="230">
                  <c:v>50.166893005371094</c:v>
                </c:pt>
                <c:pt idx="231">
                  <c:v>50.165939331054688</c:v>
                </c:pt>
                <c:pt idx="232">
                  <c:v>50.164508819580078</c:v>
                </c:pt>
                <c:pt idx="233">
                  <c:v>50.163555145263672</c:v>
                </c:pt>
                <c:pt idx="234">
                  <c:v>50.164508819580078</c:v>
                </c:pt>
                <c:pt idx="235">
                  <c:v>50.165939331054688</c:v>
                </c:pt>
                <c:pt idx="236">
                  <c:v>50.165939331054688</c:v>
                </c:pt>
                <c:pt idx="237">
                  <c:v>50.164508819580078</c:v>
                </c:pt>
                <c:pt idx="238">
                  <c:v>50.162601470947266</c:v>
                </c:pt>
                <c:pt idx="239">
                  <c:v>50.159740447998047</c:v>
                </c:pt>
                <c:pt idx="240">
                  <c:v>50.158786773681641</c:v>
                </c:pt>
                <c:pt idx="241">
                  <c:v>50.16021728515625</c:v>
                </c:pt>
                <c:pt idx="242">
                  <c:v>50.164985656738281</c:v>
                </c:pt>
                <c:pt idx="243">
                  <c:v>50.169754028320313</c:v>
                </c:pt>
                <c:pt idx="244">
                  <c:v>50.174045562744141</c:v>
                </c:pt>
                <c:pt idx="245">
                  <c:v>50.177860260009766</c:v>
                </c:pt>
                <c:pt idx="246">
                  <c:v>50.180721282958984</c:v>
                </c:pt>
                <c:pt idx="247">
                  <c:v>50.182151794433594</c:v>
                </c:pt>
                <c:pt idx="248">
                  <c:v>50.182628631591797</c:v>
                </c:pt>
                <c:pt idx="249">
                  <c:v>50.183582305908203</c:v>
                </c:pt>
                <c:pt idx="250">
                  <c:v>50.186443328857422</c:v>
                </c:pt>
                <c:pt idx="251">
                  <c:v>50.189304351806641</c:v>
                </c:pt>
                <c:pt idx="252">
                  <c:v>50.190258026123047</c:v>
                </c:pt>
                <c:pt idx="253">
                  <c:v>50.188827514648438</c:v>
                </c:pt>
                <c:pt idx="254">
                  <c:v>50.185966491699219</c:v>
                </c:pt>
                <c:pt idx="255">
                  <c:v>50.182628631591797</c:v>
                </c:pt>
                <c:pt idx="256">
                  <c:v>50.178337097167969</c:v>
                </c:pt>
                <c:pt idx="257">
                  <c:v>50.174999237060547</c:v>
                </c:pt>
                <c:pt idx="258">
                  <c:v>50.17547607421875</c:v>
                </c:pt>
                <c:pt idx="259">
                  <c:v>50.180244445800781</c:v>
                </c:pt>
                <c:pt idx="260">
                  <c:v>50.186920166015625</c:v>
                </c:pt>
                <c:pt idx="261">
                  <c:v>50.192642211914063</c:v>
                </c:pt>
                <c:pt idx="262">
                  <c:v>50.195026397705078</c:v>
                </c:pt>
                <c:pt idx="263">
                  <c:v>50.195026397705078</c:v>
                </c:pt>
                <c:pt idx="264">
                  <c:v>50.193119049072266</c:v>
                </c:pt>
                <c:pt idx="265">
                  <c:v>50.189781188964844</c:v>
                </c:pt>
                <c:pt idx="266">
                  <c:v>50.185012817382813</c:v>
                </c:pt>
                <c:pt idx="267">
                  <c:v>50.181198120117188</c:v>
                </c:pt>
                <c:pt idx="268">
                  <c:v>50.178337097167969</c:v>
                </c:pt>
                <c:pt idx="269">
                  <c:v>50.17547607421875</c:v>
                </c:pt>
                <c:pt idx="270">
                  <c:v>50.170230865478516</c:v>
                </c:pt>
                <c:pt idx="271">
                  <c:v>50.162124633789063</c:v>
                </c:pt>
                <c:pt idx="272">
                  <c:v>50.154972076416016</c:v>
                </c:pt>
                <c:pt idx="273">
                  <c:v>50.150203704833984</c:v>
                </c:pt>
                <c:pt idx="274">
                  <c:v>50.147342681884766</c:v>
                </c:pt>
                <c:pt idx="275">
                  <c:v>50.147819519042969</c:v>
                </c:pt>
                <c:pt idx="276">
                  <c:v>50.150203704833984</c:v>
                </c:pt>
                <c:pt idx="277">
                  <c:v>50.153064727783203</c:v>
                </c:pt>
                <c:pt idx="278">
                  <c:v>50.154495239257813</c:v>
                </c:pt>
                <c:pt idx="279">
                  <c:v>50.153064727783203</c:v>
                </c:pt>
                <c:pt idx="280">
                  <c:v>50.149250030517578</c:v>
                </c:pt>
                <c:pt idx="281">
                  <c:v>50.144481658935547</c:v>
                </c:pt>
                <c:pt idx="282">
                  <c:v>50.140666961669922</c:v>
                </c:pt>
                <c:pt idx="283">
                  <c:v>50.139236450195313</c:v>
                </c:pt>
                <c:pt idx="284">
                  <c:v>50.139236450195313</c:v>
                </c:pt>
                <c:pt idx="285">
                  <c:v>50.139236450195313</c:v>
                </c:pt>
                <c:pt idx="286">
                  <c:v>50.1373291015625</c:v>
                </c:pt>
                <c:pt idx="287">
                  <c:v>50.134468078613281</c:v>
                </c:pt>
                <c:pt idx="288">
                  <c:v>50.130653381347656</c:v>
                </c:pt>
                <c:pt idx="289">
                  <c:v>50.126361846923828</c:v>
                </c:pt>
                <c:pt idx="290">
                  <c:v>50.122547149658203</c:v>
                </c:pt>
                <c:pt idx="291">
                  <c:v>50.120639801025391</c:v>
                </c:pt>
                <c:pt idx="292">
                  <c:v>50.121593475341797</c:v>
                </c:pt>
                <c:pt idx="293">
                  <c:v>50.123977661132813</c:v>
                </c:pt>
                <c:pt idx="294">
                  <c:v>50.124454498291016</c:v>
                </c:pt>
                <c:pt idx="295">
                  <c:v>50.120639801025391</c:v>
                </c:pt>
                <c:pt idx="296">
                  <c:v>50.113964080810547</c:v>
                </c:pt>
                <c:pt idx="297">
                  <c:v>50.1068115234375</c:v>
                </c:pt>
                <c:pt idx="298">
                  <c:v>50.100135803222656</c:v>
                </c:pt>
                <c:pt idx="299">
                  <c:v>50.095844268798828</c:v>
                </c:pt>
                <c:pt idx="300">
                  <c:v>50.094890594482422</c:v>
                </c:pt>
                <c:pt idx="301">
                  <c:v>50.097274780273438</c:v>
                </c:pt>
                <c:pt idx="302">
                  <c:v>50.100612640380859</c:v>
                </c:pt>
                <c:pt idx="303">
                  <c:v>50.101566314697266</c:v>
                </c:pt>
                <c:pt idx="304">
                  <c:v>50.099658966064453</c:v>
                </c:pt>
                <c:pt idx="305">
                  <c:v>50.095844268798828</c:v>
                </c:pt>
                <c:pt idx="306">
                  <c:v>50.094413757324219</c:v>
                </c:pt>
                <c:pt idx="307">
                  <c:v>50.096797943115234</c:v>
                </c:pt>
                <c:pt idx="308">
                  <c:v>50.102996826171875</c:v>
                </c:pt>
                <c:pt idx="309">
                  <c:v>50.110149383544922</c:v>
                </c:pt>
                <c:pt idx="310">
                  <c:v>50.116348266601563</c:v>
                </c:pt>
                <c:pt idx="311">
                  <c:v>50.119686126708984</c:v>
                </c:pt>
                <c:pt idx="312">
                  <c:v>50.119209289550781</c:v>
                </c:pt>
                <c:pt idx="313">
                  <c:v>50.115871429443359</c:v>
                </c:pt>
                <c:pt idx="314">
                  <c:v>50.113487243652344</c:v>
                </c:pt>
                <c:pt idx="315">
                  <c:v>50.113964080810547</c:v>
                </c:pt>
                <c:pt idx="316">
                  <c:v>50.118255615234375</c:v>
                </c:pt>
                <c:pt idx="317">
                  <c:v>50.124931335449219</c:v>
                </c:pt>
                <c:pt idx="318">
                  <c:v>50.133037567138672</c:v>
                </c:pt>
                <c:pt idx="319">
                  <c:v>50.138282775878906</c:v>
                </c:pt>
                <c:pt idx="320">
                  <c:v>50.141143798828125</c:v>
                </c:pt>
                <c:pt idx="321">
                  <c:v>50.142574310302734</c:v>
                </c:pt>
                <c:pt idx="322">
                  <c:v>50.14495849609375</c:v>
                </c:pt>
                <c:pt idx="323">
                  <c:v>50.149250030517578</c:v>
                </c:pt>
                <c:pt idx="324">
                  <c:v>50.155448913574219</c:v>
                </c:pt>
                <c:pt idx="325">
                  <c:v>50.162601470947266</c:v>
                </c:pt>
                <c:pt idx="326">
                  <c:v>50.170230865478516</c:v>
                </c:pt>
                <c:pt idx="327">
                  <c:v>50.175952911376953</c:v>
                </c:pt>
                <c:pt idx="328">
                  <c:v>50.179290771484375</c:v>
                </c:pt>
                <c:pt idx="329">
                  <c:v>50.179767608642578</c:v>
                </c:pt>
                <c:pt idx="330">
                  <c:v>50.179767608642578</c:v>
                </c:pt>
                <c:pt idx="331">
                  <c:v>50.180244445800781</c:v>
                </c:pt>
                <c:pt idx="332">
                  <c:v>50.182151794433594</c:v>
                </c:pt>
                <c:pt idx="333">
                  <c:v>50.184535980224609</c:v>
                </c:pt>
                <c:pt idx="334">
                  <c:v>50.186920166015625</c:v>
                </c:pt>
                <c:pt idx="335">
                  <c:v>50.188350677490234</c:v>
                </c:pt>
                <c:pt idx="336">
                  <c:v>50.187873840332031</c:v>
                </c:pt>
                <c:pt idx="337">
                  <c:v>50.184059143066406</c:v>
                </c:pt>
                <c:pt idx="338">
                  <c:v>50.179290771484375</c:v>
                </c:pt>
                <c:pt idx="339">
                  <c:v>50.175952911376953</c:v>
                </c:pt>
                <c:pt idx="340">
                  <c:v>50.174522399902344</c:v>
                </c:pt>
                <c:pt idx="341">
                  <c:v>50.174999237060547</c:v>
                </c:pt>
                <c:pt idx="342">
                  <c:v>50.176429748535156</c:v>
                </c:pt>
                <c:pt idx="343">
                  <c:v>50.177383422851563</c:v>
                </c:pt>
                <c:pt idx="344">
                  <c:v>50.176906585693359</c:v>
                </c:pt>
                <c:pt idx="345">
                  <c:v>50.174522399902344</c:v>
                </c:pt>
                <c:pt idx="346">
                  <c:v>50.171184539794922</c:v>
                </c:pt>
                <c:pt idx="347">
                  <c:v>50.169277191162109</c:v>
                </c:pt>
                <c:pt idx="348">
                  <c:v>50.169277191162109</c:v>
                </c:pt>
                <c:pt idx="349">
                  <c:v>50.170707702636719</c:v>
                </c:pt>
                <c:pt idx="350">
                  <c:v>50.173568725585938</c:v>
                </c:pt>
                <c:pt idx="351">
                  <c:v>50.17547607421875</c:v>
                </c:pt>
                <c:pt idx="352">
                  <c:v>50.17547607421875</c:v>
                </c:pt>
                <c:pt idx="353">
                  <c:v>50.174522399902344</c:v>
                </c:pt>
                <c:pt idx="354">
                  <c:v>50.172615051269531</c:v>
                </c:pt>
                <c:pt idx="355">
                  <c:v>50.173091888427734</c:v>
                </c:pt>
                <c:pt idx="356">
                  <c:v>50.174999237060547</c:v>
                </c:pt>
                <c:pt idx="357">
                  <c:v>50.178813934326172</c:v>
                </c:pt>
                <c:pt idx="358">
                  <c:v>50.182628631591797</c:v>
                </c:pt>
                <c:pt idx="359">
                  <c:v>50.184535980224609</c:v>
                </c:pt>
                <c:pt idx="360">
                  <c:v>50.182151794433594</c:v>
                </c:pt>
                <c:pt idx="361">
                  <c:v>50.17547607421875</c:v>
                </c:pt>
                <c:pt idx="362">
                  <c:v>50.166416168212891</c:v>
                </c:pt>
                <c:pt idx="363">
                  <c:v>50.158309936523438</c:v>
                </c:pt>
                <c:pt idx="364">
                  <c:v>50.151157379150391</c:v>
                </c:pt>
                <c:pt idx="365">
                  <c:v>50.146865844726563</c:v>
                </c:pt>
                <c:pt idx="366">
                  <c:v>50.145912170410156</c:v>
                </c:pt>
                <c:pt idx="367">
                  <c:v>50.146865844726563</c:v>
                </c:pt>
                <c:pt idx="368">
                  <c:v>50.147342681884766</c:v>
                </c:pt>
                <c:pt idx="369">
                  <c:v>50.143527984619141</c:v>
                </c:pt>
                <c:pt idx="370">
                  <c:v>50.136852264404297</c:v>
                </c:pt>
                <c:pt idx="371">
                  <c:v>50.129222869873047</c:v>
                </c:pt>
                <c:pt idx="372">
                  <c:v>50.121116638183594</c:v>
                </c:pt>
                <c:pt idx="373">
                  <c:v>50.113964080810547</c:v>
                </c:pt>
                <c:pt idx="374">
                  <c:v>50.109672546386719</c:v>
                </c:pt>
                <c:pt idx="375">
                  <c:v>50.107765197753906</c:v>
                </c:pt>
                <c:pt idx="376">
                  <c:v>50.107288360595703</c:v>
                </c:pt>
                <c:pt idx="377">
                  <c:v>50.1068115234375</c:v>
                </c:pt>
                <c:pt idx="378">
                  <c:v>50.104904174804688</c:v>
                </c:pt>
                <c:pt idx="379">
                  <c:v>50.103473663330078</c:v>
                </c:pt>
                <c:pt idx="380">
                  <c:v>50.102519989013672</c:v>
                </c:pt>
                <c:pt idx="381">
                  <c:v>50.103950500488281</c:v>
                </c:pt>
                <c:pt idx="382">
                  <c:v>50.107765197753906</c:v>
                </c:pt>
                <c:pt idx="383">
                  <c:v>50.113964080810547</c:v>
                </c:pt>
                <c:pt idx="384">
                  <c:v>50.120639801025391</c:v>
                </c:pt>
                <c:pt idx="385">
                  <c:v>50.124931335449219</c:v>
                </c:pt>
                <c:pt idx="386">
                  <c:v>50.126361846923828</c:v>
                </c:pt>
                <c:pt idx="387">
                  <c:v>50.124454498291016</c:v>
                </c:pt>
                <c:pt idx="388">
                  <c:v>50.121593475341797</c:v>
                </c:pt>
                <c:pt idx="389">
                  <c:v>50.119209289550781</c:v>
                </c:pt>
                <c:pt idx="390">
                  <c:v>50.119209289550781</c:v>
                </c:pt>
                <c:pt idx="391">
                  <c:v>50.121116638183594</c:v>
                </c:pt>
                <c:pt idx="392">
                  <c:v>50.124931335449219</c:v>
                </c:pt>
                <c:pt idx="393">
                  <c:v>50.129222869873047</c:v>
                </c:pt>
                <c:pt idx="394">
                  <c:v>50.130653381347656</c:v>
                </c:pt>
                <c:pt idx="395">
                  <c:v>50.12969970703125</c:v>
                </c:pt>
                <c:pt idx="396">
                  <c:v>50.126361846923828</c:v>
                </c:pt>
                <c:pt idx="397">
                  <c:v>50.123023986816406</c:v>
                </c:pt>
                <c:pt idx="398">
                  <c:v>50.121116638183594</c:v>
                </c:pt>
                <c:pt idx="399">
                  <c:v>50.120639801025391</c:v>
                </c:pt>
                <c:pt idx="400">
                  <c:v>50.120162963867188</c:v>
                </c:pt>
                <c:pt idx="401">
                  <c:v>50.119686126708984</c:v>
                </c:pt>
                <c:pt idx="402">
                  <c:v>50.118255615234375</c:v>
                </c:pt>
                <c:pt idx="403">
                  <c:v>50.115394592285156</c:v>
                </c:pt>
                <c:pt idx="404">
                  <c:v>50.112056732177734</c:v>
                </c:pt>
                <c:pt idx="405">
                  <c:v>50.109672546386719</c:v>
                </c:pt>
                <c:pt idx="406">
                  <c:v>50.109195709228516</c:v>
                </c:pt>
                <c:pt idx="407">
                  <c:v>50.110149383544922</c:v>
                </c:pt>
                <c:pt idx="408">
                  <c:v>50.112533569335938</c:v>
                </c:pt>
                <c:pt idx="409">
                  <c:v>50.11444091796875</c:v>
                </c:pt>
                <c:pt idx="410">
                  <c:v>50.113964080810547</c:v>
                </c:pt>
                <c:pt idx="411">
                  <c:v>50.111103057861328</c:v>
                </c:pt>
                <c:pt idx="412">
                  <c:v>50.107765197753906</c:v>
                </c:pt>
                <c:pt idx="413">
                  <c:v>50.104904174804688</c:v>
                </c:pt>
                <c:pt idx="414">
                  <c:v>50.103950500488281</c:v>
                </c:pt>
                <c:pt idx="415">
                  <c:v>50.104904174804688</c:v>
                </c:pt>
                <c:pt idx="416">
                  <c:v>50.107288360595703</c:v>
                </c:pt>
                <c:pt idx="417">
                  <c:v>50.110149383544922</c:v>
                </c:pt>
                <c:pt idx="418">
                  <c:v>50.111103057861328</c:v>
                </c:pt>
                <c:pt idx="419">
                  <c:v>50.110626220703125</c:v>
                </c:pt>
                <c:pt idx="420">
                  <c:v>50.109195709228516</c:v>
                </c:pt>
                <c:pt idx="421">
                  <c:v>50.109195709228516</c:v>
                </c:pt>
                <c:pt idx="422">
                  <c:v>50.109672546386719</c:v>
                </c:pt>
                <c:pt idx="423">
                  <c:v>50.113010406494141</c:v>
                </c:pt>
                <c:pt idx="424">
                  <c:v>50.117301940917969</c:v>
                </c:pt>
                <c:pt idx="425">
                  <c:v>50.1220703125</c:v>
                </c:pt>
                <c:pt idx="426">
                  <c:v>50.124931335449219</c:v>
                </c:pt>
                <c:pt idx="427">
                  <c:v>50.124454498291016</c:v>
                </c:pt>
                <c:pt idx="428">
                  <c:v>50.1220703125</c:v>
                </c:pt>
                <c:pt idx="429">
                  <c:v>50.119209289550781</c:v>
                </c:pt>
                <c:pt idx="430">
                  <c:v>50.118255615234375</c:v>
                </c:pt>
                <c:pt idx="431">
                  <c:v>50.119686126708984</c:v>
                </c:pt>
                <c:pt idx="432">
                  <c:v>50.124931335449219</c:v>
                </c:pt>
                <c:pt idx="433">
                  <c:v>50.132083892822266</c:v>
                </c:pt>
                <c:pt idx="434">
                  <c:v>50.138759613037109</c:v>
                </c:pt>
                <c:pt idx="435">
                  <c:v>50.144004821777344</c:v>
                </c:pt>
                <c:pt idx="436">
                  <c:v>50.148296356201172</c:v>
                </c:pt>
                <c:pt idx="437">
                  <c:v>50.153541564941406</c:v>
                </c:pt>
                <c:pt idx="438">
                  <c:v>50.160694122314453</c:v>
                </c:pt>
                <c:pt idx="439">
                  <c:v>50.171184539794922</c:v>
                </c:pt>
                <c:pt idx="440">
                  <c:v>50.185489654541016</c:v>
                </c:pt>
                <c:pt idx="441">
                  <c:v>50.202178955078125</c:v>
                </c:pt>
                <c:pt idx="442">
                  <c:v>50.216960906982422</c:v>
                </c:pt>
                <c:pt idx="443">
                  <c:v>50.228404998779297</c:v>
                </c:pt>
                <c:pt idx="444">
                  <c:v>50.23651123046875</c:v>
                </c:pt>
                <c:pt idx="445">
                  <c:v>50.241279602050781</c:v>
                </c:pt>
                <c:pt idx="446">
                  <c:v>50.242233276367188</c:v>
                </c:pt>
                <c:pt idx="447">
                  <c:v>50.240802764892578</c:v>
                </c:pt>
                <c:pt idx="448">
                  <c:v>50.239372253417969</c:v>
                </c:pt>
                <c:pt idx="449">
                  <c:v>50.238418579101563</c:v>
                </c:pt>
                <c:pt idx="450">
                  <c:v>50.234127044677734</c:v>
                </c:pt>
                <c:pt idx="451">
                  <c:v>50.226974487304688</c:v>
                </c:pt>
                <c:pt idx="452">
                  <c:v>50.218868255615234</c:v>
                </c:pt>
                <c:pt idx="453">
                  <c:v>50.211715698242188</c:v>
                </c:pt>
                <c:pt idx="454">
                  <c:v>50.205039978027344</c:v>
                </c:pt>
                <c:pt idx="455">
                  <c:v>50.200271606445313</c:v>
                </c:pt>
                <c:pt idx="456">
                  <c:v>50.197410583496094</c:v>
                </c:pt>
                <c:pt idx="457">
                  <c:v>50.196933746337891</c:v>
                </c:pt>
                <c:pt idx="458">
                  <c:v>50.196456909179688</c:v>
                </c:pt>
                <c:pt idx="459">
                  <c:v>50.194549560546875</c:v>
                </c:pt>
                <c:pt idx="460">
                  <c:v>50.192642211914063</c:v>
                </c:pt>
                <c:pt idx="461">
                  <c:v>50.191688537597656</c:v>
                </c:pt>
                <c:pt idx="462">
                  <c:v>50.194549560546875</c:v>
                </c:pt>
                <c:pt idx="463">
                  <c:v>50.202655792236328</c:v>
                </c:pt>
                <c:pt idx="464">
                  <c:v>50.216484069824219</c:v>
                </c:pt>
                <c:pt idx="465">
                  <c:v>50.234127044677734</c:v>
                </c:pt>
                <c:pt idx="466">
                  <c:v>50.25177001953125</c:v>
                </c:pt>
                <c:pt idx="467">
                  <c:v>50.264644622802734</c:v>
                </c:pt>
                <c:pt idx="468">
                  <c:v>50.270366668701172</c:v>
                </c:pt>
                <c:pt idx="469">
                  <c:v>50.268459320068359</c:v>
                </c:pt>
                <c:pt idx="470">
                  <c:v>50.258445739746094</c:v>
                </c:pt>
                <c:pt idx="471">
                  <c:v>50.241756439208984</c:v>
                </c:pt>
                <c:pt idx="472">
                  <c:v>50.221729278564453</c:v>
                </c:pt>
                <c:pt idx="473">
                  <c:v>50.201225280761719</c:v>
                </c:pt>
                <c:pt idx="474">
                  <c:v>50.181674957275391</c:v>
                </c:pt>
                <c:pt idx="475">
                  <c:v>50.163078308105469</c:v>
                </c:pt>
                <c:pt idx="476">
                  <c:v>50.145912170410156</c:v>
                </c:pt>
                <c:pt idx="477">
                  <c:v>50.133514404296875</c:v>
                </c:pt>
                <c:pt idx="478">
                  <c:v>50.125408172607422</c:v>
                </c:pt>
                <c:pt idx="479">
                  <c:v>50.119686126708984</c:v>
                </c:pt>
                <c:pt idx="480">
                  <c:v>50.118255615234375</c:v>
                </c:pt>
                <c:pt idx="481">
                  <c:v>50.121116638183594</c:v>
                </c:pt>
                <c:pt idx="482">
                  <c:v>50.125885009765625</c:v>
                </c:pt>
                <c:pt idx="483">
                  <c:v>50.12969970703125</c:v>
                </c:pt>
                <c:pt idx="484">
                  <c:v>50.132560729980469</c:v>
                </c:pt>
                <c:pt idx="485">
                  <c:v>50.134944915771484</c:v>
                </c:pt>
                <c:pt idx="486">
                  <c:v>50.138282775878906</c:v>
                </c:pt>
                <c:pt idx="487">
                  <c:v>50.140666961669922</c:v>
                </c:pt>
                <c:pt idx="488">
                  <c:v>50.144004821777344</c:v>
                </c:pt>
                <c:pt idx="489">
                  <c:v>50.148773193359375</c:v>
                </c:pt>
                <c:pt idx="490">
                  <c:v>50.153541564941406</c:v>
                </c:pt>
                <c:pt idx="491">
                  <c:v>50.156879425048828</c:v>
                </c:pt>
                <c:pt idx="492">
                  <c:v>50.156402587890625</c:v>
                </c:pt>
                <c:pt idx="493">
                  <c:v>50.154495239257813</c:v>
                </c:pt>
                <c:pt idx="494">
                  <c:v>50.150680541992188</c:v>
                </c:pt>
                <c:pt idx="495">
                  <c:v>50.147342681884766</c:v>
                </c:pt>
                <c:pt idx="496">
                  <c:v>50.143527984619141</c:v>
                </c:pt>
                <c:pt idx="497">
                  <c:v>50.140190124511719</c:v>
                </c:pt>
                <c:pt idx="498">
                  <c:v>50.1373291015625</c:v>
                </c:pt>
                <c:pt idx="499">
                  <c:v>50.134468078613281</c:v>
                </c:pt>
                <c:pt idx="500">
                  <c:v>50.130176544189453</c:v>
                </c:pt>
                <c:pt idx="501">
                  <c:v>50.123977661132813</c:v>
                </c:pt>
                <c:pt idx="502">
                  <c:v>50.117778778076172</c:v>
                </c:pt>
                <c:pt idx="503">
                  <c:v>50.113487243652344</c:v>
                </c:pt>
                <c:pt idx="504">
                  <c:v>50.111579895019531</c:v>
                </c:pt>
                <c:pt idx="505">
                  <c:v>50.110626220703125</c:v>
                </c:pt>
                <c:pt idx="506">
                  <c:v>50.111103057861328</c:v>
                </c:pt>
                <c:pt idx="507">
                  <c:v>50.112056732177734</c:v>
                </c:pt>
                <c:pt idx="508">
                  <c:v>50.111103057861328</c:v>
                </c:pt>
                <c:pt idx="509">
                  <c:v>50.108242034912109</c:v>
                </c:pt>
                <c:pt idx="510">
                  <c:v>50.103950500488281</c:v>
                </c:pt>
                <c:pt idx="511">
                  <c:v>50.101089477539063</c:v>
                </c:pt>
                <c:pt idx="512">
                  <c:v>50.099658966064453</c:v>
                </c:pt>
                <c:pt idx="513">
                  <c:v>50.101566314697266</c:v>
                </c:pt>
                <c:pt idx="514">
                  <c:v>50.106334686279297</c:v>
                </c:pt>
                <c:pt idx="515">
                  <c:v>50.113487243652344</c:v>
                </c:pt>
                <c:pt idx="516">
                  <c:v>50.119209289550781</c:v>
                </c:pt>
                <c:pt idx="517">
                  <c:v>50.123023986816406</c:v>
                </c:pt>
                <c:pt idx="518">
                  <c:v>50.124454498291016</c:v>
                </c:pt>
                <c:pt idx="519">
                  <c:v>50.124454498291016</c:v>
                </c:pt>
                <c:pt idx="520">
                  <c:v>50.124454498291016</c:v>
                </c:pt>
                <c:pt idx="521">
                  <c:v>50.125408172607422</c:v>
                </c:pt>
                <c:pt idx="522">
                  <c:v>50.128746032714844</c:v>
                </c:pt>
                <c:pt idx="523">
                  <c:v>50.132560729980469</c:v>
                </c:pt>
                <c:pt idx="524">
                  <c:v>50.135898590087891</c:v>
                </c:pt>
                <c:pt idx="525">
                  <c:v>50.136375427246094</c:v>
                </c:pt>
                <c:pt idx="526">
                  <c:v>50.134468078613281</c:v>
                </c:pt>
                <c:pt idx="527">
                  <c:v>50.131607055664063</c:v>
                </c:pt>
                <c:pt idx="528">
                  <c:v>50.129222869873047</c:v>
                </c:pt>
                <c:pt idx="529">
                  <c:v>50.127792358398438</c:v>
                </c:pt>
                <c:pt idx="530">
                  <c:v>50.128269195556641</c:v>
                </c:pt>
                <c:pt idx="531">
                  <c:v>50.130176544189453</c:v>
                </c:pt>
                <c:pt idx="532">
                  <c:v>50.131607055664063</c:v>
                </c:pt>
                <c:pt idx="533">
                  <c:v>50.131130218505859</c:v>
                </c:pt>
                <c:pt idx="534">
                  <c:v>50.127792358398438</c:v>
                </c:pt>
                <c:pt idx="535">
                  <c:v>50.124454498291016</c:v>
                </c:pt>
                <c:pt idx="536">
                  <c:v>50.123023986816406</c:v>
                </c:pt>
                <c:pt idx="537">
                  <c:v>50.125885009765625</c:v>
                </c:pt>
                <c:pt idx="538">
                  <c:v>50.132083892822266</c:v>
                </c:pt>
                <c:pt idx="539">
                  <c:v>50.141620635986328</c:v>
                </c:pt>
                <c:pt idx="540">
                  <c:v>50.152111053466797</c:v>
                </c:pt>
                <c:pt idx="541">
                  <c:v>50.160694122314453</c:v>
                </c:pt>
                <c:pt idx="542">
                  <c:v>50.165462493896484</c:v>
                </c:pt>
                <c:pt idx="543">
                  <c:v>50.167369842529297</c:v>
                </c:pt>
                <c:pt idx="544">
                  <c:v>50.166893005371094</c:v>
                </c:pt>
                <c:pt idx="545">
                  <c:v>50.165462493896484</c:v>
                </c:pt>
                <c:pt idx="546">
                  <c:v>50.164031982421875</c:v>
                </c:pt>
                <c:pt idx="547">
                  <c:v>50.162124633789063</c:v>
                </c:pt>
                <c:pt idx="548">
                  <c:v>50.160694122314453</c:v>
                </c:pt>
                <c:pt idx="549">
                  <c:v>50.158309936523438</c:v>
                </c:pt>
                <c:pt idx="550">
                  <c:v>50.154495239257813</c:v>
                </c:pt>
                <c:pt idx="551">
                  <c:v>50.148773193359375</c:v>
                </c:pt>
                <c:pt idx="552">
                  <c:v>50.144004821777344</c:v>
                </c:pt>
                <c:pt idx="553">
                  <c:v>50.141143798828125</c:v>
                </c:pt>
                <c:pt idx="554">
                  <c:v>50.139713287353516</c:v>
                </c:pt>
                <c:pt idx="555">
                  <c:v>50.139236450195313</c:v>
                </c:pt>
                <c:pt idx="556">
                  <c:v>50.140666961669922</c:v>
                </c:pt>
                <c:pt idx="557">
                  <c:v>50.142574310302734</c:v>
                </c:pt>
                <c:pt idx="558">
                  <c:v>50.142574310302734</c:v>
                </c:pt>
                <c:pt idx="559">
                  <c:v>50.140190124511719</c:v>
                </c:pt>
                <c:pt idx="560">
                  <c:v>50.1373291015625</c:v>
                </c:pt>
                <c:pt idx="561">
                  <c:v>50.135421752929688</c:v>
                </c:pt>
                <c:pt idx="562">
                  <c:v>50.134944915771484</c:v>
                </c:pt>
                <c:pt idx="563">
                  <c:v>50.135898590087891</c:v>
                </c:pt>
                <c:pt idx="564">
                  <c:v>50.139236450195313</c:v>
                </c:pt>
                <c:pt idx="565">
                  <c:v>50.143051147460938</c:v>
                </c:pt>
                <c:pt idx="566">
                  <c:v>50.146389007568359</c:v>
                </c:pt>
                <c:pt idx="567">
                  <c:v>50.146865844726563</c:v>
                </c:pt>
                <c:pt idx="568">
                  <c:v>50.144004821777344</c:v>
                </c:pt>
                <c:pt idx="569">
                  <c:v>50.138282775878906</c:v>
                </c:pt>
                <c:pt idx="570">
                  <c:v>50.128269195556641</c:v>
                </c:pt>
                <c:pt idx="571">
                  <c:v>50.112056732177734</c:v>
                </c:pt>
                <c:pt idx="572">
                  <c:v>50.085830688476563</c:v>
                </c:pt>
                <c:pt idx="573">
                  <c:v>50.047683715820313</c:v>
                </c:pt>
                <c:pt idx="574">
                  <c:v>49.997138977050781</c:v>
                </c:pt>
                <c:pt idx="575">
                  <c:v>49.936580657958984</c:v>
                </c:pt>
                <c:pt idx="576">
                  <c:v>49.873161315917969</c:v>
                </c:pt>
                <c:pt idx="577">
                  <c:v>49.815464019775391</c:v>
                </c:pt>
                <c:pt idx="578">
                  <c:v>49.772548675537109</c:v>
                </c:pt>
                <c:pt idx="579">
                  <c:v>49.752521514892578</c:v>
                </c:pt>
                <c:pt idx="580">
                  <c:v>49.760150909423828</c:v>
                </c:pt>
                <c:pt idx="581">
                  <c:v>49.792575836181641</c:v>
                </c:pt>
                <c:pt idx="582">
                  <c:v>49.843120574951172</c:v>
                </c:pt>
                <c:pt idx="583">
                  <c:v>49.907016754150391</c:v>
                </c:pt>
                <c:pt idx="584">
                  <c:v>49.978542327880859</c:v>
                </c:pt>
                <c:pt idx="585">
                  <c:v>50.053882598876953</c:v>
                </c:pt>
                <c:pt idx="586">
                  <c:v>50.127792358398438</c:v>
                </c:pt>
                <c:pt idx="587">
                  <c:v>50.199317932128906</c:v>
                </c:pt>
                <c:pt idx="588">
                  <c:v>50.268459320068359</c:v>
                </c:pt>
                <c:pt idx="589">
                  <c:v>50.334739685058594</c:v>
                </c:pt>
                <c:pt idx="590">
                  <c:v>50.394344329833984</c:v>
                </c:pt>
                <c:pt idx="591">
                  <c:v>50.445365905761719</c:v>
                </c:pt>
                <c:pt idx="592">
                  <c:v>50.486850738525391</c:v>
                </c:pt>
                <c:pt idx="593">
                  <c:v>50.518798828125</c:v>
                </c:pt>
                <c:pt idx="594">
                  <c:v>50.537872314453125</c:v>
                </c:pt>
                <c:pt idx="595">
                  <c:v>50.540733337402344</c:v>
                </c:pt>
                <c:pt idx="596">
                  <c:v>50.525474548339844</c:v>
                </c:pt>
                <c:pt idx="597">
                  <c:v>50.492572784423828</c:v>
                </c:pt>
                <c:pt idx="598">
                  <c:v>50.441074371337891</c:v>
                </c:pt>
                <c:pt idx="599">
                  <c:v>50.371932983398438</c:v>
                </c:pt>
                <c:pt idx="600">
                  <c:v>50.290870666503906</c:v>
                </c:pt>
                <c:pt idx="601">
                  <c:v>50.205516815185547</c:v>
                </c:pt>
                <c:pt idx="602">
                  <c:v>50.123023986816406</c:v>
                </c:pt>
                <c:pt idx="603">
                  <c:v>50.049114227294922</c:v>
                </c:pt>
                <c:pt idx="604">
                  <c:v>49.987602233886719</c:v>
                </c:pt>
                <c:pt idx="605">
                  <c:v>49.941825866699219</c:v>
                </c:pt>
                <c:pt idx="606">
                  <c:v>49.910831451416016</c:v>
                </c:pt>
                <c:pt idx="607">
                  <c:v>49.893665313720703</c:v>
                </c:pt>
                <c:pt idx="608">
                  <c:v>49.888420104980469</c:v>
                </c:pt>
                <c:pt idx="609">
                  <c:v>49.896526336669922</c:v>
                </c:pt>
                <c:pt idx="610">
                  <c:v>49.920845031738281</c:v>
                </c:pt>
                <c:pt idx="611">
                  <c:v>49.967575073242188</c:v>
                </c:pt>
                <c:pt idx="612">
                  <c:v>50.047206878662109</c:v>
                </c:pt>
                <c:pt idx="613">
                  <c:v>50.174045562744141</c:v>
                </c:pt>
                <c:pt idx="614">
                  <c:v>50.365257263183594</c:v>
                </c:pt>
                <c:pt idx="615">
                  <c:v>50.642776489257813</c:v>
                </c:pt>
                <c:pt idx="616">
                  <c:v>51.031398773193359</c:v>
                </c:pt>
                <c:pt idx="617">
                  <c:v>51.554012298583991</c:v>
                </c:pt>
                <c:pt idx="618">
                  <c:v>52.228736877441406</c:v>
                </c:pt>
                <c:pt idx="619">
                  <c:v>53.061294555664063</c:v>
                </c:pt>
                <c:pt idx="620">
                  <c:v>54.045486450195313</c:v>
                </c:pt>
                <c:pt idx="621">
                  <c:v>55.156993865966797</c:v>
                </c:pt>
                <c:pt idx="622">
                  <c:v>56.35576248168946</c:v>
                </c:pt>
                <c:pt idx="623">
                  <c:v>57.587432861328132</c:v>
                </c:pt>
                <c:pt idx="624">
                  <c:v>58.788108825683601</c:v>
                </c:pt>
                <c:pt idx="625">
                  <c:v>59.892463684082031</c:v>
                </c:pt>
                <c:pt idx="626">
                  <c:v>60.832786560058601</c:v>
                </c:pt>
                <c:pt idx="627">
                  <c:v>61.538982391357401</c:v>
                </c:pt>
                <c:pt idx="628">
                  <c:v>61.935710906982401</c:v>
                </c:pt>
                <c:pt idx="629">
                  <c:v>61.943817138671903</c:v>
                </c:pt>
                <c:pt idx="630">
                  <c:v>61.484146118164098</c:v>
                </c:pt>
                <c:pt idx="631">
                  <c:v>60.488510131836001</c:v>
                </c:pt>
                <c:pt idx="632">
                  <c:v>58.923530578613281</c:v>
                </c:pt>
                <c:pt idx="633">
                  <c:v>56.816387176513672</c:v>
                </c:pt>
                <c:pt idx="634">
                  <c:v>54.267692565917969</c:v>
                </c:pt>
                <c:pt idx="635">
                  <c:v>51.447200775146491</c:v>
                </c:pt>
                <c:pt idx="636">
                  <c:v>48.574733734130859</c:v>
                </c:pt>
                <c:pt idx="637">
                  <c:v>45.885372161865227</c:v>
                </c:pt>
                <c:pt idx="638">
                  <c:v>43.585586547851563</c:v>
                </c:pt>
                <c:pt idx="639">
                  <c:v>41.819381713867188</c:v>
                </c:pt>
                <c:pt idx="640">
                  <c:v>40.650653839111328</c:v>
                </c:pt>
                <c:pt idx="641">
                  <c:v>40.067005157470703</c:v>
                </c:pt>
                <c:pt idx="642">
                  <c:v>39.998340606689396</c:v>
                </c:pt>
                <c:pt idx="643">
                  <c:v>40.339279174804688</c:v>
                </c:pt>
                <c:pt idx="644">
                  <c:v>40.972518920898438</c:v>
                </c:pt>
                <c:pt idx="645">
                  <c:v>41.787910461425781</c:v>
                </c:pt>
                <c:pt idx="646">
                  <c:v>42.691993713378899</c:v>
                </c:pt>
                <c:pt idx="647">
                  <c:v>43.612766265869141</c:v>
                </c:pt>
                <c:pt idx="648">
                  <c:v>44.498252868652344</c:v>
                </c:pt>
                <c:pt idx="649">
                  <c:v>45.316028594970703</c:v>
                </c:pt>
                <c:pt idx="650">
                  <c:v>46.049880981445313</c:v>
                </c:pt>
                <c:pt idx="651">
                  <c:v>46.694564819335938</c:v>
                </c:pt>
                <c:pt idx="652">
                  <c:v>47.252464294433594</c:v>
                </c:pt>
                <c:pt idx="653">
                  <c:v>47.730255126953118</c:v>
                </c:pt>
                <c:pt idx="654">
                  <c:v>48.135089874267578</c:v>
                </c:pt>
                <c:pt idx="655">
                  <c:v>48.474597930908203</c:v>
                </c:pt>
                <c:pt idx="656">
                  <c:v>48.75640869140625</c:v>
                </c:pt>
                <c:pt idx="657">
                  <c:v>48.989105224609368</c:v>
                </c:pt>
                <c:pt idx="658">
                  <c:v>49.180793762207031</c:v>
                </c:pt>
                <c:pt idx="659">
                  <c:v>49.338626861572266</c:v>
                </c:pt>
                <c:pt idx="660">
                  <c:v>49.468803405761719</c:v>
                </c:pt>
                <c:pt idx="661">
                  <c:v>49.576091766357422</c:v>
                </c:pt>
                <c:pt idx="662">
                  <c:v>49.663829803466797</c:v>
                </c:pt>
                <c:pt idx="663">
                  <c:v>49.735832214355469</c:v>
                </c:pt>
                <c:pt idx="664">
                  <c:v>49.794960021972656</c:v>
                </c:pt>
                <c:pt idx="665">
                  <c:v>49.842166900634766</c:v>
                </c:pt>
                <c:pt idx="666">
                  <c:v>49.880313873291016</c:v>
                </c:pt>
                <c:pt idx="667">
                  <c:v>49.911785125732422</c:v>
                </c:pt>
                <c:pt idx="668">
                  <c:v>49.93896484375</c:v>
                </c:pt>
                <c:pt idx="669">
                  <c:v>49.961376190185547</c:v>
                </c:pt>
                <c:pt idx="670">
                  <c:v>49.979019165039063</c:v>
                </c:pt>
                <c:pt idx="671">
                  <c:v>49.993324279785156</c:v>
                </c:pt>
                <c:pt idx="672">
                  <c:v>50.004291534423828</c:v>
                </c:pt>
                <c:pt idx="673">
                  <c:v>50.012397766113281</c:v>
                </c:pt>
                <c:pt idx="674">
                  <c:v>50.019073486328125</c:v>
                </c:pt>
                <c:pt idx="675">
                  <c:v>50.024795532226563</c:v>
                </c:pt>
                <c:pt idx="676">
                  <c:v>50.031471252441406</c:v>
                </c:pt>
                <c:pt idx="677">
                  <c:v>50.039100646972656</c:v>
                </c:pt>
                <c:pt idx="678">
                  <c:v>50.046730041503906</c:v>
                </c:pt>
                <c:pt idx="679">
                  <c:v>50.054836273193359</c:v>
                </c:pt>
                <c:pt idx="680">
                  <c:v>50.062942504882813</c:v>
                </c:pt>
                <c:pt idx="681">
                  <c:v>50.071048736572266</c:v>
                </c:pt>
                <c:pt idx="682">
                  <c:v>50.078201293945313</c:v>
                </c:pt>
                <c:pt idx="683">
                  <c:v>50.084400177001953</c:v>
                </c:pt>
                <c:pt idx="684">
                  <c:v>50.090599060058594</c:v>
                </c:pt>
                <c:pt idx="685">
                  <c:v>50.098705291748047</c:v>
                </c:pt>
                <c:pt idx="686">
                  <c:v>50.107765197753906</c:v>
                </c:pt>
                <c:pt idx="687">
                  <c:v>50.115871429443359</c:v>
                </c:pt>
                <c:pt idx="688">
                  <c:v>50.121593475341797</c:v>
                </c:pt>
                <c:pt idx="689">
                  <c:v>50.125408172607422</c:v>
                </c:pt>
                <c:pt idx="690">
                  <c:v>50.125885009765625</c:v>
                </c:pt>
                <c:pt idx="691">
                  <c:v>50.123977661132813</c:v>
                </c:pt>
                <c:pt idx="692">
                  <c:v>50.120162963867188</c:v>
                </c:pt>
                <c:pt idx="693">
                  <c:v>50.115871429443359</c:v>
                </c:pt>
                <c:pt idx="694">
                  <c:v>50.113964080810547</c:v>
                </c:pt>
                <c:pt idx="695">
                  <c:v>50.11444091796875</c:v>
                </c:pt>
                <c:pt idx="696">
                  <c:v>50.117301940917969</c:v>
                </c:pt>
                <c:pt idx="697">
                  <c:v>50.121116638183594</c:v>
                </c:pt>
                <c:pt idx="698">
                  <c:v>50.123500823974609</c:v>
                </c:pt>
                <c:pt idx="699">
                  <c:v>50.124931335449219</c:v>
                </c:pt>
                <c:pt idx="700">
                  <c:v>50.126838684082031</c:v>
                </c:pt>
                <c:pt idx="701">
                  <c:v>50.129222869873047</c:v>
                </c:pt>
                <c:pt idx="702">
                  <c:v>50.130653381347656</c:v>
                </c:pt>
                <c:pt idx="703">
                  <c:v>50.130653381347656</c:v>
                </c:pt>
                <c:pt idx="704">
                  <c:v>50.129222869873047</c:v>
                </c:pt>
                <c:pt idx="705">
                  <c:v>50.127315521240234</c:v>
                </c:pt>
                <c:pt idx="706">
                  <c:v>50.123977661132813</c:v>
                </c:pt>
                <c:pt idx="707">
                  <c:v>50.119209289550781</c:v>
                </c:pt>
                <c:pt idx="708">
                  <c:v>50.115871429443359</c:v>
                </c:pt>
                <c:pt idx="709">
                  <c:v>50.115871429443359</c:v>
                </c:pt>
                <c:pt idx="710">
                  <c:v>50.119686126708984</c:v>
                </c:pt>
                <c:pt idx="711">
                  <c:v>50.124931335449219</c:v>
                </c:pt>
                <c:pt idx="712">
                  <c:v>50.130653381347656</c:v>
                </c:pt>
                <c:pt idx="713">
                  <c:v>50.134468078613281</c:v>
                </c:pt>
                <c:pt idx="714">
                  <c:v>50.136375427246094</c:v>
                </c:pt>
                <c:pt idx="715">
                  <c:v>50.136375427246094</c:v>
                </c:pt>
                <c:pt idx="716">
                  <c:v>50.133991241455078</c:v>
                </c:pt>
                <c:pt idx="717">
                  <c:v>50.131130218505859</c:v>
                </c:pt>
                <c:pt idx="718">
                  <c:v>50.12969970703125</c:v>
                </c:pt>
                <c:pt idx="719">
                  <c:v>50.130176544189453</c:v>
                </c:pt>
                <c:pt idx="720">
                  <c:v>50.131607055664063</c:v>
                </c:pt>
                <c:pt idx="721">
                  <c:v>50.132083892822266</c:v>
                </c:pt>
                <c:pt idx="722">
                  <c:v>50.130176544189453</c:v>
                </c:pt>
                <c:pt idx="723">
                  <c:v>50.126361846923828</c:v>
                </c:pt>
                <c:pt idx="724">
                  <c:v>50.120639801025391</c:v>
                </c:pt>
                <c:pt idx="725">
                  <c:v>50.113964080810547</c:v>
                </c:pt>
                <c:pt idx="726">
                  <c:v>50.107765197753906</c:v>
                </c:pt>
                <c:pt idx="727">
                  <c:v>50.103950500488281</c:v>
                </c:pt>
                <c:pt idx="728">
                  <c:v>50.103950500488281</c:v>
                </c:pt>
                <c:pt idx="729">
                  <c:v>50.1068115234375</c:v>
                </c:pt>
                <c:pt idx="730">
                  <c:v>50.110626220703125</c:v>
                </c:pt>
                <c:pt idx="731">
                  <c:v>50.113010406494141</c:v>
                </c:pt>
                <c:pt idx="732">
                  <c:v>50.113487243652344</c:v>
                </c:pt>
                <c:pt idx="733">
                  <c:v>50.113010406494141</c:v>
                </c:pt>
                <c:pt idx="734">
                  <c:v>50.112056732177734</c:v>
                </c:pt>
                <c:pt idx="735">
                  <c:v>50.112533569335938</c:v>
                </c:pt>
                <c:pt idx="736">
                  <c:v>50.115394592285156</c:v>
                </c:pt>
                <c:pt idx="737">
                  <c:v>50.119686126708984</c:v>
                </c:pt>
                <c:pt idx="738">
                  <c:v>50.124454498291016</c:v>
                </c:pt>
                <c:pt idx="739">
                  <c:v>50.126838684082031</c:v>
                </c:pt>
                <c:pt idx="740">
                  <c:v>50.125885009765625</c:v>
                </c:pt>
                <c:pt idx="741">
                  <c:v>50.123023986816406</c:v>
                </c:pt>
                <c:pt idx="742">
                  <c:v>50.120639801025391</c:v>
                </c:pt>
                <c:pt idx="743">
                  <c:v>50.119686126708984</c:v>
                </c:pt>
                <c:pt idx="744">
                  <c:v>50.120639801025391</c:v>
                </c:pt>
                <c:pt idx="745">
                  <c:v>50.123023986816406</c:v>
                </c:pt>
                <c:pt idx="746">
                  <c:v>50.125408172607422</c:v>
                </c:pt>
                <c:pt idx="747">
                  <c:v>50.124454498291016</c:v>
                </c:pt>
                <c:pt idx="748">
                  <c:v>50.120639801025391</c:v>
                </c:pt>
                <c:pt idx="749">
                  <c:v>50.114917755126953</c:v>
                </c:pt>
                <c:pt idx="750">
                  <c:v>50.109672546386719</c:v>
                </c:pt>
                <c:pt idx="751">
                  <c:v>50.107288360595703</c:v>
                </c:pt>
                <c:pt idx="752">
                  <c:v>50.107765197753906</c:v>
                </c:pt>
                <c:pt idx="753">
                  <c:v>50.109672546386719</c:v>
                </c:pt>
                <c:pt idx="754">
                  <c:v>50.111579895019531</c:v>
                </c:pt>
                <c:pt idx="755">
                  <c:v>50.113010406494141</c:v>
                </c:pt>
                <c:pt idx="756">
                  <c:v>50.113487243652344</c:v>
                </c:pt>
                <c:pt idx="757">
                  <c:v>50.113010406494141</c:v>
                </c:pt>
                <c:pt idx="758">
                  <c:v>50.112533569335938</c:v>
                </c:pt>
                <c:pt idx="759">
                  <c:v>50.114917755126953</c:v>
                </c:pt>
                <c:pt idx="760">
                  <c:v>50.120639801025391</c:v>
                </c:pt>
                <c:pt idx="761">
                  <c:v>50.127315521240234</c:v>
                </c:pt>
                <c:pt idx="762">
                  <c:v>50.133037567138672</c:v>
                </c:pt>
                <c:pt idx="763">
                  <c:v>50.136852264404297</c:v>
                </c:pt>
                <c:pt idx="764">
                  <c:v>50.139713287353516</c:v>
                </c:pt>
                <c:pt idx="765">
                  <c:v>50.140190124511719</c:v>
                </c:pt>
                <c:pt idx="766">
                  <c:v>50.140190124511719</c:v>
                </c:pt>
                <c:pt idx="767">
                  <c:v>50.141143798828125</c:v>
                </c:pt>
                <c:pt idx="768">
                  <c:v>50.145435333251953</c:v>
                </c:pt>
                <c:pt idx="769">
                  <c:v>50.150680541992188</c:v>
                </c:pt>
                <c:pt idx="770">
                  <c:v>50.154972076416016</c:v>
                </c:pt>
                <c:pt idx="771">
                  <c:v>50.156402587890625</c:v>
                </c:pt>
                <c:pt idx="772">
                  <c:v>50.154495239257813</c:v>
                </c:pt>
                <c:pt idx="773">
                  <c:v>50.150680541992188</c:v>
                </c:pt>
                <c:pt idx="774">
                  <c:v>50.14495849609375</c:v>
                </c:pt>
                <c:pt idx="775">
                  <c:v>50.139713287353516</c:v>
                </c:pt>
                <c:pt idx="776">
                  <c:v>50.135898590087891</c:v>
                </c:pt>
                <c:pt idx="777">
                  <c:v>50.135898590087891</c:v>
                </c:pt>
                <c:pt idx="778">
                  <c:v>50.136852264404297</c:v>
                </c:pt>
                <c:pt idx="779">
                  <c:v>50.1373291015625</c:v>
                </c:pt>
                <c:pt idx="780">
                  <c:v>50.134944915771484</c:v>
                </c:pt>
                <c:pt idx="781">
                  <c:v>50.130653381347656</c:v>
                </c:pt>
                <c:pt idx="782">
                  <c:v>50.127315521240234</c:v>
                </c:pt>
                <c:pt idx="783">
                  <c:v>50.124931335449219</c:v>
                </c:pt>
                <c:pt idx="784">
                  <c:v>50.123500823974609</c:v>
                </c:pt>
                <c:pt idx="785">
                  <c:v>50.123977661132813</c:v>
                </c:pt>
                <c:pt idx="786">
                  <c:v>50.126361846923828</c:v>
                </c:pt>
                <c:pt idx="787">
                  <c:v>50.12969970703125</c:v>
                </c:pt>
                <c:pt idx="788">
                  <c:v>50.130653381347656</c:v>
                </c:pt>
                <c:pt idx="789">
                  <c:v>50.130176544189453</c:v>
                </c:pt>
                <c:pt idx="790">
                  <c:v>50.129222869873047</c:v>
                </c:pt>
                <c:pt idx="791">
                  <c:v>50.12969970703125</c:v>
                </c:pt>
                <c:pt idx="792">
                  <c:v>50.130653381347656</c:v>
                </c:pt>
                <c:pt idx="793">
                  <c:v>50.132560729980469</c:v>
                </c:pt>
                <c:pt idx="794">
                  <c:v>50.135898590087891</c:v>
                </c:pt>
                <c:pt idx="795">
                  <c:v>50.139236450195313</c:v>
                </c:pt>
                <c:pt idx="796">
                  <c:v>50.140666961669922</c:v>
                </c:pt>
                <c:pt idx="797">
                  <c:v>50.140190124511719</c:v>
                </c:pt>
                <c:pt idx="798">
                  <c:v>50.138282775878906</c:v>
                </c:pt>
                <c:pt idx="799">
                  <c:v>50.135898590087891</c:v>
                </c:pt>
                <c:pt idx="800">
                  <c:v>50.133991241455078</c:v>
                </c:pt>
                <c:pt idx="801">
                  <c:v>50.132083892822266</c:v>
                </c:pt>
                <c:pt idx="802">
                  <c:v>50.131607055664063</c:v>
                </c:pt>
                <c:pt idx="803">
                  <c:v>50.131130218505859</c:v>
                </c:pt>
                <c:pt idx="804">
                  <c:v>50.131130218505859</c:v>
                </c:pt>
                <c:pt idx="805">
                  <c:v>50.129222869873047</c:v>
                </c:pt>
                <c:pt idx="806">
                  <c:v>50.125885009765625</c:v>
                </c:pt>
                <c:pt idx="807">
                  <c:v>50.122547149658203</c:v>
                </c:pt>
                <c:pt idx="808">
                  <c:v>50.121116638183594</c:v>
                </c:pt>
                <c:pt idx="809">
                  <c:v>50.121593475341797</c:v>
                </c:pt>
                <c:pt idx="810">
                  <c:v>50.121593475341797</c:v>
                </c:pt>
                <c:pt idx="811">
                  <c:v>50.119686126708984</c:v>
                </c:pt>
                <c:pt idx="812">
                  <c:v>50.114917755126953</c:v>
                </c:pt>
                <c:pt idx="813">
                  <c:v>50.107765197753906</c:v>
                </c:pt>
                <c:pt idx="814">
                  <c:v>50.097751617431641</c:v>
                </c:pt>
                <c:pt idx="815">
                  <c:v>50.086784362792969</c:v>
                </c:pt>
                <c:pt idx="816">
                  <c:v>50.0762939453125</c:v>
                </c:pt>
                <c:pt idx="817">
                  <c:v>50.06866455078125</c:v>
                </c:pt>
                <c:pt idx="818">
                  <c:v>50.064849853515625</c:v>
                </c:pt>
                <c:pt idx="819">
                  <c:v>50.064373016357422</c:v>
                </c:pt>
                <c:pt idx="820">
                  <c:v>50.065326690673828</c:v>
                </c:pt>
                <c:pt idx="821">
                  <c:v>50.065326690673828</c:v>
                </c:pt>
                <c:pt idx="822">
                  <c:v>50.065803527832031</c:v>
                </c:pt>
                <c:pt idx="823">
                  <c:v>50.067234039306641</c:v>
                </c:pt>
                <c:pt idx="824">
                  <c:v>50.070571899414063</c:v>
                </c:pt>
                <c:pt idx="825">
                  <c:v>50.073909759521484</c:v>
                </c:pt>
                <c:pt idx="826">
                  <c:v>50.079154968261719</c:v>
                </c:pt>
                <c:pt idx="827">
                  <c:v>50.086307525634766</c:v>
                </c:pt>
                <c:pt idx="828">
                  <c:v>50.093460083007813</c:v>
                </c:pt>
                <c:pt idx="829">
                  <c:v>50.098228454589844</c:v>
                </c:pt>
                <c:pt idx="830">
                  <c:v>50.099658966064453</c:v>
                </c:pt>
                <c:pt idx="831">
                  <c:v>50.100135803222656</c:v>
                </c:pt>
                <c:pt idx="832">
                  <c:v>50.101089477539063</c:v>
                </c:pt>
                <c:pt idx="833">
                  <c:v>50.102996826171875</c:v>
                </c:pt>
                <c:pt idx="834">
                  <c:v>50.1068115234375</c:v>
                </c:pt>
                <c:pt idx="835">
                  <c:v>50.113010406494141</c:v>
                </c:pt>
                <c:pt idx="836">
                  <c:v>50.119686126708984</c:v>
                </c:pt>
                <c:pt idx="837">
                  <c:v>50.124454498291016</c:v>
                </c:pt>
                <c:pt idx="838">
                  <c:v>50.125408172607422</c:v>
                </c:pt>
                <c:pt idx="839">
                  <c:v>50.123023986816406</c:v>
                </c:pt>
                <c:pt idx="840">
                  <c:v>50.120162963867188</c:v>
                </c:pt>
                <c:pt idx="841">
                  <c:v>50.116825103759766</c:v>
                </c:pt>
                <c:pt idx="842">
                  <c:v>50.115394592285156</c:v>
                </c:pt>
                <c:pt idx="843">
                  <c:v>50.115871429443359</c:v>
                </c:pt>
                <c:pt idx="844">
                  <c:v>50.117301940917969</c:v>
                </c:pt>
                <c:pt idx="845">
                  <c:v>50.118255615234375</c:v>
                </c:pt>
                <c:pt idx="846">
                  <c:v>50.117301940917969</c:v>
                </c:pt>
                <c:pt idx="847">
                  <c:v>50.114917755126953</c:v>
                </c:pt>
                <c:pt idx="848">
                  <c:v>50.112533569335938</c:v>
                </c:pt>
                <c:pt idx="849">
                  <c:v>50.109195709228516</c:v>
                </c:pt>
                <c:pt idx="850">
                  <c:v>50.105857849121094</c:v>
                </c:pt>
                <c:pt idx="851">
                  <c:v>50.103950500488281</c:v>
                </c:pt>
                <c:pt idx="852">
                  <c:v>50.102996826171875</c:v>
                </c:pt>
                <c:pt idx="853">
                  <c:v>50.100135803222656</c:v>
                </c:pt>
                <c:pt idx="854">
                  <c:v>50.094890594482422</c:v>
                </c:pt>
                <c:pt idx="855">
                  <c:v>50.088691711425781</c:v>
                </c:pt>
                <c:pt idx="856">
                  <c:v>50.084400177001953</c:v>
                </c:pt>
                <c:pt idx="857">
                  <c:v>50.082015991210938</c:v>
                </c:pt>
                <c:pt idx="858">
                  <c:v>50.082492828369141</c:v>
                </c:pt>
                <c:pt idx="859">
                  <c:v>50.085353851318359</c:v>
                </c:pt>
                <c:pt idx="860">
                  <c:v>50.090122222900391</c:v>
                </c:pt>
                <c:pt idx="861">
                  <c:v>50.094413757324219</c:v>
                </c:pt>
                <c:pt idx="862">
                  <c:v>50.095844268798828</c:v>
                </c:pt>
                <c:pt idx="863">
                  <c:v>50.093460083007813</c:v>
                </c:pt>
                <c:pt idx="864">
                  <c:v>50.089645385742188</c:v>
                </c:pt>
                <c:pt idx="865">
                  <c:v>50.087738037109375</c:v>
                </c:pt>
                <c:pt idx="866">
                  <c:v>50.088214874267578</c:v>
                </c:pt>
                <c:pt idx="867">
                  <c:v>50.090599060058594</c:v>
                </c:pt>
                <c:pt idx="868">
                  <c:v>50.095367431640625</c:v>
                </c:pt>
                <c:pt idx="869">
                  <c:v>50.100135803222656</c:v>
                </c:pt>
                <c:pt idx="870">
                  <c:v>50.102043151855469</c:v>
                </c:pt>
                <c:pt idx="871">
                  <c:v>50.101089477539063</c:v>
                </c:pt>
                <c:pt idx="872">
                  <c:v>50.097274780273438</c:v>
                </c:pt>
                <c:pt idx="873">
                  <c:v>50.092983245849609</c:v>
                </c:pt>
                <c:pt idx="874">
                  <c:v>50.089645385742188</c:v>
                </c:pt>
                <c:pt idx="875">
                  <c:v>50.088691711425781</c:v>
                </c:pt>
                <c:pt idx="876">
                  <c:v>50.091075897216797</c:v>
                </c:pt>
                <c:pt idx="877">
                  <c:v>50.094413757324219</c:v>
                </c:pt>
                <c:pt idx="878">
                  <c:v>50.095844268798828</c:v>
                </c:pt>
                <c:pt idx="879">
                  <c:v>50.094413757324219</c:v>
                </c:pt>
                <c:pt idx="880">
                  <c:v>50.092506408691406</c:v>
                </c:pt>
                <c:pt idx="881">
                  <c:v>50.089645385742188</c:v>
                </c:pt>
                <c:pt idx="882">
                  <c:v>50.088214874267578</c:v>
                </c:pt>
                <c:pt idx="883">
                  <c:v>50.088214874267578</c:v>
                </c:pt>
                <c:pt idx="884">
                  <c:v>50.092983245849609</c:v>
                </c:pt>
                <c:pt idx="885">
                  <c:v>50.100135803222656</c:v>
                </c:pt>
                <c:pt idx="886">
                  <c:v>50.106334686279297</c:v>
                </c:pt>
                <c:pt idx="887">
                  <c:v>50.109672546386719</c:v>
                </c:pt>
                <c:pt idx="888">
                  <c:v>50.109672546386719</c:v>
                </c:pt>
                <c:pt idx="889">
                  <c:v>50.108718872070313</c:v>
                </c:pt>
                <c:pt idx="890">
                  <c:v>50.105381011962891</c:v>
                </c:pt>
                <c:pt idx="891">
                  <c:v>50.101566314697266</c:v>
                </c:pt>
                <c:pt idx="892">
                  <c:v>50.098705291748047</c:v>
                </c:pt>
                <c:pt idx="893">
                  <c:v>50.097274780273438</c:v>
                </c:pt>
                <c:pt idx="894">
                  <c:v>50.095844268798828</c:v>
                </c:pt>
                <c:pt idx="895">
                  <c:v>50.092983245849609</c:v>
                </c:pt>
                <c:pt idx="896">
                  <c:v>50.090122222900391</c:v>
                </c:pt>
                <c:pt idx="897">
                  <c:v>50.087261199951172</c:v>
                </c:pt>
                <c:pt idx="898">
                  <c:v>50.085830688476563</c:v>
                </c:pt>
                <c:pt idx="899">
                  <c:v>50.086784362792969</c:v>
                </c:pt>
                <c:pt idx="900">
                  <c:v>50.089645385742188</c:v>
                </c:pt>
                <c:pt idx="901">
                  <c:v>50.093460083007813</c:v>
                </c:pt>
                <c:pt idx="902">
                  <c:v>50.096321105957031</c:v>
                </c:pt>
                <c:pt idx="903">
                  <c:v>50.095844268798828</c:v>
                </c:pt>
                <c:pt idx="904">
                  <c:v>50.092506408691406</c:v>
                </c:pt>
                <c:pt idx="905">
                  <c:v>50.088214874267578</c:v>
                </c:pt>
                <c:pt idx="906">
                  <c:v>50.085353851318359</c:v>
                </c:pt>
                <c:pt idx="907">
                  <c:v>50.083446502685547</c:v>
                </c:pt>
                <c:pt idx="908">
                  <c:v>50.08392333984375</c:v>
                </c:pt>
                <c:pt idx="909">
                  <c:v>50.086784362792969</c:v>
                </c:pt>
                <c:pt idx="910">
                  <c:v>50.090599060058594</c:v>
                </c:pt>
                <c:pt idx="911">
                  <c:v>50.093460083007813</c:v>
                </c:pt>
                <c:pt idx="912">
                  <c:v>50.093460083007813</c:v>
                </c:pt>
                <c:pt idx="913">
                  <c:v>50.092506408691406</c:v>
                </c:pt>
                <c:pt idx="914">
                  <c:v>50.091075897216797</c:v>
                </c:pt>
                <c:pt idx="915">
                  <c:v>50.090122222900391</c:v>
                </c:pt>
                <c:pt idx="916">
                  <c:v>50.090599060058594</c:v>
                </c:pt>
                <c:pt idx="917">
                  <c:v>50.092506408691406</c:v>
                </c:pt>
                <c:pt idx="918">
                  <c:v>50.095844268798828</c:v>
                </c:pt>
                <c:pt idx="919">
                  <c:v>50.097751617431641</c:v>
                </c:pt>
                <c:pt idx="920">
                  <c:v>50.098705291748047</c:v>
                </c:pt>
                <c:pt idx="921">
                  <c:v>50.098228454589844</c:v>
                </c:pt>
                <c:pt idx="922">
                  <c:v>50.096797943115234</c:v>
                </c:pt>
                <c:pt idx="923">
                  <c:v>50.095367431640625</c:v>
                </c:pt>
                <c:pt idx="924">
                  <c:v>50.094890594482422</c:v>
                </c:pt>
                <c:pt idx="925">
                  <c:v>50.098228454589844</c:v>
                </c:pt>
                <c:pt idx="926">
                  <c:v>50.103950500488281</c:v>
                </c:pt>
                <c:pt idx="927">
                  <c:v>50.109672546386719</c:v>
                </c:pt>
                <c:pt idx="928">
                  <c:v>50.113487243652344</c:v>
                </c:pt>
                <c:pt idx="929">
                  <c:v>50.115871429443359</c:v>
                </c:pt>
                <c:pt idx="930">
                  <c:v>50.116825103759766</c:v>
                </c:pt>
                <c:pt idx="931">
                  <c:v>50.115871429443359</c:v>
                </c:pt>
                <c:pt idx="932">
                  <c:v>50.115394592285156</c:v>
                </c:pt>
                <c:pt idx="933">
                  <c:v>50.116825103759766</c:v>
                </c:pt>
                <c:pt idx="934">
                  <c:v>50.119209289550781</c:v>
                </c:pt>
                <c:pt idx="935">
                  <c:v>50.121593475341797</c:v>
                </c:pt>
                <c:pt idx="936">
                  <c:v>50.123977661132813</c:v>
                </c:pt>
                <c:pt idx="937">
                  <c:v>50.125408172607422</c:v>
                </c:pt>
                <c:pt idx="938">
                  <c:v>50.126361846923828</c:v>
                </c:pt>
                <c:pt idx="939">
                  <c:v>50.128269195556641</c:v>
                </c:pt>
                <c:pt idx="940">
                  <c:v>50.131607055664063</c:v>
                </c:pt>
                <c:pt idx="941">
                  <c:v>50.137805938720703</c:v>
                </c:pt>
                <c:pt idx="942">
                  <c:v>50.14495849609375</c:v>
                </c:pt>
                <c:pt idx="943">
                  <c:v>50.151634216308594</c:v>
                </c:pt>
                <c:pt idx="944">
                  <c:v>50.156402587890625</c:v>
                </c:pt>
                <c:pt idx="945">
                  <c:v>50.157833099365234</c:v>
                </c:pt>
                <c:pt idx="946">
                  <c:v>50.158309936523438</c:v>
                </c:pt>
                <c:pt idx="947">
                  <c:v>50.157833099365234</c:v>
                </c:pt>
                <c:pt idx="948">
                  <c:v>50.157833099365234</c:v>
                </c:pt>
                <c:pt idx="949">
                  <c:v>50.158786773681641</c:v>
                </c:pt>
                <c:pt idx="950">
                  <c:v>50.161170959472656</c:v>
                </c:pt>
                <c:pt idx="951">
                  <c:v>50.163555145263672</c:v>
                </c:pt>
                <c:pt idx="952">
                  <c:v>50.162601470947266</c:v>
                </c:pt>
                <c:pt idx="953">
                  <c:v>50.157356262207031</c:v>
                </c:pt>
                <c:pt idx="954">
                  <c:v>50.149726867675781</c:v>
                </c:pt>
                <c:pt idx="955">
                  <c:v>50.143051147460938</c:v>
                </c:pt>
                <c:pt idx="956">
                  <c:v>50.138282775878906</c:v>
                </c:pt>
                <c:pt idx="957">
                  <c:v>50.135898590087891</c:v>
                </c:pt>
                <c:pt idx="958">
                  <c:v>50.136852264404297</c:v>
                </c:pt>
                <c:pt idx="959">
                  <c:v>50.140666961669922</c:v>
                </c:pt>
                <c:pt idx="960">
                  <c:v>50.14495849609375</c:v>
                </c:pt>
                <c:pt idx="961">
                  <c:v>50.146389007568359</c:v>
                </c:pt>
                <c:pt idx="962">
                  <c:v>50.145435333251953</c:v>
                </c:pt>
                <c:pt idx="963">
                  <c:v>50.144004821777344</c:v>
                </c:pt>
                <c:pt idx="964">
                  <c:v>50.143051147460938</c:v>
                </c:pt>
                <c:pt idx="965">
                  <c:v>50.144481658935547</c:v>
                </c:pt>
                <c:pt idx="966">
                  <c:v>50.147819519042969</c:v>
                </c:pt>
                <c:pt idx="967">
                  <c:v>50.152587890625</c:v>
                </c:pt>
                <c:pt idx="968">
                  <c:v>50.155448913574219</c:v>
                </c:pt>
                <c:pt idx="969">
                  <c:v>50.154972076416016</c:v>
                </c:pt>
                <c:pt idx="970">
                  <c:v>50.151634216308594</c:v>
                </c:pt>
                <c:pt idx="971">
                  <c:v>50.146389007568359</c:v>
                </c:pt>
                <c:pt idx="972">
                  <c:v>50.141143798828125</c:v>
                </c:pt>
                <c:pt idx="973">
                  <c:v>50.136375427246094</c:v>
                </c:pt>
                <c:pt idx="974">
                  <c:v>50.134468078613281</c:v>
                </c:pt>
                <c:pt idx="975">
                  <c:v>50.135421752929688</c:v>
                </c:pt>
                <c:pt idx="976">
                  <c:v>50.136375427246094</c:v>
                </c:pt>
                <c:pt idx="977">
                  <c:v>50.136852264404297</c:v>
                </c:pt>
                <c:pt idx="978">
                  <c:v>50.133991241455078</c:v>
                </c:pt>
                <c:pt idx="979">
                  <c:v>50.130176544189453</c:v>
                </c:pt>
                <c:pt idx="980">
                  <c:v>50.127315521240234</c:v>
                </c:pt>
                <c:pt idx="981">
                  <c:v>50.126838684082031</c:v>
                </c:pt>
                <c:pt idx="982">
                  <c:v>50.128746032714844</c:v>
                </c:pt>
                <c:pt idx="983">
                  <c:v>50.131607055664063</c:v>
                </c:pt>
                <c:pt idx="984">
                  <c:v>50.134468078613281</c:v>
                </c:pt>
                <c:pt idx="985">
                  <c:v>50.135421752929688</c:v>
                </c:pt>
                <c:pt idx="986">
                  <c:v>50.133991241455078</c:v>
                </c:pt>
                <c:pt idx="987">
                  <c:v>50.130176544189453</c:v>
                </c:pt>
                <c:pt idx="988">
                  <c:v>50.126838684082031</c:v>
                </c:pt>
                <c:pt idx="989">
                  <c:v>50.126361846923828</c:v>
                </c:pt>
                <c:pt idx="990">
                  <c:v>50.127792358398438</c:v>
                </c:pt>
                <c:pt idx="991">
                  <c:v>50.130176544189453</c:v>
                </c:pt>
                <c:pt idx="992">
                  <c:v>50.132560729980469</c:v>
                </c:pt>
                <c:pt idx="993">
                  <c:v>50.133991241455078</c:v>
                </c:pt>
                <c:pt idx="994">
                  <c:v>50.133037567138672</c:v>
                </c:pt>
                <c:pt idx="995">
                  <c:v>50.130176544189453</c:v>
                </c:pt>
                <c:pt idx="996">
                  <c:v>50.127315521240234</c:v>
                </c:pt>
                <c:pt idx="997">
                  <c:v>50.126361846923828</c:v>
                </c:pt>
                <c:pt idx="998">
                  <c:v>50.127792358398438</c:v>
                </c:pt>
                <c:pt idx="999">
                  <c:v>50.130176544189453</c:v>
                </c:pt>
                <c:pt idx="1000">
                  <c:v>50.133514404296875</c:v>
                </c:pt>
                <c:pt idx="1001">
                  <c:v>50.134944915771484</c:v>
                </c:pt>
                <c:pt idx="1002">
                  <c:v>50.133991241455078</c:v>
                </c:pt>
                <c:pt idx="1003">
                  <c:v>50.131130218505859</c:v>
                </c:pt>
                <c:pt idx="1004">
                  <c:v>50.128746032714844</c:v>
                </c:pt>
                <c:pt idx="1005">
                  <c:v>50.127792358398438</c:v>
                </c:pt>
                <c:pt idx="1006">
                  <c:v>50.128746032714844</c:v>
                </c:pt>
                <c:pt idx="1007">
                  <c:v>50.133037567138672</c:v>
                </c:pt>
                <c:pt idx="1008">
                  <c:v>50.140190124511719</c:v>
                </c:pt>
                <c:pt idx="1009">
                  <c:v>50.147342681884766</c:v>
                </c:pt>
                <c:pt idx="1010">
                  <c:v>50.152111053466797</c:v>
                </c:pt>
                <c:pt idx="1011">
                  <c:v>50.153541564941406</c:v>
                </c:pt>
                <c:pt idx="1012">
                  <c:v>50.154495239257813</c:v>
                </c:pt>
                <c:pt idx="1013">
                  <c:v>50.154018402099609</c:v>
                </c:pt>
                <c:pt idx="1014">
                  <c:v>50.154018402099609</c:v>
                </c:pt>
                <c:pt idx="1015">
                  <c:v>50.154972076416016</c:v>
                </c:pt>
                <c:pt idx="1016">
                  <c:v>50.157356262207031</c:v>
                </c:pt>
                <c:pt idx="1017">
                  <c:v>50.159263610839844</c:v>
                </c:pt>
                <c:pt idx="1018">
                  <c:v>50.158786773681641</c:v>
                </c:pt>
                <c:pt idx="1019">
                  <c:v>50.154972076416016</c:v>
                </c:pt>
                <c:pt idx="1020">
                  <c:v>50.150203704833984</c:v>
                </c:pt>
                <c:pt idx="1021">
                  <c:v>50.147342681884766</c:v>
                </c:pt>
                <c:pt idx="1022">
                  <c:v>50.146389007568359</c:v>
                </c:pt>
                <c:pt idx="1023">
                  <c:v>50.147819519042969</c:v>
                </c:pt>
                <c:pt idx="1024">
                  <c:v>50.151157379150391</c:v>
                </c:pt>
                <c:pt idx="1025">
                  <c:v>50.154972076416016</c:v>
                </c:pt>
                <c:pt idx="1026">
                  <c:v>50.156879425048828</c:v>
                </c:pt>
                <c:pt idx="1027">
                  <c:v>50.155448913574219</c:v>
                </c:pt>
                <c:pt idx="1028">
                  <c:v>50.151634216308594</c:v>
                </c:pt>
                <c:pt idx="1029">
                  <c:v>50.147342681884766</c:v>
                </c:pt>
                <c:pt idx="1030">
                  <c:v>50.144481658935547</c:v>
                </c:pt>
                <c:pt idx="1031">
                  <c:v>50.144481658935547</c:v>
                </c:pt>
                <c:pt idx="1032">
                  <c:v>50.145912170410156</c:v>
                </c:pt>
                <c:pt idx="1033">
                  <c:v>50.148296356201172</c:v>
                </c:pt>
                <c:pt idx="1034">
                  <c:v>50.148773193359375</c:v>
                </c:pt>
                <c:pt idx="1035">
                  <c:v>50.146389007568359</c:v>
                </c:pt>
                <c:pt idx="1036">
                  <c:v>50.142574310302734</c:v>
                </c:pt>
                <c:pt idx="1037">
                  <c:v>50.137805938720703</c:v>
                </c:pt>
                <c:pt idx="1038">
                  <c:v>50.135421752929688</c:v>
                </c:pt>
                <c:pt idx="1039">
                  <c:v>50.135421752929688</c:v>
                </c:pt>
                <c:pt idx="1040">
                  <c:v>50.137805938720703</c:v>
                </c:pt>
                <c:pt idx="1041">
                  <c:v>50.140190124511719</c:v>
                </c:pt>
                <c:pt idx="1042">
                  <c:v>50.141143798828125</c:v>
                </c:pt>
                <c:pt idx="1043">
                  <c:v>50.138759613037109</c:v>
                </c:pt>
                <c:pt idx="1044">
                  <c:v>50.133514404296875</c:v>
                </c:pt>
                <c:pt idx="1045">
                  <c:v>50.125885009765625</c:v>
                </c:pt>
                <c:pt idx="1046">
                  <c:v>50.119209289550781</c:v>
                </c:pt>
                <c:pt idx="1047">
                  <c:v>50.115394592285156</c:v>
                </c:pt>
                <c:pt idx="1048">
                  <c:v>50.11444091796875</c:v>
                </c:pt>
                <c:pt idx="1049">
                  <c:v>50.116825103759766</c:v>
                </c:pt>
                <c:pt idx="1050">
                  <c:v>50.119209289550781</c:v>
                </c:pt>
                <c:pt idx="1051">
                  <c:v>50.119686126708984</c:v>
                </c:pt>
                <c:pt idx="1052">
                  <c:v>50.117301940917969</c:v>
                </c:pt>
                <c:pt idx="1053">
                  <c:v>50.112056732177734</c:v>
                </c:pt>
                <c:pt idx="1054">
                  <c:v>50.105857849121094</c:v>
                </c:pt>
                <c:pt idx="1055">
                  <c:v>50.099658966064453</c:v>
                </c:pt>
                <c:pt idx="1056">
                  <c:v>50.096797943115234</c:v>
                </c:pt>
                <c:pt idx="1057">
                  <c:v>50.096797943115234</c:v>
                </c:pt>
                <c:pt idx="1058">
                  <c:v>50.100612640380859</c:v>
                </c:pt>
                <c:pt idx="1059">
                  <c:v>50.105381011962891</c:v>
                </c:pt>
                <c:pt idx="1060">
                  <c:v>50.107765197753906</c:v>
                </c:pt>
                <c:pt idx="1061">
                  <c:v>50.108242034912109</c:v>
                </c:pt>
                <c:pt idx="1062">
                  <c:v>50.108242034912109</c:v>
                </c:pt>
                <c:pt idx="1063">
                  <c:v>50.109195709228516</c:v>
                </c:pt>
                <c:pt idx="1064">
                  <c:v>50.111579895019531</c:v>
                </c:pt>
                <c:pt idx="1065">
                  <c:v>50.116348266601563</c:v>
                </c:pt>
                <c:pt idx="1066">
                  <c:v>50.122547149658203</c:v>
                </c:pt>
                <c:pt idx="1067">
                  <c:v>50.128269195556641</c:v>
                </c:pt>
                <c:pt idx="1068">
                  <c:v>50.131130218505859</c:v>
                </c:pt>
                <c:pt idx="1069">
                  <c:v>50.12969970703125</c:v>
                </c:pt>
                <c:pt idx="1070">
                  <c:v>50.127315521240234</c:v>
                </c:pt>
                <c:pt idx="1071">
                  <c:v>50.124931335449219</c:v>
                </c:pt>
                <c:pt idx="1072">
                  <c:v>50.124454498291016</c:v>
                </c:pt>
                <c:pt idx="1073">
                  <c:v>50.126838684082031</c:v>
                </c:pt>
                <c:pt idx="1074">
                  <c:v>50.133037567138672</c:v>
                </c:pt>
                <c:pt idx="1075">
                  <c:v>50.139236450195313</c:v>
                </c:pt>
                <c:pt idx="1076">
                  <c:v>50.142097473144531</c:v>
                </c:pt>
                <c:pt idx="1077">
                  <c:v>50.142097473144531</c:v>
                </c:pt>
                <c:pt idx="1078">
                  <c:v>50.141143798828125</c:v>
                </c:pt>
                <c:pt idx="1079">
                  <c:v>50.139713287353516</c:v>
                </c:pt>
                <c:pt idx="1080">
                  <c:v>50.137805938720703</c:v>
                </c:pt>
                <c:pt idx="1081">
                  <c:v>50.1373291015625</c:v>
                </c:pt>
                <c:pt idx="1082">
                  <c:v>50.138282775878906</c:v>
                </c:pt>
                <c:pt idx="1083">
                  <c:v>50.138282775878906</c:v>
                </c:pt>
                <c:pt idx="1084">
                  <c:v>50.134944915771484</c:v>
                </c:pt>
                <c:pt idx="1085">
                  <c:v>50.128746032714844</c:v>
                </c:pt>
                <c:pt idx="1086">
                  <c:v>50.1220703125</c:v>
                </c:pt>
                <c:pt idx="1087">
                  <c:v>50.115871429443359</c:v>
                </c:pt>
                <c:pt idx="1088">
                  <c:v>50.111579895019531</c:v>
                </c:pt>
                <c:pt idx="1089">
                  <c:v>50.110149383544922</c:v>
                </c:pt>
                <c:pt idx="1090">
                  <c:v>50.111579895019531</c:v>
                </c:pt>
                <c:pt idx="1091">
                  <c:v>50.113487243652344</c:v>
                </c:pt>
                <c:pt idx="1092">
                  <c:v>50.113487243652344</c:v>
                </c:pt>
                <c:pt idx="1093">
                  <c:v>50.111579895019531</c:v>
                </c:pt>
                <c:pt idx="1094">
                  <c:v>50.108718872070313</c:v>
                </c:pt>
                <c:pt idx="1095">
                  <c:v>50.106334686279297</c:v>
                </c:pt>
                <c:pt idx="1096">
                  <c:v>50.105381011962891</c:v>
                </c:pt>
                <c:pt idx="1097">
                  <c:v>50.107288360595703</c:v>
                </c:pt>
                <c:pt idx="1098">
                  <c:v>50.109672546386719</c:v>
                </c:pt>
                <c:pt idx="1099">
                  <c:v>50.113010406494141</c:v>
                </c:pt>
                <c:pt idx="1100">
                  <c:v>50.114917755126953</c:v>
                </c:pt>
                <c:pt idx="1101">
                  <c:v>50.113487243652344</c:v>
                </c:pt>
                <c:pt idx="1102">
                  <c:v>50.109195709228516</c:v>
                </c:pt>
                <c:pt idx="1103">
                  <c:v>50.103473663330078</c:v>
                </c:pt>
                <c:pt idx="1104">
                  <c:v>50.099658966064453</c:v>
                </c:pt>
                <c:pt idx="1105">
                  <c:v>50.097274780273438</c:v>
                </c:pt>
                <c:pt idx="1106">
                  <c:v>50.097274780273438</c:v>
                </c:pt>
                <c:pt idx="1107">
                  <c:v>50.098228454589844</c:v>
                </c:pt>
                <c:pt idx="1108">
                  <c:v>50.097274780273438</c:v>
                </c:pt>
                <c:pt idx="1109">
                  <c:v>50.094413757324219</c:v>
                </c:pt>
                <c:pt idx="1110">
                  <c:v>50.089168548583984</c:v>
                </c:pt>
                <c:pt idx="1111">
                  <c:v>50.084877014160156</c:v>
                </c:pt>
                <c:pt idx="1112">
                  <c:v>50.081539154052734</c:v>
                </c:pt>
                <c:pt idx="1113">
                  <c:v>50.081539154052734</c:v>
                </c:pt>
                <c:pt idx="1114">
                  <c:v>50.084877014160156</c:v>
                </c:pt>
                <c:pt idx="1115">
                  <c:v>50.090599060058594</c:v>
                </c:pt>
                <c:pt idx="1116">
                  <c:v>50.095367431640625</c:v>
                </c:pt>
                <c:pt idx="1117">
                  <c:v>50.098228454589844</c:v>
                </c:pt>
                <c:pt idx="1118">
                  <c:v>50.098705291748047</c:v>
                </c:pt>
                <c:pt idx="1119">
                  <c:v>50.097751617431641</c:v>
                </c:pt>
                <c:pt idx="1120">
                  <c:v>50.097274780273438</c:v>
                </c:pt>
                <c:pt idx="1121">
                  <c:v>50.097751617431641</c:v>
                </c:pt>
                <c:pt idx="1122">
                  <c:v>50.100612640380859</c:v>
                </c:pt>
                <c:pt idx="1123">
                  <c:v>50.104904174804688</c:v>
                </c:pt>
                <c:pt idx="1124">
                  <c:v>50.108718872070313</c:v>
                </c:pt>
                <c:pt idx="1125">
                  <c:v>50.110149383544922</c:v>
                </c:pt>
                <c:pt idx="1126">
                  <c:v>50.109672546386719</c:v>
                </c:pt>
                <c:pt idx="1127">
                  <c:v>50.107765197753906</c:v>
                </c:pt>
                <c:pt idx="1128">
                  <c:v>50.106334686279297</c:v>
                </c:pt>
                <c:pt idx="1129">
                  <c:v>50.1068115234375</c:v>
                </c:pt>
                <c:pt idx="1130">
                  <c:v>50.111579895019531</c:v>
                </c:pt>
                <c:pt idx="1131">
                  <c:v>50.119686126708984</c:v>
                </c:pt>
                <c:pt idx="1132">
                  <c:v>50.12969970703125</c:v>
                </c:pt>
                <c:pt idx="1133">
                  <c:v>50.139713287353516</c:v>
                </c:pt>
                <c:pt idx="1134">
                  <c:v>50.148773193359375</c:v>
                </c:pt>
                <c:pt idx="1135">
                  <c:v>50.155448913574219</c:v>
                </c:pt>
                <c:pt idx="1136">
                  <c:v>50.161170959472656</c:v>
                </c:pt>
                <c:pt idx="1137">
                  <c:v>50.169277191162109</c:v>
                </c:pt>
                <c:pt idx="1138">
                  <c:v>50.180244445800781</c:v>
                </c:pt>
                <c:pt idx="1139">
                  <c:v>50.195026397705078</c:v>
                </c:pt>
                <c:pt idx="1140">
                  <c:v>50.212669372558594</c:v>
                </c:pt>
                <c:pt idx="1141">
                  <c:v>50.232696533203125</c:v>
                </c:pt>
                <c:pt idx="1142">
                  <c:v>50.253200531005859</c:v>
                </c:pt>
                <c:pt idx="1143">
                  <c:v>50.274658203125</c:v>
                </c:pt>
                <c:pt idx="1144">
                  <c:v>50.300884246826172</c:v>
                </c:pt>
                <c:pt idx="1145">
                  <c:v>50.334739685058594</c:v>
                </c:pt>
                <c:pt idx="1146">
                  <c:v>50.380039215087891</c:v>
                </c:pt>
                <c:pt idx="1147">
                  <c:v>50.442028045654297</c:v>
                </c:pt>
                <c:pt idx="1148">
                  <c:v>50.526905059814453</c:v>
                </c:pt>
                <c:pt idx="1149">
                  <c:v>50.643253326416016</c:v>
                </c:pt>
                <c:pt idx="1150">
                  <c:v>50.80108642578125</c:v>
                </c:pt>
                <c:pt idx="1151">
                  <c:v>51.019477844238281</c:v>
                </c:pt>
                <c:pt idx="1152">
                  <c:v>51.3275146484375</c:v>
                </c:pt>
                <c:pt idx="1153">
                  <c:v>51.76286697387696</c:v>
                </c:pt>
                <c:pt idx="1154">
                  <c:v>52.375125885009773</c:v>
                </c:pt>
                <c:pt idx="1155">
                  <c:v>53.224372863769531</c:v>
                </c:pt>
                <c:pt idx="1156">
                  <c:v>54.384040832519531</c:v>
                </c:pt>
                <c:pt idx="1157">
                  <c:v>55.93757629394532</c:v>
                </c:pt>
                <c:pt idx="1158">
                  <c:v>57.978439331054688</c:v>
                </c:pt>
                <c:pt idx="1159">
                  <c:v>60.603904724121101</c:v>
                </c:pt>
                <c:pt idx="1160">
                  <c:v>63.907909393310604</c:v>
                </c:pt>
                <c:pt idx="1161">
                  <c:v>67.968177795410199</c:v>
                </c:pt>
                <c:pt idx="1162">
                  <c:v>72.836208343505902</c:v>
                </c:pt>
                <c:pt idx="1163">
                  <c:v>78.5229682922363</c:v>
                </c:pt>
                <c:pt idx="1164">
                  <c:v>84.989356994628906</c:v>
                </c:pt>
                <c:pt idx="1165">
                  <c:v>92.135238647460994</c:v>
                </c:pt>
                <c:pt idx="1166">
                  <c:v>99.799919128417997</c:v>
                </c:pt>
                <c:pt idx="1167">
                  <c:v>107.7692985534668</c:v>
                </c:pt>
                <c:pt idx="1168">
                  <c:v>115.7820701599121</c:v>
                </c:pt>
                <c:pt idx="1169">
                  <c:v>123.5435485839844</c:v>
                </c:pt>
                <c:pt idx="1170">
                  <c:v>130.7490348815918</c:v>
                </c:pt>
                <c:pt idx="1171">
                  <c:v>137.10479736328131</c:v>
                </c:pt>
                <c:pt idx="1172">
                  <c:v>142.3500061035156</c:v>
                </c:pt>
                <c:pt idx="1173">
                  <c:v>146.27532958984381</c:v>
                </c:pt>
                <c:pt idx="1174">
                  <c:v>148.74296188354489</c:v>
                </c:pt>
                <c:pt idx="1175">
                  <c:v>149.69377517700201</c:v>
                </c:pt>
                <c:pt idx="1176">
                  <c:v>149.14970397949219</c:v>
                </c:pt>
                <c:pt idx="1177">
                  <c:v>147.20706939697271</c:v>
                </c:pt>
                <c:pt idx="1178">
                  <c:v>144.02370452880859</c:v>
                </c:pt>
                <c:pt idx="1179">
                  <c:v>139.8022651672363</c:v>
                </c:pt>
                <c:pt idx="1180">
                  <c:v>134.77210998535162</c:v>
                </c:pt>
                <c:pt idx="1181">
                  <c:v>129.16688919067388</c:v>
                </c:pt>
                <c:pt idx="1182">
                  <c:v>123.21262359619141</c:v>
                </c:pt>
                <c:pt idx="1183">
                  <c:v>117.11339950561531</c:v>
                </c:pt>
                <c:pt idx="1184">
                  <c:v>111.04755401611331</c:v>
                </c:pt>
                <c:pt idx="1185">
                  <c:v>105.16147613525391</c:v>
                </c:pt>
                <c:pt idx="1186">
                  <c:v>99.563884735107393</c:v>
                </c:pt>
                <c:pt idx="1187">
                  <c:v>94.332027435302791</c:v>
                </c:pt>
                <c:pt idx="1188">
                  <c:v>89.51311111450201</c:v>
                </c:pt>
                <c:pt idx="1189">
                  <c:v>85.127162933349609</c:v>
                </c:pt>
                <c:pt idx="1190">
                  <c:v>81.173229217529297</c:v>
                </c:pt>
                <c:pt idx="1191">
                  <c:v>77.6336669921875</c:v>
                </c:pt>
                <c:pt idx="1192">
                  <c:v>74.483680725097699</c:v>
                </c:pt>
                <c:pt idx="1193">
                  <c:v>71.693229675292997</c:v>
                </c:pt>
                <c:pt idx="1194">
                  <c:v>69.2303657531738</c:v>
                </c:pt>
                <c:pt idx="1195">
                  <c:v>67.060756683349595</c:v>
                </c:pt>
                <c:pt idx="1196">
                  <c:v>65.153408050537095</c:v>
                </c:pt>
                <c:pt idx="1197">
                  <c:v>63.475894927978501</c:v>
                </c:pt>
                <c:pt idx="1198">
                  <c:v>61.998176574707102</c:v>
                </c:pt>
                <c:pt idx="1199">
                  <c:v>60.694026947021499</c:v>
                </c:pt>
                <c:pt idx="1200">
                  <c:v>59.541034698486328</c:v>
                </c:pt>
                <c:pt idx="1201">
                  <c:v>58.521556854248047</c:v>
                </c:pt>
                <c:pt idx="1202">
                  <c:v>57.620334625244141</c:v>
                </c:pt>
                <c:pt idx="1203">
                  <c:v>56.824493408203132</c:v>
                </c:pt>
                <c:pt idx="1204">
                  <c:v>56.123542785644531</c:v>
                </c:pt>
                <c:pt idx="1205">
                  <c:v>55.505561828613281</c:v>
                </c:pt>
                <c:pt idx="1206">
                  <c:v>54.960060119628906</c:v>
                </c:pt>
                <c:pt idx="1207">
                  <c:v>54.475593566894531</c:v>
                </c:pt>
                <c:pt idx="1208">
                  <c:v>54.045486450195313</c:v>
                </c:pt>
                <c:pt idx="1209">
                  <c:v>53.664493560791023</c:v>
                </c:pt>
                <c:pt idx="1210">
                  <c:v>53.327846527099609</c:v>
                </c:pt>
                <c:pt idx="1211">
                  <c:v>53.031730651855469</c:v>
                </c:pt>
                <c:pt idx="1212">
                  <c:v>52.773284912109382</c:v>
                </c:pt>
                <c:pt idx="1213">
                  <c:v>52.546310424804688</c:v>
                </c:pt>
                <c:pt idx="1214">
                  <c:v>52.346515655517578</c:v>
                </c:pt>
                <c:pt idx="1215">
                  <c:v>52.169132232666023</c:v>
                </c:pt>
                <c:pt idx="1216">
                  <c:v>52.009391784667969</c:v>
                </c:pt>
                <c:pt idx="1217">
                  <c:v>51.864433288574219</c:v>
                </c:pt>
                <c:pt idx="1218">
                  <c:v>51.733303070068359</c:v>
                </c:pt>
                <c:pt idx="1219">
                  <c:v>51.616477966308601</c:v>
                </c:pt>
                <c:pt idx="1220">
                  <c:v>51.512050628662109</c:v>
                </c:pt>
                <c:pt idx="1221">
                  <c:v>51.420021057128913</c:v>
                </c:pt>
                <c:pt idx="1222">
                  <c:v>51.338005065917969</c:v>
                </c:pt>
                <c:pt idx="1223">
                  <c:v>51.263618469238281</c:v>
                </c:pt>
                <c:pt idx="1224">
                  <c:v>51.195907592773438</c:v>
                </c:pt>
                <c:pt idx="1225">
                  <c:v>51.133918762207031</c:v>
                </c:pt>
                <c:pt idx="1226">
                  <c:v>51.078605651855469</c:v>
                </c:pt>
                <c:pt idx="1227">
                  <c:v>51.029491424560547</c:v>
                </c:pt>
                <c:pt idx="1228">
                  <c:v>50.985622406005859</c:v>
                </c:pt>
                <c:pt idx="1229">
                  <c:v>50.947952270507813</c:v>
                </c:pt>
                <c:pt idx="1230">
                  <c:v>50.914096832275391</c:v>
                </c:pt>
                <c:pt idx="1231">
                  <c:v>50.882148742675781</c:v>
                </c:pt>
                <c:pt idx="1232">
                  <c:v>50.850677490234375</c:v>
                </c:pt>
                <c:pt idx="1233">
                  <c:v>50.819206237792969</c:v>
                </c:pt>
                <c:pt idx="1234">
                  <c:v>50.789165496826172</c:v>
                </c:pt>
                <c:pt idx="1235">
                  <c:v>50.763416290283203</c:v>
                </c:pt>
                <c:pt idx="1236">
                  <c:v>50.742435455322266</c:v>
                </c:pt>
                <c:pt idx="1237">
                  <c:v>50.726699829101563</c:v>
                </c:pt>
                <c:pt idx="1238">
                  <c:v>50.713825225830078</c:v>
                </c:pt>
                <c:pt idx="1239">
                  <c:v>50.701904296875</c:v>
                </c:pt>
                <c:pt idx="1240">
                  <c:v>50.688552856445313</c:v>
                </c:pt>
                <c:pt idx="1241">
                  <c:v>50.673294067382813</c:v>
                </c:pt>
                <c:pt idx="1242">
                  <c:v>50.6561279296875</c:v>
                </c:pt>
                <c:pt idx="1243">
                  <c:v>50.638484954833984</c:v>
                </c:pt>
                <c:pt idx="1244">
                  <c:v>50.623226165771484</c:v>
                </c:pt>
                <c:pt idx="1245">
                  <c:v>50.611782073974609</c:v>
                </c:pt>
                <c:pt idx="1246">
                  <c:v>50.603199005126953</c:v>
                </c:pt>
                <c:pt idx="1247">
                  <c:v>50.595569610595703</c:v>
                </c:pt>
                <c:pt idx="1248">
                  <c:v>50.585556030273438</c:v>
                </c:pt>
                <c:pt idx="1249">
                  <c:v>50.573158264160156</c:v>
                </c:pt>
                <c:pt idx="1250">
                  <c:v>50.559329986572266</c:v>
                </c:pt>
                <c:pt idx="1251">
                  <c:v>50.545024871826172</c:v>
                </c:pt>
                <c:pt idx="1252">
                  <c:v>50.532150268554688</c:v>
                </c:pt>
                <c:pt idx="1253">
                  <c:v>50.521659851074219</c:v>
                </c:pt>
                <c:pt idx="1254">
                  <c:v>50.514030456542969</c:v>
                </c:pt>
                <c:pt idx="1255">
                  <c:v>50.509262084960938</c:v>
                </c:pt>
                <c:pt idx="1256">
                  <c:v>50.504016876220703</c:v>
                </c:pt>
                <c:pt idx="1257">
                  <c:v>50.498294830322266</c:v>
                </c:pt>
                <c:pt idx="1258">
                  <c:v>50.491142272949219</c:v>
                </c:pt>
                <c:pt idx="1259">
                  <c:v>50.483512878417969</c:v>
                </c:pt>
                <c:pt idx="1260">
                  <c:v>50.476360321044922</c:v>
                </c:pt>
                <c:pt idx="1261">
                  <c:v>50.470161437988281</c:v>
                </c:pt>
                <c:pt idx="1262">
                  <c:v>50.464439392089844</c:v>
                </c:pt>
                <c:pt idx="1263">
                  <c:v>50.458717346191406</c:v>
                </c:pt>
                <c:pt idx="1264">
                  <c:v>50.452041625976563</c:v>
                </c:pt>
                <c:pt idx="1265">
                  <c:v>50.442981719970703</c:v>
                </c:pt>
                <c:pt idx="1266">
                  <c:v>50.431537628173828</c:v>
                </c:pt>
                <c:pt idx="1267">
                  <c:v>50.419139862060547</c:v>
                </c:pt>
                <c:pt idx="1268">
                  <c:v>50.408649444580078</c:v>
                </c:pt>
                <c:pt idx="1269">
                  <c:v>50.401496887207031</c:v>
                </c:pt>
                <c:pt idx="1270">
                  <c:v>50.397205352783203</c:v>
                </c:pt>
                <c:pt idx="1271">
                  <c:v>50.394344329833984</c:v>
                </c:pt>
                <c:pt idx="1272">
                  <c:v>50.392436981201172</c:v>
                </c:pt>
                <c:pt idx="1273">
                  <c:v>50.389575958251953</c:v>
                </c:pt>
                <c:pt idx="1274">
                  <c:v>50.384807586669922</c:v>
                </c:pt>
                <c:pt idx="1275">
                  <c:v>50.377655029296875</c:v>
                </c:pt>
                <c:pt idx="1276">
                  <c:v>50.370502471923828</c:v>
                </c:pt>
                <c:pt idx="1277">
                  <c:v>50.367641448974609</c:v>
                </c:pt>
                <c:pt idx="1278">
                  <c:v>50.369071960449219</c:v>
                </c:pt>
                <c:pt idx="1279">
                  <c:v>50.372409820556641</c:v>
                </c:pt>
                <c:pt idx="1280">
                  <c:v>50.376224517822266</c:v>
                </c:pt>
                <c:pt idx="1281">
                  <c:v>50.378131866455078</c:v>
                </c:pt>
                <c:pt idx="1282">
                  <c:v>50.376701354980469</c:v>
                </c:pt>
                <c:pt idx="1283">
                  <c:v>50.372409820556641</c:v>
                </c:pt>
                <c:pt idx="1284">
                  <c:v>50.3662109375</c:v>
                </c:pt>
                <c:pt idx="1285">
                  <c:v>50.360012054443359</c:v>
                </c:pt>
                <c:pt idx="1286">
                  <c:v>50.355243682861328</c:v>
                </c:pt>
                <c:pt idx="1287">
                  <c:v>50.352382659912109</c:v>
                </c:pt>
                <c:pt idx="1288">
                  <c:v>50.351428985595703</c:v>
                </c:pt>
                <c:pt idx="1289">
                  <c:v>50.349998474121094</c:v>
                </c:pt>
                <c:pt idx="1290">
                  <c:v>50.347137451171875</c:v>
                </c:pt>
                <c:pt idx="1291">
                  <c:v>50.342845916748047</c:v>
                </c:pt>
                <c:pt idx="1292">
                  <c:v>50.338554382324219</c:v>
                </c:pt>
                <c:pt idx="1293">
                  <c:v>50.334739685058594</c:v>
                </c:pt>
                <c:pt idx="1294">
                  <c:v>50.332832336425781</c:v>
                </c:pt>
                <c:pt idx="1295">
                  <c:v>50.331878662109375</c:v>
                </c:pt>
                <c:pt idx="1296">
                  <c:v>50.332355499267578</c:v>
                </c:pt>
                <c:pt idx="1297">
                  <c:v>50.332355499267578</c:v>
                </c:pt>
                <c:pt idx="1298">
                  <c:v>50.329494476318359</c:v>
                </c:pt>
                <c:pt idx="1299">
                  <c:v>50.323772430419922</c:v>
                </c:pt>
                <c:pt idx="1300">
                  <c:v>50.316619873046875</c:v>
                </c:pt>
                <c:pt idx="1301">
                  <c:v>50.308990478515625</c:v>
                </c:pt>
                <c:pt idx="1302">
                  <c:v>50.302791595458984</c:v>
                </c:pt>
                <c:pt idx="1303">
                  <c:v>50.299453735351563</c:v>
                </c:pt>
                <c:pt idx="1304">
                  <c:v>50.298500061035156</c:v>
                </c:pt>
                <c:pt idx="1305">
                  <c:v>50.298500061035156</c:v>
                </c:pt>
                <c:pt idx="1306">
                  <c:v>50.296592712402344</c:v>
                </c:pt>
                <c:pt idx="1307">
                  <c:v>50.293731689453125</c:v>
                </c:pt>
                <c:pt idx="1308">
                  <c:v>50.289440155029297</c:v>
                </c:pt>
                <c:pt idx="1309">
                  <c:v>50.283718109130859</c:v>
                </c:pt>
                <c:pt idx="1310">
                  <c:v>50.277519226074219</c:v>
                </c:pt>
                <c:pt idx="1311">
                  <c:v>50.272274017333984</c:v>
                </c:pt>
                <c:pt idx="1312">
                  <c:v>50.268459320068359</c:v>
                </c:pt>
                <c:pt idx="1313">
                  <c:v>50.264644622802734</c:v>
                </c:pt>
                <c:pt idx="1314">
                  <c:v>50.260353088378906</c:v>
                </c:pt>
                <c:pt idx="1315">
                  <c:v>50.256061553955078</c:v>
                </c:pt>
                <c:pt idx="1316">
                  <c:v>50.25177001953125</c:v>
                </c:pt>
                <c:pt idx="1317">
                  <c:v>50.248908996582031</c:v>
                </c:pt>
                <c:pt idx="1318">
                  <c:v>50.247478485107422</c:v>
                </c:pt>
                <c:pt idx="1319">
                  <c:v>50.248908996582031</c:v>
                </c:pt>
                <c:pt idx="1320">
                  <c:v>50.250339508056641</c:v>
                </c:pt>
                <c:pt idx="1321">
                  <c:v>50.250816345214844</c:v>
                </c:pt>
                <c:pt idx="1322">
                  <c:v>50.247955322265625</c:v>
                </c:pt>
                <c:pt idx="1323">
                  <c:v>50.241756439208984</c:v>
                </c:pt>
                <c:pt idx="1324">
                  <c:v>50.232219696044922</c:v>
                </c:pt>
                <c:pt idx="1325">
                  <c:v>50.220775604248047</c:v>
                </c:pt>
                <c:pt idx="1326">
                  <c:v>50.211238861083984</c:v>
                </c:pt>
                <c:pt idx="1327">
                  <c:v>50.204086303710938</c:v>
                </c:pt>
                <c:pt idx="1328">
                  <c:v>50.199317932128906</c:v>
                </c:pt>
                <c:pt idx="1329">
                  <c:v>50.195026397705078</c:v>
                </c:pt>
                <c:pt idx="1330">
                  <c:v>50.189304351806641</c:v>
                </c:pt>
                <c:pt idx="1331">
                  <c:v>50.181674957275391</c:v>
                </c:pt>
                <c:pt idx="1332">
                  <c:v>50.173091888427734</c:v>
                </c:pt>
                <c:pt idx="1333">
                  <c:v>50.166416168212891</c:v>
                </c:pt>
                <c:pt idx="1334">
                  <c:v>50.162124633789063</c:v>
                </c:pt>
                <c:pt idx="1335">
                  <c:v>50.162124633789063</c:v>
                </c:pt>
                <c:pt idx="1336">
                  <c:v>50.165462493896484</c:v>
                </c:pt>
                <c:pt idx="1337">
                  <c:v>50.171184539794922</c:v>
                </c:pt>
                <c:pt idx="1338">
                  <c:v>50.17547607421875</c:v>
                </c:pt>
                <c:pt idx="1339">
                  <c:v>50.176429748535156</c:v>
                </c:pt>
                <c:pt idx="1340">
                  <c:v>50.174522399902344</c:v>
                </c:pt>
                <c:pt idx="1341">
                  <c:v>50.171661376953125</c:v>
                </c:pt>
                <c:pt idx="1342">
                  <c:v>50.169277191162109</c:v>
                </c:pt>
                <c:pt idx="1343">
                  <c:v>50.169277191162109</c:v>
                </c:pt>
                <c:pt idx="1344">
                  <c:v>50.172615051269531</c:v>
                </c:pt>
                <c:pt idx="1345">
                  <c:v>50.178337097167969</c:v>
                </c:pt>
                <c:pt idx="1346">
                  <c:v>50.18310546875</c:v>
                </c:pt>
                <c:pt idx="1347">
                  <c:v>50.185012817382813</c:v>
                </c:pt>
                <c:pt idx="1348">
                  <c:v>50.183582305908203</c:v>
                </c:pt>
                <c:pt idx="1349">
                  <c:v>50.179290771484375</c:v>
                </c:pt>
                <c:pt idx="1350">
                  <c:v>50.173091888427734</c:v>
                </c:pt>
                <c:pt idx="1351">
                  <c:v>50.166893005371094</c:v>
                </c:pt>
                <c:pt idx="1352">
                  <c:v>50.162601470947266</c:v>
                </c:pt>
                <c:pt idx="1353">
                  <c:v>50.160694122314453</c:v>
                </c:pt>
                <c:pt idx="1354">
                  <c:v>50.159263610839844</c:v>
                </c:pt>
                <c:pt idx="1355">
                  <c:v>50.157356262207031</c:v>
                </c:pt>
                <c:pt idx="1356">
                  <c:v>50.154018402099609</c:v>
                </c:pt>
                <c:pt idx="1357">
                  <c:v>50.149726867675781</c:v>
                </c:pt>
                <c:pt idx="1358">
                  <c:v>50.145912170410156</c:v>
                </c:pt>
                <c:pt idx="1359">
                  <c:v>50.144004821777344</c:v>
                </c:pt>
                <c:pt idx="1360">
                  <c:v>50.143527984619141</c:v>
                </c:pt>
                <c:pt idx="1361">
                  <c:v>50.145435333251953</c:v>
                </c:pt>
                <c:pt idx="1362">
                  <c:v>50.147819519042969</c:v>
                </c:pt>
                <c:pt idx="1363">
                  <c:v>50.149726867675781</c:v>
                </c:pt>
                <c:pt idx="1364">
                  <c:v>50.147819519042969</c:v>
                </c:pt>
                <c:pt idx="1365">
                  <c:v>50.143051147460938</c:v>
                </c:pt>
                <c:pt idx="1366">
                  <c:v>50.1373291015625</c:v>
                </c:pt>
                <c:pt idx="1367">
                  <c:v>50.133514404296875</c:v>
                </c:pt>
                <c:pt idx="1368">
                  <c:v>50.130176544189453</c:v>
                </c:pt>
                <c:pt idx="1369">
                  <c:v>50.127792358398438</c:v>
                </c:pt>
                <c:pt idx="1370">
                  <c:v>50.128269195556641</c:v>
                </c:pt>
                <c:pt idx="1371">
                  <c:v>50.128269195556641</c:v>
                </c:pt>
                <c:pt idx="1372">
                  <c:v>50.126361846923828</c:v>
                </c:pt>
                <c:pt idx="1373">
                  <c:v>50.120162963867188</c:v>
                </c:pt>
                <c:pt idx="1374">
                  <c:v>50.112533569335938</c:v>
                </c:pt>
                <c:pt idx="1375">
                  <c:v>50.105857849121094</c:v>
                </c:pt>
                <c:pt idx="1376">
                  <c:v>50.101566314697266</c:v>
                </c:pt>
                <c:pt idx="1377">
                  <c:v>50.101089477539063</c:v>
                </c:pt>
                <c:pt idx="1378">
                  <c:v>50.103473663330078</c:v>
                </c:pt>
                <c:pt idx="1379">
                  <c:v>50.107765197753906</c:v>
                </c:pt>
                <c:pt idx="1380">
                  <c:v>50.111579895019531</c:v>
                </c:pt>
                <c:pt idx="1381">
                  <c:v>50.113964080810547</c:v>
                </c:pt>
                <c:pt idx="1382">
                  <c:v>50.11444091796875</c:v>
                </c:pt>
                <c:pt idx="1383">
                  <c:v>50.115871429443359</c:v>
                </c:pt>
                <c:pt idx="1384">
                  <c:v>50.119686126708984</c:v>
                </c:pt>
                <c:pt idx="1385">
                  <c:v>50.124454498291016</c:v>
                </c:pt>
                <c:pt idx="1386">
                  <c:v>50.12969970703125</c:v>
                </c:pt>
                <c:pt idx="1387">
                  <c:v>50.133514404296875</c:v>
                </c:pt>
                <c:pt idx="1388">
                  <c:v>50.134944915771484</c:v>
                </c:pt>
                <c:pt idx="1389">
                  <c:v>50.133514404296875</c:v>
                </c:pt>
                <c:pt idx="1390">
                  <c:v>50.130176544189453</c:v>
                </c:pt>
                <c:pt idx="1391">
                  <c:v>50.126838684082031</c:v>
                </c:pt>
                <c:pt idx="1392">
                  <c:v>50.124454498291016</c:v>
                </c:pt>
                <c:pt idx="1393">
                  <c:v>50.125408172607422</c:v>
                </c:pt>
                <c:pt idx="1394">
                  <c:v>50.128746032714844</c:v>
                </c:pt>
                <c:pt idx="1395">
                  <c:v>50.131607055664063</c:v>
                </c:pt>
                <c:pt idx="1396">
                  <c:v>50.133514404296875</c:v>
                </c:pt>
                <c:pt idx="1397">
                  <c:v>50.133037567138672</c:v>
                </c:pt>
                <c:pt idx="1398">
                  <c:v>50.131607055664063</c:v>
                </c:pt>
                <c:pt idx="1399">
                  <c:v>50.132083892822266</c:v>
                </c:pt>
                <c:pt idx="1400">
                  <c:v>50.134468078613281</c:v>
                </c:pt>
                <c:pt idx="1401">
                  <c:v>50.138282775878906</c:v>
                </c:pt>
                <c:pt idx="1402">
                  <c:v>50.143051147460938</c:v>
                </c:pt>
                <c:pt idx="1403">
                  <c:v>50.148296356201172</c:v>
                </c:pt>
                <c:pt idx="1404">
                  <c:v>50.152111053466797</c:v>
                </c:pt>
                <c:pt idx="1405">
                  <c:v>50.150680541992188</c:v>
                </c:pt>
                <c:pt idx="1406">
                  <c:v>50.14495849609375</c:v>
                </c:pt>
                <c:pt idx="1407">
                  <c:v>50.137805938720703</c:v>
                </c:pt>
                <c:pt idx="1408">
                  <c:v>50.131130218505859</c:v>
                </c:pt>
                <c:pt idx="1409">
                  <c:v>50.126838684082031</c:v>
                </c:pt>
                <c:pt idx="1410">
                  <c:v>50.124931335449219</c:v>
                </c:pt>
                <c:pt idx="1411">
                  <c:v>50.126361846923828</c:v>
                </c:pt>
                <c:pt idx="1412">
                  <c:v>50.129222869873047</c:v>
                </c:pt>
                <c:pt idx="1413">
                  <c:v>50.12969970703125</c:v>
                </c:pt>
                <c:pt idx="1414">
                  <c:v>50.126361846923828</c:v>
                </c:pt>
                <c:pt idx="1415">
                  <c:v>50.121593475341797</c:v>
                </c:pt>
                <c:pt idx="1416">
                  <c:v>50.116825103759766</c:v>
                </c:pt>
                <c:pt idx="1417">
                  <c:v>50.11444091796875</c:v>
                </c:pt>
                <c:pt idx="1418">
                  <c:v>50.114917755126953</c:v>
                </c:pt>
                <c:pt idx="1419">
                  <c:v>50.118255615234375</c:v>
                </c:pt>
                <c:pt idx="1420">
                  <c:v>50.1220703125</c:v>
                </c:pt>
                <c:pt idx="1421">
                  <c:v>50.123500823974609</c:v>
                </c:pt>
                <c:pt idx="1422">
                  <c:v>50.123023986816406</c:v>
                </c:pt>
                <c:pt idx="1423">
                  <c:v>50.120639801025391</c:v>
                </c:pt>
                <c:pt idx="1424">
                  <c:v>50.118255615234375</c:v>
                </c:pt>
                <c:pt idx="1425">
                  <c:v>50.116348266601563</c:v>
                </c:pt>
                <c:pt idx="1426">
                  <c:v>50.116348266601563</c:v>
                </c:pt>
                <c:pt idx="1427">
                  <c:v>50.118255615234375</c:v>
                </c:pt>
                <c:pt idx="1428">
                  <c:v>50.120639801025391</c:v>
                </c:pt>
                <c:pt idx="1429">
                  <c:v>50.120639801025391</c:v>
                </c:pt>
                <c:pt idx="1430">
                  <c:v>50.117778778076172</c:v>
                </c:pt>
                <c:pt idx="1431">
                  <c:v>50.11444091796875</c:v>
                </c:pt>
                <c:pt idx="1432">
                  <c:v>50.111579895019531</c:v>
                </c:pt>
                <c:pt idx="1433">
                  <c:v>50.110626220703125</c:v>
                </c:pt>
                <c:pt idx="1434">
                  <c:v>50.111579895019531</c:v>
                </c:pt>
                <c:pt idx="1435">
                  <c:v>50.113487243652344</c:v>
                </c:pt>
                <c:pt idx="1436">
                  <c:v>50.116348266601563</c:v>
                </c:pt>
                <c:pt idx="1437">
                  <c:v>50.117301940917969</c:v>
                </c:pt>
                <c:pt idx="1438">
                  <c:v>50.116348266601563</c:v>
                </c:pt>
                <c:pt idx="1439">
                  <c:v>50.112533569335938</c:v>
                </c:pt>
                <c:pt idx="1440">
                  <c:v>50.108242034912109</c:v>
                </c:pt>
                <c:pt idx="1441">
                  <c:v>50.105381011962891</c:v>
                </c:pt>
                <c:pt idx="1442">
                  <c:v>50.105381011962891</c:v>
                </c:pt>
                <c:pt idx="1443">
                  <c:v>50.107765197753906</c:v>
                </c:pt>
                <c:pt idx="1444">
                  <c:v>50.111579895019531</c:v>
                </c:pt>
                <c:pt idx="1445">
                  <c:v>50.116825103759766</c:v>
                </c:pt>
                <c:pt idx="1446">
                  <c:v>50.1220703125</c:v>
                </c:pt>
                <c:pt idx="1447">
                  <c:v>50.126361846923828</c:v>
                </c:pt>
                <c:pt idx="1448">
                  <c:v>50.12969970703125</c:v>
                </c:pt>
                <c:pt idx="1449">
                  <c:v>50.133514404296875</c:v>
                </c:pt>
                <c:pt idx="1450">
                  <c:v>50.137805938720703</c:v>
                </c:pt>
                <c:pt idx="1451">
                  <c:v>50.142097473144531</c:v>
                </c:pt>
                <c:pt idx="1452">
                  <c:v>50.146389007568359</c:v>
                </c:pt>
                <c:pt idx="1453">
                  <c:v>50.148773193359375</c:v>
                </c:pt>
                <c:pt idx="1454">
                  <c:v>50.148296356201172</c:v>
                </c:pt>
                <c:pt idx="1455">
                  <c:v>50.144004821777344</c:v>
                </c:pt>
                <c:pt idx="1456">
                  <c:v>50.138282775878906</c:v>
                </c:pt>
                <c:pt idx="1457">
                  <c:v>50.133037567138672</c:v>
                </c:pt>
                <c:pt idx="1458">
                  <c:v>50.127792358398438</c:v>
                </c:pt>
                <c:pt idx="1459">
                  <c:v>50.123500823974609</c:v>
                </c:pt>
                <c:pt idx="1460">
                  <c:v>50.120162963867188</c:v>
                </c:pt>
                <c:pt idx="1461">
                  <c:v>50.116825103759766</c:v>
                </c:pt>
                <c:pt idx="1462">
                  <c:v>50.112056732177734</c:v>
                </c:pt>
                <c:pt idx="1463">
                  <c:v>50.103950500488281</c:v>
                </c:pt>
                <c:pt idx="1464">
                  <c:v>50.093460083007813</c:v>
                </c:pt>
                <c:pt idx="1465">
                  <c:v>50.083446502685547</c:v>
                </c:pt>
                <c:pt idx="1466">
                  <c:v>50.075817108154297</c:v>
                </c:pt>
                <c:pt idx="1467">
                  <c:v>50.071048736572266</c:v>
                </c:pt>
                <c:pt idx="1468">
                  <c:v>50.069141387939453</c:v>
                </c:pt>
                <c:pt idx="1469">
                  <c:v>50.069618225097656</c:v>
                </c:pt>
                <c:pt idx="1470">
                  <c:v>50.070095062255859</c:v>
                </c:pt>
                <c:pt idx="1471">
                  <c:v>50.067710876464844</c:v>
                </c:pt>
                <c:pt idx="1472">
                  <c:v>50.063896179199219</c:v>
                </c:pt>
                <c:pt idx="1473">
                  <c:v>50.059127807617188</c:v>
                </c:pt>
                <c:pt idx="1474">
                  <c:v>50.055313110351563</c:v>
                </c:pt>
                <c:pt idx="1475">
                  <c:v>50.052928924560547</c:v>
                </c:pt>
                <c:pt idx="1476">
                  <c:v>50.051975250244141</c:v>
                </c:pt>
                <c:pt idx="1477">
                  <c:v>50.053882598876953</c:v>
                </c:pt>
                <c:pt idx="1478">
                  <c:v>50.054836273193359</c:v>
                </c:pt>
                <c:pt idx="1479">
                  <c:v>50.05340576171875</c:v>
                </c:pt>
                <c:pt idx="1480">
                  <c:v>50.049591064453125</c:v>
                </c:pt>
                <c:pt idx="1481">
                  <c:v>50.046730041503906</c:v>
                </c:pt>
                <c:pt idx="1482">
                  <c:v>50.046730041503906</c:v>
                </c:pt>
                <c:pt idx="1483">
                  <c:v>50.050067901611328</c:v>
                </c:pt>
                <c:pt idx="1484">
                  <c:v>50.056266784667969</c:v>
                </c:pt>
                <c:pt idx="1485">
                  <c:v>50.065326690673828</c:v>
                </c:pt>
                <c:pt idx="1486">
                  <c:v>50.074386596679688</c:v>
                </c:pt>
                <c:pt idx="1487">
                  <c:v>50.082015991210938</c:v>
                </c:pt>
                <c:pt idx="1488">
                  <c:v>50.085830688476563</c:v>
                </c:pt>
                <c:pt idx="1489">
                  <c:v>50.086784362792969</c:v>
                </c:pt>
                <c:pt idx="1490">
                  <c:v>50.086784362792969</c:v>
                </c:pt>
                <c:pt idx="1491">
                  <c:v>50.087738037109375</c:v>
                </c:pt>
                <c:pt idx="1492">
                  <c:v>50.090599060058594</c:v>
                </c:pt>
                <c:pt idx="1493">
                  <c:v>50.095367431640625</c:v>
                </c:pt>
                <c:pt idx="1494">
                  <c:v>50.09918212890625</c:v>
                </c:pt>
                <c:pt idx="1495">
                  <c:v>50.102043151855469</c:v>
                </c:pt>
                <c:pt idx="1496">
                  <c:v>50.103473663330078</c:v>
                </c:pt>
                <c:pt idx="1497">
                  <c:v>50.104904174804688</c:v>
                </c:pt>
                <c:pt idx="1498">
                  <c:v>50.107288360595703</c:v>
                </c:pt>
                <c:pt idx="1499">
                  <c:v>50.111103057861328</c:v>
                </c:pt>
              </c:numCache>
            </c:numRef>
          </c:yVal>
          <c:smooth val="1"/>
        </c:ser>
        <c:ser>
          <c:idx val="2"/>
          <c:order val="2"/>
          <c:tx>
            <c:v>Fe(III)-EDTA 0.01 mM (10 microL)</c:v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'EDTA Chromatography'!$G$3:$G$1503</c:f>
              <c:numCache>
                <c:formatCode>General</c:formatCode>
                <c:ptCount val="1501"/>
                <c:pt idx="0">
                  <c:v>0</c:v>
                </c:pt>
                <c:pt idx="1">
                  <c:v>6.6666666666666697E-3</c:v>
                </c:pt>
                <c:pt idx="2">
                  <c:v>1.33333333333334E-2</c:v>
                </c:pt>
                <c:pt idx="3">
                  <c:v>0.02</c:v>
                </c:pt>
                <c:pt idx="4">
                  <c:v>2.66666666666667E-2</c:v>
                </c:pt>
                <c:pt idx="5">
                  <c:v>3.3333333333333402E-2</c:v>
                </c:pt>
                <c:pt idx="6">
                  <c:v>0.04</c:v>
                </c:pt>
                <c:pt idx="7">
                  <c:v>4.6666666666666697E-2</c:v>
                </c:pt>
                <c:pt idx="8">
                  <c:v>5.3333333333333399E-2</c:v>
                </c:pt>
                <c:pt idx="9">
                  <c:v>0.06</c:v>
                </c:pt>
                <c:pt idx="10">
                  <c:v>6.6666666666666693E-2</c:v>
                </c:pt>
                <c:pt idx="11">
                  <c:v>7.3333333333333403E-2</c:v>
                </c:pt>
                <c:pt idx="12">
                  <c:v>0.08</c:v>
                </c:pt>
                <c:pt idx="13">
                  <c:v>8.6666666666666697E-2</c:v>
                </c:pt>
                <c:pt idx="14">
                  <c:v>9.3333333333333393E-2</c:v>
                </c:pt>
                <c:pt idx="15">
                  <c:v>0.1</c:v>
                </c:pt>
                <c:pt idx="16">
                  <c:v>0.10666666666666701</c:v>
                </c:pt>
                <c:pt idx="17">
                  <c:v>0.11333333333333399</c:v>
                </c:pt>
                <c:pt idx="18">
                  <c:v>0.12</c:v>
                </c:pt>
                <c:pt idx="19">
                  <c:v>0.12666666666666701</c:v>
                </c:pt>
                <c:pt idx="20">
                  <c:v>0.133333333333334</c:v>
                </c:pt>
                <c:pt idx="21">
                  <c:v>0.14000000000000001</c:v>
                </c:pt>
                <c:pt idx="22">
                  <c:v>0.146666666666667</c:v>
                </c:pt>
                <c:pt idx="23">
                  <c:v>0.15333333333333399</c:v>
                </c:pt>
                <c:pt idx="24">
                  <c:v>0.16</c:v>
                </c:pt>
                <c:pt idx="25">
                  <c:v>0.16666666666666699</c:v>
                </c:pt>
                <c:pt idx="26">
                  <c:v>0.17333333333333401</c:v>
                </c:pt>
                <c:pt idx="27">
                  <c:v>0.18</c:v>
                </c:pt>
                <c:pt idx="28">
                  <c:v>0.18666666666666701</c:v>
                </c:pt>
                <c:pt idx="29">
                  <c:v>0.193333333333334</c:v>
                </c:pt>
                <c:pt idx="30">
                  <c:v>0.2</c:v>
                </c:pt>
                <c:pt idx="31">
                  <c:v>0.206666666666667</c:v>
                </c:pt>
                <c:pt idx="32">
                  <c:v>0.21333333333333401</c:v>
                </c:pt>
                <c:pt idx="33">
                  <c:v>0.22</c:v>
                </c:pt>
                <c:pt idx="34">
                  <c:v>0.22666666666666699</c:v>
                </c:pt>
                <c:pt idx="35">
                  <c:v>0.233333333333334</c:v>
                </c:pt>
                <c:pt idx="36">
                  <c:v>0.24</c:v>
                </c:pt>
                <c:pt idx="37">
                  <c:v>0.24666666666666701</c:v>
                </c:pt>
                <c:pt idx="38">
                  <c:v>0.25333333333333402</c:v>
                </c:pt>
                <c:pt idx="39">
                  <c:v>0.26</c:v>
                </c:pt>
                <c:pt idx="40">
                  <c:v>0.266666666666667</c:v>
                </c:pt>
                <c:pt idx="41">
                  <c:v>0.27333333333333398</c:v>
                </c:pt>
                <c:pt idx="42">
                  <c:v>0.28000000000000003</c:v>
                </c:pt>
                <c:pt idx="43">
                  <c:v>0.28666666666666701</c:v>
                </c:pt>
                <c:pt idx="44">
                  <c:v>0.293333333333334</c:v>
                </c:pt>
                <c:pt idx="45">
                  <c:v>0.3</c:v>
                </c:pt>
                <c:pt idx="46">
                  <c:v>0.30666666666666698</c:v>
                </c:pt>
                <c:pt idx="47">
                  <c:v>0.31333333333333402</c:v>
                </c:pt>
                <c:pt idx="48">
                  <c:v>0.32</c:v>
                </c:pt>
                <c:pt idx="49">
                  <c:v>0.32666666666666699</c:v>
                </c:pt>
                <c:pt idx="50">
                  <c:v>0.33333333333333398</c:v>
                </c:pt>
                <c:pt idx="51">
                  <c:v>0.34</c:v>
                </c:pt>
                <c:pt idx="52">
                  <c:v>0.34666666666666701</c:v>
                </c:pt>
                <c:pt idx="53">
                  <c:v>0.353333333333334</c:v>
                </c:pt>
                <c:pt idx="54">
                  <c:v>0.36</c:v>
                </c:pt>
                <c:pt idx="55">
                  <c:v>0.36666666666666697</c:v>
                </c:pt>
                <c:pt idx="56">
                  <c:v>0.37333333333333402</c:v>
                </c:pt>
                <c:pt idx="57">
                  <c:v>0.38</c:v>
                </c:pt>
                <c:pt idx="58">
                  <c:v>0.38666666666666699</c:v>
                </c:pt>
                <c:pt idx="59">
                  <c:v>0.39333333333333398</c:v>
                </c:pt>
                <c:pt idx="60">
                  <c:v>0.4</c:v>
                </c:pt>
                <c:pt idx="61">
                  <c:v>0.40666666666666701</c:v>
                </c:pt>
                <c:pt idx="62">
                  <c:v>0.413333333333334</c:v>
                </c:pt>
                <c:pt idx="63">
                  <c:v>0.42</c:v>
                </c:pt>
                <c:pt idx="64">
                  <c:v>0.42666666666666703</c:v>
                </c:pt>
                <c:pt idx="65">
                  <c:v>0.43333333333333401</c:v>
                </c:pt>
                <c:pt idx="66">
                  <c:v>0.44</c:v>
                </c:pt>
                <c:pt idx="67">
                  <c:v>0.44666666666666699</c:v>
                </c:pt>
                <c:pt idx="68">
                  <c:v>0.45333333333333398</c:v>
                </c:pt>
                <c:pt idx="69">
                  <c:v>0.46</c:v>
                </c:pt>
                <c:pt idx="70">
                  <c:v>0.46666666666666701</c:v>
                </c:pt>
                <c:pt idx="71">
                  <c:v>0.47333333333333399</c:v>
                </c:pt>
                <c:pt idx="72">
                  <c:v>0.48</c:v>
                </c:pt>
                <c:pt idx="73">
                  <c:v>0.48666666666666702</c:v>
                </c:pt>
                <c:pt idx="74">
                  <c:v>0.49333333333333401</c:v>
                </c:pt>
                <c:pt idx="75">
                  <c:v>0.5</c:v>
                </c:pt>
                <c:pt idx="76">
                  <c:v>0.50666666666666704</c:v>
                </c:pt>
                <c:pt idx="77">
                  <c:v>0.51333333333333397</c:v>
                </c:pt>
                <c:pt idx="78">
                  <c:v>0.52</c:v>
                </c:pt>
                <c:pt idx="79">
                  <c:v>0.52666666666666695</c:v>
                </c:pt>
                <c:pt idx="80">
                  <c:v>0.53333333333333399</c:v>
                </c:pt>
                <c:pt idx="81">
                  <c:v>0.54</c:v>
                </c:pt>
                <c:pt idx="82">
                  <c:v>0.54666666666666697</c:v>
                </c:pt>
                <c:pt idx="83">
                  <c:v>0.55333333333333401</c:v>
                </c:pt>
                <c:pt idx="84">
                  <c:v>0.56000000000000005</c:v>
                </c:pt>
                <c:pt idx="85">
                  <c:v>0.56666666666666698</c:v>
                </c:pt>
                <c:pt idx="86">
                  <c:v>0.57333333333333403</c:v>
                </c:pt>
                <c:pt idx="87">
                  <c:v>0.57999999999999996</c:v>
                </c:pt>
                <c:pt idx="88">
                  <c:v>0.586666666666667</c:v>
                </c:pt>
                <c:pt idx="89">
                  <c:v>0.59333333333333405</c:v>
                </c:pt>
                <c:pt idx="90">
                  <c:v>0.6</c:v>
                </c:pt>
                <c:pt idx="91">
                  <c:v>0.60666666666666702</c:v>
                </c:pt>
                <c:pt idx="92">
                  <c:v>0.61333333333333395</c:v>
                </c:pt>
                <c:pt idx="93">
                  <c:v>0.62</c:v>
                </c:pt>
                <c:pt idx="94">
                  <c:v>0.62666666666666704</c:v>
                </c:pt>
                <c:pt idx="95">
                  <c:v>0.63333333333333397</c:v>
                </c:pt>
                <c:pt idx="96">
                  <c:v>0.64</c:v>
                </c:pt>
                <c:pt idx="97">
                  <c:v>0.64666666666666694</c:v>
                </c:pt>
                <c:pt idx="98">
                  <c:v>0.65333333333333399</c:v>
                </c:pt>
                <c:pt idx="99">
                  <c:v>0.66</c:v>
                </c:pt>
                <c:pt idx="100">
                  <c:v>0.66666666666666696</c:v>
                </c:pt>
                <c:pt idx="101">
                  <c:v>0.67333333333333401</c:v>
                </c:pt>
                <c:pt idx="102">
                  <c:v>0.68</c:v>
                </c:pt>
                <c:pt idx="103">
                  <c:v>0.68666666666666698</c:v>
                </c:pt>
                <c:pt idx="104">
                  <c:v>0.69333333333333402</c:v>
                </c:pt>
                <c:pt idx="105">
                  <c:v>0.7</c:v>
                </c:pt>
                <c:pt idx="106">
                  <c:v>0.706666666666667</c:v>
                </c:pt>
                <c:pt idx="107">
                  <c:v>0.71333333333333404</c:v>
                </c:pt>
                <c:pt idx="108">
                  <c:v>0.72</c:v>
                </c:pt>
                <c:pt idx="109">
                  <c:v>0.72666666666666702</c:v>
                </c:pt>
                <c:pt idx="110">
                  <c:v>0.73333333333333395</c:v>
                </c:pt>
                <c:pt idx="111">
                  <c:v>0.74</c:v>
                </c:pt>
                <c:pt idx="112">
                  <c:v>0.74666666666666703</c:v>
                </c:pt>
                <c:pt idx="113">
                  <c:v>0.75333333333333397</c:v>
                </c:pt>
                <c:pt idx="114">
                  <c:v>0.76</c:v>
                </c:pt>
                <c:pt idx="115">
                  <c:v>0.76666666666666705</c:v>
                </c:pt>
                <c:pt idx="116">
                  <c:v>0.77333333333333398</c:v>
                </c:pt>
                <c:pt idx="117">
                  <c:v>0.78</c:v>
                </c:pt>
                <c:pt idx="118">
                  <c:v>0.78666666666666696</c:v>
                </c:pt>
                <c:pt idx="119">
                  <c:v>0.793333333333334</c:v>
                </c:pt>
                <c:pt idx="120">
                  <c:v>0.8</c:v>
                </c:pt>
                <c:pt idx="121">
                  <c:v>0.80666666666666698</c:v>
                </c:pt>
                <c:pt idx="122">
                  <c:v>0.81333333333333402</c:v>
                </c:pt>
                <c:pt idx="123">
                  <c:v>0.82</c:v>
                </c:pt>
                <c:pt idx="124">
                  <c:v>0.82666666666666699</c:v>
                </c:pt>
                <c:pt idx="125">
                  <c:v>0.83333333333333404</c:v>
                </c:pt>
                <c:pt idx="126">
                  <c:v>0.84</c:v>
                </c:pt>
                <c:pt idx="127">
                  <c:v>0.84666666666666701</c:v>
                </c:pt>
                <c:pt idx="128">
                  <c:v>0.85333333333333405</c:v>
                </c:pt>
                <c:pt idx="129">
                  <c:v>0.86</c:v>
                </c:pt>
                <c:pt idx="130">
                  <c:v>0.86666666666666703</c:v>
                </c:pt>
                <c:pt idx="131">
                  <c:v>0.87333333333333396</c:v>
                </c:pt>
                <c:pt idx="132">
                  <c:v>0.88</c:v>
                </c:pt>
                <c:pt idx="133">
                  <c:v>0.88666666666666705</c:v>
                </c:pt>
                <c:pt idx="134">
                  <c:v>0.89333333333333398</c:v>
                </c:pt>
                <c:pt idx="135">
                  <c:v>0.9</c:v>
                </c:pt>
                <c:pt idx="136">
                  <c:v>0.90666666666666695</c:v>
                </c:pt>
                <c:pt idx="137">
                  <c:v>0.913333333333334</c:v>
                </c:pt>
                <c:pt idx="138">
                  <c:v>0.92</c:v>
                </c:pt>
                <c:pt idx="139">
                  <c:v>0.92666666666666697</c:v>
                </c:pt>
                <c:pt idx="140">
                  <c:v>0.93333333333333401</c:v>
                </c:pt>
                <c:pt idx="141">
                  <c:v>0.94</c:v>
                </c:pt>
                <c:pt idx="142">
                  <c:v>0.94666666666666699</c:v>
                </c:pt>
                <c:pt idx="143">
                  <c:v>0.95333333333333403</c:v>
                </c:pt>
                <c:pt idx="144">
                  <c:v>0.96</c:v>
                </c:pt>
                <c:pt idx="145">
                  <c:v>0.96666666666666701</c:v>
                </c:pt>
                <c:pt idx="146">
                  <c:v>0.97333333333333405</c:v>
                </c:pt>
                <c:pt idx="147">
                  <c:v>0.98</c:v>
                </c:pt>
                <c:pt idx="148">
                  <c:v>0.98666666666666702</c:v>
                </c:pt>
                <c:pt idx="149">
                  <c:v>0.99333333333333396</c:v>
                </c:pt>
                <c:pt idx="150">
                  <c:v>1</c:v>
                </c:pt>
                <c:pt idx="151">
                  <c:v>1.0066666666666699</c:v>
                </c:pt>
                <c:pt idx="152">
                  <c:v>1.0133333333333401</c:v>
                </c:pt>
                <c:pt idx="153">
                  <c:v>1.02</c:v>
                </c:pt>
                <c:pt idx="154">
                  <c:v>1.0266666666666699</c:v>
                </c:pt>
                <c:pt idx="155">
                  <c:v>1.0333333333333401</c:v>
                </c:pt>
                <c:pt idx="156">
                  <c:v>1.04</c:v>
                </c:pt>
                <c:pt idx="157">
                  <c:v>1.04666666666667</c:v>
                </c:pt>
                <c:pt idx="158">
                  <c:v>1.0533333333333399</c:v>
                </c:pt>
                <c:pt idx="159">
                  <c:v>1.06</c:v>
                </c:pt>
                <c:pt idx="160">
                  <c:v>1.06666666666667</c:v>
                </c:pt>
                <c:pt idx="161">
                  <c:v>1.0733333333333399</c:v>
                </c:pt>
                <c:pt idx="162">
                  <c:v>1.08</c:v>
                </c:pt>
                <c:pt idx="163">
                  <c:v>1.08666666666667</c:v>
                </c:pt>
                <c:pt idx="164">
                  <c:v>1.0933333333333399</c:v>
                </c:pt>
                <c:pt idx="165">
                  <c:v>1.1000000000000001</c:v>
                </c:pt>
                <c:pt idx="166">
                  <c:v>1.10666666666667</c:v>
                </c:pt>
                <c:pt idx="167">
                  <c:v>1.1133333333333399</c:v>
                </c:pt>
                <c:pt idx="168">
                  <c:v>1.1200000000000001</c:v>
                </c:pt>
                <c:pt idx="169">
                  <c:v>1.12666666666667</c:v>
                </c:pt>
                <c:pt idx="170">
                  <c:v>1.13333333333334</c:v>
                </c:pt>
                <c:pt idx="171">
                  <c:v>1.1399999999999999</c:v>
                </c:pt>
                <c:pt idx="172">
                  <c:v>1.1466666666666701</c:v>
                </c:pt>
                <c:pt idx="173">
                  <c:v>1.15333333333334</c:v>
                </c:pt>
                <c:pt idx="174">
                  <c:v>1.1599999999999999</c:v>
                </c:pt>
                <c:pt idx="175">
                  <c:v>1.1666666666666701</c:v>
                </c:pt>
                <c:pt idx="176">
                  <c:v>1.17333333333334</c:v>
                </c:pt>
                <c:pt idx="177">
                  <c:v>1.18</c:v>
                </c:pt>
                <c:pt idx="178">
                  <c:v>1.1866666666666701</c:v>
                </c:pt>
                <c:pt idx="179">
                  <c:v>1.19333333333334</c:v>
                </c:pt>
                <c:pt idx="180">
                  <c:v>1.2</c:v>
                </c:pt>
                <c:pt idx="181">
                  <c:v>1.2066666666666701</c:v>
                </c:pt>
                <c:pt idx="182">
                  <c:v>1.21333333333334</c:v>
                </c:pt>
                <c:pt idx="183">
                  <c:v>1.22</c:v>
                </c:pt>
                <c:pt idx="184">
                  <c:v>1.2266666666666699</c:v>
                </c:pt>
                <c:pt idx="185">
                  <c:v>1.2333333333333401</c:v>
                </c:pt>
                <c:pt idx="186">
                  <c:v>1.24</c:v>
                </c:pt>
                <c:pt idx="187">
                  <c:v>1.2466666666666699</c:v>
                </c:pt>
                <c:pt idx="188">
                  <c:v>1.2533333333333401</c:v>
                </c:pt>
                <c:pt idx="189">
                  <c:v>1.26</c:v>
                </c:pt>
                <c:pt idx="190">
                  <c:v>1.2666666666666699</c:v>
                </c:pt>
                <c:pt idx="191">
                  <c:v>1.2733333333333401</c:v>
                </c:pt>
                <c:pt idx="192">
                  <c:v>1.28</c:v>
                </c:pt>
                <c:pt idx="193">
                  <c:v>1.28666666666667</c:v>
                </c:pt>
                <c:pt idx="194">
                  <c:v>1.2933333333333401</c:v>
                </c:pt>
                <c:pt idx="195">
                  <c:v>1.3</c:v>
                </c:pt>
                <c:pt idx="196">
                  <c:v>1.30666666666667</c:v>
                </c:pt>
                <c:pt idx="197">
                  <c:v>1.3133333333333399</c:v>
                </c:pt>
                <c:pt idx="198">
                  <c:v>1.32</c:v>
                </c:pt>
                <c:pt idx="199">
                  <c:v>1.32666666666667</c:v>
                </c:pt>
                <c:pt idx="200">
                  <c:v>1.3333333333333399</c:v>
                </c:pt>
                <c:pt idx="201">
                  <c:v>1.34</c:v>
                </c:pt>
                <c:pt idx="202">
                  <c:v>1.34666666666667</c:v>
                </c:pt>
                <c:pt idx="203">
                  <c:v>1.3533333333333399</c:v>
                </c:pt>
                <c:pt idx="204">
                  <c:v>1.36</c:v>
                </c:pt>
                <c:pt idx="205">
                  <c:v>1.36666666666667</c:v>
                </c:pt>
                <c:pt idx="206">
                  <c:v>1.37333333333334</c:v>
                </c:pt>
                <c:pt idx="207">
                  <c:v>1.38</c:v>
                </c:pt>
                <c:pt idx="208">
                  <c:v>1.38666666666667</c:v>
                </c:pt>
                <c:pt idx="209">
                  <c:v>1.39333333333334</c:v>
                </c:pt>
                <c:pt idx="210">
                  <c:v>1.4</c:v>
                </c:pt>
                <c:pt idx="211">
                  <c:v>1.4066666666666701</c:v>
                </c:pt>
                <c:pt idx="212">
                  <c:v>1.41333333333334</c:v>
                </c:pt>
                <c:pt idx="213">
                  <c:v>1.42</c:v>
                </c:pt>
                <c:pt idx="214">
                  <c:v>1.4266666666666701</c:v>
                </c:pt>
                <c:pt idx="215">
                  <c:v>1.43333333333334</c:v>
                </c:pt>
                <c:pt idx="216">
                  <c:v>1.44</c:v>
                </c:pt>
                <c:pt idx="217">
                  <c:v>1.4466666666666701</c:v>
                </c:pt>
                <c:pt idx="218">
                  <c:v>1.45333333333334</c:v>
                </c:pt>
                <c:pt idx="219">
                  <c:v>1.46</c:v>
                </c:pt>
                <c:pt idx="220">
                  <c:v>1.4666666666666699</c:v>
                </c:pt>
                <c:pt idx="221">
                  <c:v>1.47333333333334</c:v>
                </c:pt>
                <c:pt idx="222">
                  <c:v>1.48</c:v>
                </c:pt>
                <c:pt idx="223">
                  <c:v>1.4866666666666699</c:v>
                </c:pt>
                <c:pt idx="224">
                  <c:v>1.4933333333333401</c:v>
                </c:pt>
                <c:pt idx="225">
                  <c:v>1.5</c:v>
                </c:pt>
                <c:pt idx="226">
                  <c:v>1.5066666666666699</c:v>
                </c:pt>
                <c:pt idx="227">
                  <c:v>1.5133333333333401</c:v>
                </c:pt>
                <c:pt idx="228">
                  <c:v>1.52</c:v>
                </c:pt>
                <c:pt idx="229">
                  <c:v>1.5266666666666699</c:v>
                </c:pt>
                <c:pt idx="230">
                  <c:v>1.5333333333333401</c:v>
                </c:pt>
                <c:pt idx="231">
                  <c:v>1.54</c:v>
                </c:pt>
                <c:pt idx="232">
                  <c:v>1.54666666666667</c:v>
                </c:pt>
                <c:pt idx="233">
                  <c:v>1.5533333333333399</c:v>
                </c:pt>
                <c:pt idx="234">
                  <c:v>1.56</c:v>
                </c:pt>
                <c:pt idx="235">
                  <c:v>1.56666666666667</c:v>
                </c:pt>
                <c:pt idx="236">
                  <c:v>1.5733333333333399</c:v>
                </c:pt>
                <c:pt idx="237">
                  <c:v>1.58</c:v>
                </c:pt>
                <c:pt idx="238">
                  <c:v>1.58666666666667</c:v>
                </c:pt>
                <c:pt idx="239">
                  <c:v>1.5933333333333399</c:v>
                </c:pt>
                <c:pt idx="240">
                  <c:v>1.6</c:v>
                </c:pt>
                <c:pt idx="241">
                  <c:v>1.60666666666667</c:v>
                </c:pt>
                <c:pt idx="242">
                  <c:v>1.6133333333333399</c:v>
                </c:pt>
                <c:pt idx="243">
                  <c:v>1.62</c:v>
                </c:pt>
                <c:pt idx="244">
                  <c:v>1.62666666666667</c:v>
                </c:pt>
                <c:pt idx="245">
                  <c:v>1.63333333333334</c:v>
                </c:pt>
                <c:pt idx="246">
                  <c:v>1.64</c:v>
                </c:pt>
                <c:pt idx="247">
                  <c:v>1.6466666666666701</c:v>
                </c:pt>
                <c:pt idx="248">
                  <c:v>1.65333333333334</c:v>
                </c:pt>
                <c:pt idx="249">
                  <c:v>1.66</c:v>
                </c:pt>
                <c:pt idx="250">
                  <c:v>1.6666666666666701</c:v>
                </c:pt>
                <c:pt idx="251">
                  <c:v>1.67333333333334</c:v>
                </c:pt>
                <c:pt idx="252">
                  <c:v>1.68</c:v>
                </c:pt>
                <c:pt idx="253">
                  <c:v>1.6866666666666701</c:v>
                </c:pt>
                <c:pt idx="254">
                  <c:v>1.69333333333334</c:v>
                </c:pt>
                <c:pt idx="255">
                  <c:v>1.7</c:v>
                </c:pt>
                <c:pt idx="256">
                  <c:v>1.7066666666666701</c:v>
                </c:pt>
                <c:pt idx="257">
                  <c:v>1.71333333333334</c:v>
                </c:pt>
                <c:pt idx="258">
                  <c:v>1.72</c:v>
                </c:pt>
                <c:pt idx="259">
                  <c:v>1.7266666666666699</c:v>
                </c:pt>
                <c:pt idx="260">
                  <c:v>1.7333333333333401</c:v>
                </c:pt>
                <c:pt idx="261">
                  <c:v>1.74</c:v>
                </c:pt>
                <c:pt idx="262">
                  <c:v>1.7466666666666699</c:v>
                </c:pt>
                <c:pt idx="263">
                  <c:v>1.7533333333333401</c:v>
                </c:pt>
                <c:pt idx="264">
                  <c:v>1.76</c:v>
                </c:pt>
                <c:pt idx="265">
                  <c:v>1.7666666666666699</c:v>
                </c:pt>
                <c:pt idx="266">
                  <c:v>1.7733333333333401</c:v>
                </c:pt>
                <c:pt idx="267">
                  <c:v>1.78</c:v>
                </c:pt>
                <c:pt idx="268">
                  <c:v>1.78666666666667</c:v>
                </c:pt>
                <c:pt idx="269">
                  <c:v>1.7933333333333401</c:v>
                </c:pt>
                <c:pt idx="270">
                  <c:v>1.8</c:v>
                </c:pt>
                <c:pt idx="271">
                  <c:v>1.80666666666667</c:v>
                </c:pt>
                <c:pt idx="272">
                  <c:v>1.8133333333333399</c:v>
                </c:pt>
                <c:pt idx="273">
                  <c:v>1.82</c:v>
                </c:pt>
                <c:pt idx="274">
                  <c:v>1.82666666666667</c:v>
                </c:pt>
                <c:pt idx="275">
                  <c:v>1.8333333333333399</c:v>
                </c:pt>
                <c:pt idx="276">
                  <c:v>1.84</c:v>
                </c:pt>
                <c:pt idx="277">
                  <c:v>1.84666666666667</c:v>
                </c:pt>
                <c:pt idx="278">
                  <c:v>1.8533333333333399</c:v>
                </c:pt>
                <c:pt idx="279">
                  <c:v>1.86</c:v>
                </c:pt>
                <c:pt idx="280">
                  <c:v>1.86666666666667</c:v>
                </c:pt>
                <c:pt idx="281">
                  <c:v>1.87333333333334</c:v>
                </c:pt>
                <c:pt idx="282">
                  <c:v>1.88</c:v>
                </c:pt>
                <c:pt idx="283">
                  <c:v>1.88666666666667</c:v>
                </c:pt>
                <c:pt idx="284">
                  <c:v>1.89333333333334</c:v>
                </c:pt>
                <c:pt idx="285">
                  <c:v>1.9</c:v>
                </c:pt>
                <c:pt idx="286">
                  <c:v>1.9066666666666701</c:v>
                </c:pt>
                <c:pt idx="287">
                  <c:v>1.91333333333334</c:v>
                </c:pt>
                <c:pt idx="288">
                  <c:v>1.92</c:v>
                </c:pt>
                <c:pt idx="289">
                  <c:v>1.9266666666666701</c:v>
                </c:pt>
                <c:pt idx="290">
                  <c:v>1.93333333333334</c:v>
                </c:pt>
                <c:pt idx="291">
                  <c:v>1.94</c:v>
                </c:pt>
                <c:pt idx="292">
                  <c:v>1.9466666666666701</c:v>
                </c:pt>
                <c:pt idx="293">
                  <c:v>1.95333333333334</c:v>
                </c:pt>
                <c:pt idx="294">
                  <c:v>1.96</c:v>
                </c:pt>
                <c:pt idx="295">
                  <c:v>1.9666666666666699</c:v>
                </c:pt>
                <c:pt idx="296">
                  <c:v>1.97333333333334</c:v>
                </c:pt>
                <c:pt idx="297">
                  <c:v>1.98</c:v>
                </c:pt>
                <c:pt idx="298">
                  <c:v>1.9866666666666699</c:v>
                </c:pt>
                <c:pt idx="299">
                  <c:v>1.9933333333333401</c:v>
                </c:pt>
                <c:pt idx="300">
                  <c:v>2</c:v>
                </c:pt>
                <c:pt idx="301">
                  <c:v>2.0066666666666699</c:v>
                </c:pt>
                <c:pt idx="302">
                  <c:v>2.0133333333333399</c:v>
                </c:pt>
                <c:pt idx="303">
                  <c:v>2.02</c:v>
                </c:pt>
                <c:pt idx="304">
                  <c:v>2.0266666666666699</c:v>
                </c:pt>
                <c:pt idx="305">
                  <c:v>2.0333333333333399</c:v>
                </c:pt>
                <c:pt idx="306">
                  <c:v>2.04</c:v>
                </c:pt>
                <c:pt idx="307">
                  <c:v>2.04666666666667</c:v>
                </c:pt>
                <c:pt idx="308">
                  <c:v>2.0533333333333399</c:v>
                </c:pt>
                <c:pt idx="309">
                  <c:v>2.06</c:v>
                </c:pt>
                <c:pt idx="310">
                  <c:v>2.06666666666667</c:v>
                </c:pt>
                <c:pt idx="311">
                  <c:v>2.0733333333333399</c:v>
                </c:pt>
                <c:pt idx="312">
                  <c:v>2.08</c:v>
                </c:pt>
                <c:pt idx="313">
                  <c:v>2.08666666666667</c:v>
                </c:pt>
                <c:pt idx="314">
                  <c:v>2.0933333333333399</c:v>
                </c:pt>
                <c:pt idx="315">
                  <c:v>2.1</c:v>
                </c:pt>
                <c:pt idx="316">
                  <c:v>2.10666666666667</c:v>
                </c:pt>
                <c:pt idx="317">
                  <c:v>2.1133333333333399</c:v>
                </c:pt>
                <c:pt idx="318">
                  <c:v>2.12</c:v>
                </c:pt>
                <c:pt idx="319">
                  <c:v>2.12666666666667</c:v>
                </c:pt>
                <c:pt idx="320">
                  <c:v>2.13333333333334</c:v>
                </c:pt>
                <c:pt idx="321">
                  <c:v>2.14</c:v>
                </c:pt>
                <c:pt idx="322">
                  <c:v>2.1466666666666701</c:v>
                </c:pt>
                <c:pt idx="323">
                  <c:v>2.15333333333334</c:v>
                </c:pt>
                <c:pt idx="324">
                  <c:v>2.16</c:v>
                </c:pt>
                <c:pt idx="325">
                  <c:v>2.1666666666666701</c:v>
                </c:pt>
                <c:pt idx="326">
                  <c:v>2.17333333333334</c:v>
                </c:pt>
                <c:pt idx="327">
                  <c:v>2.1800000000000002</c:v>
                </c:pt>
                <c:pt idx="328">
                  <c:v>2.1866666666666701</c:v>
                </c:pt>
                <c:pt idx="329">
                  <c:v>2.19333333333334</c:v>
                </c:pt>
                <c:pt idx="330">
                  <c:v>2.2000000000000002</c:v>
                </c:pt>
                <c:pt idx="331">
                  <c:v>2.2066666666666701</c:v>
                </c:pt>
                <c:pt idx="332">
                  <c:v>2.21333333333334</c:v>
                </c:pt>
                <c:pt idx="333">
                  <c:v>2.2200000000000002</c:v>
                </c:pt>
                <c:pt idx="334">
                  <c:v>2.2266666666666701</c:v>
                </c:pt>
                <c:pt idx="335">
                  <c:v>2.2333333333333401</c:v>
                </c:pt>
                <c:pt idx="336">
                  <c:v>2.2400000000000002</c:v>
                </c:pt>
                <c:pt idx="337">
                  <c:v>2.2466666666666701</c:v>
                </c:pt>
                <c:pt idx="338">
                  <c:v>2.2533333333333401</c:v>
                </c:pt>
                <c:pt idx="339">
                  <c:v>2.2599999999999998</c:v>
                </c:pt>
                <c:pt idx="340">
                  <c:v>2.2666666666666702</c:v>
                </c:pt>
                <c:pt idx="341">
                  <c:v>2.2733333333333401</c:v>
                </c:pt>
                <c:pt idx="342">
                  <c:v>2.2799999999999998</c:v>
                </c:pt>
                <c:pt idx="343">
                  <c:v>2.2866666666666702</c:v>
                </c:pt>
                <c:pt idx="344">
                  <c:v>2.2933333333333401</c:v>
                </c:pt>
                <c:pt idx="345">
                  <c:v>2.2999999999999998</c:v>
                </c:pt>
                <c:pt idx="346">
                  <c:v>2.3066666666666702</c:v>
                </c:pt>
                <c:pt idx="347">
                  <c:v>2.3133333333333401</c:v>
                </c:pt>
                <c:pt idx="348">
                  <c:v>2.3199999999999998</c:v>
                </c:pt>
                <c:pt idx="349">
                  <c:v>2.3266666666666702</c:v>
                </c:pt>
                <c:pt idx="350">
                  <c:v>2.3333333333333401</c:v>
                </c:pt>
                <c:pt idx="351">
                  <c:v>2.34</c:v>
                </c:pt>
                <c:pt idx="352">
                  <c:v>2.3466666666666698</c:v>
                </c:pt>
                <c:pt idx="353">
                  <c:v>2.3533333333333402</c:v>
                </c:pt>
                <c:pt idx="354">
                  <c:v>2.36</c:v>
                </c:pt>
                <c:pt idx="355">
                  <c:v>2.3666666666666698</c:v>
                </c:pt>
                <c:pt idx="356">
                  <c:v>2.3733333333333402</c:v>
                </c:pt>
                <c:pt idx="357">
                  <c:v>2.38</c:v>
                </c:pt>
                <c:pt idx="358">
                  <c:v>2.3866666666666698</c:v>
                </c:pt>
                <c:pt idx="359">
                  <c:v>2.3933333333333402</c:v>
                </c:pt>
                <c:pt idx="360">
                  <c:v>2.4</c:v>
                </c:pt>
                <c:pt idx="361">
                  <c:v>2.4066666666666698</c:v>
                </c:pt>
                <c:pt idx="362">
                  <c:v>2.4133333333333402</c:v>
                </c:pt>
                <c:pt idx="363">
                  <c:v>2.42</c:v>
                </c:pt>
                <c:pt idx="364">
                  <c:v>2.4266666666666699</c:v>
                </c:pt>
                <c:pt idx="365">
                  <c:v>2.4333333333333398</c:v>
                </c:pt>
                <c:pt idx="366">
                  <c:v>2.44</c:v>
                </c:pt>
                <c:pt idx="367">
                  <c:v>2.4466666666666699</c:v>
                </c:pt>
                <c:pt idx="368">
                  <c:v>2.4533333333333398</c:v>
                </c:pt>
                <c:pt idx="369">
                  <c:v>2.46</c:v>
                </c:pt>
                <c:pt idx="370">
                  <c:v>2.4666666666666699</c:v>
                </c:pt>
                <c:pt idx="371">
                  <c:v>2.4733333333333398</c:v>
                </c:pt>
                <c:pt idx="372">
                  <c:v>2.48</c:v>
                </c:pt>
                <c:pt idx="373">
                  <c:v>2.4866666666666699</c:v>
                </c:pt>
                <c:pt idx="374">
                  <c:v>2.4933333333333398</c:v>
                </c:pt>
                <c:pt idx="375">
                  <c:v>2.5</c:v>
                </c:pt>
                <c:pt idx="376">
                  <c:v>2.5066666666666699</c:v>
                </c:pt>
                <c:pt idx="377">
                  <c:v>2.5133333333333399</c:v>
                </c:pt>
                <c:pt idx="378">
                  <c:v>2.52</c:v>
                </c:pt>
                <c:pt idx="379">
                  <c:v>2.5266666666666699</c:v>
                </c:pt>
                <c:pt idx="380">
                  <c:v>2.5333333333333399</c:v>
                </c:pt>
                <c:pt idx="381">
                  <c:v>2.54</c:v>
                </c:pt>
                <c:pt idx="382">
                  <c:v>2.54666666666667</c:v>
                </c:pt>
                <c:pt idx="383">
                  <c:v>2.5533333333333399</c:v>
                </c:pt>
                <c:pt idx="384">
                  <c:v>2.56</c:v>
                </c:pt>
                <c:pt idx="385">
                  <c:v>2.56666666666667</c:v>
                </c:pt>
                <c:pt idx="386">
                  <c:v>2.5733333333333399</c:v>
                </c:pt>
                <c:pt idx="387">
                  <c:v>2.58</c:v>
                </c:pt>
                <c:pt idx="388">
                  <c:v>2.58666666666667</c:v>
                </c:pt>
                <c:pt idx="389">
                  <c:v>2.5933333333333399</c:v>
                </c:pt>
                <c:pt idx="390">
                  <c:v>2.6</c:v>
                </c:pt>
                <c:pt idx="391">
                  <c:v>2.60666666666667</c:v>
                </c:pt>
                <c:pt idx="392">
                  <c:v>2.6133333333333399</c:v>
                </c:pt>
                <c:pt idx="393">
                  <c:v>2.62</c:v>
                </c:pt>
                <c:pt idx="394">
                  <c:v>2.62666666666667</c:v>
                </c:pt>
                <c:pt idx="395">
                  <c:v>2.63333333333334</c:v>
                </c:pt>
                <c:pt idx="396">
                  <c:v>2.64</c:v>
                </c:pt>
                <c:pt idx="397">
                  <c:v>2.6466666666666701</c:v>
                </c:pt>
                <c:pt idx="398">
                  <c:v>2.65333333333334</c:v>
                </c:pt>
                <c:pt idx="399">
                  <c:v>2.66</c:v>
                </c:pt>
                <c:pt idx="400">
                  <c:v>2.6666666666666701</c:v>
                </c:pt>
                <c:pt idx="401">
                  <c:v>2.67333333333334</c:v>
                </c:pt>
                <c:pt idx="402">
                  <c:v>2.68</c:v>
                </c:pt>
                <c:pt idx="403">
                  <c:v>2.6866666666666701</c:v>
                </c:pt>
                <c:pt idx="404">
                  <c:v>2.69333333333334</c:v>
                </c:pt>
                <c:pt idx="405">
                  <c:v>2.7</c:v>
                </c:pt>
                <c:pt idx="406">
                  <c:v>2.7066666666666701</c:v>
                </c:pt>
                <c:pt idx="407">
                  <c:v>2.71333333333334</c:v>
                </c:pt>
                <c:pt idx="408">
                  <c:v>2.72</c:v>
                </c:pt>
                <c:pt idx="409">
                  <c:v>2.7266666666666701</c:v>
                </c:pt>
                <c:pt idx="410">
                  <c:v>2.7333333333333401</c:v>
                </c:pt>
                <c:pt idx="411">
                  <c:v>2.74</c:v>
                </c:pt>
                <c:pt idx="412">
                  <c:v>2.7466666666666701</c:v>
                </c:pt>
                <c:pt idx="413">
                  <c:v>2.7533333333333401</c:v>
                </c:pt>
                <c:pt idx="414">
                  <c:v>2.76</c:v>
                </c:pt>
                <c:pt idx="415">
                  <c:v>2.7666666666666702</c:v>
                </c:pt>
                <c:pt idx="416">
                  <c:v>2.7733333333333401</c:v>
                </c:pt>
                <c:pt idx="417">
                  <c:v>2.78</c:v>
                </c:pt>
                <c:pt idx="418">
                  <c:v>2.7866666666666702</c:v>
                </c:pt>
                <c:pt idx="419">
                  <c:v>2.7933333333333401</c:v>
                </c:pt>
                <c:pt idx="420">
                  <c:v>2.8</c:v>
                </c:pt>
                <c:pt idx="421">
                  <c:v>2.8066666666666702</c:v>
                </c:pt>
                <c:pt idx="422">
                  <c:v>2.8133333333333401</c:v>
                </c:pt>
                <c:pt idx="423">
                  <c:v>2.82</c:v>
                </c:pt>
                <c:pt idx="424">
                  <c:v>2.8266666666666702</c:v>
                </c:pt>
                <c:pt idx="425">
                  <c:v>2.8333333333333401</c:v>
                </c:pt>
                <c:pt idx="426">
                  <c:v>2.84</c:v>
                </c:pt>
                <c:pt idx="427">
                  <c:v>2.8466666666666698</c:v>
                </c:pt>
                <c:pt idx="428">
                  <c:v>2.8533333333333402</c:v>
                </c:pt>
                <c:pt idx="429">
                  <c:v>2.86</c:v>
                </c:pt>
                <c:pt idx="430">
                  <c:v>2.8666666666666698</c:v>
                </c:pt>
                <c:pt idx="431">
                  <c:v>2.8733333333333402</c:v>
                </c:pt>
                <c:pt idx="432">
                  <c:v>2.88</c:v>
                </c:pt>
                <c:pt idx="433">
                  <c:v>2.8866666666666698</c:v>
                </c:pt>
                <c:pt idx="434">
                  <c:v>2.8933333333333402</c:v>
                </c:pt>
                <c:pt idx="435">
                  <c:v>2.9</c:v>
                </c:pt>
                <c:pt idx="436">
                  <c:v>2.9066666666666698</c:v>
                </c:pt>
                <c:pt idx="437">
                  <c:v>2.9133333333333402</c:v>
                </c:pt>
                <c:pt idx="438">
                  <c:v>2.92</c:v>
                </c:pt>
                <c:pt idx="439">
                  <c:v>2.9266666666666699</c:v>
                </c:pt>
                <c:pt idx="440">
                  <c:v>2.9333333333333398</c:v>
                </c:pt>
                <c:pt idx="441">
                  <c:v>2.94</c:v>
                </c:pt>
                <c:pt idx="442">
                  <c:v>2.9466666666666699</c:v>
                </c:pt>
                <c:pt idx="443">
                  <c:v>2.9533333333333398</c:v>
                </c:pt>
                <c:pt idx="444">
                  <c:v>2.96</c:v>
                </c:pt>
                <c:pt idx="445">
                  <c:v>2.9666666666666699</c:v>
                </c:pt>
                <c:pt idx="446">
                  <c:v>2.9733333333333398</c:v>
                </c:pt>
                <c:pt idx="447">
                  <c:v>2.98</c:v>
                </c:pt>
                <c:pt idx="448">
                  <c:v>2.9866666666666699</c:v>
                </c:pt>
                <c:pt idx="449">
                  <c:v>2.9933333333333398</c:v>
                </c:pt>
                <c:pt idx="450">
                  <c:v>3</c:v>
                </c:pt>
                <c:pt idx="451">
                  <c:v>3.0066666666666699</c:v>
                </c:pt>
                <c:pt idx="452">
                  <c:v>3.0133333333333399</c:v>
                </c:pt>
                <c:pt idx="453">
                  <c:v>3.02</c:v>
                </c:pt>
                <c:pt idx="454">
                  <c:v>3.0266666666666699</c:v>
                </c:pt>
                <c:pt idx="455">
                  <c:v>3.0333333333333399</c:v>
                </c:pt>
                <c:pt idx="456">
                  <c:v>3.04</c:v>
                </c:pt>
                <c:pt idx="457">
                  <c:v>3.04666666666667</c:v>
                </c:pt>
                <c:pt idx="458">
                  <c:v>3.0533333333333399</c:v>
                </c:pt>
                <c:pt idx="459">
                  <c:v>3.06</c:v>
                </c:pt>
                <c:pt idx="460">
                  <c:v>3.06666666666667</c:v>
                </c:pt>
                <c:pt idx="461">
                  <c:v>3.0733333333333399</c:v>
                </c:pt>
                <c:pt idx="462">
                  <c:v>3.08</c:v>
                </c:pt>
                <c:pt idx="463">
                  <c:v>3.08666666666667</c:v>
                </c:pt>
                <c:pt idx="464">
                  <c:v>3.0933333333333399</c:v>
                </c:pt>
                <c:pt idx="465">
                  <c:v>3.1</c:v>
                </c:pt>
                <c:pt idx="466">
                  <c:v>3.10666666666667</c:v>
                </c:pt>
                <c:pt idx="467">
                  <c:v>3.1133333333333399</c:v>
                </c:pt>
                <c:pt idx="468">
                  <c:v>3.12</c:v>
                </c:pt>
                <c:pt idx="469">
                  <c:v>3.12666666666667</c:v>
                </c:pt>
                <c:pt idx="470">
                  <c:v>3.13333333333334</c:v>
                </c:pt>
                <c:pt idx="471">
                  <c:v>3.14</c:v>
                </c:pt>
                <c:pt idx="472">
                  <c:v>3.1466666666666701</c:v>
                </c:pt>
                <c:pt idx="473">
                  <c:v>3.15333333333334</c:v>
                </c:pt>
                <c:pt idx="474">
                  <c:v>3.16</c:v>
                </c:pt>
                <c:pt idx="475">
                  <c:v>3.1666666666666701</c:v>
                </c:pt>
                <c:pt idx="476">
                  <c:v>3.17333333333334</c:v>
                </c:pt>
                <c:pt idx="477">
                  <c:v>3.18</c:v>
                </c:pt>
                <c:pt idx="478">
                  <c:v>3.1866666666666701</c:v>
                </c:pt>
                <c:pt idx="479">
                  <c:v>3.19333333333334</c:v>
                </c:pt>
                <c:pt idx="480">
                  <c:v>3.2</c:v>
                </c:pt>
                <c:pt idx="481">
                  <c:v>3.2066666666666701</c:v>
                </c:pt>
                <c:pt idx="482">
                  <c:v>3.21333333333334</c:v>
                </c:pt>
                <c:pt idx="483">
                  <c:v>3.22</c:v>
                </c:pt>
                <c:pt idx="484">
                  <c:v>3.2266666666666701</c:v>
                </c:pt>
                <c:pt idx="485">
                  <c:v>3.2333333333333401</c:v>
                </c:pt>
                <c:pt idx="486">
                  <c:v>3.24</c:v>
                </c:pt>
                <c:pt idx="487">
                  <c:v>3.2466666666666701</c:v>
                </c:pt>
                <c:pt idx="488">
                  <c:v>3.2533333333333401</c:v>
                </c:pt>
                <c:pt idx="489">
                  <c:v>3.26</c:v>
                </c:pt>
                <c:pt idx="490">
                  <c:v>3.2666666666666702</c:v>
                </c:pt>
                <c:pt idx="491">
                  <c:v>3.2733333333333401</c:v>
                </c:pt>
                <c:pt idx="492">
                  <c:v>3.28</c:v>
                </c:pt>
                <c:pt idx="493">
                  <c:v>3.2866666666666702</c:v>
                </c:pt>
                <c:pt idx="494">
                  <c:v>3.2933333333333401</c:v>
                </c:pt>
                <c:pt idx="495">
                  <c:v>3.3</c:v>
                </c:pt>
                <c:pt idx="496">
                  <c:v>3.3066666666666702</c:v>
                </c:pt>
                <c:pt idx="497">
                  <c:v>3.3133333333333401</c:v>
                </c:pt>
                <c:pt idx="498">
                  <c:v>3.32</c:v>
                </c:pt>
                <c:pt idx="499">
                  <c:v>3.3266666666666702</c:v>
                </c:pt>
                <c:pt idx="500">
                  <c:v>3.3333333333333401</c:v>
                </c:pt>
                <c:pt idx="501">
                  <c:v>3.34</c:v>
                </c:pt>
                <c:pt idx="502">
                  <c:v>3.3466666666666698</c:v>
                </c:pt>
                <c:pt idx="503">
                  <c:v>3.3533333333333402</c:v>
                </c:pt>
                <c:pt idx="504">
                  <c:v>3.36</c:v>
                </c:pt>
                <c:pt idx="505">
                  <c:v>3.3666666666666698</c:v>
                </c:pt>
                <c:pt idx="506">
                  <c:v>3.3733333333333402</c:v>
                </c:pt>
                <c:pt idx="507">
                  <c:v>3.38</c:v>
                </c:pt>
                <c:pt idx="508">
                  <c:v>3.3866666666666698</c:v>
                </c:pt>
                <c:pt idx="509">
                  <c:v>3.3933333333333402</c:v>
                </c:pt>
                <c:pt idx="510">
                  <c:v>3.4</c:v>
                </c:pt>
                <c:pt idx="511">
                  <c:v>3.4066666666666698</c:v>
                </c:pt>
                <c:pt idx="512">
                  <c:v>3.4133333333333402</c:v>
                </c:pt>
                <c:pt idx="513">
                  <c:v>3.42</c:v>
                </c:pt>
                <c:pt idx="514">
                  <c:v>3.4266666666666699</c:v>
                </c:pt>
                <c:pt idx="515">
                  <c:v>3.4333333333333398</c:v>
                </c:pt>
                <c:pt idx="516">
                  <c:v>3.44</c:v>
                </c:pt>
                <c:pt idx="517">
                  <c:v>3.4466666666666699</c:v>
                </c:pt>
                <c:pt idx="518">
                  <c:v>3.4533333333333398</c:v>
                </c:pt>
                <c:pt idx="519">
                  <c:v>3.46</c:v>
                </c:pt>
                <c:pt idx="520">
                  <c:v>3.4666666666666699</c:v>
                </c:pt>
                <c:pt idx="521">
                  <c:v>3.4733333333333398</c:v>
                </c:pt>
                <c:pt idx="522">
                  <c:v>3.48</c:v>
                </c:pt>
                <c:pt idx="523">
                  <c:v>3.4866666666666699</c:v>
                </c:pt>
                <c:pt idx="524">
                  <c:v>3.4933333333333398</c:v>
                </c:pt>
                <c:pt idx="525">
                  <c:v>3.5</c:v>
                </c:pt>
                <c:pt idx="526">
                  <c:v>3.5066666666666699</c:v>
                </c:pt>
                <c:pt idx="527">
                  <c:v>3.5133333333333399</c:v>
                </c:pt>
                <c:pt idx="528">
                  <c:v>3.52</c:v>
                </c:pt>
                <c:pt idx="529">
                  <c:v>3.5266666666666699</c:v>
                </c:pt>
                <c:pt idx="530">
                  <c:v>3.5333333333333399</c:v>
                </c:pt>
                <c:pt idx="531">
                  <c:v>3.54</c:v>
                </c:pt>
                <c:pt idx="532">
                  <c:v>3.54666666666667</c:v>
                </c:pt>
                <c:pt idx="533">
                  <c:v>3.5533333333333399</c:v>
                </c:pt>
                <c:pt idx="534">
                  <c:v>3.56</c:v>
                </c:pt>
                <c:pt idx="535">
                  <c:v>3.56666666666667</c:v>
                </c:pt>
                <c:pt idx="536">
                  <c:v>3.5733333333333399</c:v>
                </c:pt>
                <c:pt idx="537">
                  <c:v>3.58</c:v>
                </c:pt>
                <c:pt idx="538">
                  <c:v>3.58666666666667</c:v>
                </c:pt>
                <c:pt idx="539">
                  <c:v>3.5933333333333399</c:v>
                </c:pt>
                <c:pt idx="540">
                  <c:v>3.6</c:v>
                </c:pt>
                <c:pt idx="541">
                  <c:v>3.60666666666667</c:v>
                </c:pt>
                <c:pt idx="542">
                  <c:v>3.6133333333333399</c:v>
                </c:pt>
                <c:pt idx="543">
                  <c:v>3.62</c:v>
                </c:pt>
                <c:pt idx="544">
                  <c:v>3.62666666666667</c:v>
                </c:pt>
                <c:pt idx="545">
                  <c:v>3.63333333333334</c:v>
                </c:pt>
                <c:pt idx="546">
                  <c:v>3.64</c:v>
                </c:pt>
                <c:pt idx="547">
                  <c:v>3.6466666666666701</c:v>
                </c:pt>
                <c:pt idx="548">
                  <c:v>3.65333333333334</c:v>
                </c:pt>
                <c:pt idx="549">
                  <c:v>3.66</c:v>
                </c:pt>
                <c:pt idx="550">
                  <c:v>3.6666666666666701</c:v>
                </c:pt>
                <c:pt idx="551">
                  <c:v>3.67333333333334</c:v>
                </c:pt>
                <c:pt idx="552">
                  <c:v>3.68</c:v>
                </c:pt>
                <c:pt idx="553">
                  <c:v>3.6866666666666701</c:v>
                </c:pt>
                <c:pt idx="554">
                  <c:v>3.69333333333334</c:v>
                </c:pt>
                <c:pt idx="555">
                  <c:v>3.7</c:v>
                </c:pt>
                <c:pt idx="556">
                  <c:v>3.7066666666666701</c:v>
                </c:pt>
                <c:pt idx="557">
                  <c:v>3.71333333333334</c:v>
                </c:pt>
                <c:pt idx="558">
                  <c:v>3.72</c:v>
                </c:pt>
                <c:pt idx="559">
                  <c:v>3.7266666666666701</c:v>
                </c:pt>
                <c:pt idx="560">
                  <c:v>3.7333333333333401</c:v>
                </c:pt>
                <c:pt idx="561">
                  <c:v>3.74</c:v>
                </c:pt>
                <c:pt idx="562">
                  <c:v>3.7466666666666701</c:v>
                </c:pt>
                <c:pt idx="563">
                  <c:v>3.7533333333333401</c:v>
                </c:pt>
                <c:pt idx="564">
                  <c:v>3.76</c:v>
                </c:pt>
                <c:pt idx="565">
                  <c:v>3.7666666666666702</c:v>
                </c:pt>
                <c:pt idx="566">
                  <c:v>3.7733333333333401</c:v>
                </c:pt>
                <c:pt idx="567">
                  <c:v>3.78</c:v>
                </c:pt>
                <c:pt idx="568">
                  <c:v>3.7866666666666702</c:v>
                </c:pt>
                <c:pt idx="569">
                  <c:v>3.7933333333333401</c:v>
                </c:pt>
                <c:pt idx="570">
                  <c:v>3.8</c:v>
                </c:pt>
                <c:pt idx="571">
                  <c:v>3.8066666666666702</c:v>
                </c:pt>
                <c:pt idx="572">
                  <c:v>3.8133333333333401</c:v>
                </c:pt>
                <c:pt idx="573">
                  <c:v>3.82</c:v>
                </c:pt>
                <c:pt idx="574">
                  <c:v>3.8266666666666702</c:v>
                </c:pt>
                <c:pt idx="575">
                  <c:v>3.8333333333333401</c:v>
                </c:pt>
                <c:pt idx="576">
                  <c:v>3.84</c:v>
                </c:pt>
                <c:pt idx="577">
                  <c:v>3.8466666666666698</c:v>
                </c:pt>
                <c:pt idx="578">
                  <c:v>3.8533333333333402</c:v>
                </c:pt>
                <c:pt idx="579">
                  <c:v>3.86</c:v>
                </c:pt>
                <c:pt idx="580">
                  <c:v>3.8666666666666698</c:v>
                </c:pt>
                <c:pt idx="581">
                  <c:v>3.8733333333333402</c:v>
                </c:pt>
                <c:pt idx="582">
                  <c:v>3.88</c:v>
                </c:pt>
                <c:pt idx="583">
                  <c:v>3.8866666666666698</c:v>
                </c:pt>
                <c:pt idx="584">
                  <c:v>3.8933333333333402</c:v>
                </c:pt>
                <c:pt idx="585">
                  <c:v>3.9</c:v>
                </c:pt>
                <c:pt idx="586">
                  <c:v>3.9066666666666698</c:v>
                </c:pt>
                <c:pt idx="587">
                  <c:v>3.9133333333333402</c:v>
                </c:pt>
                <c:pt idx="588">
                  <c:v>3.92</c:v>
                </c:pt>
                <c:pt idx="589">
                  <c:v>3.9266666666666699</c:v>
                </c:pt>
                <c:pt idx="590">
                  <c:v>3.9333333333333398</c:v>
                </c:pt>
                <c:pt idx="591">
                  <c:v>3.94</c:v>
                </c:pt>
                <c:pt idx="592">
                  <c:v>3.9466666666666699</c:v>
                </c:pt>
                <c:pt idx="593">
                  <c:v>3.9533333333333398</c:v>
                </c:pt>
                <c:pt idx="594">
                  <c:v>3.96</c:v>
                </c:pt>
                <c:pt idx="595">
                  <c:v>3.9666666666666699</c:v>
                </c:pt>
                <c:pt idx="596">
                  <c:v>3.9733333333333398</c:v>
                </c:pt>
                <c:pt idx="597">
                  <c:v>3.98</c:v>
                </c:pt>
                <c:pt idx="598">
                  <c:v>3.9866666666666699</c:v>
                </c:pt>
                <c:pt idx="599">
                  <c:v>3.9933333333333398</c:v>
                </c:pt>
                <c:pt idx="600">
                  <c:v>4</c:v>
                </c:pt>
                <c:pt idx="601">
                  <c:v>4.0066666666666704</c:v>
                </c:pt>
                <c:pt idx="602">
                  <c:v>4.0133333333333399</c:v>
                </c:pt>
                <c:pt idx="603">
                  <c:v>4.0199999999999996</c:v>
                </c:pt>
                <c:pt idx="604">
                  <c:v>4.0266666666666699</c:v>
                </c:pt>
                <c:pt idx="605">
                  <c:v>4.0333333333333403</c:v>
                </c:pt>
                <c:pt idx="606">
                  <c:v>4.04</c:v>
                </c:pt>
                <c:pt idx="607">
                  <c:v>4.0466666666666704</c:v>
                </c:pt>
                <c:pt idx="608">
                  <c:v>4.0533333333333399</c:v>
                </c:pt>
                <c:pt idx="609">
                  <c:v>4.0599999999999996</c:v>
                </c:pt>
                <c:pt idx="610">
                  <c:v>4.06666666666667</c:v>
                </c:pt>
                <c:pt idx="611">
                  <c:v>4.0733333333333404</c:v>
                </c:pt>
                <c:pt idx="612">
                  <c:v>4.08</c:v>
                </c:pt>
                <c:pt idx="613">
                  <c:v>4.0866666666666696</c:v>
                </c:pt>
                <c:pt idx="614">
                  <c:v>4.0933333333333399</c:v>
                </c:pt>
                <c:pt idx="615">
                  <c:v>4.0999999999999996</c:v>
                </c:pt>
                <c:pt idx="616">
                  <c:v>4.10666666666667</c:v>
                </c:pt>
                <c:pt idx="617">
                  <c:v>4.1133333333333404</c:v>
                </c:pt>
                <c:pt idx="618">
                  <c:v>4.12</c:v>
                </c:pt>
                <c:pt idx="619">
                  <c:v>4.1266666666666696</c:v>
                </c:pt>
                <c:pt idx="620">
                  <c:v>4.13333333333334</c:v>
                </c:pt>
                <c:pt idx="621">
                  <c:v>4.1399999999999997</c:v>
                </c:pt>
                <c:pt idx="622">
                  <c:v>4.1466666666666701</c:v>
                </c:pt>
                <c:pt idx="623">
                  <c:v>4.1533333333333404</c:v>
                </c:pt>
                <c:pt idx="624">
                  <c:v>4.16</c:v>
                </c:pt>
                <c:pt idx="625">
                  <c:v>4.1666666666666696</c:v>
                </c:pt>
                <c:pt idx="626">
                  <c:v>4.17333333333334</c:v>
                </c:pt>
                <c:pt idx="627">
                  <c:v>4.18</c:v>
                </c:pt>
                <c:pt idx="628">
                  <c:v>4.1866666666666701</c:v>
                </c:pt>
                <c:pt idx="629">
                  <c:v>4.1933333333333396</c:v>
                </c:pt>
                <c:pt idx="630">
                  <c:v>4.2</c:v>
                </c:pt>
                <c:pt idx="631">
                  <c:v>4.2066666666666697</c:v>
                </c:pt>
                <c:pt idx="632">
                  <c:v>4.21333333333334</c:v>
                </c:pt>
                <c:pt idx="633">
                  <c:v>4.22</c:v>
                </c:pt>
                <c:pt idx="634">
                  <c:v>4.2266666666666701</c:v>
                </c:pt>
                <c:pt idx="635">
                  <c:v>4.2333333333333396</c:v>
                </c:pt>
                <c:pt idx="636">
                  <c:v>4.24</c:v>
                </c:pt>
                <c:pt idx="637">
                  <c:v>4.2466666666666697</c:v>
                </c:pt>
                <c:pt idx="638">
                  <c:v>4.2533333333333401</c:v>
                </c:pt>
                <c:pt idx="639">
                  <c:v>4.26</c:v>
                </c:pt>
                <c:pt idx="640">
                  <c:v>4.2666666666666702</c:v>
                </c:pt>
                <c:pt idx="641">
                  <c:v>4.2733333333333396</c:v>
                </c:pt>
                <c:pt idx="642">
                  <c:v>4.28</c:v>
                </c:pt>
                <c:pt idx="643">
                  <c:v>4.2866666666666697</c:v>
                </c:pt>
                <c:pt idx="644">
                  <c:v>4.2933333333333401</c:v>
                </c:pt>
                <c:pt idx="645">
                  <c:v>4.3</c:v>
                </c:pt>
                <c:pt idx="646">
                  <c:v>4.3066666666666702</c:v>
                </c:pt>
                <c:pt idx="647">
                  <c:v>4.3133333333333397</c:v>
                </c:pt>
                <c:pt idx="648">
                  <c:v>4.32</c:v>
                </c:pt>
                <c:pt idx="649">
                  <c:v>4.3266666666666698</c:v>
                </c:pt>
                <c:pt idx="650">
                  <c:v>4.3333333333333401</c:v>
                </c:pt>
                <c:pt idx="651">
                  <c:v>4.34</c:v>
                </c:pt>
                <c:pt idx="652">
                  <c:v>4.3466666666666702</c:v>
                </c:pt>
                <c:pt idx="653">
                  <c:v>4.3533333333333397</c:v>
                </c:pt>
                <c:pt idx="654">
                  <c:v>4.3600000000000003</c:v>
                </c:pt>
                <c:pt idx="655">
                  <c:v>4.3666666666666698</c:v>
                </c:pt>
                <c:pt idx="656">
                  <c:v>4.3733333333333402</c:v>
                </c:pt>
                <c:pt idx="657">
                  <c:v>4.38</c:v>
                </c:pt>
                <c:pt idx="658">
                  <c:v>4.3866666666666703</c:v>
                </c:pt>
                <c:pt idx="659">
                  <c:v>4.3933333333333398</c:v>
                </c:pt>
                <c:pt idx="660">
                  <c:v>4.4000000000000004</c:v>
                </c:pt>
                <c:pt idx="661">
                  <c:v>4.4066666666666698</c:v>
                </c:pt>
                <c:pt idx="662">
                  <c:v>4.4133333333333402</c:v>
                </c:pt>
                <c:pt idx="663">
                  <c:v>4.42</c:v>
                </c:pt>
                <c:pt idx="664">
                  <c:v>4.4266666666666703</c:v>
                </c:pt>
                <c:pt idx="665">
                  <c:v>4.4333333333333398</c:v>
                </c:pt>
                <c:pt idx="666">
                  <c:v>4.4400000000000004</c:v>
                </c:pt>
                <c:pt idx="667">
                  <c:v>4.4466666666666699</c:v>
                </c:pt>
                <c:pt idx="668">
                  <c:v>4.4533333333333402</c:v>
                </c:pt>
                <c:pt idx="669">
                  <c:v>4.46</c:v>
                </c:pt>
                <c:pt idx="670">
                  <c:v>4.4666666666666703</c:v>
                </c:pt>
                <c:pt idx="671">
                  <c:v>4.4733333333333398</c:v>
                </c:pt>
                <c:pt idx="672">
                  <c:v>4.4800000000000004</c:v>
                </c:pt>
                <c:pt idx="673">
                  <c:v>4.4866666666666699</c:v>
                </c:pt>
                <c:pt idx="674">
                  <c:v>4.4933333333333403</c:v>
                </c:pt>
                <c:pt idx="675">
                  <c:v>4.5</c:v>
                </c:pt>
                <c:pt idx="676">
                  <c:v>4.5066666666666704</c:v>
                </c:pt>
                <c:pt idx="677">
                  <c:v>4.5133333333333399</c:v>
                </c:pt>
                <c:pt idx="678">
                  <c:v>4.5199999999999996</c:v>
                </c:pt>
                <c:pt idx="679">
                  <c:v>4.5266666666666699</c:v>
                </c:pt>
                <c:pt idx="680">
                  <c:v>4.5333333333333403</c:v>
                </c:pt>
                <c:pt idx="681">
                  <c:v>4.54</c:v>
                </c:pt>
                <c:pt idx="682">
                  <c:v>4.5466666666666704</c:v>
                </c:pt>
                <c:pt idx="683">
                  <c:v>4.5533333333333399</c:v>
                </c:pt>
                <c:pt idx="684">
                  <c:v>4.5599999999999996</c:v>
                </c:pt>
                <c:pt idx="685">
                  <c:v>4.56666666666667</c:v>
                </c:pt>
                <c:pt idx="686">
                  <c:v>4.5733333333333404</c:v>
                </c:pt>
                <c:pt idx="687">
                  <c:v>4.58</c:v>
                </c:pt>
                <c:pt idx="688">
                  <c:v>4.5866666666666696</c:v>
                </c:pt>
                <c:pt idx="689">
                  <c:v>4.5933333333333399</c:v>
                </c:pt>
                <c:pt idx="690">
                  <c:v>4.5999999999999996</c:v>
                </c:pt>
                <c:pt idx="691">
                  <c:v>4.60666666666667</c:v>
                </c:pt>
                <c:pt idx="692">
                  <c:v>4.6133333333333404</c:v>
                </c:pt>
                <c:pt idx="693">
                  <c:v>4.62</c:v>
                </c:pt>
                <c:pt idx="694">
                  <c:v>4.6266666666666696</c:v>
                </c:pt>
                <c:pt idx="695">
                  <c:v>4.63333333333334</c:v>
                </c:pt>
                <c:pt idx="696">
                  <c:v>4.6399999999999997</c:v>
                </c:pt>
                <c:pt idx="697">
                  <c:v>4.6466666666666701</c:v>
                </c:pt>
                <c:pt idx="698">
                  <c:v>4.6533333333333404</c:v>
                </c:pt>
                <c:pt idx="699">
                  <c:v>4.66</c:v>
                </c:pt>
                <c:pt idx="700">
                  <c:v>4.6666666666666696</c:v>
                </c:pt>
                <c:pt idx="701">
                  <c:v>4.67333333333334</c:v>
                </c:pt>
                <c:pt idx="702">
                  <c:v>4.68</c:v>
                </c:pt>
                <c:pt idx="703">
                  <c:v>4.6866666666666701</c:v>
                </c:pt>
                <c:pt idx="704">
                  <c:v>4.6933333333333396</c:v>
                </c:pt>
                <c:pt idx="705">
                  <c:v>4.7</c:v>
                </c:pt>
                <c:pt idx="706">
                  <c:v>4.7066666666666697</c:v>
                </c:pt>
                <c:pt idx="707">
                  <c:v>4.71333333333334</c:v>
                </c:pt>
                <c:pt idx="708">
                  <c:v>4.72</c:v>
                </c:pt>
                <c:pt idx="709">
                  <c:v>4.7266666666666701</c:v>
                </c:pt>
                <c:pt idx="710">
                  <c:v>4.7333333333333396</c:v>
                </c:pt>
                <c:pt idx="711">
                  <c:v>4.74</c:v>
                </c:pt>
                <c:pt idx="712">
                  <c:v>4.7466666666666697</c:v>
                </c:pt>
                <c:pt idx="713">
                  <c:v>4.7533333333333401</c:v>
                </c:pt>
                <c:pt idx="714">
                  <c:v>4.76</c:v>
                </c:pt>
                <c:pt idx="715">
                  <c:v>4.7666666666666702</c:v>
                </c:pt>
                <c:pt idx="716">
                  <c:v>4.7733333333333396</c:v>
                </c:pt>
                <c:pt idx="717">
                  <c:v>4.78</c:v>
                </c:pt>
                <c:pt idx="718">
                  <c:v>4.7866666666666697</c:v>
                </c:pt>
                <c:pt idx="719">
                  <c:v>4.7933333333333401</c:v>
                </c:pt>
                <c:pt idx="720">
                  <c:v>4.8</c:v>
                </c:pt>
                <c:pt idx="721">
                  <c:v>4.8066666666666702</c:v>
                </c:pt>
                <c:pt idx="722">
                  <c:v>4.8133333333333397</c:v>
                </c:pt>
                <c:pt idx="723">
                  <c:v>4.82</c:v>
                </c:pt>
                <c:pt idx="724">
                  <c:v>4.8266666666666698</c:v>
                </c:pt>
                <c:pt idx="725">
                  <c:v>4.8333333333333401</c:v>
                </c:pt>
                <c:pt idx="726">
                  <c:v>4.84</c:v>
                </c:pt>
                <c:pt idx="727">
                  <c:v>4.8466666666666702</c:v>
                </c:pt>
                <c:pt idx="728">
                  <c:v>4.8533333333333397</c:v>
                </c:pt>
                <c:pt idx="729">
                  <c:v>4.8600000000000003</c:v>
                </c:pt>
                <c:pt idx="730">
                  <c:v>4.8666666666666698</c:v>
                </c:pt>
                <c:pt idx="731">
                  <c:v>4.8733333333333402</c:v>
                </c:pt>
                <c:pt idx="732">
                  <c:v>4.88</c:v>
                </c:pt>
                <c:pt idx="733">
                  <c:v>4.8866666666666703</c:v>
                </c:pt>
                <c:pt idx="734">
                  <c:v>4.8933333333333398</c:v>
                </c:pt>
                <c:pt idx="735">
                  <c:v>4.9000000000000004</c:v>
                </c:pt>
                <c:pt idx="736">
                  <c:v>4.9066666666666698</c:v>
                </c:pt>
                <c:pt idx="737">
                  <c:v>4.9133333333333402</c:v>
                </c:pt>
                <c:pt idx="738">
                  <c:v>4.92</c:v>
                </c:pt>
                <c:pt idx="739">
                  <c:v>4.9266666666666703</c:v>
                </c:pt>
                <c:pt idx="740">
                  <c:v>4.9333333333333398</c:v>
                </c:pt>
                <c:pt idx="741">
                  <c:v>4.9400000000000004</c:v>
                </c:pt>
                <c:pt idx="742">
                  <c:v>4.9466666666666699</c:v>
                </c:pt>
                <c:pt idx="743">
                  <c:v>4.9533333333333402</c:v>
                </c:pt>
                <c:pt idx="744">
                  <c:v>4.96</c:v>
                </c:pt>
                <c:pt idx="745">
                  <c:v>4.9666666666666703</c:v>
                </c:pt>
                <c:pt idx="746">
                  <c:v>4.9733333333333398</c:v>
                </c:pt>
                <c:pt idx="747">
                  <c:v>4.9800000000000004</c:v>
                </c:pt>
                <c:pt idx="748">
                  <c:v>4.9866666666666699</c:v>
                </c:pt>
                <c:pt idx="749">
                  <c:v>4.9933333333333403</c:v>
                </c:pt>
                <c:pt idx="750">
                  <c:v>5</c:v>
                </c:pt>
                <c:pt idx="751">
                  <c:v>5.0066666666666704</c:v>
                </c:pt>
                <c:pt idx="752">
                  <c:v>5.0133333333333399</c:v>
                </c:pt>
                <c:pt idx="753">
                  <c:v>5.0199999999999996</c:v>
                </c:pt>
                <c:pt idx="754">
                  <c:v>5.0266666666666699</c:v>
                </c:pt>
                <c:pt idx="755">
                  <c:v>5.0333333333333403</c:v>
                </c:pt>
                <c:pt idx="756">
                  <c:v>5.04</c:v>
                </c:pt>
                <c:pt idx="757">
                  <c:v>5.0466666666666704</c:v>
                </c:pt>
                <c:pt idx="758">
                  <c:v>5.0533333333333399</c:v>
                </c:pt>
                <c:pt idx="759">
                  <c:v>5.0599999999999996</c:v>
                </c:pt>
                <c:pt idx="760">
                  <c:v>5.06666666666667</c:v>
                </c:pt>
                <c:pt idx="761">
                  <c:v>5.0733333333333404</c:v>
                </c:pt>
                <c:pt idx="762">
                  <c:v>5.08</c:v>
                </c:pt>
                <c:pt idx="763">
                  <c:v>5.0866666666666696</c:v>
                </c:pt>
                <c:pt idx="764">
                  <c:v>5.0933333333333399</c:v>
                </c:pt>
                <c:pt idx="765">
                  <c:v>5.0999999999999996</c:v>
                </c:pt>
                <c:pt idx="766">
                  <c:v>5.10666666666667</c:v>
                </c:pt>
                <c:pt idx="767">
                  <c:v>5.1133333333333404</c:v>
                </c:pt>
                <c:pt idx="768">
                  <c:v>5.12</c:v>
                </c:pt>
                <c:pt idx="769">
                  <c:v>5.1266666666666696</c:v>
                </c:pt>
                <c:pt idx="770">
                  <c:v>5.13333333333334</c:v>
                </c:pt>
                <c:pt idx="771">
                  <c:v>5.14</c:v>
                </c:pt>
                <c:pt idx="772">
                  <c:v>5.1466666666666701</c:v>
                </c:pt>
                <c:pt idx="773">
                  <c:v>5.1533333333333404</c:v>
                </c:pt>
                <c:pt idx="774">
                  <c:v>5.16</c:v>
                </c:pt>
                <c:pt idx="775">
                  <c:v>5.1666666666666696</c:v>
                </c:pt>
                <c:pt idx="776">
                  <c:v>5.17333333333334</c:v>
                </c:pt>
                <c:pt idx="777">
                  <c:v>5.18</c:v>
                </c:pt>
                <c:pt idx="778">
                  <c:v>5.1866666666666701</c:v>
                </c:pt>
                <c:pt idx="779">
                  <c:v>5.1933333333333396</c:v>
                </c:pt>
                <c:pt idx="780">
                  <c:v>5.2</c:v>
                </c:pt>
                <c:pt idx="781">
                  <c:v>5.2066666666666697</c:v>
                </c:pt>
                <c:pt idx="782">
                  <c:v>5.21333333333334</c:v>
                </c:pt>
                <c:pt idx="783">
                  <c:v>5.22</c:v>
                </c:pt>
                <c:pt idx="784">
                  <c:v>5.2266666666666701</c:v>
                </c:pt>
                <c:pt idx="785">
                  <c:v>5.2333333333333396</c:v>
                </c:pt>
                <c:pt idx="786">
                  <c:v>5.24</c:v>
                </c:pt>
                <c:pt idx="787">
                  <c:v>5.2466666666666697</c:v>
                </c:pt>
                <c:pt idx="788">
                  <c:v>5.2533333333333401</c:v>
                </c:pt>
                <c:pt idx="789">
                  <c:v>5.26</c:v>
                </c:pt>
                <c:pt idx="790">
                  <c:v>5.2666666666666702</c:v>
                </c:pt>
                <c:pt idx="791">
                  <c:v>5.2733333333333396</c:v>
                </c:pt>
                <c:pt idx="792">
                  <c:v>5.28</c:v>
                </c:pt>
                <c:pt idx="793">
                  <c:v>5.2866666666666697</c:v>
                </c:pt>
                <c:pt idx="794">
                  <c:v>5.2933333333333401</c:v>
                </c:pt>
                <c:pt idx="795">
                  <c:v>5.3</c:v>
                </c:pt>
                <c:pt idx="796">
                  <c:v>5.3066666666666702</c:v>
                </c:pt>
                <c:pt idx="797">
                  <c:v>5.3133333333333397</c:v>
                </c:pt>
                <c:pt idx="798">
                  <c:v>5.32</c:v>
                </c:pt>
                <c:pt idx="799">
                  <c:v>5.3266666666666698</c:v>
                </c:pt>
                <c:pt idx="800">
                  <c:v>5.3333333333333401</c:v>
                </c:pt>
                <c:pt idx="801">
                  <c:v>5.34</c:v>
                </c:pt>
                <c:pt idx="802">
                  <c:v>5.3466666666666702</c:v>
                </c:pt>
                <c:pt idx="803">
                  <c:v>5.3533333333333397</c:v>
                </c:pt>
                <c:pt idx="804">
                  <c:v>5.36</c:v>
                </c:pt>
                <c:pt idx="805">
                  <c:v>5.3666666666666698</c:v>
                </c:pt>
                <c:pt idx="806">
                  <c:v>5.3733333333333402</c:v>
                </c:pt>
                <c:pt idx="807">
                  <c:v>5.38</c:v>
                </c:pt>
                <c:pt idx="808">
                  <c:v>5.3866666666666703</c:v>
                </c:pt>
                <c:pt idx="809">
                  <c:v>5.3933333333333398</c:v>
                </c:pt>
                <c:pt idx="810">
                  <c:v>5.4</c:v>
                </c:pt>
                <c:pt idx="811">
                  <c:v>5.4066666666666698</c:v>
                </c:pt>
                <c:pt idx="812">
                  <c:v>5.4133333333333402</c:v>
                </c:pt>
                <c:pt idx="813">
                  <c:v>5.42</c:v>
                </c:pt>
                <c:pt idx="814">
                  <c:v>5.4266666666666703</c:v>
                </c:pt>
                <c:pt idx="815">
                  <c:v>5.4333333333333398</c:v>
                </c:pt>
                <c:pt idx="816">
                  <c:v>5.44</c:v>
                </c:pt>
                <c:pt idx="817">
                  <c:v>5.4466666666666699</c:v>
                </c:pt>
                <c:pt idx="818">
                  <c:v>5.4533333333333402</c:v>
                </c:pt>
                <c:pt idx="819">
                  <c:v>5.46</c:v>
                </c:pt>
                <c:pt idx="820">
                  <c:v>5.4666666666666703</c:v>
                </c:pt>
                <c:pt idx="821">
                  <c:v>5.4733333333333398</c:v>
                </c:pt>
                <c:pt idx="822">
                  <c:v>5.48</c:v>
                </c:pt>
                <c:pt idx="823">
                  <c:v>5.4866666666666699</c:v>
                </c:pt>
                <c:pt idx="824">
                  <c:v>5.4933333333333403</c:v>
                </c:pt>
                <c:pt idx="825">
                  <c:v>5.5</c:v>
                </c:pt>
                <c:pt idx="826">
                  <c:v>5.5066666666666704</c:v>
                </c:pt>
                <c:pt idx="827">
                  <c:v>5.5133333333333399</c:v>
                </c:pt>
                <c:pt idx="828">
                  <c:v>5.52</c:v>
                </c:pt>
                <c:pt idx="829">
                  <c:v>5.5266666666666699</c:v>
                </c:pt>
                <c:pt idx="830">
                  <c:v>5.5333333333333403</c:v>
                </c:pt>
                <c:pt idx="831">
                  <c:v>5.54</c:v>
                </c:pt>
                <c:pt idx="832">
                  <c:v>5.5466666666666704</c:v>
                </c:pt>
                <c:pt idx="833">
                  <c:v>5.5533333333333399</c:v>
                </c:pt>
                <c:pt idx="834">
                  <c:v>5.56</c:v>
                </c:pt>
                <c:pt idx="835">
                  <c:v>5.56666666666667</c:v>
                </c:pt>
                <c:pt idx="836">
                  <c:v>5.5733333333333404</c:v>
                </c:pt>
                <c:pt idx="837">
                  <c:v>5.58</c:v>
                </c:pt>
                <c:pt idx="838">
                  <c:v>5.5866666666666696</c:v>
                </c:pt>
                <c:pt idx="839">
                  <c:v>5.5933333333333399</c:v>
                </c:pt>
                <c:pt idx="840">
                  <c:v>5.6</c:v>
                </c:pt>
                <c:pt idx="841">
                  <c:v>5.60666666666667</c:v>
                </c:pt>
                <c:pt idx="842">
                  <c:v>5.6133333333333404</c:v>
                </c:pt>
                <c:pt idx="843">
                  <c:v>5.62</c:v>
                </c:pt>
                <c:pt idx="844">
                  <c:v>5.6266666666666696</c:v>
                </c:pt>
                <c:pt idx="845">
                  <c:v>5.63333333333334</c:v>
                </c:pt>
                <c:pt idx="846">
                  <c:v>5.64</c:v>
                </c:pt>
                <c:pt idx="847">
                  <c:v>5.6466666666666701</c:v>
                </c:pt>
                <c:pt idx="848">
                  <c:v>5.6533333333333404</c:v>
                </c:pt>
                <c:pt idx="849">
                  <c:v>5.66</c:v>
                </c:pt>
                <c:pt idx="850">
                  <c:v>5.6666666666666696</c:v>
                </c:pt>
                <c:pt idx="851">
                  <c:v>5.67333333333334</c:v>
                </c:pt>
                <c:pt idx="852">
                  <c:v>5.68</c:v>
                </c:pt>
                <c:pt idx="853">
                  <c:v>5.6866666666666701</c:v>
                </c:pt>
                <c:pt idx="854">
                  <c:v>5.6933333333333396</c:v>
                </c:pt>
                <c:pt idx="855">
                  <c:v>5.7</c:v>
                </c:pt>
                <c:pt idx="856">
                  <c:v>5.7066666666666697</c:v>
                </c:pt>
                <c:pt idx="857">
                  <c:v>5.71333333333334</c:v>
                </c:pt>
                <c:pt idx="858">
                  <c:v>5.72</c:v>
                </c:pt>
                <c:pt idx="859">
                  <c:v>5.7266666666666701</c:v>
                </c:pt>
                <c:pt idx="860">
                  <c:v>5.7333333333333396</c:v>
                </c:pt>
                <c:pt idx="861">
                  <c:v>5.74</c:v>
                </c:pt>
                <c:pt idx="862">
                  <c:v>5.7466666666666697</c:v>
                </c:pt>
                <c:pt idx="863">
                  <c:v>5.7533333333333401</c:v>
                </c:pt>
                <c:pt idx="864">
                  <c:v>5.76</c:v>
                </c:pt>
                <c:pt idx="865">
                  <c:v>5.7666666666666702</c:v>
                </c:pt>
                <c:pt idx="866">
                  <c:v>5.7733333333333396</c:v>
                </c:pt>
                <c:pt idx="867">
                  <c:v>5.78</c:v>
                </c:pt>
                <c:pt idx="868">
                  <c:v>5.7866666666666697</c:v>
                </c:pt>
                <c:pt idx="869">
                  <c:v>5.7933333333333401</c:v>
                </c:pt>
                <c:pt idx="870">
                  <c:v>5.8</c:v>
                </c:pt>
                <c:pt idx="871">
                  <c:v>5.8066666666666702</c:v>
                </c:pt>
                <c:pt idx="872">
                  <c:v>5.8133333333333397</c:v>
                </c:pt>
                <c:pt idx="873">
                  <c:v>5.82</c:v>
                </c:pt>
                <c:pt idx="874">
                  <c:v>5.8266666666666698</c:v>
                </c:pt>
                <c:pt idx="875">
                  <c:v>5.8333333333333401</c:v>
                </c:pt>
                <c:pt idx="876">
                  <c:v>5.84</c:v>
                </c:pt>
                <c:pt idx="877">
                  <c:v>5.8466666666666702</c:v>
                </c:pt>
                <c:pt idx="878">
                  <c:v>5.8533333333333397</c:v>
                </c:pt>
                <c:pt idx="879">
                  <c:v>5.86</c:v>
                </c:pt>
                <c:pt idx="880">
                  <c:v>5.8666666666666698</c:v>
                </c:pt>
                <c:pt idx="881">
                  <c:v>5.8733333333333402</c:v>
                </c:pt>
                <c:pt idx="882">
                  <c:v>5.88</c:v>
                </c:pt>
                <c:pt idx="883">
                  <c:v>5.8866666666666703</c:v>
                </c:pt>
                <c:pt idx="884">
                  <c:v>5.8933333333333398</c:v>
                </c:pt>
                <c:pt idx="885">
                  <c:v>5.9</c:v>
                </c:pt>
                <c:pt idx="886">
                  <c:v>5.9066666666666698</c:v>
                </c:pt>
                <c:pt idx="887">
                  <c:v>5.9133333333333402</c:v>
                </c:pt>
                <c:pt idx="888">
                  <c:v>5.92</c:v>
                </c:pt>
                <c:pt idx="889">
                  <c:v>5.9266666666666703</c:v>
                </c:pt>
                <c:pt idx="890">
                  <c:v>5.9333333333333398</c:v>
                </c:pt>
                <c:pt idx="891">
                  <c:v>5.94</c:v>
                </c:pt>
                <c:pt idx="892">
                  <c:v>5.9466666666666699</c:v>
                </c:pt>
                <c:pt idx="893">
                  <c:v>5.9533333333333402</c:v>
                </c:pt>
                <c:pt idx="894">
                  <c:v>5.96</c:v>
                </c:pt>
                <c:pt idx="895">
                  <c:v>5.9666666666666703</c:v>
                </c:pt>
                <c:pt idx="896">
                  <c:v>5.9733333333333398</c:v>
                </c:pt>
                <c:pt idx="897">
                  <c:v>5.98</c:v>
                </c:pt>
                <c:pt idx="898">
                  <c:v>5.9866666666666699</c:v>
                </c:pt>
                <c:pt idx="899">
                  <c:v>5.9933333333333403</c:v>
                </c:pt>
                <c:pt idx="900">
                  <c:v>6</c:v>
                </c:pt>
                <c:pt idx="901">
                  <c:v>6.0066666666666704</c:v>
                </c:pt>
                <c:pt idx="902">
                  <c:v>6.0133333333333399</c:v>
                </c:pt>
                <c:pt idx="903">
                  <c:v>6.02</c:v>
                </c:pt>
                <c:pt idx="904">
                  <c:v>6.0266666666666699</c:v>
                </c:pt>
                <c:pt idx="905">
                  <c:v>6.0333333333333403</c:v>
                </c:pt>
                <c:pt idx="906">
                  <c:v>6.04</c:v>
                </c:pt>
                <c:pt idx="907">
                  <c:v>6.0466666666666704</c:v>
                </c:pt>
                <c:pt idx="908">
                  <c:v>6.0533333333333399</c:v>
                </c:pt>
                <c:pt idx="909">
                  <c:v>6.06</c:v>
                </c:pt>
                <c:pt idx="910">
                  <c:v>6.06666666666667</c:v>
                </c:pt>
                <c:pt idx="911">
                  <c:v>6.0733333333333404</c:v>
                </c:pt>
                <c:pt idx="912">
                  <c:v>6.08</c:v>
                </c:pt>
                <c:pt idx="913">
                  <c:v>6.0866666666666696</c:v>
                </c:pt>
                <c:pt idx="914">
                  <c:v>6.0933333333333399</c:v>
                </c:pt>
                <c:pt idx="915">
                  <c:v>6.1</c:v>
                </c:pt>
                <c:pt idx="916">
                  <c:v>6.10666666666667</c:v>
                </c:pt>
                <c:pt idx="917">
                  <c:v>6.1133333333333404</c:v>
                </c:pt>
                <c:pt idx="918">
                  <c:v>6.12</c:v>
                </c:pt>
                <c:pt idx="919">
                  <c:v>6.1266666666666696</c:v>
                </c:pt>
                <c:pt idx="920">
                  <c:v>6.13333333333334</c:v>
                </c:pt>
                <c:pt idx="921">
                  <c:v>6.14</c:v>
                </c:pt>
                <c:pt idx="922">
                  <c:v>6.1466666666666701</c:v>
                </c:pt>
                <c:pt idx="923">
                  <c:v>6.1533333333333404</c:v>
                </c:pt>
                <c:pt idx="924">
                  <c:v>6.16</c:v>
                </c:pt>
                <c:pt idx="925">
                  <c:v>6.1666666666666696</c:v>
                </c:pt>
                <c:pt idx="926">
                  <c:v>6.17333333333334</c:v>
                </c:pt>
                <c:pt idx="927">
                  <c:v>6.18</c:v>
                </c:pt>
                <c:pt idx="928">
                  <c:v>6.1866666666666701</c:v>
                </c:pt>
                <c:pt idx="929">
                  <c:v>6.1933333333333396</c:v>
                </c:pt>
                <c:pt idx="930">
                  <c:v>6.2</c:v>
                </c:pt>
                <c:pt idx="931">
                  <c:v>6.2066666666666697</c:v>
                </c:pt>
                <c:pt idx="932">
                  <c:v>6.21333333333334</c:v>
                </c:pt>
                <c:pt idx="933">
                  <c:v>6.22</c:v>
                </c:pt>
                <c:pt idx="934">
                  <c:v>6.2266666666666701</c:v>
                </c:pt>
                <c:pt idx="935">
                  <c:v>6.2333333333333396</c:v>
                </c:pt>
                <c:pt idx="936">
                  <c:v>6.24</c:v>
                </c:pt>
                <c:pt idx="937">
                  <c:v>6.2466666666666697</c:v>
                </c:pt>
                <c:pt idx="938">
                  <c:v>6.2533333333333401</c:v>
                </c:pt>
                <c:pt idx="939">
                  <c:v>6.26</c:v>
                </c:pt>
                <c:pt idx="940">
                  <c:v>6.2666666666666702</c:v>
                </c:pt>
                <c:pt idx="941">
                  <c:v>6.2733333333333396</c:v>
                </c:pt>
                <c:pt idx="942">
                  <c:v>6.28</c:v>
                </c:pt>
                <c:pt idx="943">
                  <c:v>6.2866666666666697</c:v>
                </c:pt>
                <c:pt idx="944">
                  <c:v>6.2933333333333401</c:v>
                </c:pt>
                <c:pt idx="945">
                  <c:v>6.3</c:v>
                </c:pt>
                <c:pt idx="946">
                  <c:v>6.3066666666666702</c:v>
                </c:pt>
                <c:pt idx="947">
                  <c:v>6.3133333333333397</c:v>
                </c:pt>
                <c:pt idx="948">
                  <c:v>6.32</c:v>
                </c:pt>
                <c:pt idx="949">
                  <c:v>6.3266666666666698</c:v>
                </c:pt>
                <c:pt idx="950">
                  <c:v>6.3333333333333401</c:v>
                </c:pt>
                <c:pt idx="951">
                  <c:v>6.34</c:v>
                </c:pt>
                <c:pt idx="952">
                  <c:v>6.3466666666666702</c:v>
                </c:pt>
                <c:pt idx="953">
                  <c:v>6.3533333333333397</c:v>
                </c:pt>
                <c:pt idx="954">
                  <c:v>6.36</c:v>
                </c:pt>
                <c:pt idx="955">
                  <c:v>6.3666666666666698</c:v>
                </c:pt>
                <c:pt idx="956">
                  <c:v>6.3733333333333402</c:v>
                </c:pt>
                <c:pt idx="957">
                  <c:v>6.38</c:v>
                </c:pt>
                <c:pt idx="958">
                  <c:v>6.3866666666666703</c:v>
                </c:pt>
                <c:pt idx="959">
                  <c:v>6.3933333333333398</c:v>
                </c:pt>
                <c:pt idx="960">
                  <c:v>6.4</c:v>
                </c:pt>
                <c:pt idx="961">
                  <c:v>6.4066666666666698</c:v>
                </c:pt>
                <c:pt idx="962">
                  <c:v>6.4133333333333402</c:v>
                </c:pt>
                <c:pt idx="963">
                  <c:v>6.42</c:v>
                </c:pt>
                <c:pt idx="964">
                  <c:v>6.4266666666666703</c:v>
                </c:pt>
                <c:pt idx="965">
                  <c:v>6.4333333333333398</c:v>
                </c:pt>
                <c:pt idx="966">
                  <c:v>6.44</c:v>
                </c:pt>
                <c:pt idx="967">
                  <c:v>6.4466666666666699</c:v>
                </c:pt>
                <c:pt idx="968">
                  <c:v>6.4533333333333402</c:v>
                </c:pt>
                <c:pt idx="969">
                  <c:v>6.46</c:v>
                </c:pt>
                <c:pt idx="970">
                  <c:v>6.4666666666666703</c:v>
                </c:pt>
                <c:pt idx="971">
                  <c:v>6.4733333333333398</c:v>
                </c:pt>
                <c:pt idx="972">
                  <c:v>6.48</c:v>
                </c:pt>
                <c:pt idx="973">
                  <c:v>6.4866666666666699</c:v>
                </c:pt>
                <c:pt idx="974">
                  <c:v>6.4933333333333403</c:v>
                </c:pt>
                <c:pt idx="975">
                  <c:v>6.5</c:v>
                </c:pt>
                <c:pt idx="976">
                  <c:v>6.5066666666666704</c:v>
                </c:pt>
                <c:pt idx="977">
                  <c:v>6.5133333333333399</c:v>
                </c:pt>
                <c:pt idx="978">
                  <c:v>6.52</c:v>
                </c:pt>
                <c:pt idx="979">
                  <c:v>6.5266666666666699</c:v>
                </c:pt>
                <c:pt idx="980">
                  <c:v>6.5333333333333403</c:v>
                </c:pt>
                <c:pt idx="981">
                  <c:v>6.54</c:v>
                </c:pt>
                <c:pt idx="982">
                  <c:v>6.5466666666666704</c:v>
                </c:pt>
                <c:pt idx="983">
                  <c:v>6.5533333333333399</c:v>
                </c:pt>
                <c:pt idx="984">
                  <c:v>6.56</c:v>
                </c:pt>
                <c:pt idx="985">
                  <c:v>6.56666666666667</c:v>
                </c:pt>
                <c:pt idx="986">
                  <c:v>6.5733333333333404</c:v>
                </c:pt>
                <c:pt idx="987">
                  <c:v>6.58</c:v>
                </c:pt>
                <c:pt idx="988">
                  <c:v>6.5866666666666696</c:v>
                </c:pt>
                <c:pt idx="989">
                  <c:v>6.5933333333333399</c:v>
                </c:pt>
                <c:pt idx="990">
                  <c:v>6.6</c:v>
                </c:pt>
                <c:pt idx="991">
                  <c:v>6.60666666666667</c:v>
                </c:pt>
                <c:pt idx="992">
                  <c:v>6.6133333333333404</c:v>
                </c:pt>
                <c:pt idx="993">
                  <c:v>6.62</c:v>
                </c:pt>
                <c:pt idx="994">
                  <c:v>6.6266666666666696</c:v>
                </c:pt>
                <c:pt idx="995">
                  <c:v>6.63333333333334</c:v>
                </c:pt>
                <c:pt idx="996">
                  <c:v>6.64</c:v>
                </c:pt>
                <c:pt idx="997">
                  <c:v>6.6466666666666701</c:v>
                </c:pt>
                <c:pt idx="998">
                  <c:v>6.6533333333333404</c:v>
                </c:pt>
                <c:pt idx="999">
                  <c:v>6.66</c:v>
                </c:pt>
                <c:pt idx="1000">
                  <c:v>6.6666666666666696</c:v>
                </c:pt>
                <c:pt idx="1001">
                  <c:v>6.67333333333334</c:v>
                </c:pt>
                <c:pt idx="1002">
                  <c:v>6.68</c:v>
                </c:pt>
                <c:pt idx="1003">
                  <c:v>6.6866666666666701</c:v>
                </c:pt>
                <c:pt idx="1004">
                  <c:v>6.6933333333333396</c:v>
                </c:pt>
                <c:pt idx="1005">
                  <c:v>6.7</c:v>
                </c:pt>
                <c:pt idx="1006">
                  <c:v>6.7066666666666697</c:v>
                </c:pt>
                <c:pt idx="1007">
                  <c:v>6.71333333333334</c:v>
                </c:pt>
                <c:pt idx="1008">
                  <c:v>6.72</c:v>
                </c:pt>
                <c:pt idx="1009">
                  <c:v>6.7266666666666701</c:v>
                </c:pt>
                <c:pt idx="1010">
                  <c:v>6.7333333333333396</c:v>
                </c:pt>
                <c:pt idx="1011">
                  <c:v>6.74</c:v>
                </c:pt>
                <c:pt idx="1012">
                  <c:v>6.7466666666666697</c:v>
                </c:pt>
                <c:pt idx="1013">
                  <c:v>6.7533333333333401</c:v>
                </c:pt>
                <c:pt idx="1014">
                  <c:v>6.76</c:v>
                </c:pt>
                <c:pt idx="1015">
                  <c:v>6.7666666666666702</c:v>
                </c:pt>
                <c:pt idx="1016">
                  <c:v>6.7733333333333396</c:v>
                </c:pt>
                <c:pt idx="1017">
                  <c:v>6.78</c:v>
                </c:pt>
                <c:pt idx="1018">
                  <c:v>6.7866666666666697</c:v>
                </c:pt>
                <c:pt idx="1019">
                  <c:v>6.7933333333333401</c:v>
                </c:pt>
                <c:pt idx="1020">
                  <c:v>6.8</c:v>
                </c:pt>
                <c:pt idx="1021">
                  <c:v>6.8066666666666702</c:v>
                </c:pt>
                <c:pt idx="1022">
                  <c:v>6.8133333333333397</c:v>
                </c:pt>
                <c:pt idx="1023">
                  <c:v>6.82</c:v>
                </c:pt>
                <c:pt idx="1024">
                  <c:v>6.8266666666666698</c:v>
                </c:pt>
                <c:pt idx="1025">
                  <c:v>6.8333333333333401</c:v>
                </c:pt>
                <c:pt idx="1026">
                  <c:v>6.84</c:v>
                </c:pt>
                <c:pt idx="1027">
                  <c:v>6.8466666666666702</c:v>
                </c:pt>
                <c:pt idx="1028">
                  <c:v>6.8533333333333397</c:v>
                </c:pt>
                <c:pt idx="1029">
                  <c:v>6.86</c:v>
                </c:pt>
                <c:pt idx="1030">
                  <c:v>6.8666666666666698</c:v>
                </c:pt>
                <c:pt idx="1031">
                  <c:v>6.8733333333333402</c:v>
                </c:pt>
                <c:pt idx="1032">
                  <c:v>6.88</c:v>
                </c:pt>
                <c:pt idx="1033">
                  <c:v>6.8866666666666703</c:v>
                </c:pt>
                <c:pt idx="1034">
                  <c:v>6.8933333333333398</c:v>
                </c:pt>
                <c:pt idx="1035">
                  <c:v>6.9</c:v>
                </c:pt>
                <c:pt idx="1036">
                  <c:v>6.9066666666666698</c:v>
                </c:pt>
                <c:pt idx="1037">
                  <c:v>6.9133333333333402</c:v>
                </c:pt>
                <c:pt idx="1038">
                  <c:v>6.92</c:v>
                </c:pt>
                <c:pt idx="1039">
                  <c:v>6.9266666666666703</c:v>
                </c:pt>
                <c:pt idx="1040">
                  <c:v>6.9333333333333398</c:v>
                </c:pt>
                <c:pt idx="1041">
                  <c:v>6.94</c:v>
                </c:pt>
                <c:pt idx="1042">
                  <c:v>6.9466666666666699</c:v>
                </c:pt>
                <c:pt idx="1043">
                  <c:v>6.9533333333333402</c:v>
                </c:pt>
                <c:pt idx="1044">
                  <c:v>6.96</c:v>
                </c:pt>
                <c:pt idx="1045">
                  <c:v>6.9666666666666703</c:v>
                </c:pt>
                <c:pt idx="1046">
                  <c:v>6.9733333333333398</c:v>
                </c:pt>
                <c:pt idx="1047">
                  <c:v>6.98</c:v>
                </c:pt>
                <c:pt idx="1048">
                  <c:v>6.9866666666666699</c:v>
                </c:pt>
                <c:pt idx="1049">
                  <c:v>6.9933333333333403</c:v>
                </c:pt>
                <c:pt idx="1050">
                  <c:v>7</c:v>
                </c:pt>
                <c:pt idx="1051">
                  <c:v>7.0066666666666704</c:v>
                </c:pt>
                <c:pt idx="1052">
                  <c:v>7.0133333333333399</c:v>
                </c:pt>
                <c:pt idx="1053">
                  <c:v>7.02</c:v>
                </c:pt>
                <c:pt idx="1054">
                  <c:v>7.0266666666666699</c:v>
                </c:pt>
                <c:pt idx="1055">
                  <c:v>7.0333333333333403</c:v>
                </c:pt>
                <c:pt idx="1056">
                  <c:v>7.04</c:v>
                </c:pt>
                <c:pt idx="1057">
                  <c:v>7.0466666666666704</c:v>
                </c:pt>
                <c:pt idx="1058">
                  <c:v>7.0533333333333399</c:v>
                </c:pt>
                <c:pt idx="1059">
                  <c:v>7.06</c:v>
                </c:pt>
                <c:pt idx="1060">
                  <c:v>7.06666666666667</c:v>
                </c:pt>
                <c:pt idx="1061">
                  <c:v>7.0733333333333404</c:v>
                </c:pt>
                <c:pt idx="1062">
                  <c:v>7.08</c:v>
                </c:pt>
                <c:pt idx="1063">
                  <c:v>7.0866666666666696</c:v>
                </c:pt>
                <c:pt idx="1064">
                  <c:v>7.0933333333333399</c:v>
                </c:pt>
                <c:pt idx="1065">
                  <c:v>7.1</c:v>
                </c:pt>
                <c:pt idx="1066">
                  <c:v>7.10666666666667</c:v>
                </c:pt>
                <c:pt idx="1067">
                  <c:v>7.1133333333333404</c:v>
                </c:pt>
                <c:pt idx="1068">
                  <c:v>7.12</c:v>
                </c:pt>
                <c:pt idx="1069">
                  <c:v>7.1266666666666696</c:v>
                </c:pt>
                <c:pt idx="1070">
                  <c:v>7.13333333333334</c:v>
                </c:pt>
                <c:pt idx="1071">
                  <c:v>7.14</c:v>
                </c:pt>
                <c:pt idx="1072">
                  <c:v>7.1466666666666701</c:v>
                </c:pt>
                <c:pt idx="1073">
                  <c:v>7.1533333333333404</c:v>
                </c:pt>
                <c:pt idx="1074">
                  <c:v>7.16</c:v>
                </c:pt>
                <c:pt idx="1075">
                  <c:v>7.1666666666666696</c:v>
                </c:pt>
                <c:pt idx="1076">
                  <c:v>7.17333333333334</c:v>
                </c:pt>
                <c:pt idx="1077">
                  <c:v>7.18</c:v>
                </c:pt>
                <c:pt idx="1078">
                  <c:v>7.1866666666666701</c:v>
                </c:pt>
                <c:pt idx="1079">
                  <c:v>7.1933333333333396</c:v>
                </c:pt>
                <c:pt idx="1080">
                  <c:v>7.2</c:v>
                </c:pt>
                <c:pt idx="1081">
                  <c:v>7.2066666666666697</c:v>
                </c:pt>
                <c:pt idx="1082">
                  <c:v>7.21333333333334</c:v>
                </c:pt>
                <c:pt idx="1083">
                  <c:v>7.22</c:v>
                </c:pt>
                <c:pt idx="1084">
                  <c:v>7.2266666666666701</c:v>
                </c:pt>
                <c:pt idx="1085">
                  <c:v>7.2333333333333396</c:v>
                </c:pt>
                <c:pt idx="1086">
                  <c:v>7.24</c:v>
                </c:pt>
                <c:pt idx="1087">
                  <c:v>7.2466666666666697</c:v>
                </c:pt>
                <c:pt idx="1088">
                  <c:v>7.2533333333333401</c:v>
                </c:pt>
                <c:pt idx="1089">
                  <c:v>7.26</c:v>
                </c:pt>
                <c:pt idx="1090">
                  <c:v>7.2666666666666702</c:v>
                </c:pt>
                <c:pt idx="1091">
                  <c:v>7.2733333333333396</c:v>
                </c:pt>
                <c:pt idx="1092">
                  <c:v>7.28</c:v>
                </c:pt>
                <c:pt idx="1093">
                  <c:v>7.2866666666666697</c:v>
                </c:pt>
                <c:pt idx="1094">
                  <c:v>7.2933333333333401</c:v>
                </c:pt>
                <c:pt idx="1095">
                  <c:v>7.3</c:v>
                </c:pt>
                <c:pt idx="1096">
                  <c:v>7.3066666666666702</c:v>
                </c:pt>
                <c:pt idx="1097">
                  <c:v>7.3133333333333397</c:v>
                </c:pt>
                <c:pt idx="1098">
                  <c:v>7.32</c:v>
                </c:pt>
                <c:pt idx="1099">
                  <c:v>7.3266666666666698</c:v>
                </c:pt>
                <c:pt idx="1100">
                  <c:v>7.3333333333333401</c:v>
                </c:pt>
                <c:pt idx="1101">
                  <c:v>7.34</c:v>
                </c:pt>
                <c:pt idx="1102">
                  <c:v>7.3466666666666702</c:v>
                </c:pt>
                <c:pt idx="1103">
                  <c:v>7.3533333333333397</c:v>
                </c:pt>
                <c:pt idx="1104">
                  <c:v>7.36</c:v>
                </c:pt>
                <c:pt idx="1105">
                  <c:v>7.3666666666666698</c:v>
                </c:pt>
                <c:pt idx="1106">
                  <c:v>7.3733333333333402</c:v>
                </c:pt>
                <c:pt idx="1107">
                  <c:v>7.38</c:v>
                </c:pt>
                <c:pt idx="1108">
                  <c:v>7.3866666666666703</c:v>
                </c:pt>
                <c:pt idx="1109">
                  <c:v>7.3933333333333398</c:v>
                </c:pt>
                <c:pt idx="1110">
                  <c:v>7.4</c:v>
                </c:pt>
                <c:pt idx="1111">
                  <c:v>7.4066666666666698</c:v>
                </c:pt>
                <c:pt idx="1112">
                  <c:v>7.4133333333333402</c:v>
                </c:pt>
                <c:pt idx="1113">
                  <c:v>7.42</c:v>
                </c:pt>
                <c:pt idx="1114">
                  <c:v>7.4266666666666703</c:v>
                </c:pt>
                <c:pt idx="1115">
                  <c:v>7.4333333333333398</c:v>
                </c:pt>
                <c:pt idx="1116">
                  <c:v>7.44</c:v>
                </c:pt>
                <c:pt idx="1117">
                  <c:v>7.4466666666666699</c:v>
                </c:pt>
                <c:pt idx="1118">
                  <c:v>7.4533333333333402</c:v>
                </c:pt>
                <c:pt idx="1119">
                  <c:v>7.46</c:v>
                </c:pt>
                <c:pt idx="1120">
                  <c:v>7.4666666666666703</c:v>
                </c:pt>
                <c:pt idx="1121">
                  <c:v>7.4733333333333398</c:v>
                </c:pt>
                <c:pt idx="1122">
                  <c:v>7.48</c:v>
                </c:pt>
                <c:pt idx="1123">
                  <c:v>7.4866666666666699</c:v>
                </c:pt>
                <c:pt idx="1124">
                  <c:v>7.4933333333333403</c:v>
                </c:pt>
                <c:pt idx="1125">
                  <c:v>7.5</c:v>
                </c:pt>
                <c:pt idx="1126">
                  <c:v>7.5066666666666704</c:v>
                </c:pt>
                <c:pt idx="1127">
                  <c:v>7.5133333333333399</c:v>
                </c:pt>
                <c:pt idx="1128">
                  <c:v>7.52</c:v>
                </c:pt>
                <c:pt idx="1129">
                  <c:v>7.5266666666666699</c:v>
                </c:pt>
                <c:pt idx="1130">
                  <c:v>7.5333333333333403</c:v>
                </c:pt>
                <c:pt idx="1131">
                  <c:v>7.54</c:v>
                </c:pt>
                <c:pt idx="1132">
                  <c:v>7.5466666666666704</c:v>
                </c:pt>
                <c:pt idx="1133">
                  <c:v>7.5533333333333399</c:v>
                </c:pt>
                <c:pt idx="1134">
                  <c:v>7.56</c:v>
                </c:pt>
                <c:pt idx="1135">
                  <c:v>7.56666666666667</c:v>
                </c:pt>
                <c:pt idx="1136">
                  <c:v>7.5733333333333404</c:v>
                </c:pt>
                <c:pt idx="1137">
                  <c:v>7.58</c:v>
                </c:pt>
                <c:pt idx="1138">
                  <c:v>7.5866666666666696</c:v>
                </c:pt>
                <c:pt idx="1139">
                  <c:v>7.5933333333333399</c:v>
                </c:pt>
                <c:pt idx="1140">
                  <c:v>7.6</c:v>
                </c:pt>
                <c:pt idx="1141">
                  <c:v>7.60666666666667</c:v>
                </c:pt>
                <c:pt idx="1142">
                  <c:v>7.6133333333333404</c:v>
                </c:pt>
                <c:pt idx="1143">
                  <c:v>7.62</c:v>
                </c:pt>
                <c:pt idx="1144">
                  <c:v>7.6266666666666696</c:v>
                </c:pt>
                <c:pt idx="1145">
                  <c:v>7.63333333333334</c:v>
                </c:pt>
                <c:pt idx="1146">
                  <c:v>7.64</c:v>
                </c:pt>
                <c:pt idx="1147">
                  <c:v>7.6466666666666701</c:v>
                </c:pt>
                <c:pt idx="1148">
                  <c:v>7.6533333333333404</c:v>
                </c:pt>
                <c:pt idx="1149">
                  <c:v>7.66</c:v>
                </c:pt>
                <c:pt idx="1150">
                  <c:v>7.6666666666666696</c:v>
                </c:pt>
                <c:pt idx="1151">
                  <c:v>7.67333333333334</c:v>
                </c:pt>
                <c:pt idx="1152">
                  <c:v>7.68</c:v>
                </c:pt>
                <c:pt idx="1153">
                  <c:v>7.6866666666666701</c:v>
                </c:pt>
                <c:pt idx="1154">
                  <c:v>7.6933333333333396</c:v>
                </c:pt>
                <c:pt idx="1155">
                  <c:v>7.7</c:v>
                </c:pt>
                <c:pt idx="1156">
                  <c:v>7.7066666666666697</c:v>
                </c:pt>
                <c:pt idx="1157">
                  <c:v>7.71333333333334</c:v>
                </c:pt>
                <c:pt idx="1158">
                  <c:v>7.72</c:v>
                </c:pt>
                <c:pt idx="1159">
                  <c:v>7.7266666666666701</c:v>
                </c:pt>
                <c:pt idx="1160">
                  <c:v>7.7333333333333396</c:v>
                </c:pt>
                <c:pt idx="1161">
                  <c:v>7.74</c:v>
                </c:pt>
                <c:pt idx="1162">
                  <c:v>7.7466666666666697</c:v>
                </c:pt>
                <c:pt idx="1163">
                  <c:v>7.7533333333333401</c:v>
                </c:pt>
                <c:pt idx="1164">
                  <c:v>7.76</c:v>
                </c:pt>
                <c:pt idx="1165">
                  <c:v>7.7666666666666702</c:v>
                </c:pt>
                <c:pt idx="1166">
                  <c:v>7.7733333333333396</c:v>
                </c:pt>
                <c:pt idx="1167">
                  <c:v>7.78</c:v>
                </c:pt>
                <c:pt idx="1168">
                  <c:v>7.7866666666666697</c:v>
                </c:pt>
                <c:pt idx="1169">
                  <c:v>7.7933333333333401</c:v>
                </c:pt>
                <c:pt idx="1170">
                  <c:v>7.8</c:v>
                </c:pt>
                <c:pt idx="1171">
                  <c:v>7.8066666666666702</c:v>
                </c:pt>
                <c:pt idx="1172">
                  <c:v>7.8133333333333397</c:v>
                </c:pt>
                <c:pt idx="1173">
                  <c:v>7.82</c:v>
                </c:pt>
                <c:pt idx="1174">
                  <c:v>7.8266666666666698</c:v>
                </c:pt>
                <c:pt idx="1175">
                  <c:v>7.8333333333333401</c:v>
                </c:pt>
                <c:pt idx="1176">
                  <c:v>7.84</c:v>
                </c:pt>
                <c:pt idx="1177">
                  <c:v>7.8466666666666702</c:v>
                </c:pt>
                <c:pt idx="1178">
                  <c:v>7.8533333333333397</c:v>
                </c:pt>
                <c:pt idx="1179">
                  <c:v>7.86</c:v>
                </c:pt>
                <c:pt idx="1180">
                  <c:v>7.8666666666666698</c:v>
                </c:pt>
                <c:pt idx="1181">
                  <c:v>7.8733333333333402</c:v>
                </c:pt>
                <c:pt idx="1182">
                  <c:v>7.88</c:v>
                </c:pt>
                <c:pt idx="1183">
                  <c:v>7.8866666666666703</c:v>
                </c:pt>
                <c:pt idx="1184">
                  <c:v>7.8933333333333398</c:v>
                </c:pt>
                <c:pt idx="1185">
                  <c:v>7.9</c:v>
                </c:pt>
                <c:pt idx="1186">
                  <c:v>7.9066666666666698</c:v>
                </c:pt>
                <c:pt idx="1187">
                  <c:v>7.9133333333333402</c:v>
                </c:pt>
                <c:pt idx="1188">
                  <c:v>7.92</c:v>
                </c:pt>
                <c:pt idx="1189">
                  <c:v>7.9266666666666703</c:v>
                </c:pt>
                <c:pt idx="1190">
                  <c:v>7.9333333333333398</c:v>
                </c:pt>
                <c:pt idx="1191">
                  <c:v>7.94</c:v>
                </c:pt>
                <c:pt idx="1192">
                  <c:v>7.9466666666666699</c:v>
                </c:pt>
                <c:pt idx="1193">
                  <c:v>7.9533333333333402</c:v>
                </c:pt>
                <c:pt idx="1194">
                  <c:v>7.96</c:v>
                </c:pt>
                <c:pt idx="1195">
                  <c:v>7.9666666666666703</c:v>
                </c:pt>
                <c:pt idx="1196">
                  <c:v>7.9733333333333398</c:v>
                </c:pt>
                <c:pt idx="1197">
                  <c:v>7.98</c:v>
                </c:pt>
                <c:pt idx="1198">
                  <c:v>7.9866666666666699</c:v>
                </c:pt>
                <c:pt idx="1199">
                  <c:v>7.9933333333333403</c:v>
                </c:pt>
                <c:pt idx="1200">
                  <c:v>8</c:v>
                </c:pt>
                <c:pt idx="1201">
                  <c:v>8.0066666666666695</c:v>
                </c:pt>
                <c:pt idx="1202">
                  <c:v>8.0133333333333407</c:v>
                </c:pt>
                <c:pt idx="1203">
                  <c:v>8.0200000000000102</c:v>
                </c:pt>
                <c:pt idx="1204">
                  <c:v>8.0266666666666708</c:v>
                </c:pt>
                <c:pt idx="1205">
                  <c:v>8.0333333333333403</c:v>
                </c:pt>
                <c:pt idx="1206">
                  <c:v>8.0399999999999991</c:v>
                </c:pt>
                <c:pt idx="1207">
                  <c:v>8.0466666666666704</c:v>
                </c:pt>
                <c:pt idx="1208">
                  <c:v>8.0533333333333399</c:v>
                </c:pt>
                <c:pt idx="1209">
                  <c:v>8.06</c:v>
                </c:pt>
                <c:pt idx="1210">
                  <c:v>8.06666666666667</c:v>
                </c:pt>
                <c:pt idx="1211">
                  <c:v>8.0733333333333395</c:v>
                </c:pt>
                <c:pt idx="1212">
                  <c:v>8.08</c:v>
                </c:pt>
                <c:pt idx="1213">
                  <c:v>8.0866666666666696</c:v>
                </c:pt>
                <c:pt idx="1214">
                  <c:v>8.0933333333333408</c:v>
                </c:pt>
                <c:pt idx="1215">
                  <c:v>8.1</c:v>
                </c:pt>
                <c:pt idx="1216">
                  <c:v>8.1066666666666691</c:v>
                </c:pt>
                <c:pt idx="1217">
                  <c:v>8.1133333333333404</c:v>
                </c:pt>
                <c:pt idx="1218">
                  <c:v>8.1199999999999992</c:v>
                </c:pt>
                <c:pt idx="1219">
                  <c:v>8.1266666666666705</c:v>
                </c:pt>
                <c:pt idx="1220">
                  <c:v>8.13333333333334</c:v>
                </c:pt>
                <c:pt idx="1221">
                  <c:v>8.14</c:v>
                </c:pt>
                <c:pt idx="1222">
                  <c:v>8.1466666666666701</c:v>
                </c:pt>
                <c:pt idx="1223">
                  <c:v>8.1533333333333395</c:v>
                </c:pt>
                <c:pt idx="1224">
                  <c:v>8.16</c:v>
                </c:pt>
                <c:pt idx="1225">
                  <c:v>8.1666666666666696</c:v>
                </c:pt>
                <c:pt idx="1226">
                  <c:v>8.1733333333333391</c:v>
                </c:pt>
                <c:pt idx="1227">
                  <c:v>8.18</c:v>
                </c:pt>
                <c:pt idx="1228">
                  <c:v>8.1866666666666692</c:v>
                </c:pt>
                <c:pt idx="1229">
                  <c:v>8.1933333333333405</c:v>
                </c:pt>
                <c:pt idx="1230">
                  <c:v>8.1999999999999993</c:v>
                </c:pt>
                <c:pt idx="1231">
                  <c:v>8.2066666666666706</c:v>
                </c:pt>
                <c:pt idx="1232">
                  <c:v>8.21333333333334</c:v>
                </c:pt>
                <c:pt idx="1233">
                  <c:v>8.2200000000000006</c:v>
                </c:pt>
                <c:pt idx="1234">
                  <c:v>8.2266666666666701</c:v>
                </c:pt>
                <c:pt idx="1235">
                  <c:v>8.2333333333333396</c:v>
                </c:pt>
                <c:pt idx="1236">
                  <c:v>8.24</c:v>
                </c:pt>
                <c:pt idx="1237">
                  <c:v>8.2466666666666697</c:v>
                </c:pt>
                <c:pt idx="1238">
                  <c:v>8.2533333333333392</c:v>
                </c:pt>
                <c:pt idx="1239">
                  <c:v>8.26</c:v>
                </c:pt>
                <c:pt idx="1240">
                  <c:v>8.2666666666666693</c:v>
                </c:pt>
                <c:pt idx="1241">
                  <c:v>8.2733333333333405</c:v>
                </c:pt>
                <c:pt idx="1242">
                  <c:v>8.2799999999999994</c:v>
                </c:pt>
                <c:pt idx="1243">
                  <c:v>8.2866666666666706</c:v>
                </c:pt>
                <c:pt idx="1244">
                  <c:v>8.2933333333333401</c:v>
                </c:pt>
                <c:pt idx="1245">
                  <c:v>8.3000000000000007</c:v>
                </c:pt>
                <c:pt idx="1246">
                  <c:v>8.3066666666666702</c:v>
                </c:pt>
                <c:pt idx="1247">
                  <c:v>8.3133333333333397</c:v>
                </c:pt>
                <c:pt idx="1248">
                  <c:v>8.32</c:v>
                </c:pt>
                <c:pt idx="1249">
                  <c:v>8.3266666666666698</c:v>
                </c:pt>
                <c:pt idx="1250">
                  <c:v>8.3333333333333393</c:v>
                </c:pt>
                <c:pt idx="1251">
                  <c:v>8.34</c:v>
                </c:pt>
                <c:pt idx="1252">
                  <c:v>8.3466666666666693</c:v>
                </c:pt>
                <c:pt idx="1253">
                  <c:v>8.3533333333333406</c:v>
                </c:pt>
                <c:pt idx="1254">
                  <c:v>8.36</c:v>
                </c:pt>
                <c:pt idx="1255">
                  <c:v>8.3666666666666707</c:v>
                </c:pt>
                <c:pt idx="1256">
                  <c:v>8.3733333333333402</c:v>
                </c:pt>
                <c:pt idx="1257">
                  <c:v>8.3800000000000008</c:v>
                </c:pt>
                <c:pt idx="1258">
                  <c:v>8.3866666666666703</c:v>
                </c:pt>
                <c:pt idx="1259">
                  <c:v>8.3933333333333398</c:v>
                </c:pt>
                <c:pt idx="1260">
                  <c:v>8.4</c:v>
                </c:pt>
                <c:pt idx="1261">
                  <c:v>8.4066666666666698</c:v>
                </c:pt>
                <c:pt idx="1262">
                  <c:v>8.4133333333333393</c:v>
                </c:pt>
                <c:pt idx="1263">
                  <c:v>8.42</c:v>
                </c:pt>
                <c:pt idx="1264">
                  <c:v>8.4266666666666694</c:v>
                </c:pt>
                <c:pt idx="1265">
                  <c:v>8.4333333333333407</c:v>
                </c:pt>
                <c:pt idx="1266">
                  <c:v>8.44</c:v>
                </c:pt>
                <c:pt idx="1267">
                  <c:v>8.4466666666666708</c:v>
                </c:pt>
                <c:pt idx="1268">
                  <c:v>8.4533333333333402</c:v>
                </c:pt>
                <c:pt idx="1269">
                  <c:v>8.4600000000000009</c:v>
                </c:pt>
                <c:pt idx="1270">
                  <c:v>8.4666666666666703</c:v>
                </c:pt>
                <c:pt idx="1271">
                  <c:v>8.4733333333333398</c:v>
                </c:pt>
                <c:pt idx="1272">
                  <c:v>8.48</c:v>
                </c:pt>
                <c:pt idx="1273">
                  <c:v>8.4866666666666699</c:v>
                </c:pt>
                <c:pt idx="1274">
                  <c:v>8.4933333333333394</c:v>
                </c:pt>
                <c:pt idx="1275">
                  <c:v>8.5</c:v>
                </c:pt>
                <c:pt idx="1276">
                  <c:v>8.5066666666666695</c:v>
                </c:pt>
                <c:pt idx="1277">
                  <c:v>8.5133333333333407</c:v>
                </c:pt>
                <c:pt idx="1278">
                  <c:v>8.52</c:v>
                </c:pt>
                <c:pt idx="1279">
                  <c:v>8.5266666666666708</c:v>
                </c:pt>
                <c:pt idx="1280">
                  <c:v>8.5333333333333403</c:v>
                </c:pt>
                <c:pt idx="1281">
                  <c:v>8.5399999999999991</c:v>
                </c:pt>
                <c:pt idx="1282">
                  <c:v>8.5466666666666704</c:v>
                </c:pt>
                <c:pt idx="1283">
                  <c:v>8.5533333333333399</c:v>
                </c:pt>
                <c:pt idx="1284">
                  <c:v>8.56</c:v>
                </c:pt>
                <c:pt idx="1285">
                  <c:v>8.56666666666667</c:v>
                </c:pt>
                <c:pt idx="1286">
                  <c:v>8.5733333333333395</c:v>
                </c:pt>
                <c:pt idx="1287">
                  <c:v>8.58</c:v>
                </c:pt>
                <c:pt idx="1288">
                  <c:v>8.5866666666666696</c:v>
                </c:pt>
                <c:pt idx="1289">
                  <c:v>8.5933333333333408</c:v>
                </c:pt>
                <c:pt idx="1290">
                  <c:v>8.6</c:v>
                </c:pt>
                <c:pt idx="1291">
                  <c:v>8.6066666666666691</c:v>
                </c:pt>
                <c:pt idx="1292">
                  <c:v>8.6133333333333404</c:v>
                </c:pt>
                <c:pt idx="1293">
                  <c:v>8.6199999999999992</c:v>
                </c:pt>
                <c:pt idx="1294">
                  <c:v>8.6266666666666705</c:v>
                </c:pt>
                <c:pt idx="1295">
                  <c:v>8.63333333333334</c:v>
                </c:pt>
                <c:pt idx="1296">
                  <c:v>8.64</c:v>
                </c:pt>
                <c:pt idx="1297">
                  <c:v>8.6466666666666701</c:v>
                </c:pt>
                <c:pt idx="1298">
                  <c:v>8.6533333333333395</c:v>
                </c:pt>
                <c:pt idx="1299">
                  <c:v>8.66</c:v>
                </c:pt>
                <c:pt idx="1300">
                  <c:v>8.6666666666666696</c:v>
                </c:pt>
                <c:pt idx="1301">
                  <c:v>8.6733333333333391</c:v>
                </c:pt>
                <c:pt idx="1302">
                  <c:v>8.68</c:v>
                </c:pt>
                <c:pt idx="1303">
                  <c:v>8.6866666666666692</c:v>
                </c:pt>
                <c:pt idx="1304">
                  <c:v>8.6933333333333405</c:v>
                </c:pt>
                <c:pt idx="1305">
                  <c:v>8.6999999999999993</c:v>
                </c:pt>
                <c:pt idx="1306">
                  <c:v>8.7066666666666706</c:v>
                </c:pt>
                <c:pt idx="1307">
                  <c:v>8.71333333333334</c:v>
                </c:pt>
                <c:pt idx="1308">
                  <c:v>8.7200000000000006</c:v>
                </c:pt>
                <c:pt idx="1309">
                  <c:v>8.7266666666666701</c:v>
                </c:pt>
                <c:pt idx="1310">
                  <c:v>8.7333333333333396</c:v>
                </c:pt>
                <c:pt idx="1311">
                  <c:v>8.74</c:v>
                </c:pt>
                <c:pt idx="1312">
                  <c:v>8.7466666666666697</c:v>
                </c:pt>
                <c:pt idx="1313">
                  <c:v>8.7533333333333392</c:v>
                </c:pt>
                <c:pt idx="1314">
                  <c:v>8.76</c:v>
                </c:pt>
                <c:pt idx="1315">
                  <c:v>8.7666666666666693</c:v>
                </c:pt>
                <c:pt idx="1316">
                  <c:v>8.7733333333333405</c:v>
                </c:pt>
                <c:pt idx="1317">
                  <c:v>8.7799999999999994</c:v>
                </c:pt>
                <c:pt idx="1318">
                  <c:v>8.7866666666666706</c:v>
                </c:pt>
                <c:pt idx="1319">
                  <c:v>8.7933333333333401</c:v>
                </c:pt>
                <c:pt idx="1320">
                  <c:v>8.8000000000000007</c:v>
                </c:pt>
                <c:pt idx="1321">
                  <c:v>8.8066666666666702</c:v>
                </c:pt>
                <c:pt idx="1322">
                  <c:v>8.8133333333333397</c:v>
                </c:pt>
                <c:pt idx="1323">
                  <c:v>8.82</c:v>
                </c:pt>
                <c:pt idx="1324">
                  <c:v>8.8266666666666698</c:v>
                </c:pt>
                <c:pt idx="1325">
                  <c:v>8.8333333333333393</c:v>
                </c:pt>
                <c:pt idx="1326">
                  <c:v>8.84</c:v>
                </c:pt>
                <c:pt idx="1327">
                  <c:v>8.8466666666666693</c:v>
                </c:pt>
                <c:pt idx="1328">
                  <c:v>8.8533333333333406</c:v>
                </c:pt>
                <c:pt idx="1329">
                  <c:v>8.86</c:v>
                </c:pt>
                <c:pt idx="1330">
                  <c:v>8.8666666666666707</c:v>
                </c:pt>
                <c:pt idx="1331">
                  <c:v>8.8733333333333402</c:v>
                </c:pt>
                <c:pt idx="1332">
                  <c:v>8.8800000000000008</c:v>
                </c:pt>
                <c:pt idx="1333">
                  <c:v>8.8866666666666703</c:v>
                </c:pt>
                <c:pt idx="1334">
                  <c:v>8.8933333333333398</c:v>
                </c:pt>
                <c:pt idx="1335">
                  <c:v>8.9</c:v>
                </c:pt>
                <c:pt idx="1336">
                  <c:v>8.9066666666666698</c:v>
                </c:pt>
                <c:pt idx="1337">
                  <c:v>8.9133333333333393</c:v>
                </c:pt>
                <c:pt idx="1338">
                  <c:v>8.92</c:v>
                </c:pt>
                <c:pt idx="1339">
                  <c:v>8.9266666666666694</c:v>
                </c:pt>
                <c:pt idx="1340">
                  <c:v>8.9333333333333407</c:v>
                </c:pt>
                <c:pt idx="1341">
                  <c:v>8.94</c:v>
                </c:pt>
                <c:pt idx="1342">
                  <c:v>8.9466666666666708</c:v>
                </c:pt>
                <c:pt idx="1343">
                  <c:v>8.9533333333333402</c:v>
                </c:pt>
                <c:pt idx="1344">
                  <c:v>8.9600000000000009</c:v>
                </c:pt>
                <c:pt idx="1345">
                  <c:v>8.9666666666666703</c:v>
                </c:pt>
                <c:pt idx="1346">
                  <c:v>8.9733333333333398</c:v>
                </c:pt>
                <c:pt idx="1347">
                  <c:v>8.98</c:v>
                </c:pt>
                <c:pt idx="1348">
                  <c:v>8.9866666666666699</c:v>
                </c:pt>
                <c:pt idx="1349">
                  <c:v>8.9933333333333394</c:v>
                </c:pt>
                <c:pt idx="1350">
                  <c:v>9</c:v>
                </c:pt>
                <c:pt idx="1351">
                  <c:v>9.0066666666666695</c:v>
                </c:pt>
                <c:pt idx="1352">
                  <c:v>9.0133333333333407</c:v>
                </c:pt>
                <c:pt idx="1353">
                  <c:v>9.02</c:v>
                </c:pt>
                <c:pt idx="1354">
                  <c:v>9.0266666666666708</c:v>
                </c:pt>
                <c:pt idx="1355">
                  <c:v>9.0333333333333403</c:v>
                </c:pt>
                <c:pt idx="1356">
                  <c:v>9.0399999999999991</c:v>
                </c:pt>
                <c:pt idx="1357">
                  <c:v>9.0466666666666704</c:v>
                </c:pt>
                <c:pt idx="1358">
                  <c:v>9.0533333333333399</c:v>
                </c:pt>
                <c:pt idx="1359">
                  <c:v>9.06</c:v>
                </c:pt>
                <c:pt idx="1360">
                  <c:v>9.06666666666667</c:v>
                </c:pt>
                <c:pt idx="1361">
                  <c:v>9.0733333333333395</c:v>
                </c:pt>
                <c:pt idx="1362">
                  <c:v>9.08</c:v>
                </c:pt>
                <c:pt idx="1363">
                  <c:v>9.0866666666666696</c:v>
                </c:pt>
                <c:pt idx="1364">
                  <c:v>9.0933333333333408</c:v>
                </c:pt>
                <c:pt idx="1365">
                  <c:v>9.1</c:v>
                </c:pt>
                <c:pt idx="1366">
                  <c:v>9.1066666666666691</c:v>
                </c:pt>
                <c:pt idx="1367">
                  <c:v>9.1133333333333404</c:v>
                </c:pt>
                <c:pt idx="1368">
                  <c:v>9.1199999999999992</c:v>
                </c:pt>
                <c:pt idx="1369">
                  <c:v>9.1266666666666705</c:v>
                </c:pt>
                <c:pt idx="1370">
                  <c:v>9.13333333333334</c:v>
                </c:pt>
                <c:pt idx="1371">
                  <c:v>9.14</c:v>
                </c:pt>
                <c:pt idx="1372">
                  <c:v>9.1466666666666701</c:v>
                </c:pt>
                <c:pt idx="1373">
                  <c:v>9.1533333333333395</c:v>
                </c:pt>
                <c:pt idx="1374">
                  <c:v>9.16</c:v>
                </c:pt>
                <c:pt idx="1375">
                  <c:v>9.1666666666666696</c:v>
                </c:pt>
                <c:pt idx="1376">
                  <c:v>9.1733333333333391</c:v>
                </c:pt>
                <c:pt idx="1377">
                  <c:v>9.18</c:v>
                </c:pt>
                <c:pt idx="1378">
                  <c:v>9.1866666666666692</c:v>
                </c:pt>
                <c:pt idx="1379">
                  <c:v>9.1933333333333405</c:v>
                </c:pt>
                <c:pt idx="1380">
                  <c:v>9.1999999999999993</c:v>
                </c:pt>
                <c:pt idx="1381">
                  <c:v>9.2066666666666706</c:v>
                </c:pt>
                <c:pt idx="1382">
                  <c:v>9.21333333333334</c:v>
                </c:pt>
                <c:pt idx="1383">
                  <c:v>9.2200000000000006</c:v>
                </c:pt>
                <c:pt idx="1384">
                  <c:v>9.2266666666666701</c:v>
                </c:pt>
                <c:pt idx="1385">
                  <c:v>9.2333333333333396</c:v>
                </c:pt>
                <c:pt idx="1386">
                  <c:v>9.24</c:v>
                </c:pt>
                <c:pt idx="1387">
                  <c:v>9.2466666666666697</c:v>
                </c:pt>
                <c:pt idx="1388">
                  <c:v>9.2533333333333392</c:v>
                </c:pt>
                <c:pt idx="1389">
                  <c:v>9.26</c:v>
                </c:pt>
                <c:pt idx="1390">
                  <c:v>9.2666666666666693</c:v>
                </c:pt>
                <c:pt idx="1391">
                  <c:v>9.2733333333333405</c:v>
                </c:pt>
                <c:pt idx="1392">
                  <c:v>9.28000000000001</c:v>
                </c:pt>
                <c:pt idx="1393">
                  <c:v>9.2866666666666706</c:v>
                </c:pt>
                <c:pt idx="1394">
                  <c:v>9.2933333333333401</c:v>
                </c:pt>
                <c:pt idx="1395">
                  <c:v>9.3000000000000007</c:v>
                </c:pt>
                <c:pt idx="1396">
                  <c:v>9.3066666666666702</c:v>
                </c:pt>
                <c:pt idx="1397">
                  <c:v>9.3133333333333397</c:v>
                </c:pt>
                <c:pt idx="1398">
                  <c:v>9.32</c:v>
                </c:pt>
                <c:pt idx="1399">
                  <c:v>9.3266666666666698</c:v>
                </c:pt>
                <c:pt idx="1400">
                  <c:v>9.3333333333333393</c:v>
                </c:pt>
                <c:pt idx="1401">
                  <c:v>9.34</c:v>
                </c:pt>
                <c:pt idx="1402">
                  <c:v>9.3466666666666693</c:v>
                </c:pt>
                <c:pt idx="1403">
                  <c:v>9.3533333333333406</c:v>
                </c:pt>
                <c:pt idx="1404">
                  <c:v>9.3600000000000101</c:v>
                </c:pt>
                <c:pt idx="1405">
                  <c:v>9.3666666666666707</c:v>
                </c:pt>
                <c:pt idx="1406">
                  <c:v>9.3733333333333402</c:v>
                </c:pt>
                <c:pt idx="1407">
                  <c:v>9.3800000000000008</c:v>
                </c:pt>
                <c:pt idx="1408">
                  <c:v>9.3866666666666703</c:v>
                </c:pt>
                <c:pt idx="1409">
                  <c:v>9.3933333333333398</c:v>
                </c:pt>
                <c:pt idx="1410">
                  <c:v>9.4</c:v>
                </c:pt>
                <c:pt idx="1411">
                  <c:v>9.4066666666666698</c:v>
                </c:pt>
                <c:pt idx="1412">
                  <c:v>9.4133333333333393</c:v>
                </c:pt>
                <c:pt idx="1413">
                  <c:v>9.42</c:v>
                </c:pt>
                <c:pt idx="1414">
                  <c:v>9.4266666666666694</c:v>
                </c:pt>
                <c:pt idx="1415">
                  <c:v>9.4333333333333407</c:v>
                </c:pt>
                <c:pt idx="1416">
                  <c:v>9.4400000000000102</c:v>
                </c:pt>
                <c:pt idx="1417">
                  <c:v>9.4466666666666708</c:v>
                </c:pt>
                <c:pt idx="1418">
                  <c:v>9.4533333333333402</c:v>
                </c:pt>
                <c:pt idx="1419">
                  <c:v>9.4600000000000009</c:v>
                </c:pt>
                <c:pt idx="1420">
                  <c:v>9.4666666666666703</c:v>
                </c:pt>
                <c:pt idx="1421">
                  <c:v>9.4733333333333398</c:v>
                </c:pt>
                <c:pt idx="1422">
                  <c:v>9.48</c:v>
                </c:pt>
                <c:pt idx="1423">
                  <c:v>9.4866666666666699</c:v>
                </c:pt>
                <c:pt idx="1424">
                  <c:v>9.4933333333333394</c:v>
                </c:pt>
                <c:pt idx="1425">
                  <c:v>9.5</c:v>
                </c:pt>
                <c:pt idx="1426">
                  <c:v>9.5066666666666695</c:v>
                </c:pt>
                <c:pt idx="1427">
                  <c:v>9.5133333333333407</c:v>
                </c:pt>
                <c:pt idx="1428">
                  <c:v>9.5200000000000102</c:v>
                </c:pt>
                <c:pt idx="1429">
                  <c:v>9.5266666666666708</c:v>
                </c:pt>
                <c:pt idx="1430">
                  <c:v>9.5333333333333403</c:v>
                </c:pt>
                <c:pt idx="1431">
                  <c:v>9.5399999999999991</c:v>
                </c:pt>
                <c:pt idx="1432">
                  <c:v>9.5466666666666704</c:v>
                </c:pt>
                <c:pt idx="1433">
                  <c:v>9.5533333333333399</c:v>
                </c:pt>
                <c:pt idx="1434">
                  <c:v>9.56</c:v>
                </c:pt>
                <c:pt idx="1435">
                  <c:v>9.56666666666667</c:v>
                </c:pt>
                <c:pt idx="1436">
                  <c:v>9.5733333333333395</c:v>
                </c:pt>
                <c:pt idx="1437">
                  <c:v>9.58</c:v>
                </c:pt>
                <c:pt idx="1438">
                  <c:v>9.5866666666666696</c:v>
                </c:pt>
                <c:pt idx="1439">
                  <c:v>9.5933333333333408</c:v>
                </c:pt>
                <c:pt idx="1440">
                  <c:v>9.6000000000000103</c:v>
                </c:pt>
                <c:pt idx="1441">
                  <c:v>9.6066666666666691</c:v>
                </c:pt>
                <c:pt idx="1442">
                  <c:v>9.6133333333333404</c:v>
                </c:pt>
                <c:pt idx="1443">
                  <c:v>9.6199999999999992</c:v>
                </c:pt>
                <c:pt idx="1444">
                  <c:v>9.6266666666666705</c:v>
                </c:pt>
                <c:pt idx="1445">
                  <c:v>9.63333333333334</c:v>
                </c:pt>
                <c:pt idx="1446">
                  <c:v>9.64</c:v>
                </c:pt>
                <c:pt idx="1447">
                  <c:v>9.6466666666666701</c:v>
                </c:pt>
                <c:pt idx="1448">
                  <c:v>9.6533333333333395</c:v>
                </c:pt>
                <c:pt idx="1449">
                  <c:v>9.66</c:v>
                </c:pt>
                <c:pt idx="1450">
                  <c:v>9.6666666666666696</c:v>
                </c:pt>
                <c:pt idx="1451">
                  <c:v>9.6733333333333391</c:v>
                </c:pt>
                <c:pt idx="1452">
                  <c:v>9.6800000000000104</c:v>
                </c:pt>
                <c:pt idx="1453">
                  <c:v>9.6866666666666692</c:v>
                </c:pt>
                <c:pt idx="1454">
                  <c:v>9.6933333333333405</c:v>
                </c:pt>
                <c:pt idx="1455">
                  <c:v>9.6999999999999993</c:v>
                </c:pt>
                <c:pt idx="1456">
                  <c:v>9.7066666666666706</c:v>
                </c:pt>
                <c:pt idx="1457">
                  <c:v>9.71333333333334</c:v>
                </c:pt>
                <c:pt idx="1458">
                  <c:v>9.7200000000000006</c:v>
                </c:pt>
                <c:pt idx="1459">
                  <c:v>9.7266666666666701</c:v>
                </c:pt>
                <c:pt idx="1460">
                  <c:v>9.7333333333333396</c:v>
                </c:pt>
                <c:pt idx="1461">
                  <c:v>9.74</c:v>
                </c:pt>
                <c:pt idx="1462">
                  <c:v>9.7466666666666697</c:v>
                </c:pt>
                <c:pt idx="1463">
                  <c:v>9.7533333333333392</c:v>
                </c:pt>
                <c:pt idx="1464">
                  <c:v>9.76</c:v>
                </c:pt>
                <c:pt idx="1465">
                  <c:v>9.7666666666666693</c:v>
                </c:pt>
                <c:pt idx="1466">
                  <c:v>9.7733333333333405</c:v>
                </c:pt>
                <c:pt idx="1467">
                  <c:v>9.7799999999999994</c:v>
                </c:pt>
                <c:pt idx="1468">
                  <c:v>9.7866666666666706</c:v>
                </c:pt>
                <c:pt idx="1469">
                  <c:v>9.7933333333333401</c:v>
                </c:pt>
                <c:pt idx="1470">
                  <c:v>9.8000000000000007</c:v>
                </c:pt>
                <c:pt idx="1471">
                  <c:v>9.8066666666666702</c:v>
                </c:pt>
                <c:pt idx="1472">
                  <c:v>9.8133333333333397</c:v>
                </c:pt>
                <c:pt idx="1473">
                  <c:v>9.82</c:v>
                </c:pt>
                <c:pt idx="1474">
                  <c:v>9.8266666666666698</c:v>
                </c:pt>
                <c:pt idx="1475">
                  <c:v>9.8333333333333393</c:v>
                </c:pt>
                <c:pt idx="1476">
                  <c:v>9.84</c:v>
                </c:pt>
                <c:pt idx="1477">
                  <c:v>9.8466666666666693</c:v>
                </c:pt>
                <c:pt idx="1478">
                  <c:v>9.8533333333333406</c:v>
                </c:pt>
                <c:pt idx="1479">
                  <c:v>9.86</c:v>
                </c:pt>
                <c:pt idx="1480">
                  <c:v>9.8666666666666707</c:v>
                </c:pt>
                <c:pt idx="1481">
                  <c:v>9.8733333333333402</c:v>
                </c:pt>
                <c:pt idx="1482">
                  <c:v>9.8800000000000008</c:v>
                </c:pt>
                <c:pt idx="1483">
                  <c:v>9.8866666666666703</c:v>
                </c:pt>
                <c:pt idx="1484">
                  <c:v>9.8933333333333398</c:v>
                </c:pt>
                <c:pt idx="1485">
                  <c:v>9.9</c:v>
                </c:pt>
                <c:pt idx="1486">
                  <c:v>9.9066666666666698</c:v>
                </c:pt>
                <c:pt idx="1487">
                  <c:v>9.9133333333333393</c:v>
                </c:pt>
                <c:pt idx="1488">
                  <c:v>9.92</c:v>
                </c:pt>
                <c:pt idx="1489">
                  <c:v>9.9266666666666694</c:v>
                </c:pt>
                <c:pt idx="1490">
                  <c:v>9.9333333333333407</c:v>
                </c:pt>
                <c:pt idx="1491">
                  <c:v>9.94</c:v>
                </c:pt>
                <c:pt idx="1492">
                  <c:v>9.9466666666666708</c:v>
                </c:pt>
                <c:pt idx="1493">
                  <c:v>9.9533333333333402</c:v>
                </c:pt>
                <c:pt idx="1494">
                  <c:v>9.9600000000000009</c:v>
                </c:pt>
                <c:pt idx="1495">
                  <c:v>9.9666666666666703</c:v>
                </c:pt>
                <c:pt idx="1496">
                  <c:v>9.9733333333333398</c:v>
                </c:pt>
                <c:pt idx="1497">
                  <c:v>9.98</c:v>
                </c:pt>
                <c:pt idx="1498">
                  <c:v>9.9866666666666699</c:v>
                </c:pt>
                <c:pt idx="1499">
                  <c:v>9.9933333333333394</c:v>
                </c:pt>
                <c:pt idx="1500">
                  <c:v>10</c:v>
                </c:pt>
              </c:numCache>
            </c:numRef>
          </c:xVal>
          <c:yVal>
            <c:numRef>
              <c:f>'EDTA Chromatography'!$H$3:$H$1503</c:f>
              <c:numCache>
                <c:formatCode>General</c:formatCode>
                <c:ptCount val="1501"/>
                <c:pt idx="0">
                  <c:v>25.458717346191406</c:v>
                </c:pt>
                <c:pt idx="1">
                  <c:v>25.696659088134766</c:v>
                </c:pt>
                <c:pt idx="2">
                  <c:v>25.949859619140625</c:v>
                </c:pt>
                <c:pt idx="3">
                  <c:v>26.18350982666016</c:v>
                </c:pt>
                <c:pt idx="4">
                  <c:v>26.361846923828129</c:v>
                </c:pt>
                <c:pt idx="5">
                  <c:v>26.455783843994141</c:v>
                </c:pt>
                <c:pt idx="6">
                  <c:v>26.4643669128418</c:v>
                </c:pt>
                <c:pt idx="7">
                  <c:v>26.41191482543946</c:v>
                </c:pt>
                <c:pt idx="8">
                  <c:v>26.329898834228519</c:v>
                </c:pt>
                <c:pt idx="9">
                  <c:v>26.240253448486328</c:v>
                </c:pt>
                <c:pt idx="10">
                  <c:v>26.15251541137696</c:v>
                </c:pt>
                <c:pt idx="11">
                  <c:v>26.069545745849609</c:v>
                </c:pt>
                <c:pt idx="12">
                  <c:v>25.992774963378906</c:v>
                </c:pt>
                <c:pt idx="13">
                  <c:v>25.921726226806641</c:v>
                </c:pt>
                <c:pt idx="14">
                  <c:v>25.856399536132813</c:v>
                </c:pt>
                <c:pt idx="15">
                  <c:v>25.796794891357422</c:v>
                </c:pt>
                <c:pt idx="16">
                  <c:v>25.741958618164063</c:v>
                </c:pt>
                <c:pt idx="17">
                  <c:v>25.682353973388672</c:v>
                </c:pt>
                <c:pt idx="18">
                  <c:v>25.594615936279297</c:v>
                </c:pt>
                <c:pt idx="19">
                  <c:v>25.461578369140625</c:v>
                </c:pt>
                <c:pt idx="20">
                  <c:v>25.286579132080078</c:v>
                </c:pt>
                <c:pt idx="21">
                  <c:v>25.090599060058594</c:v>
                </c:pt>
                <c:pt idx="22">
                  <c:v>24.896526336669922</c:v>
                </c:pt>
                <c:pt idx="23">
                  <c:v>24.724388122558594</c:v>
                </c:pt>
                <c:pt idx="24">
                  <c:v>24.598026275634766</c:v>
                </c:pt>
                <c:pt idx="25">
                  <c:v>24.535083770751953</c:v>
                </c:pt>
                <c:pt idx="26">
                  <c:v>24.529838562011719</c:v>
                </c:pt>
                <c:pt idx="27">
                  <c:v>24.559402465820313</c:v>
                </c:pt>
                <c:pt idx="28">
                  <c:v>24.599933624267578</c:v>
                </c:pt>
                <c:pt idx="29">
                  <c:v>24.639034271240234</c:v>
                </c:pt>
                <c:pt idx="30">
                  <c:v>24.672889709472656</c:v>
                </c:pt>
                <c:pt idx="31">
                  <c:v>24.70245361328125</c:v>
                </c:pt>
                <c:pt idx="32">
                  <c:v>24.730587005615234</c:v>
                </c:pt>
                <c:pt idx="33">
                  <c:v>24.759674072265625</c:v>
                </c:pt>
                <c:pt idx="34">
                  <c:v>24.790668487548828</c:v>
                </c:pt>
                <c:pt idx="35">
                  <c:v>24.821662902832031</c:v>
                </c:pt>
                <c:pt idx="36">
                  <c:v>24.850749969482422</c:v>
                </c:pt>
                <c:pt idx="37">
                  <c:v>24.876022338867188</c:v>
                </c:pt>
                <c:pt idx="38">
                  <c:v>24.896049499511719</c:v>
                </c:pt>
                <c:pt idx="39">
                  <c:v>24.913215637207031</c:v>
                </c:pt>
                <c:pt idx="40">
                  <c:v>24.928951263427734</c:v>
                </c:pt>
                <c:pt idx="41">
                  <c:v>24.945640563964844</c:v>
                </c:pt>
                <c:pt idx="42">
                  <c:v>24.965667724609375</c:v>
                </c:pt>
                <c:pt idx="43">
                  <c:v>24.987602233886719</c:v>
                </c:pt>
                <c:pt idx="44">
                  <c:v>25.010490417480469</c:v>
                </c:pt>
                <c:pt idx="45">
                  <c:v>25.030040740966797</c:v>
                </c:pt>
                <c:pt idx="46">
                  <c:v>25.045299530029297</c:v>
                </c:pt>
                <c:pt idx="47">
                  <c:v>25.055789947509766</c:v>
                </c:pt>
                <c:pt idx="48">
                  <c:v>25.063419342041016</c:v>
                </c:pt>
                <c:pt idx="49">
                  <c:v>25.069618225097656</c:v>
                </c:pt>
                <c:pt idx="50">
                  <c:v>25.075817108154297</c:v>
                </c:pt>
                <c:pt idx="51">
                  <c:v>25.08392333984375</c:v>
                </c:pt>
                <c:pt idx="52">
                  <c:v>25.092506408691406</c:v>
                </c:pt>
                <c:pt idx="53">
                  <c:v>25.099658966064453</c:v>
                </c:pt>
                <c:pt idx="54">
                  <c:v>25.103950500488281</c:v>
                </c:pt>
                <c:pt idx="55">
                  <c:v>25.106334686279297</c:v>
                </c:pt>
                <c:pt idx="56">
                  <c:v>25.108718872070313</c:v>
                </c:pt>
                <c:pt idx="57">
                  <c:v>25.111103057861328</c:v>
                </c:pt>
                <c:pt idx="58">
                  <c:v>25.114917755126953</c:v>
                </c:pt>
                <c:pt idx="59">
                  <c:v>25.121116638183594</c:v>
                </c:pt>
                <c:pt idx="60">
                  <c:v>25.129222869873047</c:v>
                </c:pt>
                <c:pt idx="61">
                  <c:v>25.136375427246094</c:v>
                </c:pt>
                <c:pt idx="62">
                  <c:v>25.141143798828125</c:v>
                </c:pt>
                <c:pt idx="63">
                  <c:v>25.143051147460938</c:v>
                </c:pt>
                <c:pt idx="64">
                  <c:v>25.144004821777344</c:v>
                </c:pt>
                <c:pt idx="65">
                  <c:v>25.144004821777344</c:v>
                </c:pt>
                <c:pt idx="66">
                  <c:v>25.144004821777344</c:v>
                </c:pt>
                <c:pt idx="67">
                  <c:v>25.145435333251953</c:v>
                </c:pt>
                <c:pt idx="68">
                  <c:v>25.147342681884766</c:v>
                </c:pt>
                <c:pt idx="69">
                  <c:v>25.148773193359375</c:v>
                </c:pt>
                <c:pt idx="70">
                  <c:v>25.148773193359375</c:v>
                </c:pt>
                <c:pt idx="71">
                  <c:v>25.147342681884766</c:v>
                </c:pt>
                <c:pt idx="72">
                  <c:v>25.146389007568359</c:v>
                </c:pt>
                <c:pt idx="73">
                  <c:v>25.146389007568359</c:v>
                </c:pt>
                <c:pt idx="74">
                  <c:v>25.148296356201172</c:v>
                </c:pt>
                <c:pt idx="75">
                  <c:v>25.151157379150391</c:v>
                </c:pt>
                <c:pt idx="76">
                  <c:v>25.154972076416016</c:v>
                </c:pt>
                <c:pt idx="77">
                  <c:v>25.158309936523438</c:v>
                </c:pt>
                <c:pt idx="78">
                  <c:v>25.158786773681641</c:v>
                </c:pt>
                <c:pt idx="79">
                  <c:v>25.156402587890625</c:v>
                </c:pt>
                <c:pt idx="80">
                  <c:v>25.150680541992188</c:v>
                </c:pt>
                <c:pt idx="81">
                  <c:v>25.144481658935547</c:v>
                </c:pt>
                <c:pt idx="82">
                  <c:v>25.139236450195313</c:v>
                </c:pt>
                <c:pt idx="83">
                  <c:v>25.136375427246094</c:v>
                </c:pt>
                <c:pt idx="84">
                  <c:v>25.135898590087891</c:v>
                </c:pt>
                <c:pt idx="85">
                  <c:v>25.134944915771484</c:v>
                </c:pt>
                <c:pt idx="86">
                  <c:v>25.132560729980469</c:v>
                </c:pt>
                <c:pt idx="87">
                  <c:v>25.128746032714844</c:v>
                </c:pt>
                <c:pt idx="88">
                  <c:v>25.123977661132813</c:v>
                </c:pt>
                <c:pt idx="89">
                  <c:v>25.119209289550781</c:v>
                </c:pt>
                <c:pt idx="90">
                  <c:v>25.11444091796875</c:v>
                </c:pt>
                <c:pt idx="91">
                  <c:v>25.112056732177734</c:v>
                </c:pt>
                <c:pt idx="92">
                  <c:v>25.113964080810547</c:v>
                </c:pt>
                <c:pt idx="93">
                  <c:v>25.117778778076172</c:v>
                </c:pt>
                <c:pt idx="94">
                  <c:v>25.119686126708984</c:v>
                </c:pt>
                <c:pt idx="95">
                  <c:v>25.118255615234375</c:v>
                </c:pt>
                <c:pt idx="96">
                  <c:v>25.115394592285156</c:v>
                </c:pt>
                <c:pt idx="97">
                  <c:v>25.112056732177734</c:v>
                </c:pt>
                <c:pt idx="98">
                  <c:v>25.107288360595703</c:v>
                </c:pt>
                <c:pt idx="99">
                  <c:v>25.103950500488281</c:v>
                </c:pt>
                <c:pt idx="100">
                  <c:v>25.102519989013672</c:v>
                </c:pt>
                <c:pt idx="101">
                  <c:v>25.104904174804688</c:v>
                </c:pt>
                <c:pt idx="102">
                  <c:v>25.107288360595703</c:v>
                </c:pt>
                <c:pt idx="103">
                  <c:v>25.108718872070313</c:v>
                </c:pt>
                <c:pt idx="104">
                  <c:v>25.109672546386719</c:v>
                </c:pt>
                <c:pt idx="105">
                  <c:v>25.111103057861328</c:v>
                </c:pt>
                <c:pt idx="106">
                  <c:v>25.113964080810547</c:v>
                </c:pt>
                <c:pt idx="107">
                  <c:v>25.117778778076172</c:v>
                </c:pt>
                <c:pt idx="108">
                  <c:v>25.122547149658203</c:v>
                </c:pt>
                <c:pt idx="109">
                  <c:v>25.128269195556641</c:v>
                </c:pt>
                <c:pt idx="110">
                  <c:v>25.134468078613281</c:v>
                </c:pt>
                <c:pt idx="111">
                  <c:v>25.139236450195313</c:v>
                </c:pt>
                <c:pt idx="112">
                  <c:v>25.141620635986328</c:v>
                </c:pt>
                <c:pt idx="113">
                  <c:v>25.142574310302734</c:v>
                </c:pt>
                <c:pt idx="114">
                  <c:v>25.143527984619141</c:v>
                </c:pt>
                <c:pt idx="115">
                  <c:v>25.14495849609375</c:v>
                </c:pt>
                <c:pt idx="116">
                  <c:v>25.146865844726563</c:v>
                </c:pt>
                <c:pt idx="117">
                  <c:v>25.148296356201172</c:v>
                </c:pt>
                <c:pt idx="118">
                  <c:v>25.149250030517578</c:v>
                </c:pt>
                <c:pt idx="119">
                  <c:v>25.147342681884766</c:v>
                </c:pt>
                <c:pt idx="120">
                  <c:v>25.144004821777344</c:v>
                </c:pt>
                <c:pt idx="121">
                  <c:v>25.139236450195313</c:v>
                </c:pt>
                <c:pt idx="122">
                  <c:v>25.133991241455078</c:v>
                </c:pt>
                <c:pt idx="123">
                  <c:v>25.128746032714844</c:v>
                </c:pt>
                <c:pt idx="124">
                  <c:v>25.124931335449219</c:v>
                </c:pt>
                <c:pt idx="125">
                  <c:v>25.123977661132813</c:v>
                </c:pt>
                <c:pt idx="126">
                  <c:v>25.125408172607422</c:v>
                </c:pt>
                <c:pt idx="127">
                  <c:v>25.126361846923828</c:v>
                </c:pt>
                <c:pt idx="128">
                  <c:v>25.125885009765625</c:v>
                </c:pt>
                <c:pt idx="129">
                  <c:v>25.123500823974609</c:v>
                </c:pt>
                <c:pt idx="130">
                  <c:v>25.121593475341797</c:v>
                </c:pt>
                <c:pt idx="131">
                  <c:v>25.120162963867188</c:v>
                </c:pt>
                <c:pt idx="132">
                  <c:v>25.118732452392578</c:v>
                </c:pt>
                <c:pt idx="133">
                  <c:v>25.118732452392578</c:v>
                </c:pt>
                <c:pt idx="134">
                  <c:v>25.119686126708984</c:v>
                </c:pt>
                <c:pt idx="135">
                  <c:v>25.119686126708984</c:v>
                </c:pt>
                <c:pt idx="136">
                  <c:v>25.117301940917969</c:v>
                </c:pt>
                <c:pt idx="137">
                  <c:v>25.113010406494141</c:v>
                </c:pt>
                <c:pt idx="138">
                  <c:v>25.109195709228516</c:v>
                </c:pt>
                <c:pt idx="139">
                  <c:v>25.107765197753906</c:v>
                </c:pt>
                <c:pt idx="140">
                  <c:v>25.108242034912109</c:v>
                </c:pt>
                <c:pt idx="141">
                  <c:v>25.111103057861328</c:v>
                </c:pt>
                <c:pt idx="142">
                  <c:v>25.11444091796875</c:v>
                </c:pt>
                <c:pt idx="143">
                  <c:v>25.116348266601563</c:v>
                </c:pt>
                <c:pt idx="144">
                  <c:v>25.115871429443359</c:v>
                </c:pt>
                <c:pt idx="145">
                  <c:v>25.113487243652344</c:v>
                </c:pt>
                <c:pt idx="146">
                  <c:v>25.110626220703125</c:v>
                </c:pt>
                <c:pt idx="147">
                  <c:v>25.108718872070313</c:v>
                </c:pt>
                <c:pt idx="148">
                  <c:v>25.109195709228516</c:v>
                </c:pt>
                <c:pt idx="149">
                  <c:v>25.111579895019531</c:v>
                </c:pt>
                <c:pt idx="150">
                  <c:v>25.115871429443359</c:v>
                </c:pt>
                <c:pt idx="151">
                  <c:v>25.119686126708984</c:v>
                </c:pt>
                <c:pt idx="152">
                  <c:v>25.120162963867188</c:v>
                </c:pt>
                <c:pt idx="153">
                  <c:v>25.117778778076172</c:v>
                </c:pt>
                <c:pt idx="154">
                  <c:v>25.115394592285156</c:v>
                </c:pt>
                <c:pt idx="155">
                  <c:v>25.115394592285156</c:v>
                </c:pt>
                <c:pt idx="156">
                  <c:v>25.116348266601563</c:v>
                </c:pt>
                <c:pt idx="157">
                  <c:v>25.118732452392578</c:v>
                </c:pt>
                <c:pt idx="158">
                  <c:v>25.123023986816406</c:v>
                </c:pt>
                <c:pt idx="159">
                  <c:v>25.128746032714844</c:v>
                </c:pt>
                <c:pt idx="160">
                  <c:v>25.132083892822266</c:v>
                </c:pt>
                <c:pt idx="161">
                  <c:v>25.131130218505859</c:v>
                </c:pt>
                <c:pt idx="162">
                  <c:v>25.127315521240234</c:v>
                </c:pt>
                <c:pt idx="163">
                  <c:v>25.123977661132813</c:v>
                </c:pt>
                <c:pt idx="164">
                  <c:v>25.121593475341797</c:v>
                </c:pt>
                <c:pt idx="165">
                  <c:v>25.121116638183594</c:v>
                </c:pt>
                <c:pt idx="166">
                  <c:v>25.121116638183594</c:v>
                </c:pt>
                <c:pt idx="167">
                  <c:v>25.121593475341797</c:v>
                </c:pt>
                <c:pt idx="168">
                  <c:v>25.121593475341797</c:v>
                </c:pt>
                <c:pt idx="169">
                  <c:v>25.120639801025391</c:v>
                </c:pt>
                <c:pt idx="170">
                  <c:v>25.119209289550781</c:v>
                </c:pt>
                <c:pt idx="171">
                  <c:v>25.118732452392578</c:v>
                </c:pt>
                <c:pt idx="172">
                  <c:v>25.120162963867188</c:v>
                </c:pt>
                <c:pt idx="173">
                  <c:v>25.123500823974609</c:v>
                </c:pt>
                <c:pt idx="174">
                  <c:v>25.128746032714844</c:v>
                </c:pt>
                <c:pt idx="175">
                  <c:v>25.134944915771484</c:v>
                </c:pt>
                <c:pt idx="176">
                  <c:v>25.139713287353516</c:v>
                </c:pt>
                <c:pt idx="177">
                  <c:v>25.140666961669922</c:v>
                </c:pt>
                <c:pt idx="178">
                  <c:v>25.139713287353516</c:v>
                </c:pt>
                <c:pt idx="179">
                  <c:v>25.138759613037109</c:v>
                </c:pt>
                <c:pt idx="180">
                  <c:v>25.139236450195313</c:v>
                </c:pt>
                <c:pt idx="181">
                  <c:v>25.141143798828125</c:v>
                </c:pt>
                <c:pt idx="182">
                  <c:v>25.146389007568359</c:v>
                </c:pt>
                <c:pt idx="183">
                  <c:v>25.153064727783203</c:v>
                </c:pt>
                <c:pt idx="184">
                  <c:v>25.158786773681641</c:v>
                </c:pt>
                <c:pt idx="185">
                  <c:v>25.162601470947266</c:v>
                </c:pt>
                <c:pt idx="186">
                  <c:v>25.164031982421875</c:v>
                </c:pt>
                <c:pt idx="187">
                  <c:v>25.163555145263672</c:v>
                </c:pt>
                <c:pt idx="188">
                  <c:v>25.162601470947266</c:v>
                </c:pt>
                <c:pt idx="189">
                  <c:v>25.162124633789063</c:v>
                </c:pt>
                <c:pt idx="190">
                  <c:v>25.163078308105469</c:v>
                </c:pt>
                <c:pt idx="191">
                  <c:v>25.164985656738281</c:v>
                </c:pt>
                <c:pt idx="192">
                  <c:v>25.166416168212891</c:v>
                </c:pt>
                <c:pt idx="193">
                  <c:v>25.165939331054688</c:v>
                </c:pt>
                <c:pt idx="194">
                  <c:v>25.162124633789063</c:v>
                </c:pt>
                <c:pt idx="195">
                  <c:v>25.155925750732422</c:v>
                </c:pt>
                <c:pt idx="196">
                  <c:v>25.150203704833984</c:v>
                </c:pt>
                <c:pt idx="197">
                  <c:v>25.145912170410156</c:v>
                </c:pt>
                <c:pt idx="198">
                  <c:v>25.143051147460938</c:v>
                </c:pt>
                <c:pt idx="199">
                  <c:v>25.140190124511719</c:v>
                </c:pt>
                <c:pt idx="200">
                  <c:v>25.138282775878906</c:v>
                </c:pt>
                <c:pt idx="201">
                  <c:v>25.135898590087891</c:v>
                </c:pt>
                <c:pt idx="202">
                  <c:v>25.131607055664063</c:v>
                </c:pt>
                <c:pt idx="203">
                  <c:v>25.124454498291016</c:v>
                </c:pt>
                <c:pt idx="204">
                  <c:v>25.116825103759766</c:v>
                </c:pt>
                <c:pt idx="205">
                  <c:v>25.111103057861328</c:v>
                </c:pt>
                <c:pt idx="206">
                  <c:v>25.108718872070313</c:v>
                </c:pt>
                <c:pt idx="207">
                  <c:v>25.110149383544922</c:v>
                </c:pt>
                <c:pt idx="208">
                  <c:v>25.11444091796875</c:v>
                </c:pt>
                <c:pt idx="209">
                  <c:v>25.119686126708984</c:v>
                </c:pt>
                <c:pt idx="210">
                  <c:v>25.122547149658203</c:v>
                </c:pt>
                <c:pt idx="211">
                  <c:v>25.123977661132813</c:v>
                </c:pt>
                <c:pt idx="212">
                  <c:v>25.125408172607422</c:v>
                </c:pt>
                <c:pt idx="213">
                  <c:v>25.126838684082031</c:v>
                </c:pt>
                <c:pt idx="214">
                  <c:v>25.128269195556641</c:v>
                </c:pt>
                <c:pt idx="215">
                  <c:v>25.130176544189453</c:v>
                </c:pt>
                <c:pt idx="216">
                  <c:v>25.133991241455078</c:v>
                </c:pt>
                <c:pt idx="217">
                  <c:v>25.1373291015625</c:v>
                </c:pt>
                <c:pt idx="218">
                  <c:v>25.138282775878906</c:v>
                </c:pt>
                <c:pt idx="219">
                  <c:v>25.136852264404297</c:v>
                </c:pt>
                <c:pt idx="220">
                  <c:v>25.133991241455078</c:v>
                </c:pt>
                <c:pt idx="221">
                  <c:v>25.132083892822266</c:v>
                </c:pt>
                <c:pt idx="222">
                  <c:v>25.133514404296875</c:v>
                </c:pt>
                <c:pt idx="223">
                  <c:v>25.1373291015625</c:v>
                </c:pt>
                <c:pt idx="224">
                  <c:v>25.142097473144531</c:v>
                </c:pt>
                <c:pt idx="225">
                  <c:v>25.147342681884766</c:v>
                </c:pt>
                <c:pt idx="226">
                  <c:v>25.152587890625</c:v>
                </c:pt>
                <c:pt idx="227">
                  <c:v>25.156879425048828</c:v>
                </c:pt>
                <c:pt idx="228">
                  <c:v>25.159263610839844</c:v>
                </c:pt>
                <c:pt idx="229">
                  <c:v>25.16021728515625</c:v>
                </c:pt>
                <c:pt idx="230">
                  <c:v>25.162124633789063</c:v>
                </c:pt>
                <c:pt idx="231">
                  <c:v>25.165939331054688</c:v>
                </c:pt>
                <c:pt idx="232">
                  <c:v>25.170707702636719</c:v>
                </c:pt>
                <c:pt idx="233">
                  <c:v>25.173091888427734</c:v>
                </c:pt>
                <c:pt idx="234">
                  <c:v>25.171184539794922</c:v>
                </c:pt>
                <c:pt idx="235">
                  <c:v>25.166416168212891</c:v>
                </c:pt>
                <c:pt idx="236">
                  <c:v>25.16021728515625</c:v>
                </c:pt>
                <c:pt idx="237">
                  <c:v>25.153064727783203</c:v>
                </c:pt>
                <c:pt idx="238">
                  <c:v>25.146865844726563</c:v>
                </c:pt>
                <c:pt idx="239">
                  <c:v>25.143527984619141</c:v>
                </c:pt>
                <c:pt idx="240">
                  <c:v>25.144004821777344</c:v>
                </c:pt>
                <c:pt idx="241">
                  <c:v>25.146389007568359</c:v>
                </c:pt>
                <c:pt idx="242">
                  <c:v>25.147342681884766</c:v>
                </c:pt>
                <c:pt idx="243">
                  <c:v>25.144004821777344</c:v>
                </c:pt>
                <c:pt idx="244">
                  <c:v>25.138282775878906</c:v>
                </c:pt>
                <c:pt idx="245">
                  <c:v>25.131607055664063</c:v>
                </c:pt>
                <c:pt idx="246">
                  <c:v>25.125408172607422</c:v>
                </c:pt>
                <c:pt idx="247">
                  <c:v>25.1220703125</c:v>
                </c:pt>
                <c:pt idx="248">
                  <c:v>25.122547149658203</c:v>
                </c:pt>
                <c:pt idx="249">
                  <c:v>25.126361846923828</c:v>
                </c:pt>
                <c:pt idx="250">
                  <c:v>25.131130218505859</c:v>
                </c:pt>
                <c:pt idx="251">
                  <c:v>25.134944915771484</c:v>
                </c:pt>
                <c:pt idx="252">
                  <c:v>25.135898590087891</c:v>
                </c:pt>
                <c:pt idx="253">
                  <c:v>25.134944915771484</c:v>
                </c:pt>
                <c:pt idx="254">
                  <c:v>25.133991241455078</c:v>
                </c:pt>
                <c:pt idx="255">
                  <c:v>25.133514404296875</c:v>
                </c:pt>
                <c:pt idx="256">
                  <c:v>25.133991241455078</c:v>
                </c:pt>
                <c:pt idx="257">
                  <c:v>25.136852264404297</c:v>
                </c:pt>
                <c:pt idx="258">
                  <c:v>25.140190124511719</c:v>
                </c:pt>
                <c:pt idx="259">
                  <c:v>25.141143798828125</c:v>
                </c:pt>
                <c:pt idx="260">
                  <c:v>25.139713287353516</c:v>
                </c:pt>
                <c:pt idx="261">
                  <c:v>25.137805938720703</c:v>
                </c:pt>
                <c:pt idx="262">
                  <c:v>25.136852264404297</c:v>
                </c:pt>
                <c:pt idx="263">
                  <c:v>25.137805938720703</c:v>
                </c:pt>
                <c:pt idx="264">
                  <c:v>25.139713287353516</c:v>
                </c:pt>
                <c:pt idx="265">
                  <c:v>25.143051147460938</c:v>
                </c:pt>
                <c:pt idx="266">
                  <c:v>25.147819519042969</c:v>
                </c:pt>
                <c:pt idx="267">
                  <c:v>25.151157379150391</c:v>
                </c:pt>
                <c:pt idx="268">
                  <c:v>25.151634216308594</c:v>
                </c:pt>
                <c:pt idx="269">
                  <c:v>25.149250030517578</c:v>
                </c:pt>
                <c:pt idx="270">
                  <c:v>25.147819519042969</c:v>
                </c:pt>
                <c:pt idx="271">
                  <c:v>25.149726867675781</c:v>
                </c:pt>
                <c:pt idx="272">
                  <c:v>25.155925750732422</c:v>
                </c:pt>
                <c:pt idx="273">
                  <c:v>25.164031982421875</c:v>
                </c:pt>
                <c:pt idx="274">
                  <c:v>25.173091888427734</c:v>
                </c:pt>
                <c:pt idx="275">
                  <c:v>25.180244445800781</c:v>
                </c:pt>
                <c:pt idx="276">
                  <c:v>25.185489654541016</c:v>
                </c:pt>
                <c:pt idx="277">
                  <c:v>25.186443328857422</c:v>
                </c:pt>
                <c:pt idx="278">
                  <c:v>25.185012817382813</c:v>
                </c:pt>
                <c:pt idx="279">
                  <c:v>25.183582305908203</c:v>
                </c:pt>
                <c:pt idx="280">
                  <c:v>25.183582305908203</c:v>
                </c:pt>
                <c:pt idx="281">
                  <c:v>25.185489654541016</c:v>
                </c:pt>
                <c:pt idx="282">
                  <c:v>25.188350677490234</c:v>
                </c:pt>
                <c:pt idx="283">
                  <c:v>25.19073486328125</c:v>
                </c:pt>
                <c:pt idx="284">
                  <c:v>25.19073486328125</c:v>
                </c:pt>
                <c:pt idx="285">
                  <c:v>25.186920166015625</c:v>
                </c:pt>
                <c:pt idx="286">
                  <c:v>25.181674957275391</c:v>
                </c:pt>
                <c:pt idx="287">
                  <c:v>25.176906585693359</c:v>
                </c:pt>
                <c:pt idx="288">
                  <c:v>25.172615051269531</c:v>
                </c:pt>
                <c:pt idx="289">
                  <c:v>25.170230865478516</c:v>
                </c:pt>
                <c:pt idx="290">
                  <c:v>25.168323516845703</c:v>
                </c:pt>
                <c:pt idx="291">
                  <c:v>25.166893005371094</c:v>
                </c:pt>
                <c:pt idx="292">
                  <c:v>25.164031982421875</c:v>
                </c:pt>
                <c:pt idx="293">
                  <c:v>25.158309936523438</c:v>
                </c:pt>
                <c:pt idx="294">
                  <c:v>25.152587890625</c:v>
                </c:pt>
                <c:pt idx="295">
                  <c:v>25.147342681884766</c:v>
                </c:pt>
                <c:pt idx="296">
                  <c:v>25.144004821777344</c:v>
                </c:pt>
                <c:pt idx="297">
                  <c:v>25.143051147460938</c:v>
                </c:pt>
                <c:pt idx="298">
                  <c:v>25.14495849609375</c:v>
                </c:pt>
                <c:pt idx="299">
                  <c:v>25.147819519042969</c:v>
                </c:pt>
                <c:pt idx="300">
                  <c:v>25.149726867675781</c:v>
                </c:pt>
                <c:pt idx="301">
                  <c:v>25.148296356201172</c:v>
                </c:pt>
                <c:pt idx="302">
                  <c:v>25.145912170410156</c:v>
                </c:pt>
                <c:pt idx="303">
                  <c:v>25.142574310302734</c:v>
                </c:pt>
                <c:pt idx="304">
                  <c:v>25.139236450195313</c:v>
                </c:pt>
                <c:pt idx="305">
                  <c:v>25.1373291015625</c:v>
                </c:pt>
                <c:pt idx="306">
                  <c:v>25.136852264404297</c:v>
                </c:pt>
                <c:pt idx="307">
                  <c:v>25.138282775878906</c:v>
                </c:pt>
                <c:pt idx="308">
                  <c:v>25.139236450195313</c:v>
                </c:pt>
                <c:pt idx="309">
                  <c:v>25.139236450195313</c:v>
                </c:pt>
                <c:pt idx="310">
                  <c:v>25.1373291015625</c:v>
                </c:pt>
                <c:pt idx="311">
                  <c:v>25.135898590087891</c:v>
                </c:pt>
                <c:pt idx="312">
                  <c:v>25.134944915771484</c:v>
                </c:pt>
                <c:pt idx="313">
                  <c:v>25.136852264404297</c:v>
                </c:pt>
                <c:pt idx="314">
                  <c:v>25.141620635986328</c:v>
                </c:pt>
                <c:pt idx="315">
                  <c:v>25.147819519042969</c:v>
                </c:pt>
                <c:pt idx="316">
                  <c:v>25.153064727783203</c:v>
                </c:pt>
                <c:pt idx="317">
                  <c:v>25.156879425048828</c:v>
                </c:pt>
                <c:pt idx="318">
                  <c:v>25.159263610839844</c:v>
                </c:pt>
                <c:pt idx="319">
                  <c:v>25.16021728515625</c:v>
                </c:pt>
                <c:pt idx="320">
                  <c:v>25.161647796630859</c:v>
                </c:pt>
                <c:pt idx="321">
                  <c:v>25.164031982421875</c:v>
                </c:pt>
                <c:pt idx="322">
                  <c:v>25.166893005371094</c:v>
                </c:pt>
                <c:pt idx="323">
                  <c:v>25.171184539794922</c:v>
                </c:pt>
                <c:pt idx="324">
                  <c:v>25.173568725585938</c:v>
                </c:pt>
                <c:pt idx="325">
                  <c:v>25.174045562744141</c:v>
                </c:pt>
                <c:pt idx="326">
                  <c:v>25.170707702636719</c:v>
                </c:pt>
                <c:pt idx="327">
                  <c:v>25.164985656738281</c:v>
                </c:pt>
                <c:pt idx="328">
                  <c:v>25.16021728515625</c:v>
                </c:pt>
                <c:pt idx="329">
                  <c:v>25.157356262207031</c:v>
                </c:pt>
                <c:pt idx="330">
                  <c:v>25.157833099365234</c:v>
                </c:pt>
                <c:pt idx="331">
                  <c:v>25.159263610839844</c:v>
                </c:pt>
                <c:pt idx="332">
                  <c:v>25.162124633789063</c:v>
                </c:pt>
                <c:pt idx="333">
                  <c:v>25.163078308105469</c:v>
                </c:pt>
                <c:pt idx="334">
                  <c:v>25.162124633789063</c:v>
                </c:pt>
                <c:pt idx="335">
                  <c:v>25.158786773681641</c:v>
                </c:pt>
                <c:pt idx="336">
                  <c:v>25.154972076416016</c:v>
                </c:pt>
                <c:pt idx="337">
                  <c:v>25.151634216308594</c:v>
                </c:pt>
                <c:pt idx="338">
                  <c:v>25.149726867675781</c:v>
                </c:pt>
                <c:pt idx="339">
                  <c:v>25.151157379150391</c:v>
                </c:pt>
                <c:pt idx="340">
                  <c:v>25.153541564941406</c:v>
                </c:pt>
                <c:pt idx="341">
                  <c:v>25.155448913574219</c:v>
                </c:pt>
                <c:pt idx="342">
                  <c:v>25.155448913574219</c:v>
                </c:pt>
                <c:pt idx="343">
                  <c:v>25.154018402099609</c:v>
                </c:pt>
                <c:pt idx="344">
                  <c:v>25.151634216308594</c:v>
                </c:pt>
                <c:pt idx="345">
                  <c:v>25.150203704833984</c:v>
                </c:pt>
                <c:pt idx="346">
                  <c:v>25.150203704833984</c:v>
                </c:pt>
                <c:pt idx="347">
                  <c:v>25.153541564941406</c:v>
                </c:pt>
                <c:pt idx="348">
                  <c:v>25.158309936523438</c:v>
                </c:pt>
                <c:pt idx="349">
                  <c:v>25.162124633789063</c:v>
                </c:pt>
                <c:pt idx="350">
                  <c:v>25.164508819580078</c:v>
                </c:pt>
                <c:pt idx="351">
                  <c:v>25.164508819580078</c:v>
                </c:pt>
                <c:pt idx="352">
                  <c:v>25.163555145263672</c:v>
                </c:pt>
                <c:pt idx="353">
                  <c:v>25.162601470947266</c:v>
                </c:pt>
                <c:pt idx="354">
                  <c:v>25.163555145263672</c:v>
                </c:pt>
                <c:pt idx="355">
                  <c:v>25.166893005371094</c:v>
                </c:pt>
                <c:pt idx="356">
                  <c:v>25.171184539794922</c:v>
                </c:pt>
                <c:pt idx="357">
                  <c:v>25.173568725585938</c:v>
                </c:pt>
                <c:pt idx="358">
                  <c:v>25.174045562744141</c:v>
                </c:pt>
                <c:pt idx="359">
                  <c:v>25.170707702636719</c:v>
                </c:pt>
                <c:pt idx="360">
                  <c:v>25.165462493896484</c:v>
                </c:pt>
                <c:pt idx="361">
                  <c:v>25.159740447998047</c:v>
                </c:pt>
                <c:pt idx="362">
                  <c:v>25.156879425048828</c:v>
                </c:pt>
                <c:pt idx="363">
                  <c:v>25.156879425048828</c:v>
                </c:pt>
                <c:pt idx="364">
                  <c:v>25.159263610839844</c:v>
                </c:pt>
                <c:pt idx="365">
                  <c:v>25.162601470947266</c:v>
                </c:pt>
                <c:pt idx="366">
                  <c:v>25.164031982421875</c:v>
                </c:pt>
                <c:pt idx="367">
                  <c:v>25.163555145263672</c:v>
                </c:pt>
                <c:pt idx="368">
                  <c:v>25.16021728515625</c:v>
                </c:pt>
                <c:pt idx="369">
                  <c:v>25.156402587890625</c:v>
                </c:pt>
                <c:pt idx="370">
                  <c:v>25.153064727783203</c:v>
                </c:pt>
                <c:pt idx="371">
                  <c:v>25.151157379150391</c:v>
                </c:pt>
                <c:pt idx="372">
                  <c:v>25.150203704833984</c:v>
                </c:pt>
                <c:pt idx="373">
                  <c:v>25.150203704833984</c:v>
                </c:pt>
                <c:pt idx="374">
                  <c:v>25.150203704833984</c:v>
                </c:pt>
                <c:pt idx="375">
                  <c:v>25.147819519042969</c:v>
                </c:pt>
                <c:pt idx="376">
                  <c:v>25.144481658935547</c:v>
                </c:pt>
                <c:pt idx="377">
                  <c:v>25.142097473144531</c:v>
                </c:pt>
                <c:pt idx="378">
                  <c:v>25.142097473144531</c:v>
                </c:pt>
                <c:pt idx="379">
                  <c:v>25.144004821777344</c:v>
                </c:pt>
                <c:pt idx="380">
                  <c:v>25.146865844726563</c:v>
                </c:pt>
                <c:pt idx="381">
                  <c:v>25.151157379150391</c:v>
                </c:pt>
                <c:pt idx="382">
                  <c:v>25.154972076416016</c:v>
                </c:pt>
                <c:pt idx="383">
                  <c:v>25.155925750732422</c:v>
                </c:pt>
                <c:pt idx="384">
                  <c:v>25.154495239257813</c:v>
                </c:pt>
                <c:pt idx="385">
                  <c:v>25.151634216308594</c:v>
                </c:pt>
                <c:pt idx="386">
                  <c:v>25.150203704833984</c:v>
                </c:pt>
                <c:pt idx="387">
                  <c:v>25.150680541992188</c:v>
                </c:pt>
                <c:pt idx="388">
                  <c:v>25.153064727783203</c:v>
                </c:pt>
                <c:pt idx="389">
                  <c:v>25.157356262207031</c:v>
                </c:pt>
                <c:pt idx="390">
                  <c:v>25.162124633789063</c:v>
                </c:pt>
                <c:pt idx="391">
                  <c:v>25.166416168212891</c:v>
                </c:pt>
                <c:pt idx="392">
                  <c:v>25.168323516845703</c:v>
                </c:pt>
                <c:pt idx="393">
                  <c:v>25.168800354003906</c:v>
                </c:pt>
                <c:pt idx="394">
                  <c:v>25.168800354003906</c:v>
                </c:pt>
                <c:pt idx="395">
                  <c:v>25.168800354003906</c:v>
                </c:pt>
                <c:pt idx="396">
                  <c:v>25.169754028320313</c:v>
                </c:pt>
                <c:pt idx="397">
                  <c:v>25.171184539794922</c:v>
                </c:pt>
                <c:pt idx="398">
                  <c:v>25.172138214111328</c:v>
                </c:pt>
                <c:pt idx="399">
                  <c:v>25.171184539794922</c:v>
                </c:pt>
                <c:pt idx="400">
                  <c:v>25.1678466796875</c:v>
                </c:pt>
                <c:pt idx="401">
                  <c:v>25.162601470947266</c:v>
                </c:pt>
                <c:pt idx="402">
                  <c:v>25.157833099365234</c:v>
                </c:pt>
                <c:pt idx="403">
                  <c:v>25.155448913574219</c:v>
                </c:pt>
                <c:pt idx="404">
                  <c:v>25.155925750732422</c:v>
                </c:pt>
                <c:pt idx="405">
                  <c:v>25.158786773681641</c:v>
                </c:pt>
                <c:pt idx="406">
                  <c:v>25.163078308105469</c:v>
                </c:pt>
                <c:pt idx="407">
                  <c:v>25.166893005371094</c:v>
                </c:pt>
                <c:pt idx="408">
                  <c:v>25.1678466796875</c:v>
                </c:pt>
                <c:pt idx="409">
                  <c:v>25.166416168212891</c:v>
                </c:pt>
                <c:pt idx="410">
                  <c:v>25.164985656738281</c:v>
                </c:pt>
                <c:pt idx="411">
                  <c:v>25.165462493896484</c:v>
                </c:pt>
                <c:pt idx="412">
                  <c:v>25.167369842529297</c:v>
                </c:pt>
                <c:pt idx="413">
                  <c:v>25.170230865478516</c:v>
                </c:pt>
                <c:pt idx="414">
                  <c:v>25.173091888427734</c:v>
                </c:pt>
                <c:pt idx="415">
                  <c:v>25.173568725585938</c:v>
                </c:pt>
                <c:pt idx="416">
                  <c:v>25.170707702636719</c:v>
                </c:pt>
                <c:pt idx="417">
                  <c:v>25.164508819580078</c:v>
                </c:pt>
                <c:pt idx="418">
                  <c:v>25.158786773681641</c:v>
                </c:pt>
                <c:pt idx="419">
                  <c:v>25.154495239257813</c:v>
                </c:pt>
                <c:pt idx="420">
                  <c:v>25.153541564941406</c:v>
                </c:pt>
                <c:pt idx="421">
                  <c:v>25.155448913574219</c:v>
                </c:pt>
                <c:pt idx="422">
                  <c:v>25.16021728515625</c:v>
                </c:pt>
                <c:pt idx="423">
                  <c:v>25.164508819580078</c:v>
                </c:pt>
                <c:pt idx="424">
                  <c:v>25.166416168212891</c:v>
                </c:pt>
                <c:pt idx="425">
                  <c:v>25.166416168212891</c:v>
                </c:pt>
                <c:pt idx="426">
                  <c:v>25.165462493896484</c:v>
                </c:pt>
                <c:pt idx="427">
                  <c:v>25.163078308105469</c:v>
                </c:pt>
                <c:pt idx="428">
                  <c:v>25.161170959472656</c:v>
                </c:pt>
                <c:pt idx="429">
                  <c:v>25.161170959472656</c:v>
                </c:pt>
                <c:pt idx="430">
                  <c:v>25.161647796630859</c:v>
                </c:pt>
                <c:pt idx="431">
                  <c:v>25.161647796630859</c:v>
                </c:pt>
                <c:pt idx="432">
                  <c:v>25.159263610839844</c:v>
                </c:pt>
                <c:pt idx="433">
                  <c:v>25.155448913574219</c:v>
                </c:pt>
                <c:pt idx="434">
                  <c:v>25.151634216308594</c:v>
                </c:pt>
                <c:pt idx="435">
                  <c:v>25.148296356201172</c:v>
                </c:pt>
                <c:pt idx="436">
                  <c:v>25.148773193359375</c:v>
                </c:pt>
                <c:pt idx="437">
                  <c:v>25.153064727783203</c:v>
                </c:pt>
                <c:pt idx="438">
                  <c:v>25.160694122314453</c:v>
                </c:pt>
                <c:pt idx="439">
                  <c:v>25.1678466796875</c:v>
                </c:pt>
                <c:pt idx="440">
                  <c:v>25.174045562744141</c:v>
                </c:pt>
                <c:pt idx="441">
                  <c:v>25.178813934326172</c:v>
                </c:pt>
                <c:pt idx="442">
                  <c:v>25.182151794433594</c:v>
                </c:pt>
                <c:pt idx="443">
                  <c:v>25.184059143066406</c:v>
                </c:pt>
                <c:pt idx="444">
                  <c:v>25.187397003173828</c:v>
                </c:pt>
                <c:pt idx="445">
                  <c:v>25.192642211914063</c:v>
                </c:pt>
                <c:pt idx="446">
                  <c:v>25.199317932128906</c:v>
                </c:pt>
                <c:pt idx="447">
                  <c:v>25.205039978027344</c:v>
                </c:pt>
                <c:pt idx="448">
                  <c:v>25.208377838134766</c:v>
                </c:pt>
                <c:pt idx="449">
                  <c:v>25.210762023925781</c:v>
                </c:pt>
                <c:pt idx="450">
                  <c:v>25.211715698242188</c:v>
                </c:pt>
                <c:pt idx="451">
                  <c:v>25.211238861083984</c:v>
                </c:pt>
                <c:pt idx="452">
                  <c:v>25.211238861083984</c:v>
                </c:pt>
                <c:pt idx="453">
                  <c:v>25.213146209716797</c:v>
                </c:pt>
                <c:pt idx="454">
                  <c:v>25.216484069824219</c:v>
                </c:pt>
                <c:pt idx="455">
                  <c:v>25.219821929931641</c:v>
                </c:pt>
                <c:pt idx="456">
                  <c:v>25.220775604248047</c:v>
                </c:pt>
                <c:pt idx="457">
                  <c:v>25.219821929931641</c:v>
                </c:pt>
                <c:pt idx="458">
                  <c:v>25.217914581298828</c:v>
                </c:pt>
                <c:pt idx="459">
                  <c:v>25.216007232666016</c:v>
                </c:pt>
                <c:pt idx="460">
                  <c:v>25.214099884033203</c:v>
                </c:pt>
                <c:pt idx="461">
                  <c:v>25.214099884033203</c:v>
                </c:pt>
                <c:pt idx="462">
                  <c:v>25.217914581298828</c:v>
                </c:pt>
                <c:pt idx="463">
                  <c:v>25.226497650146484</c:v>
                </c:pt>
                <c:pt idx="464">
                  <c:v>25.23651123046875</c:v>
                </c:pt>
                <c:pt idx="465">
                  <c:v>25.247001647949219</c:v>
                </c:pt>
                <c:pt idx="466">
                  <c:v>25.257492065429688</c:v>
                </c:pt>
                <c:pt idx="467">
                  <c:v>25.266075134277344</c:v>
                </c:pt>
                <c:pt idx="468">
                  <c:v>25.271797180175781</c:v>
                </c:pt>
                <c:pt idx="469">
                  <c:v>25.272750854492188</c:v>
                </c:pt>
                <c:pt idx="470">
                  <c:v>25.267982482910156</c:v>
                </c:pt>
                <c:pt idx="471">
                  <c:v>25.258445739746094</c:v>
                </c:pt>
                <c:pt idx="472">
                  <c:v>25.243186950683594</c:v>
                </c:pt>
                <c:pt idx="473">
                  <c:v>25.222682952880859</c:v>
                </c:pt>
                <c:pt idx="474">
                  <c:v>25.1983642578125</c:v>
                </c:pt>
                <c:pt idx="475">
                  <c:v>25.173568725585938</c:v>
                </c:pt>
                <c:pt idx="476">
                  <c:v>25.151157379150391</c:v>
                </c:pt>
                <c:pt idx="477">
                  <c:v>25.132560729980469</c:v>
                </c:pt>
                <c:pt idx="478">
                  <c:v>25.119686126708984</c:v>
                </c:pt>
                <c:pt idx="479">
                  <c:v>25.112056732177734</c:v>
                </c:pt>
                <c:pt idx="480">
                  <c:v>25.109195709228516</c:v>
                </c:pt>
                <c:pt idx="481">
                  <c:v>25.108718872070313</c:v>
                </c:pt>
                <c:pt idx="482">
                  <c:v>25.108718872070313</c:v>
                </c:pt>
                <c:pt idx="483">
                  <c:v>25.109672546386719</c:v>
                </c:pt>
                <c:pt idx="484">
                  <c:v>25.112056732177734</c:v>
                </c:pt>
                <c:pt idx="485">
                  <c:v>25.116825103759766</c:v>
                </c:pt>
                <c:pt idx="486">
                  <c:v>25.123500823974609</c:v>
                </c:pt>
                <c:pt idx="487">
                  <c:v>25.132560729980469</c:v>
                </c:pt>
                <c:pt idx="488">
                  <c:v>25.140666961669922</c:v>
                </c:pt>
                <c:pt idx="489">
                  <c:v>25.14495849609375</c:v>
                </c:pt>
                <c:pt idx="490">
                  <c:v>25.144004821777344</c:v>
                </c:pt>
                <c:pt idx="491">
                  <c:v>25.138282775878906</c:v>
                </c:pt>
                <c:pt idx="492">
                  <c:v>25.130653381347656</c:v>
                </c:pt>
                <c:pt idx="493">
                  <c:v>25.123977661132813</c:v>
                </c:pt>
                <c:pt idx="494">
                  <c:v>25.120162963867188</c:v>
                </c:pt>
                <c:pt idx="495">
                  <c:v>25.119686126708984</c:v>
                </c:pt>
                <c:pt idx="496">
                  <c:v>25.1220703125</c:v>
                </c:pt>
                <c:pt idx="497">
                  <c:v>25.126838684082031</c:v>
                </c:pt>
                <c:pt idx="498">
                  <c:v>25.131130218505859</c:v>
                </c:pt>
                <c:pt idx="499">
                  <c:v>25.132560729980469</c:v>
                </c:pt>
                <c:pt idx="500">
                  <c:v>25.132560729980469</c:v>
                </c:pt>
                <c:pt idx="501">
                  <c:v>25.132560729980469</c:v>
                </c:pt>
                <c:pt idx="502">
                  <c:v>25.132560729980469</c:v>
                </c:pt>
                <c:pt idx="503">
                  <c:v>25.133037567138672</c:v>
                </c:pt>
                <c:pt idx="504">
                  <c:v>25.134468078613281</c:v>
                </c:pt>
                <c:pt idx="505">
                  <c:v>25.134944915771484</c:v>
                </c:pt>
                <c:pt idx="506">
                  <c:v>25.133991241455078</c:v>
                </c:pt>
                <c:pt idx="507">
                  <c:v>25.131607055664063</c:v>
                </c:pt>
                <c:pt idx="508">
                  <c:v>25.12969970703125</c:v>
                </c:pt>
                <c:pt idx="509">
                  <c:v>25.128269195556641</c:v>
                </c:pt>
                <c:pt idx="510">
                  <c:v>25.127792358398438</c:v>
                </c:pt>
                <c:pt idx="511">
                  <c:v>25.129222869873047</c:v>
                </c:pt>
                <c:pt idx="512">
                  <c:v>25.131130218505859</c:v>
                </c:pt>
                <c:pt idx="513">
                  <c:v>25.133037567138672</c:v>
                </c:pt>
                <c:pt idx="514">
                  <c:v>25.131607055664063</c:v>
                </c:pt>
                <c:pt idx="515">
                  <c:v>25.128269195556641</c:v>
                </c:pt>
                <c:pt idx="516">
                  <c:v>25.122547149658203</c:v>
                </c:pt>
                <c:pt idx="517">
                  <c:v>25.117778778076172</c:v>
                </c:pt>
                <c:pt idx="518">
                  <c:v>25.115394592285156</c:v>
                </c:pt>
                <c:pt idx="519">
                  <c:v>25.114917755126953</c:v>
                </c:pt>
                <c:pt idx="520">
                  <c:v>25.115871429443359</c:v>
                </c:pt>
                <c:pt idx="521">
                  <c:v>25.117778778076172</c:v>
                </c:pt>
                <c:pt idx="522">
                  <c:v>25.118732452392578</c:v>
                </c:pt>
                <c:pt idx="523">
                  <c:v>25.119209289550781</c:v>
                </c:pt>
                <c:pt idx="524">
                  <c:v>25.118732452392578</c:v>
                </c:pt>
                <c:pt idx="525">
                  <c:v>25.118732452392578</c:v>
                </c:pt>
                <c:pt idx="526">
                  <c:v>25.120162963867188</c:v>
                </c:pt>
                <c:pt idx="527">
                  <c:v>25.123977661132813</c:v>
                </c:pt>
                <c:pt idx="528">
                  <c:v>25.128746032714844</c:v>
                </c:pt>
                <c:pt idx="529">
                  <c:v>25.131607055664063</c:v>
                </c:pt>
                <c:pt idx="530">
                  <c:v>25.131130218505859</c:v>
                </c:pt>
                <c:pt idx="531">
                  <c:v>25.128269195556641</c:v>
                </c:pt>
                <c:pt idx="532">
                  <c:v>25.121116638183594</c:v>
                </c:pt>
                <c:pt idx="533">
                  <c:v>25.113010406494141</c:v>
                </c:pt>
                <c:pt idx="534">
                  <c:v>25.106334686279297</c:v>
                </c:pt>
                <c:pt idx="535">
                  <c:v>25.104427337646484</c:v>
                </c:pt>
                <c:pt idx="536">
                  <c:v>25.106334686279297</c:v>
                </c:pt>
                <c:pt idx="537">
                  <c:v>25.111103057861328</c:v>
                </c:pt>
                <c:pt idx="538">
                  <c:v>25.117301940917969</c:v>
                </c:pt>
                <c:pt idx="539">
                  <c:v>25.122547149658203</c:v>
                </c:pt>
                <c:pt idx="540">
                  <c:v>25.124931335449219</c:v>
                </c:pt>
                <c:pt idx="541">
                  <c:v>25.124454498291016</c:v>
                </c:pt>
                <c:pt idx="542">
                  <c:v>25.123977661132813</c:v>
                </c:pt>
                <c:pt idx="543">
                  <c:v>25.125408172607422</c:v>
                </c:pt>
                <c:pt idx="544">
                  <c:v>25.129222869873047</c:v>
                </c:pt>
                <c:pt idx="545">
                  <c:v>25.133991241455078</c:v>
                </c:pt>
                <c:pt idx="546">
                  <c:v>25.138282775878906</c:v>
                </c:pt>
                <c:pt idx="547">
                  <c:v>25.139713287353516</c:v>
                </c:pt>
                <c:pt idx="548">
                  <c:v>25.1373291015625</c:v>
                </c:pt>
                <c:pt idx="549">
                  <c:v>25.133037567138672</c:v>
                </c:pt>
                <c:pt idx="550">
                  <c:v>25.127792358398438</c:v>
                </c:pt>
                <c:pt idx="551">
                  <c:v>25.123023986816406</c:v>
                </c:pt>
                <c:pt idx="552">
                  <c:v>25.120639801025391</c:v>
                </c:pt>
                <c:pt idx="553">
                  <c:v>25.121593475341797</c:v>
                </c:pt>
                <c:pt idx="554">
                  <c:v>25.124931335449219</c:v>
                </c:pt>
                <c:pt idx="555">
                  <c:v>25.127315521240234</c:v>
                </c:pt>
                <c:pt idx="556">
                  <c:v>25.126838684082031</c:v>
                </c:pt>
                <c:pt idx="557">
                  <c:v>25.125885009765625</c:v>
                </c:pt>
                <c:pt idx="558">
                  <c:v>25.125885009765625</c:v>
                </c:pt>
                <c:pt idx="559">
                  <c:v>25.127792358398438</c:v>
                </c:pt>
                <c:pt idx="560">
                  <c:v>25.130653381347656</c:v>
                </c:pt>
                <c:pt idx="561">
                  <c:v>25.134944915771484</c:v>
                </c:pt>
                <c:pt idx="562">
                  <c:v>25.140666961669922</c:v>
                </c:pt>
                <c:pt idx="563">
                  <c:v>25.144004821777344</c:v>
                </c:pt>
                <c:pt idx="564">
                  <c:v>25.145435333251953</c:v>
                </c:pt>
                <c:pt idx="565">
                  <c:v>25.14495849609375</c:v>
                </c:pt>
                <c:pt idx="566">
                  <c:v>25.14495849609375</c:v>
                </c:pt>
                <c:pt idx="567">
                  <c:v>25.144481658935547</c:v>
                </c:pt>
                <c:pt idx="568">
                  <c:v>25.144004821777344</c:v>
                </c:pt>
                <c:pt idx="569">
                  <c:v>25.142574310302734</c:v>
                </c:pt>
                <c:pt idx="570">
                  <c:v>25.135421752929688</c:v>
                </c:pt>
                <c:pt idx="571">
                  <c:v>25.117778778076172</c:v>
                </c:pt>
                <c:pt idx="572">
                  <c:v>25.086307525634766</c:v>
                </c:pt>
                <c:pt idx="573">
                  <c:v>25.040531158447266</c:v>
                </c:pt>
                <c:pt idx="574">
                  <c:v>24.981403350830078</c:v>
                </c:pt>
                <c:pt idx="575">
                  <c:v>24.912738800048828</c:v>
                </c:pt>
                <c:pt idx="576">
                  <c:v>24.837398529052734</c:v>
                </c:pt>
                <c:pt idx="577">
                  <c:v>24.764919281005859</c:v>
                </c:pt>
                <c:pt idx="578">
                  <c:v>24.703407287597656</c:v>
                </c:pt>
                <c:pt idx="579">
                  <c:v>24.660015106201172</c:v>
                </c:pt>
                <c:pt idx="580">
                  <c:v>24.640464782714844</c:v>
                </c:pt>
                <c:pt idx="581">
                  <c:v>24.647140502929688</c:v>
                </c:pt>
                <c:pt idx="582">
                  <c:v>24.683856964111328</c:v>
                </c:pt>
                <c:pt idx="583">
                  <c:v>24.748706817626953</c:v>
                </c:pt>
                <c:pt idx="584">
                  <c:v>24.835014343261719</c:v>
                </c:pt>
                <c:pt idx="585">
                  <c:v>24.932289123535156</c:v>
                </c:pt>
                <c:pt idx="586">
                  <c:v>25.034332275390625</c:v>
                </c:pt>
                <c:pt idx="587">
                  <c:v>25.134944915771484</c:v>
                </c:pt>
                <c:pt idx="588">
                  <c:v>25.227928161621094</c:v>
                </c:pt>
                <c:pt idx="589">
                  <c:v>25.308036804199219</c:v>
                </c:pt>
                <c:pt idx="590">
                  <c:v>25.376224517822266</c:v>
                </c:pt>
                <c:pt idx="591">
                  <c:v>25.436782836914063</c:v>
                </c:pt>
                <c:pt idx="592">
                  <c:v>25.490665435791016</c:v>
                </c:pt>
                <c:pt idx="593">
                  <c:v>25.536441802978516</c:v>
                </c:pt>
                <c:pt idx="594">
                  <c:v>25.571727752685547</c:v>
                </c:pt>
                <c:pt idx="595">
                  <c:v>25.593185424804688</c:v>
                </c:pt>
                <c:pt idx="596">
                  <c:v>25.594615936279297</c:v>
                </c:pt>
                <c:pt idx="597">
                  <c:v>25.57220458984375</c:v>
                </c:pt>
                <c:pt idx="598">
                  <c:v>25.525474548339844</c:v>
                </c:pt>
                <c:pt idx="599">
                  <c:v>25.458240509033203</c:v>
                </c:pt>
                <c:pt idx="600">
                  <c:v>25.376701354980469</c:v>
                </c:pt>
                <c:pt idx="601">
                  <c:v>25.288009643554688</c:v>
                </c:pt>
                <c:pt idx="602">
                  <c:v>25.198841094970703</c:v>
                </c:pt>
                <c:pt idx="603">
                  <c:v>25.113964080810547</c:v>
                </c:pt>
                <c:pt idx="604">
                  <c:v>25.037670135498047</c:v>
                </c:pt>
                <c:pt idx="605">
                  <c:v>24.971866607666016</c:v>
                </c:pt>
                <c:pt idx="606">
                  <c:v>24.918937683105469</c:v>
                </c:pt>
                <c:pt idx="607">
                  <c:v>24.881744384765625</c:v>
                </c:pt>
                <c:pt idx="608">
                  <c:v>24.8626708984375</c:v>
                </c:pt>
                <c:pt idx="609">
                  <c:v>24.863624572753906</c:v>
                </c:pt>
                <c:pt idx="610">
                  <c:v>24.883174896240234</c:v>
                </c:pt>
                <c:pt idx="611">
                  <c:v>24.923229217529297</c:v>
                </c:pt>
                <c:pt idx="612">
                  <c:v>24.986171722412109</c:v>
                </c:pt>
                <c:pt idx="613">
                  <c:v>25.079154968261719</c:v>
                </c:pt>
                <c:pt idx="614">
                  <c:v>25.216484069824219</c:v>
                </c:pt>
                <c:pt idx="615">
                  <c:v>25.420093536376953</c:v>
                </c:pt>
                <c:pt idx="616">
                  <c:v>25.7171630859375</c:v>
                </c:pt>
                <c:pt idx="617">
                  <c:v>26.135349273681641</c:v>
                </c:pt>
                <c:pt idx="618">
                  <c:v>26.696109771728519</c:v>
                </c:pt>
                <c:pt idx="619">
                  <c:v>27.415180206298828</c:v>
                </c:pt>
                <c:pt idx="620">
                  <c:v>28.293991088867191</c:v>
                </c:pt>
                <c:pt idx="621">
                  <c:v>29.3182373046875</c:v>
                </c:pt>
                <c:pt idx="622">
                  <c:v>30.459785461425781</c:v>
                </c:pt>
                <c:pt idx="623">
                  <c:v>31.67667388916016</c:v>
                </c:pt>
                <c:pt idx="624">
                  <c:v>32.915019989013672</c:v>
                </c:pt>
                <c:pt idx="625">
                  <c:v>34.111404418945313</c:v>
                </c:pt>
                <c:pt idx="626">
                  <c:v>35.197639465332102</c:v>
                </c:pt>
                <c:pt idx="627">
                  <c:v>36.102676391601598</c:v>
                </c:pt>
                <c:pt idx="628">
                  <c:v>36.753082275390597</c:v>
                </c:pt>
                <c:pt idx="629">
                  <c:v>37.071609497070298</c:v>
                </c:pt>
                <c:pt idx="630">
                  <c:v>36.978626251220703</c:v>
                </c:pt>
                <c:pt idx="631">
                  <c:v>36.3983154296875</c:v>
                </c:pt>
                <c:pt idx="632">
                  <c:v>35.272979736328097</c:v>
                </c:pt>
                <c:pt idx="633">
                  <c:v>33.584022521972656</c:v>
                </c:pt>
                <c:pt idx="634">
                  <c:v>31.37245178222657</c:v>
                </c:pt>
                <c:pt idx="635">
                  <c:v>28.750801086425781</c:v>
                </c:pt>
                <c:pt idx="636">
                  <c:v>25.897884368896484</c:v>
                </c:pt>
                <c:pt idx="637">
                  <c:v>23.036384582519531</c:v>
                </c:pt>
                <c:pt idx="638">
                  <c:v>20.397090911865231</c:v>
                </c:pt>
                <c:pt idx="639">
                  <c:v>18.17884445190429</c:v>
                </c:pt>
                <c:pt idx="640">
                  <c:v>16.51515960693359</c:v>
                </c:pt>
                <c:pt idx="641">
                  <c:v>15.45896530151367</c:v>
                </c:pt>
                <c:pt idx="642">
                  <c:v>14.983558654785099</c:v>
                </c:pt>
                <c:pt idx="643">
                  <c:v>15.008354187011721</c:v>
                </c:pt>
                <c:pt idx="644">
                  <c:v>15.42129516601562</c:v>
                </c:pt>
                <c:pt idx="645">
                  <c:v>16.102218627929688</c:v>
                </c:pt>
                <c:pt idx="646">
                  <c:v>16.941452026367188</c:v>
                </c:pt>
                <c:pt idx="647">
                  <c:v>17.85173416137695</c:v>
                </c:pt>
                <c:pt idx="648">
                  <c:v>18.76678466796875</c:v>
                </c:pt>
                <c:pt idx="649">
                  <c:v>19.642734527587891</c:v>
                </c:pt>
                <c:pt idx="650">
                  <c:v>20.450496673583981</c:v>
                </c:pt>
                <c:pt idx="651">
                  <c:v>21.174812316894531</c:v>
                </c:pt>
                <c:pt idx="652">
                  <c:v>21.809482574462891</c:v>
                </c:pt>
                <c:pt idx="653">
                  <c:v>22.354984283447259</c:v>
                </c:pt>
                <c:pt idx="654">
                  <c:v>22.816562652587891</c:v>
                </c:pt>
                <c:pt idx="655">
                  <c:v>23.202800750732422</c:v>
                </c:pt>
                <c:pt idx="656">
                  <c:v>23.524188995361328</c:v>
                </c:pt>
                <c:pt idx="657">
                  <c:v>23.790740966796871</c:v>
                </c:pt>
                <c:pt idx="658">
                  <c:v>24.011993408203125</c:v>
                </c:pt>
                <c:pt idx="659">
                  <c:v>24.196529388427734</c:v>
                </c:pt>
                <c:pt idx="660">
                  <c:v>24.350070953369141</c:v>
                </c:pt>
                <c:pt idx="661">
                  <c:v>24.476432800292969</c:v>
                </c:pt>
                <c:pt idx="662">
                  <c:v>24.579906463623047</c:v>
                </c:pt>
                <c:pt idx="663">
                  <c:v>24.663352966308594</c:v>
                </c:pt>
                <c:pt idx="664">
                  <c:v>24.729633331298828</c:v>
                </c:pt>
                <c:pt idx="665">
                  <c:v>24.783992767333984</c:v>
                </c:pt>
                <c:pt idx="666">
                  <c:v>24.829769134521484</c:v>
                </c:pt>
                <c:pt idx="667">
                  <c:v>24.870777130126953</c:v>
                </c:pt>
                <c:pt idx="668">
                  <c:v>24.907016754150391</c:v>
                </c:pt>
                <c:pt idx="669">
                  <c:v>24.93896484375</c:v>
                </c:pt>
                <c:pt idx="670">
                  <c:v>24.967098236083984</c:v>
                </c:pt>
                <c:pt idx="671">
                  <c:v>24.989509582519531</c:v>
                </c:pt>
                <c:pt idx="672">
                  <c:v>25.006675720214844</c:v>
                </c:pt>
                <c:pt idx="673">
                  <c:v>25.019550323486328</c:v>
                </c:pt>
                <c:pt idx="674">
                  <c:v>25.030994415283203</c:v>
                </c:pt>
                <c:pt idx="675">
                  <c:v>25.041961669921875</c:v>
                </c:pt>
                <c:pt idx="676">
                  <c:v>25.052928924560547</c:v>
                </c:pt>
                <c:pt idx="677">
                  <c:v>25.062465667724609</c:v>
                </c:pt>
                <c:pt idx="678">
                  <c:v>25.069141387939453</c:v>
                </c:pt>
                <c:pt idx="679">
                  <c:v>25.073909759521484</c:v>
                </c:pt>
                <c:pt idx="680">
                  <c:v>25.077724456787109</c:v>
                </c:pt>
                <c:pt idx="681">
                  <c:v>25.080108642578125</c:v>
                </c:pt>
                <c:pt idx="682">
                  <c:v>25.082492828369141</c:v>
                </c:pt>
                <c:pt idx="683">
                  <c:v>25.086784362792969</c:v>
                </c:pt>
                <c:pt idx="684">
                  <c:v>25.094413757324219</c:v>
                </c:pt>
                <c:pt idx="685">
                  <c:v>25.103473663330078</c:v>
                </c:pt>
                <c:pt idx="686">
                  <c:v>25.111579895019531</c:v>
                </c:pt>
                <c:pt idx="687">
                  <c:v>25.117301940917969</c:v>
                </c:pt>
                <c:pt idx="688">
                  <c:v>25.120162963867188</c:v>
                </c:pt>
                <c:pt idx="689">
                  <c:v>25.120639801025391</c:v>
                </c:pt>
                <c:pt idx="690">
                  <c:v>25.120162963867188</c:v>
                </c:pt>
                <c:pt idx="691">
                  <c:v>25.119209289550781</c:v>
                </c:pt>
                <c:pt idx="692">
                  <c:v>25.118255615234375</c:v>
                </c:pt>
                <c:pt idx="693">
                  <c:v>25.117778778076172</c:v>
                </c:pt>
                <c:pt idx="694">
                  <c:v>25.117778778076172</c:v>
                </c:pt>
                <c:pt idx="695">
                  <c:v>25.116825103759766</c:v>
                </c:pt>
                <c:pt idx="696">
                  <c:v>25.11444091796875</c:v>
                </c:pt>
                <c:pt idx="697">
                  <c:v>25.112056732177734</c:v>
                </c:pt>
                <c:pt idx="698">
                  <c:v>25.111103057861328</c:v>
                </c:pt>
                <c:pt idx="699">
                  <c:v>25.112533569335938</c:v>
                </c:pt>
                <c:pt idx="700">
                  <c:v>25.115871429443359</c:v>
                </c:pt>
                <c:pt idx="701">
                  <c:v>25.119686126708984</c:v>
                </c:pt>
                <c:pt idx="702">
                  <c:v>25.123023986816406</c:v>
                </c:pt>
                <c:pt idx="703">
                  <c:v>25.124454498291016</c:v>
                </c:pt>
                <c:pt idx="704">
                  <c:v>25.123500823974609</c:v>
                </c:pt>
                <c:pt idx="705">
                  <c:v>25.120639801025391</c:v>
                </c:pt>
                <c:pt idx="706">
                  <c:v>25.119209289550781</c:v>
                </c:pt>
                <c:pt idx="707">
                  <c:v>25.120639801025391</c:v>
                </c:pt>
                <c:pt idx="708">
                  <c:v>25.124454498291016</c:v>
                </c:pt>
                <c:pt idx="709">
                  <c:v>25.12969970703125</c:v>
                </c:pt>
                <c:pt idx="710">
                  <c:v>25.134944915771484</c:v>
                </c:pt>
                <c:pt idx="711">
                  <c:v>25.137805938720703</c:v>
                </c:pt>
                <c:pt idx="712">
                  <c:v>25.1373291015625</c:v>
                </c:pt>
                <c:pt idx="713">
                  <c:v>25.133514404296875</c:v>
                </c:pt>
                <c:pt idx="714">
                  <c:v>25.129222869873047</c:v>
                </c:pt>
                <c:pt idx="715">
                  <c:v>25.126838684082031</c:v>
                </c:pt>
                <c:pt idx="716">
                  <c:v>25.126361846923828</c:v>
                </c:pt>
                <c:pt idx="717">
                  <c:v>25.128746032714844</c:v>
                </c:pt>
                <c:pt idx="718">
                  <c:v>25.131607055664063</c:v>
                </c:pt>
                <c:pt idx="719">
                  <c:v>25.133514404296875</c:v>
                </c:pt>
                <c:pt idx="720">
                  <c:v>25.132560729980469</c:v>
                </c:pt>
                <c:pt idx="721">
                  <c:v>25.131130218505859</c:v>
                </c:pt>
                <c:pt idx="722">
                  <c:v>25.129222869873047</c:v>
                </c:pt>
                <c:pt idx="723">
                  <c:v>25.128269195556641</c:v>
                </c:pt>
                <c:pt idx="724">
                  <c:v>25.130653381347656</c:v>
                </c:pt>
                <c:pt idx="725">
                  <c:v>25.136375427246094</c:v>
                </c:pt>
                <c:pt idx="726">
                  <c:v>25.144481658935547</c:v>
                </c:pt>
                <c:pt idx="727">
                  <c:v>25.150680541992188</c:v>
                </c:pt>
                <c:pt idx="728">
                  <c:v>25.154972076416016</c:v>
                </c:pt>
                <c:pt idx="729">
                  <c:v>25.158309936523438</c:v>
                </c:pt>
                <c:pt idx="730">
                  <c:v>25.161647796630859</c:v>
                </c:pt>
                <c:pt idx="731">
                  <c:v>25.163555145263672</c:v>
                </c:pt>
                <c:pt idx="732">
                  <c:v>25.164985656738281</c:v>
                </c:pt>
                <c:pt idx="733">
                  <c:v>25.166893005371094</c:v>
                </c:pt>
                <c:pt idx="734">
                  <c:v>25.169277191162109</c:v>
                </c:pt>
                <c:pt idx="735">
                  <c:v>25.170230865478516</c:v>
                </c:pt>
                <c:pt idx="736">
                  <c:v>25.166893005371094</c:v>
                </c:pt>
                <c:pt idx="737">
                  <c:v>25.162601470947266</c:v>
                </c:pt>
                <c:pt idx="738">
                  <c:v>25.157833099365234</c:v>
                </c:pt>
                <c:pt idx="739">
                  <c:v>25.153541564941406</c:v>
                </c:pt>
                <c:pt idx="740">
                  <c:v>25.149250030517578</c:v>
                </c:pt>
                <c:pt idx="741">
                  <c:v>25.146865844726563</c:v>
                </c:pt>
                <c:pt idx="742">
                  <c:v>25.146389007568359</c:v>
                </c:pt>
                <c:pt idx="743">
                  <c:v>25.146865844726563</c:v>
                </c:pt>
                <c:pt idx="744">
                  <c:v>25.146389007568359</c:v>
                </c:pt>
                <c:pt idx="745">
                  <c:v>25.145435333251953</c:v>
                </c:pt>
                <c:pt idx="746">
                  <c:v>25.143527984619141</c:v>
                </c:pt>
                <c:pt idx="747">
                  <c:v>25.140666961669922</c:v>
                </c:pt>
                <c:pt idx="748">
                  <c:v>25.138282775878906</c:v>
                </c:pt>
                <c:pt idx="749">
                  <c:v>25.137805938720703</c:v>
                </c:pt>
                <c:pt idx="750">
                  <c:v>25.138759613037109</c:v>
                </c:pt>
                <c:pt idx="751">
                  <c:v>25.139236450195313</c:v>
                </c:pt>
                <c:pt idx="752">
                  <c:v>25.137805938720703</c:v>
                </c:pt>
                <c:pt idx="753">
                  <c:v>25.133514404296875</c:v>
                </c:pt>
                <c:pt idx="754">
                  <c:v>25.127315521240234</c:v>
                </c:pt>
                <c:pt idx="755">
                  <c:v>25.120639801025391</c:v>
                </c:pt>
                <c:pt idx="756">
                  <c:v>25.115394592285156</c:v>
                </c:pt>
                <c:pt idx="757">
                  <c:v>25.11444091796875</c:v>
                </c:pt>
                <c:pt idx="758">
                  <c:v>25.118255615234375</c:v>
                </c:pt>
                <c:pt idx="759">
                  <c:v>25.125408172607422</c:v>
                </c:pt>
                <c:pt idx="760">
                  <c:v>25.132560729980469</c:v>
                </c:pt>
                <c:pt idx="761">
                  <c:v>25.135898590087891</c:v>
                </c:pt>
                <c:pt idx="762">
                  <c:v>25.135421752929688</c:v>
                </c:pt>
                <c:pt idx="763">
                  <c:v>25.132560729980469</c:v>
                </c:pt>
                <c:pt idx="764">
                  <c:v>25.128746032714844</c:v>
                </c:pt>
                <c:pt idx="765">
                  <c:v>25.125408172607422</c:v>
                </c:pt>
                <c:pt idx="766">
                  <c:v>25.124454498291016</c:v>
                </c:pt>
                <c:pt idx="767">
                  <c:v>25.125408172607422</c:v>
                </c:pt>
                <c:pt idx="768">
                  <c:v>25.126361846923828</c:v>
                </c:pt>
                <c:pt idx="769">
                  <c:v>25.124454498291016</c:v>
                </c:pt>
                <c:pt idx="770">
                  <c:v>25.120162963867188</c:v>
                </c:pt>
                <c:pt idx="771">
                  <c:v>25.11444091796875</c:v>
                </c:pt>
                <c:pt idx="772">
                  <c:v>25.109672546386719</c:v>
                </c:pt>
                <c:pt idx="773">
                  <c:v>25.106334686279297</c:v>
                </c:pt>
                <c:pt idx="774">
                  <c:v>25.106334686279297</c:v>
                </c:pt>
                <c:pt idx="775">
                  <c:v>25.109195709228516</c:v>
                </c:pt>
                <c:pt idx="776">
                  <c:v>25.112533569335938</c:v>
                </c:pt>
                <c:pt idx="777">
                  <c:v>25.11444091796875</c:v>
                </c:pt>
                <c:pt idx="778">
                  <c:v>25.113010406494141</c:v>
                </c:pt>
                <c:pt idx="779">
                  <c:v>25.110149383544922</c:v>
                </c:pt>
                <c:pt idx="780">
                  <c:v>25.106334686279297</c:v>
                </c:pt>
                <c:pt idx="781">
                  <c:v>25.102996826171875</c:v>
                </c:pt>
                <c:pt idx="782">
                  <c:v>25.102043151855469</c:v>
                </c:pt>
                <c:pt idx="783">
                  <c:v>25.102519989013672</c:v>
                </c:pt>
                <c:pt idx="784">
                  <c:v>25.104427337646484</c:v>
                </c:pt>
                <c:pt idx="785">
                  <c:v>25.105381011962891</c:v>
                </c:pt>
                <c:pt idx="786">
                  <c:v>25.105857849121094</c:v>
                </c:pt>
                <c:pt idx="787">
                  <c:v>25.104427337646484</c:v>
                </c:pt>
                <c:pt idx="788">
                  <c:v>25.102996826171875</c:v>
                </c:pt>
                <c:pt idx="789">
                  <c:v>25.102043151855469</c:v>
                </c:pt>
                <c:pt idx="790">
                  <c:v>25.103950500488281</c:v>
                </c:pt>
                <c:pt idx="791">
                  <c:v>25.107765197753906</c:v>
                </c:pt>
                <c:pt idx="792">
                  <c:v>25.112056732177734</c:v>
                </c:pt>
                <c:pt idx="793">
                  <c:v>25.11444091796875</c:v>
                </c:pt>
                <c:pt idx="794">
                  <c:v>25.11444091796875</c:v>
                </c:pt>
                <c:pt idx="795">
                  <c:v>25.112056732177734</c:v>
                </c:pt>
                <c:pt idx="796">
                  <c:v>25.109672546386719</c:v>
                </c:pt>
                <c:pt idx="797">
                  <c:v>25.108242034912109</c:v>
                </c:pt>
                <c:pt idx="798">
                  <c:v>25.109195709228516</c:v>
                </c:pt>
                <c:pt idx="799">
                  <c:v>25.113487243652344</c:v>
                </c:pt>
                <c:pt idx="800">
                  <c:v>25.119209289550781</c:v>
                </c:pt>
                <c:pt idx="801">
                  <c:v>25.125885009765625</c:v>
                </c:pt>
                <c:pt idx="802">
                  <c:v>25.130176544189453</c:v>
                </c:pt>
                <c:pt idx="803">
                  <c:v>25.130653381347656</c:v>
                </c:pt>
                <c:pt idx="804">
                  <c:v>25.12969970703125</c:v>
                </c:pt>
                <c:pt idx="805">
                  <c:v>25.128269195556641</c:v>
                </c:pt>
                <c:pt idx="806">
                  <c:v>25.128269195556641</c:v>
                </c:pt>
                <c:pt idx="807">
                  <c:v>25.131130218505859</c:v>
                </c:pt>
                <c:pt idx="808">
                  <c:v>25.135898590087891</c:v>
                </c:pt>
                <c:pt idx="809">
                  <c:v>25.140190124511719</c:v>
                </c:pt>
                <c:pt idx="810">
                  <c:v>25.142097473144531</c:v>
                </c:pt>
                <c:pt idx="811">
                  <c:v>25.140666961669922</c:v>
                </c:pt>
                <c:pt idx="812">
                  <c:v>25.135421752929688</c:v>
                </c:pt>
                <c:pt idx="813">
                  <c:v>25.128269195556641</c:v>
                </c:pt>
                <c:pt idx="814">
                  <c:v>25.122547149658203</c:v>
                </c:pt>
                <c:pt idx="815">
                  <c:v>25.120162963867188</c:v>
                </c:pt>
                <c:pt idx="816">
                  <c:v>25.121593475341797</c:v>
                </c:pt>
                <c:pt idx="817">
                  <c:v>25.123977661132813</c:v>
                </c:pt>
                <c:pt idx="818">
                  <c:v>25.125408172607422</c:v>
                </c:pt>
                <c:pt idx="819">
                  <c:v>25.125408172607422</c:v>
                </c:pt>
                <c:pt idx="820">
                  <c:v>25.124454498291016</c:v>
                </c:pt>
                <c:pt idx="821">
                  <c:v>25.122547149658203</c:v>
                </c:pt>
                <c:pt idx="822">
                  <c:v>25.121593475341797</c:v>
                </c:pt>
                <c:pt idx="823">
                  <c:v>25.122547149658203</c:v>
                </c:pt>
                <c:pt idx="824">
                  <c:v>25.125408172607422</c:v>
                </c:pt>
                <c:pt idx="825">
                  <c:v>25.128746032714844</c:v>
                </c:pt>
                <c:pt idx="826">
                  <c:v>25.128746032714844</c:v>
                </c:pt>
                <c:pt idx="827">
                  <c:v>25.124931335449219</c:v>
                </c:pt>
                <c:pt idx="828">
                  <c:v>25.119686126708984</c:v>
                </c:pt>
                <c:pt idx="829">
                  <c:v>25.114917755126953</c:v>
                </c:pt>
                <c:pt idx="830">
                  <c:v>25.111103057861328</c:v>
                </c:pt>
                <c:pt idx="831">
                  <c:v>25.109672546386719</c:v>
                </c:pt>
                <c:pt idx="832">
                  <c:v>25.111103057861328</c:v>
                </c:pt>
                <c:pt idx="833">
                  <c:v>25.113487243652344</c:v>
                </c:pt>
                <c:pt idx="834">
                  <c:v>25.114917755126953</c:v>
                </c:pt>
                <c:pt idx="835">
                  <c:v>25.113010406494141</c:v>
                </c:pt>
                <c:pt idx="836">
                  <c:v>25.108242034912109</c:v>
                </c:pt>
                <c:pt idx="837">
                  <c:v>25.102996826171875</c:v>
                </c:pt>
                <c:pt idx="838">
                  <c:v>25.098705291748047</c:v>
                </c:pt>
                <c:pt idx="839">
                  <c:v>25.096321105957031</c:v>
                </c:pt>
                <c:pt idx="840">
                  <c:v>25.095844268798828</c:v>
                </c:pt>
                <c:pt idx="841">
                  <c:v>25.097274780273438</c:v>
                </c:pt>
                <c:pt idx="842">
                  <c:v>25.100135803222656</c:v>
                </c:pt>
                <c:pt idx="843">
                  <c:v>25.102519989013672</c:v>
                </c:pt>
                <c:pt idx="844">
                  <c:v>25.101566314697266</c:v>
                </c:pt>
                <c:pt idx="845">
                  <c:v>25.09918212890625</c:v>
                </c:pt>
                <c:pt idx="846">
                  <c:v>25.097751617431641</c:v>
                </c:pt>
                <c:pt idx="847">
                  <c:v>25.098228454589844</c:v>
                </c:pt>
                <c:pt idx="848">
                  <c:v>25.099658966064453</c:v>
                </c:pt>
                <c:pt idx="849">
                  <c:v>25.101089477539063</c:v>
                </c:pt>
                <c:pt idx="850">
                  <c:v>25.102996826171875</c:v>
                </c:pt>
                <c:pt idx="851">
                  <c:v>25.103473663330078</c:v>
                </c:pt>
                <c:pt idx="852">
                  <c:v>25.101089477539063</c:v>
                </c:pt>
                <c:pt idx="853">
                  <c:v>25.098228454589844</c:v>
                </c:pt>
                <c:pt idx="854">
                  <c:v>25.095844268798828</c:v>
                </c:pt>
                <c:pt idx="855">
                  <c:v>25.094890594482422</c:v>
                </c:pt>
                <c:pt idx="856">
                  <c:v>25.095844268798828</c:v>
                </c:pt>
                <c:pt idx="857">
                  <c:v>25.09918212890625</c:v>
                </c:pt>
                <c:pt idx="858">
                  <c:v>25.102996826171875</c:v>
                </c:pt>
                <c:pt idx="859">
                  <c:v>25.104904174804688</c:v>
                </c:pt>
                <c:pt idx="860">
                  <c:v>25.103950500488281</c:v>
                </c:pt>
                <c:pt idx="861">
                  <c:v>25.101566314697266</c:v>
                </c:pt>
                <c:pt idx="862">
                  <c:v>25.100135803222656</c:v>
                </c:pt>
                <c:pt idx="863">
                  <c:v>25.100135803222656</c:v>
                </c:pt>
                <c:pt idx="864">
                  <c:v>25.102519989013672</c:v>
                </c:pt>
                <c:pt idx="865">
                  <c:v>25.107765197753906</c:v>
                </c:pt>
                <c:pt idx="866">
                  <c:v>25.113964080810547</c:v>
                </c:pt>
                <c:pt idx="867">
                  <c:v>25.119209289550781</c:v>
                </c:pt>
                <c:pt idx="868">
                  <c:v>25.121593475341797</c:v>
                </c:pt>
                <c:pt idx="869">
                  <c:v>25.122547149658203</c:v>
                </c:pt>
                <c:pt idx="870">
                  <c:v>25.123023986816406</c:v>
                </c:pt>
                <c:pt idx="871">
                  <c:v>25.125885009765625</c:v>
                </c:pt>
                <c:pt idx="872">
                  <c:v>25.132083892822266</c:v>
                </c:pt>
                <c:pt idx="873">
                  <c:v>25.142097473144531</c:v>
                </c:pt>
                <c:pt idx="874">
                  <c:v>25.154495239257813</c:v>
                </c:pt>
                <c:pt idx="875">
                  <c:v>25.165462493896484</c:v>
                </c:pt>
                <c:pt idx="876">
                  <c:v>25.173091888427734</c:v>
                </c:pt>
                <c:pt idx="877">
                  <c:v>25.17547607421875</c:v>
                </c:pt>
                <c:pt idx="878">
                  <c:v>25.174522399902344</c:v>
                </c:pt>
                <c:pt idx="879">
                  <c:v>25.171661376953125</c:v>
                </c:pt>
                <c:pt idx="880">
                  <c:v>25.168323516845703</c:v>
                </c:pt>
                <c:pt idx="881">
                  <c:v>25.166416168212891</c:v>
                </c:pt>
                <c:pt idx="882">
                  <c:v>25.166416168212891</c:v>
                </c:pt>
                <c:pt idx="883">
                  <c:v>25.166416168212891</c:v>
                </c:pt>
                <c:pt idx="884">
                  <c:v>25.165462493896484</c:v>
                </c:pt>
                <c:pt idx="885">
                  <c:v>25.162124633789063</c:v>
                </c:pt>
                <c:pt idx="886">
                  <c:v>25.158309936523438</c:v>
                </c:pt>
                <c:pt idx="887">
                  <c:v>25.155925750732422</c:v>
                </c:pt>
                <c:pt idx="888">
                  <c:v>25.154495239257813</c:v>
                </c:pt>
                <c:pt idx="889">
                  <c:v>25.153541564941406</c:v>
                </c:pt>
                <c:pt idx="890">
                  <c:v>25.154018402099609</c:v>
                </c:pt>
                <c:pt idx="891">
                  <c:v>25.154018402099609</c:v>
                </c:pt>
                <c:pt idx="892">
                  <c:v>25.151157379150391</c:v>
                </c:pt>
                <c:pt idx="893">
                  <c:v>25.144004821777344</c:v>
                </c:pt>
                <c:pt idx="894">
                  <c:v>25.134468078613281</c:v>
                </c:pt>
                <c:pt idx="895">
                  <c:v>25.126361846923828</c:v>
                </c:pt>
                <c:pt idx="896">
                  <c:v>25.120639801025391</c:v>
                </c:pt>
                <c:pt idx="897">
                  <c:v>25.117778778076172</c:v>
                </c:pt>
                <c:pt idx="898">
                  <c:v>25.118732452392578</c:v>
                </c:pt>
                <c:pt idx="899">
                  <c:v>25.122547149658203</c:v>
                </c:pt>
                <c:pt idx="900">
                  <c:v>25.124931335449219</c:v>
                </c:pt>
                <c:pt idx="901">
                  <c:v>25.123500823974609</c:v>
                </c:pt>
                <c:pt idx="902">
                  <c:v>25.119209289550781</c:v>
                </c:pt>
                <c:pt idx="903">
                  <c:v>25.115394592285156</c:v>
                </c:pt>
                <c:pt idx="904">
                  <c:v>25.112533569335938</c:v>
                </c:pt>
                <c:pt idx="905">
                  <c:v>25.111579895019531</c:v>
                </c:pt>
                <c:pt idx="906">
                  <c:v>25.11444091796875</c:v>
                </c:pt>
                <c:pt idx="907">
                  <c:v>25.119209289550781</c:v>
                </c:pt>
                <c:pt idx="908">
                  <c:v>25.125408172607422</c:v>
                </c:pt>
                <c:pt idx="909">
                  <c:v>25.127315521240234</c:v>
                </c:pt>
                <c:pt idx="910">
                  <c:v>25.125885009765625</c:v>
                </c:pt>
                <c:pt idx="911">
                  <c:v>25.123500823974609</c:v>
                </c:pt>
                <c:pt idx="912">
                  <c:v>25.120162963867188</c:v>
                </c:pt>
                <c:pt idx="913">
                  <c:v>25.118255615234375</c:v>
                </c:pt>
                <c:pt idx="914">
                  <c:v>25.117301940917969</c:v>
                </c:pt>
                <c:pt idx="915">
                  <c:v>25.117778778076172</c:v>
                </c:pt>
                <c:pt idx="916">
                  <c:v>25.118732452392578</c:v>
                </c:pt>
                <c:pt idx="917">
                  <c:v>25.117778778076172</c:v>
                </c:pt>
                <c:pt idx="918">
                  <c:v>25.11444091796875</c:v>
                </c:pt>
                <c:pt idx="919">
                  <c:v>25.111103057861328</c:v>
                </c:pt>
                <c:pt idx="920">
                  <c:v>25.108718872070313</c:v>
                </c:pt>
                <c:pt idx="921">
                  <c:v>25.107288360595703</c:v>
                </c:pt>
                <c:pt idx="922">
                  <c:v>25.107765197753906</c:v>
                </c:pt>
                <c:pt idx="923">
                  <c:v>25.111103057861328</c:v>
                </c:pt>
                <c:pt idx="924">
                  <c:v>25.114917755126953</c:v>
                </c:pt>
                <c:pt idx="925">
                  <c:v>25.117778778076172</c:v>
                </c:pt>
                <c:pt idx="926">
                  <c:v>25.118732452392578</c:v>
                </c:pt>
                <c:pt idx="927">
                  <c:v>25.119209289550781</c:v>
                </c:pt>
                <c:pt idx="928">
                  <c:v>25.119686126708984</c:v>
                </c:pt>
                <c:pt idx="929">
                  <c:v>25.121593475341797</c:v>
                </c:pt>
                <c:pt idx="930">
                  <c:v>25.125885009765625</c:v>
                </c:pt>
                <c:pt idx="931">
                  <c:v>25.131130218505859</c:v>
                </c:pt>
                <c:pt idx="932">
                  <c:v>25.136375427246094</c:v>
                </c:pt>
                <c:pt idx="933">
                  <c:v>25.140190124511719</c:v>
                </c:pt>
                <c:pt idx="934">
                  <c:v>25.141143798828125</c:v>
                </c:pt>
                <c:pt idx="935">
                  <c:v>25.139236450195313</c:v>
                </c:pt>
                <c:pt idx="936">
                  <c:v>25.135898590087891</c:v>
                </c:pt>
                <c:pt idx="937">
                  <c:v>25.133514404296875</c:v>
                </c:pt>
                <c:pt idx="938">
                  <c:v>25.132083892822266</c:v>
                </c:pt>
                <c:pt idx="939">
                  <c:v>25.132560729980469</c:v>
                </c:pt>
                <c:pt idx="940">
                  <c:v>25.133514404296875</c:v>
                </c:pt>
                <c:pt idx="941">
                  <c:v>25.133514404296875</c:v>
                </c:pt>
                <c:pt idx="942">
                  <c:v>25.130653381347656</c:v>
                </c:pt>
                <c:pt idx="943">
                  <c:v>25.126838684082031</c:v>
                </c:pt>
                <c:pt idx="944">
                  <c:v>25.122547149658203</c:v>
                </c:pt>
                <c:pt idx="945">
                  <c:v>25.119686126708984</c:v>
                </c:pt>
                <c:pt idx="946">
                  <c:v>25.118255615234375</c:v>
                </c:pt>
                <c:pt idx="947">
                  <c:v>25.119209289550781</c:v>
                </c:pt>
                <c:pt idx="948">
                  <c:v>25.121116638183594</c:v>
                </c:pt>
                <c:pt idx="949">
                  <c:v>25.122547149658203</c:v>
                </c:pt>
                <c:pt idx="950">
                  <c:v>25.121593475341797</c:v>
                </c:pt>
                <c:pt idx="951">
                  <c:v>25.117301940917969</c:v>
                </c:pt>
                <c:pt idx="952">
                  <c:v>25.112533569335938</c:v>
                </c:pt>
                <c:pt idx="953">
                  <c:v>25.108718872070313</c:v>
                </c:pt>
                <c:pt idx="954">
                  <c:v>25.107765197753906</c:v>
                </c:pt>
                <c:pt idx="955">
                  <c:v>25.109672546386719</c:v>
                </c:pt>
                <c:pt idx="956">
                  <c:v>25.113487243652344</c:v>
                </c:pt>
                <c:pt idx="957">
                  <c:v>25.118255615234375</c:v>
                </c:pt>
                <c:pt idx="958">
                  <c:v>25.119686126708984</c:v>
                </c:pt>
                <c:pt idx="959">
                  <c:v>25.117778778076172</c:v>
                </c:pt>
                <c:pt idx="960">
                  <c:v>25.113964080810547</c:v>
                </c:pt>
                <c:pt idx="961">
                  <c:v>25.109672546386719</c:v>
                </c:pt>
                <c:pt idx="962">
                  <c:v>25.107765197753906</c:v>
                </c:pt>
                <c:pt idx="963">
                  <c:v>25.109672546386719</c:v>
                </c:pt>
                <c:pt idx="964">
                  <c:v>25.114917755126953</c:v>
                </c:pt>
                <c:pt idx="965">
                  <c:v>25.121116638183594</c:v>
                </c:pt>
                <c:pt idx="966">
                  <c:v>25.126361846923828</c:v>
                </c:pt>
                <c:pt idx="967">
                  <c:v>25.128746032714844</c:v>
                </c:pt>
                <c:pt idx="968">
                  <c:v>25.127792358398438</c:v>
                </c:pt>
                <c:pt idx="969">
                  <c:v>25.126361846923828</c:v>
                </c:pt>
                <c:pt idx="970">
                  <c:v>25.126838684082031</c:v>
                </c:pt>
                <c:pt idx="971">
                  <c:v>25.130653381347656</c:v>
                </c:pt>
                <c:pt idx="972">
                  <c:v>25.136852264404297</c:v>
                </c:pt>
                <c:pt idx="973">
                  <c:v>25.144004821777344</c:v>
                </c:pt>
                <c:pt idx="974">
                  <c:v>25.150203704833984</c:v>
                </c:pt>
                <c:pt idx="975">
                  <c:v>25.154495239257813</c:v>
                </c:pt>
                <c:pt idx="976">
                  <c:v>25.156402587890625</c:v>
                </c:pt>
                <c:pt idx="977">
                  <c:v>25.156879425048828</c:v>
                </c:pt>
                <c:pt idx="978">
                  <c:v>25.158309936523438</c:v>
                </c:pt>
                <c:pt idx="979">
                  <c:v>25.162601470947266</c:v>
                </c:pt>
                <c:pt idx="980">
                  <c:v>25.169754028320313</c:v>
                </c:pt>
                <c:pt idx="981">
                  <c:v>25.176906585693359</c:v>
                </c:pt>
                <c:pt idx="982">
                  <c:v>25.181674957275391</c:v>
                </c:pt>
                <c:pt idx="983">
                  <c:v>25.183582305908203</c:v>
                </c:pt>
                <c:pt idx="984">
                  <c:v>25.182151794433594</c:v>
                </c:pt>
                <c:pt idx="985">
                  <c:v>25.178813934326172</c:v>
                </c:pt>
                <c:pt idx="986">
                  <c:v>25.174999237060547</c:v>
                </c:pt>
                <c:pt idx="987">
                  <c:v>25.172615051269531</c:v>
                </c:pt>
                <c:pt idx="988">
                  <c:v>25.173568725585938</c:v>
                </c:pt>
                <c:pt idx="989">
                  <c:v>25.175952911376953</c:v>
                </c:pt>
                <c:pt idx="990">
                  <c:v>25.177860260009766</c:v>
                </c:pt>
                <c:pt idx="991">
                  <c:v>25.177383422851563</c:v>
                </c:pt>
                <c:pt idx="992">
                  <c:v>25.174522399902344</c:v>
                </c:pt>
                <c:pt idx="993">
                  <c:v>25.171184539794922</c:v>
                </c:pt>
                <c:pt idx="994">
                  <c:v>25.1678466796875</c:v>
                </c:pt>
                <c:pt idx="995">
                  <c:v>25.165462493896484</c:v>
                </c:pt>
                <c:pt idx="996">
                  <c:v>25.164508819580078</c:v>
                </c:pt>
                <c:pt idx="997">
                  <c:v>25.164508819580078</c:v>
                </c:pt>
                <c:pt idx="998">
                  <c:v>25.163555145263672</c:v>
                </c:pt>
                <c:pt idx="999">
                  <c:v>25.16021728515625</c:v>
                </c:pt>
                <c:pt idx="1000">
                  <c:v>25.154018402099609</c:v>
                </c:pt>
                <c:pt idx="1001">
                  <c:v>25.145435333251953</c:v>
                </c:pt>
                <c:pt idx="1002">
                  <c:v>25.137805938720703</c:v>
                </c:pt>
                <c:pt idx="1003">
                  <c:v>25.133037567138672</c:v>
                </c:pt>
                <c:pt idx="1004">
                  <c:v>25.132083892822266</c:v>
                </c:pt>
                <c:pt idx="1005">
                  <c:v>25.134468078613281</c:v>
                </c:pt>
                <c:pt idx="1006">
                  <c:v>25.138759613037109</c:v>
                </c:pt>
                <c:pt idx="1007">
                  <c:v>25.142097473144531</c:v>
                </c:pt>
                <c:pt idx="1008">
                  <c:v>25.143051147460938</c:v>
                </c:pt>
                <c:pt idx="1009">
                  <c:v>25.142574310302734</c:v>
                </c:pt>
                <c:pt idx="1010">
                  <c:v>25.143051147460938</c:v>
                </c:pt>
                <c:pt idx="1011">
                  <c:v>25.144004821777344</c:v>
                </c:pt>
                <c:pt idx="1012">
                  <c:v>25.146389007568359</c:v>
                </c:pt>
                <c:pt idx="1013">
                  <c:v>25.150203704833984</c:v>
                </c:pt>
                <c:pt idx="1014">
                  <c:v>25.156402587890625</c:v>
                </c:pt>
                <c:pt idx="1015">
                  <c:v>25.161647796630859</c:v>
                </c:pt>
                <c:pt idx="1016">
                  <c:v>25.163078308105469</c:v>
                </c:pt>
                <c:pt idx="1017">
                  <c:v>25.160694122314453</c:v>
                </c:pt>
                <c:pt idx="1018">
                  <c:v>25.155925750732422</c:v>
                </c:pt>
                <c:pt idx="1019">
                  <c:v>25.151634216308594</c:v>
                </c:pt>
                <c:pt idx="1020">
                  <c:v>25.147342681884766</c:v>
                </c:pt>
                <c:pt idx="1021">
                  <c:v>25.14495849609375</c:v>
                </c:pt>
                <c:pt idx="1022">
                  <c:v>25.142574310302734</c:v>
                </c:pt>
                <c:pt idx="1023">
                  <c:v>25.140666961669922</c:v>
                </c:pt>
                <c:pt idx="1024">
                  <c:v>25.1373291015625</c:v>
                </c:pt>
                <c:pt idx="1025">
                  <c:v>25.131607055664063</c:v>
                </c:pt>
                <c:pt idx="1026">
                  <c:v>25.123977661132813</c:v>
                </c:pt>
                <c:pt idx="1027">
                  <c:v>25.115871429443359</c:v>
                </c:pt>
                <c:pt idx="1028">
                  <c:v>25.109195709228516</c:v>
                </c:pt>
                <c:pt idx="1029">
                  <c:v>25.105857849121094</c:v>
                </c:pt>
                <c:pt idx="1030">
                  <c:v>25.104427337646484</c:v>
                </c:pt>
                <c:pt idx="1031">
                  <c:v>25.103950500488281</c:v>
                </c:pt>
                <c:pt idx="1032">
                  <c:v>25.104427337646484</c:v>
                </c:pt>
                <c:pt idx="1033">
                  <c:v>25.103950500488281</c:v>
                </c:pt>
                <c:pt idx="1034">
                  <c:v>25.102043151855469</c:v>
                </c:pt>
                <c:pt idx="1035">
                  <c:v>25.098705291748047</c:v>
                </c:pt>
                <c:pt idx="1036">
                  <c:v>25.096321105957031</c:v>
                </c:pt>
                <c:pt idx="1037">
                  <c:v>25.094890594482422</c:v>
                </c:pt>
                <c:pt idx="1038">
                  <c:v>25.094413757324219</c:v>
                </c:pt>
                <c:pt idx="1039">
                  <c:v>25.093460083007813</c:v>
                </c:pt>
                <c:pt idx="1040">
                  <c:v>25.090599060058594</c:v>
                </c:pt>
                <c:pt idx="1041">
                  <c:v>25.086784362792969</c:v>
                </c:pt>
                <c:pt idx="1042">
                  <c:v>25.083446502685547</c:v>
                </c:pt>
                <c:pt idx="1043">
                  <c:v>25.082015991210938</c:v>
                </c:pt>
                <c:pt idx="1044">
                  <c:v>25.082969665527344</c:v>
                </c:pt>
                <c:pt idx="1045">
                  <c:v>25.085830688476563</c:v>
                </c:pt>
                <c:pt idx="1046">
                  <c:v>25.090122222900391</c:v>
                </c:pt>
                <c:pt idx="1047">
                  <c:v>25.093936920166016</c:v>
                </c:pt>
                <c:pt idx="1048">
                  <c:v>25.094413757324219</c:v>
                </c:pt>
                <c:pt idx="1049">
                  <c:v>25.091552734375</c:v>
                </c:pt>
                <c:pt idx="1050">
                  <c:v>25.085830688476563</c:v>
                </c:pt>
                <c:pt idx="1051">
                  <c:v>25.081062316894531</c:v>
                </c:pt>
                <c:pt idx="1052">
                  <c:v>25.078678131103516</c:v>
                </c:pt>
                <c:pt idx="1053">
                  <c:v>25.078678131103516</c:v>
                </c:pt>
                <c:pt idx="1054">
                  <c:v>25.080108642578125</c:v>
                </c:pt>
                <c:pt idx="1055">
                  <c:v>25.082492828369141</c:v>
                </c:pt>
                <c:pt idx="1056">
                  <c:v>25.082969665527344</c:v>
                </c:pt>
                <c:pt idx="1057">
                  <c:v>25.080585479736328</c:v>
                </c:pt>
                <c:pt idx="1058">
                  <c:v>25.074386596679688</c:v>
                </c:pt>
                <c:pt idx="1059">
                  <c:v>25.067710876464844</c:v>
                </c:pt>
                <c:pt idx="1060">
                  <c:v>25.063419342041016</c:v>
                </c:pt>
                <c:pt idx="1061">
                  <c:v>25.062465667724609</c:v>
                </c:pt>
                <c:pt idx="1062">
                  <c:v>25.064849853515625</c:v>
                </c:pt>
                <c:pt idx="1063">
                  <c:v>25.068187713623047</c:v>
                </c:pt>
                <c:pt idx="1064">
                  <c:v>25.072002410888672</c:v>
                </c:pt>
                <c:pt idx="1065">
                  <c:v>25.075340270996094</c:v>
                </c:pt>
                <c:pt idx="1066">
                  <c:v>25.075817108154297</c:v>
                </c:pt>
                <c:pt idx="1067">
                  <c:v>25.075340270996094</c:v>
                </c:pt>
                <c:pt idx="1068">
                  <c:v>25.075340270996094</c:v>
                </c:pt>
                <c:pt idx="1069">
                  <c:v>25.077724456787109</c:v>
                </c:pt>
                <c:pt idx="1070">
                  <c:v>25.082969665527344</c:v>
                </c:pt>
                <c:pt idx="1071">
                  <c:v>25.090122222900391</c:v>
                </c:pt>
                <c:pt idx="1072">
                  <c:v>25.097274780273438</c:v>
                </c:pt>
                <c:pt idx="1073">
                  <c:v>25.102043151855469</c:v>
                </c:pt>
                <c:pt idx="1074">
                  <c:v>25.103473663330078</c:v>
                </c:pt>
                <c:pt idx="1075">
                  <c:v>25.102996826171875</c:v>
                </c:pt>
                <c:pt idx="1076">
                  <c:v>25.101089477539063</c:v>
                </c:pt>
                <c:pt idx="1077">
                  <c:v>25.09918212890625</c:v>
                </c:pt>
                <c:pt idx="1078">
                  <c:v>25.099658966064453</c:v>
                </c:pt>
                <c:pt idx="1079">
                  <c:v>25.102043151855469</c:v>
                </c:pt>
                <c:pt idx="1080">
                  <c:v>25.105857849121094</c:v>
                </c:pt>
                <c:pt idx="1081">
                  <c:v>25.108718872070313</c:v>
                </c:pt>
                <c:pt idx="1082">
                  <c:v>25.110149383544922</c:v>
                </c:pt>
                <c:pt idx="1083">
                  <c:v>25.108718872070313</c:v>
                </c:pt>
                <c:pt idx="1084">
                  <c:v>25.105381011962891</c:v>
                </c:pt>
                <c:pt idx="1085">
                  <c:v>25.102996826171875</c:v>
                </c:pt>
                <c:pt idx="1086">
                  <c:v>25.101566314697266</c:v>
                </c:pt>
                <c:pt idx="1087">
                  <c:v>25.102043151855469</c:v>
                </c:pt>
                <c:pt idx="1088">
                  <c:v>25.102519989013672</c:v>
                </c:pt>
                <c:pt idx="1089">
                  <c:v>25.102043151855469</c:v>
                </c:pt>
                <c:pt idx="1090">
                  <c:v>25.100612640380859</c:v>
                </c:pt>
                <c:pt idx="1091">
                  <c:v>25.097751617431641</c:v>
                </c:pt>
                <c:pt idx="1092">
                  <c:v>25.093460083007813</c:v>
                </c:pt>
                <c:pt idx="1093">
                  <c:v>25.090122222900391</c:v>
                </c:pt>
                <c:pt idx="1094">
                  <c:v>25.089168548583984</c:v>
                </c:pt>
                <c:pt idx="1095">
                  <c:v>25.091075897216797</c:v>
                </c:pt>
                <c:pt idx="1096">
                  <c:v>25.094890594482422</c:v>
                </c:pt>
                <c:pt idx="1097">
                  <c:v>25.099658966064453</c:v>
                </c:pt>
                <c:pt idx="1098">
                  <c:v>25.102519989013672</c:v>
                </c:pt>
                <c:pt idx="1099">
                  <c:v>25.102996826171875</c:v>
                </c:pt>
                <c:pt idx="1100">
                  <c:v>25.101566314697266</c:v>
                </c:pt>
                <c:pt idx="1101">
                  <c:v>25.100612640380859</c:v>
                </c:pt>
                <c:pt idx="1102">
                  <c:v>25.100612640380859</c:v>
                </c:pt>
                <c:pt idx="1103">
                  <c:v>25.100612640380859</c:v>
                </c:pt>
                <c:pt idx="1104">
                  <c:v>25.102043151855469</c:v>
                </c:pt>
                <c:pt idx="1105">
                  <c:v>25.102996826171875</c:v>
                </c:pt>
                <c:pt idx="1106">
                  <c:v>25.102996826171875</c:v>
                </c:pt>
                <c:pt idx="1107">
                  <c:v>25.100612640380859</c:v>
                </c:pt>
                <c:pt idx="1108">
                  <c:v>25.097751617431641</c:v>
                </c:pt>
                <c:pt idx="1109">
                  <c:v>25.096321105957031</c:v>
                </c:pt>
                <c:pt idx="1110">
                  <c:v>25.097751617431641</c:v>
                </c:pt>
                <c:pt idx="1111">
                  <c:v>25.101089477539063</c:v>
                </c:pt>
                <c:pt idx="1112">
                  <c:v>25.1068115234375</c:v>
                </c:pt>
                <c:pt idx="1113">
                  <c:v>25.113010406494141</c:v>
                </c:pt>
                <c:pt idx="1114">
                  <c:v>25.116825103759766</c:v>
                </c:pt>
                <c:pt idx="1115">
                  <c:v>25.116825103759766</c:v>
                </c:pt>
                <c:pt idx="1116">
                  <c:v>25.11444091796875</c:v>
                </c:pt>
                <c:pt idx="1117">
                  <c:v>25.112533569335938</c:v>
                </c:pt>
                <c:pt idx="1118">
                  <c:v>25.112056732177734</c:v>
                </c:pt>
                <c:pt idx="1119">
                  <c:v>25.113010406494141</c:v>
                </c:pt>
                <c:pt idx="1120">
                  <c:v>25.115394592285156</c:v>
                </c:pt>
                <c:pt idx="1121">
                  <c:v>25.118732452392578</c:v>
                </c:pt>
                <c:pt idx="1122">
                  <c:v>25.120639801025391</c:v>
                </c:pt>
                <c:pt idx="1123">
                  <c:v>25.119209289550781</c:v>
                </c:pt>
                <c:pt idx="1124">
                  <c:v>25.114917755126953</c:v>
                </c:pt>
                <c:pt idx="1125">
                  <c:v>25.110149383544922</c:v>
                </c:pt>
                <c:pt idx="1126">
                  <c:v>25.1068115234375</c:v>
                </c:pt>
                <c:pt idx="1127">
                  <c:v>25.106334686279297</c:v>
                </c:pt>
                <c:pt idx="1128">
                  <c:v>25.109672546386719</c:v>
                </c:pt>
                <c:pt idx="1129">
                  <c:v>25.114917755126953</c:v>
                </c:pt>
                <c:pt idx="1130">
                  <c:v>25.119209289550781</c:v>
                </c:pt>
                <c:pt idx="1131">
                  <c:v>25.119686126708984</c:v>
                </c:pt>
                <c:pt idx="1132">
                  <c:v>25.115871429443359</c:v>
                </c:pt>
                <c:pt idx="1133">
                  <c:v>25.109195709228516</c:v>
                </c:pt>
                <c:pt idx="1134">
                  <c:v>25.102043151855469</c:v>
                </c:pt>
                <c:pt idx="1135">
                  <c:v>25.096321105957031</c:v>
                </c:pt>
                <c:pt idx="1136">
                  <c:v>25.094413757324219</c:v>
                </c:pt>
                <c:pt idx="1137">
                  <c:v>25.096797943115234</c:v>
                </c:pt>
                <c:pt idx="1138">
                  <c:v>25.102519989013672</c:v>
                </c:pt>
                <c:pt idx="1139">
                  <c:v>25.108242034912109</c:v>
                </c:pt>
                <c:pt idx="1140">
                  <c:v>25.112533569335938</c:v>
                </c:pt>
                <c:pt idx="1141">
                  <c:v>25.114917755126953</c:v>
                </c:pt>
                <c:pt idx="1142">
                  <c:v>25.116825103759766</c:v>
                </c:pt>
                <c:pt idx="1143">
                  <c:v>25.118255615234375</c:v>
                </c:pt>
                <c:pt idx="1144">
                  <c:v>25.120639801025391</c:v>
                </c:pt>
                <c:pt idx="1145">
                  <c:v>25.124454498291016</c:v>
                </c:pt>
                <c:pt idx="1146">
                  <c:v>25.128746032714844</c:v>
                </c:pt>
                <c:pt idx="1147">
                  <c:v>25.132560729980469</c:v>
                </c:pt>
                <c:pt idx="1148">
                  <c:v>25.135898590087891</c:v>
                </c:pt>
                <c:pt idx="1149">
                  <c:v>25.139713287353516</c:v>
                </c:pt>
                <c:pt idx="1150">
                  <c:v>25.148773193359375</c:v>
                </c:pt>
                <c:pt idx="1151">
                  <c:v>25.164985656738281</c:v>
                </c:pt>
                <c:pt idx="1152">
                  <c:v>25.19073486328125</c:v>
                </c:pt>
                <c:pt idx="1153">
                  <c:v>25.228404998779297</c:v>
                </c:pt>
                <c:pt idx="1154">
                  <c:v>25.281333923339844</c:v>
                </c:pt>
                <c:pt idx="1155">
                  <c:v>25.352382659912109</c:v>
                </c:pt>
                <c:pt idx="1156">
                  <c:v>25.444889068603516</c:v>
                </c:pt>
                <c:pt idx="1157">
                  <c:v>25.567913055419922</c:v>
                </c:pt>
                <c:pt idx="1158">
                  <c:v>25.731468200683594</c:v>
                </c:pt>
                <c:pt idx="1159">
                  <c:v>25.947475433349609</c:v>
                </c:pt>
                <c:pt idx="1160">
                  <c:v>26.226425170898441</c:v>
                </c:pt>
                <c:pt idx="1161">
                  <c:v>26.578330993652351</c:v>
                </c:pt>
                <c:pt idx="1162">
                  <c:v>27.010345458984379</c:v>
                </c:pt>
                <c:pt idx="1163">
                  <c:v>27.522945404052741</c:v>
                </c:pt>
                <c:pt idx="1164">
                  <c:v>28.115653991699219</c:v>
                </c:pt>
                <c:pt idx="1165">
                  <c:v>28.7841796875</c:v>
                </c:pt>
                <c:pt idx="1166">
                  <c:v>29.518508911132809</c:v>
                </c:pt>
                <c:pt idx="1167">
                  <c:v>30.303859710693359</c:v>
                </c:pt>
                <c:pt idx="1168">
                  <c:v>31.117343902587891</c:v>
                </c:pt>
                <c:pt idx="1169">
                  <c:v>31.932735443115241</c:v>
                </c:pt>
                <c:pt idx="1170">
                  <c:v>32.718086242675781</c:v>
                </c:pt>
                <c:pt idx="1171">
                  <c:v>33.442401885986328</c:v>
                </c:pt>
                <c:pt idx="1172">
                  <c:v>34.076118469238281</c:v>
                </c:pt>
                <c:pt idx="1173">
                  <c:v>34.592533111572266</c:v>
                </c:pt>
                <c:pt idx="1174">
                  <c:v>34.972572326660156</c:v>
                </c:pt>
                <c:pt idx="1175">
                  <c:v>35.204792022705099</c:v>
                </c:pt>
                <c:pt idx="1176">
                  <c:v>35.285854339599602</c:v>
                </c:pt>
                <c:pt idx="1177">
                  <c:v>35.216236114501996</c:v>
                </c:pt>
                <c:pt idx="1178">
                  <c:v>35.005950927734403</c:v>
                </c:pt>
                <c:pt idx="1179">
                  <c:v>34.668827056884766</c:v>
                </c:pt>
                <c:pt idx="1180">
                  <c:v>34.225845336914063</c:v>
                </c:pt>
                <c:pt idx="1181">
                  <c:v>33.699417114257813</c:v>
                </c:pt>
                <c:pt idx="1182">
                  <c:v>33.115291595458991</c:v>
                </c:pt>
                <c:pt idx="1183">
                  <c:v>32.500648498535156</c:v>
                </c:pt>
                <c:pt idx="1184">
                  <c:v>31.876945495605469</c:v>
                </c:pt>
                <c:pt idx="1185">
                  <c:v>31.262779235839851</c:v>
                </c:pt>
                <c:pt idx="1186">
                  <c:v>30.670070648193359</c:v>
                </c:pt>
                <c:pt idx="1187">
                  <c:v>30.109310150146491</c:v>
                </c:pt>
                <c:pt idx="1188">
                  <c:v>29.58621978759766</c:v>
                </c:pt>
                <c:pt idx="1189">
                  <c:v>29.102230072021491</c:v>
                </c:pt>
                <c:pt idx="1190">
                  <c:v>28.659725189208991</c:v>
                </c:pt>
                <c:pt idx="1191">
                  <c:v>28.260135650634769</c:v>
                </c:pt>
                <c:pt idx="1192">
                  <c:v>27.903461456298828</c:v>
                </c:pt>
                <c:pt idx="1193">
                  <c:v>27.58731842041016</c:v>
                </c:pt>
                <c:pt idx="1194">
                  <c:v>27.309322357177741</c:v>
                </c:pt>
                <c:pt idx="1195">
                  <c:v>27.064228057861328</c:v>
                </c:pt>
                <c:pt idx="1196">
                  <c:v>26.84679031372071</c:v>
                </c:pt>
                <c:pt idx="1197">
                  <c:v>26.653671264648441</c:v>
                </c:pt>
                <c:pt idx="1198">
                  <c:v>26.481533050537109</c:v>
                </c:pt>
                <c:pt idx="1199">
                  <c:v>26.330852508544922</c:v>
                </c:pt>
                <c:pt idx="1200">
                  <c:v>26.19829177856446</c:v>
                </c:pt>
                <c:pt idx="1201">
                  <c:v>26.082420349121101</c:v>
                </c:pt>
                <c:pt idx="1202">
                  <c:v>25.980854034423828</c:v>
                </c:pt>
                <c:pt idx="1203">
                  <c:v>25.891685485839844</c:v>
                </c:pt>
                <c:pt idx="1204">
                  <c:v>25.813007354736328</c:v>
                </c:pt>
                <c:pt idx="1205">
                  <c:v>25.740528106689453</c:v>
                </c:pt>
                <c:pt idx="1206">
                  <c:v>25.673294067382813</c:v>
                </c:pt>
                <c:pt idx="1207">
                  <c:v>25.613212585449219</c:v>
                </c:pt>
                <c:pt idx="1208">
                  <c:v>25.562667846679688</c:v>
                </c:pt>
                <c:pt idx="1209">
                  <c:v>25.522136688232422</c:v>
                </c:pt>
                <c:pt idx="1210">
                  <c:v>25.489234924316406</c:v>
                </c:pt>
                <c:pt idx="1211">
                  <c:v>25.462055206298828</c:v>
                </c:pt>
                <c:pt idx="1212">
                  <c:v>25.438690185546875</c:v>
                </c:pt>
                <c:pt idx="1213">
                  <c:v>25.415325164794922</c:v>
                </c:pt>
                <c:pt idx="1214">
                  <c:v>25.391006469726563</c:v>
                </c:pt>
                <c:pt idx="1215">
                  <c:v>25.366687774658203</c:v>
                </c:pt>
                <c:pt idx="1216">
                  <c:v>25.343799591064453</c:v>
                </c:pt>
                <c:pt idx="1217">
                  <c:v>25.323772430419922</c:v>
                </c:pt>
                <c:pt idx="1218">
                  <c:v>25.309944152832031</c:v>
                </c:pt>
                <c:pt idx="1219">
                  <c:v>25.301361083984375</c:v>
                </c:pt>
                <c:pt idx="1220">
                  <c:v>25.295162200927734</c:v>
                </c:pt>
                <c:pt idx="1221">
                  <c:v>25.287055969238281</c:v>
                </c:pt>
                <c:pt idx="1222">
                  <c:v>25.275611877441406</c:v>
                </c:pt>
                <c:pt idx="1223">
                  <c:v>25.262737274169922</c:v>
                </c:pt>
                <c:pt idx="1224">
                  <c:v>25.249862670898438</c:v>
                </c:pt>
                <c:pt idx="1225">
                  <c:v>25.238895416259766</c:v>
                </c:pt>
                <c:pt idx="1226">
                  <c:v>25.230789184570313</c:v>
                </c:pt>
                <c:pt idx="1227">
                  <c:v>25.226020812988281</c:v>
                </c:pt>
                <c:pt idx="1228">
                  <c:v>25.224113464355469</c:v>
                </c:pt>
                <c:pt idx="1229">
                  <c:v>25.22125244140625</c:v>
                </c:pt>
                <c:pt idx="1230">
                  <c:v>25.216007232666016</c:v>
                </c:pt>
                <c:pt idx="1231">
                  <c:v>25.208854675292969</c:v>
                </c:pt>
                <c:pt idx="1232">
                  <c:v>25.200748443603516</c:v>
                </c:pt>
                <c:pt idx="1233">
                  <c:v>25.194072723388672</c:v>
                </c:pt>
                <c:pt idx="1234">
                  <c:v>25.190258026123047</c:v>
                </c:pt>
                <c:pt idx="1235">
                  <c:v>25.189304351806641</c:v>
                </c:pt>
                <c:pt idx="1236">
                  <c:v>25.189781188964844</c:v>
                </c:pt>
                <c:pt idx="1237">
                  <c:v>25.188827514648438</c:v>
                </c:pt>
                <c:pt idx="1238">
                  <c:v>25.187397003173828</c:v>
                </c:pt>
                <c:pt idx="1239">
                  <c:v>25.185966491699219</c:v>
                </c:pt>
                <c:pt idx="1240">
                  <c:v>25.185012817382813</c:v>
                </c:pt>
                <c:pt idx="1241">
                  <c:v>25.185489654541016</c:v>
                </c:pt>
                <c:pt idx="1242">
                  <c:v>25.187397003173828</c:v>
                </c:pt>
                <c:pt idx="1243">
                  <c:v>25.191688537597656</c:v>
                </c:pt>
                <c:pt idx="1244">
                  <c:v>25.197887420654297</c:v>
                </c:pt>
                <c:pt idx="1245">
                  <c:v>25.203609466552734</c:v>
                </c:pt>
                <c:pt idx="1246">
                  <c:v>25.205516815185547</c:v>
                </c:pt>
                <c:pt idx="1247">
                  <c:v>25.203132629394531</c:v>
                </c:pt>
                <c:pt idx="1248">
                  <c:v>25.199317932128906</c:v>
                </c:pt>
                <c:pt idx="1249">
                  <c:v>25.196456909179688</c:v>
                </c:pt>
                <c:pt idx="1250">
                  <c:v>25.195026397705078</c:v>
                </c:pt>
                <c:pt idx="1251">
                  <c:v>25.195026397705078</c:v>
                </c:pt>
                <c:pt idx="1252">
                  <c:v>25.197410583496094</c:v>
                </c:pt>
                <c:pt idx="1253">
                  <c:v>25.201702117919922</c:v>
                </c:pt>
                <c:pt idx="1254">
                  <c:v>25.204563140869141</c:v>
                </c:pt>
                <c:pt idx="1255">
                  <c:v>25.204086303710938</c:v>
                </c:pt>
                <c:pt idx="1256">
                  <c:v>25.199794769287109</c:v>
                </c:pt>
                <c:pt idx="1257">
                  <c:v>25.193595886230469</c:v>
                </c:pt>
                <c:pt idx="1258">
                  <c:v>25.188827514648438</c:v>
                </c:pt>
                <c:pt idx="1259">
                  <c:v>25.186920166015625</c:v>
                </c:pt>
                <c:pt idx="1260">
                  <c:v>25.186920166015625</c:v>
                </c:pt>
                <c:pt idx="1261">
                  <c:v>25.187873840332031</c:v>
                </c:pt>
                <c:pt idx="1262">
                  <c:v>25.187873840332031</c:v>
                </c:pt>
                <c:pt idx="1263">
                  <c:v>25.186920166015625</c:v>
                </c:pt>
                <c:pt idx="1264">
                  <c:v>25.184059143066406</c:v>
                </c:pt>
                <c:pt idx="1265">
                  <c:v>25.179767608642578</c:v>
                </c:pt>
                <c:pt idx="1266">
                  <c:v>25.174999237060547</c:v>
                </c:pt>
                <c:pt idx="1267">
                  <c:v>25.172138214111328</c:v>
                </c:pt>
                <c:pt idx="1268">
                  <c:v>25.170230865478516</c:v>
                </c:pt>
                <c:pt idx="1269">
                  <c:v>25.169277191162109</c:v>
                </c:pt>
                <c:pt idx="1270">
                  <c:v>25.167369842529297</c:v>
                </c:pt>
                <c:pt idx="1271">
                  <c:v>25.162601470947266</c:v>
                </c:pt>
                <c:pt idx="1272">
                  <c:v>25.157356262207031</c:v>
                </c:pt>
                <c:pt idx="1273">
                  <c:v>25.152587890625</c:v>
                </c:pt>
                <c:pt idx="1274">
                  <c:v>25.150203704833984</c:v>
                </c:pt>
                <c:pt idx="1275">
                  <c:v>25.148296356201172</c:v>
                </c:pt>
                <c:pt idx="1276">
                  <c:v>25.146865844726563</c:v>
                </c:pt>
                <c:pt idx="1277">
                  <c:v>25.147342681884766</c:v>
                </c:pt>
                <c:pt idx="1278">
                  <c:v>25.148296356201172</c:v>
                </c:pt>
                <c:pt idx="1279">
                  <c:v>25.148296356201172</c:v>
                </c:pt>
                <c:pt idx="1280">
                  <c:v>25.145435333251953</c:v>
                </c:pt>
                <c:pt idx="1281">
                  <c:v>25.141143798828125</c:v>
                </c:pt>
                <c:pt idx="1282">
                  <c:v>25.138282775878906</c:v>
                </c:pt>
                <c:pt idx="1283">
                  <c:v>25.138282775878906</c:v>
                </c:pt>
                <c:pt idx="1284">
                  <c:v>25.140666961669922</c:v>
                </c:pt>
                <c:pt idx="1285">
                  <c:v>25.144481658935547</c:v>
                </c:pt>
                <c:pt idx="1286">
                  <c:v>25.149250030517578</c:v>
                </c:pt>
                <c:pt idx="1287">
                  <c:v>25.154018402099609</c:v>
                </c:pt>
                <c:pt idx="1288">
                  <c:v>25.158309936523438</c:v>
                </c:pt>
                <c:pt idx="1289">
                  <c:v>25.159740447998047</c:v>
                </c:pt>
                <c:pt idx="1290">
                  <c:v>25.158786773681641</c:v>
                </c:pt>
                <c:pt idx="1291">
                  <c:v>25.157356262207031</c:v>
                </c:pt>
                <c:pt idx="1292">
                  <c:v>25.156402587890625</c:v>
                </c:pt>
                <c:pt idx="1293">
                  <c:v>25.156879425048828</c:v>
                </c:pt>
                <c:pt idx="1294">
                  <c:v>25.156879425048828</c:v>
                </c:pt>
                <c:pt idx="1295">
                  <c:v>25.155448913574219</c:v>
                </c:pt>
                <c:pt idx="1296">
                  <c:v>25.151634216308594</c:v>
                </c:pt>
                <c:pt idx="1297">
                  <c:v>25.146865844726563</c:v>
                </c:pt>
                <c:pt idx="1298">
                  <c:v>25.142097473144531</c:v>
                </c:pt>
                <c:pt idx="1299">
                  <c:v>25.137805938720703</c:v>
                </c:pt>
                <c:pt idx="1300">
                  <c:v>25.134944915771484</c:v>
                </c:pt>
                <c:pt idx="1301">
                  <c:v>25.133037567138672</c:v>
                </c:pt>
                <c:pt idx="1302">
                  <c:v>25.132560729980469</c:v>
                </c:pt>
                <c:pt idx="1303">
                  <c:v>25.130653381347656</c:v>
                </c:pt>
                <c:pt idx="1304">
                  <c:v>25.125885009765625</c:v>
                </c:pt>
                <c:pt idx="1305">
                  <c:v>25.118255615234375</c:v>
                </c:pt>
                <c:pt idx="1306">
                  <c:v>25.110626220703125</c:v>
                </c:pt>
                <c:pt idx="1307">
                  <c:v>25.105381011962891</c:v>
                </c:pt>
                <c:pt idx="1308">
                  <c:v>25.103473663330078</c:v>
                </c:pt>
                <c:pt idx="1309">
                  <c:v>25.104904174804688</c:v>
                </c:pt>
                <c:pt idx="1310">
                  <c:v>25.108718872070313</c:v>
                </c:pt>
                <c:pt idx="1311">
                  <c:v>25.112533569335938</c:v>
                </c:pt>
                <c:pt idx="1312">
                  <c:v>25.114917755126953</c:v>
                </c:pt>
                <c:pt idx="1313">
                  <c:v>25.113964080810547</c:v>
                </c:pt>
                <c:pt idx="1314">
                  <c:v>25.111103057861328</c:v>
                </c:pt>
                <c:pt idx="1315">
                  <c:v>25.109672546386719</c:v>
                </c:pt>
                <c:pt idx="1316">
                  <c:v>25.112056732177734</c:v>
                </c:pt>
                <c:pt idx="1317">
                  <c:v>25.117301940917969</c:v>
                </c:pt>
                <c:pt idx="1318">
                  <c:v>25.123977661132813</c:v>
                </c:pt>
                <c:pt idx="1319">
                  <c:v>25.130176544189453</c:v>
                </c:pt>
                <c:pt idx="1320">
                  <c:v>25.133514404296875</c:v>
                </c:pt>
                <c:pt idx="1321">
                  <c:v>25.133037567138672</c:v>
                </c:pt>
                <c:pt idx="1322">
                  <c:v>25.12969970703125</c:v>
                </c:pt>
                <c:pt idx="1323">
                  <c:v>25.125408172607422</c:v>
                </c:pt>
                <c:pt idx="1324">
                  <c:v>25.121116638183594</c:v>
                </c:pt>
                <c:pt idx="1325">
                  <c:v>25.119686126708984</c:v>
                </c:pt>
                <c:pt idx="1326">
                  <c:v>25.121116638183594</c:v>
                </c:pt>
                <c:pt idx="1327">
                  <c:v>25.1220703125</c:v>
                </c:pt>
                <c:pt idx="1328">
                  <c:v>25.121593475341797</c:v>
                </c:pt>
                <c:pt idx="1329">
                  <c:v>25.119686126708984</c:v>
                </c:pt>
                <c:pt idx="1330">
                  <c:v>25.118255615234375</c:v>
                </c:pt>
                <c:pt idx="1331">
                  <c:v>25.117301940917969</c:v>
                </c:pt>
                <c:pt idx="1332">
                  <c:v>25.117778778076172</c:v>
                </c:pt>
                <c:pt idx="1333">
                  <c:v>25.120639801025391</c:v>
                </c:pt>
                <c:pt idx="1334">
                  <c:v>25.125885009765625</c:v>
                </c:pt>
                <c:pt idx="1335">
                  <c:v>25.130653381347656</c:v>
                </c:pt>
                <c:pt idx="1336">
                  <c:v>25.132560729980469</c:v>
                </c:pt>
                <c:pt idx="1337">
                  <c:v>25.131130218505859</c:v>
                </c:pt>
                <c:pt idx="1338">
                  <c:v>25.130176544189453</c:v>
                </c:pt>
                <c:pt idx="1339">
                  <c:v>25.128269195556641</c:v>
                </c:pt>
                <c:pt idx="1340">
                  <c:v>25.126838684082031</c:v>
                </c:pt>
                <c:pt idx="1341">
                  <c:v>25.126361846923828</c:v>
                </c:pt>
                <c:pt idx="1342">
                  <c:v>25.128269195556641</c:v>
                </c:pt>
                <c:pt idx="1343">
                  <c:v>25.131130218505859</c:v>
                </c:pt>
                <c:pt idx="1344">
                  <c:v>25.131607055664063</c:v>
                </c:pt>
                <c:pt idx="1345">
                  <c:v>25.128746032714844</c:v>
                </c:pt>
                <c:pt idx="1346">
                  <c:v>25.123023986816406</c:v>
                </c:pt>
                <c:pt idx="1347">
                  <c:v>25.117301940917969</c:v>
                </c:pt>
                <c:pt idx="1348">
                  <c:v>25.113964080810547</c:v>
                </c:pt>
                <c:pt idx="1349">
                  <c:v>25.112533569335938</c:v>
                </c:pt>
                <c:pt idx="1350">
                  <c:v>25.11444091796875</c:v>
                </c:pt>
                <c:pt idx="1351">
                  <c:v>25.119209289550781</c:v>
                </c:pt>
                <c:pt idx="1352">
                  <c:v>25.124454498291016</c:v>
                </c:pt>
                <c:pt idx="1353">
                  <c:v>25.127315521240234</c:v>
                </c:pt>
                <c:pt idx="1354">
                  <c:v>25.127792358398438</c:v>
                </c:pt>
                <c:pt idx="1355">
                  <c:v>25.127315521240234</c:v>
                </c:pt>
                <c:pt idx="1356">
                  <c:v>25.128746032714844</c:v>
                </c:pt>
                <c:pt idx="1357">
                  <c:v>25.132083892822266</c:v>
                </c:pt>
                <c:pt idx="1358">
                  <c:v>25.137805938720703</c:v>
                </c:pt>
                <c:pt idx="1359">
                  <c:v>25.14495849609375</c:v>
                </c:pt>
                <c:pt idx="1360">
                  <c:v>25.152111053466797</c:v>
                </c:pt>
                <c:pt idx="1361">
                  <c:v>25.155925750732422</c:v>
                </c:pt>
                <c:pt idx="1362">
                  <c:v>25.155448913574219</c:v>
                </c:pt>
                <c:pt idx="1363">
                  <c:v>25.152587890625</c:v>
                </c:pt>
                <c:pt idx="1364">
                  <c:v>25.149726867675781</c:v>
                </c:pt>
                <c:pt idx="1365">
                  <c:v>25.148296356201172</c:v>
                </c:pt>
                <c:pt idx="1366">
                  <c:v>25.148773193359375</c:v>
                </c:pt>
                <c:pt idx="1367">
                  <c:v>25.151634216308594</c:v>
                </c:pt>
                <c:pt idx="1368">
                  <c:v>25.154972076416016</c:v>
                </c:pt>
                <c:pt idx="1369">
                  <c:v>25.156879425048828</c:v>
                </c:pt>
                <c:pt idx="1370">
                  <c:v>25.155448913574219</c:v>
                </c:pt>
                <c:pt idx="1371">
                  <c:v>25.151634216308594</c:v>
                </c:pt>
                <c:pt idx="1372">
                  <c:v>25.145912170410156</c:v>
                </c:pt>
                <c:pt idx="1373">
                  <c:v>25.139236450195313</c:v>
                </c:pt>
                <c:pt idx="1374">
                  <c:v>25.134944915771484</c:v>
                </c:pt>
                <c:pt idx="1375">
                  <c:v>25.133037567138672</c:v>
                </c:pt>
                <c:pt idx="1376">
                  <c:v>25.133991241455078</c:v>
                </c:pt>
                <c:pt idx="1377">
                  <c:v>25.134468078613281</c:v>
                </c:pt>
                <c:pt idx="1378">
                  <c:v>25.134468078613281</c:v>
                </c:pt>
                <c:pt idx="1379">
                  <c:v>25.133991241455078</c:v>
                </c:pt>
                <c:pt idx="1380">
                  <c:v>25.133991241455078</c:v>
                </c:pt>
                <c:pt idx="1381">
                  <c:v>25.133514404296875</c:v>
                </c:pt>
                <c:pt idx="1382">
                  <c:v>25.132083892822266</c:v>
                </c:pt>
                <c:pt idx="1383">
                  <c:v>25.130653381347656</c:v>
                </c:pt>
                <c:pt idx="1384">
                  <c:v>25.129222869873047</c:v>
                </c:pt>
                <c:pt idx="1385">
                  <c:v>25.126361846923828</c:v>
                </c:pt>
                <c:pt idx="1386">
                  <c:v>25.120639801025391</c:v>
                </c:pt>
                <c:pt idx="1387">
                  <c:v>25.113487243652344</c:v>
                </c:pt>
                <c:pt idx="1388">
                  <c:v>25.107765197753906</c:v>
                </c:pt>
                <c:pt idx="1389">
                  <c:v>25.103473663330078</c:v>
                </c:pt>
                <c:pt idx="1390">
                  <c:v>25.101566314697266</c:v>
                </c:pt>
                <c:pt idx="1391">
                  <c:v>25.102519989013672</c:v>
                </c:pt>
                <c:pt idx="1392">
                  <c:v>25.104904174804688</c:v>
                </c:pt>
                <c:pt idx="1393">
                  <c:v>25.107765197753906</c:v>
                </c:pt>
                <c:pt idx="1394">
                  <c:v>25.108718872070313</c:v>
                </c:pt>
                <c:pt idx="1395">
                  <c:v>25.107765197753906</c:v>
                </c:pt>
                <c:pt idx="1396">
                  <c:v>25.106334686279297</c:v>
                </c:pt>
                <c:pt idx="1397">
                  <c:v>25.104904174804688</c:v>
                </c:pt>
                <c:pt idx="1398">
                  <c:v>25.104427337646484</c:v>
                </c:pt>
                <c:pt idx="1399">
                  <c:v>25.105381011962891</c:v>
                </c:pt>
                <c:pt idx="1400">
                  <c:v>25.107288360595703</c:v>
                </c:pt>
                <c:pt idx="1401">
                  <c:v>25.109195709228516</c:v>
                </c:pt>
                <c:pt idx="1402">
                  <c:v>25.110149383544922</c:v>
                </c:pt>
                <c:pt idx="1403">
                  <c:v>25.109672546386719</c:v>
                </c:pt>
                <c:pt idx="1404">
                  <c:v>25.107765197753906</c:v>
                </c:pt>
                <c:pt idx="1405">
                  <c:v>25.106334686279297</c:v>
                </c:pt>
                <c:pt idx="1406">
                  <c:v>25.106334686279297</c:v>
                </c:pt>
                <c:pt idx="1407">
                  <c:v>25.109195709228516</c:v>
                </c:pt>
                <c:pt idx="1408">
                  <c:v>25.113010406494141</c:v>
                </c:pt>
                <c:pt idx="1409">
                  <c:v>25.116348266601563</c:v>
                </c:pt>
                <c:pt idx="1410">
                  <c:v>25.119209289550781</c:v>
                </c:pt>
                <c:pt idx="1411">
                  <c:v>25.119209289550781</c:v>
                </c:pt>
                <c:pt idx="1412">
                  <c:v>25.116825103759766</c:v>
                </c:pt>
                <c:pt idx="1413">
                  <c:v>25.113010406494141</c:v>
                </c:pt>
                <c:pt idx="1414">
                  <c:v>25.110149383544922</c:v>
                </c:pt>
                <c:pt idx="1415">
                  <c:v>25.110149383544922</c:v>
                </c:pt>
                <c:pt idx="1416">
                  <c:v>25.112533569335938</c:v>
                </c:pt>
                <c:pt idx="1417">
                  <c:v>25.115871429443359</c:v>
                </c:pt>
                <c:pt idx="1418">
                  <c:v>25.119209289550781</c:v>
                </c:pt>
                <c:pt idx="1419">
                  <c:v>25.121116638183594</c:v>
                </c:pt>
                <c:pt idx="1420">
                  <c:v>25.119209289550781</c:v>
                </c:pt>
                <c:pt idx="1421">
                  <c:v>25.115394592285156</c:v>
                </c:pt>
                <c:pt idx="1422">
                  <c:v>25.111103057861328</c:v>
                </c:pt>
                <c:pt idx="1423">
                  <c:v>25.109195709228516</c:v>
                </c:pt>
                <c:pt idx="1424">
                  <c:v>25.109672546386719</c:v>
                </c:pt>
                <c:pt idx="1425">
                  <c:v>25.112056732177734</c:v>
                </c:pt>
                <c:pt idx="1426">
                  <c:v>25.114917755126953</c:v>
                </c:pt>
                <c:pt idx="1427">
                  <c:v>25.117301940917969</c:v>
                </c:pt>
                <c:pt idx="1428">
                  <c:v>25.117301940917969</c:v>
                </c:pt>
                <c:pt idx="1429">
                  <c:v>25.114917755126953</c:v>
                </c:pt>
                <c:pt idx="1430">
                  <c:v>25.111103057861328</c:v>
                </c:pt>
                <c:pt idx="1431">
                  <c:v>25.108242034912109</c:v>
                </c:pt>
                <c:pt idx="1432">
                  <c:v>25.108242034912109</c:v>
                </c:pt>
                <c:pt idx="1433">
                  <c:v>25.110626220703125</c:v>
                </c:pt>
                <c:pt idx="1434">
                  <c:v>25.113487243652344</c:v>
                </c:pt>
                <c:pt idx="1435">
                  <c:v>25.114917755126953</c:v>
                </c:pt>
                <c:pt idx="1436">
                  <c:v>25.115871429443359</c:v>
                </c:pt>
                <c:pt idx="1437">
                  <c:v>25.115871429443359</c:v>
                </c:pt>
                <c:pt idx="1438">
                  <c:v>25.116348266601563</c:v>
                </c:pt>
                <c:pt idx="1439">
                  <c:v>25.117778778076172</c:v>
                </c:pt>
                <c:pt idx="1440">
                  <c:v>25.120639801025391</c:v>
                </c:pt>
                <c:pt idx="1441">
                  <c:v>25.124931335449219</c:v>
                </c:pt>
                <c:pt idx="1442">
                  <c:v>25.129222869873047</c:v>
                </c:pt>
                <c:pt idx="1443">
                  <c:v>25.130653381347656</c:v>
                </c:pt>
                <c:pt idx="1444">
                  <c:v>25.128269195556641</c:v>
                </c:pt>
                <c:pt idx="1445">
                  <c:v>25.123977661132813</c:v>
                </c:pt>
                <c:pt idx="1446">
                  <c:v>25.118732452392578</c:v>
                </c:pt>
                <c:pt idx="1447">
                  <c:v>25.115871429443359</c:v>
                </c:pt>
                <c:pt idx="1448">
                  <c:v>25.116348266601563</c:v>
                </c:pt>
                <c:pt idx="1449">
                  <c:v>25.121116638183594</c:v>
                </c:pt>
                <c:pt idx="1450">
                  <c:v>25.127315521240234</c:v>
                </c:pt>
                <c:pt idx="1451">
                  <c:v>25.131130218505859</c:v>
                </c:pt>
                <c:pt idx="1452">
                  <c:v>25.132560729980469</c:v>
                </c:pt>
                <c:pt idx="1453">
                  <c:v>25.130653381347656</c:v>
                </c:pt>
                <c:pt idx="1454">
                  <c:v>25.125885009765625</c:v>
                </c:pt>
                <c:pt idx="1455">
                  <c:v>25.118732452392578</c:v>
                </c:pt>
                <c:pt idx="1456">
                  <c:v>25.112533569335938</c:v>
                </c:pt>
                <c:pt idx="1457">
                  <c:v>25.109195709228516</c:v>
                </c:pt>
                <c:pt idx="1458">
                  <c:v>25.108718872070313</c:v>
                </c:pt>
                <c:pt idx="1459">
                  <c:v>25.109195709228516</c:v>
                </c:pt>
                <c:pt idx="1460">
                  <c:v>25.108718872070313</c:v>
                </c:pt>
                <c:pt idx="1461">
                  <c:v>25.107765197753906</c:v>
                </c:pt>
                <c:pt idx="1462">
                  <c:v>25.105857849121094</c:v>
                </c:pt>
                <c:pt idx="1463">
                  <c:v>25.103950500488281</c:v>
                </c:pt>
                <c:pt idx="1464">
                  <c:v>25.101566314697266</c:v>
                </c:pt>
                <c:pt idx="1465">
                  <c:v>25.099658966064453</c:v>
                </c:pt>
                <c:pt idx="1466">
                  <c:v>25.099658966064453</c:v>
                </c:pt>
                <c:pt idx="1467">
                  <c:v>25.100612640380859</c:v>
                </c:pt>
                <c:pt idx="1468">
                  <c:v>25.101089477539063</c:v>
                </c:pt>
                <c:pt idx="1469">
                  <c:v>25.100135803222656</c:v>
                </c:pt>
                <c:pt idx="1470">
                  <c:v>25.09918212890625</c:v>
                </c:pt>
                <c:pt idx="1471">
                  <c:v>25.098228454589844</c:v>
                </c:pt>
                <c:pt idx="1472">
                  <c:v>25.098228454589844</c:v>
                </c:pt>
                <c:pt idx="1473">
                  <c:v>25.099658966064453</c:v>
                </c:pt>
                <c:pt idx="1474">
                  <c:v>25.102996826171875</c:v>
                </c:pt>
                <c:pt idx="1475">
                  <c:v>25.1068115234375</c:v>
                </c:pt>
                <c:pt idx="1476">
                  <c:v>25.108718872070313</c:v>
                </c:pt>
                <c:pt idx="1477">
                  <c:v>25.107288360595703</c:v>
                </c:pt>
                <c:pt idx="1478">
                  <c:v>25.105381011962891</c:v>
                </c:pt>
                <c:pt idx="1479">
                  <c:v>25.103473663330078</c:v>
                </c:pt>
                <c:pt idx="1480">
                  <c:v>25.102519989013672</c:v>
                </c:pt>
                <c:pt idx="1481">
                  <c:v>25.103473663330078</c:v>
                </c:pt>
                <c:pt idx="1482">
                  <c:v>25.107288360595703</c:v>
                </c:pt>
                <c:pt idx="1483">
                  <c:v>25.112056732177734</c:v>
                </c:pt>
                <c:pt idx="1484">
                  <c:v>25.115394592285156</c:v>
                </c:pt>
                <c:pt idx="1485">
                  <c:v>25.115871429443359</c:v>
                </c:pt>
                <c:pt idx="1486">
                  <c:v>25.11444091796875</c:v>
                </c:pt>
                <c:pt idx="1487">
                  <c:v>25.113010406494141</c:v>
                </c:pt>
                <c:pt idx="1488">
                  <c:v>25.112533569335938</c:v>
                </c:pt>
                <c:pt idx="1489">
                  <c:v>25.11444091796875</c:v>
                </c:pt>
                <c:pt idx="1490">
                  <c:v>25.119209289550781</c:v>
                </c:pt>
                <c:pt idx="1491">
                  <c:v>25.123500823974609</c:v>
                </c:pt>
                <c:pt idx="1492">
                  <c:v>25.124454498291016</c:v>
                </c:pt>
                <c:pt idx="1493">
                  <c:v>25.121593475341797</c:v>
                </c:pt>
                <c:pt idx="1494">
                  <c:v>25.116348266601563</c:v>
                </c:pt>
                <c:pt idx="1495">
                  <c:v>25.111579895019531</c:v>
                </c:pt>
                <c:pt idx="1496">
                  <c:v>25.107288360595703</c:v>
                </c:pt>
                <c:pt idx="1497">
                  <c:v>25.106334686279297</c:v>
                </c:pt>
                <c:pt idx="1498">
                  <c:v>25.109195709228516</c:v>
                </c:pt>
                <c:pt idx="1499">
                  <c:v>25.115871429443359</c:v>
                </c:pt>
                <c:pt idx="1500">
                  <c:v>25.122547149658203</c:v>
                </c:pt>
              </c:numCache>
            </c:numRef>
          </c:yVal>
          <c:smooth val="1"/>
        </c:ser>
        <c:ser>
          <c:idx val="3"/>
          <c:order val="3"/>
          <c:tx>
            <c:v>Fe(III)-EDTA 0.001 mM (10 microL)</c:v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'EDTA Chromatography'!$J$3:$J$1503</c:f>
              <c:numCache>
                <c:formatCode>General</c:formatCode>
                <c:ptCount val="1501"/>
                <c:pt idx="0">
                  <c:v>0</c:v>
                </c:pt>
                <c:pt idx="1">
                  <c:v>6.6666666666666697E-3</c:v>
                </c:pt>
                <c:pt idx="2">
                  <c:v>1.33333333333334E-2</c:v>
                </c:pt>
                <c:pt idx="3">
                  <c:v>0.02</c:v>
                </c:pt>
                <c:pt idx="4">
                  <c:v>2.66666666666667E-2</c:v>
                </c:pt>
                <c:pt idx="5">
                  <c:v>3.3333333333333402E-2</c:v>
                </c:pt>
                <c:pt idx="6">
                  <c:v>0.04</c:v>
                </c:pt>
                <c:pt idx="7">
                  <c:v>4.6666666666666697E-2</c:v>
                </c:pt>
                <c:pt idx="8">
                  <c:v>5.3333333333333399E-2</c:v>
                </c:pt>
                <c:pt idx="9">
                  <c:v>0.06</c:v>
                </c:pt>
                <c:pt idx="10">
                  <c:v>6.6666666666666693E-2</c:v>
                </c:pt>
                <c:pt idx="11">
                  <c:v>7.3333333333333403E-2</c:v>
                </c:pt>
                <c:pt idx="12">
                  <c:v>0.08</c:v>
                </c:pt>
                <c:pt idx="13">
                  <c:v>8.6666666666666697E-2</c:v>
                </c:pt>
                <c:pt idx="14">
                  <c:v>9.3333333333333393E-2</c:v>
                </c:pt>
                <c:pt idx="15">
                  <c:v>0.1</c:v>
                </c:pt>
                <c:pt idx="16">
                  <c:v>0.10666666666666701</c:v>
                </c:pt>
                <c:pt idx="17">
                  <c:v>0.11333333333333399</c:v>
                </c:pt>
                <c:pt idx="18">
                  <c:v>0.12</c:v>
                </c:pt>
                <c:pt idx="19">
                  <c:v>0.12666666666666701</c:v>
                </c:pt>
                <c:pt idx="20">
                  <c:v>0.133333333333334</c:v>
                </c:pt>
                <c:pt idx="21">
                  <c:v>0.14000000000000001</c:v>
                </c:pt>
                <c:pt idx="22">
                  <c:v>0.146666666666667</c:v>
                </c:pt>
                <c:pt idx="23">
                  <c:v>0.15333333333333399</c:v>
                </c:pt>
                <c:pt idx="24">
                  <c:v>0.16</c:v>
                </c:pt>
                <c:pt idx="25">
                  <c:v>0.16666666666666699</c:v>
                </c:pt>
                <c:pt idx="26">
                  <c:v>0.17333333333333401</c:v>
                </c:pt>
                <c:pt idx="27">
                  <c:v>0.18</c:v>
                </c:pt>
                <c:pt idx="28">
                  <c:v>0.18666666666666701</c:v>
                </c:pt>
                <c:pt idx="29">
                  <c:v>0.193333333333334</c:v>
                </c:pt>
                <c:pt idx="30">
                  <c:v>0.2</c:v>
                </c:pt>
                <c:pt idx="31">
                  <c:v>0.206666666666667</c:v>
                </c:pt>
                <c:pt idx="32">
                  <c:v>0.21333333333333401</c:v>
                </c:pt>
                <c:pt idx="33">
                  <c:v>0.22</c:v>
                </c:pt>
                <c:pt idx="34">
                  <c:v>0.22666666666666699</c:v>
                </c:pt>
                <c:pt idx="35">
                  <c:v>0.233333333333334</c:v>
                </c:pt>
                <c:pt idx="36">
                  <c:v>0.24</c:v>
                </c:pt>
                <c:pt idx="37">
                  <c:v>0.24666666666666701</c:v>
                </c:pt>
                <c:pt idx="38">
                  <c:v>0.25333333333333402</c:v>
                </c:pt>
                <c:pt idx="39">
                  <c:v>0.26</c:v>
                </c:pt>
                <c:pt idx="40">
                  <c:v>0.266666666666667</c:v>
                </c:pt>
                <c:pt idx="41">
                  <c:v>0.27333333333333398</c:v>
                </c:pt>
                <c:pt idx="42">
                  <c:v>0.28000000000000003</c:v>
                </c:pt>
                <c:pt idx="43">
                  <c:v>0.28666666666666701</c:v>
                </c:pt>
                <c:pt idx="44">
                  <c:v>0.293333333333334</c:v>
                </c:pt>
                <c:pt idx="45">
                  <c:v>0.3</c:v>
                </c:pt>
                <c:pt idx="46">
                  <c:v>0.30666666666666698</c:v>
                </c:pt>
                <c:pt idx="47">
                  <c:v>0.31333333333333402</c:v>
                </c:pt>
                <c:pt idx="48">
                  <c:v>0.32</c:v>
                </c:pt>
                <c:pt idx="49">
                  <c:v>0.32666666666666699</c:v>
                </c:pt>
                <c:pt idx="50">
                  <c:v>0.33333333333333398</c:v>
                </c:pt>
                <c:pt idx="51">
                  <c:v>0.34</c:v>
                </c:pt>
                <c:pt idx="52">
                  <c:v>0.34666666666666701</c:v>
                </c:pt>
                <c:pt idx="53">
                  <c:v>0.353333333333334</c:v>
                </c:pt>
                <c:pt idx="54">
                  <c:v>0.36</c:v>
                </c:pt>
                <c:pt idx="55">
                  <c:v>0.36666666666666697</c:v>
                </c:pt>
                <c:pt idx="56">
                  <c:v>0.37333333333333402</c:v>
                </c:pt>
                <c:pt idx="57">
                  <c:v>0.38</c:v>
                </c:pt>
                <c:pt idx="58">
                  <c:v>0.38666666666666699</c:v>
                </c:pt>
                <c:pt idx="59">
                  <c:v>0.39333333333333398</c:v>
                </c:pt>
                <c:pt idx="60">
                  <c:v>0.4</c:v>
                </c:pt>
                <c:pt idx="61">
                  <c:v>0.40666666666666701</c:v>
                </c:pt>
                <c:pt idx="62">
                  <c:v>0.413333333333334</c:v>
                </c:pt>
                <c:pt idx="63">
                  <c:v>0.42</c:v>
                </c:pt>
                <c:pt idx="64">
                  <c:v>0.42666666666666703</c:v>
                </c:pt>
                <c:pt idx="65">
                  <c:v>0.43333333333333401</c:v>
                </c:pt>
                <c:pt idx="66">
                  <c:v>0.44</c:v>
                </c:pt>
                <c:pt idx="67">
                  <c:v>0.44666666666666699</c:v>
                </c:pt>
                <c:pt idx="68">
                  <c:v>0.45333333333333398</c:v>
                </c:pt>
                <c:pt idx="69">
                  <c:v>0.46</c:v>
                </c:pt>
                <c:pt idx="70">
                  <c:v>0.46666666666666701</c:v>
                </c:pt>
                <c:pt idx="71">
                  <c:v>0.47333333333333399</c:v>
                </c:pt>
                <c:pt idx="72">
                  <c:v>0.48</c:v>
                </c:pt>
                <c:pt idx="73">
                  <c:v>0.48666666666666702</c:v>
                </c:pt>
                <c:pt idx="74">
                  <c:v>0.49333333333333401</c:v>
                </c:pt>
                <c:pt idx="75">
                  <c:v>0.5</c:v>
                </c:pt>
                <c:pt idx="76">
                  <c:v>0.50666666666666704</c:v>
                </c:pt>
                <c:pt idx="77">
                  <c:v>0.51333333333333397</c:v>
                </c:pt>
                <c:pt idx="78">
                  <c:v>0.52</c:v>
                </c:pt>
                <c:pt idx="79">
                  <c:v>0.52666666666666695</c:v>
                </c:pt>
                <c:pt idx="80">
                  <c:v>0.53333333333333399</c:v>
                </c:pt>
                <c:pt idx="81">
                  <c:v>0.54</c:v>
                </c:pt>
                <c:pt idx="82">
                  <c:v>0.54666666666666697</c:v>
                </c:pt>
                <c:pt idx="83">
                  <c:v>0.55333333333333401</c:v>
                </c:pt>
                <c:pt idx="84">
                  <c:v>0.56000000000000005</c:v>
                </c:pt>
                <c:pt idx="85">
                  <c:v>0.56666666666666698</c:v>
                </c:pt>
                <c:pt idx="86">
                  <c:v>0.57333333333333403</c:v>
                </c:pt>
                <c:pt idx="87">
                  <c:v>0.57999999999999996</c:v>
                </c:pt>
                <c:pt idx="88">
                  <c:v>0.586666666666667</c:v>
                </c:pt>
                <c:pt idx="89">
                  <c:v>0.59333333333333405</c:v>
                </c:pt>
                <c:pt idx="90">
                  <c:v>0.6</c:v>
                </c:pt>
                <c:pt idx="91">
                  <c:v>0.60666666666666702</c:v>
                </c:pt>
                <c:pt idx="92">
                  <c:v>0.61333333333333395</c:v>
                </c:pt>
                <c:pt idx="93">
                  <c:v>0.62</c:v>
                </c:pt>
                <c:pt idx="94">
                  <c:v>0.62666666666666704</c:v>
                </c:pt>
                <c:pt idx="95">
                  <c:v>0.63333333333333397</c:v>
                </c:pt>
                <c:pt idx="96">
                  <c:v>0.64</c:v>
                </c:pt>
                <c:pt idx="97">
                  <c:v>0.64666666666666694</c:v>
                </c:pt>
                <c:pt idx="98">
                  <c:v>0.65333333333333399</c:v>
                </c:pt>
                <c:pt idx="99">
                  <c:v>0.66</c:v>
                </c:pt>
                <c:pt idx="100">
                  <c:v>0.66666666666666696</c:v>
                </c:pt>
                <c:pt idx="101">
                  <c:v>0.67333333333333401</c:v>
                </c:pt>
                <c:pt idx="102">
                  <c:v>0.68</c:v>
                </c:pt>
                <c:pt idx="103">
                  <c:v>0.68666666666666698</c:v>
                </c:pt>
                <c:pt idx="104">
                  <c:v>0.69333333333333402</c:v>
                </c:pt>
                <c:pt idx="105">
                  <c:v>0.7</c:v>
                </c:pt>
                <c:pt idx="106">
                  <c:v>0.706666666666667</c:v>
                </c:pt>
                <c:pt idx="107">
                  <c:v>0.71333333333333404</c:v>
                </c:pt>
                <c:pt idx="108">
                  <c:v>0.72</c:v>
                </c:pt>
                <c:pt idx="109">
                  <c:v>0.72666666666666702</c:v>
                </c:pt>
                <c:pt idx="110">
                  <c:v>0.73333333333333395</c:v>
                </c:pt>
                <c:pt idx="111">
                  <c:v>0.74</c:v>
                </c:pt>
                <c:pt idx="112">
                  <c:v>0.74666666666666703</c:v>
                </c:pt>
                <c:pt idx="113">
                  <c:v>0.75333333333333397</c:v>
                </c:pt>
                <c:pt idx="114">
                  <c:v>0.76</c:v>
                </c:pt>
                <c:pt idx="115">
                  <c:v>0.76666666666666705</c:v>
                </c:pt>
                <c:pt idx="116">
                  <c:v>0.77333333333333398</c:v>
                </c:pt>
                <c:pt idx="117">
                  <c:v>0.78</c:v>
                </c:pt>
                <c:pt idx="118">
                  <c:v>0.78666666666666696</c:v>
                </c:pt>
                <c:pt idx="119">
                  <c:v>0.793333333333334</c:v>
                </c:pt>
                <c:pt idx="120">
                  <c:v>0.8</c:v>
                </c:pt>
                <c:pt idx="121">
                  <c:v>0.80666666666666698</c:v>
                </c:pt>
                <c:pt idx="122">
                  <c:v>0.81333333333333402</c:v>
                </c:pt>
                <c:pt idx="123">
                  <c:v>0.82</c:v>
                </c:pt>
                <c:pt idx="124">
                  <c:v>0.82666666666666699</c:v>
                </c:pt>
                <c:pt idx="125">
                  <c:v>0.83333333333333404</c:v>
                </c:pt>
                <c:pt idx="126">
                  <c:v>0.84</c:v>
                </c:pt>
                <c:pt idx="127">
                  <c:v>0.84666666666666701</c:v>
                </c:pt>
                <c:pt idx="128">
                  <c:v>0.85333333333333405</c:v>
                </c:pt>
                <c:pt idx="129">
                  <c:v>0.86</c:v>
                </c:pt>
                <c:pt idx="130">
                  <c:v>0.86666666666666703</c:v>
                </c:pt>
                <c:pt idx="131">
                  <c:v>0.87333333333333396</c:v>
                </c:pt>
                <c:pt idx="132">
                  <c:v>0.88</c:v>
                </c:pt>
                <c:pt idx="133">
                  <c:v>0.88666666666666705</c:v>
                </c:pt>
                <c:pt idx="134">
                  <c:v>0.89333333333333398</c:v>
                </c:pt>
                <c:pt idx="135">
                  <c:v>0.9</c:v>
                </c:pt>
                <c:pt idx="136">
                  <c:v>0.90666666666666695</c:v>
                </c:pt>
                <c:pt idx="137">
                  <c:v>0.913333333333334</c:v>
                </c:pt>
                <c:pt idx="138">
                  <c:v>0.92</c:v>
                </c:pt>
                <c:pt idx="139">
                  <c:v>0.92666666666666697</c:v>
                </c:pt>
                <c:pt idx="140">
                  <c:v>0.93333333333333401</c:v>
                </c:pt>
                <c:pt idx="141">
                  <c:v>0.94</c:v>
                </c:pt>
                <c:pt idx="142">
                  <c:v>0.94666666666666699</c:v>
                </c:pt>
                <c:pt idx="143">
                  <c:v>0.95333333333333403</c:v>
                </c:pt>
                <c:pt idx="144">
                  <c:v>0.96</c:v>
                </c:pt>
                <c:pt idx="145">
                  <c:v>0.96666666666666701</c:v>
                </c:pt>
                <c:pt idx="146">
                  <c:v>0.97333333333333405</c:v>
                </c:pt>
                <c:pt idx="147">
                  <c:v>0.98</c:v>
                </c:pt>
                <c:pt idx="148">
                  <c:v>0.98666666666666702</c:v>
                </c:pt>
                <c:pt idx="149">
                  <c:v>0.99333333333333396</c:v>
                </c:pt>
                <c:pt idx="150">
                  <c:v>1</c:v>
                </c:pt>
                <c:pt idx="151">
                  <c:v>1.0066666666666699</c:v>
                </c:pt>
                <c:pt idx="152">
                  <c:v>1.0133333333333401</c:v>
                </c:pt>
                <c:pt idx="153">
                  <c:v>1.02</c:v>
                </c:pt>
                <c:pt idx="154">
                  <c:v>1.0266666666666699</c:v>
                </c:pt>
                <c:pt idx="155">
                  <c:v>1.0333333333333401</c:v>
                </c:pt>
                <c:pt idx="156">
                  <c:v>1.04</c:v>
                </c:pt>
                <c:pt idx="157">
                  <c:v>1.04666666666667</c:v>
                </c:pt>
                <c:pt idx="158">
                  <c:v>1.0533333333333399</c:v>
                </c:pt>
                <c:pt idx="159">
                  <c:v>1.06</c:v>
                </c:pt>
                <c:pt idx="160">
                  <c:v>1.06666666666667</c:v>
                </c:pt>
                <c:pt idx="161">
                  <c:v>1.0733333333333399</c:v>
                </c:pt>
                <c:pt idx="162">
                  <c:v>1.08</c:v>
                </c:pt>
                <c:pt idx="163">
                  <c:v>1.08666666666667</c:v>
                </c:pt>
                <c:pt idx="164">
                  <c:v>1.0933333333333399</c:v>
                </c:pt>
                <c:pt idx="165">
                  <c:v>1.1000000000000001</c:v>
                </c:pt>
                <c:pt idx="166">
                  <c:v>1.10666666666667</c:v>
                </c:pt>
                <c:pt idx="167">
                  <c:v>1.1133333333333399</c:v>
                </c:pt>
                <c:pt idx="168">
                  <c:v>1.1200000000000001</c:v>
                </c:pt>
                <c:pt idx="169">
                  <c:v>1.12666666666667</c:v>
                </c:pt>
                <c:pt idx="170">
                  <c:v>1.13333333333334</c:v>
                </c:pt>
                <c:pt idx="171">
                  <c:v>1.1399999999999999</c:v>
                </c:pt>
                <c:pt idx="172">
                  <c:v>1.1466666666666701</c:v>
                </c:pt>
                <c:pt idx="173">
                  <c:v>1.15333333333334</c:v>
                </c:pt>
                <c:pt idx="174">
                  <c:v>1.1599999999999999</c:v>
                </c:pt>
                <c:pt idx="175">
                  <c:v>1.1666666666666701</c:v>
                </c:pt>
                <c:pt idx="176">
                  <c:v>1.17333333333334</c:v>
                </c:pt>
                <c:pt idx="177">
                  <c:v>1.18</c:v>
                </c:pt>
                <c:pt idx="178">
                  <c:v>1.1866666666666701</c:v>
                </c:pt>
                <c:pt idx="179">
                  <c:v>1.19333333333334</c:v>
                </c:pt>
                <c:pt idx="180">
                  <c:v>1.2</c:v>
                </c:pt>
                <c:pt idx="181">
                  <c:v>1.2066666666666701</c:v>
                </c:pt>
                <c:pt idx="182">
                  <c:v>1.21333333333334</c:v>
                </c:pt>
                <c:pt idx="183">
                  <c:v>1.22</c:v>
                </c:pt>
                <c:pt idx="184">
                  <c:v>1.2266666666666699</c:v>
                </c:pt>
                <c:pt idx="185">
                  <c:v>1.2333333333333401</c:v>
                </c:pt>
                <c:pt idx="186">
                  <c:v>1.24</c:v>
                </c:pt>
                <c:pt idx="187">
                  <c:v>1.2466666666666699</c:v>
                </c:pt>
                <c:pt idx="188">
                  <c:v>1.2533333333333401</c:v>
                </c:pt>
                <c:pt idx="189">
                  <c:v>1.26</c:v>
                </c:pt>
                <c:pt idx="190">
                  <c:v>1.2666666666666699</c:v>
                </c:pt>
                <c:pt idx="191">
                  <c:v>1.2733333333333401</c:v>
                </c:pt>
                <c:pt idx="192">
                  <c:v>1.28</c:v>
                </c:pt>
                <c:pt idx="193">
                  <c:v>1.28666666666667</c:v>
                </c:pt>
                <c:pt idx="194">
                  <c:v>1.2933333333333401</c:v>
                </c:pt>
                <c:pt idx="195">
                  <c:v>1.3</c:v>
                </c:pt>
                <c:pt idx="196">
                  <c:v>1.30666666666667</c:v>
                </c:pt>
                <c:pt idx="197">
                  <c:v>1.3133333333333399</c:v>
                </c:pt>
                <c:pt idx="198">
                  <c:v>1.32</c:v>
                </c:pt>
                <c:pt idx="199">
                  <c:v>1.32666666666667</c:v>
                </c:pt>
                <c:pt idx="200">
                  <c:v>1.3333333333333399</c:v>
                </c:pt>
                <c:pt idx="201">
                  <c:v>1.34</c:v>
                </c:pt>
                <c:pt idx="202">
                  <c:v>1.34666666666667</c:v>
                </c:pt>
                <c:pt idx="203">
                  <c:v>1.3533333333333399</c:v>
                </c:pt>
                <c:pt idx="204">
                  <c:v>1.36</c:v>
                </c:pt>
                <c:pt idx="205">
                  <c:v>1.36666666666667</c:v>
                </c:pt>
                <c:pt idx="206">
                  <c:v>1.37333333333334</c:v>
                </c:pt>
                <c:pt idx="207">
                  <c:v>1.38</c:v>
                </c:pt>
                <c:pt idx="208">
                  <c:v>1.38666666666667</c:v>
                </c:pt>
                <c:pt idx="209">
                  <c:v>1.39333333333334</c:v>
                </c:pt>
                <c:pt idx="210">
                  <c:v>1.4</c:v>
                </c:pt>
                <c:pt idx="211">
                  <c:v>1.4066666666666701</c:v>
                </c:pt>
                <c:pt idx="212">
                  <c:v>1.41333333333334</c:v>
                </c:pt>
                <c:pt idx="213">
                  <c:v>1.42</c:v>
                </c:pt>
                <c:pt idx="214">
                  <c:v>1.4266666666666701</c:v>
                </c:pt>
                <c:pt idx="215">
                  <c:v>1.43333333333334</c:v>
                </c:pt>
                <c:pt idx="216">
                  <c:v>1.44</c:v>
                </c:pt>
                <c:pt idx="217">
                  <c:v>1.4466666666666701</c:v>
                </c:pt>
                <c:pt idx="218">
                  <c:v>1.45333333333334</c:v>
                </c:pt>
                <c:pt idx="219">
                  <c:v>1.46</c:v>
                </c:pt>
                <c:pt idx="220">
                  <c:v>1.4666666666666699</c:v>
                </c:pt>
                <c:pt idx="221">
                  <c:v>1.47333333333334</c:v>
                </c:pt>
                <c:pt idx="222">
                  <c:v>1.48</c:v>
                </c:pt>
                <c:pt idx="223">
                  <c:v>1.4866666666666699</c:v>
                </c:pt>
                <c:pt idx="224">
                  <c:v>1.4933333333333401</c:v>
                </c:pt>
                <c:pt idx="225">
                  <c:v>1.5</c:v>
                </c:pt>
                <c:pt idx="226">
                  <c:v>1.5066666666666699</c:v>
                </c:pt>
                <c:pt idx="227">
                  <c:v>1.5133333333333401</c:v>
                </c:pt>
                <c:pt idx="228">
                  <c:v>1.52</c:v>
                </c:pt>
                <c:pt idx="229">
                  <c:v>1.5266666666666699</c:v>
                </c:pt>
                <c:pt idx="230">
                  <c:v>1.5333333333333401</c:v>
                </c:pt>
                <c:pt idx="231">
                  <c:v>1.54</c:v>
                </c:pt>
                <c:pt idx="232">
                  <c:v>1.54666666666667</c:v>
                </c:pt>
                <c:pt idx="233">
                  <c:v>1.5533333333333399</c:v>
                </c:pt>
                <c:pt idx="234">
                  <c:v>1.56</c:v>
                </c:pt>
                <c:pt idx="235">
                  <c:v>1.56666666666667</c:v>
                </c:pt>
                <c:pt idx="236">
                  <c:v>1.5733333333333399</c:v>
                </c:pt>
                <c:pt idx="237">
                  <c:v>1.58</c:v>
                </c:pt>
                <c:pt idx="238">
                  <c:v>1.58666666666667</c:v>
                </c:pt>
                <c:pt idx="239">
                  <c:v>1.5933333333333399</c:v>
                </c:pt>
                <c:pt idx="240">
                  <c:v>1.6</c:v>
                </c:pt>
                <c:pt idx="241">
                  <c:v>1.60666666666667</c:v>
                </c:pt>
                <c:pt idx="242">
                  <c:v>1.6133333333333399</c:v>
                </c:pt>
                <c:pt idx="243">
                  <c:v>1.62</c:v>
                </c:pt>
                <c:pt idx="244">
                  <c:v>1.62666666666667</c:v>
                </c:pt>
                <c:pt idx="245">
                  <c:v>1.63333333333334</c:v>
                </c:pt>
                <c:pt idx="246">
                  <c:v>1.64</c:v>
                </c:pt>
                <c:pt idx="247">
                  <c:v>1.6466666666666701</c:v>
                </c:pt>
                <c:pt idx="248">
                  <c:v>1.65333333333334</c:v>
                </c:pt>
                <c:pt idx="249">
                  <c:v>1.66</c:v>
                </c:pt>
                <c:pt idx="250">
                  <c:v>1.6666666666666701</c:v>
                </c:pt>
                <c:pt idx="251">
                  <c:v>1.67333333333334</c:v>
                </c:pt>
                <c:pt idx="252">
                  <c:v>1.68</c:v>
                </c:pt>
                <c:pt idx="253">
                  <c:v>1.6866666666666701</c:v>
                </c:pt>
                <c:pt idx="254">
                  <c:v>1.69333333333334</c:v>
                </c:pt>
                <c:pt idx="255">
                  <c:v>1.7</c:v>
                </c:pt>
                <c:pt idx="256">
                  <c:v>1.7066666666666701</c:v>
                </c:pt>
                <c:pt idx="257">
                  <c:v>1.71333333333334</c:v>
                </c:pt>
                <c:pt idx="258">
                  <c:v>1.72</c:v>
                </c:pt>
                <c:pt idx="259">
                  <c:v>1.7266666666666699</c:v>
                </c:pt>
                <c:pt idx="260">
                  <c:v>1.7333333333333401</c:v>
                </c:pt>
                <c:pt idx="261">
                  <c:v>1.74</c:v>
                </c:pt>
                <c:pt idx="262">
                  <c:v>1.7466666666666699</c:v>
                </c:pt>
                <c:pt idx="263">
                  <c:v>1.7533333333333401</c:v>
                </c:pt>
                <c:pt idx="264">
                  <c:v>1.76</c:v>
                </c:pt>
                <c:pt idx="265">
                  <c:v>1.7666666666666699</c:v>
                </c:pt>
                <c:pt idx="266">
                  <c:v>1.7733333333333401</c:v>
                </c:pt>
                <c:pt idx="267">
                  <c:v>1.78</c:v>
                </c:pt>
                <c:pt idx="268">
                  <c:v>1.78666666666667</c:v>
                </c:pt>
                <c:pt idx="269">
                  <c:v>1.7933333333333401</c:v>
                </c:pt>
                <c:pt idx="270">
                  <c:v>1.8</c:v>
                </c:pt>
                <c:pt idx="271">
                  <c:v>1.80666666666667</c:v>
                </c:pt>
                <c:pt idx="272">
                  <c:v>1.8133333333333399</c:v>
                </c:pt>
                <c:pt idx="273">
                  <c:v>1.82</c:v>
                </c:pt>
                <c:pt idx="274">
                  <c:v>1.82666666666667</c:v>
                </c:pt>
                <c:pt idx="275">
                  <c:v>1.8333333333333399</c:v>
                </c:pt>
                <c:pt idx="276">
                  <c:v>1.84</c:v>
                </c:pt>
                <c:pt idx="277">
                  <c:v>1.84666666666667</c:v>
                </c:pt>
                <c:pt idx="278">
                  <c:v>1.8533333333333399</c:v>
                </c:pt>
                <c:pt idx="279">
                  <c:v>1.86</c:v>
                </c:pt>
                <c:pt idx="280">
                  <c:v>1.86666666666667</c:v>
                </c:pt>
                <c:pt idx="281">
                  <c:v>1.87333333333334</c:v>
                </c:pt>
                <c:pt idx="282">
                  <c:v>1.88</c:v>
                </c:pt>
                <c:pt idx="283">
                  <c:v>1.88666666666667</c:v>
                </c:pt>
                <c:pt idx="284">
                  <c:v>1.89333333333334</c:v>
                </c:pt>
                <c:pt idx="285">
                  <c:v>1.9</c:v>
                </c:pt>
                <c:pt idx="286">
                  <c:v>1.9066666666666701</c:v>
                </c:pt>
                <c:pt idx="287">
                  <c:v>1.91333333333334</c:v>
                </c:pt>
                <c:pt idx="288">
                  <c:v>1.92</c:v>
                </c:pt>
                <c:pt idx="289">
                  <c:v>1.9266666666666701</c:v>
                </c:pt>
                <c:pt idx="290">
                  <c:v>1.93333333333334</c:v>
                </c:pt>
                <c:pt idx="291">
                  <c:v>1.94</c:v>
                </c:pt>
                <c:pt idx="292">
                  <c:v>1.9466666666666701</c:v>
                </c:pt>
                <c:pt idx="293">
                  <c:v>1.95333333333334</c:v>
                </c:pt>
                <c:pt idx="294">
                  <c:v>1.96</c:v>
                </c:pt>
                <c:pt idx="295">
                  <c:v>1.9666666666666699</c:v>
                </c:pt>
                <c:pt idx="296">
                  <c:v>1.97333333333334</c:v>
                </c:pt>
                <c:pt idx="297">
                  <c:v>1.98</c:v>
                </c:pt>
                <c:pt idx="298">
                  <c:v>1.9866666666666699</c:v>
                </c:pt>
                <c:pt idx="299">
                  <c:v>1.9933333333333401</c:v>
                </c:pt>
                <c:pt idx="300">
                  <c:v>2</c:v>
                </c:pt>
                <c:pt idx="301">
                  <c:v>2.0066666666666699</c:v>
                </c:pt>
                <c:pt idx="302">
                  <c:v>2.0133333333333399</c:v>
                </c:pt>
                <c:pt idx="303">
                  <c:v>2.02</c:v>
                </c:pt>
                <c:pt idx="304">
                  <c:v>2.0266666666666699</c:v>
                </c:pt>
                <c:pt idx="305">
                  <c:v>2.0333333333333399</c:v>
                </c:pt>
                <c:pt idx="306">
                  <c:v>2.04</c:v>
                </c:pt>
                <c:pt idx="307">
                  <c:v>2.04666666666667</c:v>
                </c:pt>
                <c:pt idx="308">
                  <c:v>2.0533333333333399</c:v>
                </c:pt>
                <c:pt idx="309">
                  <c:v>2.06</c:v>
                </c:pt>
                <c:pt idx="310">
                  <c:v>2.06666666666667</c:v>
                </c:pt>
                <c:pt idx="311">
                  <c:v>2.0733333333333399</c:v>
                </c:pt>
                <c:pt idx="312">
                  <c:v>2.08</c:v>
                </c:pt>
                <c:pt idx="313">
                  <c:v>2.08666666666667</c:v>
                </c:pt>
                <c:pt idx="314">
                  <c:v>2.0933333333333399</c:v>
                </c:pt>
                <c:pt idx="315">
                  <c:v>2.1</c:v>
                </c:pt>
                <c:pt idx="316">
                  <c:v>2.10666666666667</c:v>
                </c:pt>
                <c:pt idx="317">
                  <c:v>2.1133333333333399</c:v>
                </c:pt>
                <c:pt idx="318">
                  <c:v>2.12</c:v>
                </c:pt>
                <c:pt idx="319">
                  <c:v>2.12666666666667</c:v>
                </c:pt>
                <c:pt idx="320">
                  <c:v>2.13333333333334</c:v>
                </c:pt>
                <c:pt idx="321">
                  <c:v>2.14</c:v>
                </c:pt>
                <c:pt idx="322">
                  <c:v>2.1466666666666701</c:v>
                </c:pt>
                <c:pt idx="323">
                  <c:v>2.15333333333334</c:v>
                </c:pt>
                <c:pt idx="324">
                  <c:v>2.16</c:v>
                </c:pt>
                <c:pt idx="325">
                  <c:v>2.1666666666666701</c:v>
                </c:pt>
                <c:pt idx="326">
                  <c:v>2.17333333333334</c:v>
                </c:pt>
                <c:pt idx="327">
                  <c:v>2.1800000000000002</c:v>
                </c:pt>
                <c:pt idx="328">
                  <c:v>2.1866666666666701</c:v>
                </c:pt>
                <c:pt idx="329">
                  <c:v>2.19333333333334</c:v>
                </c:pt>
                <c:pt idx="330">
                  <c:v>2.2000000000000002</c:v>
                </c:pt>
                <c:pt idx="331">
                  <c:v>2.2066666666666701</c:v>
                </c:pt>
                <c:pt idx="332">
                  <c:v>2.21333333333334</c:v>
                </c:pt>
                <c:pt idx="333">
                  <c:v>2.2200000000000002</c:v>
                </c:pt>
                <c:pt idx="334">
                  <c:v>2.2266666666666701</c:v>
                </c:pt>
                <c:pt idx="335">
                  <c:v>2.2333333333333401</c:v>
                </c:pt>
                <c:pt idx="336">
                  <c:v>2.2400000000000002</c:v>
                </c:pt>
                <c:pt idx="337">
                  <c:v>2.2466666666666701</c:v>
                </c:pt>
                <c:pt idx="338">
                  <c:v>2.2533333333333401</c:v>
                </c:pt>
                <c:pt idx="339">
                  <c:v>2.2599999999999998</c:v>
                </c:pt>
                <c:pt idx="340">
                  <c:v>2.2666666666666702</c:v>
                </c:pt>
                <c:pt idx="341">
                  <c:v>2.2733333333333401</c:v>
                </c:pt>
                <c:pt idx="342">
                  <c:v>2.2799999999999998</c:v>
                </c:pt>
                <c:pt idx="343">
                  <c:v>2.2866666666666702</c:v>
                </c:pt>
                <c:pt idx="344">
                  <c:v>2.2933333333333401</c:v>
                </c:pt>
                <c:pt idx="345">
                  <c:v>2.2999999999999998</c:v>
                </c:pt>
                <c:pt idx="346">
                  <c:v>2.3066666666666702</c:v>
                </c:pt>
                <c:pt idx="347">
                  <c:v>2.3133333333333401</c:v>
                </c:pt>
                <c:pt idx="348">
                  <c:v>2.3199999999999998</c:v>
                </c:pt>
                <c:pt idx="349">
                  <c:v>2.3266666666666702</c:v>
                </c:pt>
                <c:pt idx="350">
                  <c:v>2.3333333333333401</c:v>
                </c:pt>
                <c:pt idx="351">
                  <c:v>2.34</c:v>
                </c:pt>
                <c:pt idx="352">
                  <c:v>2.3466666666666698</c:v>
                </c:pt>
                <c:pt idx="353">
                  <c:v>2.3533333333333402</c:v>
                </c:pt>
                <c:pt idx="354">
                  <c:v>2.36</c:v>
                </c:pt>
                <c:pt idx="355">
                  <c:v>2.3666666666666698</c:v>
                </c:pt>
                <c:pt idx="356">
                  <c:v>2.3733333333333402</c:v>
                </c:pt>
                <c:pt idx="357">
                  <c:v>2.38</c:v>
                </c:pt>
                <c:pt idx="358">
                  <c:v>2.3866666666666698</c:v>
                </c:pt>
                <c:pt idx="359">
                  <c:v>2.3933333333333402</c:v>
                </c:pt>
                <c:pt idx="360">
                  <c:v>2.4</c:v>
                </c:pt>
                <c:pt idx="361">
                  <c:v>2.4066666666666698</c:v>
                </c:pt>
                <c:pt idx="362">
                  <c:v>2.4133333333333402</c:v>
                </c:pt>
                <c:pt idx="363">
                  <c:v>2.42</c:v>
                </c:pt>
                <c:pt idx="364">
                  <c:v>2.4266666666666699</c:v>
                </c:pt>
                <c:pt idx="365">
                  <c:v>2.4333333333333398</c:v>
                </c:pt>
                <c:pt idx="366">
                  <c:v>2.44</c:v>
                </c:pt>
                <c:pt idx="367">
                  <c:v>2.4466666666666699</c:v>
                </c:pt>
                <c:pt idx="368">
                  <c:v>2.4533333333333398</c:v>
                </c:pt>
                <c:pt idx="369">
                  <c:v>2.46</c:v>
                </c:pt>
                <c:pt idx="370">
                  <c:v>2.4666666666666699</c:v>
                </c:pt>
                <c:pt idx="371">
                  <c:v>2.4733333333333398</c:v>
                </c:pt>
                <c:pt idx="372">
                  <c:v>2.48</c:v>
                </c:pt>
                <c:pt idx="373">
                  <c:v>2.4866666666666699</c:v>
                </c:pt>
                <c:pt idx="374">
                  <c:v>2.4933333333333398</c:v>
                </c:pt>
                <c:pt idx="375">
                  <c:v>2.5</c:v>
                </c:pt>
                <c:pt idx="376">
                  <c:v>2.5066666666666699</c:v>
                </c:pt>
                <c:pt idx="377">
                  <c:v>2.5133333333333399</c:v>
                </c:pt>
                <c:pt idx="378">
                  <c:v>2.52</c:v>
                </c:pt>
                <c:pt idx="379">
                  <c:v>2.5266666666666699</c:v>
                </c:pt>
                <c:pt idx="380">
                  <c:v>2.5333333333333399</c:v>
                </c:pt>
                <c:pt idx="381">
                  <c:v>2.54</c:v>
                </c:pt>
                <c:pt idx="382">
                  <c:v>2.54666666666667</c:v>
                </c:pt>
                <c:pt idx="383">
                  <c:v>2.5533333333333399</c:v>
                </c:pt>
                <c:pt idx="384">
                  <c:v>2.56</c:v>
                </c:pt>
                <c:pt idx="385">
                  <c:v>2.56666666666667</c:v>
                </c:pt>
                <c:pt idx="386">
                  <c:v>2.5733333333333399</c:v>
                </c:pt>
                <c:pt idx="387">
                  <c:v>2.58</c:v>
                </c:pt>
                <c:pt idx="388">
                  <c:v>2.58666666666667</c:v>
                </c:pt>
                <c:pt idx="389">
                  <c:v>2.5933333333333399</c:v>
                </c:pt>
                <c:pt idx="390">
                  <c:v>2.6</c:v>
                </c:pt>
                <c:pt idx="391">
                  <c:v>2.60666666666667</c:v>
                </c:pt>
                <c:pt idx="392">
                  <c:v>2.6133333333333399</c:v>
                </c:pt>
                <c:pt idx="393">
                  <c:v>2.62</c:v>
                </c:pt>
                <c:pt idx="394">
                  <c:v>2.62666666666667</c:v>
                </c:pt>
                <c:pt idx="395">
                  <c:v>2.63333333333334</c:v>
                </c:pt>
                <c:pt idx="396">
                  <c:v>2.64</c:v>
                </c:pt>
                <c:pt idx="397">
                  <c:v>2.6466666666666701</c:v>
                </c:pt>
                <c:pt idx="398">
                  <c:v>2.65333333333334</c:v>
                </c:pt>
                <c:pt idx="399">
                  <c:v>2.66</c:v>
                </c:pt>
                <c:pt idx="400">
                  <c:v>2.6666666666666701</c:v>
                </c:pt>
                <c:pt idx="401">
                  <c:v>2.67333333333334</c:v>
                </c:pt>
                <c:pt idx="402">
                  <c:v>2.68</c:v>
                </c:pt>
                <c:pt idx="403">
                  <c:v>2.6866666666666701</c:v>
                </c:pt>
                <c:pt idx="404">
                  <c:v>2.69333333333334</c:v>
                </c:pt>
                <c:pt idx="405">
                  <c:v>2.7</c:v>
                </c:pt>
                <c:pt idx="406">
                  <c:v>2.7066666666666701</c:v>
                </c:pt>
                <c:pt idx="407">
                  <c:v>2.71333333333334</c:v>
                </c:pt>
                <c:pt idx="408">
                  <c:v>2.72</c:v>
                </c:pt>
                <c:pt idx="409">
                  <c:v>2.7266666666666701</c:v>
                </c:pt>
                <c:pt idx="410">
                  <c:v>2.7333333333333401</c:v>
                </c:pt>
                <c:pt idx="411">
                  <c:v>2.74</c:v>
                </c:pt>
                <c:pt idx="412">
                  <c:v>2.7466666666666701</c:v>
                </c:pt>
                <c:pt idx="413">
                  <c:v>2.7533333333333401</c:v>
                </c:pt>
                <c:pt idx="414">
                  <c:v>2.76</c:v>
                </c:pt>
                <c:pt idx="415">
                  <c:v>2.7666666666666702</c:v>
                </c:pt>
                <c:pt idx="416">
                  <c:v>2.7733333333333401</c:v>
                </c:pt>
                <c:pt idx="417">
                  <c:v>2.78</c:v>
                </c:pt>
                <c:pt idx="418">
                  <c:v>2.7866666666666702</c:v>
                </c:pt>
                <c:pt idx="419">
                  <c:v>2.7933333333333401</c:v>
                </c:pt>
                <c:pt idx="420">
                  <c:v>2.8</c:v>
                </c:pt>
                <c:pt idx="421">
                  <c:v>2.8066666666666702</c:v>
                </c:pt>
                <c:pt idx="422">
                  <c:v>2.8133333333333401</c:v>
                </c:pt>
                <c:pt idx="423">
                  <c:v>2.82</c:v>
                </c:pt>
                <c:pt idx="424">
                  <c:v>2.8266666666666702</c:v>
                </c:pt>
                <c:pt idx="425">
                  <c:v>2.8333333333333401</c:v>
                </c:pt>
                <c:pt idx="426">
                  <c:v>2.84</c:v>
                </c:pt>
                <c:pt idx="427">
                  <c:v>2.8466666666666698</c:v>
                </c:pt>
                <c:pt idx="428">
                  <c:v>2.8533333333333402</c:v>
                </c:pt>
                <c:pt idx="429">
                  <c:v>2.86</c:v>
                </c:pt>
                <c:pt idx="430">
                  <c:v>2.8666666666666698</c:v>
                </c:pt>
                <c:pt idx="431">
                  <c:v>2.8733333333333402</c:v>
                </c:pt>
                <c:pt idx="432">
                  <c:v>2.88</c:v>
                </c:pt>
                <c:pt idx="433">
                  <c:v>2.8866666666666698</c:v>
                </c:pt>
                <c:pt idx="434">
                  <c:v>2.8933333333333402</c:v>
                </c:pt>
                <c:pt idx="435">
                  <c:v>2.9</c:v>
                </c:pt>
                <c:pt idx="436">
                  <c:v>2.9066666666666698</c:v>
                </c:pt>
                <c:pt idx="437">
                  <c:v>2.9133333333333402</c:v>
                </c:pt>
                <c:pt idx="438">
                  <c:v>2.92</c:v>
                </c:pt>
                <c:pt idx="439">
                  <c:v>2.9266666666666699</c:v>
                </c:pt>
                <c:pt idx="440">
                  <c:v>2.9333333333333398</c:v>
                </c:pt>
                <c:pt idx="441">
                  <c:v>2.94</c:v>
                </c:pt>
                <c:pt idx="442">
                  <c:v>2.9466666666666699</c:v>
                </c:pt>
                <c:pt idx="443">
                  <c:v>2.9533333333333398</c:v>
                </c:pt>
                <c:pt idx="444">
                  <c:v>2.96</c:v>
                </c:pt>
                <c:pt idx="445">
                  <c:v>2.9666666666666699</c:v>
                </c:pt>
                <c:pt idx="446">
                  <c:v>2.9733333333333398</c:v>
                </c:pt>
                <c:pt idx="447">
                  <c:v>2.98</c:v>
                </c:pt>
                <c:pt idx="448">
                  <c:v>2.9866666666666699</c:v>
                </c:pt>
                <c:pt idx="449">
                  <c:v>2.9933333333333398</c:v>
                </c:pt>
                <c:pt idx="450">
                  <c:v>3</c:v>
                </c:pt>
                <c:pt idx="451">
                  <c:v>3.0066666666666699</c:v>
                </c:pt>
                <c:pt idx="452">
                  <c:v>3.0133333333333399</c:v>
                </c:pt>
                <c:pt idx="453">
                  <c:v>3.02</c:v>
                </c:pt>
                <c:pt idx="454">
                  <c:v>3.0266666666666699</c:v>
                </c:pt>
                <c:pt idx="455">
                  <c:v>3.0333333333333399</c:v>
                </c:pt>
                <c:pt idx="456">
                  <c:v>3.04</c:v>
                </c:pt>
                <c:pt idx="457">
                  <c:v>3.04666666666667</c:v>
                </c:pt>
                <c:pt idx="458">
                  <c:v>3.0533333333333399</c:v>
                </c:pt>
                <c:pt idx="459">
                  <c:v>3.06</c:v>
                </c:pt>
                <c:pt idx="460">
                  <c:v>3.06666666666667</c:v>
                </c:pt>
                <c:pt idx="461">
                  <c:v>3.0733333333333399</c:v>
                </c:pt>
                <c:pt idx="462">
                  <c:v>3.08</c:v>
                </c:pt>
                <c:pt idx="463">
                  <c:v>3.08666666666667</c:v>
                </c:pt>
                <c:pt idx="464">
                  <c:v>3.0933333333333399</c:v>
                </c:pt>
                <c:pt idx="465">
                  <c:v>3.1</c:v>
                </c:pt>
                <c:pt idx="466">
                  <c:v>3.10666666666667</c:v>
                </c:pt>
                <c:pt idx="467">
                  <c:v>3.1133333333333399</c:v>
                </c:pt>
                <c:pt idx="468">
                  <c:v>3.12</c:v>
                </c:pt>
                <c:pt idx="469">
                  <c:v>3.12666666666667</c:v>
                </c:pt>
                <c:pt idx="470">
                  <c:v>3.13333333333334</c:v>
                </c:pt>
                <c:pt idx="471">
                  <c:v>3.14</c:v>
                </c:pt>
                <c:pt idx="472">
                  <c:v>3.1466666666666701</c:v>
                </c:pt>
                <c:pt idx="473">
                  <c:v>3.15333333333334</c:v>
                </c:pt>
                <c:pt idx="474">
                  <c:v>3.16</c:v>
                </c:pt>
                <c:pt idx="475">
                  <c:v>3.1666666666666701</c:v>
                </c:pt>
                <c:pt idx="476">
                  <c:v>3.17333333333334</c:v>
                </c:pt>
                <c:pt idx="477">
                  <c:v>3.18</c:v>
                </c:pt>
                <c:pt idx="478">
                  <c:v>3.1866666666666701</c:v>
                </c:pt>
                <c:pt idx="479">
                  <c:v>3.19333333333334</c:v>
                </c:pt>
                <c:pt idx="480">
                  <c:v>3.2</c:v>
                </c:pt>
                <c:pt idx="481">
                  <c:v>3.2066666666666701</c:v>
                </c:pt>
                <c:pt idx="482">
                  <c:v>3.21333333333334</c:v>
                </c:pt>
                <c:pt idx="483">
                  <c:v>3.22</c:v>
                </c:pt>
                <c:pt idx="484">
                  <c:v>3.2266666666666701</c:v>
                </c:pt>
                <c:pt idx="485">
                  <c:v>3.2333333333333401</c:v>
                </c:pt>
                <c:pt idx="486">
                  <c:v>3.24</c:v>
                </c:pt>
                <c:pt idx="487">
                  <c:v>3.2466666666666701</c:v>
                </c:pt>
                <c:pt idx="488">
                  <c:v>3.2533333333333401</c:v>
                </c:pt>
                <c:pt idx="489">
                  <c:v>3.26</c:v>
                </c:pt>
                <c:pt idx="490">
                  <c:v>3.2666666666666702</c:v>
                </c:pt>
                <c:pt idx="491">
                  <c:v>3.2733333333333401</c:v>
                </c:pt>
                <c:pt idx="492">
                  <c:v>3.28</c:v>
                </c:pt>
                <c:pt idx="493">
                  <c:v>3.2866666666666702</c:v>
                </c:pt>
                <c:pt idx="494">
                  <c:v>3.2933333333333401</c:v>
                </c:pt>
                <c:pt idx="495">
                  <c:v>3.3</c:v>
                </c:pt>
                <c:pt idx="496">
                  <c:v>3.3066666666666702</c:v>
                </c:pt>
                <c:pt idx="497">
                  <c:v>3.3133333333333401</c:v>
                </c:pt>
                <c:pt idx="498">
                  <c:v>3.32</c:v>
                </c:pt>
                <c:pt idx="499">
                  <c:v>3.3266666666666702</c:v>
                </c:pt>
                <c:pt idx="500">
                  <c:v>3.3333333333333401</c:v>
                </c:pt>
                <c:pt idx="501">
                  <c:v>3.34</c:v>
                </c:pt>
                <c:pt idx="502">
                  <c:v>3.3466666666666698</c:v>
                </c:pt>
                <c:pt idx="503">
                  <c:v>3.3533333333333402</c:v>
                </c:pt>
                <c:pt idx="504">
                  <c:v>3.36</c:v>
                </c:pt>
                <c:pt idx="505">
                  <c:v>3.3666666666666698</c:v>
                </c:pt>
                <c:pt idx="506">
                  <c:v>3.3733333333333402</c:v>
                </c:pt>
                <c:pt idx="507">
                  <c:v>3.38</c:v>
                </c:pt>
                <c:pt idx="508">
                  <c:v>3.3866666666666698</c:v>
                </c:pt>
                <c:pt idx="509">
                  <c:v>3.3933333333333402</c:v>
                </c:pt>
                <c:pt idx="510">
                  <c:v>3.4</c:v>
                </c:pt>
                <c:pt idx="511">
                  <c:v>3.4066666666666698</c:v>
                </c:pt>
                <c:pt idx="512">
                  <c:v>3.4133333333333402</c:v>
                </c:pt>
                <c:pt idx="513">
                  <c:v>3.42</c:v>
                </c:pt>
                <c:pt idx="514">
                  <c:v>3.4266666666666699</c:v>
                </c:pt>
                <c:pt idx="515">
                  <c:v>3.4333333333333398</c:v>
                </c:pt>
                <c:pt idx="516">
                  <c:v>3.44</c:v>
                </c:pt>
                <c:pt idx="517">
                  <c:v>3.4466666666666699</c:v>
                </c:pt>
                <c:pt idx="518">
                  <c:v>3.4533333333333398</c:v>
                </c:pt>
                <c:pt idx="519">
                  <c:v>3.46</c:v>
                </c:pt>
                <c:pt idx="520">
                  <c:v>3.4666666666666699</c:v>
                </c:pt>
                <c:pt idx="521">
                  <c:v>3.4733333333333398</c:v>
                </c:pt>
                <c:pt idx="522">
                  <c:v>3.48</c:v>
                </c:pt>
                <c:pt idx="523">
                  <c:v>3.4866666666666699</c:v>
                </c:pt>
                <c:pt idx="524">
                  <c:v>3.4933333333333398</c:v>
                </c:pt>
                <c:pt idx="525">
                  <c:v>3.5</c:v>
                </c:pt>
                <c:pt idx="526">
                  <c:v>3.5066666666666699</c:v>
                </c:pt>
                <c:pt idx="527">
                  <c:v>3.5133333333333399</c:v>
                </c:pt>
                <c:pt idx="528">
                  <c:v>3.52</c:v>
                </c:pt>
                <c:pt idx="529">
                  <c:v>3.5266666666666699</c:v>
                </c:pt>
                <c:pt idx="530">
                  <c:v>3.5333333333333399</c:v>
                </c:pt>
                <c:pt idx="531">
                  <c:v>3.54</c:v>
                </c:pt>
                <c:pt idx="532">
                  <c:v>3.54666666666667</c:v>
                </c:pt>
                <c:pt idx="533">
                  <c:v>3.5533333333333399</c:v>
                </c:pt>
                <c:pt idx="534">
                  <c:v>3.56</c:v>
                </c:pt>
                <c:pt idx="535">
                  <c:v>3.56666666666667</c:v>
                </c:pt>
                <c:pt idx="536">
                  <c:v>3.5733333333333399</c:v>
                </c:pt>
                <c:pt idx="537">
                  <c:v>3.58</c:v>
                </c:pt>
                <c:pt idx="538">
                  <c:v>3.58666666666667</c:v>
                </c:pt>
                <c:pt idx="539">
                  <c:v>3.5933333333333399</c:v>
                </c:pt>
                <c:pt idx="540">
                  <c:v>3.6</c:v>
                </c:pt>
                <c:pt idx="541">
                  <c:v>3.60666666666667</c:v>
                </c:pt>
                <c:pt idx="542">
                  <c:v>3.6133333333333399</c:v>
                </c:pt>
                <c:pt idx="543">
                  <c:v>3.62</c:v>
                </c:pt>
                <c:pt idx="544">
                  <c:v>3.62666666666667</c:v>
                </c:pt>
                <c:pt idx="545">
                  <c:v>3.63333333333334</c:v>
                </c:pt>
                <c:pt idx="546">
                  <c:v>3.64</c:v>
                </c:pt>
                <c:pt idx="547">
                  <c:v>3.6466666666666701</c:v>
                </c:pt>
                <c:pt idx="548">
                  <c:v>3.65333333333334</c:v>
                </c:pt>
                <c:pt idx="549">
                  <c:v>3.66</c:v>
                </c:pt>
                <c:pt idx="550">
                  <c:v>3.6666666666666701</c:v>
                </c:pt>
                <c:pt idx="551">
                  <c:v>3.67333333333334</c:v>
                </c:pt>
                <c:pt idx="552">
                  <c:v>3.68</c:v>
                </c:pt>
                <c:pt idx="553">
                  <c:v>3.6866666666666701</c:v>
                </c:pt>
                <c:pt idx="554">
                  <c:v>3.69333333333334</c:v>
                </c:pt>
                <c:pt idx="555">
                  <c:v>3.7</c:v>
                </c:pt>
                <c:pt idx="556">
                  <c:v>3.7066666666666701</c:v>
                </c:pt>
                <c:pt idx="557">
                  <c:v>3.71333333333334</c:v>
                </c:pt>
                <c:pt idx="558">
                  <c:v>3.72</c:v>
                </c:pt>
                <c:pt idx="559">
                  <c:v>3.7266666666666701</c:v>
                </c:pt>
                <c:pt idx="560">
                  <c:v>3.7333333333333401</c:v>
                </c:pt>
                <c:pt idx="561">
                  <c:v>3.74</c:v>
                </c:pt>
                <c:pt idx="562">
                  <c:v>3.7466666666666701</c:v>
                </c:pt>
                <c:pt idx="563">
                  <c:v>3.7533333333333401</c:v>
                </c:pt>
                <c:pt idx="564">
                  <c:v>3.76</c:v>
                </c:pt>
                <c:pt idx="565">
                  <c:v>3.7666666666666702</c:v>
                </c:pt>
                <c:pt idx="566">
                  <c:v>3.7733333333333401</c:v>
                </c:pt>
                <c:pt idx="567">
                  <c:v>3.78</c:v>
                </c:pt>
                <c:pt idx="568">
                  <c:v>3.7866666666666702</c:v>
                </c:pt>
                <c:pt idx="569">
                  <c:v>3.7933333333333401</c:v>
                </c:pt>
                <c:pt idx="570">
                  <c:v>3.8</c:v>
                </c:pt>
                <c:pt idx="571">
                  <c:v>3.8066666666666702</c:v>
                </c:pt>
                <c:pt idx="572">
                  <c:v>3.8133333333333401</c:v>
                </c:pt>
                <c:pt idx="573">
                  <c:v>3.82</c:v>
                </c:pt>
                <c:pt idx="574">
                  <c:v>3.8266666666666702</c:v>
                </c:pt>
                <c:pt idx="575">
                  <c:v>3.8333333333333401</c:v>
                </c:pt>
                <c:pt idx="576">
                  <c:v>3.84</c:v>
                </c:pt>
                <c:pt idx="577">
                  <c:v>3.8466666666666698</c:v>
                </c:pt>
                <c:pt idx="578">
                  <c:v>3.8533333333333402</c:v>
                </c:pt>
                <c:pt idx="579">
                  <c:v>3.86</c:v>
                </c:pt>
                <c:pt idx="580">
                  <c:v>3.8666666666666698</c:v>
                </c:pt>
                <c:pt idx="581">
                  <c:v>3.8733333333333402</c:v>
                </c:pt>
                <c:pt idx="582">
                  <c:v>3.88</c:v>
                </c:pt>
                <c:pt idx="583">
                  <c:v>3.8866666666666698</c:v>
                </c:pt>
                <c:pt idx="584">
                  <c:v>3.8933333333333402</c:v>
                </c:pt>
                <c:pt idx="585">
                  <c:v>3.9</c:v>
                </c:pt>
                <c:pt idx="586">
                  <c:v>3.9066666666666698</c:v>
                </c:pt>
                <c:pt idx="587">
                  <c:v>3.9133333333333402</c:v>
                </c:pt>
                <c:pt idx="588">
                  <c:v>3.92</c:v>
                </c:pt>
                <c:pt idx="589">
                  <c:v>3.9266666666666699</c:v>
                </c:pt>
                <c:pt idx="590">
                  <c:v>3.9333333333333398</c:v>
                </c:pt>
                <c:pt idx="591">
                  <c:v>3.94</c:v>
                </c:pt>
                <c:pt idx="592">
                  <c:v>3.9466666666666699</c:v>
                </c:pt>
                <c:pt idx="593">
                  <c:v>3.9533333333333398</c:v>
                </c:pt>
                <c:pt idx="594">
                  <c:v>3.96</c:v>
                </c:pt>
                <c:pt idx="595">
                  <c:v>3.9666666666666699</c:v>
                </c:pt>
                <c:pt idx="596">
                  <c:v>3.9733333333333398</c:v>
                </c:pt>
                <c:pt idx="597">
                  <c:v>3.98</c:v>
                </c:pt>
                <c:pt idx="598">
                  <c:v>3.9866666666666699</c:v>
                </c:pt>
                <c:pt idx="599">
                  <c:v>3.9933333333333398</c:v>
                </c:pt>
                <c:pt idx="600">
                  <c:v>4</c:v>
                </c:pt>
                <c:pt idx="601">
                  <c:v>4.0066666666666704</c:v>
                </c:pt>
                <c:pt idx="602">
                  <c:v>4.0133333333333399</c:v>
                </c:pt>
                <c:pt idx="603">
                  <c:v>4.0199999999999996</c:v>
                </c:pt>
                <c:pt idx="604">
                  <c:v>4.0266666666666699</c:v>
                </c:pt>
                <c:pt idx="605">
                  <c:v>4.0333333333333403</c:v>
                </c:pt>
                <c:pt idx="606">
                  <c:v>4.04</c:v>
                </c:pt>
                <c:pt idx="607">
                  <c:v>4.0466666666666704</c:v>
                </c:pt>
                <c:pt idx="608">
                  <c:v>4.0533333333333399</c:v>
                </c:pt>
                <c:pt idx="609">
                  <c:v>4.0599999999999996</c:v>
                </c:pt>
                <c:pt idx="610">
                  <c:v>4.06666666666667</c:v>
                </c:pt>
                <c:pt idx="611">
                  <c:v>4.0733333333333404</c:v>
                </c:pt>
                <c:pt idx="612">
                  <c:v>4.08</c:v>
                </c:pt>
                <c:pt idx="613">
                  <c:v>4.0866666666666696</c:v>
                </c:pt>
                <c:pt idx="614">
                  <c:v>4.0933333333333399</c:v>
                </c:pt>
                <c:pt idx="615">
                  <c:v>4.0999999999999996</c:v>
                </c:pt>
                <c:pt idx="616">
                  <c:v>4.10666666666667</c:v>
                </c:pt>
                <c:pt idx="617">
                  <c:v>4.1133333333333404</c:v>
                </c:pt>
                <c:pt idx="618">
                  <c:v>4.12</c:v>
                </c:pt>
                <c:pt idx="619">
                  <c:v>4.1266666666666696</c:v>
                </c:pt>
                <c:pt idx="620">
                  <c:v>4.13333333333334</c:v>
                </c:pt>
                <c:pt idx="621">
                  <c:v>4.1399999999999997</c:v>
                </c:pt>
                <c:pt idx="622">
                  <c:v>4.1466666666666701</c:v>
                </c:pt>
                <c:pt idx="623">
                  <c:v>4.1533333333333404</c:v>
                </c:pt>
                <c:pt idx="624">
                  <c:v>4.16</c:v>
                </c:pt>
                <c:pt idx="625">
                  <c:v>4.1666666666666696</c:v>
                </c:pt>
                <c:pt idx="626">
                  <c:v>4.17333333333334</c:v>
                </c:pt>
                <c:pt idx="627">
                  <c:v>4.18</c:v>
                </c:pt>
                <c:pt idx="628">
                  <c:v>4.1866666666666701</c:v>
                </c:pt>
                <c:pt idx="629">
                  <c:v>4.1933333333333396</c:v>
                </c:pt>
                <c:pt idx="630">
                  <c:v>4.2</c:v>
                </c:pt>
                <c:pt idx="631">
                  <c:v>4.2066666666666697</c:v>
                </c:pt>
                <c:pt idx="632">
                  <c:v>4.21333333333334</c:v>
                </c:pt>
                <c:pt idx="633">
                  <c:v>4.22</c:v>
                </c:pt>
                <c:pt idx="634">
                  <c:v>4.2266666666666701</c:v>
                </c:pt>
                <c:pt idx="635">
                  <c:v>4.2333333333333396</c:v>
                </c:pt>
                <c:pt idx="636">
                  <c:v>4.24</c:v>
                </c:pt>
                <c:pt idx="637">
                  <c:v>4.2466666666666697</c:v>
                </c:pt>
                <c:pt idx="638">
                  <c:v>4.2533333333333401</c:v>
                </c:pt>
                <c:pt idx="639">
                  <c:v>4.26</c:v>
                </c:pt>
                <c:pt idx="640">
                  <c:v>4.2666666666666702</c:v>
                </c:pt>
                <c:pt idx="641">
                  <c:v>4.2733333333333396</c:v>
                </c:pt>
                <c:pt idx="642">
                  <c:v>4.28</c:v>
                </c:pt>
                <c:pt idx="643">
                  <c:v>4.2866666666666697</c:v>
                </c:pt>
                <c:pt idx="644">
                  <c:v>4.2933333333333401</c:v>
                </c:pt>
                <c:pt idx="645">
                  <c:v>4.3</c:v>
                </c:pt>
                <c:pt idx="646">
                  <c:v>4.3066666666666702</c:v>
                </c:pt>
                <c:pt idx="647">
                  <c:v>4.3133333333333397</c:v>
                </c:pt>
                <c:pt idx="648">
                  <c:v>4.32</c:v>
                </c:pt>
                <c:pt idx="649">
                  <c:v>4.3266666666666698</c:v>
                </c:pt>
                <c:pt idx="650">
                  <c:v>4.3333333333333401</c:v>
                </c:pt>
                <c:pt idx="651">
                  <c:v>4.34</c:v>
                </c:pt>
                <c:pt idx="652">
                  <c:v>4.3466666666666702</c:v>
                </c:pt>
                <c:pt idx="653">
                  <c:v>4.3533333333333397</c:v>
                </c:pt>
                <c:pt idx="654">
                  <c:v>4.3600000000000003</c:v>
                </c:pt>
                <c:pt idx="655">
                  <c:v>4.3666666666666698</c:v>
                </c:pt>
                <c:pt idx="656">
                  <c:v>4.3733333333333402</c:v>
                </c:pt>
                <c:pt idx="657">
                  <c:v>4.38</c:v>
                </c:pt>
                <c:pt idx="658">
                  <c:v>4.3866666666666703</c:v>
                </c:pt>
                <c:pt idx="659">
                  <c:v>4.3933333333333398</c:v>
                </c:pt>
                <c:pt idx="660">
                  <c:v>4.4000000000000004</c:v>
                </c:pt>
                <c:pt idx="661">
                  <c:v>4.4066666666666698</c:v>
                </c:pt>
                <c:pt idx="662">
                  <c:v>4.4133333333333402</c:v>
                </c:pt>
                <c:pt idx="663">
                  <c:v>4.42</c:v>
                </c:pt>
                <c:pt idx="664">
                  <c:v>4.4266666666666703</c:v>
                </c:pt>
                <c:pt idx="665">
                  <c:v>4.4333333333333398</c:v>
                </c:pt>
                <c:pt idx="666">
                  <c:v>4.4400000000000004</c:v>
                </c:pt>
                <c:pt idx="667">
                  <c:v>4.4466666666666699</c:v>
                </c:pt>
                <c:pt idx="668">
                  <c:v>4.4533333333333402</c:v>
                </c:pt>
                <c:pt idx="669">
                  <c:v>4.46</c:v>
                </c:pt>
                <c:pt idx="670">
                  <c:v>4.4666666666666703</c:v>
                </c:pt>
                <c:pt idx="671">
                  <c:v>4.4733333333333398</c:v>
                </c:pt>
                <c:pt idx="672">
                  <c:v>4.4800000000000004</c:v>
                </c:pt>
                <c:pt idx="673">
                  <c:v>4.4866666666666699</c:v>
                </c:pt>
                <c:pt idx="674">
                  <c:v>4.4933333333333403</c:v>
                </c:pt>
                <c:pt idx="675">
                  <c:v>4.5</c:v>
                </c:pt>
                <c:pt idx="676">
                  <c:v>4.5066666666666704</c:v>
                </c:pt>
                <c:pt idx="677">
                  <c:v>4.5133333333333399</c:v>
                </c:pt>
                <c:pt idx="678">
                  <c:v>4.5199999999999996</c:v>
                </c:pt>
                <c:pt idx="679">
                  <c:v>4.5266666666666699</c:v>
                </c:pt>
                <c:pt idx="680">
                  <c:v>4.5333333333333403</c:v>
                </c:pt>
                <c:pt idx="681">
                  <c:v>4.54</c:v>
                </c:pt>
                <c:pt idx="682">
                  <c:v>4.5466666666666704</c:v>
                </c:pt>
                <c:pt idx="683">
                  <c:v>4.5533333333333399</c:v>
                </c:pt>
                <c:pt idx="684">
                  <c:v>4.5599999999999996</c:v>
                </c:pt>
                <c:pt idx="685">
                  <c:v>4.56666666666667</c:v>
                </c:pt>
                <c:pt idx="686">
                  <c:v>4.5733333333333404</c:v>
                </c:pt>
                <c:pt idx="687">
                  <c:v>4.58</c:v>
                </c:pt>
                <c:pt idx="688">
                  <c:v>4.5866666666666696</c:v>
                </c:pt>
                <c:pt idx="689">
                  <c:v>4.5933333333333399</c:v>
                </c:pt>
                <c:pt idx="690">
                  <c:v>4.5999999999999996</c:v>
                </c:pt>
                <c:pt idx="691">
                  <c:v>4.60666666666667</c:v>
                </c:pt>
                <c:pt idx="692">
                  <c:v>4.6133333333333404</c:v>
                </c:pt>
                <c:pt idx="693">
                  <c:v>4.62</c:v>
                </c:pt>
                <c:pt idx="694">
                  <c:v>4.6266666666666696</c:v>
                </c:pt>
                <c:pt idx="695">
                  <c:v>4.63333333333334</c:v>
                </c:pt>
                <c:pt idx="696">
                  <c:v>4.6399999999999997</c:v>
                </c:pt>
                <c:pt idx="697">
                  <c:v>4.6466666666666701</c:v>
                </c:pt>
                <c:pt idx="698">
                  <c:v>4.6533333333333404</c:v>
                </c:pt>
                <c:pt idx="699">
                  <c:v>4.66</c:v>
                </c:pt>
                <c:pt idx="700">
                  <c:v>4.6666666666666696</c:v>
                </c:pt>
                <c:pt idx="701">
                  <c:v>4.67333333333334</c:v>
                </c:pt>
                <c:pt idx="702">
                  <c:v>4.68</c:v>
                </c:pt>
                <c:pt idx="703">
                  <c:v>4.6866666666666701</c:v>
                </c:pt>
                <c:pt idx="704">
                  <c:v>4.6933333333333396</c:v>
                </c:pt>
                <c:pt idx="705">
                  <c:v>4.7</c:v>
                </c:pt>
                <c:pt idx="706">
                  <c:v>4.7066666666666697</c:v>
                </c:pt>
                <c:pt idx="707">
                  <c:v>4.71333333333334</c:v>
                </c:pt>
                <c:pt idx="708">
                  <c:v>4.72</c:v>
                </c:pt>
                <c:pt idx="709">
                  <c:v>4.7266666666666701</c:v>
                </c:pt>
                <c:pt idx="710">
                  <c:v>4.7333333333333396</c:v>
                </c:pt>
                <c:pt idx="711">
                  <c:v>4.74</c:v>
                </c:pt>
                <c:pt idx="712">
                  <c:v>4.7466666666666697</c:v>
                </c:pt>
                <c:pt idx="713">
                  <c:v>4.7533333333333401</c:v>
                </c:pt>
                <c:pt idx="714">
                  <c:v>4.76</c:v>
                </c:pt>
                <c:pt idx="715">
                  <c:v>4.7666666666666702</c:v>
                </c:pt>
                <c:pt idx="716">
                  <c:v>4.7733333333333396</c:v>
                </c:pt>
                <c:pt idx="717">
                  <c:v>4.78</c:v>
                </c:pt>
                <c:pt idx="718">
                  <c:v>4.7866666666666697</c:v>
                </c:pt>
                <c:pt idx="719">
                  <c:v>4.7933333333333401</c:v>
                </c:pt>
                <c:pt idx="720">
                  <c:v>4.8</c:v>
                </c:pt>
                <c:pt idx="721">
                  <c:v>4.8066666666666702</c:v>
                </c:pt>
                <c:pt idx="722">
                  <c:v>4.8133333333333397</c:v>
                </c:pt>
                <c:pt idx="723">
                  <c:v>4.82</c:v>
                </c:pt>
                <c:pt idx="724">
                  <c:v>4.8266666666666698</c:v>
                </c:pt>
                <c:pt idx="725">
                  <c:v>4.8333333333333401</c:v>
                </c:pt>
                <c:pt idx="726">
                  <c:v>4.84</c:v>
                </c:pt>
                <c:pt idx="727">
                  <c:v>4.8466666666666702</c:v>
                </c:pt>
                <c:pt idx="728">
                  <c:v>4.8533333333333397</c:v>
                </c:pt>
                <c:pt idx="729">
                  <c:v>4.8600000000000003</c:v>
                </c:pt>
                <c:pt idx="730">
                  <c:v>4.8666666666666698</c:v>
                </c:pt>
                <c:pt idx="731">
                  <c:v>4.8733333333333402</c:v>
                </c:pt>
                <c:pt idx="732">
                  <c:v>4.88</c:v>
                </c:pt>
                <c:pt idx="733">
                  <c:v>4.8866666666666703</c:v>
                </c:pt>
                <c:pt idx="734">
                  <c:v>4.8933333333333398</c:v>
                </c:pt>
                <c:pt idx="735">
                  <c:v>4.9000000000000004</c:v>
                </c:pt>
                <c:pt idx="736">
                  <c:v>4.9066666666666698</c:v>
                </c:pt>
                <c:pt idx="737">
                  <c:v>4.9133333333333402</c:v>
                </c:pt>
                <c:pt idx="738">
                  <c:v>4.92</c:v>
                </c:pt>
                <c:pt idx="739">
                  <c:v>4.9266666666666703</c:v>
                </c:pt>
                <c:pt idx="740">
                  <c:v>4.9333333333333398</c:v>
                </c:pt>
                <c:pt idx="741">
                  <c:v>4.9400000000000004</c:v>
                </c:pt>
                <c:pt idx="742">
                  <c:v>4.9466666666666699</c:v>
                </c:pt>
                <c:pt idx="743">
                  <c:v>4.9533333333333402</c:v>
                </c:pt>
                <c:pt idx="744">
                  <c:v>4.96</c:v>
                </c:pt>
                <c:pt idx="745">
                  <c:v>4.9666666666666703</c:v>
                </c:pt>
                <c:pt idx="746">
                  <c:v>4.9733333333333398</c:v>
                </c:pt>
                <c:pt idx="747">
                  <c:v>4.9800000000000004</c:v>
                </c:pt>
                <c:pt idx="748">
                  <c:v>4.9866666666666699</c:v>
                </c:pt>
                <c:pt idx="749">
                  <c:v>4.9933333333333403</c:v>
                </c:pt>
                <c:pt idx="750">
                  <c:v>5</c:v>
                </c:pt>
                <c:pt idx="751">
                  <c:v>5.0066666666666704</c:v>
                </c:pt>
                <c:pt idx="752">
                  <c:v>5.0133333333333399</c:v>
                </c:pt>
                <c:pt idx="753">
                  <c:v>5.0199999999999996</c:v>
                </c:pt>
                <c:pt idx="754">
                  <c:v>5.0266666666666699</c:v>
                </c:pt>
                <c:pt idx="755">
                  <c:v>5.0333333333333403</c:v>
                </c:pt>
                <c:pt idx="756">
                  <c:v>5.04</c:v>
                </c:pt>
                <c:pt idx="757">
                  <c:v>5.0466666666666704</c:v>
                </c:pt>
                <c:pt idx="758">
                  <c:v>5.0533333333333399</c:v>
                </c:pt>
                <c:pt idx="759">
                  <c:v>5.0599999999999996</c:v>
                </c:pt>
                <c:pt idx="760">
                  <c:v>5.06666666666667</c:v>
                </c:pt>
                <c:pt idx="761">
                  <c:v>5.0733333333333404</c:v>
                </c:pt>
                <c:pt idx="762">
                  <c:v>5.08</c:v>
                </c:pt>
                <c:pt idx="763">
                  <c:v>5.0866666666666696</c:v>
                </c:pt>
                <c:pt idx="764">
                  <c:v>5.0933333333333399</c:v>
                </c:pt>
                <c:pt idx="765">
                  <c:v>5.0999999999999996</c:v>
                </c:pt>
                <c:pt idx="766">
                  <c:v>5.10666666666667</c:v>
                </c:pt>
                <c:pt idx="767">
                  <c:v>5.1133333333333404</c:v>
                </c:pt>
                <c:pt idx="768">
                  <c:v>5.12</c:v>
                </c:pt>
                <c:pt idx="769">
                  <c:v>5.1266666666666696</c:v>
                </c:pt>
                <c:pt idx="770">
                  <c:v>5.13333333333334</c:v>
                </c:pt>
                <c:pt idx="771">
                  <c:v>5.14</c:v>
                </c:pt>
                <c:pt idx="772">
                  <c:v>5.1466666666666701</c:v>
                </c:pt>
                <c:pt idx="773">
                  <c:v>5.1533333333333404</c:v>
                </c:pt>
                <c:pt idx="774">
                  <c:v>5.16</c:v>
                </c:pt>
                <c:pt idx="775">
                  <c:v>5.1666666666666696</c:v>
                </c:pt>
                <c:pt idx="776">
                  <c:v>5.17333333333334</c:v>
                </c:pt>
                <c:pt idx="777">
                  <c:v>5.18</c:v>
                </c:pt>
                <c:pt idx="778">
                  <c:v>5.1866666666666701</c:v>
                </c:pt>
                <c:pt idx="779">
                  <c:v>5.1933333333333396</c:v>
                </c:pt>
                <c:pt idx="780">
                  <c:v>5.2</c:v>
                </c:pt>
                <c:pt idx="781">
                  <c:v>5.2066666666666697</c:v>
                </c:pt>
                <c:pt idx="782">
                  <c:v>5.21333333333334</c:v>
                </c:pt>
                <c:pt idx="783">
                  <c:v>5.22</c:v>
                </c:pt>
                <c:pt idx="784">
                  <c:v>5.2266666666666701</c:v>
                </c:pt>
                <c:pt idx="785">
                  <c:v>5.2333333333333396</c:v>
                </c:pt>
                <c:pt idx="786">
                  <c:v>5.24</c:v>
                </c:pt>
                <c:pt idx="787">
                  <c:v>5.2466666666666697</c:v>
                </c:pt>
                <c:pt idx="788">
                  <c:v>5.2533333333333401</c:v>
                </c:pt>
                <c:pt idx="789">
                  <c:v>5.26</c:v>
                </c:pt>
                <c:pt idx="790">
                  <c:v>5.2666666666666702</c:v>
                </c:pt>
                <c:pt idx="791">
                  <c:v>5.2733333333333396</c:v>
                </c:pt>
                <c:pt idx="792">
                  <c:v>5.28</c:v>
                </c:pt>
                <c:pt idx="793">
                  <c:v>5.2866666666666697</c:v>
                </c:pt>
                <c:pt idx="794">
                  <c:v>5.2933333333333401</c:v>
                </c:pt>
                <c:pt idx="795">
                  <c:v>5.3</c:v>
                </c:pt>
                <c:pt idx="796">
                  <c:v>5.3066666666666702</c:v>
                </c:pt>
                <c:pt idx="797">
                  <c:v>5.3133333333333397</c:v>
                </c:pt>
                <c:pt idx="798">
                  <c:v>5.32</c:v>
                </c:pt>
                <c:pt idx="799">
                  <c:v>5.3266666666666698</c:v>
                </c:pt>
                <c:pt idx="800">
                  <c:v>5.3333333333333401</c:v>
                </c:pt>
                <c:pt idx="801">
                  <c:v>5.34</c:v>
                </c:pt>
                <c:pt idx="802">
                  <c:v>5.3466666666666702</c:v>
                </c:pt>
                <c:pt idx="803">
                  <c:v>5.3533333333333397</c:v>
                </c:pt>
                <c:pt idx="804">
                  <c:v>5.36</c:v>
                </c:pt>
                <c:pt idx="805">
                  <c:v>5.3666666666666698</c:v>
                </c:pt>
                <c:pt idx="806">
                  <c:v>5.3733333333333402</c:v>
                </c:pt>
                <c:pt idx="807">
                  <c:v>5.38</c:v>
                </c:pt>
                <c:pt idx="808">
                  <c:v>5.3866666666666703</c:v>
                </c:pt>
                <c:pt idx="809">
                  <c:v>5.3933333333333398</c:v>
                </c:pt>
                <c:pt idx="810">
                  <c:v>5.4</c:v>
                </c:pt>
                <c:pt idx="811">
                  <c:v>5.4066666666666698</c:v>
                </c:pt>
                <c:pt idx="812">
                  <c:v>5.4133333333333402</c:v>
                </c:pt>
                <c:pt idx="813">
                  <c:v>5.42</c:v>
                </c:pt>
                <c:pt idx="814">
                  <c:v>5.4266666666666703</c:v>
                </c:pt>
                <c:pt idx="815">
                  <c:v>5.4333333333333398</c:v>
                </c:pt>
                <c:pt idx="816">
                  <c:v>5.44</c:v>
                </c:pt>
                <c:pt idx="817">
                  <c:v>5.4466666666666699</c:v>
                </c:pt>
                <c:pt idx="818">
                  <c:v>5.4533333333333402</c:v>
                </c:pt>
                <c:pt idx="819">
                  <c:v>5.46</c:v>
                </c:pt>
                <c:pt idx="820">
                  <c:v>5.4666666666666703</c:v>
                </c:pt>
                <c:pt idx="821">
                  <c:v>5.4733333333333398</c:v>
                </c:pt>
                <c:pt idx="822">
                  <c:v>5.48</c:v>
                </c:pt>
                <c:pt idx="823">
                  <c:v>5.4866666666666699</c:v>
                </c:pt>
                <c:pt idx="824">
                  <c:v>5.4933333333333403</c:v>
                </c:pt>
                <c:pt idx="825">
                  <c:v>5.5</c:v>
                </c:pt>
                <c:pt idx="826">
                  <c:v>5.5066666666666704</c:v>
                </c:pt>
                <c:pt idx="827">
                  <c:v>5.5133333333333399</c:v>
                </c:pt>
                <c:pt idx="828">
                  <c:v>5.52</c:v>
                </c:pt>
                <c:pt idx="829">
                  <c:v>5.5266666666666699</c:v>
                </c:pt>
                <c:pt idx="830">
                  <c:v>5.5333333333333403</c:v>
                </c:pt>
                <c:pt idx="831">
                  <c:v>5.54</c:v>
                </c:pt>
                <c:pt idx="832">
                  <c:v>5.5466666666666704</c:v>
                </c:pt>
                <c:pt idx="833">
                  <c:v>5.5533333333333399</c:v>
                </c:pt>
                <c:pt idx="834">
                  <c:v>5.56</c:v>
                </c:pt>
                <c:pt idx="835">
                  <c:v>5.56666666666667</c:v>
                </c:pt>
                <c:pt idx="836">
                  <c:v>5.5733333333333404</c:v>
                </c:pt>
                <c:pt idx="837">
                  <c:v>5.58</c:v>
                </c:pt>
                <c:pt idx="838">
                  <c:v>5.5866666666666696</c:v>
                </c:pt>
                <c:pt idx="839">
                  <c:v>5.5933333333333399</c:v>
                </c:pt>
                <c:pt idx="840">
                  <c:v>5.6</c:v>
                </c:pt>
                <c:pt idx="841">
                  <c:v>5.60666666666667</c:v>
                </c:pt>
                <c:pt idx="842">
                  <c:v>5.6133333333333404</c:v>
                </c:pt>
                <c:pt idx="843">
                  <c:v>5.62</c:v>
                </c:pt>
                <c:pt idx="844">
                  <c:v>5.6266666666666696</c:v>
                </c:pt>
                <c:pt idx="845">
                  <c:v>5.63333333333334</c:v>
                </c:pt>
                <c:pt idx="846">
                  <c:v>5.64</c:v>
                </c:pt>
                <c:pt idx="847">
                  <c:v>5.6466666666666701</c:v>
                </c:pt>
                <c:pt idx="848">
                  <c:v>5.6533333333333404</c:v>
                </c:pt>
                <c:pt idx="849">
                  <c:v>5.66</c:v>
                </c:pt>
                <c:pt idx="850">
                  <c:v>5.6666666666666696</c:v>
                </c:pt>
                <c:pt idx="851">
                  <c:v>5.67333333333334</c:v>
                </c:pt>
                <c:pt idx="852">
                  <c:v>5.68</c:v>
                </c:pt>
                <c:pt idx="853">
                  <c:v>5.6866666666666701</c:v>
                </c:pt>
                <c:pt idx="854">
                  <c:v>5.6933333333333396</c:v>
                </c:pt>
                <c:pt idx="855">
                  <c:v>5.7</c:v>
                </c:pt>
                <c:pt idx="856">
                  <c:v>5.7066666666666697</c:v>
                </c:pt>
                <c:pt idx="857">
                  <c:v>5.71333333333334</c:v>
                </c:pt>
                <c:pt idx="858">
                  <c:v>5.72</c:v>
                </c:pt>
                <c:pt idx="859">
                  <c:v>5.7266666666666701</c:v>
                </c:pt>
                <c:pt idx="860">
                  <c:v>5.7333333333333396</c:v>
                </c:pt>
                <c:pt idx="861">
                  <c:v>5.74</c:v>
                </c:pt>
                <c:pt idx="862">
                  <c:v>5.7466666666666697</c:v>
                </c:pt>
                <c:pt idx="863">
                  <c:v>5.7533333333333401</c:v>
                </c:pt>
                <c:pt idx="864">
                  <c:v>5.76</c:v>
                </c:pt>
                <c:pt idx="865">
                  <c:v>5.7666666666666702</c:v>
                </c:pt>
                <c:pt idx="866">
                  <c:v>5.7733333333333396</c:v>
                </c:pt>
                <c:pt idx="867">
                  <c:v>5.78</c:v>
                </c:pt>
                <c:pt idx="868">
                  <c:v>5.7866666666666697</c:v>
                </c:pt>
                <c:pt idx="869">
                  <c:v>5.7933333333333401</c:v>
                </c:pt>
                <c:pt idx="870">
                  <c:v>5.8</c:v>
                </c:pt>
                <c:pt idx="871">
                  <c:v>5.8066666666666702</c:v>
                </c:pt>
                <c:pt idx="872">
                  <c:v>5.8133333333333397</c:v>
                </c:pt>
                <c:pt idx="873">
                  <c:v>5.82</c:v>
                </c:pt>
                <c:pt idx="874">
                  <c:v>5.8266666666666698</c:v>
                </c:pt>
                <c:pt idx="875">
                  <c:v>5.8333333333333401</c:v>
                </c:pt>
                <c:pt idx="876">
                  <c:v>5.84</c:v>
                </c:pt>
                <c:pt idx="877">
                  <c:v>5.8466666666666702</c:v>
                </c:pt>
                <c:pt idx="878">
                  <c:v>5.8533333333333397</c:v>
                </c:pt>
                <c:pt idx="879">
                  <c:v>5.86</c:v>
                </c:pt>
                <c:pt idx="880">
                  <c:v>5.8666666666666698</c:v>
                </c:pt>
                <c:pt idx="881">
                  <c:v>5.8733333333333402</c:v>
                </c:pt>
                <c:pt idx="882">
                  <c:v>5.88</c:v>
                </c:pt>
                <c:pt idx="883">
                  <c:v>5.8866666666666703</c:v>
                </c:pt>
                <c:pt idx="884">
                  <c:v>5.8933333333333398</c:v>
                </c:pt>
                <c:pt idx="885">
                  <c:v>5.9</c:v>
                </c:pt>
                <c:pt idx="886">
                  <c:v>5.9066666666666698</c:v>
                </c:pt>
                <c:pt idx="887">
                  <c:v>5.9133333333333402</c:v>
                </c:pt>
                <c:pt idx="888">
                  <c:v>5.92</c:v>
                </c:pt>
                <c:pt idx="889">
                  <c:v>5.9266666666666703</c:v>
                </c:pt>
                <c:pt idx="890">
                  <c:v>5.9333333333333398</c:v>
                </c:pt>
                <c:pt idx="891">
                  <c:v>5.94</c:v>
                </c:pt>
                <c:pt idx="892">
                  <c:v>5.9466666666666699</c:v>
                </c:pt>
                <c:pt idx="893">
                  <c:v>5.9533333333333402</c:v>
                </c:pt>
                <c:pt idx="894">
                  <c:v>5.96</c:v>
                </c:pt>
                <c:pt idx="895">
                  <c:v>5.9666666666666703</c:v>
                </c:pt>
                <c:pt idx="896">
                  <c:v>5.9733333333333398</c:v>
                </c:pt>
                <c:pt idx="897">
                  <c:v>5.98</c:v>
                </c:pt>
                <c:pt idx="898">
                  <c:v>5.9866666666666699</c:v>
                </c:pt>
                <c:pt idx="899">
                  <c:v>5.9933333333333403</c:v>
                </c:pt>
                <c:pt idx="900">
                  <c:v>6</c:v>
                </c:pt>
                <c:pt idx="901">
                  <c:v>6.0066666666666704</c:v>
                </c:pt>
                <c:pt idx="902">
                  <c:v>6.0133333333333399</c:v>
                </c:pt>
                <c:pt idx="903">
                  <c:v>6.02</c:v>
                </c:pt>
                <c:pt idx="904">
                  <c:v>6.0266666666666699</c:v>
                </c:pt>
                <c:pt idx="905">
                  <c:v>6.0333333333333403</c:v>
                </c:pt>
                <c:pt idx="906">
                  <c:v>6.04</c:v>
                </c:pt>
                <c:pt idx="907">
                  <c:v>6.0466666666666704</c:v>
                </c:pt>
                <c:pt idx="908">
                  <c:v>6.0533333333333399</c:v>
                </c:pt>
                <c:pt idx="909">
                  <c:v>6.06</c:v>
                </c:pt>
                <c:pt idx="910">
                  <c:v>6.06666666666667</c:v>
                </c:pt>
                <c:pt idx="911">
                  <c:v>6.0733333333333404</c:v>
                </c:pt>
                <c:pt idx="912">
                  <c:v>6.08</c:v>
                </c:pt>
                <c:pt idx="913">
                  <c:v>6.0866666666666696</c:v>
                </c:pt>
                <c:pt idx="914">
                  <c:v>6.0933333333333399</c:v>
                </c:pt>
                <c:pt idx="915">
                  <c:v>6.1</c:v>
                </c:pt>
                <c:pt idx="916">
                  <c:v>6.10666666666667</c:v>
                </c:pt>
                <c:pt idx="917">
                  <c:v>6.1133333333333404</c:v>
                </c:pt>
                <c:pt idx="918">
                  <c:v>6.12</c:v>
                </c:pt>
                <c:pt idx="919">
                  <c:v>6.1266666666666696</c:v>
                </c:pt>
                <c:pt idx="920">
                  <c:v>6.13333333333334</c:v>
                </c:pt>
                <c:pt idx="921">
                  <c:v>6.14</c:v>
                </c:pt>
                <c:pt idx="922">
                  <c:v>6.1466666666666701</c:v>
                </c:pt>
                <c:pt idx="923">
                  <c:v>6.1533333333333404</c:v>
                </c:pt>
                <c:pt idx="924">
                  <c:v>6.16</c:v>
                </c:pt>
                <c:pt idx="925">
                  <c:v>6.1666666666666696</c:v>
                </c:pt>
                <c:pt idx="926">
                  <c:v>6.17333333333334</c:v>
                </c:pt>
                <c:pt idx="927">
                  <c:v>6.18</c:v>
                </c:pt>
                <c:pt idx="928">
                  <c:v>6.1866666666666701</c:v>
                </c:pt>
                <c:pt idx="929">
                  <c:v>6.1933333333333396</c:v>
                </c:pt>
                <c:pt idx="930">
                  <c:v>6.2</c:v>
                </c:pt>
                <c:pt idx="931">
                  <c:v>6.2066666666666697</c:v>
                </c:pt>
                <c:pt idx="932">
                  <c:v>6.21333333333334</c:v>
                </c:pt>
                <c:pt idx="933">
                  <c:v>6.22</c:v>
                </c:pt>
                <c:pt idx="934">
                  <c:v>6.2266666666666701</c:v>
                </c:pt>
                <c:pt idx="935">
                  <c:v>6.2333333333333396</c:v>
                </c:pt>
                <c:pt idx="936">
                  <c:v>6.24</c:v>
                </c:pt>
                <c:pt idx="937">
                  <c:v>6.2466666666666697</c:v>
                </c:pt>
                <c:pt idx="938">
                  <c:v>6.2533333333333401</c:v>
                </c:pt>
                <c:pt idx="939">
                  <c:v>6.26</c:v>
                </c:pt>
                <c:pt idx="940">
                  <c:v>6.2666666666666702</c:v>
                </c:pt>
                <c:pt idx="941">
                  <c:v>6.2733333333333396</c:v>
                </c:pt>
                <c:pt idx="942">
                  <c:v>6.28</c:v>
                </c:pt>
                <c:pt idx="943">
                  <c:v>6.2866666666666697</c:v>
                </c:pt>
                <c:pt idx="944">
                  <c:v>6.2933333333333401</c:v>
                </c:pt>
                <c:pt idx="945">
                  <c:v>6.3</c:v>
                </c:pt>
                <c:pt idx="946">
                  <c:v>6.3066666666666702</c:v>
                </c:pt>
                <c:pt idx="947">
                  <c:v>6.3133333333333397</c:v>
                </c:pt>
                <c:pt idx="948">
                  <c:v>6.32</c:v>
                </c:pt>
                <c:pt idx="949">
                  <c:v>6.3266666666666698</c:v>
                </c:pt>
                <c:pt idx="950">
                  <c:v>6.3333333333333401</c:v>
                </c:pt>
                <c:pt idx="951">
                  <c:v>6.34</c:v>
                </c:pt>
                <c:pt idx="952">
                  <c:v>6.3466666666666702</c:v>
                </c:pt>
                <c:pt idx="953">
                  <c:v>6.3533333333333397</c:v>
                </c:pt>
                <c:pt idx="954">
                  <c:v>6.36</c:v>
                </c:pt>
                <c:pt idx="955">
                  <c:v>6.3666666666666698</c:v>
                </c:pt>
                <c:pt idx="956">
                  <c:v>6.3733333333333402</c:v>
                </c:pt>
                <c:pt idx="957">
                  <c:v>6.38</c:v>
                </c:pt>
                <c:pt idx="958">
                  <c:v>6.3866666666666703</c:v>
                </c:pt>
                <c:pt idx="959">
                  <c:v>6.3933333333333398</c:v>
                </c:pt>
                <c:pt idx="960">
                  <c:v>6.4</c:v>
                </c:pt>
                <c:pt idx="961">
                  <c:v>6.4066666666666698</c:v>
                </c:pt>
                <c:pt idx="962">
                  <c:v>6.4133333333333402</c:v>
                </c:pt>
                <c:pt idx="963">
                  <c:v>6.42</c:v>
                </c:pt>
                <c:pt idx="964">
                  <c:v>6.4266666666666703</c:v>
                </c:pt>
                <c:pt idx="965">
                  <c:v>6.4333333333333398</c:v>
                </c:pt>
                <c:pt idx="966">
                  <c:v>6.44</c:v>
                </c:pt>
                <c:pt idx="967">
                  <c:v>6.4466666666666699</c:v>
                </c:pt>
                <c:pt idx="968">
                  <c:v>6.4533333333333402</c:v>
                </c:pt>
                <c:pt idx="969">
                  <c:v>6.46</c:v>
                </c:pt>
                <c:pt idx="970">
                  <c:v>6.4666666666666703</c:v>
                </c:pt>
                <c:pt idx="971">
                  <c:v>6.4733333333333398</c:v>
                </c:pt>
                <c:pt idx="972">
                  <c:v>6.48</c:v>
                </c:pt>
                <c:pt idx="973">
                  <c:v>6.4866666666666699</c:v>
                </c:pt>
                <c:pt idx="974">
                  <c:v>6.4933333333333403</c:v>
                </c:pt>
                <c:pt idx="975">
                  <c:v>6.5</c:v>
                </c:pt>
                <c:pt idx="976">
                  <c:v>6.5066666666666704</c:v>
                </c:pt>
                <c:pt idx="977">
                  <c:v>6.5133333333333399</c:v>
                </c:pt>
                <c:pt idx="978">
                  <c:v>6.52</c:v>
                </c:pt>
                <c:pt idx="979">
                  <c:v>6.5266666666666699</c:v>
                </c:pt>
                <c:pt idx="980">
                  <c:v>6.5333333333333403</c:v>
                </c:pt>
                <c:pt idx="981">
                  <c:v>6.54</c:v>
                </c:pt>
                <c:pt idx="982">
                  <c:v>6.5466666666666704</c:v>
                </c:pt>
                <c:pt idx="983">
                  <c:v>6.5533333333333399</c:v>
                </c:pt>
                <c:pt idx="984">
                  <c:v>6.56</c:v>
                </c:pt>
                <c:pt idx="985">
                  <c:v>6.56666666666667</c:v>
                </c:pt>
                <c:pt idx="986">
                  <c:v>6.5733333333333404</c:v>
                </c:pt>
                <c:pt idx="987">
                  <c:v>6.58</c:v>
                </c:pt>
                <c:pt idx="988">
                  <c:v>6.5866666666666696</c:v>
                </c:pt>
                <c:pt idx="989">
                  <c:v>6.5933333333333399</c:v>
                </c:pt>
                <c:pt idx="990">
                  <c:v>6.6</c:v>
                </c:pt>
                <c:pt idx="991">
                  <c:v>6.60666666666667</c:v>
                </c:pt>
                <c:pt idx="992">
                  <c:v>6.6133333333333404</c:v>
                </c:pt>
                <c:pt idx="993">
                  <c:v>6.62</c:v>
                </c:pt>
                <c:pt idx="994">
                  <c:v>6.6266666666666696</c:v>
                </c:pt>
                <c:pt idx="995">
                  <c:v>6.63333333333334</c:v>
                </c:pt>
                <c:pt idx="996">
                  <c:v>6.64</c:v>
                </c:pt>
                <c:pt idx="997">
                  <c:v>6.6466666666666701</c:v>
                </c:pt>
                <c:pt idx="998">
                  <c:v>6.6533333333333404</c:v>
                </c:pt>
                <c:pt idx="999">
                  <c:v>6.66</c:v>
                </c:pt>
                <c:pt idx="1000">
                  <c:v>6.6666666666666696</c:v>
                </c:pt>
                <c:pt idx="1001">
                  <c:v>6.67333333333334</c:v>
                </c:pt>
                <c:pt idx="1002">
                  <c:v>6.68</c:v>
                </c:pt>
                <c:pt idx="1003">
                  <c:v>6.6866666666666701</c:v>
                </c:pt>
                <c:pt idx="1004">
                  <c:v>6.6933333333333396</c:v>
                </c:pt>
                <c:pt idx="1005">
                  <c:v>6.7</c:v>
                </c:pt>
                <c:pt idx="1006">
                  <c:v>6.7066666666666697</c:v>
                </c:pt>
                <c:pt idx="1007">
                  <c:v>6.71333333333334</c:v>
                </c:pt>
                <c:pt idx="1008">
                  <c:v>6.72</c:v>
                </c:pt>
                <c:pt idx="1009">
                  <c:v>6.7266666666666701</c:v>
                </c:pt>
                <c:pt idx="1010">
                  <c:v>6.7333333333333396</c:v>
                </c:pt>
                <c:pt idx="1011">
                  <c:v>6.74</c:v>
                </c:pt>
                <c:pt idx="1012">
                  <c:v>6.7466666666666697</c:v>
                </c:pt>
                <c:pt idx="1013">
                  <c:v>6.7533333333333401</c:v>
                </c:pt>
                <c:pt idx="1014">
                  <c:v>6.76</c:v>
                </c:pt>
                <c:pt idx="1015">
                  <c:v>6.7666666666666702</c:v>
                </c:pt>
                <c:pt idx="1016">
                  <c:v>6.7733333333333396</c:v>
                </c:pt>
                <c:pt idx="1017">
                  <c:v>6.78</c:v>
                </c:pt>
                <c:pt idx="1018">
                  <c:v>6.7866666666666697</c:v>
                </c:pt>
                <c:pt idx="1019">
                  <c:v>6.7933333333333401</c:v>
                </c:pt>
                <c:pt idx="1020">
                  <c:v>6.8</c:v>
                </c:pt>
                <c:pt idx="1021">
                  <c:v>6.8066666666666702</c:v>
                </c:pt>
                <c:pt idx="1022">
                  <c:v>6.8133333333333397</c:v>
                </c:pt>
                <c:pt idx="1023">
                  <c:v>6.82</c:v>
                </c:pt>
                <c:pt idx="1024">
                  <c:v>6.8266666666666698</c:v>
                </c:pt>
                <c:pt idx="1025">
                  <c:v>6.8333333333333401</c:v>
                </c:pt>
                <c:pt idx="1026">
                  <c:v>6.84</c:v>
                </c:pt>
                <c:pt idx="1027">
                  <c:v>6.8466666666666702</c:v>
                </c:pt>
                <c:pt idx="1028">
                  <c:v>6.8533333333333397</c:v>
                </c:pt>
                <c:pt idx="1029">
                  <c:v>6.86</c:v>
                </c:pt>
                <c:pt idx="1030">
                  <c:v>6.8666666666666698</c:v>
                </c:pt>
                <c:pt idx="1031">
                  <c:v>6.8733333333333402</c:v>
                </c:pt>
                <c:pt idx="1032">
                  <c:v>6.88</c:v>
                </c:pt>
                <c:pt idx="1033">
                  <c:v>6.8866666666666703</c:v>
                </c:pt>
                <c:pt idx="1034">
                  <c:v>6.8933333333333398</c:v>
                </c:pt>
                <c:pt idx="1035">
                  <c:v>6.9</c:v>
                </c:pt>
                <c:pt idx="1036">
                  <c:v>6.9066666666666698</c:v>
                </c:pt>
                <c:pt idx="1037">
                  <c:v>6.9133333333333402</c:v>
                </c:pt>
                <c:pt idx="1038">
                  <c:v>6.92</c:v>
                </c:pt>
                <c:pt idx="1039">
                  <c:v>6.9266666666666703</c:v>
                </c:pt>
                <c:pt idx="1040">
                  <c:v>6.9333333333333398</c:v>
                </c:pt>
                <c:pt idx="1041">
                  <c:v>6.94</c:v>
                </c:pt>
                <c:pt idx="1042">
                  <c:v>6.9466666666666699</c:v>
                </c:pt>
                <c:pt idx="1043">
                  <c:v>6.9533333333333402</c:v>
                </c:pt>
                <c:pt idx="1044">
                  <c:v>6.96</c:v>
                </c:pt>
                <c:pt idx="1045">
                  <c:v>6.9666666666666703</c:v>
                </c:pt>
                <c:pt idx="1046">
                  <c:v>6.9733333333333398</c:v>
                </c:pt>
                <c:pt idx="1047">
                  <c:v>6.98</c:v>
                </c:pt>
                <c:pt idx="1048">
                  <c:v>6.9866666666666699</c:v>
                </c:pt>
                <c:pt idx="1049">
                  <c:v>6.9933333333333403</c:v>
                </c:pt>
                <c:pt idx="1050">
                  <c:v>7</c:v>
                </c:pt>
                <c:pt idx="1051">
                  <c:v>7.0066666666666704</c:v>
                </c:pt>
                <c:pt idx="1052">
                  <c:v>7.0133333333333399</c:v>
                </c:pt>
                <c:pt idx="1053">
                  <c:v>7.02</c:v>
                </c:pt>
                <c:pt idx="1054">
                  <c:v>7.0266666666666699</c:v>
                </c:pt>
                <c:pt idx="1055">
                  <c:v>7.0333333333333403</c:v>
                </c:pt>
                <c:pt idx="1056">
                  <c:v>7.04</c:v>
                </c:pt>
                <c:pt idx="1057">
                  <c:v>7.0466666666666704</c:v>
                </c:pt>
                <c:pt idx="1058">
                  <c:v>7.0533333333333399</c:v>
                </c:pt>
                <c:pt idx="1059">
                  <c:v>7.06</c:v>
                </c:pt>
                <c:pt idx="1060">
                  <c:v>7.06666666666667</c:v>
                </c:pt>
                <c:pt idx="1061">
                  <c:v>7.0733333333333404</c:v>
                </c:pt>
                <c:pt idx="1062">
                  <c:v>7.08</c:v>
                </c:pt>
                <c:pt idx="1063">
                  <c:v>7.0866666666666696</c:v>
                </c:pt>
                <c:pt idx="1064">
                  <c:v>7.0933333333333399</c:v>
                </c:pt>
                <c:pt idx="1065">
                  <c:v>7.1</c:v>
                </c:pt>
                <c:pt idx="1066">
                  <c:v>7.10666666666667</c:v>
                </c:pt>
                <c:pt idx="1067">
                  <c:v>7.1133333333333404</c:v>
                </c:pt>
                <c:pt idx="1068">
                  <c:v>7.12</c:v>
                </c:pt>
                <c:pt idx="1069">
                  <c:v>7.1266666666666696</c:v>
                </c:pt>
                <c:pt idx="1070">
                  <c:v>7.13333333333334</c:v>
                </c:pt>
                <c:pt idx="1071">
                  <c:v>7.14</c:v>
                </c:pt>
                <c:pt idx="1072">
                  <c:v>7.1466666666666701</c:v>
                </c:pt>
                <c:pt idx="1073">
                  <c:v>7.1533333333333404</c:v>
                </c:pt>
                <c:pt idx="1074">
                  <c:v>7.16</c:v>
                </c:pt>
                <c:pt idx="1075">
                  <c:v>7.1666666666666696</c:v>
                </c:pt>
                <c:pt idx="1076">
                  <c:v>7.17333333333334</c:v>
                </c:pt>
                <c:pt idx="1077">
                  <c:v>7.18</c:v>
                </c:pt>
                <c:pt idx="1078">
                  <c:v>7.1866666666666701</c:v>
                </c:pt>
                <c:pt idx="1079">
                  <c:v>7.1933333333333396</c:v>
                </c:pt>
                <c:pt idx="1080">
                  <c:v>7.2</c:v>
                </c:pt>
                <c:pt idx="1081">
                  <c:v>7.2066666666666697</c:v>
                </c:pt>
                <c:pt idx="1082">
                  <c:v>7.21333333333334</c:v>
                </c:pt>
                <c:pt idx="1083">
                  <c:v>7.22</c:v>
                </c:pt>
                <c:pt idx="1084">
                  <c:v>7.2266666666666701</c:v>
                </c:pt>
                <c:pt idx="1085">
                  <c:v>7.2333333333333396</c:v>
                </c:pt>
                <c:pt idx="1086">
                  <c:v>7.24</c:v>
                </c:pt>
                <c:pt idx="1087">
                  <c:v>7.2466666666666697</c:v>
                </c:pt>
                <c:pt idx="1088">
                  <c:v>7.2533333333333401</c:v>
                </c:pt>
                <c:pt idx="1089">
                  <c:v>7.26</c:v>
                </c:pt>
                <c:pt idx="1090">
                  <c:v>7.2666666666666702</c:v>
                </c:pt>
                <c:pt idx="1091">
                  <c:v>7.2733333333333396</c:v>
                </c:pt>
                <c:pt idx="1092">
                  <c:v>7.28</c:v>
                </c:pt>
                <c:pt idx="1093">
                  <c:v>7.2866666666666697</c:v>
                </c:pt>
                <c:pt idx="1094">
                  <c:v>7.2933333333333401</c:v>
                </c:pt>
                <c:pt idx="1095">
                  <c:v>7.3</c:v>
                </c:pt>
                <c:pt idx="1096">
                  <c:v>7.3066666666666702</c:v>
                </c:pt>
                <c:pt idx="1097">
                  <c:v>7.3133333333333397</c:v>
                </c:pt>
                <c:pt idx="1098">
                  <c:v>7.32</c:v>
                </c:pt>
                <c:pt idx="1099">
                  <c:v>7.3266666666666698</c:v>
                </c:pt>
                <c:pt idx="1100">
                  <c:v>7.3333333333333401</c:v>
                </c:pt>
                <c:pt idx="1101">
                  <c:v>7.34</c:v>
                </c:pt>
                <c:pt idx="1102">
                  <c:v>7.3466666666666702</c:v>
                </c:pt>
                <c:pt idx="1103">
                  <c:v>7.3533333333333397</c:v>
                </c:pt>
                <c:pt idx="1104">
                  <c:v>7.36</c:v>
                </c:pt>
                <c:pt idx="1105">
                  <c:v>7.3666666666666698</c:v>
                </c:pt>
                <c:pt idx="1106">
                  <c:v>7.3733333333333402</c:v>
                </c:pt>
                <c:pt idx="1107">
                  <c:v>7.38</c:v>
                </c:pt>
                <c:pt idx="1108">
                  <c:v>7.3866666666666703</c:v>
                </c:pt>
                <c:pt idx="1109">
                  <c:v>7.3933333333333398</c:v>
                </c:pt>
                <c:pt idx="1110">
                  <c:v>7.4</c:v>
                </c:pt>
                <c:pt idx="1111">
                  <c:v>7.4066666666666698</c:v>
                </c:pt>
                <c:pt idx="1112">
                  <c:v>7.4133333333333402</c:v>
                </c:pt>
                <c:pt idx="1113">
                  <c:v>7.42</c:v>
                </c:pt>
                <c:pt idx="1114">
                  <c:v>7.4266666666666703</c:v>
                </c:pt>
                <c:pt idx="1115">
                  <c:v>7.4333333333333398</c:v>
                </c:pt>
                <c:pt idx="1116">
                  <c:v>7.44</c:v>
                </c:pt>
                <c:pt idx="1117">
                  <c:v>7.4466666666666699</c:v>
                </c:pt>
                <c:pt idx="1118">
                  <c:v>7.4533333333333402</c:v>
                </c:pt>
                <c:pt idx="1119">
                  <c:v>7.46</c:v>
                </c:pt>
                <c:pt idx="1120">
                  <c:v>7.4666666666666703</c:v>
                </c:pt>
                <c:pt idx="1121">
                  <c:v>7.4733333333333398</c:v>
                </c:pt>
                <c:pt idx="1122">
                  <c:v>7.48</c:v>
                </c:pt>
                <c:pt idx="1123">
                  <c:v>7.4866666666666699</c:v>
                </c:pt>
                <c:pt idx="1124">
                  <c:v>7.4933333333333403</c:v>
                </c:pt>
                <c:pt idx="1125">
                  <c:v>7.5</c:v>
                </c:pt>
                <c:pt idx="1126">
                  <c:v>7.5066666666666704</c:v>
                </c:pt>
                <c:pt idx="1127">
                  <c:v>7.5133333333333399</c:v>
                </c:pt>
                <c:pt idx="1128">
                  <c:v>7.52</c:v>
                </c:pt>
                <c:pt idx="1129">
                  <c:v>7.5266666666666699</c:v>
                </c:pt>
                <c:pt idx="1130">
                  <c:v>7.5333333333333403</c:v>
                </c:pt>
                <c:pt idx="1131">
                  <c:v>7.54</c:v>
                </c:pt>
                <c:pt idx="1132">
                  <c:v>7.5466666666666704</c:v>
                </c:pt>
                <c:pt idx="1133">
                  <c:v>7.5533333333333399</c:v>
                </c:pt>
                <c:pt idx="1134">
                  <c:v>7.56</c:v>
                </c:pt>
                <c:pt idx="1135">
                  <c:v>7.56666666666667</c:v>
                </c:pt>
                <c:pt idx="1136">
                  <c:v>7.5733333333333404</c:v>
                </c:pt>
                <c:pt idx="1137">
                  <c:v>7.58</c:v>
                </c:pt>
                <c:pt idx="1138">
                  <c:v>7.5866666666666696</c:v>
                </c:pt>
                <c:pt idx="1139">
                  <c:v>7.5933333333333399</c:v>
                </c:pt>
                <c:pt idx="1140">
                  <c:v>7.6</c:v>
                </c:pt>
                <c:pt idx="1141">
                  <c:v>7.60666666666667</c:v>
                </c:pt>
                <c:pt idx="1142">
                  <c:v>7.6133333333333404</c:v>
                </c:pt>
                <c:pt idx="1143">
                  <c:v>7.62</c:v>
                </c:pt>
                <c:pt idx="1144">
                  <c:v>7.6266666666666696</c:v>
                </c:pt>
                <c:pt idx="1145">
                  <c:v>7.63333333333334</c:v>
                </c:pt>
                <c:pt idx="1146">
                  <c:v>7.64</c:v>
                </c:pt>
                <c:pt idx="1147">
                  <c:v>7.6466666666666701</c:v>
                </c:pt>
                <c:pt idx="1148">
                  <c:v>7.6533333333333404</c:v>
                </c:pt>
                <c:pt idx="1149">
                  <c:v>7.66</c:v>
                </c:pt>
                <c:pt idx="1150">
                  <c:v>7.6666666666666696</c:v>
                </c:pt>
                <c:pt idx="1151">
                  <c:v>7.67333333333334</c:v>
                </c:pt>
                <c:pt idx="1152">
                  <c:v>7.68</c:v>
                </c:pt>
                <c:pt idx="1153">
                  <c:v>7.6866666666666701</c:v>
                </c:pt>
                <c:pt idx="1154">
                  <c:v>7.6933333333333396</c:v>
                </c:pt>
                <c:pt idx="1155">
                  <c:v>7.7</c:v>
                </c:pt>
                <c:pt idx="1156">
                  <c:v>7.7066666666666697</c:v>
                </c:pt>
                <c:pt idx="1157">
                  <c:v>7.71333333333334</c:v>
                </c:pt>
                <c:pt idx="1158">
                  <c:v>7.72</c:v>
                </c:pt>
                <c:pt idx="1159">
                  <c:v>7.7266666666666701</c:v>
                </c:pt>
                <c:pt idx="1160">
                  <c:v>7.7333333333333396</c:v>
                </c:pt>
                <c:pt idx="1161">
                  <c:v>7.74</c:v>
                </c:pt>
                <c:pt idx="1162">
                  <c:v>7.7466666666666697</c:v>
                </c:pt>
                <c:pt idx="1163">
                  <c:v>7.7533333333333401</c:v>
                </c:pt>
                <c:pt idx="1164">
                  <c:v>7.76</c:v>
                </c:pt>
                <c:pt idx="1165">
                  <c:v>7.7666666666666702</c:v>
                </c:pt>
                <c:pt idx="1166">
                  <c:v>7.7733333333333396</c:v>
                </c:pt>
                <c:pt idx="1167">
                  <c:v>7.78</c:v>
                </c:pt>
                <c:pt idx="1168">
                  <c:v>7.7866666666666697</c:v>
                </c:pt>
                <c:pt idx="1169">
                  <c:v>7.7933333333333401</c:v>
                </c:pt>
                <c:pt idx="1170">
                  <c:v>7.8</c:v>
                </c:pt>
                <c:pt idx="1171">
                  <c:v>7.8066666666666702</c:v>
                </c:pt>
                <c:pt idx="1172">
                  <c:v>7.8133333333333397</c:v>
                </c:pt>
                <c:pt idx="1173">
                  <c:v>7.82</c:v>
                </c:pt>
                <c:pt idx="1174">
                  <c:v>7.8266666666666698</c:v>
                </c:pt>
                <c:pt idx="1175">
                  <c:v>7.8333333333333401</c:v>
                </c:pt>
                <c:pt idx="1176">
                  <c:v>7.84</c:v>
                </c:pt>
                <c:pt idx="1177">
                  <c:v>7.8466666666666702</c:v>
                </c:pt>
                <c:pt idx="1178">
                  <c:v>7.8533333333333397</c:v>
                </c:pt>
                <c:pt idx="1179">
                  <c:v>7.86</c:v>
                </c:pt>
                <c:pt idx="1180">
                  <c:v>7.8666666666666698</c:v>
                </c:pt>
                <c:pt idx="1181">
                  <c:v>7.8733333333333402</c:v>
                </c:pt>
                <c:pt idx="1182">
                  <c:v>7.88</c:v>
                </c:pt>
                <c:pt idx="1183">
                  <c:v>7.8866666666666703</c:v>
                </c:pt>
                <c:pt idx="1184">
                  <c:v>7.8933333333333398</c:v>
                </c:pt>
                <c:pt idx="1185">
                  <c:v>7.9</c:v>
                </c:pt>
                <c:pt idx="1186">
                  <c:v>7.9066666666666698</c:v>
                </c:pt>
                <c:pt idx="1187">
                  <c:v>7.9133333333333402</c:v>
                </c:pt>
                <c:pt idx="1188">
                  <c:v>7.92</c:v>
                </c:pt>
                <c:pt idx="1189">
                  <c:v>7.9266666666666703</c:v>
                </c:pt>
                <c:pt idx="1190">
                  <c:v>7.9333333333333398</c:v>
                </c:pt>
                <c:pt idx="1191">
                  <c:v>7.94</c:v>
                </c:pt>
                <c:pt idx="1192">
                  <c:v>7.9466666666666699</c:v>
                </c:pt>
                <c:pt idx="1193">
                  <c:v>7.9533333333333402</c:v>
                </c:pt>
                <c:pt idx="1194">
                  <c:v>7.96</c:v>
                </c:pt>
                <c:pt idx="1195">
                  <c:v>7.9666666666666703</c:v>
                </c:pt>
                <c:pt idx="1196">
                  <c:v>7.9733333333333398</c:v>
                </c:pt>
                <c:pt idx="1197">
                  <c:v>7.98</c:v>
                </c:pt>
                <c:pt idx="1198">
                  <c:v>7.9866666666666699</c:v>
                </c:pt>
                <c:pt idx="1199">
                  <c:v>7.9933333333333403</c:v>
                </c:pt>
                <c:pt idx="1200">
                  <c:v>8</c:v>
                </c:pt>
                <c:pt idx="1201">
                  <c:v>8.0066666666666695</c:v>
                </c:pt>
                <c:pt idx="1202">
                  <c:v>8.0133333333333407</c:v>
                </c:pt>
                <c:pt idx="1203">
                  <c:v>8.0200000000000102</c:v>
                </c:pt>
                <c:pt idx="1204">
                  <c:v>8.0266666666666708</c:v>
                </c:pt>
                <c:pt idx="1205">
                  <c:v>8.0333333333333403</c:v>
                </c:pt>
                <c:pt idx="1206">
                  <c:v>8.0399999999999991</c:v>
                </c:pt>
                <c:pt idx="1207">
                  <c:v>8.0466666666666704</c:v>
                </c:pt>
                <c:pt idx="1208">
                  <c:v>8.0533333333333399</c:v>
                </c:pt>
                <c:pt idx="1209">
                  <c:v>8.06</c:v>
                </c:pt>
                <c:pt idx="1210">
                  <c:v>8.06666666666667</c:v>
                </c:pt>
                <c:pt idx="1211">
                  <c:v>8.0733333333333395</c:v>
                </c:pt>
                <c:pt idx="1212">
                  <c:v>8.08</c:v>
                </c:pt>
                <c:pt idx="1213">
                  <c:v>8.0866666666666696</c:v>
                </c:pt>
                <c:pt idx="1214">
                  <c:v>8.0933333333333408</c:v>
                </c:pt>
                <c:pt idx="1215">
                  <c:v>8.1</c:v>
                </c:pt>
                <c:pt idx="1216">
                  <c:v>8.1066666666666691</c:v>
                </c:pt>
                <c:pt idx="1217">
                  <c:v>8.1133333333333404</c:v>
                </c:pt>
                <c:pt idx="1218">
                  <c:v>8.1199999999999992</c:v>
                </c:pt>
                <c:pt idx="1219">
                  <c:v>8.1266666666666705</c:v>
                </c:pt>
                <c:pt idx="1220">
                  <c:v>8.13333333333334</c:v>
                </c:pt>
                <c:pt idx="1221">
                  <c:v>8.14</c:v>
                </c:pt>
                <c:pt idx="1222">
                  <c:v>8.1466666666666701</c:v>
                </c:pt>
                <c:pt idx="1223">
                  <c:v>8.1533333333333395</c:v>
                </c:pt>
                <c:pt idx="1224">
                  <c:v>8.16</c:v>
                </c:pt>
                <c:pt idx="1225">
                  <c:v>8.1666666666666696</c:v>
                </c:pt>
                <c:pt idx="1226">
                  <c:v>8.1733333333333391</c:v>
                </c:pt>
                <c:pt idx="1227">
                  <c:v>8.18</c:v>
                </c:pt>
                <c:pt idx="1228">
                  <c:v>8.1866666666666692</c:v>
                </c:pt>
                <c:pt idx="1229">
                  <c:v>8.1933333333333405</c:v>
                </c:pt>
                <c:pt idx="1230">
                  <c:v>8.1999999999999993</c:v>
                </c:pt>
                <c:pt idx="1231">
                  <c:v>8.2066666666666706</c:v>
                </c:pt>
                <c:pt idx="1232">
                  <c:v>8.21333333333334</c:v>
                </c:pt>
                <c:pt idx="1233">
                  <c:v>8.2200000000000006</c:v>
                </c:pt>
                <c:pt idx="1234">
                  <c:v>8.2266666666666701</c:v>
                </c:pt>
                <c:pt idx="1235">
                  <c:v>8.2333333333333396</c:v>
                </c:pt>
                <c:pt idx="1236">
                  <c:v>8.24</c:v>
                </c:pt>
                <c:pt idx="1237">
                  <c:v>8.2466666666666697</c:v>
                </c:pt>
                <c:pt idx="1238">
                  <c:v>8.2533333333333392</c:v>
                </c:pt>
                <c:pt idx="1239">
                  <c:v>8.26</c:v>
                </c:pt>
                <c:pt idx="1240">
                  <c:v>8.2666666666666693</c:v>
                </c:pt>
                <c:pt idx="1241">
                  <c:v>8.2733333333333405</c:v>
                </c:pt>
                <c:pt idx="1242">
                  <c:v>8.2799999999999994</c:v>
                </c:pt>
                <c:pt idx="1243">
                  <c:v>8.2866666666666706</c:v>
                </c:pt>
                <c:pt idx="1244">
                  <c:v>8.2933333333333401</c:v>
                </c:pt>
                <c:pt idx="1245">
                  <c:v>8.3000000000000007</c:v>
                </c:pt>
                <c:pt idx="1246">
                  <c:v>8.3066666666666702</c:v>
                </c:pt>
                <c:pt idx="1247">
                  <c:v>8.3133333333333397</c:v>
                </c:pt>
                <c:pt idx="1248">
                  <c:v>8.32</c:v>
                </c:pt>
                <c:pt idx="1249">
                  <c:v>8.3266666666666698</c:v>
                </c:pt>
                <c:pt idx="1250">
                  <c:v>8.3333333333333393</c:v>
                </c:pt>
                <c:pt idx="1251">
                  <c:v>8.34</c:v>
                </c:pt>
                <c:pt idx="1252">
                  <c:v>8.3466666666666693</c:v>
                </c:pt>
                <c:pt idx="1253">
                  <c:v>8.3533333333333406</c:v>
                </c:pt>
                <c:pt idx="1254">
                  <c:v>8.36</c:v>
                </c:pt>
                <c:pt idx="1255">
                  <c:v>8.3666666666666707</c:v>
                </c:pt>
                <c:pt idx="1256">
                  <c:v>8.3733333333333402</c:v>
                </c:pt>
                <c:pt idx="1257">
                  <c:v>8.3800000000000008</c:v>
                </c:pt>
                <c:pt idx="1258">
                  <c:v>8.3866666666666703</c:v>
                </c:pt>
                <c:pt idx="1259">
                  <c:v>8.3933333333333398</c:v>
                </c:pt>
                <c:pt idx="1260">
                  <c:v>8.4</c:v>
                </c:pt>
                <c:pt idx="1261">
                  <c:v>8.4066666666666698</c:v>
                </c:pt>
                <c:pt idx="1262">
                  <c:v>8.4133333333333393</c:v>
                </c:pt>
                <c:pt idx="1263">
                  <c:v>8.42</c:v>
                </c:pt>
                <c:pt idx="1264">
                  <c:v>8.4266666666666694</c:v>
                </c:pt>
                <c:pt idx="1265">
                  <c:v>8.4333333333333407</c:v>
                </c:pt>
                <c:pt idx="1266">
                  <c:v>8.44</c:v>
                </c:pt>
                <c:pt idx="1267">
                  <c:v>8.4466666666666708</c:v>
                </c:pt>
                <c:pt idx="1268">
                  <c:v>8.4533333333333402</c:v>
                </c:pt>
                <c:pt idx="1269">
                  <c:v>8.4600000000000009</c:v>
                </c:pt>
                <c:pt idx="1270">
                  <c:v>8.4666666666666703</c:v>
                </c:pt>
                <c:pt idx="1271">
                  <c:v>8.4733333333333398</c:v>
                </c:pt>
                <c:pt idx="1272">
                  <c:v>8.48</c:v>
                </c:pt>
                <c:pt idx="1273">
                  <c:v>8.4866666666666699</c:v>
                </c:pt>
                <c:pt idx="1274">
                  <c:v>8.4933333333333394</c:v>
                </c:pt>
                <c:pt idx="1275">
                  <c:v>8.5</c:v>
                </c:pt>
                <c:pt idx="1276">
                  <c:v>8.5066666666666695</c:v>
                </c:pt>
                <c:pt idx="1277">
                  <c:v>8.5133333333333407</c:v>
                </c:pt>
                <c:pt idx="1278">
                  <c:v>8.52</c:v>
                </c:pt>
                <c:pt idx="1279">
                  <c:v>8.5266666666666708</c:v>
                </c:pt>
                <c:pt idx="1280">
                  <c:v>8.5333333333333403</c:v>
                </c:pt>
                <c:pt idx="1281">
                  <c:v>8.5399999999999991</c:v>
                </c:pt>
                <c:pt idx="1282">
                  <c:v>8.5466666666666704</c:v>
                </c:pt>
                <c:pt idx="1283">
                  <c:v>8.5533333333333399</c:v>
                </c:pt>
                <c:pt idx="1284">
                  <c:v>8.56</c:v>
                </c:pt>
                <c:pt idx="1285">
                  <c:v>8.56666666666667</c:v>
                </c:pt>
                <c:pt idx="1286">
                  <c:v>8.5733333333333395</c:v>
                </c:pt>
                <c:pt idx="1287">
                  <c:v>8.58</c:v>
                </c:pt>
                <c:pt idx="1288">
                  <c:v>8.5866666666666696</c:v>
                </c:pt>
                <c:pt idx="1289">
                  <c:v>8.5933333333333408</c:v>
                </c:pt>
                <c:pt idx="1290">
                  <c:v>8.6</c:v>
                </c:pt>
                <c:pt idx="1291">
                  <c:v>8.6066666666666691</c:v>
                </c:pt>
                <c:pt idx="1292">
                  <c:v>8.6133333333333404</c:v>
                </c:pt>
                <c:pt idx="1293">
                  <c:v>8.6199999999999992</c:v>
                </c:pt>
                <c:pt idx="1294">
                  <c:v>8.6266666666666705</c:v>
                </c:pt>
                <c:pt idx="1295">
                  <c:v>8.63333333333334</c:v>
                </c:pt>
                <c:pt idx="1296">
                  <c:v>8.64</c:v>
                </c:pt>
                <c:pt idx="1297">
                  <c:v>8.6466666666666701</c:v>
                </c:pt>
                <c:pt idx="1298">
                  <c:v>8.6533333333333395</c:v>
                </c:pt>
                <c:pt idx="1299">
                  <c:v>8.66</c:v>
                </c:pt>
                <c:pt idx="1300">
                  <c:v>8.6666666666666696</c:v>
                </c:pt>
                <c:pt idx="1301">
                  <c:v>8.6733333333333391</c:v>
                </c:pt>
                <c:pt idx="1302">
                  <c:v>8.68</c:v>
                </c:pt>
                <c:pt idx="1303">
                  <c:v>8.6866666666666692</c:v>
                </c:pt>
                <c:pt idx="1304">
                  <c:v>8.6933333333333405</c:v>
                </c:pt>
                <c:pt idx="1305">
                  <c:v>8.6999999999999993</c:v>
                </c:pt>
                <c:pt idx="1306">
                  <c:v>8.7066666666666706</c:v>
                </c:pt>
                <c:pt idx="1307">
                  <c:v>8.71333333333334</c:v>
                </c:pt>
                <c:pt idx="1308">
                  <c:v>8.7200000000000006</c:v>
                </c:pt>
                <c:pt idx="1309">
                  <c:v>8.7266666666666701</c:v>
                </c:pt>
                <c:pt idx="1310">
                  <c:v>8.7333333333333396</c:v>
                </c:pt>
                <c:pt idx="1311">
                  <c:v>8.74</c:v>
                </c:pt>
                <c:pt idx="1312">
                  <c:v>8.7466666666666697</c:v>
                </c:pt>
                <c:pt idx="1313">
                  <c:v>8.7533333333333392</c:v>
                </c:pt>
                <c:pt idx="1314">
                  <c:v>8.76</c:v>
                </c:pt>
                <c:pt idx="1315">
                  <c:v>8.7666666666666693</c:v>
                </c:pt>
                <c:pt idx="1316">
                  <c:v>8.7733333333333405</c:v>
                </c:pt>
                <c:pt idx="1317">
                  <c:v>8.7799999999999994</c:v>
                </c:pt>
                <c:pt idx="1318">
                  <c:v>8.7866666666666706</c:v>
                </c:pt>
                <c:pt idx="1319">
                  <c:v>8.7933333333333401</c:v>
                </c:pt>
                <c:pt idx="1320">
                  <c:v>8.8000000000000007</c:v>
                </c:pt>
                <c:pt idx="1321">
                  <c:v>8.8066666666666702</c:v>
                </c:pt>
                <c:pt idx="1322">
                  <c:v>8.8133333333333397</c:v>
                </c:pt>
                <c:pt idx="1323">
                  <c:v>8.82</c:v>
                </c:pt>
                <c:pt idx="1324">
                  <c:v>8.8266666666666698</c:v>
                </c:pt>
                <c:pt idx="1325">
                  <c:v>8.8333333333333393</c:v>
                </c:pt>
                <c:pt idx="1326">
                  <c:v>8.84</c:v>
                </c:pt>
                <c:pt idx="1327">
                  <c:v>8.8466666666666693</c:v>
                </c:pt>
                <c:pt idx="1328">
                  <c:v>8.8533333333333406</c:v>
                </c:pt>
                <c:pt idx="1329">
                  <c:v>8.86</c:v>
                </c:pt>
                <c:pt idx="1330">
                  <c:v>8.8666666666666707</c:v>
                </c:pt>
                <c:pt idx="1331">
                  <c:v>8.8733333333333402</c:v>
                </c:pt>
                <c:pt idx="1332">
                  <c:v>8.8800000000000008</c:v>
                </c:pt>
                <c:pt idx="1333">
                  <c:v>8.8866666666666703</c:v>
                </c:pt>
                <c:pt idx="1334">
                  <c:v>8.8933333333333398</c:v>
                </c:pt>
                <c:pt idx="1335">
                  <c:v>8.9</c:v>
                </c:pt>
                <c:pt idx="1336">
                  <c:v>8.9066666666666698</c:v>
                </c:pt>
                <c:pt idx="1337">
                  <c:v>8.9133333333333393</c:v>
                </c:pt>
                <c:pt idx="1338">
                  <c:v>8.92</c:v>
                </c:pt>
                <c:pt idx="1339">
                  <c:v>8.9266666666666694</c:v>
                </c:pt>
                <c:pt idx="1340">
                  <c:v>8.9333333333333407</c:v>
                </c:pt>
                <c:pt idx="1341">
                  <c:v>8.94</c:v>
                </c:pt>
                <c:pt idx="1342">
                  <c:v>8.9466666666666708</c:v>
                </c:pt>
                <c:pt idx="1343">
                  <c:v>8.9533333333333402</c:v>
                </c:pt>
                <c:pt idx="1344">
                  <c:v>8.9600000000000009</c:v>
                </c:pt>
                <c:pt idx="1345">
                  <c:v>8.9666666666666703</c:v>
                </c:pt>
                <c:pt idx="1346">
                  <c:v>8.9733333333333398</c:v>
                </c:pt>
                <c:pt idx="1347">
                  <c:v>8.98</c:v>
                </c:pt>
                <c:pt idx="1348">
                  <c:v>8.9866666666666699</c:v>
                </c:pt>
                <c:pt idx="1349">
                  <c:v>8.9933333333333394</c:v>
                </c:pt>
                <c:pt idx="1350">
                  <c:v>9</c:v>
                </c:pt>
                <c:pt idx="1351">
                  <c:v>9.0066666666666695</c:v>
                </c:pt>
                <c:pt idx="1352">
                  <c:v>9.0133333333333407</c:v>
                </c:pt>
                <c:pt idx="1353">
                  <c:v>9.02</c:v>
                </c:pt>
                <c:pt idx="1354">
                  <c:v>9.0266666666666708</c:v>
                </c:pt>
                <c:pt idx="1355">
                  <c:v>9.0333333333333403</c:v>
                </c:pt>
                <c:pt idx="1356">
                  <c:v>9.0399999999999991</c:v>
                </c:pt>
                <c:pt idx="1357">
                  <c:v>9.0466666666666704</c:v>
                </c:pt>
                <c:pt idx="1358">
                  <c:v>9.0533333333333399</c:v>
                </c:pt>
                <c:pt idx="1359">
                  <c:v>9.06</c:v>
                </c:pt>
                <c:pt idx="1360">
                  <c:v>9.06666666666667</c:v>
                </c:pt>
                <c:pt idx="1361">
                  <c:v>9.0733333333333395</c:v>
                </c:pt>
                <c:pt idx="1362">
                  <c:v>9.08</c:v>
                </c:pt>
                <c:pt idx="1363">
                  <c:v>9.0866666666666696</c:v>
                </c:pt>
                <c:pt idx="1364">
                  <c:v>9.0933333333333408</c:v>
                </c:pt>
                <c:pt idx="1365">
                  <c:v>9.1</c:v>
                </c:pt>
                <c:pt idx="1366">
                  <c:v>9.1066666666666691</c:v>
                </c:pt>
                <c:pt idx="1367">
                  <c:v>9.1133333333333404</c:v>
                </c:pt>
                <c:pt idx="1368">
                  <c:v>9.1199999999999992</c:v>
                </c:pt>
                <c:pt idx="1369">
                  <c:v>9.1266666666666705</c:v>
                </c:pt>
                <c:pt idx="1370">
                  <c:v>9.13333333333334</c:v>
                </c:pt>
                <c:pt idx="1371">
                  <c:v>9.14</c:v>
                </c:pt>
                <c:pt idx="1372">
                  <c:v>9.1466666666666701</c:v>
                </c:pt>
                <c:pt idx="1373">
                  <c:v>9.1533333333333395</c:v>
                </c:pt>
                <c:pt idx="1374">
                  <c:v>9.16</c:v>
                </c:pt>
                <c:pt idx="1375">
                  <c:v>9.1666666666666696</c:v>
                </c:pt>
                <c:pt idx="1376">
                  <c:v>9.1733333333333391</c:v>
                </c:pt>
                <c:pt idx="1377">
                  <c:v>9.18</c:v>
                </c:pt>
                <c:pt idx="1378">
                  <c:v>9.1866666666666692</c:v>
                </c:pt>
                <c:pt idx="1379">
                  <c:v>9.1933333333333405</c:v>
                </c:pt>
                <c:pt idx="1380">
                  <c:v>9.1999999999999993</c:v>
                </c:pt>
                <c:pt idx="1381">
                  <c:v>9.2066666666666706</c:v>
                </c:pt>
                <c:pt idx="1382">
                  <c:v>9.21333333333334</c:v>
                </c:pt>
                <c:pt idx="1383">
                  <c:v>9.2200000000000006</c:v>
                </c:pt>
                <c:pt idx="1384">
                  <c:v>9.2266666666666701</c:v>
                </c:pt>
                <c:pt idx="1385">
                  <c:v>9.2333333333333396</c:v>
                </c:pt>
                <c:pt idx="1386">
                  <c:v>9.24</c:v>
                </c:pt>
                <c:pt idx="1387">
                  <c:v>9.2466666666666697</c:v>
                </c:pt>
                <c:pt idx="1388">
                  <c:v>9.2533333333333392</c:v>
                </c:pt>
                <c:pt idx="1389">
                  <c:v>9.26</c:v>
                </c:pt>
                <c:pt idx="1390">
                  <c:v>9.2666666666666693</c:v>
                </c:pt>
                <c:pt idx="1391">
                  <c:v>9.2733333333333405</c:v>
                </c:pt>
                <c:pt idx="1392">
                  <c:v>9.28000000000001</c:v>
                </c:pt>
                <c:pt idx="1393">
                  <c:v>9.2866666666666706</c:v>
                </c:pt>
                <c:pt idx="1394">
                  <c:v>9.2933333333333401</c:v>
                </c:pt>
                <c:pt idx="1395">
                  <c:v>9.3000000000000007</c:v>
                </c:pt>
                <c:pt idx="1396">
                  <c:v>9.3066666666666702</c:v>
                </c:pt>
                <c:pt idx="1397">
                  <c:v>9.3133333333333397</c:v>
                </c:pt>
                <c:pt idx="1398">
                  <c:v>9.32</c:v>
                </c:pt>
                <c:pt idx="1399">
                  <c:v>9.3266666666666698</c:v>
                </c:pt>
                <c:pt idx="1400">
                  <c:v>9.3333333333333393</c:v>
                </c:pt>
                <c:pt idx="1401">
                  <c:v>9.34</c:v>
                </c:pt>
                <c:pt idx="1402">
                  <c:v>9.3466666666666693</c:v>
                </c:pt>
                <c:pt idx="1403">
                  <c:v>9.3533333333333406</c:v>
                </c:pt>
                <c:pt idx="1404">
                  <c:v>9.3600000000000101</c:v>
                </c:pt>
                <c:pt idx="1405">
                  <c:v>9.3666666666666707</c:v>
                </c:pt>
                <c:pt idx="1406">
                  <c:v>9.3733333333333402</c:v>
                </c:pt>
                <c:pt idx="1407">
                  <c:v>9.3800000000000008</c:v>
                </c:pt>
                <c:pt idx="1408">
                  <c:v>9.3866666666666703</c:v>
                </c:pt>
                <c:pt idx="1409">
                  <c:v>9.3933333333333398</c:v>
                </c:pt>
                <c:pt idx="1410">
                  <c:v>9.4</c:v>
                </c:pt>
                <c:pt idx="1411">
                  <c:v>9.4066666666666698</c:v>
                </c:pt>
                <c:pt idx="1412">
                  <c:v>9.4133333333333393</c:v>
                </c:pt>
                <c:pt idx="1413">
                  <c:v>9.42</c:v>
                </c:pt>
                <c:pt idx="1414">
                  <c:v>9.4266666666666694</c:v>
                </c:pt>
                <c:pt idx="1415">
                  <c:v>9.4333333333333407</c:v>
                </c:pt>
                <c:pt idx="1416">
                  <c:v>9.4400000000000102</c:v>
                </c:pt>
                <c:pt idx="1417">
                  <c:v>9.4466666666666708</c:v>
                </c:pt>
                <c:pt idx="1418">
                  <c:v>9.4533333333333402</c:v>
                </c:pt>
                <c:pt idx="1419">
                  <c:v>9.4600000000000009</c:v>
                </c:pt>
                <c:pt idx="1420">
                  <c:v>9.4666666666666703</c:v>
                </c:pt>
                <c:pt idx="1421">
                  <c:v>9.4733333333333398</c:v>
                </c:pt>
                <c:pt idx="1422">
                  <c:v>9.48</c:v>
                </c:pt>
                <c:pt idx="1423">
                  <c:v>9.4866666666666699</c:v>
                </c:pt>
                <c:pt idx="1424">
                  <c:v>9.4933333333333394</c:v>
                </c:pt>
                <c:pt idx="1425">
                  <c:v>9.5</c:v>
                </c:pt>
                <c:pt idx="1426">
                  <c:v>9.5066666666666695</c:v>
                </c:pt>
                <c:pt idx="1427">
                  <c:v>9.5133333333333407</c:v>
                </c:pt>
                <c:pt idx="1428">
                  <c:v>9.5200000000000102</c:v>
                </c:pt>
                <c:pt idx="1429">
                  <c:v>9.5266666666666708</c:v>
                </c:pt>
                <c:pt idx="1430">
                  <c:v>9.5333333333333403</c:v>
                </c:pt>
                <c:pt idx="1431">
                  <c:v>9.5399999999999991</c:v>
                </c:pt>
                <c:pt idx="1432">
                  <c:v>9.5466666666666704</c:v>
                </c:pt>
                <c:pt idx="1433">
                  <c:v>9.5533333333333399</c:v>
                </c:pt>
                <c:pt idx="1434">
                  <c:v>9.56</c:v>
                </c:pt>
                <c:pt idx="1435">
                  <c:v>9.56666666666667</c:v>
                </c:pt>
                <c:pt idx="1436">
                  <c:v>9.5733333333333395</c:v>
                </c:pt>
                <c:pt idx="1437">
                  <c:v>9.58</c:v>
                </c:pt>
                <c:pt idx="1438">
                  <c:v>9.5866666666666696</c:v>
                </c:pt>
                <c:pt idx="1439">
                  <c:v>9.5933333333333408</c:v>
                </c:pt>
                <c:pt idx="1440">
                  <c:v>9.6000000000000103</c:v>
                </c:pt>
                <c:pt idx="1441">
                  <c:v>9.6066666666666691</c:v>
                </c:pt>
                <c:pt idx="1442">
                  <c:v>9.6133333333333404</c:v>
                </c:pt>
                <c:pt idx="1443">
                  <c:v>9.6199999999999992</c:v>
                </c:pt>
                <c:pt idx="1444">
                  <c:v>9.6266666666666705</c:v>
                </c:pt>
                <c:pt idx="1445">
                  <c:v>9.63333333333334</c:v>
                </c:pt>
                <c:pt idx="1446">
                  <c:v>9.64</c:v>
                </c:pt>
                <c:pt idx="1447">
                  <c:v>9.6466666666666701</c:v>
                </c:pt>
                <c:pt idx="1448">
                  <c:v>9.6533333333333395</c:v>
                </c:pt>
                <c:pt idx="1449">
                  <c:v>9.66</c:v>
                </c:pt>
                <c:pt idx="1450">
                  <c:v>9.6666666666666696</c:v>
                </c:pt>
                <c:pt idx="1451">
                  <c:v>9.6733333333333391</c:v>
                </c:pt>
                <c:pt idx="1452">
                  <c:v>9.6800000000000104</c:v>
                </c:pt>
                <c:pt idx="1453">
                  <c:v>9.6866666666666692</c:v>
                </c:pt>
                <c:pt idx="1454">
                  <c:v>9.6933333333333405</c:v>
                </c:pt>
                <c:pt idx="1455">
                  <c:v>9.6999999999999993</c:v>
                </c:pt>
                <c:pt idx="1456">
                  <c:v>9.7066666666666706</c:v>
                </c:pt>
                <c:pt idx="1457">
                  <c:v>9.71333333333334</c:v>
                </c:pt>
                <c:pt idx="1458">
                  <c:v>9.7200000000000006</c:v>
                </c:pt>
                <c:pt idx="1459">
                  <c:v>9.7266666666666701</c:v>
                </c:pt>
                <c:pt idx="1460">
                  <c:v>9.7333333333333396</c:v>
                </c:pt>
                <c:pt idx="1461">
                  <c:v>9.74</c:v>
                </c:pt>
                <c:pt idx="1462">
                  <c:v>9.7466666666666697</c:v>
                </c:pt>
                <c:pt idx="1463">
                  <c:v>9.7533333333333392</c:v>
                </c:pt>
                <c:pt idx="1464">
                  <c:v>9.76</c:v>
                </c:pt>
                <c:pt idx="1465">
                  <c:v>9.7666666666666693</c:v>
                </c:pt>
                <c:pt idx="1466">
                  <c:v>9.7733333333333405</c:v>
                </c:pt>
                <c:pt idx="1467">
                  <c:v>9.7799999999999994</c:v>
                </c:pt>
                <c:pt idx="1468">
                  <c:v>9.7866666666666706</c:v>
                </c:pt>
                <c:pt idx="1469">
                  <c:v>9.7933333333333401</c:v>
                </c:pt>
                <c:pt idx="1470">
                  <c:v>9.8000000000000007</c:v>
                </c:pt>
                <c:pt idx="1471">
                  <c:v>9.8066666666666702</c:v>
                </c:pt>
                <c:pt idx="1472">
                  <c:v>9.8133333333333397</c:v>
                </c:pt>
                <c:pt idx="1473">
                  <c:v>9.82</c:v>
                </c:pt>
                <c:pt idx="1474">
                  <c:v>9.8266666666666698</c:v>
                </c:pt>
                <c:pt idx="1475">
                  <c:v>9.8333333333333393</c:v>
                </c:pt>
                <c:pt idx="1476">
                  <c:v>9.84</c:v>
                </c:pt>
                <c:pt idx="1477">
                  <c:v>9.8466666666666693</c:v>
                </c:pt>
                <c:pt idx="1478">
                  <c:v>9.8533333333333406</c:v>
                </c:pt>
                <c:pt idx="1479">
                  <c:v>9.86</c:v>
                </c:pt>
                <c:pt idx="1480">
                  <c:v>9.8666666666666707</c:v>
                </c:pt>
                <c:pt idx="1481">
                  <c:v>9.8733333333333402</c:v>
                </c:pt>
                <c:pt idx="1482">
                  <c:v>9.8800000000000008</c:v>
                </c:pt>
                <c:pt idx="1483">
                  <c:v>9.8866666666666703</c:v>
                </c:pt>
                <c:pt idx="1484">
                  <c:v>9.8933333333333398</c:v>
                </c:pt>
                <c:pt idx="1485">
                  <c:v>9.9</c:v>
                </c:pt>
                <c:pt idx="1486">
                  <c:v>9.9066666666666698</c:v>
                </c:pt>
                <c:pt idx="1487">
                  <c:v>9.9133333333333393</c:v>
                </c:pt>
                <c:pt idx="1488">
                  <c:v>9.92</c:v>
                </c:pt>
                <c:pt idx="1489">
                  <c:v>9.9266666666666694</c:v>
                </c:pt>
                <c:pt idx="1490">
                  <c:v>9.9333333333333407</c:v>
                </c:pt>
                <c:pt idx="1491">
                  <c:v>9.94</c:v>
                </c:pt>
                <c:pt idx="1492">
                  <c:v>9.9466666666666708</c:v>
                </c:pt>
                <c:pt idx="1493">
                  <c:v>9.9533333333333402</c:v>
                </c:pt>
                <c:pt idx="1494">
                  <c:v>9.9600000000000009</c:v>
                </c:pt>
                <c:pt idx="1495">
                  <c:v>9.9666666666666703</c:v>
                </c:pt>
                <c:pt idx="1496">
                  <c:v>9.9733333333333398</c:v>
                </c:pt>
                <c:pt idx="1497">
                  <c:v>9.98</c:v>
                </c:pt>
                <c:pt idx="1498">
                  <c:v>9.9866666666666699</c:v>
                </c:pt>
                <c:pt idx="1499">
                  <c:v>9.9933333333333394</c:v>
                </c:pt>
                <c:pt idx="1500">
                  <c:v>10</c:v>
                </c:pt>
              </c:numCache>
            </c:numRef>
          </c:xVal>
          <c:yVal>
            <c:numRef>
              <c:f>'EDTA Chromatography'!$K$3:$K$1503</c:f>
              <c:numCache>
                <c:formatCode>General</c:formatCode>
                <c:ptCount val="1501"/>
                <c:pt idx="0">
                  <c:v>13.172340393066406</c:v>
                </c:pt>
                <c:pt idx="1">
                  <c:v>13.530683517456055</c:v>
                </c:pt>
                <c:pt idx="2">
                  <c:v>13.908100128173828</c:v>
                </c:pt>
                <c:pt idx="3">
                  <c:v>14.257144927978519</c:v>
                </c:pt>
                <c:pt idx="4">
                  <c:v>14.527511596679695</c:v>
                </c:pt>
                <c:pt idx="5">
                  <c:v>14.677953720092781</c:v>
                </c:pt>
                <c:pt idx="6">
                  <c:v>14.700841903686531</c:v>
                </c:pt>
                <c:pt idx="7">
                  <c:v>14.631700515747081</c:v>
                </c:pt>
                <c:pt idx="8">
                  <c:v>14.514398574829109</c:v>
                </c:pt>
                <c:pt idx="9">
                  <c:v>14.381837844848635</c:v>
                </c:pt>
                <c:pt idx="10">
                  <c:v>14.249277114868169</c:v>
                </c:pt>
                <c:pt idx="11">
                  <c:v>14.122915267944334</c:v>
                </c:pt>
                <c:pt idx="12">
                  <c:v>14.006328582763674</c:v>
                </c:pt>
                <c:pt idx="13">
                  <c:v>13.901185989379883</c:v>
                </c:pt>
                <c:pt idx="14">
                  <c:v>13.807010650634766</c:v>
                </c:pt>
                <c:pt idx="15">
                  <c:v>13.721895217895508</c:v>
                </c:pt>
                <c:pt idx="16">
                  <c:v>13.640117645263672</c:v>
                </c:pt>
                <c:pt idx="17">
                  <c:v>13.543558120727539</c:v>
                </c:pt>
                <c:pt idx="18">
                  <c:v>13.400030136108398</c:v>
                </c:pt>
                <c:pt idx="19">
                  <c:v>13.187122344970703</c:v>
                </c:pt>
                <c:pt idx="20">
                  <c:v>12.914609909057617</c:v>
                </c:pt>
                <c:pt idx="21">
                  <c:v>12.615394592285156</c:v>
                </c:pt>
                <c:pt idx="22">
                  <c:v>12.322854995727539</c:v>
                </c:pt>
                <c:pt idx="23">
                  <c:v>12.066555023193359</c:v>
                </c:pt>
                <c:pt idx="24">
                  <c:v>11.879873275756836</c:v>
                </c:pt>
                <c:pt idx="25">
                  <c:v>11.784029006958008</c:v>
                </c:pt>
                <c:pt idx="26">
                  <c:v>11.771392822265625</c:v>
                </c:pt>
                <c:pt idx="27">
                  <c:v>11.809539794921875</c:v>
                </c:pt>
                <c:pt idx="28">
                  <c:v>11.866044998168945</c:v>
                </c:pt>
                <c:pt idx="29">
                  <c:v>11.925649642944336</c:v>
                </c:pt>
                <c:pt idx="30">
                  <c:v>11.983108520507813</c:v>
                </c:pt>
                <c:pt idx="31">
                  <c:v>12.036991119384766</c:v>
                </c:pt>
                <c:pt idx="32">
                  <c:v>12.085866928100586</c:v>
                </c:pt>
                <c:pt idx="33">
                  <c:v>12.128067016601563</c:v>
                </c:pt>
                <c:pt idx="34">
                  <c:v>12.166452407836914</c:v>
                </c:pt>
                <c:pt idx="35">
                  <c:v>12.203407287597656</c:v>
                </c:pt>
                <c:pt idx="36">
                  <c:v>12.240362167358398</c:v>
                </c:pt>
                <c:pt idx="37">
                  <c:v>12.276840209960938</c:v>
                </c:pt>
                <c:pt idx="38">
                  <c:v>12.311649322509766</c:v>
                </c:pt>
                <c:pt idx="39">
                  <c:v>12.345504760742188</c:v>
                </c:pt>
                <c:pt idx="40">
                  <c:v>12.378168106079102</c:v>
                </c:pt>
                <c:pt idx="41">
                  <c:v>12.408447265625</c:v>
                </c:pt>
                <c:pt idx="42">
                  <c:v>12.436580657958984</c:v>
                </c:pt>
                <c:pt idx="43">
                  <c:v>12.462329864501953</c:v>
                </c:pt>
                <c:pt idx="44">
                  <c:v>12.488079071044922</c:v>
                </c:pt>
                <c:pt idx="45">
                  <c:v>12.51215934753418</c:v>
                </c:pt>
                <c:pt idx="46">
                  <c:v>12.53504753112793</c:v>
                </c:pt>
                <c:pt idx="47">
                  <c:v>12.556028366088867</c:v>
                </c:pt>
                <c:pt idx="48">
                  <c:v>12.574625015258789</c:v>
                </c:pt>
                <c:pt idx="49">
                  <c:v>12.589645385742188</c:v>
                </c:pt>
                <c:pt idx="50">
                  <c:v>12.601327896118164</c:v>
                </c:pt>
                <c:pt idx="51">
                  <c:v>12.611579895019531</c:v>
                </c:pt>
                <c:pt idx="52">
                  <c:v>12.619686126708984</c:v>
                </c:pt>
                <c:pt idx="53">
                  <c:v>12.626123428344727</c:v>
                </c:pt>
                <c:pt idx="54">
                  <c:v>12.631607055664063</c:v>
                </c:pt>
                <c:pt idx="55">
                  <c:v>12.638521194458008</c:v>
                </c:pt>
                <c:pt idx="56">
                  <c:v>12.647342681884766</c:v>
                </c:pt>
                <c:pt idx="57">
                  <c:v>12.656641006469727</c:v>
                </c:pt>
                <c:pt idx="58">
                  <c:v>12.665224075317383</c:v>
                </c:pt>
                <c:pt idx="59">
                  <c:v>12.673568725585938</c:v>
                </c:pt>
                <c:pt idx="60">
                  <c:v>12.682867050170898</c:v>
                </c:pt>
                <c:pt idx="61">
                  <c:v>12.692165374755859</c:v>
                </c:pt>
                <c:pt idx="62">
                  <c:v>12.702178955078125</c:v>
                </c:pt>
                <c:pt idx="63">
                  <c:v>12.712669372558594</c:v>
                </c:pt>
                <c:pt idx="64">
                  <c:v>12.723636627197266</c:v>
                </c:pt>
                <c:pt idx="65">
                  <c:v>12.733650207519531</c:v>
                </c:pt>
                <c:pt idx="66">
                  <c:v>12.741279602050781</c:v>
                </c:pt>
                <c:pt idx="67">
                  <c:v>12.745809555053711</c:v>
                </c:pt>
                <c:pt idx="68">
                  <c:v>12.748193740844727</c:v>
                </c:pt>
                <c:pt idx="69">
                  <c:v>12.749385833740234</c:v>
                </c:pt>
                <c:pt idx="70">
                  <c:v>12.750816345214844</c:v>
                </c:pt>
                <c:pt idx="71">
                  <c:v>12.751531600952148</c:v>
                </c:pt>
                <c:pt idx="72">
                  <c:v>12.752485275268555</c:v>
                </c:pt>
                <c:pt idx="73">
                  <c:v>12.753915786743164</c:v>
                </c:pt>
                <c:pt idx="74">
                  <c:v>12.754392623901367</c:v>
                </c:pt>
                <c:pt idx="75">
                  <c:v>12.751531600952148</c:v>
                </c:pt>
                <c:pt idx="76">
                  <c:v>12.746763229370117</c:v>
                </c:pt>
                <c:pt idx="77">
                  <c:v>12.741756439208984</c:v>
                </c:pt>
                <c:pt idx="78">
                  <c:v>12.737703323364258</c:v>
                </c:pt>
                <c:pt idx="79">
                  <c:v>12.734127044677734</c:v>
                </c:pt>
                <c:pt idx="80">
                  <c:v>12.729835510253906</c:v>
                </c:pt>
                <c:pt idx="81">
                  <c:v>12.727212905883789</c:v>
                </c:pt>
                <c:pt idx="82">
                  <c:v>12.724113464355469</c:v>
                </c:pt>
                <c:pt idx="83">
                  <c:v>12.720298767089844</c:v>
                </c:pt>
                <c:pt idx="84">
                  <c:v>12.715291976928711</c:v>
                </c:pt>
                <c:pt idx="85">
                  <c:v>12.710046768188477</c:v>
                </c:pt>
                <c:pt idx="86">
                  <c:v>12.705516815185547</c:v>
                </c:pt>
                <c:pt idx="87">
                  <c:v>12.702178955078125</c:v>
                </c:pt>
                <c:pt idx="88">
                  <c:v>12.699794769287109</c:v>
                </c:pt>
                <c:pt idx="89">
                  <c:v>12.697887420654297</c:v>
                </c:pt>
                <c:pt idx="90">
                  <c:v>12.695026397705078</c:v>
                </c:pt>
                <c:pt idx="91">
                  <c:v>12.691926956176758</c:v>
                </c:pt>
                <c:pt idx="92">
                  <c:v>12.688589096069336</c:v>
                </c:pt>
                <c:pt idx="93">
                  <c:v>12.685728073120117</c:v>
                </c:pt>
                <c:pt idx="94">
                  <c:v>12.682867050170898</c:v>
                </c:pt>
                <c:pt idx="95">
                  <c:v>12.679290771484375</c:v>
                </c:pt>
                <c:pt idx="96">
                  <c:v>12.677860260009766</c:v>
                </c:pt>
                <c:pt idx="97">
                  <c:v>12.677145004272461</c:v>
                </c:pt>
                <c:pt idx="98">
                  <c:v>12.676191329956055</c:v>
                </c:pt>
                <c:pt idx="99">
                  <c:v>12.674522399902344</c:v>
                </c:pt>
                <c:pt idx="100">
                  <c:v>12.672853469848633</c:v>
                </c:pt>
                <c:pt idx="101">
                  <c:v>12.673091888427734</c:v>
                </c:pt>
                <c:pt idx="102">
                  <c:v>12.674283981323242</c:v>
                </c:pt>
                <c:pt idx="103">
                  <c:v>12.674522399902344</c:v>
                </c:pt>
                <c:pt idx="104">
                  <c:v>12.674045562744141</c:v>
                </c:pt>
                <c:pt idx="105">
                  <c:v>12.673330307006836</c:v>
                </c:pt>
                <c:pt idx="106">
                  <c:v>12.674760818481445</c:v>
                </c:pt>
                <c:pt idx="107">
                  <c:v>12.675714492797852</c:v>
                </c:pt>
                <c:pt idx="108">
                  <c:v>12.676668167114258</c:v>
                </c:pt>
                <c:pt idx="109">
                  <c:v>12.68000602722168</c:v>
                </c:pt>
                <c:pt idx="110">
                  <c:v>12.687397003173828</c:v>
                </c:pt>
                <c:pt idx="111">
                  <c:v>12.697410583496094</c:v>
                </c:pt>
                <c:pt idx="112">
                  <c:v>12.707185745239258</c:v>
                </c:pt>
                <c:pt idx="113">
                  <c:v>12.71672248840332</c:v>
                </c:pt>
                <c:pt idx="114">
                  <c:v>12.725305557250977</c:v>
                </c:pt>
                <c:pt idx="115">
                  <c:v>12.730789184570313</c:v>
                </c:pt>
                <c:pt idx="116">
                  <c:v>12.731742858886719</c:v>
                </c:pt>
                <c:pt idx="117">
                  <c:v>12.728643417358398</c:v>
                </c:pt>
                <c:pt idx="118">
                  <c:v>12.72435188293457</c:v>
                </c:pt>
                <c:pt idx="119">
                  <c:v>12.718629837036133</c:v>
                </c:pt>
                <c:pt idx="120">
                  <c:v>12.714099884033203</c:v>
                </c:pt>
                <c:pt idx="121">
                  <c:v>12.711238861083984</c:v>
                </c:pt>
                <c:pt idx="122">
                  <c:v>12.710046768188477</c:v>
                </c:pt>
                <c:pt idx="123">
                  <c:v>12.708854675292969</c:v>
                </c:pt>
                <c:pt idx="124">
                  <c:v>12.706470489501953</c:v>
                </c:pt>
                <c:pt idx="125">
                  <c:v>12.704563140869141</c:v>
                </c:pt>
                <c:pt idx="126">
                  <c:v>12.70289421081543</c:v>
                </c:pt>
                <c:pt idx="127">
                  <c:v>12.702417373657227</c:v>
                </c:pt>
                <c:pt idx="128">
                  <c:v>12.701702117919922</c:v>
                </c:pt>
                <c:pt idx="129">
                  <c:v>12.701940536499023</c:v>
                </c:pt>
                <c:pt idx="130">
                  <c:v>12.703847885131836</c:v>
                </c:pt>
                <c:pt idx="131">
                  <c:v>12.705516815185547</c:v>
                </c:pt>
                <c:pt idx="132">
                  <c:v>12.705278396606445</c:v>
                </c:pt>
                <c:pt idx="133">
                  <c:v>12.703371047973633</c:v>
                </c:pt>
                <c:pt idx="134">
                  <c:v>12.702417373657227</c:v>
                </c:pt>
                <c:pt idx="135">
                  <c:v>12.701940536499023</c:v>
                </c:pt>
                <c:pt idx="136">
                  <c:v>12.702178955078125</c:v>
                </c:pt>
                <c:pt idx="137">
                  <c:v>12.703371047973633</c:v>
                </c:pt>
                <c:pt idx="138">
                  <c:v>12.704324722290039</c:v>
                </c:pt>
                <c:pt idx="139">
                  <c:v>12.705039978027344</c:v>
                </c:pt>
                <c:pt idx="140">
                  <c:v>12.703847885131836</c:v>
                </c:pt>
                <c:pt idx="141">
                  <c:v>12.702417373657227</c:v>
                </c:pt>
                <c:pt idx="142">
                  <c:v>12.701225280761719</c:v>
                </c:pt>
                <c:pt idx="143">
                  <c:v>12.700271606445313</c:v>
                </c:pt>
                <c:pt idx="144">
                  <c:v>12.70146369934082</c:v>
                </c:pt>
                <c:pt idx="145">
                  <c:v>12.704563140869141</c:v>
                </c:pt>
                <c:pt idx="146">
                  <c:v>12.707901000976563</c:v>
                </c:pt>
                <c:pt idx="147">
                  <c:v>12.709331512451172</c:v>
                </c:pt>
                <c:pt idx="148">
                  <c:v>12.708139419555664</c:v>
                </c:pt>
                <c:pt idx="149">
                  <c:v>12.705039978027344</c:v>
                </c:pt>
                <c:pt idx="150">
                  <c:v>12.700033187866211</c:v>
                </c:pt>
                <c:pt idx="151">
                  <c:v>12.694311141967773</c:v>
                </c:pt>
                <c:pt idx="152">
                  <c:v>12.688350677490234</c:v>
                </c:pt>
                <c:pt idx="153">
                  <c:v>12.684297561645508</c:v>
                </c:pt>
                <c:pt idx="154">
                  <c:v>12.683582305908203</c:v>
                </c:pt>
                <c:pt idx="155">
                  <c:v>12.685489654541016</c:v>
                </c:pt>
                <c:pt idx="156">
                  <c:v>12.686920166015625</c:v>
                </c:pt>
                <c:pt idx="157">
                  <c:v>12.68620491027832</c:v>
                </c:pt>
                <c:pt idx="158">
                  <c:v>12.685012817382813</c:v>
                </c:pt>
                <c:pt idx="159">
                  <c:v>12.684059143066406</c:v>
                </c:pt>
                <c:pt idx="160">
                  <c:v>12.682390213012695</c:v>
                </c:pt>
                <c:pt idx="161">
                  <c:v>12.679529190063477</c:v>
                </c:pt>
                <c:pt idx="162">
                  <c:v>12.677145004272461</c:v>
                </c:pt>
                <c:pt idx="163">
                  <c:v>12.677860260009766</c:v>
                </c:pt>
                <c:pt idx="164">
                  <c:v>12.680482864379883</c:v>
                </c:pt>
                <c:pt idx="165">
                  <c:v>12.684059143066406</c:v>
                </c:pt>
                <c:pt idx="166">
                  <c:v>12.684535980224609</c:v>
                </c:pt>
                <c:pt idx="167">
                  <c:v>12.683343887329102</c:v>
                </c:pt>
                <c:pt idx="168">
                  <c:v>12.683343887329102</c:v>
                </c:pt>
                <c:pt idx="169">
                  <c:v>12.683820724487305</c:v>
                </c:pt>
                <c:pt idx="170">
                  <c:v>12.684059143066406</c:v>
                </c:pt>
                <c:pt idx="171">
                  <c:v>12.684297561645508</c:v>
                </c:pt>
                <c:pt idx="172">
                  <c:v>12.684535980224609</c:v>
                </c:pt>
                <c:pt idx="173">
                  <c:v>12.684774398803711</c:v>
                </c:pt>
                <c:pt idx="174">
                  <c:v>12.685012817382813</c:v>
                </c:pt>
                <c:pt idx="175">
                  <c:v>12.684297561645508</c:v>
                </c:pt>
                <c:pt idx="176">
                  <c:v>12.684297561645508</c:v>
                </c:pt>
                <c:pt idx="177">
                  <c:v>12.684297561645508</c:v>
                </c:pt>
                <c:pt idx="178">
                  <c:v>12.685251235961914</c:v>
                </c:pt>
                <c:pt idx="179">
                  <c:v>12.687158584594727</c:v>
                </c:pt>
                <c:pt idx="180">
                  <c:v>12.688827514648438</c:v>
                </c:pt>
                <c:pt idx="181">
                  <c:v>12.690258026123047</c:v>
                </c:pt>
                <c:pt idx="182">
                  <c:v>12.692880630493164</c:v>
                </c:pt>
                <c:pt idx="183">
                  <c:v>12.696695327758789</c:v>
                </c:pt>
                <c:pt idx="184">
                  <c:v>12.70146369934082</c:v>
                </c:pt>
                <c:pt idx="185">
                  <c:v>12.707662582397461</c:v>
                </c:pt>
                <c:pt idx="186">
                  <c:v>12.713623046875</c:v>
                </c:pt>
                <c:pt idx="187">
                  <c:v>12.718629837036133</c:v>
                </c:pt>
                <c:pt idx="188">
                  <c:v>12.721490859985352</c:v>
                </c:pt>
                <c:pt idx="189">
                  <c:v>12.723159790039063</c:v>
                </c:pt>
                <c:pt idx="190">
                  <c:v>12.724590301513672</c:v>
                </c:pt>
                <c:pt idx="191">
                  <c:v>12.725067138671875</c:v>
                </c:pt>
                <c:pt idx="192">
                  <c:v>12.72435188293457</c:v>
                </c:pt>
                <c:pt idx="193">
                  <c:v>12.724113464355469</c:v>
                </c:pt>
                <c:pt idx="194">
                  <c:v>12.722682952880859</c:v>
                </c:pt>
                <c:pt idx="195">
                  <c:v>12.721014022827148</c:v>
                </c:pt>
                <c:pt idx="196">
                  <c:v>12.717676162719727</c:v>
                </c:pt>
                <c:pt idx="197">
                  <c:v>12.712669372558594</c:v>
                </c:pt>
                <c:pt idx="198">
                  <c:v>12.705516815185547</c:v>
                </c:pt>
                <c:pt idx="199">
                  <c:v>12.697410583496094</c:v>
                </c:pt>
                <c:pt idx="200">
                  <c:v>12.690258026123047</c:v>
                </c:pt>
                <c:pt idx="201">
                  <c:v>12.683820724487305</c:v>
                </c:pt>
                <c:pt idx="202">
                  <c:v>12.679290771484375</c:v>
                </c:pt>
                <c:pt idx="203">
                  <c:v>12.676668167114258</c:v>
                </c:pt>
                <c:pt idx="204">
                  <c:v>12.676191329956055</c:v>
                </c:pt>
                <c:pt idx="205">
                  <c:v>12.676191329956055</c:v>
                </c:pt>
                <c:pt idx="206">
                  <c:v>12.674999237060547</c:v>
                </c:pt>
                <c:pt idx="207">
                  <c:v>12.674283981323242</c:v>
                </c:pt>
                <c:pt idx="208">
                  <c:v>12.674999237060547</c:v>
                </c:pt>
                <c:pt idx="209">
                  <c:v>12.67857551574707</c:v>
                </c:pt>
                <c:pt idx="210">
                  <c:v>12.682390213012695</c:v>
                </c:pt>
                <c:pt idx="211">
                  <c:v>12.686443328857422</c:v>
                </c:pt>
                <c:pt idx="212">
                  <c:v>12.690973281860352</c:v>
                </c:pt>
                <c:pt idx="213">
                  <c:v>12.694072723388672</c:v>
                </c:pt>
                <c:pt idx="214">
                  <c:v>12.69526481628418</c:v>
                </c:pt>
                <c:pt idx="215">
                  <c:v>12.694787979125977</c:v>
                </c:pt>
                <c:pt idx="216">
                  <c:v>12.694787979125977</c:v>
                </c:pt>
                <c:pt idx="217">
                  <c:v>12.696456909179688</c:v>
                </c:pt>
                <c:pt idx="218">
                  <c:v>12.700271606445313</c:v>
                </c:pt>
                <c:pt idx="219">
                  <c:v>12.705755233764648</c:v>
                </c:pt>
                <c:pt idx="220">
                  <c:v>12.71052360534668</c:v>
                </c:pt>
                <c:pt idx="221">
                  <c:v>12.713861465454102</c:v>
                </c:pt>
                <c:pt idx="222">
                  <c:v>12.716484069824219</c:v>
                </c:pt>
                <c:pt idx="223">
                  <c:v>12.718391418457031</c:v>
                </c:pt>
                <c:pt idx="224">
                  <c:v>12.719345092773438</c:v>
                </c:pt>
                <c:pt idx="225">
                  <c:v>12.721014022827148</c:v>
                </c:pt>
                <c:pt idx="226">
                  <c:v>12.723636627197266</c:v>
                </c:pt>
                <c:pt idx="227">
                  <c:v>12.726736068725586</c:v>
                </c:pt>
                <c:pt idx="228">
                  <c:v>12.729358673095703</c:v>
                </c:pt>
                <c:pt idx="229">
                  <c:v>12.731266021728516</c:v>
                </c:pt>
                <c:pt idx="230">
                  <c:v>12.730789184570313</c:v>
                </c:pt>
                <c:pt idx="231">
                  <c:v>12.727928161621094</c:v>
                </c:pt>
                <c:pt idx="232">
                  <c:v>12.724113464355469</c:v>
                </c:pt>
                <c:pt idx="233">
                  <c:v>12.720060348510742</c:v>
                </c:pt>
                <c:pt idx="234">
                  <c:v>12.715768814086914</c:v>
                </c:pt>
                <c:pt idx="235">
                  <c:v>12.713384628295898</c:v>
                </c:pt>
                <c:pt idx="236">
                  <c:v>12.713623046875</c:v>
                </c:pt>
                <c:pt idx="237">
                  <c:v>12.716245651245117</c:v>
                </c:pt>
                <c:pt idx="238">
                  <c:v>12.718868255615234</c:v>
                </c:pt>
                <c:pt idx="239">
                  <c:v>12.719583511352539</c:v>
                </c:pt>
                <c:pt idx="240">
                  <c:v>12.718868255615234</c:v>
                </c:pt>
                <c:pt idx="241">
                  <c:v>12.716245651245117</c:v>
                </c:pt>
                <c:pt idx="242">
                  <c:v>12.712907791137695</c:v>
                </c:pt>
                <c:pt idx="243">
                  <c:v>12.707901000976563</c:v>
                </c:pt>
                <c:pt idx="244">
                  <c:v>12.703609466552734</c:v>
                </c:pt>
                <c:pt idx="245">
                  <c:v>12.699794769287109</c:v>
                </c:pt>
                <c:pt idx="246">
                  <c:v>12.69526481628418</c:v>
                </c:pt>
                <c:pt idx="247">
                  <c:v>12.691688537597656</c:v>
                </c:pt>
                <c:pt idx="248">
                  <c:v>12.688589096069336</c:v>
                </c:pt>
                <c:pt idx="249">
                  <c:v>12.686681747436523</c:v>
                </c:pt>
                <c:pt idx="250">
                  <c:v>12.686681747436523</c:v>
                </c:pt>
                <c:pt idx="251">
                  <c:v>12.688589096069336</c:v>
                </c:pt>
                <c:pt idx="252">
                  <c:v>12.691926956176758</c:v>
                </c:pt>
                <c:pt idx="253">
                  <c:v>12.694787979125977</c:v>
                </c:pt>
                <c:pt idx="254">
                  <c:v>12.695741653442383</c:v>
                </c:pt>
                <c:pt idx="255">
                  <c:v>12.695503234863281</c:v>
                </c:pt>
                <c:pt idx="256">
                  <c:v>12.694787979125977</c:v>
                </c:pt>
                <c:pt idx="257">
                  <c:v>12.695741653442383</c:v>
                </c:pt>
                <c:pt idx="258">
                  <c:v>12.697410583496094</c:v>
                </c:pt>
                <c:pt idx="259">
                  <c:v>12.6983642578125</c:v>
                </c:pt>
                <c:pt idx="260">
                  <c:v>12.698602676391602</c:v>
                </c:pt>
                <c:pt idx="261">
                  <c:v>12.698602676391602</c:v>
                </c:pt>
                <c:pt idx="262">
                  <c:v>12.697172164916992</c:v>
                </c:pt>
                <c:pt idx="263">
                  <c:v>12.694311141967773</c:v>
                </c:pt>
                <c:pt idx="264">
                  <c:v>12.690496444702148</c:v>
                </c:pt>
                <c:pt idx="265">
                  <c:v>12.686920166015625</c:v>
                </c:pt>
                <c:pt idx="266">
                  <c:v>12.685966491699219</c:v>
                </c:pt>
                <c:pt idx="267">
                  <c:v>12.687158584594727</c:v>
                </c:pt>
                <c:pt idx="268">
                  <c:v>12.691211700439453</c:v>
                </c:pt>
                <c:pt idx="269">
                  <c:v>12.695741653442383</c:v>
                </c:pt>
                <c:pt idx="270">
                  <c:v>12.700271606445313</c:v>
                </c:pt>
                <c:pt idx="271">
                  <c:v>12.704086303710938</c:v>
                </c:pt>
                <c:pt idx="272">
                  <c:v>12.708139419555664</c:v>
                </c:pt>
                <c:pt idx="273">
                  <c:v>12.711238861083984</c:v>
                </c:pt>
                <c:pt idx="274">
                  <c:v>12.714338302612305</c:v>
                </c:pt>
                <c:pt idx="275">
                  <c:v>12.716007232666016</c:v>
                </c:pt>
                <c:pt idx="276">
                  <c:v>12.718629837036133</c:v>
                </c:pt>
                <c:pt idx="277">
                  <c:v>12.722444534301758</c:v>
                </c:pt>
                <c:pt idx="278">
                  <c:v>12.726020812988281</c:v>
                </c:pt>
                <c:pt idx="279">
                  <c:v>12.728643417358398</c:v>
                </c:pt>
                <c:pt idx="280">
                  <c:v>12.729597091674805</c:v>
                </c:pt>
                <c:pt idx="281">
                  <c:v>12.729120254516602</c:v>
                </c:pt>
                <c:pt idx="282">
                  <c:v>12.728166580200195</c:v>
                </c:pt>
                <c:pt idx="283">
                  <c:v>12.727451324462891</c:v>
                </c:pt>
                <c:pt idx="284">
                  <c:v>12.725543975830078</c:v>
                </c:pt>
                <c:pt idx="285">
                  <c:v>12.723636627197266</c:v>
                </c:pt>
                <c:pt idx="286">
                  <c:v>12.722921371459961</c:v>
                </c:pt>
                <c:pt idx="287">
                  <c:v>12.723398208618164</c:v>
                </c:pt>
                <c:pt idx="288">
                  <c:v>12.721729278564453</c:v>
                </c:pt>
                <c:pt idx="289">
                  <c:v>12.719583511352539</c:v>
                </c:pt>
                <c:pt idx="290">
                  <c:v>12.717199325561523</c:v>
                </c:pt>
                <c:pt idx="291">
                  <c:v>12.716007232666016</c:v>
                </c:pt>
                <c:pt idx="292">
                  <c:v>12.715053558349609</c:v>
                </c:pt>
                <c:pt idx="293">
                  <c:v>12.713146209716797</c:v>
                </c:pt>
                <c:pt idx="294">
                  <c:v>12.712669372558594</c:v>
                </c:pt>
                <c:pt idx="295">
                  <c:v>12.712907791137695</c:v>
                </c:pt>
                <c:pt idx="296">
                  <c:v>12.712669372558594</c:v>
                </c:pt>
                <c:pt idx="297">
                  <c:v>12.709808349609375</c:v>
                </c:pt>
                <c:pt idx="298">
                  <c:v>12.706470489501953</c:v>
                </c:pt>
                <c:pt idx="299">
                  <c:v>12.704086303710938</c:v>
                </c:pt>
                <c:pt idx="300">
                  <c:v>12.703132629394531</c:v>
                </c:pt>
                <c:pt idx="301">
                  <c:v>12.703371047973633</c:v>
                </c:pt>
                <c:pt idx="302">
                  <c:v>12.704563140869141</c:v>
                </c:pt>
                <c:pt idx="303">
                  <c:v>12.704801559448242</c:v>
                </c:pt>
                <c:pt idx="304">
                  <c:v>12.703132629394531</c:v>
                </c:pt>
                <c:pt idx="305">
                  <c:v>12.700271606445313</c:v>
                </c:pt>
                <c:pt idx="306">
                  <c:v>12.698125839233398</c:v>
                </c:pt>
                <c:pt idx="307">
                  <c:v>12.696933746337891</c:v>
                </c:pt>
                <c:pt idx="308">
                  <c:v>12.697410583496094</c:v>
                </c:pt>
                <c:pt idx="309">
                  <c:v>12.701225280761719</c:v>
                </c:pt>
                <c:pt idx="310">
                  <c:v>12.707424163818359</c:v>
                </c:pt>
                <c:pt idx="311">
                  <c:v>12.715291976928711</c:v>
                </c:pt>
                <c:pt idx="312">
                  <c:v>12.721967697143555</c:v>
                </c:pt>
                <c:pt idx="313">
                  <c:v>12.726736068725586</c:v>
                </c:pt>
                <c:pt idx="314">
                  <c:v>12.730073928833008</c:v>
                </c:pt>
                <c:pt idx="315">
                  <c:v>12.733173370361328</c:v>
                </c:pt>
                <c:pt idx="316">
                  <c:v>12.735319137573242</c:v>
                </c:pt>
                <c:pt idx="317">
                  <c:v>12.737703323364258</c:v>
                </c:pt>
                <c:pt idx="318">
                  <c:v>12.739849090576172</c:v>
                </c:pt>
                <c:pt idx="319">
                  <c:v>12.743186950683594</c:v>
                </c:pt>
                <c:pt idx="320">
                  <c:v>12.746286392211914</c:v>
                </c:pt>
                <c:pt idx="321">
                  <c:v>12.747478485107422</c:v>
                </c:pt>
                <c:pt idx="322">
                  <c:v>12.747955322265625</c:v>
                </c:pt>
                <c:pt idx="323">
                  <c:v>12.750101089477539</c:v>
                </c:pt>
                <c:pt idx="324">
                  <c:v>12.751293182373047</c:v>
                </c:pt>
                <c:pt idx="325">
                  <c:v>12.751531600952148</c:v>
                </c:pt>
                <c:pt idx="326">
                  <c:v>12.750816345214844</c:v>
                </c:pt>
                <c:pt idx="327">
                  <c:v>12.749385833740234</c:v>
                </c:pt>
                <c:pt idx="328">
                  <c:v>12.747955322265625</c:v>
                </c:pt>
                <c:pt idx="329">
                  <c:v>12.745571136474609</c:v>
                </c:pt>
                <c:pt idx="330">
                  <c:v>12.743902206420898</c:v>
                </c:pt>
                <c:pt idx="331">
                  <c:v>12.742233276367188</c:v>
                </c:pt>
                <c:pt idx="332">
                  <c:v>12.741279602050781</c:v>
                </c:pt>
                <c:pt idx="333">
                  <c:v>12.740325927734375</c:v>
                </c:pt>
                <c:pt idx="334">
                  <c:v>12.739372253417969</c:v>
                </c:pt>
                <c:pt idx="335">
                  <c:v>12.737226486206055</c:v>
                </c:pt>
                <c:pt idx="336">
                  <c:v>12.73341178894043</c:v>
                </c:pt>
                <c:pt idx="337">
                  <c:v>12.727928161621094</c:v>
                </c:pt>
                <c:pt idx="338">
                  <c:v>12.721729278564453</c:v>
                </c:pt>
                <c:pt idx="339">
                  <c:v>12.717199325561523</c:v>
                </c:pt>
                <c:pt idx="340">
                  <c:v>12.713146209716797</c:v>
                </c:pt>
                <c:pt idx="341">
                  <c:v>12.710285186767578</c:v>
                </c:pt>
                <c:pt idx="342">
                  <c:v>12.710285186767578</c:v>
                </c:pt>
                <c:pt idx="343">
                  <c:v>12.711954116821289</c:v>
                </c:pt>
                <c:pt idx="344">
                  <c:v>12.714099884033203</c:v>
                </c:pt>
                <c:pt idx="345">
                  <c:v>12.714815139770508</c:v>
                </c:pt>
                <c:pt idx="346">
                  <c:v>12.714815139770508</c:v>
                </c:pt>
                <c:pt idx="347">
                  <c:v>12.714099884033203</c:v>
                </c:pt>
                <c:pt idx="348">
                  <c:v>12.713146209716797</c:v>
                </c:pt>
                <c:pt idx="349">
                  <c:v>12.712669372558594</c:v>
                </c:pt>
                <c:pt idx="350">
                  <c:v>12.714338302612305</c:v>
                </c:pt>
                <c:pt idx="351">
                  <c:v>12.71672248840332</c:v>
                </c:pt>
                <c:pt idx="352">
                  <c:v>12.719583511352539</c:v>
                </c:pt>
                <c:pt idx="353">
                  <c:v>12.723398208618164</c:v>
                </c:pt>
                <c:pt idx="354">
                  <c:v>12.726736068725586</c:v>
                </c:pt>
                <c:pt idx="355">
                  <c:v>12.729835510253906</c:v>
                </c:pt>
                <c:pt idx="356">
                  <c:v>12.73198127746582</c:v>
                </c:pt>
                <c:pt idx="357">
                  <c:v>12.733650207519531</c:v>
                </c:pt>
                <c:pt idx="358">
                  <c:v>12.736272811889648</c:v>
                </c:pt>
                <c:pt idx="359">
                  <c:v>12.738418579101563</c:v>
                </c:pt>
                <c:pt idx="360">
                  <c:v>12.740564346313477</c:v>
                </c:pt>
                <c:pt idx="361">
                  <c:v>12.74104118347168</c:v>
                </c:pt>
                <c:pt idx="362">
                  <c:v>12.740087509155273</c:v>
                </c:pt>
                <c:pt idx="363">
                  <c:v>12.737226486206055</c:v>
                </c:pt>
                <c:pt idx="364">
                  <c:v>12.734127044677734</c:v>
                </c:pt>
                <c:pt idx="365">
                  <c:v>12.731504440307617</c:v>
                </c:pt>
                <c:pt idx="366">
                  <c:v>12.729358673095703</c:v>
                </c:pt>
                <c:pt idx="367">
                  <c:v>12.728166580200195</c:v>
                </c:pt>
                <c:pt idx="368">
                  <c:v>12.727928161621094</c:v>
                </c:pt>
                <c:pt idx="369">
                  <c:v>12.727928161621094</c:v>
                </c:pt>
                <c:pt idx="370">
                  <c:v>12.726736068725586</c:v>
                </c:pt>
                <c:pt idx="371">
                  <c:v>12.723398208618164</c:v>
                </c:pt>
                <c:pt idx="372">
                  <c:v>12.719583511352539</c:v>
                </c:pt>
                <c:pt idx="373">
                  <c:v>12.717199325561523</c:v>
                </c:pt>
                <c:pt idx="374">
                  <c:v>12.717676162719727</c:v>
                </c:pt>
                <c:pt idx="375">
                  <c:v>12.719821929931641</c:v>
                </c:pt>
                <c:pt idx="376">
                  <c:v>12.722921371459961</c:v>
                </c:pt>
                <c:pt idx="377">
                  <c:v>12.726497650146484</c:v>
                </c:pt>
                <c:pt idx="378">
                  <c:v>12.728404998779297</c:v>
                </c:pt>
                <c:pt idx="379">
                  <c:v>12.726497650146484</c:v>
                </c:pt>
                <c:pt idx="380">
                  <c:v>12.722682952880859</c:v>
                </c:pt>
                <c:pt idx="381">
                  <c:v>12.719106674194336</c:v>
                </c:pt>
                <c:pt idx="382">
                  <c:v>12.71672248840332</c:v>
                </c:pt>
                <c:pt idx="383">
                  <c:v>12.715291976928711</c:v>
                </c:pt>
                <c:pt idx="384">
                  <c:v>12.715053558349609</c:v>
                </c:pt>
                <c:pt idx="385">
                  <c:v>12.715053558349609</c:v>
                </c:pt>
                <c:pt idx="386">
                  <c:v>12.714338302612305</c:v>
                </c:pt>
                <c:pt idx="387">
                  <c:v>12.712669372558594</c:v>
                </c:pt>
                <c:pt idx="388">
                  <c:v>12.711954116821289</c:v>
                </c:pt>
                <c:pt idx="389">
                  <c:v>12.713146209716797</c:v>
                </c:pt>
                <c:pt idx="390">
                  <c:v>12.716960906982422</c:v>
                </c:pt>
                <c:pt idx="391">
                  <c:v>12.723875045776367</c:v>
                </c:pt>
                <c:pt idx="392">
                  <c:v>12.73341178894043</c:v>
                </c:pt>
                <c:pt idx="393">
                  <c:v>12.743186950683594</c:v>
                </c:pt>
                <c:pt idx="394">
                  <c:v>12.750339508056641</c:v>
                </c:pt>
                <c:pt idx="395">
                  <c:v>12.752723693847656</c:v>
                </c:pt>
                <c:pt idx="396">
                  <c:v>12.752246856689453</c:v>
                </c:pt>
                <c:pt idx="397">
                  <c:v>12.751054763793945</c:v>
                </c:pt>
                <c:pt idx="398">
                  <c:v>12.751531600952148</c:v>
                </c:pt>
                <c:pt idx="399">
                  <c:v>12.752008438110352</c:v>
                </c:pt>
                <c:pt idx="400">
                  <c:v>12.753677368164063</c:v>
                </c:pt>
                <c:pt idx="401">
                  <c:v>12.756776809692383</c:v>
                </c:pt>
                <c:pt idx="402">
                  <c:v>12.759637832641602</c:v>
                </c:pt>
                <c:pt idx="403">
                  <c:v>12.761306762695313</c:v>
                </c:pt>
                <c:pt idx="404">
                  <c:v>12.762022018432617</c:v>
                </c:pt>
                <c:pt idx="405">
                  <c:v>12.76392936706543</c:v>
                </c:pt>
                <c:pt idx="406">
                  <c:v>12.766075134277344</c:v>
                </c:pt>
                <c:pt idx="407">
                  <c:v>12.767982482910156</c:v>
                </c:pt>
                <c:pt idx="408">
                  <c:v>12.768936157226563</c:v>
                </c:pt>
                <c:pt idx="409">
                  <c:v>12.768697738647461</c:v>
                </c:pt>
                <c:pt idx="410">
                  <c:v>12.76702880859375</c:v>
                </c:pt>
                <c:pt idx="411">
                  <c:v>12.763452529907227</c:v>
                </c:pt>
                <c:pt idx="412">
                  <c:v>12.758684158325195</c:v>
                </c:pt>
                <c:pt idx="413">
                  <c:v>12.753915786743164</c:v>
                </c:pt>
                <c:pt idx="414">
                  <c:v>12.750577926635742</c:v>
                </c:pt>
                <c:pt idx="415">
                  <c:v>12.747955322265625</c:v>
                </c:pt>
                <c:pt idx="416">
                  <c:v>12.747001647949219</c:v>
                </c:pt>
                <c:pt idx="417">
                  <c:v>12.747716903686523</c:v>
                </c:pt>
                <c:pt idx="418">
                  <c:v>12.749624252319336</c:v>
                </c:pt>
                <c:pt idx="419">
                  <c:v>12.750339508056641</c:v>
                </c:pt>
                <c:pt idx="420">
                  <c:v>12.750339508056641</c:v>
                </c:pt>
                <c:pt idx="421">
                  <c:v>12.750339508056641</c:v>
                </c:pt>
                <c:pt idx="422">
                  <c:v>12.750339508056641</c:v>
                </c:pt>
                <c:pt idx="423">
                  <c:v>12.750101089477539</c:v>
                </c:pt>
                <c:pt idx="424">
                  <c:v>12.749624252319336</c:v>
                </c:pt>
                <c:pt idx="425">
                  <c:v>12.751531600952148</c:v>
                </c:pt>
                <c:pt idx="426">
                  <c:v>12.754392623901367</c:v>
                </c:pt>
                <c:pt idx="427">
                  <c:v>12.755584716796875</c:v>
                </c:pt>
                <c:pt idx="428">
                  <c:v>12.753677368164063</c:v>
                </c:pt>
                <c:pt idx="429">
                  <c:v>12.752246856689453</c:v>
                </c:pt>
                <c:pt idx="430">
                  <c:v>12.751531600952148</c:v>
                </c:pt>
                <c:pt idx="431">
                  <c:v>12.752962112426758</c:v>
                </c:pt>
                <c:pt idx="432">
                  <c:v>12.755584716796875</c:v>
                </c:pt>
                <c:pt idx="433">
                  <c:v>12.761306762695313</c:v>
                </c:pt>
                <c:pt idx="434">
                  <c:v>12.769412994384766</c:v>
                </c:pt>
                <c:pt idx="435">
                  <c:v>12.777280807495117</c:v>
                </c:pt>
                <c:pt idx="436">
                  <c:v>12.782764434814453</c:v>
                </c:pt>
                <c:pt idx="437">
                  <c:v>12.787771224975586</c:v>
                </c:pt>
                <c:pt idx="438">
                  <c:v>12.792539596557617</c:v>
                </c:pt>
                <c:pt idx="439">
                  <c:v>12.79754638671875</c:v>
                </c:pt>
                <c:pt idx="440">
                  <c:v>12.804460525512695</c:v>
                </c:pt>
                <c:pt idx="441">
                  <c:v>12.813043594360352</c:v>
                </c:pt>
                <c:pt idx="442">
                  <c:v>12.822341918945313</c:v>
                </c:pt>
                <c:pt idx="443">
                  <c:v>12.830448150634766</c:v>
                </c:pt>
                <c:pt idx="444">
                  <c:v>12.836885452270508</c:v>
                </c:pt>
                <c:pt idx="445">
                  <c:v>12.841415405273438</c:v>
                </c:pt>
                <c:pt idx="446">
                  <c:v>12.842845916748047</c:v>
                </c:pt>
                <c:pt idx="447">
                  <c:v>12.842369079589844</c:v>
                </c:pt>
                <c:pt idx="448">
                  <c:v>12.842130661010742</c:v>
                </c:pt>
                <c:pt idx="449">
                  <c:v>12.843799591064453</c:v>
                </c:pt>
                <c:pt idx="450">
                  <c:v>12.845706939697266</c:v>
                </c:pt>
                <c:pt idx="451">
                  <c:v>12.846899032592773</c:v>
                </c:pt>
                <c:pt idx="452">
                  <c:v>12.84642219543457</c:v>
                </c:pt>
                <c:pt idx="453">
                  <c:v>12.844038009643555</c:v>
                </c:pt>
                <c:pt idx="454">
                  <c:v>12.839031219482422</c:v>
                </c:pt>
                <c:pt idx="455">
                  <c:v>12.83259391784668</c:v>
                </c:pt>
                <c:pt idx="456">
                  <c:v>12.825918197631836</c:v>
                </c:pt>
                <c:pt idx="457">
                  <c:v>12.820672988891602</c:v>
                </c:pt>
                <c:pt idx="458">
                  <c:v>12.818765640258789</c:v>
                </c:pt>
                <c:pt idx="459">
                  <c:v>12.817811965942383</c:v>
                </c:pt>
                <c:pt idx="460">
                  <c:v>12.816381454467773</c:v>
                </c:pt>
                <c:pt idx="461">
                  <c:v>12.814950942993164</c:v>
                </c:pt>
                <c:pt idx="462">
                  <c:v>12.814474105834961</c:v>
                </c:pt>
                <c:pt idx="463">
                  <c:v>12.818288803100586</c:v>
                </c:pt>
                <c:pt idx="464">
                  <c:v>12.827110290527344</c:v>
                </c:pt>
                <c:pt idx="465">
                  <c:v>12.842845916748047</c:v>
                </c:pt>
                <c:pt idx="466">
                  <c:v>12.863826751708984</c:v>
                </c:pt>
                <c:pt idx="467">
                  <c:v>12.885761260986328</c:v>
                </c:pt>
                <c:pt idx="468">
                  <c:v>12.902927398681641</c:v>
                </c:pt>
                <c:pt idx="469">
                  <c:v>12.909603118896484</c:v>
                </c:pt>
                <c:pt idx="470">
                  <c:v>12.903881072998047</c:v>
                </c:pt>
                <c:pt idx="471">
                  <c:v>12.887191772460938</c:v>
                </c:pt>
                <c:pt idx="472">
                  <c:v>12.862873077392578</c:v>
                </c:pt>
                <c:pt idx="473">
                  <c:v>12.834978103637695</c:v>
                </c:pt>
                <c:pt idx="474">
                  <c:v>12.806129455566406</c:v>
                </c:pt>
                <c:pt idx="475">
                  <c:v>12.778472900390625</c:v>
                </c:pt>
                <c:pt idx="476">
                  <c:v>12.754392623901367</c:v>
                </c:pt>
                <c:pt idx="477">
                  <c:v>12.732696533203125</c:v>
                </c:pt>
                <c:pt idx="478">
                  <c:v>12.712907791137695</c:v>
                </c:pt>
                <c:pt idx="479">
                  <c:v>12.695741653442383</c:v>
                </c:pt>
                <c:pt idx="480">
                  <c:v>12.684297561645508</c:v>
                </c:pt>
                <c:pt idx="481">
                  <c:v>12.679767608642578</c:v>
                </c:pt>
                <c:pt idx="482">
                  <c:v>12.680721282958984</c:v>
                </c:pt>
                <c:pt idx="483">
                  <c:v>12.686443328857422</c:v>
                </c:pt>
                <c:pt idx="484">
                  <c:v>12.694787979125977</c:v>
                </c:pt>
                <c:pt idx="485">
                  <c:v>12.704324722290039</c:v>
                </c:pt>
                <c:pt idx="486">
                  <c:v>12.713861465454102</c:v>
                </c:pt>
                <c:pt idx="487">
                  <c:v>12.722682952880859</c:v>
                </c:pt>
                <c:pt idx="488">
                  <c:v>12.730550765991211</c:v>
                </c:pt>
                <c:pt idx="489">
                  <c:v>12.73651123046875</c:v>
                </c:pt>
                <c:pt idx="490">
                  <c:v>12.742233276367188</c:v>
                </c:pt>
                <c:pt idx="491">
                  <c:v>12.747955322265625</c:v>
                </c:pt>
                <c:pt idx="492">
                  <c:v>12.753677368164063</c:v>
                </c:pt>
                <c:pt idx="493">
                  <c:v>12.757492065429688</c:v>
                </c:pt>
                <c:pt idx="494">
                  <c:v>12.757492065429688</c:v>
                </c:pt>
                <c:pt idx="495">
                  <c:v>12.75486946105957</c:v>
                </c:pt>
                <c:pt idx="496">
                  <c:v>12.750816345214844</c:v>
                </c:pt>
                <c:pt idx="497">
                  <c:v>12.747478485107422</c:v>
                </c:pt>
                <c:pt idx="498">
                  <c:v>12.745332717895508</c:v>
                </c:pt>
                <c:pt idx="499">
                  <c:v>12.745094299316406</c:v>
                </c:pt>
                <c:pt idx="500">
                  <c:v>12.746047973632813</c:v>
                </c:pt>
                <c:pt idx="501">
                  <c:v>12.748432159423828</c:v>
                </c:pt>
                <c:pt idx="502">
                  <c:v>12.749385833740234</c:v>
                </c:pt>
                <c:pt idx="503">
                  <c:v>12.746763229370117</c:v>
                </c:pt>
                <c:pt idx="504">
                  <c:v>12.742233276367188</c:v>
                </c:pt>
                <c:pt idx="505">
                  <c:v>12.737226486206055</c:v>
                </c:pt>
                <c:pt idx="506">
                  <c:v>12.734842300415039</c:v>
                </c:pt>
                <c:pt idx="507">
                  <c:v>12.735557556152344</c:v>
                </c:pt>
                <c:pt idx="508">
                  <c:v>12.738895416259766</c:v>
                </c:pt>
                <c:pt idx="509">
                  <c:v>12.743425369262695</c:v>
                </c:pt>
                <c:pt idx="510">
                  <c:v>12.746524810791016</c:v>
                </c:pt>
                <c:pt idx="511">
                  <c:v>12.745332717895508</c:v>
                </c:pt>
                <c:pt idx="512">
                  <c:v>12.73961067199707</c:v>
                </c:pt>
                <c:pt idx="513">
                  <c:v>12.73198127746582</c:v>
                </c:pt>
                <c:pt idx="514">
                  <c:v>12.723636627197266</c:v>
                </c:pt>
                <c:pt idx="515">
                  <c:v>12.717676162719727</c:v>
                </c:pt>
                <c:pt idx="516">
                  <c:v>12.714338302612305</c:v>
                </c:pt>
                <c:pt idx="517">
                  <c:v>12.713861465454102</c:v>
                </c:pt>
                <c:pt idx="518">
                  <c:v>12.714099884033203</c:v>
                </c:pt>
                <c:pt idx="519">
                  <c:v>12.712430953979492</c:v>
                </c:pt>
                <c:pt idx="520">
                  <c:v>12.710046768188477</c:v>
                </c:pt>
                <c:pt idx="521">
                  <c:v>12.707662582397461</c:v>
                </c:pt>
                <c:pt idx="522">
                  <c:v>12.705755233764648</c:v>
                </c:pt>
                <c:pt idx="523">
                  <c:v>12.705039978027344</c:v>
                </c:pt>
                <c:pt idx="524">
                  <c:v>12.705278396606445</c:v>
                </c:pt>
                <c:pt idx="525">
                  <c:v>12.706708908081055</c:v>
                </c:pt>
                <c:pt idx="526">
                  <c:v>12.708377838134766</c:v>
                </c:pt>
                <c:pt idx="527">
                  <c:v>12.708377838134766</c:v>
                </c:pt>
                <c:pt idx="528">
                  <c:v>12.706947326660156</c:v>
                </c:pt>
                <c:pt idx="529">
                  <c:v>12.705516815185547</c:v>
                </c:pt>
                <c:pt idx="530">
                  <c:v>12.704801559448242</c:v>
                </c:pt>
                <c:pt idx="531">
                  <c:v>12.704801559448242</c:v>
                </c:pt>
                <c:pt idx="532">
                  <c:v>12.704086303710938</c:v>
                </c:pt>
                <c:pt idx="533">
                  <c:v>12.701940536499023</c:v>
                </c:pt>
                <c:pt idx="534">
                  <c:v>12.698602676391602</c:v>
                </c:pt>
                <c:pt idx="535">
                  <c:v>12.694787979125977</c:v>
                </c:pt>
                <c:pt idx="536">
                  <c:v>12.690973281860352</c:v>
                </c:pt>
                <c:pt idx="537">
                  <c:v>12.689542770385742</c:v>
                </c:pt>
                <c:pt idx="538">
                  <c:v>12.691211700439453</c:v>
                </c:pt>
                <c:pt idx="539">
                  <c:v>12.696695327758789</c:v>
                </c:pt>
                <c:pt idx="540">
                  <c:v>12.704086303710938</c:v>
                </c:pt>
                <c:pt idx="541">
                  <c:v>12.712430953979492</c:v>
                </c:pt>
                <c:pt idx="542">
                  <c:v>12.719821929931641</c:v>
                </c:pt>
                <c:pt idx="543">
                  <c:v>12.725305557250977</c:v>
                </c:pt>
                <c:pt idx="544">
                  <c:v>12.729120254516602</c:v>
                </c:pt>
                <c:pt idx="545">
                  <c:v>12.731027603149414</c:v>
                </c:pt>
                <c:pt idx="546">
                  <c:v>12.730789184570313</c:v>
                </c:pt>
                <c:pt idx="547">
                  <c:v>12.728166580200195</c:v>
                </c:pt>
                <c:pt idx="548">
                  <c:v>12.725067138671875</c:v>
                </c:pt>
                <c:pt idx="549">
                  <c:v>12.721967697143555</c:v>
                </c:pt>
                <c:pt idx="550">
                  <c:v>12.719821929931641</c:v>
                </c:pt>
                <c:pt idx="551">
                  <c:v>12.716960906982422</c:v>
                </c:pt>
                <c:pt idx="552">
                  <c:v>12.714338302612305</c:v>
                </c:pt>
                <c:pt idx="553">
                  <c:v>12.713861465454102</c:v>
                </c:pt>
                <c:pt idx="554">
                  <c:v>12.716007232666016</c:v>
                </c:pt>
                <c:pt idx="555">
                  <c:v>12.719106674194336</c:v>
                </c:pt>
                <c:pt idx="556">
                  <c:v>12.721729278564453</c:v>
                </c:pt>
                <c:pt idx="557">
                  <c:v>12.725067138671875</c:v>
                </c:pt>
                <c:pt idx="558">
                  <c:v>12.727928161621094</c:v>
                </c:pt>
                <c:pt idx="559">
                  <c:v>12.730312347412109</c:v>
                </c:pt>
                <c:pt idx="560">
                  <c:v>12.731266021728516</c:v>
                </c:pt>
                <c:pt idx="561">
                  <c:v>12.731504440307617</c:v>
                </c:pt>
                <c:pt idx="562">
                  <c:v>12.731504440307617</c:v>
                </c:pt>
                <c:pt idx="563">
                  <c:v>12.731742858886719</c:v>
                </c:pt>
                <c:pt idx="564">
                  <c:v>12.73341178894043</c:v>
                </c:pt>
                <c:pt idx="565">
                  <c:v>12.73651123046875</c:v>
                </c:pt>
                <c:pt idx="566">
                  <c:v>12.740325927734375</c:v>
                </c:pt>
                <c:pt idx="567">
                  <c:v>12.740087509155273</c:v>
                </c:pt>
                <c:pt idx="568">
                  <c:v>12.73651123046875</c:v>
                </c:pt>
                <c:pt idx="569">
                  <c:v>12.727212905883789</c:v>
                </c:pt>
                <c:pt idx="570">
                  <c:v>12.711238861083984</c:v>
                </c:pt>
                <c:pt idx="571">
                  <c:v>12.685251235961914</c:v>
                </c:pt>
                <c:pt idx="572">
                  <c:v>12.647581100463867</c:v>
                </c:pt>
                <c:pt idx="573">
                  <c:v>12.597513198852539</c:v>
                </c:pt>
                <c:pt idx="574">
                  <c:v>12.533140182495117</c:v>
                </c:pt>
                <c:pt idx="575">
                  <c:v>12.454938888549805</c:v>
                </c:pt>
                <c:pt idx="576">
                  <c:v>12.364816665649414</c:v>
                </c:pt>
                <c:pt idx="577">
                  <c:v>12.273740768432617</c:v>
                </c:pt>
                <c:pt idx="578">
                  <c:v>12.192916870117188</c:v>
                </c:pt>
                <c:pt idx="579">
                  <c:v>12.135457992553711</c:v>
                </c:pt>
                <c:pt idx="580">
                  <c:v>12.11090087890625</c:v>
                </c:pt>
                <c:pt idx="581">
                  <c:v>12.123775482177734</c:v>
                </c:pt>
                <c:pt idx="582">
                  <c:v>12.175512313842773</c:v>
                </c:pt>
                <c:pt idx="583">
                  <c:v>12.259435653686523</c:v>
                </c:pt>
                <c:pt idx="584">
                  <c:v>12.364578247070313</c:v>
                </c:pt>
                <c:pt idx="585">
                  <c:v>12.479972839355469</c:v>
                </c:pt>
                <c:pt idx="586">
                  <c:v>12.59918212890625</c:v>
                </c:pt>
                <c:pt idx="587">
                  <c:v>12.71815299987793</c:v>
                </c:pt>
                <c:pt idx="588">
                  <c:v>12.832355499267578</c:v>
                </c:pt>
                <c:pt idx="589">
                  <c:v>12.938213348388672</c:v>
                </c:pt>
                <c:pt idx="590">
                  <c:v>13.036203384399414</c:v>
                </c:pt>
                <c:pt idx="591">
                  <c:v>13.126564025878906</c:v>
                </c:pt>
                <c:pt idx="592">
                  <c:v>13.20643424987793</c:v>
                </c:pt>
                <c:pt idx="593">
                  <c:v>13.271284103393555</c:v>
                </c:pt>
                <c:pt idx="594">
                  <c:v>13.318490982055664</c:v>
                </c:pt>
                <c:pt idx="595">
                  <c:v>13.346385955810547</c:v>
                </c:pt>
                <c:pt idx="596">
                  <c:v>13.349485397338867</c:v>
                </c:pt>
                <c:pt idx="597">
                  <c:v>13.323974609375</c:v>
                </c:pt>
                <c:pt idx="598">
                  <c:v>13.268184661865234</c:v>
                </c:pt>
                <c:pt idx="599">
                  <c:v>13.184499740600586</c:v>
                </c:pt>
                <c:pt idx="600">
                  <c:v>13.076496124267578</c:v>
                </c:pt>
                <c:pt idx="601">
                  <c:v>12.950611114501953</c:v>
                </c:pt>
                <c:pt idx="602">
                  <c:v>12.81590461730957</c:v>
                </c:pt>
                <c:pt idx="603">
                  <c:v>12.683820724487305</c:v>
                </c:pt>
                <c:pt idx="604">
                  <c:v>12.564611434936523</c:v>
                </c:pt>
                <c:pt idx="605">
                  <c:v>12.465906143188477</c:v>
                </c:pt>
                <c:pt idx="606">
                  <c:v>12.390327453613281</c:v>
                </c:pt>
                <c:pt idx="607">
                  <c:v>12.340259552001953</c:v>
                </c:pt>
                <c:pt idx="608">
                  <c:v>12.315940856933594</c:v>
                </c:pt>
                <c:pt idx="609">
                  <c:v>12.31689453125</c:v>
                </c:pt>
                <c:pt idx="610">
                  <c:v>12.341451644897461</c:v>
                </c:pt>
                <c:pt idx="611">
                  <c:v>12.392950057983398</c:v>
                </c:pt>
                <c:pt idx="612">
                  <c:v>12.478303909301758</c:v>
                </c:pt>
                <c:pt idx="613">
                  <c:v>12.610626220703125</c:v>
                </c:pt>
                <c:pt idx="614">
                  <c:v>12.811374664306641</c:v>
                </c:pt>
                <c:pt idx="615">
                  <c:v>13.111066818237305</c:v>
                </c:pt>
                <c:pt idx="616">
                  <c:v>13.543796539306641</c:v>
                </c:pt>
                <c:pt idx="617">
                  <c:v>14.1481876373291</c:v>
                </c:pt>
                <c:pt idx="618">
                  <c:v>14.95785713195801</c:v>
                </c:pt>
                <c:pt idx="619">
                  <c:v>16.001176834106445</c:v>
                </c:pt>
                <c:pt idx="620">
                  <c:v>17.285537719726566</c:v>
                </c:pt>
                <c:pt idx="621">
                  <c:v>18.79472732543946</c:v>
                </c:pt>
                <c:pt idx="622">
                  <c:v>20.491313934326172</c:v>
                </c:pt>
                <c:pt idx="623">
                  <c:v>22.313785552978519</c:v>
                </c:pt>
                <c:pt idx="624">
                  <c:v>24.178934097290046</c:v>
                </c:pt>
                <c:pt idx="625">
                  <c:v>25.989246368408207</c:v>
                </c:pt>
                <c:pt idx="626">
                  <c:v>27.639102935791051</c:v>
                </c:pt>
                <c:pt idx="627">
                  <c:v>29.024314880371101</c:v>
                </c:pt>
                <c:pt idx="628">
                  <c:v>30.035686492919901</c:v>
                </c:pt>
                <c:pt idx="629">
                  <c:v>30.561161041259751</c:v>
                </c:pt>
                <c:pt idx="630">
                  <c:v>30.48462867736815</c:v>
                </c:pt>
                <c:pt idx="631">
                  <c:v>29.691886901855447</c:v>
                </c:pt>
                <c:pt idx="632">
                  <c:v>28.089714050292947</c:v>
                </c:pt>
                <c:pt idx="633">
                  <c:v>25.640678405761719</c:v>
                </c:pt>
                <c:pt idx="634">
                  <c:v>22.396755218505866</c:v>
                </c:pt>
                <c:pt idx="635">
                  <c:v>18.518161773681641</c:v>
                </c:pt>
                <c:pt idx="636">
                  <c:v>14.265966415405272</c:v>
                </c:pt>
                <c:pt idx="637">
                  <c:v>9.9718093872070259</c:v>
                </c:pt>
                <c:pt idx="638">
                  <c:v>5.9842586517333958</c:v>
                </c:pt>
                <c:pt idx="639">
                  <c:v>2.6072978973388645</c:v>
                </c:pt>
                <c:pt idx="640">
                  <c:v>4.6920776367185724E-2</c:v>
                </c:pt>
                <c:pt idx="641">
                  <c:v>-1.6108036041259757</c:v>
                </c:pt>
                <c:pt idx="642">
                  <c:v>-2.3954391479492507</c:v>
                </c:pt>
                <c:pt idx="643">
                  <c:v>-2.4211883544921902</c:v>
                </c:pt>
                <c:pt idx="644">
                  <c:v>-1.8523216247558603</c:v>
                </c:pt>
                <c:pt idx="645">
                  <c:v>-0.86431503295898615</c:v>
                </c:pt>
                <c:pt idx="646">
                  <c:v>0.37927627563476385</c:v>
                </c:pt>
                <c:pt idx="647">
                  <c:v>1.7408847808837846</c:v>
                </c:pt>
                <c:pt idx="648">
                  <c:v>3.1172752380371049</c:v>
                </c:pt>
                <c:pt idx="649">
                  <c:v>4.4359683990478453</c:v>
                </c:pt>
                <c:pt idx="650">
                  <c:v>5.6509494781494105</c:v>
                </c:pt>
                <c:pt idx="651">
                  <c:v>6.7393302917480451</c:v>
                </c:pt>
                <c:pt idx="652">
                  <c:v>7.6937198638915953</c:v>
                </c:pt>
                <c:pt idx="653">
                  <c:v>8.5167407989501882</c:v>
                </c:pt>
                <c:pt idx="654">
                  <c:v>9.2181682586669851</c:v>
                </c:pt>
                <c:pt idx="655">
                  <c:v>9.8108768463134712</c:v>
                </c:pt>
                <c:pt idx="656">
                  <c:v>10.307264328002924</c:v>
                </c:pt>
                <c:pt idx="657">
                  <c:v>10.719966888427725</c:v>
                </c:pt>
                <c:pt idx="658">
                  <c:v>11.059474945068359</c:v>
                </c:pt>
                <c:pt idx="659">
                  <c:v>11.33723258972168</c:v>
                </c:pt>
                <c:pt idx="660">
                  <c:v>11.563730239868164</c:v>
                </c:pt>
                <c:pt idx="661">
                  <c:v>11.749458312988281</c:v>
                </c:pt>
                <c:pt idx="662">
                  <c:v>11.902761459350586</c:v>
                </c:pt>
                <c:pt idx="663">
                  <c:v>12.027931213378906</c:v>
                </c:pt>
                <c:pt idx="664">
                  <c:v>12.131166458129883</c:v>
                </c:pt>
                <c:pt idx="665">
                  <c:v>12.216997146606445</c:v>
                </c:pt>
                <c:pt idx="666">
                  <c:v>12.288045883178711</c:v>
                </c:pt>
                <c:pt idx="667">
                  <c:v>12.346220016479492</c:v>
                </c:pt>
                <c:pt idx="668">
                  <c:v>12.393903732299805</c:v>
                </c:pt>
                <c:pt idx="669">
                  <c:v>12.435150146484375</c:v>
                </c:pt>
                <c:pt idx="670">
                  <c:v>12.471151351928711</c:v>
                </c:pt>
                <c:pt idx="671">
                  <c:v>12.503337860107422</c:v>
                </c:pt>
                <c:pt idx="672">
                  <c:v>12.531471252441406</c:v>
                </c:pt>
                <c:pt idx="673">
                  <c:v>12.555551528930664</c:v>
                </c:pt>
                <c:pt idx="674">
                  <c:v>12.576055526733398</c:v>
                </c:pt>
                <c:pt idx="675">
                  <c:v>12.593460083007813</c:v>
                </c:pt>
                <c:pt idx="676">
                  <c:v>12.608003616333008</c:v>
                </c:pt>
                <c:pt idx="677">
                  <c:v>12.61897087097168</c:v>
                </c:pt>
                <c:pt idx="678">
                  <c:v>12.628984451293945</c:v>
                </c:pt>
                <c:pt idx="679">
                  <c:v>12.639951705932617</c:v>
                </c:pt>
                <c:pt idx="680">
                  <c:v>12.651395797729492</c:v>
                </c:pt>
                <c:pt idx="681">
                  <c:v>12.661647796630859</c:v>
                </c:pt>
                <c:pt idx="682">
                  <c:v>12.670469284057617</c:v>
                </c:pt>
                <c:pt idx="683">
                  <c:v>12.678337097167969</c:v>
                </c:pt>
                <c:pt idx="684">
                  <c:v>12.686443328857422</c:v>
                </c:pt>
                <c:pt idx="685">
                  <c:v>12.694311141967773</c:v>
                </c:pt>
                <c:pt idx="686">
                  <c:v>12.702178955078125</c:v>
                </c:pt>
                <c:pt idx="687">
                  <c:v>12.711238861083984</c:v>
                </c:pt>
                <c:pt idx="688">
                  <c:v>12.720298767089844</c:v>
                </c:pt>
                <c:pt idx="689">
                  <c:v>12.728166580200195</c:v>
                </c:pt>
                <c:pt idx="690">
                  <c:v>12.732696533203125</c:v>
                </c:pt>
                <c:pt idx="691">
                  <c:v>12.734127044677734</c:v>
                </c:pt>
                <c:pt idx="692">
                  <c:v>12.732219696044922</c:v>
                </c:pt>
                <c:pt idx="693">
                  <c:v>12.729597091674805</c:v>
                </c:pt>
                <c:pt idx="694">
                  <c:v>12.728166580200195</c:v>
                </c:pt>
                <c:pt idx="695">
                  <c:v>12.729120254516602</c:v>
                </c:pt>
                <c:pt idx="696">
                  <c:v>12.731742858886719</c:v>
                </c:pt>
                <c:pt idx="697">
                  <c:v>12.736272811889648</c:v>
                </c:pt>
                <c:pt idx="698">
                  <c:v>12.741994857788086</c:v>
                </c:pt>
                <c:pt idx="699">
                  <c:v>12.746524810791016</c:v>
                </c:pt>
                <c:pt idx="700">
                  <c:v>12.748193740844727</c:v>
                </c:pt>
                <c:pt idx="701">
                  <c:v>12.74867057800293</c:v>
                </c:pt>
                <c:pt idx="702">
                  <c:v>12.749862670898438</c:v>
                </c:pt>
                <c:pt idx="703">
                  <c:v>12.751054763793945</c:v>
                </c:pt>
                <c:pt idx="704">
                  <c:v>12.752962112426758</c:v>
                </c:pt>
                <c:pt idx="705">
                  <c:v>12.75486946105957</c:v>
                </c:pt>
                <c:pt idx="706">
                  <c:v>12.757968902587891</c:v>
                </c:pt>
                <c:pt idx="707">
                  <c:v>12.760591506958008</c:v>
                </c:pt>
                <c:pt idx="708">
                  <c:v>12.760114669799805</c:v>
                </c:pt>
                <c:pt idx="709">
                  <c:v>12.757492065429688</c:v>
                </c:pt>
                <c:pt idx="710">
                  <c:v>12.753915786743164</c:v>
                </c:pt>
                <c:pt idx="711">
                  <c:v>12.750101089477539</c:v>
                </c:pt>
                <c:pt idx="712">
                  <c:v>12.746047973632813</c:v>
                </c:pt>
                <c:pt idx="713">
                  <c:v>12.741756439208984</c:v>
                </c:pt>
                <c:pt idx="714">
                  <c:v>12.737226486206055</c:v>
                </c:pt>
                <c:pt idx="715">
                  <c:v>12.732219696044922</c:v>
                </c:pt>
                <c:pt idx="716">
                  <c:v>12.726736068725586</c:v>
                </c:pt>
                <c:pt idx="717">
                  <c:v>12.720775604248047</c:v>
                </c:pt>
                <c:pt idx="718">
                  <c:v>12.715053558349609</c:v>
                </c:pt>
                <c:pt idx="719">
                  <c:v>12.710762023925781</c:v>
                </c:pt>
                <c:pt idx="720">
                  <c:v>12.708377838134766</c:v>
                </c:pt>
                <c:pt idx="721">
                  <c:v>12.708616256713867</c:v>
                </c:pt>
                <c:pt idx="722">
                  <c:v>12.708616256713867</c:v>
                </c:pt>
                <c:pt idx="723">
                  <c:v>12.706708908081055</c:v>
                </c:pt>
                <c:pt idx="724">
                  <c:v>12.703609466552734</c:v>
                </c:pt>
                <c:pt idx="725">
                  <c:v>12.700748443603516</c:v>
                </c:pt>
                <c:pt idx="726">
                  <c:v>12.699556350708008</c:v>
                </c:pt>
                <c:pt idx="727">
                  <c:v>12.6983642578125</c:v>
                </c:pt>
                <c:pt idx="728">
                  <c:v>12.698125839233398</c:v>
                </c:pt>
                <c:pt idx="729">
                  <c:v>12.700271606445313</c:v>
                </c:pt>
                <c:pt idx="730">
                  <c:v>12.705755233764648</c:v>
                </c:pt>
                <c:pt idx="731">
                  <c:v>12.711954116821289</c:v>
                </c:pt>
                <c:pt idx="732">
                  <c:v>12.715053558349609</c:v>
                </c:pt>
                <c:pt idx="733">
                  <c:v>12.714099884033203</c:v>
                </c:pt>
                <c:pt idx="734">
                  <c:v>12.711954116821289</c:v>
                </c:pt>
                <c:pt idx="735">
                  <c:v>12.70909309387207</c:v>
                </c:pt>
                <c:pt idx="736">
                  <c:v>12.705516815185547</c:v>
                </c:pt>
                <c:pt idx="737">
                  <c:v>12.70289421081543</c:v>
                </c:pt>
                <c:pt idx="738">
                  <c:v>12.702417373657227</c:v>
                </c:pt>
                <c:pt idx="739">
                  <c:v>12.704086303710938</c:v>
                </c:pt>
                <c:pt idx="740">
                  <c:v>12.705278396606445</c:v>
                </c:pt>
                <c:pt idx="741">
                  <c:v>12.706947326660156</c:v>
                </c:pt>
                <c:pt idx="742">
                  <c:v>12.708139419555664</c:v>
                </c:pt>
                <c:pt idx="743">
                  <c:v>12.708854675292969</c:v>
                </c:pt>
                <c:pt idx="744">
                  <c:v>12.708616256713867</c:v>
                </c:pt>
                <c:pt idx="745">
                  <c:v>12.710046768188477</c:v>
                </c:pt>
                <c:pt idx="746">
                  <c:v>12.713384628295898</c:v>
                </c:pt>
                <c:pt idx="747">
                  <c:v>12.716245651245117</c:v>
                </c:pt>
                <c:pt idx="748">
                  <c:v>12.716484069824219</c:v>
                </c:pt>
                <c:pt idx="749">
                  <c:v>12.716245651245117</c:v>
                </c:pt>
                <c:pt idx="750">
                  <c:v>12.71672248840332</c:v>
                </c:pt>
                <c:pt idx="751">
                  <c:v>12.716484069824219</c:v>
                </c:pt>
                <c:pt idx="752">
                  <c:v>12.716245651245117</c:v>
                </c:pt>
                <c:pt idx="753">
                  <c:v>12.716484069824219</c:v>
                </c:pt>
                <c:pt idx="754">
                  <c:v>12.717676162719727</c:v>
                </c:pt>
                <c:pt idx="755">
                  <c:v>12.719106674194336</c:v>
                </c:pt>
                <c:pt idx="756">
                  <c:v>12.72125244140625</c:v>
                </c:pt>
                <c:pt idx="757">
                  <c:v>12.725067138671875</c:v>
                </c:pt>
                <c:pt idx="758">
                  <c:v>12.730789184570313</c:v>
                </c:pt>
                <c:pt idx="759">
                  <c:v>12.737226486206055</c:v>
                </c:pt>
                <c:pt idx="760">
                  <c:v>12.743663787841797</c:v>
                </c:pt>
                <c:pt idx="761">
                  <c:v>12.749147415161133</c:v>
                </c:pt>
                <c:pt idx="762">
                  <c:v>12.752723693847656</c:v>
                </c:pt>
                <c:pt idx="763">
                  <c:v>12.752723693847656</c:v>
                </c:pt>
                <c:pt idx="764">
                  <c:v>12.749385833740234</c:v>
                </c:pt>
                <c:pt idx="765">
                  <c:v>12.743425369262695</c:v>
                </c:pt>
                <c:pt idx="766">
                  <c:v>12.736272811889648</c:v>
                </c:pt>
                <c:pt idx="767">
                  <c:v>12.730073928833008</c:v>
                </c:pt>
                <c:pt idx="768">
                  <c:v>12.72578239440918</c:v>
                </c:pt>
                <c:pt idx="769">
                  <c:v>12.723398208618164</c:v>
                </c:pt>
                <c:pt idx="770">
                  <c:v>12.723159790039063</c:v>
                </c:pt>
                <c:pt idx="771">
                  <c:v>12.725543975830078</c:v>
                </c:pt>
                <c:pt idx="772">
                  <c:v>12.730312347412109</c:v>
                </c:pt>
                <c:pt idx="773">
                  <c:v>12.733888626098633</c:v>
                </c:pt>
                <c:pt idx="774">
                  <c:v>12.734842300415039</c:v>
                </c:pt>
                <c:pt idx="775">
                  <c:v>12.73341178894043</c:v>
                </c:pt>
                <c:pt idx="776">
                  <c:v>12.730789184570313</c:v>
                </c:pt>
                <c:pt idx="777">
                  <c:v>12.728404998779297</c:v>
                </c:pt>
                <c:pt idx="778">
                  <c:v>12.72578239440918</c:v>
                </c:pt>
                <c:pt idx="779">
                  <c:v>12.72435188293457</c:v>
                </c:pt>
                <c:pt idx="780">
                  <c:v>12.723875045776367</c:v>
                </c:pt>
                <c:pt idx="781">
                  <c:v>12.723636627197266</c:v>
                </c:pt>
                <c:pt idx="782">
                  <c:v>12.723159790039063</c:v>
                </c:pt>
                <c:pt idx="783">
                  <c:v>12.721014022827148</c:v>
                </c:pt>
                <c:pt idx="784">
                  <c:v>12.718629837036133</c:v>
                </c:pt>
                <c:pt idx="785">
                  <c:v>12.717676162719727</c:v>
                </c:pt>
                <c:pt idx="786">
                  <c:v>12.719821929931641</c:v>
                </c:pt>
                <c:pt idx="787">
                  <c:v>12.723398208618164</c:v>
                </c:pt>
                <c:pt idx="788">
                  <c:v>12.728404998779297</c:v>
                </c:pt>
                <c:pt idx="789">
                  <c:v>12.732696533203125</c:v>
                </c:pt>
                <c:pt idx="790">
                  <c:v>12.73651123046875</c:v>
                </c:pt>
                <c:pt idx="791">
                  <c:v>12.739849090576172</c:v>
                </c:pt>
                <c:pt idx="792">
                  <c:v>12.741518020629883</c:v>
                </c:pt>
                <c:pt idx="793">
                  <c:v>12.741279602050781</c:v>
                </c:pt>
                <c:pt idx="794">
                  <c:v>12.741756439208984</c:v>
                </c:pt>
                <c:pt idx="795">
                  <c:v>12.742471694946289</c:v>
                </c:pt>
                <c:pt idx="796">
                  <c:v>12.742710113525391</c:v>
                </c:pt>
                <c:pt idx="797">
                  <c:v>12.741994857788086</c:v>
                </c:pt>
                <c:pt idx="798">
                  <c:v>12.740564346313477</c:v>
                </c:pt>
                <c:pt idx="799">
                  <c:v>12.740802764892578</c:v>
                </c:pt>
                <c:pt idx="800">
                  <c:v>12.742233276367188</c:v>
                </c:pt>
                <c:pt idx="801">
                  <c:v>12.744617462158203</c:v>
                </c:pt>
                <c:pt idx="802">
                  <c:v>12.747716903686523</c:v>
                </c:pt>
                <c:pt idx="803">
                  <c:v>12.750339508056641</c:v>
                </c:pt>
                <c:pt idx="804">
                  <c:v>12.754154205322266</c:v>
                </c:pt>
                <c:pt idx="805">
                  <c:v>12.75629997253418</c:v>
                </c:pt>
                <c:pt idx="806">
                  <c:v>12.75629997253418</c:v>
                </c:pt>
                <c:pt idx="807">
                  <c:v>12.754392623901367</c:v>
                </c:pt>
                <c:pt idx="808">
                  <c:v>12.752485275268555</c:v>
                </c:pt>
                <c:pt idx="809">
                  <c:v>12.749862670898438</c:v>
                </c:pt>
                <c:pt idx="810">
                  <c:v>12.747001647949219</c:v>
                </c:pt>
                <c:pt idx="811">
                  <c:v>12.744379043579102</c:v>
                </c:pt>
                <c:pt idx="812">
                  <c:v>12.742710113525391</c:v>
                </c:pt>
                <c:pt idx="813">
                  <c:v>12.741994857788086</c:v>
                </c:pt>
                <c:pt idx="814">
                  <c:v>12.740564346313477</c:v>
                </c:pt>
                <c:pt idx="815">
                  <c:v>12.736988067626953</c:v>
                </c:pt>
                <c:pt idx="816">
                  <c:v>12.734365463256836</c:v>
                </c:pt>
                <c:pt idx="817">
                  <c:v>12.731742858886719</c:v>
                </c:pt>
                <c:pt idx="818">
                  <c:v>12.728643417358398</c:v>
                </c:pt>
                <c:pt idx="819">
                  <c:v>12.725305557250977</c:v>
                </c:pt>
                <c:pt idx="820">
                  <c:v>12.723875045776367</c:v>
                </c:pt>
                <c:pt idx="821">
                  <c:v>12.723875045776367</c:v>
                </c:pt>
                <c:pt idx="822">
                  <c:v>12.72435188293457</c:v>
                </c:pt>
                <c:pt idx="823">
                  <c:v>12.722921371459961</c:v>
                </c:pt>
                <c:pt idx="824">
                  <c:v>12.719106674194336</c:v>
                </c:pt>
                <c:pt idx="825">
                  <c:v>12.715053558349609</c:v>
                </c:pt>
                <c:pt idx="826">
                  <c:v>12.710285186767578</c:v>
                </c:pt>
                <c:pt idx="827">
                  <c:v>12.70599365234375</c:v>
                </c:pt>
                <c:pt idx="828">
                  <c:v>12.704324722290039</c:v>
                </c:pt>
                <c:pt idx="829">
                  <c:v>12.705755233764648</c:v>
                </c:pt>
                <c:pt idx="830">
                  <c:v>12.709569931030273</c:v>
                </c:pt>
                <c:pt idx="831">
                  <c:v>12.712192535400391</c:v>
                </c:pt>
                <c:pt idx="832">
                  <c:v>12.712430953979492</c:v>
                </c:pt>
                <c:pt idx="833">
                  <c:v>12.710285186767578</c:v>
                </c:pt>
                <c:pt idx="834">
                  <c:v>12.706708908081055</c:v>
                </c:pt>
                <c:pt idx="835">
                  <c:v>12.70289421081543</c:v>
                </c:pt>
                <c:pt idx="836">
                  <c:v>12.699556350708008</c:v>
                </c:pt>
                <c:pt idx="837">
                  <c:v>12.698841094970703</c:v>
                </c:pt>
                <c:pt idx="838">
                  <c:v>12.700510025024414</c:v>
                </c:pt>
                <c:pt idx="839">
                  <c:v>12.703609466552734</c:v>
                </c:pt>
                <c:pt idx="840">
                  <c:v>12.705755233764648</c:v>
                </c:pt>
                <c:pt idx="841">
                  <c:v>12.706947326660156</c:v>
                </c:pt>
                <c:pt idx="842">
                  <c:v>12.708377838134766</c:v>
                </c:pt>
                <c:pt idx="843">
                  <c:v>12.711000442504883</c:v>
                </c:pt>
                <c:pt idx="844">
                  <c:v>12.712907791137695</c:v>
                </c:pt>
                <c:pt idx="845">
                  <c:v>12.714099884033203</c:v>
                </c:pt>
                <c:pt idx="846">
                  <c:v>12.715291976928711</c:v>
                </c:pt>
                <c:pt idx="847">
                  <c:v>12.716007232666016</c:v>
                </c:pt>
                <c:pt idx="848">
                  <c:v>12.714338302612305</c:v>
                </c:pt>
                <c:pt idx="849">
                  <c:v>12.711715698242188</c:v>
                </c:pt>
                <c:pt idx="850">
                  <c:v>12.710285186767578</c:v>
                </c:pt>
                <c:pt idx="851">
                  <c:v>12.710046768188477</c:v>
                </c:pt>
                <c:pt idx="852">
                  <c:v>12.709331512451172</c:v>
                </c:pt>
                <c:pt idx="853">
                  <c:v>12.710762023925781</c:v>
                </c:pt>
                <c:pt idx="854">
                  <c:v>12.713384628295898</c:v>
                </c:pt>
                <c:pt idx="855">
                  <c:v>12.71672248840332</c:v>
                </c:pt>
                <c:pt idx="856">
                  <c:v>12.71815299987793</c:v>
                </c:pt>
                <c:pt idx="857">
                  <c:v>12.717914581298828</c:v>
                </c:pt>
                <c:pt idx="858">
                  <c:v>12.716960906982422</c:v>
                </c:pt>
                <c:pt idx="859">
                  <c:v>12.715053558349609</c:v>
                </c:pt>
                <c:pt idx="860">
                  <c:v>12.711238861083984</c:v>
                </c:pt>
                <c:pt idx="861">
                  <c:v>12.707662582397461</c:v>
                </c:pt>
                <c:pt idx="862">
                  <c:v>12.705039978027344</c:v>
                </c:pt>
                <c:pt idx="863">
                  <c:v>12.703132629394531</c:v>
                </c:pt>
                <c:pt idx="864">
                  <c:v>12.702417373657227</c:v>
                </c:pt>
                <c:pt idx="865">
                  <c:v>12.702655792236328</c:v>
                </c:pt>
                <c:pt idx="866">
                  <c:v>12.701940536499023</c:v>
                </c:pt>
                <c:pt idx="867">
                  <c:v>12.701225280761719</c:v>
                </c:pt>
                <c:pt idx="868">
                  <c:v>12.701940536499023</c:v>
                </c:pt>
                <c:pt idx="869">
                  <c:v>12.704801559448242</c:v>
                </c:pt>
                <c:pt idx="870">
                  <c:v>12.709331512451172</c:v>
                </c:pt>
                <c:pt idx="871">
                  <c:v>12.714099884033203</c:v>
                </c:pt>
                <c:pt idx="872">
                  <c:v>12.719583511352539</c:v>
                </c:pt>
                <c:pt idx="873">
                  <c:v>12.726497650146484</c:v>
                </c:pt>
                <c:pt idx="874">
                  <c:v>12.732219696044922</c:v>
                </c:pt>
                <c:pt idx="875">
                  <c:v>12.736749649047852</c:v>
                </c:pt>
                <c:pt idx="876">
                  <c:v>12.741518020629883</c:v>
                </c:pt>
                <c:pt idx="877">
                  <c:v>12.747955322265625</c:v>
                </c:pt>
                <c:pt idx="878">
                  <c:v>12.755107879638672</c:v>
                </c:pt>
                <c:pt idx="879">
                  <c:v>12.760829925537109</c:v>
                </c:pt>
                <c:pt idx="880">
                  <c:v>12.762975692749023</c:v>
                </c:pt>
                <c:pt idx="881">
                  <c:v>12.76249885559082</c:v>
                </c:pt>
                <c:pt idx="882">
                  <c:v>12.760591506958008</c:v>
                </c:pt>
                <c:pt idx="883">
                  <c:v>12.755823135375977</c:v>
                </c:pt>
                <c:pt idx="884">
                  <c:v>12.750101089477539</c:v>
                </c:pt>
                <c:pt idx="885">
                  <c:v>12.744617462158203</c:v>
                </c:pt>
                <c:pt idx="886">
                  <c:v>12.742233276367188</c:v>
                </c:pt>
                <c:pt idx="887">
                  <c:v>12.741518020629883</c:v>
                </c:pt>
                <c:pt idx="888">
                  <c:v>12.739849090576172</c:v>
                </c:pt>
                <c:pt idx="889">
                  <c:v>12.73651123046875</c:v>
                </c:pt>
                <c:pt idx="890">
                  <c:v>12.732458114624023</c:v>
                </c:pt>
                <c:pt idx="891">
                  <c:v>12.729597091674805</c:v>
                </c:pt>
                <c:pt idx="892">
                  <c:v>12.728166580200195</c:v>
                </c:pt>
                <c:pt idx="893">
                  <c:v>12.727451324462891</c:v>
                </c:pt>
                <c:pt idx="894">
                  <c:v>12.727928161621094</c:v>
                </c:pt>
                <c:pt idx="895">
                  <c:v>12.730073928833008</c:v>
                </c:pt>
                <c:pt idx="896">
                  <c:v>12.732458114624023</c:v>
                </c:pt>
                <c:pt idx="897">
                  <c:v>12.732934951782227</c:v>
                </c:pt>
                <c:pt idx="898">
                  <c:v>12.73198127746582</c:v>
                </c:pt>
                <c:pt idx="899">
                  <c:v>12.729597091674805</c:v>
                </c:pt>
                <c:pt idx="900">
                  <c:v>12.726974487304688</c:v>
                </c:pt>
                <c:pt idx="901">
                  <c:v>12.72435188293457</c:v>
                </c:pt>
                <c:pt idx="902">
                  <c:v>12.723159790039063</c:v>
                </c:pt>
                <c:pt idx="903">
                  <c:v>12.723636627197266</c:v>
                </c:pt>
                <c:pt idx="904">
                  <c:v>12.723636627197266</c:v>
                </c:pt>
                <c:pt idx="905">
                  <c:v>12.722206115722656</c:v>
                </c:pt>
                <c:pt idx="906">
                  <c:v>12.720298767089844</c:v>
                </c:pt>
                <c:pt idx="907">
                  <c:v>12.717437744140625</c:v>
                </c:pt>
                <c:pt idx="908">
                  <c:v>12.716245651245117</c:v>
                </c:pt>
                <c:pt idx="909">
                  <c:v>12.714338302612305</c:v>
                </c:pt>
                <c:pt idx="910">
                  <c:v>12.713146209716797</c:v>
                </c:pt>
                <c:pt idx="911">
                  <c:v>12.714338302612305</c:v>
                </c:pt>
                <c:pt idx="912">
                  <c:v>12.715530395507813</c:v>
                </c:pt>
                <c:pt idx="913">
                  <c:v>12.715530395507813</c:v>
                </c:pt>
                <c:pt idx="914">
                  <c:v>12.711238861083984</c:v>
                </c:pt>
                <c:pt idx="915">
                  <c:v>12.704801559448242</c:v>
                </c:pt>
                <c:pt idx="916">
                  <c:v>12.698125839233398</c:v>
                </c:pt>
                <c:pt idx="917">
                  <c:v>12.692880630493164</c:v>
                </c:pt>
                <c:pt idx="918">
                  <c:v>12.690258026123047</c:v>
                </c:pt>
                <c:pt idx="919">
                  <c:v>12.690496444702148</c:v>
                </c:pt>
                <c:pt idx="920">
                  <c:v>12.693595886230469</c:v>
                </c:pt>
                <c:pt idx="921">
                  <c:v>12.696695327758789</c:v>
                </c:pt>
                <c:pt idx="922">
                  <c:v>12.6983642578125</c:v>
                </c:pt>
                <c:pt idx="923">
                  <c:v>12.698602676391602</c:v>
                </c:pt>
                <c:pt idx="924">
                  <c:v>12.697172164916992</c:v>
                </c:pt>
                <c:pt idx="925">
                  <c:v>12.696695327758789</c:v>
                </c:pt>
                <c:pt idx="926">
                  <c:v>12.696218490600586</c:v>
                </c:pt>
                <c:pt idx="927">
                  <c:v>12.697410583496094</c:v>
                </c:pt>
                <c:pt idx="928">
                  <c:v>12.699556350708008</c:v>
                </c:pt>
                <c:pt idx="929">
                  <c:v>12.701940536499023</c:v>
                </c:pt>
                <c:pt idx="930">
                  <c:v>12.704086303710938</c:v>
                </c:pt>
                <c:pt idx="931">
                  <c:v>12.705278396606445</c:v>
                </c:pt>
                <c:pt idx="932">
                  <c:v>12.707901000976563</c:v>
                </c:pt>
                <c:pt idx="933">
                  <c:v>12.711238861083984</c:v>
                </c:pt>
                <c:pt idx="934">
                  <c:v>12.716007232666016</c:v>
                </c:pt>
                <c:pt idx="935">
                  <c:v>12.72125244140625</c:v>
                </c:pt>
                <c:pt idx="936">
                  <c:v>12.72578239440918</c:v>
                </c:pt>
                <c:pt idx="937">
                  <c:v>12.729358673095703</c:v>
                </c:pt>
                <c:pt idx="938">
                  <c:v>12.731027603149414</c:v>
                </c:pt>
                <c:pt idx="939">
                  <c:v>12.732219696044922</c:v>
                </c:pt>
                <c:pt idx="940">
                  <c:v>12.733173370361328</c:v>
                </c:pt>
                <c:pt idx="941">
                  <c:v>12.734603881835938</c:v>
                </c:pt>
                <c:pt idx="942">
                  <c:v>12.736034393310547</c:v>
                </c:pt>
                <c:pt idx="943">
                  <c:v>12.738418579101563</c:v>
                </c:pt>
                <c:pt idx="944">
                  <c:v>12.741994857788086</c:v>
                </c:pt>
                <c:pt idx="945">
                  <c:v>12.745332717895508</c:v>
                </c:pt>
                <c:pt idx="946">
                  <c:v>12.746047973632813</c:v>
                </c:pt>
                <c:pt idx="947">
                  <c:v>12.745571136474609</c:v>
                </c:pt>
                <c:pt idx="948">
                  <c:v>12.743663787841797</c:v>
                </c:pt>
                <c:pt idx="949">
                  <c:v>12.741518020629883</c:v>
                </c:pt>
                <c:pt idx="950">
                  <c:v>12.738656997680664</c:v>
                </c:pt>
                <c:pt idx="951">
                  <c:v>12.735557556152344</c:v>
                </c:pt>
                <c:pt idx="952">
                  <c:v>12.733650207519531</c:v>
                </c:pt>
                <c:pt idx="953">
                  <c:v>12.732219696044922</c:v>
                </c:pt>
                <c:pt idx="954">
                  <c:v>12.731742858886719</c:v>
                </c:pt>
                <c:pt idx="955">
                  <c:v>12.732219696044922</c:v>
                </c:pt>
                <c:pt idx="956">
                  <c:v>12.732696533203125</c:v>
                </c:pt>
                <c:pt idx="957">
                  <c:v>12.733650207519531</c:v>
                </c:pt>
                <c:pt idx="958">
                  <c:v>12.734842300415039</c:v>
                </c:pt>
                <c:pt idx="959">
                  <c:v>12.736272811889648</c:v>
                </c:pt>
                <c:pt idx="960">
                  <c:v>12.737703323364258</c:v>
                </c:pt>
                <c:pt idx="961">
                  <c:v>12.737941741943359</c:v>
                </c:pt>
                <c:pt idx="962">
                  <c:v>12.737464904785156</c:v>
                </c:pt>
                <c:pt idx="963">
                  <c:v>12.736034393310547</c:v>
                </c:pt>
                <c:pt idx="964">
                  <c:v>12.73341178894043</c:v>
                </c:pt>
                <c:pt idx="965">
                  <c:v>12.731266021728516</c:v>
                </c:pt>
                <c:pt idx="966">
                  <c:v>12.730073928833008</c:v>
                </c:pt>
                <c:pt idx="967">
                  <c:v>12.729358673095703</c:v>
                </c:pt>
                <c:pt idx="968">
                  <c:v>12.728404998779297</c:v>
                </c:pt>
                <c:pt idx="969">
                  <c:v>12.727212905883789</c:v>
                </c:pt>
                <c:pt idx="970">
                  <c:v>12.726497650146484</c:v>
                </c:pt>
                <c:pt idx="971">
                  <c:v>12.726020812988281</c:v>
                </c:pt>
                <c:pt idx="972">
                  <c:v>12.724828720092773</c:v>
                </c:pt>
                <c:pt idx="973">
                  <c:v>12.724113464355469</c:v>
                </c:pt>
                <c:pt idx="974">
                  <c:v>12.72435188293457</c:v>
                </c:pt>
                <c:pt idx="975">
                  <c:v>12.726497650146484</c:v>
                </c:pt>
                <c:pt idx="976">
                  <c:v>12.730312347412109</c:v>
                </c:pt>
                <c:pt idx="977">
                  <c:v>12.735319137573242</c:v>
                </c:pt>
                <c:pt idx="978">
                  <c:v>12.739849090576172</c:v>
                </c:pt>
                <c:pt idx="979">
                  <c:v>12.743902206420898</c:v>
                </c:pt>
                <c:pt idx="980">
                  <c:v>12.747001647949219</c:v>
                </c:pt>
                <c:pt idx="981">
                  <c:v>12.749147415161133</c:v>
                </c:pt>
                <c:pt idx="982">
                  <c:v>12.751054763793945</c:v>
                </c:pt>
                <c:pt idx="983">
                  <c:v>12.752485275268555</c:v>
                </c:pt>
                <c:pt idx="984">
                  <c:v>12.754154205322266</c:v>
                </c:pt>
                <c:pt idx="985">
                  <c:v>12.755346298217773</c:v>
                </c:pt>
                <c:pt idx="986">
                  <c:v>12.75629997253418</c:v>
                </c:pt>
                <c:pt idx="987">
                  <c:v>12.755584716796875</c:v>
                </c:pt>
                <c:pt idx="988">
                  <c:v>12.754154205322266</c:v>
                </c:pt>
                <c:pt idx="989">
                  <c:v>12.751531600952148</c:v>
                </c:pt>
                <c:pt idx="990">
                  <c:v>12.749624252319336</c:v>
                </c:pt>
                <c:pt idx="991">
                  <c:v>12.749385833740234</c:v>
                </c:pt>
                <c:pt idx="992">
                  <c:v>12.750339508056641</c:v>
                </c:pt>
                <c:pt idx="993">
                  <c:v>12.753438949584961</c:v>
                </c:pt>
                <c:pt idx="994">
                  <c:v>12.757492065429688</c:v>
                </c:pt>
                <c:pt idx="995">
                  <c:v>12.760591506958008</c:v>
                </c:pt>
                <c:pt idx="996">
                  <c:v>12.760591506958008</c:v>
                </c:pt>
                <c:pt idx="997">
                  <c:v>12.759160995483398</c:v>
                </c:pt>
                <c:pt idx="998">
                  <c:v>12.757730484008789</c:v>
                </c:pt>
                <c:pt idx="999">
                  <c:v>12.756538391113281</c:v>
                </c:pt>
                <c:pt idx="1000">
                  <c:v>12.75629997253418</c:v>
                </c:pt>
                <c:pt idx="1001">
                  <c:v>12.757253646850586</c:v>
                </c:pt>
                <c:pt idx="1002">
                  <c:v>12.759637832641602</c:v>
                </c:pt>
                <c:pt idx="1003">
                  <c:v>12.761545181274414</c:v>
                </c:pt>
                <c:pt idx="1004">
                  <c:v>12.762022018432617</c:v>
                </c:pt>
                <c:pt idx="1005">
                  <c:v>12.759876251220703</c:v>
                </c:pt>
                <c:pt idx="1006">
                  <c:v>12.756776809692383</c:v>
                </c:pt>
                <c:pt idx="1007">
                  <c:v>12.753677368164063</c:v>
                </c:pt>
                <c:pt idx="1008">
                  <c:v>12.750816345214844</c:v>
                </c:pt>
                <c:pt idx="1009">
                  <c:v>12.750101089477539</c:v>
                </c:pt>
                <c:pt idx="1010">
                  <c:v>12.75177001953125</c:v>
                </c:pt>
                <c:pt idx="1011">
                  <c:v>12.754154205322266</c:v>
                </c:pt>
                <c:pt idx="1012">
                  <c:v>12.75486946105957</c:v>
                </c:pt>
                <c:pt idx="1013">
                  <c:v>12.753915786743164</c:v>
                </c:pt>
                <c:pt idx="1014">
                  <c:v>12.75177001953125</c:v>
                </c:pt>
                <c:pt idx="1015">
                  <c:v>12.74867057800293</c:v>
                </c:pt>
                <c:pt idx="1016">
                  <c:v>12.743663787841797</c:v>
                </c:pt>
                <c:pt idx="1017">
                  <c:v>12.737703323364258</c:v>
                </c:pt>
                <c:pt idx="1018">
                  <c:v>12.731027603149414</c:v>
                </c:pt>
                <c:pt idx="1019">
                  <c:v>12.724113464355469</c:v>
                </c:pt>
                <c:pt idx="1020">
                  <c:v>12.717199325561523</c:v>
                </c:pt>
                <c:pt idx="1021">
                  <c:v>12.711238861083984</c:v>
                </c:pt>
                <c:pt idx="1022">
                  <c:v>12.707185745239258</c:v>
                </c:pt>
                <c:pt idx="1023">
                  <c:v>12.704324722290039</c:v>
                </c:pt>
                <c:pt idx="1024">
                  <c:v>12.703132629394531</c:v>
                </c:pt>
                <c:pt idx="1025">
                  <c:v>12.703132629394531</c:v>
                </c:pt>
                <c:pt idx="1026">
                  <c:v>12.702655792236328</c:v>
                </c:pt>
                <c:pt idx="1027">
                  <c:v>12.700033187866211</c:v>
                </c:pt>
                <c:pt idx="1028">
                  <c:v>12.695741653442383</c:v>
                </c:pt>
                <c:pt idx="1029">
                  <c:v>12.692165374755859</c:v>
                </c:pt>
                <c:pt idx="1030">
                  <c:v>12.688589096069336</c:v>
                </c:pt>
                <c:pt idx="1031">
                  <c:v>12.686920166015625</c:v>
                </c:pt>
                <c:pt idx="1032">
                  <c:v>12.688112258911133</c:v>
                </c:pt>
                <c:pt idx="1033">
                  <c:v>12.690258026123047</c:v>
                </c:pt>
                <c:pt idx="1034">
                  <c:v>12.692642211914063</c:v>
                </c:pt>
                <c:pt idx="1035">
                  <c:v>12.693357467651367</c:v>
                </c:pt>
                <c:pt idx="1036">
                  <c:v>12.694072723388672</c:v>
                </c:pt>
                <c:pt idx="1037">
                  <c:v>12.693357467651367</c:v>
                </c:pt>
                <c:pt idx="1038">
                  <c:v>12.691211700439453</c:v>
                </c:pt>
                <c:pt idx="1039">
                  <c:v>12.688827514648438</c:v>
                </c:pt>
                <c:pt idx="1040">
                  <c:v>12.687873840332031</c:v>
                </c:pt>
                <c:pt idx="1041">
                  <c:v>12.689781188964844</c:v>
                </c:pt>
                <c:pt idx="1042">
                  <c:v>12.693357467651367</c:v>
                </c:pt>
                <c:pt idx="1043">
                  <c:v>12.697410583496094</c:v>
                </c:pt>
                <c:pt idx="1044">
                  <c:v>12.700271606445313</c:v>
                </c:pt>
                <c:pt idx="1045">
                  <c:v>12.703132629394531</c:v>
                </c:pt>
                <c:pt idx="1046">
                  <c:v>12.703371047973633</c:v>
                </c:pt>
                <c:pt idx="1047">
                  <c:v>12.70289421081543</c:v>
                </c:pt>
                <c:pt idx="1048">
                  <c:v>12.701225280761719</c:v>
                </c:pt>
                <c:pt idx="1049">
                  <c:v>12.700271606445313</c:v>
                </c:pt>
                <c:pt idx="1050">
                  <c:v>12.700748443603516</c:v>
                </c:pt>
                <c:pt idx="1051">
                  <c:v>12.701702117919922</c:v>
                </c:pt>
                <c:pt idx="1052">
                  <c:v>12.70289421081543</c:v>
                </c:pt>
                <c:pt idx="1053">
                  <c:v>12.701940536499023</c:v>
                </c:pt>
                <c:pt idx="1054">
                  <c:v>12.699794769287109</c:v>
                </c:pt>
                <c:pt idx="1055">
                  <c:v>12.697649002075195</c:v>
                </c:pt>
                <c:pt idx="1056">
                  <c:v>12.695980072021484</c:v>
                </c:pt>
                <c:pt idx="1057">
                  <c:v>12.69526481628418</c:v>
                </c:pt>
                <c:pt idx="1058">
                  <c:v>12.696456909179688</c:v>
                </c:pt>
                <c:pt idx="1059">
                  <c:v>12.701225280761719</c:v>
                </c:pt>
                <c:pt idx="1060">
                  <c:v>12.708139419555664</c:v>
                </c:pt>
                <c:pt idx="1061">
                  <c:v>12.714338302612305</c:v>
                </c:pt>
                <c:pt idx="1062">
                  <c:v>12.719821929931641</c:v>
                </c:pt>
                <c:pt idx="1063">
                  <c:v>12.72435188293457</c:v>
                </c:pt>
                <c:pt idx="1064">
                  <c:v>12.727689743041992</c:v>
                </c:pt>
                <c:pt idx="1065">
                  <c:v>12.731266021728516</c:v>
                </c:pt>
                <c:pt idx="1066">
                  <c:v>12.733888626098633</c:v>
                </c:pt>
                <c:pt idx="1067">
                  <c:v>12.737464904785156</c:v>
                </c:pt>
                <c:pt idx="1068">
                  <c:v>12.741279602050781</c:v>
                </c:pt>
                <c:pt idx="1069">
                  <c:v>12.744855880737305</c:v>
                </c:pt>
                <c:pt idx="1070">
                  <c:v>12.747955322265625</c:v>
                </c:pt>
                <c:pt idx="1071">
                  <c:v>12.752008438110352</c:v>
                </c:pt>
                <c:pt idx="1072">
                  <c:v>12.757015228271484</c:v>
                </c:pt>
                <c:pt idx="1073">
                  <c:v>12.761306762695313</c:v>
                </c:pt>
                <c:pt idx="1074">
                  <c:v>12.764883041381836</c:v>
                </c:pt>
                <c:pt idx="1075">
                  <c:v>12.767505645751953</c:v>
                </c:pt>
                <c:pt idx="1076">
                  <c:v>12.76702880859375</c:v>
                </c:pt>
                <c:pt idx="1077">
                  <c:v>12.762737274169922</c:v>
                </c:pt>
                <c:pt idx="1078">
                  <c:v>12.755346298217773</c:v>
                </c:pt>
                <c:pt idx="1079">
                  <c:v>12.747001647949219</c:v>
                </c:pt>
                <c:pt idx="1080">
                  <c:v>12.740325927734375</c:v>
                </c:pt>
                <c:pt idx="1081">
                  <c:v>12.736988067626953</c:v>
                </c:pt>
                <c:pt idx="1082">
                  <c:v>12.737226486206055</c:v>
                </c:pt>
                <c:pt idx="1083">
                  <c:v>12.739849090576172</c:v>
                </c:pt>
                <c:pt idx="1084">
                  <c:v>12.742948532104492</c:v>
                </c:pt>
                <c:pt idx="1085">
                  <c:v>12.746524810791016</c:v>
                </c:pt>
                <c:pt idx="1086">
                  <c:v>12.746763229370117</c:v>
                </c:pt>
                <c:pt idx="1087">
                  <c:v>12.743186950683594</c:v>
                </c:pt>
                <c:pt idx="1088">
                  <c:v>12.736749649047852</c:v>
                </c:pt>
                <c:pt idx="1089">
                  <c:v>12.728404998779297</c:v>
                </c:pt>
                <c:pt idx="1090">
                  <c:v>12.721490859985352</c:v>
                </c:pt>
                <c:pt idx="1091">
                  <c:v>12.714815139770508</c:v>
                </c:pt>
                <c:pt idx="1092">
                  <c:v>12.710285186767578</c:v>
                </c:pt>
                <c:pt idx="1093">
                  <c:v>12.707662582397461</c:v>
                </c:pt>
                <c:pt idx="1094">
                  <c:v>12.706708908081055</c:v>
                </c:pt>
                <c:pt idx="1095">
                  <c:v>12.706708908081055</c:v>
                </c:pt>
                <c:pt idx="1096">
                  <c:v>12.705755233764648</c:v>
                </c:pt>
                <c:pt idx="1097">
                  <c:v>12.705278396606445</c:v>
                </c:pt>
                <c:pt idx="1098">
                  <c:v>12.705278396606445</c:v>
                </c:pt>
                <c:pt idx="1099">
                  <c:v>12.706947326660156</c:v>
                </c:pt>
                <c:pt idx="1100">
                  <c:v>12.71052360534668</c:v>
                </c:pt>
                <c:pt idx="1101">
                  <c:v>12.714338302612305</c:v>
                </c:pt>
                <c:pt idx="1102">
                  <c:v>12.717676162719727</c:v>
                </c:pt>
                <c:pt idx="1103">
                  <c:v>12.718629837036133</c:v>
                </c:pt>
                <c:pt idx="1104">
                  <c:v>12.718391418457031</c:v>
                </c:pt>
                <c:pt idx="1105">
                  <c:v>12.716960906982422</c:v>
                </c:pt>
                <c:pt idx="1106">
                  <c:v>12.715053558349609</c:v>
                </c:pt>
                <c:pt idx="1107">
                  <c:v>12.712907791137695</c:v>
                </c:pt>
                <c:pt idx="1108">
                  <c:v>12.711954116821289</c:v>
                </c:pt>
                <c:pt idx="1109">
                  <c:v>12.711238861083984</c:v>
                </c:pt>
                <c:pt idx="1110">
                  <c:v>12.710046768188477</c:v>
                </c:pt>
                <c:pt idx="1111">
                  <c:v>12.706470489501953</c:v>
                </c:pt>
                <c:pt idx="1112">
                  <c:v>12.702178955078125</c:v>
                </c:pt>
                <c:pt idx="1113">
                  <c:v>12.698602676391602</c:v>
                </c:pt>
                <c:pt idx="1114">
                  <c:v>12.696218490600586</c:v>
                </c:pt>
                <c:pt idx="1115">
                  <c:v>12.694787979125977</c:v>
                </c:pt>
                <c:pt idx="1116">
                  <c:v>12.694549560546875</c:v>
                </c:pt>
                <c:pt idx="1117">
                  <c:v>12.695026397705078</c:v>
                </c:pt>
                <c:pt idx="1118">
                  <c:v>12.694787979125977</c:v>
                </c:pt>
                <c:pt idx="1119">
                  <c:v>12.693357467651367</c:v>
                </c:pt>
                <c:pt idx="1120">
                  <c:v>12.690258026123047</c:v>
                </c:pt>
                <c:pt idx="1121">
                  <c:v>12.686681747436523</c:v>
                </c:pt>
                <c:pt idx="1122">
                  <c:v>12.683820724487305</c:v>
                </c:pt>
                <c:pt idx="1123">
                  <c:v>12.681674957275391</c:v>
                </c:pt>
                <c:pt idx="1124">
                  <c:v>12.68000602722168</c:v>
                </c:pt>
                <c:pt idx="1125">
                  <c:v>12.679052352905273</c:v>
                </c:pt>
                <c:pt idx="1126">
                  <c:v>12.679290771484375</c:v>
                </c:pt>
                <c:pt idx="1127">
                  <c:v>12.681436538696289</c:v>
                </c:pt>
                <c:pt idx="1128">
                  <c:v>12.684535980224609</c:v>
                </c:pt>
                <c:pt idx="1129">
                  <c:v>12.688112258911133</c:v>
                </c:pt>
                <c:pt idx="1130">
                  <c:v>12.691688537597656</c:v>
                </c:pt>
                <c:pt idx="1131">
                  <c:v>12.694311141967773</c:v>
                </c:pt>
                <c:pt idx="1132">
                  <c:v>12.695741653442383</c:v>
                </c:pt>
                <c:pt idx="1133">
                  <c:v>12.69526481628418</c:v>
                </c:pt>
                <c:pt idx="1134">
                  <c:v>12.693595886230469</c:v>
                </c:pt>
                <c:pt idx="1135">
                  <c:v>12.69073486328125</c:v>
                </c:pt>
                <c:pt idx="1136">
                  <c:v>12.688827514648438</c:v>
                </c:pt>
                <c:pt idx="1137">
                  <c:v>12.688112258911133</c:v>
                </c:pt>
                <c:pt idx="1138">
                  <c:v>12.689542770385742</c:v>
                </c:pt>
                <c:pt idx="1139">
                  <c:v>12.691926956176758</c:v>
                </c:pt>
                <c:pt idx="1140">
                  <c:v>12.694549560546875</c:v>
                </c:pt>
                <c:pt idx="1141">
                  <c:v>12.698125839233398</c:v>
                </c:pt>
                <c:pt idx="1142">
                  <c:v>12.700986862182617</c:v>
                </c:pt>
                <c:pt idx="1143">
                  <c:v>12.701702117919922</c:v>
                </c:pt>
                <c:pt idx="1144">
                  <c:v>12.700510025024414</c:v>
                </c:pt>
                <c:pt idx="1145">
                  <c:v>12.699079513549805</c:v>
                </c:pt>
                <c:pt idx="1146">
                  <c:v>12.6983642578125</c:v>
                </c:pt>
                <c:pt idx="1147">
                  <c:v>12.6983642578125</c:v>
                </c:pt>
                <c:pt idx="1148">
                  <c:v>12.699556350708008</c:v>
                </c:pt>
                <c:pt idx="1149">
                  <c:v>12.704324722290039</c:v>
                </c:pt>
                <c:pt idx="1150">
                  <c:v>12.714099884033203</c:v>
                </c:pt>
                <c:pt idx="1151">
                  <c:v>12.727451324462891</c:v>
                </c:pt>
                <c:pt idx="1152">
                  <c:v>12.742710113525391</c:v>
                </c:pt>
                <c:pt idx="1153">
                  <c:v>12.76249885559082</c:v>
                </c:pt>
                <c:pt idx="1154">
                  <c:v>12.791347503662109</c:v>
                </c:pt>
                <c:pt idx="1155">
                  <c:v>12.83259391784668</c:v>
                </c:pt>
                <c:pt idx="1156">
                  <c:v>12.888860702514648</c:v>
                </c:pt>
                <c:pt idx="1157">
                  <c:v>12.963724136352539</c:v>
                </c:pt>
                <c:pt idx="1158">
                  <c:v>13.0645751953125</c:v>
                </c:pt>
                <c:pt idx="1159">
                  <c:v>13.19737434387207</c:v>
                </c:pt>
                <c:pt idx="1160">
                  <c:v>13.365459442138674</c:v>
                </c:pt>
                <c:pt idx="1161">
                  <c:v>13.572883605957035</c:v>
                </c:pt>
                <c:pt idx="1162">
                  <c:v>13.825607299804689</c:v>
                </c:pt>
                <c:pt idx="1163">
                  <c:v>14.128160476684574</c:v>
                </c:pt>
                <c:pt idx="1164">
                  <c:v>14.482688903808594</c:v>
                </c:pt>
                <c:pt idx="1165">
                  <c:v>14.886569976806641</c:v>
                </c:pt>
                <c:pt idx="1166">
                  <c:v>15.331935882568358</c:v>
                </c:pt>
                <c:pt idx="1167">
                  <c:v>15.807580947875977</c:v>
                </c:pt>
                <c:pt idx="1168">
                  <c:v>16.296815872192383</c:v>
                </c:pt>
                <c:pt idx="1169">
                  <c:v>16.782712936401371</c:v>
                </c:pt>
                <c:pt idx="1170">
                  <c:v>17.247867584228516</c:v>
                </c:pt>
                <c:pt idx="1171">
                  <c:v>17.675352096557617</c:v>
                </c:pt>
                <c:pt idx="1172">
                  <c:v>18.049430847167969</c:v>
                </c:pt>
                <c:pt idx="1173">
                  <c:v>18.355321884155273</c:v>
                </c:pt>
                <c:pt idx="1174">
                  <c:v>18.58253479003907</c:v>
                </c:pt>
                <c:pt idx="1175">
                  <c:v>18.722963333129901</c:v>
                </c:pt>
                <c:pt idx="1176">
                  <c:v>18.771123886108402</c:v>
                </c:pt>
                <c:pt idx="1177">
                  <c:v>18.726778030395529</c:v>
                </c:pt>
                <c:pt idx="1178">
                  <c:v>18.59683990478517</c:v>
                </c:pt>
                <c:pt idx="1179">
                  <c:v>18.391561508178711</c:v>
                </c:pt>
                <c:pt idx="1180">
                  <c:v>18.125247955322273</c:v>
                </c:pt>
                <c:pt idx="1181">
                  <c:v>17.812442779541016</c:v>
                </c:pt>
                <c:pt idx="1182">
                  <c:v>17.467451095581058</c:v>
                </c:pt>
                <c:pt idx="1183">
                  <c:v>17.104339599609375</c:v>
                </c:pt>
                <c:pt idx="1184">
                  <c:v>16.735267639160156</c:v>
                </c:pt>
                <c:pt idx="1185">
                  <c:v>16.369533538818363</c:v>
                </c:pt>
                <c:pt idx="1186">
                  <c:v>16.015005111694336</c:v>
                </c:pt>
                <c:pt idx="1187">
                  <c:v>15.677404403686527</c:v>
                </c:pt>
                <c:pt idx="1188">
                  <c:v>15.363883972167971</c:v>
                </c:pt>
                <c:pt idx="1189">
                  <c:v>15.075635910034183</c:v>
                </c:pt>
                <c:pt idx="1190">
                  <c:v>14.814329147338871</c:v>
                </c:pt>
                <c:pt idx="1191">
                  <c:v>14.578294754028322</c:v>
                </c:pt>
                <c:pt idx="1192">
                  <c:v>14.367055892944336</c:v>
                </c:pt>
                <c:pt idx="1193">
                  <c:v>14.177036285400392</c:v>
                </c:pt>
                <c:pt idx="1194">
                  <c:v>14.008474349975589</c:v>
                </c:pt>
                <c:pt idx="1195">
                  <c:v>13.859701156616211</c:v>
                </c:pt>
                <c:pt idx="1196">
                  <c:v>13.728094100952152</c:v>
                </c:pt>
                <c:pt idx="1197">
                  <c:v>13.612461090087892</c:v>
                </c:pt>
                <c:pt idx="1198">
                  <c:v>13.512086868286133</c:v>
                </c:pt>
                <c:pt idx="1199">
                  <c:v>13.42625617980957</c:v>
                </c:pt>
                <c:pt idx="1200">
                  <c:v>13.350439071655277</c:v>
                </c:pt>
                <c:pt idx="1201">
                  <c:v>13.280582427978519</c:v>
                </c:pt>
                <c:pt idx="1202">
                  <c:v>13.216924667358398</c:v>
                </c:pt>
                <c:pt idx="1203">
                  <c:v>13.159942626953125</c:v>
                </c:pt>
                <c:pt idx="1204">
                  <c:v>13.109636306762695</c:v>
                </c:pt>
                <c:pt idx="1205">
                  <c:v>13.063383102416992</c:v>
                </c:pt>
                <c:pt idx="1206">
                  <c:v>13.021659851074219</c:v>
                </c:pt>
                <c:pt idx="1207">
                  <c:v>12.985897064208984</c:v>
                </c:pt>
                <c:pt idx="1208">
                  <c:v>12.956333160400391</c:v>
                </c:pt>
                <c:pt idx="1209">
                  <c:v>12.931299209594727</c:v>
                </c:pt>
                <c:pt idx="1210">
                  <c:v>12.910079956054688</c:v>
                </c:pt>
                <c:pt idx="1211">
                  <c:v>12.890291213989258</c:v>
                </c:pt>
                <c:pt idx="1212">
                  <c:v>12.873363494873047</c:v>
                </c:pt>
                <c:pt idx="1213">
                  <c:v>12.858343124389648</c:v>
                </c:pt>
                <c:pt idx="1214">
                  <c:v>12.844753265380859</c:v>
                </c:pt>
                <c:pt idx="1215">
                  <c:v>12.833547592163086</c:v>
                </c:pt>
                <c:pt idx="1216">
                  <c:v>12.824487686157227</c:v>
                </c:pt>
                <c:pt idx="1217">
                  <c:v>12.81590461730957</c:v>
                </c:pt>
                <c:pt idx="1218">
                  <c:v>12.808513641357422</c:v>
                </c:pt>
                <c:pt idx="1219">
                  <c:v>12.801361083984375</c:v>
                </c:pt>
                <c:pt idx="1220">
                  <c:v>12.796354293823242</c:v>
                </c:pt>
                <c:pt idx="1221">
                  <c:v>12.791824340820313</c:v>
                </c:pt>
                <c:pt idx="1222">
                  <c:v>12.788009643554688</c:v>
                </c:pt>
                <c:pt idx="1223">
                  <c:v>12.785863876342773</c:v>
                </c:pt>
                <c:pt idx="1224">
                  <c:v>12.784671783447266</c:v>
                </c:pt>
                <c:pt idx="1225">
                  <c:v>12.782526016235352</c:v>
                </c:pt>
                <c:pt idx="1226">
                  <c:v>12.777996063232422</c:v>
                </c:pt>
                <c:pt idx="1227">
                  <c:v>12.770366668701172</c:v>
                </c:pt>
                <c:pt idx="1228">
                  <c:v>12.762260437011719</c:v>
                </c:pt>
                <c:pt idx="1229">
                  <c:v>12.753677368164063</c:v>
                </c:pt>
                <c:pt idx="1230">
                  <c:v>12.74724006652832</c:v>
                </c:pt>
                <c:pt idx="1231">
                  <c:v>12.742710113525391</c:v>
                </c:pt>
                <c:pt idx="1232">
                  <c:v>12.740087509155273</c:v>
                </c:pt>
                <c:pt idx="1233">
                  <c:v>12.737226486206055</c:v>
                </c:pt>
                <c:pt idx="1234">
                  <c:v>12.73341178894043</c:v>
                </c:pt>
                <c:pt idx="1235">
                  <c:v>12.728643417358398</c:v>
                </c:pt>
                <c:pt idx="1236">
                  <c:v>12.724590301513672</c:v>
                </c:pt>
                <c:pt idx="1237">
                  <c:v>12.72125244140625</c:v>
                </c:pt>
                <c:pt idx="1238">
                  <c:v>12.721014022827148</c:v>
                </c:pt>
                <c:pt idx="1239">
                  <c:v>12.724113464355469</c:v>
                </c:pt>
                <c:pt idx="1240">
                  <c:v>12.7288818359375</c:v>
                </c:pt>
                <c:pt idx="1241">
                  <c:v>12.733888626098633</c:v>
                </c:pt>
                <c:pt idx="1242">
                  <c:v>12.736272811889648</c:v>
                </c:pt>
                <c:pt idx="1243">
                  <c:v>12.735080718994141</c:v>
                </c:pt>
                <c:pt idx="1244">
                  <c:v>12.732458114624023</c:v>
                </c:pt>
                <c:pt idx="1245">
                  <c:v>12.729597091674805</c:v>
                </c:pt>
                <c:pt idx="1246">
                  <c:v>12.726736068725586</c:v>
                </c:pt>
                <c:pt idx="1247">
                  <c:v>12.724590301513672</c:v>
                </c:pt>
                <c:pt idx="1248">
                  <c:v>12.725067138671875</c:v>
                </c:pt>
                <c:pt idx="1249">
                  <c:v>12.727928161621094</c:v>
                </c:pt>
                <c:pt idx="1250">
                  <c:v>12.730073928833008</c:v>
                </c:pt>
                <c:pt idx="1251">
                  <c:v>12.731504440307617</c:v>
                </c:pt>
                <c:pt idx="1252">
                  <c:v>12.734127044677734</c:v>
                </c:pt>
                <c:pt idx="1253">
                  <c:v>12.738656997680664</c:v>
                </c:pt>
                <c:pt idx="1254">
                  <c:v>12.743902206420898</c:v>
                </c:pt>
                <c:pt idx="1255">
                  <c:v>12.747955322265625</c:v>
                </c:pt>
                <c:pt idx="1256">
                  <c:v>12.751531600952148</c:v>
                </c:pt>
                <c:pt idx="1257">
                  <c:v>12.752723693847656</c:v>
                </c:pt>
                <c:pt idx="1258">
                  <c:v>12.752246856689453</c:v>
                </c:pt>
                <c:pt idx="1259">
                  <c:v>12.749385833740234</c:v>
                </c:pt>
                <c:pt idx="1260">
                  <c:v>12.746047973632813</c:v>
                </c:pt>
                <c:pt idx="1261">
                  <c:v>12.744140625</c:v>
                </c:pt>
                <c:pt idx="1262">
                  <c:v>12.744617462158203</c:v>
                </c:pt>
                <c:pt idx="1263">
                  <c:v>12.747478485107422</c:v>
                </c:pt>
                <c:pt idx="1264">
                  <c:v>12.750816345214844</c:v>
                </c:pt>
                <c:pt idx="1265">
                  <c:v>12.75486946105957</c:v>
                </c:pt>
                <c:pt idx="1266">
                  <c:v>12.757253646850586</c:v>
                </c:pt>
                <c:pt idx="1267">
                  <c:v>12.757730484008789</c:v>
                </c:pt>
                <c:pt idx="1268">
                  <c:v>12.754392623901367</c:v>
                </c:pt>
                <c:pt idx="1269">
                  <c:v>12.750101089477539</c:v>
                </c:pt>
                <c:pt idx="1270">
                  <c:v>12.74724006652832</c:v>
                </c:pt>
                <c:pt idx="1271">
                  <c:v>12.743902206420898</c:v>
                </c:pt>
                <c:pt idx="1272">
                  <c:v>12.742710113525391</c:v>
                </c:pt>
                <c:pt idx="1273">
                  <c:v>12.743663787841797</c:v>
                </c:pt>
                <c:pt idx="1274">
                  <c:v>12.746286392211914</c:v>
                </c:pt>
                <c:pt idx="1275">
                  <c:v>12.747716903686523</c:v>
                </c:pt>
                <c:pt idx="1276">
                  <c:v>12.746524810791016</c:v>
                </c:pt>
                <c:pt idx="1277">
                  <c:v>12.745332717895508</c:v>
                </c:pt>
                <c:pt idx="1278">
                  <c:v>12.745332717895508</c:v>
                </c:pt>
                <c:pt idx="1279">
                  <c:v>12.746286392211914</c:v>
                </c:pt>
                <c:pt idx="1280">
                  <c:v>12.746763229370117</c:v>
                </c:pt>
                <c:pt idx="1281">
                  <c:v>12.747955322265625</c:v>
                </c:pt>
                <c:pt idx="1282">
                  <c:v>12.749385833740234</c:v>
                </c:pt>
                <c:pt idx="1283">
                  <c:v>12.750816345214844</c:v>
                </c:pt>
                <c:pt idx="1284">
                  <c:v>12.749147415161133</c:v>
                </c:pt>
                <c:pt idx="1285">
                  <c:v>12.746286392211914</c:v>
                </c:pt>
                <c:pt idx="1286">
                  <c:v>12.744379043579102</c:v>
                </c:pt>
                <c:pt idx="1287">
                  <c:v>12.744855880737305</c:v>
                </c:pt>
                <c:pt idx="1288">
                  <c:v>12.746524810791016</c:v>
                </c:pt>
                <c:pt idx="1289">
                  <c:v>12.74724006652832</c:v>
                </c:pt>
                <c:pt idx="1290">
                  <c:v>12.745809555053711</c:v>
                </c:pt>
                <c:pt idx="1291">
                  <c:v>12.742233276367188</c:v>
                </c:pt>
                <c:pt idx="1292">
                  <c:v>12.737464904785156</c:v>
                </c:pt>
                <c:pt idx="1293">
                  <c:v>12.732458114624023</c:v>
                </c:pt>
                <c:pt idx="1294">
                  <c:v>12.729120254516602</c:v>
                </c:pt>
                <c:pt idx="1295">
                  <c:v>12.727928161621094</c:v>
                </c:pt>
                <c:pt idx="1296">
                  <c:v>12.730312347412109</c:v>
                </c:pt>
                <c:pt idx="1297">
                  <c:v>12.735557556152344</c:v>
                </c:pt>
                <c:pt idx="1298">
                  <c:v>12.741756439208984</c:v>
                </c:pt>
                <c:pt idx="1299">
                  <c:v>12.744855880737305</c:v>
                </c:pt>
                <c:pt idx="1300">
                  <c:v>12.744855880737305</c:v>
                </c:pt>
                <c:pt idx="1301">
                  <c:v>12.742948532104492</c:v>
                </c:pt>
                <c:pt idx="1302">
                  <c:v>12.740325927734375</c:v>
                </c:pt>
                <c:pt idx="1303">
                  <c:v>12.73651123046875</c:v>
                </c:pt>
                <c:pt idx="1304">
                  <c:v>12.731266021728516</c:v>
                </c:pt>
                <c:pt idx="1305">
                  <c:v>12.726020812988281</c:v>
                </c:pt>
                <c:pt idx="1306">
                  <c:v>12.722682952880859</c:v>
                </c:pt>
                <c:pt idx="1307">
                  <c:v>12.720060348510742</c:v>
                </c:pt>
                <c:pt idx="1308">
                  <c:v>12.71815299987793</c:v>
                </c:pt>
                <c:pt idx="1309">
                  <c:v>12.716960906982422</c:v>
                </c:pt>
                <c:pt idx="1310">
                  <c:v>12.716960906982422</c:v>
                </c:pt>
                <c:pt idx="1311">
                  <c:v>12.718391418457031</c:v>
                </c:pt>
                <c:pt idx="1312">
                  <c:v>12.721490859985352</c:v>
                </c:pt>
                <c:pt idx="1313">
                  <c:v>12.723398208618164</c:v>
                </c:pt>
                <c:pt idx="1314">
                  <c:v>12.723875045776367</c:v>
                </c:pt>
                <c:pt idx="1315">
                  <c:v>12.723636627197266</c:v>
                </c:pt>
                <c:pt idx="1316">
                  <c:v>12.722921371459961</c:v>
                </c:pt>
                <c:pt idx="1317">
                  <c:v>12.72125244140625</c:v>
                </c:pt>
                <c:pt idx="1318">
                  <c:v>12.718868255615234</c:v>
                </c:pt>
                <c:pt idx="1319">
                  <c:v>12.71672248840332</c:v>
                </c:pt>
                <c:pt idx="1320">
                  <c:v>12.716484069824219</c:v>
                </c:pt>
                <c:pt idx="1321">
                  <c:v>12.717199325561523</c:v>
                </c:pt>
                <c:pt idx="1322">
                  <c:v>12.718868255615234</c:v>
                </c:pt>
                <c:pt idx="1323">
                  <c:v>12.721014022827148</c:v>
                </c:pt>
                <c:pt idx="1324">
                  <c:v>12.721729278564453</c:v>
                </c:pt>
                <c:pt idx="1325">
                  <c:v>12.721967697143555</c:v>
                </c:pt>
                <c:pt idx="1326">
                  <c:v>12.722682952880859</c:v>
                </c:pt>
                <c:pt idx="1327">
                  <c:v>12.724590301513672</c:v>
                </c:pt>
                <c:pt idx="1328">
                  <c:v>12.727212905883789</c:v>
                </c:pt>
                <c:pt idx="1329">
                  <c:v>12.731027603149414</c:v>
                </c:pt>
                <c:pt idx="1330">
                  <c:v>12.736034393310547</c:v>
                </c:pt>
                <c:pt idx="1331">
                  <c:v>12.740325927734375</c:v>
                </c:pt>
                <c:pt idx="1332">
                  <c:v>12.742471694946289</c:v>
                </c:pt>
                <c:pt idx="1333">
                  <c:v>12.742471694946289</c:v>
                </c:pt>
                <c:pt idx="1334">
                  <c:v>12.741756439208984</c:v>
                </c:pt>
                <c:pt idx="1335">
                  <c:v>12.738895416259766</c:v>
                </c:pt>
                <c:pt idx="1336">
                  <c:v>12.734603881835938</c:v>
                </c:pt>
                <c:pt idx="1337">
                  <c:v>12.730073928833008</c:v>
                </c:pt>
                <c:pt idx="1338">
                  <c:v>12.727212905883789</c:v>
                </c:pt>
                <c:pt idx="1339">
                  <c:v>12.722921371459961</c:v>
                </c:pt>
                <c:pt idx="1340">
                  <c:v>12.716007232666016</c:v>
                </c:pt>
                <c:pt idx="1341">
                  <c:v>12.706708908081055</c:v>
                </c:pt>
                <c:pt idx="1342">
                  <c:v>12.699079513549805</c:v>
                </c:pt>
                <c:pt idx="1343">
                  <c:v>12.69383430480957</c:v>
                </c:pt>
                <c:pt idx="1344">
                  <c:v>12.690258026123047</c:v>
                </c:pt>
                <c:pt idx="1345">
                  <c:v>12.689304351806641</c:v>
                </c:pt>
                <c:pt idx="1346">
                  <c:v>12.692165374755859</c:v>
                </c:pt>
                <c:pt idx="1347">
                  <c:v>12.697410583496094</c:v>
                </c:pt>
                <c:pt idx="1348">
                  <c:v>12.703371047973633</c:v>
                </c:pt>
                <c:pt idx="1349">
                  <c:v>12.70599365234375</c:v>
                </c:pt>
                <c:pt idx="1350">
                  <c:v>12.707901000976563</c:v>
                </c:pt>
                <c:pt idx="1351">
                  <c:v>12.709331512451172</c:v>
                </c:pt>
                <c:pt idx="1352">
                  <c:v>12.711477279663086</c:v>
                </c:pt>
                <c:pt idx="1353">
                  <c:v>12.713861465454102</c:v>
                </c:pt>
                <c:pt idx="1354">
                  <c:v>12.717914581298828</c:v>
                </c:pt>
                <c:pt idx="1355">
                  <c:v>12.723398208618164</c:v>
                </c:pt>
                <c:pt idx="1356">
                  <c:v>12.729835510253906</c:v>
                </c:pt>
                <c:pt idx="1357">
                  <c:v>12.735319137573242</c:v>
                </c:pt>
                <c:pt idx="1358">
                  <c:v>12.73961067199707</c:v>
                </c:pt>
                <c:pt idx="1359">
                  <c:v>12.744617462158203</c:v>
                </c:pt>
                <c:pt idx="1360">
                  <c:v>12.749147415161133</c:v>
                </c:pt>
                <c:pt idx="1361">
                  <c:v>12.751054763793945</c:v>
                </c:pt>
                <c:pt idx="1362">
                  <c:v>12.751293182373047</c:v>
                </c:pt>
                <c:pt idx="1363">
                  <c:v>12.75177001953125</c:v>
                </c:pt>
                <c:pt idx="1364">
                  <c:v>12.75177001953125</c:v>
                </c:pt>
                <c:pt idx="1365">
                  <c:v>12.749624252319336</c:v>
                </c:pt>
                <c:pt idx="1366">
                  <c:v>12.745571136474609</c:v>
                </c:pt>
                <c:pt idx="1367">
                  <c:v>12.742710113525391</c:v>
                </c:pt>
                <c:pt idx="1368">
                  <c:v>12.741994857788086</c:v>
                </c:pt>
                <c:pt idx="1369">
                  <c:v>12.743425369262695</c:v>
                </c:pt>
                <c:pt idx="1370">
                  <c:v>12.744140625</c:v>
                </c:pt>
                <c:pt idx="1371">
                  <c:v>12.744140625</c:v>
                </c:pt>
                <c:pt idx="1372">
                  <c:v>12.744140625</c:v>
                </c:pt>
                <c:pt idx="1373">
                  <c:v>12.742233276367188</c:v>
                </c:pt>
                <c:pt idx="1374">
                  <c:v>12.737703323364258</c:v>
                </c:pt>
                <c:pt idx="1375">
                  <c:v>12.730073928833008</c:v>
                </c:pt>
                <c:pt idx="1376">
                  <c:v>12.723398208618164</c:v>
                </c:pt>
                <c:pt idx="1377">
                  <c:v>12.718868255615234</c:v>
                </c:pt>
                <c:pt idx="1378">
                  <c:v>12.717914581298828</c:v>
                </c:pt>
                <c:pt idx="1379">
                  <c:v>12.718629837036133</c:v>
                </c:pt>
                <c:pt idx="1380">
                  <c:v>12.720537185668945</c:v>
                </c:pt>
                <c:pt idx="1381">
                  <c:v>12.719345092773438</c:v>
                </c:pt>
                <c:pt idx="1382">
                  <c:v>12.714815139770508</c:v>
                </c:pt>
                <c:pt idx="1383">
                  <c:v>12.706947326660156</c:v>
                </c:pt>
                <c:pt idx="1384">
                  <c:v>12.699079513549805</c:v>
                </c:pt>
                <c:pt idx="1385">
                  <c:v>12.691926956176758</c:v>
                </c:pt>
                <c:pt idx="1386">
                  <c:v>12.685728073120117</c:v>
                </c:pt>
                <c:pt idx="1387">
                  <c:v>12.682628631591797</c:v>
                </c:pt>
                <c:pt idx="1388">
                  <c:v>12.684059143066406</c:v>
                </c:pt>
                <c:pt idx="1389">
                  <c:v>12.68620491027832</c:v>
                </c:pt>
                <c:pt idx="1390">
                  <c:v>12.68620491027832</c:v>
                </c:pt>
                <c:pt idx="1391">
                  <c:v>12.685251235961914</c:v>
                </c:pt>
                <c:pt idx="1392">
                  <c:v>12.684059143066406</c:v>
                </c:pt>
                <c:pt idx="1393">
                  <c:v>12.685012817382813</c:v>
                </c:pt>
                <c:pt idx="1394">
                  <c:v>12.687397003173828</c:v>
                </c:pt>
                <c:pt idx="1395">
                  <c:v>12.691211700439453</c:v>
                </c:pt>
                <c:pt idx="1396">
                  <c:v>12.696695327758789</c:v>
                </c:pt>
                <c:pt idx="1397">
                  <c:v>12.702655792236328</c:v>
                </c:pt>
                <c:pt idx="1398">
                  <c:v>12.707185745239258</c:v>
                </c:pt>
                <c:pt idx="1399">
                  <c:v>12.708616256713867</c:v>
                </c:pt>
                <c:pt idx="1400">
                  <c:v>12.707662582397461</c:v>
                </c:pt>
                <c:pt idx="1401">
                  <c:v>12.704324722290039</c:v>
                </c:pt>
                <c:pt idx="1402">
                  <c:v>12.70146369934082</c:v>
                </c:pt>
                <c:pt idx="1403">
                  <c:v>12.699317932128906</c:v>
                </c:pt>
                <c:pt idx="1404">
                  <c:v>12.697410583496094</c:v>
                </c:pt>
                <c:pt idx="1405">
                  <c:v>12.696695327758789</c:v>
                </c:pt>
                <c:pt idx="1406">
                  <c:v>12.697172164916992</c:v>
                </c:pt>
                <c:pt idx="1407">
                  <c:v>12.698125839233398</c:v>
                </c:pt>
                <c:pt idx="1408">
                  <c:v>12.699079513549805</c:v>
                </c:pt>
                <c:pt idx="1409">
                  <c:v>12.699317932128906</c:v>
                </c:pt>
                <c:pt idx="1410">
                  <c:v>12.700748443603516</c:v>
                </c:pt>
                <c:pt idx="1411">
                  <c:v>12.703609466552734</c:v>
                </c:pt>
                <c:pt idx="1412">
                  <c:v>12.706708908081055</c:v>
                </c:pt>
                <c:pt idx="1413">
                  <c:v>12.708616256713867</c:v>
                </c:pt>
                <c:pt idx="1414">
                  <c:v>12.71052360534668</c:v>
                </c:pt>
                <c:pt idx="1415">
                  <c:v>12.712907791137695</c:v>
                </c:pt>
                <c:pt idx="1416">
                  <c:v>12.715530395507813</c:v>
                </c:pt>
                <c:pt idx="1417">
                  <c:v>12.717676162719727</c:v>
                </c:pt>
                <c:pt idx="1418">
                  <c:v>12.720775604248047</c:v>
                </c:pt>
                <c:pt idx="1419">
                  <c:v>12.726020812988281</c:v>
                </c:pt>
                <c:pt idx="1420">
                  <c:v>12.731742858886719</c:v>
                </c:pt>
                <c:pt idx="1421">
                  <c:v>12.737464904785156</c:v>
                </c:pt>
                <c:pt idx="1422">
                  <c:v>12.741994857788086</c:v>
                </c:pt>
                <c:pt idx="1423">
                  <c:v>12.746763229370117</c:v>
                </c:pt>
                <c:pt idx="1424">
                  <c:v>12.750816345214844</c:v>
                </c:pt>
                <c:pt idx="1425">
                  <c:v>12.75629997253418</c:v>
                </c:pt>
                <c:pt idx="1426">
                  <c:v>12.763452529907227</c:v>
                </c:pt>
                <c:pt idx="1427">
                  <c:v>12.771320343017578</c:v>
                </c:pt>
                <c:pt idx="1428">
                  <c:v>12.779426574707031</c:v>
                </c:pt>
                <c:pt idx="1429">
                  <c:v>12.78538703918457</c:v>
                </c:pt>
                <c:pt idx="1430">
                  <c:v>12.787771224975586</c:v>
                </c:pt>
                <c:pt idx="1431">
                  <c:v>12.786340713500977</c:v>
                </c:pt>
                <c:pt idx="1432">
                  <c:v>12.780618667602539</c:v>
                </c:pt>
                <c:pt idx="1433">
                  <c:v>12.772750854492188</c:v>
                </c:pt>
                <c:pt idx="1434">
                  <c:v>12.764644622802734</c:v>
                </c:pt>
                <c:pt idx="1435">
                  <c:v>12.758684158325195</c:v>
                </c:pt>
                <c:pt idx="1436">
                  <c:v>12.756776809692383</c:v>
                </c:pt>
                <c:pt idx="1437">
                  <c:v>12.758684158325195</c:v>
                </c:pt>
                <c:pt idx="1438">
                  <c:v>12.762260437011719</c:v>
                </c:pt>
                <c:pt idx="1439">
                  <c:v>12.766313552856445</c:v>
                </c:pt>
                <c:pt idx="1440">
                  <c:v>12.768220901489258</c:v>
                </c:pt>
                <c:pt idx="1441">
                  <c:v>12.768459320068359</c:v>
                </c:pt>
                <c:pt idx="1442">
                  <c:v>12.768697738647461</c:v>
                </c:pt>
                <c:pt idx="1443">
                  <c:v>12.767982482910156</c:v>
                </c:pt>
                <c:pt idx="1444">
                  <c:v>12.766313552856445</c:v>
                </c:pt>
                <c:pt idx="1445">
                  <c:v>12.763690948486328</c:v>
                </c:pt>
                <c:pt idx="1446">
                  <c:v>12.761068344116211</c:v>
                </c:pt>
                <c:pt idx="1447">
                  <c:v>12.758207321166992</c:v>
                </c:pt>
                <c:pt idx="1448">
                  <c:v>12.752723693847656</c:v>
                </c:pt>
                <c:pt idx="1449">
                  <c:v>12.744617462158203</c:v>
                </c:pt>
                <c:pt idx="1450">
                  <c:v>12.737226486206055</c:v>
                </c:pt>
                <c:pt idx="1451">
                  <c:v>12.730550765991211</c:v>
                </c:pt>
                <c:pt idx="1452">
                  <c:v>12.724590301513672</c:v>
                </c:pt>
                <c:pt idx="1453">
                  <c:v>12.718391418457031</c:v>
                </c:pt>
                <c:pt idx="1454">
                  <c:v>12.711238861083984</c:v>
                </c:pt>
                <c:pt idx="1455">
                  <c:v>12.70289421081543</c:v>
                </c:pt>
                <c:pt idx="1456">
                  <c:v>12.694072723388672</c:v>
                </c:pt>
                <c:pt idx="1457">
                  <c:v>12.685728073120117</c:v>
                </c:pt>
                <c:pt idx="1458">
                  <c:v>12.678813934326172</c:v>
                </c:pt>
                <c:pt idx="1459">
                  <c:v>12.675714492797852</c:v>
                </c:pt>
                <c:pt idx="1460">
                  <c:v>12.676906585693359</c:v>
                </c:pt>
                <c:pt idx="1461">
                  <c:v>12.680721282958984</c:v>
                </c:pt>
                <c:pt idx="1462">
                  <c:v>12.685489654541016</c:v>
                </c:pt>
                <c:pt idx="1463">
                  <c:v>12.688827514648438</c:v>
                </c:pt>
                <c:pt idx="1464">
                  <c:v>12.690973281860352</c:v>
                </c:pt>
                <c:pt idx="1465">
                  <c:v>12.690973281860352</c:v>
                </c:pt>
                <c:pt idx="1466">
                  <c:v>12.690496444702148</c:v>
                </c:pt>
                <c:pt idx="1467">
                  <c:v>12.691450119018555</c:v>
                </c:pt>
                <c:pt idx="1468">
                  <c:v>12.695026397705078</c:v>
                </c:pt>
                <c:pt idx="1469">
                  <c:v>12.700271606445313</c:v>
                </c:pt>
                <c:pt idx="1470">
                  <c:v>12.70599365234375</c:v>
                </c:pt>
                <c:pt idx="1471">
                  <c:v>12.710762023925781</c:v>
                </c:pt>
                <c:pt idx="1472">
                  <c:v>12.713623046875</c:v>
                </c:pt>
                <c:pt idx="1473">
                  <c:v>12.713384628295898</c:v>
                </c:pt>
                <c:pt idx="1474">
                  <c:v>12.712669372558594</c:v>
                </c:pt>
                <c:pt idx="1475">
                  <c:v>12.711715698242188</c:v>
                </c:pt>
                <c:pt idx="1476">
                  <c:v>12.711715698242188</c:v>
                </c:pt>
                <c:pt idx="1477">
                  <c:v>12.711477279663086</c:v>
                </c:pt>
                <c:pt idx="1478">
                  <c:v>12.712907791137695</c:v>
                </c:pt>
                <c:pt idx="1479">
                  <c:v>12.714815139770508</c:v>
                </c:pt>
                <c:pt idx="1480">
                  <c:v>12.715768814086914</c:v>
                </c:pt>
                <c:pt idx="1481">
                  <c:v>12.713384628295898</c:v>
                </c:pt>
                <c:pt idx="1482">
                  <c:v>12.709569931030273</c:v>
                </c:pt>
                <c:pt idx="1483">
                  <c:v>12.705755233764648</c:v>
                </c:pt>
                <c:pt idx="1484">
                  <c:v>12.702655792236328</c:v>
                </c:pt>
                <c:pt idx="1485">
                  <c:v>12.699556350708008</c:v>
                </c:pt>
                <c:pt idx="1486">
                  <c:v>12.697887420654297</c:v>
                </c:pt>
                <c:pt idx="1487">
                  <c:v>12.697649002075195</c:v>
                </c:pt>
                <c:pt idx="1488">
                  <c:v>12.6983642578125</c:v>
                </c:pt>
                <c:pt idx="1489">
                  <c:v>12.698841094970703</c:v>
                </c:pt>
                <c:pt idx="1490">
                  <c:v>12.6983642578125</c:v>
                </c:pt>
                <c:pt idx="1491">
                  <c:v>12.696218490600586</c:v>
                </c:pt>
                <c:pt idx="1492">
                  <c:v>12.692880630493164</c:v>
                </c:pt>
                <c:pt idx="1493">
                  <c:v>12.689065933227539</c:v>
                </c:pt>
                <c:pt idx="1494">
                  <c:v>12.685966491699219</c:v>
                </c:pt>
                <c:pt idx="1495">
                  <c:v>12.684059143066406</c:v>
                </c:pt>
                <c:pt idx="1496">
                  <c:v>12.682867050170898</c:v>
                </c:pt>
                <c:pt idx="1497">
                  <c:v>12.681436538696289</c:v>
                </c:pt>
                <c:pt idx="1498">
                  <c:v>12.679529190063477</c:v>
                </c:pt>
                <c:pt idx="1499">
                  <c:v>12.679052352905273</c:v>
                </c:pt>
                <c:pt idx="1500">
                  <c:v>12.680482864379883</c:v>
                </c:pt>
              </c:numCache>
            </c:numRef>
          </c:yVal>
          <c:smooth val="1"/>
        </c:ser>
        <c:ser>
          <c:idx val="4"/>
          <c:order val="4"/>
          <c:tx>
            <c:v>Fe(III)-EDTA 0.0001 mM (100 microL)</c:v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'EDTA Chromatography'!$M$3:$M$1503</c:f>
              <c:numCache>
                <c:formatCode>General</c:formatCode>
                <c:ptCount val="1501"/>
                <c:pt idx="0">
                  <c:v>0</c:v>
                </c:pt>
                <c:pt idx="1">
                  <c:v>6.6666666666666697E-3</c:v>
                </c:pt>
                <c:pt idx="2">
                  <c:v>1.33333333333334E-2</c:v>
                </c:pt>
                <c:pt idx="3">
                  <c:v>0.02</c:v>
                </c:pt>
                <c:pt idx="4">
                  <c:v>2.66666666666667E-2</c:v>
                </c:pt>
                <c:pt idx="5">
                  <c:v>3.3333333333333402E-2</c:v>
                </c:pt>
                <c:pt idx="6">
                  <c:v>0.04</c:v>
                </c:pt>
                <c:pt idx="7">
                  <c:v>4.6666666666666697E-2</c:v>
                </c:pt>
                <c:pt idx="8">
                  <c:v>5.3333333333333399E-2</c:v>
                </c:pt>
                <c:pt idx="9">
                  <c:v>0.06</c:v>
                </c:pt>
                <c:pt idx="10">
                  <c:v>6.6666666666666693E-2</c:v>
                </c:pt>
                <c:pt idx="11">
                  <c:v>7.3333333333333403E-2</c:v>
                </c:pt>
                <c:pt idx="12">
                  <c:v>0.08</c:v>
                </c:pt>
                <c:pt idx="13">
                  <c:v>8.6666666666666697E-2</c:v>
                </c:pt>
                <c:pt idx="14">
                  <c:v>9.3333333333333393E-2</c:v>
                </c:pt>
                <c:pt idx="15">
                  <c:v>0.1</c:v>
                </c:pt>
                <c:pt idx="16">
                  <c:v>0.10666666666666701</c:v>
                </c:pt>
                <c:pt idx="17">
                  <c:v>0.11333333333333399</c:v>
                </c:pt>
                <c:pt idx="18">
                  <c:v>0.12</c:v>
                </c:pt>
                <c:pt idx="19">
                  <c:v>0.12666666666666701</c:v>
                </c:pt>
                <c:pt idx="20">
                  <c:v>0.133333333333334</c:v>
                </c:pt>
                <c:pt idx="21">
                  <c:v>0.14000000000000001</c:v>
                </c:pt>
                <c:pt idx="22">
                  <c:v>0.146666666666667</c:v>
                </c:pt>
                <c:pt idx="23">
                  <c:v>0.15333333333333399</c:v>
                </c:pt>
                <c:pt idx="24">
                  <c:v>0.16</c:v>
                </c:pt>
                <c:pt idx="25">
                  <c:v>0.16666666666666699</c:v>
                </c:pt>
                <c:pt idx="26">
                  <c:v>0.17333333333333401</c:v>
                </c:pt>
                <c:pt idx="27">
                  <c:v>0.18</c:v>
                </c:pt>
                <c:pt idx="28">
                  <c:v>0.18666666666666701</c:v>
                </c:pt>
                <c:pt idx="29">
                  <c:v>0.193333333333334</c:v>
                </c:pt>
                <c:pt idx="30">
                  <c:v>0.2</c:v>
                </c:pt>
                <c:pt idx="31">
                  <c:v>0.206666666666667</c:v>
                </c:pt>
                <c:pt idx="32">
                  <c:v>0.21333333333333401</c:v>
                </c:pt>
                <c:pt idx="33">
                  <c:v>0.22</c:v>
                </c:pt>
                <c:pt idx="34">
                  <c:v>0.22666666666666699</c:v>
                </c:pt>
                <c:pt idx="35">
                  <c:v>0.233333333333334</c:v>
                </c:pt>
                <c:pt idx="36">
                  <c:v>0.24</c:v>
                </c:pt>
                <c:pt idx="37">
                  <c:v>0.24666666666666701</c:v>
                </c:pt>
                <c:pt idx="38">
                  <c:v>0.25333333333333402</c:v>
                </c:pt>
                <c:pt idx="39">
                  <c:v>0.26</c:v>
                </c:pt>
                <c:pt idx="40">
                  <c:v>0.266666666666667</c:v>
                </c:pt>
                <c:pt idx="41">
                  <c:v>0.27333333333333398</c:v>
                </c:pt>
                <c:pt idx="42">
                  <c:v>0.28000000000000003</c:v>
                </c:pt>
                <c:pt idx="43">
                  <c:v>0.28666666666666701</c:v>
                </c:pt>
                <c:pt idx="44">
                  <c:v>0.293333333333334</c:v>
                </c:pt>
                <c:pt idx="45">
                  <c:v>0.3</c:v>
                </c:pt>
                <c:pt idx="46">
                  <c:v>0.30666666666666698</c:v>
                </c:pt>
                <c:pt idx="47">
                  <c:v>0.31333333333333402</c:v>
                </c:pt>
                <c:pt idx="48">
                  <c:v>0.32</c:v>
                </c:pt>
                <c:pt idx="49">
                  <c:v>0.32666666666666699</c:v>
                </c:pt>
                <c:pt idx="50">
                  <c:v>0.33333333333333398</c:v>
                </c:pt>
                <c:pt idx="51">
                  <c:v>0.34</c:v>
                </c:pt>
                <c:pt idx="52">
                  <c:v>0.34666666666666701</c:v>
                </c:pt>
                <c:pt idx="53">
                  <c:v>0.353333333333334</c:v>
                </c:pt>
                <c:pt idx="54">
                  <c:v>0.36</c:v>
                </c:pt>
                <c:pt idx="55">
                  <c:v>0.36666666666666697</c:v>
                </c:pt>
                <c:pt idx="56">
                  <c:v>0.37333333333333402</c:v>
                </c:pt>
                <c:pt idx="57">
                  <c:v>0.38</c:v>
                </c:pt>
                <c:pt idx="58">
                  <c:v>0.38666666666666699</c:v>
                </c:pt>
                <c:pt idx="59">
                  <c:v>0.39333333333333398</c:v>
                </c:pt>
                <c:pt idx="60">
                  <c:v>0.4</c:v>
                </c:pt>
                <c:pt idx="61">
                  <c:v>0.40666666666666701</c:v>
                </c:pt>
                <c:pt idx="62">
                  <c:v>0.413333333333334</c:v>
                </c:pt>
                <c:pt idx="63">
                  <c:v>0.42</c:v>
                </c:pt>
                <c:pt idx="64">
                  <c:v>0.42666666666666703</c:v>
                </c:pt>
                <c:pt idx="65">
                  <c:v>0.43333333333333401</c:v>
                </c:pt>
                <c:pt idx="66">
                  <c:v>0.44</c:v>
                </c:pt>
                <c:pt idx="67">
                  <c:v>0.44666666666666699</c:v>
                </c:pt>
                <c:pt idx="68">
                  <c:v>0.45333333333333398</c:v>
                </c:pt>
                <c:pt idx="69">
                  <c:v>0.46</c:v>
                </c:pt>
                <c:pt idx="70">
                  <c:v>0.46666666666666701</c:v>
                </c:pt>
                <c:pt idx="71">
                  <c:v>0.47333333333333399</c:v>
                </c:pt>
                <c:pt idx="72">
                  <c:v>0.48</c:v>
                </c:pt>
                <c:pt idx="73">
                  <c:v>0.48666666666666702</c:v>
                </c:pt>
                <c:pt idx="74">
                  <c:v>0.49333333333333401</c:v>
                </c:pt>
                <c:pt idx="75">
                  <c:v>0.5</c:v>
                </c:pt>
                <c:pt idx="76">
                  <c:v>0.50666666666666704</c:v>
                </c:pt>
                <c:pt idx="77">
                  <c:v>0.51333333333333397</c:v>
                </c:pt>
                <c:pt idx="78">
                  <c:v>0.52</c:v>
                </c:pt>
                <c:pt idx="79">
                  <c:v>0.52666666666666695</c:v>
                </c:pt>
                <c:pt idx="80">
                  <c:v>0.53333333333333399</c:v>
                </c:pt>
                <c:pt idx="81">
                  <c:v>0.54</c:v>
                </c:pt>
                <c:pt idx="82">
                  <c:v>0.54666666666666697</c:v>
                </c:pt>
                <c:pt idx="83">
                  <c:v>0.55333333333333401</c:v>
                </c:pt>
                <c:pt idx="84">
                  <c:v>0.56000000000000005</c:v>
                </c:pt>
                <c:pt idx="85">
                  <c:v>0.56666666666666698</c:v>
                </c:pt>
                <c:pt idx="86">
                  <c:v>0.57333333333333403</c:v>
                </c:pt>
                <c:pt idx="87">
                  <c:v>0.57999999999999996</c:v>
                </c:pt>
                <c:pt idx="88">
                  <c:v>0.586666666666667</c:v>
                </c:pt>
                <c:pt idx="89">
                  <c:v>0.59333333333333405</c:v>
                </c:pt>
                <c:pt idx="90">
                  <c:v>0.6</c:v>
                </c:pt>
                <c:pt idx="91">
                  <c:v>0.60666666666666702</c:v>
                </c:pt>
                <c:pt idx="92">
                  <c:v>0.61333333333333395</c:v>
                </c:pt>
                <c:pt idx="93">
                  <c:v>0.62</c:v>
                </c:pt>
                <c:pt idx="94">
                  <c:v>0.62666666666666704</c:v>
                </c:pt>
                <c:pt idx="95">
                  <c:v>0.63333333333333397</c:v>
                </c:pt>
                <c:pt idx="96">
                  <c:v>0.64</c:v>
                </c:pt>
                <c:pt idx="97">
                  <c:v>0.64666666666666694</c:v>
                </c:pt>
                <c:pt idx="98">
                  <c:v>0.65333333333333399</c:v>
                </c:pt>
                <c:pt idx="99">
                  <c:v>0.66</c:v>
                </c:pt>
                <c:pt idx="100">
                  <c:v>0.66666666666666696</c:v>
                </c:pt>
                <c:pt idx="101">
                  <c:v>0.67333333333333401</c:v>
                </c:pt>
                <c:pt idx="102">
                  <c:v>0.68</c:v>
                </c:pt>
                <c:pt idx="103">
                  <c:v>0.68666666666666698</c:v>
                </c:pt>
                <c:pt idx="104">
                  <c:v>0.69333333333333402</c:v>
                </c:pt>
                <c:pt idx="105">
                  <c:v>0.7</c:v>
                </c:pt>
                <c:pt idx="106">
                  <c:v>0.706666666666667</c:v>
                </c:pt>
                <c:pt idx="107">
                  <c:v>0.71333333333333404</c:v>
                </c:pt>
                <c:pt idx="108">
                  <c:v>0.72</c:v>
                </c:pt>
                <c:pt idx="109">
                  <c:v>0.72666666666666702</c:v>
                </c:pt>
                <c:pt idx="110">
                  <c:v>0.73333333333333395</c:v>
                </c:pt>
                <c:pt idx="111">
                  <c:v>0.74</c:v>
                </c:pt>
                <c:pt idx="112">
                  <c:v>0.74666666666666703</c:v>
                </c:pt>
                <c:pt idx="113">
                  <c:v>0.75333333333333397</c:v>
                </c:pt>
                <c:pt idx="114">
                  <c:v>0.76</c:v>
                </c:pt>
                <c:pt idx="115">
                  <c:v>0.76666666666666705</c:v>
                </c:pt>
                <c:pt idx="116">
                  <c:v>0.77333333333333398</c:v>
                </c:pt>
                <c:pt idx="117">
                  <c:v>0.78</c:v>
                </c:pt>
                <c:pt idx="118">
                  <c:v>0.78666666666666696</c:v>
                </c:pt>
                <c:pt idx="119">
                  <c:v>0.793333333333334</c:v>
                </c:pt>
                <c:pt idx="120">
                  <c:v>0.8</c:v>
                </c:pt>
                <c:pt idx="121">
                  <c:v>0.80666666666666698</c:v>
                </c:pt>
                <c:pt idx="122">
                  <c:v>0.81333333333333402</c:v>
                </c:pt>
                <c:pt idx="123">
                  <c:v>0.82</c:v>
                </c:pt>
                <c:pt idx="124">
                  <c:v>0.82666666666666699</c:v>
                </c:pt>
                <c:pt idx="125">
                  <c:v>0.83333333333333404</c:v>
                </c:pt>
                <c:pt idx="126">
                  <c:v>0.84</c:v>
                </c:pt>
                <c:pt idx="127">
                  <c:v>0.84666666666666701</c:v>
                </c:pt>
                <c:pt idx="128">
                  <c:v>0.85333333333333405</c:v>
                </c:pt>
                <c:pt idx="129">
                  <c:v>0.86</c:v>
                </c:pt>
                <c:pt idx="130">
                  <c:v>0.86666666666666703</c:v>
                </c:pt>
                <c:pt idx="131">
                  <c:v>0.87333333333333396</c:v>
                </c:pt>
                <c:pt idx="132">
                  <c:v>0.88</c:v>
                </c:pt>
                <c:pt idx="133">
                  <c:v>0.88666666666666705</c:v>
                </c:pt>
                <c:pt idx="134">
                  <c:v>0.89333333333333398</c:v>
                </c:pt>
                <c:pt idx="135">
                  <c:v>0.9</c:v>
                </c:pt>
                <c:pt idx="136">
                  <c:v>0.90666666666666695</c:v>
                </c:pt>
                <c:pt idx="137">
                  <c:v>0.913333333333334</c:v>
                </c:pt>
                <c:pt idx="138">
                  <c:v>0.92</c:v>
                </c:pt>
                <c:pt idx="139">
                  <c:v>0.92666666666666697</c:v>
                </c:pt>
                <c:pt idx="140">
                  <c:v>0.93333333333333401</c:v>
                </c:pt>
                <c:pt idx="141">
                  <c:v>0.94</c:v>
                </c:pt>
                <c:pt idx="142">
                  <c:v>0.94666666666666699</c:v>
                </c:pt>
                <c:pt idx="143">
                  <c:v>0.95333333333333403</c:v>
                </c:pt>
                <c:pt idx="144">
                  <c:v>0.96</c:v>
                </c:pt>
                <c:pt idx="145">
                  <c:v>0.96666666666666701</c:v>
                </c:pt>
                <c:pt idx="146">
                  <c:v>0.97333333333333405</c:v>
                </c:pt>
                <c:pt idx="147">
                  <c:v>0.98</c:v>
                </c:pt>
                <c:pt idx="148">
                  <c:v>0.98666666666666702</c:v>
                </c:pt>
                <c:pt idx="149">
                  <c:v>0.99333333333333396</c:v>
                </c:pt>
                <c:pt idx="150">
                  <c:v>1</c:v>
                </c:pt>
                <c:pt idx="151">
                  <c:v>1.0066666666666699</c:v>
                </c:pt>
                <c:pt idx="152">
                  <c:v>1.0133333333333401</c:v>
                </c:pt>
                <c:pt idx="153">
                  <c:v>1.02</c:v>
                </c:pt>
                <c:pt idx="154">
                  <c:v>1.0266666666666699</c:v>
                </c:pt>
                <c:pt idx="155">
                  <c:v>1.0333333333333401</c:v>
                </c:pt>
                <c:pt idx="156">
                  <c:v>1.04</c:v>
                </c:pt>
                <c:pt idx="157">
                  <c:v>1.04666666666667</c:v>
                </c:pt>
                <c:pt idx="158">
                  <c:v>1.0533333333333399</c:v>
                </c:pt>
                <c:pt idx="159">
                  <c:v>1.06</c:v>
                </c:pt>
                <c:pt idx="160">
                  <c:v>1.06666666666667</c:v>
                </c:pt>
                <c:pt idx="161">
                  <c:v>1.0733333333333399</c:v>
                </c:pt>
                <c:pt idx="162">
                  <c:v>1.08</c:v>
                </c:pt>
                <c:pt idx="163">
                  <c:v>1.08666666666667</c:v>
                </c:pt>
                <c:pt idx="164">
                  <c:v>1.0933333333333399</c:v>
                </c:pt>
                <c:pt idx="165">
                  <c:v>1.1000000000000001</c:v>
                </c:pt>
                <c:pt idx="166">
                  <c:v>1.10666666666667</c:v>
                </c:pt>
                <c:pt idx="167">
                  <c:v>1.1133333333333399</c:v>
                </c:pt>
                <c:pt idx="168">
                  <c:v>1.1200000000000001</c:v>
                </c:pt>
                <c:pt idx="169">
                  <c:v>1.12666666666667</c:v>
                </c:pt>
                <c:pt idx="170">
                  <c:v>1.13333333333334</c:v>
                </c:pt>
                <c:pt idx="171">
                  <c:v>1.1399999999999999</c:v>
                </c:pt>
                <c:pt idx="172">
                  <c:v>1.1466666666666701</c:v>
                </c:pt>
                <c:pt idx="173">
                  <c:v>1.15333333333334</c:v>
                </c:pt>
                <c:pt idx="174">
                  <c:v>1.1599999999999999</c:v>
                </c:pt>
                <c:pt idx="175">
                  <c:v>1.1666666666666701</c:v>
                </c:pt>
                <c:pt idx="176">
                  <c:v>1.17333333333334</c:v>
                </c:pt>
                <c:pt idx="177">
                  <c:v>1.18</c:v>
                </c:pt>
                <c:pt idx="178">
                  <c:v>1.1866666666666701</c:v>
                </c:pt>
                <c:pt idx="179">
                  <c:v>1.19333333333334</c:v>
                </c:pt>
                <c:pt idx="180">
                  <c:v>1.2</c:v>
                </c:pt>
                <c:pt idx="181">
                  <c:v>1.2066666666666701</c:v>
                </c:pt>
                <c:pt idx="182">
                  <c:v>1.21333333333334</c:v>
                </c:pt>
                <c:pt idx="183">
                  <c:v>1.22</c:v>
                </c:pt>
                <c:pt idx="184">
                  <c:v>1.2266666666666699</c:v>
                </c:pt>
                <c:pt idx="185">
                  <c:v>1.2333333333333401</c:v>
                </c:pt>
                <c:pt idx="186">
                  <c:v>1.24</c:v>
                </c:pt>
                <c:pt idx="187">
                  <c:v>1.2466666666666699</c:v>
                </c:pt>
                <c:pt idx="188">
                  <c:v>1.2533333333333401</c:v>
                </c:pt>
                <c:pt idx="189">
                  <c:v>1.26</c:v>
                </c:pt>
                <c:pt idx="190">
                  <c:v>1.2666666666666699</c:v>
                </c:pt>
                <c:pt idx="191">
                  <c:v>1.2733333333333401</c:v>
                </c:pt>
                <c:pt idx="192">
                  <c:v>1.28</c:v>
                </c:pt>
                <c:pt idx="193">
                  <c:v>1.28666666666667</c:v>
                </c:pt>
                <c:pt idx="194">
                  <c:v>1.2933333333333401</c:v>
                </c:pt>
                <c:pt idx="195">
                  <c:v>1.3</c:v>
                </c:pt>
                <c:pt idx="196">
                  <c:v>1.30666666666667</c:v>
                </c:pt>
                <c:pt idx="197">
                  <c:v>1.3133333333333399</c:v>
                </c:pt>
                <c:pt idx="198">
                  <c:v>1.32</c:v>
                </c:pt>
                <c:pt idx="199">
                  <c:v>1.32666666666667</c:v>
                </c:pt>
                <c:pt idx="200">
                  <c:v>1.3333333333333399</c:v>
                </c:pt>
                <c:pt idx="201">
                  <c:v>1.34</c:v>
                </c:pt>
                <c:pt idx="202">
                  <c:v>1.34666666666667</c:v>
                </c:pt>
                <c:pt idx="203">
                  <c:v>1.3533333333333399</c:v>
                </c:pt>
                <c:pt idx="204">
                  <c:v>1.36</c:v>
                </c:pt>
                <c:pt idx="205">
                  <c:v>1.36666666666667</c:v>
                </c:pt>
                <c:pt idx="206">
                  <c:v>1.37333333333334</c:v>
                </c:pt>
                <c:pt idx="207">
                  <c:v>1.38</c:v>
                </c:pt>
                <c:pt idx="208">
                  <c:v>1.38666666666667</c:v>
                </c:pt>
                <c:pt idx="209">
                  <c:v>1.39333333333334</c:v>
                </c:pt>
                <c:pt idx="210">
                  <c:v>1.4</c:v>
                </c:pt>
                <c:pt idx="211">
                  <c:v>1.4066666666666701</c:v>
                </c:pt>
                <c:pt idx="212">
                  <c:v>1.41333333333334</c:v>
                </c:pt>
                <c:pt idx="213">
                  <c:v>1.42</c:v>
                </c:pt>
                <c:pt idx="214">
                  <c:v>1.4266666666666701</c:v>
                </c:pt>
                <c:pt idx="215">
                  <c:v>1.43333333333334</c:v>
                </c:pt>
                <c:pt idx="216">
                  <c:v>1.44</c:v>
                </c:pt>
                <c:pt idx="217">
                  <c:v>1.4466666666666701</c:v>
                </c:pt>
                <c:pt idx="218">
                  <c:v>1.45333333333334</c:v>
                </c:pt>
                <c:pt idx="219">
                  <c:v>1.46</c:v>
                </c:pt>
                <c:pt idx="220">
                  <c:v>1.4666666666666699</c:v>
                </c:pt>
                <c:pt idx="221">
                  <c:v>1.47333333333334</c:v>
                </c:pt>
                <c:pt idx="222">
                  <c:v>1.48</c:v>
                </c:pt>
                <c:pt idx="223">
                  <c:v>1.4866666666666699</c:v>
                </c:pt>
                <c:pt idx="224">
                  <c:v>1.4933333333333401</c:v>
                </c:pt>
                <c:pt idx="225">
                  <c:v>1.5</c:v>
                </c:pt>
                <c:pt idx="226">
                  <c:v>1.5066666666666699</c:v>
                </c:pt>
                <c:pt idx="227">
                  <c:v>1.5133333333333401</c:v>
                </c:pt>
                <c:pt idx="228">
                  <c:v>1.52</c:v>
                </c:pt>
                <c:pt idx="229">
                  <c:v>1.5266666666666699</c:v>
                </c:pt>
                <c:pt idx="230">
                  <c:v>1.5333333333333401</c:v>
                </c:pt>
                <c:pt idx="231">
                  <c:v>1.54</c:v>
                </c:pt>
                <c:pt idx="232">
                  <c:v>1.54666666666667</c:v>
                </c:pt>
                <c:pt idx="233">
                  <c:v>1.5533333333333399</c:v>
                </c:pt>
                <c:pt idx="234">
                  <c:v>1.56</c:v>
                </c:pt>
                <c:pt idx="235">
                  <c:v>1.56666666666667</c:v>
                </c:pt>
                <c:pt idx="236">
                  <c:v>1.5733333333333399</c:v>
                </c:pt>
                <c:pt idx="237">
                  <c:v>1.58</c:v>
                </c:pt>
                <c:pt idx="238">
                  <c:v>1.58666666666667</c:v>
                </c:pt>
                <c:pt idx="239">
                  <c:v>1.5933333333333399</c:v>
                </c:pt>
                <c:pt idx="240">
                  <c:v>1.6</c:v>
                </c:pt>
                <c:pt idx="241">
                  <c:v>1.60666666666667</c:v>
                </c:pt>
                <c:pt idx="242">
                  <c:v>1.6133333333333399</c:v>
                </c:pt>
                <c:pt idx="243">
                  <c:v>1.62</c:v>
                </c:pt>
                <c:pt idx="244">
                  <c:v>1.62666666666667</c:v>
                </c:pt>
                <c:pt idx="245">
                  <c:v>1.63333333333334</c:v>
                </c:pt>
                <c:pt idx="246">
                  <c:v>1.64</c:v>
                </c:pt>
                <c:pt idx="247">
                  <c:v>1.6466666666666701</c:v>
                </c:pt>
                <c:pt idx="248">
                  <c:v>1.65333333333334</c:v>
                </c:pt>
                <c:pt idx="249">
                  <c:v>1.66</c:v>
                </c:pt>
                <c:pt idx="250">
                  <c:v>1.6666666666666701</c:v>
                </c:pt>
                <c:pt idx="251">
                  <c:v>1.67333333333334</c:v>
                </c:pt>
                <c:pt idx="252">
                  <c:v>1.68</c:v>
                </c:pt>
                <c:pt idx="253">
                  <c:v>1.6866666666666701</c:v>
                </c:pt>
                <c:pt idx="254">
                  <c:v>1.69333333333334</c:v>
                </c:pt>
                <c:pt idx="255">
                  <c:v>1.7</c:v>
                </c:pt>
                <c:pt idx="256">
                  <c:v>1.7066666666666701</c:v>
                </c:pt>
                <c:pt idx="257">
                  <c:v>1.71333333333334</c:v>
                </c:pt>
                <c:pt idx="258">
                  <c:v>1.72</c:v>
                </c:pt>
                <c:pt idx="259">
                  <c:v>1.7266666666666699</c:v>
                </c:pt>
                <c:pt idx="260">
                  <c:v>1.7333333333333401</c:v>
                </c:pt>
                <c:pt idx="261">
                  <c:v>1.74</c:v>
                </c:pt>
                <c:pt idx="262">
                  <c:v>1.7466666666666699</c:v>
                </c:pt>
                <c:pt idx="263">
                  <c:v>1.7533333333333401</c:v>
                </c:pt>
                <c:pt idx="264">
                  <c:v>1.76</c:v>
                </c:pt>
                <c:pt idx="265">
                  <c:v>1.7666666666666699</c:v>
                </c:pt>
                <c:pt idx="266">
                  <c:v>1.7733333333333401</c:v>
                </c:pt>
                <c:pt idx="267">
                  <c:v>1.78</c:v>
                </c:pt>
                <c:pt idx="268">
                  <c:v>1.78666666666667</c:v>
                </c:pt>
                <c:pt idx="269">
                  <c:v>1.7933333333333401</c:v>
                </c:pt>
                <c:pt idx="270">
                  <c:v>1.8</c:v>
                </c:pt>
                <c:pt idx="271">
                  <c:v>1.80666666666667</c:v>
                </c:pt>
                <c:pt idx="272">
                  <c:v>1.8133333333333399</c:v>
                </c:pt>
                <c:pt idx="273">
                  <c:v>1.82</c:v>
                </c:pt>
                <c:pt idx="274">
                  <c:v>1.82666666666667</c:v>
                </c:pt>
                <c:pt idx="275">
                  <c:v>1.8333333333333399</c:v>
                </c:pt>
                <c:pt idx="276">
                  <c:v>1.84</c:v>
                </c:pt>
                <c:pt idx="277">
                  <c:v>1.84666666666667</c:v>
                </c:pt>
                <c:pt idx="278">
                  <c:v>1.8533333333333399</c:v>
                </c:pt>
                <c:pt idx="279">
                  <c:v>1.86</c:v>
                </c:pt>
                <c:pt idx="280">
                  <c:v>1.86666666666667</c:v>
                </c:pt>
                <c:pt idx="281">
                  <c:v>1.87333333333334</c:v>
                </c:pt>
                <c:pt idx="282">
                  <c:v>1.88</c:v>
                </c:pt>
                <c:pt idx="283">
                  <c:v>1.88666666666667</c:v>
                </c:pt>
                <c:pt idx="284">
                  <c:v>1.89333333333334</c:v>
                </c:pt>
                <c:pt idx="285">
                  <c:v>1.9</c:v>
                </c:pt>
                <c:pt idx="286">
                  <c:v>1.9066666666666701</c:v>
                </c:pt>
                <c:pt idx="287">
                  <c:v>1.91333333333334</c:v>
                </c:pt>
                <c:pt idx="288">
                  <c:v>1.92</c:v>
                </c:pt>
                <c:pt idx="289">
                  <c:v>1.9266666666666701</c:v>
                </c:pt>
                <c:pt idx="290">
                  <c:v>1.93333333333334</c:v>
                </c:pt>
                <c:pt idx="291">
                  <c:v>1.94</c:v>
                </c:pt>
                <c:pt idx="292">
                  <c:v>1.9466666666666701</c:v>
                </c:pt>
                <c:pt idx="293">
                  <c:v>1.95333333333334</c:v>
                </c:pt>
                <c:pt idx="294">
                  <c:v>1.96</c:v>
                </c:pt>
                <c:pt idx="295">
                  <c:v>1.9666666666666699</c:v>
                </c:pt>
                <c:pt idx="296">
                  <c:v>1.97333333333334</c:v>
                </c:pt>
                <c:pt idx="297">
                  <c:v>1.98</c:v>
                </c:pt>
                <c:pt idx="298">
                  <c:v>1.9866666666666699</c:v>
                </c:pt>
                <c:pt idx="299">
                  <c:v>1.9933333333333401</c:v>
                </c:pt>
                <c:pt idx="300">
                  <c:v>2</c:v>
                </c:pt>
                <c:pt idx="301">
                  <c:v>2.0066666666666699</c:v>
                </c:pt>
                <c:pt idx="302">
                  <c:v>2.0133333333333399</c:v>
                </c:pt>
                <c:pt idx="303">
                  <c:v>2.02</c:v>
                </c:pt>
                <c:pt idx="304">
                  <c:v>2.0266666666666699</c:v>
                </c:pt>
                <c:pt idx="305">
                  <c:v>2.0333333333333399</c:v>
                </c:pt>
                <c:pt idx="306">
                  <c:v>2.04</c:v>
                </c:pt>
                <c:pt idx="307">
                  <c:v>2.04666666666667</c:v>
                </c:pt>
                <c:pt idx="308">
                  <c:v>2.0533333333333399</c:v>
                </c:pt>
                <c:pt idx="309">
                  <c:v>2.06</c:v>
                </c:pt>
                <c:pt idx="310">
                  <c:v>2.06666666666667</c:v>
                </c:pt>
                <c:pt idx="311">
                  <c:v>2.0733333333333399</c:v>
                </c:pt>
                <c:pt idx="312">
                  <c:v>2.08</c:v>
                </c:pt>
                <c:pt idx="313">
                  <c:v>2.08666666666667</c:v>
                </c:pt>
                <c:pt idx="314">
                  <c:v>2.0933333333333399</c:v>
                </c:pt>
                <c:pt idx="315">
                  <c:v>2.1</c:v>
                </c:pt>
                <c:pt idx="316">
                  <c:v>2.10666666666667</c:v>
                </c:pt>
                <c:pt idx="317">
                  <c:v>2.1133333333333399</c:v>
                </c:pt>
                <c:pt idx="318">
                  <c:v>2.12</c:v>
                </c:pt>
                <c:pt idx="319">
                  <c:v>2.12666666666667</c:v>
                </c:pt>
                <c:pt idx="320">
                  <c:v>2.13333333333334</c:v>
                </c:pt>
                <c:pt idx="321">
                  <c:v>2.14</c:v>
                </c:pt>
                <c:pt idx="322">
                  <c:v>2.1466666666666701</c:v>
                </c:pt>
                <c:pt idx="323">
                  <c:v>2.15333333333334</c:v>
                </c:pt>
                <c:pt idx="324">
                  <c:v>2.16</c:v>
                </c:pt>
                <c:pt idx="325">
                  <c:v>2.1666666666666701</c:v>
                </c:pt>
                <c:pt idx="326">
                  <c:v>2.17333333333334</c:v>
                </c:pt>
                <c:pt idx="327">
                  <c:v>2.1800000000000002</c:v>
                </c:pt>
                <c:pt idx="328">
                  <c:v>2.1866666666666701</c:v>
                </c:pt>
                <c:pt idx="329">
                  <c:v>2.19333333333334</c:v>
                </c:pt>
                <c:pt idx="330">
                  <c:v>2.2000000000000002</c:v>
                </c:pt>
                <c:pt idx="331">
                  <c:v>2.2066666666666701</c:v>
                </c:pt>
                <c:pt idx="332">
                  <c:v>2.21333333333334</c:v>
                </c:pt>
                <c:pt idx="333">
                  <c:v>2.2200000000000002</c:v>
                </c:pt>
                <c:pt idx="334">
                  <c:v>2.2266666666666701</c:v>
                </c:pt>
                <c:pt idx="335">
                  <c:v>2.2333333333333401</c:v>
                </c:pt>
                <c:pt idx="336">
                  <c:v>2.2400000000000002</c:v>
                </c:pt>
                <c:pt idx="337">
                  <c:v>2.2466666666666701</c:v>
                </c:pt>
                <c:pt idx="338">
                  <c:v>2.2533333333333401</c:v>
                </c:pt>
                <c:pt idx="339">
                  <c:v>2.2599999999999998</c:v>
                </c:pt>
                <c:pt idx="340">
                  <c:v>2.2666666666666702</c:v>
                </c:pt>
                <c:pt idx="341">
                  <c:v>2.2733333333333401</c:v>
                </c:pt>
                <c:pt idx="342">
                  <c:v>2.2799999999999998</c:v>
                </c:pt>
                <c:pt idx="343">
                  <c:v>2.2866666666666702</c:v>
                </c:pt>
                <c:pt idx="344">
                  <c:v>2.2933333333333401</c:v>
                </c:pt>
                <c:pt idx="345">
                  <c:v>2.2999999999999998</c:v>
                </c:pt>
                <c:pt idx="346">
                  <c:v>2.3066666666666702</c:v>
                </c:pt>
                <c:pt idx="347">
                  <c:v>2.3133333333333401</c:v>
                </c:pt>
                <c:pt idx="348">
                  <c:v>2.3199999999999998</c:v>
                </c:pt>
                <c:pt idx="349">
                  <c:v>2.3266666666666702</c:v>
                </c:pt>
                <c:pt idx="350">
                  <c:v>2.3333333333333401</c:v>
                </c:pt>
                <c:pt idx="351">
                  <c:v>2.34</c:v>
                </c:pt>
                <c:pt idx="352">
                  <c:v>2.3466666666666698</c:v>
                </c:pt>
                <c:pt idx="353">
                  <c:v>2.3533333333333402</c:v>
                </c:pt>
                <c:pt idx="354">
                  <c:v>2.36</c:v>
                </c:pt>
                <c:pt idx="355">
                  <c:v>2.3666666666666698</c:v>
                </c:pt>
                <c:pt idx="356">
                  <c:v>2.3733333333333402</c:v>
                </c:pt>
                <c:pt idx="357">
                  <c:v>2.38</c:v>
                </c:pt>
                <c:pt idx="358">
                  <c:v>2.3866666666666698</c:v>
                </c:pt>
                <c:pt idx="359">
                  <c:v>2.3933333333333402</c:v>
                </c:pt>
                <c:pt idx="360">
                  <c:v>2.4</c:v>
                </c:pt>
                <c:pt idx="361">
                  <c:v>2.4066666666666698</c:v>
                </c:pt>
                <c:pt idx="362">
                  <c:v>2.4133333333333402</c:v>
                </c:pt>
                <c:pt idx="363">
                  <c:v>2.42</c:v>
                </c:pt>
                <c:pt idx="364">
                  <c:v>2.4266666666666699</c:v>
                </c:pt>
                <c:pt idx="365">
                  <c:v>2.4333333333333398</c:v>
                </c:pt>
                <c:pt idx="366">
                  <c:v>2.44</c:v>
                </c:pt>
                <c:pt idx="367">
                  <c:v>2.4466666666666699</c:v>
                </c:pt>
                <c:pt idx="368">
                  <c:v>2.4533333333333398</c:v>
                </c:pt>
                <c:pt idx="369">
                  <c:v>2.46</c:v>
                </c:pt>
                <c:pt idx="370">
                  <c:v>2.4666666666666699</c:v>
                </c:pt>
                <c:pt idx="371">
                  <c:v>2.4733333333333398</c:v>
                </c:pt>
                <c:pt idx="372">
                  <c:v>2.48</c:v>
                </c:pt>
                <c:pt idx="373">
                  <c:v>2.4866666666666699</c:v>
                </c:pt>
                <c:pt idx="374">
                  <c:v>2.4933333333333398</c:v>
                </c:pt>
                <c:pt idx="375">
                  <c:v>2.5</c:v>
                </c:pt>
                <c:pt idx="376">
                  <c:v>2.5066666666666699</c:v>
                </c:pt>
                <c:pt idx="377">
                  <c:v>2.5133333333333399</c:v>
                </c:pt>
                <c:pt idx="378">
                  <c:v>2.52</c:v>
                </c:pt>
                <c:pt idx="379">
                  <c:v>2.5266666666666699</c:v>
                </c:pt>
                <c:pt idx="380">
                  <c:v>2.5333333333333399</c:v>
                </c:pt>
                <c:pt idx="381">
                  <c:v>2.54</c:v>
                </c:pt>
                <c:pt idx="382">
                  <c:v>2.54666666666667</c:v>
                </c:pt>
                <c:pt idx="383">
                  <c:v>2.5533333333333399</c:v>
                </c:pt>
                <c:pt idx="384">
                  <c:v>2.56</c:v>
                </c:pt>
                <c:pt idx="385">
                  <c:v>2.56666666666667</c:v>
                </c:pt>
                <c:pt idx="386">
                  <c:v>2.5733333333333399</c:v>
                </c:pt>
                <c:pt idx="387">
                  <c:v>2.58</c:v>
                </c:pt>
                <c:pt idx="388">
                  <c:v>2.58666666666667</c:v>
                </c:pt>
                <c:pt idx="389">
                  <c:v>2.5933333333333399</c:v>
                </c:pt>
                <c:pt idx="390">
                  <c:v>2.6</c:v>
                </c:pt>
                <c:pt idx="391">
                  <c:v>2.60666666666667</c:v>
                </c:pt>
                <c:pt idx="392">
                  <c:v>2.6133333333333399</c:v>
                </c:pt>
                <c:pt idx="393">
                  <c:v>2.62</c:v>
                </c:pt>
                <c:pt idx="394">
                  <c:v>2.62666666666667</c:v>
                </c:pt>
                <c:pt idx="395">
                  <c:v>2.63333333333334</c:v>
                </c:pt>
                <c:pt idx="396">
                  <c:v>2.64</c:v>
                </c:pt>
                <c:pt idx="397">
                  <c:v>2.6466666666666701</c:v>
                </c:pt>
                <c:pt idx="398">
                  <c:v>2.65333333333334</c:v>
                </c:pt>
                <c:pt idx="399">
                  <c:v>2.66</c:v>
                </c:pt>
                <c:pt idx="400">
                  <c:v>2.6666666666666701</c:v>
                </c:pt>
                <c:pt idx="401">
                  <c:v>2.67333333333334</c:v>
                </c:pt>
                <c:pt idx="402">
                  <c:v>2.68</c:v>
                </c:pt>
                <c:pt idx="403">
                  <c:v>2.6866666666666701</c:v>
                </c:pt>
                <c:pt idx="404">
                  <c:v>2.69333333333334</c:v>
                </c:pt>
                <c:pt idx="405">
                  <c:v>2.7</c:v>
                </c:pt>
                <c:pt idx="406">
                  <c:v>2.7066666666666701</c:v>
                </c:pt>
                <c:pt idx="407">
                  <c:v>2.71333333333334</c:v>
                </c:pt>
                <c:pt idx="408">
                  <c:v>2.72</c:v>
                </c:pt>
                <c:pt idx="409">
                  <c:v>2.7266666666666701</c:v>
                </c:pt>
                <c:pt idx="410">
                  <c:v>2.7333333333333401</c:v>
                </c:pt>
                <c:pt idx="411">
                  <c:v>2.74</c:v>
                </c:pt>
                <c:pt idx="412">
                  <c:v>2.7466666666666701</c:v>
                </c:pt>
                <c:pt idx="413">
                  <c:v>2.7533333333333401</c:v>
                </c:pt>
                <c:pt idx="414">
                  <c:v>2.76</c:v>
                </c:pt>
                <c:pt idx="415">
                  <c:v>2.7666666666666702</c:v>
                </c:pt>
                <c:pt idx="416">
                  <c:v>2.7733333333333401</c:v>
                </c:pt>
                <c:pt idx="417">
                  <c:v>2.78</c:v>
                </c:pt>
                <c:pt idx="418">
                  <c:v>2.7866666666666702</c:v>
                </c:pt>
                <c:pt idx="419">
                  <c:v>2.7933333333333401</c:v>
                </c:pt>
                <c:pt idx="420">
                  <c:v>2.8</c:v>
                </c:pt>
                <c:pt idx="421">
                  <c:v>2.8066666666666702</c:v>
                </c:pt>
                <c:pt idx="422">
                  <c:v>2.8133333333333401</c:v>
                </c:pt>
                <c:pt idx="423">
                  <c:v>2.82</c:v>
                </c:pt>
                <c:pt idx="424">
                  <c:v>2.8266666666666702</c:v>
                </c:pt>
                <c:pt idx="425">
                  <c:v>2.8333333333333401</c:v>
                </c:pt>
                <c:pt idx="426">
                  <c:v>2.84</c:v>
                </c:pt>
                <c:pt idx="427">
                  <c:v>2.8466666666666698</c:v>
                </c:pt>
                <c:pt idx="428">
                  <c:v>2.8533333333333402</c:v>
                </c:pt>
                <c:pt idx="429">
                  <c:v>2.86</c:v>
                </c:pt>
                <c:pt idx="430">
                  <c:v>2.8666666666666698</c:v>
                </c:pt>
                <c:pt idx="431">
                  <c:v>2.8733333333333402</c:v>
                </c:pt>
                <c:pt idx="432">
                  <c:v>2.88</c:v>
                </c:pt>
                <c:pt idx="433">
                  <c:v>2.8866666666666698</c:v>
                </c:pt>
                <c:pt idx="434">
                  <c:v>2.8933333333333402</c:v>
                </c:pt>
                <c:pt idx="435">
                  <c:v>2.9</c:v>
                </c:pt>
                <c:pt idx="436">
                  <c:v>2.9066666666666698</c:v>
                </c:pt>
                <c:pt idx="437">
                  <c:v>2.9133333333333402</c:v>
                </c:pt>
                <c:pt idx="438">
                  <c:v>2.92</c:v>
                </c:pt>
                <c:pt idx="439">
                  <c:v>2.9266666666666699</c:v>
                </c:pt>
                <c:pt idx="440">
                  <c:v>2.9333333333333398</c:v>
                </c:pt>
                <c:pt idx="441">
                  <c:v>2.94</c:v>
                </c:pt>
                <c:pt idx="442">
                  <c:v>2.9466666666666699</c:v>
                </c:pt>
                <c:pt idx="443">
                  <c:v>2.9533333333333398</c:v>
                </c:pt>
                <c:pt idx="444">
                  <c:v>2.96</c:v>
                </c:pt>
                <c:pt idx="445">
                  <c:v>2.9666666666666699</c:v>
                </c:pt>
                <c:pt idx="446">
                  <c:v>2.9733333333333398</c:v>
                </c:pt>
                <c:pt idx="447">
                  <c:v>2.98</c:v>
                </c:pt>
                <c:pt idx="448">
                  <c:v>2.9866666666666699</c:v>
                </c:pt>
                <c:pt idx="449">
                  <c:v>2.9933333333333398</c:v>
                </c:pt>
                <c:pt idx="450">
                  <c:v>3</c:v>
                </c:pt>
                <c:pt idx="451">
                  <c:v>3.0066666666666699</c:v>
                </c:pt>
                <c:pt idx="452">
                  <c:v>3.0133333333333399</c:v>
                </c:pt>
                <c:pt idx="453">
                  <c:v>3.02</c:v>
                </c:pt>
                <c:pt idx="454">
                  <c:v>3.0266666666666699</c:v>
                </c:pt>
                <c:pt idx="455">
                  <c:v>3.0333333333333399</c:v>
                </c:pt>
                <c:pt idx="456">
                  <c:v>3.04</c:v>
                </c:pt>
                <c:pt idx="457">
                  <c:v>3.04666666666667</c:v>
                </c:pt>
                <c:pt idx="458">
                  <c:v>3.0533333333333399</c:v>
                </c:pt>
                <c:pt idx="459">
                  <c:v>3.06</c:v>
                </c:pt>
                <c:pt idx="460">
                  <c:v>3.06666666666667</c:v>
                </c:pt>
                <c:pt idx="461">
                  <c:v>3.0733333333333399</c:v>
                </c:pt>
                <c:pt idx="462">
                  <c:v>3.08</c:v>
                </c:pt>
                <c:pt idx="463">
                  <c:v>3.08666666666667</c:v>
                </c:pt>
                <c:pt idx="464">
                  <c:v>3.0933333333333399</c:v>
                </c:pt>
                <c:pt idx="465">
                  <c:v>3.1</c:v>
                </c:pt>
                <c:pt idx="466">
                  <c:v>3.10666666666667</c:v>
                </c:pt>
                <c:pt idx="467">
                  <c:v>3.1133333333333399</c:v>
                </c:pt>
                <c:pt idx="468">
                  <c:v>3.12</c:v>
                </c:pt>
                <c:pt idx="469">
                  <c:v>3.12666666666667</c:v>
                </c:pt>
                <c:pt idx="470">
                  <c:v>3.13333333333334</c:v>
                </c:pt>
                <c:pt idx="471">
                  <c:v>3.14</c:v>
                </c:pt>
                <c:pt idx="472">
                  <c:v>3.1466666666666701</c:v>
                </c:pt>
                <c:pt idx="473">
                  <c:v>3.15333333333334</c:v>
                </c:pt>
                <c:pt idx="474">
                  <c:v>3.16</c:v>
                </c:pt>
                <c:pt idx="475">
                  <c:v>3.1666666666666701</c:v>
                </c:pt>
                <c:pt idx="476">
                  <c:v>3.17333333333334</c:v>
                </c:pt>
                <c:pt idx="477">
                  <c:v>3.18</c:v>
                </c:pt>
                <c:pt idx="478">
                  <c:v>3.1866666666666701</c:v>
                </c:pt>
                <c:pt idx="479">
                  <c:v>3.19333333333334</c:v>
                </c:pt>
                <c:pt idx="480">
                  <c:v>3.2</c:v>
                </c:pt>
                <c:pt idx="481">
                  <c:v>3.2066666666666701</c:v>
                </c:pt>
                <c:pt idx="482">
                  <c:v>3.21333333333334</c:v>
                </c:pt>
                <c:pt idx="483">
                  <c:v>3.22</c:v>
                </c:pt>
                <c:pt idx="484">
                  <c:v>3.2266666666666701</c:v>
                </c:pt>
                <c:pt idx="485">
                  <c:v>3.2333333333333401</c:v>
                </c:pt>
                <c:pt idx="486">
                  <c:v>3.24</c:v>
                </c:pt>
                <c:pt idx="487">
                  <c:v>3.2466666666666701</c:v>
                </c:pt>
                <c:pt idx="488">
                  <c:v>3.2533333333333401</c:v>
                </c:pt>
                <c:pt idx="489">
                  <c:v>3.26</c:v>
                </c:pt>
                <c:pt idx="490">
                  <c:v>3.2666666666666702</c:v>
                </c:pt>
                <c:pt idx="491">
                  <c:v>3.2733333333333401</c:v>
                </c:pt>
                <c:pt idx="492">
                  <c:v>3.28</c:v>
                </c:pt>
                <c:pt idx="493">
                  <c:v>3.2866666666666702</c:v>
                </c:pt>
                <c:pt idx="494">
                  <c:v>3.2933333333333401</c:v>
                </c:pt>
                <c:pt idx="495">
                  <c:v>3.3</c:v>
                </c:pt>
                <c:pt idx="496">
                  <c:v>3.3066666666666702</c:v>
                </c:pt>
                <c:pt idx="497">
                  <c:v>3.3133333333333401</c:v>
                </c:pt>
                <c:pt idx="498">
                  <c:v>3.32</c:v>
                </c:pt>
                <c:pt idx="499">
                  <c:v>3.3266666666666702</c:v>
                </c:pt>
                <c:pt idx="500">
                  <c:v>3.3333333333333401</c:v>
                </c:pt>
                <c:pt idx="501">
                  <c:v>3.34</c:v>
                </c:pt>
                <c:pt idx="502">
                  <c:v>3.3466666666666698</c:v>
                </c:pt>
                <c:pt idx="503">
                  <c:v>3.3533333333333402</c:v>
                </c:pt>
                <c:pt idx="504">
                  <c:v>3.36</c:v>
                </c:pt>
                <c:pt idx="505">
                  <c:v>3.3666666666666698</c:v>
                </c:pt>
                <c:pt idx="506">
                  <c:v>3.3733333333333402</c:v>
                </c:pt>
                <c:pt idx="507">
                  <c:v>3.38</c:v>
                </c:pt>
                <c:pt idx="508">
                  <c:v>3.3866666666666698</c:v>
                </c:pt>
                <c:pt idx="509">
                  <c:v>3.3933333333333402</c:v>
                </c:pt>
                <c:pt idx="510">
                  <c:v>3.4</c:v>
                </c:pt>
                <c:pt idx="511">
                  <c:v>3.4066666666666698</c:v>
                </c:pt>
                <c:pt idx="512">
                  <c:v>3.4133333333333402</c:v>
                </c:pt>
                <c:pt idx="513">
                  <c:v>3.42</c:v>
                </c:pt>
                <c:pt idx="514">
                  <c:v>3.4266666666666699</c:v>
                </c:pt>
                <c:pt idx="515">
                  <c:v>3.4333333333333398</c:v>
                </c:pt>
                <c:pt idx="516">
                  <c:v>3.44</c:v>
                </c:pt>
                <c:pt idx="517">
                  <c:v>3.4466666666666699</c:v>
                </c:pt>
                <c:pt idx="518">
                  <c:v>3.4533333333333398</c:v>
                </c:pt>
                <c:pt idx="519">
                  <c:v>3.46</c:v>
                </c:pt>
                <c:pt idx="520">
                  <c:v>3.4666666666666699</c:v>
                </c:pt>
                <c:pt idx="521">
                  <c:v>3.4733333333333398</c:v>
                </c:pt>
                <c:pt idx="522">
                  <c:v>3.48</c:v>
                </c:pt>
                <c:pt idx="523">
                  <c:v>3.4866666666666699</c:v>
                </c:pt>
                <c:pt idx="524">
                  <c:v>3.4933333333333398</c:v>
                </c:pt>
                <c:pt idx="525">
                  <c:v>3.5</c:v>
                </c:pt>
                <c:pt idx="526">
                  <c:v>3.5066666666666699</c:v>
                </c:pt>
                <c:pt idx="527">
                  <c:v>3.5133333333333399</c:v>
                </c:pt>
                <c:pt idx="528">
                  <c:v>3.52</c:v>
                </c:pt>
                <c:pt idx="529">
                  <c:v>3.5266666666666699</c:v>
                </c:pt>
                <c:pt idx="530">
                  <c:v>3.5333333333333399</c:v>
                </c:pt>
                <c:pt idx="531">
                  <c:v>3.54</c:v>
                </c:pt>
                <c:pt idx="532">
                  <c:v>3.54666666666667</c:v>
                </c:pt>
                <c:pt idx="533">
                  <c:v>3.5533333333333399</c:v>
                </c:pt>
                <c:pt idx="534">
                  <c:v>3.56</c:v>
                </c:pt>
                <c:pt idx="535">
                  <c:v>3.56666666666667</c:v>
                </c:pt>
                <c:pt idx="536">
                  <c:v>3.5733333333333399</c:v>
                </c:pt>
                <c:pt idx="537">
                  <c:v>3.58</c:v>
                </c:pt>
                <c:pt idx="538">
                  <c:v>3.58666666666667</c:v>
                </c:pt>
                <c:pt idx="539">
                  <c:v>3.5933333333333399</c:v>
                </c:pt>
                <c:pt idx="540">
                  <c:v>3.6</c:v>
                </c:pt>
                <c:pt idx="541">
                  <c:v>3.60666666666667</c:v>
                </c:pt>
                <c:pt idx="542">
                  <c:v>3.6133333333333399</c:v>
                </c:pt>
                <c:pt idx="543">
                  <c:v>3.62</c:v>
                </c:pt>
                <c:pt idx="544">
                  <c:v>3.62666666666667</c:v>
                </c:pt>
                <c:pt idx="545">
                  <c:v>3.63333333333334</c:v>
                </c:pt>
                <c:pt idx="546">
                  <c:v>3.64</c:v>
                </c:pt>
                <c:pt idx="547">
                  <c:v>3.6466666666666701</c:v>
                </c:pt>
                <c:pt idx="548">
                  <c:v>3.65333333333334</c:v>
                </c:pt>
                <c:pt idx="549">
                  <c:v>3.66</c:v>
                </c:pt>
                <c:pt idx="550">
                  <c:v>3.6666666666666701</c:v>
                </c:pt>
                <c:pt idx="551">
                  <c:v>3.67333333333334</c:v>
                </c:pt>
                <c:pt idx="552">
                  <c:v>3.68</c:v>
                </c:pt>
                <c:pt idx="553">
                  <c:v>3.6866666666666701</c:v>
                </c:pt>
                <c:pt idx="554">
                  <c:v>3.69333333333334</c:v>
                </c:pt>
                <c:pt idx="555">
                  <c:v>3.7</c:v>
                </c:pt>
                <c:pt idx="556">
                  <c:v>3.7066666666666701</c:v>
                </c:pt>
                <c:pt idx="557">
                  <c:v>3.71333333333334</c:v>
                </c:pt>
                <c:pt idx="558">
                  <c:v>3.72</c:v>
                </c:pt>
                <c:pt idx="559">
                  <c:v>3.7266666666666701</c:v>
                </c:pt>
                <c:pt idx="560">
                  <c:v>3.7333333333333401</c:v>
                </c:pt>
                <c:pt idx="561">
                  <c:v>3.74</c:v>
                </c:pt>
                <c:pt idx="562">
                  <c:v>3.7466666666666701</c:v>
                </c:pt>
                <c:pt idx="563">
                  <c:v>3.7533333333333401</c:v>
                </c:pt>
                <c:pt idx="564">
                  <c:v>3.76</c:v>
                </c:pt>
                <c:pt idx="565">
                  <c:v>3.7666666666666702</c:v>
                </c:pt>
                <c:pt idx="566">
                  <c:v>3.7733333333333401</c:v>
                </c:pt>
                <c:pt idx="567">
                  <c:v>3.78</c:v>
                </c:pt>
                <c:pt idx="568">
                  <c:v>3.7866666666666702</c:v>
                </c:pt>
                <c:pt idx="569">
                  <c:v>3.7933333333333401</c:v>
                </c:pt>
                <c:pt idx="570">
                  <c:v>3.8</c:v>
                </c:pt>
                <c:pt idx="571">
                  <c:v>3.8066666666666702</c:v>
                </c:pt>
                <c:pt idx="572">
                  <c:v>3.8133333333333401</c:v>
                </c:pt>
                <c:pt idx="573">
                  <c:v>3.82</c:v>
                </c:pt>
                <c:pt idx="574">
                  <c:v>3.8266666666666702</c:v>
                </c:pt>
                <c:pt idx="575">
                  <c:v>3.8333333333333401</c:v>
                </c:pt>
                <c:pt idx="576">
                  <c:v>3.84</c:v>
                </c:pt>
                <c:pt idx="577">
                  <c:v>3.8466666666666698</c:v>
                </c:pt>
                <c:pt idx="578">
                  <c:v>3.8533333333333402</c:v>
                </c:pt>
                <c:pt idx="579">
                  <c:v>3.86</c:v>
                </c:pt>
                <c:pt idx="580">
                  <c:v>3.8666666666666698</c:v>
                </c:pt>
                <c:pt idx="581">
                  <c:v>3.8733333333333402</c:v>
                </c:pt>
                <c:pt idx="582">
                  <c:v>3.88</c:v>
                </c:pt>
                <c:pt idx="583">
                  <c:v>3.8866666666666698</c:v>
                </c:pt>
                <c:pt idx="584">
                  <c:v>3.8933333333333402</c:v>
                </c:pt>
                <c:pt idx="585">
                  <c:v>3.9</c:v>
                </c:pt>
                <c:pt idx="586">
                  <c:v>3.9066666666666698</c:v>
                </c:pt>
                <c:pt idx="587">
                  <c:v>3.9133333333333402</c:v>
                </c:pt>
                <c:pt idx="588">
                  <c:v>3.92</c:v>
                </c:pt>
                <c:pt idx="589">
                  <c:v>3.9266666666666699</c:v>
                </c:pt>
                <c:pt idx="590">
                  <c:v>3.9333333333333398</c:v>
                </c:pt>
                <c:pt idx="591">
                  <c:v>3.94</c:v>
                </c:pt>
                <c:pt idx="592">
                  <c:v>3.9466666666666699</c:v>
                </c:pt>
                <c:pt idx="593">
                  <c:v>3.9533333333333398</c:v>
                </c:pt>
                <c:pt idx="594">
                  <c:v>3.96</c:v>
                </c:pt>
                <c:pt idx="595">
                  <c:v>3.9666666666666699</c:v>
                </c:pt>
                <c:pt idx="596">
                  <c:v>3.9733333333333398</c:v>
                </c:pt>
                <c:pt idx="597">
                  <c:v>3.98</c:v>
                </c:pt>
                <c:pt idx="598">
                  <c:v>3.9866666666666699</c:v>
                </c:pt>
                <c:pt idx="599">
                  <c:v>3.9933333333333398</c:v>
                </c:pt>
                <c:pt idx="600">
                  <c:v>4</c:v>
                </c:pt>
                <c:pt idx="601">
                  <c:v>4.0066666666666704</c:v>
                </c:pt>
                <c:pt idx="602">
                  <c:v>4.0133333333333399</c:v>
                </c:pt>
                <c:pt idx="603">
                  <c:v>4.0199999999999996</c:v>
                </c:pt>
                <c:pt idx="604">
                  <c:v>4.0266666666666699</c:v>
                </c:pt>
                <c:pt idx="605">
                  <c:v>4.0333333333333403</c:v>
                </c:pt>
                <c:pt idx="606">
                  <c:v>4.04</c:v>
                </c:pt>
                <c:pt idx="607">
                  <c:v>4.0466666666666704</c:v>
                </c:pt>
                <c:pt idx="608">
                  <c:v>4.0533333333333399</c:v>
                </c:pt>
                <c:pt idx="609">
                  <c:v>4.0599999999999996</c:v>
                </c:pt>
                <c:pt idx="610">
                  <c:v>4.06666666666667</c:v>
                </c:pt>
                <c:pt idx="611">
                  <c:v>4.0733333333333404</c:v>
                </c:pt>
                <c:pt idx="612">
                  <c:v>4.08</c:v>
                </c:pt>
                <c:pt idx="613">
                  <c:v>4.0866666666666696</c:v>
                </c:pt>
                <c:pt idx="614">
                  <c:v>4.0933333333333399</c:v>
                </c:pt>
                <c:pt idx="615">
                  <c:v>4.0999999999999996</c:v>
                </c:pt>
                <c:pt idx="616">
                  <c:v>4.10666666666667</c:v>
                </c:pt>
                <c:pt idx="617">
                  <c:v>4.1133333333333404</c:v>
                </c:pt>
                <c:pt idx="618">
                  <c:v>4.12</c:v>
                </c:pt>
                <c:pt idx="619">
                  <c:v>4.1266666666666696</c:v>
                </c:pt>
                <c:pt idx="620">
                  <c:v>4.13333333333334</c:v>
                </c:pt>
                <c:pt idx="621">
                  <c:v>4.1399999999999997</c:v>
                </c:pt>
                <c:pt idx="622">
                  <c:v>4.1466666666666701</c:v>
                </c:pt>
                <c:pt idx="623">
                  <c:v>4.1533333333333404</c:v>
                </c:pt>
                <c:pt idx="624">
                  <c:v>4.16</c:v>
                </c:pt>
                <c:pt idx="625">
                  <c:v>4.1666666666666696</c:v>
                </c:pt>
                <c:pt idx="626">
                  <c:v>4.17333333333334</c:v>
                </c:pt>
                <c:pt idx="627">
                  <c:v>4.18</c:v>
                </c:pt>
                <c:pt idx="628">
                  <c:v>4.1866666666666701</c:v>
                </c:pt>
                <c:pt idx="629">
                  <c:v>4.1933333333333396</c:v>
                </c:pt>
                <c:pt idx="630">
                  <c:v>4.2</c:v>
                </c:pt>
                <c:pt idx="631">
                  <c:v>4.2066666666666697</c:v>
                </c:pt>
                <c:pt idx="632">
                  <c:v>4.21333333333334</c:v>
                </c:pt>
                <c:pt idx="633">
                  <c:v>4.22</c:v>
                </c:pt>
                <c:pt idx="634">
                  <c:v>4.2266666666666701</c:v>
                </c:pt>
                <c:pt idx="635">
                  <c:v>4.2333333333333396</c:v>
                </c:pt>
                <c:pt idx="636">
                  <c:v>4.24</c:v>
                </c:pt>
                <c:pt idx="637">
                  <c:v>4.2466666666666697</c:v>
                </c:pt>
                <c:pt idx="638">
                  <c:v>4.2533333333333401</c:v>
                </c:pt>
                <c:pt idx="639">
                  <c:v>4.26</c:v>
                </c:pt>
                <c:pt idx="640">
                  <c:v>4.2666666666666702</c:v>
                </c:pt>
                <c:pt idx="641">
                  <c:v>4.2733333333333396</c:v>
                </c:pt>
                <c:pt idx="642">
                  <c:v>4.28</c:v>
                </c:pt>
                <c:pt idx="643">
                  <c:v>4.2866666666666697</c:v>
                </c:pt>
                <c:pt idx="644">
                  <c:v>4.2933333333333401</c:v>
                </c:pt>
                <c:pt idx="645">
                  <c:v>4.3</c:v>
                </c:pt>
                <c:pt idx="646">
                  <c:v>4.3066666666666702</c:v>
                </c:pt>
                <c:pt idx="647">
                  <c:v>4.3133333333333397</c:v>
                </c:pt>
                <c:pt idx="648">
                  <c:v>4.32</c:v>
                </c:pt>
                <c:pt idx="649">
                  <c:v>4.3266666666666698</c:v>
                </c:pt>
                <c:pt idx="650">
                  <c:v>4.3333333333333401</c:v>
                </c:pt>
                <c:pt idx="651">
                  <c:v>4.34</c:v>
                </c:pt>
                <c:pt idx="652">
                  <c:v>4.3466666666666702</c:v>
                </c:pt>
                <c:pt idx="653">
                  <c:v>4.3533333333333397</c:v>
                </c:pt>
                <c:pt idx="654">
                  <c:v>4.3600000000000003</c:v>
                </c:pt>
                <c:pt idx="655">
                  <c:v>4.3666666666666698</c:v>
                </c:pt>
                <c:pt idx="656">
                  <c:v>4.3733333333333402</c:v>
                </c:pt>
                <c:pt idx="657">
                  <c:v>4.38</c:v>
                </c:pt>
                <c:pt idx="658">
                  <c:v>4.3866666666666703</c:v>
                </c:pt>
                <c:pt idx="659">
                  <c:v>4.3933333333333398</c:v>
                </c:pt>
                <c:pt idx="660">
                  <c:v>4.4000000000000004</c:v>
                </c:pt>
                <c:pt idx="661">
                  <c:v>4.4066666666666698</c:v>
                </c:pt>
                <c:pt idx="662">
                  <c:v>4.4133333333333402</c:v>
                </c:pt>
                <c:pt idx="663">
                  <c:v>4.42</c:v>
                </c:pt>
                <c:pt idx="664">
                  <c:v>4.4266666666666703</c:v>
                </c:pt>
                <c:pt idx="665">
                  <c:v>4.4333333333333398</c:v>
                </c:pt>
                <c:pt idx="666">
                  <c:v>4.4400000000000004</c:v>
                </c:pt>
                <c:pt idx="667">
                  <c:v>4.4466666666666699</c:v>
                </c:pt>
                <c:pt idx="668">
                  <c:v>4.4533333333333402</c:v>
                </c:pt>
                <c:pt idx="669">
                  <c:v>4.46</c:v>
                </c:pt>
                <c:pt idx="670">
                  <c:v>4.4666666666666703</c:v>
                </c:pt>
                <c:pt idx="671">
                  <c:v>4.4733333333333398</c:v>
                </c:pt>
                <c:pt idx="672">
                  <c:v>4.4800000000000004</c:v>
                </c:pt>
                <c:pt idx="673">
                  <c:v>4.4866666666666699</c:v>
                </c:pt>
                <c:pt idx="674">
                  <c:v>4.4933333333333403</c:v>
                </c:pt>
                <c:pt idx="675">
                  <c:v>4.5</c:v>
                </c:pt>
                <c:pt idx="676">
                  <c:v>4.5066666666666704</c:v>
                </c:pt>
                <c:pt idx="677">
                  <c:v>4.5133333333333399</c:v>
                </c:pt>
                <c:pt idx="678">
                  <c:v>4.5199999999999996</c:v>
                </c:pt>
                <c:pt idx="679">
                  <c:v>4.5266666666666699</c:v>
                </c:pt>
                <c:pt idx="680">
                  <c:v>4.5333333333333403</c:v>
                </c:pt>
                <c:pt idx="681">
                  <c:v>4.54</c:v>
                </c:pt>
                <c:pt idx="682">
                  <c:v>4.5466666666666704</c:v>
                </c:pt>
                <c:pt idx="683">
                  <c:v>4.5533333333333399</c:v>
                </c:pt>
                <c:pt idx="684">
                  <c:v>4.5599999999999996</c:v>
                </c:pt>
                <c:pt idx="685">
                  <c:v>4.56666666666667</c:v>
                </c:pt>
                <c:pt idx="686">
                  <c:v>4.5733333333333404</c:v>
                </c:pt>
                <c:pt idx="687">
                  <c:v>4.58</c:v>
                </c:pt>
                <c:pt idx="688">
                  <c:v>4.5866666666666696</c:v>
                </c:pt>
                <c:pt idx="689">
                  <c:v>4.5933333333333399</c:v>
                </c:pt>
                <c:pt idx="690">
                  <c:v>4.5999999999999996</c:v>
                </c:pt>
                <c:pt idx="691">
                  <c:v>4.60666666666667</c:v>
                </c:pt>
                <c:pt idx="692">
                  <c:v>4.6133333333333404</c:v>
                </c:pt>
                <c:pt idx="693">
                  <c:v>4.62</c:v>
                </c:pt>
                <c:pt idx="694">
                  <c:v>4.6266666666666696</c:v>
                </c:pt>
                <c:pt idx="695">
                  <c:v>4.63333333333334</c:v>
                </c:pt>
                <c:pt idx="696">
                  <c:v>4.6399999999999997</c:v>
                </c:pt>
                <c:pt idx="697">
                  <c:v>4.6466666666666701</c:v>
                </c:pt>
                <c:pt idx="698">
                  <c:v>4.6533333333333404</c:v>
                </c:pt>
                <c:pt idx="699">
                  <c:v>4.66</c:v>
                </c:pt>
                <c:pt idx="700">
                  <c:v>4.6666666666666696</c:v>
                </c:pt>
                <c:pt idx="701">
                  <c:v>4.67333333333334</c:v>
                </c:pt>
                <c:pt idx="702">
                  <c:v>4.68</c:v>
                </c:pt>
                <c:pt idx="703">
                  <c:v>4.6866666666666701</c:v>
                </c:pt>
                <c:pt idx="704">
                  <c:v>4.6933333333333396</c:v>
                </c:pt>
                <c:pt idx="705">
                  <c:v>4.7</c:v>
                </c:pt>
                <c:pt idx="706">
                  <c:v>4.7066666666666697</c:v>
                </c:pt>
                <c:pt idx="707">
                  <c:v>4.71333333333334</c:v>
                </c:pt>
                <c:pt idx="708">
                  <c:v>4.72</c:v>
                </c:pt>
                <c:pt idx="709">
                  <c:v>4.7266666666666701</c:v>
                </c:pt>
                <c:pt idx="710">
                  <c:v>4.7333333333333396</c:v>
                </c:pt>
                <c:pt idx="711">
                  <c:v>4.74</c:v>
                </c:pt>
                <c:pt idx="712">
                  <c:v>4.7466666666666697</c:v>
                </c:pt>
                <c:pt idx="713">
                  <c:v>4.7533333333333401</c:v>
                </c:pt>
                <c:pt idx="714">
                  <c:v>4.76</c:v>
                </c:pt>
                <c:pt idx="715">
                  <c:v>4.7666666666666702</c:v>
                </c:pt>
                <c:pt idx="716">
                  <c:v>4.7733333333333396</c:v>
                </c:pt>
                <c:pt idx="717">
                  <c:v>4.78</c:v>
                </c:pt>
                <c:pt idx="718">
                  <c:v>4.7866666666666697</c:v>
                </c:pt>
                <c:pt idx="719">
                  <c:v>4.7933333333333401</c:v>
                </c:pt>
                <c:pt idx="720">
                  <c:v>4.8</c:v>
                </c:pt>
                <c:pt idx="721">
                  <c:v>4.8066666666666702</c:v>
                </c:pt>
                <c:pt idx="722">
                  <c:v>4.8133333333333397</c:v>
                </c:pt>
                <c:pt idx="723">
                  <c:v>4.82</c:v>
                </c:pt>
                <c:pt idx="724">
                  <c:v>4.8266666666666698</c:v>
                </c:pt>
                <c:pt idx="725">
                  <c:v>4.8333333333333401</c:v>
                </c:pt>
                <c:pt idx="726">
                  <c:v>4.84</c:v>
                </c:pt>
                <c:pt idx="727">
                  <c:v>4.8466666666666702</c:v>
                </c:pt>
                <c:pt idx="728">
                  <c:v>4.8533333333333397</c:v>
                </c:pt>
                <c:pt idx="729">
                  <c:v>4.8600000000000003</c:v>
                </c:pt>
                <c:pt idx="730">
                  <c:v>4.8666666666666698</c:v>
                </c:pt>
                <c:pt idx="731">
                  <c:v>4.8733333333333402</c:v>
                </c:pt>
                <c:pt idx="732">
                  <c:v>4.88</c:v>
                </c:pt>
                <c:pt idx="733">
                  <c:v>4.8866666666666703</c:v>
                </c:pt>
                <c:pt idx="734">
                  <c:v>4.8933333333333398</c:v>
                </c:pt>
                <c:pt idx="735">
                  <c:v>4.9000000000000004</c:v>
                </c:pt>
                <c:pt idx="736">
                  <c:v>4.9066666666666698</c:v>
                </c:pt>
                <c:pt idx="737">
                  <c:v>4.9133333333333402</c:v>
                </c:pt>
                <c:pt idx="738">
                  <c:v>4.92</c:v>
                </c:pt>
                <c:pt idx="739">
                  <c:v>4.9266666666666703</c:v>
                </c:pt>
                <c:pt idx="740">
                  <c:v>4.9333333333333398</c:v>
                </c:pt>
                <c:pt idx="741">
                  <c:v>4.9400000000000004</c:v>
                </c:pt>
                <c:pt idx="742">
                  <c:v>4.9466666666666699</c:v>
                </c:pt>
                <c:pt idx="743">
                  <c:v>4.9533333333333402</c:v>
                </c:pt>
                <c:pt idx="744">
                  <c:v>4.96</c:v>
                </c:pt>
                <c:pt idx="745">
                  <c:v>4.9666666666666703</c:v>
                </c:pt>
                <c:pt idx="746">
                  <c:v>4.9733333333333398</c:v>
                </c:pt>
                <c:pt idx="747">
                  <c:v>4.9800000000000004</c:v>
                </c:pt>
                <c:pt idx="748">
                  <c:v>4.9866666666666699</c:v>
                </c:pt>
                <c:pt idx="749">
                  <c:v>4.9933333333333403</c:v>
                </c:pt>
                <c:pt idx="750">
                  <c:v>5</c:v>
                </c:pt>
                <c:pt idx="751">
                  <c:v>5.0066666666666704</c:v>
                </c:pt>
                <c:pt idx="752">
                  <c:v>5.0133333333333399</c:v>
                </c:pt>
                <c:pt idx="753">
                  <c:v>5.0199999999999996</c:v>
                </c:pt>
                <c:pt idx="754">
                  <c:v>5.0266666666666699</c:v>
                </c:pt>
                <c:pt idx="755">
                  <c:v>5.0333333333333403</c:v>
                </c:pt>
                <c:pt idx="756">
                  <c:v>5.04</c:v>
                </c:pt>
                <c:pt idx="757">
                  <c:v>5.0466666666666704</c:v>
                </c:pt>
                <c:pt idx="758">
                  <c:v>5.0533333333333399</c:v>
                </c:pt>
                <c:pt idx="759">
                  <c:v>5.0599999999999996</c:v>
                </c:pt>
                <c:pt idx="760">
                  <c:v>5.06666666666667</c:v>
                </c:pt>
                <c:pt idx="761">
                  <c:v>5.0733333333333404</c:v>
                </c:pt>
                <c:pt idx="762">
                  <c:v>5.08</c:v>
                </c:pt>
                <c:pt idx="763">
                  <c:v>5.0866666666666696</c:v>
                </c:pt>
                <c:pt idx="764">
                  <c:v>5.0933333333333399</c:v>
                </c:pt>
                <c:pt idx="765">
                  <c:v>5.0999999999999996</c:v>
                </c:pt>
                <c:pt idx="766">
                  <c:v>5.10666666666667</c:v>
                </c:pt>
                <c:pt idx="767">
                  <c:v>5.1133333333333404</c:v>
                </c:pt>
                <c:pt idx="768">
                  <c:v>5.12</c:v>
                </c:pt>
                <c:pt idx="769">
                  <c:v>5.1266666666666696</c:v>
                </c:pt>
                <c:pt idx="770">
                  <c:v>5.13333333333334</c:v>
                </c:pt>
                <c:pt idx="771">
                  <c:v>5.14</c:v>
                </c:pt>
                <c:pt idx="772">
                  <c:v>5.1466666666666701</c:v>
                </c:pt>
                <c:pt idx="773">
                  <c:v>5.1533333333333404</c:v>
                </c:pt>
                <c:pt idx="774">
                  <c:v>5.16</c:v>
                </c:pt>
                <c:pt idx="775">
                  <c:v>5.1666666666666696</c:v>
                </c:pt>
                <c:pt idx="776">
                  <c:v>5.17333333333334</c:v>
                </c:pt>
                <c:pt idx="777">
                  <c:v>5.18</c:v>
                </c:pt>
                <c:pt idx="778">
                  <c:v>5.1866666666666701</c:v>
                </c:pt>
                <c:pt idx="779">
                  <c:v>5.1933333333333396</c:v>
                </c:pt>
                <c:pt idx="780">
                  <c:v>5.2</c:v>
                </c:pt>
                <c:pt idx="781">
                  <c:v>5.2066666666666697</c:v>
                </c:pt>
                <c:pt idx="782">
                  <c:v>5.21333333333334</c:v>
                </c:pt>
                <c:pt idx="783">
                  <c:v>5.22</c:v>
                </c:pt>
                <c:pt idx="784">
                  <c:v>5.2266666666666701</c:v>
                </c:pt>
                <c:pt idx="785">
                  <c:v>5.2333333333333396</c:v>
                </c:pt>
                <c:pt idx="786">
                  <c:v>5.24</c:v>
                </c:pt>
                <c:pt idx="787">
                  <c:v>5.2466666666666697</c:v>
                </c:pt>
                <c:pt idx="788">
                  <c:v>5.2533333333333401</c:v>
                </c:pt>
                <c:pt idx="789">
                  <c:v>5.26</c:v>
                </c:pt>
                <c:pt idx="790">
                  <c:v>5.2666666666666702</c:v>
                </c:pt>
                <c:pt idx="791">
                  <c:v>5.2733333333333396</c:v>
                </c:pt>
                <c:pt idx="792">
                  <c:v>5.28</c:v>
                </c:pt>
                <c:pt idx="793">
                  <c:v>5.2866666666666697</c:v>
                </c:pt>
                <c:pt idx="794">
                  <c:v>5.2933333333333401</c:v>
                </c:pt>
                <c:pt idx="795">
                  <c:v>5.3</c:v>
                </c:pt>
                <c:pt idx="796">
                  <c:v>5.3066666666666702</c:v>
                </c:pt>
                <c:pt idx="797">
                  <c:v>5.3133333333333397</c:v>
                </c:pt>
                <c:pt idx="798">
                  <c:v>5.32</c:v>
                </c:pt>
                <c:pt idx="799">
                  <c:v>5.3266666666666698</c:v>
                </c:pt>
                <c:pt idx="800">
                  <c:v>5.3333333333333401</c:v>
                </c:pt>
                <c:pt idx="801">
                  <c:v>5.34</c:v>
                </c:pt>
                <c:pt idx="802">
                  <c:v>5.3466666666666702</c:v>
                </c:pt>
                <c:pt idx="803">
                  <c:v>5.3533333333333397</c:v>
                </c:pt>
                <c:pt idx="804">
                  <c:v>5.36</c:v>
                </c:pt>
                <c:pt idx="805">
                  <c:v>5.3666666666666698</c:v>
                </c:pt>
                <c:pt idx="806">
                  <c:v>5.3733333333333402</c:v>
                </c:pt>
                <c:pt idx="807">
                  <c:v>5.38</c:v>
                </c:pt>
                <c:pt idx="808">
                  <c:v>5.3866666666666703</c:v>
                </c:pt>
                <c:pt idx="809">
                  <c:v>5.3933333333333398</c:v>
                </c:pt>
                <c:pt idx="810">
                  <c:v>5.4</c:v>
                </c:pt>
                <c:pt idx="811">
                  <c:v>5.4066666666666698</c:v>
                </c:pt>
                <c:pt idx="812">
                  <c:v>5.4133333333333402</c:v>
                </c:pt>
                <c:pt idx="813">
                  <c:v>5.42</c:v>
                </c:pt>
                <c:pt idx="814">
                  <c:v>5.4266666666666703</c:v>
                </c:pt>
                <c:pt idx="815">
                  <c:v>5.4333333333333398</c:v>
                </c:pt>
                <c:pt idx="816">
                  <c:v>5.44</c:v>
                </c:pt>
                <c:pt idx="817">
                  <c:v>5.4466666666666699</c:v>
                </c:pt>
                <c:pt idx="818">
                  <c:v>5.4533333333333402</c:v>
                </c:pt>
                <c:pt idx="819">
                  <c:v>5.46</c:v>
                </c:pt>
                <c:pt idx="820">
                  <c:v>5.4666666666666703</c:v>
                </c:pt>
                <c:pt idx="821">
                  <c:v>5.4733333333333398</c:v>
                </c:pt>
                <c:pt idx="822">
                  <c:v>5.48</c:v>
                </c:pt>
                <c:pt idx="823">
                  <c:v>5.4866666666666699</c:v>
                </c:pt>
                <c:pt idx="824">
                  <c:v>5.4933333333333403</c:v>
                </c:pt>
                <c:pt idx="825">
                  <c:v>5.5</c:v>
                </c:pt>
                <c:pt idx="826">
                  <c:v>5.5066666666666704</c:v>
                </c:pt>
                <c:pt idx="827">
                  <c:v>5.5133333333333399</c:v>
                </c:pt>
                <c:pt idx="828">
                  <c:v>5.52</c:v>
                </c:pt>
                <c:pt idx="829">
                  <c:v>5.5266666666666699</c:v>
                </c:pt>
                <c:pt idx="830">
                  <c:v>5.5333333333333403</c:v>
                </c:pt>
                <c:pt idx="831">
                  <c:v>5.54</c:v>
                </c:pt>
                <c:pt idx="832">
                  <c:v>5.5466666666666704</c:v>
                </c:pt>
                <c:pt idx="833">
                  <c:v>5.5533333333333399</c:v>
                </c:pt>
                <c:pt idx="834">
                  <c:v>5.56</c:v>
                </c:pt>
                <c:pt idx="835">
                  <c:v>5.56666666666667</c:v>
                </c:pt>
                <c:pt idx="836">
                  <c:v>5.5733333333333404</c:v>
                </c:pt>
                <c:pt idx="837">
                  <c:v>5.58</c:v>
                </c:pt>
                <c:pt idx="838">
                  <c:v>5.5866666666666696</c:v>
                </c:pt>
                <c:pt idx="839">
                  <c:v>5.5933333333333399</c:v>
                </c:pt>
                <c:pt idx="840">
                  <c:v>5.6</c:v>
                </c:pt>
                <c:pt idx="841">
                  <c:v>5.60666666666667</c:v>
                </c:pt>
                <c:pt idx="842">
                  <c:v>5.6133333333333404</c:v>
                </c:pt>
                <c:pt idx="843">
                  <c:v>5.62</c:v>
                </c:pt>
                <c:pt idx="844">
                  <c:v>5.6266666666666696</c:v>
                </c:pt>
                <c:pt idx="845">
                  <c:v>5.63333333333334</c:v>
                </c:pt>
                <c:pt idx="846">
                  <c:v>5.64</c:v>
                </c:pt>
                <c:pt idx="847">
                  <c:v>5.6466666666666701</c:v>
                </c:pt>
                <c:pt idx="848">
                  <c:v>5.6533333333333404</c:v>
                </c:pt>
                <c:pt idx="849">
                  <c:v>5.66</c:v>
                </c:pt>
                <c:pt idx="850">
                  <c:v>5.6666666666666696</c:v>
                </c:pt>
                <c:pt idx="851">
                  <c:v>5.67333333333334</c:v>
                </c:pt>
                <c:pt idx="852">
                  <c:v>5.68</c:v>
                </c:pt>
                <c:pt idx="853">
                  <c:v>5.6866666666666701</c:v>
                </c:pt>
                <c:pt idx="854">
                  <c:v>5.6933333333333396</c:v>
                </c:pt>
                <c:pt idx="855">
                  <c:v>5.7</c:v>
                </c:pt>
                <c:pt idx="856">
                  <c:v>5.7066666666666697</c:v>
                </c:pt>
                <c:pt idx="857">
                  <c:v>5.71333333333334</c:v>
                </c:pt>
                <c:pt idx="858">
                  <c:v>5.72</c:v>
                </c:pt>
                <c:pt idx="859">
                  <c:v>5.7266666666666701</c:v>
                </c:pt>
                <c:pt idx="860">
                  <c:v>5.7333333333333396</c:v>
                </c:pt>
                <c:pt idx="861">
                  <c:v>5.74</c:v>
                </c:pt>
                <c:pt idx="862">
                  <c:v>5.7466666666666697</c:v>
                </c:pt>
                <c:pt idx="863">
                  <c:v>5.7533333333333401</c:v>
                </c:pt>
                <c:pt idx="864">
                  <c:v>5.76</c:v>
                </c:pt>
                <c:pt idx="865">
                  <c:v>5.7666666666666702</c:v>
                </c:pt>
                <c:pt idx="866">
                  <c:v>5.7733333333333396</c:v>
                </c:pt>
                <c:pt idx="867">
                  <c:v>5.78</c:v>
                </c:pt>
                <c:pt idx="868">
                  <c:v>5.7866666666666697</c:v>
                </c:pt>
                <c:pt idx="869">
                  <c:v>5.7933333333333401</c:v>
                </c:pt>
                <c:pt idx="870">
                  <c:v>5.8</c:v>
                </c:pt>
                <c:pt idx="871">
                  <c:v>5.8066666666666702</c:v>
                </c:pt>
                <c:pt idx="872">
                  <c:v>5.8133333333333397</c:v>
                </c:pt>
                <c:pt idx="873">
                  <c:v>5.82</c:v>
                </c:pt>
                <c:pt idx="874">
                  <c:v>5.8266666666666698</c:v>
                </c:pt>
                <c:pt idx="875">
                  <c:v>5.8333333333333401</c:v>
                </c:pt>
                <c:pt idx="876">
                  <c:v>5.84</c:v>
                </c:pt>
                <c:pt idx="877">
                  <c:v>5.8466666666666702</c:v>
                </c:pt>
                <c:pt idx="878">
                  <c:v>5.8533333333333397</c:v>
                </c:pt>
                <c:pt idx="879">
                  <c:v>5.86</c:v>
                </c:pt>
                <c:pt idx="880">
                  <c:v>5.8666666666666698</c:v>
                </c:pt>
                <c:pt idx="881">
                  <c:v>5.8733333333333402</c:v>
                </c:pt>
                <c:pt idx="882">
                  <c:v>5.88</c:v>
                </c:pt>
                <c:pt idx="883">
                  <c:v>5.8866666666666703</c:v>
                </c:pt>
                <c:pt idx="884">
                  <c:v>5.8933333333333398</c:v>
                </c:pt>
                <c:pt idx="885">
                  <c:v>5.9</c:v>
                </c:pt>
                <c:pt idx="886">
                  <c:v>5.9066666666666698</c:v>
                </c:pt>
                <c:pt idx="887">
                  <c:v>5.9133333333333402</c:v>
                </c:pt>
                <c:pt idx="888">
                  <c:v>5.92</c:v>
                </c:pt>
                <c:pt idx="889">
                  <c:v>5.9266666666666703</c:v>
                </c:pt>
                <c:pt idx="890">
                  <c:v>5.9333333333333398</c:v>
                </c:pt>
                <c:pt idx="891">
                  <c:v>5.94</c:v>
                </c:pt>
                <c:pt idx="892">
                  <c:v>5.9466666666666699</c:v>
                </c:pt>
                <c:pt idx="893">
                  <c:v>5.9533333333333402</c:v>
                </c:pt>
                <c:pt idx="894">
                  <c:v>5.96</c:v>
                </c:pt>
                <c:pt idx="895">
                  <c:v>5.9666666666666703</c:v>
                </c:pt>
                <c:pt idx="896">
                  <c:v>5.9733333333333398</c:v>
                </c:pt>
                <c:pt idx="897">
                  <c:v>5.98</c:v>
                </c:pt>
                <c:pt idx="898">
                  <c:v>5.9866666666666699</c:v>
                </c:pt>
                <c:pt idx="899">
                  <c:v>5.9933333333333403</c:v>
                </c:pt>
                <c:pt idx="900">
                  <c:v>6</c:v>
                </c:pt>
                <c:pt idx="901">
                  <c:v>6.0066666666666704</c:v>
                </c:pt>
                <c:pt idx="902">
                  <c:v>6.0133333333333399</c:v>
                </c:pt>
                <c:pt idx="903">
                  <c:v>6.02</c:v>
                </c:pt>
                <c:pt idx="904">
                  <c:v>6.0266666666666699</c:v>
                </c:pt>
                <c:pt idx="905">
                  <c:v>6.0333333333333403</c:v>
                </c:pt>
                <c:pt idx="906">
                  <c:v>6.04</c:v>
                </c:pt>
                <c:pt idx="907">
                  <c:v>6.0466666666666704</c:v>
                </c:pt>
                <c:pt idx="908">
                  <c:v>6.0533333333333399</c:v>
                </c:pt>
                <c:pt idx="909">
                  <c:v>6.06</c:v>
                </c:pt>
                <c:pt idx="910">
                  <c:v>6.06666666666667</c:v>
                </c:pt>
                <c:pt idx="911">
                  <c:v>6.0733333333333404</c:v>
                </c:pt>
                <c:pt idx="912">
                  <c:v>6.08</c:v>
                </c:pt>
                <c:pt idx="913">
                  <c:v>6.0866666666666696</c:v>
                </c:pt>
                <c:pt idx="914">
                  <c:v>6.0933333333333399</c:v>
                </c:pt>
                <c:pt idx="915">
                  <c:v>6.1</c:v>
                </c:pt>
                <c:pt idx="916">
                  <c:v>6.10666666666667</c:v>
                </c:pt>
                <c:pt idx="917">
                  <c:v>6.1133333333333404</c:v>
                </c:pt>
                <c:pt idx="918">
                  <c:v>6.12</c:v>
                </c:pt>
                <c:pt idx="919">
                  <c:v>6.1266666666666696</c:v>
                </c:pt>
                <c:pt idx="920">
                  <c:v>6.13333333333334</c:v>
                </c:pt>
                <c:pt idx="921">
                  <c:v>6.14</c:v>
                </c:pt>
                <c:pt idx="922">
                  <c:v>6.1466666666666701</c:v>
                </c:pt>
                <c:pt idx="923">
                  <c:v>6.1533333333333404</c:v>
                </c:pt>
                <c:pt idx="924">
                  <c:v>6.16</c:v>
                </c:pt>
                <c:pt idx="925">
                  <c:v>6.1666666666666696</c:v>
                </c:pt>
                <c:pt idx="926">
                  <c:v>6.17333333333334</c:v>
                </c:pt>
                <c:pt idx="927">
                  <c:v>6.18</c:v>
                </c:pt>
                <c:pt idx="928">
                  <c:v>6.1866666666666701</c:v>
                </c:pt>
                <c:pt idx="929">
                  <c:v>6.1933333333333396</c:v>
                </c:pt>
                <c:pt idx="930">
                  <c:v>6.2</c:v>
                </c:pt>
                <c:pt idx="931">
                  <c:v>6.2066666666666697</c:v>
                </c:pt>
                <c:pt idx="932">
                  <c:v>6.21333333333334</c:v>
                </c:pt>
                <c:pt idx="933">
                  <c:v>6.22</c:v>
                </c:pt>
                <c:pt idx="934">
                  <c:v>6.2266666666666701</c:v>
                </c:pt>
                <c:pt idx="935">
                  <c:v>6.2333333333333396</c:v>
                </c:pt>
                <c:pt idx="936">
                  <c:v>6.24</c:v>
                </c:pt>
                <c:pt idx="937">
                  <c:v>6.2466666666666697</c:v>
                </c:pt>
                <c:pt idx="938">
                  <c:v>6.2533333333333401</c:v>
                </c:pt>
                <c:pt idx="939">
                  <c:v>6.26</c:v>
                </c:pt>
                <c:pt idx="940">
                  <c:v>6.2666666666666702</c:v>
                </c:pt>
                <c:pt idx="941">
                  <c:v>6.2733333333333396</c:v>
                </c:pt>
                <c:pt idx="942">
                  <c:v>6.28</c:v>
                </c:pt>
                <c:pt idx="943">
                  <c:v>6.2866666666666697</c:v>
                </c:pt>
                <c:pt idx="944">
                  <c:v>6.2933333333333401</c:v>
                </c:pt>
                <c:pt idx="945">
                  <c:v>6.3</c:v>
                </c:pt>
                <c:pt idx="946">
                  <c:v>6.3066666666666702</c:v>
                </c:pt>
                <c:pt idx="947">
                  <c:v>6.3133333333333397</c:v>
                </c:pt>
                <c:pt idx="948">
                  <c:v>6.32</c:v>
                </c:pt>
                <c:pt idx="949">
                  <c:v>6.3266666666666698</c:v>
                </c:pt>
                <c:pt idx="950">
                  <c:v>6.3333333333333401</c:v>
                </c:pt>
                <c:pt idx="951">
                  <c:v>6.34</c:v>
                </c:pt>
                <c:pt idx="952">
                  <c:v>6.3466666666666702</c:v>
                </c:pt>
                <c:pt idx="953">
                  <c:v>6.3533333333333397</c:v>
                </c:pt>
                <c:pt idx="954">
                  <c:v>6.36</c:v>
                </c:pt>
                <c:pt idx="955">
                  <c:v>6.3666666666666698</c:v>
                </c:pt>
                <c:pt idx="956">
                  <c:v>6.3733333333333402</c:v>
                </c:pt>
                <c:pt idx="957">
                  <c:v>6.38</c:v>
                </c:pt>
                <c:pt idx="958">
                  <c:v>6.3866666666666703</c:v>
                </c:pt>
                <c:pt idx="959">
                  <c:v>6.3933333333333398</c:v>
                </c:pt>
                <c:pt idx="960">
                  <c:v>6.4</c:v>
                </c:pt>
                <c:pt idx="961">
                  <c:v>6.4066666666666698</c:v>
                </c:pt>
                <c:pt idx="962">
                  <c:v>6.4133333333333402</c:v>
                </c:pt>
                <c:pt idx="963">
                  <c:v>6.42</c:v>
                </c:pt>
                <c:pt idx="964">
                  <c:v>6.4266666666666703</c:v>
                </c:pt>
                <c:pt idx="965">
                  <c:v>6.4333333333333398</c:v>
                </c:pt>
                <c:pt idx="966">
                  <c:v>6.44</c:v>
                </c:pt>
                <c:pt idx="967">
                  <c:v>6.4466666666666699</c:v>
                </c:pt>
                <c:pt idx="968">
                  <c:v>6.4533333333333402</c:v>
                </c:pt>
                <c:pt idx="969">
                  <c:v>6.46</c:v>
                </c:pt>
                <c:pt idx="970">
                  <c:v>6.4666666666666703</c:v>
                </c:pt>
                <c:pt idx="971">
                  <c:v>6.4733333333333398</c:v>
                </c:pt>
                <c:pt idx="972">
                  <c:v>6.48</c:v>
                </c:pt>
                <c:pt idx="973">
                  <c:v>6.4866666666666699</c:v>
                </c:pt>
                <c:pt idx="974">
                  <c:v>6.4933333333333403</c:v>
                </c:pt>
                <c:pt idx="975">
                  <c:v>6.5</c:v>
                </c:pt>
                <c:pt idx="976">
                  <c:v>6.5066666666666704</c:v>
                </c:pt>
                <c:pt idx="977">
                  <c:v>6.5133333333333399</c:v>
                </c:pt>
                <c:pt idx="978">
                  <c:v>6.52</c:v>
                </c:pt>
                <c:pt idx="979">
                  <c:v>6.5266666666666699</c:v>
                </c:pt>
                <c:pt idx="980">
                  <c:v>6.5333333333333403</c:v>
                </c:pt>
                <c:pt idx="981">
                  <c:v>6.54</c:v>
                </c:pt>
                <c:pt idx="982">
                  <c:v>6.5466666666666704</c:v>
                </c:pt>
                <c:pt idx="983">
                  <c:v>6.5533333333333399</c:v>
                </c:pt>
                <c:pt idx="984">
                  <c:v>6.56</c:v>
                </c:pt>
                <c:pt idx="985">
                  <c:v>6.56666666666667</c:v>
                </c:pt>
                <c:pt idx="986">
                  <c:v>6.5733333333333404</c:v>
                </c:pt>
                <c:pt idx="987">
                  <c:v>6.58</c:v>
                </c:pt>
                <c:pt idx="988">
                  <c:v>6.5866666666666696</c:v>
                </c:pt>
                <c:pt idx="989">
                  <c:v>6.5933333333333399</c:v>
                </c:pt>
                <c:pt idx="990">
                  <c:v>6.6</c:v>
                </c:pt>
                <c:pt idx="991">
                  <c:v>6.60666666666667</c:v>
                </c:pt>
                <c:pt idx="992">
                  <c:v>6.6133333333333404</c:v>
                </c:pt>
                <c:pt idx="993">
                  <c:v>6.62</c:v>
                </c:pt>
                <c:pt idx="994">
                  <c:v>6.6266666666666696</c:v>
                </c:pt>
                <c:pt idx="995">
                  <c:v>6.63333333333334</c:v>
                </c:pt>
                <c:pt idx="996">
                  <c:v>6.64</c:v>
                </c:pt>
                <c:pt idx="997">
                  <c:v>6.6466666666666701</c:v>
                </c:pt>
                <c:pt idx="998">
                  <c:v>6.6533333333333404</c:v>
                </c:pt>
                <c:pt idx="999">
                  <c:v>6.66</c:v>
                </c:pt>
                <c:pt idx="1000">
                  <c:v>6.6666666666666696</c:v>
                </c:pt>
                <c:pt idx="1001">
                  <c:v>6.67333333333334</c:v>
                </c:pt>
                <c:pt idx="1002">
                  <c:v>6.68</c:v>
                </c:pt>
                <c:pt idx="1003">
                  <c:v>6.6866666666666701</c:v>
                </c:pt>
                <c:pt idx="1004">
                  <c:v>6.6933333333333396</c:v>
                </c:pt>
                <c:pt idx="1005">
                  <c:v>6.7</c:v>
                </c:pt>
                <c:pt idx="1006">
                  <c:v>6.7066666666666697</c:v>
                </c:pt>
                <c:pt idx="1007">
                  <c:v>6.71333333333334</c:v>
                </c:pt>
                <c:pt idx="1008">
                  <c:v>6.72</c:v>
                </c:pt>
                <c:pt idx="1009">
                  <c:v>6.7266666666666701</c:v>
                </c:pt>
                <c:pt idx="1010">
                  <c:v>6.7333333333333396</c:v>
                </c:pt>
                <c:pt idx="1011">
                  <c:v>6.74</c:v>
                </c:pt>
                <c:pt idx="1012">
                  <c:v>6.7466666666666697</c:v>
                </c:pt>
                <c:pt idx="1013">
                  <c:v>6.7533333333333401</c:v>
                </c:pt>
                <c:pt idx="1014">
                  <c:v>6.76</c:v>
                </c:pt>
                <c:pt idx="1015">
                  <c:v>6.7666666666666702</c:v>
                </c:pt>
                <c:pt idx="1016">
                  <c:v>6.7733333333333396</c:v>
                </c:pt>
                <c:pt idx="1017">
                  <c:v>6.78</c:v>
                </c:pt>
                <c:pt idx="1018">
                  <c:v>6.7866666666666697</c:v>
                </c:pt>
                <c:pt idx="1019">
                  <c:v>6.7933333333333401</c:v>
                </c:pt>
                <c:pt idx="1020">
                  <c:v>6.8</c:v>
                </c:pt>
                <c:pt idx="1021">
                  <c:v>6.8066666666666702</c:v>
                </c:pt>
                <c:pt idx="1022">
                  <c:v>6.8133333333333397</c:v>
                </c:pt>
                <c:pt idx="1023">
                  <c:v>6.82</c:v>
                </c:pt>
                <c:pt idx="1024">
                  <c:v>6.8266666666666698</c:v>
                </c:pt>
                <c:pt idx="1025">
                  <c:v>6.8333333333333401</c:v>
                </c:pt>
                <c:pt idx="1026">
                  <c:v>6.84</c:v>
                </c:pt>
                <c:pt idx="1027">
                  <c:v>6.8466666666666702</c:v>
                </c:pt>
                <c:pt idx="1028">
                  <c:v>6.8533333333333397</c:v>
                </c:pt>
                <c:pt idx="1029">
                  <c:v>6.86</c:v>
                </c:pt>
                <c:pt idx="1030">
                  <c:v>6.8666666666666698</c:v>
                </c:pt>
                <c:pt idx="1031">
                  <c:v>6.8733333333333402</c:v>
                </c:pt>
                <c:pt idx="1032">
                  <c:v>6.88</c:v>
                </c:pt>
                <c:pt idx="1033">
                  <c:v>6.8866666666666703</c:v>
                </c:pt>
                <c:pt idx="1034">
                  <c:v>6.8933333333333398</c:v>
                </c:pt>
                <c:pt idx="1035">
                  <c:v>6.9</c:v>
                </c:pt>
                <c:pt idx="1036">
                  <c:v>6.9066666666666698</c:v>
                </c:pt>
                <c:pt idx="1037">
                  <c:v>6.9133333333333402</c:v>
                </c:pt>
                <c:pt idx="1038">
                  <c:v>6.92</c:v>
                </c:pt>
                <c:pt idx="1039">
                  <c:v>6.9266666666666703</c:v>
                </c:pt>
                <c:pt idx="1040">
                  <c:v>6.9333333333333398</c:v>
                </c:pt>
                <c:pt idx="1041">
                  <c:v>6.94</c:v>
                </c:pt>
                <c:pt idx="1042">
                  <c:v>6.9466666666666699</c:v>
                </c:pt>
                <c:pt idx="1043">
                  <c:v>6.9533333333333402</c:v>
                </c:pt>
                <c:pt idx="1044">
                  <c:v>6.96</c:v>
                </c:pt>
                <c:pt idx="1045">
                  <c:v>6.9666666666666703</c:v>
                </c:pt>
                <c:pt idx="1046">
                  <c:v>6.9733333333333398</c:v>
                </c:pt>
                <c:pt idx="1047">
                  <c:v>6.98</c:v>
                </c:pt>
                <c:pt idx="1048">
                  <c:v>6.9866666666666699</c:v>
                </c:pt>
                <c:pt idx="1049">
                  <c:v>6.9933333333333403</c:v>
                </c:pt>
                <c:pt idx="1050">
                  <c:v>7</c:v>
                </c:pt>
                <c:pt idx="1051">
                  <c:v>7.0066666666666704</c:v>
                </c:pt>
                <c:pt idx="1052">
                  <c:v>7.0133333333333399</c:v>
                </c:pt>
                <c:pt idx="1053">
                  <c:v>7.02</c:v>
                </c:pt>
                <c:pt idx="1054">
                  <c:v>7.0266666666666699</c:v>
                </c:pt>
                <c:pt idx="1055">
                  <c:v>7.0333333333333403</c:v>
                </c:pt>
                <c:pt idx="1056">
                  <c:v>7.04</c:v>
                </c:pt>
                <c:pt idx="1057">
                  <c:v>7.0466666666666704</c:v>
                </c:pt>
                <c:pt idx="1058">
                  <c:v>7.0533333333333399</c:v>
                </c:pt>
                <c:pt idx="1059">
                  <c:v>7.06</c:v>
                </c:pt>
                <c:pt idx="1060">
                  <c:v>7.06666666666667</c:v>
                </c:pt>
                <c:pt idx="1061">
                  <c:v>7.0733333333333404</c:v>
                </c:pt>
                <c:pt idx="1062">
                  <c:v>7.08</c:v>
                </c:pt>
                <c:pt idx="1063">
                  <c:v>7.0866666666666696</c:v>
                </c:pt>
                <c:pt idx="1064">
                  <c:v>7.0933333333333399</c:v>
                </c:pt>
                <c:pt idx="1065">
                  <c:v>7.1</c:v>
                </c:pt>
                <c:pt idx="1066">
                  <c:v>7.10666666666667</c:v>
                </c:pt>
                <c:pt idx="1067">
                  <c:v>7.1133333333333404</c:v>
                </c:pt>
                <c:pt idx="1068">
                  <c:v>7.12</c:v>
                </c:pt>
                <c:pt idx="1069">
                  <c:v>7.1266666666666696</c:v>
                </c:pt>
                <c:pt idx="1070">
                  <c:v>7.13333333333334</c:v>
                </c:pt>
                <c:pt idx="1071">
                  <c:v>7.14</c:v>
                </c:pt>
                <c:pt idx="1072">
                  <c:v>7.1466666666666701</c:v>
                </c:pt>
                <c:pt idx="1073">
                  <c:v>7.1533333333333404</c:v>
                </c:pt>
                <c:pt idx="1074">
                  <c:v>7.16</c:v>
                </c:pt>
                <c:pt idx="1075">
                  <c:v>7.1666666666666696</c:v>
                </c:pt>
                <c:pt idx="1076">
                  <c:v>7.17333333333334</c:v>
                </c:pt>
                <c:pt idx="1077">
                  <c:v>7.18</c:v>
                </c:pt>
                <c:pt idx="1078">
                  <c:v>7.1866666666666701</c:v>
                </c:pt>
                <c:pt idx="1079">
                  <c:v>7.1933333333333396</c:v>
                </c:pt>
                <c:pt idx="1080">
                  <c:v>7.2</c:v>
                </c:pt>
                <c:pt idx="1081">
                  <c:v>7.2066666666666697</c:v>
                </c:pt>
                <c:pt idx="1082">
                  <c:v>7.21333333333334</c:v>
                </c:pt>
                <c:pt idx="1083">
                  <c:v>7.22</c:v>
                </c:pt>
                <c:pt idx="1084">
                  <c:v>7.2266666666666701</c:v>
                </c:pt>
                <c:pt idx="1085">
                  <c:v>7.2333333333333396</c:v>
                </c:pt>
                <c:pt idx="1086">
                  <c:v>7.24</c:v>
                </c:pt>
                <c:pt idx="1087">
                  <c:v>7.2466666666666697</c:v>
                </c:pt>
                <c:pt idx="1088">
                  <c:v>7.2533333333333401</c:v>
                </c:pt>
                <c:pt idx="1089">
                  <c:v>7.26</c:v>
                </c:pt>
                <c:pt idx="1090">
                  <c:v>7.2666666666666702</c:v>
                </c:pt>
                <c:pt idx="1091">
                  <c:v>7.2733333333333396</c:v>
                </c:pt>
                <c:pt idx="1092">
                  <c:v>7.28</c:v>
                </c:pt>
                <c:pt idx="1093">
                  <c:v>7.2866666666666697</c:v>
                </c:pt>
                <c:pt idx="1094">
                  <c:v>7.2933333333333401</c:v>
                </c:pt>
                <c:pt idx="1095">
                  <c:v>7.3</c:v>
                </c:pt>
                <c:pt idx="1096">
                  <c:v>7.3066666666666702</c:v>
                </c:pt>
                <c:pt idx="1097">
                  <c:v>7.3133333333333397</c:v>
                </c:pt>
                <c:pt idx="1098">
                  <c:v>7.32</c:v>
                </c:pt>
                <c:pt idx="1099">
                  <c:v>7.3266666666666698</c:v>
                </c:pt>
                <c:pt idx="1100">
                  <c:v>7.3333333333333401</c:v>
                </c:pt>
                <c:pt idx="1101">
                  <c:v>7.34</c:v>
                </c:pt>
                <c:pt idx="1102">
                  <c:v>7.3466666666666702</c:v>
                </c:pt>
                <c:pt idx="1103">
                  <c:v>7.3533333333333397</c:v>
                </c:pt>
                <c:pt idx="1104">
                  <c:v>7.36</c:v>
                </c:pt>
                <c:pt idx="1105">
                  <c:v>7.3666666666666698</c:v>
                </c:pt>
                <c:pt idx="1106">
                  <c:v>7.3733333333333402</c:v>
                </c:pt>
                <c:pt idx="1107">
                  <c:v>7.38</c:v>
                </c:pt>
                <c:pt idx="1108">
                  <c:v>7.3866666666666703</c:v>
                </c:pt>
                <c:pt idx="1109">
                  <c:v>7.3933333333333398</c:v>
                </c:pt>
                <c:pt idx="1110">
                  <c:v>7.4</c:v>
                </c:pt>
                <c:pt idx="1111">
                  <c:v>7.4066666666666698</c:v>
                </c:pt>
                <c:pt idx="1112">
                  <c:v>7.4133333333333402</c:v>
                </c:pt>
                <c:pt idx="1113">
                  <c:v>7.42</c:v>
                </c:pt>
                <c:pt idx="1114">
                  <c:v>7.4266666666666703</c:v>
                </c:pt>
                <c:pt idx="1115">
                  <c:v>7.4333333333333398</c:v>
                </c:pt>
                <c:pt idx="1116">
                  <c:v>7.44</c:v>
                </c:pt>
                <c:pt idx="1117">
                  <c:v>7.4466666666666699</c:v>
                </c:pt>
                <c:pt idx="1118">
                  <c:v>7.4533333333333402</c:v>
                </c:pt>
                <c:pt idx="1119">
                  <c:v>7.46</c:v>
                </c:pt>
                <c:pt idx="1120">
                  <c:v>7.4666666666666703</c:v>
                </c:pt>
                <c:pt idx="1121">
                  <c:v>7.4733333333333398</c:v>
                </c:pt>
                <c:pt idx="1122">
                  <c:v>7.48</c:v>
                </c:pt>
                <c:pt idx="1123">
                  <c:v>7.4866666666666699</c:v>
                </c:pt>
                <c:pt idx="1124">
                  <c:v>7.4933333333333403</c:v>
                </c:pt>
                <c:pt idx="1125">
                  <c:v>7.5</c:v>
                </c:pt>
                <c:pt idx="1126">
                  <c:v>7.5066666666666704</c:v>
                </c:pt>
                <c:pt idx="1127">
                  <c:v>7.5133333333333399</c:v>
                </c:pt>
                <c:pt idx="1128">
                  <c:v>7.52</c:v>
                </c:pt>
                <c:pt idx="1129">
                  <c:v>7.5266666666666699</c:v>
                </c:pt>
                <c:pt idx="1130">
                  <c:v>7.5333333333333403</c:v>
                </c:pt>
                <c:pt idx="1131">
                  <c:v>7.54</c:v>
                </c:pt>
                <c:pt idx="1132">
                  <c:v>7.5466666666666704</c:v>
                </c:pt>
                <c:pt idx="1133">
                  <c:v>7.5533333333333399</c:v>
                </c:pt>
                <c:pt idx="1134">
                  <c:v>7.56</c:v>
                </c:pt>
                <c:pt idx="1135">
                  <c:v>7.56666666666667</c:v>
                </c:pt>
                <c:pt idx="1136">
                  <c:v>7.5733333333333404</c:v>
                </c:pt>
                <c:pt idx="1137">
                  <c:v>7.58</c:v>
                </c:pt>
                <c:pt idx="1138">
                  <c:v>7.5866666666666696</c:v>
                </c:pt>
                <c:pt idx="1139">
                  <c:v>7.5933333333333399</c:v>
                </c:pt>
                <c:pt idx="1140">
                  <c:v>7.6</c:v>
                </c:pt>
                <c:pt idx="1141">
                  <c:v>7.60666666666667</c:v>
                </c:pt>
                <c:pt idx="1142">
                  <c:v>7.6133333333333404</c:v>
                </c:pt>
                <c:pt idx="1143">
                  <c:v>7.62</c:v>
                </c:pt>
                <c:pt idx="1144">
                  <c:v>7.6266666666666696</c:v>
                </c:pt>
                <c:pt idx="1145">
                  <c:v>7.63333333333334</c:v>
                </c:pt>
                <c:pt idx="1146">
                  <c:v>7.64</c:v>
                </c:pt>
                <c:pt idx="1147">
                  <c:v>7.6466666666666701</c:v>
                </c:pt>
                <c:pt idx="1148">
                  <c:v>7.6533333333333404</c:v>
                </c:pt>
                <c:pt idx="1149">
                  <c:v>7.66</c:v>
                </c:pt>
                <c:pt idx="1150">
                  <c:v>7.6666666666666696</c:v>
                </c:pt>
                <c:pt idx="1151">
                  <c:v>7.67333333333334</c:v>
                </c:pt>
                <c:pt idx="1152">
                  <c:v>7.68</c:v>
                </c:pt>
                <c:pt idx="1153">
                  <c:v>7.6866666666666701</c:v>
                </c:pt>
                <c:pt idx="1154">
                  <c:v>7.6933333333333396</c:v>
                </c:pt>
                <c:pt idx="1155">
                  <c:v>7.7</c:v>
                </c:pt>
                <c:pt idx="1156">
                  <c:v>7.7066666666666697</c:v>
                </c:pt>
                <c:pt idx="1157">
                  <c:v>7.71333333333334</c:v>
                </c:pt>
                <c:pt idx="1158">
                  <c:v>7.72</c:v>
                </c:pt>
                <c:pt idx="1159">
                  <c:v>7.7266666666666701</c:v>
                </c:pt>
                <c:pt idx="1160">
                  <c:v>7.7333333333333396</c:v>
                </c:pt>
                <c:pt idx="1161">
                  <c:v>7.74</c:v>
                </c:pt>
                <c:pt idx="1162">
                  <c:v>7.7466666666666697</c:v>
                </c:pt>
                <c:pt idx="1163">
                  <c:v>7.7533333333333401</c:v>
                </c:pt>
                <c:pt idx="1164">
                  <c:v>7.76</c:v>
                </c:pt>
                <c:pt idx="1165">
                  <c:v>7.7666666666666702</c:v>
                </c:pt>
                <c:pt idx="1166">
                  <c:v>7.7733333333333396</c:v>
                </c:pt>
                <c:pt idx="1167">
                  <c:v>7.78</c:v>
                </c:pt>
                <c:pt idx="1168">
                  <c:v>7.7866666666666697</c:v>
                </c:pt>
                <c:pt idx="1169">
                  <c:v>7.7933333333333401</c:v>
                </c:pt>
                <c:pt idx="1170">
                  <c:v>7.8</c:v>
                </c:pt>
                <c:pt idx="1171">
                  <c:v>7.8066666666666702</c:v>
                </c:pt>
                <c:pt idx="1172">
                  <c:v>7.8133333333333397</c:v>
                </c:pt>
                <c:pt idx="1173">
                  <c:v>7.82</c:v>
                </c:pt>
                <c:pt idx="1174">
                  <c:v>7.8266666666666698</c:v>
                </c:pt>
                <c:pt idx="1175">
                  <c:v>7.8333333333333401</c:v>
                </c:pt>
                <c:pt idx="1176">
                  <c:v>7.84</c:v>
                </c:pt>
                <c:pt idx="1177">
                  <c:v>7.8466666666666702</c:v>
                </c:pt>
                <c:pt idx="1178">
                  <c:v>7.8533333333333397</c:v>
                </c:pt>
                <c:pt idx="1179">
                  <c:v>7.86</c:v>
                </c:pt>
                <c:pt idx="1180">
                  <c:v>7.8666666666666698</c:v>
                </c:pt>
                <c:pt idx="1181">
                  <c:v>7.8733333333333402</c:v>
                </c:pt>
                <c:pt idx="1182">
                  <c:v>7.88</c:v>
                </c:pt>
                <c:pt idx="1183">
                  <c:v>7.8866666666666703</c:v>
                </c:pt>
                <c:pt idx="1184">
                  <c:v>7.8933333333333398</c:v>
                </c:pt>
                <c:pt idx="1185">
                  <c:v>7.9</c:v>
                </c:pt>
                <c:pt idx="1186">
                  <c:v>7.9066666666666698</c:v>
                </c:pt>
                <c:pt idx="1187">
                  <c:v>7.9133333333333402</c:v>
                </c:pt>
                <c:pt idx="1188">
                  <c:v>7.92</c:v>
                </c:pt>
                <c:pt idx="1189">
                  <c:v>7.9266666666666703</c:v>
                </c:pt>
                <c:pt idx="1190">
                  <c:v>7.9333333333333398</c:v>
                </c:pt>
                <c:pt idx="1191">
                  <c:v>7.94</c:v>
                </c:pt>
                <c:pt idx="1192">
                  <c:v>7.9466666666666699</c:v>
                </c:pt>
                <c:pt idx="1193">
                  <c:v>7.9533333333333402</c:v>
                </c:pt>
                <c:pt idx="1194">
                  <c:v>7.96</c:v>
                </c:pt>
                <c:pt idx="1195">
                  <c:v>7.9666666666666703</c:v>
                </c:pt>
                <c:pt idx="1196">
                  <c:v>7.9733333333333398</c:v>
                </c:pt>
                <c:pt idx="1197">
                  <c:v>7.98</c:v>
                </c:pt>
                <c:pt idx="1198">
                  <c:v>7.9866666666666699</c:v>
                </c:pt>
                <c:pt idx="1199">
                  <c:v>7.9933333333333403</c:v>
                </c:pt>
                <c:pt idx="1200">
                  <c:v>8</c:v>
                </c:pt>
                <c:pt idx="1201">
                  <c:v>8.0066666666666695</c:v>
                </c:pt>
                <c:pt idx="1202">
                  <c:v>8.0133333333333407</c:v>
                </c:pt>
                <c:pt idx="1203">
                  <c:v>8.0200000000000102</c:v>
                </c:pt>
                <c:pt idx="1204">
                  <c:v>8.0266666666666708</c:v>
                </c:pt>
                <c:pt idx="1205">
                  <c:v>8.0333333333333403</c:v>
                </c:pt>
                <c:pt idx="1206">
                  <c:v>8.0399999999999991</c:v>
                </c:pt>
                <c:pt idx="1207">
                  <c:v>8.0466666666666704</c:v>
                </c:pt>
                <c:pt idx="1208">
                  <c:v>8.0533333333333399</c:v>
                </c:pt>
                <c:pt idx="1209">
                  <c:v>8.06</c:v>
                </c:pt>
                <c:pt idx="1210">
                  <c:v>8.06666666666667</c:v>
                </c:pt>
                <c:pt idx="1211">
                  <c:v>8.0733333333333395</c:v>
                </c:pt>
                <c:pt idx="1212">
                  <c:v>8.08</c:v>
                </c:pt>
                <c:pt idx="1213">
                  <c:v>8.0866666666666696</c:v>
                </c:pt>
                <c:pt idx="1214">
                  <c:v>8.0933333333333408</c:v>
                </c:pt>
                <c:pt idx="1215">
                  <c:v>8.1</c:v>
                </c:pt>
                <c:pt idx="1216">
                  <c:v>8.1066666666666691</c:v>
                </c:pt>
                <c:pt idx="1217">
                  <c:v>8.1133333333333404</c:v>
                </c:pt>
                <c:pt idx="1218">
                  <c:v>8.1199999999999992</c:v>
                </c:pt>
                <c:pt idx="1219">
                  <c:v>8.1266666666666705</c:v>
                </c:pt>
                <c:pt idx="1220">
                  <c:v>8.13333333333334</c:v>
                </c:pt>
                <c:pt idx="1221">
                  <c:v>8.14</c:v>
                </c:pt>
                <c:pt idx="1222">
                  <c:v>8.1466666666666701</c:v>
                </c:pt>
                <c:pt idx="1223">
                  <c:v>8.1533333333333395</c:v>
                </c:pt>
                <c:pt idx="1224">
                  <c:v>8.16</c:v>
                </c:pt>
                <c:pt idx="1225">
                  <c:v>8.1666666666666696</c:v>
                </c:pt>
                <c:pt idx="1226">
                  <c:v>8.1733333333333391</c:v>
                </c:pt>
                <c:pt idx="1227">
                  <c:v>8.18</c:v>
                </c:pt>
                <c:pt idx="1228">
                  <c:v>8.1866666666666692</c:v>
                </c:pt>
                <c:pt idx="1229">
                  <c:v>8.1933333333333405</c:v>
                </c:pt>
                <c:pt idx="1230">
                  <c:v>8.1999999999999993</c:v>
                </c:pt>
                <c:pt idx="1231">
                  <c:v>8.2066666666666706</c:v>
                </c:pt>
                <c:pt idx="1232">
                  <c:v>8.21333333333334</c:v>
                </c:pt>
                <c:pt idx="1233">
                  <c:v>8.2200000000000006</c:v>
                </c:pt>
                <c:pt idx="1234">
                  <c:v>8.2266666666666701</c:v>
                </c:pt>
                <c:pt idx="1235">
                  <c:v>8.2333333333333396</c:v>
                </c:pt>
                <c:pt idx="1236">
                  <c:v>8.24</c:v>
                </c:pt>
                <c:pt idx="1237">
                  <c:v>8.2466666666666697</c:v>
                </c:pt>
                <c:pt idx="1238">
                  <c:v>8.2533333333333392</c:v>
                </c:pt>
                <c:pt idx="1239">
                  <c:v>8.26</c:v>
                </c:pt>
                <c:pt idx="1240">
                  <c:v>8.2666666666666693</c:v>
                </c:pt>
                <c:pt idx="1241">
                  <c:v>8.2733333333333405</c:v>
                </c:pt>
                <c:pt idx="1242">
                  <c:v>8.2799999999999994</c:v>
                </c:pt>
                <c:pt idx="1243">
                  <c:v>8.2866666666666706</c:v>
                </c:pt>
                <c:pt idx="1244">
                  <c:v>8.2933333333333401</c:v>
                </c:pt>
                <c:pt idx="1245">
                  <c:v>8.3000000000000007</c:v>
                </c:pt>
                <c:pt idx="1246">
                  <c:v>8.3066666666666702</c:v>
                </c:pt>
                <c:pt idx="1247">
                  <c:v>8.3133333333333397</c:v>
                </c:pt>
                <c:pt idx="1248">
                  <c:v>8.32</c:v>
                </c:pt>
                <c:pt idx="1249">
                  <c:v>8.3266666666666698</c:v>
                </c:pt>
                <c:pt idx="1250">
                  <c:v>8.3333333333333393</c:v>
                </c:pt>
                <c:pt idx="1251">
                  <c:v>8.34</c:v>
                </c:pt>
                <c:pt idx="1252">
                  <c:v>8.3466666666666693</c:v>
                </c:pt>
                <c:pt idx="1253">
                  <c:v>8.3533333333333406</c:v>
                </c:pt>
                <c:pt idx="1254">
                  <c:v>8.36</c:v>
                </c:pt>
                <c:pt idx="1255">
                  <c:v>8.3666666666666707</c:v>
                </c:pt>
                <c:pt idx="1256">
                  <c:v>8.3733333333333402</c:v>
                </c:pt>
                <c:pt idx="1257">
                  <c:v>8.3800000000000008</c:v>
                </c:pt>
                <c:pt idx="1258">
                  <c:v>8.3866666666666703</c:v>
                </c:pt>
                <c:pt idx="1259">
                  <c:v>8.3933333333333398</c:v>
                </c:pt>
                <c:pt idx="1260">
                  <c:v>8.4</c:v>
                </c:pt>
                <c:pt idx="1261">
                  <c:v>8.4066666666666698</c:v>
                </c:pt>
                <c:pt idx="1262">
                  <c:v>8.4133333333333393</c:v>
                </c:pt>
                <c:pt idx="1263">
                  <c:v>8.42</c:v>
                </c:pt>
                <c:pt idx="1264">
                  <c:v>8.4266666666666694</c:v>
                </c:pt>
                <c:pt idx="1265">
                  <c:v>8.4333333333333407</c:v>
                </c:pt>
                <c:pt idx="1266">
                  <c:v>8.44</c:v>
                </c:pt>
                <c:pt idx="1267">
                  <c:v>8.4466666666666708</c:v>
                </c:pt>
                <c:pt idx="1268">
                  <c:v>8.4533333333333402</c:v>
                </c:pt>
                <c:pt idx="1269">
                  <c:v>8.4600000000000009</c:v>
                </c:pt>
                <c:pt idx="1270">
                  <c:v>8.4666666666666703</c:v>
                </c:pt>
                <c:pt idx="1271">
                  <c:v>8.4733333333333398</c:v>
                </c:pt>
                <c:pt idx="1272">
                  <c:v>8.48</c:v>
                </c:pt>
                <c:pt idx="1273">
                  <c:v>8.4866666666666699</c:v>
                </c:pt>
                <c:pt idx="1274">
                  <c:v>8.4933333333333394</c:v>
                </c:pt>
                <c:pt idx="1275">
                  <c:v>8.5</c:v>
                </c:pt>
                <c:pt idx="1276">
                  <c:v>8.5066666666666695</c:v>
                </c:pt>
                <c:pt idx="1277">
                  <c:v>8.5133333333333407</c:v>
                </c:pt>
                <c:pt idx="1278">
                  <c:v>8.52</c:v>
                </c:pt>
                <c:pt idx="1279">
                  <c:v>8.5266666666666708</c:v>
                </c:pt>
                <c:pt idx="1280">
                  <c:v>8.5333333333333403</c:v>
                </c:pt>
                <c:pt idx="1281">
                  <c:v>8.5399999999999991</c:v>
                </c:pt>
                <c:pt idx="1282">
                  <c:v>8.5466666666666704</c:v>
                </c:pt>
                <c:pt idx="1283">
                  <c:v>8.5533333333333399</c:v>
                </c:pt>
                <c:pt idx="1284">
                  <c:v>8.56</c:v>
                </c:pt>
                <c:pt idx="1285">
                  <c:v>8.56666666666667</c:v>
                </c:pt>
                <c:pt idx="1286">
                  <c:v>8.5733333333333395</c:v>
                </c:pt>
                <c:pt idx="1287">
                  <c:v>8.58</c:v>
                </c:pt>
                <c:pt idx="1288">
                  <c:v>8.5866666666666696</c:v>
                </c:pt>
                <c:pt idx="1289">
                  <c:v>8.5933333333333408</c:v>
                </c:pt>
                <c:pt idx="1290">
                  <c:v>8.6</c:v>
                </c:pt>
                <c:pt idx="1291">
                  <c:v>8.6066666666666691</c:v>
                </c:pt>
                <c:pt idx="1292">
                  <c:v>8.6133333333333404</c:v>
                </c:pt>
                <c:pt idx="1293">
                  <c:v>8.6199999999999992</c:v>
                </c:pt>
                <c:pt idx="1294">
                  <c:v>8.6266666666666705</c:v>
                </c:pt>
                <c:pt idx="1295">
                  <c:v>8.63333333333334</c:v>
                </c:pt>
                <c:pt idx="1296">
                  <c:v>8.64</c:v>
                </c:pt>
                <c:pt idx="1297">
                  <c:v>8.6466666666666701</c:v>
                </c:pt>
                <c:pt idx="1298">
                  <c:v>8.6533333333333395</c:v>
                </c:pt>
                <c:pt idx="1299">
                  <c:v>8.66</c:v>
                </c:pt>
                <c:pt idx="1300">
                  <c:v>8.6666666666666696</c:v>
                </c:pt>
                <c:pt idx="1301">
                  <c:v>8.6733333333333391</c:v>
                </c:pt>
                <c:pt idx="1302">
                  <c:v>8.68</c:v>
                </c:pt>
                <c:pt idx="1303">
                  <c:v>8.6866666666666692</c:v>
                </c:pt>
                <c:pt idx="1304">
                  <c:v>8.6933333333333405</c:v>
                </c:pt>
                <c:pt idx="1305">
                  <c:v>8.6999999999999993</c:v>
                </c:pt>
                <c:pt idx="1306">
                  <c:v>8.7066666666666706</c:v>
                </c:pt>
                <c:pt idx="1307">
                  <c:v>8.71333333333334</c:v>
                </c:pt>
                <c:pt idx="1308">
                  <c:v>8.7200000000000006</c:v>
                </c:pt>
                <c:pt idx="1309">
                  <c:v>8.7266666666666701</c:v>
                </c:pt>
                <c:pt idx="1310">
                  <c:v>8.7333333333333396</c:v>
                </c:pt>
                <c:pt idx="1311">
                  <c:v>8.74</c:v>
                </c:pt>
                <c:pt idx="1312">
                  <c:v>8.7466666666666697</c:v>
                </c:pt>
                <c:pt idx="1313">
                  <c:v>8.7533333333333392</c:v>
                </c:pt>
                <c:pt idx="1314">
                  <c:v>8.76</c:v>
                </c:pt>
                <c:pt idx="1315">
                  <c:v>8.7666666666666693</c:v>
                </c:pt>
                <c:pt idx="1316">
                  <c:v>8.7733333333333405</c:v>
                </c:pt>
                <c:pt idx="1317">
                  <c:v>8.7799999999999994</c:v>
                </c:pt>
                <c:pt idx="1318">
                  <c:v>8.7866666666666706</c:v>
                </c:pt>
                <c:pt idx="1319">
                  <c:v>8.7933333333333401</c:v>
                </c:pt>
                <c:pt idx="1320">
                  <c:v>8.8000000000000007</c:v>
                </c:pt>
                <c:pt idx="1321">
                  <c:v>8.8066666666666702</c:v>
                </c:pt>
                <c:pt idx="1322">
                  <c:v>8.8133333333333397</c:v>
                </c:pt>
                <c:pt idx="1323">
                  <c:v>8.82</c:v>
                </c:pt>
                <c:pt idx="1324">
                  <c:v>8.8266666666666698</c:v>
                </c:pt>
                <c:pt idx="1325">
                  <c:v>8.8333333333333393</c:v>
                </c:pt>
                <c:pt idx="1326">
                  <c:v>8.84</c:v>
                </c:pt>
                <c:pt idx="1327">
                  <c:v>8.8466666666666693</c:v>
                </c:pt>
                <c:pt idx="1328">
                  <c:v>8.8533333333333406</c:v>
                </c:pt>
                <c:pt idx="1329">
                  <c:v>8.86</c:v>
                </c:pt>
                <c:pt idx="1330">
                  <c:v>8.8666666666666707</c:v>
                </c:pt>
                <c:pt idx="1331">
                  <c:v>8.8733333333333402</c:v>
                </c:pt>
                <c:pt idx="1332">
                  <c:v>8.8800000000000008</c:v>
                </c:pt>
                <c:pt idx="1333">
                  <c:v>8.8866666666666703</c:v>
                </c:pt>
                <c:pt idx="1334">
                  <c:v>8.8933333333333398</c:v>
                </c:pt>
                <c:pt idx="1335">
                  <c:v>8.9</c:v>
                </c:pt>
                <c:pt idx="1336">
                  <c:v>8.9066666666666698</c:v>
                </c:pt>
                <c:pt idx="1337">
                  <c:v>8.9133333333333393</c:v>
                </c:pt>
                <c:pt idx="1338">
                  <c:v>8.92</c:v>
                </c:pt>
                <c:pt idx="1339">
                  <c:v>8.9266666666666694</c:v>
                </c:pt>
                <c:pt idx="1340">
                  <c:v>8.9333333333333407</c:v>
                </c:pt>
                <c:pt idx="1341">
                  <c:v>8.94</c:v>
                </c:pt>
                <c:pt idx="1342">
                  <c:v>8.9466666666666708</c:v>
                </c:pt>
                <c:pt idx="1343">
                  <c:v>8.9533333333333402</c:v>
                </c:pt>
                <c:pt idx="1344">
                  <c:v>8.9600000000000009</c:v>
                </c:pt>
                <c:pt idx="1345">
                  <c:v>8.9666666666666703</c:v>
                </c:pt>
                <c:pt idx="1346">
                  <c:v>8.9733333333333398</c:v>
                </c:pt>
                <c:pt idx="1347">
                  <c:v>8.98</c:v>
                </c:pt>
                <c:pt idx="1348">
                  <c:v>8.9866666666666699</c:v>
                </c:pt>
                <c:pt idx="1349">
                  <c:v>8.9933333333333394</c:v>
                </c:pt>
                <c:pt idx="1350">
                  <c:v>9</c:v>
                </c:pt>
                <c:pt idx="1351">
                  <c:v>9.0066666666666695</c:v>
                </c:pt>
                <c:pt idx="1352">
                  <c:v>9.0133333333333407</c:v>
                </c:pt>
                <c:pt idx="1353">
                  <c:v>9.02</c:v>
                </c:pt>
                <c:pt idx="1354">
                  <c:v>9.0266666666666708</c:v>
                </c:pt>
                <c:pt idx="1355">
                  <c:v>9.0333333333333403</c:v>
                </c:pt>
                <c:pt idx="1356">
                  <c:v>9.0399999999999991</c:v>
                </c:pt>
                <c:pt idx="1357">
                  <c:v>9.0466666666666704</c:v>
                </c:pt>
                <c:pt idx="1358">
                  <c:v>9.0533333333333399</c:v>
                </c:pt>
                <c:pt idx="1359">
                  <c:v>9.06</c:v>
                </c:pt>
                <c:pt idx="1360">
                  <c:v>9.06666666666667</c:v>
                </c:pt>
                <c:pt idx="1361">
                  <c:v>9.0733333333333395</c:v>
                </c:pt>
                <c:pt idx="1362">
                  <c:v>9.08</c:v>
                </c:pt>
                <c:pt idx="1363">
                  <c:v>9.0866666666666696</c:v>
                </c:pt>
                <c:pt idx="1364">
                  <c:v>9.0933333333333408</c:v>
                </c:pt>
                <c:pt idx="1365">
                  <c:v>9.1</c:v>
                </c:pt>
                <c:pt idx="1366">
                  <c:v>9.1066666666666691</c:v>
                </c:pt>
                <c:pt idx="1367">
                  <c:v>9.1133333333333404</c:v>
                </c:pt>
                <c:pt idx="1368">
                  <c:v>9.1199999999999992</c:v>
                </c:pt>
                <c:pt idx="1369">
                  <c:v>9.1266666666666705</c:v>
                </c:pt>
                <c:pt idx="1370">
                  <c:v>9.13333333333334</c:v>
                </c:pt>
                <c:pt idx="1371">
                  <c:v>9.14</c:v>
                </c:pt>
                <c:pt idx="1372">
                  <c:v>9.1466666666666701</c:v>
                </c:pt>
                <c:pt idx="1373">
                  <c:v>9.1533333333333395</c:v>
                </c:pt>
                <c:pt idx="1374">
                  <c:v>9.16</c:v>
                </c:pt>
                <c:pt idx="1375">
                  <c:v>9.1666666666666696</c:v>
                </c:pt>
                <c:pt idx="1376">
                  <c:v>9.1733333333333391</c:v>
                </c:pt>
                <c:pt idx="1377">
                  <c:v>9.18</c:v>
                </c:pt>
                <c:pt idx="1378">
                  <c:v>9.1866666666666692</c:v>
                </c:pt>
                <c:pt idx="1379">
                  <c:v>9.1933333333333405</c:v>
                </c:pt>
                <c:pt idx="1380">
                  <c:v>9.1999999999999993</c:v>
                </c:pt>
                <c:pt idx="1381">
                  <c:v>9.2066666666666706</c:v>
                </c:pt>
                <c:pt idx="1382">
                  <c:v>9.21333333333334</c:v>
                </c:pt>
                <c:pt idx="1383">
                  <c:v>9.2200000000000006</c:v>
                </c:pt>
                <c:pt idx="1384">
                  <c:v>9.2266666666666701</c:v>
                </c:pt>
                <c:pt idx="1385">
                  <c:v>9.2333333333333396</c:v>
                </c:pt>
                <c:pt idx="1386">
                  <c:v>9.24</c:v>
                </c:pt>
                <c:pt idx="1387">
                  <c:v>9.2466666666666697</c:v>
                </c:pt>
                <c:pt idx="1388">
                  <c:v>9.2533333333333392</c:v>
                </c:pt>
                <c:pt idx="1389">
                  <c:v>9.26</c:v>
                </c:pt>
                <c:pt idx="1390">
                  <c:v>9.2666666666666693</c:v>
                </c:pt>
                <c:pt idx="1391">
                  <c:v>9.2733333333333405</c:v>
                </c:pt>
                <c:pt idx="1392">
                  <c:v>9.28000000000001</c:v>
                </c:pt>
                <c:pt idx="1393">
                  <c:v>9.2866666666666706</c:v>
                </c:pt>
                <c:pt idx="1394">
                  <c:v>9.2933333333333401</c:v>
                </c:pt>
                <c:pt idx="1395">
                  <c:v>9.3000000000000007</c:v>
                </c:pt>
                <c:pt idx="1396">
                  <c:v>9.3066666666666702</c:v>
                </c:pt>
                <c:pt idx="1397">
                  <c:v>9.3133333333333397</c:v>
                </c:pt>
                <c:pt idx="1398">
                  <c:v>9.32</c:v>
                </c:pt>
                <c:pt idx="1399">
                  <c:v>9.3266666666666698</c:v>
                </c:pt>
                <c:pt idx="1400">
                  <c:v>9.3333333333333393</c:v>
                </c:pt>
                <c:pt idx="1401">
                  <c:v>9.34</c:v>
                </c:pt>
                <c:pt idx="1402">
                  <c:v>9.3466666666666693</c:v>
                </c:pt>
                <c:pt idx="1403">
                  <c:v>9.3533333333333406</c:v>
                </c:pt>
                <c:pt idx="1404">
                  <c:v>9.3600000000000101</c:v>
                </c:pt>
                <c:pt idx="1405">
                  <c:v>9.3666666666666707</c:v>
                </c:pt>
                <c:pt idx="1406">
                  <c:v>9.3733333333333402</c:v>
                </c:pt>
                <c:pt idx="1407">
                  <c:v>9.3800000000000008</c:v>
                </c:pt>
                <c:pt idx="1408">
                  <c:v>9.3866666666666703</c:v>
                </c:pt>
                <c:pt idx="1409">
                  <c:v>9.3933333333333398</c:v>
                </c:pt>
                <c:pt idx="1410">
                  <c:v>9.4</c:v>
                </c:pt>
                <c:pt idx="1411">
                  <c:v>9.4066666666666698</c:v>
                </c:pt>
                <c:pt idx="1412">
                  <c:v>9.4133333333333393</c:v>
                </c:pt>
                <c:pt idx="1413">
                  <c:v>9.42</c:v>
                </c:pt>
                <c:pt idx="1414">
                  <c:v>9.4266666666666694</c:v>
                </c:pt>
                <c:pt idx="1415">
                  <c:v>9.4333333333333407</c:v>
                </c:pt>
                <c:pt idx="1416">
                  <c:v>9.4400000000000102</c:v>
                </c:pt>
                <c:pt idx="1417">
                  <c:v>9.4466666666666708</c:v>
                </c:pt>
                <c:pt idx="1418">
                  <c:v>9.4533333333333402</c:v>
                </c:pt>
                <c:pt idx="1419">
                  <c:v>9.4600000000000009</c:v>
                </c:pt>
                <c:pt idx="1420">
                  <c:v>9.4666666666666703</c:v>
                </c:pt>
                <c:pt idx="1421">
                  <c:v>9.4733333333333398</c:v>
                </c:pt>
                <c:pt idx="1422">
                  <c:v>9.48</c:v>
                </c:pt>
                <c:pt idx="1423">
                  <c:v>9.4866666666666699</c:v>
                </c:pt>
                <c:pt idx="1424">
                  <c:v>9.4933333333333394</c:v>
                </c:pt>
                <c:pt idx="1425">
                  <c:v>9.5</c:v>
                </c:pt>
                <c:pt idx="1426">
                  <c:v>9.5066666666666695</c:v>
                </c:pt>
                <c:pt idx="1427">
                  <c:v>9.5133333333333407</c:v>
                </c:pt>
                <c:pt idx="1428">
                  <c:v>9.5200000000000102</c:v>
                </c:pt>
                <c:pt idx="1429">
                  <c:v>9.5266666666666708</c:v>
                </c:pt>
                <c:pt idx="1430">
                  <c:v>9.5333333333333403</c:v>
                </c:pt>
                <c:pt idx="1431">
                  <c:v>9.5399999999999991</c:v>
                </c:pt>
                <c:pt idx="1432">
                  <c:v>9.5466666666666704</c:v>
                </c:pt>
                <c:pt idx="1433">
                  <c:v>9.5533333333333399</c:v>
                </c:pt>
                <c:pt idx="1434">
                  <c:v>9.56</c:v>
                </c:pt>
                <c:pt idx="1435">
                  <c:v>9.56666666666667</c:v>
                </c:pt>
                <c:pt idx="1436">
                  <c:v>9.5733333333333395</c:v>
                </c:pt>
                <c:pt idx="1437">
                  <c:v>9.58</c:v>
                </c:pt>
                <c:pt idx="1438">
                  <c:v>9.5866666666666696</c:v>
                </c:pt>
                <c:pt idx="1439">
                  <c:v>9.5933333333333408</c:v>
                </c:pt>
                <c:pt idx="1440">
                  <c:v>9.6000000000000103</c:v>
                </c:pt>
                <c:pt idx="1441">
                  <c:v>9.6066666666666691</c:v>
                </c:pt>
                <c:pt idx="1442">
                  <c:v>9.6133333333333404</c:v>
                </c:pt>
                <c:pt idx="1443">
                  <c:v>9.6199999999999992</c:v>
                </c:pt>
                <c:pt idx="1444">
                  <c:v>9.6266666666666705</c:v>
                </c:pt>
                <c:pt idx="1445">
                  <c:v>9.63333333333334</c:v>
                </c:pt>
                <c:pt idx="1446">
                  <c:v>9.64</c:v>
                </c:pt>
                <c:pt idx="1447">
                  <c:v>9.6466666666666701</c:v>
                </c:pt>
                <c:pt idx="1448">
                  <c:v>9.6533333333333395</c:v>
                </c:pt>
                <c:pt idx="1449">
                  <c:v>9.66</c:v>
                </c:pt>
                <c:pt idx="1450">
                  <c:v>9.6666666666666696</c:v>
                </c:pt>
                <c:pt idx="1451">
                  <c:v>9.6733333333333391</c:v>
                </c:pt>
                <c:pt idx="1452">
                  <c:v>9.6800000000000104</c:v>
                </c:pt>
                <c:pt idx="1453">
                  <c:v>9.6866666666666692</c:v>
                </c:pt>
                <c:pt idx="1454">
                  <c:v>9.6933333333333405</c:v>
                </c:pt>
                <c:pt idx="1455">
                  <c:v>9.6999999999999993</c:v>
                </c:pt>
                <c:pt idx="1456">
                  <c:v>9.7066666666666706</c:v>
                </c:pt>
                <c:pt idx="1457">
                  <c:v>9.71333333333334</c:v>
                </c:pt>
                <c:pt idx="1458">
                  <c:v>9.7200000000000006</c:v>
                </c:pt>
                <c:pt idx="1459">
                  <c:v>9.7266666666666701</c:v>
                </c:pt>
                <c:pt idx="1460">
                  <c:v>9.7333333333333396</c:v>
                </c:pt>
                <c:pt idx="1461">
                  <c:v>9.74</c:v>
                </c:pt>
                <c:pt idx="1462">
                  <c:v>9.7466666666666697</c:v>
                </c:pt>
                <c:pt idx="1463">
                  <c:v>9.7533333333333392</c:v>
                </c:pt>
                <c:pt idx="1464">
                  <c:v>9.76</c:v>
                </c:pt>
                <c:pt idx="1465">
                  <c:v>9.7666666666666693</c:v>
                </c:pt>
                <c:pt idx="1466">
                  <c:v>9.7733333333333405</c:v>
                </c:pt>
                <c:pt idx="1467">
                  <c:v>9.7799999999999994</c:v>
                </c:pt>
                <c:pt idx="1468">
                  <c:v>9.7866666666666706</c:v>
                </c:pt>
                <c:pt idx="1469">
                  <c:v>9.7933333333333401</c:v>
                </c:pt>
                <c:pt idx="1470">
                  <c:v>9.8000000000000007</c:v>
                </c:pt>
                <c:pt idx="1471">
                  <c:v>9.8066666666666702</c:v>
                </c:pt>
                <c:pt idx="1472">
                  <c:v>9.8133333333333397</c:v>
                </c:pt>
                <c:pt idx="1473">
                  <c:v>9.82</c:v>
                </c:pt>
                <c:pt idx="1474">
                  <c:v>9.8266666666666698</c:v>
                </c:pt>
                <c:pt idx="1475">
                  <c:v>9.8333333333333393</c:v>
                </c:pt>
                <c:pt idx="1476">
                  <c:v>9.84</c:v>
                </c:pt>
                <c:pt idx="1477">
                  <c:v>9.8466666666666693</c:v>
                </c:pt>
                <c:pt idx="1478">
                  <c:v>9.8533333333333406</c:v>
                </c:pt>
                <c:pt idx="1479">
                  <c:v>9.86</c:v>
                </c:pt>
                <c:pt idx="1480">
                  <c:v>9.8666666666666707</c:v>
                </c:pt>
                <c:pt idx="1481">
                  <c:v>9.8733333333333402</c:v>
                </c:pt>
                <c:pt idx="1482">
                  <c:v>9.8800000000000008</c:v>
                </c:pt>
                <c:pt idx="1483">
                  <c:v>9.8866666666666703</c:v>
                </c:pt>
                <c:pt idx="1484">
                  <c:v>9.8933333333333398</c:v>
                </c:pt>
                <c:pt idx="1485">
                  <c:v>9.9</c:v>
                </c:pt>
                <c:pt idx="1486">
                  <c:v>9.9066666666666698</c:v>
                </c:pt>
                <c:pt idx="1487">
                  <c:v>9.9133333333333393</c:v>
                </c:pt>
                <c:pt idx="1488">
                  <c:v>9.92</c:v>
                </c:pt>
                <c:pt idx="1489">
                  <c:v>9.9266666666666694</c:v>
                </c:pt>
                <c:pt idx="1490">
                  <c:v>9.9333333333333407</c:v>
                </c:pt>
                <c:pt idx="1491">
                  <c:v>9.94</c:v>
                </c:pt>
                <c:pt idx="1492">
                  <c:v>9.9466666666666708</c:v>
                </c:pt>
                <c:pt idx="1493">
                  <c:v>9.9533333333333402</c:v>
                </c:pt>
                <c:pt idx="1494">
                  <c:v>9.9600000000000009</c:v>
                </c:pt>
                <c:pt idx="1495">
                  <c:v>9.9666666666666703</c:v>
                </c:pt>
                <c:pt idx="1496">
                  <c:v>9.9733333333333398</c:v>
                </c:pt>
                <c:pt idx="1497">
                  <c:v>9.98</c:v>
                </c:pt>
                <c:pt idx="1498">
                  <c:v>9.9866666666666699</c:v>
                </c:pt>
                <c:pt idx="1499">
                  <c:v>9.9933333333333394</c:v>
                </c:pt>
                <c:pt idx="1500">
                  <c:v>10</c:v>
                </c:pt>
              </c:numCache>
            </c:numRef>
          </c:xVal>
          <c:yVal>
            <c:numRef>
              <c:f>'EDTA Chromatography'!$N$3:$N$1503</c:f>
              <c:numCache>
                <c:formatCode>General</c:formatCode>
                <c:ptCount val="1501"/>
                <c:pt idx="0">
                  <c:v>7.0696830749511719</c:v>
                </c:pt>
                <c:pt idx="1">
                  <c:v>7.5425863265991211</c:v>
                </c:pt>
                <c:pt idx="2">
                  <c:v>8.0350399017334038</c:v>
                </c:pt>
                <c:pt idx="3">
                  <c:v>8.4818363189697301</c:v>
                </c:pt>
                <c:pt idx="4">
                  <c:v>8.8163375854492276</c:v>
                </c:pt>
                <c:pt idx="5">
                  <c:v>8.9878797531128001</c:v>
                </c:pt>
                <c:pt idx="6">
                  <c:v>8.9921712875366246</c:v>
                </c:pt>
                <c:pt idx="7">
                  <c:v>8.8817834854126012</c:v>
                </c:pt>
                <c:pt idx="8">
                  <c:v>8.7163209915161151</c:v>
                </c:pt>
                <c:pt idx="9">
                  <c:v>8.5379838943481481</c:v>
                </c:pt>
                <c:pt idx="10">
                  <c:v>8.3634614944458043</c:v>
                </c:pt>
                <c:pt idx="11">
                  <c:v>8.198237419128418</c:v>
                </c:pt>
                <c:pt idx="12">
                  <c:v>8.0450534820556676</c:v>
                </c:pt>
                <c:pt idx="13">
                  <c:v>7.906651496887207</c:v>
                </c:pt>
                <c:pt idx="14">
                  <c:v>7.7823162078857431</c:v>
                </c:pt>
                <c:pt idx="15">
                  <c:v>7.6710939407348642</c:v>
                </c:pt>
                <c:pt idx="16">
                  <c:v>7.5691699981689462</c:v>
                </c:pt>
                <c:pt idx="17">
                  <c:v>7.4660539627075195</c:v>
                </c:pt>
                <c:pt idx="18">
                  <c:v>7.3432683944702148</c:v>
                </c:pt>
                <c:pt idx="19">
                  <c:v>7.1881771087646484</c:v>
                </c:pt>
                <c:pt idx="20">
                  <c:v>7.0061445236206055</c:v>
                </c:pt>
                <c:pt idx="21">
                  <c:v>6.8169593811035165</c:v>
                </c:pt>
                <c:pt idx="22">
                  <c:v>6.6382646560668945</c:v>
                </c:pt>
                <c:pt idx="23">
                  <c:v>6.4838886260986328</c:v>
                </c:pt>
                <c:pt idx="24">
                  <c:v>6.3695669174194336</c:v>
                </c:pt>
                <c:pt idx="25">
                  <c:v>6.3049554824829102</c:v>
                </c:pt>
                <c:pt idx="26">
                  <c:v>6.2843322753906259</c:v>
                </c:pt>
                <c:pt idx="27">
                  <c:v>6.2881469726562509</c:v>
                </c:pt>
                <c:pt idx="28">
                  <c:v>6.2992334365844727</c:v>
                </c:pt>
                <c:pt idx="29">
                  <c:v>6.3109159469604492</c:v>
                </c:pt>
                <c:pt idx="30">
                  <c:v>6.3234329223632813</c:v>
                </c:pt>
                <c:pt idx="31">
                  <c:v>6.3370227813720712</c:v>
                </c:pt>
                <c:pt idx="32">
                  <c:v>6.3524007797241211</c:v>
                </c:pt>
                <c:pt idx="33">
                  <c:v>6.3663482666015625</c:v>
                </c:pt>
                <c:pt idx="34">
                  <c:v>6.3788652420043954</c:v>
                </c:pt>
                <c:pt idx="35">
                  <c:v>6.3901901245117188</c:v>
                </c:pt>
                <c:pt idx="36">
                  <c:v>6.3996076583862305</c:v>
                </c:pt>
                <c:pt idx="37">
                  <c:v>6.406879425048829</c:v>
                </c:pt>
                <c:pt idx="38">
                  <c:v>6.4133167266845712</c:v>
                </c:pt>
                <c:pt idx="39">
                  <c:v>6.4197540283203125</c:v>
                </c:pt>
                <c:pt idx="40">
                  <c:v>6.427025794982911</c:v>
                </c:pt>
                <c:pt idx="41">
                  <c:v>6.4345359802246103</c:v>
                </c:pt>
                <c:pt idx="42">
                  <c:v>6.4419269561767578</c:v>
                </c:pt>
                <c:pt idx="43">
                  <c:v>6.4476490020751953</c:v>
                </c:pt>
                <c:pt idx="44">
                  <c:v>6.4505100250244141</c:v>
                </c:pt>
                <c:pt idx="45">
                  <c:v>6.4515829086303711</c:v>
                </c:pt>
                <c:pt idx="46">
                  <c:v>6.4530134201049805</c:v>
                </c:pt>
                <c:pt idx="47">
                  <c:v>6.4563512802124023</c:v>
                </c:pt>
                <c:pt idx="48">
                  <c:v>6.4618349075317383</c:v>
                </c:pt>
                <c:pt idx="49">
                  <c:v>6.467914581298829</c:v>
                </c:pt>
                <c:pt idx="50">
                  <c:v>6.4737558364868173</c:v>
                </c:pt>
                <c:pt idx="51">
                  <c:v>6.4784049987792969</c:v>
                </c:pt>
                <c:pt idx="52">
                  <c:v>6.4795970916748056</c:v>
                </c:pt>
                <c:pt idx="53">
                  <c:v>6.476140022277832</c:v>
                </c:pt>
                <c:pt idx="54">
                  <c:v>6.4698219299316415</c:v>
                </c:pt>
                <c:pt idx="55">
                  <c:v>6.4637422561645508</c:v>
                </c:pt>
                <c:pt idx="56">
                  <c:v>6.4595699310302734</c:v>
                </c:pt>
                <c:pt idx="57">
                  <c:v>6.4580202102661133</c:v>
                </c:pt>
                <c:pt idx="58">
                  <c:v>6.4589738845825195</c:v>
                </c:pt>
                <c:pt idx="59">
                  <c:v>6.4612388610839844</c:v>
                </c:pt>
                <c:pt idx="60">
                  <c:v>6.4635038375854492</c:v>
                </c:pt>
                <c:pt idx="61">
                  <c:v>6.4638614654541016</c:v>
                </c:pt>
                <c:pt idx="62">
                  <c:v>6.4636230468750009</c:v>
                </c:pt>
                <c:pt idx="63">
                  <c:v>6.4645767211914071</c:v>
                </c:pt>
                <c:pt idx="64">
                  <c:v>6.4657688140869141</c:v>
                </c:pt>
                <c:pt idx="65">
                  <c:v>6.4669609069824219</c:v>
                </c:pt>
                <c:pt idx="66">
                  <c:v>6.4688682556152344</c:v>
                </c:pt>
                <c:pt idx="67">
                  <c:v>6.470179557800293</c:v>
                </c:pt>
                <c:pt idx="68">
                  <c:v>6.4694643020629883</c:v>
                </c:pt>
                <c:pt idx="69">
                  <c:v>6.4657688140869141</c:v>
                </c:pt>
                <c:pt idx="70">
                  <c:v>6.4602851867675781</c:v>
                </c:pt>
                <c:pt idx="71">
                  <c:v>6.4534902572631836</c:v>
                </c:pt>
                <c:pt idx="72">
                  <c:v>6.447291374206543</c:v>
                </c:pt>
                <c:pt idx="73">
                  <c:v>6.4437150955200195</c:v>
                </c:pt>
                <c:pt idx="74">
                  <c:v>6.4425230026245117</c:v>
                </c:pt>
                <c:pt idx="75">
                  <c:v>6.4410924911499023</c:v>
                </c:pt>
                <c:pt idx="76">
                  <c:v>6.4372777938842773</c:v>
                </c:pt>
                <c:pt idx="77">
                  <c:v>6.4319133758544922</c:v>
                </c:pt>
                <c:pt idx="78">
                  <c:v>6.4255952835083008</c:v>
                </c:pt>
                <c:pt idx="79">
                  <c:v>6.4199924468994141</c:v>
                </c:pt>
                <c:pt idx="80">
                  <c:v>6.4154624938964844</c:v>
                </c:pt>
                <c:pt idx="81">
                  <c:v>6.4131975173950195</c:v>
                </c:pt>
                <c:pt idx="82">
                  <c:v>6.4130783081054687</c:v>
                </c:pt>
                <c:pt idx="83">
                  <c:v>6.4135551452636719</c:v>
                </c:pt>
                <c:pt idx="84">
                  <c:v>6.4120054244995117</c:v>
                </c:pt>
                <c:pt idx="85">
                  <c:v>6.4089059829711914</c:v>
                </c:pt>
                <c:pt idx="86">
                  <c:v>6.4037799835205078</c:v>
                </c:pt>
                <c:pt idx="87">
                  <c:v>6.3982963562011719</c:v>
                </c:pt>
                <c:pt idx="88">
                  <c:v>6.3947200775146484</c:v>
                </c:pt>
                <c:pt idx="89">
                  <c:v>6.3947200775146484</c:v>
                </c:pt>
                <c:pt idx="90">
                  <c:v>6.3971042633056641</c:v>
                </c:pt>
                <c:pt idx="91">
                  <c:v>6.3988924026489258</c:v>
                </c:pt>
                <c:pt idx="92">
                  <c:v>6.3991308212280273</c:v>
                </c:pt>
                <c:pt idx="93">
                  <c:v>6.3967466354370117</c:v>
                </c:pt>
                <c:pt idx="94">
                  <c:v>6.3905477523803711</c:v>
                </c:pt>
                <c:pt idx="95">
                  <c:v>6.3820838928222656</c:v>
                </c:pt>
                <c:pt idx="96">
                  <c:v>6.3732624053955078</c:v>
                </c:pt>
                <c:pt idx="97">
                  <c:v>6.3652753829956055</c:v>
                </c:pt>
                <c:pt idx="98">
                  <c:v>6.359553337097168</c:v>
                </c:pt>
                <c:pt idx="99">
                  <c:v>6.3577651977539063</c:v>
                </c:pt>
                <c:pt idx="100">
                  <c:v>6.3583612442016602</c:v>
                </c:pt>
                <c:pt idx="101">
                  <c:v>6.3599109649658203</c:v>
                </c:pt>
                <c:pt idx="102">
                  <c:v>6.3600301742553711</c:v>
                </c:pt>
                <c:pt idx="103">
                  <c:v>6.3591957092285156</c:v>
                </c:pt>
                <c:pt idx="104">
                  <c:v>6.3584804534912109</c:v>
                </c:pt>
                <c:pt idx="105">
                  <c:v>6.3590764999389648</c:v>
                </c:pt>
                <c:pt idx="106">
                  <c:v>6.3626527786254883</c:v>
                </c:pt>
                <c:pt idx="107">
                  <c:v>6.3678979873657227</c:v>
                </c:pt>
                <c:pt idx="108">
                  <c:v>6.3736200332641602</c:v>
                </c:pt>
                <c:pt idx="109">
                  <c:v>6.3776731491088867</c:v>
                </c:pt>
                <c:pt idx="110">
                  <c:v>6.3799381256103516</c:v>
                </c:pt>
                <c:pt idx="111">
                  <c:v>6.37969970703125</c:v>
                </c:pt>
                <c:pt idx="112">
                  <c:v>6.376957893371582</c:v>
                </c:pt>
                <c:pt idx="113">
                  <c:v>6.3740968704223633</c:v>
                </c:pt>
                <c:pt idx="114">
                  <c:v>6.3721895217895508</c:v>
                </c:pt>
                <c:pt idx="115">
                  <c:v>6.3730239868164063</c:v>
                </c:pt>
                <c:pt idx="116">
                  <c:v>6.3735008239746094</c:v>
                </c:pt>
                <c:pt idx="117">
                  <c:v>6.3729047775268555</c:v>
                </c:pt>
                <c:pt idx="118">
                  <c:v>6.369328498840332</c:v>
                </c:pt>
                <c:pt idx="119">
                  <c:v>6.3640832901000977</c:v>
                </c:pt>
                <c:pt idx="120">
                  <c:v>6.3599109649658203</c:v>
                </c:pt>
                <c:pt idx="121">
                  <c:v>6.3584804534912109</c:v>
                </c:pt>
                <c:pt idx="122">
                  <c:v>6.3602685928344727</c:v>
                </c:pt>
                <c:pt idx="123">
                  <c:v>6.3658714294433594</c:v>
                </c:pt>
                <c:pt idx="124">
                  <c:v>6.3742160797119141</c:v>
                </c:pt>
                <c:pt idx="125">
                  <c:v>6.3823223114013672</c:v>
                </c:pt>
                <c:pt idx="126">
                  <c:v>6.3886404037475586</c:v>
                </c:pt>
                <c:pt idx="127">
                  <c:v>6.3931703567504883</c:v>
                </c:pt>
                <c:pt idx="128">
                  <c:v>6.3956737518310547</c:v>
                </c:pt>
                <c:pt idx="129">
                  <c:v>6.3891172409057617</c:v>
                </c:pt>
                <c:pt idx="130">
                  <c:v>6.3552618026733398</c:v>
                </c:pt>
                <c:pt idx="131">
                  <c:v>6.2712192535400391</c:v>
                </c:pt>
                <c:pt idx="132">
                  <c:v>6.1318635940551758</c:v>
                </c:pt>
                <c:pt idx="133">
                  <c:v>5.9559106826782227</c:v>
                </c:pt>
                <c:pt idx="134">
                  <c:v>5.7680368423461914</c:v>
                </c:pt>
                <c:pt idx="135">
                  <c:v>5.5913686752319336</c:v>
                </c:pt>
                <c:pt idx="136">
                  <c:v>5.4541587829589844</c:v>
                </c:pt>
                <c:pt idx="137">
                  <c:v>5.3827524185180664</c:v>
                </c:pt>
                <c:pt idx="138">
                  <c:v>5.3817987442016593</c:v>
                </c:pt>
                <c:pt idx="139">
                  <c:v>5.4307937622070313</c:v>
                </c:pt>
                <c:pt idx="140">
                  <c:v>5.5017232894897461</c:v>
                </c:pt>
                <c:pt idx="141">
                  <c:v>5.5749177932739249</c:v>
                </c:pt>
                <c:pt idx="142">
                  <c:v>5.6425094604492188</c:v>
                </c:pt>
                <c:pt idx="143">
                  <c:v>5.700206756591796</c:v>
                </c:pt>
                <c:pt idx="144">
                  <c:v>5.7503938674926749</c:v>
                </c:pt>
                <c:pt idx="145">
                  <c:v>5.7948589324951172</c:v>
                </c:pt>
                <c:pt idx="146">
                  <c:v>5.8384895324707031</c:v>
                </c:pt>
                <c:pt idx="147">
                  <c:v>5.8835506439208975</c:v>
                </c:pt>
                <c:pt idx="148">
                  <c:v>5.9292078018188468</c:v>
                </c:pt>
                <c:pt idx="149">
                  <c:v>5.9729576110839835</c:v>
                </c:pt>
                <c:pt idx="150">
                  <c:v>6.0114622116088867</c:v>
                </c:pt>
                <c:pt idx="151">
                  <c:v>6.0438871383666983</c:v>
                </c:pt>
                <c:pt idx="152">
                  <c:v>6.0709476470947266</c:v>
                </c:pt>
                <c:pt idx="153">
                  <c:v>6.0951471328735352</c:v>
                </c:pt>
                <c:pt idx="154">
                  <c:v>6.1210155487060547</c:v>
                </c:pt>
                <c:pt idx="155">
                  <c:v>6.1501026153564444</c:v>
                </c:pt>
                <c:pt idx="156">
                  <c:v>6.1813354492187491</c:v>
                </c:pt>
                <c:pt idx="157">
                  <c:v>6.2114953994750968</c:v>
                </c:pt>
                <c:pt idx="158">
                  <c:v>6.2395095825195313</c:v>
                </c:pt>
                <c:pt idx="159">
                  <c:v>6.2619209289550781</c:v>
                </c:pt>
                <c:pt idx="160">
                  <c:v>6.2796831130981445</c:v>
                </c:pt>
                <c:pt idx="161">
                  <c:v>6.2939882278442383</c:v>
                </c:pt>
                <c:pt idx="162">
                  <c:v>6.3080549240112305</c:v>
                </c:pt>
                <c:pt idx="163">
                  <c:v>6.3246250152587891</c:v>
                </c:pt>
                <c:pt idx="164">
                  <c:v>6.3454866409301758</c:v>
                </c:pt>
                <c:pt idx="165">
                  <c:v>6.3696861267089844</c:v>
                </c:pt>
                <c:pt idx="166">
                  <c:v>6.3913822174072266</c:v>
                </c:pt>
                <c:pt idx="167">
                  <c:v>6.407475471496582</c:v>
                </c:pt>
                <c:pt idx="168">
                  <c:v>6.4179658889770508</c:v>
                </c:pt>
                <c:pt idx="169">
                  <c:v>6.424403190612793</c:v>
                </c:pt>
                <c:pt idx="170">
                  <c:v>6.4264297485351563</c:v>
                </c:pt>
                <c:pt idx="171">
                  <c:v>6.4270257949829102</c:v>
                </c:pt>
                <c:pt idx="172">
                  <c:v>6.4276218414306641</c:v>
                </c:pt>
                <c:pt idx="173">
                  <c:v>6.4301252365112305</c:v>
                </c:pt>
                <c:pt idx="174">
                  <c:v>6.4335823059082031</c:v>
                </c:pt>
                <c:pt idx="175">
                  <c:v>6.4337015151977539</c:v>
                </c:pt>
                <c:pt idx="176">
                  <c:v>6.430363655090332</c:v>
                </c:pt>
                <c:pt idx="177">
                  <c:v>6.4251184463500977</c:v>
                </c:pt>
                <c:pt idx="178">
                  <c:v>6.4198732376098633</c:v>
                </c:pt>
                <c:pt idx="179">
                  <c:v>6.4160585403442383</c:v>
                </c:pt>
                <c:pt idx="180">
                  <c:v>6.414031982421875</c:v>
                </c:pt>
                <c:pt idx="181">
                  <c:v>6.4142704010009766</c:v>
                </c:pt>
                <c:pt idx="182">
                  <c:v>6.4155817031860352</c:v>
                </c:pt>
                <c:pt idx="183">
                  <c:v>6.4160585403442383</c:v>
                </c:pt>
                <c:pt idx="184">
                  <c:v>6.415104866027832</c:v>
                </c:pt>
                <c:pt idx="185">
                  <c:v>6.412959098815918</c:v>
                </c:pt>
                <c:pt idx="186">
                  <c:v>6.4111709594726563</c:v>
                </c:pt>
                <c:pt idx="187">
                  <c:v>6.4103364944458008</c:v>
                </c:pt>
                <c:pt idx="188">
                  <c:v>6.4122438430786133</c:v>
                </c:pt>
                <c:pt idx="189">
                  <c:v>6.4145088195800781</c:v>
                </c:pt>
                <c:pt idx="190">
                  <c:v>6.4161777496337891</c:v>
                </c:pt>
                <c:pt idx="191">
                  <c:v>6.414031982421875</c:v>
                </c:pt>
                <c:pt idx="192">
                  <c:v>6.4069986343383789</c:v>
                </c:pt>
                <c:pt idx="193">
                  <c:v>6.3982963562011719</c:v>
                </c:pt>
                <c:pt idx="194">
                  <c:v>6.3894748687744141</c:v>
                </c:pt>
                <c:pt idx="195">
                  <c:v>6.3843488693237305</c:v>
                </c:pt>
                <c:pt idx="196">
                  <c:v>6.3822031021118164</c:v>
                </c:pt>
                <c:pt idx="197">
                  <c:v>6.3839912414550781</c:v>
                </c:pt>
                <c:pt idx="198">
                  <c:v>6.3866138458251953</c:v>
                </c:pt>
                <c:pt idx="199">
                  <c:v>6.3868522644042969</c:v>
                </c:pt>
                <c:pt idx="200">
                  <c:v>6.3823223114013672</c:v>
                </c:pt>
                <c:pt idx="201">
                  <c:v>6.3743352890014648</c:v>
                </c:pt>
                <c:pt idx="202">
                  <c:v>6.3663482666015625</c:v>
                </c:pt>
                <c:pt idx="203">
                  <c:v>6.3597917556762695</c:v>
                </c:pt>
                <c:pt idx="204">
                  <c:v>6.3562154769897461</c:v>
                </c:pt>
                <c:pt idx="205">
                  <c:v>6.3566923141479492</c:v>
                </c:pt>
                <c:pt idx="206">
                  <c:v>6.3603878021240234</c:v>
                </c:pt>
                <c:pt idx="207">
                  <c:v>6.3638448715209961</c:v>
                </c:pt>
                <c:pt idx="208">
                  <c:v>6.3646793365478516</c:v>
                </c:pt>
                <c:pt idx="209">
                  <c:v>6.3636064529418945</c:v>
                </c:pt>
                <c:pt idx="210">
                  <c:v>6.3631296157836914</c:v>
                </c:pt>
                <c:pt idx="211">
                  <c:v>6.3642024993896484</c:v>
                </c:pt>
                <c:pt idx="212">
                  <c:v>6.3683748245239258</c:v>
                </c:pt>
                <c:pt idx="213">
                  <c:v>6.3737392425537109</c:v>
                </c:pt>
                <c:pt idx="214">
                  <c:v>6.3810110092163086</c:v>
                </c:pt>
                <c:pt idx="215">
                  <c:v>6.388401985168457</c:v>
                </c:pt>
                <c:pt idx="216">
                  <c:v>6.3936471939086914</c:v>
                </c:pt>
                <c:pt idx="217">
                  <c:v>6.3954353332519531</c:v>
                </c:pt>
                <c:pt idx="218">
                  <c:v>6.3959121704101563</c:v>
                </c:pt>
                <c:pt idx="219">
                  <c:v>6.3981771469116211</c:v>
                </c:pt>
                <c:pt idx="220">
                  <c:v>6.4029455184936523</c:v>
                </c:pt>
                <c:pt idx="221">
                  <c:v>6.4084291458129883</c:v>
                </c:pt>
                <c:pt idx="222">
                  <c:v>6.4164161682128906</c:v>
                </c:pt>
                <c:pt idx="223">
                  <c:v>6.4245223999023438</c:v>
                </c:pt>
                <c:pt idx="224">
                  <c:v>6.4307212829589844</c:v>
                </c:pt>
                <c:pt idx="225">
                  <c:v>6.4334630966186523</c:v>
                </c:pt>
                <c:pt idx="226">
                  <c:v>6.4328670501708984</c:v>
                </c:pt>
                <c:pt idx="227">
                  <c:v>6.4301252365112305</c:v>
                </c:pt>
                <c:pt idx="228">
                  <c:v>6.4271450042724609</c:v>
                </c:pt>
                <c:pt idx="229">
                  <c:v>6.4247608184814453</c:v>
                </c:pt>
                <c:pt idx="230">
                  <c:v>6.4230918884277344</c:v>
                </c:pt>
                <c:pt idx="231">
                  <c:v>6.4202308654785156</c:v>
                </c:pt>
                <c:pt idx="232">
                  <c:v>6.4149856567382813</c:v>
                </c:pt>
                <c:pt idx="233">
                  <c:v>6.4086675643920898</c:v>
                </c:pt>
                <c:pt idx="234">
                  <c:v>6.4007997512817383</c:v>
                </c:pt>
                <c:pt idx="235">
                  <c:v>6.393885612487793</c:v>
                </c:pt>
                <c:pt idx="236">
                  <c:v>6.3897132873535156</c:v>
                </c:pt>
                <c:pt idx="237">
                  <c:v>6.3895940780639648</c:v>
                </c:pt>
                <c:pt idx="238">
                  <c:v>6.3928127288818359</c:v>
                </c:pt>
                <c:pt idx="239">
                  <c:v>6.3965082168579102</c:v>
                </c:pt>
                <c:pt idx="240">
                  <c:v>6.3999652862548828</c:v>
                </c:pt>
                <c:pt idx="241">
                  <c:v>6.4010381698608398</c:v>
                </c:pt>
                <c:pt idx="242">
                  <c:v>6.4003229141235352</c:v>
                </c:pt>
                <c:pt idx="243">
                  <c:v>6.3978195190429687</c:v>
                </c:pt>
                <c:pt idx="244">
                  <c:v>6.3971042633056641</c:v>
                </c:pt>
                <c:pt idx="245">
                  <c:v>6.3990116119384766</c:v>
                </c:pt>
                <c:pt idx="246">
                  <c:v>6.401515007019043</c:v>
                </c:pt>
                <c:pt idx="247">
                  <c:v>6.4040184020996094</c:v>
                </c:pt>
                <c:pt idx="248">
                  <c:v>6.4034223556518555</c:v>
                </c:pt>
                <c:pt idx="249">
                  <c:v>6.3996076583862305</c:v>
                </c:pt>
                <c:pt idx="250">
                  <c:v>6.393885612487793</c:v>
                </c:pt>
                <c:pt idx="251">
                  <c:v>6.3867330551147461</c:v>
                </c:pt>
                <c:pt idx="252">
                  <c:v>6.3802957534790039</c:v>
                </c:pt>
                <c:pt idx="253">
                  <c:v>6.3750505447387695</c:v>
                </c:pt>
                <c:pt idx="254">
                  <c:v>6.3726663589477539</c:v>
                </c:pt>
                <c:pt idx="255">
                  <c:v>6.3730239868164063</c:v>
                </c:pt>
                <c:pt idx="256">
                  <c:v>6.373143196105957</c:v>
                </c:pt>
                <c:pt idx="257">
                  <c:v>6.3712358474731445</c:v>
                </c:pt>
                <c:pt idx="258">
                  <c:v>6.3687324523925781</c:v>
                </c:pt>
                <c:pt idx="259">
                  <c:v>6.3663482666015625</c:v>
                </c:pt>
                <c:pt idx="260">
                  <c:v>6.3650369644165039</c:v>
                </c:pt>
                <c:pt idx="261">
                  <c:v>6.3659906387329102</c:v>
                </c:pt>
                <c:pt idx="262">
                  <c:v>6.3686132431030273</c:v>
                </c:pt>
                <c:pt idx="263">
                  <c:v>6.3729047775268555</c:v>
                </c:pt>
                <c:pt idx="264">
                  <c:v>6.3776731491088867</c:v>
                </c:pt>
                <c:pt idx="265">
                  <c:v>6.3816070556640625</c:v>
                </c:pt>
                <c:pt idx="266">
                  <c:v>6.383514404296875</c:v>
                </c:pt>
                <c:pt idx="267">
                  <c:v>6.384587287902832</c:v>
                </c:pt>
                <c:pt idx="268">
                  <c:v>6.3856601715087891</c:v>
                </c:pt>
                <c:pt idx="269">
                  <c:v>6.3879251480102539</c:v>
                </c:pt>
                <c:pt idx="270">
                  <c:v>6.3935279846191406</c:v>
                </c:pt>
                <c:pt idx="271">
                  <c:v>6.4016342163085938</c:v>
                </c:pt>
                <c:pt idx="272">
                  <c:v>6.4108133316040039</c:v>
                </c:pt>
                <c:pt idx="273">
                  <c:v>6.4176082611083984</c:v>
                </c:pt>
                <c:pt idx="274">
                  <c:v>6.4220190048217773</c:v>
                </c:pt>
                <c:pt idx="275">
                  <c:v>6.4233303070068359</c:v>
                </c:pt>
                <c:pt idx="276">
                  <c:v>6.4241647720336914</c:v>
                </c:pt>
                <c:pt idx="277">
                  <c:v>6.426548957824707</c:v>
                </c:pt>
                <c:pt idx="278">
                  <c:v>6.4316749572753906</c:v>
                </c:pt>
                <c:pt idx="279">
                  <c:v>6.439661979675293</c:v>
                </c:pt>
                <c:pt idx="280">
                  <c:v>6.4496755599975586</c:v>
                </c:pt>
                <c:pt idx="281">
                  <c:v>6.4584970474243164</c:v>
                </c:pt>
                <c:pt idx="282">
                  <c:v>6.4627885818481445</c:v>
                </c:pt>
                <c:pt idx="283">
                  <c:v>6.4624309539794922</c:v>
                </c:pt>
                <c:pt idx="284">
                  <c:v>6.4581394195556641</c:v>
                </c:pt>
                <c:pt idx="285">
                  <c:v>6.4519405364990234</c:v>
                </c:pt>
                <c:pt idx="286">
                  <c:v>6.4477682113647461</c:v>
                </c:pt>
                <c:pt idx="287">
                  <c:v>6.4460992813110352</c:v>
                </c:pt>
                <c:pt idx="288">
                  <c:v>6.4462184906005859</c:v>
                </c:pt>
                <c:pt idx="289">
                  <c:v>6.4460992813110352</c:v>
                </c:pt>
                <c:pt idx="290">
                  <c:v>6.4429998397827148</c:v>
                </c:pt>
                <c:pt idx="291">
                  <c:v>6.4390659332275391</c:v>
                </c:pt>
                <c:pt idx="292">
                  <c:v>6.4342975616455078</c:v>
                </c:pt>
                <c:pt idx="293">
                  <c:v>6.4290523529052734</c:v>
                </c:pt>
                <c:pt idx="294">
                  <c:v>6.4264297485351563</c:v>
                </c:pt>
                <c:pt idx="295">
                  <c:v>6.4270257949829102</c:v>
                </c:pt>
                <c:pt idx="296">
                  <c:v>6.4321517944335938</c:v>
                </c:pt>
                <c:pt idx="297">
                  <c:v>6.4373970031738281</c:v>
                </c:pt>
                <c:pt idx="298">
                  <c:v>6.4409732818603516</c:v>
                </c:pt>
                <c:pt idx="299">
                  <c:v>6.4421653747558594</c:v>
                </c:pt>
                <c:pt idx="300">
                  <c:v>6.4421653747558594</c:v>
                </c:pt>
                <c:pt idx="301">
                  <c:v>6.4427614212036133</c:v>
                </c:pt>
                <c:pt idx="302">
                  <c:v>6.4428806304931641</c:v>
                </c:pt>
                <c:pt idx="303">
                  <c:v>6.443476676940918</c:v>
                </c:pt>
                <c:pt idx="304">
                  <c:v>6.444549560546875</c:v>
                </c:pt>
                <c:pt idx="305">
                  <c:v>6.4459800720214844</c:v>
                </c:pt>
                <c:pt idx="306">
                  <c:v>6.4458608627319336</c:v>
                </c:pt>
                <c:pt idx="307">
                  <c:v>6.4428806304931641</c:v>
                </c:pt>
                <c:pt idx="308">
                  <c:v>6.4378738403320313</c:v>
                </c:pt>
                <c:pt idx="309">
                  <c:v>6.4345359802246094</c:v>
                </c:pt>
                <c:pt idx="310">
                  <c:v>6.4342975616455078</c:v>
                </c:pt>
                <c:pt idx="311">
                  <c:v>6.4387083053588867</c:v>
                </c:pt>
                <c:pt idx="312">
                  <c:v>6.4453840255737305</c:v>
                </c:pt>
                <c:pt idx="313">
                  <c:v>6.4539670944213867</c:v>
                </c:pt>
                <c:pt idx="314">
                  <c:v>6.4618349075317383</c:v>
                </c:pt>
                <c:pt idx="315">
                  <c:v>6.4662456512451172</c:v>
                </c:pt>
                <c:pt idx="316">
                  <c:v>6.466364860534668</c:v>
                </c:pt>
                <c:pt idx="317">
                  <c:v>6.4656496047973633</c:v>
                </c:pt>
                <c:pt idx="318">
                  <c:v>6.4648151397705078</c:v>
                </c:pt>
                <c:pt idx="319">
                  <c:v>6.4664840698242188</c:v>
                </c:pt>
                <c:pt idx="320">
                  <c:v>6.4704179763793945</c:v>
                </c:pt>
                <c:pt idx="321">
                  <c:v>6.4757823944091797</c:v>
                </c:pt>
                <c:pt idx="322">
                  <c:v>6.4798355102539063</c:v>
                </c:pt>
                <c:pt idx="323">
                  <c:v>6.4799547195434579</c:v>
                </c:pt>
                <c:pt idx="324">
                  <c:v>6.4757823944091797</c:v>
                </c:pt>
                <c:pt idx="325">
                  <c:v>6.4692258834838867</c:v>
                </c:pt>
                <c:pt idx="326">
                  <c:v>6.4640998840332031</c:v>
                </c:pt>
                <c:pt idx="327">
                  <c:v>6.4619541168212891</c:v>
                </c:pt>
                <c:pt idx="328">
                  <c:v>6.4626693725585938</c:v>
                </c:pt>
                <c:pt idx="329">
                  <c:v>6.4667224884033203</c:v>
                </c:pt>
                <c:pt idx="330">
                  <c:v>6.4725637435913095</c:v>
                </c:pt>
                <c:pt idx="331">
                  <c:v>6.4769744873046875</c:v>
                </c:pt>
                <c:pt idx="332">
                  <c:v>6.4779281616210938</c:v>
                </c:pt>
                <c:pt idx="333">
                  <c:v>6.4750671386718759</c:v>
                </c:pt>
                <c:pt idx="334">
                  <c:v>6.47125244140625</c:v>
                </c:pt>
                <c:pt idx="335">
                  <c:v>6.4677953720092773</c:v>
                </c:pt>
                <c:pt idx="336">
                  <c:v>6.466364860534668</c:v>
                </c:pt>
                <c:pt idx="337">
                  <c:v>6.4645767211914071</c:v>
                </c:pt>
                <c:pt idx="338">
                  <c:v>6.46195411682129</c:v>
                </c:pt>
                <c:pt idx="339">
                  <c:v>6.4573049545288086</c:v>
                </c:pt>
                <c:pt idx="340">
                  <c:v>6.4500331878662109</c:v>
                </c:pt>
                <c:pt idx="341">
                  <c:v>6.4404964447021484</c:v>
                </c:pt>
                <c:pt idx="342">
                  <c:v>6.4319133758544922</c:v>
                </c:pt>
                <c:pt idx="343">
                  <c:v>6.4279794692993164</c:v>
                </c:pt>
                <c:pt idx="344">
                  <c:v>6.4276218414306641</c:v>
                </c:pt>
                <c:pt idx="345">
                  <c:v>6.430363655090332</c:v>
                </c:pt>
                <c:pt idx="346">
                  <c:v>6.4351320266723633</c:v>
                </c:pt>
                <c:pt idx="347">
                  <c:v>6.4395427703857422</c:v>
                </c:pt>
                <c:pt idx="348">
                  <c:v>6.4409732818603516</c:v>
                </c:pt>
                <c:pt idx="349">
                  <c:v>6.4388275146484375</c:v>
                </c:pt>
                <c:pt idx="350">
                  <c:v>6.435847282409668</c:v>
                </c:pt>
                <c:pt idx="351">
                  <c:v>6.4332246780395508</c:v>
                </c:pt>
                <c:pt idx="352">
                  <c:v>6.4327478408813477</c:v>
                </c:pt>
                <c:pt idx="353">
                  <c:v>6.4356088638305664</c:v>
                </c:pt>
                <c:pt idx="354">
                  <c:v>6.439661979675293</c:v>
                </c:pt>
                <c:pt idx="355">
                  <c:v>6.4455032348632813</c:v>
                </c:pt>
                <c:pt idx="356">
                  <c:v>6.4499139785766602</c:v>
                </c:pt>
                <c:pt idx="357">
                  <c:v>6.452178955078125</c:v>
                </c:pt>
                <c:pt idx="358">
                  <c:v>6.4539670944213867</c:v>
                </c:pt>
                <c:pt idx="359">
                  <c:v>6.4555168151855469</c:v>
                </c:pt>
                <c:pt idx="360">
                  <c:v>6.4599275588989258</c:v>
                </c:pt>
                <c:pt idx="361">
                  <c:v>6.4654111862182617</c:v>
                </c:pt>
                <c:pt idx="362">
                  <c:v>6.4720869064331055</c:v>
                </c:pt>
                <c:pt idx="363">
                  <c:v>6.4782857894897461</c:v>
                </c:pt>
                <c:pt idx="364">
                  <c:v>6.4829349517822275</c:v>
                </c:pt>
                <c:pt idx="365">
                  <c:v>6.4840078353881836</c:v>
                </c:pt>
                <c:pt idx="366">
                  <c:v>6.4829349517822266</c:v>
                </c:pt>
                <c:pt idx="367">
                  <c:v>6.4823389053344727</c:v>
                </c:pt>
                <c:pt idx="368">
                  <c:v>6.482696533203125</c:v>
                </c:pt>
                <c:pt idx="369">
                  <c:v>6.4850807189941406</c:v>
                </c:pt>
                <c:pt idx="370">
                  <c:v>6.489253044128418</c:v>
                </c:pt>
                <c:pt idx="371">
                  <c:v>6.4937829971313477</c:v>
                </c:pt>
                <c:pt idx="372">
                  <c:v>6.4947366714477548</c:v>
                </c:pt>
                <c:pt idx="373">
                  <c:v>6.4921140670776367</c:v>
                </c:pt>
                <c:pt idx="374">
                  <c:v>6.4866304397583017</c:v>
                </c:pt>
                <c:pt idx="375">
                  <c:v>6.4805507659912109</c:v>
                </c:pt>
                <c:pt idx="376">
                  <c:v>6.4749479293823242</c:v>
                </c:pt>
                <c:pt idx="377">
                  <c:v>6.4714908599853525</c:v>
                </c:pt>
                <c:pt idx="378">
                  <c:v>6.4719676971435547</c:v>
                </c:pt>
                <c:pt idx="379">
                  <c:v>6.4733982086181641</c:v>
                </c:pt>
                <c:pt idx="380">
                  <c:v>6.4757823944091797</c:v>
                </c:pt>
                <c:pt idx="381">
                  <c:v>6.4768552780151367</c:v>
                </c:pt>
                <c:pt idx="382">
                  <c:v>6.476140022277832</c:v>
                </c:pt>
                <c:pt idx="383">
                  <c:v>6.4754247665405273</c:v>
                </c:pt>
                <c:pt idx="384">
                  <c:v>6.4743518829345703</c:v>
                </c:pt>
                <c:pt idx="385">
                  <c:v>6.4748287200927734</c:v>
                </c:pt>
                <c:pt idx="386">
                  <c:v>6.4763784408569336</c:v>
                </c:pt>
                <c:pt idx="387">
                  <c:v>6.4788818359375</c:v>
                </c:pt>
                <c:pt idx="388">
                  <c:v>6.4813852310180664</c:v>
                </c:pt>
                <c:pt idx="389">
                  <c:v>6.4819812774658203</c:v>
                </c:pt>
                <c:pt idx="390">
                  <c:v>6.4815044403076172</c:v>
                </c:pt>
                <c:pt idx="391">
                  <c:v>6.4825773239135742</c:v>
                </c:pt>
                <c:pt idx="392">
                  <c:v>6.4863920211792001</c:v>
                </c:pt>
                <c:pt idx="393">
                  <c:v>6.4931869506835938</c:v>
                </c:pt>
                <c:pt idx="394">
                  <c:v>6.5029621124267587</c:v>
                </c:pt>
                <c:pt idx="395">
                  <c:v>6.5136909484863281</c:v>
                </c:pt>
                <c:pt idx="396">
                  <c:v>6.5234661102294922</c:v>
                </c:pt>
                <c:pt idx="397">
                  <c:v>6.5319299697875977</c:v>
                </c:pt>
                <c:pt idx="398">
                  <c:v>6.538844108581543</c:v>
                </c:pt>
                <c:pt idx="399">
                  <c:v>6.544804573059082</c:v>
                </c:pt>
                <c:pt idx="400">
                  <c:v>6.5504074096679696</c:v>
                </c:pt>
                <c:pt idx="401">
                  <c:v>6.556248664855957</c:v>
                </c:pt>
                <c:pt idx="402">
                  <c:v>6.5629243850708008</c:v>
                </c:pt>
                <c:pt idx="403">
                  <c:v>6.5704345703125</c:v>
                </c:pt>
                <c:pt idx="404">
                  <c:v>6.5779447555541992</c:v>
                </c:pt>
                <c:pt idx="405">
                  <c:v>6.584620475769043</c:v>
                </c:pt>
                <c:pt idx="406">
                  <c:v>6.5885543823242188</c:v>
                </c:pt>
                <c:pt idx="407">
                  <c:v>6.5904617309570313</c:v>
                </c:pt>
                <c:pt idx="408">
                  <c:v>6.5899848937988281</c:v>
                </c:pt>
                <c:pt idx="409">
                  <c:v>6.5879583358764657</c:v>
                </c:pt>
                <c:pt idx="410">
                  <c:v>6.5842628479003906</c:v>
                </c:pt>
                <c:pt idx="411">
                  <c:v>6.5781831741333017</c:v>
                </c:pt>
                <c:pt idx="412">
                  <c:v>6.5710306167602539</c:v>
                </c:pt>
                <c:pt idx="413">
                  <c:v>6.5634012222290039</c:v>
                </c:pt>
                <c:pt idx="414">
                  <c:v>6.5555334091186523</c:v>
                </c:pt>
                <c:pt idx="415">
                  <c:v>6.5461158752441406</c:v>
                </c:pt>
                <c:pt idx="416">
                  <c:v>6.5375328063964844</c:v>
                </c:pt>
                <c:pt idx="417">
                  <c:v>6.5307378768920898</c:v>
                </c:pt>
                <c:pt idx="418">
                  <c:v>6.527400016784668</c:v>
                </c:pt>
                <c:pt idx="419">
                  <c:v>6.5253734588623056</c:v>
                </c:pt>
                <c:pt idx="420">
                  <c:v>6.5244197845458984</c:v>
                </c:pt>
                <c:pt idx="421">
                  <c:v>6.5234661102294922</c:v>
                </c:pt>
                <c:pt idx="422">
                  <c:v>6.5201282501220703</c:v>
                </c:pt>
                <c:pt idx="423">
                  <c:v>6.5138101577758798</c:v>
                </c:pt>
                <c:pt idx="424">
                  <c:v>6.5064191818237314</c:v>
                </c:pt>
                <c:pt idx="425">
                  <c:v>6.5021276473999023</c:v>
                </c:pt>
                <c:pt idx="426">
                  <c:v>6.4997434616088867</c:v>
                </c:pt>
                <c:pt idx="427">
                  <c:v>6.4984321594238281</c:v>
                </c:pt>
                <c:pt idx="428">
                  <c:v>6.4970016479492196</c:v>
                </c:pt>
                <c:pt idx="429">
                  <c:v>6.496286392211915</c:v>
                </c:pt>
                <c:pt idx="430">
                  <c:v>6.4935445785522461</c:v>
                </c:pt>
                <c:pt idx="431">
                  <c:v>6.4880609512329102</c:v>
                </c:pt>
                <c:pt idx="432">
                  <c:v>6.4812660217285156</c:v>
                </c:pt>
                <c:pt idx="433">
                  <c:v>6.4764976501464844</c:v>
                </c:pt>
                <c:pt idx="434">
                  <c:v>6.4762592315673828</c:v>
                </c:pt>
                <c:pt idx="435">
                  <c:v>6.4787626266479492</c:v>
                </c:pt>
                <c:pt idx="436">
                  <c:v>6.4829349517822266</c:v>
                </c:pt>
                <c:pt idx="437">
                  <c:v>6.4882993698120117</c:v>
                </c:pt>
                <c:pt idx="438">
                  <c:v>6.4935445785522461</c:v>
                </c:pt>
                <c:pt idx="439">
                  <c:v>6.4950942993164063</c:v>
                </c:pt>
                <c:pt idx="440">
                  <c:v>6.495213508605957</c:v>
                </c:pt>
                <c:pt idx="441">
                  <c:v>6.4961671829223633</c:v>
                </c:pt>
                <c:pt idx="442">
                  <c:v>6.4989089965820313</c:v>
                </c:pt>
                <c:pt idx="443">
                  <c:v>6.5034389495849609</c:v>
                </c:pt>
                <c:pt idx="444">
                  <c:v>6.510472297668457</c:v>
                </c:pt>
                <c:pt idx="445">
                  <c:v>6.5194129943847656</c:v>
                </c:pt>
                <c:pt idx="446">
                  <c:v>6.5268039703369141</c:v>
                </c:pt>
                <c:pt idx="447">
                  <c:v>6.5318107604980469</c:v>
                </c:pt>
                <c:pt idx="448">
                  <c:v>6.535029411315918</c:v>
                </c:pt>
                <c:pt idx="449">
                  <c:v>6.5387248992919922</c:v>
                </c:pt>
                <c:pt idx="450">
                  <c:v>6.5430164337158212</c:v>
                </c:pt>
                <c:pt idx="451">
                  <c:v>6.550765037536622</c:v>
                </c:pt>
                <c:pt idx="452">
                  <c:v>6.5629243850708008</c:v>
                </c:pt>
                <c:pt idx="453">
                  <c:v>6.5760374069213876</c:v>
                </c:pt>
                <c:pt idx="454">
                  <c:v>6.5873622894287109</c:v>
                </c:pt>
                <c:pt idx="455">
                  <c:v>6.5951108932495117</c:v>
                </c:pt>
                <c:pt idx="456">
                  <c:v>6.6027402877807617</c:v>
                </c:pt>
                <c:pt idx="457">
                  <c:v>6.6120386123657227</c:v>
                </c:pt>
                <c:pt idx="458">
                  <c:v>6.6263437271118164</c:v>
                </c:pt>
                <c:pt idx="459">
                  <c:v>6.6458940505981445</c:v>
                </c:pt>
                <c:pt idx="460">
                  <c:v>6.6680669784545898</c:v>
                </c:pt>
                <c:pt idx="461">
                  <c:v>6.6892862319946289</c:v>
                </c:pt>
                <c:pt idx="462">
                  <c:v>6.7057371139526367</c:v>
                </c:pt>
                <c:pt idx="463">
                  <c:v>6.7152738571166992</c:v>
                </c:pt>
                <c:pt idx="464">
                  <c:v>6.7177772521972656</c:v>
                </c:pt>
                <c:pt idx="465">
                  <c:v>6.7161083221435547</c:v>
                </c:pt>
                <c:pt idx="466">
                  <c:v>6.7146778106689453</c:v>
                </c:pt>
                <c:pt idx="467">
                  <c:v>6.7142009735107422</c:v>
                </c:pt>
                <c:pt idx="468">
                  <c:v>6.7137241363525391</c:v>
                </c:pt>
                <c:pt idx="469">
                  <c:v>6.7099094390869141</c:v>
                </c:pt>
                <c:pt idx="470">
                  <c:v>6.7003726959228516</c:v>
                </c:pt>
                <c:pt idx="471">
                  <c:v>6.6843986511230469</c:v>
                </c:pt>
                <c:pt idx="472">
                  <c:v>6.6622257232666025</c:v>
                </c:pt>
                <c:pt idx="473">
                  <c:v>6.6382646560668945</c:v>
                </c:pt>
                <c:pt idx="474">
                  <c:v>6.6152572631835938</c:v>
                </c:pt>
                <c:pt idx="475">
                  <c:v>6.5957069396972656</c:v>
                </c:pt>
                <c:pt idx="476">
                  <c:v>6.5817594528198242</c:v>
                </c:pt>
                <c:pt idx="477">
                  <c:v>6.5723419189453125</c:v>
                </c:pt>
                <c:pt idx="478">
                  <c:v>6.5657854080200195</c:v>
                </c:pt>
                <c:pt idx="479">
                  <c:v>6.560063362121582</c:v>
                </c:pt>
                <c:pt idx="480">
                  <c:v>6.5538644790649423</c:v>
                </c:pt>
                <c:pt idx="481">
                  <c:v>6.5492153167724609</c:v>
                </c:pt>
                <c:pt idx="482">
                  <c:v>6.5482616424560556</c:v>
                </c:pt>
                <c:pt idx="483">
                  <c:v>6.5515995025634766</c:v>
                </c:pt>
                <c:pt idx="484">
                  <c:v>6.5586328506469735</c:v>
                </c:pt>
                <c:pt idx="485">
                  <c:v>6.5681695938110352</c:v>
                </c:pt>
                <c:pt idx="486">
                  <c:v>6.5786600112915039</c:v>
                </c:pt>
                <c:pt idx="487">
                  <c:v>6.5864086151123047</c:v>
                </c:pt>
                <c:pt idx="488">
                  <c:v>6.5870046615600586</c:v>
                </c:pt>
                <c:pt idx="489">
                  <c:v>6.5814018249511719</c:v>
                </c:pt>
                <c:pt idx="490">
                  <c:v>6.574726104736329</c:v>
                </c:pt>
                <c:pt idx="491">
                  <c:v>6.5690040588378906</c:v>
                </c:pt>
                <c:pt idx="492">
                  <c:v>6.5651893615722665</c:v>
                </c:pt>
                <c:pt idx="493">
                  <c:v>6.5623283386230469</c:v>
                </c:pt>
                <c:pt idx="494">
                  <c:v>6.5604209899902344</c:v>
                </c:pt>
                <c:pt idx="495">
                  <c:v>6.5586328506469735</c:v>
                </c:pt>
                <c:pt idx="496">
                  <c:v>6.55517578125</c:v>
                </c:pt>
                <c:pt idx="497">
                  <c:v>6.5492153167724609</c:v>
                </c:pt>
                <c:pt idx="498">
                  <c:v>6.5443277359008789</c:v>
                </c:pt>
                <c:pt idx="499">
                  <c:v>6.5423011779785165</c:v>
                </c:pt>
                <c:pt idx="500">
                  <c:v>6.543731689453125</c:v>
                </c:pt>
                <c:pt idx="501">
                  <c:v>6.5482616424560547</c:v>
                </c:pt>
                <c:pt idx="502">
                  <c:v>6.5539836883544922</c:v>
                </c:pt>
                <c:pt idx="503">
                  <c:v>6.5588712692260742</c:v>
                </c:pt>
                <c:pt idx="504">
                  <c:v>6.5613746643066406</c:v>
                </c:pt>
                <c:pt idx="505">
                  <c:v>6.561732292175293</c:v>
                </c:pt>
                <c:pt idx="506">
                  <c:v>6.5600633621215829</c:v>
                </c:pt>
                <c:pt idx="507">
                  <c:v>6.558990478515625</c:v>
                </c:pt>
                <c:pt idx="508">
                  <c:v>6.5587520599365234</c:v>
                </c:pt>
                <c:pt idx="509">
                  <c:v>6.5591096878051758</c:v>
                </c:pt>
                <c:pt idx="510">
                  <c:v>6.5592288970947266</c:v>
                </c:pt>
                <c:pt idx="511">
                  <c:v>6.5572023391723642</c:v>
                </c:pt>
                <c:pt idx="512">
                  <c:v>6.5519571304321289</c:v>
                </c:pt>
                <c:pt idx="513">
                  <c:v>6.5433740615844735</c:v>
                </c:pt>
                <c:pt idx="514">
                  <c:v>6.5330028533935547</c:v>
                </c:pt>
                <c:pt idx="515">
                  <c:v>6.5252542495727539</c:v>
                </c:pt>
                <c:pt idx="516">
                  <c:v>6.5216779708862305</c:v>
                </c:pt>
                <c:pt idx="517">
                  <c:v>6.522393226623536</c:v>
                </c:pt>
                <c:pt idx="518">
                  <c:v>6.5248966217041016</c:v>
                </c:pt>
                <c:pt idx="519">
                  <c:v>6.5264463424682617</c:v>
                </c:pt>
                <c:pt idx="520">
                  <c:v>6.5276384353637695</c:v>
                </c:pt>
                <c:pt idx="521">
                  <c:v>6.5264463424682617</c:v>
                </c:pt>
                <c:pt idx="522">
                  <c:v>6.523585319519043</c:v>
                </c:pt>
                <c:pt idx="523">
                  <c:v>6.5203666687011719</c:v>
                </c:pt>
                <c:pt idx="524">
                  <c:v>6.518578529357911</c:v>
                </c:pt>
                <c:pt idx="525">
                  <c:v>6.5183401107788086</c:v>
                </c:pt>
                <c:pt idx="526">
                  <c:v>6.5196514129638681</c:v>
                </c:pt>
                <c:pt idx="527">
                  <c:v>6.5201282501220712</c:v>
                </c:pt>
                <c:pt idx="528">
                  <c:v>6.5189361572265634</c:v>
                </c:pt>
                <c:pt idx="529">
                  <c:v>6.5148830413818368</c:v>
                </c:pt>
                <c:pt idx="530">
                  <c:v>6.5102338790893564</c:v>
                </c:pt>
                <c:pt idx="531">
                  <c:v>6.5068960189819345</c:v>
                </c:pt>
                <c:pt idx="532">
                  <c:v>6.506061553955079</c:v>
                </c:pt>
                <c:pt idx="533">
                  <c:v>6.5064191818237305</c:v>
                </c:pt>
                <c:pt idx="534">
                  <c:v>6.5080881118774414</c:v>
                </c:pt>
                <c:pt idx="535">
                  <c:v>6.5099954605102539</c:v>
                </c:pt>
                <c:pt idx="536">
                  <c:v>6.5099954605102539</c:v>
                </c:pt>
                <c:pt idx="537">
                  <c:v>6.5078496932983398</c:v>
                </c:pt>
                <c:pt idx="538">
                  <c:v>6.503915786743165</c:v>
                </c:pt>
                <c:pt idx="539">
                  <c:v>6.5014123916625977</c:v>
                </c:pt>
                <c:pt idx="540">
                  <c:v>6.5012931823730469</c:v>
                </c:pt>
                <c:pt idx="541">
                  <c:v>6.5059423446655273</c:v>
                </c:pt>
                <c:pt idx="542">
                  <c:v>6.5144062042236337</c:v>
                </c:pt>
                <c:pt idx="543">
                  <c:v>6.525731086730957</c:v>
                </c:pt>
                <c:pt idx="544">
                  <c:v>6.5357446670532227</c:v>
                </c:pt>
                <c:pt idx="545">
                  <c:v>6.5414667129516602</c:v>
                </c:pt>
                <c:pt idx="546">
                  <c:v>6.5427780151367196</c:v>
                </c:pt>
                <c:pt idx="547">
                  <c:v>6.5409898757934579</c:v>
                </c:pt>
                <c:pt idx="548">
                  <c:v>6.5399169921875009</c:v>
                </c:pt>
                <c:pt idx="549">
                  <c:v>6.5412282943725586</c:v>
                </c:pt>
                <c:pt idx="550">
                  <c:v>6.5458774566650391</c:v>
                </c:pt>
                <c:pt idx="551">
                  <c:v>6.5535068511962891</c:v>
                </c:pt>
                <c:pt idx="552">
                  <c:v>6.561732292175293</c:v>
                </c:pt>
                <c:pt idx="553">
                  <c:v>6.567692756652832</c:v>
                </c:pt>
                <c:pt idx="554">
                  <c:v>6.5682888031005859</c:v>
                </c:pt>
                <c:pt idx="555">
                  <c:v>6.5626859664916992</c:v>
                </c:pt>
                <c:pt idx="556">
                  <c:v>6.5544605255126953</c:v>
                </c:pt>
                <c:pt idx="557">
                  <c:v>6.5475463867187509</c:v>
                </c:pt>
                <c:pt idx="558">
                  <c:v>6.5456390380859375</c:v>
                </c:pt>
                <c:pt idx="559">
                  <c:v>6.5487384796142578</c:v>
                </c:pt>
                <c:pt idx="560">
                  <c:v>6.5558910369873047</c:v>
                </c:pt>
                <c:pt idx="561">
                  <c:v>6.5641164779663086</c:v>
                </c:pt>
                <c:pt idx="562">
                  <c:v>6.5717458724975586</c:v>
                </c:pt>
                <c:pt idx="563">
                  <c:v>6.5766334533691406</c:v>
                </c:pt>
                <c:pt idx="564">
                  <c:v>6.5803289413452148</c:v>
                </c:pt>
                <c:pt idx="565">
                  <c:v>6.5833091735839853</c:v>
                </c:pt>
                <c:pt idx="566">
                  <c:v>6.5856933593750009</c:v>
                </c:pt>
                <c:pt idx="567">
                  <c:v>6.5865278244018555</c:v>
                </c:pt>
                <c:pt idx="568">
                  <c:v>6.5847396850585938</c:v>
                </c:pt>
                <c:pt idx="569">
                  <c:v>6.5757989883422852</c:v>
                </c:pt>
                <c:pt idx="570">
                  <c:v>6.5558910369873056</c:v>
                </c:pt>
                <c:pt idx="571">
                  <c:v>6.5233469009399423</c:v>
                </c:pt>
                <c:pt idx="572">
                  <c:v>6.4787626266479492</c:v>
                </c:pt>
                <c:pt idx="573">
                  <c:v>6.4232110977172852</c:v>
                </c:pt>
                <c:pt idx="574">
                  <c:v>6.3571691513061523</c:v>
                </c:pt>
                <c:pt idx="575">
                  <c:v>6.2837362289428711</c:v>
                </c:pt>
                <c:pt idx="576">
                  <c:v>6.2067270278930664</c:v>
                </c:pt>
                <c:pt idx="577">
                  <c:v>6.1359167098999023</c:v>
                </c:pt>
                <c:pt idx="578">
                  <c:v>6.0788154602050781</c:v>
                </c:pt>
                <c:pt idx="579">
                  <c:v>6.0457944869995117</c:v>
                </c:pt>
                <c:pt idx="580">
                  <c:v>6.0430526733398438</c:v>
                </c:pt>
                <c:pt idx="581">
                  <c:v>6.0757160186767578</c:v>
                </c:pt>
                <c:pt idx="582">
                  <c:v>6.1440229415893555</c:v>
                </c:pt>
                <c:pt idx="583">
                  <c:v>6.2403440475463867</c:v>
                </c:pt>
                <c:pt idx="584">
                  <c:v>6.3544273376464844</c:v>
                </c:pt>
                <c:pt idx="585">
                  <c:v>6.475067138671875</c:v>
                </c:pt>
                <c:pt idx="586">
                  <c:v>6.5961837768554687</c:v>
                </c:pt>
                <c:pt idx="587">
                  <c:v>6.7138433456420898</c:v>
                </c:pt>
                <c:pt idx="588">
                  <c:v>6.8243503570556641</c:v>
                </c:pt>
                <c:pt idx="589">
                  <c:v>6.9273471832275391</c:v>
                </c:pt>
                <c:pt idx="590">
                  <c:v>7.0259332656860352</c:v>
                </c:pt>
                <c:pt idx="591">
                  <c:v>7.1226119995117188</c:v>
                </c:pt>
                <c:pt idx="592">
                  <c:v>7.214522361755372</c:v>
                </c:pt>
                <c:pt idx="593">
                  <c:v>7.2946310043334961</c:v>
                </c:pt>
                <c:pt idx="594">
                  <c:v>7.3559045791625977</c:v>
                </c:pt>
                <c:pt idx="595">
                  <c:v>7.3936939239501953</c:v>
                </c:pt>
                <c:pt idx="596">
                  <c:v>7.4028730392456055</c:v>
                </c:pt>
                <c:pt idx="597">
                  <c:v>7.3796272277832031</c:v>
                </c:pt>
                <c:pt idx="598">
                  <c:v>7.3216915130615243</c:v>
                </c:pt>
                <c:pt idx="599">
                  <c:v>7.2350263595581064</c:v>
                </c:pt>
                <c:pt idx="600">
                  <c:v>7.1252346038818359</c:v>
                </c:pt>
                <c:pt idx="601">
                  <c:v>6.9974422454833984</c:v>
                </c:pt>
                <c:pt idx="602">
                  <c:v>6.8552255630493164</c:v>
                </c:pt>
                <c:pt idx="603">
                  <c:v>6.7057371139526376</c:v>
                </c:pt>
                <c:pt idx="604">
                  <c:v>6.557917594909668</c:v>
                </c:pt>
                <c:pt idx="605">
                  <c:v>6.4184427261352539</c:v>
                </c:pt>
                <c:pt idx="606">
                  <c:v>6.2929153442382813</c:v>
                </c:pt>
                <c:pt idx="607">
                  <c:v>6.1877727508544922</c:v>
                </c:pt>
                <c:pt idx="608">
                  <c:v>6.1079025268554687</c:v>
                </c:pt>
                <c:pt idx="609">
                  <c:v>6.0559272766113281</c:v>
                </c:pt>
                <c:pt idx="610">
                  <c:v>6.0338735580444336</c:v>
                </c:pt>
                <c:pt idx="611">
                  <c:v>6.046748161315918</c:v>
                </c:pt>
                <c:pt idx="612">
                  <c:v>6.1075448989868155</c:v>
                </c:pt>
                <c:pt idx="613">
                  <c:v>6.238555908203125</c:v>
                </c:pt>
                <c:pt idx="614">
                  <c:v>6.4743518829345703</c:v>
                </c:pt>
                <c:pt idx="615">
                  <c:v>6.8602323532104492</c:v>
                </c:pt>
                <c:pt idx="616">
                  <c:v>7.4437618255615234</c:v>
                </c:pt>
                <c:pt idx="617">
                  <c:v>8.2738161087036097</c:v>
                </c:pt>
                <c:pt idx="618">
                  <c:v>9.3881845474243146</c:v>
                </c:pt>
                <c:pt idx="619">
                  <c:v>10.809159278869632</c:v>
                </c:pt>
                <c:pt idx="620">
                  <c:v>12.534713745117193</c:v>
                </c:pt>
                <c:pt idx="621">
                  <c:v>14.5338535308838</c:v>
                </c:pt>
                <c:pt idx="622">
                  <c:v>16.752576828002937</c:v>
                </c:pt>
                <c:pt idx="623">
                  <c:v>19.10958290100098</c:v>
                </c:pt>
                <c:pt idx="624">
                  <c:v>21.509385108947761</c:v>
                </c:pt>
                <c:pt idx="625">
                  <c:v>23.846006393432603</c:v>
                </c:pt>
                <c:pt idx="626">
                  <c:v>26.013708114624023</c:v>
                </c:pt>
                <c:pt idx="627">
                  <c:v>27.918434143066449</c:v>
                </c:pt>
                <c:pt idx="628">
                  <c:v>29.47554588317875</c:v>
                </c:pt>
                <c:pt idx="629">
                  <c:v>30.614709854125977</c:v>
                </c:pt>
                <c:pt idx="630">
                  <c:v>31.276917457580574</c:v>
                </c:pt>
                <c:pt idx="631">
                  <c:v>31.418418884277322</c:v>
                </c:pt>
                <c:pt idx="632">
                  <c:v>31.015968322753874</c:v>
                </c:pt>
                <c:pt idx="633">
                  <c:v>30.075645446777358</c:v>
                </c:pt>
                <c:pt idx="634">
                  <c:v>28.638219833374034</c:v>
                </c:pt>
                <c:pt idx="635">
                  <c:v>26.782369613647521</c:v>
                </c:pt>
                <c:pt idx="636">
                  <c:v>24.630999565124537</c:v>
                </c:pt>
                <c:pt idx="637">
                  <c:v>22.348022460937511</c:v>
                </c:pt>
                <c:pt idx="638">
                  <c:v>20.1158285140991</c:v>
                </c:pt>
                <c:pt idx="639">
                  <c:v>18.102145195007335</c:v>
                </c:pt>
                <c:pt idx="640">
                  <c:v>16.432380676269595</c:v>
                </c:pt>
                <c:pt idx="641">
                  <c:v>15.184378623962411</c:v>
                </c:pt>
                <c:pt idx="642">
                  <c:v>14.377212524414075</c:v>
                </c:pt>
                <c:pt idx="643">
                  <c:v>13.973808288574205</c:v>
                </c:pt>
                <c:pt idx="644">
                  <c:v>13.898706436157271</c:v>
                </c:pt>
                <c:pt idx="645">
                  <c:v>14.061307907104506</c:v>
                </c:pt>
                <c:pt idx="646">
                  <c:v>14.379358291625984</c:v>
                </c:pt>
                <c:pt idx="647">
                  <c:v>14.785981178283693</c:v>
                </c:pt>
                <c:pt idx="648">
                  <c:v>15.230512619018553</c:v>
                </c:pt>
                <c:pt idx="649">
                  <c:v>15.677666664123523</c:v>
                </c:pt>
                <c:pt idx="650">
                  <c:v>16.102528572082505</c:v>
                </c:pt>
                <c:pt idx="651">
                  <c:v>16.491746902465824</c:v>
                </c:pt>
                <c:pt idx="652">
                  <c:v>16.8368577957154</c:v>
                </c:pt>
                <c:pt idx="653">
                  <c:v>17.137265205383294</c:v>
                </c:pt>
                <c:pt idx="654">
                  <c:v>17.394518852233894</c:v>
                </c:pt>
                <c:pt idx="655">
                  <c:v>17.615056037902836</c:v>
                </c:pt>
                <c:pt idx="656">
                  <c:v>17.801260948181163</c:v>
                </c:pt>
                <c:pt idx="657">
                  <c:v>17.957067489624063</c:v>
                </c:pt>
                <c:pt idx="658">
                  <c:v>18.084383010864279</c:v>
                </c:pt>
                <c:pt idx="659">
                  <c:v>18.183684349060037</c:v>
                </c:pt>
                <c:pt idx="660">
                  <c:v>18.253064155578684</c:v>
                </c:pt>
                <c:pt idx="661">
                  <c:v>18.292999267578139</c:v>
                </c:pt>
                <c:pt idx="662">
                  <c:v>18.306708335876493</c:v>
                </c:pt>
                <c:pt idx="663">
                  <c:v>18.297290802001953</c:v>
                </c:pt>
                <c:pt idx="664">
                  <c:v>18.269753456115744</c:v>
                </c:pt>
                <c:pt idx="665">
                  <c:v>18.227314949035623</c:v>
                </c:pt>
                <c:pt idx="666">
                  <c:v>18.174624443054256</c:v>
                </c:pt>
                <c:pt idx="667">
                  <c:v>18.112158775329647</c:v>
                </c:pt>
                <c:pt idx="668">
                  <c:v>18.045878410339402</c:v>
                </c:pt>
                <c:pt idx="669">
                  <c:v>17.995452880859389</c:v>
                </c:pt>
                <c:pt idx="670">
                  <c:v>17.945265769958553</c:v>
                </c:pt>
                <c:pt idx="671">
                  <c:v>17.58561134338381</c:v>
                </c:pt>
                <c:pt idx="672">
                  <c:v>16.091442108154304</c:v>
                </c:pt>
                <c:pt idx="673">
                  <c:v>12.479043006896973</c:v>
                </c:pt>
                <c:pt idx="674">
                  <c:v>6.2246084213256836</c:v>
                </c:pt>
                <c:pt idx="675">
                  <c:v>-2.3840904235839844</c:v>
                </c:pt>
                <c:pt idx="676">
                  <c:v>-12.477183341979995</c:v>
                </c:pt>
                <c:pt idx="677">
                  <c:v>-22.777104377746561</c:v>
                </c:pt>
                <c:pt idx="678">
                  <c:v>-31.653666496276827</c:v>
                </c:pt>
                <c:pt idx="679">
                  <c:v>-37.612462043762193</c:v>
                </c:pt>
                <c:pt idx="680">
                  <c:v>-39.898896217346255</c:v>
                </c:pt>
                <c:pt idx="681">
                  <c:v>-38.771772384643569</c:v>
                </c:pt>
                <c:pt idx="682">
                  <c:v>-35.138630867004395</c:v>
                </c:pt>
                <c:pt idx="683">
                  <c:v>-30.065917968750014</c:v>
                </c:pt>
                <c:pt idx="684">
                  <c:v>-24.483823776245089</c:v>
                </c:pt>
                <c:pt idx="685">
                  <c:v>-19.040131568908713</c:v>
                </c:pt>
                <c:pt idx="686">
                  <c:v>-14.097595214843736</c:v>
                </c:pt>
                <c:pt idx="687">
                  <c:v>-9.8167896270752095</c:v>
                </c:pt>
                <c:pt idx="688">
                  <c:v>-6.2407493591308789</c:v>
                </c:pt>
                <c:pt idx="689">
                  <c:v>-3.3447980880737322</c:v>
                </c:pt>
                <c:pt idx="690">
                  <c:v>-1.0613441467285174</c:v>
                </c:pt>
                <c:pt idx="691">
                  <c:v>0.70319175720214755</c:v>
                </c:pt>
                <c:pt idx="692">
                  <c:v>2.0450115203857413</c:v>
                </c:pt>
                <c:pt idx="693">
                  <c:v>3.0536413192749023</c:v>
                </c:pt>
                <c:pt idx="694">
                  <c:v>3.8058519363403276</c:v>
                </c:pt>
                <c:pt idx="695">
                  <c:v>4.3656587600708008</c:v>
                </c:pt>
                <c:pt idx="696">
                  <c:v>4.7851562499999991</c:v>
                </c:pt>
                <c:pt idx="697">
                  <c:v>5.1030874252319345</c:v>
                </c:pt>
                <c:pt idx="698">
                  <c:v>5.3462743759155229</c:v>
                </c:pt>
                <c:pt idx="699">
                  <c:v>5.5325984954833975</c:v>
                </c:pt>
                <c:pt idx="700">
                  <c:v>5.674576759338378</c:v>
                </c:pt>
                <c:pt idx="701">
                  <c:v>5.7844877243041992</c:v>
                </c:pt>
                <c:pt idx="702">
                  <c:v>5.8704376220703116</c:v>
                </c:pt>
                <c:pt idx="703">
                  <c:v>5.9363603591918945</c:v>
                </c:pt>
                <c:pt idx="704">
                  <c:v>5.9883356094360352</c:v>
                </c:pt>
                <c:pt idx="705">
                  <c:v>6.0331583023071289</c:v>
                </c:pt>
                <c:pt idx="706">
                  <c:v>6.0747623443603516</c:v>
                </c:pt>
                <c:pt idx="707">
                  <c:v>6.1142206192016602</c:v>
                </c:pt>
                <c:pt idx="708">
                  <c:v>6.1468839645385742</c:v>
                </c:pt>
                <c:pt idx="709">
                  <c:v>6.1741828918457031</c:v>
                </c:pt>
                <c:pt idx="710">
                  <c:v>6.197667121887207</c:v>
                </c:pt>
                <c:pt idx="711">
                  <c:v>6.2181711196899414</c:v>
                </c:pt>
                <c:pt idx="712">
                  <c:v>6.2356948852539063</c:v>
                </c:pt>
                <c:pt idx="713">
                  <c:v>6.2521457672119141</c:v>
                </c:pt>
                <c:pt idx="714">
                  <c:v>6.2699079513549805</c:v>
                </c:pt>
                <c:pt idx="715">
                  <c:v>6.2883853912353516</c:v>
                </c:pt>
                <c:pt idx="716">
                  <c:v>6.3051939010620117</c:v>
                </c:pt>
                <c:pt idx="717">
                  <c:v>6.3184261322021484</c:v>
                </c:pt>
                <c:pt idx="718">
                  <c:v>6.3274860382080078</c:v>
                </c:pt>
                <c:pt idx="719">
                  <c:v>6.3334465026855469</c:v>
                </c:pt>
                <c:pt idx="720">
                  <c:v>6.3374996185302734</c:v>
                </c:pt>
                <c:pt idx="721">
                  <c:v>6.3414335250854492</c:v>
                </c:pt>
                <c:pt idx="722">
                  <c:v>6.3457250595092773</c:v>
                </c:pt>
                <c:pt idx="723">
                  <c:v>6.3514471054077148</c:v>
                </c:pt>
                <c:pt idx="724">
                  <c:v>6.3580036163330078</c:v>
                </c:pt>
                <c:pt idx="725">
                  <c:v>6.3632488250732422</c:v>
                </c:pt>
                <c:pt idx="726">
                  <c:v>6.3659906387329102</c:v>
                </c:pt>
                <c:pt idx="727">
                  <c:v>6.36444091796875</c:v>
                </c:pt>
                <c:pt idx="728">
                  <c:v>6.3605070114135742</c:v>
                </c:pt>
                <c:pt idx="729">
                  <c:v>6.3568115234375</c:v>
                </c:pt>
                <c:pt idx="730">
                  <c:v>6.3543081283569336</c:v>
                </c:pt>
                <c:pt idx="731">
                  <c:v>6.3535928726196289</c:v>
                </c:pt>
                <c:pt idx="732">
                  <c:v>6.3532352447509766</c:v>
                </c:pt>
                <c:pt idx="733">
                  <c:v>6.3532352447509766</c:v>
                </c:pt>
                <c:pt idx="734">
                  <c:v>6.3516855239868164</c:v>
                </c:pt>
                <c:pt idx="735">
                  <c:v>6.3473939895629883</c:v>
                </c:pt>
                <c:pt idx="736">
                  <c:v>6.3403606414794922</c:v>
                </c:pt>
                <c:pt idx="737">
                  <c:v>6.3323736190795898</c:v>
                </c:pt>
                <c:pt idx="738">
                  <c:v>6.3240289688110352</c:v>
                </c:pt>
                <c:pt idx="739">
                  <c:v>6.3162803649902344</c:v>
                </c:pt>
                <c:pt idx="740">
                  <c:v>6.3092470169067383</c:v>
                </c:pt>
                <c:pt idx="741">
                  <c:v>6.3024520874023438</c:v>
                </c:pt>
                <c:pt idx="742">
                  <c:v>6.2944650650024414</c:v>
                </c:pt>
                <c:pt idx="743">
                  <c:v>6.2838554382324219</c:v>
                </c:pt>
                <c:pt idx="744">
                  <c:v>6.2727689743041992</c:v>
                </c:pt>
                <c:pt idx="745">
                  <c:v>6.2639474868774414</c:v>
                </c:pt>
                <c:pt idx="746">
                  <c:v>6.2584638595581055</c:v>
                </c:pt>
                <c:pt idx="747">
                  <c:v>6.2556028366088867</c:v>
                </c:pt>
                <c:pt idx="748">
                  <c:v>6.2557220458984375</c:v>
                </c:pt>
                <c:pt idx="749">
                  <c:v>6.2579870223999023</c:v>
                </c:pt>
                <c:pt idx="750">
                  <c:v>6.2615633010864258</c:v>
                </c:pt>
                <c:pt idx="751">
                  <c:v>6.2619209289550781</c:v>
                </c:pt>
                <c:pt idx="752">
                  <c:v>6.2608480453491211</c:v>
                </c:pt>
                <c:pt idx="753">
                  <c:v>6.2595367431640625</c:v>
                </c:pt>
                <c:pt idx="754">
                  <c:v>6.2591791152954102</c:v>
                </c:pt>
                <c:pt idx="755">
                  <c:v>6.260371208190918</c:v>
                </c:pt>
                <c:pt idx="756">
                  <c:v>6.2638282775878906</c:v>
                </c:pt>
                <c:pt idx="757">
                  <c:v>6.269073486328125</c:v>
                </c:pt>
                <c:pt idx="758">
                  <c:v>6.2743186950683594</c:v>
                </c:pt>
                <c:pt idx="759">
                  <c:v>6.2761068344116211</c:v>
                </c:pt>
                <c:pt idx="760">
                  <c:v>6.2750339508056641</c:v>
                </c:pt>
                <c:pt idx="761">
                  <c:v>6.2730073928833008</c:v>
                </c:pt>
                <c:pt idx="762">
                  <c:v>6.2719345092773429</c:v>
                </c:pt>
                <c:pt idx="763">
                  <c:v>6.2719345092773429</c:v>
                </c:pt>
                <c:pt idx="764">
                  <c:v>6.2736034393310538</c:v>
                </c:pt>
                <c:pt idx="765">
                  <c:v>6.277775764465332</c:v>
                </c:pt>
                <c:pt idx="766">
                  <c:v>6.2837362289428711</c:v>
                </c:pt>
                <c:pt idx="767">
                  <c:v>6.2882661819458008</c:v>
                </c:pt>
                <c:pt idx="768">
                  <c:v>6.290888786315918</c:v>
                </c:pt>
                <c:pt idx="769">
                  <c:v>6.2916040420532227</c:v>
                </c:pt>
                <c:pt idx="770">
                  <c:v>6.2924385070800781</c:v>
                </c:pt>
                <c:pt idx="771">
                  <c:v>6.2960147857666016</c:v>
                </c:pt>
                <c:pt idx="772">
                  <c:v>6.3022136688232422</c:v>
                </c:pt>
                <c:pt idx="773">
                  <c:v>6.308293342590332</c:v>
                </c:pt>
                <c:pt idx="774">
                  <c:v>6.3125848770141602</c:v>
                </c:pt>
                <c:pt idx="775">
                  <c:v>6.3128232955932617</c:v>
                </c:pt>
                <c:pt idx="776">
                  <c:v>6.3086509704589844</c:v>
                </c:pt>
                <c:pt idx="777">
                  <c:v>6.3017368316650391</c:v>
                </c:pt>
                <c:pt idx="778">
                  <c:v>6.2927961349487305</c:v>
                </c:pt>
                <c:pt idx="779">
                  <c:v>6.2844514846801758</c:v>
                </c:pt>
                <c:pt idx="780">
                  <c:v>6.2780141830444336</c:v>
                </c:pt>
                <c:pt idx="781">
                  <c:v>6.2755107879638672</c:v>
                </c:pt>
                <c:pt idx="782">
                  <c:v>6.2757492065429687</c:v>
                </c:pt>
                <c:pt idx="783">
                  <c:v>6.2770605087280273</c:v>
                </c:pt>
                <c:pt idx="784">
                  <c:v>6.2772989273071289</c:v>
                </c:pt>
                <c:pt idx="785">
                  <c:v>6.277775764465332</c:v>
                </c:pt>
                <c:pt idx="786">
                  <c:v>6.2807559967041016</c:v>
                </c:pt>
                <c:pt idx="787">
                  <c:v>6.2873125076293945</c:v>
                </c:pt>
                <c:pt idx="788">
                  <c:v>6.2955379486083984</c:v>
                </c:pt>
                <c:pt idx="789">
                  <c:v>6.3043594360351563</c:v>
                </c:pt>
                <c:pt idx="790">
                  <c:v>6.3124656677246094</c:v>
                </c:pt>
                <c:pt idx="791">
                  <c:v>6.3189029693603516</c:v>
                </c:pt>
                <c:pt idx="792">
                  <c:v>6.3202142715454102</c:v>
                </c:pt>
                <c:pt idx="793">
                  <c:v>6.3162803649902344</c:v>
                </c:pt>
                <c:pt idx="794">
                  <c:v>6.3107967376708984</c:v>
                </c:pt>
                <c:pt idx="795">
                  <c:v>6.3059091567993164</c:v>
                </c:pt>
                <c:pt idx="796">
                  <c:v>6.3036441802978516</c:v>
                </c:pt>
                <c:pt idx="797">
                  <c:v>6.3032865524291992</c:v>
                </c:pt>
                <c:pt idx="798">
                  <c:v>6.3049554824829102</c:v>
                </c:pt>
                <c:pt idx="799">
                  <c:v>6.3074588775634766</c:v>
                </c:pt>
                <c:pt idx="800">
                  <c:v>6.3086509704589844</c:v>
                </c:pt>
                <c:pt idx="801">
                  <c:v>6.3079357147216797</c:v>
                </c:pt>
                <c:pt idx="802">
                  <c:v>6.3080549240112305</c:v>
                </c:pt>
                <c:pt idx="803">
                  <c:v>6.3098430633544922</c:v>
                </c:pt>
                <c:pt idx="804">
                  <c:v>6.3155651092529297</c:v>
                </c:pt>
                <c:pt idx="805">
                  <c:v>6.3228368759155273</c:v>
                </c:pt>
                <c:pt idx="806">
                  <c:v>6.3309431076049805</c:v>
                </c:pt>
                <c:pt idx="807">
                  <c:v>6.3376188278198242</c:v>
                </c:pt>
                <c:pt idx="808">
                  <c:v>6.340479850769043</c:v>
                </c:pt>
                <c:pt idx="809">
                  <c:v>6.3382148742675781</c:v>
                </c:pt>
                <c:pt idx="810">
                  <c:v>6.3315391540527344</c:v>
                </c:pt>
                <c:pt idx="811">
                  <c:v>6.3230752944946289</c:v>
                </c:pt>
                <c:pt idx="812">
                  <c:v>6.3146114349365234</c:v>
                </c:pt>
                <c:pt idx="813">
                  <c:v>6.3090085983276367</c:v>
                </c:pt>
                <c:pt idx="814">
                  <c:v>6.304478645324707</c:v>
                </c:pt>
                <c:pt idx="815">
                  <c:v>6.2993526458740234</c:v>
                </c:pt>
                <c:pt idx="816">
                  <c:v>6.2937498092651367</c:v>
                </c:pt>
                <c:pt idx="817">
                  <c:v>6.2871932983398438</c:v>
                </c:pt>
                <c:pt idx="818">
                  <c:v>6.2780141830444336</c:v>
                </c:pt>
                <c:pt idx="819">
                  <c:v>6.2672853469848633</c:v>
                </c:pt>
                <c:pt idx="820">
                  <c:v>6.2579870223999023</c:v>
                </c:pt>
                <c:pt idx="821">
                  <c:v>6.2508344650268555</c:v>
                </c:pt>
                <c:pt idx="822">
                  <c:v>6.247258186340332</c:v>
                </c:pt>
                <c:pt idx="823">
                  <c:v>6.2436819076538086</c:v>
                </c:pt>
                <c:pt idx="824">
                  <c:v>6.2389135360717773</c:v>
                </c:pt>
                <c:pt idx="825">
                  <c:v>6.2325954437255859</c:v>
                </c:pt>
                <c:pt idx="826">
                  <c:v>6.2240123748779288</c:v>
                </c:pt>
                <c:pt idx="827">
                  <c:v>6.215667724609375</c:v>
                </c:pt>
                <c:pt idx="828">
                  <c:v>6.2091112136840811</c:v>
                </c:pt>
                <c:pt idx="829">
                  <c:v>6.206965446472168</c:v>
                </c:pt>
                <c:pt idx="830">
                  <c:v>6.2079191207885733</c:v>
                </c:pt>
                <c:pt idx="831">
                  <c:v>6.2101840972900391</c:v>
                </c:pt>
                <c:pt idx="832">
                  <c:v>6.2112569808959961</c:v>
                </c:pt>
                <c:pt idx="833">
                  <c:v>6.2092304229736328</c:v>
                </c:pt>
                <c:pt idx="834">
                  <c:v>6.2041044235229492</c:v>
                </c:pt>
                <c:pt idx="835">
                  <c:v>6.1974287033081046</c:v>
                </c:pt>
                <c:pt idx="836">
                  <c:v>6.1914682388305655</c:v>
                </c:pt>
                <c:pt idx="837">
                  <c:v>6.1872959136962882</c:v>
                </c:pt>
                <c:pt idx="838">
                  <c:v>6.1871767044067383</c:v>
                </c:pt>
                <c:pt idx="839">
                  <c:v>6.1887264251708984</c:v>
                </c:pt>
                <c:pt idx="840">
                  <c:v>6.1897993087768555</c:v>
                </c:pt>
                <c:pt idx="841">
                  <c:v>6.18896484375</c:v>
                </c:pt>
                <c:pt idx="842">
                  <c:v>6.1863422393798828</c:v>
                </c:pt>
                <c:pt idx="843">
                  <c:v>6.1847925186157227</c:v>
                </c:pt>
                <c:pt idx="844">
                  <c:v>6.1833620071411124</c:v>
                </c:pt>
                <c:pt idx="845">
                  <c:v>6.1844348907470703</c:v>
                </c:pt>
                <c:pt idx="846">
                  <c:v>6.1883687973022452</c:v>
                </c:pt>
                <c:pt idx="847">
                  <c:v>6.1949253082275391</c:v>
                </c:pt>
                <c:pt idx="848">
                  <c:v>6.2002897262573242</c:v>
                </c:pt>
                <c:pt idx="849">
                  <c:v>6.2037467956542969</c:v>
                </c:pt>
                <c:pt idx="850">
                  <c:v>6.2058925628662109</c:v>
                </c:pt>
                <c:pt idx="851">
                  <c:v>6.2062501907348633</c:v>
                </c:pt>
                <c:pt idx="852">
                  <c:v>6.2054157257080078</c:v>
                </c:pt>
                <c:pt idx="853">
                  <c:v>6.2051773071289054</c:v>
                </c:pt>
                <c:pt idx="854">
                  <c:v>6.206488609313964</c:v>
                </c:pt>
                <c:pt idx="855">
                  <c:v>6.2100648880004883</c:v>
                </c:pt>
                <c:pt idx="856">
                  <c:v>6.2141180038452148</c:v>
                </c:pt>
                <c:pt idx="857">
                  <c:v>6.2154293060302734</c:v>
                </c:pt>
                <c:pt idx="858">
                  <c:v>6.2125682830810547</c:v>
                </c:pt>
                <c:pt idx="859">
                  <c:v>6.2063694000244141</c:v>
                </c:pt>
                <c:pt idx="860">
                  <c:v>6.1977863311767569</c:v>
                </c:pt>
                <c:pt idx="861">
                  <c:v>6.1893224716186523</c:v>
                </c:pt>
                <c:pt idx="862">
                  <c:v>6.1837196350097656</c:v>
                </c:pt>
                <c:pt idx="863">
                  <c:v>6.1818122863769522</c:v>
                </c:pt>
                <c:pt idx="864">
                  <c:v>6.1843156814575195</c:v>
                </c:pt>
                <c:pt idx="865">
                  <c:v>6.1882495880126953</c:v>
                </c:pt>
                <c:pt idx="866">
                  <c:v>6.1893224716186515</c:v>
                </c:pt>
                <c:pt idx="867">
                  <c:v>6.1875343322753906</c:v>
                </c:pt>
                <c:pt idx="868">
                  <c:v>6.1831235885620117</c:v>
                </c:pt>
                <c:pt idx="869">
                  <c:v>6.1797857284545898</c:v>
                </c:pt>
                <c:pt idx="870">
                  <c:v>6.1796665191650391</c:v>
                </c:pt>
                <c:pt idx="871">
                  <c:v>6.1849117279052734</c:v>
                </c:pt>
                <c:pt idx="872">
                  <c:v>6.1943292617797843</c:v>
                </c:pt>
                <c:pt idx="873">
                  <c:v>6.2054157257080069</c:v>
                </c:pt>
                <c:pt idx="874">
                  <c:v>6.2135219573974609</c:v>
                </c:pt>
                <c:pt idx="875">
                  <c:v>6.2162637710571289</c:v>
                </c:pt>
                <c:pt idx="876">
                  <c:v>6.2148332595825195</c:v>
                </c:pt>
                <c:pt idx="877">
                  <c:v>6.2118530273437491</c:v>
                </c:pt>
                <c:pt idx="878">
                  <c:v>6.2082767486572257</c:v>
                </c:pt>
                <c:pt idx="879">
                  <c:v>6.2058925628662109</c:v>
                </c:pt>
                <c:pt idx="880">
                  <c:v>6.2036275863647461</c:v>
                </c:pt>
                <c:pt idx="881">
                  <c:v>6.201481819152832</c:v>
                </c:pt>
                <c:pt idx="882">
                  <c:v>6.1986207962036133</c:v>
                </c:pt>
                <c:pt idx="883">
                  <c:v>6.1914682388305664</c:v>
                </c:pt>
                <c:pt idx="884">
                  <c:v>6.1819314956665039</c:v>
                </c:pt>
                <c:pt idx="885">
                  <c:v>6.1715602874755859</c:v>
                </c:pt>
                <c:pt idx="886">
                  <c:v>6.1632156372070304</c:v>
                </c:pt>
                <c:pt idx="887">
                  <c:v>6.1585664749145508</c:v>
                </c:pt>
                <c:pt idx="888">
                  <c:v>6.1567783355712891</c:v>
                </c:pt>
                <c:pt idx="889">
                  <c:v>6.1560630798339844</c:v>
                </c:pt>
                <c:pt idx="890">
                  <c:v>6.1545133590698233</c:v>
                </c:pt>
                <c:pt idx="891">
                  <c:v>6.1526060104370117</c:v>
                </c:pt>
                <c:pt idx="892">
                  <c:v>6.1509370803833008</c:v>
                </c:pt>
                <c:pt idx="893">
                  <c:v>6.148672103881835</c:v>
                </c:pt>
                <c:pt idx="894">
                  <c:v>6.147003173828125</c:v>
                </c:pt>
                <c:pt idx="895">
                  <c:v>6.1456918716430655</c:v>
                </c:pt>
                <c:pt idx="896">
                  <c:v>6.1464071273803711</c:v>
                </c:pt>
                <c:pt idx="897">
                  <c:v>6.1485528945922852</c:v>
                </c:pt>
                <c:pt idx="898">
                  <c:v>6.1495065689086914</c:v>
                </c:pt>
                <c:pt idx="899">
                  <c:v>6.1468839645385742</c:v>
                </c:pt>
                <c:pt idx="900">
                  <c:v>6.1417579650878906</c:v>
                </c:pt>
                <c:pt idx="901">
                  <c:v>6.1371088027954102</c:v>
                </c:pt>
                <c:pt idx="902">
                  <c:v>6.1346054077148429</c:v>
                </c:pt>
                <c:pt idx="903">
                  <c:v>6.1362743377685547</c:v>
                </c:pt>
                <c:pt idx="904">
                  <c:v>6.1405658721923828</c:v>
                </c:pt>
                <c:pt idx="905">
                  <c:v>6.147003173828125</c:v>
                </c:pt>
                <c:pt idx="906">
                  <c:v>6.154632568359375</c:v>
                </c:pt>
                <c:pt idx="907">
                  <c:v>6.1598777770996094</c:v>
                </c:pt>
                <c:pt idx="908">
                  <c:v>6.1621427536010733</c:v>
                </c:pt>
                <c:pt idx="909">
                  <c:v>6.1616659164428711</c:v>
                </c:pt>
                <c:pt idx="910">
                  <c:v>6.1615467071533203</c:v>
                </c:pt>
                <c:pt idx="911">
                  <c:v>6.1640501022338867</c:v>
                </c:pt>
                <c:pt idx="912">
                  <c:v>6.1689376831054679</c:v>
                </c:pt>
                <c:pt idx="913">
                  <c:v>6.1751365661621094</c:v>
                </c:pt>
                <c:pt idx="914">
                  <c:v>6.1782360076904288</c:v>
                </c:pt>
                <c:pt idx="915">
                  <c:v>6.1769247055053711</c:v>
                </c:pt>
                <c:pt idx="916">
                  <c:v>6.1712026596069336</c:v>
                </c:pt>
                <c:pt idx="917">
                  <c:v>6.1642885208129883</c:v>
                </c:pt>
                <c:pt idx="918">
                  <c:v>6.1591625213623047</c:v>
                </c:pt>
                <c:pt idx="919">
                  <c:v>6.157374382019043</c:v>
                </c:pt>
                <c:pt idx="920">
                  <c:v>6.1613082885742188</c:v>
                </c:pt>
                <c:pt idx="921">
                  <c:v>6.1676263809204093</c:v>
                </c:pt>
                <c:pt idx="922">
                  <c:v>6.1732292175292969</c:v>
                </c:pt>
                <c:pt idx="923">
                  <c:v>6.1757326126098624</c:v>
                </c:pt>
                <c:pt idx="924">
                  <c:v>6.1735868453979492</c:v>
                </c:pt>
                <c:pt idx="925">
                  <c:v>6.1681032180786133</c:v>
                </c:pt>
                <c:pt idx="926">
                  <c:v>6.1635732650756827</c:v>
                </c:pt>
                <c:pt idx="927">
                  <c:v>6.1608314514160156</c:v>
                </c:pt>
                <c:pt idx="928">
                  <c:v>6.1619043350219727</c:v>
                </c:pt>
                <c:pt idx="929">
                  <c:v>6.1659574508666983</c:v>
                </c:pt>
                <c:pt idx="930">
                  <c:v>6.1708450317382804</c:v>
                </c:pt>
                <c:pt idx="931">
                  <c:v>6.174778938293457</c:v>
                </c:pt>
                <c:pt idx="932">
                  <c:v>6.177043914794921</c:v>
                </c:pt>
                <c:pt idx="933">
                  <c:v>6.1796665191650391</c:v>
                </c:pt>
                <c:pt idx="934">
                  <c:v>6.1844348907470694</c:v>
                </c:pt>
                <c:pt idx="935">
                  <c:v>6.192779541015625</c:v>
                </c:pt>
                <c:pt idx="936">
                  <c:v>6.2036275863647461</c:v>
                </c:pt>
                <c:pt idx="937">
                  <c:v>6.2163829803466797</c:v>
                </c:pt>
                <c:pt idx="938">
                  <c:v>6.228184700012207</c:v>
                </c:pt>
                <c:pt idx="939">
                  <c:v>6.2373638153076172</c:v>
                </c:pt>
                <c:pt idx="940">
                  <c:v>6.2421321868896484</c:v>
                </c:pt>
                <c:pt idx="941">
                  <c:v>6.2428474426269531</c:v>
                </c:pt>
                <c:pt idx="942">
                  <c:v>6.2416553497314453</c:v>
                </c:pt>
                <c:pt idx="943">
                  <c:v>6.2404632568359375</c:v>
                </c:pt>
                <c:pt idx="944">
                  <c:v>6.2427282333374023</c:v>
                </c:pt>
                <c:pt idx="945">
                  <c:v>6.2467813491821289</c:v>
                </c:pt>
                <c:pt idx="946">
                  <c:v>6.2514305114746094</c:v>
                </c:pt>
                <c:pt idx="947">
                  <c:v>6.2545299530029297</c:v>
                </c:pt>
                <c:pt idx="948">
                  <c:v>6.2540531158447266</c:v>
                </c:pt>
                <c:pt idx="949">
                  <c:v>6.2510728836059561</c:v>
                </c:pt>
                <c:pt idx="950">
                  <c:v>6.2458276748657218</c:v>
                </c:pt>
                <c:pt idx="951">
                  <c:v>6.2404632568359366</c:v>
                </c:pt>
                <c:pt idx="952">
                  <c:v>6.2376022338867188</c:v>
                </c:pt>
                <c:pt idx="953">
                  <c:v>6.2378406524658203</c:v>
                </c:pt>
                <c:pt idx="954">
                  <c:v>6.2409400939941406</c:v>
                </c:pt>
                <c:pt idx="955">
                  <c:v>6.2445163726806641</c:v>
                </c:pt>
                <c:pt idx="956">
                  <c:v>6.2457084655761719</c:v>
                </c:pt>
                <c:pt idx="957">
                  <c:v>6.2428474426269522</c:v>
                </c:pt>
                <c:pt idx="958">
                  <c:v>6.2372446060180664</c:v>
                </c:pt>
                <c:pt idx="959">
                  <c:v>6.2303304672241211</c:v>
                </c:pt>
                <c:pt idx="960">
                  <c:v>6.2253236770629883</c:v>
                </c:pt>
                <c:pt idx="961">
                  <c:v>6.2240123748779297</c:v>
                </c:pt>
                <c:pt idx="962">
                  <c:v>6.2261581420898429</c:v>
                </c:pt>
                <c:pt idx="963">
                  <c:v>6.2297344207763672</c:v>
                </c:pt>
                <c:pt idx="964">
                  <c:v>6.2312841415405265</c:v>
                </c:pt>
                <c:pt idx="965">
                  <c:v>6.2311649322509766</c:v>
                </c:pt>
                <c:pt idx="966">
                  <c:v>6.2296152114868155</c:v>
                </c:pt>
                <c:pt idx="967">
                  <c:v>6.2268733978271484</c:v>
                </c:pt>
                <c:pt idx="968">
                  <c:v>6.2240123748779297</c:v>
                </c:pt>
                <c:pt idx="969">
                  <c:v>6.2229394912719727</c:v>
                </c:pt>
                <c:pt idx="970">
                  <c:v>6.2249660491943359</c:v>
                </c:pt>
                <c:pt idx="971">
                  <c:v>6.2285423278808594</c:v>
                </c:pt>
                <c:pt idx="972">
                  <c:v>6.2312841415405265</c:v>
                </c:pt>
                <c:pt idx="973">
                  <c:v>6.2314033508300781</c:v>
                </c:pt>
                <c:pt idx="974">
                  <c:v>6.2305688858032218</c:v>
                </c:pt>
                <c:pt idx="975">
                  <c:v>6.2306880950927734</c:v>
                </c:pt>
                <c:pt idx="976">
                  <c:v>6.2330722808837891</c:v>
                </c:pt>
                <c:pt idx="977">
                  <c:v>6.237483024597168</c:v>
                </c:pt>
                <c:pt idx="978">
                  <c:v>6.2430858612060547</c:v>
                </c:pt>
                <c:pt idx="979">
                  <c:v>6.248927116394043</c:v>
                </c:pt>
                <c:pt idx="980">
                  <c:v>6.253337860107421</c:v>
                </c:pt>
                <c:pt idx="981">
                  <c:v>6.2553644180297852</c:v>
                </c:pt>
                <c:pt idx="982">
                  <c:v>6.2534570693969727</c:v>
                </c:pt>
                <c:pt idx="983">
                  <c:v>6.2494039535522461</c:v>
                </c:pt>
                <c:pt idx="984">
                  <c:v>6.2454700469970694</c:v>
                </c:pt>
                <c:pt idx="985">
                  <c:v>6.2441587448120117</c:v>
                </c:pt>
                <c:pt idx="986">
                  <c:v>6.2465429306030265</c:v>
                </c:pt>
                <c:pt idx="987">
                  <c:v>6.2509536743164063</c:v>
                </c:pt>
                <c:pt idx="988">
                  <c:v>6.2564373016357422</c:v>
                </c:pt>
                <c:pt idx="989">
                  <c:v>6.259894371032714</c:v>
                </c:pt>
                <c:pt idx="990">
                  <c:v>6.2627553939819327</c:v>
                </c:pt>
                <c:pt idx="991">
                  <c:v>6.2650203704833984</c:v>
                </c:pt>
                <c:pt idx="992">
                  <c:v>6.2683582305908203</c:v>
                </c:pt>
                <c:pt idx="993">
                  <c:v>6.2741994857788086</c:v>
                </c:pt>
                <c:pt idx="994">
                  <c:v>6.2824249267578125</c:v>
                </c:pt>
                <c:pt idx="995">
                  <c:v>6.2916040420532227</c:v>
                </c:pt>
                <c:pt idx="996">
                  <c:v>6.2987565994262695</c:v>
                </c:pt>
                <c:pt idx="997">
                  <c:v>6.3028097152709961</c:v>
                </c:pt>
                <c:pt idx="998">
                  <c:v>6.3035249710083008</c:v>
                </c:pt>
                <c:pt idx="999">
                  <c:v>6.3000679016113281</c:v>
                </c:pt>
                <c:pt idx="1000">
                  <c:v>6.2966108322143555</c:v>
                </c:pt>
                <c:pt idx="1001">
                  <c:v>6.2966108322143555</c:v>
                </c:pt>
                <c:pt idx="1002">
                  <c:v>6.3011407852172852</c:v>
                </c:pt>
                <c:pt idx="1003">
                  <c:v>6.3073396682739258</c:v>
                </c:pt>
                <c:pt idx="1004">
                  <c:v>6.3133001327514648</c:v>
                </c:pt>
                <c:pt idx="1005">
                  <c:v>6.3174724578857422</c:v>
                </c:pt>
                <c:pt idx="1006">
                  <c:v>6.3168764114379883</c:v>
                </c:pt>
                <c:pt idx="1007">
                  <c:v>6.3119888305664063</c:v>
                </c:pt>
                <c:pt idx="1008">
                  <c:v>6.3048362731933594</c:v>
                </c:pt>
                <c:pt idx="1009">
                  <c:v>6.2992334365844727</c:v>
                </c:pt>
                <c:pt idx="1010">
                  <c:v>6.2967300415039063</c:v>
                </c:pt>
                <c:pt idx="1011">
                  <c:v>6.2974452972412109</c:v>
                </c:pt>
                <c:pt idx="1012">
                  <c:v>6.3001871109008789</c:v>
                </c:pt>
                <c:pt idx="1013">
                  <c:v>6.3020944595336914</c:v>
                </c:pt>
                <c:pt idx="1014">
                  <c:v>6.3000679016113281</c:v>
                </c:pt>
                <c:pt idx="1015">
                  <c:v>6.2932729721069336</c:v>
                </c:pt>
                <c:pt idx="1016">
                  <c:v>6.2831401824951172</c:v>
                </c:pt>
                <c:pt idx="1017">
                  <c:v>6.2730073928833008</c:v>
                </c:pt>
                <c:pt idx="1018">
                  <c:v>6.2649011611938468</c:v>
                </c:pt>
                <c:pt idx="1019">
                  <c:v>6.2585830688476563</c:v>
                </c:pt>
                <c:pt idx="1020">
                  <c:v>6.2546491622924805</c:v>
                </c:pt>
                <c:pt idx="1021">
                  <c:v>6.2530994415283203</c:v>
                </c:pt>
                <c:pt idx="1022">
                  <c:v>6.2515497207641602</c:v>
                </c:pt>
                <c:pt idx="1023">
                  <c:v>6.2477350234985343</c:v>
                </c:pt>
                <c:pt idx="1024">
                  <c:v>6.2428474426269522</c:v>
                </c:pt>
                <c:pt idx="1025">
                  <c:v>6.2390327453613272</c:v>
                </c:pt>
                <c:pt idx="1026">
                  <c:v>6.2378406524658203</c:v>
                </c:pt>
                <c:pt idx="1027">
                  <c:v>6.2389135360717773</c:v>
                </c:pt>
                <c:pt idx="1028">
                  <c:v>6.2410593032836914</c:v>
                </c:pt>
                <c:pt idx="1029">
                  <c:v>6.2435626983642578</c:v>
                </c:pt>
                <c:pt idx="1030">
                  <c:v>6.2446355819702148</c:v>
                </c:pt>
                <c:pt idx="1031">
                  <c:v>6.2438011169433594</c:v>
                </c:pt>
                <c:pt idx="1032">
                  <c:v>6.2424898147583008</c:v>
                </c:pt>
                <c:pt idx="1033">
                  <c:v>6.240224838256835</c:v>
                </c:pt>
                <c:pt idx="1034">
                  <c:v>6.2399864196777344</c:v>
                </c:pt>
                <c:pt idx="1035">
                  <c:v>6.2403440475463867</c:v>
                </c:pt>
                <c:pt idx="1036">
                  <c:v>6.2421321868896475</c:v>
                </c:pt>
                <c:pt idx="1037">
                  <c:v>6.2422513961791983</c:v>
                </c:pt>
                <c:pt idx="1038">
                  <c:v>6.2383174896240234</c:v>
                </c:pt>
                <c:pt idx="1039">
                  <c:v>6.230926513671875</c:v>
                </c:pt>
                <c:pt idx="1040">
                  <c:v>6.2228202819824219</c:v>
                </c:pt>
                <c:pt idx="1041">
                  <c:v>6.2166213989257813</c:v>
                </c:pt>
                <c:pt idx="1042">
                  <c:v>6.2136411666870117</c:v>
                </c:pt>
                <c:pt idx="1043">
                  <c:v>6.215667724609375</c:v>
                </c:pt>
                <c:pt idx="1044">
                  <c:v>6.222820281982421</c:v>
                </c:pt>
                <c:pt idx="1045">
                  <c:v>6.2323570251464844</c:v>
                </c:pt>
                <c:pt idx="1046">
                  <c:v>6.2381982803344727</c:v>
                </c:pt>
                <c:pt idx="1047">
                  <c:v>6.2398672103881836</c:v>
                </c:pt>
                <c:pt idx="1048">
                  <c:v>6.2385559082031241</c:v>
                </c:pt>
                <c:pt idx="1049">
                  <c:v>6.2376022338867179</c:v>
                </c:pt>
                <c:pt idx="1050">
                  <c:v>6.2373638153076172</c:v>
                </c:pt>
                <c:pt idx="1051">
                  <c:v>6.2387943267822257</c:v>
                </c:pt>
                <c:pt idx="1052">
                  <c:v>6.2436819076538086</c:v>
                </c:pt>
                <c:pt idx="1053">
                  <c:v>6.2494039535522461</c:v>
                </c:pt>
                <c:pt idx="1054">
                  <c:v>6.2526226043701172</c:v>
                </c:pt>
                <c:pt idx="1055">
                  <c:v>6.2520265579223633</c:v>
                </c:pt>
                <c:pt idx="1056">
                  <c:v>6.2483310699462891</c:v>
                </c:pt>
                <c:pt idx="1057">
                  <c:v>6.2432050704956046</c:v>
                </c:pt>
                <c:pt idx="1058">
                  <c:v>6.2390327453613281</c:v>
                </c:pt>
                <c:pt idx="1059">
                  <c:v>6.2376022338867188</c:v>
                </c:pt>
                <c:pt idx="1060">
                  <c:v>6.2401056289672852</c:v>
                </c:pt>
                <c:pt idx="1061">
                  <c:v>6.244635581970214</c:v>
                </c:pt>
                <c:pt idx="1062">
                  <c:v>6.2492847442626953</c:v>
                </c:pt>
                <c:pt idx="1063">
                  <c:v>6.2525033950805664</c:v>
                </c:pt>
                <c:pt idx="1064">
                  <c:v>6.2522649765014648</c:v>
                </c:pt>
                <c:pt idx="1065">
                  <c:v>6.2511920928955078</c:v>
                </c:pt>
                <c:pt idx="1066">
                  <c:v>6.2496423721313477</c:v>
                </c:pt>
                <c:pt idx="1067">
                  <c:v>6.2509536743164063</c:v>
                </c:pt>
                <c:pt idx="1068">
                  <c:v>6.2557220458984375</c:v>
                </c:pt>
                <c:pt idx="1069">
                  <c:v>6.2622785568237305</c:v>
                </c:pt>
                <c:pt idx="1070">
                  <c:v>6.2690734863281241</c:v>
                </c:pt>
                <c:pt idx="1071">
                  <c:v>6.273961067199707</c:v>
                </c:pt>
                <c:pt idx="1072">
                  <c:v>6.2759876251220703</c:v>
                </c:pt>
                <c:pt idx="1073">
                  <c:v>6.2757492065429679</c:v>
                </c:pt>
                <c:pt idx="1074">
                  <c:v>6.2746763229370117</c:v>
                </c:pt>
                <c:pt idx="1075">
                  <c:v>6.2736034393310547</c:v>
                </c:pt>
                <c:pt idx="1076">
                  <c:v>6.2709808349609366</c:v>
                </c:pt>
                <c:pt idx="1077">
                  <c:v>6.2693119049072257</c:v>
                </c:pt>
                <c:pt idx="1078">
                  <c:v>6.2684774398803711</c:v>
                </c:pt>
                <c:pt idx="1079">
                  <c:v>6.2671661376953125</c:v>
                </c:pt>
                <c:pt idx="1080">
                  <c:v>6.2638282775878906</c:v>
                </c:pt>
                <c:pt idx="1081">
                  <c:v>6.2616825103759766</c:v>
                </c:pt>
                <c:pt idx="1082">
                  <c:v>6.2622785568237305</c:v>
                </c:pt>
                <c:pt idx="1083">
                  <c:v>6.2659740447998047</c:v>
                </c:pt>
                <c:pt idx="1084">
                  <c:v>6.271815299987793</c:v>
                </c:pt>
                <c:pt idx="1085">
                  <c:v>6.2793254852294922</c:v>
                </c:pt>
                <c:pt idx="1086">
                  <c:v>6.2856435775756836</c:v>
                </c:pt>
                <c:pt idx="1087">
                  <c:v>6.2876701354980469</c:v>
                </c:pt>
                <c:pt idx="1088">
                  <c:v>6.2839746475219727</c:v>
                </c:pt>
                <c:pt idx="1089">
                  <c:v>6.2755107879638672</c:v>
                </c:pt>
                <c:pt idx="1090">
                  <c:v>6.2658548355102539</c:v>
                </c:pt>
                <c:pt idx="1091">
                  <c:v>6.2544107437133789</c:v>
                </c:pt>
                <c:pt idx="1092">
                  <c:v>6.2435626983642578</c:v>
                </c:pt>
                <c:pt idx="1093">
                  <c:v>6.2350988388061523</c:v>
                </c:pt>
                <c:pt idx="1094">
                  <c:v>6.2308073043823242</c:v>
                </c:pt>
                <c:pt idx="1095">
                  <c:v>6.2284231185913086</c:v>
                </c:pt>
                <c:pt idx="1096">
                  <c:v>6.2246084213256836</c:v>
                </c:pt>
                <c:pt idx="1097">
                  <c:v>6.2186479568481445</c:v>
                </c:pt>
                <c:pt idx="1098">
                  <c:v>6.2119722366333008</c:v>
                </c:pt>
                <c:pt idx="1099">
                  <c:v>6.2066078186035147</c:v>
                </c:pt>
                <c:pt idx="1100">
                  <c:v>6.2045812606811515</c:v>
                </c:pt>
                <c:pt idx="1101">
                  <c:v>6.2055349349975586</c:v>
                </c:pt>
                <c:pt idx="1102">
                  <c:v>6.209111213684082</c:v>
                </c:pt>
                <c:pt idx="1103">
                  <c:v>6.2129259109497061</c:v>
                </c:pt>
                <c:pt idx="1104">
                  <c:v>6.2151908874511719</c:v>
                </c:pt>
                <c:pt idx="1105">
                  <c:v>6.2144756317138672</c:v>
                </c:pt>
                <c:pt idx="1106">
                  <c:v>6.2120914459228516</c:v>
                </c:pt>
                <c:pt idx="1107">
                  <c:v>6.2086343765258789</c:v>
                </c:pt>
                <c:pt idx="1108">
                  <c:v>6.2052965164184561</c:v>
                </c:pt>
                <c:pt idx="1109">
                  <c:v>6.2039852142333984</c:v>
                </c:pt>
                <c:pt idx="1110">
                  <c:v>6.205296516418457</c:v>
                </c:pt>
                <c:pt idx="1111">
                  <c:v>6.2087535858154297</c:v>
                </c:pt>
                <c:pt idx="1112">
                  <c:v>6.2108993530273438</c:v>
                </c:pt>
                <c:pt idx="1113">
                  <c:v>6.2105417251586905</c:v>
                </c:pt>
                <c:pt idx="1114">
                  <c:v>6.2088727951049796</c:v>
                </c:pt>
                <c:pt idx="1115">
                  <c:v>6.2072038650512695</c:v>
                </c:pt>
                <c:pt idx="1116">
                  <c:v>6.2066078186035156</c:v>
                </c:pt>
                <c:pt idx="1117">
                  <c:v>6.2073230743408203</c:v>
                </c:pt>
                <c:pt idx="1118">
                  <c:v>6.2076807022094727</c:v>
                </c:pt>
                <c:pt idx="1119">
                  <c:v>6.2088727951049805</c:v>
                </c:pt>
                <c:pt idx="1120">
                  <c:v>6.2087535858154297</c:v>
                </c:pt>
                <c:pt idx="1121">
                  <c:v>6.2055349349975586</c:v>
                </c:pt>
                <c:pt idx="1122">
                  <c:v>6.1974287033081055</c:v>
                </c:pt>
                <c:pt idx="1123">
                  <c:v>6.186819076538085</c:v>
                </c:pt>
                <c:pt idx="1124">
                  <c:v>6.1769247055053711</c:v>
                </c:pt>
                <c:pt idx="1125">
                  <c:v>6.1692953109741211</c:v>
                </c:pt>
                <c:pt idx="1126">
                  <c:v>6.1660766601562491</c:v>
                </c:pt>
                <c:pt idx="1127">
                  <c:v>6.1676263809204093</c:v>
                </c:pt>
                <c:pt idx="1128">
                  <c:v>6.1720371246337891</c:v>
                </c:pt>
                <c:pt idx="1129">
                  <c:v>6.1762094497680664</c:v>
                </c:pt>
                <c:pt idx="1130">
                  <c:v>6.1779975891113281</c:v>
                </c:pt>
                <c:pt idx="1131">
                  <c:v>6.1769247055053711</c:v>
                </c:pt>
                <c:pt idx="1132">
                  <c:v>6.1738252639770508</c:v>
                </c:pt>
                <c:pt idx="1133">
                  <c:v>6.1697721481323242</c:v>
                </c:pt>
                <c:pt idx="1134">
                  <c:v>6.1675071716308594</c:v>
                </c:pt>
                <c:pt idx="1135">
                  <c:v>6.1670303344726563</c:v>
                </c:pt>
                <c:pt idx="1136">
                  <c:v>6.1679840087890625</c:v>
                </c:pt>
                <c:pt idx="1137">
                  <c:v>6.170487403869628</c:v>
                </c:pt>
                <c:pt idx="1138">
                  <c:v>6.1740636825561523</c:v>
                </c:pt>
                <c:pt idx="1139">
                  <c:v>6.1771631240844727</c:v>
                </c:pt>
                <c:pt idx="1140">
                  <c:v>6.1799049377441406</c:v>
                </c:pt>
                <c:pt idx="1141">
                  <c:v>6.184077262878418</c:v>
                </c:pt>
                <c:pt idx="1142">
                  <c:v>6.1897993087768555</c:v>
                </c:pt>
                <c:pt idx="1143">
                  <c:v>6.1963558197021475</c:v>
                </c:pt>
                <c:pt idx="1144">
                  <c:v>6.2010049819946289</c:v>
                </c:pt>
                <c:pt idx="1145">
                  <c:v>6.2031507492065421</c:v>
                </c:pt>
                <c:pt idx="1146">
                  <c:v>6.2027931213378897</c:v>
                </c:pt>
                <c:pt idx="1147">
                  <c:v>6.2032699584960938</c:v>
                </c:pt>
                <c:pt idx="1148">
                  <c:v>6.2048196792602539</c:v>
                </c:pt>
                <c:pt idx="1149">
                  <c:v>6.2100648880004883</c:v>
                </c:pt>
                <c:pt idx="1150">
                  <c:v>6.2197208404541016</c:v>
                </c:pt>
                <c:pt idx="1151">
                  <c:v>6.2354564666748047</c:v>
                </c:pt>
                <c:pt idx="1152">
                  <c:v>6.255483627319335</c:v>
                </c:pt>
                <c:pt idx="1153">
                  <c:v>6.2758684158325195</c:v>
                </c:pt>
                <c:pt idx="1154">
                  <c:v>6.2960147857666016</c:v>
                </c:pt>
                <c:pt idx="1155">
                  <c:v>6.3185453414916992</c:v>
                </c:pt>
                <c:pt idx="1156">
                  <c:v>6.3466787338256836</c:v>
                </c:pt>
                <c:pt idx="1157">
                  <c:v>6.3836336135864258</c:v>
                </c:pt>
                <c:pt idx="1158">
                  <c:v>6.43310546875</c:v>
                </c:pt>
                <c:pt idx="1159">
                  <c:v>6.4999818801879883</c:v>
                </c:pt>
                <c:pt idx="1160">
                  <c:v>6.5854549407958993</c:v>
                </c:pt>
                <c:pt idx="1161">
                  <c:v>6.689643859863283</c:v>
                </c:pt>
                <c:pt idx="1162">
                  <c:v>6.8131446838378915</c:v>
                </c:pt>
                <c:pt idx="1163">
                  <c:v>6.9586992263793963</c:v>
                </c:pt>
                <c:pt idx="1164">
                  <c:v>7.1283340454101563</c:v>
                </c:pt>
                <c:pt idx="1165">
                  <c:v>7.3221683502197266</c:v>
                </c:pt>
                <c:pt idx="1166">
                  <c:v>7.5386524200439435</c:v>
                </c:pt>
                <c:pt idx="1167">
                  <c:v>7.7736139297485352</c:v>
                </c:pt>
                <c:pt idx="1168">
                  <c:v>8.0182313919067383</c:v>
                </c:pt>
                <c:pt idx="1169">
                  <c:v>8.2607030868530291</c:v>
                </c:pt>
                <c:pt idx="1170">
                  <c:v>8.4908962249755859</c:v>
                </c:pt>
                <c:pt idx="1171">
                  <c:v>8.6998701095581055</c:v>
                </c:pt>
                <c:pt idx="1172">
                  <c:v>8.8807106018066406</c:v>
                </c:pt>
                <c:pt idx="1173">
                  <c:v>9.0293645858764648</c:v>
                </c:pt>
                <c:pt idx="1174">
                  <c:v>9.1424942016601598</c:v>
                </c:pt>
                <c:pt idx="1175">
                  <c:v>9.2198610305786222</c:v>
                </c:pt>
                <c:pt idx="1176">
                  <c:v>9.2606306076049822</c:v>
                </c:pt>
                <c:pt idx="1177">
                  <c:v>9.2632532119751083</c:v>
                </c:pt>
                <c:pt idx="1178">
                  <c:v>9.2292785644531321</c:v>
                </c:pt>
                <c:pt idx="1179">
                  <c:v>9.163355827331543</c:v>
                </c:pt>
                <c:pt idx="1180">
                  <c:v>9.0745449066162145</c:v>
                </c:pt>
                <c:pt idx="1181">
                  <c:v>8.9710712432861328</c:v>
                </c:pt>
                <c:pt idx="1182">
                  <c:v>8.8600873947143572</c:v>
                </c:pt>
                <c:pt idx="1183">
                  <c:v>8.7481498718261719</c:v>
                </c:pt>
                <c:pt idx="1184">
                  <c:v>8.6394309997558594</c:v>
                </c:pt>
                <c:pt idx="1185">
                  <c:v>8.5352420806884783</c:v>
                </c:pt>
                <c:pt idx="1186">
                  <c:v>8.4352254867553711</c:v>
                </c:pt>
                <c:pt idx="1187">
                  <c:v>8.3369970321655291</c:v>
                </c:pt>
                <c:pt idx="1188">
                  <c:v>8.2417488098144549</c:v>
                </c:pt>
                <c:pt idx="1189">
                  <c:v>8.1500768661499041</c:v>
                </c:pt>
                <c:pt idx="1190">
                  <c:v>8.0632925033569354</c:v>
                </c:pt>
                <c:pt idx="1191">
                  <c:v>7.9786539077758798</c:v>
                </c:pt>
                <c:pt idx="1192">
                  <c:v>7.8949689865112314</c:v>
                </c:pt>
                <c:pt idx="1193">
                  <c:v>7.808542251586915</c:v>
                </c:pt>
                <c:pt idx="1194">
                  <c:v>7.71901607513428</c:v>
                </c:pt>
                <c:pt idx="1195">
                  <c:v>7.6246023178100586</c:v>
                </c:pt>
                <c:pt idx="1196">
                  <c:v>7.5249433517456081</c:v>
                </c:pt>
                <c:pt idx="1197">
                  <c:v>7.42325782775879</c:v>
                </c:pt>
                <c:pt idx="1198">
                  <c:v>7.3225259780883798</c:v>
                </c:pt>
                <c:pt idx="1199">
                  <c:v>7.2252511978149423</c:v>
                </c:pt>
                <c:pt idx="1200">
                  <c:v>7.1325063705444354</c:v>
                </c:pt>
                <c:pt idx="1201">
                  <c:v>7.0446491241455096</c:v>
                </c:pt>
                <c:pt idx="1202">
                  <c:v>6.9613218307495126</c:v>
                </c:pt>
                <c:pt idx="1203">
                  <c:v>6.8813323974609375</c:v>
                </c:pt>
                <c:pt idx="1204">
                  <c:v>6.8051576614379883</c:v>
                </c:pt>
                <c:pt idx="1205">
                  <c:v>6.7348241806030273</c:v>
                </c:pt>
                <c:pt idx="1206">
                  <c:v>6.6705703735351563</c:v>
                </c:pt>
                <c:pt idx="1207">
                  <c:v>6.6140651702880859</c:v>
                </c:pt>
                <c:pt idx="1208">
                  <c:v>6.5668582916259766</c:v>
                </c:pt>
                <c:pt idx="1209">
                  <c:v>6.5281152725219727</c:v>
                </c:pt>
                <c:pt idx="1210">
                  <c:v>6.4955711364746094</c:v>
                </c:pt>
                <c:pt idx="1211">
                  <c:v>6.4656496047973633</c:v>
                </c:pt>
                <c:pt idx="1212">
                  <c:v>6.4376354217529297</c:v>
                </c:pt>
                <c:pt idx="1213">
                  <c:v>6.4105749130249023</c:v>
                </c:pt>
                <c:pt idx="1214">
                  <c:v>6.3856601715087891</c:v>
                </c:pt>
                <c:pt idx="1215">
                  <c:v>6.3647985458374023</c:v>
                </c:pt>
                <c:pt idx="1216">
                  <c:v>6.3493013381958008</c:v>
                </c:pt>
                <c:pt idx="1217">
                  <c:v>6.3378572463989258</c:v>
                </c:pt>
                <c:pt idx="1218">
                  <c:v>6.3293933868408203</c:v>
                </c:pt>
                <c:pt idx="1219">
                  <c:v>6.3210487365722656</c:v>
                </c:pt>
                <c:pt idx="1220">
                  <c:v>6.3123464584350586</c:v>
                </c:pt>
                <c:pt idx="1221">
                  <c:v>6.3019752502441406</c:v>
                </c:pt>
                <c:pt idx="1222">
                  <c:v>6.291961669921875</c:v>
                </c:pt>
                <c:pt idx="1223">
                  <c:v>6.2823057174682617</c:v>
                </c:pt>
                <c:pt idx="1224">
                  <c:v>6.2745571136474609</c:v>
                </c:pt>
                <c:pt idx="1225">
                  <c:v>6.2677621841430655</c:v>
                </c:pt>
                <c:pt idx="1226">
                  <c:v>6.2612056732177725</c:v>
                </c:pt>
                <c:pt idx="1227">
                  <c:v>6.2545299530029297</c:v>
                </c:pt>
                <c:pt idx="1228">
                  <c:v>6.2480926513671875</c:v>
                </c:pt>
                <c:pt idx="1229">
                  <c:v>6.2414169311523429</c:v>
                </c:pt>
                <c:pt idx="1230">
                  <c:v>6.2381982803344718</c:v>
                </c:pt>
                <c:pt idx="1231">
                  <c:v>6.2387943267822266</c:v>
                </c:pt>
                <c:pt idx="1232">
                  <c:v>6.2436819076538086</c:v>
                </c:pt>
                <c:pt idx="1233">
                  <c:v>6.2508344650268555</c:v>
                </c:pt>
                <c:pt idx="1234">
                  <c:v>6.2579870223999015</c:v>
                </c:pt>
                <c:pt idx="1235">
                  <c:v>6.263709068298339</c:v>
                </c:pt>
                <c:pt idx="1236">
                  <c:v>6.2664508819580078</c:v>
                </c:pt>
                <c:pt idx="1237">
                  <c:v>6.2652587890625</c:v>
                </c:pt>
                <c:pt idx="1238">
                  <c:v>6.2627553939819336</c:v>
                </c:pt>
                <c:pt idx="1239">
                  <c:v>6.2614440917968741</c:v>
                </c:pt>
                <c:pt idx="1240">
                  <c:v>6.2609672546386719</c:v>
                </c:pt>
                <c:pt idx="1241">
                  <c:v>6.2606096267700195</c:v>
                </c:pt>
                <c:pt idx="1242">
                  <c:v>6.2613248825073242</c:v>
                </c:pt>
                <c:pt idx="1243">
                  <c:v>6.2612056732177734</c:v>
                </c:pt>
                <c:pt idx="1244">
                  <c:v>6.2608480453491211</c:v>
                </c:pt>
                <c:pt idx="1245">
                  <c:v>6.2579870223999023</c:v>
                </c:pt>
                <c:pt idx="1246">
                  <c:v>6.2541723251342773</c:v>
                </c:pt>
                <c:pt idx="1247">
                  <c:v>6.2521457672119141</c:v>
                </c:pt>
                <c:pt idx="1248">
                  <c:v>6.2533378601074219</c:v>
                </c:pt>
                <c:pt idx="1249">
                  <c:v>6.2585830688476563</c:v>
                </c:pt>
                <c:pt idx="1250">
                  <c:v>6.2658548355102539</c:v>
                </c:pt>
                <c:pt idx="1251">
                  <c:v>6.2746763229370117</c:v>
                </c:pt>
                <c:pt idx="1252">
                  <c:v>6.2821865081787109</c:v>
                </c:pt>
                <c:pt idx="1253">
                  <c:v>6.2882661819458008</c:v>
                </c:pt>
                <c:pt idx="1254">
                  <c:v>6.2932729721069336</c:v>
                </c:pt>
                <c:pt idx="1255">
                  <c:v>6.2972068786621094</c:v>
                </c:pt>
                <c:pt idx="1256">
                  <c:v>6.3009023666381836</c:v>
                </c:pt>
                <c:pt idx="1257">
                  <c:v>6.3043594360351563</c:v>
                </c:pt>
                <c:pt idx="1258">
                  <c:v>6.3098430633544922</c:v>
                </c:pt>
                <c:pt idx="1259">
                  <c:v>6.3150882720947266</c:v>
                </c:pt>
                <c:pt idx="1260">
                  <c:v>6.3196182250976563</c:v>
                </c:pt>
                <c:pt idx="1261">
                  <c:v>6.322479248046875</c:v>
                </c:pt>
                <c:pt idx="1262">
                  <c:v>6.3236713409423828</c:v>
                </c:pt>
                <c:pt idx="1263">
                  <c:v>6.3231945037841797</c:v>
                </c:pt>
                <c:pt idx="1264">
                  <c:v>6.3220024108886719</c:v>
                </c:pt>
                <c:pt idx="1265">
                  <c:v>6.3225984573364258</c:v>
                </c:pt>
                <c:pt idx="1266">
                  <c:v>6.3242673873901367</c:v>
                </c:pt>
                <c:pt idx="1267">
                  <c:v>6.3254594802856445</c:v>
                </c:pt>
                <c:pt idx="1268">
                  <c:v>6.3223600387573242</c:v>
                </c:pt>
                <c:pt idx="1269">
                  <c:v>6.3168764114379883</c:v>
                </c:pt>
                <c:pt idx="1270">
                  <c:v>6.3097238540649414</c:v>
                </c:pt>
                <c:pt idx="1271">
                  <c:v>6.3013792037963867</c:v>
                </c:pt>
                <c:pt idx="1272">
                  <c:v>6.2936305999755859</c:v>
                </c:pt>
                <c:pt idx="1273">
                  <c:v>6.2874317169189453</c:v>
                </c:pt>
                <c:pt idx="1274">
                  <c:v>6.285405158996582</c:v>
                </c:pt>
                <c:pt idx="1275">
                  <c:v>6.2851667404174805</c:v>
                </c:pt>
                <c:pt idx="1276">
                  <c:v>6.2831401824951172</c:v>
                </c:pt>
                <c:pt idx="1277">
                  <c:v>6.2796831130981445</c:v>
                </c:pt>
                <c:pt idx="1278">
                  <c:v>6.273961067199707</c:v>
                </c:pt>
                <c:pt idx="1279">
                  <c:v>6.2677621841430664</c:v>
                </c:pt>
                <c:pt idx="1280">
                  <c:v>6.2618017196655273</c:v>
                </c:pt>
                <c:pt idx="1281">
                  <c:v>6.2581062316894522</c:v>
                </c:pt>
                <c:pt idx="1282">
                  <c:v>6.2559604644775391</c:v>
                </c:pt>
                <c:pt idx="1283">
                  <c:v>6.2557220458984366</c:v>
                </c:pt>
                <c:pt idx="1284">
                  <c:v>6.2534570693969727</c:v>
                </c:pt>
                <c:pt idx="1285">
                  <c:v>6.2482118606567383</c:v>
                </c:pt>
                <c:pt idx="1286">
                  <c:v>6.239628791809082</c:v>
                </c:pt>
                <c:pt idx="1287">
                  <c:v>6.2288999557495117</c:v>
                </c:pt>
                <c:pt idx="1288">
                  <c:v>6.2192440032958975</c:v>
                </c:pt>
                <c:pt idx="1289">
                  <c:v>6.2119722366332999</c:v>
                </c:pt>
                <c:pt idx="1290">
                  <c:v>6.2060117721557617</c:v>
                </c:pt>
                <c:pt idx="1291">
                  <c:v>6.2018394470214835</c:v>
                </c:pt>
                <c:pt idx="1292">
                  <c:v>6.1985015869140625</c:v>
                </c:pt>
                <c:pt idx="1293">
                  <c:v>6.1950445175170898</c:v>
                </c:pt>
                <c:pt idx="1294">
                  <c:v>6.1890840530395508</c:v>
                </c:pt>
                <c:pt idx="1295">
                  <c:v>6.18133544921875</c:v>
                </c:pt>
                <c:pt idx="1296">
                  <c:v>6.1739444732666016</c:v>
                </c:pt>
                <c:pt idx="1297">
                  <c:v>6.169891357421875</c:v>
                </c:pt>
                <c:pt idx="1298">
                  <c:v>6.1701297760009766</c:v>
                </c:pt>
                <c:pt idx="1299">
                  <c:v>6.1726331710815421</c:v>
                </c:pt>
                <c:pt idx="1300">
                  <c:v>6.1774015426635742</c:v>
                </c:pt>
                <c:pt idx="1301">
                  <c:v>6.1826467514038077</c:v>
                </c:pt>
                <c:pt idx="1302">
                  <c:v>6.1861038208007813</c:v>
                </c:pt>
                <c:pt idx="1303">
                  <c:v>6.1865806579589844</c:v>
                </c:pt>
                <c:pt idx="1304">
                  <c:v>6.1863422393798828</c:v>
                </c:pt>
                <c:pt idx="1305">
                  <c:v>6.1880111694335938</c:v>
                </c:pt>
                <c:pt idx="1306">
                  <c:v>6.1925411224365234</c:v>
                </c:pt>
                <c:pt idx="1307">
                  <c:v>6.1983823776245108</c:v>
                </c:pt>
                <c:pt idx="1308">
                  <c:v>6.2064886093139648</c:v>
                </c:pt>
                <c:pt idx="1309">
                  <c:v>6.2154293060302725</c:v>
                </c:pt>
                <c:pt idx="1310">
                  <c:v>6.2211513519287109</c:v>
                </c:pt>
                <c:pt idx="1311">
                  <c:v>6.2213897705078125</c:v>
                </c:pt>
                <c:pt idx="1312">
                  <c:v>6.2196016311645508</c:v>
                </c:pt>
                <c:pt idx="1313">
                  <c:v>6.2172174453735352</c:v>
                </c:pt>
                <c:pt idx="1314">
                  <c:v>6.2165021896362305</c:v>
                </c:pt>
                <c:pt idx="1315">
                  <c:v>6.2178134918212891</c:v>
                </c:pt>
                <c:pt idx="1316">
                  <c:v>6.2222242355346671</c:v>
                </c:pt>
                <c:pt idx="1317">
                  <c:v>6.2280654907226563</c:v>
                </c:pt>
                <c:pt idx="1318">
                  <c:v>6.2316417694091788</c:v>
                </c:pt>
                <c:pt idx="1319">
                  <c:v>6.2310457229614249</c:v>
                </c:pt>
                <c:pt idx="1320">
                  <c:v>6.2280654907226563</c:v>
                </c:pt>
                <c:pt idx="1321">
                  <c:v>6.2246084213256836</c:v>
                </c:pt>
                <c:pt idx="1322">
                  <c:v>6.2211513519287109</c:v>
                </c:pt>
                <c:pt idx="1323">
                  <c:v>6.2188863754272461</c:v>
                </c:pt>
                <c:pt idx="1324">
                  <c:v>6.2178134918212882</c:v>
                </c:pt>
                <c:pt idx="1325">
                  <c:v>6.2174558639526367</c:v>
                </c:pt>
                <c:pt idx="1326">
                  <c:v>6.2163829803466797</c:v>
                </c:pt>
                <c:pt idx="1327">
                  <c:v>6.2135219573974609</c:v>
                </c:pt>
                <c:pt idx="1328">
                  <c:v>6.2105417251586914</c:v>
                </c:pt>
                <c:pt idx="1329">
                  <c:v>6.2086343765258789</c:v>
                </c:pt>
                <c:pt idx="1330">
                  <c:v>6.2082767486572266</c:v>
                </c:pt>
                <c:pt idx="1331">
                  <c:v>6.2085151672363272</c:v>
                </c:pt>
                <c:pt idx="1332">
                  <c:v>6.2076807022094727</c:v>
                </c:pt>
                <c:pt idx="1333">
                  <c:v>6.2048196792602539</c:v>
                </c:pt>
                <c:pt idx="1334">
                  <c:v>6.1987400054931641</c:v>
                </c:pt>
                <c:pt idx="1335">
                  <c:v>6.1882495880126944</c:v>
                </c:pt>
                <c:pt idx="1336">
                  <c:v>6.1756134033203125</c:v>
                </c:pt>
                <c:pt idx="1337">
                  <c:v>6.1657190322875977</c:v>
                </c:pt>
                <c:pt idx="1338">
                  <c:v>6.1609506607055664</c:v>
                </c:pt>
                <c:pt idx="1339">
                  <c:v>6.1592817306518555</c:v>
                </c:pt>
                <c:pt idx="1340">
                  <c:v>6.1582088470458975</c:v>
                </c:pt>
                <c:pt idx="1341">
                  <c:v>6.156897544860839</c:v>
                </c:pt>
                <c:pt idx="1342">
                  <c:v>6.1549901962280273</c:v>
                </c:pt>
                <c:pt idx="1343">
                  <c:v>6.1514139175415039</c:v>
                </c:pt>
                <c:pt idx="1344">
                  <c:v>6.1453342437744132</c:v>
                </c:pt>
                <c:pt idx="1345">
                  <c:v>6.1396121978759766</c:v>
                </c:pt>
                <c:pt idx="1346">
                  <c:v>6.1377048492431641</c:v>
                </c:pt>
                <c:pt idx="1347">
                  <c:v>6.139373779296875</c:v>
                </c:pt>
                <c:pt idx="1348">
                  <c:v>6.1447381973266602</c:v>
                </c:pt>
                <c:pt idx="1349">
                  <c:v>6.15081787109375</c:v>
                </c:pt>
                <c:pt idx="1350">
                  <c:v>6.1560630798339844</c:v>
                </c:pt>
                <c:pt idx="1351">
                  <c:v>6.1577320098876953</c:v>
                </c:pt>
                <c:pt idx="1352">
                  <c:v>6.1578512191772461</c:v>
                </c:pt>
                <c:pt idx="1353">
                  <c:v>6.1576128005981445</c:v>
                </c:pt>
                <c:pt idx="1354">
                  <c:v>6.1586856842041007</c:v>
                </c:pt>
                <c:pt idx="1355">
                  <c:v>6.1628580093383789</c:v>
                </c:pt>
                <c:pt idx="1356">
                  <c:v>6.1703681945800781</c:v>
                </c:pt>
                <c:pt idx="1357">
                  <c:v>6.180262565612793</c:v>
                </c:pt>
                <c:pt idx="1358">
                  <c:v>6.1914682388305664</c:v>
                </c:pt>
                <c:pt idx="1359">
                  <c:v>6.2020778656005859</c:v>
                </c:pt>
                <c:pt idx="1360">
                  <c:v>6.2095880508422852</c:v>
                </c:pt>
                <c:pt idx="1361">
                  <c:v>6.2134027481079093</c:v>
                </c:pt>
                <c:pt idx="1362">
                  <c:v>6.2149524688720703</c:v>
                </c:pt>
                <c:pt idx="1363">
                  <c:v>6.2166213989257813</c:v>
                </c:pt>
                <c:pt idx="1364">
                  <c:v>6.2190055847167969</c:v>
                </c:pt>
                <c:pt idx="1365">
                  <c:v>6.2212705612182617</c:v>
                </c:pt>
                <c:pt idx="1366">
                  <c:v>6.2211513519287109</c:v>
                </c:pt>
                <c:pt idx="1367">
                  <c:v>6.2187671661376953</c:v>
                </c:pt>
                <c:pt idx="1368">
                  <c:v>6.214594841003418</c:v>
                </c:pt>
                <c:pt idx="1369">
                  <c:v>6.2105417251586914</c:v>
                </c:pt>
                <c:pt idx="1370">
                  <c:v>6.2075614929199219</c:v>
                </c:pt>
                <c:pt idx="1371">
                  <c:v>6.2066078186035147</c:v>
                </c:pt>
                <c:pt idx="1372">
                  <c:v>6.208038330078125</c:v>
                </c:pt>
                <c:pt idx="1373">
                  <c:v>6.2104225158691406</c:v>
                </c:pt>
                <c:pt idx="1374">
                  <c:v>6.2134027481079102</c:v>
                </c:pt>
                <c:pt idx="1375">
                  <c:v>6.2119722366333008</c:v>
                </c:pt>
                <c:pt idx="1376">
                  <c:v>6.205296516418457</c:v>
                </c:pt>
                <c:pt idx="1377">
                  <c:v>6.1949253082275391</c:v>
                </c:pt>
                <c:pt idx="1378">
                  <c:v>6.1844348907470703</c:v>
                </c:pt>
                <c:pt idx="1379">
                  <c:v>6.1757326126098633</c:v>
                </c:pt>
                <c:pt idx="1380">
                  <c:v>6.1704874038696289</c:v>
                </c:pt>
                <c:pt idx="1381">
                  <c:v>6.1670303344726554</c:v>
                </c:pt>
                <c:pt idx="1382">
                  <c:v>6.163334846496582</c:v>
                </c:pt>
                <c:pt idx="1383">
                  <c:v>6.1579704284667969</c:v>
                </c:pt>
                <c:pt idx="1384">
                  <c:v>6.1506986618041992</c:v>
                </c:pt>
                <c:pt idx="1385">
                  <c:v>6.1409235000610352</c:v>
                </c:pt>
                <c:pt idx="1386">
                  <c:v>6.1292409896850586</c:v>
                </c:pt>
                <c:pt idx="1387">
                  <c:v>6.1191082000732422</c:v>
                </c:pt>
                <c:pt idx="1388">
                  <c:v>6.1155319213867179</c:v>
                </c:pt>
                <c:pt idx="1389">
                  <c:v>6.1166048049926749</c:v>
                </c:pt>
                <c:pt idx="1390">
                  <c:v>6.1199426651000968</c:v>
                </c:pt>
                <c:pt idx="1391">
                  <c:v>6.1247110366821289</c:v>
                </c:pt>
                <c:pt idx="1392">
                  <c:v>6.1279296875</c:v>
                </c:pt>
                <c:pt idx="1393">
                  <c:v>6.1288833618164063</c:v>
                </c:pt>
                <c:pt idx="1394">
                  <c:v>6.1267375946044922</c:v>
                </c:pt>
                <c:pt idx="1395">
                  <c:v>6.1243534088134766</c:v>
                </c:pt>
                <c:pt idx="1396">
                  <c:v>6.1228036880493164</c:v>
                </c:pt>
                <c:pt idx="1397">
                  <c:v>6.1243534088134757</c:v>
                </c:pt>
                <c:pt idx="1398">
                  <c:v>6.1280488967895508</c:v>
                </c:pt>
                <c:pt idx="1399">
                  <c:v>6.1311483383178702</c:v>
                </c:pt>
                <c:pt idx="1400">
                  <c:v>6.1306715011596671</c:v>
                </c:pt>
                <c:pt idx="1401">
                  <c:v>6.1256647109985343</c:v>
                </c:pt>
                <c:pt idx="1402">
                  <c:v>6.1185121536254883</c:v>
                </c:pt>
                <c:pt idx="1403">
                  <c:v>6.1126708984375</c:v>
                </c:pt>
                <c:pt idx="1404">
                  <c:v>6.1083793640136719</c:v>
                </c:pt>
                <c:pt idx="1405">
                  <c:v>6.1080217361450195</c:v>
                </c:pt>
                <c:pt idx="1406">
                  <c:v>6.1120748519897461</c:v>
                </c:pt>
                <c:pt idx="1407">
                  <c:v>6.118750572204589</c:v>
                </c:pt>
                <c:pt idx="1408">
                  <c:v>6.1235189437866211</c:v>
                </c:pt>
                <c:pt idx="1409">
                  <c:v>6.1231613159179679</c:v>
                </c:pt>
                <c:pt idx="1410">
                  <c:v>6.1195850372314444</c:v>
                </c:pt>
                <c:pt idx="1411">
                  <c:v>6.1152935028076172</c:v>
                </c:pt>
                <c:pt idx="1412">
                  <c:v>6.1125516891479492</c:v>
                </c:pt>
                <c:pt idx="1413">
                  <c:v>6.1106443405151367</c:v>
                </c:pt>
                <c:pt idx="1414">
                  <c:v>6.111598014831543</c:v>
                </c:pt>
                <c:pt idx="1415">
                  <c:v>6.1151742935180664</c:v>
                </c:pt>
                <c:pt idx="1416">
                  <c:v>6.1188697814941406</c:v>
                </c:pt>
                <c:pt idx="1417">
                  <c:v>6.1204195022582999</c:v>
                </c:pt>
                <c:pt idx="1418">
                  <c:v>6.1200618743896484</c:v>
                </c:pt>
                <c:pt idx="1419">
                  <c:v>6.1183929443359375</c:v>
                </c:pt>
                <c:pt idx="1420">
                  <c:v>6.1164855957031241</c:v>
                </c:pt>
                <c:pt idx="1421">
                  <c:v>6.1160087585449219</c:v>
                </c:pt>
                <c:pt idx="1422">
                  <c:v>6.1168432235717773</c:v>
                </c:pt>
                <c:pt idx="1423">
                  <c:v>6.1201810836791983</c:v>
                </c:pt>
                <c:pt idx="1424">
                  <c:v>6.1226844787597656</c:v>
                </c:pt>
                <c:pt idx="1425">
                  <c:v>6.1244726181030265</c:v>
                </c:pt>
                <c:pt idx="1426">
                  <c:v>6.1261415481567383</c:v>
                </c:pt>
                <c:pt idx="1427">
                  <c:v>6.1262607574462891</c:v>
                </c:pt>
                <c:pt idx="1428">
                  <c:v>6.1269760131835938</c:v>
                </c:pt>
                <c:pt idx="1429">
                  <c:v>6.1270952224731445</c:v>
                </c:pt>
                <c:pt idx="1430">
                  <c:v>6.1273336410522461</c:v>
                </c:pt>
                <c:pt idx="1431">
                  <c:v>6.128525733947753</c:v>
                </c:pt>
                <c:pt idx="1432">
                  <c:v>6.1285257339477539</c:v>
                </c:pt>
                <c:pt idx="1433">
                  <c:v>6.1269760131835938</c:v>
                </c:pt>
                <c:pt idx="1434">
                  <c:v>6.1238765716552734</c:v>
                </c:pt>
                <c:pt idx="1435">
                  <c:v>6.1218500137329093</c:v>
                </c:pt>
                <c:pt idx="1436">
                  <c:v>6.1232805252075195</c:v>
                </c:pt>
                <c:pt idx="1437">
                  <c:v>6.1280488967895508</c:v>
                </c:pt>
                <c:pt idx="1438">
                  <c:v>6.1355590820312491</c:v>
                </c:pt>
                <c:pt idx="1439">
                  <c:v>6.1452150344848624</c:v>
                </c:pt>
                <c:pt idx="1440">
                  <c:v>6.1537981033325186</c:v>
                </c:pt>
                <c:pt idx="1441">
                  <c:v>6.1586856842041016</c:v>
                </c:pt>
                <c:pt idx="1442">
                  <c:v>6.1588048934936523</c:v>
                </c:pt>
                <c:pt idx="1443">
                  <c:v>6.1555862426757813</c:v>
                </c:pt>
                <c:pt idx="1444">
                  <c:v>6.1504602432250977</c:v>
                </c:pt>
                <c:pt idx="1445">
                  <c:v>6.1443805694580078</c:v>
                </c:pt>
                <c:pt idx="1446">
                  <c:v>6.1411619186401367</c:v>
                </c:pt>
                <c:pt idx="1447">
                  <c:v>6.1406850814819327</c:v>
                </c:pt>
                <c:pt idx="1448">
                  <c:v>6.1417579650878897</c:v>
                </c:pt>
                <c:pt idx="1449">
                  <c:v>6.1424732208251953</c:v>
                </c:pt>
                <c:pt idx="1450">
                  <c:v>6.1425924301147461</c:v>
                </c:pt>
                <c:pt idx="1451">
                  <c:v>6.1416387557983398</c:v>
                </c:pt>
                <c:pt idx="1452">
                  <c:v>6.1396121978759757</c:v>
                </c:pt>
                <c:pt idx="1453">
                  <c:v>6.1365127563476554</c:v>
                </c:pt>
                <c:pt idx="1454">
                  <c:v>6.1324596405029288</c:v>
                </c:pt>
                <c:pt idx="1455">
                  <c:v>6.1282873153686515</c:v>
                </c:pt>
                <c:pt idx="1456">
                  <c:v>6.1243534088134757</c:v>
                </c:pt>
                <c:pt idx="1457">
                  <c:v>6.119227409362793</c:v>
                </c:pt>
                <c:pt idx="1458">
                  <c:v>6.1138629913330078</c:v>
                </c:pt>
                <c:pt idx="1459">
                  <c:v>6.109929084777832</c:v>
                </c:pt>
                <c:pt idx="1460">
                  <c:v>6.1086177825927734</c:v>
                </c:pt>
                <c:pt idx="1461">
                  <c:v>6.1110019683837891</c:v>
                </c:pt>
                <c:pt idx="1462">
                  <c:v>6.1167240142822266</c:v>
                </c:pt>
                <c:pt idx="1463">
                  <c:v>6.1245918273925781</c:v>
                </c:pt>
                <c:pt idx="1464">
                  <c:v>6.1332941055297852</c:v>
                </c:pt>
                <c:pt idx="1465">
                  <c:v>6.1409235000610352</c:v>
                </c:pt>
                <c:pt idx="1466">
                  <c:v>6.145453453063964</c:v>
                </c:pt>
                <c:pt idx="1467">
                  <c:v>6.145453453063964</c:v>
                </c:pt>
                <c:pt idx="1468">
                  <c:v>6.1439037322998038</c:v>
                </c:pt>
                <c:pt idx="1469">
                  <c:v>6.1422348022460929</c:v>
                </c:pt>
                <c:pt idx="1470">
                  <c:v>6.1431884765625</c:v>
                </c:pt>
                <c:pt idx="1471">
                  <c:v>6.1455726623535156</c:v>
                </c:pt>
                <c:pt idx="1472">
                  <c:v>6.1489105224609366</c:v>
                </c:pt>
                <c:pt idx="1473">
                  <c:v>6.1516523361206055</c:v>
                </c:pt>
                <c:pt idx="1474">
                  <c:v>6.1536788940429687</c:v>
                </c:pt>
                <c:pt idx="1475">
                  <c:v>6.1541557312011719</c:v>
                </c:pt>
                <c:pt idx="1476">
                  <c:v>6.1536788940429687</c:v>
                </c:pt>
                <c:pt idx="1477">
                  <c:v>6.1530828475952148</c:v>
                </c:pt>
                <c:pt idx="1478">
                  <c:v>6.155705451965332</c:v>
                </c:pt>
                <c:pt idx="1479">
                  <c:v>6.1623811721801758</c:v>
                </c:pt>
                <c:pt idx="1480">
                  <c:v>6.1704874038696289</c:v>
                </c:pt>
                <c:pt idx="1481">
                  <c:v>6.1774015426635742</c:v>
                </c:pt>
                <c:pt idx="1482">
                  <c:v>6.1826467514038086</c:v>
                </c:pt>
                <c:pt idx="1483">
                  <c:v>6.1859846115112305</c:v>
                </c:pt>
                <c:pt idx="1484">
                  <c:v>6.1877727508544922</c:v>
                </c:pt>
                <c:pt idx="1485">
                  <c:v>6.1866998672485352</c:v>
                </c:pt>
                <c:pt idx="1486">
                  <c:v>6.1849117279052734</c:v>
                </c:pt>
                <c:pt idx="1487">
                  <c:v>6.1847925186157227</c:v>
                </c:pt>
                <c:pt idx="1488">
                  <c:v>6.1865806579589844</c:v>
                </c:pt>
                <c:pt idx="1489">
                  <c:v>6.1882495880126953</c:v>
                </c:pt>
                <c:pt idx="1490">
                  <c:v>6.1875343322753897</c:v>
                </c:pt>
                <c:pt idx="1491">
                  <c:v>6.1831235885620117</c:v>
                </c:pt>
                <c:pt idx="1492">
                  <c:v>6.1771631240844718</c:v>
                </c:pt>
                <c:pt idx="1493">
                  <c:v>6.1704874038696289</c:v>
                </c:pt>
                <c:pt idx="1494">
                  <c:v>6.1646461486816406</c:v>
                </c:pt>
                <c:pt idx="1495">
                  <c:v>6.1603546142578125</c:v>
                </c:pt>
                <c:pt idx="1496">
                  <c:v>6.1588048934936523</c:v>
                </c:pt>
                <c:pt idx="1497">
                  <c:v>6.1590433120727539</c:v>
                </c:pt>
                <c:pt idx="1498">
                  <c:v>6.159043312072753</c:v>
                </c:pt>
                <c:pt idx="1499">
                  <c:v>6.157374382019043</c:v>
                </c:pt>
                <c:pt idx="1500">
                  <c:v>6.1528444290161133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874048"/>
        <c:axId val="179876224"/>
      </c:scatterChart>
      <c:valAx>
        <c:axId val="179874048"/>
        <c:scaling>
          <c:orientation val="minMax"/>
          <c:max val="1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Retention Time / min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79876224"/>
        <c:crossesAt val="1"/>
        <c:crossBetween val="midCat"/>
      </c:valAx>
      <c:valAx>
        <c:axId val="179876224"/>
        <c:scaling>
          <c:logBase val="10"/>
          <c:orientation val="minMax"/>
          <c:min val="1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Absorption (Logarithmic Scale, Units  Arbitrary)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crossAx val="179874048"/>
        <c:crossesAt val="0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264639203034719E-2"/>
          <c:y val="2.3194204623608636E-2"/>
          <c:w val="0.91361969757276784"/>
          <c:h val="0.90323751504400063"/>
        </c:manualLayout>
      </c:layout>
      <c:scatterChart>
        <c:scatterStyle val="smoothMarker"/>
        <c:varyColors val="0"/>
        <c:ser>
          <c:idx val="0"/>
          <c:order val="0"/>
          <c:tx>
            <c:v>Fe(III)-NTA/EDTA/DTPA ~0.3 mM (10 microL)</c:v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'APCA Mixture 3D Data'!$A$3:$A$3003</c:f>
              <c:numCache>
                <c:formatCode>General</c:formatCode>
                <c:ptCount val="3001"/>
                <c:pt idx="0">
                  <c:v>1.25E-3</c:v>
                </c:pt>
                <c:pt idx="1">
                  <c:v>7.9166666667E-3</c:v>
                </c:pt>
                <c:pt idx="2">
                  <c:v>1.4583333333300001E-2</c:v>
                </c:pt>
                <c:pt idx="3">
                  <c:v>2.1250000000000002E-2</c:v>
                </c:pt>
                <c:pt idx="4">
                  <c:v>2.79166666667E-2</c:v>
                </c:pt>
                <c:pt idx="5">
                  <c:v>3.45833333333E-2</c:v>
                </c:pt>
                <c:pt idx="6">
                  <c:v>4.1250000000000002E-2</c:v>
                </c:pt>
                <c:pt idx="7">
                  <c:v>4.7916666666699997E-2</c:v>
                </c:pt>
                <c:pt idx="8">
                  <c:v>5.4583333333300003E-2</c:v>
                </c:pt>
                <c:pt idx="9">
                  <c:v>6.1249999999999999E-2</c:v>
                </c:pt>
                <c:pt idx="10">
                  <c:v>6.7916666666700001E-2</c:v>
                </c:pt>
                <c:pt idx="11">
                  <c:v>7.45833333333E-2</c:v>
                </c:pt>
                <c:pt idx="12">
                  <c:v>8.1250000000000003E-2</c:v>
                </c:pt>
                <c:pt idx="13">
                  <c:v>8.7916666666700005E-2</c:v>
                </c:pt>
                <c:pt idx="14">
                  <c:v>9.4583333333300004E-2</c:v>
                </c:pt>
                <c:pt idx="15">
                  <c:v>0.10125000000000001</c:v>
                </c:pt>
                <c:pt idx="16">
                  <c:v>0.1079166666667</c:v>
                </c:pt>
                <c:pt idx="17">
                  <c:v>0.11458333333329999</c:v>
                </c:pt>
                <c:pt idx="18">
                  <c:v>0.12125</c:v>
                </c:pt>
                <c:pt idx="19">
                  <c:v>0.12791666666670001</c:v>
                </c:pt>
                <c:pt idx="20">
                  <c:v>0.1345833333333</c:v>
                </c:pt>
                <c:pt idx="21">
                  <c:v>0.14124999999999999</c:v>
                </c:pt>
                <c:pt idx="22">
                  <c:v>0.1479166666667</c:v>
                </c:pt>
                <c:pt idx="23">
                  <c:v>0.15458333333329999</c:v>
                </c:pt>
                <c:pt idx="24">
                  <c:v>0.16125</c:v>
                </c:pt>
                <c:pt idx="25">
                  <c:v>0.16791666666669999</c:v>
                </c:pt>
                <c:pt idx="26">
                  <c:v>0.17458333333330001</c:v>
                </c:pt>
                <c:pt idx="27">
                  <c:v>0.18124999999999999</c:v>
                </c:pt>
                <c:pt idx="28">
                  <c:v>0.18791666666670001</c:v>
                </c:pt>
                <c:pt idx="29">
                  <c:v>0.1945833333333</c:v>
                </c:pt>
                <c:pt idx="30">
                  <c:v>0.20125000000000001</c:v>
                </c:pt>
                <c:pt idx="31">
                  <c:v>0.2079166666667</c:v>
                </c:pt>
                <c:pt idx="32">
                  <c:v>0.21458333333330001</c:v>
                </c:pt>
                <c:pt idx="33">
                  <c:v>0.22125</c:v>
                </c:pt>
                <c:pt idx="34">
                  <c:v>0.22791666666669999</c:v>
                </c:pt>
                <c:pt idx="35">
                  <c:v>0.2345833333333</c:v>
                </c:pt>
                <c:pt idx="36">
                  <c:v>0.24124999999999999</c:v>
                </c:pt>
                <c:pt idx="37">
                  <c:v>0.24791666666670001</c:v>
                </c:pt>
                <c:pt idx="38">
                  <c:v>0.25458333333330002</c:v>
                </c:pt>
                <c:pt idx="39">
                  <c:v>0.26124999999999998</c:v>
                </c:pt>
                <c:pt idx="40">
                  <c:v>0.2679166666667</c:v>
                </c:pt>
                <c:pt idx="41">
                  <c:v>0.27458333333329998</c:v>
                </c:pt>
                <c:pt idx="42">
                  <c:v>0.28125</c:v>
                </c:pt>
                <c:pt idx="43">
                  <c:v>0.28791666666670002</c:v>
                </c:pt>
                <c:pt idx="44">
                  <c:v>0.2945833333333</c:v>
                </c:pt>
                <c:pt idx="45">
                  <c:v>0.30125000000000002</c:v>
                </c:pt>
                <c:pt idx="46">
                  <c:v>0.30791666666669998</c:v>
                </c:pt>
                <c:pt idx="47">
                  <c:v>0.31458333333330002</c:v>
                </c:pt>
                <c:pt idx="48">
                  <c:v>0.32124999999999998</c:v>
                </c:pt>
                <c:pt idx="49">
                  <c:v>0.3279166666667</c:v>
                </c:pt>
                <c:pt idx="50">
                  <c:v>0.33458333333329998</c:v>
                </c:pt>
                <c:pt idx="51">
                  <c:v>0.34125</c:v>
                </c:pt>
                <c:pt idx="52">
                  <c:v>0.34791666666670001</c:v>
                </c:pt>
                <c:pt idx="53">
                  <c:v>0.3545833333333</c:v>
                </c:pt>
                <c:pt idx="54">
                  <c:v>0.36125000000000002</c:v>
                </c:pt>
                <c:pt idx="55">
                  <c:v>0.36791666666669998</c:v>
                </c:pt>
                <c:pt idx="56">
                  <c:v>0.37458333333330002</c:v>
                </c:pt>
                <c:pt idx="57">
                  <c:v>0.38124999999999998</c:v>
                </c:pt>
                <c:pt idx="58">
                  <c:v>0.38791666666669999</c:v>
                </c:pt>
                <c:pt idx="59">
                  <c:v>0.39458333333329998</c:v>
                </c:pt>
                <c:pt idx="60">
                  <c:v>0.40125</c:v>
                </c:pt>
                <c:pt idx="61">
                  <c:v>0.40791666666670001</c:v>
                </c:pt>
                <c:pt idx="62">
                  <c:v>0.4145833333333</c:v>
                </c:pt>
                <c:pt idx="63">
                  <c:v>0.42125000000000001</c:v>
                </c:pt>
                <c:pt idx="64">
                  <c:v>0.42791666666669997</c:v>
                </c:pt>
                <c:pt idx="65">
                  <c:v>0.43458333333330001</c:v>
                </c:pt>
                <c:pt idx="66">
                  <c:v>0.44124999999999998</c:v>
                </c:pt>
                <c:pt idx="67">
                  <c:v>0.44791666666669999</c:v>
                </c:pt>
                <c:pt idx="68">
                  <c:v>0.45458333333329998</c:v>
                </c:pt>
                <c:pt idx="69">
                  <c:v>0.46124999999999999</c:v>
                </c:pt>
                <c:pt idx="70">
                  <c:v>0.46791666666670001</c:v>
                </c:pt>
                <c:pt idx="71">
                  <c:v>0.47458333333329999</c:v>
                </c:pt>
                <c:pt idx="72">
                  <c:v>0.48125000000000001</c:v>
                </c:pt>
                <c:pt idx="73">
                  <c:v>0.48791666666670003</c:v>
                </c:pt>
                <c:pt idx="74">
                  <c:v>0.49458333333330001</c:v>
                </c:pt>
                <c:pt idx="75">
                  <c:v>0.50124999999999997</c:v>
                </c:pt>
                <c:pt idx="76">
                  <c:v>0.50791666666669999</c:v>
                </c:pt>
                <c:pt idx="77">
                  <c:v>0.51458333333329997</c:v>
                </c:pt>
                <c:pt idx="78">
                  <c:v>0.52124999999999999</c:v>
                </c:pt>
                <c:pt idx="79">
                  <c:v>0.52791666666670001</c:v>
                </c:pt>
                <c:pt idx="80">
                  <c:v>0.53458333333329999</c:v>
                </c:pt>
                <c:pt idx="81">
                  <c:v>0.54125000000000001</c:v>
                </c:pt>
                <c:pt idx="82">
                  <c:v>0.54791666666670003</c:v>
                </c:pt>
                <c:pt idx="83">
                  <c:v>0.55458333333330001</c:v>
                </c:pt>
                <c:pt idx="84">
                  <c:v>0.56125000000000003</c:v>
                </c:pt>
                <c:pt idx="85">
                  <c:v>0.56791666666670004</c:v>
                </c:pt>
                <c:pt idx="86">
                  <c:v>0.57458333333330003</c:v>
                </c:pt>
                <c:pt idx="87">
                  <c:v>0.58125000000000004</c:v>
                </c:pt>
                <c:pt idx="88">
                  <c:v>0.58791666666669995</c:v>
                </c:pt>
                <c:pt idx="89">
                  <c:v>0.59458333333330005</c:v>
                </c:pt>
                <c:pt idx="90">
                  <c:v>0.60124999999999995</c:v>
                </c:pt>
                <c:pt idx="91">
                  <c:v>0.60791666666669997</c:v>
                </c:pt>
                <c:pt idx="92">
                  <c:v>0.61458333333329995</c:v>
                </c:pt>
                <c:pt idx="93">
                  <c:v>0.62124999999999997</c:v>
                </c:pt>
                <c:pt idx="94">
                  <c:v>0.62791666666669999</c:v>
                </c:pt>
                <c:pt idx="95">
                  <c:v>0.63458333333329997</c:v>
                </c:pt>
                <c:pt idx="96">
                  <c:v>0.64124999999999999</c:v>
                </c:pt>
                <c:pt idx="97">
                  <c:v>0.6479166666667</c:v>
                </c:pt>
                <c:pt idx="98">
                  <c:v>0.65458333333329999</c:v>
                </c:pt>
                <c:pt idx="99">
                  <c:v>0.66125</c:v>
                </c:pt>
                <c:pt idx="100">
                  <c:v>0.66791666666670002</c:v>
                </c:pt>
                <c:pt idx="101">
                  <c:v>0.67458333333330001</c:v>
                </c:pt>
                <c:pt idx="102">
                  <c:v>0.68125000000000002</c:v>
                </c:pt>
                <c:pt idx="103">
                  <c:v>0.68791666666670004</c:v>
                </c:pt>
                <c:pt idx="104">
                  <c:v>0.69458333333330002</c:v>
                </c:pt>
                <c:pt idx="105">
                  <c:v>0.70125000000000004</c:v>
                </c:pt>
                <c:pt idx="106">
                  <c:v>0.70791666666669995</c:v>
                </c:pt>
                <c:pt idx="107">
                  <c:v>0.71458333333330004</c:v>
                </c:pt>
                <c:pt idx="108">
                  <c:v>0.72124999999999995</c:v>
                </c:pt>
                <c:pt idx="109">
                  <c:v>0.72791666666669996</c:v>
                </c:pt>
                <c:pt idx="110">
                  <c:v>0.73458333333329995</c:v>
                </c:pt>
                <c:pt idx="111">
                  <c:v>0.74124999999999996</c:v>
                </c:pt>
                <c:pt idx="112">
                  <c:v>0.74791666666669998</c:v>
                </c:pt>
                <c:pt idx="113">
                  <c:v>0.75458333333329997</c:v>
                </c:pt>
                <c:pt idx="114">
                  <c:v>0.76124999999999998</c:v>
                </c:pt>
                <c:pt idx="115">
                  <c:v>0.7679166666667</c:v>
                </c:pt>
                <c:pt idx="116">
                  <c:v>0.77458333333329998</c:v>
                </c:pt>
                <c:pt idx="117">
                  <c:v>0.78125</c:v>
                </c:pt>
                <c:pt idx="118">
                  <c:v>0.78791666666670002</c:v>
                </c:pt>
                <c:pt idx="119">
                  <c:v>0.7945833333333</c:v>
                </c:pt>
                <c:pt idx="120">
                  <c:v>0.80125000000000002</c:v>
                </c:pt>
                <c:pt idx="121">
                  <c:v>0.80791666666670003</c:v>
                </c:pt>
                <c:pt idx="122">
                  <c:v>0.81458333333330002</c:v>
                </c:pt>
                <c:pt idx="123">
                  <c:v>0.82125000000000004</c:v>
                </c:pt>
                <c:pt idx="124">
                  <c:v>0.82791666666670005</c:v>
                </c:pt>
                <c:pt idx="125">
                  <c:v>0.83458333333330004</c:v>
                </c:pt>
                <c:pt idx="126">
                  <c:v>0.84125000000000005</c:v>
                </c:pt>
                <c:pt idx="127">
                  <c:v>0.84791666666669996</c:v>
                </c:pt>
                <c:pt idx="128">
                  <c:v>0.85458333333330005</c:v>
                </c:pt>
                <c:pt idx="129">
                  <c:v>0.86124999999999996</c:v>
                </c:pt>
                <c:pt idx="130">
                  <c:v>0.86791666666669998</c:v>
                </c:pt>
                <c:pt idx="131">
                  <c:v>0.87458333333329996</c:v>
                </c:pt>
                <c:pt idx="132">
                  <c:v>0.88124999999999998</c:v>
                </c:pt>
                <c:pt idx="133">
                  <c:v>0.88791666666669999</c:v>
                </c:pt>
                <c:pt idx="134">
                  <c:v>0.89458333333329998</c:v>
                </c:pt>
                <c:pt idx="135">
                  <c:v>0.90125</c:v>
                </c:pt>
                <c:pt idx="136">
                  <c:v>0.90791666666670001</c:v>
                </c:pt>
                <c:pt idx="137">
                  <c:v>0.9145833333333</c:v>
                </c:pt>
                <c:pt idx="138">
                  <c:v>0.92125000000000001</c:v>
                </c:pt>
                <c:pt idx="139">
                  <c:v>0.92791666666670003</c:v>
                </c:pt>
                <c:pt idx="140">
                  <c:v>0.93458333333330001</c:v>
                </c:pt>
                <c:pt idx="141">
                  <c:v>0.94125000000000003</c:v>
                </c:pt>
                <c:pt idx="142">
                  <c:v>0.94791666666670005</c:v>
                </c:pt>
                <c:pt idx="143">
                  <c:v>0.95458333333330003</c:v>
                </c:pt>
                <c:pt idx="144">
                  <c:v>0.96125000000000005</c:v>
                </c:pt>
                <c:pt idx="145">
                  <c:v>0.96791666666669995</c:v>
                </c:pt>
                <c:pt idx="146">
                  <c:v>0.97458333333330005</c:v>
                </c:pt>
                <c:pt idx="147">
                  <c:v>0.98124999999999996</c:v>
                </c:pt>
                <c:pt idx="148">
                  <c:v>0.98791666666669997</c:v>
                </c:pt>
                <c:pt idx="149">
                  <c:v>0.99458333333329996</c:v>
                </c:pt>
                <c:pt idx="150">
                  <c:v>1.00125</c:v>
                </c:pt>
                <c:pt idx="151">
                  <c:v>1.0079166666667001</c:v>
                </c:pt>
                <c:pt idx="152">
                  <c:v>1.0145833333333001</c:v>
                </c:pt>
                <c:pt idx="153">
                  <c:v>1.02125</c:v>
                </c:pt>
                <c:pt idx="154">
                  <c:v>1.0279166666666999</c:v>
                </c:pt>
                <c:pt idx="155">
                  <c:v>1.0345833333333001</c:v>
                </c:pt>
                <c:pt idx="156">
                  <c:v>1.04125</c:v>
                </c:pt>
                <c:pt idx="157">
                  <c:v>1.0479166666666999</c:v>
                </c:pt>
                <c:pt idx="158">
                  <c:v>1.0545833333332999</c:v>
                </c:pt>
                <c:pt idx="159">
                  <c:v>1.06125</c:v>
                </c:pt>
                <c:pt idx="160">
                  <c:v>1.0679166666666999</c:v>
                </c:pt>
                <c:pt idx="161">
                  <c:v>1.0745833333332999</c:v>
                </c:pt>
                <c:pt idx="162">
                  <c:v>1.08125</c:v>
                </c:pt>
                <c:pt idx="163">
                  <c:v>1.0879166666666999</c:v>
                </c:pt>
                <c:pt idx="164">
                  <c:v>1.0945833333332999</c:v>
                </c:pt>
                <c:pt idx="165">
                  <c:v>1.1012500000000001</c:v>
                </c:pt>
                <c:pt idx="166">
                  <c:v>1.1079166666667</c:v>
                </c:pt>
                <c:pt idx="167">
                  <c:v>1.1145833333333</c:v>
                </c:pt>
                <c:pt idx="168">
                  <c:v>1.1212500000000001</c:v>
                </c:pt>
                <c:pt idx="169">
                  <c:v>1.1279166666667</c:v>
                </c:pt>
                <c:pt idx="170">
                  <c:v>1.1345833333333</c:v>
                </c:pt>
                <c:pt idx="171">
                  <c:v>1.1412500000000001</c:v>
                </c:pt>
                <c:pt idx="172">
                  <c:v>1.1479166666667</c:v>
                </c:pt>
                <c:pt idx="173">
                  <c:v>1.1545833333333</c:v>
                </c:pt>
                <c:pt idx="174">
                  <c:v>1.1612499999999999</c:v>
                </c:pt>
                <c:pt idx="175">
                  <c:v>1.1679166666667</c:v>
                </c:pt>
                <c:pt idx="176">
                  <c:v>1.1745833333333</c:v>
                </c:pt>
                <c:pt idx="177">
                  <c:v>1.1812499999999999</c:v>
                </c:pt>
                <c:pt idx="178">
                  <c:v>1.1879166666667</c:v>
                </c:pt>
                <c:pt idx="179">
                  <c:v>1.1945833333333</c:v>
                </c:pt>
                <c:pt idx="180">
                  <c:v>1.2012499999999999</c:v>
                </c:pt>
                <c:pt idx="181">
                  <c:v>1.2079166666667001</c:v>
                </c:pt>
                <c:pt idx="182">
                  <c:v>1.2145833333333</c:v>
                </c:pt>
                <c:pt idx="183">
                  <c:v>1.2212499999999999</c:v>
                </c:pt>
                <c:pt idx="184">
                  <c:v>1.2279166666667001</c:v>
                </c:pt>
                <c:pt idx="185">
                  <c:v>1.2345833333333001</c:v>
                </c:pt>
                <c:pt idx="186">
                  <c:v>1.24125</c:v>
                </c:pt>
                <c:pt idx="187">
                  <c:v>1.2479166666667001</c:v>
                </c:pt>
                <c:pt idx="188">
                  <c:v>1.2545833333333001</c:v>
                </c:pt>
                <c:pt idx="189">
                  <c:v>1.26125</c:v>
                </c:pt>
                <c:pt idx="190">
                  <c:v>1.2679166666667001</c:v>
                </c:pt>
                <c:pt idx="191">
                  <c:v>1.2745833333333001</c:v>
                </c:pt>
                <c:pt idx="192">
                  <c:v>1.28125</c:v>
                </c:pt>
                <c:pt idx="193">
                  <c:v>1.2879166666666999</c:v>
                </c:pt>
                <c:pt idx="194">
                  <c:v>1.2945833333332999</c:v>
                </c:pt>
                <c:pt idx="195">
                  <c:v>1.30125</c:v>
                </c:pt>
                <c:pt idx="196">
                  <c:v>1.3079166666666999</c:v>
                </c:pt>
                <c:pt idx="197">
                  <c:v>1.3145833333332999</c:v>
                </c:pt>
                <c:pt idx="198">
                  <c:v>1.32125</c:v>
                </c:pt>
                <c:pt idx="199">
                  <c:v>1.3279166666666999</c:v>
                </c:pt>
                <c:pt idx="200">
                  <c:v>1.3345833333332999</c:v>
                </c:pt>
                <c:pt idx="201">
                  <c:v>1.3412500000000001</c:v>
                </c:pt>
                <c:pt idx="202">
                  <c:v>1.3479166666667</c:v>
                </c:pt>
                <c:pt idx="203">
                  <c:v>1.3545833333332999</c:v>
                </c:pt>
                <c:pt idx="204">
                  <c:v>1.3612500000000001</c:v>
                </c:pt>
                <c:pt idx="205">
                  <c:v>1.3679166666667</c:v>
                </c:pt>
                <c:pt idx="206">
                  <c:v>1.3745833333333</c:v>
                </c:pt>
                <c:pt idx="207">
                  <c:v>1.3812500000000001</c:v>
                </c:pt>
                <c:pt idx="208">
                  <c:v>1.3879166666667</c:v>
                </c:pt>
                <c:pt idx="209">
                  <c:v>1.3945833333333</c:v>
                </c:pt>
                <c:pt idx="210">
                  <c:v>1.4012500000000001</c:v>
                </c:pt>
                <c:pt idx="211">
                  <c:v>1.4079166666667</c:v>
                </c:pt>
                <c:pt idx="212">
                  <c:v>1.4145833333333</c:v>
                </c:pt>
                <c:pt idx="213">
                  <c:v>1.4212499999999999</c:v>
                </c:pt>
                <c:pt idx="214">
                  <c:v>1.4279166666667</c:v>
                </c:pt>
                <c:pt idx="215">
                  <c:v>1.4345833333333</c:v>
                </c:pt>
                <c:pt idx="216">
                  <c:v>1.4412499999999999</c:v>
                </c:pt>
                <c:pt idx="217">
                  <c:v>1.4479166666667</c:v>
                </c:pt>
                <c:pt idx="218">
                  <c:v>1.4545833333333</c:v>
                </c:pt>
                <c:pt idx="219">
                  <c:v>1.4612499999999999</c:v>
                </c:pt>
                <c:pt idx="220">
                  <c:v>1.4679166666667001</c:v>
                </c:pt>
                <c:pt idx="221">
                  <c:v>1.4745833333333001</c:v>
                </c:pt>
                <c:pt idx="222">
                  <c:v>1.48125</c:v>
                </c:pt>
                <c:pt idx="223">
                  <c:v>1.4879166666667001</c:v>
                </c:pt>
                <c:pt idx="224">
                  <c:v>1.4945833333333001</c:v>
                </c:pt>
                <c:pt idx="225">
                  <c:v>1.50125</c:v>
                </c:pt>
                <c:pt idx="226">
                  <c:v>1.5079166666667001</c:v>
                </c:pt>
                <c:pt idx="227">
                  <c:v>1.5145833333333001</c:v>
                </c:pt>
                <c:pt idx="228">
                  <c:v>1.52125</c:v>
                </c:pt>
                <c:pt idx="229">
                  <c:v>1.5279166666666999</c:v>
                </c:pt>
                <c:pt idx="230">
                  <c:v>1.5345833333333001</c:v>
                </c:pt>
                <c:pt idx="231">
                  <c:v>1.54125</c:v>
                </c:pt>
                <c:pt idx="232">
                  <c:v>1.5479166666666999</c:v>
                </c:pt>
                <c:pt idx="233">
                  <c:v>1.5545833333332999</c:v>
                </c:pt>
                <c:pt idx="234">
                  <c:v>1.56125</c:v>
                </c:pt>
                <c:pt idx="235">
                  <c:v>1.5679166666666999</c:v>
                </c:pt>
                <c:pt idx="236">
                  <c:v>1.5745833333332999</c:v>
                </c:pt>
                <c:pt idx="237">
                  <c:v>1.58125</c:v>
                </c:pt>
                <c:pt idx="238">
                  <c:v>1.5879166666666999</c:v>
                </c:pt>
                <c:pt idx="239">
                  <c:v>1.5945833333332999</c:v>
                </c:pt>
                <c:pt idx="240">
                  <c:v>1.6012500000000001</c:v>
                </c:pt>
                <c:pt idx="241">
                  <c:v>1.6079166666667</c:v>
                </c:pt>
                <c:pt idx="242">
                  <c:v>1.6145833333333</c:v>
                </c:pt>
                <c:pt idx="243">
                  <c:v>1.6212500000000001</c:v>
                </c:pt>
                <c:pt idx="244">
                  <c:v>1.6279166666667</c:v>
                </c:pt>
                <c:pt idx="245">
                  <c:v>1.6345833333333</c:v>
                </c:pt>
                <c:pt idx="246">
                  <c:v>1.6412500000000001</c:v>
                </c:pt>
                <c:pt idx="247">
                  <c:v>1.6479166666667</c:v>
                </c:pt>
                <c:pt idx="248">
                  <c:v>1.6545833333333</c:v>
                </c:pt>
                <c:pt idx="249">
                  <c:v>1.6612499999999999</c:v>
                </c:pt>
                <c:pt idx="250">
                  <c:v>1.6679166666667</c:v>
                </c:pt>
                <c:pt idx="251">
                  <c:v>1.6745833333333</c:v>
                </c:pt>
                <c:pt idx="252">
                  <c:v>1.6812499999999999</c:v>
                </c:pt>
                <c:pt idx="253">
                  <c:v>1.6879166666667</c:v>
                </c:pt>
                <c:pt idx="254">
                  <c:v>1.6945833333333</c:v>
                </c:pt>
                <c:pt idx="255">
                  <c:v>1.7012499999999999</c:v>
                </c:pt>
                <c:pt idx="256">
                  <c:v>1.7079166666667001</c:v>
                </c:pt>
                <c:pt idx="257">
                  <c:v>1.7145833333333</c:v>
                </c:pt>
                <c:pt idx="258">
                  <c:v>1.7212499999999999</c:v>
                </c:pt>
                <c:pt idx="259">
                  <c:v>1.7279166666667001</c:v>
                </c:pt>
                <c:pt idx="260">
                  <c:v>1.7345833333333001</c:v>
                </c:pt>
                <c:pt idx="261">
                  <c:v>1.74125</c:v>
                </c:pt>
                <c:pt idx="262">
                  <c:v>1.7479166666667001</c:v>
                </c:pt>
                <c:pt idx="263">
                  <c:v>1.7545833333333001</c:v>
                </c:pt>
                <c:pt idx="264">
                  <c:v>1.76125</c:v>
                </c:pt>
                <c:pt idx="265">
                  <c:v>1.7679166666667001</c:v>
                </c:pt>
                <c:pt idx="266">
                  <c:v>1.7745833333333001</c:v>
                </c:pt>
                <c:pt idx="267">
                  <c:v>1.78125</c:v>
                </c:pt>
                <c:pt idx="268">
                  <c:v>1.7879166666666999</c:v>
                </c:pt>
                <c:pt idx="269">
                  <c:v>1.7945833333332999</c:v>
                </c:pt>
                <c:pt idx="270">
                  <c:v>1.80125</c:v>
                </c:pt>
                <c:pt idx="271">
                  <c:v>1.8079166666666999</c:v>
                </c:pt>
                <c:pt idx="272">
                  <c:v>1.8145833333332999</c:v>
                </c:pt>
                <c:pt idx="273">
                  <c:v>1.82125</c:v>
                </c:pt>
                <c:pt idx="274">
                  <c:v>1.8279166666666999</c:v>
                </c:pt>
                <c:pt idx="275">
                  <c:v>1.8345833333332999</c:v>
                </c:pt>
                <c:pt idx="276">
                  <c:v>1.8412500000000001</c:v>
                </c:pt>
                <c:pt idx="277">
                  <c:v>1.8479166666667</c:v>
                </c:pt>
                <c:pt idx="278">
                  <c:v>1.8545833333332999</c:v>
                </c:pt>
                <c:pt idx="279">
                  <c:v>1.8612500000000001</c:v>
                </c:pt>
                <c:pt idx="280">
                  <c:v>1.8679166666667</c:v>
                </c:pt>
                <c:pt idx="281">
                  <c:v>1.8745833333333</c:v>
                </c:pt>
                <c:pt idx="282">
                  <c:v>1.8812500000000001</c:v>
                </c:pt>
                <c:pt idx="283">
                  <c:v>1.8879166666667</c:v>
                </c:pt>
                <c:pt idx="284">
                  <c:v>1.8945833333333</c:v>
                </c:pt>
                <c:pt idx="285">
                  <c:v>1.9012500000000001</c:v>
                </c:pt>
                <c:pt idx="286">
                  <c:v>1.9079166666667</c:v>
                </c:pt>
                <c:pt idx="287">
                  <c:v>1.9145833333333</c:v>
                </c:pt>
                <c:pt idx="288">
                  <c:v>1.9212499999999999</c:v>
                </c:pt>
                <c:pt idx="289">
                  <c:v>1.9279166666667</c:v>
                </c:pt>
                <c:pt idx="290">
                  <c:v>1.9345833333333</c:v>
                </c:pt>
                <c:pt idx="291">
                  <c:v>1.9412499999999999</c:v>
                </c:pt>
                <c:pt idx="292">
                  <c:v>1.9479166666667</c:v>
                </c:pt>
                <c:pt idx="293">
                  <c:v>1.9545833333333</c:v>
                </c:pt>
                <c:pt idx="294">
                  <c:v>1.9612499999999999</c:v>
                </c:pt>
                <c:pt idx="295">
                  <c:v>1.9679166666667001</c:v>
                </c:pt>
                <c:pt idx="296">
                  <c:v>1.9745833333333001</c:v>
                </c:pt>
                <c:pt idx="297">
                  <c:v>1.98125</c:v>
                </c:pt>
                <c:pt idx="298">
                  <c:v>1.9879166666667001</c:v>
                </c:pt>
                <c:pt idx="299">
                  <c:v>1.9945833333333001</c:v>
                </c:pt>
                <c:pt idx="300">
                  <c:v>2.0012500000000002</c:v>
                </c:pt>
                <c:pt idx="301">
                  <c:v>2.0079166666666999</c:v>
                </c:pt>
                <c:pt idx="302">
                  <c:v>2.0145833333333001</c:v>
                </c:pt>
                <c:pt idx="303">
                  <c:v>2.0212500000000002</c:v>
                </c:pt>
                <c:pt idx="304">
                  <c:v>2.0279166666666999</c:v>
                </c:pt>
                <c:pt idx="305">
                  <c:v>2.0345833333333001</c:v>
                </c:pt>
                <c:pt idx="306">
                  <c:v>2.0412499999999998</c:v>
                </c:pt>
                <c:pt idx="307">
                  <c:v>2.0479166666666999</c:v>
                </c:pt>
                <c:pt idx="308">
                  <c:v>2.0545833333333001</c:v>
                </c:pt>
                <c:pt idx="309">
                  <c:v>2.0612499999999998</c:v>
                </c:pt>
                <c:pt idx="310">
                  <c:v>2.0679166666666999</c:v>
                </c:pt>
                <c:pt idx="311">
                  <c:v>2.0745833333333001</c:v>
                </c:pt>
                <c:pt idx="312">
                  <c:v>2.0812499999999998</c:v>
                </c:pt>
                <c:pt idx="313">
                  <c:v>2.0879166666666999</c:v>
                </c:pt>
                <c:pt idx="314">
                  <c:v>2.0945833333333002</c:v>
                </c:pt>
                <c:pt idx="315">
                  <c:v>2.1012499999999998</c:v>
                </c:pt>
                <c:pt idx="316">
                  <c:v>2.1079166666667</c:v>
                </c:pt>
                <c:pt idx="317">
                  <c:v>2.1145833333333002</c:v>
                </c:pt>
                <c:pt idx="318">
                  <c:v>2.1212499999999999</c:v>
                </c:pt>
                <c:pt idx="319">
                  <c:v>2.1279166666667</c:v>
                </c:pt>
                <c:pt idx="320">
                  <c:v>2.1345833333333002</c:v>
                </c:pt>
                <c:pt idx="321">
                  <c:v>2.1412499999999999</c:v>
                </c:pt>
                <c:pt idx="322">
                  <c:v>2.1479166666667</c:v>
                </c:pt>
                <c:pt idx="323">
                  <c:v>2.1545833333333002</c:v>
                </c:pt>
                <c:pt idx="324">
                  <c:v>2.1612499999999999</c:v>
                </c:pt>
                <c:pt idx="325">
                  <c:v>2.1679166666667</c:v>
                </c:pt>
                <c:pt idx="326">
                  <c:v>2.1745833333332998</c:v>
                </c:pt>
                <c:pt idx="327">
                  <c:v>2.1812499999999999</c:v>
                </c:pt>
                <c:pt idx="328">
                  <c:v>2.1879166666667</c:v>
                </c:pt>
                <c:pt idx="329">
                  <c:v>2.1945833333332998</c:v>
                </c:pt>
                <c:pt idx="330">
                  <c:v>2.2012499999999999</c:v>
                </c:pt>
                <c:pt idx="331">
                  <c:v>2.2079166666667001</c:v>
                </c:pt>
                <c:pt idx="332">
                  <c:v>2.2145833333332998</c:v>
                </c:pt>
                <c:pt idx="333">
                  <c:v>2.2212499999999999</c:v>
                </c:pt>
                <c:pt idx="334">
                  <c:v>2.2279166666667001</c:v>
                </c:pt>
                <c:pt idx="335">
                  <c:v>2.2345833333332998</c:v>
                </c:pt>
                <c:pt idx="336">
                  <c:v>2.24125</c:v>
                </c:pt>
                <c:pt idx="337">
                  <c:v>2.2479166666667001</c:v>
                </c:pt>
                <c:pt idx="338">
                  <c:v>2.2545833333332999</c:v>
                </c:pt>
                <c:pt idx="339">
                  <c:v>2.26125</c:v>
                </c:pt>
                <c:pt idx="340">
                  <c:v>2.2679166666667001</c:v>
                </c:pt>
                <c:pt idx="341">
                  <c:v>2.2745833333332999</c:v>
                </c:pt>
                <c:pt idx="342">
                  <c:v>2.28125</c:v>
                </c:pt>
                <c:pt idx="343">
                  <c:v>2.2879166666667001</c:v>
                </c:pt>
                <c:pt idx="344">
                  <c:v>2.2945833333332999</c:v>
                </c:pt>
                <c:pt idx="345">
                  <c:v>2.30125</c:v>
                </c:pt>
                <c:pt idx="346">
                  <c:v>2.3079166666667001</c:v>
                </c:pt>
                <c:pt idx="347">
                  <c:v>2.3145833333332999</c:v>
                </c:pt>
                <c:pt idx="348">
                  <c:v>2.32125</c:v>
                </c:pt>
                <c:pt idx="349">
                  <c:v>2.3279166666667002</c:v>
                </c:pt>
                <c:pt idx="350">
                  <c:v>2.3345833333332999</c:v>
                </c:pt>
                <c:pt idx="351">
                  <c:v>2.3412500000000001</c:v>
                </c:pt>
                <c:pt idx="352">
                  <c:v>2.3479166666667002</c:v>
                </c:pt>
                <c:pt idx="353">
                  <c:v>2.3545833333332999</c:v>
                </c:pt>
                <c:pt idx="354">
                  <c:v>2.3612500000000001</c:v>
                </c:pt>
                <c:pt idx="355">
                  <c:v>2.3679166666667002</c:v>
                </c:pt>
                <c:pt idx="356">
                  <c:v>2.3745833333333</c:v>
                </c:pt>
                <c:pt idx="357">
                  <c:v>2.3812500000000001</c:v>
                </c:pt>
                <c:pt idx="358">
                  <c:v>2.3879166666667002</c:v>
                </c:pt>
                <c:pt idx="359">
                  <c:v>2.3945833333333</c:v>
                </c:pt>
                <c:pt idx="360">
                  <c:v>2.4012500000000001</c:v>
                </c:pt>
                <c:pt idx="361">
                  <c:v>2.4079166666666998</c:v>
                </c:pt>
                <c:pt idx="362">
                  <c:v>2.4145833333333</c:v>
                </c:pt>
                <c:pt idx="363">
                  <c:v>2.4212500000000001</c:v>
                </c:pt>
                <c:pt idx="364">
                  <c:v>2.4279166666666998</c:v>
                </c:pt>
                <c:pt idx="365">
                  <c:v>2.4345833333333</c:v>
                </c:pt>
                <c:pt idx="366">
                  <c:v>2.4412500000000001</c:v>
                </c:pt>
                <c:pt idx="367">
                  <c:v>2.4479166666666998</c:v>
                </c:pt>
                <c:pt idx="368">
                  <c:v>2.4545833333333</c:v>
                </c:pt>
                <c:pt idx="369">
                  <c:v>2.4612500000000002</c:v>
                </c:pt>
                <c:pt idx="370">
                  <c:v>2.4679166666666998</c:v>
                </c:pt>
                <c:pt idx="371">
                  <c:v>2.4745833333333001</c:v>
                </c:pt>
                <c:pt idx="372">
                  <c:v>2.4812500000000002</c:v>
                </c:pt>
                <c:pt idx="373">
                  <c:v>2.4879166666666999</c:v>
                </c:pt>
                <c:pt idx="374">
                  <c:v>2.4945833333333001</c:v>
                </c:pt>
                <c:pt idx="375">
                  <c:v>2.5012500000000002</c:v>
                </c:pt>
                <c:pt idx="376">
                  <c:v>2.5079166666666999</c:v>
                </c:pt>
                <c:pt idx="377">
                  <c:v>2.5145833333333001</c:v>
                </c:pt>
                <c:pt idx="378">
                  <c:v>2.5212500000000002</c:v>
                </c:pt>
                <c:pt idx="379">
                  <c:v>2.5279166666666999</c:v>
                </c:pt>
                <c:pt idx="380">
                  <c:v>2.5345833333333001</c:v>
                </c:pt>
                <c:pt idx="381">
                  <c:v>2.5412499999999998</c:v>
                </c:pt>
                <c:pt idx="382">
                  <c:v>2.5479166666666999</c:v>
                </c:pt>
                <c:pt idx="383">
                  <c:v>2.5545833333333001</c:v>
                </c:pt>
                <c:pt idx="384">
                  <c:v>2.5612499999999998</c:v>
                </c:pt>
                <c:pt idx="385">
                  <c:v>2.5679166666666999</c:v>
                </c:pt>
                <c:pt idx="386">
                  <c:v>2.5745833333333001</c:v>
                </c:pt>
                <c:pt idx="387">
                  <c:v>2.5812499999999998</c:v>
                </c:pt>
                <c:pt idx="388">
                  <c:v>2.5879166666666999</c:v>
                </c:pt>
                <c:pt idx="389">
                  <c:v>2.5945833333333002</c:v>
                </c:pt>
                <c:pt idx="390">
                  <c:v>2.6012499999999998</c:v>
                </c:pt>
                <c:pt idx="391">
                  <c:v>2.6079166666667</c:v>
                </c:pt>
                <c:pt idx="392">
                  <c:v>2.6145833333333002</c:v>
                </c:pt>
                <c:pt idx="393">
                  <c:v>2.6212499999999999</c:v>
                </c:pt>
                <c:pt idx="394">
                  <c:v>2.6279166666667</c:v>
                </c:pt>
                <c:pt idx="395">
                  <c:v>2.6345833333333002</c:v>
                </c:pt>
                <c:pt idx="396">
                  <c:v>2.6412499999999999</c:v>
                </c:pt>
                <c:pt idx="397">
                  <c:v>2.6479166666667</c:v>
                </c:pt>
                <c:pt idx="398">
                  <c:v>2.6545833333333002</c:v>
                </c:pt>
                <c:pt idx="399">
                  <c:v>2.6612499999999999</c:v>
                </c:pt>
                <c:pt idx="400">
                  <c:v>2.6679166666667</c:v>
                </c:pt>
                <c:pt idx="401">
                  <c:v>2.6745833333332998</c:v>
                </c:pt>
                <c:pt idx="402">
                  <c:v>2.6812499999999999</c:v>
                </c:pt>
                <c:pt idx="403">
                  <c:v>2.6879166666667</c:v>
                </c:pt>
                <c:pt idx="404">
                  <c:v>2.6945833333332998</c:v>
                </c:pt>
                <c:pt idx="405">
                  <c:v>2.7012499999999999</c:v>
                </c:pt>
                <c:pt idx="406">
                  <c:v>2.7079166666667001</c:v>
                </c:pt>
                <c:pt idx="407">
                  <c:v>2.7145833333332998</c:v>
                </c:pt>
                <c:pt idx="408">
                  <c:v>2.7212499999999999</c:v>
                </c:pt>
                <c:pt idx="409">
                  <c:v>2.7279166666667001</c:v>
                </c:pt>
                <c:pt idx="410">
                  <c:v>2.7345833333332998</c:v>
                </c:pt>
                <c:pt idx="411">
                  <c:v>2.74125</c:v>
                </c:pt>
                <c:pt idx="412">
                  <c:v>2.7479166666667001</c:v>
                </c:pt>
                <c:pt idx="413">
                  <c:v>2.7545833333332999</c:v>
                </c:pt>
                <c:pt idx="414">
                  <c:v>2.76125</c:v>
                </c:pt>
                <c:pt idx="415">
                  <c:v>2.7679166666667001</c:v>
                </c:pt>
                <c:pt idx="416">
                  <c:v>2.7745833333332999</c:v>
                </c:pt>
                <c:pt idx="417">
                  <c:v>2.78125</c:v>
                </c:pt>
                <c:pt idx="418">
                  <c:v>2.7879166666667001</c:v>
                </c:pt>
                <c:pt idx="419">
                  <c:v>2.7945833333332999</c:v>
                </c:pt>
                <c:pt idx="420">
                  <c:v>2.80125</c:v>
                </c:pt>
                <c:pt idx="421">
                  <c:v>2.8079166666667001</c:v>
                </c:pt>
                <c:pt idx="422">
                  <c:v>2.8145833333332999</c:v>
                </c:pt>
                <c:pt idx="423">
                  <c:v>2.82125</c:v>
                </c:pt>
                <c:pt idx="424">
                  <c:v>2.8279166666667002</c:v>
                </c:pt>
                <c:pt idx="425">
                  <c:v>2.8345833333332999</c:v>
                </c:pt>
                <c:pt idx="426">
                  <c:v>2.8412500000000001</c:v>
                </c:pt>
                <c:pt idx="427">
                  <c:v>2.8479166666667002</c:v>
                </c:pt>
                <c:pt idx="428">
                  <c:v>2.8545833333332999</c:v>
                </c:pt>
                <c:pt idx="429">
                  <c:v>2.8612500000000001</c:v>
                </c:pt>
                <c:pt idx="430">
                  <c:v>2.8679166666667002</c:v>
                </c:pt>
                <c:pt idx="431">
                  <c:v>2.8745833333333</c:v>
                </c:pt>
                <c:pt idx="432">
                  <c:v>2.8812500000000001</c:v>
                </c:pt>
                <c:pt idx="433">
                  <c:v>2.8879166666667002</c:v>
                </c:pt>
                <c:pt idx="434">
                  <c:v>2.8945833333333</c:v>
                </c:pt>
                <c:pt idx="435">
                  <c:v>2.9012500000000001</c:v>
                </c:pt>
                <c:pt idx="436">
                  <c:v>2.9079166666666998</c:v>
                </c:pt>
                <c:pt idx="437">
                  <c:v>2.9145833333333</c:v>
                </c:pt>
                <c:pt idx="438">
                  <c:v>2.9212500000000001</c:v>
                </c:pt>
                <c:pt idx="439">
                  <c:v>2.9279166666666998</c:v>
                </c:pt>
                <c:pt idx="440">
                  <c:v>2.9345833333333</c:v>
                </c:pt>
                <c:pt idx="441">
                  <c:v>2.9412500000000001</c:v>
                </c:pt>
                <c:pt idx="442">
                  <c:v>2.9479166666666998</c:v>
                </c:pt>
                <c:pt idx="443">
                  <c:v>2.9545833333333</c:v>
                </c:pt>
                <c:pt idx="444">
                  <c:v>2.9612500000000002</c:v>
                </c:pt>
                <c:pt idx="445">
                  <c:v>2.9679166666666998</c:v>
                </c:pt>
                <c:pt idx="446">
                  <c:v>2.9745833333333001</c:v>
                </c:pt>
                <c:pt idx="447">
                  <c:v>2.9812500000000002</c:v>
                </c:pt>
                <c:pt idx="448">
                  <c:v>2.9879166666666999</c:v>
                </c:pt>
                <c:pt idx="449">
                  <c:v>2.9945833333333001</c:v>
                </c:pt>
                <c:pt idx="450">
                  <c:v>3.0012500000000002</c:v>
                </c:pt>
                <c:pt idx="451">
                  <c:v>3.0079166666666999</c:v>
                </c:pt>
                <c:pt idx="452">
                  <c:v>3.0145833333333001</c:v>
                </c:pt>
                <c:pt idx="453">
                  <c:v>3.0212500000000002</c:v>
                </c:pt>
                <c:pt idx="454">
                  <c:v>3.0279166666666999</c:v>
                </c:pt>
                <c:pt idx="455">
                  <c:v>3.0345833333333001</c:v>
                </c:pt>
                <c:pt idx="456">
                  <c:v>3.0412499999999998</c:v>
                </c:pt>
                <c:pt idx="457">
                  <c:v>3.0479166666666999</c:v>
                </c:pt>
                <c:pt idx="458">
                  <c:v>3.0545833333333001</c:v>
                </c:pt>
                <c:pt idx="459">
                  <c:v>3.0612499999999998</c:v>
                </c:pt>
                <c:pt idx="460">
                  <c:v>3.0679166666666999</c:v>
                </c:pt>
                <c:pt idx="461">
                  <c:v>3.0745833333333001</c:v>
                </c:pt>
                <c:pt idx="462">
                  <c:v>3.0812499999999998</c:v>
                </c:pt>
                <c:pt idx="463">
                  <c:v>3.0879166666666999</c:v>
                </c:pt>
                <c:pt idx="464">
                  <c:v>3.0945833333333002</c:v>
                </c:pt>
                <c:pt idx="465">
                  <c:v>3.1012499999999998</c:v>
                </c:pt>
                <c:pt idx="466">
                  <c:v>3.1079166666667</c:v>
                </c:pt>
                <c:pt idx="467">
                  <c:v>3.1145833333333002</c:v>
                </c:pt>
                <c:pt idx="468">
                  <c:v>3.1212499999999999</c:v>
                </c:pt>
                <c:pt idx="469">
                  <c:v>3.1279166666667</c:v>
                </c:pt>
                <c:pt idx="470">
                  <c:v>3.1345833333333002</c:v>
                </c:pt>
                <c:pt idx="471">
                  <c:v>3.1412499999999999</c:v>
                </c:pt>
                <c:pt idx="472">
                  <c:v>3.1479166666667</c:v>
                </c:pt>
                <c:pt idx="473">
                  <c:v>3.1545833333333002</c:v>
                </c:pt>
                <c:pt idx="474">
                  <c:v>3.1612499999999999</c:v>
                </c:pt>
                <c:pt idx="475">
                  <c:v>3.1679166666667</c:v>
                </c:pt>
                <c:pt idx="476">
                  <c:v>3.1745833333332998</c:v>
                </c:pt>
                <c:pt idx="477">
                  <c:v>3.1812499999999999</c:v>
                </c:pt>
                <c:pt idx="478">
                  <c:v>3.1879166666667</c:v>
                </c:pt>
                <c:pt idx="479">
                  <c:v>3.1945833333332998</c:v>
                </c:pt>
                <c:pt idx="480">
                  <c:v>3.2012499999999999</c:v>
                </c:pt>
                <c:pt idx="481">
                  <c:v>3.2079166666667001</c:v>
                </c:pt>
                <c:pt idx="482">
                  <c:v>3.2145833333332998</c:v>
                </c:pt>
                <c:pt idx="483">
                  <c:v>3.2212499999999999</c:v>
                </c:pt>
                <c:pt idx="484">
                  <c:v>3.2279166666667001</c:v>
                </c:pt>
                <c:pt idx="485">
                  <c:v>3.2345833333332998</c:v>
                </c:pt>
                <c:pt idx="486">
                  <c:v>3.24125</c:v>
                </c:pt>
                <c:pt idx="487">
                  <c:v>3.2479166666667001</c:v>
                </c:pt>
                <c:pt idx="488">
                  <c:v>3.2545833333332999</c:v>
                </c:pt>
                <c:pt idx="489">
                  <c:v>3.26125</c:v>
                </c:pt>
                <c:pt idx="490">
                  <c:v>3.2679166666667001</c:v>
                </c:pt>
                <c:pt idx="491">
                  <c:v>3.2745833333332999</c:v>
                </c:pt>
                <c:pt idx="492">
                  <c:v>3.28125</c:v>
                </c:pt>
                <c:pt idx="493">
                  <c:v>3.2879166666667001</c:v>
                </c:pt>
                <c:pt idx="494">
                  <c:v>3.2945833333332999</c:v>
                </c:pt>
                <c:pt idx="495">
                  <c:v>3.30125</c:v>
                </c:pt>
                <c:pt idx="496">
                  <c:v>3.3079166666667001</c:v>
                </c:pt>
                <c:pt idx="497">
                  <c:v>3.3145833333332999</c:v>
                </c:pt>
                <c:pt idx="498">
                  <c:v>3.32125</c:v>
                </c:pt>
                <c:pt idx="499">
                  <c:v>3.3279166666667002</c:v>
                </c:pt>
                <c:pt idx="500">
                  <c:v>3.3345833333332999</c:v>
                </c:pt>
                <c:pt idx="501">
                  <c:v>3.3412500000000001</c:v>
                </c:pt>
                <c:pt idx="502">
                  <c:v>3.3479166666667002</c:v>
                </c:pt>
                <c:pt idx="503">
                  <c:v>3.3545833333332999</c:v>
                </c:pt>
                <c:pt idx="504">
                  <c:v>3.3612500000000001</c:v>
                </c:pt>
                <c:pt idx="505">
                  <c:v>3.3679166666667002</c:v>
                </c:pt>
                <c:pt idx="506">
                  <c:v>3.3745833333333</c:v>
                </c:pt>
                <c:pt idx="507">
                  <c:v>3.3812500000000001</c:v>
                </c:pt>
                <c:pt idx="508">
                  <c:v>3.3879166666667002</c:v>
                </c:pt>
                <c:pt idx="509">
                  <c:v>3.3945833333333</c:v>
                </c:pt>
                <c:pt idx="510">
                  <c:v>3.4012500000000001</c:v>
                </c:pt>
                <c:pt idx="511">
                  <c:v>3.4079166666666998</c:v>
                </c:pt>
                <c:pt idx="512">
                  <c:v>3.4145833333333</c:v>
                </c:pt>
                <c:pt idx="513">
                  <c:v>3.4212500000000001</c:v>
                </c:pt>
                <c:pt idx="514">
                  <c:v>3.4279166666666998</c:v>
                </c:pt>
                <c:pt idx="515">
                  <c:v>3.4345833333333</c:v>
                </c:pt>
                <c:pt idx="516">
                  <c:v>3.4412500000000001</c:v>
                </c:pt>
                <c:pt idx="517">
                  <c:v>3.4479166666666998</c:v>
                </c:pt>
                <c:pt idx="518">
                  <c:v>3.4545833333333</c:v>
                </c:pt>
                <c:pt idx="519">
                  <c:v>3.4612500000000002</c:v>
                </c:pt>
                <c:pt idx="520">
                  <c:v>3.4679166666666998</c:v>
                </c:pt>
                <c:pt idx="521">
                  <c:v>3.4745833333333001</c:v>
                </c:pt>
                <c:pt idx="522">
                  <c:v>3.4812500000000002</c:v>
                </c:pt>
                <c:pt idx="523">
                  <c:v>3.4879166666666999</c:v>
                </c:pt>
                <c:pt idx="524">
                  <c:v>3.4945833333333001</c:v>
                </c:pt>
                <c:pt idx="525">
                  <c:v>3.5012500000000002</c:v>
                </c:pt>
                <c:pt idx="526">
                  <c:v>3.5079166666666999</c:v>
                </c:pt>
                <c:pt idx="527">
                  <c:v>3.5145833333333001</c:v>
                </c:pt>
                <c:pt idx="528">
                  <c:v>3.5212500000000002</c:v>
                </c:pt>
                <c:pt idx="529">
                  <c:v>3.5279166666666999</c:v>
                </c:pt>
                <c:pt idx="530">
                  <c:v>3.5345833333333001</c:v>
                </c:pt>
                <c:pt idx="531">
                  <c:v>3.5412499999999998</c:v>
                </c:pt>
                <c:pt idx="532">
                  <c:v>3.5479166666666999</c:v>
                </c:pt>
                <c:pt idx="533">
                  <c:v>3.5545833333333001</c:v>
                </c:pt>
                <c:pt idx="534">
                  <c:v>3.5612499999999998</c:v>
                </c:pt>
                <c:pt idx="535">
                  <c:v>3.5679166666666999</c:v>
                </c:pt>
                <c:pt idx="536">
                  <c:v>3.5745833333333001</c:v>
                </c:pt>
                <c:pt idx="537">
                  <c:v>3.5812499999999998</c:v>
                </c:pt>
                <c:pt idx="538">
                  <c:v>3.5879166666666999</c:v>
                </c:pt>
                <c:pt idx="539">
                  <c:v>3.5945833333333002</c:v>
                </c:pt>
                <c:pt idx="540">
                  <c:v>3.6012499999999998</c:v>
                </c:pt>
                <c:pt idx="541">
                  <c:v>3.6079166666667</c:v>
                </c:pt>
                <c:pt idx="542">
                  <c:v>3.6145833333333002</c:v>
                </c:pt>
                <c:pt idx="543">
                  <c:v>3.6212499999999999</c:v>
                </c:pt>
                <c:pt idx="544">
                  <c:v>3.6279166666667</c:v>
                </c:pt>
                <c:pt idx="545">
                  <c:v>3.6345833333333002</c:v>
                </c:pt>
                <c:pt idx="546">
                  <c:v>3.6412499999999999</c:v>
                </c:pt>
                <c:pt idx="547">
                  <c:v>3.6479166666667</c:v>
                </c:pt>
                <c:pt idx="548">
                  <c:v>3.6545833333333002</c:v>
                </c:pt>
                <c:pt idx="549">
                  <c:v>3.6612499999999999</c:v>
                </c:pt>
                <c:pt idx="550">
                  <c:v>3.6679166666667</c:v>
                </c:pt>
                <c:pt idx="551">
                  <c:v>3.6745833333332998</c:v>
                </c:pt>
                <c:pt idx="552">
                  <c:v>3.6812499999999999</c:v>
                </c:pt>
                <c:pt idx="553">
                  <c:v>3.6879166666667</c:v>
                </c:pt>
                <c:pt idx="554">
                  <c:v>3.6945833333332998</c:v>
                </c:pt>
                <c:pt idx="555">
                  <c:v>3.7012499999999999</c:v>
                </c:pt>
                <c:pt idx="556">
                  <c:v>3.7079166666667001</c:v>
                </c:pt>
                <c:pt idx="557">
                  <c:v>3.7145833333332998</c:v>
                </c:pt>
                <c:pt idx="558">
                  <c:v>3.7212499999999999</c:v>
                </c:pt>
                <c:pt idx="559">
                  <c:v>3.7279166666667001</c:v>
                </c:pt>
                <c:pt idx="560">
                  <c:v>3.7345833333332998</c:v>
                </c:pt>
                <c:pt idx="561">
                  <c:v>3.74125</c:v>
                </c:pt>
                <c:pt idx="562">
                  <c:v>3.7479166666667001</c:v>
                </c:pt>
                <c:pt idx="563">
                  <c:v>3.7545833333332999</c:v>
                </c:pt>
                <c:pt idx="564">
                  <c:v>3.76125</c:v>
                </c:pt>
                <c:pt idx="565">
                  <c:v>3.7679166666667001</c:v>
                </c:pt>
                <c:pt idx="566">
                  <c:v>3.7745833333332999</c:v>
                </c:pt>
                <c:pt idx="567">
                  <c:v>3.78125</c:v>
                </c:pt>
                <c:pt idx="568">
                  <c:v>3.7879166666667001</c:v>
                </c:pt>
                <c:pt idx="569">
                  <c:v>3.7945833333332999</c:v>
                </c:pt>
                <c:pt idx="570">
                  <c:v>3.80125</c:v>
                </c:pt>
                <c:pt idx="571">
                  <c:v>3.8079166666667001</c:v>
                </c:pt>
                <c:pt idx="572">
                  <c:v>3.8145833333332999</c:v>
                </c:pt>
                <c:pt idx="573">
                  <c:v>3.82125</c:v>
                </c:pt>
                <c:pt idx="574">
                  <c:v>3.8279166666667002</c:v>
                </c:pt>
                <c:pt idx="575">
                  <c:v>3.8345833333332999</c:v>
                </c:pt>
                <c:pt idx="576">
                  <c:v>3.8412500000000001</c:v>
                </c:pt>
                <c:pt idx="577">
                  <c:v>3.8479166666667002</c:v>
                </c:pt>
                <c:pt idx="578">
                  <c:v>3.8545833333332999</c:v>
                </c:pt>
                <c:pt idx="579">
                  <c:v>3.8612500000000001</c:v>
                </c:pt>
                <c:pt idx="580">
                  <c:v>3.8679166666667002</c:v>
                </c:pt>
                <c:pt idx="581">
                  <c:v>3.8745833333333</c:v>
                </c:pt>
                <c:pt idx="582">
                  <c:v>3.8812500000000001</c:v>
                </c:pt>
                <c:pt idx="583">
                  <c:v>3.8879166666667002</c:v>
                </c:pt>
                <c:pt idx="584">
                  <c:v>3.8945833333333</c:v>
                </c:pt>
                <c:pt idx="585">
                  <c:v>3.9012500000000001</c:v>
                </c:pt>
                <c:pt idx="586">
                  <c:v>3.9079166666666998</c:v>
                </c:pt>
                <c:pt idx="587">
                  <c:v>3.9145833333333</c:v>
                </c:pt>
                <c:pt idx="588">
                  <c:v>3.9212500000000001</c:v>
                </c:pt>
                <c:pt idx="589">
                  <c:v>3.9279166666666998</c:v>
                </c:pt>
                <c:pt idx="590">
                  <c:v>3.9345833333333</c:v>
                </c:pt>
                <c:pt idx="591">
                  <c:v>3.9412500000000001</c:v>
                </c:pt>
                <c:pt idx="592">
                  <c:v>3.9479166666666998</c:v>
                </c:pt>
                <c:pt idx="593">
                  <c:v>3.9545833333333</c:v>
                </c:pt>
                <c:pt idx="594">
                  <c:v>3.9612500000000002</c:v>
                </c:pt>
                <c:pt idx="595">
                  <c:v>3.9679166666666998</c:v>
                </c:pt>
                <c:pt idx="596">
                  <c:v>3.9745833333333001</c:v>
                </c:pt>
                <c:pt idx="597">
                  <c:v>3.9812500000000002</c:v>
                </c:pt>
                <c:pt idx="598">
                  <c:v>3.9879166666666999</c:v>
                </c:pt>
                <c:pt idx="599">
                  <c:v>3.9945833333333001</c:v>
                </c:pt>
                <c:pt idx="600">
                  <c:v>4.0012499999999998</c:v>
                </c:pt>
                <c:pt idx="601">
                  <c:v>4.0079166666667003</c:v>
                </c:pt>
                <c:pt idx="602">
                  <c:v>4.0145833333332996</c:v>
                </c:pt>
                <c:pt idx="603">
                  <c:v>4.0212500000000002</c:v>
                </c:pt>
                <c:pt idx="604">
                  <c:v>4.0279166666666999</c:v>
                </c:pt>
                <c:pt idx="605">
                  <c:v>4.0345833333333001</c:v>
                </c:pt>
                <c:pt idx="606">
                  <c:v>4.0412499999999998</c:v>
                </c:pt>
                <c:pt idx="607">
                  <c:v>4.0479166666667004</c:v>
                </c:pt>
                <c:pt idx="608">
                  <c:v>4.0545833333332997</c:v>
                </c:pt>
                <c:pt idx="609">
                  <c:v>4.0612500000000002</c:v>
                </c:pt>
                <c:pt idx="610">
                  <c:v>4.0679166666666999</c:v>
                </c:pt>
                <c:pt idx="611">
                  <c:v>4.0745833333333001</c:v>
                </c:pt>
                <c:pt idx="612">
                  <c:v>4.0812499999999998</c:v>
                </c:pt>
                <c:pt idx="613">
                  <c:v>4.0879166666667004</c:v>
                </c:pt>
                <c:pt idx="614">
                  <c:v>4.0945833333332997</c:v>
                </c:pt>
                <c:pt idx="615">
                  <c:v>4.1012500000000003</c:v>
                </c:pt>
                <c:pt idx="616">
                  <c:v>4.1079166666667</c:v>
                </c:pt>
                <c:pt idx="617">
                  <c:v>4.1145833333333002</c:v>
                </c:pt>
                <c:pt idx="618">
                  <c:v>4.1212499999999999</c:v>
                </c:pt>
                <c:pt idx="619">
                  <c:v>4.1279166666667004</c:v>
                </c:pt>
                <c:pt idx="620">
                  <c:v>4.1345833333332997</c:v>
                </c:pt>
                <c:pt idx="621">
                  <c:v>4.1412500000000003</c:v>
                </c:pt>
                <c:pt idx="622">
                  <c:v>4.1479166666667</c:v>
                </c:pt>
                <c:pt idx="623">
                  <c:v>4.1545833333333002</c:v>
                </c:pt>
                <c:pt idx="624">
                  <c:v>4.1612499999999999</c:v>
                </c:pt>
                <c:pt idx="625">
                  <c:v>4.1679166666666996</c:v>
                </c:pt>
                <c:pt idx="626">
                  <c:v>4.1745833333332998</c:v>
                </c:pt>
                <c:pt idx="627">
                  <c:v>4.1812500000000004</c:v>
                </c:pt>
                <c:pt idx="628">
                  <c:v>4.1879166666667</c:v>
                </c:pt>
                <c:pt idx="629">
                  <c:v>4.1945833333333002</c:v>
                </c:pt>
                <c:pt idx="630">
                  <c:v>4.2012499999999999</c:v>
                </c:pt>
                <c:pt idx="631">
                  <c:v>4.2079166666666996</c:v>
                </c:pt>
                <c:pt idx="632">
                  <c:v>4.2145833333332998</c:v>
                </c:pt>
                <c:pt idx="633">
                  <c:v>4.2212500000000004</c:v>
                </c:pt>
                <c:pt idx="634">
                  <c:v>4.2279166666667001</c:v>
                </c:pt>
                <c:pt idx="635">
                  <c:v>4.2345833333333003</c:v>
                </c:pt>
                <c:pt idx="636">
                  <c:v>4.24125</c:v>
                </c:pt>
                <c:pt idx="637">
                  <c:v>4.2479166666666996</c:v>
                </c:pt>
                <c:pt idx="638">
                  <c:v>4.2545833333332999</c:v>
                </c:pt>
                <c:pt idx="639">
                  <c:v>4.2612500000000004</c:v>
                </c:pt>
                <c:pt idx="640">
                  <c:v>4.2679166666667001</c:v>
                </c:pt>
                <c:pt idx="641">
                  <c:v>4.2745833333333003</c:v>
                </c:pt>
                <c:pt idx="642">
                  <c:v>4.28125</c:v>
                </c:pt>
                <c:pt idx="643">
                  <c:v>4.2879166666666997</c:v>
                </c:pt>
                <c:pt idx="644">
                  <c:v>4.2945833333332999</c:v>
                </c:pt>
                <c:pt idx="645">
                  <c:v>4.3012499999999996</c:v>
                </c:pt>
                <c:pt idx="646">
                  <c:v>4.3079166666667001</c:v>
                </c:pt>
                <c:pt idx="647">
                  <c:v>4.3145833333333004</c:v>
                </c:pt>
                <c:pt idx="648">
                  <c:v>4.32125</c:v>
                </c:pt>
                <c:pt idx="649">
                  <c:v>4.3279166666666997</c:v>
                </c:pt>
                <c:pt idx="650">
                  <c:v>4.3345833333332999</c:v>
                </c:pt>
                <c:pt idx="651">
                  <c:v>4.3412499999999996</c:v>
                </c:pt>
                <c:pt idx="652">
                  <c:v>4.3479166666667002</c:v>
                </c:pt>
                <c:pt idx="653">
                  <c:v>4.3545833333333004</c:v>
                </c:pt>
                <c:pt idx="654">
                  <c:v>4.3612500000000001</c:v>
                </c:pt>
                <c:pt idx="655">
                  <c:v>4.3679166666666998</c:v>
                </c:pt>
                <c:pt idx="656">
                  <c:v>4.3745833333333</c:v>
                </c:pt>
                <c:pt idx="657">
                  <c:v>4.3812499999999996</c:v>
                </c:pt>
                <c:pt idx="658">
                  <c:v>4.3879166666667002</c:v>
                </c:pt>
                <c:pt idx="659">
                  <c:v>4.3945833333333004</c:v>
                </c:pt>
                <c:pt idx="660">
                  <c:v>4.4012500000000001</c:v>
                </c:pt>
                <c:pt idx="661">
                  <c:v>4.4079166666666998</c:v>
                </c:pt>
                <c:pt idx="662">
                  <c:v>4.4145833333333</c:v>
                </c:pt>
                <c:pt idx="663">
                  <c:v>4.4212499999999997</c:v>
                </c:pt>
                <c:pt idx="664">
                  <c:v>4.4279166666667003</c:v>
                </c:pt>
                <c:pt idx="665">
                  <c:v>4.4345833333332996</c:v>
                </c:pt>
                <c:pt idx="666">
                  <c:v>4.4412500000000001</c:v>
                </c:pt>
                <c:pt idx="667">
                  <c:v>4.4479166666666998</c:v>
                </c:pt>
                <c:pt idx="668">
                  <c:v>4.4545833333333</c:v>
                </c:pt>
                <c:pt idx="669">
                  <c:v>4.4612499999999997</c:v>
                </c:pt>
                <c:pt idx="670">
                  <c:v>4.4679166666667003</c:v>
                </c:pt>
                <c:pt idx="671">
                  <c:v>4.4745833333332996</c:v>
                </c:pt>
                <c:pt idx="672">
                  <c:v>4.4812500000000002</c:v>
                </c:pt>
                <c:pt idx="673">
                  <c:v>4.4879166666666999</c:v>
                </c:pt>
                <c:pt idx="674">
                  <c:v>4.4945833333333001</c:v>
                </c:pt>
                <c:pt idx="675">
                  <c:v>4.5012499999999998</c:v>
                </c:pt>
                <c:pt idx="676">
                  <c:v>4.5079166666667003</c:v>
                </c:pt>
                <c:pt idx="677">
                  <c:v>4.5145833333332996</c:v>
                </c:pt>
                <c:pt idx="678">
                  <c:v>4.5212500000000002</c:v>
                </c:pt>
                <c:pt idx="679">
                  <c:v>4.5279166666666999</c:v>
                </c:pt>
                <c:pt idx="680">
                  <c:v>4.5345833333333001</c:v>
                </c:pt>
                <c:pt idx="681">
                  <c:v>4.5412499999999998</c:v>
                </c:pt>
                <c:pt idx="682">
                  <c:v>4.5479166666667004</c:v>
                </c:pt>
                <c:pt idx="683">
                  <c:v>4.5545833333332997</c:v>
                </c:pt>
                <c:pt idx="684">
                  <c:v>4.5612500000000002</c:v>
                </c:pt>
                <c:pt idx="685">
                  <c:v>4.5679166666666999</c:v>
                </c:pt>
                <c:pt idx="686">
                  <c:v>4.5745833333333001</c:v>
                </c:pt>
                <c:pt idx="687">
                  <c:v>4.5812499999999998</c:v>
                </c:pt>
                <c:pt idx="688">
                  <c:v>4.5879166666667004</c:v>
                </c:pt>
                <c:pt idx="689">
                  <c:v>4.5945833333332997</c:v>
                </c:pt>
                <c:pt idx="690">
                  <c:v>4.6012500000000003</c:v>
                </c:pt>
                <c:pt idx="691">
                  <c:v>4.6079166666667</c:v>
                </c:pt>
                <c:pt idx="692">
                  <c:v>4.6145833333333002</c:v>
                </c:pt>
                <c:pt idx="693">
                  <c:v>4.6212499999999999</c:v>
                </c:pt>
                <c:pt idx="694">
                  <c:v>4.6279166666667004</c:v>
                </c:pt>
                <c:pt idx="695">
                  <c:v>4.6345833333332997</c:v>
                </c:pt>
                <c:pt idx="696">
                  <c:v>4.6412500000000003</c:v>
                </c:pt>
                <c:pt idx="697">
                  <c:v>4.6479166666667</c:v>
                </c:pt>
                <c:pt idx="698">
                  <c:v>4.6545833333333002</c:v>
                </c:pt>
                <c:pt idx="699">
                  <c:v>4.6612499999999999</c:v>
                </c:pt>
                <c:pt idx="700">
                  <c:v>4.6679166666666996</c:v>
                </c:pt>
                <c:pt idx="701">
                  <c:v>4.6745833333332998</c:v>
                </c:pt>
                <c:pt idx="702">
                  <c:v>4.6812500000000004</c:v>
                </c:pt>
                <c:pt idx="703">
                  <c:v>4.6879166666667</c:v>
                </c:pt>
                <c:pt idx="704">
                  <c:v>4.6945833333333002</c:v>
                </c:pt>
                <c:pt idx="705">
                  <c:v>4.7012499999999999</c:v>
                </c:pt>
                <c:pt idx="706">
                  <c:v>4.7079166666666996</c:v>
                </c:pt>
                <c:pt idx="707">
                  <c:v>4.7145833333332998</c:v>
                </c:pt>
                <c:pt idx="708">
                  <c:v>4.7212500000000004</c:v>
                </c:pt>
                <c:pt idx="709">
                  <c:v>4.7279166666667001</c:v>
                </c:pt>
                <c:pt idx="710">
                  <c:v>4.7345833333333003</c:v>
                </c:pt>
                <c:pt idx="711">
                  <c:v>4.74125</c:v>
                </c:pt>
                <c:pt idx="712">
                  <c:v>4.7479166666666996</c:v>
                </c:pt>
                <c:pt idx="713">
                  <c:v>4.7545833333332999</c:v>
                </c:pt>
                <c:pt idx="714">
                  <c:v>4.7612500000000004</c:v>
                </c:pt>
                <c:pt idx="715">
                  <c:v>4.7679166666667001</c:v>
                </c:pt>
                <c:pt idx="716">
                  <c:v>4.7745833333333003</c:v>
                </c:pt>
                <c:pt idx="717">
                  <c:v>4.78125</c:v>
                </c:pt>
                <c:pt idx="718">
                  <c:v>4.7879166666666997</c:v>
                </c:pt>
                <c:pt idx="719">
                  <c:v>4.7945833333332999</c:v>
                </c:pt>
                <c:pt idx="720">
                  <c:v>4.8012499999999996</c:v>
                </c:pt>
                <c:pt idx="721">
                  <c:v>4.8079166666667001</c:v>
                </c:pt>
                <c:pt idx="722">
                  <c:v>4.8145833333333004</c:v>
                </c:pt>
                <c:pt idx="723">
                  <c:v>4.82125</c:v>
                </c:pt>
                <c:pt idx="724">
                  <c:v>4.8279166666666997</c:v>
                </c:pt>
                <c:pt idx="725">
                  <c:v>4.8345833333332999</c:v>
                </c:pt>
                <c:pt idx="726">
                  <c:v>4.8412499999999996</c:v>
                </c:pt>
                <c:pt idx="727">
                  <c:v>4.8479166666667002</c:v>
                </c:pt>
                <c:pt idx="728">
                  <c:v>4.8545833333333004</c:v>
                </c:pt>
                <c:pt idx="729">
                  <c:v>4.8612500000000001</c:v>
                </c:pt>
                <c:pt idx="730">
                  <c:v>4.8679166666666998</c:v>
                </c:pt>
                <c:pt idx="731">
                  <c:v>4.8745833333333</c:v>
                </c:pt>
                <c:pt idx="732">
                  <c:v>4.8812499999999996</c:v>
                </c:pt>
                <c:pt idx="733">
                  <c:v>4.8879166666667002</c:v>
                </c:pt>
                <c:pt idx="734">
                  <c:v>4.8945833333333004</c:v>
                </c:pt>
                <c:pt idx="735">
                  <c:v>4.9012500000000001</c:v>
                </c:pt>
                <c:pt idx="736">
                  <c:v>4.9079166666666998</c:v>
                </c:pt>
                <c:pt idx="737">
                  <c:v>4.9145833333333</c:v>
                </c:pt>
                <c:pt idx="738">
                  <c:v>4.9212499999999997</c:v>
                </c:pt>
                <c:pt idx="739">
                  <c:v>4.9279166666667003</c:v>
                </c:pt>
                <c:pt idx="740">
                  <c:v>4.9345833333332996</c:v>
                </c:pt>
                <c:pt idx="741">
                  <c:v>4.9412500000000001</c:v>
                </c:pt>
                <c:pt idx="742">
                  <c:v>4.9479166666666998</c:v>
                </c:pt>
                <c:pt idx="743">
                  <c:v>4.9545833333333</c:v>
                </c:pt>
                <c:pt idx="744">
                  <c:v>4.9612499999999997</c:v>
                </c:pt>
                <c:pt idx="745">
                  <c:v>4.9679166666667003</c:v>
                </c:pt>
                <c:pt idx="746">
                  <c:v>4.9745833333332996</c:v>
                </c:pt>
                <c:pt idx="747">
                  <c:v>4.9812500000000002</c:v>
                </c:pt>
                <c:pt idx="748">
                  <c:v>4.9879166666666999</c:v>
                </c:pt>
                <c:pt idx="749">
                  <c:v>4.9945833333333001</c:v>
                </c:pt>
                <c:pt idx="750">
                  <c:v>5.0012499999999998</c:v>
                </c:pt>
                <c:pt idx="751">
                  <c:v>5.0079166666667003</c:v>
                </c:pt>
                <c:pt idx="752">
                  <c:v>5.0145833333332996</c:v>
                </c:pt>
                <c:pt idx="753">
                  <c:v>5.0212500000000002</c:v>
                </c:pt>
                <c:pt idx="754">
                  <c:v>5.0279166666666999</c:v>
                </c:pt>
                <c:pt idx="755">
                  <c:v>5.0345833333333001</c:v>
                </c:pt>
                <c:pt idx="756">
                  <c:v>5.0412499999999998</c:v>
                </c:pt>
                <c:pt idx="757">
                  <c:v>5.0479166666667004</c:v>
                </c:pt>
                <c:pt idx="758">
                  <c:v>5.0545833333332997</c:v>
                </c:pt>
                <c:pt idx="759">
                  <c:v>5.0612500000000002</c:v>
                </c:pt>
                <c:pt idx="760">
                  <c:v>5.0679166666666999</c:v>
                </c:pt>
                <c:pt idx="761">
                  <c:v>5.0745833333333001</c:v>
                </c:pt>
                <c:pt idx="762">
                  <c:v>5.0812499999999998</c:v>
                </c:pt>
                <c:pt idx="763">
                  <c:v>5.0879166666667004</c:v>
                </c:pt>
                <c:pt idx="764">
                  <c:v>5.0945833333332997</c:v>
                </c:pt>
                <c:pt idx="765">
                  <c:v>5.1012500000000003</c:v>
                </c:pt>
                <c:pt idx="766">
                  <c:v>5.1079166666667</c:v>
                </c:pt>
                <c:pt idx="767">
                  <c:v>5.1145833333333002</c:v>
                </c:pt>
                <c:pt idx="768">
                  <c:v>5.1212499999999999</c:v>
                </c:pt>
                <c:pt idx="769">
                  <c:v>5.1279166666667004</c:v>
                </c:pt>
                <c:pt idx="770">
                  <c:v>5.1345833333332997</c:v>
                </c:pt>
                <c:pt idx="771">
                  <c:v>5.1412500000000003</c:v>
                </c:pt>
                <c:pt idx="772">
                  <c:v>5.1479166666667</c:v>
                </c:pt>
                <c:pt idx="773">
                  <c:v>5.1545833333333002</c:v>
                </c:pt>
                <c:pt idx="774">
                  <c:v>5.1612499999999999</c:v>
                </c:pt>
                <c:pt idx="775">
                  <c:v>5.1679166666666996</c:v>
                </c:pt>
                <c:pt idx="776">
                  <c:v>5.1745833333332998</c:v>
                </c:pt>
                <c:pt idx="777">
                  <c:v>5.1812500000000004</c:v>
                </c:pt>
                <c:pt idx="778">
                  <c:v>5.1879166666667</c:v>
                </c:pt>
                <c:pt idx="779">
                  <c:v>5.1945833333333002</c:v>
                </c:pt>
                <c:pt idx="780">
                  <c:v>5.2012499999999999</c:v>
                </c:pt>
                <c:pt idx="781">
                  <c:v>5.2079166666666996</c:v>
                </c:pt>
                <c:pt idx="782">
                  <c:v>5.2145833333332998</c:v>
                </c:pt>
                <c:pt idx="783">
                  <c:v>5.2212500000000004</c:v>
                </c:pt>
                <c:pt idx="784">
                  <c:v>5.2279166666667001</c:v>
                </c:pt>
                <c:pt idx="785">
                  <c:v>5.2345833333333003</c:v>
                </c:pt>
                <c:pt idx="786">
                  <c:v>5.24125</c:v>
                </c:pt>
                <c:pt idx="787">
                  <c:v>5.2479166666666996</c:v>
                </c:pt>
                <c:pt idx="788">
                  <c:v>5.2545833333332999</c:v>
                </c:pt>
                <c:pt idx="789">
                  <c:v>5.2612500000000004</c:v>
                </c:pt>
                <c:pt idx="790">
                  <c:v>5.2679166666667001</c:v>
                </c:pt>
                <c:pt idx="791">
                  <c:v>5.2745833333333003</c:v>
                </c:pt>
                <c:pt idx="792">
                  <c:v>5.28125</c:v>
                </c:pt>
                <c:pt idx="793">
                  <c:v>5.2879166666666997</c:v>
                </c:pt>
                <c:pt idx="794">
                  <c:v>5.2945833333332999</c:v>
                </c:pt>
                <c:pt idx="795">
                  <c:v>5.3012499999999996</c:v>
                </c:pt>
                <c:pt idx="796">
                  <c:v>5.3079166666667001</c:v>
                </c:pt>
                <c:pt idx="797">
                  <c:v>5.3145833333333004</c:v>
                </c:pt>
                <c:pt idx="798">
                  <c:v>5.32125</c:v>
                </c:pt>
                <c:pt idx="799">
                  <c:v>5.3279166666666997</c:v>
                </c:pt>
                <c:pt idx="800">
                  <c:v>5.3345833333332999</c:v>
                </c:pt>
                <c:pt idx="801">
                  <c:v>5.3412499999999996</c:v>
                </c:pt>
                <c:pt idx="802">
                  <c:v>5.3479166666667002</c:v>
                </c:pt>
                <c:pt idx="803">
                  <c:v>5.3545833333333004</c:v>
                </c:pt>
                <c:pt idx="804">
                  <c:v>5.3612500000000001</c:v>
                </c:pt>
                <c:pt idx="805">
                  <c:v>5.3679166666666998</c:v>
                </c:pt>
                <c:pt idx="806">
                  <c:v>5.3745833333333</c:v>
                </c:pt>
                <c:pt idx="807">
                  <c:v>5.3812499999999996</c:v>
                </c:pt>
                <c:pt idx="808">
                  <c:v>5.3879166666667002</c:v>
                </c:pt>
                <c:pt idx="809">
                  <c:v>5.3945833333333004</c:v>
                </c:pt>
                <c:pt idx="810">
                  <c:v>5.4012500000000001</c:v>
                </c:pt>
                <c:pt idx="811">
                  <c:v>5.4079166666666998</c:v>
                </c:pt>
                <c:pt idx="812">
                  <c:v>5.4145833333333</c:v>
                </c:pt>
                <c:pt idx="813">
                  <c:v>5.4212499999999997</c:v>
                </c:pt>
                <c:pt idx="814">
                  <c:v>5.4279166666667003</c:v>
                </c:pt>
                <c:pt idx="815">
                  <c:v>5.4345833333332996</c:v>
                </c:pt>
                <c:pt idx="816">
                  <c:v>5.4412500000000001</c:v>
                </c:pt>
                <c:pt idx="817">
                  <c:v>5.4479166666666998</c:v>
                </c:pt>
                <c:pt idx="818">
                  <c:v>5.4545833333333</c:v>
                </c:pt>
                <c:pt idx="819">
                  <c:v>5.4612499999999997</c:v>
                </c:pt>
                <c:pt idx="820">
                  <c:v>5.4679166666667003</c:v>
                </c:pt>
                <c:pt idx="821">
                  <c:v>5.4745833333332996</c:v>
                </c:pt>
                <c:pt idx="822">
                  <c:v>5.4812500000000002</c:v>
                </c:pt>
                <c:pt idx="823">
                  <c:v>5.4879166666666999</c:v>
                </c:pt>
                <c:pt idx="824">
                  <c:v>5.4945833333333001</c:v>
                </c:pt>
                <c:pt idx="825">
                  <c:v>5.5012499999999998</c:v>
                </c:pt>
                <c:pt idx="826">
                  <c:v>5.5079166666667003</c:v>
                </c:pt>
                <c:pt idx="827">
                  <c:v>5.5145833333332996</c:v>
                </c:pt>
                <c:pt idx="828">
                  <c:v>5.5212500000000002</c:v>
                </c:pt>
                <c:pt idx="829">
                  <c:v>5.5279166666666999</c:v>
                </c:pt>
                <c:pt idx="830">
                  <c:v>5.5345833333333001</c:v>
                </c:pt>
                <c:pt idx="831">
                  <c:v>5.5412499999999998</c:v>
                </c:pt>
                <c:pt idx="832">
                  <c:v>5.5479166666667004</c:v>
                </c:pt>
                <c:pt idx="833">
                  <c:v>5.5545833333332997</c:v>
                </c:pt>
                <c:pt idx="834">
                  <c:v>5.5612500000000002</c:v>
                </c:pt>
                <c:pt idx="835">
                  <c:v>5.5679166666666999</c:v>
                </c:pt>
                <c:pt idx="836">
                  <c:v>5.5745833333333001</c:v>
                </c:pt>
                <c:pt idx="837">
                  <c:v>5.5812499999999998</c:v>
                </c:pt>
                <c:pt idx="838">
                  <c:v>5.5879166666667004</c:v>
                </c:pt>
                <c:pt idx="839">
                  <c:v>5.5945833333332997</c:v>
                </c:pt>
                <c:pt idx="840">
                  <c:v>5.6012500000000003</c:v>
                </c:pt>
                <c:pt idx="841">
                  <c:v>5.6079166666667</c:v>
                </c:pt>
                <c:pt idx="842">
                  <c:v>5.6145833333333002</c:v>
                </c:pt>
                <c:pt idx="843">
                  <c:v>5.6212499999999999</c:v>
                </c:pt>
                <c:pt idx="844">
                  <c:v>5.6279166666667004</c:v>
                </c:pt>
                <c:pt idx="845">
                  <c:v>5.6345833333332997</c:v>
                </c:pt>
                <c:pt idx="846">
                  <c:v>5.6412500000000003</c:v>
                </c:pt>
                <c:pt idx="847">
                  <c:v>5.6479166666667</c:v>
                </c:pt>
                <c:pt idx="848">
                  <c:v>5.6545833333333002</c:v>
                </c:pt>
                <c:pt idx="849">
                  <c:v>5.6612499999999999</c:v>
                </c:pt>
                <c:pt idx="850">
                  <c:v>5.6679166666666996</c:v>
                </c:pt>
                <c:pt idx="851">
                  <c:v>5.6745833333332998</c:v>
                </c:pt>
                <c:pt idx="852">
                  <c:v>5.6812500000000004</c:v>
                </c:pt>
                <c:pt idx="853">
                  <c:v>5.6879166666667</c:v>
                </c:pt>
                <c:pt idx="854">
                  <c:v>5.6945833333333002</c:v>
                </c:pt>
                <c:pt idx="855">
                  <c:v>5.7012499999999999</c:v>
                </c:pt>
                <c:pt idx="856">
                  <c:v>5.7079166666666996</c:v>
                </c:pt>
                <c:pt idx="857">
                  <c:v>5.7145833333332998</c:v>
                </c:pt>
                <c:pt idx="858">
                  <c:v>5.7212500000000004</c:v>
                </c:pt>
                <c:pt idx="859">
                  <c:v>5.7279166666667001</c:v>
                </c:pt>
                <c:pt idx="860">
                  <c:v>5.7345833333333003</c:v>
                </c:pt>
                <c:pt idx="861">
                  <c:v>5.74125</c:v>
                </c:pt>
                <c:pt idx="862">
                  <c:v>5.7479166666666996</c:v>
                </c:pt>
                <c:pt idx="863">
                  <c:v>5.7545833333332999</c:v>
                </c:pt>
                <c:pt idx="864">
                  <c:v>5.7612500000000004</c:v>
                </c:pt>
                <c:pt idx="865">
                  <c:v>5.7679166666667001</c:v>
                </c:pt>
                <c:pt idx="866">
                  <c:v>5.7745833333333003</c:v>
                </c:pt>
                <c:pt idx="867">
                  <c:v>5.78125</c:v>
                </c:pt>
                <c:pt idx="868">
                  <c:v>5.7879166666666997</c:v>
                </c:pt>
                <c:pt idx="869">
                  <c:v>5.7945833333332999</c:v>
                </c:pt>
                <c:pt idx="870">
                  <c:v>5.8012499999999996</c:v>
                </c:pt>
                <c:pt idx="871">
                  <c:v>5.8079166666667001</c:v>
                </c:pt>
                <c:pt idx="872">
                  <c:v>5.8145833333333004</c:v>
                </c:pt>
                <c:pt idx="873">
                  <c:v>5.82125</c:v>
                </c:pt>
                <c:pt idx="874">
                  <c:v>5.8279166666666997</c:v>
                </c:pt>
                <c:pt idx="875">
                  <c:v>5.8345833333332999</c:v>
                </c:pt>
                <c:pt idx="876">
                  <c:v>5.8412499999999996</c:v>
                </c:pt>
                <c:pt idx="877">
                  <c:v>5.8479166666667002</c:v>
                </c:pt>
                <c:pt idx="878">
                  <c:v>5.8545833333333004</c:v>
                </c:pt>
                <c:pt idx="879">
                  <c:v>5.8612500000000001</c:v>
                </c:pt>
                <c:pt idx="880">
                  <c:v>5.8679166666666998</c:v>
                </c:pt>
                <c:pt idx="881">
                  <c:v>5.8745833333333</c:v>
                </c:pt>
                <c:pt idx="882">
                  <c:v>5.8812499999999996</c:v>
                </c:pt>
                <c:pt idx="883">
                  <c:v>5.8879166666667002</c:v>
                </c:pt>
                <c:pt idx="884">
                  <c:v>5.8945833333333004</c:v>
                </c:pt>
                <c:pt idx="885">
                  <c:v>5.9012500000000001</c:v>
                </c:pt>
                <c:pt idx="886">
                  <c:v>5.9079166666666998</c:v>
                </c:pt>
                <c:pt idx="887">
                  <c:v>5.9145833333333</c:v>
                </c:pt>
                <c:pt idx="888">
                  <c:v>5.9212499999999997</c:v>
                </c:pt>
                <c:pt idx="889">
                  <c:v>5.9279166666667003</c:v>
                </c:pt>
                <c:pt idx="890">
                  <c:v>5.9345833333332996</c:v>
                </c:pt>
                <c:pt idx="891">
                  <c:v>5.9412500000000001</c:v>
                </c:pt>
                <c:pt idx="892">
                  <c:v>5.9479166666666998</c:v>
                </c:pt>
                <c:pt idx="893">
                  <c:v>5.9545833333333</c:v>
                </c:pt>
                <c:pt idx="894">
                  <c:v>5.9612499999999997</c:v>
                </c:pt>
                <c:pt idx="895">
                  <c:v>5.9679166666667003</c:v>
                </c:pt>
                <c:pt idx="896">
                  <c:v>5.9745833333332996</c:v>
                </c:pt>
                <c:pt idx="897">
                  <c:v>5.9812500000000002</c:v>
                </c:pt>
                <c:pt idx="898">
                  <c:v>5.9879166666666999</c:v>
                </c:pt>
                <c:pt idx="899">
                  <c:v>5.9945833333333001</c:v>
                </c:pt>
                <c:pt idx="900">
                  <c:v>6.0012499999999998</c:v>
                </c:pt>
                <c:pt idx="901">
                  <c:v>6.0079166666667003</c:v>
                </c:pt>
                <c:pt idx="902">
                  <c:v>6.0145833333332996</c:v>
                </c:pt>
                <c:pt idx="903">
                  <c:v>6.0212500000000002</c:v>
                </c:pt>
                <c:pt idx="904">
                  <c:v>6.0279166666666999</c:v>
                </c:pt>
                <c:pt idx="905">
                  <c:v>6.0345833333333001</c:v>
                </c:pt>
                <c:pt idx="906">
                  <c:v>6.0412499999999998</c:v>
                </c:pt>
                <c:pt idx="907">
                  <c:v>6.0479166666667004</c:v>
                </c:pt>
                <c:pt idx="908">
                  <c:v>6.0545833333332997</c:v>
                </c:pt>
                <c:pt idx="909">
                  <c:v>6.0612500000000002</c:v>
                </c:pt>
                <c:pt idx="910">
                  <c:v>6.0679166666666999</c:v>
                </c:pt>
                <c:pt idx="911">
                  <c:v>6.0745833333333001</c:v>
                </c:pt>
                <c:pt idx="912">
                  <c:v>6.0812499999999998</c:v>
                </c:pt>
                <c:pt idx="913">
                  <c:v>6.0879166666667004</c:v>
                </c:pt>
                <c:pt idx="914">
                  <c:v>6.0945833333332997</c:v>
                </c:pt>
                <c:pt idx="915">
                  <c:v>6.1012500000000003</c:v>
                </c:pt>
                <c:pt idx="916">
                  <c:v>6.1079166666667</c:v>
                </c:pt>
                <c:pt idx="917">
                  <c:v>6.1145833333333002</c:v>
                </c:pt>
                <c:pt idx="918">
                  <c:v>6.1212499999999999</c:v>
                </c:pt>
                <c:pt idx="919">
                  <c:v>6.1279166666667004</c:v>
                </c:pt>
                <c:pt idx="920">
                  <c:v>6.1345833333332997</c:v>
                </c:pt>
                <c:pt idx="921">
                  <c:v>6.1412500000000003</c:v>
                </c:pt>
                <c:pt idx="922">
                  <c:v>6.1479166666667</c:v>
                </c:pt>
                <c:pt idx="923">
                  <c:v>6.1545833333333002</c:v>
                </c:pt>
                <c:pt idx="924">
                  <c:v>6.1612499999999999</c:v>
                </c:pt>
                <c:pt idx="925">
                  <c:v>6.1679166666666996</c:v>
                </c:pt>
                <c:pt idx="926">
                  <c:v>6.1745833333332998</c:v>
                </c:pt>
                <c:pt idx="927">
                  <c:v>6.1812500000000004</c:v>
                </c:pt>
                <c:pt idx="928">
                  <c:v>6.1879166666667</c:v>
                </c:pt>
                <c:pt idx="929">
                  <c:v>6.1945833333333002</c:v>
                </c:pt>
                <c:pt idx="930">
                  <c:v>6.2012499999999999</c:v>
                </c:pt>
                <c:pt idx="931">
                  <c:v>6.2079166666666996</c:v>
                </c:pt>
                <c:pt idx="932">
                  <c:v>6.2145833333332998</c:v>
                </c:pt>
                <c:pt idx="933">
                  <c:v>6.2212500000000004</c:v>
                </c:pt>
                <c:pt idx="934">
                  <c:v>6.2279166666667001</c:v>
                </c:pt>
                <c:pt idx="935">
                  <c:v>6.2345833333333003</c:v>
                </c:pt>
                <c:pt idx="936">
                  <c:v>6.24125</c:v>
                </c:pt>
                <c:pt idx="937">
                  <c:v>6.2479166666666996</c:v>
                </c:pt>
                <c:pt idx="938">
                  <c:v>6.2545833333332999</c:v>
                </c:pt>
                <c:pt idx="939">
                  <c:v>6.2612500000000004</c:v>
                </c:pt>
                <c:pt idx="940">
                  <c:v>6.2679166666667001</c:v>
                </c:pt>
                <c:pt idx="941">
                  <c:v>6.2745833333333003</c:v>
                </c:pt>
                <c:pt idx="942">
                  <c:v>6.28125</c:v>
                </c:pt>
                <c:pt idx="943">
                  <c:v>6.2879166666666997</c:v>
                </c:pt>
                <c:pt idx="944">
                  <c:v>6.2945833333332999</c:v>
                </c:pt>
                <c:pt idx="945">
                  <c:v>6.3012499999999996</c:v>
                </c:pt>
                <c:pt idx="946">
                  <c:v>6.3079166666667001</c:v>
                </c:pt>
                <c:pt idx="947">
                  <c:v>6.3145833333333004</c:v>
                </c:pt>
                <c:pt idx="948">
                  <c:v>6.32125</c:v>
                </c:pt>
                <c:pt idx="949">
                  <c:v>6.3279166666666997</c:v>
                </c:pt>
                <c:pt idx="950">
                  <c:v>6.3345833333332999</c:v>
                </c:pt>
                <c:pt idx="951">
                  <c:v>6.3412499999999996</c:v>
                </c:pt>
                <c:pt idx="952">
                  <c:v>6.3479166666667002</c:v>
                </c:pt>
                <c:pt idx="953">
                  <c:v>6.3545833333333004</c:v>
                </c:pt>
                <c:pt idx="954">
                  <c:v>6.3612500000000001</c:v>
                </c:pt>
                <c:pt idx="955">
                  <c:v>6.3679166666666998</c:v>
                </c:pt>
                <c:pt idx="956">
                  <c:v>6.3745833333333</c:v>
                </c:pt>
                <c:pt idx="957">
                  <c:v>6.3812499999999996</c:v>
                </c:pt>
                <c:pt idx="958">
                  <c:v>6.3879166666667002</c:v>
                </c:pt>
                <c:pt idx="959">
                  <c:v>6.3945833333333004</c:v>
                </c:pt>
                <c:pt idx="960">
                  <c:v>6.4012500000000001</c:v>
                </c:pt>
                <c:pt idx="961">
                  <c:v>6.4079166666666998</c:v>
                </c:pt>
                <c:pt idx="962">
                  <c:v>6.4145833333333</c:v>
                </c:pt>
                <c:pt idx="963">
                  <c:v>6.4212499999999997</c:v>
                </c:pt>
                <c:pt idx="964">
                  <c:v>6.4279166666667003</c:v>
                </c:pt>
                <c:pt idx="965">
                  <c:v>6.4345833333332996</c:v>
                </c:pt>
                <c:pt idx="966">
                  <c:v>6.4412500000000001</c:v>
                </c:pt>
                <c:pt idx="967">
                  <c:v>6.4479166666666998</c:v>
                </c:pt>
                <c:pt idx="968">
                  <c:v>6.4545833333333</c:v>
                </c:pt>
                <c:pt idx="969">
                  <c:v>6.4612499999999997</c:v>
                </c:pt>
                <c:pt idx="970">
                  <c:v>6.4679166666667003</c:v>
                </c:pt>
                <c:pt idx="971">
                  <c:v>6.4745833333332996</c:v>
                </c:pt>
                <c:pt idx="972">
                  <c:v>6.4812500000000002</c:v>
                </c:pt>
                <c:pt idx="973">
                  <c:v>6.4879166666666999</c:v>
                </c:pt>
                <c:pt idx="974">
                  <c:v>6.4945833333333001</c:v>
                </c:pt>
                <c:pt idx="975">
                  <c:v>6.5012499999999998</c:v>
                </c:pt>
                <c:pt idx="976">
                  <c:v>6.5079166666667003</c:v>
                </c:pt>
                <c:pt idx="977">
                  <c:v>6.5145833333332996</c:v>
                </c:pt>
                <c:pt idx="978">
                  <c:v>6.5212500000000002</c:v>
                </c:pt>
                <c:pt idx="979">
                  <c:v>6.5279166666666999</c:v>
                </c:pt>
                <c:pt idx="980">
                  <c:v>6.5345833333333001</c:v>
                </c:pt>
                <c:pt idx="981">
                  <c:v>6.5412499999999998</c:v>
                </c:pt>
                <c:pt idx="982">
                  <c:v>6.5479166666667004</c:v>
                </c:pt>
                <c:pt idx="983">
                  <c:v>6.5545833333332997</c:v>
                </c:pt>
                <c:pt idx="984">
                  <c:v>6.5612500000000002</c:v>
                </c:pt>
                <c:pt idx="985">
                  <c:v>6.5679166666666999</c:v>
                </c:pt>
                <c:pt idx="986">
                  <c:v>6.5745833333333001</c:v>
                </c:pt>
                <c:pt idx="987">
                  <c:v>6.5812499999999998</c:v>
                </c:pt>
                <c:pt idx="988">
                  <c:v>6.5879166666667004</c:v>
                </c:pt>
                <c:pt idx="989">
                  <c:v>6.5945833333332997</c:v>
                </c:pt>
                <c:pt idx="990">
                  <c:v>6.6012500000000003</c:v>
                </c:pt>
                <c:pt idx="991">
                  <c:v>6.6079166666667</c:v>
                </c:pt>
                <c:pt idx="992">
                  <c:v>6.6145833333333002</c:v>
                </c:pt>
                <c:pt idx="993">
                  <c:v>6.6212499999999999</c:v>
                </c:pt>
                <c:pt idx="994">
                  <c:v>6.6279166666667004</c:v>
                </c:pt>
                <c:pt idx="995">
                  <c:v>6.6345833333332997</c:v>
                </c:pt>
                <c:pt idx="996">
                  <c:v>6.6412500000000003</c:v>
                </c:pt>
                <c:pt idx="997">
                  <c:v>6.6479166666667</c:v>
                </c:pt>
                <c:pt idx="998">
                  <c:v>6.6545833333333002</c:v>
                </c:pt>
                <c:pt idx="999">
                  <c:v>6.6612499999999999</c:v>
                </c:pt>
                <c:pt idx="1000">
                  <c:v>6.6679166666666996</c:v>
                </c:pt>
                <c:pt idx="1001">
                  <c:v>6.6745833333332998</c:v>
                </c:pt>
                <c:pt idx="1002">
                  <c:v>6.6812500000000004</c:v>
                </c:pt>
                <c:pt idx="1003">
                  <c:v>6.6879166666667</c:v>
                </c:pt>
                <c:pt idx="1004">
                  <c:v>6.6945833333333002</c:v>
                </c:pt>
                <c:pt idx="1005">
                  <c:v>6.7012499999999999</c:v>
                </c:pt>
                <c:pt idx="1006">
                  <c:v>6.7079166666666996</c:v>
                </c:pt>
                <c:pt idx="1007">
                  <c:v>6.7145833333332998</c:v>
                </c:pt>
                <c:pt idx="1008">
                  <c:v>6.7212500000000004</c:v>
                </c:pt>
                <c:pt idx="1009">
                  <c:v>6.7279166666667001</c:v>
                </c:pt>
                <c:pt idx="1010">
                  <c:v>6.7345833333333003</c:v>
                </c:pt>
                <c:pt idx="1011">
                  <c:v>6.74125</c:v>
                </c:pt>
                <c:pt idx="1012">
                  <c:v>6.7479166666666996</c:v>
                </c:pt>
                <c:pt idx="1013">
                  <c:v>6.7545833333332999</c:v>
                </c:pt>
                <c:pt idx="1014">
                  <c:v>6.7612500000000004</c:v>
                </c:pt>
                <c:pt idx="1015">
                  <c:v>6.7679166666667001</c:v>
                </c:pt>
                <c:pt idx="1016">
                  <c:v>6.7745833333333003</c:v>
                </c:pt>
                <c:pt idx="1017">
                  <c:v>6.78125</c:v>
                </c:pt>
                <c:pt idx="1018">
                  <c:v>6.7879166666666997</c:v>
                </c:pt>
                <c:pt idx="1019">
                  <c:v>6.7945833333332999</c:v>
                </c:pt>
                <c:pt idx="1020">
                  <c:v>6.8012499999999996</c:v>
                </c:pt>
                <c:pt idx="1021">
                  <c:v>6.8079166666667001</c:v>
                </c:pt>
                <c:pt idx="1022">
                  <c:v>6.8145833333333004</c:v>
                </c:pt>
                <c:pt idx="1023">
                  <c:v>6.82125</c:v>
                </c:pt>
                <c:pt idx="1024">
                  <c:v>6.8279166666666997</c:v>
                </c:pt>
                <c:pt idx="1025">
                  <c:v>6.8345833333332999</c:v>
                </c:pt>
                <c:pt idx="1026">
                  <c:v>6.8412499999999996</c:v>
                </c:pt>
                <c:pt idx="1027">
                  <c:v>6.8479166666667002</c:v>
                </c:pt>
                <c:pt idx="1028">
                  <c:v>6.8545833333333004</c:v>
                </c:pt>
                <c:pt idx="1029">
                  <c:v>6.8612500000000001</c:v>
                </c:pt>
                <c:pt idx="1030">
                  <c:v>6.8679166666666998</c:v>
                </c:pt>
                <c:pt idx="1031">
                  <c:v>6.8745833333333</c:v>
                </c:pt>
                <c:pt idx="1032">
                  <c:v>6.8812499999999996</c:v>
                </c:pt>
                <c:pt idx="1033">
                  <c:v>6.8879166666667002</c:v>
                </c:pt>
                <c:pt idx="1034">
                  <c:v>6.8945833333333004</c:v>
                </c:pt>
                <c:pt idx="1035">
                  <c:v>6.9012500000000001</c:v>
                </c:pt>
                <c:pt idx="1036">
                  <c:v>6.9079166666666998</c:v>
                </c:pt>
                <c:pt idx="1037">
                  <c:v>6.9145833333333</c:v>
                </c:pt>
                <c:pt idx="1038">
                  <c:v>6.9212499999999997</c:v>
                </c:pt>
                <c:pt idx="1039">
                  <c:v>6.9279166666667003</c:v>
                </c:pt>
                <c:pt idx="1040">
                  <c:v>6.9345833333332996</c:v>
                </c:pt>
                <c:pt idx="1041">
                  <c:v>6.9412500000000001</c:v>
                </c:pt>
                <c:pt idx="1042">
                  <c:v>6.9479166666666998</c:v>
                </c:pt>
                <c:pt idx="1043">
                  <c:v>6.9545833333333</c:v>
                </c:pt>
                <c:pt idx="1044">
                  <c:v>6.9612499999999997</c:v>
                </c:pt>
                <c:pt idx="1045">
                  <c:v>6.9679166666667003</c:v>
                </c:pt>
                <c:pt idx="1046">
                  <c:v>6.9745833333332996</c:v>
                </c:pt>
                <c:pt idx="1047">
                  <c:v>6.9812500000000002</c:v>
                </c:pt>
                <c:pt idx="1048">
                  <c:v>6.9879166666666999</c:v>
                </c:pt>
                <c:pt idx="1049">
                  <c:v>6.9945833333333001</c:v>
                </c:pt>
                <c:pt idx="1050">
                  <c:v>7.0012499999999998</c:v>
                </c:pt>
                <c:pt idx="1051">
                  <c:v>7.0079166666667003</c:v>
                </c:pt>
                <c:pt idx="1052">
                  <c:v>7.0145833333332996</c:v>
                </c:pt>
                <c:pt idx="1053">
                  <c:v>7.0212500000000002</c:v>
                </c:pt>
                <c:pt idx="1054">
                  <c:v>7.0279166666666999</c:v>
                </c:pt>
                <c:pt idx="1055">
                  <c:v>7.0345833333333001</c:v>
                </c:pt>
                <c:pt idx="1056">
                  <c:v>7.0412499999999998</c:v>
                </c:pt>
                <c:pt idx="1057">
                  <c:v>7.0479166666667004</c:v>
                </c:pt>
                <c:pt idx="1058">
                  <c:v>7.0545833333332997</c:v>
                </c:pt>
                <c:pt idx="1059">
                  <c:v>7.0612500000000002</c:v>
                </c:pt>
                <c:pt idx="1060">
                  <c:v>7.0679166666666999</c:v>
                </c:pt>
                <c:pt idx="1061">
                  <c:v>7.0745833333333001</c:v>
                </c:pt>
                <c:pt idx="1062">
                  <c:v>7.0812499999999998</c:v>
                </c:pt>
                <c:pt idx="1063">
                  <c:v>7.0879166666667004</c:v>
                </c:pt>
                <c:pt idx="1064">
                  <c:v>7.0945833333332997</c:v>
                </c:pt>
                <c:pt idx="1065">
                  <c:v>7.1012500000000003</c:v>
                </c:pt>
                <c:pt idx="1066">
                  <c:v>7.1079166666667</c:v>
                </c:pt>
                <c:pt idx="1067">
                  <c:v>7.1145833333333002</c:v>
                </c:pt>
                <c:pt idx="1068">
                  <c:v>7.1212499999999999</c:v>
                </c:pt>
                <c:pt idx="1069">
                  <c:v>7.1279166666667004</c:v>
                </c:pt>
                <c:pt idx="1070">
                  <c:v>7.1345833333332997</c:v>
                </c:pt>
                <c:pt idx="1071">
                  <c:v>7.1412500000000003</c:v>
                </c:pt>
                <c:pt idx="1072">
                  <c:v>7.1479166666667</c:v>
                </c:pt>
                <c:pt idx="1073">
                  <c:v>7.1545833333333002</c:v>
                </c:pt>
                <c:pt idx="1074">
                  <c:v>7.1612499999999999</c:v>
                </c:pt>
                <c:pt idx="1075">
                  <c:v>7.1679166666666996</c:v>
                </c:pt>
                <c:pt idx="1076">
                  <c:v>7.1745833333332998</c:v>
                </c:pt>
                <c:pt idx="1077">
                  <c:v>7.1812500000000004</c:v>
                </c:pt>
                <c:pt idx="1078">
                  <c:v>7.1879166666667</c:v>
                </c:pt>
                <c:pt idx="1079">
                  <c:v>7.1945833333333002</c:v>
                </c:pt>
                <c:pt idx="1080">
                  <c:v>7.2012499999999999</c:v>
                </c:pt>
                <c:pt idx="1081">
                  <c:v>7.2079166666666996</c:v>
                </c:pt>
                <c:pt idx="1082">
                  <c:v>7.2145833333332998</c:v>
                </c:pt>
                <c:pt idx="1083">
                  <c:v>7.2212500000000004</c:v>
                </c:pt>
                <c:pt idx="1084">
                  <c:v>7.2279166666667001</c:v>
                </c:pt>
                <c:pt idx="1085">
                  <c:v>7.2345833333333003</c:v>
                </c:pt>
                <c:pt idx="1086">
                  <c:v>7.24125</c:v>
                </c:pt>
                <c:pt idx="1087">
                  <c:v>7.2479166666666996</c:v>
                </c:pt>
                <c:pt idx="1088">
                  <c:v>7.2545833333332999</c:v>
                </c:pt>
                <c:pt idx="1089">
                  <c:v>7.2612500000000004</c:v>
                </c:pt>
                <c:pt idx="1090">
                  <c:v>7.2679166666667001</c:v>
                </c:pt>
                <c:pt idx="1091">
                  <c:v>7.2745833333333003</c:v>
                </c:pt>
                <c:pt idx="1092">
                  <c:v>7.28125</c:v>
                </c:pt>
                <c:pt idx="1093">
                  <c:v>7.2879166666666997</c:v>
                </c:pt>
                <c:pt idx="1094">
                  <c:v>7.2945833333332999</c:v>
                </c:pt>
                <c:pt idx="1095">
                  <c:v>7.3012499999999996</c:v>
                </c:pt>
                <c:pt idx="1096">
                  <c:v>7.3079166666667001</c:v>
                </c:pt>
                <c:pt idx="1097">
                  <c:v>7.3145833333333004</c:v>
                </c:pt>
                <c:pt idx="1098">
                  <c:v>7.32125</c:v>
                </c:pt>
                <c:pt idx="1099">
                  <c:v>7.3279166666666997</c:v>
                </c:pt>
                <c:pt idx="1100">
                  <c:v>7.3345833333332999</c:v>
                </c:pt>
                <c:pt idx="1101">
                  <c:v>7.3412499999999996</c:v>
                </c:pt>
                <c:pt idx="1102">
                  <c:v>7.3479166666667002</c:v>
                </c:pt>
                <c:pt idx="1103">
                  <c:v>7.3545833333333004</c:v>
                </c:pt>
                <c:pt idx="1104">
                  <c:v>7.3612500000000001</c:v>
                </c:pt>
                <c:pt idx="1105">
                  <c:v>7.3679166666666998</c:v>
                </c:pt>
                <c:pt idx="1106">
                  <c:v>7.3745833333333</c:v>
                </c:pt>
                <c:pt idx="1107">
                  <c:v>7.3812499999999996</c:v>
                </c:pt>
                <c:pt idx="1108">
                  <c:v>7.3879166666667002</c:v>
                </c:pt>
                <c:pt idx="1109">
                  <c:v>7.3945833333333004</c:v>
                </c:pt>
                <c:pt idx="1110">
                  <c:v>7.4012500000000001</c:v>
                </c:pt>
                <c:pt idx="1111">
                  <c:v>7.4079166666666998</c:v>
                </c:pt>
                <c:pt idx="1112">
                  <c:v>7.4145833333333</c:v>
                </c:pt>
                <c:pt idx="1113">
                  <c:v>7.4212499999999997</c:v>
                </c:pt>
                <c:pt idx="1114">
                  <c:v>7.4279166666667003</c:v>
                </c:pt>
                <c:pt idx="1115">
                  <c:v>7.4345833333332996</c:v>
                </c:pt>
                <c:pt idx="1116">
                  <c:v>7.4412500000000001</c:v>
                </c:pt>
                <c:pt idx="1117">
                  <c:v>7.4479166666666998</c:v>
                </c:pt>
                <c:pt idx="1118">
                  <c:v>7.4545833333333</c:v>
                </c:pt>
                <c:pt idx="1119">
                  <c:v>7.4612499999999997</c:v>
                </c:pt>
                <c:pt idx="1120">
                  <c:v>7.4679166666667003</c:v>
                </c:pt>
                <c:pt idx="1121">
                  <c:v>7.4745833333332996</c:v>
                </c:pt>
                <c:pt idx="1122">
                  <c:v>7.4812500000000002</c:v>
                </c:pt>
                <c:pt idx="1123">
                  <c:v>7.4879166666666999</c:v>
                </c:pt>
                <c:pt idx="1124">
                  <c:v>7.4945833333333001</c:v>
                </c:pt>
                <c:pt idx="1125">
                  <c:v>7.5012499999999998</c:v>
                </c:pt>
                <c:pt idx="1126">
                  <c:v>7.5079166666667003</c:v>
                </c:pt>
                <c:pt idx="1127">
                  <c:v>7.5145833333332996</c:v>
                </c:pt>
                <c:pt idx="1128">
                  <c:v>7.5212500000000002</c:v>
                </c:pt>
                <c:pt idx="1129">
                  <c:v>7.5279166666666999</c:v>
                </c:pt>
                <c:pt idx="1130">
                  <c:v>7.5345833333333001</c:v>
                </c:pt>
                <c:pt idx="1131">
                  <c:v>7.5412499999999998</c:v>
                </c:pt>
                <c:pt idx="1132">
                  <c:v>7.5479166666667004</c:v>
                </c:pt>
                <c:pt idx="1133">
                  <c:v>7.5545833333332997</c:v>
                </c:pt>
                <c:pt idx="1134">
                  <c:v>7.5612500000000002</c:v>
                </c:pt>
                <c:pt idx="1135">
                  <c:v>7.5679166666666999</c:v>
                </c:pt>
                <c:pt idx="1136">
                  <c:v>7.5745833333333001</c:v>
                </c:pt>
                <c:pt idx="1137">
                  <c:v>7.5812499999999998</c:v>
                </c:pt>
                <c:pt idx="1138">
                  <c:v>7.5879166666667004</c:v>
                </c:pt>
                <c:pt idx="1139">
                  <c:v>7.5945833333332997</c:v>
                </c:pt>
                <c:pt idx="1140">
                  <c:v>7.6012500000000003</c:v>
                </c:pt>
                <c:pt idx="1141">
                  <c:v>7.6079166666667</c:v>
                </c:pt>
                <c:pt idx="1142">
                  <c:v>7.6145833333333002</c:v>
                </c:pt>
                <c:pt idx="1143">
                  <c:v>7.6212499999999999</c:v>
                </c:pt>
                <c:pt idx="1144">
                  <c:v>7.6279166666667004</c:v>
                </c:pt>
                <c:pt idx="1145">
                  <c:v>7.6345833333332997</c:v>
                </c:pt>
                <c:pt idx="1146">
                  <c:v>7.6412500000000003</c:v>
                </c:pt>
                <c:pt idx="1147">
                  <c:v>7.6479166666667</c:v>
                </c:pt>
                <c:pt idx="1148">
                  <c:v>7.6545833333333002</c:v>
                </c:pt>
                <c:pt idx="1149">
                  <c:v>7.6612499999999999</c:v>
                </c:pt>
                <c:pt idx="1150">
                  <c:v>7.6679166666666996</c:v>
                </c:pt>
                <c:pt idx="1151">
                  <c:v>7.6745833333332998</c:v>
                </c:pt>
                <c:pt idx="1152">
                  <c:v>7.6812500000000004</c:v>
                </c:pt>
                <c:pt idx="1153">
                  <c:v>7.6879166666667</c:v>
                </c:pt>
                <c:pt idx="1154">
                  <c:v>7.6945833333333002</c:v>
                </c:pt>
                <c:pt idx="1155">
                  <c:v>7.7012499999999999</c:v>
                </c:pt>
                <c:pt idx="1156">
                  <c:v>7.7079166666666996</c:v>
                </c:pt>
                <c:pt idx="1157">
                  <c:v>7.7145833333332998</c:v>
                </c:pt>
                <c:pt idx="1158">
                  <c:v>7.7212500000000004</c:v>
                </c:pt>
                <c:pt idx="1159">
                  <c:v>7.7279166666667001</c:v>
                </c:pt>
                <c:pt idx="1160">
                  <c:v>7.7345833333333003</c:v>
                </c:pt>
                <c:pt idx="1161">
                  <c:v>7.74125</c:v>
                </c:pt>
                <c:pt idx="1162">
                  <c:v>7.7479166666666996</c:v>
                </c:pt>
                <c:pt idx="1163">
                  <c:v>7.7545833333332999</c:v>
                </c:pt>
                <c:pt idx="1164">
                  <c:v>7.7612500000000004</c:v>
                </c:pt>
                <c:pt idx="1165">
                  <c:v>7.7679166666667001</c:v>
                </c:pt>
                <c:pt idx="1166">
                  <c:v>7.7745833333333003</c:v>
                </c:pt>
                <c:pt idx="1167">
                  <c:v>7.78125</c:v>
                </c:pt>
                <c:pt idx="1168">
                  <c:v>7.7879166666666997</c:v>
                </c:pt>
                <c:pt idx="1169">
                  <c:v>7.7945833333332999</c:v>
                </c:pt>
                <c:pt idx="1170">
                  <c:v>7.8012499999999996</c:v>
                </c:pt>
                <c:pt idx="1171">
                  <c:v>7.8079166666667001</c:v>
                </c:pt>
                <c:pt idx="1172">
                  <c:v>7.8145833333333004</c:v>
                </c:pt>
                <c:pt idx="1173">
                  <c:v>7.82125</c:v>
                </c:pt>
                <c:pt idx="1174">
                  <c:v>7.8279166666666997</c:v>
                </c:pt>
                <c:pt idx="1175">
                  <c:v>7.8345833333332999</c:v>
                </c:pt>
                <c:pt idx="1176">
                  <c:v>7.8412499999999996</c:v>
                </c:pt>
                <c:pt idx="1177">
                  <c:v>7.8479166666667002</c:v>
                </c:pt>
                <c:pt idx="1178">
                  <c:v>7.8545833333333004</c:v>
                </c:pt>
                <c:pt idx="1179">
                  <c:v>7.8612500000000001</c:v>
                </c:pt>
                <c:pt idx="1180">
                  <c:v>7.8679166666666998</c:v>
                </c:pt>
                <c:pt idx="1181">
                  <c:v>7.8745833333333</c:v>
                </c:pt>
                <c:pt idx="1182">
                  <c:v>7.8812499999999996</c:v>
                </c:pt>
                <c:pt idx="1183">
                  <c:v>7.8879166666667002</c:v>
                </c:pt>
                <c:pt idx="1184">
                  <c:v>7.8945833333333004</c:v>
                </c:pt>
                <c:pt idx="1185">
                  <c:v>7.9012500000000001</c:v>
                </c:pt>
                <c:pt idx="1186">
                  <c:v>7.9079166666666998</c:v>
                </c:pt>
                <c:pt idx="1187">
                  <c:v>7.9145833333333</c:v>
                </c:pt>
                <c:pt idx="1188">
                  <c:v>7.9212499999999997</c:v>
                </c:pt>
                <c:pt idx="1189">
                  <c:v>7.9279166666667003</c:v>
                </c:pt>
                <c:pt idx="1190">
                  <c:v>7.9345833333332996</c:v>
                </c:pt>
                <c:pt idx="1191">
                  <c:v>7.9412500000000001</c:v>
                </c:pt>
                <c:pt idx="1192">
                  <c:v>7.9479166666666998</c:v>
                </c:pt>
                <c:pt idx="1193">
                  <c:v>7.9545833333333</c:v>
                </c:pt>
                <c:pt idx="1194">
                  <c:v>7.9612499999999997</c:v>
                </c:pt>
                <c:pt idx="1195">
                  <c:v>7.9679166666667003</c:v>
                </c:pt>
                <c:pt idx="1196">
                  <c:v>7.9745833333332996</c:v>
                </c:pt>
                <c:pt idx="1197">
                  <c:v>7.9812500000000002</c:v>
                </c:pt>
                <c:pt idx="1198">
                  <c:v>7.9879166666666999</c:v>
                </c:pt>
                <c:pt idx="1199">
                  <c:v>7.9945833333333001</c:v>
                </c:pt>
                <c:pt idx="1200">
                  <c:v>8.0012500000000006</c:v>
                </c:pt>
                <c:pt idx="1201">
                  <c:v>8.0079166666667003</c:v>
                </c:pt>
                <c:pt idx="1202">
                  <c:v>8.0145833333333005</c:v>
                </c:pt>
                <c:pt idx="1203">
                  <c:v>8.0212500000000002</c:v>
                </c:pt>
                <c:pt idx="1204">
                  <c:v>8.0279166666666999</c:v>
                </c:pt>
                <c:pt idx="1205">
                  <c:v>8.0345833333333001</c:v>
                </c:pt>
                <c:pt idx="1206">
                  <c:v>8.0412499999999998</c:v>
                </c:pt>
                <c:pt idx="1207">
                  <c:v>8.0479166666666995</c:v>
                </c:pt>
                <c:pt idx="1208">
                  <c:v>8.0545833333332997</c:v>
                </c:pt>
                <c:pt idx="1209">
                  <c:v>8.0612499999999994</c:v>
                </c:pt>
                <c:pt idx="1210">
                  <c:v>8.0679166666667008</c:v>
                </c:pt>
                <c:pt idx="1211">
                  <c:v>8.0745833333332993</c:v>
                </c:pt>
                <c:pt idx="1212">
                  <c:v>8.0812500000000007</c:v>
                </c:pt>
                <c:pt idx="1213">
                  <c:v>8.0879166666667004</c:v>
                </c:pt>
                <c:pt idx="1214">
                  <c:v>8.0945833333333006</c:v>
                </c:pt>
                <c:pt idx="1215">
                  <c:v>8.1012500000000003</c:v>
                </c:pt>
                <c:pt idx="1216">
                  <c:v>8.1079166666667</c:v>
                </c:pt>
                <c:pt idx="1217">
                  <c:v>8.1145833333333002</c:v>
                </c:pt>
                <c:pt idx="1218">
                  <c:v>8.1212499999999999</c:v>
                </c:pt>
                <c:pt idx="1219">
                  <c:v>8.1279166666666995</c:v>
                </c:pt>
                <c:pt idx="1220">
                  <c:v>8.1345833333332997</c:v>
                </c:pt>
                <c:pt idx="1221">
                  <c:v>8.1412499999999994</c:v>
                </c:pt>
                <c:pt idx="1222">
                  <c:v>8.1479166666666991</c:v>
                </c:pt>
                <c:pt idx="1223">
                  <c:v>8.1545833333332993</c:v>
                </c:pt>
                <c:pt idx="1224">
                  <c:v>8.1612500000000008</c:v>
                </c:pt>
                <c:pt idx="1225">
                  <c:v>8.1679166666667005</c:v>
                </c:pt>
                <c:pt idx="1226">
                  <c:v>8.1745833333333007</c:v>
                </c:pt>
                <c:pt idx="1227">
                  <c:v>8.1812500000000004</c:v>
                </c:pt>
                <c:pt idx="1228">
                  <c:v>8.1879166666667</c:v>
                </c:pt>
                <c:pt idx="1229">
                  <c:v>8.1945833333333002</c:v>
                </c:pt>
                <c:pt idx="1230">
                  <c:v>8.2012499999999999</c:v>
                </c:pt>
                <c:pt idx="1231">
                  <c:v>8.2079166666666996</c:v>
                </c:pt>
                <c:pt idx="1232">
                  <c:v>8.2145833333332998</c:v>
                </c:pt>
                <c:pt idx="1233">
                  <c:v>8.2212499999999995</c:v>
                </c:pt>
                <c:pt idx="1234">
                  <c:v>8.2279166666666992</c:v>
                </c:pt>
                <c:pt idx="1235">
                  <c:v>8.2345833333332994</c:v>
                </c:pt>
                <c:pt idx="1236">
                  <c:v>8.2412500000000009</c:v>
                </c:pt>
                <c:pt idx="1237">
                  <c:v>8.2479166666667005</c:v>
                </c:pt>
                <c:pt idx="1238">
                  <c:v>8.2545833333333007</c:v>
                </c:pt>
                <c:pt idx="1239">
                  <c:v>8.2612500000000004</c:v>
                </c:pt>
                <c:pt idx="1240">
                  <c:v>8.2679166666667001</c:v>
                </c:pt>
                <c:pt idx="1241">
                  <c:v>8.2745833333333003</c:v>
                </c:pt>
                <c:pt idx="1242">
                  <c:v>8.28125</c:v>
                </c:pt>
                <c:pt idx="1243">
                  <c:v>8.2879166666666997</c:v>
                </c:pt>
                <c:pt idx="1244">
                  <c:v>8.2945833333332999</c:v>
                </c:pt>
                <c:pt idx="1245">
                  <c:v>8.3012499999999996</c:v>
                </c:pt>
                <c:pt idx="1246">
                  <c:v>8.3079166666666993</c:v>
                </c:pt>
                <c:pt idx="1247">
                  <c:v>8.3145833333332995</c:v>
                </c:pt>
                <c:pt idx="1248">
                  <c:v>8.3212499999999991</c:v>
                </c:pt>
                <c:pt idx="1249">
                  <c:v>8.3279166666667006</c:v>
                </c:pt>
                <c:pt idx="1250">
                  <c:v>8.3345833333333008</c:v>
                </c:pt>
                <c:pt idx="1251">
                  <c:v>8.3412500000000005</c:v>
                </c:pt>
                <c:pt idx="1252">
                  <c:v>8.3479166666667002</c:v>
                </c:pt>
                <c:pt idx="1253">
                  <c:v>8.3545833333333004</c:v>
                </c:pt>
                <c:pt idx="1254">
                  <c:v>8.3612500000000001</c:v>
                </c:pt>
                <c:pt idx="1255">
                  <c:v>8.3679166666666998</c:v>
                </c:pt>
                <c:pt idx="1256">
                  <c:v>8.3745833333333</c:v>
                </c:pt>
                <c:pt idx="1257">
                  <c:v>8.3812499999999996</c:v>
                </c:pt>
                <c:pt idx="1258">
                  <c:v>8.3879166666666993</c:v>
                </c:pt>
                <c:pt idx="1259">
                  <c:v>8.3945833333332995</c:v>
                </c:pt>
                <c:pt idx="1260">
                  <c:v>8.4012499999999992</c:v>
                </c:pt>
                <c:pt idx="1261">
                  <c:v>8.4079166666667007</c:v>
                </c:pt>
                <c:pt idx="1262">
                  <c:v>8.4145833333333009</c:v>
                </c:pt>
                <c:pt idx="1263">
                  <c:v>8.4212500000000006</c:v>
                </c:pt>
                <c:pt idx="1264">
                  <c:v>8.4279166666667003</c:v>
                </c:pt>
                <c:pt idx="1265">
                  <c:v>8.4345833333333005</c:v>
                </c:pt>
                <c:pt idx="1266">
                  <c:v>8.4412500000000001</c:v>
                </c:pt>
                <c:pt idx="1267">
                  <c:v>8.4479166666666998</c:v>
                </c:pt>
                <c:pt idx="1268">
                  <c:v>8.4545833333333</c:v>
                </c:pt>
                <c:pt idx="1269">
                  <c:v>8.4612499999999997</c:v>
                </c:pt>
                <c:pt idx="1270">
                  <c:v>8.4679166666666994</c:v>
                </c:pt>
                <c:pt idx="1271">
                  <c:v>8.4745833333332996</c:v>
                </c:pt>
                <c:pt idx="1272">
                  <c:v>8.4812499999999993</c:v>
                </c:pt>
                <c:pt idx="1273">
                  <c:v>8.4879166666667007</c:v>
                </c:pt>
                <c:pt idx="1274">
                  <c:v>8.4945833333332992</c:v>
                </c:pt>
                <c:pt idx="1275">
                  <c:v>8.5012500000000006</c:v>
                </c:pt>
                <c:pt idx="1276">
                  <c:v>8.5079166666667003</c:v>
                </c:pt>
                <c:pt idx="1277">
                  <c:v>8.5145833333333005</c:v>
                </c:pt>
                <c:pt idx="1278">
                  <c:v>8.5212500000000002</c:v>
                </c:pt>
                <c:pt idx="1279">
                  <c:v>8.5279166666666999</c:v>
                </c:pt>
                <c:pt idx="1280">
                  <c:v>8.5345833333333001</c:v>
                </c:pt>
                <c:pt idx="1281">
                  <c:v>8.5412499999999998</c:v>
                </c:pt>
                <c:pt idx="1282">
                  <c:v>8.5479166666666995</c:v>
                </c:pt>
                <c:pt idx="1283">
                  <c:v>8.5545833333332997</c:v>
                </c:pt>
                <c:pt idx="1284">
                  <c:v>8.5612499999999994</c:v>
                </c:pt>
                <c:pt idx="1285">
                  <c:v>8.5679166666667008</c:v>
                </c:pt>
                <c:pt idx="1286">
                  <c:v>8.5745833333332993</c:v>
                </c:pt>
                <c:pt idx="1287">
                  <c:v>8.5812500000000007</c:v>
                </c:pt>
                <c:pt idx="1288">
                  <c:v>8.5879166666667004</c:v>
                </c:pt>
                <c:pt idx="1289">
                  <c:v>8.5945833333333006</c:v>
                </c:pt>
                <c:pt idx="1290">
                  <c:v>8.6012500000000003</c:v>
                </c:pt>
                <c:pt idx="1291">
                  <c:v>8.6079166666667</c:v>
                </c:pt>
                <c:pt idx="1292">
                  <c:v>8.6145833333333002</c:v>
                </c:pt>
                <c:pt idx="1293">
                  <c:v>8.6212499999999999</c:v>
                </c:pt>
                <c:pt idx="1294">
                  <c:v>8.6279166666666995</c:v>
                </c:pt>
                <c:pt idx="1295">
                  <c:v>8.6345833333332997</c:v>
                </c:pt>
                <c:pt idx="1296">
                  <c:v>8.6412499999999994</c:v>
                </c:pt>
                <c:pt idx="1297">
                  <c:v>8.6479166666666991</c:v>
                </c:pt>
                <c:pt idx="1298">
                  <c:v>8.6545833333332993</c:v>
                </c:pt>
                <c:pt idx="1299">
                  <c:v>8.6612500000000008</c:v>
                </c:pt>
                <c:pt idx="1300">
                  <c:v>8.6679166666667005</c:v>
                </c:pt>
                <c:pt idx="1301">
                  <c:v>8.6745833333333007</c:v>
                </c:pt>
                <c:pt idx="1302">
                  <c:v>8.6812500000000004</c:v>
                </c:pt>
                <c:pt idx="1303">
                  <c:v>8.6879166666667</c:v>
                </c:pt>
                <c:pt idx="1304">
                  <c:v>8.6945833333333002</c:v>
                </c:pt>
                <c:pt idx="1305">
                  <c:v>8.7012499999999999</c:v>
                </c:pt>
                <c:pt idx="1306">
                  <c:v>8.7079166666666996</c:v>
                </c:pt>
                <c:pt idx="1307">
                  <c:v>8.7145833333332998</c:v>
                </c:pt>
                <c:pt idx="1308">
                  <c:v>8.7212499999999995</c:v>
                </c:pt>
                <c:pt idx="1309">
                  <c:v>8.7279166666666992</c:v>
                </c:pt>
                <c:pt idx="1310">
                  <c:v>8.7345833333332994</c:v>
                </c:pt>
                <c:pt idx="1311">
                  <c:v>8.7412500000000009</c:v>
                </c:pt>
                <c:pt idx="1312">
                  <c:v>8.7479166666667005</c:v>
                </c:pt>
                <c:pt idx="1313">
                  <c:v>8.7545833333333007</c:v>
                </c:pt>
                <c:pt idx="1314">
                  <c:v>8.7612500000000004</c:v>
                </c:pt>
                <c:pt idx="1315">
                  <c:v>8.7679166666667001</c:v>
                </c:pt>
                <c:pt idx="1316">
                  <c:v>8.7745833333333003</c:v>
                </c:pt>
                <c:pt idx="1317">
                  <c:v>8.78125</c:v>
                </c:pt>
                <c:pt idx="1318">
                  <c:v>8.7879166666666997</c:v>
                </c:pt>
                <c:pt idx="1319">
                  <c:v>8.7945833333332999</c:v>
                </c:pt>
                <c:pt idx="1320">
                  <c:v>8.8012499999999996</c:v>
                </c:pt>
                <c:pt idx="1321">
                  <c:v>8.8079166666666993</c:v>
                </c:pt>
                <c:pt idx="1322">
                  <c:v>8.8145833333332995</c:v>
                </c:pt>
                <c:pt idx="1323">
                  <c:v>8.8212499999999991</c:v>
                </c:pt>
                <c:pt idx="1324">
                  <c:v>8.8279166666667006</c:v>
                </c:pt>
                <c:pt idx="1325">
                  <c:v>8.8345833333333008</c:v>
                </c:pt>
                <c:pt idx="1326">
                  <c:v>8.8412500000000005</c:v>
                </c:pt>
                <c:pt idx="1327">
                  <c:v>8.8479166666667002</c:v>
                </c:pt>
                <c:pt idx="1328">
                  <c:v>8.8545833333333004</c:v>
                </c:pt>
                <c:pt idx="1329">
                  <c:v>8.8612500000000001</c:v>
                </c:pt>
                <c:pt idx="1330">
                  <c:v>8.8679166666666998</c:v>
                </c:pt>
                <c:pt idx="1331">
                  <c:v>8.8745833333333</c:v>
                </c:pt>
                <c:pt idx="1332">
                  <c:v>8.8812499999999996</c:v>
                </c:pt>
                <c:pt idx="1333">
                  <c:v>8.8879166666666993</c:v>
                </c:pt>
                <c:pt idx="1334">
                  <c:v>8.8945833333332995</c:v>
                </c:pt>
                <c:pt idx="1335">
                  <c:v>8.9012499999999992</c:v>
                </c:pt>
                <c:pt idx="1336">
                  <c:v>8.9079166666667007</c:v>
                </c:pt>
                <c:pt idx="1337">
                  <c:v>8.9145833333333009</c:v>
                </c:pt>
                <c:pt idx="1338">
                  <c:v>8.9212500000000006</c:v>
                </c:pt>
                <c:pt idx="1339">
                  <c:v>8.9279166666667003</c:v>
                </c:pt>
                <c:pt idx="1340">
                  <c:v>8.9345833333333005</c:v>
                </c:pt>
                <c:pt idx="1341">
                  <c:v>8.9412500000000001</c:v>
                </c:pt>
                <c:pt idx="1342">
                  <c:v>8.9479166666666998</c:v>
                </c:pt>
                <c:pt idx="1343">
                  <c:v>8.9545833333333</c:v>
                </c:pt>
                <c:pt idx="1344">
                  <c:v>8.9612499999999997</c:v>
                </c:pt>
                <c:pt idx="1345">
                  <c:v>8.9679166666666994</c:v>
                </c:pt>
                <c:pt idx="1346">
                  <c:v>8.9745833333332996</c:v>
                </c:pt>
                <c:pt idx="1347">
                  <c:v>8.9812499999999993</c:v>
                </c:pt>
                <c:pt idx="1348">
                  <c:v>8.9879166666667007</c:v>
                </c:pt>
                <c:pt idx="1349">
                  <c:v>8.9945833333332992</c:v>
                </c:pt>
                <c:pt idx="1350">
                  <c:v>9.0012500000000006</c:v>
                </c:pt>
                <c:pt idx="1351">
                  <c:v>9.0079166666667003</c:v>
                </c:pt>
                <c:pt idx="1352">
                  <c:v>9.0145833333333005</c:v>
                </c:pt>
                <c:pt idx="1353">
                  <c:v>9.0212500000000002</c:v>
                </c:pt>
                <c:pt idx="1354">
                  <c:v>9.0279166666666999</c:v>
                </c:pt>
                <c:pt idx="1355">
                  <c:v>9.0345833333333001</c:v>
                </c:pt>
                <c:pt idx="1356">
                  <c:v>9.0412499999999998</c:v>
                </c:pt>
                <c:pt idx="1357">
                  <c:v>9.0479166666666995</c:v>
                </c:pt>
                <c:pt idx="1358">
                  <c:v>9.0545833333332997</c:v>
                </c:pt>
                <c:pt idx="1359">
                  <c:v>9.0612499999999994</c:v>
                </c:pt>
                <c:pt idx="1360">
                  <c:v>9.0679166666667008</c:v>
                </c:pt>
                <c:pt idx="1361">
                  <c:v>9.0745833333332993</c:v>
                </c:pt>
                <c:pt idx="1362">
                  <c:v>9.0812500000000007</c:v>
                </c:pt>
                <c:pt idx="1363">
                  <c:v>9.0879166666667004</c:v>
                </c:pt>
                <c:pt idx="1364">
                  <c:v>9.0945833333333006</c:v>
                </c:pt>
                <c:pt idx="1365">
                  <c:v>9.1012500000000003</c:v>
                </c:pt>
                <c:pt idx="1366">
                  <c:v>9.1079166666667</c:v>
                </c:pt>
                <c:pt idx="1367">
                  <c:v>9.1145833333333002</c:v>
                </c:pt>
                <c:pt idx="1368">
                  <c:v>9.1212499999999999</c:v>
                </c:pt>
                <c:pt idx="1369">
                  <c:v>9.1279166666666995</c:v>
                </c:pt>
                <c:pt idx="1370">
                  <c:v>9.1345833333332997</c:v>
                </c:pt>
                <c:pt idx="1371">
                  <c:v>9.1412499999999994</c:v>
                </c:pt>
                <c:pt idx="1372">
                  <c:v>9.1479166666666991</c:v>
                </c:pt>
                <c:pt idx="1373">
                  <c:v>9.1545833333332993</c:v>
                </c:pt>
                <c:pt idx="1374">
                  <c:v>9.1612500000000008</c:v>
                </c:pt>
                <c:pt idx="1375">
                  <c:v>9.1679166666667005</c:v>
                </c:pt>
                <c:pt idx="1376">
                  <c:v>9.1745833333333007</c:v>
                </c:pt>
                <c:pt idx="1377">
                  <c:v>9.1812500000000004</c:v>
                </c:pt>
                <c:pt idx="1378">
                  <c:v>9.1879166666667</c:v>
                </c:pt>
                <c:pt idx="1379">
                  <c:v>9.1945833333333002</c:v>
                </c:pt>
                <c:pt idx="1380">
                  <c:v>9.2012499999999999</c:v>
                </c:pt>
                <c:pt idx="1381">
                  <c:v>9.2079166666666996</c:v>
                </c:pt>
                <c:pt idx="1382">
                  <c:v>9.2145833333332998</c:v>
                </c:pt>
                <c:pt idx="1383">
                  <c:v>9.2212499999999995</c:v>
                </c:pt>
                <c:pt idx="1384">
                  <c:v>9.2279166666666992</c:v>
                </c:pt>
                <c:pt idx="1385">
                  <c:v>9.2345833333332994</c:v>
                </c:pt>
                <c:pt idx="1386">
                  <c:v>9.2412500000000009</c:v>
                </c:pt>
                <c:pt idx="1387">
                  <c:v>9.2479166666667005</c:v>
                </c:pt>
                <c:pt idx="1388">
                  <c:v>9.2545833333333007</c:v>
                </c:pt>
                <c:pt idx="1389">
                  <c:v>9.2612500000000004</c:v>
                </c:pt>
                <c:pt idx="1390">
                  <c:v>9.2679166666667001</c:v>
                </c:pt>
                <c:pt idx="1391">
                  <c:v>9.2745833333333003</c:v>
                </c:pt>
                <c:pt idx="1392">
                  <c:v>9.28125</c:v>
                </c:pt>
                <c:pt idx="1393">
                  <c:v>9.2879166666666997</c:v>
                </c:pt>
                <c:pt idx="1394">
                  <c:v>9.2945833333332999</c:v>
                </c:pt>
                <c:pt idx="1395">
                  <c:v>9.3012499999999996</c:v>
                </c:pt>
                <c:pt idx="1396">
                  <c:v>9.3079166666666993</c:v>
                </c:pt>
                <c:pt idx="1397">
                  <c:v>9.3145833333332995</c:v>
                </c:pt>
                <c:pt idx="1398">
                  <c:v>9.3212499999999991</c:v>
                </c:pt>
                <c:pt idx="1399">
                  <c:v>9.3279166666667006</c:v>
                </c:pt>
                <c:pt idx="1400">
                  <c:v>9.3345833333333008</c:v>
                </c:pt>
                <c:pt idx="1401">
                  <c:v>9.3412500000000005</c:v>
                </c:pt>
                <c:pt idx="1402">
                  <c:v>9.3479166666667002</c:v>
                </c:pt>
                <c:pt idx="1403">
                  <c:v>9.3545833333333004</c:v>
                </c:pt>
                <c:pt idx="1404">
                  <c:v>9.3612500000000001</c:v>
                </c:pt>
                <c:pt idx="1405">
                  <c:v>9.3679166666666998</c:v>
                </c:pt>
                <c:pt idx="1406">
                  <c:v>9.3745833333333</c:v>
                </c:pt>
                <c:pt idx="1407">
                  <c:v>9.3812499999999996</c:v>
                </c:pt>
                <c:pt idx="1408">
                  <c:v>9.3879166666666993</c:v>
                </c:pt>
                <c:pt idx="1409">
                  <c:v>9.3945833333332995</c:v>
                </c:pt>
                <c:pt idx="1410">
                  <c:v>9.4012499999999992</c:v>
                </c:pt>
                <c:pt idx="1411">
                  <c:v>9.4079166666667007</c:v>
                </c:pt>
                <c:pt idx="1412">
                  <c:v>9.4145833333333009</c:v>
                </c:pt>
                <c:pt idx="1413">
                  <c:v>9.4212500000000006</c:v>
                </c:pt>
                <c:pt idx="1414">
                  <c:v>9.4279166666667003</c:v>
                </c:pt>
                <c:pt idx="1415">
                  <c:v>9.4345833333333005</c:v>
                </c:pt>
                <c:pt idx="1416">
                  <c:v>9.4412500000000001</c:v>
                </c:pt>
                <c:pt idx="1417">
                  <c:v>9.4479166666666998</c:v>
                </c:pt>
                <c:pt idx="1418">
                  <c:v>9.4545833333333</c:v>
                </c:pt>
                <c:pt idx="1419">
                  <c:v>9.4612499999999997</c:v>
                </c:pt>
                <c:pt idx="1420">
                  <c:v>9.4679166666666994</c:v>
                </c:pt>
                <c:pt idx="1421">
                  <c:v>9.4745833333332996</c:v>
                </c:pt>
                <c:pt idx="1422">
                  <c:v>9.4812499999999993</c:v>
                </c:pt>
                <c:pt idx="1423">
                  <c:v>9.4879166666667007</c:v>
                </c:pt>
                <c:pt idx="1424">
                  <c:v>9.4945833333332992</c:v>
                </c:pt>
                <c:pt idx="1425">
                  <c:v>9.5012500000000006</c:v>
                </c:pt>
                <c:pt idx="1426">
                  <c:v>9.5079166666667003</c:v>
                </c:pt>
                <c:pt idx="1427">
                  <c:v>9.5145833333333005</c:v>
                </c:pt>
                <c:pt idx="1428">
                  <c:v>9.5212500000000002</c:v>
                </c:pt>
                <c:pt idx="1429">
                  <c:v>9.5279166666666999</c:v>
                </c:pt>
                <c:pt idx="1430">
                  <c:v>9.5345833333333001</c:v>
                </c:pt>
                <c:pt idx="1431">
                  <c:v>9.5412499999999998</c:v>
                </c:pt>
                <c:pt idx="1432">
                  <c:v>9.5479166666666995</c:v>
                </c:pt>
                <c:pt idx="1433">
                  <c:v>9.5545833333332997</c:v>
                </c:pt>
                <c:pt idx="1434">
                  <c:v>9.5612499999999994</c:v>
                </c:pt>
                <c:pt idx="1435">
                  <c:v>9.5679166666667008</c:v>
                </c:pt>
                <c:pt idx="1436">
                  <c:v>9.5745833333332993</c:v>
                </c:pt>
                <c:pt idx="1437">
                  <c:v>9.5812500000000007</c:v>
                </c:pt>
                <c:pt idx="1438">
                  <c:v>9.5879166666667004</c:v>
                </c:pt>
                <c:pt idx="1439">
                  <c:v>9.5945833333333006</c:v>
                </c:pt>
                <c:pt idx="1440">
                  <c:v>9.6012500000000003</c:v>
                </c:pt>
                <c:pt idx="1441">
                  <c:v>9.6079166666667</c:v>
                </c:pt>
                <c:pt idx="1442">
                  <c:v>9.6145833333333002</c:v>
                </c:pt>
                <c:pt idx="1443">
                  <c:v>9.6212499999999999</c:v>
                </c:pt>
                <c:pt idx="1444">
                  <c:v>9.6279166666666995</c:v>
                </c:pt>
                <c:pt idx="1445">
                  <c:v>9.6345833333332997</c:v>
                </c:pt>
                <c:pt idx="1446">
                  <c:v>9.6412499999999994</c:v>
                </c:pt>
                <c:pt idx="1447">
                  <c:v>9.6479166666666991</c:v>
                </c:pt>
                <c:pt idx="1448">
                  <c:v>9.6545833333332993</c:v>
                </c:pt>
                <c:pt idx="1449">
                  <c:v>9.6612500000000008</c:v>
                </c:pt>
                <c:pt idx="1450">
                  <c:v>9.6679166666667005</c:v>
                </c:pt>
                <c:pt idx="1451">
                  <c:v>9.6745833333333007</c:v>
                </c:pt>
                <c:pt idx="1452">
                  <c:v>9.6812500000000004</c:v>
                </c:pt>
                <c:pt idx="1453">
                  <c:v>9.6879166666667</c:v>
                </c:pt>
                <c:pt idx="1454">
                  <c:v>9.6945833333333002</c:v>
                </c:pt>
                <c:pt idx="1455">
                  <c:v>9.7012499999999999</c:v>
                </c:pt>
                <c:pt idx="1456">
                  <c:v>9.7079166666666996</c:v>
                </c:pt>
                <c:pt idx="1457">
                  <c:v>9.7145833333332998</c:v>
                </c:pt>
                <c:pt idx="1458">
                  <c:v>9.7212499999999995</c:v>
                </c:pt>
                <c:pt idx="1459">
                  <c:v>9.7279166666666992</c:v>
                </c:pt>
                <c:pt idx="1460">
                  <c:v>9.7345833333332994</c:v>
                </c:pt>
                <c:pt idx="1461">
                  <c:v>9.7412500000000009</c:v>
                </c:pt>
                <c:pt idx="1462">
                  <c:v>9.7479166666667005</c:v>
                </c:pt>
                <c:pt idx="1463">
                  <c:v>9.7545833333333007</c:v>
                </c:pt>
                <c:pt idx="1464">
                  <c:v>9.7612500000000004</c:v>
                </c:pt>
                <c:pt idx="1465">
                  <c:v>9.7679166666667001</c:v>
                </c:pt>
                <c:pt idx="1466">
                  <c:v>9.7745833333333003</c:v>
                </c:pt>
                <c:pt idx="1467">
                  <c:v>9.78125</c:v>
                </c:pt>
                <c:pt idx="1468">
                  <c:v>9.7879166666666997</c:v>
                </c:pt>
                <c:pt idx="1469">
                  <c:v>9.7945833333332999</c:v>
                </c:pt>
                <c:pt idx="1470">
                  <c:v>9.8012499999999996</c:v>
                </c:pt>
                <c:pt idx="1471">
                  <c:v>9.8079166666666993</c:v>
                </c:pt>
                <c:pt idx="1472">
                  <c:v>9.8145833333332995</c:v>
                </c:pt>
                <c:pt idx="1473">
                  <c:v>9.8212499999999991</c:v>
                </c:pt>
                <c:pt idx="1474">
                  <c:v>9.8279166666667006</c:v>
                </c:pt>
                <c:pt idx="1475">
                  <c:v>9.8345833333333008</c:v>
                </c:pt>
                <c:pt idx="1476">
                  <c:v>9.8412500000000005</c:v>
                </c:pt>
                <c:pt idx="1477">
                  <c:v>9.8479166666667002</c:v>
                </c:pt>
                <c:pt idx="1478">
                  <c:v>9.8545833333333004</c:v>
                </c:pt>
                <c:pt idx="1479">
                  <c:v>9.8612500000000001</c:v>
                </c:pt>
                <c:pt idx="1480">
                  <c:v>9.8679166666666998</c:v>
                </c:pt>
                <c:pt idx="1481">
                  <c:v>9.8745833333333</c:v>
                </c:pt>
                <c:pt idx="1482">
                  <c:v>9.8812499999999996</c:v>
                </c:pt>
                <c:pt idx="1483">
                  <c:v>9.8879166666666993</c:v>
                </c:pt>
                <c:pt idx="1484">
                  <c:v>9.8945833333332995</c:v>
                </c:pt>
                <c:pt idx="1485">
                  <c:v>9.9012499999999992</c:v>
                </c:pt>
                <c:pt idx="1486">
                  <c:v>9.9079166666667007</c:v>
                </c:pt>
                <c:pt idx="1487">
                  <c:v>9.9145833333333009</c:v>
                </c:pt>
                <c:pt idx="1488">
                  <c:v>9.9212500000000006</c:v>
                </c:pt>
                <c:pt idx="1489">
                  <c:v>9.9279166666667003</c:v>
                </c:pt>
                <c:pt idx="1490">
                  <c:v>9.9345833333333005</c:v>
                </c:pt>
                <c:pt idx="1491">
                  <c:v>9.9412500000000001</c:v>
                </c:pt>
                <c:pt idx="1492">
                  <c:v>9.9479166666666998</c:v>
                </c:pt>
                <c:pt idx="1493">
                  <c:v>9.9545833333333</c:v>
                </c:pt>
                <c:pt idx="1494">
                  <c:v>9.9612499999999997</c:v>
                </c:pt>
                <c:pt idx="1495">
                  <c:v>9.9679166666666994</c:v>
                </c:pt>
                <c:pt idx="1496">
                  <c:v>9.9745833333332996</c:v>
                </c:pt>
                <c:pt idx="1497">
                  <c:v>9.9812499999999993</c:v>
                </c:pt>
                <c:pt idx="1498">
                  <c:v>9.9879166666667007</c:v>
                </c:pt>
                <c:pt idx="1499">
                  <c:v>9.9945833333332992</c:v>
                </c:pt>
                <c:pt idx="1500">
                  <c:v>10.001250000000001</c:v>
                </c:pt>
                <c:pt idx="1501">
                  <c:v>10.0079166666667</c:v>
                </c:pt>
                <c:pt idx="1502">
                  <c:v>10.0145833333334</c:v>
                </c:pt>
                <c:pt idx="1503">
                  <c:v>10.02125</c:v>
                </c:pt>
                <c:pt idx="1504">
                  <c:v>10.0279166666667</c:v>
                </c:pt>
                <c:pt idx="1505">
                  <c:v>10.0345833333334</c:v>
                </c:pt>
                <c:pt idx="1506">
                  <c:v>10.04125</c:v>
                </c:pt>
                <c:pt idx="1507">
                  <c:v>10.047916666666699</c:v>
                </c:pt>
                <c:pt idx="1508">
                  <c:v>10.054583333333399</c:v>
                </c:pt>
                <c:pt idx="1509">
                  <c:v>10.061249999999999</c:v>
                </c:pt>
                <c:pt idx="1510">
                  <c:v>10.067916666666701</c:v>
                </c:pt>
                <c:pt idx="1511">
                  <c:v>10.074583333333401</c:v>
                </c:pt>
                <c:pt idx="1512">
                  <c:v>10.081250000000001</c:v>
                </c:pt>
                <c:pt idx="1513">
                  <c:v>10.0879166666667</c:v>
                </c:pt>
                <c:pt idx="1514">
                  <c:v>10.0945833333334</c:v>
                </c:pt>
                <c:pt idx="1515">
                  <c:v>10.10125</c:v>
                </c:pt>
                <c:pt idx="1516">
                  <c:v>10.1079166666667</c:v>
                </c:pt>
                <c:pt idx="1517">
                  <c:v>10.1145833333334</c:v>
                </c:pt>
                <c:pt idx="1518">
                  <c:v>10.12125</c:v>
                </c:pt>
                <c:pt idx="1519">
                  <c:v>10.1279166666667</c:v>
                </c:pt>
                <c:pt idx="1520">
                  <c:v>10.134583333333399</c:v>
                </c:pt>
                <c:pt idx="1521">
                  <c:v>10.141249999999999</c:v>
                </c:pt>
                <c:pt idx="1522">
                  <c:v>10.147916666666699</c:v>
                </c:pt>
                <c:pt idx="1523">
                  <c:v>10.154583333333401</c:v>
                </c:pt>
                <c:pt idx="1524">
                  <c:v>10.161250000000001</c:v>
                </c:pt>
                <c:pt idx="1525">
                  <c:v>10.1679166666667</c:v>
                </c:pt>
                <c:pt idx="1526">
                  <c:v>10.1745833333334</c:v>
                </c:pt>
                <c:pt idx="1527">
                  <c:v>10.18125</c:v>
                </c:pt>
                <c:pt idx="1528">
                  <c:v>10.1879166666667</c:v>
                </c:pt>
                <c:pt idx="1529">
                  <c:v>10.1945833333334</c:v>
                </c:pt>
                <c:pt idx="1530">
                  <c:v>10.20125</c:v>
                </c:pt>
                <c:pt idx="1531">
                  <c:v>10.2079166666667</c:v>
                </c:pt>
                <c:pt idx="1532">
                  <c:v>10.214583333333399</c:v>
                </c:pt>
                <c:pt idx="1533">
                  <c:v>10.22125</c:v>
                </c:pt>
                <c:pt idx="1534">
                  <c:v>10.227916666666699</c:v>
                </c:pt>
                <c:pt idx="1535">
                  <c:v>10.234583333333401</c:v>
                </c:pt>
                <c:pt idx="1536">
                  <c:v>10.241250000000001</c:v>
                </c:pt>
                <c:pt idx="1537">
                  <c:v>10.247916666666701</c:v>
                </c:pt>
                <c:pt idx="1538">
                  <c:v>10.2545833333334</c:v>
                </c:pt>
                <c:pt idx="1539">
                  <c:v>10.26125</c:v>
                </c:pt>
                <c:pt idx="1540">
                  <c:v>10.2679166666667</c:v>
                </c:pt>
                <c:pt idx="1541">
                  <c:v>10.2745833333334</c:v>
                </c:pt>
                <c:pt idx="1542">
                  <c:v>10.28125</c:v>
                </c:pt>
                <c:pt idx="1543">
                  <c:v>10.2879166666667</c:v>
                </c:pt>
                <c:pt idx="1544">
                  <c:v>10.294583333333399</c:v>
                </c:pt>
                <c:pt idx="1545">
                  <c:v>10.30125</c:v>
                </c:pt>
                <c:pt idx="1546">
                  <c:v>10.307916666666699</c:v>
                </c:pt>
                <c:pt idx="1547">
                  <c:v>10.314583333333401</c:v>
                </c:pt>
                <c:pt idx="1548">
                  <c:v>10.321249999999999</c:v>
                </c:pt>
                <c:pt idx="1549">
                  <c:v>10.327916666666701</c:v>
                </c:pt>
                <c:pt idx="1550">
                  <c:v>10.3345833333334</c:v>
                </c:pt>
                <c:pt idx="1551">
                  <c:v>10.34125</c:v>
                </c:pt>
                <c:pt idx="1552">
                  <c:v>10.3479166666667</c:v>
                </c:pt>
                <c:pt idx="1553">
                  <c:v>10.3545833333334</c:v>
                </c:pt>
                <c:pt idx="1554">
                  <c:v>10.36125</c:v>
                </c:pt>
                <c:pt idx="1555">
                  <c:v>10.3679166666667</c:v>
                </c:pt>
                <c:pt idx="1556">
                  <c:v>10.374583333333399</c:v>
                </c:pt>
                <c:pt idx="1557">
                  <c:v>10.38125</c:v>
                </c:pt>
                <c:pt idx="1558">
                  <c:v>10.387916666666699</c:v>
                </c:pt>
                <c:pt idx="1559">
                  <c:v>10.394583333333401</c:v>
                </c:pt>
                <c:pt idx="1560">
                  <c:v>10.401249999999999</c:v>
                </c:pt>
                <c:pt idx="1561">
                  <c:v>10.407916666666701</c:v>
                </c:pt>
                <c:pt idx="1562">
                  <c:v>10.4145833333334</c:v>
                </c:pt>
                <c:pt idx="1563">
                  <c:v>10.421250000000001</c:v>
                </c:pt>
                <c:pt idx="1564">
                  <c:v>10.4279166666667</c:v>
                </c:pt>
                <c:pt idx="1565">
                  <c:v>10.4345833333334</c:v>
                </c:pt>
                <c:pt idx="1566">
                  <c:v>10.44125</c:v>
                </c:pt>
                <c:pt idx="1567">
                  <c:v>10.4479166666667</c:v>
                </c:pt>
                <c:pt idx="1568">
                  <c:v>10.4545833333334</c:v>
                </c:pt>
                <c:pt idx="1569">
                  <c:v>10.46125</c:v>
                </c:pt>
                <c:pt idx="1570">
                  <c:v>10.467916666666699</c:v>
                </c:pt>
                <c:pt idx="1571">
                  <c:v>10.474583333333401</c:v>
                </c:pt>
                <c:pt idx="1572">
                  <c:v>10.481249999999999</c:v>
                </c:pt>
                <c:pt idx="1573">
                  <c:v>10.487916666666701</c:v>
                </c:pt>
                <c:pt idx="1574">
                  <c:v>10.4945833333334</c:v>
                </c:pt>
                <c:pt idx="1575">
                  <c:v>10.501250000000001</c:v>
                </c:pt>
                <c:pt idx="1576">
                  <c:v>10.5079166666667</c:v>
                </c:pt>
                <c:pt idx="1577">
                  <c:v>10.5145833333334</c:v>
                </c:pt>
                <c:pt idx="1578">
                  <c:v>10.52125</c:v>
                </c:pt>
                <c:pt idx="1579">
                  <c:v>10.5279166666667</c:v>
                </c:pt>
                <c:pt idx="1580">
                  <c:v>10.5345833333334</c:v>
                </c:pt>
                <c:pt idx="1581">
                  <c:v>10.54125</c:v>
                </c:pt>
                <c:pt idx="1582">
                  <c:v>10.547916666666699</c:v>
                </c:pt>
                <c:pt idx="1583">
                  <c:v>10.554583333333399</c:v>
                </c:pt>
                <c:pt idx="1584">
                  <c:v>10.561249999999999</c:v>
                </c:pt>
                <c:pt idx="1585">
                  <c:v>10.567916666666701</c:v>
                </c:pt>
                <c:pt idx="1586">
                  <c:v>10.574583333333401</c:v>
                </c:pt>
                <c:pt idx="1587">
                  <c:v>10.581250000000001</c:v>
                </c:pt>
                <c:pt idx="1588">
                  <c:v>10.5879166666667</c:v>
                </c:pt>
                <c:pt idx="1589">
                  <c:v>10.5945833333334</c:v>
                </c:pt>
                <c:pt idx="1590">
                  <c:v>10.60125</c:v>
                </c:pt>
                <c:pt idx="1591">
                  <c:v>10.6079166666667</c:v>
                </c:pt>
                <c:pt idx="1592">
                  <c:v>10.6145833333334</c:v>
                </c:pt>
                <c:pt idx="1593">
                  <c:v>10.62125</c:v>
                </c:pt>
                <c:pt idx="1594">
                  <c:v>10.6279166666667</c:v>
                </c:pt>
                <c:pt idx="1595">
                  <c:v>10.634583333333399</c:v>
                </c:pt>
                <c:pt idx="1596">
                  <c:v>10.641249999999999</c:v>
                </c:pt>
                <c:pt idx="1597">
                  <c:v>10.647916666666699</c:v>
                </c:pt>
                <c:pt idx="1598">
                  <c:v>10.654583333333401</c:v>
                </c:pt>
                <c:pt idx="1599">
                  <c:v>10.661250000000001</c:v>
                </c:pt>
                <c:pt idx="1600">
                  <c:v>10.6679166666667</c:v>
                </c:pt>
                <c:pt idx="1601">
                  <c:v>10.6745833333334</c:v>
                </c:pt>
                <c:pt idx="1602">
                  <c:v>10.68125</c:v>
                </c:pt>
                <c:pt idx="1603">
                  <c:v>10.6879166666667</c:v>
                </c:pt>
                <c:pt idx="1604">
                  <c:v>10.6945833333334</c:v>
                </c:pt>
                <c:pt idx="1605">
                  <c:v>10.70125</c:v>
                </c:pt>
                <c:pt idx="1606">
                  <c:v>10.7079166666667</c:v>
                </c:pt>
                <c:pt idx="1607">
                  <c:v>10.714583333333399</c:v>
                </c:pt>
                <c:pt idx="1608">
                  <c:v>10.72125</c:v>
                </c:pt>
                <c:pt idx="1609">
                  <c:v>10.727916666666699</c:v>
                </c:pt>
                <c:pt idx="1610">
                  <c:v>10.734583333333401</c:v>
                </c:pt>
                <c:pt idx="1611">
                  <c:v>10.741250000000001</c:v>
                </c:pt>
                <c:pt idx="1612">
                  <c:v>10.747916666666701</c:v>
                </c:pt>
                <c:pt idx="1613">
                  <c:v>10.7545833333334</c:v>
                </c:pt>
                <c:pt idx="1614">
                  <c:v>10.76125</c:v>
                </c:pt>
                <c:pt idx="1615">
                  <c:v>10.7679166666667</c:v>
                </c:pt>
                <c:pt idx="1616">
                  <c:v>10.7745833333334</c:v>
                </c:pt>
                <c:pt idx="1617">
                  <c:v>10.78125</c:v>
                </c:pt>
                <c:pt idx="1618">
                  <c:v>10.7879166666667</c:v>
                </c:pt>
                <c:pt idx="1619">
                  <c:v>10.794583333333399</c:v>
                </c:pt>
                <c:pt idx="1620">
                  <c:v>10.80125</c:v>
                </c:pt>
                <c:pt idx="1621">
                  <c:v>10.807916666666699</c:v>
                </c:pt>
                <c:pt idx="1622">
                  <c:v>10.814583333333401</c:v>
                </c:pt>
                <c:pt idx="1623">
                  <c:v>10.821249999999999</c:v>
                </c:pt>
                <c:pt idx="1624">
                  <c:v>10.827916666666701</c:v>
                </c:pt>
                <c:pt idx="1625">
                  <c:v>10.8345833333334</c:v>
                </c:pt>
                <c:pt idx="1626">
                  <c:v>10.84125</c:v>
                </c:pt>
                <c:pt idx="1627">
                  <c:v>10.8479166666667</c:v>
                </c:pt>
                <c:pt idx="1628">
                  <c:v>10.8545833333334</c:v>
                </c:pt>
                <c:pt idx="1629">
                  <c:v>10.86125</c:v>
                </c:pt>
                <c:pt idx="1630">
                  <c:v>10.8679166666667</c:v>
                </c:pt>
                <c:pt idx="1631">
                  <c:v>10.874583333333399</c:v>
                </c:pt>
                <c:pt idx="1632">
                  <c:v>10.88125</c:v>
                </c:pt>
                <c:pt idx="1633">
                  <c:v>10.887916666666699</c:v>
                </c:pt>
                <c:pt idx="1634">
                  <c:v>10.894583333333401</c:v>
                </c:pt>
                <c:pt idx="1635">
                  <c:v>10.901249999999999</c:v>
                </c:pt>
                <c:pt idx="1636">
                  <c:v>10.907916666666701</c:v>
                </c:pt>
                <c:pt idx="1637">
                  <c:v>10.9145833333334</c:v>
                </c:pt>
                <c:pt idx="1638">
                  <c:v>10.921250000000001</c:v>
                </c:pt>
                <c:pt idx="1639">
                  <c:v>10.9279166666667</c:v>
                </c:pt>
                <c:pt idx="1640">
                  <c:v>10.9345833333334</c:v>
                </c:pt>
                <c:pt idx="1641">
                  <c:v>10.94125</c:v>
                </c:pt>
                <c:pt idx="1642">
                  <c:v>10.9479166666667</c:v>
                </c:pt>
                <c:pt idx="1643">
                  <c:v>10.9545833333334</c:v>
                </c:pt>
                <c:pt idx="1644">
                  <c:v>10.96125</c:v>
                </c:pt>
                <c:pt idx="1645">
                  <c:v>10.967916666666699</c:v>
                </c:pt>
                <c:pt idx="1646">
                  <c:v>10.974583333333401</c:v>
                </c:pt>
                <c:pt idx="1647">
                  <c:v>10.981249999999999</c:v>
                </c:pt>
                <c:pt idx="1648">
                  <c:v>10.987916666666701</c:v>
                </c:pt>
                <c:pt idx="1649">
                  <c:v>10.9945833333334</c:v>
                </c:pt>
                <c:pt idx="1650">
                  <c:v>11.001250000000001</c:v>
                </c:pt>
                <c:pt idx="1651">
                  <c:v>11.0079166666667</c:v>
                </c:pt>
                <c:pt idx="1652">
                  <c:v>11.0145833333334</c:v>
                </c:pt>
                <c:pt idx="1653">
                  <c:v>11.02125</c:v>
                </c:pt>
                <c:pt idx="1654">
                  <c:v>11.0279166666667</c:v>
                </c:pt>
                <c:pt idx="1655">
                  <c:v>11.0345833333334</c:v>
                </c:pt>
                <c:pt idx="1656">
                  <c:v>11.04125</c:v>
                </c:pt>
                <c:pt idx="1657">
                  <c:v>11.047916666666699</c:v>
                </c:pt>
                <c:pt idx="1658">
                  <c:v>11.054583333333399</c:v>
                </c:pt>
                <c:pt idx="1659">
                  <c:v>11.061249999999999</c:v>
                </c:pt>
                <c:pt idx="1660">
                  <c:v>11.067916666666701</c:v>
                </c:pt>
                <c:pt idx="1661">
                  <c:v>11.074583333333401</c:v>
                </c:pt>
                <c:pt idx="1662">
                  <c:v>11.081250000000001</c:v>
                </c:pt>
                <c:pt idx="1663">
                  <c:v>11.0879166666667</c:v>
                </c:pt>
                <c:pt idx="1664">
                  <c:v>11.0945833333334</c:v>
                </c:pt>
                <c:pt idx="1665">
                  <c:v>11.10125</c:v>
                </c:pt>
                <c:pt idx="1666">
                  <c:v>11.1079166666667</c:v>
                </c:pt>
                <c:pt idx="1667">
                  <c:v>11.1145833333334</c:v>
                </c:pt>
                <c:pt idx="1668">
                  <c:v>11.12125</c:v>
                </c:pt>
                <c:pt idx="1669">
                  <c:v>11.1279166666667</c:v>
                </c:pt>
                <c:pt idx="1670">
                  <c:v>11.134583333333399</c:v>
                </c:pt>
                <c:pt idx="1671">
                  <c:v>11.141249999999999</c:v>
                </c:pt>
                <c:pt idx="1672">
                  <c:v>11.147916666666699</c:v>
                </c:pt>
                <c:pt idx="1673">
                  <c:v>11.154583333333401</c:v>
                </c:pt>
                <c:pt idx="1674">
                  <c:v>11.161250000000001</c:v>
                </c:pt>
                <c:pt idx="1675">
                  <c:v>11.1679166666667</c:v>
                </c:pt>
                <c:pt idx="1676">
                  <c:v>11.1745833333334</c:v>
                </c:pt>
                <c:pt idx="1677">
                  <c:v>11.18125</c:v>
                </c:pt>
                <c:pt idx="1678">
                  <c:v>11.1879166666667</c:v>
                </c:pt>
                <c:pt idx="1679">
                  <c:v>11.1945833333334</c:v>
                </c:pt>
                <c:pt idx="1680">
                  <c:v>11.20125</c:v>
                </c:pt>
                <c:pt idx="1681">
                  <c:v>11.2079166666667</c:v>
                </c:pt>
                <c:pt idx="1682">
                  <c:v>11.214583333333399</c:v>
                </c:pt>
                <c:pt idx="1683">
                  <c:v>11.22125</c:v>
                </c:pt>
                <c:pt idx="1684">
                  <c:v>11.227916666666699</c:v>
                </c:pt>
                <c:pt idx="1685">
                  <c:v>11.234583333333401</c:v>
                </c:pt>
                <c:pt idx="1686">
                  <c:v>11.241250000000001</c:v>
                </c:pt>
                <c:pt idx="1687">
                  <c:v>11.247916666666701</c:v>
                </c:pt>
                <c:pt idx="1688">
                  <c:v>11.2545833333334</c:v>
                </c:pt>
                <c:pt idx="1689">
                  <c:v>11.26125</c:v>
                </c:pt>
                <c:pt idx="1690">
                  <c:v>11.2679166666667</c:v>
                </c:pt>
                <c:pt idx="1691">
                  <c:v>11.2745833333334</c:v>
                </c:pt>
                <c:pt idx="1692">
                  <c:v>11.28125</c:v>
                </c:pt>
                <c:pt idx="1693">
                  <c:v>11.2879166666667</c:v>
                </c:pt>
                <c:pt idx="1694">
                  <c:v>11.294583333333399</c:v>
                </c:pt>
                <c:pt idx="1695">
                  <c:v>11.30125</c:v>
                </c:pt>
                <c:pt idx="1696">
                  <c:v>11.307916666666699</c:v>
                </c:pt>
                <c:pt idx="1697">
                  <c:v>11.314583333333401</c:v>
                </c:pt>
                <c:pt idx="1698">
                  <c:v>11.321249999999999</c:v>
                </c:pt>
                <c:pt idx="1699">
                  <c:v>11.327916666666701</c:v>
                </c:pt>
                <c:pt idx="1700">
                  <c:v>11.3345833333334</c:v>
                </c:pt>
                <c:pt idx="1701">
                  <c:v>11.34125</c:v>
                </c:pt>
                <c:pt idx="1702">
                  <c:v>11.3479166666667</c:v>
                </c:pt>
                <c:pt idx="1703">
                  <c:v>11.3545833333334</c:v>
                </c:pt>
                <c:pt idx="1704">
                  <c:v>11.36125</c:v>
                </c:pt>
                <c:pt idx="1705">
                  <c:v>11.3679166666667</c:v>
                </c:pt>
                <c:pt idx="1706">
                  <c:v>11.374583333333399</c:v>
                </c:pt>
                <c:pt idx="1707">
                  <c:v>11.38125</c:v>
                </c:pt>
                <c:pt idx="1708">
                  <c:v>11.387916666666699</c:v>
                </c:pt>
                <c:pt idx="1709">
                  <c:v>11.394583333333401</c:v>
                </c:pt>
                <c:pt idx="1710">
                  <c:v>11.401249999999999</c:v>
                </c:pt>
                <c:pt idx="1711">
                  <c:v>11.407916666666701</c:v>
                </c:pt>
                <c:pt idx="1712">
                  <c:v>11.4145833333334</c:v>
                </c:pt>
                <c:pt idx="1713">
                  <c:v>11.421250000000001</c:v>
                </c:pt>
                <c:pt idx="1714">
                  <c:v>11.4279166666667</c:v>
                </c:pt>
                <c:pt idx="1715">
                  <c:v>11.4345833333334</c:v>
                </c:pt>
                <c:pt idx="1716">
                  <c:v>11.44125</c:v>
                </c:pt>
                <c:pt idx="1717">
                  <c:v>11.4479166666667</c:v>
                </c:pt>
                <c:pt idx="1718">
                  <c:v>11.4545833333334</c:v>
                </c:pt>
                <c:pt idx="1719">
                  <c:v>11.46125</c:v>
                </c:pt>
                <c:pt idx="1720">
                  <c:v>11.467916666666699</c:v>
                </c:pt>
                <c:pt idx="1721">
                  <c:v>11.474583333333401</c:v>
                </c:pt>
                <c:pt idx="1722">
                  <c:v>11.481249999999999</c:v>
                </c:pt>
                <c:pt idx="1723">
                  <c:v>11.487916666666701</c:v>
                </c:pt>
                <c:pt idx="1724">
                  <c:v>11.4945833333334</c:v>
                </c:pt>
                <c:pt idx="1725">
                  <c:v>11.501250000000001</c:v>
                </c:pt>
                <c:pt idx="1726">
                  <c:v>11.5079166666667</c:v>
                </c:pt>
                <c:pt idx="1727">
                  <c:v>11.5145833333334</c:v>
                </c:pt>
                <c:pt idx="1728">
                  <c:v>11.52125</c:v>
                </c:pt>
                <c:pt idx="1729">
                  <c:v>11.5279166666667</c:v>
                </c:pt>
                <c:pt idx="1730">
                  <c:v>11.5345833333334</c:v>
                </c:pt>
                <c:pt idx="1731">
                  <c:v>11.54125</c:v>
                </c:pt>
                <c:pt idx="1732">
                  <c:v>11.547916666666699</c:v>
                </c:pt>
                <c:pt idx="1733">
                  <c:v>11.554583333333399</c:v>
                </c:pt>
                <c:pt idx="1734">
                  <c:v>11.561249999999999</c:v>
                </c:pt>
                <c:pt idx="1735">
                  <c:v>11.567916666666701</c:v>
                </c:pt>
                <c:pt idx="1736">
                  <c:v>11.574583333333401</c:v>
                </c:pt>
                <c:pt idx="1737">
                  <c:v>11.581250000000001</c:v>
                </c:pt>
                <c:pt idx="1738">
                  <c:v>11.5879166666667</c:v>
                </c:pt>
                <c:pt idx="1739">
                  <c:v>11.5945833333334</c:v>
                </c:pt>
                <c:pt idx="1740">
                  <c:v>11.60125</c:v>
                </c:pt>
                <c:pt idx="1741">
                  <c:v>11.6079166666667</c:v>
                </c:pt>
                <c:pt idx="1742">
                  <c:v>11.6145833333334</c:v>
                </c:pt>
                <c:pt idx="1743">
                  <c:v>11.62125</c:v>
                </c:pt>
                <c:pt idx="1744">
                  <c:v>11.6279166666667</c:v>
                </c:pt>
                <c:pt idx="1745">
                  <c:v>11.634583333333399</c:v>
                </c:pt>
                <c:pt idx="1746">
                  <c:v>11.641249999999999</c:v>
                </c:pt>
                <c:pt idx="1747">
                  <c:v>11.647916666666699</c:v>
                </c:pt>
                <c:pt idx="1748">
                  <c:v>11.654583333333401</c:v>
                </c:pt>
                <c:pt idx="1749">
                  <c:v>11.661250000000001</c:v>
                </c:pt>
                <c:pt idx="1750">
                  <c:v>11.6679166666667</c:v>
                </c:pt>
                <c:pt idx="1751">
                  <c:v>11.6745833333334</c:v>
                </c:pt>
                <c:pt idx="1752">
                  <c:v>11.68125</c:v>
                </c:pt>
                <c:pt idx="1753">
                  <c:v>11.6879166666667</c:v>
                </c:pt>
                <c:pt idx="1754">
                  <c:v>11.6945833333334</c:v>
                </c:pt>
                <c:pt idx="1755">
                  <c:v>11.70125</c:v>
                </c:pt>
                <c:pt idx="1756">
                  <c:v>11.7079166666667</c:v>
                </c:pt>
                <c:pt idx="1757">
                  <c:v>11.714583333333399</c:v>
                </c:pt>
                <c:pt idx="1758">
                  <c:v>11.72125</c:v>
                </c:pt>
                <c:pt idx="1759">
                  <c:v>11.727916666666699</c:v>
                </c:pt>
                <c:pt idx="1760">
                  <c:v>11.734583333333401</c:v>
                </c:pt>
                <c:pt idx="1761">
                  <c:v>11.741250000000001</c:v>
                </c:pt>
                <c:pt idx="1762">
                  <c:v>11.747916666666701</c:v>
                </c:pt>
                <c:pt idx="1763">
                  <c:v>11.7545833333334</c:v>
                </c:pt>
                <c:pt idx="1764">
                  <c:v>11.76125</c:v>
                </c:pt>
                <c:pt idx="1765">
                  <c:v>11.7679166666667</c:v>
                </c:pt>
                <c:pt idx="1766">
                  <c:v>11.7745833333334</c:v>
                </c:pt>
                <c:pt idx="1767">
                  <c:v>11.78125</c:v>
                </c:pt>
                <c:pt idx="1768">
                  <c:v>11.7879166666667</c:v>
                </c:pt>
                <c:pt idx="1769">
                  <c:v>11.794583333333399</c:v>
                </c:pt>
                <c:pt idx="1770">
                  <c:v>11.80125</c:v>
                </c:pt>
                <c:pt idx="1771">
                  <c:v>11.807916666666699</c:v>
                </c:pt>
                <c:pt idx="1772">
                  <c:v>11.814583333333401</c:v>
                </c:pt>
                <c:pt idx="1773">
                  <c:v>11.821249999999999</c:v>
                </c:pt>
                <c:pt idx="1774">
                  <c:v>11.827916666666701</c:v>
                </c:pt>
                <c:pt idx="1775">
                  <c:v>11.8345833333334</c:v>
                </c:pt>
                <c:pt idx="1776">
                  <c:v>11.84125</c:v>
                </c:pt>
                <c:pt idx="1777">
                  <c:v>11.8479166666667</c:v>
                </c:pt>
                <c:pt idx="1778">
                  <c:v>11.8545833333334</c:v>
                </c:pt>
                <c:pt idx="1779">
                  <c:v>11.86125</c:v>
                </c:pt>
                <c:pt idx="1780">
                  <c:v>11.8679166666667</c:v>
                </c:pt>
                <c:pt idx="1781">
                  <c:v>11.874583333333399</c:v>
                </c:pt>
                <c:pt idx="1782">
                  <c:v>11.88125</c:v>
                </c:pt>
                <c:pt idx="1783">
                  <c:v>11.887916666666699</c:v>
                </c:pt>
                <c:pt idx="1784">
                  <c:v>11.894583333333401</c:v>
                </c:pt>
                <c:pt idx="1785">
                  <c:v>11.901249999999999</c:v>
                </c:pt>
                <c:pt idx="1786">
                  <c:v>11.907916666666701</c:v>
                </c:pt>
                <c:pt idx="1787">
                  <c:v>11.9145833333334</c:v>
                </c:pt>
                <c:pt idx="1788">
                  <c:v>11.921250000000001</c:v>
                </c:pt>
                <c:pt idx="1789">
                  <c:v>11.9279166666667</c:v>
                </c:pt>
                <c:pt idx="1790">
                  <c:v>11.9345833333334</c:v>
                </c:pt>
                <c:pt idx="1791">
                  <c:v>11.94125</c:v>
                </c:pt>
                <c:pt idx="1792">
                  <c:v>11.9479166666667</c:v>
                </c:pt>
                <c:pt idx="1793">
                  <c:v>11.9545833333334</c:v>
                </c:pt>
                <c:pt idx="1794">
                  <c:v>11.96125</c:v>
                </c:pt>
                <c:pt idx="1795">
                  <c:v>11.967916666666699</c:v>
                </c:pt>
                <c:pt idx="1796">
                  <c:v>11.974583333333401</c:v>
                </c:pt>
                <c:pt idx="1797">
                  <c:v>11.981249999999999</c:v>
                </c:pt>
                <c:pt idx="1798">
                  <c:v>11.987916666666701</c:v>
                </c:pt>
                <c:pt idx="1799">
                  <c:v>11.9945833333334</c:v>
                </c:pt>
                <c:pt idx="1800">
                  <c:v>12.001250000000001</c:v>
                </c:pt>
                <c:pt idx="1801">
                  <c:v>12.0079166666667</c:v>
                </c:pt>
                <c:pt idx="1802">
                  <c:v>12.0145833333334</c:v>
                </c:pt>
                <c:pt idx="1803">
                  <c:v>12.02125</c:v>
                </c:pt>
                <c:pt idx="1804">
                  <c:v>12.0279166666667</c:v>
                </c:pt>
                <c:pt idx="1805">
                  <c:v>12.0345833333334</c:v>
                </c:pt>
                <c:pt idx="1806">
                  <c:v>12.04125</c:v>
                </c:pt>
                <c:pt idx="1807">
                  <c:v>12.047916666666699</c:v>
                </c:pt>
                <c:pt idx="1808">
                  <c:v>12.054583333333399</c:v>
                </c:pt>
                <c:pt idx="1809">
                  <c:v>12.061249999999999</c:v>
                </c:pt>
                <c:pt idx="1810">
                  <c:v>12.067916666666701</c:v>
                </c:pt>
                <c:pt idx="1811">
                  <c:v>12.074583333333401</c:v>
                </c:pt>
                <c:pt idx="1812">
                  <c:v>12.081250000000001</c:v>
                </c:pt>
                <c:pt idx="1813">
                  <c:v>12.0879166666667</c:v>
                </c:pt>
                <c:pt idx="1814">
                  <c:v>12.0945833333334</c:v>
                </c:pt>
                <c:pt idx="1815">
                  <c:v>12.10125</c:v>
                </c:pt>
                <c:pt idx="1816">
                  <c:v>12.1079166666667</c:v>
                </c:pt>
                <c:pt idx="1817">
                  <c:v>12.1145833333334</c:v>
                </c:pt>
                <c:pt idx="1818">
                  <c:v>12.12125</c:v>
                </c:pt>
                <c:pt idx="1819">
                  <c:v>12.1279166666667</c:v>
                </c:pt>
                <c:pt idx="1820">
                  <c:v>12.134583333333399</c:v>
                </c:pt>
                <c:pt idx="1821">
                  <c:v>12.141249999999999</c:v>
                </c:pt>
                <c:pt idx="1822">
                  <c:v>12.147916666666699</c:v>
                </c:pt>
                <c:pt idx="1823">
                  <c:v>12.154583333333401</c:v>
                </c:pt>
                <c:pt idx="1824">
                  <c:v>12.161250000000001</c:v>
                </c:pt>
                <c:pt idx="1825">
                  <c:v>12.1679166666667</c:v>
                </c:pt>
                <c:pt idx="1826">
                  <c:v>12.1745833333334</c:v>
                </c:pt>
                <c:pt idx="1827">
                  <c:v>12.18125</c:v>
                </c:pt>
                <c:pt idx="1828">
                  <c:v>12.1879166666667</c:v>
                </c:pt>
                <c:pt idx="1829">
                  <c:v>12.1945833333334</c:v>
                </c:pt>
                <c:pt idx="1830">
                  <c:v>12.20125</c:v>
                </c:pt>
                <c:pt idx="1831">
                  <c:v>12.2079166666667</c:v>
                </c:pt>
                <c:pt idx="1832">
                  <c:v>12.214583333333399</c:v>
                </c:pt>
                <c:pt idx="1833">
                  <c:v>12.22125</c:v>
                </c:pt>
                <c:pt idx="1834">
                  <c:v>12.227916666666699</c:v>
                </c:pt>
                <c:pt idx="1835">
                  <c:v>12.234583333333401</c:v>
                </c:pt>
                <c:pt idx="1836">
                  <c:v>12.241250000000001</c:v>
                </c:pt>
                <c:pt idx="1837">
                  <c:v>12.247916666666701</c:v>
                </c:pt>
                <c:pt idx="1838">
                  <c:v>12.2545833333334</c:v>
                </c:pt>
                <c:pt idx="1839">
                  <c:v>12.26125</c:v>
                </c:pt>
                <c:pt idx="1840">
                  <c:v>12.2679166666667</c:v>
                </c:pt>
                <c:pt idx="1841">
                  <c:v>12.2745833333334</c:v>
                </c:pt>
                <c:pt idx="1842">
                  <c:v>12.28125</c:v>
                </c:pt>
                <c:pt idx="1843">
                  <c:v>12.2879166666667</c:v>
                </c:pt>
                <c:pt idx="1844">
                  <c:v>12.294583333333399</c:v>
                </c:pt>
                <c:pt idx="1845">
                  <c:v>12.30125</c:v>
                </c:pt>
                <c:pt idx="1846">
                  <c:v>12.307916666666699</c:v>
                </c:pt>
                <c:pt idx="1847">
                  <c:v>12.314583333333401</c:v>
                </c:pt>
                <c:pt idx="1848">
                  <c:v>12.321249999999999</c:v>
                </c:pt>
                <c:pt idx="1849">
                  <c:v>12.327916666666701</c:v>
                </c:pt>
                <c:pt idx="1850">
                  <c:v>12.3345833333334</c:v>
                </c:pt>
                <c:pt idx="1851">
                  <c:v>12.34125</c:v>
                </c:pt>
                <c:pt idx="1852">
                  <c:v>12.3479166666667</c:v>
                </c:pt>
                <c:pt idx="1853">
                  <c:v>12.3545833333334</c:v>
                </c:pt>
                <c:pt idx="1854">
                  <c:v>12.36125</c:v>
                </c:pt>
                <c:pt idx="1855">
                  <c:v>12.3679166666667</c:v>
                </c:pt>
                <c:pt idx="1856">
                  <c:v>12.374583333333399</c:v>
                </c:pt>
                <c:pt idx="1857">
                  <c:v>12.38125</c:v>
                </c:pt>
                <c:pt idx="1858">
                  <c:v>12.387916666666699</c:v>
                </c:pt>
                <c:pt idx="1859">
                  <c:v>12.394583333333401</c:v>
                </c:pt>
                <c:pt idx="1860">
                  <c:v>12.401249999999999</c:v>
                </c:pt>
                <c:pt idx="1861">
                  <c:v>12.407916666666701</c:v>
                </c:pt>
                <c:pt idx="1862">
                  <c:v>12.4145833333334</c:v>
                </c:pt>
                <c:pt idx="1863">
                  <c:v>12.421250000000001</c:v>
                </c:pt>
                <c:pt idx="1864">
                  <c:v>12.4279166666667</c:v>
                </c:pt>
                <c:pt idx="1865">
                  <c:v>12.4345833333334</c:v>
                </c:pt>
                <c:pt idx="1866">
                  <c:v>12.44125</c:v>
                </c:pt>
                <c:pt idx="1867">
                  <c:v>12.4479166666667</c:v>
                </c:pt>
                <c:pt idx="1868">
                  <c:v>12.4545833333334</c:v>
                </c:pt>
                <c:pt idx="1869">
                  <c:v>12.46125</c:v>
                </c:pt>
                <c:pt idx="1870">
                  <c:v>12.467916666666699</c:v>
                </c:pt>
                <c:pt idx="1871">
                  <c:v>12.474583333333401</c:v>
                </c:pt>
                <c:pt idx="1872">
                  <c:v>12.481249999999999</c:v>
                </c:pt>
                <c:pt idx="1873">
                  <c:v>12.487916666666701</c:v>
                </c:pt>
                <c:pt idx="1874">
                  <c:v>12.4945833333334</c:v>
                </c:pt>
                <c:pt idx="1875">
                  <c:v>12.501250000000001</c:v>
                </c:pt>
                <c:pt idx="1876">
                  <c:v>12.5079166666667</c:v>
                </c:pt>
                <c:pt idx="1877">
                  <c:v>12.5145833333334</c:v>
                </c:pt>
                <c:pt idx="1878">
                  <c:v>12.52125</c:v>
                </c:pt>
                <c:pt idx="1879">
                  <c:v>12.5279166666667</c:v>
                </c:pt>
                <c:pt idx="1880">
                  <c:v>12.5345833333334</c:v>
                </c:pt>
                <c:pt idx="1881">
                  <c:v>12.54125</c:v>
                </c:pt>
                <c:pt idx="1882">
                  <c:v>12.547916666666699</c:v>
                </c:pt>
                <c:pt idx="1883">
                  <c:v>12.554583333333399</c:v>
                </c:pt>
                <c:pt idx="1884">
                  <c:v>12.561249999999999</c:v>
                </c:pt>
                <c:pt idx="1885">
                  <c:v>12.567916666666701</c:v>
                </c:pt>
                <c:pt idx="1886">
                  <c:v>12.574583333333401</c:v>
                </c:pt>
                <c:pt idx="1887">
                  <c:v>12.581250000000001</c:v>
                </c:pt>
                <c:pt idx="1888">
                  <c:v>12.5879166666667</c:v>
                </c:pt>
                <c:pt idx="1889">
                  <c:v>12.5945833333334</c:v>
                </c:pt>
                <c:pt idx="1890">
                  <c:v>12.60125</c:v>
                </c:pt>
                <c:pt idx="1891">
                  <c:v>12.6079166666667</c:v>
                </c:pt>
                <c:pt idx="1892">
                  <c:v>12.6145833333334</c:v>
                </c:pt>
                <c:pt idx="1893">
                  <c:v>12.62125</c:v>
                </c:pt>
                <c:pt idx="1894">
                  <c:v>12.6279166666667</c:v>
                </c:pt>
                <c:pt idx="1895">
                  <c:v>12.634583333333399</c:v>
                </c:pt>
                <c:pt idx="1896">
                  <c:v>12.641249999999999</c:v>
                </c:pt>
                <c:pt idx="1897">
                  <c:v>12.647916666666699</c:v>
                </c:pt>
                <c:pt idx="1898">
                  <c:v>12.654583333333401</c:v>
                </c:pt>
                <c:pt idx="1899">
                  <c:v>12.661250000000001</c:v>
                </c:pt>
                <c:pt idx="1900">
                  <c:v>12.6679166666667</c:v>
                </c:pt>
                <c:pt idx="1901">
                  <c:v>12.6745833333334</c:v>
                </c:pt>
                <c:pt idx="1902">
                  <c:v>12.68125</c:v>
                </c:pt>
                <c:pt idx="1903">
                  <c:v>12.6879166666667</c:v>
                </c:pt>
                <c:pt idx="1904">
                  <c:v>12.6945833333334</c:v>
                </c:pt>
                <c:pt idx="1905">
                  <c:v>12.70125</c:v>
                </c:pt>
                <c:pt idx="1906">
                  <c:v>12.7079166666667</c:v>
                </c:pt>
                <c:pt idx="1907">
                  <c:v>12.714583333333399</c:v>
                </c:pt>
                <c:pt idx="1908">
                  <c:v>12.72125</c:v>
                </c:pt>
                <c:pt idx="1909">
                  <c:v>12.727916666666699</c:v>
                </c:pt>
                <c:pt idx="1910">
                  <c:v>12.734583333333401</c:v>
                </c:pt>
                <c:pt idx="1911">
                  <c:v>12.741250000000001</c:v>
                </c:pt>
                <c:pt idx="1912">
                  <c:v>12.747916666666701</c:v>
                </c:pt>
                <c:pt idx="1913">
                  <c:v>12.7545833333334</c:v>
                </c:pt>
                <c:pt idx="1914">
                  <c:v>12.76125</c:v>
                </c:pt>
                <c:pt idx="1915">
                  <c:v>12.7679166666667</c:v>
                </c:pt>
                <c:pt idx="1916">
                  <c:v>12.7745833333334</c:v>
                </c:pt>
                <c:pt idx="1917">
                  <c:v>12.78125</c:v>
                </c:pt>
                <c:pt idx="1918">
                  <c:v>12.7879166666667</c:v>
                </c:pt>
                <c:pt idx="1919">
                  <c:v>12.794583333333399</c:v>
                </c:pt>
                <c:pt idx="1920">
                  <c:v>12.80125</c:v>
                </c:pt>
                <c:pt idx="1921">
                  <c:v>12.807916666666699</c:v>
                </c:pt>
                <c:pt idx="1922">
                  <c:v>12.814583333333401</c:v>
                </c:pt>
                <c:pt idx="1923">
                  <c:v>12.821249999999999</c:v>
                </c:pt>
                <c:pt idx="1924">
                  <c:v>12.827916666666701</c:v>
                </c:pt>
                <c:pt idx="1925">
                  <c:v>12.8345833333334</c:v>
                </c:pt>
                <c:pt idx="1926">
                  <c:v>12.84125</c:v>
                </c:pt>
                <c:pt idx="1927">
                  <c:v>12.8479166666667</c:v>
                </c:pt>
                <c:pt idx="1928">
                  <c:v>12.8545833333334</c:v>
                </c:pt>
                <c:pt idx="1929">
                  <c:v>12.86125</c:v>
                </c:pt>
                <c:pt idx="1930">
                  <c:v>12.8679166666667</c:v>
                </c:pt>
                <c:pt idx="1931">
                  <c:v>12.874583333333399</c:v>
                </c:pt>
                <c:pt idx="1932">
                  <c:v>12.88125</c:v>
                </c:pt>
                <c:pt idx="1933">
                  <c:v>12.887916666666699</c:v>
                </c:pt>
                <c:pt idx="1934">
                  <c:v>12.894583333333401</c:v>
                </c:pt>
                <c:pt idx="1935">
                  <c:v>12.901249999999999</c:v>
                </c:pt>
                <c:pt idx="1936">
                  <c:v>12.907916666666701</c:v>
                </c:pt>
                <c:pt idx="1937">
                  <c:v>12.9145833333334</c:v>
                </c:pt>
                <c:pt idx="1938">
                  <c:v>12.921250000000001</c:v>
                </c:pt>
                <c:pt idx="1939">
                  <c:v>12.9279166666667</c:v>
                </c:pt>
                <c:pt idx="1940">
                  <c:v>12.9345833333334</c:v>
                </c:pt>
                <c:pt idx="1941">
                  <c:v>12.94125</c:v>
                </c:pt>
                <c:pt idx="1942">
                  <c:v>12.9479166666667</c:v>
                </c:pt>
                <c:pt idx="1943">
                  <c:v>12.9545833333334</c:v>
                </c:pt>
                <c:pt idx="1944">
                  <c:v>12.96125</c:v>
                </c:pt>
                <c:pt idx="1945">
                  <c:v>12.967916666666699</c:v>
                </c:pt>
                <c:pt idx="1946">
                  <c:v>12.974583333333401</c:v>
                </c:pt>
                <c:pt idx="1947">
                  <c:v>12.981249999999999</c:v>
                </c:pt>
                <c:pt idx="1948">
                  <c:v>12.987916666666701</c:v>
                </c:pt>
                <c:pt idx="1949">
                  <c:v>12.9945833333334</c:v>
                </c:pt>
                <c:pt idx="1950">
                  <c:v>13.001250000000001</c:v>
                </c:pt>
                <c:pt idx="1951">
                  <c:v>13.0079166666667</c:v>
                </c:pt>
                <c:pt idx="1952">
                  <c:v>13.0145833333334</c:v>
                </c:pt>
                <c:pt idx="1953">
                  <c:v>13.02125</c:v>
                </c:pt>
                <c:pt idx="1954">
                  <c:v>13.0279166666667</c:v>
                </c:pt>
                <c:pt idx="1955">
                  <c:v>13.0345833333334</c:v>
                </c:pt>
                <c:pt idx="1956">
                  <c:v>13.04125</c:v>
                </c:pt>
                <c:pt idx="1957">
                  <c:v>13.047916666666699</c:v>
                </c:pt>
                <c:pt idx="1958">
                  <c:v>13.054583333333399</c:v>
                </c:pt>
                <c:pt idx="1959">
                  <c:v>13.061249999999999</c:v>
                </c:pt>
                <c:pt idx="1960">
                  <c:v>13.067916666666701</c:v>
                </c:pt>
                <c:pt idx="1961">
                  <c:v>13.074583333333401</c:v>
                </c:pt>
                <c:pt idx="1962">
                  <c:v>13.081250000000001</c:v>
                </c:pt>
                <c:pt idx="1963">
                  <c:v>13.0879166666667</c:v>
                </c:pt>
                <c:pt idx="1964">
                  <c:v>13.0945833333334</c:v>
                </c:pt>
                <c:pt idx="1965">
                  <c:v>13.10125</c:v>
                </c:pt>
                <c:pt idx="1966">
                  <c:v>13.1079166666667</c:v>
                </c:pt>
                <c:pt idx="1967">
                  <c:v>13.1145833333334</c:v>
                </c:pt>
                <c:pt idx="1968">
                  <c:v>13.12125</c:v>
                </c:pt>
                <c:pt idx="1969">
                  <c:v>13.1279166666667</c:v>
                </c:pt>
                <c:pt idx="1970">
                  <c:v>13.134583333333399</c:v>
                </c:pt>
                <c:pt idx="1971">
                  <c:v>13.141249999999999</c:v>
                </c:pt>
                <c:pt idx="1972">
                  <c:v>13.147916666666699</c:v>
                </c:pt>
                <c:pt idx="1973">
                  <c:v>13.154583333333401</c:v>
                </c:pt>
                <c:pt idx="1974">
                  <c:v>13.161250000000001</c:v>
                </c:pt>
                <c:pt idx="1975">
                  <c:v>13.1679166666667</c:v>
                </c:pt>
                <c:pt idx="1976">
                  <c:v>13.1745833333334</c:v>
                </c:pt>
                <c:pt idx="1977">
                  <c:v>13.18125</c:v>
                </c:pt>
                <c:pt idx="1978">
                  <c:v>13.1879166666667</c:v>
                </c:pt>
                <c:pt idx="1979">
                  <c:v>13.1945833333334</c:v>
                </c:pt>
                <c:pt idx="1980">
                  <c:v>13.20125</c:v>
                </c:pt>
                <c:pt idx="1981">
                  <c:v>13.2079166666667</c:v>
                </c:pt>
                <c:pt idx="1982">
                  <c:v>13.214583333333399</c:v>
                </c:pt>
                <c:pt idx="1983">
                  <c:v>13.22125</c:v>
                </c:pt>
                <c:pt idx="1984">
                  <c:v>13.227916666666699</c:v>
                </c:pt>
                <c:pt idx="1985">
                  <c:v>13.234583333333401</c:v>
                </c:pt>
                <c:pt idx="1986">
                  <c:v>13.241250000000001</c:v>
                </c:pt>
                <c:pt idx="1987">
                  <c:v>13.247916666666701</c:v>
                </c:pt>
                <c:pt idx="1988">
                  <c:v>13.2545833333334</c:v>
                </c:pt>
                <c:pt idx="1989">
                  <c:v>13.26125</c:v>
                </c:pt>
                <c:pt idx="1990">
                  <c:v>13.2679166666667</c:v>
                </c:pt>
                <c:pt idx="1991">
                  <c:v>13.2745833333334</c:v>
                </c:pt>
                <c:pt idx="1992">
                  <c:v>13.28125</c:v>
                </c:pt>
                <c:pt idx="1993">
                  <c:v>13.2879166666667</c:v>
                </c:pt>
                <c:pt idx="1994">
                  <c:v>13.294583333333399</c:v>
                </c:pt>
                <c:pt idx="1995">
                  <c:v>13.30125</c:v>
                </c:pt>
                <c:pt idx="1996">
                  <c:v>13.307916666666699</c:v>
                </c:pt>
                <c:pt idx="1997">
                  <c:v>13.314583333333401</c:v>
                </c:pt>
                <c:pt idx="1998">
                  <c:v>13.321249999999999</c:v>
                </c:pt>
                <c:pt idx="1999">
                  <c:v>13.327916666666701</c:v>
                </c:pt>
                <c:pt idx="2000">
                  <c:v>13.3345833333334</c:v>
                </c:pt>
                <c:pt idx="2001">
                  <c:v>13.34125</c:v>
                </c:pt>
                <c:pt idx="2002">
                  <c:v>13.3479166666667</c:v>
                </c:pt>
                <c:pt idx="2003">
                  <c:v>13.3545833333334</c:v>
                </c:pt>
                <c:pt idx="2004">
                  <c:v>13.36125</c:v>
                </c:pt>
                <c:pt idx="2005">
                  <c:v>13.3679166666667</c:v>
                </c:pt>
                <c:pt idx="2006">
                  <c:v>13.374583333333399</c:v>
                </c:pt>
                <c:pt idx="2007">
                  <c:v>13.38125</c:v>
                </c:pt>
                <c:pt idx="2008">
                  <c:v>13.387916666666699</c:v>
                </c:pt>
                <c:pt idx="2009">
                  <c:v>13.394583333333401</c:v>
                </c:pt>
                <c:pt idx="2010">
                  <c:v>13.401249999999999</c:v>
                </c:pt>
                <c:pt idx="2011">
                  <c:v>13.407916666666701</c:v>
                </c:pt>
                <c:pt idx="2012">
                  <c:v>13.4145833333334</c:v>
                </c:pt>
                <c:pt idx="2013">
                  <c:v>13.421250000000001</c:v>
                </c:pt>
                <c:pt idx="2014">
                  <c:v>13.4279166666667</c:v>
                </c:pt>
                <c:pt idx="2015">
                  <c:v>13.4345833333334</c:v>
                </c:pt>
                <c:pt idx="2016">
                  <c:v>13.44125</c:v>
                </c:pt>
                <c:pt idx="2017">
                  <c:v>13.4479166666667</c:v>
                </c:pt>
                <c:pt idx="2018">
                  <c:v>13.4545833333334</c:v>
                </c:pt>
                <c:pt idx="2019">
                  <c:v>13.46125</c:v>
                </c:pt>
                <c:pt idx="2020">
                  <c:v>13.467916666666699</c:v>
                </c:pt>
                <c:pt idx="2021">
                  <c:v>13.474583333333401</c:v>
                </c:pt>
                <c:pt idx="2022">
                  <c:v>13.481249999999999</c:v>
                </c:pt>
                <c:pt idx="2023">
                  <c:v>13.487916666666701</c:v>
                </c:pt>
                <c:pt idx="2024">
                  <c:v>13.4945833333334</c:v>
                </c:pt>
                <c:pt idx="2025">
                  <c:v>13.501250000000001</c:v>
                </c:pt>
                <c:pt idx="2026">
                  <c:v>13.5079166666667</c:v>
                </c:pt>
                <c:pt idx="2027">
                  <c:v>13.5145833333334</c:v>
                </c:pt>
                <c:pt idx="2028">
                  <c:v>13.52125</c:v>
                </c:pt>
                <c:pt idx="2029">
                  <c:v>13.5279166666667</c:v>
                </c:pt>
                <c:pt idx="2030">
                  <c:v>13.5345833333334</c:v>
                </c:pt>
                <c:pt idx="2031">
                  <c:v>13.54125</c:v>
                </c:pt>
                <c:pt idx="2032">
                  <c:v>13.547916666666699</c:v>
                </c:pt>
                <c:pt idx="2033">
                  <c:v>13.554583333333399</c:v>
                </c:pt>
                <c:pt idx="2034">
                  <c:v>13.561249999999999</c:v>
                </c:pt>
                <c:pt idx="2035">
                  <c:v>13.567916666666701</c:v>
                </c:pt>
                <c:pt idx="2036">
                  <c:v>13.574583333333401</c:v>
                </c:pt>
                <c:pt idx="2037">
                  <c:v>13.581250000000001</c:v>
                </c:pt>
                <c:pt idx="2038">
                  <c:v>13.5879166666667</c:v>
                </c:pt>
                <c:pt idx="2039">
                  <c:v>13.5945833333334</c:v>
                </c:pt>
                <c:pt idx="2040">
                  <c:v>13.60125</c:v>
                </c:pt>
                <c:pt idx="2041">
                  <c:v>13.6079166666667</c:v>
                </c:pt>
                <c:pt idx="2042">
                  <c:v>13.6145833333334</c:v>
                </c:pt>
                <c:pt idx="2043">
                  <c:v>13.62125</c:v>
                </c:pt>
                <c:pt idx="2044">
                  <c:v>13.6279166666667</c:v>
                </c:pt>
                <c:pt idx="2045">
                  <c:v>13.634583333333399</c:v>
                </c:pt>
                <c:pt idx="2046">
                  <c:v>13.641249999999999</c:v>
                </c:pt>
                <c:pt idx="2047">
                  <c:v>13.647916666666699</c:v>
                </c:pt>
                <c:pt idx="2048">
                  <c:v>13.654583333333401</c:v>
                </c:pt>
                <c:pt idx="2049">
                  <c:v>13.661250000000001</c:v>
                </c:pt>
                <c:pt idx="2050">
                  <c:v>13.6679166666667</c:v>
                </c:pt>
                <c:pt idx="2051">
                  <c:v>13.6745833333334</c:v>
                </c:pt>
                <c:pt idx="2052">
                  <c:v>13.68125</c:v>
                </c:pt>
                <c:pt idx="2053">
                  <c:v>13.6879166666667</c:v>
                </c:pt>
                <c:pt idx="2054">
                  <c:v>13.6945833333334</c:v>
                </c:pt>
                <c:pt idx="2055">
                  <c:v>13.70125</c:v>
                </c:pt>
                <c:pt idx="2056">
                  <c:v>13.7079166666667</c:v>
                </c:pt>
                <c:pt idx="2057">
                  <c:v>13.714583333333399</c:v>
                </c:pt>
                <c:pt idx="2058">
                  <c:v>13.72125</c:v>
                </c:pt>
                <c:pt idx="2059">
                  <c:v>13.727916666666699</c:v>
                </c:pt>
                <c:pt idx="2060">
                  <c:v>13.734583333333401</c:v>
                </c:pt>
                <c:pt idx="2061">
                  <c:v>13.741250000000001</c:v>
                </c:pt>
                <c:pt idx="2062">
                  <c:v>13.747916666666701</c:v>
                </c:pt>
                <c:pt idx="2063">
                  <c:v>13.7545833333334</c:v>
                </c:pt>
                <c:pt idx="2064">
                  <c:v>13.76125</c:v>
                </c:pt>
                <c:pt idx="2065">
                  <c:v>13.7679166666667</c:v>
                </c:pt>
                <c:pt idx="2066">
                  <c:v>13.7745833333334</c:v>
                </c:pt>
                <c:pt idx="2067">
                  <c:v>13.78125</c:v>
                </c:pt>
                <c:pt idx="2068">
                  <c:v>13.7879166666667</c:v>
                </c:pt>
                <c:pt idx="2069">
                  <c:v>13.794583333333399</c:v>
                </c:pt>
                <c:pt idx="2070">
                  <c:v>13.80125</c:v>
                </c:pt>
                <c:pt idx="2071">
                  <c:v>13.807916666666699</c:v>
                </c:pt>
                <c:pt idx="2072">
                  <c:v>13.814583333333401</c:v>
                </c:pt>
                <c:pt idx="2073">
                  <c:v>13.821249999999999</c:v>
                </c:pt>
                <c:pt idx="2074">
                  <c:v>13.827916666666701</c:v>
                </c:pt>
                <c:pt idx="2075">
                  <c:v>13.8345833333334</c:v>
                </c:pt>
                <c:pt idx="2076">
                  <c:v>13.84125</c:v>
                </c:pt>
                <c:pt idx="2077">
                  <c:v>13.8479166666667</c:v>
                </c:pt>
                <c:pt idx="2078">
                  <c:v>13.8545833333334</c:v>
                </c:pt>
                <c:pt idx="2079">
                  <c:v>13.86125</c:v>
                </c:pt>
                <c:pt idx="2080">
                  <c:v>13.8679166666667</c:v>
                </c:pt>
                <c:pt idx="2081">
                  <c:v>13.874583333333399</c:v>
                </c:pt>
                <c:pt idx="2082">
                  <c:v>13.88125</c:v>
                </c:pt>
                <c:pt idx="2083">
                  <c:v>13.887916666666699</c:v>
                </c:pt>
                <c:pt idx="2084">
                  <c:v>13.894583333333401</c:v>
                </c:pt>
                <c:pt idx="2085">
                  <c:v>13.901249999999999</c:v>
                </c:pt>
                <c:pt idx="2086">
                  <c:v>13.907916666666701</c:v>
                </c:pt>
                <c:pt idx="2087">
                  <c:v>13.9145833333334</c:v>
                </c:pt>
                <c:pt idx="2088">
                  <c:v>13.921250000000001</c:v>
                </c:pt>
                <c:pt idx="2089">
                  <c:v>13.9279166666667</c:v>
                </c:pt>
                <c:pt idx="2090">
                  <c:v>13.9345833333334</c:v>
                </c:pt>
                <c:pt idx="2091">
                  <c:v>13.94125</c:v>
                </c:pt>
                <c:pt idx="2092">
                  <c:v>13.9479166666667</c:v>
                </c:pt>
                <c:pt idx="2093">
                  <c:v>13.9545833333334</c:v>
                </c:pt>
                <c:pt idx="2094">
                  <c:v>13.96125</c:v>
                </c:pt>
                <c:pt idx="2095">
                  <c:v>13.967916666666699</c:v>
                </c:pt>
                <c:pt idx="2096">
                  <c:v>13.974583333333401</c:v>
                </c:pt>
                <c:pt idx="2097">
                  <c:v>13.981249999999999</c:v>
                </c:pt>
                <c:pt idx="2098">
                  <c:v>13.987916666666701</c:v>
                </c:pt>
                <c:pt idx="2099">
                  <c:v>13.9945833333334</c:v>
                </c:pt>
                <c:pt idx="2100">
                  <c:v>14.001250000000001</c:v>
                </c:pt>
                <c:pt idx="2101">
                  <c:v>14.0079166666667</c:v>
                </c:pt>
                <c:pt idx="2102">
                  <c:v>14.0145833333334</c:v>
                </c:pt>
                <c:pt idx="2103">
                  <c:v>14.02125</c:v>
                </c:pt>
                <c:pt idx="2104">
                  <c:v>14.0279166666667</c:v>
                </c:pt>
                <c:pt idx="2105">
                  <c:v>14.0345833333334</c:v>
                </c:pt>
                <c:pt idx="2106">
                  <c:v>14.04125</c:v>
                </c:pt>
                <c:pt idx="2107">
                  <c:v>14.047916666666699</c:v>
                </c:pt>
                <c:pt idx="2108">
                  <c:v>14.054583333333399</c:v>
                </c:pt>
                <c:pt idx="2109">
                  <c:v>14.061249999999999</c:v>
                </c:pt>
                <c:pt idx="2110">
                  <c:v>14.067916666666701</c:v>
                </c:pt>
                <c:pt idx="2111">
                  <c:v>14.074583333333401</c:v>
                </c:pt>
                <c:pt idx="2112">
                  <c:v>14.081250000000001</c:v>
                </c:pt>
                <c:pt idx="2113">
                  <c:v>14.0879166666667</c:v>
                </c:pt>
                <c:pt idx="2114">
                  <c:v>14.0945833333334</c:v>
                </c:pt>
                <c:pt idx="2115">
                  <c:v>14.10125</c:v>
                </c:pt>
                <c:pt idx="2116">
                  <c:v>14.1079166666667</c:v>
                </c:pt>
                <c:pt idx="2117">
                  <c:v>14.1145833333334</c:v>
                </c:pt>
                <c:pt idx="2118">
                  <c:v>14.12125</c:v>
                </c:pt>
                <c:pt idx="2119">
                  <c:v>14.1279166666667</c:v>
                </c:pt>
                <c:pt idx="2120">
                  <c:v>14.134583333333399</c:v>
                </c:pt>
                <c:pt idx="2121">
                  <c:v>14.141249999999999</c:v>
                </c:pt>
                <c:pt idx="2122">
                  <c:v>14.147916666666699</c:v>
                </c:pt>
                <c:pt idx="2123">
                  <c:v>14.154583333333401</c:v>
                </c:pt>
                <c:pt idx="2124">
                  <c:v>14.161250000000001</c:v>
                </c:pt>
                <c:pt idx="2125">
                  <c:v>14.1679166666667</c:v>
                </c:pt>
                <c:pt idx="2126">
                  <c:v>14.1745833333334</c:v>
                </c:pt>
                <c:pt idx="2127">
                  <c:v>14.18125</c:v>
                </c:pt>
                <c:pt idx="2128">
                  <c:v>14.1879166666667</c:v>
                </c:pt>
                <c:pt idx="2129">
                  <c:v>14.1945833333334</c:v>
                </c:pt>
                <c:pt idx="2130">
                  <c:v>14.20125</c:v>
                </c:pt>
                <c:pt idx="2131">
                  <c:v>14.2079166666667</c:v>
                </c:pt>
                <c:pt idx="2132">
                  <c:v>14.214583333333399</c:v>
                </c:pt>
                <c:pt idx="2133">
                  <c:v>14.22125</c:v>
                </c:pt>
                <c:pt idx="2134">
                  <c:v>14.227916666666699</c:v>
                </c:pt>
                <c:pt idx="2135">
                  <c:v>14.234583333333401</c:v>
                </c:pt>
                <c:pt idx="2136">
                  <c:v>14.241250000000001</c:v>
                </c:pt>
                <c:pt idx="2137">
                  <c:v>14.247916666666701</c:v>
                </c:pt>
                <c:pt idx="2138">
                  <c:v>14.2545833333334</c:v>
                </c:pt>
                <c:pt idx="2139">
                  <c:v>14.26125</c:v>
                </c:pt>
                <c:pt idx="2140">
                  <c:v>14.2679166666667</c:v>
                </c:pt>
                <c:pt idx="2141">
                  <c:v>14.2745833333334</c:v>
                </c:pt>
                <c:pt idx="2142">
                  <c:v>14.28125</c:v>
                </c:pt>
                <c:pt idx="2143">
                  <c:v>14.2879166666667</c:v>
                </c:pt>
                <c:pt idx="2144">
                  <c:v>14.294583333333399</c:v>
                </c:pt>
                <c:pt idx="2145">
                  <c:v>14.30125</c:v>
                </c:pt>
                <c:pt idx="2146">
                  <c:v>14.307916666666699</c:v>
                </c:pt>
                <c:pt idx="2147">
                  <c:v>14.314583333333401</c:v>
                </c:pt>
                <c:pt idx="2148">
                  <c:v>14.321249999999999</c:v>
                </c:pt>
                <c:pt idx="2149">
                  <c:v>14.327916666666701</c:v>
                </c:pt>
                <c:pt idx="2150">
                  <c:v>14.3345833333334</c:v>
                </c:pt>
                <c:pt idx="2151">
                  <c:v>14.34125</c:v>
                </c:pt>
                <c:pt idx="2152">
                  <c:v>14.3479166666667</c:v>
                </c:pt>
                <c:pt idx="2153">
                  <c:v>14.3545833333334</c:v>
                </c:pt>
                <c:pt idx="2154">
                  <c:v>14.36125</c:v>
                </c:pt>
                <c:pt idx="2155">
                  <c:v>14.3679166666667</c:v>
                </c:pt>
                <c:pt idx="2156">
                  <c:v>14.374583333333399</c:v>
                </c:pt>
                <c:pt idx="2157">
                  <c:v>14.38125</c:v>
                </c:pt>
                <c:pt idx="2158">
                  <c:v>14.387916666666699</c:v>
                </c:pt>
                <c:pt idx="2159">
                  <c:v>14.394583333333401</c:v>
                </c:pt>
                <c:pt idx="2160">
                  <c:v>14.401249999999999</c:v>
                </c:pt>
                <c:pt idx="2161">
                  <c:v>14.407916666666701</c:v>
                </c:pt>
                <c:pt idx="2162">
                  <c:v>14.4145833333334</c:v>
                </c:pt>
                <c:pt idx="2163">
                  <c:v>14.421250000000001</c:v>
                </c:pt>
                <c:pt idx="2164">
                  <c:v>14.4279166666667</c:v>
                </c:pt>
                <c:pt idx="2165">
                  <c:v>14.4345833333334</c:v>
                </c:pt>
                <c:pt idx="2166">
                  <c:v>14.44125</c:v>
                </c:pt>
                <c:pt idx="2167">
                  <c:v>14.4479166666667</c:v>
                </c:pt>
                <c:pt idx="2168">
                  <c:v>14.4545833333334</c:v>
                </c:pt>
                <c:pt idx="2169">
                  <c:v>14.46125</c:v>
                </c:pt>
                <c:pt idx="2170">
                  <c:v>14.467916666666699</c:v>
                </c:pt>
                <c:pt idx="2171">
                  <c:v>14.474583333333401</c:v>
                </c:pt>
                <c:pt idx="2172">
                  <c:v>14.481249999999999</c:v>
                </c:pt>
                <c:pt idx="2173">
                  <c:v>14.487916666666701</c:v>
                </c:pt>
                <c:pt idx="2174">
                  <c:v>14.4945833333334</c:v>
                </c:pt>
                <c:pt idx="2175">
                  <c:v>14.501250000000001</c:v>
                </c:pt>
                <c:pt idx="2176">
                  <c:v>14.5079166666667</c:v>
                </c:pt>
                <c:pt idx="2177">
                  <c:v>14.5145833333334</c:v>
                </c:pt>
                <c:pt idx="2178">
                  <c:v>14.52125</c:v>
                </c:pt>
                <c:pt idx="2179">
                  <c:v>14.5279166666667</c:v>
                </c:pt>
                <c:pt idx="2180">
                  <c:v>14.5345833333334</c:v>
                </c:pt>
                <c:pt idx="2181">
                  <c:v>14.54125</c:v>
                </c:pt>
                <c:pt idx="2182">
                  <c:v>14.547916666666699</c:v>
                </c:pt>
                <c:pt idx="2183">
                  <c:v>14.554583333333399</c:v>
                </c:pt>
                <c:pt idx="2184">
                  <c:v>14.561249999999999</c:v>
                </c:pt>
                <c:pt idx="2185">
                  <c:v>14.567916666666701</c:v>
                </c:pt>
                <c:pt idx="2186">
                  <c:v>14.574583333333401</c:v>
                </c:pt>
                <c:pt idx="2187">
                  <c:v>14.581250000000001</c:v>
                </c:pt>
                <c:pt idx="2188">
                  <c:v>14.5879166666667</c:v>
                </c:pt>
                <c:pt idx="2189">
                  <c:v>14.5945833333334</c:v>
                </c:pt>
                <c:pt idx="2190">
                  <c:v>14.60125</c:v>
                </c:pt>
                <c:pt idx="2191">
                  <c:v>14.6079166666667</c:v>
                </c:pt>
                <c:pt idx="2192">
                  <c:v>14.6145833333334</c:v>
                </c:pt>
                <c:pt idx="2193">
                  <c:v>14.62125</c:v>
                </c:pt>
                <c:pt idx="2194">
                  <c:v>14.6279166666667</c:v>
                </c:pt>
                <c:pt idx="2195">
                  <c:v>14.634583333333399</c:v>
                </c:pt>
                <c:pt idx="2196">
                  <c:v>14.641249999999999</c:v>
                </c:pt>
                <c:pt idx="2197">
                  <c:v>14.647916666666699</c:v>
                </c:pt>
                <c:pt idx="2198">
                  <c:v>14.654583333333401</c:v>
                </c:pt>
                <c:pt idx="2199">
                  <c:v>14.661250000000001</c:v>
                </c:pt>
                <c:pt idx="2200">
                  <c:v>14.6679166666667</c:v>
                </c:pt>
                <c:pt idx="2201">
                  <c:v>14.6745833333334</c:v>
                </c:pt>
                <c:pt idx="2202">
                  <c:v>14.68125</c:v>
                </c:pt>
                <c:pt idx="2203">
                  <c:v>14.6879166666667</c:v>
                </c:pt>
                <c:pt idx="2204">
                  <c:v>14.6945833333334</c:v>
                </c:pt>
                <c:pt idx="2205">
                  <c:v>14.70125</c:v>
                </c:pt>
                <c:pt idx="2206">
                  <c:v>14.7079166666667</c:v>
                </c:pt>
                <c:pt idx="2207">
                  <c:v>14.714583333333399</c:v>
                </c:pt>
                <c:pt idx="2208">
                  <c:v>14.72125</c:v>
                </c:pt>
                <c:pt idx="2209">
                  <c:v>14.727916666666699</c:v>
                </c:pt>
                <c:pt idx="2210">
                  <c:v>14.734583333333401</c:v>
                </c:pt>
                <c:pt idx="2211">
                  <c:v>14.741250000000001</c:v>
                </c:pt>
                <c:pt idx="2212">
                  <c:v>14.747916666666701</c:v>
                </c:pt>
                <c:pt idx="2213">
                  <c:v>14.7545833333334</c:v>
                </c:pt>
                <c:pt idx="2214">
                  <c:v>14.76125</c:v>
                </c:pt>
                <c:pt idx="2215">
                  <c:v>14.7679166666667</c:v>
                </c:pt>
                <c:pt idx="2216">
                  <c:v>14.7745833333334</c:v>
                </c:pt>
                <c:pt idx="2217">
                  <c:v>14.78125</c:v>
                </c:pt>
                <c:pt idx="2218">
                  <c:v>14.7879166666667</c:v>
                </c:pt>
                <c:pt idx="2219">
                  <c:v>14.794583333333399</c:v>
                </c:pt>
                <c:pt idx="2220">
                  <c:v>14.80125</c:v>
                </c:pt>
                <c:pt idx="2221">
                  <c:v>14.807916666666699</c:v>
                </c:pt>
                <c:pt idx="2222">
                  <c:v>14.814583333333401</c:v>
                </c:pt>
                <c:pt idx="2223">
                  <c:v>14.821249999999999</c:v>
                </c:pt>
                <c:pt idx="2224">
                  <c:v>14.827916666666701</c:v>
                </c:pt>
                <c:pt idx="2225">
                  <c:v>14.8345833333334</c:v>
                </c:pt>
                <c:pt idx="2226">
                  <c:v>14.84125</c:v>
                </c:pt>
                <c:pt idx="2227">
                  <c:v>14.8479166666667</c:v>
                </c:pt>
                <c:pt idx="2228">
                  <c:v>14.8545833333334</c:v>
                </c:pt>
                <c:pt idx="2229">
                  <c:v>14.86125</c:v>
                </c:pt>
                <c:pt idx="2230">
                  <c:v>14.8679166666667</c:v>
                </c:pt>
                <c:pt idx="2231">
                  <c:v>14.874583333333399</c:v>
                </c:pt>
                <c:pt idx="2232">
                  <c:v>14.88125</c:v>
                </c:pt>
                <c:pt idx="2233">
                  <c:v>14.887916666666699</c:v>
                </c:pt>
                <c:pt idx="2234">
                  <c:v>14.894583333333401</c:v>
                </c:pt>
                <c:pt idx="2235">
                  <c:v>14.901249999999999</c:v>
                </c:pt>
                <c:pt idx="2236">
                  <c:v>14.907916666666701</c:v>
                </c:pt>
                <c:pt idx="2237">
                  <c:v>14.9145833333334</c:v>
                </c:pt>
                <c:pt idx="2238">
                  <c:v>14.921250000000001</c:v>
                </c:pt>
                <c:pt idx="2239">
                  <c:v>14.9279166666667</c:v>
                </c:pt>
                <c:pt idx="2240">
                  <c:v>14.9345833333334</c:v>
                </c:pt>
                <c:pt idx="2241">
                  <c:v>14.94125</c:v>
                </c:pt>
                <c:pt idx="2242">
                  <c:v>14.9479166666667</c:v>
                </c:pt>
                <c:pt idx="2243">
                  <c:v>14.9545833333334</c:v>
                </c:pt>
                <c:pt idx="2244">
                  <c:v>14.96125</c:v>
                </c:pt>
                <c:pt idx="2245">
                  <c:v>14.967916666666699</c:v>
                </c:pt>
                <c:pt idx="2246">
                  <c:v>14.974583333333401</c:v>
                </c:pt>
                <c:pt idx="2247">
                  <c:v>14.981249999999999</c:v>
                </c:pt>
                <c:pt idx="2248">
                  <c:v>14.987916666666701</c:v>
                </c:pt>
                <c:pt idx="2249">
                  <c:v>14.9945833333334</c:v>
                </c:pt>
                <c:pt idx="2250">
                  <c:v>15.001250000000001</c:v>
                </c:pt>
                <c:pt idx="2251">
                  <c:v>15.0079166666667</c:v>
                </c:pt>
                <c:pt idx="2252">
                  <c:v>15.0145833333334</c:v>
                </c:pt>
                <c:pt idx="2253">
                  <c:v>15.02125</c:v>
                </c:pt>
                <c:pt idx="2254">
                  <c:v>15.0279166666667</c:v>
                </c:pt>
                <c:pt idx="2255">
                  <c:v>15.0345833333334</c:v>
                </c:pt>
                <c:pt idx="2256">
                  <c:v>15.04125</c:v>
                </c:pt>
                <c:pt idx="2257">
                  <c:v>15.047916666666699</c:v>
                </c:pt>
                <c:pt idx="2258">
                  <c:v>15.054583333333399</c:v>
                </c:pt>
                <c:pt idx="2259">
                  <c:v>15.061249999999999</c:v>
                </c:pt>
                <c:pt idx="2260">
                  <c:v>15.067916666666701</c:v>
                </c:pt>
                <c:pt idx="2261">
                  <c:v>15.074583333333401</c:v>
                </c:pt>
                <c:pt idx="2262">
                  <c:v>15.081250000000001</c:v>
                </c:pt>
                <c:pt idx="2263">
                  <c:v>15.0879166666667</c:v>
                </c:pt>
                <c:pt idx="2264">
                  <c:v>15.0945833333334</c:v>
                </c:pt>
                <c:pt idx="2265">
                  <c:v>15.10125</c:v>
                </c:pt>
                <c:pt idx="2266">
                  <c:v>15.1079166666667</c:v>
                </c:pt>
                <c:pt idx="2267">
                  <c:v>15.1145833333334</c:v>
                </c:pt>
                <c:pt idx="2268">
                  <c:v>15.12125</c:v>
                </c:pt>
                <c:pt idx="2269">
                  <c:v>15.1279166666667</c:v>
                </c:pt>
                <c:pt idx="2270">
                  <c:v>15.134583333333399</c:v>
                </c:pt>
                <c:pt idx="2271">
                  <c:v>15.141249999999999</c:v>
                </c:pt>
                <c:pt idx="2272">
                  <c:v>15.147916666666699</c:v>
                </c:pt>
                <c:pt idx="2273">
                  <c:v>15.154583333333401</c:v>
                </c:pt>
                <c:pt idx="2274">
                  <c:v>15.161250000000001</c:v>
                </c:pt>
                <c:pt idx="2275">
                  <c:v>15.1679166666667</c:v>
                </c:pt>
                <c:pt idx="2276">
                  <c:v>15.1745833333334</c:v>
                </c:pt>
                <c:pt idx="2277">
                  <c:v>15.18125</c:v>
                </c:pt>
                <c:pt idx="2278">
                  <c:v>15.1879166666667</c:v>
                </c:pt>
                <c:pt idx="2279">
                  <c:v>15.1945833333334</c:v>
                </c:pt>
                <c:pt idx="2280">
                  <c:v>15.20125</c:v>
                </c:pt>
                <c:pt idx="2281">
                  <c:v>15.2079166666667</c:v>
                </c:pt>
                <c:pt idx="2282">
                  <c:v>15.214583333333399</c:v>
                </c:pt>
                <c:pt idx="2283">
                  <c:v>15.22125</c:v>
                </c:pt>
                <c:pt idx="2284">
                  <c:v>15.227916666666699</c:v>
                </c:pt>
                <c:pt idx="2285">
                  <c:v>15.234583333333401</c:v>
                </c:pt>
                <c:pt idx="2286">
                  <c:v>15.241250000000001</c:v>
                </c:pt>
                <c:pt idx="2287">
                  <c:v>15.247916666666701</c:v>
                </c:pt>
                <c:pt idx="2288">
                  <c:v>15.2545833333334</c:v>
                </c:pt>
                <c:pt idx="2289">
                  <c:v>15.26125</c:v>
                </c:pt>
                <c:pt idx="2290">
                  <c:v>15.2679166666667</c:v>
                </c:pt>
                <c:pt idx="2291">
                  <c:v>15.2745833333334</c:v>
                </c:pt>
                <c:pt idx="2292">
                  <c:v>15.28125</c:v>
                </c:pt>
                <c:pt idx="2293">
                  <c:v>15.2879166666667</c:v>
                </c:pt>
                <c:pt idx="2294">
                  <c:v>15.294583333333399</c:v>
                </c:pt>
                <c:pt idx="2295">
                  <c:v>15.30125</c:v>
                </c:pt>
                <c:pt idx="2296">
                  <c:v>15.307916666666699</c:v>
                </c:pt>
                <c:pt idx="2297">
                  <c:v>15.314583333333401</c:v>
                </c:pt>
                <c:pt idx="2298">
                  <c:v>15.321249999999999</c:v>
                </c:pt>
                <c:pt idx="2299">
                  <c:v>15.327916666666701</c:v>
                </c:pt>
                <c:pt idx="2300">
                  <c:v>15.3345833333334</c:v>
                </c:pt>
                <c:pt idx="2301">
                  <c:v>15.34125</c:v>
                </c:pt>
                <c:pt idx="2302">
                  <c:v>15.3479166666667</c:v>
                </c:pt>
                <c:pt idx="2303">
                  <c:v>15.3545833333334</c:v>
                </c:pt>
                <c:pt idx="2304">
                  <c:v>15.36125</c:v>
                </c:pt>
                <c:pt idx="2305">
                  <c:v>15.3679166666667</c:v>
                </c:pt>
                <c:pt idx="2306">
                  <c:v>15.374583333333399</c:v>
                </c:pt>
                <c:pt idx="2307">
                  <c:v>15.38125</c:v>
                </c:pt>
                <c:pt idx="2308">
                  <c:v>15.387916666666699</c:v>
                </c:pt>
                <c:pt idx="2309">
                  <c:v>15.394583333333401</c:v>
                </c:pt>
                <c:pt idx="2310">
                  <c:v>15.401249999999999</c:v>
                </c:pt>
                <c:pt idx="2311">
                  <c:v>15.407916666666701</c:v>
                </c:pt>
                <c:pt idx="2312">
                  <c:v>15.4145833333334</c:v>
                </c:pt>
                <c:pt idx="2313">
                  <c:v>15.421250000000001</c:v>
                </c:pt>
                <c:pt idx="2314">
                  <c:v>15.4279166666667</c:v>
                </c:pt>
                <c:pt idx="2315">
                  <c:v>15.4345833333334</c:v>
                </c:pt>
                <c:pt idx="2316">
                  <c:v>15.44125</c:v>
                </c:pt>
                <c:pt idx="2317">
                  <c:v>15.4479166666667</c:v>
                </c:pt>
                <c:pt idx="2318">
                  <c:v>15.4545833333334</c:v>
                </c:pt>
                <c:pt idx="2319">
                  <c:v>15.46125</c:v>
                </c:pt>
                <c:pt idx="2320">
                  <c:v>15.467916666666699</c:v>
                </c:pt>
                <c:pt idx="2321">
                  <c:v>15.474583333333401</c:v>
                </c:pt>
                <c:pt idx="2322">
                  <c:v>15.481249999999999</c:v>
                </c:pt>
                <c:pt idx="2323">
                  <c:v>15.487916666666701</c:v>
                </c:pt>
                <c:pt idx="2324">
                  <c:v>15.4945833333334</c:v>
                </c:pt>
                <c:pt idx="2325">
                  <c:v>15.501250000000001</c:v>
                </c:pt>
                <c:pt idx="2326">
                  <c:v>15.5079166666667</c:v>
                </c:pt>
                <c:pt idx="2327">
                  <c:v>15.5145833333334</c:v>
                </c:pt>
                <c:pt idx="2328">
                  <c:v>15.52125</c:v>
                </c:pt>
                <c:pt idx="2329">
                  <c:v>15.5279166666667</c:v>
                </c:pt>
                <c:pt idx="2330">
                  <c:v>15.5345833333334</c:v>
                </c:pt>
                <c:pt idx="2331">
                  <c:v>15.54125</c:v>
                </c:pt>
                <c:pt idx="2332">
                  <c:v>15.547916666666699</c:v>
                </c:pt>
                <c:pt idx="2333">
                  <c:v>15.554583333333399</c:v>
                </c:pt>
                <c:pt idx="2334">
                  <c:v>15.561249999999999</c:v>
                </c:pt>
                <c:pt idx="2335">
                  <c:v>15.567916666666701</c:v>
                </c:pt>
                <c:pt idx="2336">
                  <c:v>15.574583333333401</c:v>
                </c:pt>
                <c:pt idx="2337">
                  <c:v>15.581250000000001</c:v>
                </c:pt>
                <c:pt idx="2338">
                  <c:v>15.5879166666667</c:v>
                </c:pt>
                <c:pt idx="2339">
                  <c:v>15.5945833333334</c:v>
                </c:pt>
                <c:pt idx="2340">
                  <c:v>15.60125</c:v>
                </c:pt>
                <c:pt idx="2341">
                  <c:v>15.6079166666667</c:v>
                </c:pt>
                <c:pt idx="2342">
                  <c:v>15.6145833333334</c:v>
                </c:pt>
                <c:pt idx="2343">
                  <c:v>15.62125</c:v>
                </c:pt>
                <c:pt idx="2344">
                  <c:v>15.6279166666667</c:v>
                </c:pt>
                <c:pt idx="2345">
                  <c:v>15.634583333333399</c:v>
                </c:pt>
                <c:pt idx="2346">
                  <c:v>15.641249999999999</c:v>
                </c:pt>
                <c:pt idx="2347">
                  <c:v>15.647916666666699</c:v>
                </c:pt>
                <c:pt idx="2348">
                  <c:v>15.654583333333401</c:v>
                </c:pt>
                <c:pt idx="2349">
                  <c:v>15.661250000000001</c:v>
                </c:pt>
                <c:pt idx="2350">
                  <c:v>15.6679166666667</c:v>
                </c:pt>
                <c:pt idx="2351">
                  <c:v>15.6745833333334</c:v>
                </c:pt>
                <c:pt idx="2352">
                  <c:v>15.68125</c:v>
                </c:pt>
                <c:pt idx="2353">
                  <c:v>15.6879166666667</c:v>
                </c:pt>
                <c:pt idx="2354">
                  <c:v>15.6945833333334</c:v>
                </c:pt>
                <c:pt idx="2355">
                  <c:v>15.70125</c:v>
                </c:pt>
                <c:pt idx="2356">
                  <c:v>15.7079166666667</c:v>
                </c:pt>
                <c:pt idx="2357">
                  <c:v>15.714583333333399</c:v>
                </c:pt>
                <c:pt idx="2358">
                  <c:v>15.72125</c:v>
                </c:pt>
                <c:pt idx="2359">
                  <c:v>15.727916666666699</c:v>
                </c:pt>
                <c:pt idx="2360">
                  <c:v>15.734583333333401</c:v>
                </c:pt>
                <c:pt idx="2361">
                  <c:v>15.741250000000001</c:v>
                </c:pt>
                <c:pt idx="2362">
                  <c:v>15.747916666666701</c:v>
                </c:pt>
                <c:pt idx="2363">
                  <c:v>15.7545833333334</c:v>
                </c:pt>
                <c:pt idx="2364">
                  <c:v>15.76125</c:v>
                </c:pt>
                <c:pt idx="2365">
                  <c:v>15.7679166666667</c:v>
                </c:pt>
                <c:pt idx="2366">
                  <c:v>15.7745833333334</c:v>
                </c:pt>
                <c:pt idx="2367">
                  <c:v>15.78125</c:v>
                </c:pt>
                <c:pt idx="2368">
                  <c:v>15.7879166666667</c:v>
                </c:pt>
                <c:pt idx="2369">
                  <c:v>15.794583333333399</c:v>
                </c:pt>
                <c:pt idx="2370">
                  <c:v>15.80125</c:v>
                </c:pt>
                <c:pt idx="2371">
                  <c:v>15.807916666666699</c:v>
                </c:pt>
                <c:pt idx="2372">
                  <c:v>15.814583333333401</c:v>
                </c:pt>
                <c:pt idx="2373">
                  <c:v>15.821249999999999</c:v>
                </c:pt>
                <c:pt idx="2374">
                  <c:v>15.827916666666701</c:v>
                </c:pt>
                <c:pt idx="2375">
                  <c:v>15.8345833333334</c:v>
                </c:pt>
                <c:pt idx="2376">
                  <c:v>15.84125</c:v>
                </c:pt>
                <c:pt idx="2377">
                  <c:v>15.8479166666667</c:v>
                </c:pt>
                <c:pt idx="2378">
                  <c:v>15.8545833333334</c:v>
                </c:pt>
                <c:pt idx="2379">
                  <c:v>15.86125</c:v>
                </c:pt>
                <c:pt idx="2380">
                  <c:v>15.8679166666667</c:v>
                </c:pt>
                <c:pt idx="2381">
                  <c:v>15.874583333333399</c:v>
                </c:pt>
                <c:pt idx="2382">
                  <c:v>15.88125</c:v>
                </c:pt>
                <c:pt idx="2383">
                  <c:v>15.887916666666699</c:v>
                </c:pt>
                <c:pt idx="2384">
                  <c:v>15.894583333333401</c:v>
                </c:pt>
                <c:pt idx="2385">
                  <c:v>15.901249999999999</c:v>
                </c:pt>
                <c:pt idx="2386">
                  <c:v>15.907916666666701</c:v>
                </c:pt>
                <c:pt idx="2387">
                  <c:v>15.9145833333334</c:v>
                </c:pt>
                <c:pt idx="2388">
                  <c:v>15.921250000000001</c:v>
                </c:pt>
                <c:pt idx="2389">
                  <c:v>15.9279166666667</c:v>
                </c:pt>
                <c:pt idx="2390">
                  <c:v>15.9345833333334</c:v>
                </c:pt>
                <c:pt idx="2391">
                  <c:v>15.94125</c:v>
                </c:pt>
                <c:pt idx="2392">
                  <c:v>15.9479166666667</c:v>
                </c:pt>
                <c:pt idx="2393">
                  <c:v>15.9545833333334</c:v>
                </c:pt>
                <c:pt idx="2394">
                  <c:v>15.96125</c:v>
                </c:pt>
                <c:pt idx="2395">
                  <c:v>15.967916666666699</c:v>
                </c:pt>
                <c:pt idx="2396">
                  <c:v>15.974583333333401</c:v>
                </c:pt>
                <c:pt idx="2397">
                  <c:v>15.981249999999999</c:v>
                </c:pt>
                <c:pt idx="2398">
                  <c:v>15.987916666666701</c:v>
                </c:pt>
                <c:pt idx="2399">
                  <c:v>15.9945833333334</c:v>
                </c:pt>
                <c:pt idx="2400">
                  <c:v>16.001249999999999</c:v>
                </c:pt>
                <c:pt idx="2401">
                  <c:v>16.007916666666699</c:v>
                </c:pt>
                <c:pt idx="2402">
                  <c:v>16.014583333333398</c:v>
                </c:pt>
                <c:pt idx="2403">
                  <c:v>16.021249999999998</c:v>
                </c:pt>
                <c:pt idx="2404">
                  <c:v>16.027916666666702</c:v>
                </c:pt>
                <c:pt idx="2405">
                  <c:v>16.034583333333401</c:v>
                </c:pt>
                <c:pt idx="2406">
                  <c:v>16.041250000000002</c:v>
                </c:pt>
                <c:pt idx="2407">
                  <c:v>16.047916666666701</c:v>
                </c:pt>
                <c:pt idx="2408">
                  <c:v>16.054583333333401</c:v>
                </c:pt>
                <c:pt idx="2409">
                  <c:v>16.061250000000001</c:v>
                </c:pt>
                <c:pt idx="2410">
                  <c:v>16.067916666666701</c:v>
                </c:pt>
                <c:pt idx="2411">
                  <c:v>16.074583333333401</c:v>
                </c:pt>
                <c:pt idx="2412">
                  <c:v>16.081250000000001</c:v>
                </c:pt>
                <c:pt idx="2413">
                  <c:v>16.0879166666667</c:v>
                </c:pt>
                <c:pt idx="2414">
                  <c:v>16.0945833333334</c:v>
                </c:pt>
                <c:pt idx="2415">
                  <c:v>16.10125</c:v>
                </c:pt>
                <c:pt idx="2416">
                  <c:v>16.1079166666667</c:v>
                </c:pt>
                <c:pt idx="2417">
                  <c:v>16.1145833333334</c:v>
                </c:pt>
                <c:pt idx="2418">
                  <c:v>16.12125</c:v>
                </c:pt>
                <c:pt idx="2419">
                  <c:v>16.1279166666667</c:v>
                </c:pt>
                <c:pt idx="2420">
                  <c:v>16.134583333333399</c:v>
                </c:pt>
                <c:pt idx="2421">
                  <c:v>16.141249999999999</c:v>
                </c:pt>
                <c:pt idx="2422">
                  <c:v>16.147916666666699</c:v>
                </c:pt>
                <c:pt idx="2423">
                  <c:v>16.154583333333399</c:v>
                </c:pt>
                <c:pt idx="2424">
                  <c:v>16.161249999999999</c:v>
                </c:pt>
                <c:pt idx="2425">
                  <c:v>16.167916666666699</c:v>
                </c:pt>
                <c:pt idx="2426">
                  <c:v>16.174583333333398</c:v>
                </c:pt>
                <c:pt idx="2427">
                  <c:v>16.181249999999999</c:v>
                </c:pt>
                <c:pt idx="2428">
                  <c:v>16.187916666666698</c:v>
                </c:pt>
                <c:pt idx="2429">
                  <c:v>16.194583333333401</c:v>
                </c:pt>
                <c:pt idx="2430">
                  <c:v>16.201250000000002</c:v>
                </c:pt>
                <c:pt idx="2431">
                  <c:v>16.207916666666701</c:v>
                </c:pt>
                <c:pt idx="2432">
                  <c:v>16.214583333333401</c:v>
                </c:pt>
                <c:pt idx="2433">
                  <c:v>16.221250000000001</c:v>
                </c:pt>
                <c:pt idx="2434">
                  <c:v>16.227916666666701</c:v>
                </c:pt>
                <c:pt idx="2435">
                  <c:v>16.234583333333401</c:v>
                </c:pt>
                <c:pt idx="2436">
                  <c:v>16.241250000000001</c:v>
                </c:pt>
                <c:pt idx="2437">
                  <c:v>16.247916666666701</c:v>
                </c:pt>
                <c:pt idx="2438">
                  <c:v>16.2545833333334</c:v>
                </c:pt>
                <c:pt idx="2439">
                  <c:v>16.26125</c:v>
                </c:pt>
                <c:pt idx="2440">
                  <c:v>16.2679166666667</c:v>
                </c:pt>
                <c:pt idx="2441">
                  <c:v>16.2745833333334</c:v>
                </c:pt>
                <c:pt idx="2442">
                  <c:v>16.28125</c:v>
                </c:pt>
                <c:pt idx="2443">
                  <c:v>16.2879166666667</c:v>
                </c:pt>
                <c:pt idx="2444">
                  <c:v>16.294583333333399</c:v>
                </c:pt>
                <c:pt idx="2445">
                  <c:v>16.30125</c:v>
                </c:pt>
                <c:pt idx="2446">
                  <c:v>16.307916666666699</c:v>
                </c:pt>
                <c:pt idx="2447">
                  <c:v>16.314583333333399</c:v>
                </c:pt>
                <c:pt idx="2448">
                  <c:v>16.321249999999999</c:v>
                </c:pt>
                <c:pt idx="2449">
                  <c:v>16.327916666666699</c:v>
                </c:pt>
                <c:pt idx="2450">
                  <c:v>16.334583333333399</c:v>
                </c:pt>
                <c:pt idx="2451">
                  <c:v>16.341249999999999</c:v>
                </c:pt>
                <c:pt idx="2452">
                  <c:v>16.347916666666698</c:v>
                </c:pt>
                <c:pt idx="2453">
                  <c:v>16.354583333333402</c:v>
                </c:pt>
                <c:pt idx="2454">
                  <c:v>16.361249999999998</c:v>
                </c:pt>
                <c:pt idx="2455">
                  <c:v>16.367916666666702</c:v>
                </c:pt>
                <c:pt idx="2456">
                  <c:v>16.374583333333401</c:v>
                </c:pt>
                <c:pt idx="2457">
                  <c:v>16.381250000000001</c:v>
                </c:pt>
                <c:pt idx="2458">
                  <c:v>16.387916666666701</c:v>
                </c:pt>
                <c:pt idx="2459">
                  <c:v>16.394583333333401</c:v>
                </c:pt>
                <c:pt idx="2460">
                  <c:v>16.401250000000001</c:v>
                </c:pt>
                <c:pt idx="2461">
                  <c:v>16.407916666666701</c:v>
                </c:pt>
                <c:pt idx="2462">
                  <c:v>16.4145833333334</c:v>
                </c:pt>
                <c:pt idx="2463">
                  <c:v>16.421250000000001</c:v>
                </c:pt>
                <c:pt idx="2464">
                  <c:v>16.4279166666667</c:v>
                </c:pt>
                <c:pt idx="2465">
                  <c:v>16.4345833333334</c:v>
                </c:pt>
                <c:pt idx="2466">
                  <c:v>16.44125</c:v>
                </c:pt>
                <c:pt idx="2467">
                  <c:v>16.4479166666667</c:v>
                </c:pt>
                <c:pt idx="2468">
                  <c:v>16.4545833333334</c:v>
                </c:pt>
                <c:pt idx="2469">
                  <c:v>16.46125</c:v>
                </c:pt>
                <c:pt idx="2470">
                  <c:v>16.467916666666699</c:v>
                </c:pt>
                <c:pt idx="2471">
                  <c:v>16.474583333333399</c:v>
                </c:pt>
                <c:pt idx="2472">
                  <c:v>16.481249999999999</c:v>
                </c:pt>
                <c:pt idx="2473">
                  <c:v>16.487916666666699</c:v>
                </c:pt>
                <c:pt idx="2474">
                  <c:v>16.494583333333399</c:v>
                </c:pt>
                <c:pt idx="2475">
                  <c:v>16.501249999999999</c:v>
                </c:pt>
                <c:pt idx="2476">
                  <c:v>16.507916666666699</c:v>
                </c:pt>
                <c:pt idx="2477">
                  <c:v>16.514583333333398</c:v>
                </c:pt>
                <c:pt idx="2478">
                  <c:v>16.521249999999998</c:v>
                </c:pt>
                <c:pt idx="2479">
                  <c:v>16.527916666666702</c:v>
                </c:pt>
                <c:pt idx="2480">
                  <c:v>16.534583333333401</c:v>
                </c:pt>
                <c:pt idx="2481">
                  <c:v>16.541250000000002</c:v>
                </c:pt>
                <c:pt idx="2482">
                  <c:v>16.547916666666701</c:v>
                </c:pt>
                <c:pt idx="2483">
                  <c:v>16.554583333333401</c:v>
                </c:pt>
                <c:pt idx="2484">
                  <c:v>16.561250000000001</c:v>
                </c:pt>
                <c:pt idx="2485">
                  <c:v>16.567916666666701</c:v>
                </c:pt>
                <c:pt idx="2486">
                  <c:v>16.574583333333401</c:v>
                </c:pt>
                <c:pt idx="2487">
                  <c:v>16.581250000000001</c:v>
                </c:pt>
                <c:pt idx="2488">
                  <c:v>16.5879166666667</c:v>
                </c:pt>
                <c:pt idx="2489">
                  <c:v>16.5945833333334</c:v>
                </c:pt>
                <c:pt idx="2490">
                  <c:v>16.60125</c:v>
                </c:pt>
                <c:pt idx="2491">
                  <c:v>16.6079166666667</c:v>
                </c:pt>
                <c:pt idx="2492">
                  <c:v>16.6145833333334</c:v>
                </c:pt>
                <c:pt idx="2493">
                  <c:v>16.62125</c:v>
                </c:pt>
                <c:pt idx="2494">
                  <c:v>16.6279166666667</c:v>
                </c:pt>
                <c:pt idx="2495">
                  <c:v>16.634583333333399</c:v>
                </c:pt>
                <c:pt idx="2496">
                  <c:v>16.641249999999999</c:v>
                </c:pt>
                <c:pt idx="2497">
                  <c:v>16.647916666666699</c:v>
                </c:pt>
                <c:pt idx="2498">
                  <c:v>16.654583333333399</c:v>
                </c:pt>
                <c:pt idx="2499">
                  <c:v>16.661249999999999</c:v>
                </c:pt>
                <c:pt idx="2500">
                  <c:v>16.667916666666699</c:v>
                </c:pt>
                <c:pt idx="2501">
                  <c:v>16.674583333333398</c:v>
                </c:pt>
                <c:pt idx="2502">
                  <c:v>16.681249999999999</c:v>
                </c:pt>
                <c:pt idx="2503">
                  <c:v>16.687916666666698</c:v>
                </c:pt>
                <c:pt idx="2504">
                  <c:v>16.694583333333401</c:v>
                </c:pt>
                <c:pt idx="2505">
                  <c:v>16.701250000000002</c:v>
                </c:pt>
                <c:pt idx="2506">
                  <c:v>16.707916666666701</c:v>
                </c:pt>
                <c:pt idx="2507">
                  <c:v>16.714583333333401</c:v>
                </c:pt>
                <c:pt idx="2508">
                  <c:v>16.721250000000001</c:v>
                </c:pt>
                <c:pt idx="2509">
                  <c:v>16.727916666666701</c:v>
                </c:pt>
                <c:pt idx="2510">
                  <c:v>16.734583333333401</c:v>
                </c:pt>
                <c:pt idx="2511">
                  <c:v>16.741250000000001</c:v>
                </c:pt>
                <c:pt idx="2512">
                  <c:v>16.747916666666701</c:v>
                </c:pt>
                <c:pt idx="2513">
                  <c:v>16.7545833333334</c:v>
                </c:pt>
                <c:pt idx="2514">
                  <c:v>16.76125</c:v>
                </c:pt>
                <c:pt idx="2515">
                  <c:v>16.7679166666667</c:v>
                </c:pt>
                <c:pt idx="2516">
                  <c:v>16.7745833333334</c:v>
                </c:pt>
                <c:pt idx="2517">
                  <c:v>16.78125</c:v>
                </c:pt>
                <c:pt idx="2518">
                  <c:v>16.7879166666667</c:v>
                </c:pt>
                <c:pt idx="2519">
                  <c:v>16.794583333333399</c:v>
                </c:pt>
                <c:pt idx="2520">
                  <c:v>16.80125</c:v>
                </c:pt>
                <c:pt idx="2521">
                  <c:v>16.807916666666699</c:v>
                </c:pt>
                <c:pt idx="2522">
                  <c:v>16.814583333333399</c:v>
                </c:pt>
                <c:pt idx="2523">
                  <c:v>16.821249999999999</c:v>
                </c:pt>
                <c:pt idx="2524">
                  <c:v>16.827916666666699</c:v>
                </c:pt>
                <c:pt idx="2525">
                  <c:v>16.834583333333399</c:v>
                </c:pt>
                <c:pt idx="2526">
                  <c:v>16.841249999999999</c:v>
                </c:pt>
                <c:pt idx="2527">
                  <c:v>16.847916666666698</c:v>
                </c:pt>
                <c:pt idx="2528">
                  <c:v>16.854583333333402</c:v>
                </c:pt>
                <c:pt idx="2529">
                  <c:v>16.861249999999998</c:v>
                </c:pt>
                <c:pt idx="2530">
                  <c:v>16.867916666666702</c:v>
                </c:pt>
                <c:pt idx="2531">
                  <c:v>16.874583333333401</c:v>
                </c:pt>
                <c:pt idx="2532">
                  <c:v>16.881250000000001</c:v>
                </c:pt>
                <c:pt idx="2533">
                  <c:v>16.887916666666701</c:v>
                </c:pt>
                <c:pt idx="2534">
                  <c:v>16.894583333333401</c:v>
                </c:pt>
                <c:pt idx="2535">
                  <c:v>16.901250000000001</c:v>
                </c:pt>
                <c:pt idx="2536">
                  <c:v>16.907916666666701</c:v>
                </c:pt>
                <c:pt idx="2537">
                  <c:v>16.9145833333334</c:v>
                </c:pt>
                <c:pt idx="2538">
                  <c:v>16.921250000000001</c:v>
                </c:pt>
                <c:pt idx="2539">
                  <c:v>16.9279166666667</c:v>
                </c:pt>
                <c:pt idx="2540">
                  <c:v>16.9345833333334</c:v>
                </c:pt>
                <c:pt idx="2541">
                  <c:v>16.94125</c:v>
                </c:pt>
                <c:pt idx="2542">
                  <c:v>16.9479166666667</c:v>
                </c:pt>
                <c:pt idx="2543">
                  <c:v>16.9545833333334</c:v>
                </c:pt>
                <c:pt idx="2544">
                  <c:v>16.96125</c:v>
                </c:pt>
                <c:pt idx="2545">
                  <c:v>16.967916666666699</c:v>
                </c:pt>
                <c:pt idx="2546">
                  <c:v>16.974583333333399</c:v>
                </c:pt>
                <c:pt idx="2547">
                  <c:v>16.981249999999999</c:v>
                </c:pt>
                <c:pt idx="2548">
                  <c:v>16.987916666666699</c:v>
                </c:pt>
                <c:pt idx="2549">
                  <c:v>16.994583333333399</c:v>
                </c:pt>
                <c:pt idx="2550">
                  <c:v>17.001249999999999</c:v>
                </c:pt>
                <c:pt idx="2551">
                  <c:v>17.007916666666699</c:v>
                </c:pt>
                <c:pt idx="2552">
                  <c:v>17.014583333333398</c:v>
                </c:pt>
                <c:pt idx="2553">
                  <c:v>17.021249999999998</c:v>
                </c:pt>
                <c:pt idx="2554">
                  <c:v>17.027916666666702</c:v>
                </c:pt>
                <c:pt idx="2555">
                  <c:v>17.034583333333401</c:v>
                </c:pt>
                <c:pt idx="2556">
                  <c:v>17.041250000000002</c:v>
                </c:pt>
                <c:pt idx="2557">
                  <c:v>17.047916666666701</c:v>
                </c:pt>
                <c:pt idx="2558">
                  <c:v>17.054583333333401</c:v>
                </c:pt>
                <c:pt idx="2559">
                  <c:v>17.061250000000001</c:v>
                </c:pt>
                <c:pt idx="2560">
                  <c:v>17.067916666666701</c:v>
                </c:pt>
                <c:pt idx="2561">
                  <c:v>17.074583333333401</c:v>
                </c:pt>
                <c:pt idx="2562">
                  <c:v>17.081250000000001</c:v>
                </c:pt>
                <c:pt idx="2563">
                  <c:v>17.0879166666667</c:v>
                </c:pt>
                <c:pt idx="2564">
                  <c:v>17.0945833333334</c:v>
                </c:pt>
                <c:pt idx="2565">
                  <c:v>17.10125</c:v>
                </c:pt>
                <c:pt idx="2566">
                  <c:v>17.1079166666667</c:v>
                </c:pt>
                <c:pt idx="2567">
                  <c:v>17.1145833333334</c:v>
                </c:pt>
                <c:pt idx="2568">
                  <c:v>17.12125</c:v>
                </c:pt>
                <c:pt idx="2569">
                  <c:v>17.1279166666667</c:v>
                </c:pt>
                <c:pt idx="2570">
                  <c:v>17.134583333333399</c:v>
                </c:pt>
                <c:pt idx="2571">
                  <c:v>17.141249999999999</c:v>
                </c:pt>
                <c:pt idx="2572">
                  <c:v>17.147916666666699</c:v>
                </c:pt>
                <c:pt idx="2573">
                  <c:v>17.154583333333399</c:v>
                </c:pt>
                <c:pt idx="2574">
                  <c:v>17.161249999999999</c:v>
                </c:pt>
                <c:pt idx="2575">
                  <c:v>17.167916666666699</c:v>
                </c:pt>
                <c:pt idx="2576">
                  <c:v>17.174583333333398</c:v>
                </c:pt>
                <c:pt idx="2577">
                  <c:v>17.181249999999999</c:v>
                </c:pt>
                <c:pt idx="2578">
                  <c:v>17.187916666666698</c:v>
                </c:pt>
                <c:pt idx="2579">
                  <c:v>17.194583333333401</c:v>
                </c:pt>
                <c:pt idx="2580">
                  <c:v>17.201250000000002</c:v>
                </c:pt>
                <c:pt idx="2581">
                  <c:v>17.207916666666701</c:v>
                </c:pt>
                <c:pt idx="2582">
                  <c:v>17.214583333333401</c:v>
                </c:pt>
                <c:pt idx="2583">
                  <c:v>17.221250000000001</c:v>
                </c:pt>
                <c:pt idx="2584">
                  <c:v>17.227916666666701</c:v>
                </c:pt>
                <c:pt idx="2585">
                  <c:v>17.234583333333401</c:v>
                </c:pt>
                <c:pt idx="2586">
                  <c:v>17.241250000000001</c:v>
                </c:pt>
                <c:pt idx="2587">
                  <c:v>17.247916666666701</c:v>
                </c:pt>
                <c:pt idx="2588">
                  <c:v>17.2545833333334</c:v>
                </c:pt>
                <c:pt idx="2589">
                  <c:v>17.26125</c:v>
                </c:pt>
                <c:pt idx="2590">
                  <c:v>17.2679166666667</c:v>
                </c:pt>
                <c:pt idx="2591">
                  <c:v>17.2745833333334</c:v>
                </c:pt>
                <c:pt idx="2592">
                  <c:v>17.28125</c:v>
                </c:pt>
                <c:pt idx="2593">
                  <c:v>17.2879166666667</c:v>
                </c:pt>
                <c:pt idx="2594">
                  <c:v>17.294583333333399</c:v>
                </c:pt>
                <c:pt idx="2595">
                  <c:v>17.30125</c:v>
                </c:pt>
                <c:pt idx="2596">
                  <c:v>17.307916666666699</c:v>
                </c:pt>
                <c:pt idx="2597">
                  <c:v>17.314583333333399</c:v>
                </c:pt>
                <c:pt idx="2598">
                  <c:v>17.321249999999999</c:v>
                </c:pt>
                <c:pt idx="2599">
                  <c:v>17.327916666666699</c:v>
                </c:pt>
                <c:pt idx="2600">
                  <c:v>17.334583333333399</c:v>
                </c:pt>
                <c:pt idx="2601">
                  <c:v>17.341249999999999</c:v>
                </c:pt>
                <c:pt idx="2602">
                  <c:v>17.347916666666698</c:v>
                </c:pt>
                <c:pt idx="2603">
                  <c:v>17.354583333333402</c:v>
                </c:pt>
                <c:pt idx="2604">
                  <c:v>17.361249999999998</c:v>
                </c:pt>
                <c:pt idx="2605">
                  <c:v>17.367916666666702</c:v>
                </c:pt>
                <c:pt idx="2606">
                  <c:v>17.374583333333401</c:v>
                </c:pt>
                <c:pt idx="2607">
                  <c:v>17.381250000000001</c:v>
                </c:pt>
                <c:pt idx="2608">
                  <c:v>17.387916666666701</c:v>
                </c:pt>
                <c:pt idx="2609">
                  <c:v>17.394583333333401</c:v>
                </c:pt>
                <c:pt idx="2610">
                  <c:v>17.401250000000001</c:v>
                </c:pt>
                <c:pt idx="2611">
                  <c:v>17.407916666666701</c:v>
                </c:pt>
                <c:pt idx="2612">
                  <c:v>17.4145833333334</c:v>
                </c:pt>
                <c:pt idx="2613">
                  <c:v>17.421250000000001</c:v>
                </c:pt>
                <c:pt idx="2614">
                  <c:v>17.4279166666667</c:v>
                </c:pt>
                <c:pt idx="2615">
                  <c:v>17.4345833333334</c:v>
                </c:pt>
                <c:pt idx="2616">
                  <c:v>17.44125</c:v>
                </c:pt>
                <c:pt idx="2617">
                  <c:v>17.4479166666667</c:v>
                </c:pt>
                <c:pt idx="2618">
                  <c:v>17.4545833333334</c:v>
                </c:pt>
                <c:pt idx="2619">
                  <c:v>17.46125</c:v>
                </c:pt>
                <c:pt idx="2620">
                  <c:v>17.467916666666699</c:v>
                </c:pt>
                <c:pt idx="2621">
                  <c:v>17.474583333333399</c:v>
                </c:pt>
                <c:pt idx="2622">
                  <c:v>17.481249999999999</c:v>
                </c:pt>
                <c:pt idx="2623">
                  <c:v>17.487916666666699</c:v>
                </c:pt>
                <c:pt idx="2624">
                  <c:v>17.494583333333399</c:v>
                </c:pt>
                <c:pt idx="2625">
                  <c:v>17.501249999999999</c:v>
                </c:pt>
                <c:pt idx="2626">
                  <c:v>17.507916666666699</c:v>
                </c:pt>
                <c:pt idx="2627">
                  <c:v>17.514583333333398</c:v>
                </c:pt>
                <c:pt idx="2628">
                  <c:v>17.521249999999998</c:v>
                </c:pt>
                <c:pt idx="2629">
                  <c:v>17.527916666666702</c:v>
                </c:pt>
                <c:pt idx="2630">
                  <c:v>17.534583333333401</c:v>
                </c:pt>
                <c:pt idx="2631">
                  <c:v>17.541250000000002</c:v>
                </c:pt>
                <c:pt idx="2632">
                  <c:v>17.547916666666701</c:v>
                </c:pt>
                <c:pt idx="2633">
                  <c:v>17.554583333333401</c:v>
                </c:pt>
                <c:pt idx="2634">
                  <c:v>17.561250000000001</c:v>
                </c:pt>
                <c:pt idx="2635">
                  <c:v>17.567916666666701</c:v>
                </c:pt>
                <c:pt idx="2636">
                  <c:v>17.574583333333401</c:v>
                </c:pt>
                <c:pt idx="2637">
                  <c:v>17.581250000000001</c:v>
                </c:pt>
                <c:pt idx="2638">
                  <c:v>17.5879166666667</c:v>
                </c:pt>
                <c:pt idx="2639">
                  <c:v>17.5945833333334</c:v>
                </c:pt>
                <c:pt idx="2640">
                  <c:v>17.60125</c:v>
                </c:pt>
                <c:pt idx="2641">
                  <c:v>17.6079166666667</c:v>
                </c:pt>
                <c:pt idx="2642">
                  <c:v>17.6145833333334</c:v>
                </c:pt>
                <c:pt idx="2643">
                  <c:v>17.62125</c:v>
                </c:pt>
                <c:pt idx="2644">
                  <c:v>17.6279166666667</c:v>
                </c:pt>
                <c:pt idx="2645">
                  <c:v>17.634583333333399</c:v>
                </c:pt>
                <c:pt idx="2646">
                  <c:v>17.641249999999999</c:v>
                </c:pt>
                <c:pt idx="2647">
                  <c:v>17.647916666666699</c:v>
                </c:pt>
                <c:pt idx="2648">
                  <c:v>17.654583333333399</c:v>
                </c:pt>
                <c:pt idx="2649">
                  <c:v>17.661249999999999</c:v>
                </c:pt>
                <c:pt idx="2650">
                  <c:v>17.667916666666699</c:v>
                </c:pt>
                <c:pt idx="2651">
                  <c:v>17.674583333333398</c:v>
                </c:pt>
                <c:pt idx="2652">
                  <c:v>17.681249999999999</c:v>
                </c:pt>
                <c:pt idx="2653">
                  <c:v>17.687916666666698</c:v>
                </c:pt>
                <c:pt idx="2654">
                  <c:v>17.694583333333401</c:v>
                </c:pt>
                <c:pt idx="2655">
                  <c:v>17.701250000000002</c:v>
                </c:pt>
                <c:pt idx="2656">
                  <c:v>17.707916666666701</c:v>
                </c:pt>
                <c:pt idx="2657">
                  <c:v>17.714583333333401</c:v>
                </c:pt>
                <c:pt idx="2658">
                  <c:v>17.721250000000001</c:v>
                </c:pt>
                <c:pt idx="2659">
                  <c:v>17.727916666666701</c:v>
                </c:pt>
                <c:pt idx="2660">
                  <c:v>17.734583333333401</c:v>
                </c:pt>
                <c:pt idx="2661">
                  <c:v>17.741250000000001</c:v>
                </c:pt>
                <c:pt idx="2662">
                  <c:v>17.747916666666701</c:v>
                </c:pt>
                <c:pt idx="2663">
                  <c:v>17.7545833333334</c:v>
                </c:pt>
                <c:pt idx="2664">
                  <c:v>17.76125</c:v>
                </c:pt>
                <c:pt idx="2665">
                  <c:v>17.7679166666667</c:v>
                </c:pt>
                <c:pt idx="2666">
                  <c:v>17.7745833333334</c:v>
                </c:pt>
                <c:pt idx="2667">
                  <c:v>17.78125</c:v>
                </c:pt>
                <c:pt idx="2668">
                  <c:v>17.7879166666667</c:v>
                </c:pt>
                <c:pt idx="2669">
                  <c:v>17.794583333333399</c:v>
                </c:pt>
                <c:pt idx="2670">
                  <c:v>17.80125</c:v>
                </c:pt>
                <c:pt idx="2671">
                  <c:v>17.807916666666699</c:v>
                </c:pt>
                <c:pt idx="2672">
                  <c:v>17.814583333333399</c:v>
                </c:pt>
                <c:pt idx="2673">
                  <c:v>17.821249999999999</c:v>
                </c:pt>
                <c:pt idx="2674">
                  <c:v>17.827916666666699</c:v>
                </c:pt>
                <c:pt idx="2675">
                  <c:v>17.834583333333399</c:v>
                </c:pt>
                <c:pt idx="2676">
                  <c:v>17.841249999999999</c:v>
                </c:pt>
                <c:pt idx="2677">
                  <c:v>17.847916666666698</c:v>
                </c:pt>
                <c:pt idx="2678">
                  <c:v>17.854583333333402</c:v>
                </c:pt>
                <c:pt idx="2679">
                  <c:v>17.861249999999998</c:v>
                </c:pt>
                <c:pt idx="2680">
                  <c:v>17.867916666666702</c:v>
                </c:pt>
                <c:pt idx="2681">
                  <c:v>17.874583333333401</c:v>
                </c:pt>
                <c:pt idx="2682">
                  <c:v>17.881250000000001</c:v>
                </c:pt>
                <c:pt idx="2683">
                  <c:v>17.887916666666701</c:v>
                </c:pt>
                <c:pt idx="2684">
                  <c:v>17.894583333333401</c:v>
                </c:pt>
                <c:pt idx="2685">
                  <c:v>17.901250000000001</c:v>
                </c:pt>
                <c:pt idx="2686">
                  <c:v>17.907916666666701</c:v>
                </c:pt>
                <c:pt idx="2687">
                  <c:v>17.9145833333334</c:v>
                </c:pt>
                <c:pt idx="2688">
                  <c:v>17.921250000000001</c:v>
                </c:pt>
                <c:pt idx="2689">
                  <c:v>17.9279166666667</c:v>
                </c:pt>
                <c:pt idx="2690">
                  <c:v>17.9345833333334</c:v>
                </c:pt>
                <c:pt idx="2691">
                  <c:v>17.94125</c:v>
                </c:pt>
                <c:pt idx="2692">
                  <c:v>17.9479166666667</c:v>
                </c:pt>
                <c:pt idx="2693">
                  <c:v>17.9545833333334</c:v>
                </c:pt>
                <c:pt idx="2694">
                  <c:v>17.96125</c:v>
                </c:pt>
                <c:pt idx="2695">
                  <c:v>17.967916666666699</c:v>
                </c:pt>
                <c:pt idx="2696">
                  <c:v>17.974583333333399</c:v>
                </c:pt>
                <c:pt idx="2697">
                  <c:v>17.981249999999999</c:v>
                </c:pt>
                <c:pt idx="2698">
                  <c:v>17.987916666666699</c:v>
                </c:pt>
                <c:pt idx="2699">
                  <c:v>17.994583333333399</c:v>
                </c:pt>
                <c:pt idx="2700">
                  <c:v>18.001249999999999</c:v>
                </c:pt>
                <c:pt idx="2701">
                  <c:v>18.007916666666699</c:v>
                </c:pt>
                <c:pt idx="2702">
                  <c:v>18.014583333333398</c:v>
                </c:pt>
                <c:pt idx="2703">
                  <c:v>18.021249999999998</c:v>
                </c:pt>
                <c:pt idx="2704">
                  <c:v>18.027916666666702</c:v>
                </c:pt>
                <c:pt idx="2705">
                  <c:v>18.034583333333401</c:v>
                </c:pt>
                <c:pt idx="2706">
                  <c:v>18.041250000000002</c:v>
                </c:pt>
                <c:pt idx="2707">
                  <c:v>18.047916666666701</c:v>
                </c:pt>
                <c:pt idx="2708">
                  <c:v>18.054583333333401</c:v>
                </c:pt>
                <c:pt idx="2709">
                  <c:v>18.061250000000001</c:v>
                </c:pt>
                <c:pt idx="2710">
                  <c:v>18.067916666666701</c:v>
                </c:pt>
                <c:pt idx="2711">
                  <c:v>18.074583333333401</c:v>
                </c:pt>
                <c:pt idx="2712">
                  <c:v>18.081250000000001</c:v>
                </c:pt>
                <c:pt idx="2713">
                  <c:v>18.0879166666667</c:v>
                </c:pt>
                <c:pt idx="2714">
                  <c:v>18.0945833333334</c:v>
                </c:pt>
                <c:pt idx="2715">
                  <c:v>18.10125</c:v>
                </c:pt>
                <c:pt idx="2716">
                  <c:v>18.1079166666667</c:v>
                </c:pt>
                <c:pt idx="2717">
                  <c:v>18.1145833333334</c:v>
                </c:pt>
                <c:pt idx="2718">
                  <c:v>18.12125</c:v>
                </c:pt>
                <c:pt idx="2719">
                  <c:v>18.1279166666667</c:v>
                </c:pt>
                <c:pt idx="2720">
                  <c:v>18.134583333333399</c:v>
                </c:pt>
                <c:pt idx="2721">
                  <c:v>18.141249999999999</c:v>
                </c:pt>
                <c:pt idx="2722">
                  <c:v>18.147916666666699</c:v>
                </c:pt>
                <c:pt idx="2723">
                  <c:v>18.154583333333399</c:v>
                </c:pt>
                <c:pt idx="2724">
                  <c:v>18.161249999999999</c:v>
                </c:pt>
                <c:pt idx="2725">
                  <c:v>18.167916666666699</c:v>
                </c:pt>
                <c:pt idx="2726">
                  <c:v>18.174583333333398</c:v>
                </c:pt>
                <c:pt idx="2727">
                  <c:v>18.181249999999999</c:v>
                </c:pt>
                <c:pt idx="2728">
                  <c:v>18.187916666666698</c:v>
                </c:pt>
                <c:pt idx="2729">
                  <c:v>18.194583333333401</c:v>
                </c:pt>
                <c:pt idx="2730">
                  <c:v>18.201250000000002</c:v>
                </c:pt>
                <c:pt idx="2731">
                  <c:v>18.207916666666701</c:v>
                </c:pt>
                <c:pt idx="2732">
                  <c:v>18.214583333333401</c:v>
                </c:pt>
                <c:pt idx="2733">
                  <c:v>18.221250000000001</c:v>
                </c:pt>
                <c:pt idx="2734">
                  <c:v>18.227916666666701</c:v>
                </c:pt>
                <c:pt idx="2735">
                  <c:v>18.234583333333401</c:v>
                </c:pt>
                <c:pt idx="2736">
                  <c:v>18.241250000000001</c:v>
                </c:pt>
                <c:pt idx="2737">
                  <c:v>18.247916666666701</c:v>
                </c:pt>
                <c:pt idx="2738">
                  <c:v>18.2545833333334</c:v>
                </c:pt>
                <c:pt idx="2739">
                  <c:v>18.26125</c:v>
                </c:pt>
                <c:pt idx="2740">
                  <c:v>18.2679166666667</c:v>
                </c:pt>
                <c:pt idx="2741">
                  <c:v>18.2745833333334</c:v>
                </c:pt>
                <c:pt idx="2742">
                  <c:v>18.28125</c:v>
                </c:pt>
                <c:pt idx="2743">
                  <c:v>18.2879166666667</c:v>
                </c:pt>
                <c:pt idx="2744">
                  <c:v>18.294583333333399</c:v>
                </c:pt>
                <c:pt idx="2745">
                  <c:v>18.30125</c:v>
                </c:pt>
                <c:pt idx="2746">
                  <c:v>18.307916666666699</c:v>
                </c:pt>
                <c:pt idx="2747">
                  <c:v>18.314583333333399</c:v>
                </c:pt>
                <c:pt idx="2748">
                  <c:v>18.321249999999999</c:v>
                </c:pt>
                <c:pt idx="2749">
                  <c:v>18.327916666666699</c:v>
                </c:pt>
                <c:pt idx="2750">
                  <c:v>18.334583333333399</c:v>
                </c:pt>
                <c:pt idx="2751">
                  <c:v>18.341249999999999</c:v>
                </c:pt>
                <c:pt idx="2752">
                  <c:v>18.347916666666698</c:v>
                </c:pt>
                <c:pt idx="2753">
                  <c:v>18.354583333333402</c:v>
                </c:pt>
                <c:pt idx="2754">
                  <c:v>18.361249999999998</c:v>
                </c:pt>
                <c:pt idx="2755">
                  <c:v>18.367916666666702</c:v>
                </c:pt>
                <c:pt idx="2756">
                  <c:v>18.374583333333401</c:v>
                </c:pt>
                <c:pt idx="2757">
                  <c:v>18.381250000000001</c:v>
                </c:pt>
                <c:pt idx="2758">
                  <c:v>18.387916666666701</c:v>
                </c:pt>
                <c:pt idx="2759">
                  <c:v>18.394583333333401</c:v>
                </c:pt>
                <c:pt idx="2760">
                  <c:v>18.401250000000001</c:v>
                </c:pt>
                <c:pt idx="2761">
                  <c:v>18.407916666666701</c:v>
                </c:pt>
                <c:pt idx="2762">
                  <c:v>18.4145833333334</c:v>
                </c:pt>
                <c:pt idx="2763">
                  <c:v>18.421250000000001</c:v>
                </c:pt>
                <c:pt idx="2764">
                  <c:v>18.4279166666667</c:v>
                </c:pt>
                <c:pt idx="2765">
                  <c:v>18.4345833333334</c:v>
                </c:pt>
                <c:pt idx="2766">
                  <c:v>18.44125</c:v>
                </c:pt>
                <c:pt idx="2767">
                  <c:v>18.4479166666667</c:v>
                </c:pt>
                <c:pt idx="2768">
                  <c:v>18.4545833333334</c:v>
                </c:pt>
                <c:pt idx="2769">
                  <c:v>18.46125</c:v>
                </c:pt>
                <c:pt idx="2770">
                  <c:v>18.467916666666699</c:v>
                </c:pt>
                <c:pt idx="2771">
                  <c:v>18.474583333333399</c:v>
                </c:pt>
                <c:pt idx="2772">
                  <c:v>18.481249999999999</c:v>
                </c:pt>
                <c:pt idx="2773">
                  <c:v>18.487916666666699</c:v>
                </c:pt>
                <c:pt idx="2774">
                  <c:v>18.494583333333399</c:v>
                </c:pt>
                <c:pt idx="2775">
                  <c:v>18.501249999999999</c:v>
                </c:pt>
                <c:pt idx="2776">
                  <c:v>18.507916666666699</c:v>
                </c:pt>
                <c:pt idx="2777">
                  <c:v>18.514583333333398</c:v>
                </c:pt>
                <c:pt idx="2778">
                  <c:v>18.521249999999998</c:v>
                </c:pt>
                <c:pt idx="2779">
                  <c:v>18.527916666666702</c:v>
                </c:pt>
                <c:pt idx="2780">
                  <c:v>18.534583333333401</c:v>
                </c:pt>
                <c:pt idx="2781">
                  <c:v>18.541250000000002</c:v>
                </c:pt>
                <c:pt idx="2782">
                  <c:v>18.547916666666701</c:v>
                </c:pt>
                <c:pt idx="2783">
                  <c:v>18.554583333333401</c:v>
                </c:pt>
                <c:pt idx="2784">
                  <c:v>18.561250000000001</c:v>
                </c:pt>
                <c:pt idx="2785">
                  <c:v>18.567916666666701</c:v>
                </c:pt>
                <c:pt idx="2786">
                  <c:v>18.574583333333401</c:v>
                </c:pt>
                <c:pt idx="2787">
                  <c:v>18.581250000000001</c:v>
                </c:pt>
                <c:pt idx="2788">
                  <c:v>18.5879166666667</c:v>
                </c:pt>
                <c:pt idx="2789">
                  <c:v>18.5945833333334</c:v>
                </c:pt>
                <c:pt idx="2790">
                  <c:v>18.60125</c:v>
                </c:pt>
                <c:pt idx="2791">
                  <c:v>18.6079166666667</c:v>
                </c:pt>
                <c:pt idx="2792">
                  <c:v>18.6145833333334</c:v>
                </c:pt>
                <c:pt idx="2793">
                  <c:v>18.62125</c:v>
                </c:pt>
                <c:pt idx="2794">
                  <c:v>18.6279166666667</c:v>
                </c:pt>
                <c:pt idx="2795">
                  <c:v>18.634583333333399</c:v>
                </c:pt>
                <c:pt idx="2796">
                  <c:v>18.641249999999999</c:v>
                </c:pt>
                <c:pt idx="2797">
                  <c:v>18.647916666666699</c:v>
                </c:pt>
                <c:pt idx="2798">
                  <c:v>18.654583333333399</c:v>
                </c:pt>
                <c:pt idx="2799">
                  <c:v>18.661249999999999</c:v>
                </c:pt>
                <c:pt idx="2800">
                  <c:v>18.667916666666699</c:v>
                </c:pt>
                <c:pt idx="2801">
                  <c:v>18.674583333333398</c:v>
                </c:pt>
                <c:pt idx="2802">
                  <c:v>18.681249999999999</c:v>
                </c:pt>
                <c:pt idx="2803">
                  <c:v>18.687916666666698</c:v>
                </c:pt>
                <c:pt idx="2804">
                  <c:v>18.694583333333401</c:v>
                </c:pt>
                <c:pt idx="2805">
                  <c:v>18.701250000000002</c:v>
                </c:pt>
                <c:pt idx="2806">
                  <c:v>18.707916666666701</c:v>
                </c:pt>
                <c:pt idx="2807">
                  <c:v>18.714583333333401</c:v>
                </c:pt>
                <c:pt idx="2808">
                  <c:v>18.721250000000001</c:v>
                </c:pt>
                <c:pt idx="2809">
                  <c:v>18.727916666666701</c:v>
                </c:pt>
                <c:pt idx="2810">
                  <c:v>18.734583333333401</c:v>
                </c:pt>
                <c:pt idx="2811">
                  <c:v>18.741250000000001</c:v>
                </c:pt>
                <c:pt idx="2812">
                  <c:v>18.747916666666701</c:v>
                </c:pt>
                <c:pt idx="2813">
                  <c:v>18.7545833333334</c:v>
                </c:pt>
                <c:pt idx="2814">
                  <c:v>18.76125</c:v>
                </c:pt>
                <c:pt idx="2815">
                  <c:v>18.7679166666667</c:v>
                </c:pt>
                <c:pt idx="2816">
                  <c:v>18.7745833333334</c:v>
                </c:pt>
                <c:pt idx="2817">
                  <c:v>18.78125</c:v>
                </c:pt>
                <c:pt idx="2818">
                  <c:v>18.7879166666667</c:v>
                </c:pt>
                <c:pt idx="2819">
                  <c:v>18.794583333333399</c:v>
                </c:pt>
                <c:pt idx="2820">
                  <c:v>18.80125</c:v>
                </c:pt>
                <c:pt idx="2821">
                  <c:v>18.807916666666699</c:v>
                </c:pt>
                <c:pt idx="2822">
                  <c:v>18.814583333333399</c:v>
                </c:pt>
                <c:pt idx="2823">
                  <c:v>18.821249999999999</c:v>
                </c:pt>
                <c:pt idx="2824">
                  <c:v>18.827916666666699</c:v>
                </c:pt>
                <c:pt idx="2825">
                  <c:v>18.834583333333399</c:v>
                </c:pt>
                <c:pt idx="2826">
                  <c:v>18.841249999999999</c:v>
                </c:pt>
                <c:pt idx="2827">
                  <c:v>18.847916666666698</c:v>
                </c:pt>
                <c:pt idx="2828">
                  <c:v>18.854583333333402</c:v>
                </c:pt>
                <c:pt idx="2829">
                  <c:v>18.861249999999998</c:v>
                </c:pt>
                <c:pt idx="2830">
                  <c:v>18.867916666666702</c:v>
                </c:pt>
                <c:pt idx="2831">
                  <c:v>18.874583333333401</c:v>
                </c:pt>
                <c:pt idx="2832">
                  <c:v>18.881250000000001</c:v>
                </c:pt>
                <c:pt idx="2833">
                  <c:v>18.887916666666701</c:v>
                </c:pt>
                <c:pt idx="2834">
                  <c:v>18.894583333333401</c:v>
                </c:pt>
                <c:pt idx="2835">
                  <c:v>18.901250000000001</c:v>
                </c:pt>
                <c:pt idx="2836">
                  <c:v>18.907916666666701</c:v>
                </c:pt>
                <c:pt idx="2837">
                  <c:v>18.9145833333334</c:v>
                </c:pt>
                <c:pt idx="2838">
                  <c:v>18.921250000000001</c:v>
                </c:pt>
                <c:pt idx="2839">
                  <c:v>18.9279166666667</c:v>
                </c:pt>
                <c:pt idx="2840">
                  <c:v>18.9345833333334</c:v>
                </c:pt>
                <c:pt idx="2841">
                  <c:v>18.94125</c:v>
                </c:pt>
                <c:pt idx="2842">
                  <c:v>18.9479166666667</c:v>
                </c:pt>
                <c:pt idx="2843">
                  <c:v>18.9545833333334</c:v>
                </c:pt>
                <c:pt idx="2844">
                  <c:v>18.96125</c:v>
                </c:pt>
                <c:pt idx="2845">
                  <c:v>18.967916666666699</c:v>
                </c:pt>
                <c:pt idx="2846">
                  <c:v>18.974583333333399</c:v>
                </c:pt>
                <c:pt idx="2847">
                  <c:v>18.981249999999999</c:v>
                </c:pt>
                <c:pt idx="2848">
                  <c:v>18.987916666666699</c:v>
                </c:pt>
                <c:pt idx="2849">
                  <c:v>18.994583333333399</c:v>
                </c:pt>
                <c:pt idx="2850">
                  <c:v>19.001249999999999</c:v>
                </c:pt>
                <c:pt idx="2851">
                  <c:v>19.007916666666699</c:v>
                </c:pt>
                <c:pt idx="2852">
                  <c:v>19.014583333333398</c:v>
                </c:pt>
                <c:pt idx="2853">
                  <c:v>19.021249999999998</c:v>
                </c:pt>
                <c:pt idx="2854">
                  <c:v>19.027916666666702</c:v>
                </c:pt>
                <c:pt idx="2855">
                  <c:v>19.034583333333401</c:v>
                </c:pt>
                <c:pt idx="2856">
                  <c:v>19.041250000000002</c:v>
                </c:pt>
                <c:pt idx="2857">
                  <c:v>19.047916666666701</c:v>
                </c:pt>
                <c:pt idx="2858">
                  <c:v>19.054583333333401</c:v>
                </c:pt>
                <c:pt idx="2859">
                  <c:v>19.061250000000001</c:v>
                </c:pt>
                <c:pt idx="2860">
                  <c:v>19.067916666666701</c:v>
                </c:pt>
                <c:pt idx="2861">
                  <c:v>19.074583333333401</c:v>
                </c:pt>
                <c:pt idx="2862">
                  <c:v>19.081250000000001</c:v>
                </c:pt>
                <c:pt idx="2863">
                  <c:v>19.0879166666667</c:v>
                </c:pt>
                <c:pt idx="2864">
                  <c:v>19.0945833333334</c:v>
                </c:pt>
                <c:pt idx="2865">
                  <c:v>19.10125</c:v>
                </c:pt>
                <c:pt idx="2866">
                  <c:v>19.1079166666667</c:v>
                </c:pt>
                <c:pt idx="2867">
                  <c:v>19.1145833333334</c:v>
                </c:pt>
                <c:pt idx="2868">
                  <c:v>19.12125</c:v>
                </c:pt>
                <c:pt idx="2869">
                  <c:v>19.1279166666667</c:v>
                </c:pt>
                <c:pt idx="2870">
                  <c:v>19.134583333333399</c:v>
                </c:pt>
                <c:pt idx="2871">
                  <c:v>19.141249999999999</c:v>
                </c:pt>
                <c:pt idx="2872">
                  <c:v>19.147916666666699</c:v>
                </c:pt>
                <c:pt idx="2873">
                  <c:v>19.154583333333399</c:v>
                </c:pt>
                <c:pt idx="2874">
                  <c:v>19.161249999999999</c:v>
                </c:pt>
                <c:pt idx="2875">
                  <c:v>19.167916666666699</c:v>
                </c:pt>
                <c:pt idx="2876">
                  <c:v>19.174583333333398</c:v>
                </c:pt>
                <c:pt idx="2877">
                  <c:v>19.181249999999999</c:v>
                </c:pt>
                <c:pt idx="2878">
                  <c:v>19.187916666666698</c:v>
                </c:pt>
                <c:pt idx="2879">
                  <c:v>19.194583333333401</c:v>
                </c:pt>
                <c:pt idx="2880">
                  <c:v>19.201250000000002</c:v>
                </c:pt>
                <c:pt idx="2881">
                  <c:v>19.207916666666701</c:v>
                </c:pt>
                <c:pt idx="2882">
                  <c:v>19.214583333333401</c:v>
                </c:pt>
                <c:pt idx="2883">
                  <c:v>19.221250000000001</c:v>
                </c:pt>
                <c:pt idx="2884">
                  <c:v>19.227916666666701</c:v>
                </c:pt>
                <c:pt idx="2885">
                  <c:v>19.234583333333401</c:v>
                </c:pt>
                <c:pt idx="2886">
                  <c:v>19.241250000000001</c:v>
                </c:pt>
                <c:pt idx="2887">
                  <c:v>19.247916666666701</c:v>
                </c:pt>
                <c:pt idx="2888">
                  <c:v>19.2545833333334</c:v>
                </c:pt>
                <c:pt idx="2889">
                  <c:v>19.26125</c:v>
                </c:pt>
                <c:pt idx="2890">
                  <c:v>19.2679166666667</c:v>
                </c:pt>
                <c:pt idx="2891">
                  <c:v>19.2745833333334</c:v>
                </c:pt>
                <c:pt idx="2892">
                  <c:v>19.28125</c:v>
                </c:pt>
                <c:pt idx="2893">
                  <c:v>19.2879166666667</c:v>
                </c:pt>
                <c:pt idx="2894">
                  <c:v>19.294583333333399</c:v>
                </c:pt>
                <c:pt idx="2895">
                  <c:v>19.30125</c:v>
                </c:pt>
                <c:pt idx="2896">
                  <c:v>19.307916666666699</c:v>
                </c:pt>
                <c:pt idx="2897">
                  <c:v>19.314583333333399</c:v>
                </c:pt>
                <c:pt idx="2898">
                  <c:v>19.321249999999999</c:v>
                </c:pt>
                <c:pt idx="2899">
                  <c:v>19.327916666666699</c:v>
                </c:pt>
                <c:pt idx="2900">
                  <c:v>19.334583333333399</c:v>
                </c:pt>
                <c:pt idx="2901">
                  <c:v>19.341249999999999</c:v>
                </c:pt>
                <c:pt idx="2902">
                  <c:v>19.347916666666698</c:v>
                </c:pt>
                <c:pt idx="2903">
                  <c:v>19.354583333333402</c:v>
                </c:pt>
                <c:pt idx="2904">
                  <c:v>19.361249999999998</c:v>
                </c:pt>
                <c:pt idx="2905">
                  <c:v>19.367916666666702</c:v>
                </c:pt>
                <c:pt idx="2906">
                  <c:v>19.374583333333401</c:v>
                </c:pt>
                <c:pt idx="2907">
                  <c:v>19.381250000000001</c:v>
                </c:pt>
                <c:pt idx="2908">
                  <c:v>19.387916666666701</c:v>
                </c:pt>
                <c:pt idx="2909">
                  <c:v>19.394583333333401</c:v>
                </c:pt>
                <c:pt idx="2910">
                  <c:v>19.401250000000001</c:v>
                </c:pt>
                <c:pt idx="2911">
                  <c:v>19.407916666666701</c:v>
                </c:pt>
                <c:pt idx="2912">
                  <c:v>19.4145833333334</c:v>
                </c:pt>
                <c:pt idx="2913">
                  <c:v>19.421250000000001</c:v>
                </c:pt>
                <c:pt idx="2914">
                  <c:v>19.4279166666667</c:v>
                </c:pt>
                <c:pt idx="2915">
                  <c:v>19.4345833333334</c:v>
                </c:pt>
                <c:pt idx="2916">
                  <c:v>19.44125</c:v>
                </c:pt>
                <c:pt idx="2917">
                  <c:v>19.4479166666667</c:v>
                </c:pt>
                <c:pt idx="2918">
                  <c:v>19.4545833333334</c:v>
                </c:pt>
                <c:pt idx="2919">
                  <c:v>19.46125</c:v>
                </c:pt>
                <c:pt idx="2920">
                  <c:v>19.467916666666699</c:v>
                </c:pt>
                <c:pt idx="2921">
                  <c:v>19.474583333333399</c:v>
                </c:pt>
                <c:pt idx="2922">
                  <c:v>19.481249999999999</c:v>
                </c:pt>
                <c:pt idx="2923">
                  <c:v>19.487916666666699</c:v>
                </c:pt>
                <c:pt idx="2924">
                  <c:v>19.494583333333399</c:v>
                </c:pt>
                <c:pt idx="2925">
                  <c:v>19.501249999999999</c:v>
                </c:pt>
                <c:pt idx="2926">
                  <c:v>19.507916666666699</c:v>
                </c:pt>
                <c:pt idx="2927">
                  <c:v>19.514583333333398</c:v>
                </c:pt>
                <c:pt idx="2928">
                  <c:v>19.521249999999998</c:v>
                </c:pt>
                <c:pt idx="2929">
                  <c:v>19.527916666666702</c:v>
                </c:pt>
                <c:pt idx="2930">
                  <c:v>19.534583333333401</c:v>
                </c:pt>
                <c:pt idx="2931">
                  <c:v>19.541250000000002</c:v>
                </c:pt>
                <c:pt idx="2932">
                  <c:v>19.547916666666701</c:v>
                </c:pt>
                <c:pt idx="2933">
                  <c:v>19.554583333333401</c:v>
                </c:pt>
                <c:pt idx="2934">
                  <c:v>19.561250000000001</c:v>
                </c:pt>
                <c:pt idx="2935">
                  <c:v>19.567916666666701</c:v>
                </c:pt>
                <c:pt idx="2936">
                  <c:v>19.574583333333401</c:v>
                </c:pt>
                <c:pt idx="2937">
                  <c:v>19.581250000000001</c:v>
                </c:pt>
                <c:pt idx="2938">
                  <c:v>19.5879166666667</c:v>
                </c:pt>
                <c:pt idx="2939">
                  <c:v>19.5945833333334</c:v>
                </c:pt>
                <c:pt idx="2940">
                  <c:v>19.60125</c:v>
                </c:pt>
                <c:pt idx="2941">
                  <c:v>19.6079166666667</c:v>
                </c:pt>
                <c:pt idx="2942">
                  <c:v>19.6145833333334</c:v>
                </c:pt>
                <c:pt idx="2943">
                  <c:v>19.62125</c:v>
                </c:pt>
                <c:pt idx="2944">
                  <c:v>19.6279166666667</c:v>
                </c:pt>
                <c:pt idx="2945">
                  <c:v>19.634583333333399</c:v>
                </c:pt>
                <c:pt idx="2946">
                  <c:v>19.641249999999999</c:v>
                </c:pt>
                <c:pt idx="2947">
                  <c:v>19.647916666666699</c:v>
                </c:pt>
                <c:pt idx="2948">
                  <c:v>19.654583333333399</c:v>
                </c:pt>
                <c:pt idx="2949">
                  <c:v>19.661249999999999</c:v>
                </c:pt>
                <c:pt idx="2950">
                  <c:v>19.667916666666699</c:v>
                </c:pt>
                <c:pt idx="2951">
                  <c:v>19.674583333333398</c:v>
                </c:pt>
                <c:pt idx="2952">
                  <c:v>19.681249999999999</c:v>
                </c:pt>
                <c:pt idx="2953">
                  <c:v>19.687916666666698</c:v>
                </c:pt>
                <c:pt idx="2954">
                  <c:v>19.694583333333401</c:v>
                </c:pt>
                <c:pt idx="2955">
                  <c:v>19.701250000000002</c:v>
                </c:pt>
                <c:pt idx="2956">
                  <c:v>19.707916666666701</c:v>
                </c:pt>
                <c:pt idx="2957">
                  <c:v>19.714583333333401</c:v>
                </c:pt>
                <c:pt idx="2958">
                  <c:v>19.721250000000001</c:v>
                </c:pt>
                <c:pt idx="2959">
                  <c:v>19.727916666666701</c:v>
                </c:pt>
                <c:pt idx="2960">
                  <c:v>19.734583333333401</c:v>
                </c:pt>
                <c:pt idx="2961">
                  <c:v>19.741250000000001</c:v>
                </c:pt>
                <c:pt idx="2962">
                  <c:v>19.747916666666701</c:v>
                </c:pt>
                <c:pt idx="2963">
                  <c:v>19.7545833333334</c:v>
                </c:pt>
                <c:pt idx="2964">
                  <c:v>19.76125</c:v>
                </c:pt>
                <c:pt idx="2965">
                  <c:v>19.7679166666667</c:v>
                </c:pt>
                <c:pt idx="2966">
                  <c:v>19.7745833333334</c:v>
                </c:pt>
                <c:pt idx="2967">
                  <c:v>19.78125</c:v>
                </c:pt>
                <c:pt idx="2968">
                  <c:v>19.7879166666667</c:v>
                </c:pt>
                <c:pt idx="2969">
                  <c:v>19.794583333333399</c:v>
                </c:pt>
                <c:pt idx="2970">
                  <c:v>19.80125</c:v>
                </c:pt>
                <c:pt idx="2971">
                  <c:v>19.807916666666699</c:v>
                </c:pt>
                <c:pt idx="2972">
                  <c:v>19.814583333333399</c:v>
                </c:pt>
                <c:pt idx="2973">
                  <c:v>19.821249999999999</c:v>
                </c:pt>
                <c:pt idx="2974">
                  <c:v>19.827916666666699</c:v>
                </c:pt>
                <c:pt idx="2975">
                  <c:v>19.834583333333399</c:v>
                </c:pt>
                <c:pt idx="2976">
                  <c:v>19.841249999999999</c:v>
                </c:pt>
                <c:pt idx="2977">
                  <c:v>19.847916666666698</c:v>
                </c:pt>
                <c:pt idx="2978">
                  <c:v>19.854583333333402</c:v>
                </c:pt>
                <c:pt idx="2979">
                  <c:v>19.861249999999998</c:v>
                </c:pt>
                <c:pt idx="2980">
                  <c:v>19.867916666666702</c:v>
                </c:pt>
                <c:pt idx="2981">
                  <c:v>19.874583333333401</c:v>
                </c:pt>
                <c:pt idx="2982">
                  <c:v>19.881250000000001</c:v>
                </c:pt>
                <c:pt idx="2983">
                  <c:v>19.887916666666701</c:v>
                </c:pt>
                <c:pt idx="2984">
                  <c:v>19.894583333333401</c:v>
                </c:pt>
                <c:pt idx="2985">
                  <c:v>19.901250000000001</c:v>
                </c:pt>
                <c:pt idx="2986">
                  <c:v>19.907916666666701</c:v>
                </c:pt>
                <c:pt idx="2987">
                  <c:v>19.9145833333334</c:v>
                </c:pt>
                <c:pt idx="2988">
                  <c:v>19.921250000000001</c:v>
                </c:pt>
                <c:pt idx="2989">
                  <c:v>19.9279166666667</c:v>
                </c:pt>
                <c:pt idx="2990">
                  <c:v>19.9345833333334</c:v>
                </c:pt>
                <c:pt idx="2991">
                  <c:v>19.94125</c:v>
                </c:pt>
                <c:pt idx="2992">
                  <c:v>19.9479166666667</c:v>
                </c:pt>
                <c:pt idx="2993">
                  <c:v>19.9545833333334</c:v>
                </c:pt>
                <c:pt idx="2994">
                  <c:v>19.96125</c:v>
                </c:pt>
                <c:pt idx="2995">
                  <c:v>19.967916666666699</c:v>
                </c:pt>
                <c:pt idx="2996">
                  <c:v>19.974583333333399</c:v>
                </c:pt>
                <c:pt idx="2997">
                  <c:v>19.981249999999999</c:v>
                </c:pt>
                <c:pt idx="2998">
                  <c:v>19.987916666666699</c:v>
                </c:pt>
                <c:pt idx="2999">
                  <c:v>19.994583333333399</c:v>
                </c:pt>
                <c:pt idx="3000">
                  <c:v>20.001249999999999</c:v>
                </c:pt>
              </c:numCache>
            </c:numRef>
          </c:xVal>
          <c:yVal>
            <c:numRef>
              <c:f>'APCA Mixture 3D Data'!$AK$3:$AK$3003</c:f>
              <c:numCache>
                <c:formatCode>General</c:formatCode>
                <c:ptCount val="3001"/>
                <c:pt idx="0">
                  <c:v>0.86307525634769999</c:v>
                </c:pt>
                <c:pt idx="1">
                  <c:v>1.0910034179688</c:v>
                </c:pt>
                <c:pt idx="2">
                  <c:v>1.3346672058105</c:v>
                </c:pt>
                <c:pt idx="3">
                  <c:v>1.5568733215332</c:v>
                </c:pt>
                <c:pt idx="4">
                  <c:v>1.7170906066895</c:v>
                </c:pt>
                <c:pt idx="5">
                  <c:v>1.7876625061035001</c:v>
                </c:pt>
                <c:pt idx="6">
                  <c:v>1.7695426940918</c:v>
                </c:pt>
                <c:pt idx="7">
                  <c:v>1.6913414001464999</c:v>
                </c:pt>
                <c:pt idx="8">
                  <c:v>1.5802383422852</c:v>
                </c:pt>
                <c:pt idx="9">
                  <c:v>1.4624595642089999</c:v>
                </c:pt>
                <c:pt idx="10">
                  <c:v>1.3513565063477</c:v>
                </c:pt>
                <c:pt idx="11">
                  <c:v>1.2502670288086</c:v>
                </c:pt>
                <c:pt idx="12">
                  <c:v>1.1587142944336</c:v>
                </c:pt>
                <c:pt idx="13">
                  <c:v>1.0757446289063</c:v>
                </c:pt>
                <c:pt idx="14">
                  <c:v>1.0008811950684</c:v>
                </c:pt>
                <c:pt idx="15">
                  <c:v>0.92983245849609997</c:v>
                </c:pt>
                <c:pt idx="16">
                  <c:v>0.86164474487300002</c:v>
                </c:pt>
                <c:pt idx="17">
                  <c:v>0.78868865966799995</c:v>
                </c:pt>
                <c:pt idx="18">
                  <c:v>0.69284439086909999</c:v>
                </c:pt>
                <c:pt idx="19">
                  <c:v>0.55599212646480001</c:v>
                </c:pt>
                <c:pt idx="20">
                  <c:v>0.3814697265625</c:v>
                </c:pt>
                <c:pt idx="21">
                  <c:v>0.19073486328129999</c:v>
                </c:pt>
                <c:pt idx="22">
                  <c:v>2.3841857909999999E-3</c:v>
                </c:pt>
                <c:pt idx="23">
                  <c:v>-0.16164779663090001</c:v>
                </c:pt>
                <c:pt idx="24">
                  <c:v>-0.279426574707</c:v>
                </c:pt>
                <c:pt idx="25">
                  <c:v>-0.33187866210939998</c:v>
                </c:pt>
                <c:pt idx="26">
                  <c:v>-0.32472610473629998</c:v>
                </c:pt>
                <c:pt idx="27">
                  <c:v>-0.279426574707</c:v>
                </c:pt>
                <c:pt idx="28">
                  <c:v>-0.2169609069824</c:v>
                </c:pt>
                <c:pt idx="29">
                  <c:v>-0.15068054199219999</c:v>
                </c:pt>
                <c:pt idx="30">
                  <c:v>-8.6784362793000003E-2</c:v>
                </c:pt>
                <c:pt idx="31">
                  <c:v>-2.6226043701199998E-2</c:v>
                </c:pt>
                <c:pt idx="32">
                  <c:v>3.2424926757800003E-2</c:v>
                </c:pt>
                <c:pt idx="33">
                  <c:v>8.6784362793000003E-2</c:v>
                </c:pt>
                <c:pt idx="34">
                  <c:v>0.1382827758789</c:v>
                </c:pt>
                <c:pt idx="35">
                  <c:v>0.18692016601559999</c:v>
                </c:pt>
                <c:pt idx="36">
                  <c:v>0.23078918457030001</c:v>
                </c:pt>
                <c:pt idx="37">
                  <c:v>0.269889831543</c:v>
                </c:pt>
                <c:pt idx="38">
                  <c:v>0.30612945556639998</c:v>
                </c:pt>
                <c:pt idx="39">
                  <c:v>0.34236907958980001</c:v>
                </c:pt>
                <c:pt idx="40">
                  <c:v>0.37574768066410003</c:v>
                </c:pt>
                <c:pt idx="41">
                  <c:v>0.40388107299800002</c:v>
                </c:pt>
                <c:pt idx="42">
                  <c:v>0.4305839538574</c:v>
                </c:pt>
                <c:pt idx="43">
                  <c:v>0.45728683471679998</c:v>
                </c:pt>
                <c:pt idx="44">
                  <c:v>0.48303604125979999</c:v>
                </c:pt>
                <c:pt idx="45">
                  <c:v>0.50592422485349997</c:v>
                </c:pt>
                <c:pt idx="46">
                  <c:v>0.52642822265629996</c:v>
                </c:pt>
                <c:pt idx="47">
                  <c:v>0.54454803466799995</c:v>
                </c:pt>
                <c:pt idx="48">
                  <c:v>0.55932998657230004</c:v>
                </c:pt>
                <c:pt idx="49">
                  <c:v>0.57125091552730001</c:v>
                </c:pt>
                <c:pt idx="50">
                  <c:v>0.58412551879880004</c:v>
                </c:pt>
                <c:pt idx="51">
                  <c:v>0.5984306335449</c:v>
                </c:pt>
                <c:pt idx="52">
                  <c:v>0.61273574829099997</c:v>
                </c:pt>
                <c:pt idx="53">
                  <c:v>0.62656402587890003</c:v>
                </c:pt>
                <c:pt idx="54">
                  <c:v>0.64134597778320002</c:v>
                </c:pt>
                <c:pt idx="55">
                  <c:v>0.65565109252929998</c:v>
                </c:pt>
                <c:pt idx="56">
                  <c:v>0.66852569580080001</c:v>
                </c:pt>
                <c:pt idx="57">
                  <c:v>0.67901611328129996</c:v>
                </c:pt>
                <c:pt idx="58">
                  <c:v>0.68950653076169999</c:v>
                </c:pt>
                <c:pt idx="59">
                  <c:v>0.70047378540039995</c:v>
                </c:pt>
                <c:pt idx="60">
                  <c:v>0.71144104003910003</c:v>
                </c:pt>
                <c:pt idx="61">
                  <c:v>0.72288513183589997</c:v>
                </c:pt>
                <c:pt idx="62">
                  <c:v>0.73337554931640003</c:v>
                </c:pt>
                <c:pt idx="63">
                  <c:v>0.73909759521480001</c:v>
                </c:pt>
                <c:pt idx="64">
                  <c:v>0.74148178100590001</c:v>
                </c:pt>
                <c:pt idx="65">
                  <c:v>0.74338912963869996</c:v>
                </c:pt>
                <c:pt idx="66">
                  <c:v>0.74720382690429998</c:v>
                </c:pt>
                <c:pt idx="67">
                  <c:v>0.75292587280269996</c:v>
                </c:pt>
                <c:pt idx="68">
                  <c:v>0.75912475585939998</c:v>
                </c:pt>
                <c:pt idx="69">
                  <c:v>0.76866149902339997</c:v>
                </c:pt>
                <c:pt idx="70">
                  <c:v>0.78058242797849997</c:v>
                </c:pt>
                <c:pt idx="71">
                  <c:v>0.79441070556640003</c:v>
                </c:pt>
                <c:pt idx="72">
                  <c:v>0.8087158203125</c:v>
                </c:pt>
                <c:pt idx="73">
                  <c:v>0.82254409790039995</c:v>
                </c:pt>
                <c:pt idx="74">
                  <c:v>0.83684921264650003</c:v>
                </c:pt>
                <c:pt idx="75">
                  <c:v>0.85258483886720005</c:v>
                </c:pt>
                <c:pt idx="76">
                  <c:v>0.87022781372070002</c:v>
                </c:pt>
                <c:pt idx="77">
                  <c:v>0.88787078857419999</c:v>
                </c:pt>
                <c:pt idx="78">
                  <c:v>0.90408325195310002</c:v>
                </c:pt>
                <c:pt idx="79">
                  <c:v>0.91838836669919999</c:v>
                </c:pt>
                <c:pt idx="80">
                  <c:v>0.92792510986330001</c:v>
                </c:pt>
                <c:pt idx="81">
                  <c:v>0.93221664428710005</c:v>
                </c:pt>
                <c:pt idx="82">
                  <c:v>0.93364715576169999</c:v>
                </c:pt>
                <c:pt idx="83">
                  <c:v>0.93698501586909999</c:v>
                </c:pt>
                <c:pt idx="84">
                  <c:v>0.9427070617676</c:v>
                </c:pt>
                <c:pt idx="85">
                  <c:v>0.95176696777339997</c:v>
                </c:pt>
                <c:pt idx="86">
                  <c:v>0.96225738525390003</c:v>
                </c:pt>
                <c:pt idx="87">
                  <c:v>0.97274780273439998</c:v>
                </c:pt>
                <c:pt idx="88">
                  <c:v>0.98037719726560002</c:v>
                </c:pt>
                <c:pt idx="89">
                  <c:v>0.98419189453129996</c:v>
                </c:pt>
                <c:pt idx="90">
                  <c:v>0.98562240600590001</c:v>
                </c:pt>
                <c:pt idx="91">
                  <c:v>0.98562240600590001</c:v>
                </c:pt>
                <c:pt idx="92">
                  <c:v>0.98514556884769999</c:v>
                </c:pt>
                <c:pt idx="93">
                  <c:v>0.98562240600590001</c:v>
                </c:pt>
                <c:pt idx="94">
                  <c:v>0.98896026611330001</c:v>
                </c:pt>
                <c:pt idx="95">
                  <c:v>0.99229812622070002</c:v>
                </c:pt>
                <c:pt idx="96">
                  <c:v>0.99372863769529995</c:v>
                </c:pt>
                <c:pt idx="97">
                  <c:v>0.99468231201169999</c:v>
                </c:pt>
                <c:pt idx="98">
                  <c:v>0.99802017211909999</c:v>
                </c:pt>
                <c:pt idx="99">
                  <c:v>1.0046958923339999</c:v>
                </c:pt>
                <c:pt idx="100">
                  <c:v>1.0118484497069999</c:v>
                </c:pt>
                <c:pt idx="101">
                  <c:v>1.0185241699219001</c:v>
                </c:pt>
                <c:pt idx="102">
                  <c:v>1.0261535644530999</c:v>
                </c:pt>
                <c:pt idx="103">
                  <c:v>1.0342597961426001</c:v>
                </c:pt>
                <c:pt idx="104">
                  <c:v>1.0399818420410001</c:v>
                </c:pt>
                <c:pt idx="105">
                  <c:v>1.0428428649902</c:v>
                </c:pt>
                <c:pt idx="106">
                  <c:v>1.0437965393066</c:v>
                </c:pt>
                <c:pt idx="107">
                  <c:v>1.044750213623</c:v>
                </c:pt>
                <c:pt idx="108">
                  <c:v>1.0442733764648</c:v>
                </c:pt>
                <c:pt idx="109">
                  <c:v>1.0414123535155999</c:v>
                </c:pt>
                <c:pt idx="110">
                  <c:v>1.0361671447754</c:v>
                </c:pt>
                <c:pt idx="111">
                  <c:v>1.0290145874023</c:v>
                </c:pt>
                <c:pt idx="112">
                  <c:v>1.0204315185546999</c:v>
                </c:pt>
                <c:pt idx="113">
                  <c:v>1.0094642639160001</c:v>
                </c:pt>
                <c:pt idx="114">
                  <c:v>0.99754333496089997</c:v>
                </c:pt>
                <c:pt idx="115">
                  <c:v>0.98657608032230004</c:v>
                </c:pt>
                <c:pt idx="116">
                  <c:v>0.97703933715820002</c:v>
                </c:pt>
                <c:pt idx="117">
                  <c:v>0.97036361694340001</c:v>
                </c:pt>
                <c:pt idx="118">
                  <c:v>0.96559524536130004</c:v>
                </c:pt>
                <c:pt idx="119">
                  <c:v>0.96368789672849997</c:v>
                </c:pt>
                <c:pt idx="120">
                  <c:v>0.96082687377929998</c:v>
                </c:pt>
                <c:pt idx="121">
                  <c:v>0.95653533935549995</c:v>
                </c:pt>
                <c:pt idx="122">
                  <c:v>0.95224380493159999</c:v>
                </c:pt>
                <c:pt idx="123">
                  <c:v>0.95033645629880004</c:v>
                </c:pt>
                <c:pt idx="124">
                  <c:v>0.95224380493159999</c:v>
                </c:pt>
                <c:pt idx="125">
                  <c:v>0.95653533935549995</c:v>
                </c:pt>
                <c:pt idx="126">
                  <c:v>0.96416473388669999</c:v>
                </c:pt>
                <c:pt idx="127">
                  <c:v>0.97084045410160003</c:v>
                </c:pt>
                <c:pt idx="128">
                  <c:v>0.9765625</c:v>
                </c:pt>
                <c:pt idx="129">
                  <c:v>0.98085403442380004</c:v>
                </c:pt>
                <c:pt idx="130">
                  <c:v>0.98419189453129996</c:v>
                </c:pt>
                <c:pt idx="131">
                  <c:v>0.98657608032230004</c:v>
                </c:pt>
                <c:pt idx="132">
                  <c:v>0.98943710327150003</c:v>
                </c:pt>
                <c:pt idx="133">
                  <c:v>0.99611282348630004</c:v>
                </c:pt>
                <c:pt idx="134">
                  <c:v>1.0061264038086</c:v>
                </c:pt>
                <c:pt idx="135">
                  <c:v>1.0194778442382999</c:v>
                </c:pt>
                <c:pt idx="136">
                  <c:v>1.0337829589844001</c:v>
                </c:pt>
                <c:pt idx="137">
                  <c:v>1.0471343994141</c:v>
                </c:pt>
                <c:pt idx="138">
                  <c:v>1.0581016540527</c:v>
                </c:pt>
                <c:pt idx="139">
                  <c:v>1.0676383972168</c:v>
                </c:pt>
                <c:pt idx="140">
                  <c:v>1.0771751403809</c:v>
                </c:pt>
                <c:pt idx="141">
                  <c:v>1.0857582092285001</c:v>
                </c:pt>
                <c:pt idx="142">
                  <c:v>1.091480255127</c:v>
                </c:pt>
                <c:pt idx="143">
                  <c:v>1.0962486267089999</c:v>
                </c:pt>
                <c:pt idx="144">
                  <c:v>1.1024475097655999</c:v>
                </c:pt>
                <c:pt idx="145">
                  <c:v>1.1096000671387001</c:v>
                </c:pt>
                <c:pt idx="146">
                  <c:v>1.1138916015625</c:v>
                </c:pt>
                <c:pt idx="147">
                  <c:v>1.1148452758789</c:v>
                </c:pt>
                <c:pt idx="148">
                  <c:v>1.1148452758789</c:v>
                </c:pt>
                <c:pt idx="149">
                  <c:v>1.1148452758789</c:v>
                </c:pt>
                <c:pt idx="150">
                  <c:v>1.1162757873535001</c:v>
                </c:pt>
                <c:pt idx="151">
                  <c:v>1.1181831359862999</c:v>
                </c:pt>
                <c:pt idx="152">
                  <c:v>1.1186599731444999</c:v>
                </c:pt>
                <c:pt idx="153">
                  <c:v>1.1186599731444999</c:v>
                </c:pt>
                <c:pt idx="154">
                  <c:v>1.1181831359862999</c:v>
                </c:pt>
                <c:pt idx="155">
                  <c:v>1.1167526245117001</c:v>
                </c:pt>
                <c:pt idx="156">
                  <c:v>1.1124610900879</c:v>
                </c:pt>
                <c:pt idx="157">
                  <c:v>1.1091232299805001</c:v>
                </c:pt>
                <c:pt idx="158">
                  <c:v>1.1081695556641</c:v>
                </c:pt>
                <c:pt idx="159">
                  <c:v>1.1076927185059</c:v>
                </c:pt>
                <c:pt idx="160">
                  <c:v>1.1067390441895</c:v>
                </c:pt>
                <c:pt idx="161">
                  <c:v>1.1038780212402</c:v>
                </c:pt>
                <c:pt idx="162">
                  <c:v>1.1010169982910001</c:v>
                </c:pt>
                <c:pt idx="163">
                  <c:v>1.0957717895507999</c:v>
                </c:pt>
                <c:pt idx="164">
                  <c:v>1.0900497436523</c:v>
                </c:pt>
                <c:pt idx="165">
                  <c:v>1.0857582092285001</c:v>
                </c:pt>
                <c:pt idx="166">
                  <c:v>1.0862350463867001</c:v>
                </c:pt>
                <c:pt idx="167">
                  <c:v>1.0910034179688</c:v>
                </c:pt>
                <c:pt idx="168">
                  <c:v>1.0972023010254</c:v>
                </c:pt>
                <c:pt idx="169">
                  <c:v>1.1010169982910001</c:v>
                </c:pt>
                <c:pt idx="170">
                  <c:v>1.1038780212402</c:v>
                </c:pt>
                <c:pt idx="171">
                  <c:v>1.1062622070313</c:v>
                </c:pt>
                <c:pt idx="172">
                  <c:v>1.1076927185059</c:v>
                </c:pt>
                <c:pt idx="173">
                  <c:v>1.1076927185059</c:v>
                </c:pt>
                <c:pt idx="174">
                  <c:v>1.1053085327148</c:v>
                </c:pt>
                <c:pt idx="175">
                  <c:v>1.1048316955566</c:v>
                </c:pt>
                <c:pt idx="176">
                  <c:v>1.1048316955566</c:v>
                </c:pt>
                <c:pt idx="177">
                  <c:v>1.1029243469237999</c:v>
                </c:pt>
                <c:pt idx="178">
                  <c:v>1.0991096496582</c:v>
                </c:pt>
                <c:pt idx="179">
                  <c:v>1.0938644409180001</c:v>
                </c:pt>
                <c:pt idx="180">
                  <c:v>1.091480255127</c:v>
                </c:pt>
                <c:pt idx="181">
                  <c:v>1.0900497436523</c:v>
                </c:pt>
                <c:pt idx="182">
                  <c:v>1.0900497436523</c:v>
                </c:pt>
                <c:pt idx="183">
                  <c:v>1.0924339294434</c:v>
                </c:pt>
                <c:pt idx="184">
                  <c:v>1.0957717895507999</c:v>
                </c:pt>
                <c:pt idx="185">
                  <c:v>1.1000633239746</c:v>
                </c:pt>
                <c:pt idx="186">
                  <c:v>1.1019706726073999</c:v>
                </c:pt>
                <c:pt idx="187">
                  <c:v>1.1024475097655999</c:v>
                </c:pt>
                <c:pt idx="188">
                  <c:v>1.1034011840819999</c:v>
                </c:pt>
                <c:pt idx="189">
                  <c:v>1.105785369873</c:v>
                </c:pt>
                <c:pt idx="190">
                  <c:v>1.1100769042969001</c:v>
                </c:pt>
                <c:pt idx="191">
                  <c:v>1.1148452758789</c:v>
                </c:pt>
                <c:pt idx="192">
                  <c:v>1.1191368103027</c:v>
                </c:pt>
                <c:pt idx="193">
                  <c:v>1.1224746704102</c:v>
                </c:pt>
                <c:pt idx="194">
                  <c:v>1.1243820190430001</c:v>
                </c:pt>
                <c:pt idx="195">
                  <c:v>1.1239051818848</c:v>
                </c:pt>
                <c:pt idx="196">
                  <c:v>1.1210441589355</c:v>
                </c:pt>
                <c:pt idx="197">
                  <c:v>1.1191368103027</c:v>
                </c:pt>
                <c:pt idx="198">
                  <c:v>1.1181831359862999</c:v>
                </c:pt>
                <c:pt idx="199">
                  <c:v>1.1181831359862999</c:v>
                </c:pt>
                <c:pt idx="200">
                  <c:v>1.1191368103027</c:v>
                </c:pt>
                <c:pt idx="201">
                  <c:v>1.1205673217773</c:v>
                </c:pt>
                <c:pt idx="202">
                  <c:v>1.1224746704102</c:v>
                </c:pt>
                <c:pt idx="203">
                  <c:v>1.1215209960938</c:v>
                </c:pt>
                <c:pt idx="204">
                  <c:v>1.1177062988280999</c:v>
                </c:pt>
                <c:pt idx="205">
                  <c:v>1.1124610900879</c:v>
                </c:pt>
                <c:pt idx="206">
                  <c:v>1.1043548583984</c:v>
                </c:pt>
                <c:pt idx="207">
                  <c:v>1.0943412780762001</c:v>
                </c:pt>
                <c:pt idx="208">
                  <c:v>1.0814666748046999</c:v>
                </c:pt>
                <c:pt idx="209">
                  <c:v>1.0685920715332</c:v>
                </c:pt>
                <c:pt idx="210">
                  <c:v>1.0566711425780999</c:v>
                </c:pt>
                <c:pt idx="211">
                  <c:v>1.0442733764648</c:v>
                </c:pt>
                <c:pt idx="212">
                  <c:v>1.0313987731934</c:v>
                </c:pt>
                <c:pt idx="213">
                  <c:v>1.0161399841309</c:v>
                </c:pt>
                <c:pt idx="214">
                  <c:v>1.0004043579102</c:v>
                </c:pt>
                <c:pt idx="215">
                  <c:v>0.98371505737300002</c:v>
                </c:pt>
                <c:pt idx="216">
                  <c:v>0.96607208251950005</c:v>
                </c:pt>
                <c:pt idx="217">
                  <c:v>0.94890594482419999</c:v>
                </c:pt>
                <c:pt idx="218">
                  <c:v>0.93364715576169999</c:v>
                </c:pt>
                <c:pt idx="219">
                  <c:v>0.91934204101560002</c:v>
                </c:pt>
                <c:pt idx="220">
                  <c:v>0.90599060058589997</c:v>
                </c:pt>
                <c:pt idx="221">
                  <c:v>0.89263916015629996</c:v>
                </c:pt>
                <c:pt idx="222">
                  <c:v>0.88071823120119996</c:v>
                </c:pt>
                <c:pt idx="223">
                  <c:v>0.87165832519529995</c:v>
                </c:pt>
                <c:pt idx="224">
                  <c:v>0.86593627929689998</c:v>
                </c:pt>
                <c:pt idx="225">
                  <c:v>0.86688995361330001</c:v>
                </c:pt>
                <c:pt idx="226">
                  <c:v>0.87499618530269996</c:v>
                </c:pt>
                <c:pt idx="227">
                  <c:v>0.88405609130859997</c:v>
                </c:pt>
                <c:pt idx="228">
                  <c:v>0.89168548583980001</c:v>
                </c:pt>
                <c:pt idx="229">
                  <c:v>0.89740753173830001</c:v>
                </c:pt>
                <c:pt idx="230">
                  <c:v>0.90265274047849997</c:v>
                </c:pt>
                <c:pt idx="231">
                  <c:v>0.90551376342769996</c:v>
                </c:pt>
                <c:pt idx="232">
                  <c:v>0.90742111206050002</c:v>
                </c:pt>
                <c:pt idx="233">
                  <c:v>0.91314315795900003</c:v>
                </c:pt>
                <c:pt idx="234">
                  <c:v>0.92458724975590001</c:v>
                </c:pt>
                <c:pt idx="235">
                  <c:v>0.93936920166019999</c:v>
                </c:pt>
                <c:pt idx="236">
                  <c:v>0.95462799072269999</c:v>
                </c:pt>
                <c:pt idx="237">
                  <c:v>0.96988677978519999</c:v>
                </c:pt>
                <c:pt idx="238">
                  <c:v>0.98371505737300002</c:v>
                </c:pt>
                <c:pt idx="239">
                  <c:v>0.9951591491699</c:v>
                </c:pt>
                <c:pt idx="240">
                  <c:v>1.0075569152832</c:v>
                </c:pt>
                <c:pt idx="241">
                  <c:v>1.0228157043457</c:v>
                </c:pt>
                <c:pt idx="242">
                  <c:v>1.0361671447754</c:v>
                </c:pt>
                <c:pt idx="243">
                  <c:v>1.0452270507813</c:v>
                </c:pt>
                <c:pt idx="244">
                  <c:v>1.0499954223632999</c:v>
                </c:pt>
                <c:pt idx="245">
                  <c:v>1.0533332824707</c:v>
                </c:pt>
                <c:pt idx="246">
                  <c:v>1.0528564453125</c:v>
                </c:pt>
                <c:pt idx="247">
                  <c:v>1.0476112365723</c:v>
                </c:pt>
                <c:pt idx="248">
                  <c:v>1.0409355163573999</c:v>
                </c:pt>
                <c:pt idx="249">
                  <c:v>1.0347366333007999</c:v>
                </c:pt>
                <c:pt idx="250">
                  <c:v>1.0290145874023</c:v>
                </c:pt>
                <c:pt idx="251">
                  <c:v>1.0194778442382999</c:v>
                </c:pt>
                <c:pt idx="252">
                  <c:v>1.0051727294921999</c:v>
                </c:pt>
                <c:pt idx="253">
                  <c:v>0.98657608032230004</c:v>
                </c:pt>
                <c:pt idx="254">
                  <c:v>0.96511840820310002</c:v>
                </c:pt>
                <c:pt idx="255">
                  <c:v>0.94509124755859997</c:v>
                </c:pt>
                <c:pt idx="256">
                  <c:v>0.92792510986330001</c:v>
                </c:pt>
                <c:pt idx="257">
                  <c:v>0.91505050659179998</c:v>
                </c:pt>
                <c:pt idx="258">
                  <c:v>0.90503692626950005</c:v>
                </c:pt>
                <c:pt idx="259">
                  <c:v>0.9002685546875</c:v>
                </c:pt>
                <c:pt idx="260">
                  <c:v>0.89836120605470005</c:v>
                </c:pt>
                <c:pt idx="261">
                  <c:v>0.89454650878910003</c:v>
                </c:pt>
                <c:pt idx="262">
                  <c:v>0.88596343994140003</c:v>
                </c:pt>
                <c:pt idx="263">
                  <c:v>0.87261199951169999</c:v>
                </c:pt>
                <c:pt idx="264">
                  <c:v>0.86116790771480001</c:v>
                </c:pt>
                <c:pt idx="265">
                  <c:v>0.85210800170900003</c:v>
                </c:pt>
                <c:pt idx="266">
                  <c:v>0.84352493286130004</c:v>
                </c:pt>
                <c:pt idx="267">
                  <c:v>0.83446502685549995</c:v>
                </c:pt>
                <c:pt idx="268">
                  <c:v>0.82445144653320002</c:v>
                </c:pt>
                <c:pt idx="269">
                  <c:v>0.81396102905269996</c:v>
                </c:pt>
                <c:pt idx="270">
                  <c:v>0.79965591430659999</c:v>
                </c:pt>
                <c:pt idx="271">
                  <c:v>0.78201293945310002</c:v>
                </c:pt>
                <c:pt idx="272">
                  <c:v>0.76198577880859997</c:v>
                </c:pt>
                <c:pt idx="273">
                  <c:v>0.74481964111330001</c:v>
                </c:pt>
                <c:pt idx="274">
                  <c:v>0.73194503784179998</c:v>
                </c:pt>
                <c:pt idx="275">
                  <c:v>0.72431564331050002</c:v>
                </c:pt>
                <c:pt idx="276">
                  <c:v>0.71811676025390003</c:v>
                </c:pt>
                <c:pt idx="277">
                  <c:v>0.71096420288090001</c:v>
                </c:pt>
                <c:pt idx="278">
                  <c:v>0.70476531982419999</c:v>
                </c:pt>
                <c:pt idx="279">
                  <c:v>0.69999694824220005</c:v>
                </c:pt>
                <c:pt idx="280">
                  <c:v>0.69427490234379996</c:v>
                </c:pt>
                <c:pt idx="281">
                  <c:v>0.68569183349609997</c:v>
                </c:pt>
                <c:pt idx="282">
                  <c:v>0.67615509033200005</c:v>
                </c:pt>
                <c:pt idx="283">
                  <c:v>0.66614151000980004</c:v>
                </c:pt>
                <c:pt idx="284">
                  <c:v>0.65565109252929998</c:v>
                </c:pt>
                <c:pt idx="285">
                  <c:v>0.64468383789060002</c:v>
                </c:pt>
                <c:pt idx="286">
                  <c:v>0.63514709472660003</c:v>
                </c:pt>
                <c:pt idx="287">
                  <c:v>0.63037872314450005</c:v>
                </c:pt>
                <c:pt idx="288">
                  <c:v>0.62942504882810002</c:v>
                </c:pt>
                <c:pt idx="289">
                  <c:v>0.63228607177730001</c:v>
                </c:pt>
                <c:pt idx="290">
                  <c:v>0.63705444335939998</c:v>
                </c:pt>
                <c:pt idx="291">
                  <c:v>0.6442070007324</c:v>
                </c:pt>
                <c:pt idx="292">
                  <c:v>0.65374374389650003</c:v>
                </c:pt>
                <c:pt idx="293">
                  <c:v>0.66375732421879996</c:v>
                </c:pt>
                <c:pt idx="294">
                  <c:v>0.67329406738279995</c:v>
                </c:pt>
                <c:pt idx="295">
                  <c:v>0.68235397338869996</c:v>
                </c:pt>
                <c:pt idx="296">
                  <c:v>0.69475173950199998</c:v>
                </c:pt>
                <c:pt idx="297">
                  <c:v>0.71239471435549995</c:v>
                </c:pt>
                <c:pt idx="298">
                  <c:v>0.73385238647460005</c:v>
                </c:pt>
                <c:pt idx="299">
                  <c:v>0.75721740722660003</c:v>
                </c:pt>
                <c:pt idx="300">
                  <c:v>0.7815361022949</c:v>
                </c:pt>
                <c:pt idx="301">
                  <c:v>0.80490112304689998</c:v>
                </c:pt>
                <c:pt idx="302">
                  <c:v>0.82540512084960005</c:v>
                </c:pt>
                <c:pt idx="303">
                  <c:v>0.84114074707029995</c:v>
                </c:pt>
                <c:pt idx="304">
                  <c:v>0.85353851318359997</c:v>
                </c:pt>
                <c:pt idx="305">
                  <c:v>0.86832046508789995</c:v>
                </c:pt>
                <c:pt idx="306">
                  <c:v>0.88644027709960005</c:v>
                </c:pt>
                <c:pt idx="307">
                  <c:v>0.90694427490230001</c:v>
                </c:pt>
                <c:pt idx="308">
                  <c:v>0.92411041259769999</c:v>
                </c:pt>
                <c:pt idx="309">
                  <c:v>0.93650817871089997</c:v>
                </c:pt>
                <c:pt idx="310">
                  <c:v>0.94699859619140003</c:v>
                </c:pt>
                <c:pt idx="311">
                  <c:v>0.95462799072269999</c:v>
                </c:pt>
                <c:pt idx="312">
                  <c:v>0.96082687377929998</c:v>
                </c:pt>
                <c:pt idx="313">
                  <c:v>0.96607208251950005</c:v>
                </c:pt>
                <c:pt idx="314">
                  <c:v>0.97513198852539995</c:v>
                </c:pt>
                <c:pt idx="315">
                  <c:v>0.98943710327150003</c:v>
                </c:pt>
                <c:pt idx="316">
                  <c:v>1.0023117065430001</c:v>
                </c:pt>
                <c:pt idx="317">
                  <c:v>1.0118484497069999</c:v>
                </c:pt>
                <c:pt idx="318">
                  <c:v>1.0170936584473</c:v>
                </c:pt>
                <c:pt idx="319">
                  <c:v>1.0185241699219001</c:v>
                </c:pt>
                <c:pt idx="320">
                  <c:v>1.0156631469727</c:v>
                </c:pt>
                <c:pt idx="321">
                  <c:v>1.0085105895996</c:v>
                </c:pt>
                <c:pt idx="322">
                  <c:v>1.0018348693848</c:v>
                </c:pt>
                <c:pt idx="323">
                  <c:v>0.99992752075199998</c:v>
                </c:pt>
                <c:pt idx="324">
                  <c:v>1.0032653808594001</c:v>
                </c:pt>
                <c:pt idx="325">
                  <c:v>1.0085105895996</c:v>
                </c:pt>
                <c:pt idx="326">
                  <c:v>1.0128021240234</c:v>
                </c:pt>
                <c:pt idx="327">
                  <c:v>1.0156631469727</c:v>
                </c:pt>
                <c:pt idx="328">
                  <c:v>1.0175704956055001</c:v>
                </c:pt>
                <c:pt idx="329">
                  <c:v>1.0147094726563</c:v>
                </c:pt>
                <c:pt idx="330">
                  <c:v>1.0075569152832</c:v>
                </c:pt>
                <c:pt idx="331">
                  <c:v>0.99945068359379996</c:v>
                </c:pt>
                <c:pt idx="332">
                  <c:v>0.99372863769529995</c:v>
                </c:pt>
                <c:pt idx="333">
                  <c:v>0.98800659179689998</c:v>
                </c:pt>
                <c:pt idx="334">
                  <c:v>0.97846984863279995</c:v>
                </c:pt>
                <c:pt idx="335">
                  <c:v>0.96559524536130004</c:v>
                </c:pt>
                <c:pt idx="336">
                  <c:v>0.95033645629880004</c:v>
                </c:pt>
                <c:pt idx="337">
                  <c:v>0.93364715576169999</c:v>
                </c:pt>
                <c:pt idx="338">
                  <c:v>0.91648101806640003</c:v>
                </c:pt>
                <c:pt idx="339">
                  <c:v>0.89931488037109997</c:v>
                </c:pt>
                <c:pt idx="340">
                  <c:v>0.88357925415039995</c:v>
                </c:pt>
                <c:pt idx="341">
                  <c:v>0.86784362792970005</c:v>
                </c:pt>
                <c:pt idx="342">
                  <c:v>0.85306167602539995</c:v>
                </c:pt>
                <c:pt idx="343">
                  <c:v>0.84161758422849997</c:v>
                </c:pt>
                <c:pt idx="344">
                  <c:v>0.83112716674800002</c:v>
                </c:pt>
                <c:pt idx="345">
                  <c:v>0.823974609375</c:v>
                </c:pt>
                <c:pt idx="346">
                  <c:v>0.82159042358400003</c:v>
                </c:pt>
                <c:pt idx="347">
                  <c:v>0.82540512084960005</c:v>
                </c:pt>
                <c:pt idx="348">
                  <c:v>0.83351135253910003</c:v>
                </c:pt>
                <c:pt idx="349">
                  <c:v>0.84066390991210005</c:v>
                </c:pt>
                <c:pt idx="350">
                  <c:v>0.84400177001950005</c:v>
                </c:pt>
                <c:pt idx="351">
                  <c:v>0.84066390991210005</c:v>
                </c:pt>
                <c:pt idx="352">
                  <c:v>0.83208084106449998</c:v>
                </c:pt>
                <c:pt idx="353">
                  <c:v>0.81968307495119996</c:v>
                </c:pt>
                <c:pt idx="354">
                  <c:v>0.80490112304689998</c:v>
                </c:pt>
                <c:pt idx="355">
                  <c:v>0.79154968261720005</c:v>
                </c:pt>
                <c:pt idx="356">
                  <c:v>0.78392028808589997</c:v>
                </c:pt>
                <c:pt idx="357">
                  <c:v>0.7815361022949</c:v>
                </c:pt>
                <c:pt idx="358">
                  <c:v>0.78248977661130004</c:v>
                </c:pt>
                <c:pt idx="359">
                  <c:v>0.78392028808589997</c:v>
                </c:pt>
                <c:pt idx="360">
                  <c:v>0.78678131103519999</c:v>
                </c:pt>
                <c:pt idx="361">
                  <c:v>0.79154968261720005</c:v>
                </c:pt>
                <c:pt idx="362">
                  <c:v>0.79917907714839997</c:v>
                </c:pt>
                <c:pt idx="363">
                  <c:v>0.80966949462890003</c:v>
                </c:pt>
                <c:pt idx="364">
                  <c:v>0.82206726074220005</c:v>
                </c:pt>
                <c:pt idx="365">
                  <c:v>0.83637237548830001</c:v>
                </c:pt>
                <c:pt idx="366">
                  <c:v>0.85163116455080001</c:v>
                </c:pt>
                <c:pt idx="367">
                  <c:v>0.86688995361330001</c:v>
                </c:pt>
                <c:pt idx="368">
                  <c:v>0.88214874267580001</c:v>
                </c:pt>
                <c:pt idx="369">
                  <c:v>0.9002685546875</c:v>
                </c:pt>
                <c:pt idx="370">
                  <c:v>0.92172622680659999</c:v>
                </c:pt>
                <c:pt idx="371">
                  <c:v>0.94509124755859997</c:v>
                </c:pt>
                <c:pt idx="372">
                  <c:v>0.96607208251950005</c:v>
                </c:pt>
                <c:pt idx="373">
                  <c:v>0.98657608032230004</c:v>
                </c:pt>
                <c:pt idx="374">
                  <c:v>1.007080078125</c:v>
                </c:pt>
                <c:pt idx="375">
                  <c:v>1.0251998901367001</c:v>
                </c:pt>
                <c:pt idx="376">
                  <c:v>1.0395050048828001</c:v>
                </c:pt>
                <c:pt idx="377">
                  <c:v>1.0533332824707</c:v>
                </c:pt>
                <c:pt idx="378">
                  <c:v>1.0700225830078001</c:v>
                </c:pt>
                <c:pt idx="379">
                  <c:v>1.0871887207030999</c:v>
                </c:pt>
                <c:pt idx="380">
                  <c:v>1.1019706726073999</c:v>
                </c:pt>
                <c:pt idx="381">
                  <c:v>1.1157989501953001</c:v>
                </c:pt>
                <c:pt idx="382">
                  <c:v>1.1301040649414</c:v>
                </c:pt>
                <c:pt idx="383">
                  <c:v>1.1439323425293</c:v>
                </c:pt>
                <c:pt idx="384">
                  <c:v>1.1506080627441</c:v>
                </c:pt>
                <c:pt idx="385">
                  <c:v>1.1487007141112999</c:v>
                </c:pt>
                <c:pt idx="386">
                  <c:v>1.1401176452637001</c:v>
                </c:pt>
                <c:pt idx="387">
                  <c:v>1.1277198791504</c:v>
                </c:pt>
                <c:pt idx="388">
                  <c:v>1.1134147644043</c:v>
                </c:pt>
                <c:pt idx="389">
                  <c:v>1.0981559753418</c:v>
                </c:pt>
                <c:pt idx="390">
                  <c:v>1.0857582092285001</c:v>
                </c:pt>
                <c:pt idx="391">
                  <c:v>1.0757446289063</c:v>
                </c:pt>
                <c:pt idx="392">
                  <c:v>1.0676383972168</c:v>
                </c:pt>
                <c:pt idx="393">
                  <c:v>1.0571479797362999</c:v>
                </c:pt>
                <c:pt idx="394">
                  <c:v>1.0433197021484</c:v>
                </c:pt>
                <c:pt idx="395">
                  <c:v>1.0261535644530999</c:v>
                </c:pt>
                <c:pt idx="396">
                  <c:v>1.0066032409668</c:v>
                </c:pt>
                <c:pt idx="397">
                  <c:v>0.98657608032230004</c:v>
                </c:pt>
                <c:pt idx="398">
                  <c:v>0.9646415710449</c:v>
                </c:pt>
                <c:pt idx="399">
                  <c:v>0.94175338745119996</c:v>
                </c:pt>
                <c:pt idx="400">
                  <c:v>0.91791152954099997</c:v>
                </c:pt>
                <c:pt idx="401">
                  <c:v>0.89502334594730004</c:v>
                </c:pt>
                <c:pt idx="402">
                  <c:v>0.87547302246089997</c:v>
                </c:pt>
                <c:pt idx="403">
                  <c:v>0.86021423339839997</c:v>
                </c:pt>
                <c:pt idx="404">
                  <c:v>0.85020065307619996</c:v>
                </c:pt>
                <c:pt idx="405">
                  <c:v>0.84352493286130004</c:v>
                </c:pt>
                <c:pt idx="406">
                  <c:v>0.83827972412109997</c:v>
                </c:pt>
                <c:pt idx="407">
                  <c:v>0.83160400390629996</c:v>
                </c:pt>
                <c:pt idx="408">
                  <c:v>0.82302093505859997</c:v>
                </c:pt>
                <c:pt idx="409">
                  <c:v>0.81062316894529995</c:v>
                </c:pt>
                <c:pt idx="410">
                  <c:v>0.79393386840820002</c:v>
                </c:pt>
                <c:pt idx="411">
                  <c:v>0.77724456787109997</c:v>
                </c:pt>
                <c:pt idx="412">
                  <c:v>0.76150894165039995</c:v>
                </c:pt>
                <c:pt idx="413">
                  <c:v>0.75054168701169999</c:v>
                </c:pt>
                <c:pt idx="414">
                  <c:v>0.74338912963869996</c:v>
                </c:pt>
                <c:pt idx="415">
                  <c:v>0.73814392089839997</c:v>
                </c:pt>
                <c:pt idx="416">
                  <c:v>0.73337554931640003</c:v>
                </c:pt>
                <c:pt idx="417">
                  <c:v>0.72669982910160003</c:v>
                </c:pt>
                <c:pt idx="418">
                  <c:v>0.72002410888669999</c:v>
                </c:pt>
                <c:pt idx="419">
                  <c:v>0.71144104003910003</c:v>
                </c:pt>
                <c:pt idx="420">
                  <c:v>0.70047378540039995</c:v>
                </c:pt>
                <c:pt idx="421">
                  <c:v>0.6899833679199</c:v>
                </c:pt>
                <c:pt idx="422">
                  <c:v>0.68283081054689998</c:v>
                </c:pt>
                <c:pt idx="423">
                  <c:v>0.68140029907230004</c:v>
                </c:pt>
                <c:pt idx="424">
                  <c:v>0.6833076477051</c:v>
                </c:pt>
                <c:pt idx="425">
                  <c:v>0.68426132202150003</c:v>
                </c:pt>
                <c:pt idx="426">
                  <c:v>0.68235397338869996</c:v>
                </c:pt>
                <c:pt idx="427">
                  <c:v>0.67758560180659999</c:v>
                </c:pt>
                <c:pt idx="428">
                  <c:v>0.67138671875</c:v>
                </c:pt>
                <c:pt idx="429">
                  <c:v>0.66184997558589997</c:v>
                </c:pt>
                <c:pt idx="430">
                  <c:v>0.65183639526369996</c:v>
                </c:pt>
                <c:pt idx="431">
                  <c:v>0.64182281494140003</c:v>
                </c:pt>
                <c:pt idx="432">
                  <c:v>0.63562393188480004</c:v>
                </c:pt>
                <c:pt idx="433">
                  <c:v>0.63419342041019999</c:v>
                </c:pt>
                <c:pt idx="434">
                  <c:v>0.63991546630859997</c:v>
                </c:pt>
                <c:pt idx="435">
                  <c:v>0.65374374389650003</c:v>
                </c:pt>
                <c:pt idx="436">
                  <c:v>0.67615509033200005</c:v>
                </c:pt>
                <c:pt idx="437">
                  <c:v>0.70714950561519996</c:v>
                </c:pt>
                <c:pt idx="438">
                  <c:v>0.74577331542970005</c:v>
                </c:pt>
                <c:pt idx="439">
                  <c:v>0.78964233398439998</c:v>
                </c:pt>
                <c:pt idx="440">
                  <c:v>0.83494186401369996</c:v>
                </c:pt>
                <c:pt idx="441">
                  <c:v>0.87881088256840001</c:v>
                </c:pt>
                <c:pt idx="442">
                  <c:v>0.91791152954099997</c:v>
                </c:pt>
                <c:pt idx="443">
                  <c:v>0.95081329345700005</c:v>
                </c:pt>
                <c:pt idx="444">
                  <c:v>0.97894668579099997</c:v>
                </c:pt>
                <c:pt idx="445">
                  <c:v>1.0042190551757999</c:v>
                </c:pt>
                <c:pt idx="446">
                  <c:v>1.0271072387694999</c:v>
                </c:pt>
                <c:pt idx="447">
                  <c:v>1.0471343994141</c:v>
                </c:pt>
                <c:pt idx="448">
                  <c:v>1.0638236999512001</c:v>
                </c:pt>
                <c:pt idx="449">
                  <c:v>1.0776519775391</c:v>
                </c:pt>
                <c:pt idx="450">
                  <c:v>1.0838508605957</c:v>
                </c:pt>
                <c:pt idx="451">
                  <c:v>1.0843276977539</c:v>
                </c:pt>
                <c:pt idx="452">
                  <c:v>1.0805130004882999</c:v>
                </c:pt>
                <c:pt idx="453">
                  <c:v>1.0757446289063</c:v>
                </c:pt>
                <c:pt idx="454">
                  <c:v>1.0724067687987999</c:v>
                </c:pt>
                <c:pt idx="455">
                  <c:v>1.0733604431152</c:v>
                </c:pt>
                <c:pt idx="456">
                  <c:v>1.0800361633301001</c:v>
                </c:pt>
                <c:pt idx="457">
                  <c:v>1.0900497436523</c:v>
                </c:pt>
                <c:pt idx="458">
                  <c:v>1.1019706726073999</c:v>
                </c:pt>
                <c:pt idx="459">
                  <c:v>1.1162757873535001</c:v>
                </c:pt>
                <c:pt idx="460">
                  <c:v>1.1343955993652</c:v>
                </c:pt>
                <c:pt idx="461">
                  <c:v>1.1563301086426001</c:v>
                </c:pt>
                <c:pt idx="462">
                  <c:v>1.1801719665527</c:v>
                </c:pt>
                <c:pt idx="463">
                  <c:v>1.2030601501464999</c:v>
                </c:pt>
                <c:pt idx="464">
                  <c:v>1.2230873107910001</c:v>
                </c:pt>
                <c:pt idx="465">
                  <c:v>1.2354850769043</c:v>
                </c:pt>
                <c:pt idx="466">
                  <c:v>1.2378692626953001</c:v>
                </c:pt>
                <c:pt idx="467">
                  <c:v>1.2311935424805001</c:v>
                </c:pt>
                <c:pt idx="468">
                  <c:v>1.2202262878418</c:v>
                </c:pt>
                <c:pt idx="469">
                  <c:v>1.2059211730957</c:v>
                </c:pt>
                <c:pt idx="470">
                  <c:v>1.1878013610839999</c:v>
                </c:pt>
                <c:pt idx="471">
                  <c:v>1.1687278747559</c:v>
                </c:pt>
                <c:pt idx="472">
                  <c:v>1.1529922485352</c:v>
                </c:pt>
                <c:pt idx="473">
                  <c:v>1.1405944824219001</c:v>
                </c:pt>
                <c:pt idx="474">
                  <c:v>1.129150390625</c:v>
                </c:pt>
                <c:pt idx="475">
                  <c:v>1.1205673217773</c:v>
                </c:pt>
                <c:pt idx="476">
                  <c:v>1.1205673217773</c:v>
                </c:pt>
                <c:pt idx="477">
                  <c:v>1.1286735534668</c:v>
                </c:pt>
                <c:pt idx="478">
                  <c:v>1.1410713195801001</c:v>
                </c:pt>
                <c:pt idx="479">
                  <c:v>1.1572837829589999</c:v>
                </c:pt>
                <c:pt idx="480">
                  <c:v>1.1782646179198999</c:v>
                </c:pt>
                <c:pt idx="481">
                  <c:v>1.2021064758301001</c:v>
                </c:pt>
                <c:pt idx="482">
                  <c:v>1.2249946594237999</c:v>
                </c:pt>
                <c:pt idx="483">
                  <c:v>1.2450218200684</c:v>
                </c:pt>
                <c:pt idx="484">
                  <c:v>1.2626647949219001</c:v>
                </c:pt>
                <c:pt idx="485">
                  <c:v>1.2779235839844001</c:v>
                </c:pt>
                <c:pt idx="486">
                  <c:v>1.2898445129395</c:v>
                </c:pt>
                <c:pt idx="487">
                  <c:v>1.2989044189453001</c:v>
                </c:pt>
                <c:pt idx="488">
                  <c:v>1.3079643249512001</c:v>
                </c:pt>
                <c:pt idx="489">
                  <c:v>1.3184547424316</c:v>
                </c:pt>
                <c:pt idx="490">
                  <c:v>1.3294219970703001</c:v>
                </c:pt>
                <c:pt idx="491">
                  <c:v>1.3389587402344001</c:v>
                </c:pt>
                <c:pt idx="492">
                  <c:v>1.3470649719237999</c:v>
                </c:pt>
                <c:pt idx="493">
                  <c:v>1.3556480407714999</c:v>
                </c:pt>
                <c:pt idx="494">
                  <c:v>1.3647079467773</c:v>
                </c:pt>
                <c:pt idx="495">
                  <c:v>1.3742446899414</c:v>
                </c:pt>
                <c:pt idx="496">
                  <c:v>1.3837814331055001</c:v>
                </c:pt>
                <c:pt idx="497">
                  <c:v>1.3933181762694999</c:v>
                </c:pt>
                <c:pt idx="498">
                  <c:v>1.4009475708007999</c:v>
                </c:pt>
                <c:pt idx="499">
                  <c:v>1.4033317565918</c:v>
                </c:pt>
                <c:pt idx="500">
                  <c:v>1.4023780822754</c:v>
                </c:pt>
                <c:pt idx="501">
                  <c:v>1.3976097106934</c:v>
                </c:pt>
                <c:pt idx="502">
                  <c:v>1.3909339904785001</c:v>
                </c:pt>
                <c:pt idx="503">
                  <c:v>1.3823509216309</c:v>
                </c:pt>
                <c:pt idx="504">
                  <c:v>1.3751983642578001</c:v>
                </c:pt>
                <c:pt idx="505">
                  <c:v>1.3685226440430001</c:v>
                </c:pt>
                <c:pt idx="506">
                  <c:v>1.3604164123535001</c:v>
                </c:pt>
                <c:pt idx="507">
                  <c:v>1.3480186462402</c:v>
                </c:pt>
                <c:pt idx="508">
                  <c:v>1.3303756713867001</c:v>
                </c:pt>
                <c:pt idx="509">
                  <c:v>1.3089179992676001</c:v>
                </c:pt>
                <c:pt idx="510">
                  <c:v>1.2850761413573999</c:v>
                </c:pt>
                <c:pt idx="511">
                  <c:v>1.2612342834473</c:v>
                </c:pt>
                <c:pt idx="512">
                  <c:v>1.2378692626953001</c:v>
                </c:pt>
                <c:pt idx="513">
                  <c:v>1.2130737304688</c:v>
                </c:pt>
                <c:pt idx="514">
                  <c:v>1.1897087097168</c:v>
                </c:pt>
                <c:pt idx="515">
                  <c:v>1.1677742004395</c:v>
                </c:pt>
                <c:pt idx="516">
                  <c:v>1.1487007141112999</c:v>
                </c:pt>
                <c:pt idx="517">
                  <c:v>1.1296272277832</c:v>
                </c:pt>
                <c:pt idx="518">
                  <c:v>1.1062622070313</c:v>
                </c:pt>
                <c:pt idx="519">
                  <c:v>1.0805130004882999</c:v>
                </c:pt>
                <c:pt idx="520">
                  <c:v>1.0542869567871</c:v>
                </c:pt>
                <c:pt idx="521">
                  <c:v>1.0290145874023</c:v>
                </c:pt>
                <c:pt idx="522">
                  <c:v>1.0032653808594001</c:v>
                </c:pt>
                <c:pt idx="523">
                  <c:v>0.9765625</c:v>
                </c:pt>
                <c:pt idx="524">
                  <c:v>0.95415115356449998</c:v>
                </c:pt>
                <c:pt idx="525">
                  <c:v>0.93793869018550002</c:v>
                </c:pt>
                <c:pt idx="526">
                  <c:v>0.92506408691410003</c:v>
                </c:pt>
                <c:pt idx="527">
                  <c:v>0.91314315795900003</c:v>
                </c:pt>
                <c:pt idx="528">
                  <c:v>0.90408325195310002</c:v>
                </c:pt>
                <c:pt idx="529">
                  <c:v>0.89883804321289995</c:v>
                </c:pt>
                <c:pt idx="530">
                  <c:v>0.89550018310549995</c:v>
                </c:pt>
                <c:pt idx="531">
                  <c:v>0.89073181152339997</c:v>
                </c:pt>
                <c:pt idx="532">
                  <c:v>0.8816719055176</c:v>
                </c:pt>
                <c:pt idx="533">
                  <c:v>0.86927413940429998</c:v>
                </c:pt>
                <c:pt idx="534">
                  <c:v>0.85639953613279995</c:v>
                </c:pt>
                <c:pt idx="535">
                  <c:v>0.84447860717769996</c:v>
                </c:pt>
                <c:pt idx="536">
                  <c:v>0.83351135253910003</c:v>
                </c:pt>
                <c:pt idx="537">
                  <c:v>0.82492828369140003</c:v>
                </c:pt>
                <c:pt idx="538">
                  <c:v>0.82206726074220005</c:v>
                </c:pt>
                <c:pt idx="539">
                  <c:v>0.82159042358400003</c:v>
                </c:pt>
                <c:pt idx="540">
                  <c:v>0.81586837768550002</c:v>
                </c:pt>
                <c:pt idx="541">
                  <c:v>0.80347061157230004</c:v>
                </c:pt>
                <c:pt idx="542">
                  <c:v>0.78821182250980004</c:v>
                </c:pt>
                <c:pt idx="543">
                  <c:v>0.77199935913090001</c:v>
                </c:pt>
                <c:pt idx="544">
                  <c:v>0.75197219848630004</c:v>
                </c:pt>
                <c:pt idx="545">
                  <c:v>0.73051452636720005</c:v>
                </c:pt>
                <c:pt idx="546">
                  <c:v>0.71287155151369996</c:v>
                </c:pt>
                <c:pt idx="547">
                  <c:v>0.69952011108400003</c:v>
                </c:pt>
                <c:pt idx="548">
                  <c:v>0.68759918212890003</c:v>
                </c:pt>
                <c:pt idx="549">
                  <c:v>0.67520141601560002</c:v>
                </c:pt>
                <c:pt idx="550">
                  <c:v>0.66518783569340001</c:v>
                </c:pt>
                <c:pt idx="551">
                  <c:v>0.65755844116210005</c:v>
                </c:pt>
                <c:pt idx="552">
                  <c:v>0.65088272094730004</c:v>
                </c:pt>
                <c:pt idx="553">
                  <c:v>0.64229965209960005</c:v>
                </c:pt>
                <c:pt idx="554">
                  <c:v>0.63323974609379996</c:v>
                </c:pt>
                <c:pt idx="555">
                  <c:v>0.62465667724609997</c:v>
                </c:pt>
                <c:pt idx="556">
                  <c:v>0.61559677124019996</c:v>
                </c:pt>
                <c:pt idx="557">
                  <c:v>0.60606002807619996</c:v>
                </c:pt>
                <c:pt idx="558">
                  <c:v>0.59461593627929998</c:v>
                </c:pt>
                <c:pt idx="559">
                  <c:v>0.58507919311519996</c:v>
                </c:pt>
                <c:pt idx="560">
                  <c:v>0.57888031005859997</c:v>
                </c:pt>
                <c:pt idx="561">
                  <c:v>0.57792663574220005</c:v>
                </c:pt>
                <c:pt idx="562">
                  <c:v>0.579833984375</c:v>
                </c:pt>
                <c:pt idx="563">
                  <c:v>0.58269500732419999</c:v>
                </c:pt>
                <c:pt idx="564">
                  <c:v>0.58889389038090001</c:v>
                </c:pt>
                <c:pt idx="565">
                  <c:v>0.59604644775390003</c:v>
                </c:pt>
                <c:pt idx="566">
                  <c:v>0.60081481933589997</c:v>
                </c:pt>
                <c:pt idx="567">
                  <c:v>0.60033798217769996</c:v>
                </c:pt>
                <c:pt idx="568">
                  <c:v>0.59795379638669999</c:v>
                </c:pt>
                <c:pt idx="569">
                  <c:v>0.59747695922849997</c:v>
                </c:pt>
                <c:pt idx="570">
                  <c:v>0.59986114501950005</c:v>
                </c:pt>
                <c:pt idx="571">
                  <c:v>0.60558319091799995</c:v>
                </c:pt>
                <c:pt idx="572">
                  <c:v>0.61273574829099997</c:v>
                </c:pt>
                <c:pt idx="573">
                  <c:v>0.62131881713869996</c:v>
                </c:pt>
                <c:pt idx="574">
                  <c:v>0.62847137451169999</c:v>
                </c:pt>
                <c:pt idx="575">
                  <c:v>0.63180923461909999</c:v>
                </c:pt>
                <c:pt idx="576">
                  <c:v>0.63228607177730001</c:v>
                </c:pt>
                <c:pt idx="577">
                  <c:v>0.63180923461909999</c:v>
                </c:pt>
                <c:pt idx="578">
                  <c:v>0.63562393188480004</c:v>
                </c:pt>
                <c:pt idx="579">
                  <c:v>0.64659118652339997</c:v>
                </c:pt>
                <c:pt idx="580">
                  <c:v>0.66518783569340001</c:v>
                </c:pt>
                <c:pt idx="581">
                  <c:v>0.68902969360349997</c:v>
                </c:pt>
                <c:pt idx="582">
                  <c:v>0.71763992309570002</c:v>
                </c:pt>
                <c:pt idx="583">
                  <c:v>0.74958801269529995</c:v>
                </c:pt>
                <c:pt idx="584">
                  <c:v>0.78248977661130004</c:v>
                </c:pt>
                <c:pt idx="585">
                  <c:v>0.81396102905269996</c:v>
                </c:pt>
                <c:pt idx="586">
                  <c:v>0.8425712585449</c:v>
                </c:pt>
                <c:pt idx="587">
                  <c:v>0.86688995361330001</c:v>
                </c:pt>
                <c:pt idx="588">
                  <c:v>0.88214874267580001</c:v>
                </c:pt>
                <c:pt idx="589">
                  <c:v>0.88310241699220005</c:v>
                </c:pt>
                <c:pt idx="590">
                  <c:v>0.8664131164551</c:v>
                </c:pt>
                <c:pt idx="591">
                  <c:v>0.82874298095700005</c:v>
                </c:pt>
                <c:pt idx="592">
                  <c:v>0.77199935913090001</c:v>
                </c:pt>
                <c:pt idx="593">
                  <c:v>0.69999694824220005</c:v>
                </c:pt>
                <c:pt idx="594">
                  <c:v>0.61893463134769999</c:v>
                </c:pt>
                <c:pt idx="595">
                  <c:v>0.53501129150390003</c:v>
                </c:pt>
                <c:pt idx="596">
                  <c:v>0.45204162597660003</c:v>
                </c:pt>
                <c:pt idx="597">
                  <c:v>0.37717819213870002</c:v>
                </c:pt>
                <c:pt idx="598">
                  <c:v>0.31232833862300002</c:v>
                </c:pt>
                <c:pt idx="599">
                  <c:v>0.2593994140625</c:v>
                </c:pt>
                <c:pt idx="600">
                  <c:v>0.21982192993159999</c:v>
                </c:pt>
                <c:pt idx="601">
                  <c:v>0.1983642578125</c:v>
                </c:pt>
                <c:pt idx="602">
                  <c:v>0.2007484436035</c:v>
                </c:pt>
                <c:pt idx="603">
                  <c:v>0.23269653320309999</c:v>
                </c:pt>
                <c:pt idx="604">
                  <c:v>0.29802322387699998</c:v>
                </c:pt>
                <c:pt idx="605">
                  <c:v>0.40197372436520001</c:v>
                </c:pt>
                <c:pt idx="606">
                  <c:v>0.5526542663574</c:v>
                </c:pt>
                <c:pt idx="607">
                  <c:v>0.76150894165039995</c:v>
                </c:pt>
                <c:pt idx="608">
                  <c:v>1.0437965393066</c:v>
                </c:pt>
                <c:pt idx="609">
                  <c:v>1.4166831970214999</c:v>
                </c:pt>
                <c:pt idx="610">
                  <c:v>1.9006729125977</c:v>
                </c:pt>
                <c:pt idx="611">
                  <c:v>2.5124549865722998</c:v>
                </c:pt>
                <c:pt idx="612">
                  <c:v>3.2634735107421999</c:v>
                </c:pt>
                <c:pt idx="613">
                  <c:v>4.1546821594237997</c:v>
                </c:pt>
                <c:pt idx="614">
                  <c:v>5.1779747009276997</c:v>
                </c:pt>
                <c:pt idx="615">
                  <c:v>6.3185691833495996</c:v>
                </c:pt>
                <c:pt idx="616">
                  <c:v>7.5502395629882999</c:v>
                </c:pt>
                <c:pt idx="617">
                  <c:v>8.8386535644531001</c:v>
                </c:pt>
                <c:pt idx="618">
                  <c:v>10.1375579833985</c:v>
                </c:pt>
                <c:pt idx="619">
                  <c:v>11.391639709472701</c:v>
                </c:pt>
                <c:pt idx="620">
                  <c:v>12.535572052001999</c:v>
                </c:pt>
                <c:pt idx="621">
                  <c:v>13.4925842285156</c:v>
                </c:pt>
                <c:pt idx="622">
                  <c:v>14.176368713378899</c:v>
                </c:pt>
                <c:pt idx="623">
                  <c:v>14.4972801208496</c:v>
                </c:pt>
                <c:pt idx="624">
                  <c:v>14.365196228027401</c:v>
                </c:pt>
                <c:pt idx="625">
                  <c:v>13.7009620666504</c:v>
                </c:pt>
                <c:pt idx="626">
                  <c:v>12.4473571777344</c:v>
                </c:pt>
                <c:pt idx="627">
                  <c:v>10.5891227722168</c:v>
                </c:pt>
                <c:pt idx="628">
                  <c:v>8.1744194030762003</c:v>
                </c:pt>
                <c:pt idx="629">
                  <c:v>5.3162574768065998</c:v>
                </c:pt>
                <c:pt idx="630">
                  <c:v>2.1834373474121</c:v>
                </c:pt>
                <c:pt idx="631">
                  <c:v>-1.0156631469727</c:v>
                </c:pt>
                <c:pt idx="632">
                  <c:v>-4.0550231933593999</c:v>
                </c:pt>
                <c:pt idx="633">
                  <c:v>-6.7234039306640998</c:v>
                </c:pt>
                <c:pt idx="634">
                  <c:v>-8.8648796081543004</c:v>
                </c:pt>
                <c:pt idx="635">
                  <c:v>-10.3912353515625</c:v>
                </c:pt>
                <c:pt idx="636">
                  <c:v>-11.281013488769601</c:v>
                </c:pt>
                <c:pt idx="637">
                  <c:v>-11.5752220153809</c:v>
                </c:pt>
                <c:pt idx="638">
                  <c:v>-11.360645294189499</c:v>
                </c:pt>
                <c:pt idx="639">
                  <c:v>-10.7536315917969</c:v>
                </c:pt>
                <c:pt idx="640">
                  <c:v>-9.8757743835449006</c:v>
                </c:pt>
                <c:pt idx="641">
                  <c:v>-8.8381767272949006</c:v>
                </c:pt>
                <c:pt idx="642">
                  <c:v>-7.7352523803711</c:v>
                </c:pt>
                <c:pt idx="643">
                  <c:v>-6.6361427307129004</c:v>
                </c:pt>
                <c:pt idx="644">
                  <c:v>-5.5928230285645002</c:v>
                </c:pt>
                <c:pt idx="645">
                  <c:v>-4.6343803405762003</c:v>
                </c:pt>
                <c:pt idx="646">
                  <c:v>-3.7775039672852002</c:v>
                </c:pt>
                <c:pt idx="647">
                  <c:v>-3.0264854431152002</c:v>
                </c:pt>
                <c:pt idx="648">
                  <c:v>-2.3794174194336</c:v>
                </c:pt>
                <c:pt idx="649">
                  <c:v>-1.8296241760254</c:v>
                </c:pt>
                <c:pt idx="650">
                  <c:v>-1.366138458252</c:v>
                </c:pt>
                <c:pt idx="651">
                  <c:v>-0.97942352294919999</c:v>
                </c:pt>
                <c:pt idx="652">
                  <c:v>-0.65851211547849997</c:v>
                </c:pt>
                <c:pt idx="653">
                  <c:v>-0.39243698120120002</c:v>
                </c:pt>
                <c:pt idx="654">
                  <c:v>-0.17547607421879999</c:v>
                </c:pt>
                <c:pt idx="655">
                  <c:v>-4.768371582E-4</c:v>
                </c:pt>
                <c:pt idx="656">
                  <c:v>0.1382827758789</c:v>
                </c:pt>
                <c:pt idx="657">
                  <c:v>0.24843215942380001</c:v>
                </c:pt>
                <c:pt idx="658">
                  <c:v>0.33521652221679998</c:v>
                </c:pt>
                <c:pt idx="659">
                  <c:v>0.40674209594729999</c:v>
                </c:pt>
                <c:pt idx="660">
                  <c:v>0.46777725219729999</c:v>
                </c:pt>
                <c:pt idx="661">
                  <c:v>0.51975250244140003</c:v>
                </c:pt>
                <c:pt idx="662">
                  <c:v>0.56314468383789995</c:v>
                </c:pt>
                <c:pt idx="663">
                  <c:v>0.60033798217769996</c:v>
                </c:pt>
                <c:pt idx="664">
                  <c:v>0.63037872314450005</c:v>
                </c:pt>
                <c:pt idx="665">
                  <c:v>0.65374374389650003</c:v>
                </c:pt>
                <c:pt idx="666">
                  <c:v>0.67090988159179998</c:v>
                </c:pt>
                <c:pt idx="667">
                  <c:v>0.68283081054689998</c:v>
                </c:pt>
                <c:pt idx="668">
                  <c:v>0.69379806518550002</c:v>
                </c:pt>
                <c:pt idx="669">
                  <c:v>0.70714950561519996</c:v>
                </c:pt>
                <c:pt idx="670">
                  <c:v>0.72383880615230001</c:v>
                </c:pt>
                <c:pt idx="671">
                  <c:v>0.74052810668949998</c:v>
                </c:pt>
                <c:pt idx="672">
                  <c:v>0.75387954711909999</c:v>
                </c:pt>
                <c:pt idx="673">
                  <c:v>0.76436996459960005</c:v>
                </c:pt>
                <c:pt idx="674">
                  <c:v>0.77152252197269999</c:v>
                </c:pt>
                <c:pt idx="675">
                  <c:v>0.77342987060549995</c:v>
                </c:pt>
                <c:pt idx="676">
                  <c:v>0.77295303344730004</c:v>
                </c:pt>
                <c:pt idx="677">
                  <c:v>0.77342987060549995</c:v>
                </c:pt>
                <c:pt idx="678">
                  <c:v>0.77533721923830001</c:v>
                </c:pt>
                <c:pt idx="679">
                  <c:v>0.77915191650390003</c:v>
                </c:pt>
                <c:pt idx="680">
                  <c:v>0.78201293945310002</c:v>
                </c:pt>
                <c:pt idx="681">
                  <c:v>0.78439712524409999</c:v>
                </c:pt>
                <c:pt idx="682">
                  <c:v>0.78630447387699998</c:v>
                </c:pt>
                <c:pt idx="683">
                  <c:v>0.78964233398439998</c:v>
                </c:pt>
                <c:pt idx="684">
                  <c:v>0.79774856567380004</c:v>
                </c:pt>
                <c:pt idx="685">
                  <c:v>0.81110000610349997</c:v>
                </c:pt>
                <c:pt idx="686">
                  <c:v>0.82969665527339997</c:v>
                </c:pt>
                <c:pt idx="687">
                  <c:v>0.84972381591799995</c:v>
                </c:pt>
                <c:pt idx="688">
                  <c:v>0.86593627929689998</c:v>
                </c:pt>
                <c:pt idx="689">
                  <c:v>0.87738037109379996</c:v>
                </c:pt>
                <c:pt idx="690">
                  <c:v>0.88310241699220005</c:v>
                </c:pt>
                <c:pt idx="691">
                  <c:v>0.885009765625</c:v>
                </c:pt>
                <c:pt idx="692">
                  <c:v>0.88691711425779995</c:v>
                </c:pt>
                <c:pt idx="693">
                  <c:v>0.89263916015629996</c:v>
                </c:pt>
                <c:pt idx="694">
                  <c:v>0.90408325195310002</c:v>
                </c:pt>
                <c:pt idx="695">
                  <c:v>0.91838836669919999</c:v>
                </c:pt>
                <c:pt idx="696">
                  <c:v>0.93317031860349997</c:v>
                </c:pt>
                <c:pt idx="697">
                  <c:v>0.94795227050779995</c:v>
                </c:pt>
                <c:pt idx="698">
                  <c:v>0.96082687377929998</c:v>
                </c:pt>
                <c:pt idx="699">
                  <c:v>0.97131729125980004</c:v>
                </c:pt>
                <c:pt idx="700">
                  <c:v>0.98085403442380004</c:v>
                </c:pt>
                <c:pt idx="701">
                  <c:v>0.99134445190429998</c:v>
                </c:pt>
                <c:pt idx="702">
                  <c:v>1.0046958923339999</c:v>
                </c:pt>
                <c:pt idx="703">
                  <c:v>1.0194778442382999</c:v>
                </c:pt>
                <c:pt idx="704">
                  <c:v>1.0313987731934</c:v>
                </c:pt>
                <c:pt idx="705">
                  <c:v>1.0414123535155999</c:v>
                </c:pt>
                <c:pt idx="706">
                  <c:v>1.0476112365723</c:v>
                </c:pt>
                <c:pt idx="707">
                  <c:v>1.0499954223632999</c:v>
                </c:pt>
                <c:pt idx="708">
                  <c:v>1.0499954223632999</c:v>
                </c:pt>
                <c:pt idx="709">
                  <c:v>1.0538101196289</c:v>
                </c:pt>
                <c:pt idx="710">
                  <c:v>1.0638236999512001</c:v>
                </c:pt>
                <c:pt idx="711">
                  <c:v>1.0757446289063</c:v>
                </c:pt>
                <c:pt idx="712">
                  <c:v>1.0862350463867001</c:v>
                </c:pt>
                <c:pt idx="713">
                  <c:v>1.0948181152344001</c:v>
                </c:pt>
                <c:pt idx="714">
                  <c:v>1.1000633239746</c:v>
                </c:pt>
                <c:pt idx="715">
                  <c:v>1.1019706726073999</c:v>
                </c:pt>
                <c:pt idx="716">
                  <c:v>1.1014938354492001</c:v>
                </c:pt>
                <c:pt idx="717">
                  <c:v>1.1024475097655999</c:v>
                </c:pt>
                <c:pt idx="718">
                  <c:v>1.1067390441895</c:v>
                </c:pt>
                <c:pt idx="719">
                  <c:v>1.1143684387207</c:v>
                </c:pt>
                <c:pt idx="720">
                  <c:v>1.1262893676757999</c:v>
                </c:pt>
                <c:pt idx="721">
                  <c:v>1.1401176452637001</c:v>
                </c:pt>
                <c:pt idx="722">
                  <c:v>1.1534690856934</c:v>
                </c:pt>
                <c:pt idx="723">
                  <c:v>1.1649131774902</c:v>
                </c:pt>
                <c:pt idx="724">
                  <c:v>1.1763572692871</c:v>
                </c:pt>
                <c:pt idx="725">
                  <c:v>1.1878013610839999</c:v>
                </c:pt>
                <c:pt idx="726">
                  <c:v>1.1982917785645</c:v>
                </c:pt>
                <c:pt idx="727">
                  <c:v>1.2102127075194999</c:v>
                </c:pt>
                <c:pt idx="728">
                  <c:v>1.2230873107910001</c:v>
                </c:pt>
                <c:pt idx="729">
                  <c:v>1.2354850769043</c:v>
                </c:pt>
                <c:pt idx="730">
                  <c:v>1.2497901916504</c:v>
                </c:pt>
                <c:pt idx="731">
                  <c:v>1.2683868408203001</c:v>
                </c:pt>
                <c:pt idx="732">
                  <c:v>1.2927055358887001</c:v>
                </c:pt>
                <c:pt idx="733">
                  <c:v>1.3251304626464999</c:v>
                </c:pt>
                <c:pt idx="734">
                  <c:v>1.3718605041504</c:v>
                </c:pt>
                <c:pt idx="735">
                  <c:v>1.4448165893555001</c:v>
                </c:pt>
                <c:pt idx="736">
                  <c:v>1.5525817871094001</c:v>
                </c:pt>
                <c:pt idx="737">
                  <c:v>1.7066001892089999</c:v>
                </c:pt>
                <c:pt idx="738">
                  <c:v>1.9216537475586</c:v>
                </c:pt>
                <c:pt idx="739">
                  <c:v>2.2234916687011999</c:v>
                </c:pt>
                <c:pt idx="740">
                  <c:v>2.6435852050781001</c:v>
                </c:pt>
                <c:pt idx="741">
                  <c:v>3.2176971435546999</c:v>
                </c:pt>
                <c:pt idx="742">
                  <c:v>3.9863586425781001</c:v>
                </c:pt>
                <c:pt idx="743">
                  <c:v>4.9934387207031001</c:v>
                </c:pt>
                <c:pt idx="744">
                  <c:v>6.2794685363770002</c:v>
                </c:pt>
                <c:pt idx="745">
                  <c:v>7.8811645507812997</c:v>
                </c:pt>
                <c:pt idx="746">
                  <c:v>9.8261833190918004</c:v>
                </c:pt>
                <c:pt idx="747">
                  <c:v>12.1312141418457</c:v>
                </c:pt>
                <c:pt idx="748">
                  <c:v>14.8015022277832</c:v>
                </c:pt>
                <c:pt idx="749">
                  <c:v>17.825603485107401</c:v>
                </c:pt>
                <c:pt idx="750">
                  <c:v>21.175861358642599</c:v>
                </c:pt>
                <c:pt idx="751">
                  <c:v>24.807929992675799</c:v>
                </c:pt>
                <c:pt idx="752">
                  <c:v>28.667926788330099</c:v>
                </c:pt>
                <c:pt idx="753">
                  <c:v>32.691001892089901</c:v>
                </c:pt>
                <c:pt idx="754">
                  <c:v>36.807060241699197</c:v>
                </c:pt>
                <c:pt idx="755">
                  <c:v>40.943145751953097</c:v>
                </c:pt>
                <c:pt idx="756">
                  <c:v>45.029163360595703</c:v>
                </c:pt>
                <c:pt idx="757">
                  <c:v>49.001693725586001</c:v>
                </c:pt>
                <c:pt idx="758">
                  <c:v>52.796363830566399</c:v>
                </c:pt>
                <c:pt idx="759">
                  <c:v>56.352615356445298</c:v>
                </c:pt>
                <c:pt idx="760">
                  <c:v>59.624195098877003</c:v>
                </c:pt>
                <c:pt idx="761">
                  <c:v>62.573909759521499</c:v>
                </c:pt>
                <c:pt idx="762">
                  <c:v>65.176963806152401</c:v>
                </c:pt>
                <c:pt idx="763">
                  <c:v>67.415237426757798</c:v>
                </c:pt>
                <c:pt idx="764">
                  <c:v>69.285392761230497</c:v>
                </c:pt>
                <c:pt idx="765">
                  <c:v>70.793151855468807</c:v>
                </c:pt>
                <c:pt idx="766">
                  <c:v>71.953773498535199</c:v>
                </c:pt>
                <c:pt idx="767">
                  <c:v>72.784423828125</c:v>
                </c:pt>
                <c:pt idx="768">
                  <c:v>73.30322265625</c:v>
                </c:pt>
                <c:pt idx="769">
                  <c:v>73.532581329345703</c:v>
                </c:pt>
                <c:pt idx="770">
                  <c:v>73.4972953796387</c:v>
                </c:pt>
                <c:pt idx="771">
                  <c:v>73.2226371765137</c:v>
                </c:pt>
                <c:pt idx="772">
                  <c:v>72.731971740722699</c:v>
                </c:pt>
                <c:pt idx="773">
                  <c:v>72.049140930175795</c:v>
                </c:pt>
                <c:pt idx="774">
                  <c:v>71.201801300048899</c:v>
                </c:pt>
                <c:pt idx="775">
                  <c:v>70.218563079833999</c:v>
                </c:pt>
                <c:pt idx="776">
                  <c:v>69.120407104492202</c:v>
                </c:pt>
                <c:pt idx="777">
                  <c:v>67.926406860351605</c:v>
                </c:pt>
                <c:pt idx="778">
                  <c:v>66.654682159423899</c:v>
                </c:pt>
                <c:pt idx="779">
                  <c:v>65.323829650878906</c:v>
                </c:pt>
                <c:pt idx="780">
                  <c:v>63.9495849609375</c:v>
                </c:pt>
                <c:pt idx="781">
                  <c:v>62.541007995605497</c:v>
                </c:pt>
                <c:pt idx="782">
                  <c:v>61.110019683837898</c:v>
                </c:pt>
                <c:pt idx="783">
                  <c:v>59.666633605957102</c:v>
                </c:pt>
                <c:pt idx="784">
                  <c:v>58.220863342285199</c:v>
                </c:pt>
                <c:pt idx="785">
                  <c:v>56.781768798828203</c:v>
                </c:pt>
                <c:pt idx="786">
                  <c:v>55.356025695800803</c:v>
                </c:pt>
                <c:pt idx="787">
                  <c:v>53.948402404785199</c:v>
                </c:pt>
                <c:pt idx="788">
                  <c:v>52.561759948730497</c:v>
                </c:pt>
                <c:pt idx="789">
                  <c:v>51.2008666992188</c:v>
                </c:pt>
                <c:pt idx="790">
                  <c:v>49.867630004882798</c:v>
                </c:pt>
                <c:pt idx="791">
                  <c:v>48.5610961914063</c:v>
                </c:pt>
                <c:pt idx="792">
                  <c:v>47.281265258789098</c:v>
                </c:pt>
                <c:pt idx="793">
                  <c:v>46.029567718505902</c:v>
                </c:pt>
                <c:pt idx="794">
                  <c:v>44.804573059082102</c:v>
                </c:pt>
                <c:pt idx="795">
                  <c:v>43.6053276062012</c:v>
                </c:pt>
                <c:pt idx="796">
                  <c:v>42.431354522705099</c:v>
                </c:pt>
                <c:pt idx="797">
                  <c:v>41.283130645752003</c:v>
                </c:pt>
                <c:pt idx="798">
                  <c:v>40.161609649658203</c:v>
                </c:pt>
                <c:pt idx="799">
                  <c:v>39.067745208740298</c:v>
                </c:pt>
                <c:pt idx="800">
                  <c:v>37.999629974365298</c:v>
                </c:pt>
                <c:pt idx="801">
                  <c:v>36.958217620849602</c:v>
                </c:pt>
                <c:pt idx="802">
                  <c:v>35.941600799560597</c:v>
                </c:pt>
                <c:pt idx="803">
                  <c:v>34.945964813232401</c:v>
                </c:pt>
                <c:pt idx="804">
                  <c:v>33.969879150390597</c:v>
                </c:pt>
                <c:pt idx="805">
                  <c:v>33.012866973877003</c:v>
                </c:pt>
                <c:pt idx="806">
                  <c:v>32.079219818115298</c:v>
                </c:pt>
                <c:pt idx="807">
                  <c:v>31.168460845947301</c:v>
                </c:pt>
                <c:pt idx="808">
                  <c:v>30.2848815917969</c:v>
                </c:pt>
                <c:pt idx="809">
                  <c:v>29.4299125671387</c:v>
                </c:pt>
                <c:pt idx="810">
                  <c:v>28.604507446289102</c:v>
                </c:pt>
                <c:pt idx="811">
                  <c:v>27.8086662292481</c:v>
                </c:pt>
                <c:pt idx="812">
                  <c:v>27.040958404541001</c:v>
                </c:pt>
                <c:pt idx="813">
                  <c:v>26.299476623535199</c:v>
                </c:pt>
                <c:pt idx="814">
                  <c:v>25.583267211914102</c:v>
                </c:pt>
                <c:pt idx="815">
                  <c:v>24.892330169677798</c:v>
                </c:pt>
                <c:pt idx="816">
                  <c:v>24.224758148193398</c:v>
                </c:pt>
                <c:pt idx="817">
                  <c:v>23.581027984619201</c:v>
                </c:pt>
                <c:pt idx="818">
                  <c:v>22.961139678955099</c:v>
                </c:pt>
                <c:pt idx="819">
                  <c:v>22.363185882568398</c:v>
                </c:pt>
                <c:pt idx="820">
                  <c:v>21.783351898193398</c:v>
                </c:pt>
                <c:pt idx="821">
                  <c:v>21.219730377197301</c:v>
                </c:pt>
                <c:pt idx="822">
                  <c:v>20.674705505371101</c:v>
                </c:pt>
                <c:pt idx="823">
                  <c:v>20.147323608398501</c:v>
                </c:pt>
                <c:pt idx="824">
                  <c:v>19.635200500488299</c:v>
                </c:pt>
                <c:pt idx="825">
                  <c:v>19.139289855957099</c:v>
                </c:pt>
                <c:pt idx="826">
                  <c:v>18.6610221862793</c:v>
                </c:pt>
                <c:pt idx="827">
                  <c:v>18.1999206542969</c:v>
                </c:pt>
                <c:pt idx="828">
                  <c:v>17.751693725586001</c:v>
                </c:pt>
                <c:pt idx="829">
                  <c:v>17.313480377197301</c:v>
                </c:pt>
                <c:pt idx="830">
                  <c:v>16.882896423339901</c:v>
                </c:pt>
                <c:pt idx="831">
                  <c:v>16.460895538330099</c:v>
                </c:pt>
                <c:pt idx="832">
                  <c:v>16.050338745117202</c:v>
                </c:pt>
                <c:pt idx="833">
                  <c:v>15.650749206543001</c:v>
                </c:pt>
                <c:pt idx="834">
                  <c:v>15.2606964111328</c:v>
                </c:pt>
                <c:pt idx="835">
                  <c:v>14.876365661621101</c:v>
                </c:pt>
                <c:pt idx="836">
                  <c:v>14.4977569580078</c:v>
                </c:pt>
                <c:pt idx="837">
                  <c:v>14.124393463134799</c:v>
                </c:pt>
                <c:pt idx="838">
                  <c:v>13.753890991211</c:v>
                </c:pt>
                <c:pt idx="839">
                  <c:v>13.3824348449707</c:v>
                </c:pt>
                <c:pt idx="840">
                  <c:v>13.0114555358887</c:v>
                </c:pt>
                <c:pt idx="841">
                  <c:v>12.644290924072299</c:v>
                </c:pt>
                <c:pt idx="842">
                  <c:v>12.278556823730501</c:v>
                </c:pt>
                <c:pt idx="843">
                  <c:v>11.913776397705099</c:v>
                </c:pt>
                <c:pt idx="844">
                  <c:v>11.5485191345215</c:v>
                </c:pt>
                <c:pt idx="845">
                  <c:v>11.183738708496101</c:v>
                </c:pt>
                <c:pt idx="846">
                  <c:v>10.8165740966797</c:v>
                </c:pt>
                <c:pt idx="847">
                  <c:v>10.445594787597701</c:v>
                </c:pt>
                <c:pt idx="848">
                  <c:v>10.0727081298828</c:v>
                </c:pt>
                <c:pt idx="849">
                  <c:v>9.6993446350097994</c:v>
                </c:pt>
                <c:pt idx="850">
                  <c:v>9.3240737915038991</c:v>
                </c:pt>
                <c:pt idx="851">
                  <c:v>8.9464187622069993</c:v>
                </c:pt>
                <c:pt idx="852">
                  <c:v>8.5673332214355007</c:v>
                </c:pt>
                <c:pt idx="853">
                  <c:v>8.1877708435059002</c:v>
                </c:pt>
                <c:pt idx="854">
                  <c:v>7.8063011169434002</c:v>
                </c:pt>
                <c:pt idx="855">
                  <c:v>7.4243545532226998</c:v>
                </c:pt>
                <c:pt idx="856">
                  <c:v>7.0428848266601998</c:v>
                </c:pt>
                <c:pt idx="857">
                  <c:v>6.6628456115723003</c:v>
                </c:pt>
                <c:pt idx="858">
                  <c:v>6.2875747680664</c:v>
                </c:pt>
                <c:pt idx="859">
                  <c:v>5.9199333190918004</c:v>
                </c:pt>
                <c:pt idx="860">
                  <c:v>5.5603981018065998</c:v>
                </c:pt>
                <c:pt idx="861">
                  <c:v>5.2061080932617001</c:v>
                </c:pt>
                <c:pt idx="862">
                  <c:v>4.8542022705078001</c:v>
                </c:pt>
                <c:pt idx="863">
                  <c:v>4.5104026794434002</c:v>
                </c:pt>
                <c:pt idx="864">
                  <c:v>4.1766166687012003</c:v>
                </c:pt>
                <c:pt idx="865">
                  <c:v>3.8523674011229998</c:v>
                </c:pt>
                <c:pt idx="866">
                  <c:v>3.5381317138671999</c:v>
                </c:pt>
                <c:pt idx="867">
                  <c:v>3.2367706298828001</c:v>
                </c:pt>
                <c:pt idx="868">
                  <c:v>2.9525756835938002</c:v>
                </c:pt>
                <c:pt idx="869">
                  <c:v>2.6850700378418</c:v>
                </c:pt>
                <c:pt idx="870">
                  <c:v>2.4299621582031001</c:v>
                </c:pt>
                <c:pt idx="871">
                  <c:v>2.1848678588867001</c:v>
                </c:pt>
                <c:pt idx="872">
                  <c:v>1.9555091857910001</c:v>
                </c:pt>
                <c:pt idx="873">
                  <c:v>1.7447471618652</c:v>
                </c:pt>
                <c:pt idx="874">
                  <c:v>1.5516281127930001</c:v>
                </c:pt>
                <c:pt idx="875">
                  <c:v>1.3718605041504</c:v>
                </c:pt>
                <c:pt idx="876">
                  <c:v>1.2044906616211</c:v>
                </c:pt>
                <c:pt idx="877">
                  <c:v>1.0523796081543</c:v>
                </c:pt>
                <c:pt idx="878">
                  <c:v>0.91361999511720005</c:v>
                </c:pt>
                <c:pt idx="879">
                  <c:v>0.78773498535160003</c:v>
                </c:pt>
                <c:pt idx="880">
                  <c:v>0.67281723022460005</c:v>
                </c:pt>
                <c:pt idx="881">
                  <c:v>0.57315826416019999</c:v>
                </c:pt>
                <c:pt idx="882">
                  <c:v>0.4916191101074</c:v>
                </c:pt>
                <c:pt idx="883">
                  <c:v>0.43106079101560002</c:v>
                </c:pt>
                <c:pt idx="884">
                  <c:v>0.38957595825199998</c:v>
                </c:pt>
                <c:pt idx="885">
                  <c:v>0.3662109375</c:v>
                </c:pt>
                <c:pt idx="886">
                  <c:v>0.35905838012699998</c:v>
                </c:pt>
                <c:pt idx="887">
                  <c:v>0.36525726318360002</c:v>
                </c:pt>
                <c:pt idx="888">
                  <c:v>0.3848075866699</c:v>
                </c:pt>
                <c:pt idx="889">
                  <c:v>0.41723251342770001</c:v>
                </c:pt>
                <c:pt idx="890">
                  <c:v>0.46205520629879998</c:v>
                </c:pt>
                <c:pt idx="891">
                  <c:v>0.51927566528320002</c:v>
                </c:pt>
                <c:pt idx="892">
                  <c:v>0.58984756469730004</c:v>
                </c:pt>
                <c:pt idx="893">
                  <c:v>0.67043304443359997</c:v>
                </c:pt>
                <c:pt idx="894">
                  <c:v>0.75912475585939998</c:v>
                </c:pt>
                <c:pt idx="895">
                  <c:v>0.85163116455080001</c:v>
                </c:pt>
                <c:pt idx="896">
                  <c:v>0.94795227050779995</c:v>
                </c:pt>
                <c:pt idx="897">
                  <c:v>1.0485649108887001</c:v>
                </c:pt>
                <c:pt idx="898">
                  <c:v>1.1534690856934</c:v>
                </c:pt>
                <c:pt idx="899">
                  <c:v>1.2612342834473</c:v>
                </c:pt>
                <c:pt idx="900">
                  <c:v>1.3713836669921999</c:v>
                </c:pt>
                <c:pt idx="901">
                  <c:v>1.4843940734862999</c:v>
                </c:pt>
                <c:pt idx="902">
                  <c:v>1.6007423400879</c:v>
                </c:pt>
                <c:pt idx="903">
                  <c:v>1.7180442810059</c:v>
                </c:pt>
                <c:pt idx="904">
                  <c:v>1.8372535705566</c:v>
                </c:pt>
                <c:pt idx="905">
                  <c:v>1.9598007202148</c:v>
                </c:pt>
                <c:pt idx="906">
                  <c:v>2.0875930786132999</c:v>
                </c:pt>
                <c:pt idx="907">
                  <c:v>2.2177696228027002</c:v>
                </c:pt>
                <c:pt idx="908">
                  <c:v>2.3474693298339999</c:v>
                </c:pt>
                <c:pt idx="909">
                  <c:v>2.4738311767578001</c:v>
                </c:pt>
                <c:pt idx="910">
                  <c:v>2.5954246520996</c:v>
                </c:pt>
                <c:pt idx="911">
                  <c:v>2.7127265930175999</c:v>
                </c:pt>
                <c:pt idx="912">
                  <c:v>2.8243064880371</c:v>
                </c:pt>
                <c:pt idx="913">
                  <c:v>2.9339790344238001</c:v>
                </c:pt>
                <c:pt idx="914">
                  <c:v>3.0441284179688002</c:v>
                </c:pt>
                <c:pt idx="915">
                  <c:v>3.1571388244629</c:v>
                </c:pt>
                <c:pt idx="916">
                  <c:v>3.2725334167479998</c:v>
                </c:pt>
                <c:pt idx="917">
                  <c:v>3.3841133117675999</c:v>
                </c:pt>
                <c:pt idx="918">
                  <c:v>3.4899711608886999</c:v>
                </c:pt>
                <c:pt idx="919">
                  <c:v>3.5891532897949001</c:v>
                </c:pt>
                <c:pt idx="920">
                  <c:v>3.6816596984863001</c:v>
                </c:pt>
                <c:pt idx="921">
                  <c:v>3.7670135498046999</c:v>
                </c:pt>
                <c:pt idx="922">
                  <c:v>3.8466453552246</c:v>
                </c:pt>
                <c:pt idx="923">
                  <c:v>3.9238929748535001</c:v>
                </c:pt>
                <c:pt idx="924">
                  <c:v>3.9987564086914</c:v>
                </c:pt>
                <c:pt idx="925">
                  <c:v>4.0702819824218999</c:v>
                </c:pt>
                <c:pt idx="926">
                  <c:v>4.1365623474120996</c:v>
                </c:pt>
                <c:pt idx="927">
                  <c:v>4.1952133178711</c:v>
                </c:pt>
                <c:pt idx="928">
                  <c:v>4.2443275451659996</c:v>
                </c:pt>
                <c:pt idx="929">
                  <c:v>4.2867660522461</c:v>
                </c:pt>
                <c:pt idx="930">
                  <c:v>4.3244361877440998</c:v>
                </c:pt>
                <c:pt idx="931">
                  <c:v>4.3582916259765998</c:v>
                </c:pt>
                <c:pt idx="932">
                  <c:v>4.3873786926270002</c:v>
                </c:pt>
                <c:pt idx="933">
                  <c:v>4.4097900390625</c:v>
                </c:pt>
                <c:pt idx="934">
                  <c:v>4.425048828125</c:v>
                </c:pt>
                <c:pt idx="935">
                  <c:v>4.4331550598145002</c:v>
                </c:pt>
                <c:pt idx="936">
                  <c:v>4.4355392456054998</c:v>
                </c:pt>
                <c:pt idx="937">
                  <c:v>4.4312477111815998</c:v>
                </c:pt>
                <c:pt idx="938">
                  <c:v>4.4231414794921999</c:v>
                </c:pt>
                <c:pt idx="939">
                  <c:v>4.4145584106445002</c:v>
                </c:pt>
                <c:pt idx="940">
                  <c:v>4.4074058532715004</c:v>
                </c:pt>
                <c:pt idx="941">
                  <c:v>4.4002532958984002</c:v>
                </c:pt>
                <c:pt idx="942">
                  <c:v>4.3888092041015998</c:v>
                </c:pt>
                <c:pt idx="943">
                  <c:v>4.3716430664062997</c:v>
                </c:pt>
                <c:pt idx="944">
                  <c:v>4.3478012084961</c:v>
                </c:pt>
                <c:pt idx="945">
                  <c:v>4.3177604675293004</c:v>
                </c:pt>
                <c:pt idx="946">
                  <c:v>4.2839050292968999</c:v>
                </c:pt>
                <c:pt idx="947">
                  <c:v>4.2481422424315998</c:v>
                </c:pt>
                <c:pt idx="948">
                  <c:v>4.21142578125</c:v>
                </c:pt>
                <c:pt idx="949">
                  <c:v>4.1737556457520002</c:v>
                </c:pt>
                <c:pt idx="950">
                  <c:v>4.1356086730956996</c:v>
                </c:pt>
                <c:pt idx="951">
                  <c:v>4.0979385375976998</c:v>
                </c:pt>
                <c:pt idx="952">
                  <c:v>4.0597915649414</c:v>
                </c:pt>
                <c:pt idx="953">
                  <c:v>4.0192604064940998</c:v>
                </c:pt>
                <c:pt idx="954">
                  <c:v>3.9758682250977002</c:v>
                </c:pt>
                <c:pt idx="955">
                  <c:v>3.9319992065429998</c:v>
                </c:pt>
                <c:pt idx="956">
                  <c:v>3.8909912109375</c:v>
                </c:pt>
                <c:pt idx="957">
                  <c:v>3.8490295410156001</c:v>
                </c:pt>
                <c:pt idx="958">
                  <c:v>3.8065910339354998</c:v>
                </c:pt>
                <c:pt idx="959">
                  <c:v>3.7608146667479998</c:v>
                </c:pt>
                <c:pt idx="960">
                  <c:v>3.7145614624022998</c:v>
                </c:pt>
                <c:pt idx="961">
                  <c:v>3.6678314208984002</c:v>
                </c:pt>
                <c:pt idx="962">
                  <c:v>3.6206245422363001</c:v>
                </c:pt>
                <c:pt idx="963">
                  <c:v>3.5738945007324001</c:v>
                </c:pt>
                <c:pt idx="964">
                  <c:v>3.5266876220703001</c:v>
                </c:pt>
                <c:pt idx="965">
                  <c:v>3.4823417663574001</c:v>
                </c:pt>
                <c:pt idx="966">
                  <c:v>3.4399032592772998</c:v>
                </c:pt>
                <c:pt idx="967">
                  <c:v>3.3979415893554998</c:v>
                </c:pt>
                <c:pt idx="968">
                  <c:v>3.3531188964843999</c:v>
                </c:pt>
                <c:pt idx="969">
                  <c:v>3.3063888549804998</c:v>
                </c:pt>
                <c:pt idx="970">
                  <c:v>3.2591819763183998</c:v>
                </c:pt>
                <c:pt idx="971">
                  <c:v>3.2105445861816002</c:v>
                </c:pt>
                <c:pt idx="972">
                  <c:v>3.1614303588867001</c:v>
                </c:pt>
                <c:pt idx="973">
                  <c:v>3.1147003173828001</c:v>
                </c:pt>
                <c:pt idx="974">
                  <c:v>3.0736923217772998</c:v>
                </c:pt>
                <c:pt idx="975">
                  <c:v>3.0360221862793</c:v>
                </c:pt>
                <c:pt idx="976">
                  <c:v>2.9997825622558998</c:v>
                </c:pt>
                <c:pt idx="977">
                  <c:v>2.9649734497070002</c:v>
                </c:pt>
                <c:pt idx="978">
                  <c:v>2.9330253601074001</c:v>
                </c:pt>
                <c:pt idx="979">
                  <c:v>2.9029846191406001</c:v>
                </c:pt>
                <c:pt idx="980">
                  <c:v>2.8710365295410001</c:v>
                </c:pt>
                <c:pt idx="981">
                  <c:v>2.8367042541504</c:v>
                </c:pt>
                <c:pt idx="982">
                  <c:v>2.8061866760254</c:v>
                </c:pt>
                <c:pt idx="983">
                  <c:v>2.7794837951660001</c:v>
                </c:pt>
                <c:pt idx="984">
                  <c:v>2.7537345886229998</c:v>
                </c:pt>
                <c:pt idx="985">
                  <c:v>2.7270317077636999</c:v>
                </c:pt>
                <c:pt idx="986">
                  <c:v>2.6998519897461</c:v>
                </c:pt>
                <c:pt idx="987">
                  <c:v>2.6764869689941002</c:v>
                </c:pt>
                <c:pt idx="988">
                  <c:v>2.6526451110839999</c:v>
                </c:pt>
                <c:pt idx="989">
                  <c:v>2.6278495788574001</c:v>
                </c:pt>
                <c:pt idx="990">
                  <c:v>2.6011466979979998</c:v>
                </c:pt>
                <c:pt idx="991">
                  <c:v>2.5739669799804998</c:v>
                </c:pt>
                <c:pt idx="992">
                  <c:v>2.5448799133300999</c:v>
                </c:pt>
                <c:pt idx="993">
                  <c:v>2.5081634521484002</c:v>
                </c:pt>
                <c:pt idx="994">
                  <c:v>2.4628639221191002</c:v>
                </c:pt>
                <c:pt idx="995">
                  <c:v>2.4127960205078001</c:v>
                </c:pt>
                <c:pt idx="996">
                  <c:v>2.3627281188964999</c:v>
                </c:pt>
                <c:pt idx="997">
                  <c:v>2.3136138916015998</c:v>
                </c:pt>
                <c:pt idx="998">
                  <c:v>2.2673606872558998</c:v>
                </c:pt>
                <c:pt idx="999">
                  <c:v>2.2263526916504</c:v>
                </c:pt>
                <c:pt idx="1000">
                  <c:v>2.1867752075195002</c:v>
                </c:pt>
                <c:pt idx="1001">
                  <c:v>2.1452903747558998</c:v>
                </c:pt>
                <c:pt idx="1002">
                  <c:v>2.1004676818847998</c:v>
                </c:pt>
                <c:pt idx="1003">
                  <c:v>2.0537376403808998</c:v>
                </c:pt>
                <c:pt idx="1004">
                  <c:v>2.0031929016113001</c:v>
                </c:pt>
                <c:pt idx="1005">
                  <c:v>1.9502639770507999</c:v>
                </c:pt>
                <c:pt idx="1006">
                  <c:v>1.8997192382813</c:v>
                </c:pt>
                <c:pt idx="1007">
                  <c:v>1.8520355224609</c:v>
                </c:pt>
                <c:pt idx="1008">
                  <c:v>1.8029212951660001</c:v>
                </c:pt>
                <c:pt idx="1009">
                  <c:v>1.7523765563964999</c:v>
                </c:pt>
                <c:pt idx="1010">
                  <c:v>1.6999244689941</c:v>
                </c:pt>
                <c:pt idx="1011">
                  <c:v>1.6455650329589999</c:v>
                </c:pt>
                <c:pt idx="1012">
                  <c:v>1.5873908996582</c:v>
                </c:pt>
                <c:pt idx="1013">
                  <c:v>1.5292167663573999</c:v>
                </c:pt>
                <c:pt idx="1014">
                  <c:v>1.4729499816895</c:v>
                </c:pt>
                <c:pt idx="1015">
                  <c:v>1.4162063598632999</c:v>
                </c:pt>
                <c:pt idx="1016">
                  <c:v>1.3594627380371</c:v>
                </c:pt>
                <c:pt idx="1017">
                  <c:v>1.3027191162109</c:v>
                </c:pt>
                <c:pt idx="1018">
                  <c:v>1.2459754943848</c:v>
                </c:pt>
                <c:pt idx="1019">
                  <c:v>1.1854171752930001</c:v>
                </c:pt>
                <c:pt idx="1020">
                  <c:v>1.1229515075684</c:v>
                </c:pt>
                <c:pt idx="1021">
                  <c:v>1.0628700256348</c:v>
                </c:pt>
                <c:pt idx="1022">
                  <c:v>1.0051727294921999</c:v>
                </c:pt>
                <c:pt idx="1023">
                  <c:v>0.94842910766599997</c:v>
                </c:pt>
                <c:pt idx="1024">
                  <c:v>0.89263916015629996</c:v>
                </c:pt>
                <c:pt idx="1025">
                  <c:v>0.83732604980470005</c:v>
                </c:pt>
                <c:pt idx="1026">
                  <c:v>0.78058242797849997</c:v>
                </c:pt>
                <c:pt idx="1027">
                  <c:v>0.71907043457029995</c:v>
                </c:pt>
                <c:pt idx="1028">
                  <c:v>0.65422058105470005</c:v>
                </c:pt>
                <c:pt idx="1029">
                  <c:v>0.58937072753910003</c:v>
                </c:pt>
                <c:pt idx="1030">
                  <c:v>0.52547454833980001</c:v>
                </c:pt>
                <c:pt idx="1031">
                  <c:v>0.46300888061520001</c:v>
                </c:pt>
                <c:pt idx="1032">
                  <c:v>0.40435791015630002</c:v>
                </c:pt>
                <c:pt idx="1033">
                  <c:v>0.34809112548830001</c:v>
                </c:pt>
                <c:pt idx="1034">
                  <c:v>0.2932548522949</c:v>
                </c:pt>
                <c:pt idx="1035">
                  <c:v>0.239372253418</c:v>
                </c:pt>
                <c:pt idx="1036">
                  <c:v>0.18930435180659999</c:v>
                </c:pt>
                <c:pt idx="1037">
                  <c:v>0.1430511474609</c:v>
                </c:pt>
                <c:pt idx="1038">
                  <c:v>9.9658966064500004E-2</c:v>
                </c:pt>
                <c:pt idx="1039">
                  <c:v>5.9604644775399999E-2</c:v>
                </c:pt>
                <c:pt idx="1040">
                  <c:v>2.19345092773E-2</c:v>
                </c:pt>
                <c:pt idx="1041">
                  <c:v>-1.43051147461E-2</c:v>
                </c:pt>
                <c:pt idx="1042">
                  <c:v>-4.8637390136700001E-2</c:v>
                </c:pt>
                <c:pt idx="1043">
                  <c:v>-8.0585479736299995E-2</c:v>
                </c:pt>
                <c:pt idx="1044">
                  <c:v>-0.1096725463867</c:v>
                </c:pt>
                <c:pt idx="1045">
                  <c:v>-0.13542175292969999</c:v>
                </c:pt>
                <c:pt idx="1046">
                  <c:v>-0.15544891357419999</c:v>
                </c:pt>
                <c:pt idx="1047">
                  <c:v>-0.1711845397949</c:v>
                </c:pt>
                <c:pt idx="1048">
                  <c:v>-0.18596649169919999</c:v>
                </c:pt>
                <c:pt idx="1049">
                  <c:v>-0.2031326293945</c:v>
                </c:pt>
                <c:pt idx="1050">
                  <c:v>-0.22125244140629999</c:v>
                </c:pt>
                <c:pt idx="1051">
                  <c:v>-0.2384185791016</c:v>
                </c:pt>
                <c:pt idx="1052">
                  <c:v>-0.25272369384769999</c:v>
                </c:pt>
                <c:pt idx="1053">
                  <c:v>-0.26512145996089997</c:v>
                </c:pt>
                <c:pt idx="1054">
                  <c:v>-0.27656555175780001</c:v>
                </c:pt>
                <c:pt idx="1055">
                  <c:v>-0.28800964355469999</c:v>
                </c:pt>
                <c:pt idx="1056">
                  <c:v>-0.29945373535160003</c:v>
                </c:pt>
                <c:pt idx="1057">
                  <c:v>-0.31232833862300002</c:v>
                </c:pt>
                <c:pt idx="1058">
                  <c:v>-0.32854080200199998</c:v>
                </c:pt>
                <c:pt idx="1059">
                  <c:v>-0.34856796264649997</c:v>
                </c:pt>
                <c:pt idx="1060">
                  <c:v>-0.37050247192379998</c:v>
                </c:pt>
                <c:pt idx="1061">
                  <c:v>-0.39005279541019999</c:v>
                </c:pt>
                <c:pt idx="1062">
                  <c:v>-0.40578842163090001</c:v>
                </c:pt>
                <c:pt idx="1063">
                  <c:v>-0.41961669921880002</c:v>
                </c:pt>
                <c:pt idx="1064">
                  <c:v>-0.43344497680659999</c:v>
                </c:pt>
                <c:pt idx="1065">
                  <c:v>-0.44679641723629998</c:v>
                </c:pt>
                <c:pt idx="1066">
                  <c:v>-0.45871734619139998</c:v>
                </c:pt>
                <c:pt idx="1067">
                  <c:v>-0.4730224609375</c:v>
                </c:pt>
                <c:pt idx="1068">
                  <c:v>-0.49114227294919999</c:v>
                </c:pt>
                <c:pt idx="1069">
                  <c:v>-0.51259994506840001</c:v>
                </c:pt>
                <c:pt idx="1070">
                  <c:v>-0.53310394287109997</c:v>
                </c:pt>
                <c:pt idx="1071">
                  <c:v>-0.54740905761720005</c:v>
                </c:pt>
                <c:pt idx="1072">
                  <c:v>-0.55646896362300002</c:v>
                </c:pt>
                <c:pt idx="1073">
                  <c:v>-0.56266784667970005</c:v>
                </c:pt>
                <c:pt idx="1074">
                  <c:v>-0.56695938110349997</c:v>
                </c:pt>
                <c:pt idx="1075">
                  <c:v>-0.56982040405269996</c:v>
                </c:pt>
                <c:pt idx="1076">
                  <c:v>-0.57125091552730001</c:v>
                </c:pt>
                <c:pt idx="1077">
                  <c:v>-0.57506561279299995</c:v>
                </c:pt>
                <c:pt idx="1078">
                  <c:v>-0.579833984375</c:v>
                </c:pt>
                <c:pt idx="1079">
                  <c:v>-0.58269500732419999</c:v>
                </c:pt>
                <c:pt idx="1080">
                  <c:v>-0.58031082153320002</c:v>
                </c:pt>
                <c:pt idx="1081">
                  <c:v>-0.57554244995119996</c:v>
                </c:pt>
                <c:pt idx="1082">
                  <c:v>-0.57363510131840001</c:v>
                </c:pt>
                <c:pt idx="1083">
                  <c:v>-0.57506561279299995</c:v>
                </c:pt>
                <c:pt idx="1084">
                  <c:v>-0.57935714721679998</c:v>
                </c:pt>
                <c:pt idx="1085">
                  <c:v>-0.58364868164060002</c:v>
                </c:pt>
                <c:pt idx="1086">
                  <c:v>-0.58650970458980001</c:v>
                </c:pt>
                <c:pt idx="1087">
                  <c:v>-0.58507919311519996</c:v>
                </c:pt>
                <c:pt idx="1088">
                  <c:v>-0.5764961242676</c:v>
                </c:pt>
                <c:pt idx="1089">
                  <c:v>-0.5612373352051</c:v>
                </c:pt>
                <c:pt idx="1090">
                  <c:v>-0.54168701171879996</c:v>
                </c:pt>
                <c:pt idx="1091">
                  <c:v>-0.52261352539060002</c:v>
                </c:pt>
                <c:pt idx="1092">
                  <c:v>-0.50497055053710005</c:v>
                </c:pt>
                <c:pt idx="1093">
                  <c:v>-0.48780441284179998</c:v>
                </c:pt>
                <c:pt idx="1094">
                  <c:v>-0.4696846008301</c:v>
                </c:pt>
                <c:pt idx="1095">
                  <c:v>-0.44965744018550002</c:v>
                </c:pt>
                <c:pt idx="1096">
                  <c:v>-0.42676925659179998</c:v>
                </c:pt>
                <c:pt idx="1097">
                  <c:v>-0.39911270141600003</c:v>
                </c:pt>
                <c:pt idx="1098">
                  <c:v>-0.36811828613280001</c:v>
                </c:pt>
                <c:pt idx="1099">
                  <c:v>-0.33426284790040001</c:v>
                </c:pt>
                <c:pt idx="1100">
                  <c:v>-0.29563903808589997</c:v>
                </c:pt>
                <c:pt idx="1101">
                  <c:v>-0.248908996582</c:v>
                </c:pt>
                <c:pt idx="1102">
                  <c:v>-0.187873840332</c:v>
                </c:pt>
                <c:pt idx="1103">
                  <c:v>-0.1096725463867</c:v>
                </c:pt>
                <c:pt idx="1104">
                  <c:v>-8.5830688476999997E-3</c:v>
                </c:pt>
                <c:pt idx="1105">
                  <c:v>0.1187324523926</c:v>
                </c:pt>
                <c:pt idx="1106">
                  <c:v>0.27990341186520001</c:v>
                </c:pt>
                <c:pt idx="1107">
                  <c:v>0.48208236694340001</c:v>
                </c:pt>
                <c:pt idx="1108">
                  <c:v>0.73766708374019996</c:v>
                </c:pt>
                <c:pt idx="1109">
                  <c:v>1.0643005371094001</c:v>
                </c:pt>
                <c:pt idx="1110">
                  <c:v>1.4867782592773</c:v>
                </c:pt>
                <c:pt idx="1111">
                  <c:v>2.0384788513183998</c:v>
                </c:pt>
                <c:pt idx="1112">
                  <c:v>2.7589797973632999</c:v>
                </c:pt>
                <c:pt idx="1113">
                  <c:v>3.692626953125</c:v>
                </c:pt>
                <c:pt idx="1114">
                  <c:v>4.8952102661132999</c:v>
                </c:pt>
                <c:pt idx="1115">
                  <c:v>6.4334869384765998</c:v>
                </c:pt>
                <c:pt idx="1116">
                  <c:v>8.3866119384765998</c:v>
                </c:pt>
                <c:pt idx="1117">
                  <c:v>10.844230651855501</c:v>
                </c:pt>
                <c:pt idx="1118">
                  <c:v>13.912677764892599</c:v>
                </c:pt>
                <c:pt idx="1119">
                  <c:v>17.714023590087901</c:v>
                </c:pt>
                <c:pt idx="1120">
                  <c:v>22.381305694580099</c:v>
                </c:pt>
                <c:pt idx="1121">
                  <c:v>28.055667877197301</c:v>
                </c:pt>
                <c:pt idx="1122">
                  <c:v>34.876346588134801</c:v>
                </c:pt>
                <c:pt idx="1123">
                  <c:v>42.976856231689503</c:v>
                </c:pt>
                <c:pt idx="1124">
                  <c:v>52.474021911621101</c:v>
                </c:pt>
                <c:pt idx="1125">
                  <c:v>63.460826873779297</c:v>
                </c:pt>
                <c:pt idx="1126">
                  <c:v>75.985431671142607</c:v>
                </c:pt>
                <c:pt idx="1127">
                  <c:v>90.040206909179702</c:v>
                </c:pt>
                <c:pt idx="1128">
                  <c:v>105.545043945313</c:v>
                </c:pt>
                <c:pt idx="1129">
                  <c:v>122.341632843018</c:v>
                </c:pt>
                <c:pt idx="1130">
                  <c:v>140.18297195434599</c:v>
                </c:pt>
                <c:pt idx="1131">
                  <c:v>158.73813629150399</c:v>
                </c:pt>
                <c:pt idx="1132">
                  <c:v>177.598476409912</c:v>
                </c:pt>
                <c:pt idx="1133">
                  <c:v>196.30050659179699</c:v>
                </c:pt>
                <c:pt idx="1134">
                  <c:v>214.34879302978501</c:v>
                </c:pt>
                <c:pt idx="1135">
                  <c:v>231.244087219238</c:v>
                </c:pt>
                <c:pt idx="1136">
                  <c:v>246.502876281738</c:v>
                </c:pt>
                <c:pt idx="1137">
                  <c:v>259.68885421752998</c:v>
                </c:pt>
                <c:pt idx="1138">
                  <c:v>270.43819427490303</c:v>
                </c:pt>
                <c:pt idx="1139">
                  <c:v>278.46622467040999</c:v>
                </c:pt>
                <c:pt idx="1140">
                  <c:v>283.583164215088</c:v>
                </c:pt>
                <c:pt idx="1141">
                  <c:v>285.69126129150402</c:v>
                </c:pt>
                <c:pt idx="1142">
                  <c:v>284.78479385375999</c:v>
                </c:pt>
                <c:pt idx="1143">
                  <c:v>280.94530105590798</c:v>
                </c:pt>
                <c:pt idx="1144">
                  <c:v>274.33156967163097</c:v>
                </c:pt>
                <c:pt idx="1145">
                  <c:v>265.18249511718801</c:v>
                </c:pt>
                <c:pt idx="1146">
                  <c:v>253.79753112793</c:v>
                </c:pt>
                <c:pt idx="1147">
                  <c:v>240.526676177979</c:v>
                </c:pt>
                <c:pt idx="1148">
                  <c:v>225.75712203979501</c:v>
                </c:pt>
                <c:pt idx="1149">
                  <c:v>209.900856018067</c:v>
                </c:pt>
                <c:pt idx="1150">
                  <c:v>193.38035583496099</c:v>
                </c:pt>
                <c:pt idx="1151">
                  <c:v>176.60140991211</c:v>
                </c:pt>
                <c:pt idx="1152">
                  <c:v>159.94119644165099</c:v>
                </c:pt>
                <c:pt idx="1153">
                  <c:v>143.733024597168</c:v>
                </c:pt>
                <c:pt idx="1154">
                  <c:v>128.25536727905299</c:v>
                </c:pt>
                <c:pt idx="1155">
                  <c:v>113.72470855712901</c:v>
                </c:pt>
                <c:pt idx="1156">
                  <c:v>100.28457641601599</c:v>
                </c:pt>
                <c:pt idx="1157">
                  <c:v>88.010311126708999</c:v>
                </c:pt>
                <c:pt idx="1158">
                  <c:v>76.923370361328196</c:v>
                </c:pt>
                <c:pt idx="1159">
                  <c:v>67.005157470703196</c:v>
                </c:pt>
                <c:pt idx="1160">
                  <c:v>58.209419250488303</c:v>
                </c:pt>
                <c:pt idx="1161">
                  <c:v>50.461769104003899</c:v>
                </c:pt>
                <c:pt idx="1162">
                  <c:v>43.678760528564503</c:v>
                </c:pt>
                <c:pt idx="1163">
                  <c:v>37.7697944641113</c:v>
                </c:pt>
                <c:pt idx="1164">
                  <c:v>32.643795013427798</c:v>
                </c:pt>
                <c:pt idx="1165">
                  <c:v>28.210163116455099</c:v>
                </c:pt>
                <c:pt idx="1166">
                  <c:v>24.380207061767599</c:v>
                </c:pt>
                <c:pt idx="1167">
                  <c:v>21.078586578369201</c:v>
                </c:pt>
                <c:pt idx="1168">
                  <c:v>18.2385444641113</c:v>
                </c:pt>
                <c:pt idx="1169">
                  <c:v>15.800952911376999</c:v>
                </c:pt>
                <c:pt idx="1170">
                  <c:v>13.712406158447299</c:v>
                </c:pt>
                <c:pt idx="1171">
                  <c:v>11.925697326660201</c:v>
                </c:pt>
                <c:pt idx="1172">
                  <c:v>10.401725769043001</c:v>
                </c:pt>
                <c:pt idx="1173">
                  <c:v>9.1009140014647993</c:v>
                </c:pt>
                <c:pt idx="1174">
                  <c:v>7.9855918884276997</c:v>
                </c:pt>
                <c:pt idx="1175">
                  <c:v>7.0276260375976998</c:v>
                </c:pt>
                <c:pt idx="1176">
                  <c:v>6.2060356140137003</c:v>
                </c:pt>
                <c:pt idx="1177">
                  <c:v>5.5003166198729998</c:v>
                </c:pt>
                <c:pt idx="1178">
                  <c:v>4.8928260803223003</c:v>
                </c:pt>
                <c:pt idx="1179">
                  <c:v>4.3702125549315998</c:v>
                </c:pt>
                <c:pt idx="1180">
                  <c:v>3.9210319519043</c:v>
                </c:pt>
                <c:pt idx="1181">
                  <c:v>3.5328865051270002</c:v>
                </c:pt>
                <c:pt idx="1182">
                  <c:v>3.1948089599609002</c:v>
                </c:pt>
                <c:pt idx="1183">
                  <c:v>2.8982162475586</c:v>
                </c:pt>
                <c:pt idx="1184">
                  <c:v>2.6383399963379</c:v>
                </c:pt>
                <c:pt idx="1185">
                  <c:v>2.4099349975586</c:v>
                </c:pt>
                <c:pt idx="1186">
                  <c:v>2.2096633911132999</c:v>
                </c:pt>
                <c:pt idx="1187">
                  <c:v>2.0346641540527002</c:v>
                </c:pt>
                <c:pt idx="1188">
                  <c:v>1.8796920776367001</c:v>
                </c:pt>
                <c:pt idx="1189">
                  <c:v>1.7409324645996</c:v>
                </c:pt>
                <c:pt idx="1190">
                  <c:v>1.6131401062012001</c:v>
                </c:pt>
                <c:pt idx="1191">
                  <c:v>1.4948844909668</c:v>
                </c:pt>
                <c:pt idx="1192">
                  <c:v>1.3856887817382999</c:v>
                </c:pt>
                <c:pt idx="1193">
                  <c:v>1.288890838623</c:v>
                </c:pt>
                <c:pt idx="1194">
                  <c:v>1.2059211730957</c:v>
                </c:pt>
                <c:pt idx="1195">
                  <c:v>1.1367797851563</c:v>
                </c:pt>
                <c:pt idx="1196">
                  <c:v>1.0786056518555001</c:v>
                </c:pt>
                <c:pt idx="1197">
                  <c:v>1.0280609130859</c:v>
                </c:pt>
                <c:pt idx="1198">
                  <c:v>0.98085403442380004</c:v>
                </c:pt>
                <c:pt idx="1199">
                  <c:v>0.93364715576169999</c:v>
                </c:pt>
                <c:pt idx="1200">
                  <c:v>0.88214874267580001</c:v>
                </c:pt>
                <c:pt idx="1201">
                  <c:v>0.83017349243159999</c:v>
                </c:pt>
                <c:pt idx="1202">
                  <c:v>0.78058242797849997</c:v>
                </c:pt>
                <c:pt idx="1203">
                  <c:v>0.73671340942380004</c:v>
                </c:pt>
                <c:pt idx="1204">
                  <c:v>0.69999694824220005</c:v>
                </c:pt>
                <c:pt idx="1205">
                  <c:v>0.66900253295900003</c:v>
                </c:pt>
                <c:pt idx="1206">
                  <c:v>0.64325332641599997</c:v>
                </c:pt>
                <c:pt idx="1207">
                  <c:v>0.61845779418949998</c:v>
                </c:pt>
                <c:pt idx="1208">
                  <c:v>0.59556961059570002</c:v>
                </c:pt>
                <c:pt idx="1209">
                  <c:v>0.57268142700199998</c:v>
                </c:pt>
                <c:pt idx="1210">
                  <c:v>0.54740905761720005</c:v>
                </c:pt>
                <c:pt idx="1211">
                  <c:v>0.52022933959960005</c:v>
                </c:pt>
                <c:pt idx="1212">
                  <c:v>0.49066543579100003</c:v>
                </c:pt>
                <c:pt idx="1213">
                  <c:v>0.46348571777339997</c:v>
                </c:pt>
                <c:pt idx="1214">
                  <c:v>0.43630599975590001</c:v>
                </c:pt>
                <c:pt idx="1215">
                  <c:v>0.40674209594729999</c:v>
                </c:pt>
                <c:pt idx="1216">
                  <c:v>0.37574768066410003</c:v>
                </c:pt>
                <c:pt idx="1217">
                  <c:v>0.34856796264649997</c:v>
                </c:pt>
                <c:pt idx="1218">
                  <c:v>0.32567977905270001</c:v>
                </c:pt>
                <c:pt idx="1219">
                  <c:v>0.30660629272459999</c:v>
                </c:pt>
                <c:pt idx="1220">
                  <c:v>0.29039382934570002</c:v>
                </c:pt>
                <c:pt idx="1221">
                  <c:v>0.27894973754879998</c:v>
                </c:pt>
                <c:pt idx="1222">
                  <c:v>0.27179718017580001</c:v>
                </c:pt>
                <c:pt idx="1223">
                  <c:v>0.26559829711909999</c:v>
                </c:pt>
                <c:pt idx="1224">
                  <c:v>0.25701522827149997</c:v>
                </c:pt>
                <c:pt idx="1225">
                  <c:v>0.24604797363280001</c:v>
                </c:pt>
                <c:pt idx="1226">
                  <c:v>0.23174285888669999</c:v>
                </c:pt>
                <c:pt idx="1227">
                  <c:v>0.21553039550780001</c:v>
                </c:pt>
                <c:pt idx="1228">
                  <c:v>0.19979476928709999</c:v>
                </c:pt>
                <c:pt idx="1229">
                  <c:v>0.1864433288574</c:v>
                </c:pt>
                <c:pt idx="1230">
                  <c:v>0.17452239990230001</c:v>
                </c:pt>
                <c:pt idx="1231">
                  <c:v>0.1621246337891</c:v>
                </c:pt>
                <c:pt idx="1232">
                  <c:v>0.14829635620119999</c:v>
                </c:pt>
                <c:pt idx="1233">
                  <c:v>0.13065338134769999</c:v>
                </c:pt>
                <c:pt idx="1234">
                  <c:v>0.11062622070310001</c:v>
                </c:pt>
                <c:pt idx="1235">
                  <c:v>8.8214874267599996E-2</c:v>
                </c:pt>
                <c:pt idx="1236">
                  <c:v>6.5803527831999997E-2</c:v>
                </c:pt>
                <c:pt idx="1237">
                  <c:v>4.4345855712899999E-2</c:v>
                </c:pt>
                <c:pt idx="1238">
                  <c:v>2.5749206542999999E-2</c:v>
                </c:pt>
                <c:pt idx="1239">
                  <c:v>1.00135803223E-2</c:v>
                </c:pt>
                <c:pt idx="1240">
                  <c:v>-6.1988830566000004E-3</c:v>
                </c:pt>
                <c:pt idx="1241">
                  <c:v>-2.6702880859400001E-2</c:v>
                </c:pt>
                <c:pt idx="1242">
                  <c:v>-4.9114227294899997E-2</c:v>
                </c:pt>
                <c:pt idx="1243">
                  <c:v>-7.1525573730500003E-2</c:v>
                </c:pt>
                <c:pt idx="1244">
                  <c:v>-9.4413757324200001E-2</c:v>
                </c:pt>
                <c:pt idx="1245">
                  <c:v>-0.117301940918</c:v>
                </c:pt>
                <c:pt idx="1246">
                  <c:v>-0.1397132873535</c:v>
                </c:pt>
                <c:pt idx="1247">
                  <c:v>-0.16164779663090001</c:v>
                </c:pt>
                <c:pt idx="1248">
                  <c:v>-0.18739700317380001</c:v>
                </c:pt>
                <c:pt idx="1249">
                  <c:v>-0.21648406982419999</c:v>
                </c:pt>
                <c:pt idx="1250">
                  <c:v>-0.2474784851074</c:v>
                </c:pt>
                <c:pt idx="1251">
                  <c:v>-0.279426574707</c:v>
                </c:pt>
                <c:pt idx="1252">
                  <c:v>-0.31137466430659999</c:v>
                </c:pt>
                <c:pt idx="1253">
                  <c:v>-0.3390312194824</c:v>
                </c:pt>
                <c:pt idx="1254">
                  <c:v>-0.36048889160160003</c:v>
                </c:pt>
                <c:pt idx="1255">
                  <c:v>-0.37860870361330001</c:v>
                </c:pt>
                <c:pt idx="1256">
                  <c:v>-0.39815902709959999</c:v>
                </c:pt>
                <c:pt idx="1257">
                  <c:v>-0.41866302490230001</c:v>
                </c:pt>
                <c:pt idx="1258">
                  <c:v>-0.4391670227051</c:v>
                </c:pt>
                <c:pt idx="1259">
                  <c:v>-0.46014785766600003</c:v>
                </c:pt>
                <c:pt idx="1260">
                  <c:v>-0.48065185546880002</c:v>
                </c:pt>
                <c:pt idx="1261">
                  <c:v>-0.49829483032229999</c:v>
                </c:pt>
                <c:pt idx="1262">
                  <c:v>-0.50878524780269996</c:v>
                </c:pt>
                <c:pt idx="1263">
                  <c:v>-0.5154609680176</c:v>
                </c:pt>
                <c:pt idx="1264">
                  <c:v>-0.52165985107419999</c:v>
                </c:pt>
                <c:pt idx="1265">
                  <c:v>-0.52738189697269999</c:v>
                </c:pt>
                <c:pt idx="1266">
                  <c:v>-0.53167343139650003</c:v>
                </c:pt>
                <c:pt idx="1267">
                  <c:v>-0.53501129150390003</c:v>
                </c:pt>
                <c:pt idx="1268">
                  <c:v>-0.53834915161130004</c:v>
                </c:pt>
                <c:pt idx="1269">
                  <c:v>-0.54121017456050002</c:v>
                </c:pt>
                <c:pt idx="1270">
                  <c:v>-0.54073333740230001</c:v>
                </c:pt>
                <c:pt idx="1271">
                  <c:v>-0.5373954772949</c:v>
                </c:pt>
                <c:pt idx="1272">
                  <c:v>-0.53453445434570002</c:v>
                </c:pt>
                <c:pt idx="1273">
                  <c:v>-0.53548812866210005</c:v>
                </c:pt>
                <c:pt idx="1274">
                  <c:v>-0.53691864013669999</c:v>
                </c:pt>
                <c:pt idx="1275">
                  <c:v>-0.53596496582029995</c:v>
                </c:pt>
                <c:pt idx="1276">
                  <c:v>-0.53453445434570002</c:v>
                </c:pt>
                <c:pt idx="1277">
                  <c:v>-0.53548812866210005</c:v>
                </c:pt>
                <c:pt idx="1278">
                  <c:v>-0.53787231445310002</c:v>
                </c:pt>
                <c:pt idx="1279">
                  <c:v>-0.53882598876950005</c:v>
                </c:pt>
                <c:pt idx="1280">
                  <c:v>-0.54073333740230001</c:v>
                </c:pt>
                <c:pt idx="1281">
                  <c:v>-0.54407119750980004</c:v>
                </c:pt>
                <c:pt idx="1282">
                  <c:v>-0.54836273193359997</c:v>
                </c:pt>
                <c:pt idx="1283">
                  <c:v>-0.55170059204099997</c:v>
                </c:pt>
                <c:pt idx="1284">
                  <c:v>-0.55360794067380004</c:v>
                </c:pt>
                <c:pt idx="1285">
                  <c:v>-0.5526542663574</c:v>
                </c:pt>
                <c:pt idx="1286">
                  <c:v>-0.54883956909179998</c:v>
                </c:pt>
                <c:pt idx="1287">
                  <c:v>-0.54311752319340001</c:v>
                </c:pt>
                <c:pt idx="1288">
                  <c:v>-0.54025650024409999</c:v>
                </c:pt>
                <c:pt idx="1289">
                  <c:v>-0.54073333740230001</c:v>
                </c:pt>
                <c:pt idx="1290">
                  <c:v>-0.54073333740230001</c:v>
                </c:pt>
                <c:pt idx="1291">
                  <c:v>-0.53787231445310002</c:v>
                </c:pt>
                <c:pt idx="1292">
                  <c:v>-0.53358078002929998</c:v>
                </c:pt>
                <c:pt idx="1293">
                  <c:v>-0.52785873413090001</c:v>
                </c:pt>
                <c:pt idx="1294">
                  <c:v>-0.51975250244140003</c:v>
                </c:pt>
                <c:pt idx="1295">
                  <c:v>-0.50735473632810002</c:v>
                </c:pt>
                <c:pt idx="1296">
                  <c:v>-0.493049621582</c:v>
                </c:pt>
                <c:pt idx="1297">
                  <c:v>-0.48208236694340001</c:v>
                </c:pt>
                <c:pt idx="1298">
                  <c:v>-0.47683715820310002</c:v>
                </c:pt>
                <c:pt idx="1299">
                  <c:v>-0.47540664672850003</c:v>
                </c:pt>
                <c:pt idx="1300">
                  <c:v>-0.47445297241209999</c:v>
                </c:pt>
                <c:pt idx="1301">
                  <c:v>-0.47254562377929998</c:v>
                </c:pt>
                <c:pt idx="1302">
                  <c:v>-0.47111511230469999</c:v>
                </c:pt>
                <c:pt idx="1303">
                  <c:v>-0.47111511230469999</c:v>
                </c:pt>
                <c:pt idx="1304">
                  <c:v>-0.47254562377929998</c:v>
                </c:pt>
                <c:pt idx="1305">
                  <c:v>-0.4763603210449</c:v>
                </c:pt>
                <c:pt idx="1306">
                  <c:v>-0.48398971557620002</c:v>
                </c:pt>
                <c:pt idx="1307">
                  <c:v>-0.49543380737300002</c:v>
                </c:pt>
                <c:pt idx="1308">
                  <c:v>-0.50878524780269996</c:v>
                </c:pt>
                <c:pt idx="1309">
                  <c:v>-0.5221366882324</c:v>
                </c:pt>
                <c:pt idx="1310">
                  <c:v>-0.53644180297849997</c:v>
                </c:pt>
                <c:pt idx="1311">
                  <c:v>-0.55170059204099997</c:v>
                </c:pt>
                <c:pt idx="1312">
                  <c:v>-0.56886672973630004</c:v>
                </c:pt>
                <c:pt idx="1313">
                  <c:v>-0.58889389038090001</c:v>
                </c:pt>
                <c:pt idx="1314">
                  <c:v>-0.61273574829099997</c:v>
                </c:pt>
                <c:pt idx="1315">
                  <c:v>-0.63943862915039995</c:v>
                </c:pt>
                <c:pt idx="1316">
                  <c:v>-0.66614151000980004</c:v>
                </c:pt>
                <c:pt idx="1317">
                  <c:v>-0.69236755371089997</c:v>
                </c:pt>
                <c:pt idx="1318">
                  <c:v>-0.72097778320310002</c:v>
                </c:pt>
                <c:pt idx="1319">
                  <c:v>-0.75244903564450005</c:v>
                </c:pt>
                <c:pt idx="1320">
                  <c:v>-0.78535079956050002</c:v>
                </c:pt>
                <c:pt idx="1321">
                  <c:v>-0.81634521484379996</c:v>
                </c:pt>
                <c:pt idx="1322">
                  <c:v>-0.84638595581050002</c:v>
                </c:pt>
                <c:pt idx="1323">
                  <c:v>-0.87833404541019999</c:v>
                </c:pt>
                <c:pt idx="1324">
                  <c:v>-0.91123580932619996</c:v>
                </c:pt>
                <c:pt idx="1325">
                  <c:v>-0.94223022460939998</c:v>
                </c:pt>
                <c:pt idx="1326">
                  <c:v>-0.97370147705080001</c:v>
                </c:pt>
                <c:pt idx="1327">
                  <c:v>-1.007080078125</c:v>
                </c:pt>
                <c:pt idx="1328">
                  <c:v>-1.0423660278319999</c:v>
                </c:pt>
                <c:pt idx="1329">
                  <c:v>-1.0757446289063</c:v>
                </c:pt>
                <c:pt idx="1330">
                  <c:v>-1.1053085327148</c:v>
                </c:pt>
                <c:pt idx="1331">
                  <c:v>-1.1339187622069999</c:v>
                </c:pt>
                <c:pt idx="1332">
                  <c:v>-1.15966796875</c:v>
                </c:pt>
                <c:pt idx="1333">
                  <c:v>-1.1792182922362999</c:v>
                </c:pt>
                <c:pt idx="1334">
                  <c:v>-1.1925697326660001</c:v>
                </c:pt>
                <c:pt idx="1335">
                  <c:v>-1.1997222900391</c:v>
                </c:pt>
                <c:pt idx="1336">
                  <c:v>-1.2016296386719001</c:v>
                </c:pt>
                <c:pt idx="1337">
                  <c:v>-1.1987686157227</c:v>
                </c:pt>
                <c:pt idx="1338">
                  <c:v>-1.1930465698242001</c:v>
                </c:pt>
                <c:pt idx="1339">
                  <c:v>-1.1892318725586</c:v>
                </c:pt>
                <c:pt idx="1340">
                  <c:v>-1.1897087097168</c:v>
                </c:pt>
                <c:pt idx="1341">
                  <c:v>-1.1920928955078001</c:v>
                </c:pt>
                <c:pt idx="1342">
                  <c:v>-1.1935234069823999</c:v>
                </c:pt>
                <c:pt idx="1343">
                  <c:v>-1.1911392211914</c:v>
                </c:pt>
                <c:pt idx="1344">
                  <c:v>-1.1849403381348</c:v>
                </c:pt>
                <c:pt idx="1345">
                  <c:v>-1.1749267578125</c:v>
                </c:pt>
                <c:pt idx="1346">
                  <c:v>-1.1639595031737999</c:v>
                </c:pt>
                <c:pt idx="1347">
                  <c:v>-1.1539459228516</c:v>
                </c:pt>
                <c:pt idx="1348">
                  <c:v>-1.1487007141112999</c:v>
                </c:pt>
                <c:pt idx="1349">
                  <c:v>-1.1487007141112999</c:v>
                </c:pt>
                <c:pt idx="1350">
                  <c:v>-1.1539459228516</c:v>
                </c:pt>
                <c:pt idx="1351">
                  <c:v>-1.1625289916992001</c:v>
                </c:pt>
                <c:pt idx="1352">
                  <c:v>-1.1701583862305001</c:v>
                </c:pt>
                <c:pt idx="1353">
                  <c:v>-1.1744499206543</c:v>
                </c:pt>
                <c:pt idx="1354">
                  <c:v>-1.1787414550780999</c:v>
                </c:pt>
                <c:pt idx="1355">
                  <c:v>-1.1849403381348</c:v>
                </c:pt>
                <c:pt idx="1356">
                  <c:v>-1.1930465698242001</c:v>
                </c:pt>
                <c:pt idx="1357">
                  <c:v>-1.2030601501464999</c:v>
                </c:pt>
                <c:pt idx="1358">
                  <c:v>-1.2159347534180001</c:v>
                </c:pt>
                <c:pt idx="1359">
                  <c:v>-1.2297630310059</c:v>
                </c:pt>
                <c:pt idx="1360">
                  <c:v>-1.2407302856444999</c:v>
                </c:pt>
                <c:pt idx="1361">
                  <c:v>-1.2488365173339999</c:v>
                </c:pt>
                <c:pt idx="1362">
                  <c:v>-1.2569427490234</c:v>
                </c:pt>
                <c:pt idx="1363">
                  <c:v>-1.2650489807129</c:v>
                </c:pt>
                <c:pt idx="1364">
                  <c:v>-1.2717247009277</c:v>
                </c:pt>
                <c:pt idx="1365">
                  <c:v>-1.2779235839844001</c:v>
                </c:pt>
                <c:pt idx="1366">
                  <c:v>-1.2850761413573999</c:v>
                </c:pt>
                <c:pt idx="1367">
                  <c:v>-1.2912750244141</c:v>
                </c:pt>
                <c:pt idx="1368">
                  <c:v>-1.2941360473632999</c:v>
                </c:pt>
                <c:pt idx="1369">
                  <c:v>-1.2941360473632999</c:v>
                </c:pt>
                <c:pt idx="1370">
                  <c:v>-1.2922286987305001</c:v>
                </c:pt>
                <c:pt idx="1371">
                  <c:v>-1.2893676757813</c:v>
                </c:pt>
                <c:pt idx="1372">
                  <c:v>-1.2841224670410001</c:v>
                </c:pt>
                <c:pt idx="1373">
                  <c:v>-1.2760162353516</c:v>
                </c:pt>
                <c:pt idx="1374">
                  <c:v>-1.2645721435546999</c:v>
                </c:pt>
                <c:pt idx="1375">
                  <c:v>-1.2507438659668</c:v>
                </c:pt>
                <c:pt idx="1376">
                  <c:v>-1.2364387512207</c:v>
                </c:pt>
                <c:pt idx="1377">
                  <c:v>-1.2197494506836</c:v>
                </c:pt>
                <c:pt idx="1378">
                  <c:v>-1.2021064758301001</c:v>
                </c:pt>
                <c:pt idx="1379">
                  <c:v>-1.1868476867676001</c:v>
                </c:pt>
                <c:pt idx="1380">
                  <c:v>-1.1758804321289</c:v>
                </c:pt>
                <c:pt idx="1381">
                  <c:v>-1.1682510375977</c:v>
                </c:pt>
                <c:pt idx="1382">
                  <c:v>-1.1620521545410001</c:v>
                </c:pt>
                <c:pt idx="1383">
                  <c:v>-1.1582374572754</c:v>
                </c:pt>
                <c:pt idx="1384">
                  <c:v>-1.1534690856934</c:v>
                </c:pt>
                <c:pt idx="1385">
                  <c:v>-1.1434555053711</c:v>
                </c:pt>
                <c:pt idx="1386">
                  <c:v>-1.1296272277832</c:v>
                </c:pt>
                <c:pt idx="1387">
                  <c:v>-1.1138916015625</c:v>
                </c:pt>
                <c:pt idx="1388">
                  <c:v>-1.1005401611328001</c:v>
                </c:pt>
                <c:pt idx="1389">
                  <c:v>-1.0886192321777</c:v>
                </c:pt>
                <c:pt idx="1390">
                  <c:v>-1.0805130004882999</c:v>
                </c:pt>
                <c:pt idx="1391">
                  <c:v>-1.0800361633301001</c:v>
                </c:pt>
                <c:pt idx="1392">
                  <c:v>-1.0838508605957</c:v>
                </c:pt>
                <c:pt idx="1393">
                  <c:v>-1.0905265808105</c:v>
                </c:pt>
                <c:pt idx="1394">
                  <c:v>-1.0972023010254</c:v>
                </c:pt>
                <c:pt idx="1395">
                  <c:v>-1.1048316955566</c:v>
                </c:pt>
                <c:pt idx="1396">
                  <c:v>-1.1129379272461</c:v>
                </c:pt>
                <c:pt idx="1397">
                  <c:v>-1.1205673217773</c:v>
                </c:pt>
                <c:pt idx="1398">
                  <c:v>-1.1301040649414</c:v>
                </c:pt>
                <c:pt idx="1399">
                  <c:v>-1.1448860168457</c:v>
                </c:pt>
                <c:pt idx="1400">
                  <c:v>-1.1653900146484</c:v>
                </c:pt>
                <c:pt idx="1401">
                  <c:v>-1.190185546875</c:v>
                </c:pt>
                <c:pt idx="1402">
                  <c:v>-1.220703125</c:v>
                </c:pt>
                <c:pt idx="1403">
                  <c:v>-1.2564659118652</c:v>
                </c:pt>
                <c:pt idx="1404">
                  <c:v>-1.2955665588379</c:v>
                </c:pt>
                <c:pt idx="1405">
                  <c:v>-1.3341903686523</c:v>
                </c:pt>
                <c:pt idx="1406">
                  <c:v>-1.3694763183594001</c:v>
                </c:pt>
                <c:pt idx="1407">
                  <c:v>-1.4004707336426001</c:v>
                </c:pt>
                <c:pt idx="1408">
                  <c:v>-1.4276504516602</c:v>
                </c:pt>
                <c:pt idx="1409">
                  <c:v>-1.4514923095703001</c:v>
                </c:pt>
                <c:pt idx="1410">
                  <c:v>-1.4743804931641</c:v>
                </c:pt>
                <c:pt idx="1411">
                  <c:v>-1.4977455139160001</c:v>
                </c:pt>
                <c:pt idx="1412">
                  <c:v>-1.5254020690918</c:v>
                </c:pt>
                <c:pt idx="1413">
                  <c:v>-1.5573501586914</c:v>
                </c:pt>
                <c:pt idx="1414">
                  <c:v>-1.5912055969237999</c:v>
                </c:pt>
                <c:pt idx="1415">
                  <c:v>-1.6255378723145</c:v>
                </c:pt>
                <c:pt idx="1416">
                  <c:v>-1.6570091247559</c:v>
                </c:pt>
                <c:pt idx="1417">
                  <c:v>-1.6846656799316</c:v>
                </c:pt>
                <c:pt idx="1418">
                  <c:v>-1.7051696777344001</c:v>
                </c:pt>
                <c:pt idx="1419">
                  <c:v>-1.7237663269043</c:v>
                </c:pt>
                <c:pt idx="1420">
                  <c:v>-1.7437934875487999</c:v>
                </c:pt>
                <c:pt idx="1421">
                  <c:v>-1.7647743225098</c:v>
                </c:pt>
                <c:pt idx="1422">
                  <c:v>-1.7852783203125</c:v>
                </c:pt>
                <c:pt idx="1423">
                  <c:v>-1.8053054809569999</c:v>
                </c:pt>
                <c:pt idx="1424">
                  <c:v>-1.8258094787598</c:v>
                </c:pt>
                <c:pt idx="1425">
                  <c:v>-1.8463134765625</c:v>
                </c:pt>
                <c:pt idx="1426">
                  <c:v>-1.8658638000487999</c:v>
                </c:pt>
                <c:pt idx="1427">
                  <c:v>-1.8844604492188</c:v>
                </c:pt>
                <c:pt idx="1428">
                  <c:v>-1.9025802612305001</c:v>
                </c:pt>
                <c:pt idx="1429">
                  <c:v>-1.9221305847168</c:v>
                </c:pt>
                <c:pt idx="1430">
                  <c:v>-1.9412040710448999</c:v>
                </c:pt>
                <c:pt idx="1431">
                  <c:v>-1.9569396972655999</c:v>
                </c:pt>
                <c:pt idx="1432">
                  <c:v>-1.9698143005371</c:v>
                </c:pt>
                <c:pt idx="1433">
                  <c:v>-1.9788742065430001</c:v>
                </c:pt>
                <c:pt idx="1434">
                  <c:v>-1.9850730895996</c:v>
                </c:pt>
                <c:pt idx="1435">
                  <c:v>-1.9893646240234</c:v>
                </c:pt>
                <c:pt idx="1436">
                  <c:v>-1.9922256469727</c:v>
                </c:pt>
                <c:pt idx="1437">
                  <c:v>-1.9960403442382999</c:v>
                </c:pt>
                <c:pt idx="1438">
                  <c:v>-1.9984245300293</c:v>
                </c:pt>
                <c:pt idx="1439">
                  <c:v>-1.9998550415039</c:v>
                </c:pt>
                <c:pt idx="1440">
                  <c:v>-1.9984245300293</c:v>
                </c:pt>
                <c:pt idx="1441">
                  <c:v>-1.9931793212891</c:v>
                </c:pt>
                <c:pt idx="1442">
                  <c:v>-1.9845962524414</c:v>
                </c:pt>
                <c:pt idx="1443">
                  <c:v>-1.9745826721191</c:v>
                </c:pt>
                <c:pt idx="1444">
                  <c:v>-1.9659996032714999</c:v>
                </c:pt>
                <c:pt idx="1445">
                  <c:v>-1.9598007202148</c:v>
                </c:pt>
                <c:pt idx="1446">
                  <c:v>-1.9569396972655999</c:v>
                </c:pt>
                <c:pt idx="1447">
                  <c:v>-1.9569396972655999</c:v>
                </c:pt>
                <c:pt idx="1448">
                  <c:v>-1.9578933715819999</c:v>
                </c:pt>
                <c:pt idx="1449">
                  <c:v>-1.9574165344237999</c:v>
                </c:pt>
                <c:pt idx="1450">
                  <c:v>-1.9550323486328001</c:v>
                </c:pt>
                <c:pt idx="1451">
                  <c:v>-1.9502639770507999</c:v>
                </c:pt>
                <c:pt idx="1452">
                  <c:v>-1.9435882568359</c:v>
                </c:pt>
                <c:pt idx="1453">
                  <c:v>-1.9359588623046999</c:v>
                </c:pt>
                <c:pt idx="1454">
                  <c:v>-1.9288063049316</c:v>
                </c:pt>
                <c:pt idx="1455">
                  <c:v>-1.922607421875</c:v>
                </c:pt>
                <c:pt idx="1456">
                  <c:v>-1.9149780273438</c:v>
                </c:pt>
                <c:pt idx="1457">
                  <c:v>-1.9054412841796999</c:v>
                </c:pt>
                <c:pt idx="1458">
                  <c:v>-1.8925666809082</c:v>
                </c:pt>
                <c:pt idx="1459">
                  <c:v>-1.8754005432129</c:v>
                </c:pt>
                <c:pt idx="1460">
                  <c:v>-1.8548965454102</c:v>
                </c:pt>
                <c:pt idx="1461">
                  <c:v>-1.8324851989746</c:v>
                </c:pt>
                <c:pt idx="1462">
                  <c:v>-1.8124580383301001</c:v>
                </c:pt>
                <c:pt idx="1463">
                  <c:v>-1.7943382263184</c:v>
                </c:pt>
                <c:pt idx="1464">
                  <c:v>-1.777172088623</c:v>
                </c:pt>
                <c:pt idx="1465">
                  <c:v>-1.7604827880859</c:v>
                </c:pt>
                <c:pt idx="1466">
                  <c:v>-1.7418861389160001</c:v>
                </c:pt>
                <c:pt idx="1467">
                  <c:v>-1.7180442810059</c:v>
                </c:pt>
                <c:pt idx="1468">
                  <c:v>-1.6875267028809</c:v>
                </c:pt>
                <c:pt idx="1469">
                  <c:v>-1.6498565673828001</c:v>
                </c:pt>
                <c:pt idx="1470">
                  <c:v>-1.6093254089355</c:v>
                </c:pt>
                <c:pt idx="1471">
                  <c:v>-1.5683174133301001</c:v>
                </c:pt>
                <c:pt idx="1472">
                  <c:v>-1.5306472778319999</c:v>
                </c:pt>
                <c:pt idx="1473">
                  <c:v>-1.4948844909668</c:v>
                </c:pt>
                <c:pt idx="1474">
                  <c:v>-1.4600753784180001</c:v>
                </c:pt>
                <c:pt idx="1475">
                  <c:v>-1.4252662658691</c:v>
                </c:pt>
                <c:pt idx="1476">
                  <c:v>-1.3895034790039</c:v>
                </c:pt>
                <c:pt idx="1477">
                  <c:v>-1.3537406921387001</c:v>
                </c:pt>
                <c:pt idx="1478">
                  <c:v>-1.3179779052734</c:v>
                </c:pt>
                <c:pt idx="1479">
                  <c:v>-1.2826919555664</c:v>
                </c:pt>
                <c:pt idx="1480">
                  <c:v>-1.2469291687012001</c:v>
                </c:pt>
                <c:pt idx="1481">
                  <c:v>-1.2102127075194999</c:v>
                </c:pt>
                <c:pt idx="1482">
                  <c:v>-1.1730194091796999</c:v>
                </c:pt>
                <c:pt idx="1483">
                  <c:v>-1.1348724365234</c:v>
                </c:pt>
                <c:pt idx="1484">
                  <c:v>-1.0948181152344001</c:v>
                </c:pt>
                <c:pt idx="1485">
                  <c:v>-1.0538101196289</c:v>
                </c:pt>
                <c:pt idx="1486">
                  <c:v>-1.0151863098145</c:v>
                </c:pt>
                <c:pt idx="1487">
                  <c:v>-0.98228454589839997</c:v>
                </c:pt>
                <c:pt idx="1488">
                  <c:v>-0.95319747924800002</c:v>
                </c:pt>
                <c:pt idx="1489">
                  <c:v>-0.92601776123049995</c:v>
                </c:pt>
                <c:pt idx="1490">
                  <c:v>-0.9002685546875</c:v>
                </c:pt>
                <c:pt idx="1491">
                  <c:v>-0.87404251098630004</c:v>
                </c:pt>
                <c:pt idx="1492">
                  <c:v>-0.84781646728519999</c:v>
                </c:pt>
                <c:pt idx="1493">
                  <c:v>-0.82254409790039995</c:v>
                </c:pt>
                <c:pt idx="1494">
                  <c:v>-0.80060958862300002</c:v>
                </c:pt>
                <c:pt idx="1495">
                  <c:v>-0.78201293945310002</c:v>
                </c:pt>
                <c:pt idx="1496">
                  <c:v>-0.76532363891599997</c:v>
                </c:pt>
                <c:pt idx="1497">
                  <c:v>-0.74911117553710005</c:v>
                </c:pt>
                <c:pt idx="1498">
                  <c:v>-0.73289871215820002</c:v>
                </c:pt>
                <c:pt idx="1499">
                  <c:v>-0.71668624877929998</c:v>
                </c:pt>
                <c:pt idx="1500">
                  <c:v>-0.69713592529299995</c:v>
                </c:pt>
                <c:pt idx="1501">
                  <c:v>-0.67663192749019996</c:v>
                </c:pt>
                <c:pt idx="1502">
                  <c:v>-0.65803527832029995</c:v>
                </c:pt>
                <c:pt idx="1503">
                  <c:v>-0.64611434936519996</c:v>
                </c:pt>
                <c:pt idx="1504">
                  <c:v>-0.63848495483400003</c:v>
                </c:pt>
                <c:pt idx="1505">
                  <c:v>-0.63085556030269996</c:v>
                </c:pt>
                <c:pt idx="1506">
                  <c:v>-0.62465667724609997</c:v>
                </c:pt>
                <c:pt idx="1507">
                  <c:v>-0.62179565429689998</c:v>
                </c:pt>
                <c:pt idx="1508">
                  <c:v>-0.62036514282230004</c:v>
                </c:pt>
                <c:pt idx="1509">
                  <c:v>-0.61845779418949998</c:v>
                </c:pt>
                <c:pt idx="1510">
                  <c:v>-0.61511993408200005</c:v>
                </c:pt>
                <c:pt idx="1511">
                  <c:v>-0.61464309692380004</c:v>
                </c:pt>
                <c:pt idx="1512">
                  <c:v>-0.61702728271480001</c:v>
                </c:pt>
                <c:pt idx="1513">
                  <c:v>-0.62179565429689998</c:v>
                </c:pt>
                <c:pt idx="1514">
                  <c:v>-0.62751770019529995</c:v>
                </c:pt>
                <c:pt idx="1515">
                  <c:v>-0.63323974609379996</c:v>
                </c:pt>
                <c:pt idx="1516">
                  <c:v>-0.63896179199220005</c:v>
                </c:pt>
                <c:pt idx="1517">
                  <c:v>-0.64516067504880004</c:v>
                </c:pt>
                <c:pt idx="1518">
                  <c:v>-0.6527900695801</c:v>
                </c:pt>
                <c:pt idx="1519">
                  <c:v>-0.66184997558589997</c:v>
                </c:pt>
                <c:pt idx="1520">
                  <c:v>-0.67186355590820002</c:v>
                </c:pt>
                <c:pt idx="1521">
                  <c:v>-0.6833076477051</c:v>
                </c:pt>
                <c:pt idx="1522">
                  <c:v>-0.69808959960939998</c:v>
                </c:pt>
                <c:pt idx="1523">
                  <c:v>-0.71334838867189998</c:v>
                </c:pt>
                <c:pt idx="1524">
                  <c:v>-0.72860717773439998</c:v>
                </c:pt>
                <c:pt idx="1525">
                  <c:v>-0.74291229248049995</c:v>
                </c:pt>
                <c:pt idx="1526">
                  <c:v>-0.75864791870119996</c:v>
                </c:pt>
                <c:pt idx="1527">
                  <c:v>-0.77581405639650003</c:v>
                </c:pt>
                <c:pt idx="1528">
                  <c:v>-0.79536437988279995</c:v>
                </c:pt>
                <c:pt idx="1529">
                  <c:v>-0.81825256347660003</c:v>
                </c:pt>
                <c:pt idx="1530">
                  <c:v>-0.8425712585449</c:v>
                </c:pt>
                <c:pt idx="1531">
                  <c:v>-0.8664131164551</c:v>
                </c:pt>
                <c:pt idx="1532">
                  <c:v>-0.88739395141599997</c:v>
                </c:pt>
                <c:pt idx="1533">
                  <c:v>-0.90742111206050002</c:v>
                </c:pt>
                <c:pt idx="1534">
                  <c:v>-0.92935562133789995</c:v>
                </c:pt>
                <c:pt idx="1535">
                  <c:v>-0.95415115356449998</c:v>
                </c:pt>
                <c:pt idx="1536">
                  <c:v>-0.98133087158200005</c:v>
                </c:pt>
                <c:pt idx="1537">
                  <c:v>-1.0113716125487999</c:v>
                </c:pt>
                <c:pt idx="1538">
                  <c:v>-1.0442733764648</c:v>
                </c:pt>
                <c:pt idx="1539">
                  <c:v>-1.0795593261719001</c:v>
                </c:pt>
                <c:pt idx="1540">
                  <c:v>-1.1148452758789</c:v>
                </c:pt>
                <c:pt idx="1541">
                  <c:v>-1.1501312255859</c:v>
                </c:pt>
                <c:pt idx="1542">
                  <c:v>-1.1897087097168</c:v>
                </c:pt>
                <c:pt idx="1543">
                  <c:v>-1.2345314025879</c:v>
                </c:pt>
                <c:pt idx="1544">
                  <c:v>-1.2831687927246</c:v>
                </c:pt>
                <c:pt idx="1545">
                  <c:v>-1.3327598571777</c:v>
                </c:pt>
                <c:pt idx="1546">
                  <c:v>-1.3823509216309</c:v>
                </c:pt>
                <c:pt idx="1547">
                  <c:v>-1.4314651489257999</c:v>
                </c:pt>
                <c:pt idx="1548">
                  <c:v>-1.4801025390625</c:v>
                </c:pt>
                <c:pt idx="1549">
                  <c:v>-1.5268325805664</c:v>
                </c:pt>
                <c:pt idx="1550">
                  <c:v>-1.5745162963867001</c:v>
                </c:pt>
                <c:pt idx="1551">
                  <c:v>-1.6226768493652</c:v>
                </c:pt>
                <c:pt idx="1552">
                  <c:v>-1.6732215881348</c:v>
                </c:pt>
                <c:pt idx="1553">
                  <c:v>-1.7242431640625</c:v>
                </c:pt>
                <c:pt idx="1554">
                  <c:v>-1.7733573913573999</c:v>
                </c:pt>
                <c:pt idx="1555">
                  <c:v>-1.8196105957030999</c:v>
                </c:pt>
                <c:pt idx="1556">
                  <c:v>-1.8644332885742001</c:v>
                </c:pt>
                <c:pt idx="1557">
                  <c:v>-1.9092559814453001</c:v>
                </c:pt>
                <c:pt idx="1558">
                  <c:v>-1.9516944885254</c:v>
                </c:pt>
                <c:pt idx="1559">
                  <c:v>-1.990795135498</c:v>
                </c:pt>
                <c:pt idx="1560">
                  <c:v>-2.0289421081543</c:v>
                </c:pt>
                <c:pt idx="1561">
                  <c:v>-2.0704269409179998</c:v>
                </c:pt>
                <c:pt idx="1562">
                  <c:v>-2.1123886108397998</c:v>
                </c:pt>
                <c:pt idx="1563">
                  <c:v>-2.1491050720214999</c:v>
                </c:pt>
                <c:pt idx="1564">
                  <c:v>-2.1815299987793</c:v>
                </c:pt>
                <c:pt idx="1565">
                  <c:v>-2.2110939025879</c:v>
                </c:pt>
                <c:pt idx="1566">
                  <c:v>-2.2373199462890998</c:v>
                </c:pt>
                <c:pt idx="1567">
                  <c:v>-2.2578239440918</c:v>
                </c:pt>
                <c:pt idx="1568">
                  <c:v>-2.2764205932617001</c:v>
                </c:pt>
                <c:pt idx="1569">
                  <c:v>-2.2969245910645002</c:v>
                </c:pt>
                <c:pt idx="1570">
                  <c:v>-2.3198127746582</c:v>
                </c:pt>
                <c:pt idx="1571">
                  <c:v>-2.3431777954102002</c:v>
                </c:pt>
                <c:pt idx="1572">
                  <c:v>-2.3651123046875</c:v>
                </c:pt>
                <c:pt idx="1573">
                  <c:v>-2.3865699768066002</c:v>
                </c:pt>
                <c:pt idx="1574">
                  <c:v>-2.4056434631347998</c:v>
                </c:pt>
                <c:pt idx="1575">
                  <c:v>-2.4223327636718999</c:v>
                </c:pt>
                <c:pt idx="1576">
                  <c:v>-2.4404525756836</c:v>
                </c:pt>
                <c:pt idx="1577">
                  <c:v>-2.4600028991699001</c:v>
                </c:pt>
                <c:pt idx="1578">
                  <c:v>-2.4824142456054998</c:v>
                </c:pt>
                <c:pt idx="1579">
                  <c:v>-2.5029182434082</c:v>
                </c:pt>
                <c:pt idx="1580">
                  <c:v>-2.5215148925781001</c:v>
                </c:pt>
                <c:pt idx="1581">
                  <c:v>-2.5348663330078001</c:v>
                </c:pt>
                <c:pt idx="1582">
                  <c:v>-2.5415420532227002</c:v>
                </c:pt>
                <c:pt idx="1583">
                  <c:v>-2.5434494018554998</c:v>
                </c:pt>
                <c:pt idx="1584">
                  <c:v>-2.5453567504882999</c:v>
                </c:pt>
                <c:pt idx="1585">
                  <c:v>-2.5510787963867001</c:v>
                </c:pt>
                <c:pt idx="1586">
                  <c:v>-2.5577545166015998</c:v>
                </c:pt>
                <c:pt idx="1587">
                  <c:v>-2.5668144226074001</c:v>
                </c:pt>
                <c:pt idx="1588">
                  <c:v>-2.5763511657714999</c:v>
                </c:pt>
                <c:pt idx="1589">
                  <c:v>-2.5858879089354998</c:v>
                </c:pt>
                <c:pt idx="1590">
                  <c:v>-2.5906562805175999</c:v>
                </c:pt>
                <c:pt idx="1591">
                  <c:v>-2.5897026062011999</c:v>
                </c:pt>
                <c:pt idx="1592">
                  <c:v>-2.5858879089354998</c:v>
                </c:pt>
                <c:pt idx="1593">
                  <c:v>-2.5839805603027002</c:v>
                </c:pt>
                <c:pt idx="1594">
                  <c:v>-2.5849342346191002</c:v>
                </c:pt>
                <c:pt idx="1595">
                  <c:v>-2.5868415832520002</c:v>
                </c:pt>
                <c:pt idx="1596">
                  <c:v>-2.5892257690429998</c:v>
                </c:pt>
                <c:pt idx="1597">
                  <c:v>-2.5906562805175999</c:v>
                </c:pt>
                <c:pt idx="1598">
                  <c:v>-2.5897026062011999</c:v>
                </c:pt>
                <c:pt idx="1599">
                  <c:v>-2.5844573974609002</c:v>
                </c:pt>
                <c:pt idx="1600">
                  <c:v>-2.5749206542968999</c:v>
                </c:pt>
                <c:pt idx="1601">
                  <c:v>-2.5644302368164</c:v>
                </c:pt>
                <c:pt idx="1602">
                  <c:v>-2.5577545166015998</c:v>
                </c:pt>
                <c:pt idx="1603">
                  <c:v>-2.5548934936522998</c:v>
                </c:pt>
                <c:pt idx="1604">
                  <c:v>-2.5558471679688002</c:v>
                </c:pt>
                <c:pt idx="1605">
                  <c:v>-2.5596618652343999</c:v>
                </c:pt>
                <c:pt idx="1606">
                  <c:v>-2.5668144226074001</c:v>
                </c:pt>
                <c:pt idx="1607">
                  <c:v>-2.5730133056640998</c:v>
                </c:pt>
                <c:pt idx="1608">
                  <c:v>-2.5749206542968999</c:v>
                </c:pt>
                <c:pt idx="1609">
                  <c:v>-2.5749206542968999</c:v>
                </c:pt>
                <c:pt idx="1610">
                  <c:v>-2.5749206542968999</c:v>
                </c:pt>
                <c:pt idx="1611">
                  <c:v>-2.5787353515625</c:v>
                </c:pt>
                <c:pt idx="1612">
                  <c:v>-2.5835037231445002</c:v>
                </c:pt>
                <c:pt idx="1613">
                  <c:v>-2.5863647460938002</c:v>
                </c:pt>
                <c:pt idx="1614">
                  <c:v>-2.5868415832520002</c:v>
                </c:pt>
                <c:pt idx="1615">
                  <c:v>-2.5849342346191002</c:v>
                </c:pt>
                <c:pt idx="1616">
                  <c:v>-2.5801658630371</c:v>
                </c:pt>
                <c:pt idx="1617">
                  <c:v>-2.5725364685058998</c:v>
                </c:pt>
                <c:pt idx="1618">
                  <c:v>-2.5658607482910001</c:v>
                </c:pt>
                <c:pt idx="1619">
                  <c:v>-2.5639533996582</c:v>
                </c:pt>
                <c:pt idx="1620">
                  <c:v>-2.5663375854492001</c:v>
                </c:pt>
                <c:pt idx="1621">
                  <c:v>-2.5715827941895002</c:v>
                </c:pt>
                <c:pt idx="1622">
                  <c:v>-2.5768280029296999</c:v>
                </c:pt>
                <c:pt idx="1623">
                  <c:v>-2.5811195373535001</c:v>
                </c:pt>
                <c:pt idx="1624">
                  <c:v>-2.5839805603027002</c:v>
                </c:pt>
                <c:pt idx="1625">
                  <c:v>-2.5868415832520002</c:v>
                </c:pt>
                <c:pt idx="1626">
                  <c:v>-2.5887489318847998</c:v>
                </c:pt>
                <c:pt idx="1627">
                  <c:v>-2.5901794433593999</c:v>
                </c:pt>
                <c:pt idx="1628">
                  <c:v>-2.5930404663086</c:v>
                </c:pt>
                <c:pt idx="1629">
                  <c:v>-2.5973320007324001</c:v>
                </c:pt>
                <c:pt idx="1630">
                  <c:v>-2.6006698608397998</c:v>
                </c:pt>
                <c:pt idx="1631">
                  <c:v>-2.6016235351563002</c:v>
                </c:pt>
                <c:pt idx="1632">
                  <c:v>-2.6030540466308998</c:v>
                </c:pt>
                <c:pt idx="1633">
                  <c:v>-2.6035308837890998</c:v>
                </c:pt>
                <c:pt idx="1634">
                  <c:v>-2.6054382324218999</c:v>
                </c:pt>
                <c:pt idx="1635">
                  <c:v>-2.6078224182129</c:v>
                </c:pt>
                <c:pt idx="1636">
                  <c:v>-2.6102066040039</c:v>
                </c:pt>
                <c:pt idx="1637">
                  <c:v>-2.6116371154785001</c:v>
                </c:pt>
                <c:pt idx="1638">
                  <c:v>-2.6111602783203001</c:v>
                </c:pt>
                <c:pt idx="1639">
                  <c:v>-2.6097297668457</c:v>
                </c:pt>
                <c:pt idx="1640">
                  <c:v>-2.6063919067382999</c:v>
                </c:pt>
                <c:pt idx="1641">
                  <c:v>-2.6011466979979998</c:v>
                </c:pt>
                <c:pt idx="1642">
                  <c:v>-2.5959014892578001</c:v>
                </c:pt>
                <c:pt idx="1643">
                  <c:v>-2.5930404663086</c:v>
                </c:pt>
                <c:pt idx="1644">
                  <c:v>-2.593994140625</c:v>
                </c:pt>
                <c:pt idx="1645">
                  <c:v>-2.5973320007324001</c:v>
                </c:pt>
                <c:pt idx="1646">
                  <c:v>-2.5987625122070002</c:v>
                </c:pt>
                <c:pt idx="1647">
                  <c:v>-2.5978088378906001</c:v>
                </c:pt>
                <c:pt idx="1648">
                  <c:v>-2.5930404663086</c:v>
                </c:pt>
                <c:pt idx="1649">
                  <c:v>-2.5863647460938002</c:v>
                </c:pt>
                <c:pt idx="1650">
                  <c:v>-2.5792121887207</c:v>
                </c:pt>
                <c:pt idx="1651">
                  <c:v>-2.5734901428222998</c:v>
                </c:pt>
                <c:pt idx="1652">
                  <c:v>-2.5701522827147998</c:v>
                </c:pt>
                <c:pt idx="1653">
                  <c:v>-2.5691986083984002</c:v>
                </c:pt>
                <c:pt idx="1654">
                  <c:v>-2.5687217712402002</c:v>
                </c:pt>
                <c:pt idx="1655">
                  <c:v>-2.5691986083984002</c:v>
                </c:pt>
                <c:pt idx="1656">
                  <c:v>-2.5691986083984002</c:v>
                </c:pt>
                <c:pt idx="1657">
                  <c:v>-2.5682449340820002</c:v>
                </c:pt>
                <c:pt idx="1658">
                  <c:v>-2.5682449340820002</c:v>
                </c:pt>
                <c:pt idx="1659">
                  <c:v>-2.5720596313477002</c:v>
                </c:pt>
                <c:pt idx="1660">
                  <c:v>-2.5801658630371</c:v>
                </c:pt>
                <c:pt idx="1661">
                  <c:v>-2.5882720947265998</c:v>
                </c:pt>
                <c:pt idx="1662">
                  <c:v>-2.5930404663086</c:v>
                </c:pt>
                <c:pt idx="1663">
                  <c:v>-2.5954246520996</c:v>
                </c:pt>
                <c:pt idx="1664">
                  <c:v>-2.5963783264160001</c:v>
                </c:pt>
                <c:pt idx="1665">
                  <c:v>-2.5959014892578001</c:v>
                </c:pt>
                <c:pt idx="1666">
                  <c:v>-2.5935173034668</c:v>
                </c:pt>
                <c:pt idx="1667">
                  <c:v>-2.5925636291504</c:v>
                </c:pt>
                <c:pt idx="1668">
                  <c:v>-2.5935173034668</c:v>
                </c:pt>
                <c:pt idx="1669">
                  <c:v>-2.5963783264160001</c:v>
                </c:pt>
                <c:pt idx="1670">
                  <c:v>-2.5992393493652002</c:v>
                </c:pt>
                <c:pt idx="1671">
                  <c:v>-2.6016235351563002</c:v>
                </c:pt>
                <c:pt idx="1672">
                  <c:v>-2.6040077209472998</c:v>
                </c:pt>
                <c:pt idx="1673">
                  <c:v>-2.6092529296875</c:v>
                </c:pt>
                <c:pt idx="1674">
                  <c:v>-2.6178359985352002</c:v>
                </c:pt>
                <c:pt idx="1675">
                  <c:v>-2.6321411132813002</c:v>
                </c:pt>
                <c:pt idx="1676">
                  <c:v>-2.6512145996093999</c:v>
                </c:pt>
                <c:pt idx="1677">
                  <c:v>-2.6731491088867001</c:v>
                </c:pt>
                <c:pt idx="1678">
                  <c:v>-2.6936531066895002</c:v>
                </c:pt>
                <c:pt idx="1679">
                  <c:v>-2.7117729187011999</c:v>
                </c:pt>
                <c:pt idx="1680">
                  <c:v>-2.7279853820800999</c:v>
                </c:pt>
                <c:pt idx="1681">
                  <c:v>-2.7413368225097998</c:v>
                </c:pt>
                <c:pt idx="1682">
                  <c:v>-2.7527809143066002</c:v>
                </c:pt>
                <c:pt idx="1683">
                  <c:v>-2.7618408203125</c:v>
                </c:pt>
                <c:pt idx="1684">
                  <c:v>-2.7713775634765998</c:v>
                </c:pt>
                <c:pt idx="1685">
                  <c:v>-2.7828216552734002</c:v>
                </c:pt>
                <c:pt idx="1686">
                  <c:v>-2.7956962585449001</c:v>
                </c:pt>
                <c:pt idx="1687">
                  <c:v>-2.8061866760254</c:v>
                </c:pt>
                <c:pt idx="1688">
                  <c:v>-2.8147697448729998</c:v>
                </c:pt>
                <c:pt idx="1689">
                  <c:v>-2.8228759765625</c:v>
                </c:pt>
                <c:pt idx="1690">
                  <c:v>-2.8295516967772998</c:v>
                </c:pt>
                <c:pt idx="1691">
                  <c:v>-2.8352737426757999</c:v>
                </c:pt>
                <c:pt idx="1692">
                  <c:v>-2.8390884399414</c:v>
                </c:pt>
                <c:pt idx="1693">
                  <c:v>-2.8438568115234002</c:v>
                </c:pt>
                <c:pt idx="1694">
                  <c:v>-2.8514862060546999</c:v>
                </c:pt>
                <c:pt idx="1695">
                  <c:v>-2.8619766235352002</c:v>
                </c:pt>
                <c:pt idx="1696">
                  <c:v>-2.8743743896484002</c:v>
                </c:pt>
                <c:pt idx="1697">
                  <c:v>-2.8872489929199001</c:v>
                </c:pt>
                <c:pt idx="1698">
                  <c:v>-2.8982162475586</c:v>
                </c:pt>
                <c:pt idx="1699">
                  <c:v>-2.9106140136718999</c:v>
                </c:pt>
                <c:pt idx="1700">
                  <c:v>-2.9244422912597998</c:v>
                </c:pt>
                <c:pt idx="1701">
                  <c:v>-2.9411315917968999</c:v>
                </c:pt>
                <c:pt idx="1702">
                  <c:v>-2.9592514038086</c:v>
                </c:pt>
                <c:pt idx="1703">
                  <c:v>-2.9778480529785001</c:v>
                </c:pt>
                <c:pt idx="1704">
                  <c:v>-2.9969215393066002</c:v>
                </c:pt>
                <c:pt idx="1705">
                  <c:v>-3.0155181884765998</c:v>
                </c:pt>
                <c:pt idx="1706">
                  <c:v>-3.0312538146972998</c:v>
                </c:pt>
                <c:pt idx="1707">
                  <c:v>-3.0436515808104998</c:v>
                </c:pt>
                <c:pt idx="1708">
                  <c:v>-3.0570030212402002</c:v>
                </c:pt>
                <c:pt idx="1709">
                  <c:v>-3.0727386474609002</c:v>
                </c:pt>
                <c:pt idx="1710">
                  <c:v>-3.0908584594727002</c:v>
                </c:pt>
                <c:pt idx="1711">
                  <c:v>-3.1070709228515998</c:v>
                </c:pt>
                <c:pt idx="1712">
                  <c:v>-3.1194686889647998</c:v>
                </c:pt>
                <c:pt idx="1713">
                  <c:v>-3.1275749206543</c:v>
                </c:pt>
                <c:pt idx="1714">
                  <c:v>-3.1318664550781001</c:v>
                </c:pt>
                <c:pt idx="1715">
                  <c:v>-3.1332969665527002</c:v>
                </c:pt>
                <c:pt idx="1716">
                  <c:v>-3.1347274780272998</c:v>
                </c:pt>
                <c:pt idx="1717">
                  <c:v>-3.1361579895020002</c:v>
                </c:pt>
                <c:pt idx="1718">
                  <c:v>-3.1385421752929998</c:v>
                </c:pt>
                <c:pt idx="1719">
                  <c:v>-3.1423568725586</c:v>
                </c:pt>
                <c:pt idx="1720">
                  <c:v>-3.1437873840332</c:v>
                </c:pt>
                <c:pt idx="1721">
                  <c:v>-3.1423568725586</c:v>
                </c:pt>
                <c:pt idx="1722">
                  <c:v>-3.1361579895020002</c:v>
                </c:pt>
                <c:pt idx="1723">
                  <c:v>-3.1285285949707</c:v>
                </c:pt>
                <c:pt idx="1724">
                  <c:v>-3.1208992004395002</c:v>
                </c:pt>
                <c:pt idx="1725">
                  <c:v>-3.11279296875</c:v>
                </c:pt>
                <c:pt idx="1726">
                  <c:v>-3.1046867370604998</c:v>
                </c:pt>
                <c:pt idx="1727">
                  <c:v>-3.0946731567382999</c:v>
                </c:pt>
                <c:pt idx="1728">
                  <c:v>-3.0803680419921999</c:v>
                </c:pt>
                <c:pt idx="1729">
                  <c:v>-3.0598640441895002</c:v>
                </c:pt>
                <c:pt idx="1730">
                  <c:v>-3.0326843261718999</c:v>
                </c:pt>
                <c:pt idx="1731">
                  <c:v>-3.0012130737304998</c:v>
                </c:pt>
                <c:pt idx="1732">
                  <c:v>-2.9659271240234002</c:v>
                </c:pt>
                <c:pt idx="1733">
                  <c:v>-2.9287338256836</c:v>
                </c:pt>
                <c:pt idx="1734">
                  <c:v>-2.8891563415527002</c:v>
                </c:pt>
                <c:pt idx="1735">
                  <c:v>-2.8462409973145002</c:v>
                </c:pt>
                <c:pt idx="1736">
                  <c:v>-2.7971267700195002</c:v>
                </c:pt>
                <c:pt idx="1737">
                  <c:v>-2.7422904968261999</c:v>
                </c:pt>
                <c:pt idx="1738">
                  <c:v>-2.6822090148925999</c:v>
                </c:pt>
                <c:pt idx="1739">
                  <c:v>-2.6149749755859002</c:v>
                </c:pt>
                <c:pt idx="1740">
                  <c:v>-2.5434494018554998</c:v>
                </c:pt>
                <c:pt idx="1741">
                  <c:v>-2.4728775024414</c:v>
                </c:pt>
                <c:pt idx="1742">
                  <c:v>-2.4061203002929998</c:v>
                </c:pt>
                <c:pt idx="1743">
                  <c:v>-2.3384094238281001</c:v>
                </c:pt>
                <c:pt idx="1744">
                  <c:v>-2.2668838500977002</c:v>
                </c:pt>
                <c:pt idx="1745">
                  <c:v>-2.1958351135254</c:v>
                </c:pt>
                <c:pt idx="1746">
                  <c:v>-2.1238327026367001</c:v>
                </c:pt>
                <c:pt idx="1747">
                  <c:v>-2.0484924316406001</c:v>
                </c:pt>
                <c:pt idx="1748">
                  <c:v>-1.9688606262207</c:v>
                </c:pt>
                <c:pt idx="1749">
                  <c:v>-1.8897056579589999</c:v>
                </c:pt>
                <c:pt idx="1750">
                  <c:v>-1.8172264099121</c:v>
                </c:pt>
                <c:pt idx="1751">
                  <c:v>-1.7480850219727</c:v>
                </c:pt>
                <c:pt idx="1752">
                  <c:v>-1.6794204711914</c:v>
                </c:pt>
                <c:pt idx="1753">
                  <c:v>-1.6112327575684</c:v>
                </c:pt>
                <c:pt idx="1754">
                  <c:v>-1.5435218811035001</c:v>
                </c:pt>
                <c:pt idx="1755">
                  <c:v>-1.4791488647461</c:v>
                </c:pt>
                <c:pt idx="1756">
                  <c:v>-1.4162063598632999</c:v>
                </c:pt>
                <c:pt idx="1757">
                  <c:v>-1.3589859008789</c:v>
                </c:pt>
                <c:pt idx="1758">
                  <c:v>-1.3093948364257999</c:v>
                </c:pt>
                <c:pt idx="1759">
                  <c:v>-1.2683868408203001</c:v>
                </c:pt>
                <c:pt idx="1760">
                  <c:v>-1.2359619140625</c:v>
                </c:pt>
                <c:pt idx="1761">
                  <c:v>-1.2092590332030999</c:v>
                </c:pt>
                <c:pt idx="1762">
                  <c:v>-1.1863708496094001</c:v>
                </c:pt>
                <c:pt idx="1763">
                  <c:v>-1.1672973632813</c:v>
                </c:pt>
                <c:pt idx="1764">
                  <c:v>-1.1539459228516</c:v>
                </c:pt>
                <c:pt idx="1765">
                  <c:v>-1.1487007141112999</c:v>
                </c:pt>
                <c:pt idx="1766">
                  <c:v>-1.1529922485352</c:v>
                </c:pt>
                <c:pt idx="1767">
                  <c:v>-1.1701583862305001</c:v>
                </c:pt>
                <c:pt idx="1768">
                  <c:v>-1.1968612670898</c:v>
                </c:pt>
                <c:pt idx="1769">
                  <c:v>-1.2283325195313</c:v>
                </c:pt>
                <c:pt idx="1770">
                  <c:v>-1.2636184692382999</c:v>
                </c:pt>
                <c:pt idx="1771">
                  <c:v>-1.305103302002</c:v>
                </c:pt>
                <c:pt idx="1772">
                  <c:v>-1.3532638549805001</c:v>
                </c:pt>
                <c:pt idx="1773">
                  <c:v>-1.4052391052246</c:v>
                </c:pt>
                <c:pt idx="1774">
                  <c:v>-1.4615058898926001</c:v>
                </c:pt>
                <c:pt idx="1775">
                  <c:v>-1.5249252319336</c:v>
                </c:pt>
                <c:pt idx="1776">
                  <c:v>-1.5954971313477</c:v>
                </c:pt>
                <c:pt idx="1777">
                  <c:v>-1.6703605651855</c:v>
                </c:pt>
                <c:pt idx="1778">
                  <c:v>-1.7457008361816</c:v>
                </c:pt>
                <c:pt idx="1779">
                  <c:v>-1.8229484558105</c:v>
                </c:pt>
                <c:pt idx="1780">
                  <c:v>-1.9011497497559</c:v>
                </c:pt>
                <c:pt idx="1781">
                  <c:v>-1.9807815551757999</c:v>
                </c:pt>
                <c:pt idx="1782">
                  <c:v>-2.0642280578613001</c:v>
                </c:pt>
                <c:pt idx="1783">
                  <c:v>-2.1500587463379</c:v>
                </c:pt>
                <c:pt idx="1784">
                  <c:v>-2.2363662719727002</c:v>
                </c:pt>
                <c:pt idx="1785">
                  <c:v>-2.3188591003418</c:v>
                </c:pt>
                <c:pt idx="1786">
                  <c:v>-2.3951530456543</c:v>
                </c:pt>
                <c:pt idx="1787">
                  <c:v>-2.4647712707520002</c:v>
                </c:pt>
                <c:pt idx="1788">
                  <c:v>-2.5277137756347998</c:v>
                </c:pt>
                <c:pt idx="1789">
                  <c:v>-2.5854110717772998</c:v>
                </c:pt>
                <c:pt idx="1790">
                  <c:v>-2.6412010192871</c:v>
                </c:pt>
                <c:pt idx="1791">
                  <c:v>-2.6998519897461</c:v>
                </c:pt>
                <c:pt idx="1792">
                  <c:v>-2.7608871459961</c:v>
                </c:pt>
                <c:pt idx="1793">
                  <c:v>-2.8204917907714999</c:v>
                </c:pt>
                <c:pt idx="1794">
                  <c:v>-2.8762817382813002</c:v>
                </c:pt>
                <c:pt idx="1795">
                  <c:v>-2.9249191284179998</c:v>
                </c:pt>
                <c:pt idx="1796">
                  <c:v>-2.9668807983397998</c:v>
                </c:pt>
                <c:pt idx="1797">
                  <c:v>-3.0016899108886999</c:v>
                </c:pt>
                <c:pt idx="1798">
                  <c:v>-3.0326843261718999</c:v>
                </c:pt>
                <c:pt idx="1799">
                  <c:v>-3.0608177185058998</c:v>
                </c:pt>
                <c:pt idx="1800">
                  <c:v>-3.0875205993652002</c:v>
                </c:pt>
                <c:pt idx="1801">
                  <c:v>-3.1104087829589999</c:v>
                </c:pt>
                <c:pt idx="1802">
                  <c:v>-3.1285285949707</c:v>
                </c:pt>
                <c:pt idx="1803">
                  <c:v>-3.1414031982421999</c:v>
                </c:pt>
                <c:pt idx="1804">
                  <c:v>-3.1514167785645002</c:v>
                </c:pt>
                <c:pt idx="1805">
                  <c:v>-3.1604766845703001</c:v>
                </c:pt>
                <c:pt idx="1806">
                  <c:v>-3.1709671020507999</c:v>
                </c:pt>
                <c:pt idx="1807">
                  <c:v>-3.1857490539550999</c:v>
                </c:pt>
                <c:pt idx="1808">
                  <c:v>-3.2038688659668</c:v>
                </c:pt>
                <c:pt idx="1809">
                  <c:v>-3.2219886779785001</c:v>
                </c:pt>
                <c:pt idx="1810">
                  <c:v>-3.2377243041992001</c:v>
                </c:pt>
                <c:pt idx="1811">
                  <c:v>-3.2505989074707</c:v>
                </c:pt>
                <c:pt idx="1812">
                  <c:v>-3.2606124877929998</c:v>
                </c:pt>
                <c:pt idx="1813">
                  <c:v>-3.2649040222168</c:v>
                </c:pt>
                <c:pt idx="1814">
                  <c:v>-3.2663345336914</c:v>
                </c:pt>
                <c:pt idx="1815">
                  <c:v>-3.2677650451660001</c:v>
                </c:pt>
                <c:pt idx="1816">
                  <c:v>-3.2725334167479998</c:v>
                </c:pt>
                <c:pt idx="1817">
                  <c:v>-3.2782554626464999</c:v>
                </c:pt>
                <c:pt idx="1818">
                  <c:v>-3.2815933227539</c:v>
                </c:pt>
                <c:pt idx="1819">
                  <c:v>-3.2811164855957</c:v>
                </c:pt>
                <c:pt idx="1820">
                  <c:v>-3.2777786254882999</c:v>
                </c:pt>
                <c:pt idx="1821">
                  <c:v>-3.2706260681152002</c:v>
                </c:pt>
                <c:pt idx="1822">
                  <c:v>-3.2596588134765998</c:v>
                </c:pt>
                <c:pt idx="1823">
                  <c:v>-3.2463073730468999</c:v>
                </c:pt>
                <c:pt idx="1824">
                  <c:v>-3.2358169555664</c:v>
                </c:pt>
                <c:pt idx="1825">
                  <c:v>-3.2281875610352002</c:v>
                </c:pt>
                <c:pt idx="1826">
                  <c:v>-3.2234191894531001</c:v>
                </c:pt>
                <c:pt idx="1827">
                  <c:v>-3.2186508178711</c:v>
                </c:pt>
                <c:pt idx="1828">
                  <c:v>-3.2124519348145002</c:v>
                </c:pt>
                <c:pt idx="1829">
                  <c:v>-3.2052993774414</c:v>
                </c:pt>
                <c:pt idx="1830">
                  <c:v>-3.1991004943847998</c:v>
                </c:pt>
                <c:pt idx="1831">
                  <c:v>-3.1976699829102002</c:v>
                </c:pt>
                <c:pt idx="1832">
                  <c:v>-3.2010078430175999</c:v>
                </c:pt>
                <c:pt idx="1833">
                  <c:v>-3.2062530517578001</c:v>
                </c:pt>
                <c:pt idx="1834">
                  <c:v>-3.2086372375488001</c:v>
                </c:pt>
                <c:pt idx="1835">
                  <c:v>-3.2067298889160001</c:v>
                </c:pt>
                <c:pt idx="1836">
                  <c:v>-3.1981468200683998</c:v>
                </c:pt>
                <c:pt idx="1837">
                  <c:v>-3.1828880310058998</c:v>
                </c:pt>
                <c:pt idx="1838">
                  <c:v>-3.1638145446777002</c:v>
                </c:pt>
                <c:pt idx="1839">
                  <c:v>-3.1471252441406001</c:v>
                </c:pt>
                <c:pt idx="1840">
                  <c:v>-3.1361579895020002</c:v>
                </c:pt>
                <c:pt idx="1841">
                  <c:v>-3.1299591064453001</c:v>
                </c:pt>
                <c:pt idx="1842">
                  <c:v>-3.1266212463379</c:v>
                </c:pt>
                <c:pt idx="1843">
                  <c:v>-3.1223297119140998</c:v>
                </c:pt>
                <c:pt idx="1844">
                  <c:v>-3.1142234802246</c:v>
                </c:pt>
                <c:pt idx="1845">
                  <c:v>-3.0999183654785001</c:v>
                </c:pt>
                <c:pt idx="1846">
                  <c:v>-3.0808448791504</c:v>
                </c:pt>
                <c:pt idx="1847">
                  <c:v>-3.0603408813477002</c:v>
                </c:pt>
                <c:pt idx="1848">
                  <c:v>-3.0407905578613001</c:v>
                </c:pt>
                <c:pt idx="1849">
                  <c:v>-3.0241012573242001</c:v>
                </c:pt>
                <c:pt idx="1850">
                  <c:v>-3.0093193054199001</c:v>
                </c:pt>
                <c:pt idx="1851">
                  <c:v>-2.9954910278320002</c:v>
                </c:pt>
                <c:pt idx="1852">
                  <c:v>-2.9802322387695002</c:v>
                </c:pt>
                <c:pt idx="1853">
                  <c:v>-2.9616355895996</c:v>
                </c:pt>
                <c:pt idx="1854">
                  <c:v>-2.9392242431640998</c:v>
                </c:pt>
                <c:pt idx="1855">
                  <c:v>-2.9129981994629</c:v>
                </c:pt>
                <c:pt idx="1856">
                  <c:v>-2.8858184814453001</c:v>
                </c:pt>
                <c:pt idx="1857">
                  <c:v>-2.8605461120604998</c:v>
                </c:pt>
                <c:pt idx="1858">
                  <c:v>-2.838134765625</c:v>
                </c:pt>
                <c:pt idx="1859">
                  <c:v>-2.8157234191895002</c:v>
                </c:pt>
                <c:pt idx="1860">
                  <c:v>-2.7918815612793</c:v>
                </c:pt>
                <c:pt idx="1861">
                  <c:v>-2.7647018432617001</c:v>
                </c:pt>
                <c:pt idx="1862">
                  <c:v>-2.7337074279785001</c:v>
                </c:pt>
                <c:pt idx="1863">
                  <c:v>-2.7003288269043</c:v>
                </c:pt>
                <c:pt idx="1864">
                  <c:v>-2.6683807373046999</c:v>
                </c:pt>
                <c:pt idx="1865">
                  <c:v>-2.6397705078125</c:v>
                </c:pt>
                <c:pt idx="1866">
                  <c:v>-2.6154518127441002</c:v>
                </c:pt>
                <c:pt idx="1867">
                  <c:v>-2.5930404663086</c:v>
                </c:pt>
                <c:pt idx="1868">
                  <c:v>-2.5711059570313002</c:v>
                </c:pt>
                <c:pt idx="1869">
                  <c:v>-2.5467872619629</c:v>
                </c:pt>
                <c:pt idx="1870">
                  <c:v>-2.5186538696289</c:v>
                </c:pt>
                <c:pt idx="1871">
                  <c:v>-2.4862289428711</c:v>
                </c:pt>
                <c:pt idx="1872">
                  <c:v>-2.4528503417968999</c:v>
                </c:pt>
                <c:pt idx="1873">
                  <c:v>-2.4213790893554998</c:v>
                </c:pt>
                <c:pt idx="1874">
                  <c:v>-2.3932456970214999</c:v>
                </c:pt>
                <c:pt idx="1875">
                  <c:v>-2.3655891418457</c:v>
                </c:pt>
                <c:pt idx="1876">
                  <c:v>-2.3384094238281001</c:v>
                </c:pt>
                <c:pt idx="1877">
                  <c:v>-2.3121833801270002</c:v>
                </c:pt>
                <c:pt idx="1878">
                  <c:v>-2.288818359375</c:v>
                </c:pt>
                <c:pt idx="1879">
                  <c:v>-2.2692680358886999</c:v>
                </c:pt>
                <c:pt idx="1880">
                  <c:v>-2.2540092468261999</c:v>
                </c:pt>
                <c:pt idx="1881">
                  <c:v>-2.2454261779785001</c:v>
                </c:pt>
                <c:pt idx="1882">
                  <c:v>-2.2444725036621</c:v>
                </c:pt>
                <c:pt idx="1883">
                  <c:v>-2.2482872009277002</c:v>
                </c:pt>
                <c:pt idx="1884">
                  <c:v>-2.2525787353515998</c:v>
                </c:pt>
                <c:pt idx="1885">
                  <c:v>-2.2535324096679998</c:v>
                </c:pt>
                <c:pt idx="1886">
                  <c:v>-2.2530555725097998</c:v>
                </c:pt>
                <c:pt idx="1887">
                  <c:v>-2.2540092468261999</c:v>
                </c:pt>
                <c:pt idx="1888">
                  <c:v>-2.2587776184082</c:v>
                </c:pt>
                <c:pt idx="1889">
                  <c:v>-2.2687911987304998</c:v>
                </c:pt>
                <c:pt idx="1890">
                  <c:v>-2.2859573364257999</c:v>
                </c:pt>
                <c:pt idx="1891">
                  <c:v>-2.3107528686522998</c:v>
                </c:pt>
                <c:pt idx="1892">
                  <c:v>-2.3384094238281001</c:v>
                </c:pt>
                <c:pt idx="1893">
                  <c:v>-2.3651123046875</c:v>
                </c:pt>
                <c:pt idx="1894">
                  <c:v>-2.3903846740722998</c:v>
                </c:pt>
                <c:pt idx="1895">
                  <c:v>-2.4147033691406001</c:v>
                </c:pt>
                <c:pt idx="1896">
                  <c:v>-2.4375915527343999</c:v>
                </c:pt>
                <c:pt idx="1897">
                  <c:v>-2.4590492248535001</c:v>
                </c:pt>
                <c:pt idx="1898">
                  <c:v>-2.4805068969727002</c:v>
                </c:pt>
                <c:pt idx="1899">
                  <c:v>-2.5072097778320002</c:v>
                </c:pt>
                <c:pt idx="1900">
                  <c:v>-2.5372505187988001</c:v>
                </c:pt>
                <c:pt idx="1901">
                  <c:v>-2.5663375854492001</c:v>
                </c:pt>
                <c:pt idx="1902">
                  <c:v>-2.5916099548339999</c:v>
                </c:pt>
                <c:pt idx="1903">
                  <c:v>-2.6144981384277002</c:v>
                </c:pt>
                <c:pt idx="1904">
                  <c:v>-2.6364326477050999</c:v>
                </c:pt>
                <c:pt idx="1905">
                  <c:v>-2.6569366455078001</c:v>
                </c:pt>
                <c:pt idx="1906">
                  <c:v>-2.6764869689941002</c:v>
                </c:pt>
                <c:pt idx="1907">
                  <c:v>-2.6955604553222998</c:v>
                </c:pt>
                <c:pt idx="1908">
                  <c:v>-2.7155876159668</c:v>
                </c:pt>
                <c:pt idx="1909">
                  <c:v>-2.7365684509277002</c:v>
                </c:pt>
                <c:pt idx="1910">
                  <c:v>-2.7546882629395002</c:v>
                </c:pt>
                <c:pt idx="1911">
                  <c:v>-2.7709007263183998</c:v>
                </c:pt>
                <c:pt idx="1912">
                  <c:v>-2.7842521667479998</c:v>
                </c:pt>
                <c:pt idx="1913">
                  <c:v>-2.7947425842285001</c:v>
                </c:pt>
                <c:pt idx="1914">
                  <c:v>-2.8052330017089999</c:v>
                </c:pt>
                <c:pt idx="1915">
                  <c:v>-2.8171539306640998</c:v>
                </c:pt>
                <c:pt idx="1916">
                  <c:v>-2.8305053710938002</c:v>
                </c:pt>
                <c:pt idx="1917">
                  <c:v>-2.8424263000488001</c:v>
                </c:pt>
                <c:pt idx="1918">
                  <c:v>-2.8529167175293</c:v>
                </c:pt>
                <c:pt idx="1919">
                  <c:v>-2.8624534606933998</c:v>
                </c:pt>
                <c:pt idx="1920">
                  <c:v>-2.8705596923828001</c:v>
                </c:pt>
                <c:pt idx="1921">
                  <c:v>-2.8791427612304998</c:v>
                </c:pt>
                <c:pt idx="1922">
                  <c:v>-2.8905868530272998</c:v>
                </c:pt>
                <c:pt idx="1923">
                  <c:v>-2.9063224792479998</c:v>
                </c:pt>
                <c:pt idx="1924">
                  <c:v>-2.9253959655761999</c:v>
                </c:pt>
                <c:pt idx="1925">
                  <c:v>-2.9463768005371</c:v>
                </c:pt>
                <c:pt idx="1926">
                  <c:v>-2.9683113098145002</c:v>
                </c:pt>
                <c:pt idx="1927">
                  <c:v>-2.9888153076171999</c:v>
                </c:pt>
                <c:pt idx="1928">
                  <c:v>-3.0050277709961</c:v>
                </c:pt>
                <c:pt idx="1929">
                  <c:v>-3.0183792114257999</c:v>
                </c:pt>
                <c:pt idx="1930">
                  <c:v>-3.0317306518554998</c:v>
                </c:pt>
                <c:pt idx="1931">
                  <c:v>-3.0460357666015998</c:v>
                </c:pt>
                <c:pt idx="1932">
                  <c:v>-3.0627250671386999</c:v>
                </c:pt>
                <c:pt idx="1933">
                  <c:v>-3.082275390625</c:v>
                </c:pt>
                <c:pt idx="1934">
                  <c:v>-3.1061172485352002</c:v>
                </c:pt>
                <c:pt idx="1935">
                  <c:v>-3.1328201293945002</c:v>
                </c:pt>
                <c:pt idx="1936">
                  <c:v>-3.1614303588867001</c:v>
                </c:pt>
                <c:pt idx="1937">
                  <c:v>-3.1914710998535001</c:v>
                </c:pt>
                <c:pt idx="1938">
                  <c:v>-3.2224655151367001</c:v>
                </c:pt>
                <c:pt idx="1939">
                  <c:v>-3.2548904418945002</c:v>
                </c:pt>
                <c:pt idx="1940">
                  <c:v>-3.2877922058104998</c:v>
                </c:pt>
                <c:pt idx="1941">
                  <c:v>-3.3202171325683998</c:v>
                </c:pt>
                <c:pt idx="1942">
                  <c:v>-3.3507347106933998</c:v>
                </c:pt>
                <c:pt idx="1943">
                  <c:v>-3.3788681030272998</c:v>
                </c:pt>
                <c:pt idx="1944">
                  <c:v>-3.4065246582031001</c:v>
                </c:pt>
                <c:pt idx="1945">
                  <c:v>-3.4332275390625</c:v>
                </c:pt>
                <c:pt idx="1946">
                  <c:v>-3.4594535827636999</c:v>
                </c:pt>
                <c:pt idx="1947">
                  <c:v>-3.4871101379395002</c:v>
                </c:pt>
                <c:pt idx="1948">
                  <c:v>-3.5166740417479998</c:v>
                </c:pt>
                <c:pt idx="1949">
                  <c:v>-3.5481452941895002</c:v>
                </c:pt>
                <c:pt idx="1950">
                  <c:v>-3.5791397094727002</c:v>
                </c:pt>
                <c:pt idx="1951">
                  <c:v>-3.6110877990722998</c:v>
                </c:pt>
                <c:pt idx="1952">
                  <c:v>-3.6406517028808998</c:v>
                </c:pt>
                <c:pt idx="1953">
                  <c:v>-3.6654472351074001</c:v>
                </c:pt>
                <c:pt idx="1954">
                  <c:v>-3.6869049072265998</c:v>
                </c:pt>
                <c:pt idx="1955">
                  <c:v>-3.7059783935546999</c:v>
                </c:pt>
                <c:pt idx="1956">
                  <c:v>-3.7221908569336</c:v>
                </c:pt>
                <c:pt idx="1957">
                  <c:v>-3.7336349487304998</c:v>
                </c:pt>
                <c:pt idx="1958">
                  <c:v>-3.7417411804199001</c:v>
                </c:pt>
                <c:pt idx="1959">
                  <c:v>-3.7488937377929998</c:v>
                </c:pt>
                <c:pt idx="1960">
                  <c:v>-3.7531852722168</c:v>
                </c:pt>
                <c:pt idx="1961">
                  <c:v>-3.7522315979004</c:v>
                </c:pt>
                <c:pt idx="1962">
                  <c:v>-3.7484169006347998</c:v>
                </c:pt>
                <c:pt idx="1963">
                  <c:v>-3.7426948547363001</c:v>
                </c:pt>
                <c:pt idx="1964">
                  <c:v>-3.7350654602050999</c:v>
                </c:pt>
                <c:pt idx="1965">
                  <c:v>-3.7226676940918</c:v>
                </c:pt>
                <c:pt idx="1966">
                  <c:v>-3.7078857421875</c:v>
                </c:pt>
                <c:pt idx="1967">
                  <c:v>-3.692626953125</c:v>
                </c:pt>
                <c:pt idx="1968">
                  <c:v>-3.6759376525879</c:v>
                </c:pt>
                <c:pt idx="1969">
                  <c:v>-3.6568641662597998</c:v>
                </c:pt>
                <c:pt idx="1970">
                  <c:v>-3.6368370056152002</c:v>
                </c:pt>
                <c:pt idx="1971">
                  <c:v>-3.6172866821289</c:v>
                </c:pt>
                <c:pt idx="1972">
                  <c:v>-3.5953521728515998</c:v>
                </c:pt>
                <c:pt idx="1973">
                  <c:v>-3.5700798034668</c:v>
                </c:pt>
                <c:pt idx="1974">
                  <c:v>-3.5424232482910001</c:v>
                </c:pt>
                <c:pt idx="1975">
                  <c:v>-3.5128593444824001</c:v>
                </c:pt>
                <c:pt idx="1976">
                  <c:v>-3.4813880920410001</c:v>
                </c:pt>
                <c:pt idx="1977">
                  <c:v>-3.4480094909668</c:v>
                </c:pt>
                <c:pt idx="1978">
                  <c:v>-3.4160614013671999</c:v>
                </c:pt>
                <c:pt idx="1979">
                  <c:v>-3.3869743347168</c:v>
                </c:pt>
                <c:pt idx="1980">
                  <c:v>-3.3612251281738001</c:v>
                </c:pt>
                <c:pt idx="1981">
                  <c:v>-3.3402442932129</c:v>
                </c:pt>
                <c:pt idx="1982">
                  <c:v>-3.3235549926757999</c:v>
                </c:pt>
                <c:pt idx="1983">
                  <c:v>-3.3082962036132999</c:v>
                </c:pt>
                <c:pt idx="1984">
                  <c:v>-3.2954216003418</c:v>
                </c:pt>
                <c:pt idx="1985">
                  <c:v>-3.2815933227539</c:v>
                </c:pt>
                <c:pt idx="1986">
                  <c:v>-3.265380859375</c:v>
                </c:pt>
                <c:pt idx="1987">
                  <c:v>-3.2482147216796999</c:v>
                </c:pt>
                <c:pt idx="1988">
                  <c:v>-3.2305717468261999</c:v>
                </c:pt>
                <c:pt idx="1989">
                  <c:v>-3.2138824462890998</c:v>
                </c:pt>
                <c:pt idx="1990">
                  <c:v>-3.1967163085938002</c:v>
                </c:pt>
                <c:pt idx="1991">
                  <c:v>-3.1800270080566002</c:v>
                </c:pt>
                <c:pt idx="1992">
                  <c:v>-3.1652450561522998</c:v>
                </c:pt>
                <c:pt idx="1993">
                  <c:v>-3.1499862670897998</c:v>
                </c:pt>
                <c:pt idx="1994">
                  <c:v>-3.1309127807617001</c:v>
                </c:pt>
                <c:pt idx="1995">
                  <c:v>-3.1104087829589999</c:v>
                </c:pt>
                <c:pt idx="1996">
                  <c:v>-3.0927658081054998</c:v>
                </c:pt>
                <c:pt idx="1997">
                  <c:v>-3.0798912048339999</c:v>
                </c:pt>
                <c:pt idx="1998">
                  <c:v>-3.0665397644043</c:v>
                </c:pt>
                <c:pt idx="1999">
                  <c:v>-3.0517578125</c:v>
                </c:pt>
                <c:pt idx="2000">
                  <c:v>-3.0379295349121</c:v>
                </c:pt>
                <c:pt idx="2001">
                  <c:v>-3.0245780944824001</c:v>
                </c:pt>
                <c:pt idx="2002">
                  <c:v>-3.0088424682617001</c:v>
                </c:pt>
                <c:pt idx="2003">
                  <c:v>-2.9902458190918</c:v>
                </c:pt>
                <c:pt idx="2004">
                  <c:v>-2.9726028442382999</c:v>
                </c:pt>
                <c:pt idx="2005">
                  <c:v>-2.9554367065429998</c:v>
                </c:pt>
                <c:pt idx="2006">
                  <c:v>-2.9377937316895002</c:v>
                </c:pt>
                <c:pt idx="2007">
                  <c:v>-2.9177665710449001</c:v>
                </c:pt>
                <c:pt idx="2008">
                  <c:v>-2.8982162475586</c:v>
                </c:pt>
                <c:pt idx="2009">
                  <c:v>-2.8796195983886999</c:v>
                </c:pt>
                <c:pt idx="2010">
                  <c:v>-2.8591156005859002</c:v>
                </c:pt>
                <c:pt idx="2011">
                  <c:v>-2.8386116027832</c:v>
                </c:pt>
                <c:pt idx="2012">
                  <c:v>-2.8190612792968999</c:v>
                </c:pt>
                <c:pt idx="2013">
                  <c:v>-2.8018951416015998</c:v>
                </c:pt>
                <c:pt idx="2014">
                  <c:v>-2.7861595153808998</c:v>
                </c:pt>
                <c:pt idx="2015">
                  <c:v>-2.7718544006347998</c:v>
                </c:pt>
                <c:pt idx="2016">
                  <c:v>-2.7608871459961</c:v>
                </c:pt>
                <c:pt idx="2017">
                  <c:v>-2.7542114257813002</c:v>
                </c:pt>
                <c:pt idx="2018">
                  <c:v>-2.7489662170410001</c:v>
                </c:pt>
                <c:pt idx="2019">
                  <c:v>-2.7451515197754</c:v>
                </c:pt>
                <c:pt idx="2020">
                  <c:v>-2.7461051940918</c:v>
                </c:pt>
                <c:pt idx="2021">
                  <c:v>-2.7561187744140998</c:v>
                </c:pt>
                <c:pt idx="2022">
                  <c:v>-2.7737617492675999</c:v>
                </c:pt>
                <c:pt idx="2023">
                  <c:v>-2.7966499328613001</c:v>
                </c:pt>
                <c:pt idx="2024">
                  <c:v>-2.8252601623535001</c:v>
                </c:pt>
                <c:pt idx="2025">
                  <c:v>-2.8591156005859002</c:v>
                </c:pt>
                <c:pt idx="2026">
                  <c:v>-2.8929710388183998</c:v>
                </c:pt>
                <c:pt idx="2027">
                  <c:v>-2.9234886169433998</c:v>
                </c:pt>
                <c:pt idx="2028">
                  <c:v>-2.9525756835938002</c:v>
                </c:pt>
                <c:pt idx="2029">
                  <c:v>-2.9840469360352002</c:v>
                </c:pt>
                <c:pt idx="2030">
                  <c:v>-3.0174255371093999</c:v>
                </c:pt>
                <c:pt idx="2031">
                  <c:v>-3.0517578125</c:v>
                </c:pt>
                <c:pt idx="2032">
                  <c:v>-3.0846595764160001</c:v>
                </c:pt>
                <c:pt idx="2033">
                  <c:v>-3.1132698059082</c:v>
                </c:pt>
                <c:pt idx="2034">
                  <c:v>-3.1342506408691002</c:v>
                </c:pt>
                <c:pt idx="2035">
                  <c:v>-3.1490325927734002</c:v>
                </c:pt>
                <c:pt idx="2036">
                  <c:v>-3.1604766845703001</c:v>
                </c:pt>
                <c:pt idx="2037">
                  <c:v>-3.1700134277343999</c:v>
                </c:pt>
                <c:pt idx="2038">
                  <c:v>-3.1785964965820002</c:v>
                </c:pt>
                <c:pt idx="2039">
                  <c:v>-3.1867027282714999</c:v>
                </c:pt>
                <c:pt idx="2040">
                  <c:v>-3.1957626342772998</c:v>
                </c:pt>
                <c:pt idx="2041">
                  <c:v>-3.2038688659668</c:v>
                </c:pt>
                <c:pt idx="2042">
                  <c:v>-3.2100677490234002</c:v>
                </c:pt>
                <c:pt idx="2043">
                  <c:v>-3.2148361206054998</c:v>
                </c:pt>
                <c:pt idx="2044">
                  <c:v>-3.2196044921875</c:v>
                </c:pt>
                <c:pt idx="2045">
                  <c:v>-3.2248497009277002</c:v>
                </c:pt>
                <c:pt idx="2046">
                  <c:v>-3.2296180725097998</c:v>
                </c:pt>
                <c:pt idx="2047">
                  <c:v>-3.2329559326171999</c:v>
                </c:pt>
                <c:pt idx="2048">
                  <c:v>-3.2324790954589999</c:v>
                </c:pt>
                <c:pt idx="2049">
                  <c:v>-3.2248497009277002</c:v>
                </c:pt>
                <c:pt idx="2050">
                  <c:v>-3.2100677490234002</c:v>
                </c:pt>
                <c:pt idx="2051">
                  <c:v>-3.1890869140625</c:v>
                </c:pt>
                <c:pt idx="2052">
                  <c:v>-3.1676292419433998</c:v>
                </c:pt>
                <c:pt idx="2053">
                  <c:v>-3.1495094299316002</c:v>
                </c:pt>
                <c:pt idx="2054">
                  <c:v>-3.1380653381347998</c:v>
                </c:pt>
                <c:pt idx="2055">
                  <c:v>-3.1323432922363001</c:v>
                </c:pt>
                <c:pt idx="2056">
                  <c:v>-3.1294822692871</c:v>
                </c:pt>
                <c:pt idx="2057">
                  <c:v>-3.1275749206543</c:v>
                </c:pt>
                <c:pt idx="2058">
                  <c:v>-3.1242370605468999</c:v>
                </c:pt>
                <c:pt idx="2059">
                  <c:v>-3.1180381774902002</c:v>
                </c:pt>
                <c:pt idx="2060">
                  <c:v>-3.1108856201171999</c:v>
                </c:pt>
                <c:pt idx="2061">
                  <c:v>-3.1032562255859002</c:v>
                </c:pt>
                <c:pt idx="2062">
                  <c:v>-3.0994415283203001</c:v>
                </c:pt>
                <c:pt idx="2063">
                  <c:v>-3.1027793884277002</c:v>
                </c:pt>
                <c:pt idx="2064">
                  <c:v>-3.1123161315918</c:v>
                </c:pt>
                <c:pt idx="2065">
                  <c:v>-3.1228065490722998</c:v>
                </c:pt>
                <c:pt idx="2066">
                  <c:v>-3.1323432922363001</c:v>
                </c:pt>
                <c:pt idx="2067">
                  <c:v>-3.1399726867675999</c:v>
                </c:pt>
                <c:pt idx="2068">
                  <c:v>-3.1476020812988001</c:v>
                </c:pt>
                <c:pt idx="2069">
                  <c:v>-3.1538009643554998</c:v>
                </c:pt>
                <c:pt idx="2070">
                  <c:v>-3.1590461730957</c:v>
                </c:pt>
                <c:pt idx="2071">
                  <c:v>-3.1623840332031001</c:v>
                </c:pt>
                <c:pt idx="2072">
                  <c:v>-3.1623840332031001</c:v>
                </c:pt>
                <c:pt idx="2073">
                  <c:v>-3.1571388244629</c:v>
                </c:pt>
                <c:pt idx="2074">
                  <c:v>-3.1423568725586</c:v>
                </c:pt>
                <c:pt idx="2075">
                  <c:v>-3.1147003173828001</c:v>
                </c:pt>
                <c:pt idx="2076">
                  <c:v>-3.0665397644043</c:v>
                </c:pt>
                <c:pt idx="2077">
                  <c:v>-2.9935836791992001</c:v>
                </c:pt>
                <c:pt idx="2078">
                  <c:v>-2.8891563415527002</c:v>
                </c:pt>
                <c:pt idx="2079">
                  <c:v>-2.7418136596679998</c:v>
                </c:pt>
                <c:pt idx="2080">
                  <c:v>-2.5348663330078001</c:v>
                </c:pt>
                <c:pt idx="2081">
                  <c:v>-2.2439956665039</c:v>
                </c:pt>
                <c:pt idx="2082">
                  <c:v>-1.8448829650879</c:v>
                </c:pt>
                <c:pt idx="2083">
                  <c:v>-1.3046264648438</c:v>
                </c:pt>
                <c:pt idx="2084">
                  <c:v>-0.58794021606449998</c:v>
                </c:pt>
                <c:pt idx="2085">
                  <c:v>0.34999847412110002</c:v>
                </c:pt>
                <c:pt idx="2086">
                  <c:v>1.5568733215332</c:v>
                </c:pt>
                <c:pt idx="2087">
                  <c:v>3.0875205993652002</c:v>
                </c:pt>
                <c:pt idx="2088">
                  <c:v>5.0077438354492001</c:v>
                </c:pt>
                <c:pt idx="2089">
                  <c:v>7.3823928833007999</c:v>
                </c:pt>
                <c:pt idx="2090">
                  <c:v>10.275840759277401</c:v>
                </c:pt>
                <c:pt idx="2091">
                  <c:v>13.739109039306699</c:v>
                </c:pt>
                <c:pt idx="2092">
                  <c:v>17.816066741943398</c:v>
                </c:pt>
                <c:pt idx="2093">
                  <c:v>22.531986236572301</c:v>
                </c:pt>
                <c:pt idx="2094">
                  <c:v>27.887821197509801</c:v>
                </c:pt>
                <c:pt idx="2095">
                  <c:v>33.861160278320298</c:v>
                </c:pt>
                <c:pt idx="2096">
                  <c:v>40.408134460449197</c:v>
                </c:pt>
                <c:pt idx="2097">
                  <c:v>47.4658012390137</c:v>
                </c:pt>
                <c:pt idx="2098">
                  <c:v>54.947853088378899</c:v>
                </c:pt>
                <c:pt idx="2099">
                  <c:v>62.748432159423899</c:v>
                </c:pt>
                <c:pt idx="2100">
                  <c:v>70.752620697021499</c:v>
                </c:pt>
                <c:pt idx="2101">
                  <c:v>78.844070434570298</c:v>
                </c:pt>
                <c:pt idx="2102">
                  <c:v>86.907386779785199</c:v>
                </c:pt>
                <c:pt idx="2103">
                  <c:v>94.8333740234375</c:v>
                </c:pt>
                <c:pt idx="2104">
                  <c:v>102.528095245362</c:v>
                </c:pt>
                <c:pt idx="2105">
                  <c:v>109.914302825928</c:v>
                </c:pt>
                <c:pt idx="2106">
                  <c:v>116.932392120362</c:v>
                </c:pt>
                <c:pt idx="2107">
                  <c:v>123.537540435791</c:v>
                </c:pt>
                <c:pt idx="2108">
                  <c:v>129.70113754272501</c:v>
                </c:pt>
                <c:pt idx="2109">
                  <c:v>135.41603088378901</c:v>
                </c:pt>
                <c:pt idx="2110">
                  <c:v>140.68412780761699</c:v>
                </c:pt>
                <c:pt idx="2111">
                  <c:v>145.51830291748101</c:v>
                </c:pt>
                <c:pt idx="2112">
                  <c:v>149.933815002442</c:v>
                </c:pt>
                <c:pt idx="2113">
                  <c:v>153.94687652587899</c:v>
                </c:pt>
                <c:pt idx="2114">
                  <c:v>157.57179260253901</c:v>
                </c:pt>
                <c:pt idx="2115">
                  <c:v>160.80713272094701</c:v>
                </c:pt>
                <c:pt idx="2116">
                  <c:v>163.64049911499001</c:v>
                </c:pt>
                <c:pt idx="2117">
                  <c:v>166.04042053222699</c:v>
                </c:pt>
                <c:pt idx="2118">
                  <c:v>167.97113418579099</c:v>
                </c:pt>
                <c:pt idx="2119">
                  <c:v>169.38257217407201</c:v>
                </c:pt>
                <c:pt idx="2120">
                  <c:v>170.21942138671901</c:v>
                </c:pt>
                <c:pt idx="2121">
                  <c:v>170.428276062012</c:v>
                </c:pt>
                <c:pt idx="2122">
                  <c:v>169.96717453003001</c:v>
                </c:pt>
                <c:pt idx="2123">
                  <c:v>168.81322860717799</c:v>
                </c:pt>
                <c:pt idx="2124">
                  <c:v>166.95880889892601</c:v>
                </c:pt>
                <c:pt idx="2125">
                  <c:v>164.420127868653</c:v>
                </c:pt>
                <c:pt idx="2126">
                  <c:v>161.23056411743201</c:v>
                </c:pt>
                <c:pt idx="2127">
                  <c:v>157.44256973266599</c:v>
                </c:pt>
                <c:pt idx="2128">
                  <c:v>153.12194824218801</c:v>
                </c:pt>
                <c:pt idx="2129">
                  <c:v>148.342609405518</c:v>
                </c:pt>
                <c:pt idx="2130">
                  <c:v>143.18561553955101</c:v>
                </c:pt>
                <c:pt idx="2131">
                  <c:v>137.725830078125</c:v>
                </c:pt>
                <c:pt idx="2132">
                  <c:v>132.040500640869</c:v>
                </c:pt>
                <c:pt idx="2133">
                  <c:v>126.196384429932</c:v>
                </c:pt>
                <c:pt idx="2134">
                  <c:v>120.244026184082</c:v>
                </c:pt>
                <c:pt idx="2135">
                  <c:v>114.224910736084</c:v>
                </c:pt>
                <c:pt idx="2136">
                  <c:v>108.169555664063</c:v>
                </c:pt>
                <c:pt idx="2137">
                  <c:v>102.106094360352</c:v>
                </c:pt>
                <c:pt idx="2138">
                  <c:v>96.055984497070298</c:v>
                </c:pt>
                <c:pt idx="2139">
                  <c:v>90.040206909179702</c:v>
                </c:pt>
                <c:pt idx="2140">
                  <c:v>84.084987640380902</c:v>
                </c:pt>
                <c:pt idx="2141">
                  <c:v>78.216075897216797</c:v>
                </c:pt>
                <c:pt idx="2142">
                  <c:v>72.457790374755902</c:v>
                </c:pt>
                <c:pt idx="2143">
                  <c:v>66.830158233642607</c:v>
                </c:pt>
                <c:pt idx="2144">
                  <c:v>61.353683471679702</c:v>
                </c:pt>
                <c:pt idx="2145">
                  <c:v>56.051254272461001</c:v>
                </c:pt>
                <c:pt idx="2146">
                  <c:v>50.9448051452637</c:v>
                </c:pt>
                <c:pt idx="2147">
                  <c:v>46.0553169250488</c:v>
                </c:pt>
                <c:pt idx="2148">
                  <c:v>41.402339935302798</c:v>
                </c:pt>
                <c:pt idx="2149">
                  <c:v>37.005901336669901</c:v>
                </c:pt>
                <c:pt idx="2150">
                  <c:v>32.883644104003899</c:v>
                </c:pt>
                <c:pt idx="2151">
                  <c:v>29.047012329101602</c:v>
                </c:pt>
                <c:pt idx="2152">
                  <c:v>25.5017280578613</c:v>
                </c:pt>
                <c:pt idx="2153">
                  <c:v>22.247314453125</c:v>
                </c:pt>
                <c:pt idx="2154">
                  <c:v>19.280910491943398</c:v>
                </c:pt>
                <c:pt idx="2155">
                  <c:v>16.599178314208999</c:v>
                </c:pt>
                <c:pt idx="2156">
                  <c:v>14.1925811767578</c:v>
                </c:pt>
                <c:pt idx="2157">
                  <c:v>12.0482444763184</c:v>
                </c:pt>
                <c:pt idx="2158">
                  <c:v>10.148048400878899</c:v>
                </c:pt>
                <c:pt idx="2159">
                  <c:v>8.4724426269531001</c:v>
                </c:pt>
                <c:pt idx="2160">
                  <c:v>7.0037841796875</c:v>
                </c:pt>
                <c:pt idx="2161">
                  <c:v>5.7201385498046999</c:v>
                </c:pt>
                <c:pt idx="2162">
                  <c:v>4.5990943908690998</c:v>
                </c:pt>
                <c:pt idx="2163">
                  <c:v>3.6220550537109002</c:v>
                </c:pt>
                <c:pt idx="2164">
                  <c:v>2.7747154235839999</c:v>
                </c:pt>
                <c:pt idx="2165">
                  <c:v>2.0451545715332</c:v>
                </c:pt>
                <c:pt idx="2166">
                  <c:v>1.4157295227051001</c:v>
                </c:pt>
                <c:pt idx="2167">
                  <c:v>0.8730888366699</c:v>
                </c:pt>
                <c:pt idx="2168">
                  <c:v>0.40531158447269999</c:v>
                </c:pt>
                <c:pt idx="2169">
                  <c:v>2.3841857909999999E-3</c:v>
                </c:pt>
                <c:pt idx="2170">
                  <c:v>-0.3461837768555</c:v>
                </c:pt>
                <c:pt idx="2171">
                  <c:v>-0.65040588378910003</c:v>
                </c:pt>
                <c:pt idx="2172">
                  <c:v>-0.91648101806640003</c:v>
                </c:pt>
                <c:pt idx="2173">
                  <c:v>-1.1477470397948999</c:v>
                </c:pt>
                <c:pt idx="2174">
                  <c:v>-1.3508796691895</c:v>
                </c:pt>
                <c:pt idx="2175">
                  <c:v>-1.5296936035155999</c:v>
                </c:pt>
                <c:pt idx="2176">
                  <c:v>-1.6894340515137001</c:v>
                </c:pt>
                <c:pt idx="2177">
                  <c:v>-1.8343925476073999</c:v>
                </c:pt>
                <c:pt idx="2178">
                  <c:v>-1.9698143005371</c:v>
                </c:pt>
                <c:pt idx="2179">
                  <c:v>-2.0942687988281001</c:v>
                </c:pt>
                <c:pt idx="2180">
                  <c:v>-2.2053718566895002</c:v>
                </c:pt>
                <c:pt idx="2181">
                  <c:v>-2.3050308227539</c:v>
                </c:pt>
                <c:pt idx="2182">
                  <c:v>-2.3927688598632999</c:v>
                </c:pt>
                <c:pt idx="2183">
                  <c:v>-2.4685859680175999</c:v>
                </c:pt>
                <c:pt idx="2184">
                  <c:v>-2.5310516357421999</c:v>
                </c:pt>
                <c:pt idx="2185">
                  <c:v>-2.5825500488281001</c:v>
                </c:pt>
                <c:pt idx="2186">
                  <c:v>-2.6278495788574001</c:v>
                </c:pt>
                <c:pt idx="2187">
                  <c:v>-2.6679039001464999</c:v>
                </c:pt>
                <c:pt idx="2188">
                  <c:v>-2.6998519897461</c:v>
                </c:pt>
                <c:pt idx="2189">
                  <c:v>-2.7217864990234002</c:v>
                </c:pt>
                <c:pt idx="2190">
                  <c:v>-2.7346611022949001</c:v>
                </c:pt>
                <c:pt idx="2191">
                  <c:v>-2.7394294738770002</c:v>
                </c:pt>
                <c:pt idx="2192">
                  <c:v>-2.7365684509277002</c:v>
                </c:pt>
                <c:pt idx="2193">
                  <c:v>-2.7284622192382999</c:v>
                </c:pt>
                <c:pt idx="2194">
                  <c:v>-2.7203559875488001</c:v>
                </c:pt>
                <c:pt idx="2195">
                  <c:v>-2.7174949645996</c:v>
                </c:pt>
                <c:pt idx="2196">
                  <c:v>-2.7170181274414</c:v>
                </c:pt>
                <c:pt idx="2197">
                  <c:v>-2.7165412902832</c:v>
                </c:pt>
                <c:pt idx="2198">
                  <c:v>-2.7146339416504</c:v>
                </c:pt>
                <c:pt idx="2199">
                  <c:v>-2.7117729187011999</c:v>
                </c:pt>
                <c:pt idx="2200">
                  <c:v>-2.7070045471191002</c:v>
                </c:pt>
                <c:pt idx="2201">
                  <c:v>-2.6965141296386999</c:v>
                </c:pt>
                <c:pt idx="2202">
                  <c:v>-2.6850700378418</c:v>
                </c:pt>
                <c:pt idx="2203">
                  <c:v>-2.6760101318359002</c:v>
                </c:pt>
                <c:pt idx="2204">
                  <c:v>-2.6726722717285001</c:v>
                </c:pt>
                <c:pt idx="2205">
                  <c:v>-2.6736259460449001</c:v>
                </c:pt>
                <c:pt idx="2206">
                  <c:v>-2.6755332946777002</c:v>
                </c:pt>
                <c:pt idx="2207">
                  <c:v>-2.6774406433104998</c:v>
                </c:pt>
                <c:pt idx="2208">
                  <c:v>-2.6779174804688002</c:v>
                </c:pt>
                <c:pt idx="2209">
                  <c:v>-2.6750564575195002</c:v>
                </c:pt>
                <c:pt idx="2210">
                  <c:v>-2.6702880859375</c:v>
                </c:pt>
                <c:pt idx="2211">
                  <c:v>-2.6631355285645002</c:v>
                </c:pt>
                <c:pt idx="2212">
                  <c:v>-2.655029296875</c:v>
                </c:pt>
                <c:pt idx="2213">
                  <c:v>-2.6421546936035001</c:v>
                </c:pt>
                <c:pt idx="2214">
                  <c:v>-2.62451171875</c:v>
                </c:pt>
                <c:pt idx="2215">
                  <c:v>-2.6016235351563002</c:v>
                </c:pt>
                <c:pt idx="2216">
                  <c:v>-2.5706291198729998</c:v>
                </c:pt>
                <c:pt idx="2217">
                  <c:v>-2.5310516357421999</c:v>
                </c:pt>
                <c:pt idx="2218">
                  <c:v>-2.4852752685546999</c:v>
                </c:pt>
                <c:pt idx="2219">
                  <c:v>-2.4390220642089999</c:v>
                </c:pt>
                <c:pt idx="2220">
                  <c:v>-2.3951530456543</c:v>
                </c:pt>
                <c:pt idx="2221">
                  <c:v>-2.3527145385742001</c:v>
                </c:pt>
                <c:pt idx="2222">
                  <c:v>-2.3069381713867001</c:v>
                </c:pt>
                <c:pt idx="2223">
                  <c:v>-2.2559165954589999</c:v>
                </c:pt>
                <c:pt idx="2224">
                  <c:v>-2.2001266479492001</c:v>
                </c:pt>
                <c:pt idx="2225">
                  <c:v>-2.1400451660156001</c:v>
                </c:pt>
                <c:pt idx="2226">
                  <c:v>-2.0766258239746</c:v>
                </c:pt>
                <c:pt idx="2227">
                  <c:v>-2.0127296447754</c:v>
                </c:pt>
                <c:pt idx="2228">
                  <c:v>-1.953125</c:v>
                </c:pt>
                <c:pt idx="2229">
                  <c:v>-1.9006729125977</c:v>
                </c:pt>
                <c:pt idx="2230">
                  <c:v>-1.8534660339355</c:v>
                </c:pt>
                <c:pt idx="2231">
                  <c:v>-1.8062591552734</c:v>
                </c:pt>
                <c:pt idx="2232">
                  <c:v>-1.7609596252441</c:v>
                </c:pt>
                <c:pt idx="2233">
                  <c:v>-1.7209053039551001</c:v>
                </c:pt>
                <c:pt idx="2234">
                  <c:v>-1.6851425170898</c:v>
                </c:pt>
                <c:pt idx="2235">
                  <c:v>-1.6508102416992001</c:v>
                </c:pt>
                <c:pt idx="2236">
                  <c:v>-1.6169548034668</c:v>
                </c:pt>
                <c:pt idx="2237">
                  <c:v>-1.5878677368164</c:v>
                </c:pt>
                <c:pt idx="2238">
                  <c:v>-1.5621185302734</c:v>
                </c:pt>
                <c:pt idx="2239">
                  <c:v>-1.5335083007813</c:v>
                </c:pt>
                <c:pt idx="2240">
                  <c:v>-1.5044212341309</c:v>
                </c:pt>
                <c:pt idx="2241">
                  <c:v>-1.4767646789551001</c:v>
                </c:pt>
                <c:pt idx="2242">
                  <c:v>-1.4543533325194999</c:v>
                </c:pt>
                <c:pt idx="2243">
                  <c:v>-1.4338493347168</c:v>
                </c:pt>
                <c:pt idx="2244">
                  <c:v>-1.4142990112305001</c:v>
                </c:pt>
                <c:pt idx="2245">
                  <c:v>-1.3971328735352</c:v>
                </c:pt>
                <c:pt idx="2246">
                  <c:v>-1.3799667358398</c:v>
                </c:pt>
                <c:pt idx="2247">
                  <c:v>-1.3642311096191</c:v>
                </c:pt>
                <c:pt idx="2248">
                  <c:v>-1.3465881347655999</c:v>
                </c:pt>
                <c:pt idx="2249">
                  <c:v>-1.3284683227539</c:v>
                </c:pt>
                <c:pt idx="2250">
                  <c:v>-1.3089179992676001</c:v>
                </c:pt>
                <c:pt idx="2251">
                  <c:v>-1.2903213500977</c:v>
                </c:pt>
                <c:pt idx="2252">
                  <c:v>-1.2741088867188</c:v>
                </c:pt>
                <c:pt idx="2253">
                  <c:v>-1.2602806091309</c:v>
                </c:pt>
                <c:pt idx="2254">
                  <c:v>-1.2493133544921999</c:v>
                </c:pt>
                <c:pt idx="2255">
                  <c:v>-1.2407302856444999</c:v>
                </c:pt>
                <c:pt idx="2256">
                  <c:v>-1.2335777282714999</c:v>
                </c:pt>
                <c:pt idx="2257">
                  <c:v>-1.2259483337402</c:v>
                </c:pt>
                <c:pt idx="2258">
                  <c:v>-1.2187957763671999</c:v>
                </c:pt>
                <c:pt idx="2259">
                  <c:v>-1.2164115905762001</c:v>
                </c:pt>
                <c:pt idx="2260">
                  <c:v>-1.2202262878418</c:v>
                </c:pt>
                <c:pt idx="2261">
                  <c:v>-1.2283325195313</c:v>
                </c:pt>
                <c:pt idx="2262">
                  <c:v>-1.2388229370117001</c:v>
                </c:pt>
                <c:pt idx="2263">
                  <c:v>-1.2507438659668</c:v>
                </c:pt>
                <c:pt idx="2264">
                  <c:v>-1.2607574462891</c:v>
                </c:pt>
                <c:pt idx="2265">
                  <c:v>-1.2679100036621</c:v>
                </c:pt>
                <c:pt idx="2266">
                  <c:v>-1.274585723877</c:v>
                </c:pt>
                <c:pt idx="2267">
                  <c:v>-1.2855529785155999</c:v>
                </c:pt>
                <c:pt idx="2268">
                  <c:v>-1.3041496276855</c:v>
                </c:pt>
                <c:pt idx="2269">
                  <c:v>-1.3313293457030999</c:v>
                </c:pt>
                <c:pt idx="2270">
                  <c:v>-1.3651847839355</c:v>
                </c:pt>
                <c:pt idx="2271">
                  <c:v>-1.4028549194336</c:v>
                </c:pt>
                <c:pt idx="2272">
                  <c:v>-1.4381408691405999</c:v>
                </c:pt>
                <c:pt idx="2273">
                  <c:v>-1.4686584472655999</c:v>
                </c:pt>
                <c:pt idx="2274">
                  <c:v>-1.4939308166504</c:v>
                </c:pt>
                <c:pt idx="2275">
                  <c:v>-1.5158653259277</c:v>
                </c:pt>
                <c:pt idx="2276">
                  <c:v>-1.5387535095214999</c:v>
                </c:pt>
                <c:pt idx="2277">
                  <c:v>-1.5630722045898</c:v>
                </c:pt>
                <c:pt idx="2278">
                  <c:v>-1.5912055969237999</c:v>
                </c:pt>
                <c:pt idx="2279">
                  <c:v>-1.624584197998</c:v>
                </c:pt>
                <c:pt idx="2280">
                  <c:v>-1.6608238220214999</c:v>
                </c:pt>
                <c:pt idx="2281">
                  <c:v>-1.6927719116211</c:v>
                </c:pt>
                <c:pt idx="2282">
                  <c:v>-1.7185211181641</c:v>
                </c:pt>
                <c:pt idx="2283">
                  <c:v>-1.7409324645996</c:v>
                </c:pt>
                <c:pt idx="2284">
                  <c:v>-1.7642974853516</c:v>
                </c:pt>
                <c:pt idx="2285">
                  <c:v>-1.7876625061035001</c:v>
                </c:pt>
                <c:pt idx="2286">
                  <c:v>-1.8110275268555001</c:v>
                </c:pt>
                <c:pt idx="2287">
                  <c:v>-1.838207244873</c:v>
                </c:pt>
                <c:pt idx="2288">
                  <c:v>-1.8701553344727</c:v>
                </c:pt>
                <c:pt idx="2289">
                  <c:v>-1.9030570983887001</c:v>
                </c:pt>
                <c:pt idx="2290">
                  <c:v>-1.9321441650391</c:v>
                </c:pt>
                <c:pt idx="2291">
                  <c:v>-1.9588470458984</c:v>
                </c:pt>
                <c:pt idx="2292">
                  <c:v>-1.9884109497069999</c:v>
                </c:pt>
                <c:pt idx="2293">
                  <c:v>-2.0241737365722998</c:v>
                </c:pt>
                <c:pt idx="2294">
                  <c:v>-2.0623207092285001</c:v>
                </c:pt>
                <c:pt idx="2295">
                  <c:v>-2.1018981933593999</c:v>
                </c:pt>
                <c:pt idx="2296">
                  <c:v>-2.1395683288574001</c:v>
                </c:pt>
                <c:pt idx="2297">
                  <c:v>-2.1743774414063002</c:v>
                </c:pt>
                <c:pt idx="2298">
                  <c:v>-2.2025108337402002</c:v>
                </c:pt>
                <c:pt idx="2299">
                  <c:v>-2.2249221801757999</c:v>
                </c:pt>
                <c:pt idx="2300">
                  <c:v>-2.2459030151367001</c:v>
                </c:pt>
                <c:pt idx="2301">
                  <c:v>-2.2692680358886999</c:v>
                </c:pt>
                <c:pt idx="2302">
                  <c:v>-2.2940635681152002</c:v>
                </c:pt>
                <c:pt idx="2303">
                  <c:v>-2.3193359375</c:v>
                </c:pt>
                <c:pt idx="2304">
                  <c:v>-2.3427009582520002</c:v>
                </c:pt>
                <c:pt idx="2305">
                  <c:v>-2.3612976074218999</c:v>
                </c:pt>
                <c:pt idx="2306">
                  <c:v>-2.3727416992188002</c:v>
                </c:pt>
                <c:pt idx="2307">
                  <c:v>-2.3779869079589999</c:v>
                </c:pt>
                <c:pt idx="2308">
                  <c:v>-2.3822784423828001</c:v>
                </c:pt>
                <c:pt idx="2309">
                  <c:v>-2.3884773254395002</c:v>
                </c:pt>
                <c:pt idx="2310">
                  <c:v>-2.3994445800781001</c:v>
                </c:pt>
                <c:pt idx="2311">
                  <c:v>-2.4147033691406001</c:v>
                </c:pt>
                <c:pt idx="2312">
                  <c:v>-2.4337768554688002</c:v>
                </c:pt>
                <c:pt idx="2313">
                  <c:v>-2.4538040161132999</c:v>
                </c:pt>
                <c:pt idx="2314">
                  <c:v>-2.4724006652832</c:v>
                </c:pt>
                <c:pt idx="2315">
                  <c:v>-2.4871826171875</c:v>
                </c:pt>
                <c:pt idx="2316">
                  <c:v>-2.5005340576171999</c:v>
                </c:pt>
                <c:pt idx="2317">
                  <c:v>-2.5153160095214999</c:v>
                </c:pt>
                <c:pt idx="2318">
                  <c:v>-2.5334358215332</c:v>
                </c:pt>
                <c:pt idx="2319">
                  <c:v>-2.5539398193359002</c:v>
                </c:pt>
                <c:pt idx="2320">
                  <c:v>-2.5763511657714999</c:v>
                </c:pt>
                <c:pt idx="2321">
                  <c:v>-2.5982856750488001</c:v>
                </c:pt>
                <c:pt idx="2322">
                  <c:v>-2.6178359985352002</c:v>
                </c:pt>
                <c:pt idx="2323">
                  <c:v>-2.6326179504395002</c:v>
                </c:pt>
                <c:pt idx="2324">
                  <c:v>-2.6416778564453001</c:v>
                </c:pt>
                <c:pt idx="2325">
                  <c:v>-2.6478767395020002</c:v>
                </c:pt>
                <c:pt idx="2326">
                  <c:v>-2.6540756225586</c:v>
                </c:pt>
                <c:pt idx="2327">
                  <c:v>-2.6612281799316002</c:v>
                </c:pt>
                <c:pt idx="2328">
                  <c:v>-2.6669502258300999</c:v>
                </c:pt>
                <c:pt idx="2329">
                  <c:v>-2.6726722717285001</c:v>
                </c:pt>
                <c:pt idx="2330">
                  <c:v>-2.6769638061522998</c:v>
                </c:pt>
                <c:pt idx="2331">
                  <c:v>-2.6779174804688002</c:v>
                </c:pt>
                <c:pt idx="2332">
                  <c:v>-2.6755332946777002</c:v>
                </c:pt>
                <c:pt idx="2333">
                  <c:v>-2.6731491088867001</c:v>
                </c:pt>
                <c:pt idx="2334">
                  <c:v>-2.6721954345703001</c:v>
                </c:pt>
                <c:pt idx="2335">
                  <c:v>-2.6712417602539</c:v>
                </c:pt>
                <c:pt idx="2336">
                  <c:v>-2.6702880859375</c:v>
                </c:pt>
                <c:pt idx="2337">
                  <c:v>-2.6702880859375</c:v>
                </c:pt>
                <c:pt idx="2338">
                  <c:v>-2.6674270629882999</c:v>
                </c:pt>
                <c:pt idx="2339">
                  <c:v>-2.6607513427734002</c:v>
                </c:pt>
                <c:pt idx="2340">
                  <c:v>-2.6535987854004</c:v>
                </c:pt>
                <c:pt idx="2341">
                  <c:v>-2.6478767395020002</c:v>
                </c:pt>
                <c:pt idx="2342">
                  <c:v>-2.6435852050781001</c:v>
                </c:pt>
                <c:pt idx="2343">
                  <c:v>-2.6397705078125</c:v>
                </c:pt>
                <c:pt idx="2344">
                  <c:v>-2.6383399963379</c:v>
                </c:pt>
                <c:pt idx="2345">
                  <c:v>-2.6388168334961</c:v>
                </c:pt>
                <c:pt idx="2346">
                  <c:v>-2.6392936706543</c:v>
                </c:pt>
                <c:pt idx="2347">
                  <c:v>-2.6369094848632999</c:v>
                </c:pt>
                <c:pt idx="2348">
                  <c:v>-2.6311874389647998</c:v>
                </c:pt>
                <c:pt idx="2349">
                  <c:v>-2.6264190673828001</c:v>
                </c:pt>
                <c:pt idx="2350">
                  <c:v>-2.6226043701171999</c:v>
                </c:pt>
                <c:pt idx="2351">
                  <c:v>-2.6173591613770002</c:v>
                </c:pt>
                <c:pt idx="2352">
                  <c:v>-2.6116371154785001</c:v>
                </c:pt>
                <c:pt idx="2353">
                  <c:v>-2.6068687438964999</c:v>
                </c:pt>
                <c:pt idx="2354">
                  <c:v>-2.6049613952636999</c:v>
                </c:pt>
                <c:pt idx="2355">
                  <c:v>-2.6035308837890998</c:v>
                </c:pt>
                <c:pt idx="2356">
                  <c:v>-2.6030540466308998</c:v>
                </c:pt>
                <c:pt idx="2357">
                  <c:v>-2.6054382324218999</c:v>
                </c:pt>
                <c:pt idx="2358">
                  <c:v>-2.6097297668457</c:v>
                </c:pt>
                <c:pt idx="2359">
                  <c:v>-2.6140213012695002</c:v>
                </c:pt>
                <c:pt idx="2360">
                  <c:v>-2.6183128356933998</c:v>
                </c:pt>
                <c:pt idx="2361">
                  <c:v>-2.6240348815918</c:v>
                </c:pt>
                <c:pt idx="2362">
                  <c:v>-2.6302337646484002</c:v>
                </c:pt>
                <c:pt idx="2363">
                  <c:v>-2.6354789733886999</c:v>
                </c:pt>
                <c:pt idx="2364">
                  <c:v>-2.6407241821289</c:v>
                </c:pt>
                <c:pt idx="2365">
                  <c:v>-2.6473999023438002</c:v>
                </c:pt>
                <c:pt idx="2366">
                  <c:v>-2.655029296875</c:v>
                </c:pt>
                <c:pt idx="2367">
                  <c:v>-2.6626586914063002</c:v>
                </c:pt>
                <c:pt idx="2368">
                  <c:v>-2.6707649230957</c:v>
                </c:pt>
                <c:pt idx="2369">
                  <c:v>-2.6807785034179998</c:v>
                </c:pt>
                <c:pt idx="2370">
                  <c:v>-2.6926994323729998</c:v>
                </c:pt>
                <c:pt idx="2371">
                  <c:v>-2.7031898498535001</c:v>
                </c:pt>
                <c:pt idx="2372">
                  <c:v>-2.7122497558593999</c:v>
                </c:pt>
                <c:pt idx="2373">
                  <c:v>-2.7208328247070002</c:v>
                </c:pt>
                <c:pt idx="2374">
                  <c:v>-2.7284622192382999</c:v>
                </c:pt>
                <c:pt idx="2375">
                  <c:v>-2.7365684509277002</c:v>
                </c:pt>
                <c:pt idx="2376">
                  <c:v>-2.7451515197754</c:v>
                </c:pt>
                <c:pt idx="2377">
                  <c:v>-2.7551651000977002</c:v>
                </c:pt>
                <c:pt idx="2378">
                  <c:v>-2.7618408203125</c:v>
                </c:pt>
                <c:pt idx="2379">
                  <c:v>-2.7642250061035001</c:v>
                </c:pt>
                <c:pt idx="2380">
                  <c:v>-2.7637481689453001</c:v>
                </c:pt>
                <c:pt idx="2381">
                  <c:v>-2.7608871459961</c:v>
                </c:pt>
                <c:pt idx="2382">
                  <c:v>-2.7556419372558998</c:v>
                </c:pt>
                <c:pt idx="2383">
                  <c:v>-2.7513504028320002</c:v>
                </c:pt>
                <c:pt idx="2384">
                  <c:v>-2.7532577514647998</c:v>
                </c:pt>
                <c:pt idx="2385">
                  <c:v>-2.7608871459961</c:v>
                </c:pt>
                <c:pt idx="2386">
                  <c:v>-2.7685165405272998</c:v>
                </c:pt>
                <c:pt idx="2387">
                  <c:v>-2.7761459350586</c:v>
                </c:pt>
                <c:pt idx="2388">
                  <c:v>-2.7842521667479998</c:v>
                </c:pt>
                <c:pt idx="2389">
                  <c:v>-2.7894973754882999</c:v>
                </c:pt>
                <c:pt idx="2390">
                  <c:v>-2.7894973754882999</c:v>
                </c:pt>
                <c:pt idx="2391">
                  <c:v>-2.7880668640136999</c:v>
                </c:pt>
                <c:pt idx="2392">
                  <c:v>-2.7880668640136999</c:v>
                </c:pt>
                <c:pt idx="2393">
                  <c:v>-2.7890205383300999</c:v>
                </c:pt>
                <c:pt idx="2394">
                  <c:v>-2.7852058410645002</c:v>
                </c:pt>
                <c:pt idx="2395">
                  <c:v>-2.7761459350586</c:v>
                </c:pt>
                <c:pt idx="2396">
                  <c:v>-2.7642250061035001</c:v>
                </c:pt>
                <c:pt idx="2397">
                  <c:v>-2.7518272399902002</c:v>
                </c:pt>
                <c:pt idx="2398">
                  <c:v>-2.7394294738770002</c:v>
                </c:pt>
                <c:pt idx="2399">
                  <c:v>-2.7270317077636999</c:v>
                </c:pt>
                <c:pt idx="2400">
                  <c:v>-2.7170181274414</c:v>
                </c:pt>
                <c:pt idx="2401">
                  <c:v>-2.7079582214354998</c:v>
                </c:pt>
                <c:pt idx="2402">
                  <c:v>-2.6979446411132999</c:v>
                </c:pt>
                <c:pt idx="2403">
                  <c:v>-2.6822090148925999</c:v>
                </c:pt>
                <c:pt idx="2404">
                  <c:v>-2.6578903198242001</c:v>
                </c:pt>
                <c:pt idx="2405">
                  <c:v>-2.6273727416992001</c:v>
                </c:pt>
                <c:pt idx="2406">
                  <c:v>-2.5973320007324001</c:v>
                </c:pt>
                <c:pt idx="2407">
                  <c:v>-2.5730133056640998</c:v>
                </c:pt>
                <c:pt idx="2408">
                  <c:v>-2.5558471679688002</c:v>
                </c:pt>
                <c:pt idx="2409">
                  <c:v>-2.5448799133300999</c:v>
                </c:pt>
                <c:pt idx="2410">
                  <c:v>-2.5358200073242001</c:v>
                </c:pt>
                <c:pt idx="2411">
                  <c:v>-2.5258064270020002</c:v>
                </c:pt>
                <c:pt idx="2412">
                  <c:v>-2.5115013122558998</c:v>
                </c:pt>
                <c:pt idx="2413">
                  <c:v>-2.4938583374022998</c:v>
                </c:pt>
                <c:pt idx="2414">
                  <c:v>-2.4743080139160001</c:v>
                </c:pt>
                <c:pt idx="2415">
                  <c:v>-2.4557113647461</c:v>
                </c:pt>
                <c:pt idx="2416">
                  <c:v>-2.4404525756836</c:v>
                </c:pt>
                <c:pt idx="2417">
                  <c:v>-2.4299621582031001</c:v>
                </c:pt>
                <c:pt idx="2418">
                  <c:v>-2.4228096008300999</c:v>
                </c:pt>
                <c:pt idx="2419">
                  <c:v>-2.4166107177734002</c:v>
                </c:pt>
                <c:pt idx="2420">
                  <c:v>-2.4094581604004</c:v>
                </c:pt>
                <c:pt idx="2421">
                  <c:v>-2.3994445800781001</c:v>
                </c:pt>
                <c:pt idx="2422">
                  <c:v>-2.3880004882813002</c:v>
                </c:pt>
                <c:pt idx="2423">
                  <c:v>-2.3775100708007999</c:v>
                </c:pt>
                <c:pt idx="2424">
                  <c:v>-2.3679733276367001</c:v>
                </c:pt>
                <c:pt idx="2425">
                  <c:v>-2.3603439331054998</c:v>
                </c:pt>
                <c:pt idx="2426">
                  <c:v>-2.3560523986816002</c:v>
                </c:pt>
                <c:pt idx="2427">
                  <c:v>-2.3546218872070002</c:v>
                </c:pt>
                <c:pt idx="2428">
                  <c:v>-2.3536682128906001</c:v>
                </c:pt>
                <c:pt idx="2429">
                  <c:v>-2.3541450500488001</c:v>
                </c:pt>
                <c:pt idx="2430">
                  <c:v>-2.3570060729979998</c:v>
                </c:pt>
                <c:pt idx="2431">
                  <c:v>-2.3632049560546999</c:v>
                </c:pt>
                <c:pt idx="2432">
                  <c:v>-2.3698806762695002</c:v>
                </c:pt>
                <c:pt idx="2433">
                  <c:v>-2.3779869079589999</c:v>
                </c:pt>
                <c:pt idx="2434">
                  <c:v>-2.3889541625977002</c:v>
                </c:pt>
                <c:pt idx="2435">
                  <c:v>-2.4013519287109002</c:v>
                </c:pt>
                <c:pt idx="2436">
                  <c:v>-2.4142265319824001</c:v>
                </c:pt>
                <c:pt idx="2437">
                  <c:v>-2.4261474609375</c:v>
                </c:pt>
                <c:pt idx="2438">
                  <c:v>-2.4380683898925999</c:v>
                </c:pt>
                <c:pt idx="2439">
                  <c:v>-2.4490356445313002</c:v>
                </c:pt>
                <c:pt idx="2440">
                  <c:v>-2.4604797363281001</c:v>
                </c:pt>
                <c:pt idx="2441">
                  <c:v>-2.4747848510742001</c:v>
                </c:pt>
                <c:pt idx="2442">
                  <c:v>-2.4914741516113001</c:v>
                </c:pt>
                <c:pt idx="2443">
                  <c:v>-2.5067329406738001</c:v>
                </c:pt>
                <c:pt idx="2444">
                  <c:v>-2.5172233581543</c:v>
                </c:pt>
                <c:pt idx="2445">
                  <c:v>-2.5210380554199001</c:v>
                </c:pt>
                <c:pt idx="2446">
                  <c:v>-2.5191307067871</c:v>
                </c:pt>
                <c:pt idx="2447">
                  <c:v>-2.5100708007813002</c:v>
                </c:pt>
                <c:pt idx="2448">
                  <c:v>-2.4943351745604998</c:v>
                </c:pt>
                <c:pt idx="2449">
                  <c:v>-2.4743080139160001</c:v>
                </c:pt>
                <c:pt idx="2450">
                  <c:v>-2.4566650390625</c:v>
                </c:pt>
                <c:pt idx="2451">
                  <c:v>-2.4409294128418</c:v>
                </c:pt>
                <c:pt idx="2452">
                  <c:v>-2.4242401123046999</c:v>
                </c:pt>
                <c:pt idx="2453">
                  <c:v>-2.4042129516602002</c:v>
                </c:pt>
                <c:pt idx="2454">
                  <c:v>-2.38037109375</c:v>
                </c:pt>
                <c:pt idx="2455">
                  <c:v>-2.3531913757324001</c:v>
                </c:pt>
                <c:pt idx="2456">
                  <c:v>-2.3236274719238001</c:v>
                </c:pt>
                <c:pt idx="2457">
                  <c:v>-2.2969245910645002</c:v>
                </c:pt>
                <c:pt idx="2458">
                  <c:v>-2.2740364074707</c:v>
                </c:pt>
                <c:pt idx="2459">
                  <c:v>-2.2540092468261999</c:v>
                </c:pt>
                <c:pt idx="2460">
                  <c:v>-2.2344589233397998</c:v>
                </c:pt>
                <c:pt idx="2461">
                  <c:v>-2.2149085998535001</c:v>
                </c:pt>
                <c:pt idx="2462">
                  <c:v>-2.1948814392089999</c:v>
                </c:pt>
                <c:pt idx="2463">
                  <c:v>-2.1743774414063002</c:v>
                </c:pt>
                <c:pt idx="2464">
                  <c:v>-2.1533966064453001</c:v>
                </c:pt>
                <c:pt idx="2465">
                  <c:v>-2.1328926086425999</c:v>
                </c:pt>
                <c:pt idx="2466">
                  <c:v>-2.1142959594727002</c:v>
                </c:pt>
                <c:pt idx="2467">
                  <c:v>-2.0985603332520002</c:v>
                </c:pt>
                <c:pt idx="2468">
                  <c:v>-2.0842552185058998</c:v>
                </c:pt>
                <c:pt idx="2469">
                  <c:v>-2.0704269409179998</c:v>
                </c:pt>
                <c:pt idx="2470">
                  <c:v>-2.0556449890136999</c:v>
                </c:pt>
                <c:pt idx="2471">
                  <c:v>-2.0418167114257999</c:v>
                </c:pt>
                <c:pt idx="2472">
                  <c:v>-2.0313262939453001</c:v>
                </c:pt>
                <c:pt idx="2473">
                  <c:v>-2.0246505737304998</c:v>
                </c:pt>
                <c:pt idx="2474">
                  <c:v>-2.0208358764647998</c:v>
                </c:pt>
                <c:pt idx="2475">
                  <c:v>-2.0189285278320002</c:v>
                </c:pt>
                <c:pt idx="2476">
                  <c:v>-2.0189285278320002</c:v>
                </c:pt>
                <c:pt idx="2477">
                  <c:v>-2.0227432250977002</c:v>
                </c:pt>
                <c:pt idx="2478">
                  <c:v>-2.0279884338379</c:v>
                </c:pt>
                <c:pt idx="2479">
                  <c:v>-2.0313262939453001</c:v>
                </c:pt>
                <c:pt idx="2480">
                  <c:v>-2.0294189453125</c:v>
                </c:pt>
                <c:pt idx="2481">
                  <c:v>-2.0265579223632999</c:v>
                </c:pt>
                <c:pt idx="2482">
                  <c:v>-2.0260810852050999</c:v>
                </c:pt>
                <c:pt idx="2483">
                  <c:v>-2.0284652709961</c:v>
                </c:pt>
                <c:pt idx="2484">
                  <c:v>-2.0332336425781001</c:v>
                </c:pt>
                <c:pt idx="2485">
                  <c:v>-2.0360946655272998</c:v>
                </c:pt>
                <c:pt idx="2486">
                  <c:v>-2.0360946655272998</c:v>
                </c:pt>
                <c:pt idx="2487">
                  <c:v>-2.0318031311035001</c:v>
                </c:pt>
                <c:pt idx="2488">
                  <c:v>-2.0251274108886999</c:v>
                </c:pt>
                <c:pt idx="2489">
                  <c:v>-2.0155906677246</c:v>
                </c:pt>
                <c:pt idx="2490">
                  <c:v>-2.0017623901367001</c:v>
                </c:pt>
                <c:pt idx="2491">
                  <c:v>-1.9865036010742001</c:v>
                </c:pt>
                <c:pt idx="2492">
                  <c:v>-1.9726753234862999</c:v>
                </c:pt>
                <c:pt idx="2493">
                  <c:v>-1.9598007202148</c:v>
                </c:pt>
                <c:pt idx="2494">
                  <c:v>-1.9421577453612999</c:v>
                </c:pt>
                <c:pt idx="2495">
                  <c:v>-1.9168853759766</c:v>
                </c:pt>
                <c:pt idx="2496">
                  <c:v>-1.8854141235352</c:v>
                </c:pt>
                <c:pt idx="2497">
                  <c:v>-1.8520355224609</c:v>
                </c:pt>
                <c:pt idx="2498">
                  <c:v>-1.8191337585448999</c:v>
                </c:pt>
                <c:pt idx="2499">
                  <c:v>-1.7848014831543</c:v>
                </c:pt>
                <c:pt idx="2500">
                  <c:v>-1.7485618591309</c:v>
                </c:pt>
                <c:pt idx="2501">
                  <c:v>-1.7108917236328001</c:v>
                </c:pt>
                <c:pt idx="2502">
                  <c:v>-1.6689300537109</c:v>
                </c:pt>
                <c:pt idx="2503">
                  <c:v>-1.6231536865234</c:v>
                </c:pt>
                <c:pt idx="2504">
                  <c:v>-1.5740394592285001</c:v>
                </c:pt>
                <c:pt idx="2505">
                  <c:v>-1.5239715576171999</c:v>
                </c:pt>
                <c:pt idx="2506">
                  <c:v>-1.4758110046387001</c:v>
                </c:pt>
                <c:pt idx="2507">
                  <c:v>-1.4309883117676001</c:v>
                </c:pt>
                <c:pt idx="2508">
                  <c:v>-1.3947486877441</c:v>
                </c:pt>
                <c:pt idx="2509">
                  <c:v>-1.3637542724609</c:v>
                </c:pt>
                <c:pt idx="2510">
                  <c:v>-1.3351440429688</c:v>
                </c:pt>
                <c:pt idx="2511">
                  <c:v>-1.3065338134766</c:v>
                </c:pt>
                <c:pt idx="2512">
                  <c:v>-1.2760162353516</c:v>
                </c:pt>
                <c:pt idx="2513">
                  <c:v>-1.2464523315430001</c:v>
                </c:pt>
                <c:pt idx="2514">
                  <c:v>-1.2187957763671999</c:v>
                </c:pt>
                <c:pt idx="2515">
                  <c:v>-1.1959075927734</c:v>
                </c:pt>
                <c:pt idx="2516">
                  <c:v>-1.1777877807617001</c:v>
                </c:pt>
                <c:pt idx="2517">
                  <c:v>-1.1620521545410001</c:v>
                </c:pt>
                <c:pt idx="2518">
                  <c:v>-1.1482238769530999</c:v>
                </c:pt>
                <c:pt idx="2519">
                  <c:v>-1.1367797851563</c:v>
                </c:pt>
                <c:pt idx="2520">
                  <c:v>-1.1272430419921999</c:v>
                </c:pt>
                <c:pt idx="2521">
                  <c:v>-1.1205673217773</c:v>
                </c:pt>
                <c:pt idx="2522">
                  <c:v>-1.1167526245117001</c:v>
                </c:pt>
                <c:pt idx="2523">
                  <c:v>-1.1205673217773</c:v>
                </c:pt>
                <c:pt idx="2524">
                  <c:v>-1.1353492736816</c:v>
                </c:pt>
                <c:pt idx="2525">
                  <c:v>-1.1587142944336</c:v>
                </c:pt>
                <c:pt idx="2526">
                  <c:v>-1.1849403381348</c:v>
                </c:pt>
                <c:pt idx="2527">
                  <c:v>-1.2092590332030999</c:v>
                </c:pt>
                <c:pt idx="2528">
                  <c:v>-1.2340545654296999</c:v>
                </c:pt>
                <c:pt idx="2529">
                  <c:v>-1.2607574462891</c:v>
                </c:pt>
                <c:pt idx="2530">
                  <c:v>-1.2922286987305001</c:v>
                </c:pt>
                <c:pt idx="2531">
                  <c:v>-1.3294219970703001</c:v>
                </c:pt>
                <c:pt idx="2532">
                  <c:v>-1.3747215270996</c:v>
                </c:pt>
                <c:pt idx="2533">
                  <c:v>-1.427173614502</c:v>
                </c:pt>
                <c:pt idx="2534">
                  <c:v>-1.4848709106444999</c:v>
                </c:pt>
                <c:pt idx="2535">
                  <c:v>-1.5435218811035001</c:v>
                </c:pt>
                <c:pt idx="2536">
                  <c:v>-1.6002655029296999</c:v>
                </c:pt>
                <c:pt idx="2537">
                  <c:v>-1.6546249389648</c:v>
                </c:pt>
                <c:pt idx="2538">
                  <c:v>-1.7066001892089999</c:v>
                </c:pt>
                <c:pt idx="2539">
                  <c:v>-1.7580986022948999</c:v>
                </c:pt>
                <c:pt idx="2540">
                  <c:v>-1.8105506896973</c:v>
                </c:pt>
                <c:pt idx="2541">
                  <c:v>-1.8610954284668</c:v>
                </c:pt>
                <c:pt idx="2542">
                  <c:v>-1.9063949584961</c:v>
                </c:pt>
                <c:pt idx="2543">
                  <c:v>-1.945972442627</c:v>
                </c:pt>
                <c:pt idx="2544">
                  <c:v>-1.9826889038086</c:v>
                </c:pt>
                <c:pt idx="2545">
                  <c:v>-2.0155906677246</c:v>
                </c:pt>
                <c:pt idx="2546">
                  <c:v>-2.044677734375</c:v>
                </c:pt>
                <c:pt idx="2547">
                  <c:v>-2.0709037780761999</c:v>
                </c:pt>
                <c:pt idx="2548">
                  <c:v>-2.0980834960938002</c:v>
                </c:pt>
                <c:pt idx="2549">
                  <c:v>-2.1252632141113001</c:v>
                </c:pt>
                <c:pt idx="2550">
                  <c:v>-2.1491050720214999</c:v>
                </c:pt>
                <c:pt idx="2551">
                  <c:v>-2.1681785583496</c:v>
                </c:pt>
                <c:pt idx="2552">
                  <c:v>-2.1829605102539</c:v>
                </c:pt>
                <c:pt idx="2553">
                  <c:v>-2.1929740905761999</c:v>
                </c:pt>
                <c:pt idx="2554">
                  <c:v>-2.1963119506836</c:v>
                </c:pt>
                <c:pt idx="2555">
                  <c:v>-2.1939277648925999</c:v>
                </c:pt>
                <c:pt idx="2556">
                  <c:v>-2.1872520446777002</c:v>
                </c:pt>
                <c:pt idx="2557">
                  <c:v>-2.1786689758300999</c:v>
                </c:pt>
                <c:pt idx="2558">
                  <c:v>-2.1681785583496</c:v>
                </c:pt>
                <c:pt idx="2559">
                  <c:v>-2.1557807922363001</c:v>
                </c:pt>
                <c:pt idx="2560">
                  <c:v>-2.1419525146484002</c:v>
                </c:pt>
                <c:pt idx="2561">
                  <c:v>-2.1266937255859002</c:v>
                </c:pt>
                <c:pt idx="2562">
                  <c:v>-2.1095275878906001</c:v>
                </c:pt>
                <c:pt idx="2563">
                  <c:v>-2.0885467529296999</c:v>
                </c:pt>
                <c:pt idx="2564">
                  <c:v>-2.0666122436522998</c:v>
                </c:pt>
                <c:pt idx="2565">
                  <c:v>-2.044677734375</c:v>
                </c:pt>
                <c:pt idx="2566">
                  <c:v>-2.0222663879395002</c:v>
                </c:pt>
                <c:pt idx="2567">
                  <c:v>-1.9979476928711</c:v>
                </c:pt>
                <c:pt idx="2568">
                  <c:v>-1.9731521606444999</c:v>
                </c:pt>
                <c:pt idx="2569">
                  <c:v>-1.9478797912598</c:v>
                </c:pt>
                <c:pt idx="2570">
                  <c:v>-1.9202232360839999</c:v>
                </c:pt>
                <c:pt idx="2571">
                  <c:v>-1.8901824951171999</c:v>
                </c:pt>
                <c:pt idx="2572">
                  <c:v>-1.8587112426757999</c:v>
                </c:pt>
                <c:pt idx="2573">
                  <c:v>-1.8291473388671999</c:v>
                </c:pt>
                <c:pt idx="2574">
                  <c:v>-1.7991065979004</c:v>
                </c:pt>
                <c:pt idx="2575">
                  <c:v>-1.7690658569336</c:v>
                </c:pt>
                <c:pt idx="2576">
                  <c:v>-1.7399787902832</c:v>
                </c:pt>
                <c:pt idx="2577">
                  <c:v>-1.7137527465819999</c:v>
                </c:pt>
                <c:pt idx="2578">
                  <c:v>-1.6875267028809</c:v>
                </c:pt>
                <c:pt idx="2579">
                  <c:v>-1.6603469848632999</c:v>
                </c:pt>
                <c:pt idx="2580">
                  <c:v>-1.6350746154785001</c:v>
                </c:pt>
                <c:pt idx="2581">
                  <c:v>-1.6131401062012001</c:v>
                </c:pt>
                <c:pt idx="2582">
                  <c:v>-1.5931129455566</c:v>
                </c:pt>
                <c:pt idx="2583">
                  <c:v>-1.5697479248046999</c:v>
                </c:pt>
                <c:pt idx="2584">
                  <c:v>-1.5454292297362999</c:v>
                </c:pt>
                <c:pt idx="2585">
                  <c:v>-1.5201568603516</c:v>
                </c:pt>
                <c:pt idx="2586">
                  <c:v>-1.4944076538086</c:v>
                </c:pt>
                <c:pt idx="2587">
                  <c:v>-1.4705657958984</c:v>
                </c:pt>
                <c:pt idx="2588">
                  <c:v>-1.4500617980957</c:v>
                </c:pt>
                <c:pt idx="2589">
                  <c:v>-1.4357566833496</c:v>
                </c:pt>
                <c:pt idx="2590">
                  <c:v>-1.4257431030273</c:v>
                </c:pt>
                <c:pt idx="2591">
                  <c:v>-1.4200210571289</c:v>
                </c:pt>
                <c:pt idx="2592">
                  <c:v>-1.4166831970214999</c:v>
                </c:pt>
                <c:pt idx="2593">
                  <c:v>-1.410961151123</c:v>
                </c:pt>
                <c:pt idx="2594">
                  <c:v>-1.40380859375</c:v>
                </c:pt>
                <c:pt idx="2595">
                  <c:v>-1.3985633850098</c:v>
                </c:pt>
                <c:pt idx="2596">
                  <c:v>-1.3999938964844001</c:v>
                </c:pt>
                <c:pt idx="2597">
                  <c:v>-1.4061927795410001</c:v>
                </c:pt>
                <c:pt idx="2598">
                  <c:v>-1.4181137084961</c:v>
                </c:pt>
                <c:pt idx="2599">
                  <c:v>-1.4381408691405999</c:v>
                </c:pt>
                <c:pt idx="2600">
                  <c:v>-1.4657974243164</c:v>
                </c:pt>
                <c:pt idx="2601">
                  <c:v>-1.4977455139160001</c:v>
                </c:pt>
                <c:pt idx="2602">
                  <c:v>-1.5301704406737999</c:v>
                </c:pt>
                <c:pt idx="2603">
                  <c:v>-1.5664100646973</c:v>
                </c:pt>
                <c:pt idx="2604">
                  <c:v>-1.6045570373535001</c:v>
                </c:pt>
                <c:pt idx="2605">
                  <c:v>-1.6450881958007999</c:v>
                </c:pt>
                <c:pt idx="2606">
                  <c:v>-1.6880035400391</c:v>
                </c:pt>
                <c:pt idx="2607">
                  <c:v>-1.732349395752</c:v>
                </c:pt>
                <c:pt idx="2608">
                  <c:v>-1.777172088623</c:v>
                </c:pt>
                <c:pt idx="2609">
                  <c:v>-1.8219947814941</c:v>
                </c:pt>
                <c:pt idx="2610">
                  <c:v>-1.8663406372069999</c:v>
                </c:pt>
                <c:pt idx="2611">
                  <c:v>-1.9087791442871</c:v>
                </c:pt>
                <c:pt idx="2612">
                  <c:v>-1.9454956054688</c:v>
                </c:pt>
                <c:pt idx="2613">
                  <c:v>-1.9803047180176001</c:v>
                </c:pt>
                <c:pt idx="2614">
                  <c:v>-2.0136833190918</c:v>
                </c:pt>
                <c:pt idx="2615">
                  <c:v>-2.0470619201660001</c:v>
                </c:pt>
                <c:pt idx="2616">
                  <c:v>-2.0780563354492001</c:v>
                </c:pt>
                <c:pt idx="2617">
                  <c:v>-2.1038055419921999</c:v>
                </c:pt>
                <c:pt idx="2618">
                  <c:v>-2.1252632141113001</c:v>
                </c:pt>
                <c:pt idx="2619">
                  <c:v>-2.1405220031738001</c:v>
                </c:pt>
                <c:pt idx="2620">
                  <c:v>-2.1524429321289</c:v>
                </c:pt>
                <c:pt idx="2621">
                  <c:v>-2.1634101867675999</c:v>
                </c:pt>
                <c:pt idx="2622">
                  <c:v>-2.1772384643554998</c:v>
                </c:pt>
                <c:pt idx="2623">
                  <c:v>-2.1963119506836</c:v>
                </c:pt>
                <c:pt idx="2624">
                  <c:v>-2.2201538085938002</c:v>
                </c:pt>
                <c:pt idx="2625">
                  <c:v>-2.2468566894531001</c:v>
                </c:pt>
                <c:pt idx="2626">
                  <c:v>-2.2702217102050999</c:v>
                </c:pt>
                <c:pt idx="2627">
                  <c:v>-2.2869110107421999</c:v>
                </c:pt>
                <c:pt idx="2628">
                  <c:v>-2.2969245910645002</c:v>
                </c:pt>
                <c:pt idx="2629">
                  <c:v>-2.3026466369629</c:v>
                </c:pt>
                <c:pt idx="2630">
                  <c:v>-2.3036003112793</c:v>
                </c:pt>
                <c:pt idx="2631">
                  <c:v>-2.3007392883300999</c:v>
                </c:pt>
                <c:pt idx="2632">
                  <c:v>-2.2916793823242001</c:v>
                </c:pt>
                <c:pt idx="2633">
                  <c:v>-2.2768974304199001</c:v>
                </c:pt>
                <c:pt idx="2634">
                  <c:v>-2.2554397583007999</c:v>
                </c:pt>
                <c:pt idx="2635">
                  <c:v>-2.2268295288086</c:v>
                </c:pt>
                <c:pt idx="2636">
                  <c:v>-2.1924972534179998</c:v>
                </c:pt>
                <c:pt idx="2637">
                  <c:v>-2.1572113037109002</c:v>
                </c:pt>
                <c:pt idx="2638">
                  <c:v>-2.1247863769531001</c:v>
                </c:pt>
                <c:pt idx="2639">
                  <c:v>-2.0966529846191002</c:v>
                </c:pt>
                <c:pt idx="2640">
                  <c:v>-2.0709037780761999</c:v>
                </c:pt>
                <c:pt idx="2641">
                  <c:v>-2.0475387573242001</c:v>
                </c:pt>
                <c:pt idx="2642">
                  <c:v>-2.0251274108886999</c:v>
                </c:pt>
                <c:pt idx="2643">
                  <c:v>-2.0012855529785001</c:v>
                </c:pt>
                <c:pt idx="2644">
                  <c:v>-1.9750595092773</c:v>
                </c:pt>
                <c:pt idx="2645">
                  <c:v>-1.9474029541016</c:v>
                </c:pt>
                <c:pt idx="2646">
                  <c:v>-1.9207000732421999</c:v>
                </c:pt>
                <c:pt idx="2647">
                  <c:v>-1.8963813781737999</c:v>
                </c:pt>
                <c:pt idx="2648">
                  <c:v>-1.8734931945801001</c:v>
                </c:pt>
                <c:pt idx="2649">
                  <c:v>-1.8525123596191</c:v>
                </c:pt>
                <c:pt idx="2650">
                  <c:v>-1.8310546875</c:v>
                </c:pt>
                <c:pt idx="2651">
                  <c:v>-1.8086433410645</c:v>
                </c:pt>
                <c:pt idx="2652">
                  <c:v>-1.7862319946289</c:v>
                </c:pt>
                <c:pt idx="2653">
                  <c:v>-1.7642974853516</c:v>
                </c:pt>
                <c:pt idx="2654">
                  <c:v>-1.7414093017578001</c:v>
                </c:pt>
                <c:pt idx="2655">
                  <c:v>-1.7175674438477</c:v>
                </c:pt>
                <c:pt idx="2656">
                  <c:v>-1.6942024230957</c:v>
                </c:pt>
                <c:pt idx="2657">
                  <c:v>-1.6684532165527</c:v>
                </c:pt>
                <c:pt idx="2658">
                  <c:v>-1.6384124755859</c:v>
                </c:pt>
                <c:pt idx="2659">
                  <c:v>-1.6040802001953001</c:v>
                </c:pt>
                <c:pt idx="2660">
                  <c:v>-1.5711784362793</c:v>
                </c:pt>
                <c:pt idx="2661">
                  <c:v>-1.5411376953125</c:v>
                </c:pt>
                <c:pt idx="2662">
                  <c:v>-1.5153884887694999</c:v>
                </c:pt>
                <c:pt idx="2663">
                  <c:v>-1.4939308166504</c:v>
                </c:pt>
                <c:pt idx="2664">
                  <c:v>-1.4753341674805001</c:v>
                </c:pt>
                <c:pt idx="2665">
                  <c:v>-1.4567375183105</c:v>
                </c:pt>
                <c:pt idx="2666">
                  <c:v>-1.4362335205078001</c:v>
                </c:pt>
                <c:pt idx="2667">
                  <c:v>-1.4157295227051001</c:v>
                </c:pt>
                <c:pt idx="2668">
                  <c:v>-1.3947486877441</c:v>
                </c:pt>
                <c:pt idx="2669">
                  <c:v>-1.3742446899414</c:v>
                </c:pt>
                <c:pt idx="2670">
                  <c:v>-1.3566017150879</c:v>
                </c:pt>
                <c:pt idx="2671">
                  <c:v>-1.3442039489746</c:v>
                </c:pt>
                <c:pt idx="2672">
                  <c:v>-1.335620880127</c:v>
                </c:pt>
                <c:pt idx="2673">
                  <c:v>-1.3284683227539</c:v>
                </c:pt>
                <c:pt idx="2674">
                  <c:v>-1.3227462768555001</c:v>
                </c:pt>
                <c:pt idx="2675">
                  <c:v>-1.3189315795898</c:v>
                </c:pt>
                <c:pt idx="2676">
                  <c:v>-1.3151168823242001</c:v>
                </c:pt>
                <c:pt idx="2677">
                  <c:v>-1.3093948364257999</c:v>
                </c:pt>
                <c:pt idx="2678">
                  <c:v>-1.3036727905273</c:v>
                </c:pt>
                <c:pt idx="2679">
                  <c:v>-1.3017654418944999</c:v>
                </c:pt>
                <c:pt idx="2680">
                  <c:v>-1.305103302002</c:v>
                </c:pt>
                <c:pt idx="2681">
                  <c:v>-1.3132095336914</c:v>
                </c:pt>
                <c:pt idx="2682">
                  <c:v>-1.3246536254882999</c:v>
                </c:pt>
                <c:pt idx="2683">
                  <c:v>-1.3389587402344001</c:v>
                </c:pt>
                <c:pt idx="2684">
                  <c:v>-1.3532638549805001</c:v>
                </c:pt>
                <c:pt idx="2685">
                  <c:v>-1.3651847839355</c:v>
                </c:pt>
                <c:pt idx="2686">
                  <c:v>-1.3761520385742001</c:v>
                </c:pt>
                <c:pt idx="2687">
                  <c:v>-1.3871192932129</c:v>
                </c:pt>
                <c:pt idx="2688">
                  <c:v>-1.4009475708007999</c:v>
                </c:pt>
                <c:pt idx="2689">
                  <c:v>-1.4176368713379</c:v>
                </c:pt>
                <c:pt idx="2690">
                  <c:v>-1.4376640319823999</c:v>
                </c:pt>
                <c:pt idx="2691">
                  <c:v>-1.4605522155762001</c:v>
                </c:pt>
                <c:pt idx="2692">
                  <c:v>-1.4820098876953001</c:v>
                </c:pt>
                <c:pt idx="2693">
                  <c:v>-1.5015602111816</c:v>
                </c:pt>
                <c:pt idx="2694">
                  <c:v>-1.5196800231934</c:v>
                </c:pt>
                <c:pt idx="2695">
                  <c:v>-1.5373229980469001</c:v>
                </c:pt>
                <c:pt idx="2696">
                  <c:v>-1.5554428100586</c:v>
                </c:pt>
                <c:pt idx="2697">
                  <c:v>-1.5740394592285001</c:v>
                </c:pt>
                <c:pt idx="2698">
                  <c:v>-1.5954971313477</c:v>
                </c:pt>
                <c:pt idx="2699">
                  <c:v>-1.6160011291504</c:v>
                </c:pt>
                <c:pt idx="2700">
                  <c:v>-1.6341209411621</c:v>
                </c:pt>
                <c:pt idx="2701">
                  <c:v>-1.64794921875</c:v>
                </c:pt>
                <c:pt idx="2702">
                  <c:v>-1.6598701477051001</c:v>
                </c:pt>
                <c:pt idx="2703">
                  <c:v>-1.6694068908691</c:v>
                </c:pt>
                <c:pt idx="2704">
                  <c:v>-1.6765594482421999</c:v>
                </c:pt>
                <c:pt idx="2705">
                  <c:v>-1.6841888427734</c:v>
                </c:pt>
                <c:pt idx="2706">
                  <c:v>-1.6913414001464999</c:v>
                </c:pt>
                <c:pt idx="2707">
                  <c:v>-1.6965866088867001</c:v>
                </c:pt>
                <c:pt idx="2708">
                  <c:v>-1.6984939575194999</c:v>
                </c:pt>
                <c:pt idx="2709">
                  <c:v>-1.6980171203612999</c:v>
                </c:pt>
                <c:pt idx="2710">
                  <c:v>-1.6951560974121</c:v>
                </c:pt>
                <c:pt idx="2711">
                  <c:v>-1.6899108886719001</c:v>
                </c:pt>
                <c:pt idx="2712">
                  <c:v>-1.6851425170898</c:v>
                </c:pt>
                <c:pt idx="2713">
                  <c:v>-1.6832351684569999</c:v>
                </c:pt>
                <c:pt idx="2714">
                  <c:v>-1.6841888427734</c:v>
                </c:pt>
                <c:pt idx="2715">
                  <c:v>-1.6851425170898</c:v>
                </c:pt>
                <c:pt idx="2716">
                  <c:v>-1.6846656799316</c:v>
                </c:pt>
                <c:pt idx="2717">
                  <c:v>-1.6841888427734</c:v>
                </c:pt>
                <c:pt idx="2718">
                  <c:v>-1.6827583312987999</c:v>
                </c:pt>
                <c:pt idx="2719">
                  <c:v>-1.6803741455078001</c:v>
                </c:pt>
                <c:pt idx="2720">
                  <c:v>-1.6789436340332</c:v>
                </c:pt>
                <c:pt idx="2721">
                  <c:v>-1.6808509826660001</c:v>
                </c:pt>
                <c:pt idx="2722">
                  <c:v>-1.685619354248</c:v>
                </c:pt>
                <c:pt idx="2723">
                  <c:v>-1.6918182373046999</c:v>
                </c:pt>
                <c:pt idx="2724">
                  <c:v>-1.6980171203612999</c:v>
                </c:pt>
                <c:pt idx="2725">
                  <c:v>-1.7037391662598</c:v>
                </c:pt>
                <c:pt idx="2726">
                  <c:v>-1.7075538635254</c:v>
                </c:pt>
                <c:pt idx="2727">
                  <c:v>-1.7075538635254</c:v>
                </c:pt>
                <c:pt idx="2728">
                  <c:v>-1.7037391662598</c:v>
                </c:pt>
                <c:pt idx="2729">
                  <c:v>-1.6989707946777</c:v>
                </c:pt>
                <c:pt idx="2730">
                  <c:v>-1.6932487487793</c:v>
                </c:pt>
                <c:pt idx="2731">
                  <c:v>-1.6846656799316</c:v>
                </c:pt>
                <c:pt idx="2732">
                  <c:v>-1.6722679138184</c:v>
                </c:pt>
                <c:pt idx="2733">
                  <c:v>-1.6584396362305001</c:v>
                </c:pt>
                <c:pt idx="2734">
                  <c:v>-1.6455650329589999</c:v>
                </c:pt>
                <c:pt idx="2735">
                  <c:v>-1.6317367553711</c:v>
                </c:pt>
                <c:pt idx="2736">
                  <c:v>-1.6183853149414</c:v>
                </c:pt>
                <c:pt idx="2737">
                  <c:v>-1.6064643859862999</c:v>
                </c:pt>
                <c:pt idx="2738">
                  <c:v>-1.6012191772461</c:v>
                </c:pt>
                <c:pt idx="2739">
                  <c:v>-1.6040802001953001</c:v>
                </c:pt>
                <c:pt idx="2740">
                  <c:v>-1.6112327575684</c:v>
                </c:pt>
                <c:pt idx="2741">
                  <c:v>-1.6183853149414</c:v>
                </c:pt>
                <c:pt idx="2742">
                  <c:v>-1.6264915466309</c:v>
                </c:pt>
                <c:pt idx="2743">
                  <c:v>-1.6365051269530999</c:v>
                </c:pt>
                <c:pt idx="2744">
                  <c:v>-1.6484260559082</c:v>
                </c:pt>
                <c:pt idx="2745">
                  <c:v>-1.6574859619141</c:v>
                </c:pt>
                <c:pt idx="2746">
                  <c:v>-1.6646385192871</c:v>
                </c:pt>
                <c:pt idx="2747">
                  <c:v>-1.6736984252930001</c:v>
                </c:pt>
                <c:pt idx="2748">
                  <c:v>-1.685619354248</c:v>
                </c:pt>
                <c:pt idx="2749">
                  <c:v>-1.6999244689941</c:v>
                </c:pt>
                <c:pt idx="2750">
                  <c:v>-1.7142295837402</c:v>
                </c:pt>
                <c:pt idx="2751">
                  <c:v>-1.7285346984862999</c:v>
                </c:pt>
                <c:pt idx="2752">
                  <c:v>-1.7433166503905999</c:v>
                </c:pt>
                <c:pt idx="2753">
                  <c:v>-1.7600059509277</c:v>
                </c:pt>
                <c:pt idx="2754">
                  <c:v>-1.7790794372559</c:v>
                </c:pt>
                <c:pt idx="2755">
                  <c:v>-1.7991065979004</c:v>
                </c:pt>
                <c:pt idx="2756">
                  <c:v>-1.8200874328612999</c:v>
                </c:pt>
                <c:pt idx="2757">
                  <c:v>-1.8405914306641</c:v>
                </c:pt>
                <c:pt idx="2758">
                  <c:v>-1.8606185913086</c:v>
                </c:pt>
                <c:pt idx="2759">
                  <c:v>-1.8777847290039</c:v>
                </c:pt>
                <c:pt idx="2760">
                  <c:v>-1.8916130065918</c:v>
                </c:pt>
                <c:pt idx="2761">
                  <c:v>-1.9025802612305001</c:v>
                </c:pt>
                <c:pt idx="2762">
                  <c:v>-1.9116401672362999</c:v>
                </c:pt>
                <c:pt idx="2763">
                  <c:v>-1.9230842590332</c:v>
                </c:pt>
                <c:pt idx="2764">
                  <c:v>-1.9388198852539</c:v>
                </c:pt>
                <c:pt idx="2765">
                  <c:v>-1.9555091857910001</c:v>
                </c:pt>
                <c:pt idx="2766">
                  <c:v>-1.9731521606444999</c:v>
                </c:pt>
                <c:pt idx="2767">
                  <c:v>-1.9912719726563</c:v>
                </c:pt>
                <c:pt idx="2768">
                  <c:v>-2.0112991333007999</c:v>
                </c:pt>
                <c:pt idx="2769">
                  <c:v>-2.0294189453125</c:v>
                </c:pt>
                <c:pt idx="2770">
                  <c:v>-2.0470619201660001</c:v>
                </c:pt>
                <c:pt idx="2771">
                  <c:v>-2.0642280578613001</c:v>
                </c:pt>
                <c:pt idx="2772">
                  <c:v>-2.0818710327147998</c:v>
                </c:pt>
                <c:pt idx="2773">
                  <c:v>-2.0976066589354998</c:v>
                </c:pt>
                <c:pt idx="2774">
                  <c:v>-2.1109580993652002</c:v>
                </c:pt>
                <c:pt idx="2775">
                  <c:v>-2.1228790283203001</c:v>
                </c:pt>
                <c:pt idx="2776">
                  <c:v>-2.1314620971679998</c:v>
                </c:pt>
                <c:pt idx="2777">
                  <c:v>-2.1386146545410001</c:v>
                </c:pt>
                <c:pt idx="2778">
                  <c:v>-2.1457672119140998</c:v>
                </c:pt>
                <c:pt idx="2779">
                  <c:v>-2.1524429321289</c:v>
                </c:pt>
                <c:pt idx="2780">
                  <c:v>-2.1572113037109002</c:v>
                </c:pt>
                <c:pt idx="2781">
                  <c:v>-2.1576881408691002</c:v>
                </c:pt>
                <c:pt idx="2782">
                  <c:v>-2.1581649780272998</c:v>
                </c:pt>
                <c:pt idx="2783">
                  <c:v>-2.1595954895020002</c:v>
                </c:pt>
                <c:pt idx="2784">
                  <c:v>-2.1610260009765998</c:v>
                </c:pt>
                <c:pt idx="2785">
                  <c:v>-2.1634101867675999</c:v>
                </c:pt>
                <c:pt idx="2786">
                  <c:v>-2.1686553955078001</c:v>
                </c:pt>
                <c:pt idx="2787">
                  <c:v>-2.1791458129882999</c:v>
                </c:pt>
                <c:pt idx="2788">
                  <c:v>-2.1929740905761999</c:v>
                </c:pt>
                <c:pt idx="2789">
                  <c:v>-2.2058486938477002</c:v>
                </c:pt>
                <c:pt idx="2790">
                  <c:v>-2.2125244140625</c:v>
                </c:pt>
                <c:pt idx="2791">
                  <c:v>-2.2130012512207</c:v>
                </c:pt>
                <c:pt idx="2792">
                  <c:v>-2.2110939025879</c:v>
                </c:pt>
                <c:pt idx="2793">
                  <c:v>-2.2072792053222998</c:v>
                </c:pt>
                <c:pt idx="2794">
                  <c:v>-2.2010803222656001</c:v>
                </c:pt>
                <c:pt idx="2795">
                  <c:v>-2.1953582763671999</c:v>
                </c:pt>
                <c:pt idx="2796">
                  <c:v>-2.1929740905761999</c:v>
                </c:pt>
                <c:pt idx="2797">
                  <c:v>-2.1939277648925999</c:v>
                </c:pt>
                <c:pt idx="2798">
                  <c:v>-2.1944046020507999</c:v>
                </c:pt>
                <c:pt idx="2799">
                  <c:v>-2.1948814392089999</c:v>
                </c:pt>
                <c:pt idx="2800">
                  <c:v>-2.1977424621582</c:v>
                </c:pt>
                <c:pt idx="2801">
                  <c:v>-2.2029876708984002</c:v>
                </c:pt>
                <c:pt idx="2802">
                  <c:v>-2.2106170654296999</c:v>
                </c:pt>
                <c:pt idx="2803">
                  <c:v>-2.2215843200683998</c:v>
                </c:pt>
                <c:pt idx="2804">
                  <c:v>-2.2349357604979998</c:v>
                </c:pt>
                <c:pt idx="2805">
                  <c:v>-2.2482872009277002</c:v>
                </c:pt>
                <c:pt idx="2806">
                  <c:v>-2.2573471069336</c:v>
                </c:pt>
                <c:pt idx="2807">
                  <c:v>-2.2640228271484002</c:v>
                </c:pt>
                <c:pt idx="2808">
                  <c:v>-2.2692680358886999</c:v>
                </c:pt>
                <c:pt idx="2809">
                  <c:v>-2.2721290588379</c:v>
                </c:pt>
                <c:pt idx="2810">
                  <c:v>-2.2726058959961</c:v>
                </c:pt>
                <c:pt idx="2811">
                  <c:v>-2.2730827331543</c:v>
                </c:pt>
                <c:pt idx="2812">
                  <c:v>-2.2726058959961</c:v>
                </c:pt>
                <c:pt idx="2813">
                  <c:v>-2.2692680358886999</c:v>
                </c:pt>
                <c:pt idx="2814">
                  <c:v>-2.2611618041992001</c:v>
                </c:pt>
                <c:pt idx="2815">
                  <c:v>-2.2506713867188002</c:v>
                </c:pt>
                <c:pt idx="2816">
                  <c:v>-2.2392272949218999</c:v>
                </c:pt>
                <c:pt idx="2817">
                  <c:v>-2.2273063659668</c:v>
                </c:pt>
                <c:pt idx="2818">
                  <c:v>-2.2149085998535001</c:v>
                </c:pt>
                <c:pt idx="2819">
                  <c:v>-2.2048950195313002</c:v>
                </c:pt>
                <c:pt idx="2820">
                  <c:v>-2.1986961364746</c:v>
                </c:pt>
                <c:pt idx="2821">
                  <c:v>-2.1958351135254</c:v>
                </c:pt>
                <c:pt idx="2822">
                  <c:v>-2.1934509277343999</c:v>
                </c:pt>
                <c:pt idx="2823">
                  <c:v>-2.1891593933104998</c:v>
                </c:pt>
                <c:pt idx="2824">
                  <c:v>-2.1829605102539</c:v>
                </c:pt>
                <c:pt idx="2825">
                  <c:v>-2.1777153015136999</c:v>
                </c:pt>
                <c:pt idx="2826">
                  <c:v>-2.1719932556152002</c:v>
                </c:pt>
                <c:pt idx="2827">
                  <c:v>-2.1648406982421999</c:v>
                </c:pt>
                <c:pt idx="2828">
                  <c:v>-2.1553039550781001</c:v>
                </c:pt>
                <c:pt idx="2829">
                  <c:v>-2.1438598632813002</c:v>
                </c:pt>
                <c:pt idx="2830">
                  <c:v>-2.1333694458007999</c:v>
                </c:pt>
                <c:pt idx="2831">
                  <c:v>-2.1219253540039</c:v>
                </c:pt>
                <c:pt idx="2832">
                  <c:v>-2.1128654479979998</c:v>
                </c:pt>
                <c:pt idx="2833">
                  <c:v>-2.1080970764160001</c:v>
                </c:pt>
                <c:pt idx="2834">
                  <c:v>-2.1080970764160001</c:v>
                </c:pt>
                <c:pt idx="2835">
                  <c:v>-2.1114349365234002</c:v>
                </c:pt>
                <c:pt idx="2836">
                  <c:v>-2.1147727966308998</c:v>
                </c:pt>
                <c:pt idx="2837">
                  <c:v>-2.1181106567382999</c:v>
                </c:pt>
                <c:pt idx="2838">
                  <c:v>-2.1190643310546999</c:v>
                </c:pt>
                <c:pt idx="2839">
                  <c:v>-2.1152496337890998</c:v>
                </c:pt>
                <c:pt idx="2840">
                  <c:v>-2.1071434020996</c:v>
                </c:pt>
                <c:pt idx="2841">
                  <c:v>-2.0976066589354998</c:v>
                </c:pt>
                <c:pt idx="2842">
                  <c:v>-2.0904541015625</c:v>
                </c:pt>
                <c:pt idx="2843">
                  <c:v>-2.0847320556640998</c:v>
                </c:pt>
                <c:pt idx="2844">
                  <c:v>-2.0804405212402002</c:v>
                </c:pt>
                <c:pt idx="2845">
                  <c:v>-2.0794868469238001</c:v>
                </c:pt>
                <c:pt idx="2846">
                  <c:v>-2.0833015441895002</c:v>
                </c:pt>
                <c:pt idx="2847">
                  <c:v>-2.0909309387207</c:v>
                </c:pt>
                <c:pt idx="2848">
                  <c:v>-2.0976066589354998</c:v>
                </c:pt>
                <c:pt idx="2849">
                  <c:v>-2.1033287048339999</c:v>
                </c:pt>
                <c:pt idx="2850">
                  <c:v>-2.1095275878906001</c:v>
                </c:pt>
                <c:pt idx="2851">
                  <c:v>-2.1166801452636999</c:v>
                </c:pt>
                <c:pt idx="2852">
                  <c:v>-2.1243095397949001</c:v>
                </c:pt>
                <c:pt idx="2853">
                  <c:v>-2.1314620971679998</c:v>
                </c:pt>
                <c:pt idx="2854">
                  <c:v>-2.1414756774902002</c:v>
                </c:pt>
                <c:pt idx="2855">
                  <c:v>-2.1533966064453001</c:v>
                </c:pt>
                <c:pt idx="2856">
                  <c:v>-2.1653175354004</c:v>
                </c:pt>
                <c:pt idx="2857">
                  <c:v>-2.1786689758300999</c:v>
                </c:pt>
                <c:pt idx="2858">
                  <c:v>-2.1944046020507999</c:v>
                </c:pt>
                <c:pt idx="2859">
                  <c:v>-2.2134780883789</c:v>
                </c:pt>
                <c:pt idx="2860">
                  <c:v>-2.2368431091308998</c:v>
                </c:pt>
                <c:pt idx="2861">
                  <c:v>-2.2649765014647998</c:v>
                </c:pt>
                <c:pt idx="2862">
                  <c:v>-2.2988319396972998</c:v>
                </c:pt>
                <c:pt idx="2863">
                  <c:v>-2.3355484008789</c:v>
                </c:pt>
                <c:pt idx="2864">
                  <c:v>-2.3727416992188002</c:v>
                </c:pt>
                <c:pt idx="2865">
                  <c:v>-2.4089813232421999</c:v>
                </c:pt>
                <c:pt idx="2866">
                  <c:v>-2.4456977844238001</c:v>
                </c:pt>
                <c:pt idx="2867">
                  <c:v>-2.4819374084472998</c:v>
                </c:pt>
                <c:pt idx="2868">
                  <c:v>-2.5153160095214999</c:v>
                </c:pt>
                <c:pt idx="2869">
                  <c:v>-2.5467872619629</c:v>
                </c:pt>
                <c:pt idx="2870">
                  <c:v>-2.5787353515625</c:v>
                </c:pt>
                <c:pt idx="2871">
                  <c:v>-2.6111602783203001</c:v>
                </c:pt>
                <c:pt idx="2872">
                  <c:v>-2.6416778564453001</c:v>
                </c:pt>
                <c:pt idx="2873">
                  <c:v>-2.6702880859375</c:v>
                </c:pt>
                <c:pt idx="2874">
                  <c:v>-2.6960372924804998</c:v>
                </c:pt>
                <c:pt idx="2875">
                  <c:v>-2.7179718017578001</c:v>
                </c:pt>
                <c:pt idx="2876">
                  <c:v>-2.7332305908203001</c:v>
                </c:pt>
                <c:pt idx="2877">
                  <c:v>-2.7427673339843999</c:v>
                </c:pt>
                <c:pt idx="2878">
                  <c:v>-2.7494430541992001</c:v>
                </c:pt>
                <c:pt idx="2879">
                  <c:v>-2.7513504028320002</c:v>
                </c:pt>
                <c:pt idx="2880">
                  <c:v>-2.7470588684082</c:v>
                </c:pt>
                <c:pt idx="2881">
                  <c:v>-2.7384757995604998</c:v>
                </c:pt>
                <c:pt idx="2882">
                  <c:v>-2.7298927307129</c:v>
                </c:pt>
                <c:pt idx="2883">
                  <c:v>-2.7208328247070002</c:v>
                </c:pt>
                <c:pt idx="2884">
                  <c:v>-2.7084350585938002</c:v>
                </c:pt>
                <c:pt idx="2885">
                  <c:v>-2.6950836181640998</c:v>
                </c:pt>
                <c:pt idx="2886">
                  <c:v>-2.6817321777343999</c:v>
                </c:pt>
                <c:pt idx="2887">
                  <c:v>-2.6683807373046999</c:v>
                </c:pt>
                <c:pt idx="2888">
                  <c:v>-2.6502609252929998</c:v>
                </c:pt>
                <c:pt idx="2889">
                  <c:v>-2.6273727416992001</c:v>
                </c:pt>
                <c:pt idx="2890">
                  <c:v>-2.6025772094727002</c:v>
                </c:pt>
                <c:pt idx="2891">
                  <c:v>-2.5773048400879</c:v>
                </c:pt>
                <c:pt idx="2892">
                  <c:v>-2.5534629821777002</c:v>
                </c:pt>
                <c:pt idx="2893">
                  <c:v>-2.5324821472168</c:v>
                </c:pt>
                <c:pt idx="2894">
                  <c:v>-2.5153160095214999</c:v>
                </c:pt>
                <c:pt idx="2895">
                  <c:v>-2.5014877319336</c:v>
                </c:pt>
                <c:pt idx="2896">
                  <c:v>-2.4886131286621</c:v>
                </c:pt>
                <c:pt idx="2897">
                  <c:v>-2.4771690368652002</c:v>
                </c:pt>
                <c:pt idx="2898">
                  <c:v>-2.4657249450683998</c:v>
                </c:pt>
                <c:pt idx="2899">
                  <c:v>-2.4542808532714999</c:v>
                </c:pt>
                <c:pt idx="2900">
                  <c:v>-2.4433135986328001</c:v>
                </c:pt>
                <c:pt idx="2901">
                  <c:v>-2.4333000183104998</c:v>
                </c:pt>
                <c:pt idx="2902">
                  <c:v>-2.4242401123046999</c:v>
                </c:pt>
                <c:pt idx="2903">
                  <c:v>-2.4161338806152002</c:v>
                </c:pt>
                <c:pt idx="2904">
                  <c:v>-2.4099349975586</c:v>
                </c:pt>
                <c:pt idx="2905">
                  <c:v>-2.4061203002929998</c:v>
                </c:pt>
                <c:pt idx="2906">
                  <c:v>-2.4037361145020002</c:v>
                </c:pt>
                <c:pt idx="2907">
                  <c:v>-2.4027824401854998</c:v>
                </c:pt>
                <c:pt idx="2908">
                  <c:v>-2.4008750915527002</c:v>
                </c:pt>
                <c:pt idx="2909">
                  <c:v>-2.3961067199707</c:v>
                </c:pt>
                <c:pt idx="2910">
                  <c:v>-2.3894309997558998</c:v>
                </c:pt>
                <c:pt idx="2911">
                  <c:v>-2.3822784423828001</c:v>
                </c:pt>
                <c:pt idx="2912">
                  <c:v>-2.3760795593261999</c:v>
                </c:pt>
                <c:pt idx="2913">
                  <c:v>-2.3694038391113001</c:v>
                </c:pt>
                <c:pt idx="2914">
                  <c:v>-2.3636817932129</c:v>
                </c:pt>
                <c:pt idx="2915">
                  <c:v>-2.3584365844727002</c:v>
                </c:pt>
                <c:pt idx="2916">
                  <c:v>-2.3527145385742001</c:v>
                </c:pt>
                <c:pt idx="2917">
                  <c:v>-2.3446083068847998</c:v>
                </c:pt>
                <c:pt idx="2918">
                  <c:v>-2.3384094238281001</c:v>
                </c:pt>
                <c:pt idx="2919">
                  <c:v>-2.3365020751953001</c:v>
                </c:pt>
                <c:pt idx="2920">
                  <c:v>-2.3398399353027002</c:v>
                </c:pt>
                <c:pt idx="2921">
                  <c:v>-2.3441314697265998</c:v>
                </c:pt>
                <c:pt idx="2922">
                  <c:v>-2.3474693298339999</c:v>
                </c:pt>
                <c:pt idx="2923">
                  <c:v>-2.3512840270996</c:v>
                </c:pt>
                <c:pt idx="2924">
                  <c:v>-2.3555755615234002</c:v>
                </c:pt>
                <c:pt idx="2925">
                  <c:v>-2.3593902587890998</c:v>
                </c:pt>
                <c:pt idx="2926">
                  <c:v>-2.3612976074218999</c:v>
                </c:pt>
                <c:pt idx="2927">
                  <c:v>-2.3665428161621</c:v>
                </c:pt>
                <c:pt idx="2928">
                  <c:v>-2.3760795593261999</c:v>
                </c:pt>
                <c:pt idx="2929">
                  <c:v>-2.3860931396484002</c:v>
                </c:pt>
                <c:pt idx="2930">
                  <c:v>-2.3951530456543</c:v>
                </c:pt>
                <c:pt idx="2931">
                  <c:v>-2.4023056030272998</c:v>
                </c:pt>
                <c:pt idx="2932">
                  <c:v>-2.4094581604004</c:v>
                </c:pt>
                <c:pt idx="2933">
                  <c:v>-2.4161338806152002</c:v>
                </c:pt>
                <c:pt idx="2934">
                  <c:v>-2.4237632751464999</c:v>
                </c:pt>
                <c:pt idx="2935">
                  <c:v>-2.4333000183104998</c:v>
                </c:pt>
                <c:pt idx="2936">
                  <c:v>-2.4442672729492001</c:v>
                </c:pt>
                <c:pt idx="2937">
                  <c:v>-2.4538040161132999</c:v>
                </c:pt>
                <c:pt idx="2938">
                  <c:v>-2.4614334106445002</c:v>
                </c:pt>
                <c:pt idx="2939">
                  <c:v>-2.4676322937011999</c:v>
                </c:pt>
                <c:pt idx="2940">
                  <c:v>-2.4724006652832</c:v>
                </c:pt>
                <c:pt idx="2941">
                  <c:v>-2.4790763854979998</c:v>
                </c:pt>
                <c:pt idx="2942">
                  <c:v>-2.4871826171875</c:v>
                </c:pt>
                <c:pt idx="2943">
                  <c:v>-2.4995803833007999</c:v>
                </c:pt>
                <c:pt idx="2944">
                  <c:v>-2.5172233581543</c:v>
                </c:pt>
                <c:pt idx="2945">
                  <c:v>-2.5396347045897998</c:v>
                </c:pt>
                <c:pt idx="2946">
                  <c:v>-2.5663375854492001</c:v>
                </c:pt>
                <c:pt idx="2947">
                  <c:v>-2.5920867919921999</c:v>
                </c:pt>
                <c:pt idx="2948">
                  <c:v>-2.6164054870604998</c:v>
                </c:pt>
                <c:pt idx="2949">
                  <c:v>-2.6426315307617001</c:v>
                </c:pt>
                <c:pt idx="2950">
                  <c:v>-2.6721954345703001</c:v>
                </c:pt>
                <c:pt idx="2951">
                  <c:v>-2.7074813842772998</c:v>
                </c:pt>
                <c:pt idx="2952">
                  <c:v>-2.7461051940918</c:v>
                </c:pt>
                <c:pt idx="2953">
                  <c:v>-2.7875900268554998</c:v>
                </c:pt>
                <c:pt idx="2954">
                  <c:v>-2.8305053710938002</c:v>
                </c:pt>
                <c:pt idx="2955">
                  <c:v>-2.8700828552246</c:v>
                </c:pt>
                <c:pt idx="2956">
                  <c:v>-2.9039382934570002</c:v>
                </c:pt>
                <c:pt idx="2957">
                  <c:v>-2.9296875</c:v>
                </c:pt>
                <c:pt idx="2958">
                  <c:v>-2.9530525207520002</c:v>
                </c:pt>
                <c:pt idx="2959">
                  <c:v>-2.9778480529785001</c:v>
                </c:pt>
                <c:pt idx="2960">
                  <c:v>-3.0059814453125</c:v>
                </c:pt>
                <c:pt idx="2961">
                  <c:v>-3.0355453491211</c:v>
                </c:pt>
                <c:pt idx="2962">
                  <c:v>-3.0665397644043</c:v>
                </c:pt>
                <c:pt idx="2963">
                  <c:v>-3.1013488769531001</c:v>
                </c:pt>
                <c:pt idx="2964">
                  <c:v>-3.1380653381347998</c:v>
                </c:pt>
                <c:pt idx="2965">
                  <c:v>-3.1747817993164</c:v>
                </c:pt>
                <c:pt idx="2966">
                  <c:v>-3.2134056091308998</c:v>
                </c:pt>
                <c:pt idx="2967">
                  <c:v>-3.2539367675781001</c:v>
                </c:pt>
                <c:pt idx="2968">
                  <c:v>-3.2963752746582</c:v>
                </c:pt>
                <c:pt idx="2969">
                  <c:v>-3.3345222473145002</c:v>
                </c:pt>
                <c:pt idx="2970">
                  <c:v>-3.3645629882813002</c:v>
                </c:pt>
                <c:pt idx="2971">
                  <c:v>-3.3850669860839999</c:v>
                </c:pt>
                <c:pt idx="2972">
                  <c:v>-3.3946037292479998</c:v>
                </c:pt>
                <c:pt idx="2973">
                  <c:v>-3.3974647521972998</c:v>
                </c:pt>
                <c:pt idx="2974">
                  <c:v>-3.3969879150390998</c:v>
                </c:pt>
                <c:pt idx="2975">
                  <c:v>-3.3979415893554998</c:v>
                </c:pt>
                <c:pt idx="2976">
                  <c:v>-3.4022331237793</c:v>
                </c:pt>
                <c:pt idx="2977">
                  <c:v>-3.4084320068359002</c:v>
                </c:pt>
                <c:pt idx="2978">
                  <c:v>-3.4136772155761999</c:v>
                </c:pt>
                <c:pt idx="2979">
                  <c:v>-3.4151077270507999</c:v>
                </c:pt>
                <c:pt idx="2980">
                  <c:v>-3.4132003784179998</c:v>
                </c:pt>
                <c:pt idx="2981">
                  <c:v>-3.4093856811522998</c:v>
                </c:pt>
                <c:pt idx="2982">
                  <c:v>-3.4027099609375</c:v>
                </c:pt>
                <c:pt idx="2983">
                  <c:v>-3.3950805664063002</c:v>
                </c:pt>
                <c:pt idx="2984">
                  <c:v>-3.3907890319824001</c:v>
                </c:pt>
                <c:pt idx="2985">
                  <c:v>-3.3912658691406001</c:v>
                </c:pt>
                <c:pt idx="2986">
                  <c:v>-3.3922195434570002</c:v>
                </c:pt>
                <c:pt idx="2987">
                  <c:v>-3.3884048461914</c:v>
                </c:pt>
                <c:pt idx="2988">
                  <c:v>-3.3774375915527002</c:v>
                </c:pt>
                <c:pt idx="2989">
                  <c:v>-3.3597946166992001</c:v>
                </c:pt>
                <c:pt idx="2990">
                  <c:v>-3.3369064331054998</c:v>
                </c:pt>
                <c:pt idx="2991">
                  <c:v>-3.3087730407714999</c:v>
                </c:pt>
                <c:pt idx="2992">
                  <c:v>-3.2763481140136999</c:v>
                </c:pt>
                <c:pt idx="2993">
                  <c:v>-3.2424926757813002</c:v>
                </c:pt>
                <c:pt idx="2994">
                  <c:v>-3.2100677490234002</c:v>
                </c:pt>
                <c:pt idx="2995">
                  <c:v>-3.1805038452147998</c:v>
                </c:pt>
                <c:pt idx="2996">
                  <c:v>-3.1514167785645002</c:v>
                </c:pt>
                <c:pt idx="2997">
                  <c:v>-3.1232833862304998</c:v>
                </c:pt>
                <c:pt idx="2998">
                  <c:v>-3.0994415283203001</c:v>
                </c:pt>
                <c:pt idx="2999">
                  <c:v>-3.0813217163086</c:v>
                </c:pt>
                <c:pt idx="3000">
                  <c:v>-3.0679702758789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1616"/>
        <c:axId val="41154816"/>
      </c:scatterChart>
      <c:valAx>
        <c:axId val="4511616"/>
        <c:scaling>
          <c:orientation val="minMax"/>
          <c:max val="2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Retention Time / min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41154816"/>
        <c:crossesAt val="-50"/>
        <c:crossBetween val="midCat"/>
      </c:valAx>
      <c:valAx>
        <c:axId val="4115481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Absorption / mAU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451161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264639203034719E-2"/>
          <c:y val="2.3194204623608636E-2"/>
          <c:w val="0.91015830541662612"/>
          <c:h val="0.88017122673066206"/>
        </c:manualLayout>
      </c:layout>
      <c:scatterChart>
        <c:scatterStyle val="smoothMarker"/>
        <c:varyColors val="0"/>
        <c:ser>
          <c:idx val="0"/>
          <c:order val="0"/>
          <c:tx>
            <c:v>Fe(III)-NTA (RT 5.13 min)</c:v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'APCA Mixture 3D Data'!$B$2:$DC$2</c:f>
              <c:numCache>
                <c:formatCode>General</c:formatCode>
                <c:ptCount val="106"/>
                <c:pt idx="0">
                  <c:v>190</c:v>
                </c:pt>
                <c:pt idx="1">
                  <c:v>192</c:v>
                </c:pt>
                <c:pt idx="2">
                  <c:v>194</c:v>
                </c:pt>
                <c:pt idx="3">
                  <c:v>196</c:v>
                </c:pt>
                <c:pt idx="4">
                  <c:v>198</c:v>
                </c:pt>
                <c:pt idx="5">
                  <c:v>200</c:v>
                </c:pt>
                <c:pt idx="6">
                  <c:v>202</c:v>
                </c:pt>
                <c:pt idx="7">
                  <c:v>204</c:v>
                </c:pt>
                <c:pt idx="8">
                  <c:v>206</c:v>
                </c:pt>
                <c:pt idx="9">
                  <c:v>208</c:v>
                </c:pt>
                <c:pt idx="10">
                  <c:v>210</c:v>
                </c:pt>
                <c:pt idx="11">
                  <c:v>212</c:v>
                </c:pt>
                <c:pt idx="12">
                  <c:v>214</c:v>
                </c:pt>
                <c:pt idx="13">
                  <c:v>216</c:v>
                </c:pt>
                <c:pt idx="14">
                  <c:v>218</c:v>
                </c:pt>
                <c:pt idx="15">
                  <c:v>220</c:v>
                </c:pt>
                <c:pt idx="16">
                  <c:v>222</c:v>
                </c:pt>
                <c:pt idx="17">
                  <c:v>224</c:v>
                </c:pt>
                <c:pt idx="18">
                  <c:v>226</c:v>
                </c:pt>
                <c:pt idx="19">
                  <c:v>228</c:v>
                </c:pt>
                <c:pt idx="20">
                  <c:v>230</c:v>
                </c:pt>
                <c:pt idx="21">
                  <c:v>232</c:v>
                </c:pt>
                <c:pt idx="22">
                  <c:v>234</c:v>
                </c:pt>
                <c:pt idx="23">
                  <c:v>236</c:v>
                </c:pt>
                <c:pt idx="24">
                  <c:v>238</c:v>
                </c:pt>
                <c:pt idx="25">
                  <c:v>240</c:v>
                </c:pt>
                <c:pt idx="26">
                  <c:v>242</c:v>
                </c:pt>
                <c:pt idx="27">
                  <c:v>244</c:v>
                </c:pt>
                <c:pt idx="28">
                  <c:v>246</c:v>
                </c:pt>
                <c:pt idx="29">
                  <c:v>248</c:v>
                </c:pt>
                <c:pt idx="30">
                  <c:v>250</c:v>
                </c:pt>
                <c:pt idx="31">
                  <c:v>252</c:v>
                </c:pt>
                <c:pt idx="32">
                  <c:v>254</c:v>
                </c:pt>
                <c:pt idx="33">
                  <c:v>256</c:v>
                </c:pt>
                <c:pt idx="34">
                  <c:v>258</c:v>
                </c:pt>
                <c:pt idx="35">
                  <c:v>260</c:v>
                </c:pt>
                <c:pt idx="36">
                  <c:v>262</c:v>
                </c:pt>
                <c:pt idx="37">
                  <c:v>264</c:v>
                </c:pt>
                <c:pt idx="38">
                  <c:v>266</c:v>
                </c:pt>
                <c:pt idx="39">
                  <c:v>268</c:v>
                </c:pt>
                <c:pt idx="40">
                  <c:v>270</c:v>
                </c:pt>
                <c:pt idx="41">
                  <c:v>272</c:v>
                </c:pt>
                <c:pt idx="42">
                  <c:v>274</c:v>
                </c:pt>
                <c:pt idx="43">
                  <c:v>276</c:v>
                </c:pt>
                <c:pt idx="44">
                  <c:v>278</c:v>
                </c:pt>
                <c:pt idx="45">
                  <c:v>280</c:v>
                </c:pt>
                <c:pt idx="46">
                  <c:v>282</c:v>
                </c:pt>
                <c:pt idx="47">
                  <c:v>284</c:v>
                </c:pt>
                <c:pt idx="48">
                  <c:v>286</c:v>
                </c:pt>
                <c:pt idx="49">
                  <c:v>288</c:v>
                </c:pt>
                <c:pt idx="50">
                  <c:v>290</c:v>
                </c:pt>
                <c:pt idx="51">
                  <c:v>292</c:v>
                </c:pt>
                <c:pt idx="52">
                  <c:v>294</c:v>
                </c:pt>
                <c:pt idx="53">
                  <c:v>296</c:v>
                </c:pt>
                <c:pt idx="54">
                  <c:v>298</c:v>
                </c:pt>
                <c:pt idx="55">
                  <c:v>300</c:v>
                </c:pt>
                <c:pt idx="56">
                  <c:v>302</c:v>
                </c:pt>
                <c:pt idx="57">
                  <c:v>304</c:v>
                </c:pt>
                <c:pt idx="58">
                  <c:v>306</c:v>
                </c:pt>
                <c:pt idx="59">
                  <c:v>308</c:v>
                </c:pt>
                <c:pt idx="60">
                  <c:v>310</c:v>
                </c:pt>
                <c:pt idx="61">
                  <c:v>312</c:v>
                </c:pt>
                <c:pt idx="62">
                  <c:v>314</c:v>
                </c:pt>
                <c:pt idx="63">
                  <c:v>316</c:v>
                </c:pt>
                <c:pt idx="64">
                  <c:v>318</c:v>
                </c:pt>
                <c:pt idx="65">
                  <c:v>320</c:v>
                </c:pt>
                <c:pt idx="66">
                  <c:v>322</c:v>
                </c:pt>
                <c:pt idx="67">
                  <c:v>324</c:v>
                </c:pt>
                <c:pt idx="68">
                  <c:v>326</c:v>
                </c:pt>
                <c:pt idx="69">
                  <c:v>328</c:v>
                </c:pt>
                <c:pt idx="70">
                  <c:v>330</c:v>
                </c:pt>
                <c:pt idx="71">
                  <c:v>332</c:v>
                </c:pt>
                <c:pt idx="72">
                  <c:v>334</c:v>
                </c:pt>
                <c:pt idx="73">
                  <c:v>336</c:v>
                </c:pt>
                <c:pt idx="74">
                  <c:v>338</c:v>
                </c:pt>
                <c:pt idx="75">
                  <c:v>340</c:v>
                </c:pt>
                <c:pt idx="76">
                  <c:v>342</c:v>
                </c:pt>
                <c:pt idx="77">
                  <c:v>344</c:v>
                </c:pt>
                <c:pt idx="78">
                  <c:v>346</c:v>
                </c:pt>
                <c:pt idx="79">
                  <c:v>348</c:v>
                </c:pt>
                <c:pt idx="80">
                  <c:v>350</c:v>
                </c:pt>
                <c:pt idx="81">
                  <c:v>352</c:v>
                </c:pt>
                <c:pt idx="82">
                  <c:v>354</c:v>
                </c:pt>
                <c:pt idx="83">
                  <c:v>356</c:v>
                </c:pt>
                <c:pt idx="84">
                  <c:v>358</c:v>
                </c:pt>
                <c:pt idx="85">
                  <c:v>360</c:v>
                </c:pt>
                <c:pt idx="86">
                  <c:v>362</c:v>
                </c:pt>
                <c:pt idx="87">
                  <c:v>364</c:v>
                </c:pt>
                <c:pt idx="88">
                  <c:v>366</c:v>
                </c:pt>
                <c:pt idx="89">
                  <c:v>368</c:v>
                </c:pt>
                <c:pt idx="90">
                  <c:v>370</c:v>
                </c:pt>
                <c:pt idx="91">
                  <c:v>372</c:v>
                </c:pt>
                <c:pt idx="92">
                  <c:v>374</c:v>
                </c:pt>
                <c:pt idx="93">
                  <c:v>376</c:v>
                </c:pt>
                <c:pt idx="94">
                  <c:v>378</c:v>
                </c:pt>
                <c:pt idx="95">
                  <c:v>380</c:v>
                </c:pt>
                <c:pt idx="96">
                  <c:v>382</c:v>
                </c:pt>
                <c:pt idx="97">
                  <c:v>384</c:v>
                </c:pt>
                <c:pt idx="98">
                  <c:v>386</c:v>
                </c:pt>
                <c:pt idx="99">
                  <c:v>388</c:v>
                </c:pt>
                <c:pt idx="100">
                  <c:v>390</c:v>
                </c:pt>
                <c:pt idx="101">
                  <c:v>392</c:v>
                </c:pt>
                <c:pt idx="102">
                  <c:v>394</c:v>
                </c:pt>
                <c:pt idx="103">
                  <c:v>396</c:v>
                </c:pt>
                <c:pt idx="104">
                  <c:v>398</c:v>
                </c:pt>
                <c:pt idx="105">
                  <c:v>400</c:v>
                </c:pt>
              </c:numCache>
            </c:numRef>
          </c:xVal>
          <c:yVal>
            <c:numRef>
              <c:f>'APCA Mixture 3D Data'!$B$772:$DC$772</c:f>
              <c:numCache>
                <c:formatCode>General</c:formatCode>
                <c:ptCount val="106"/>
                <c:pt idx="0">
                  <c:v>43.398857116699197</c:v>
                </c:pt>
                <c:pt idx="1">
                  <c:v>33.906459808349602</c:v>
                </c:pt>
                <c:pt idx="2">
                  <c:v>36.719322204589901</c:v>
                </c:pt>
                <c:pt idx="3">
                  <c:v>27.163982391357401</c:v>
                </c:pt>
                <c:pt idx="4">
                  <c:v>34.860610961914098</c:v>
                </c:pt>
                <c:pt idx="5">
                  <c:v>36.446094512939503</c:v>
                </c:pt>
                <c:pt idx="6">
                  <c:v>52.016735076904297</c:v>
                </c:pt>
                <c:pt idx="7">
                  <c:v>37.059783935546903</c:v>
                </c:pt>
                <c:pt idx="8">
                  <c:v>44.735908508300803</c:v>
                </c:pt>
                <c:pt idx="9">
                  <c:v>43.665885925292997</c:v>
                </c:pt>
                <c:pt idx="10">
                  <c:v>54.4204711914063</c:v>
                </c:pt>
                <c:pt idx="11">
                  <c:v>68.333148956298899</c:v>
                </c:pt>
                <c:pt idx="12">
                  <c:v>77.009677886962905</c:v>
                </c:pt>
                <c:pt idx="13">
                  <c:v>79.010009765625</c:v>
                </c:pt>
                <c:pt idx="14">
                  <c:v>79.301357269287095</c:v>
                </c:pt>
                <c:pt idx="15">
                  <c:v>79.330921173095703</c:v>
                </c:pt>
                <c:pt idx="16">
                  <c:v>78.567028045654297</c:v>
                </c:pt>
                <c:pt idx="17">
                  <c:v>77.544212341308594</c:v>
                </c:pt>
                <c:pt idx="18">
                  <c:v>77.1331787109375</c:v>
                </c:pt>
                <c:pt idx="19">
                  <c:v>76.552867889404297</c:v>
                </c:pt>
                <c:pt idx="20">
                  <c:v>76.202392578125</c:v>
                </c:pt>
                <c:pt idx="21">
                  <c:v>76.128482818603501</c:v>
                </c:pt>
                <c:pt idx="22">
                  <c:v>76.124191284179702</c:v>
                </c:pt>
                <c:pt idx="23">
                  <c:v>76.312065124511705</c:v>
                </c:pt>
                <c:pt idx="24">
                  <c:v>76.497077941894602</c:v>
                </c:pt>
                <c:pt idx="25">
                  <c:v>76.712608337402401</c:v>
                </c:pt>
                <c:pt idx="26">
                  <c:v>76.852798461914105</c:v>
                </c:pt>
                <c:pt idx="27">
                  <c:v>76.947212219238295</c:v>
                </c:pt>
                <c:pt idx="28">
                  <c:v>76.951980590820298</c:v>
                </c:pt>
                <c:pt idx="29">
                  <c:v>76.891422271728501</c:v>
                </c:pt>
                <c:pt idx="30">
                  <c:v>76.662540435791001</c:v>
                </c:pt>
                <c:pt idx="31">
                  <c:v>76.299190521240305</c:v>
                </c:pt>
                <c:pt idx="32">
                  <c:v>75.815677642822294</c:v>
                </c:pt>
                <c:pt idx="33">
                  <c:v>75.204849243164105</c:v>
                </c:pt>
                <c:pt idx="34">
                  <c:v>74.452877044677805</c:v>
                </c:pt>
                <c:pt idx="35">
                  <c:v>73.532581329345703</c:v>
                </c:pt>
                <c:pt idx="36">
                  <c:v>72.554588317871094</c:v>
                </c:pt>
                <c:pt idx="37">
                  <c:v>71.385383605957102</c:v>
                </c:pt>
                <c:pt idx="38">
                  <c:v>70.061206817626996</c:v>
                </c:pt>
                <c:pt idx="39">
                  <c:v>68.712234497070298</c:v>
                </c:pt>
                <c:pt idx="40">
                  <c:v>67.242622375488295</c:v>
                </c:pt>
                <c:pt idx="41">
                  <c:v>65.687179565429702</c:v>
                </c:pt>
                <c:pt idx="42">
                  <c:v>64.043045043945298</c:v>
                </c:pt>
                <c:pt idx="43">
                  <c:v>62.356472015380902</c:v>
                </c:pt>
                <c:pt idx="44">
                  <c:v>60.6002807617188</c:v>
                </c:pt>
                <c:pt idx="45">
                  <c:v>58.8183403015137</c:v>
                </c:pt>
                <c:pt idx="46">
                  <c:v>56.954860687255902</c:v>
                </c:pt>
                <c:pt idx="47">
                  <c:v>54.953575134277401</c:v>
                </c:pt>
                <c:pt idx="48">
                  <c:v>52.927494049072301</c:v>
                </c:pt>
                <c:pt idx="49">
                  <c:v>50.804615020752003</c:v>
                </c:pt>
                <c:pt idx="50">
                  <c:v>48.611164093017599</c:v>
                </c:pt>
                <c:pt idx="51">
                  <c:v>46.367645263671903</c:v>
                </c:pt>
                <c:pt idx="52">
                  <c:v>43.987274169921903</c:v>
                </c:pt>
                <c:pt idx="53">
                  <c:v>41.646003723144602</c:v>
                </c:pt>
                <c:pt idx="54">
                  <c:v>39.162158966064503</c:v>
                </c:pt>
                <c:pt idx="55">
                  <c:v>36.7813110351563</c:v>
                </c:pt>
                <c:pt idx="56">
                  <c:v>34.2822074890137</c:v>
                </c:pt>
                <c:pt idx="57">
                  <c:v>31.877994537353501</c:v>
                </c:pt>
                <c:pt idx="58">
                  <c:v>29.508113861083999</c:v>
                </c:pt>
                <c:pt idx="59">
                  <c:v>27.166366577148501</c:v>
                </c:pt>
                <c:pt idx="60">
                  <c:v>24.975776672363299</c:v>
                </c:pt>
                <c:pt idx="61">
                  <c:v>22.821426391601602</c:v>
                </c:pt>
                <c:pt idx="62">
                  <c:v>20.846843719482401</c:v>
                </c:pt>
                <c:pt idx="63">
                  <c:v>18.937587738037099</c:v>
                </c:pt>
                <c:pt idx="64">
                  <c:v>17.157077789306701</c:v>
                </c:pt>
                <c:pt idx="65">
                  <c:v>15.541553497314499</c:v>
                </c:pt>
                <c:pt idx="66">
                  <c:v>14.0209197998047</c:v>
                </c:pt>
                <c:pt idx="67">
                  <c:v>12.631416320800801</c:v>
                </c:pt>
                <c:pt idx="68">
                  <c:v>11.4269256591797</c:v>
                </c:pt>
                <c:pt idx="69">
                  <c:v>10.2858543395996</c:v>
                </c:pt>
                <c:pt idx="70">
                  <c:v>9.2873573303222994</c:v>
                </c:pt>
                <c:pt idx="71">
                  <c:v>8.3599090576171999</c:v>
                </c:pt>
                <c:pt idx="72">
                  <c:v>7.6041221618651997</c:v>
                </c:pt>
                <c:pt idx="73">
                  <c:v>6.9017410278320002</c:v>
                </c:pt>
                <c:pt idx="74">
                  <c:v>6.28662109375</c:v>
                </c:pt>
                <c:pt idx="75">
                  <c:v>5.7425498962401997</c:v>
                </c:pt>
                <c:pt idx="76">
                  <c:v>5.2433013916015998</c:v>
                </c:pt>
                <c:pt idx="77">
                  <c:v>4.8079490661620996</c:v>
                </c:pt>
                <c:pt idx="78">
                  <c:v>4.4426918029784996</c:v>
                </c:pt>
                <c:pt idx="79">
                  <c:v>4.0917396545409996</c:v>
                </c:pt>
                <c:pt idx="80">
                  <c:v>3.8108825683593999</c:v>
                </c:pt>
                <c:pt idx="81">
                  <c:v>3.5476684570313002</c:v>
                </c:pt>
                <c:pt idx="82">
                  <c:v>3.2973289489746</c:v>
                </c:pt>
                <c:pt idx="83">
                  <c:v>3.0755996704102002</c:v>
                </c:pt>
                <c:pt idx="84">
                  <c:v>2.8605461120604998</c:v>
                </c:pt>
                <c:pt idx="85">
                  <c:v>2.7279853820800999</c:v>
                </c:pt>
                <c:pt idx="86">
                  <c:v>2.5954246520996</c:v>
                </c:pt>
                <c:pt idx="87">
                  <c:v>2.4113655090332</c:v>
                </c:pt>
                <c:pt idx="88">
                  <c:v>2.2902488708496</c:v>
                </c:pt>
                <c:pt idx="89">
                  <c:v>2.1328926086425999</c:v>
                </c:pt>
                <c:pt idx="90">
                  <c:v>2.0203590393066002</c:v>
                </c:pt>
                <c:pt idx="91">
                  <c:v>1.9745826721191</c:v>
                </c:pt>
                <c:pt idx="92">
                  <c:v>1.8758773803711</c:v>
                </c:pt>
                <c:pt idx="93">
                  <c:v>1.7504692077637001</c:v>
                </c:pt>
                <c:pt idx="94">
                  <c:v>1.6765594482421999</c:v>
                </c:pt>
                <c:pt idx="95">
                  <c:v>1.6522407531737999</c:v>
                </c:pt>
                <c:pt idx="96">
                  <c:v>1.5687942504882999</c:v>
                </c:pt>
                <c:pt idx="97">
                  <c:v>1.4762878417969001</c:v>
                </c:pt>
                <c:pt idx="98">
                  <c:v>1.4305114746094001</c:v>
                </c:pt>
                <c:pt idx="99">
                  <c:v>1.3360977172852</c:v>
                </c:pt>
                <c:pt idx="100">
                  <c:v>1.2693405151367001</c:v>
                </c:pt>
                <c:pt idx="101">
                  <c:v>1.3089179992676001</c:v>
                </c:pt>
                <c:pt idx="102">
                  <c:v>1.2474060058594001</c:v>
                </c:pt>
                <c:pt idx="103">
                  <c:v>1.1677742004395</c:v>
                </c:pt>
                <c:pt idx="104">
                  <c:v>1.1396408081055001</c:v>
                </c:pt>
                <c:pt idx="105">
                  <c:v>1.0805130004882999</c:v>
                </c:pt>
              </c:numCache>
            </c:numRef>
          </c:yVal>
          <c:smooth val="1"/>
        </c:ser>
        <c:ser>
          <c:idx val="1"/>
          <c:order val="1"/>
          <c:tx>
            <c:v>Fe(III)-EDTA (RT 7.61 min)</c:v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'APCA Mixture 3D Data'!$B$2:$DC$2</c:f>
              <c:numCache>
                <c:formatCode>General</c:formatCode>
                <c:ptCount val="106"/>
                <c:pt idx="0">
                  <c:v>190</c:v>
                </c:pt>
                <c:pt idx="1">
                  <c:v>192</c:v>
                </c:pt>
                <c:pt idx="2">
                  <c:v>194</c:v>
                </c:pt>
                <c:pt idx="3">
                  <c:v>196</c:v>
                </c:pt>
                <c:pt idx="4">
                  <c:v>198</c:v>
                </c:pt>
                <c:pt idx="5">
                  <c:v>200</c:v>
                </c:pt>
                <c:pt idx="6">
                  <c:v>202</c:v>
                </c:pt>
                <c:pt idx="7">
                  <c:v>204</c:v>
                </c:pt>
                <c:pt idx="8">
                  <c:v>206</c:v>
                </c:pt>
                <c:pt idx="9">
                  <c:v>208</c:v>
                </c:pt>
                <c:pt idx="10">
                  <c:v>210</c:v>
                </c:pt>
                <c:pt idx="11">
                  <c:v>212</c:v>
                </c:pt>
                <c:pt idx="12">
                  <c:v>214</c:v>
                </c:pt>
                <c:pt idx="13">
                  <c:v>216</c:v>
                </c:pt>
                <c:pt idx="14">
                  <c:v>218</c:v>
                </c:pt>
                <c:pt idx="15">
                  <c:v>220</c:v>
                </c:pt>
                <c:pt idx="16">
                  <c:v>222</c:v>
                </c:pt>
                <c:pt idx="17">
                  <c:v>224</c:v>
                </c:pt>
                <c:pt idx="18">
                  <c:v>226</c:v>
                </c:pt>
                <c:pt idx="19">
                  <c:v>228</c:v>
                </c:pt>
                <c:pt idx="20">
                  <c:v>230</c:v>
                </c:pt>
                <c:pt idx="21">
                  <c:v>232</c:v>
                </c:pt>
                <c:pt idx="22">
                  <c:v>234</c:v>
                </c:pt>
                <c:pt idx="23">
                  <c:v>236</c:v>
                </c:pt>
                <c:pt idx="24">
                  <c:v>238</c:v>
                </c:pt>
                <c:pt idx="25">
                  <c:v>240</c:v>
                </c:pt>
                <c:pt idx="26">
                  <c:v>242</c:v>
                </c:pt>
                <c:pt idx="27">
                  <c:v>244</c:v>
                </c:pt>
                <c:pt idx="28">
                  <c:v>246</c:v>
                </c:pt>
                <c:pt idx="29">
                  <c:v>248</c:v>
                </c:pt>
                <c:pt idx="30">
                  <c:v>250</c:v>
                </c:pt>
                <c:pt idx="31">
                  <c:v>252</c:v>
                </c:pt>
                <c:pt idx="32">
                  <c:v>254</c:v>
                </c:pt>
                <c:pt idx="33">
                  <c:v>256</c:v>
                </c:pt>
                <c:pt idx="34">
                  <c:v>258</c:v>
                </c:pt>
                <c:pt idx="35">
                  <c:v>260</c:v>
                </c:pt>
                <c:pt idx="36">
                  <c:v>262</c:v>
                </c:pt>
                <c:pt idx="37">
                  <c:v>264</c:v>
                </c:pt>
                <c:pt idx="38">
                  <c:v>266</c:v>
                </c:pt>
                <c:pt idx="39">
                  <c:v>268</c:v>
                </c:pt>
                <c:pt idx="40">
                  <c:v>270</c:v>
                </c:pt>
                <c:pt idx="41">
                  <c:v>272</c:v>
                </c:pt>
                <c:pt idx="42">
                  <c:v>274</c:v>
                </c:pt>
                <c:pt idx="43">
                  <c:v>276</c:v>
                </c:pt>
                <c:pt idx="44">
                  <c:v>278</c:v>
                </c:pt>
                <c:pt idx="45">
                  <c:v>280</c:v>
                </c:pt>
                <c:pt idx="46">
                  <c:v>282</c:v>
                </c:pt>
                <c:pt idx="47">
                  <c:v>284</c:v>
                </c:pt>
                <c:pt idx="48">
                  <c:v>286</c:v>
                </c:pt>
                <c:pt idx="49">
                  <c:v>288</c:v>
                </c:pt>
                <c:pt idx="50">
                  <c:v>290</c:v>
                </c:pt>
                <c:pt idx="51">
                  <c:v>292</c:v>
                </c:pt>
                <c:pt idx="52">
                  <c:v>294</c:v>
                </c:pt>
                <c:pt idx="53">
                  <c:v>296</c:v>
                </c:pt>
                <c:pt idx="54">
                  <c:v>298</c:v>
                </c:pt>
                <c:pt idx="55">
                  <c:v>300</c:v>
                </c:pt>
                <c:pt idx="56">
                  <c:v>302</c:v>
                </c:pt>
                <c:pt idx="57">
                  <c:v>304</c:v>
                </c:pt>
                <c:pt idx="58">
                  <c:v>306</c:v>
                </c:pt>
                <c:pt idx="59">
                  <c:v>308</c:v>
                </c:pt>
                <c:pt idx="60">
                  <c:v>310</c:v>
                </c:pt>
                <c:pt idx="61">
                  <c:v>312</c:v>
                </c:pt>
                <c:pt idx="62">
                  <c:v>314</c:v>
                </c:pt>
                <c:pt idx="63">
                  <c:v>316</c:v>
                </c:pt>
                <c:pt idx="64">
                  <c:v>318</c:v>
                </c:pt>
                <c:pt idx="65">
                  <c:v>320</c:v>
                </c:pt>
                <c:pt idx="66">
                  <c:v>322</c:v>
                </c:pt>
                <c:pt idx="67">
                  <c:v>324</c:v>
                </c:pt>
                <c:pt idx="68">
                  <c:v>326</c:v>
                </c:pt>
                <c:pt idx="69">
                  <c:v>328</c:v>
                </c:pt>
                <c:pt idx="70">
                  <c:v>330</c:v>
                </c:pt>
                <c:pt idx="71">
                  <c:v>332</c:v>
                </c:pt>
                <c:pt idx="72">
                  <c:v>334</c:v>
                </c:pt>
                <c:pt idx="73">
                  <c:v>336</c:v>
                </c:pt>
                <c:pt idx="74">
                  <c:v>338</c:v>
                </c:pt>
                <c:pt idx="75">
                  <c:v>340</c:v>
                </c:pt>
                <c:pt idx="76">
                  <c:v>342</c:v>
                </c:pt>
                <c:pt idx="77">
                  <c:v>344</c:v>
                </c:pt>
                <c:pt idx="78">
                  <c:v>346</c:v>
                </c:pt>
                <c:pt idx="79">
                  <c:v>348</c:v>
                </c:pt>
                <c:pt idx="80">
                  <c:v>350</c:v>
                </c:pt>
                <c:pt idx="81">
                  <c:v>352</c:v>
                </c:pt>
                <c:pt idx="82">
                  <c:v>354</c:v>
                </c:pt>
                <c:pt idx="83">
                  <c:v>356</c:v>
                </c:pt>
                <c:pt idx="84">
                  <c:v>358</c:v>
                </c:pt>
                <c:pt idx="85">
                  <c:v>360</c:v>
                </c:pt>
                <c:pt idx="86">
                  <c:v>362</c:v>
                </c:pt>
                <c:pt idx="87">
                  <c:v>364</c:v>
                </c:pt>
                <c:pt idx="88">
                  <c:v>366</c:v>
                </c:pt>
                <c:pt idx="89">
                  <c:v>368</c:v>
                </c:pt>
                <c:pt idx="90">
                  <c:v>370</c:v>
                </c:pt>
                <c:pt idx="91">
                  <c:v>372</c:v>
                </c:pt>
                <c:pt idx="92">
                  <c:v>374</c:v>
                </c:pt>
                <c:pt idx="93">
                  <c:v>376</c:v>
                </c:pt>
                <c:pt idx="94">
                  <c:v>378</c:v>
                </c:pt>
                <c:pt idx="95">
                  <c:v>380</c:v>
                </c:pt>
                <c:pt idx="96">
                  <c:v>382</c:v>
                </c:pt>
                <c:pt idx="97">
                  <c:v>384</c:v>
                </c:pt>
                <c:pt idx="98">
                  <c:v>386</c:v>
                </c:pt>
                <c:pt idx="99">
                  <c:v>388</c:v>
                </c:pt>
                <c:pt idx="100">
                  <c:v>390</c:v>
                </c:pt>
                <c:pt idx="101">
                  <c:v>392</c:v>
                </c:pt>
                <c:pt idx="102">
                  <c:v>394</c:v>
                </c:pt>
                <c:pt idx="103">
                  <c:v>396</c:v>
                </c:pt>
                <c:pt idx="104">
                  <c:v>398</c:v>
                </c:pt>
                <c:pt idx="105">
                  <c:v>400</c:v>
                </c:pt>
              </c:numCache>
            </c:numRef>
          </c:xVal>
          <c:yVal>
            <c:numRef>
              <c:f>'APCA Mixture 3D Data'!$B$1144:$DC$1144</c:f>
              <c:numCache>
                <c:formatCode>General</c:formatCode>
                <c:ptCount val="106"/>
                <c:pt idx="0">
                  <c:v>118.243217468262</c:v>
                </c:pt>
                <c:pt idx="1">
                  <c:v>122.072219848633</c:v>
                </c:pt>
                <c:pt idx="2">
                  <c:v>124.97472763061501</c:v>
                </c:pt>
                <c:pt idx="3">
                  <c:v>122.79081344604499</c:v>
                </c:pt>
                <c:pt idx="4">
                  <c:v>105.547428131104</c:v>
                </c:pt>
                <c:pt idx="5">
                  <c:v>119.021892547608</c:v>
                </c:pt>
                <c:pt idx="6">
                  <c:v>151.55792236328099</c:v>
                </c:pt>
                <c:pt idx="7">
                  <c:v>120.549201965332</c:v>
                </c:pt>
                <c:pt idx="8">
                  <c:v>157.465934753418</c:v>
                </c:pt>
                <c:pt idx="9">
                  <c:v>147.765636444092</c:v>
                </c:pt>
                <c:pt idx="10">
                  <c:v>185.37187576293999</c:v>
                </c:pt>
                <c:pt idx="11">
                  <c:v>231.08482360839901</c:v>
                </c:pt>
                <c:pt idx="12">
                  <c:v>240.20910263061501</c:v>
                </c:pt>
                <c:pt idx="13">
                  <c:v>237.065315246582</c:v>
                </c:pt>
                <c:pt idx="14">
                  <c:v>231.28318786621099</c:v>
                </c:pt>
                <c:pt idx="15">
                  <c:v>228.05929183960001</c:v>
                </c:pt>
                <c:pt idx="16">
                  <c:v>226.014137268067</c:v>
                </c:pt>
                <c:pt idx="17">
                  <c:v>225.31318664550801</c:v>
                </c:pt>
                <c:pt idx="18">
                  <c:v>226.31072998046901</c:v>
                </c:pt>
                <c:pt idx="19">
                  <c:v>227.93340682983401</c:v>
                </c:pt>
                <c:pt idx="20">
                  <c:v>230.38530349731499</c:v>
                </c:pt>
                <c:pt idx="21">
                  <c:v>233.37173461914099</c:v>
                </c:pt>
                <c:pt idx="22">
                  <c:v>236.69576644897501</c:v>
                </c:pt>
                <c:pt idx="23">
                  <c:v>240.65971374511699</c:v>
                </c:pt>
                <c:pt idx="24">
                  <c:v>245.030403137207</c:v>
                </c:pt>
                <c:pt idx="25">
                  <c:v>249.908447265625</c:v>
                </c:pt>
                <c:pt idx="26">
                  <c:v>255.105018615723</c:v>
                </c:pt>
                <c:pt idx="27">
                  <c:v>260.56957244873098</c:v>
                </c:pt>
                <c:pt idx="28">
                  <c:v>266.14856719970697</c:v>
                </c:pt>
                <c:pt idx="29">
                  <c:v>271.55351638794002</c:v>
                </c:pt>
                <c:pt idx="30">
                  <c:v>276.59130096435598</c:v>
                </c:pt>
                <c:pt idx="31">
                  <c:v>280.79795837402401</c:v>
                </c:pt>
                <c:pt idx="32">
                  <c:v>283.83064270019599</c:v>
                </c:pt>
                <c:pt idx="33">
                  <c:v>285.86101531982399</c:v>
                </c:pt>
                <c:pt idx="34">
                  <c:v>286.51237487792997</c:v>
                </c:pt>
                <c:pt idx="35">
                  <c:v>285.69126129150402</c:v>
                </c:pt>
                <c:pt idx="36">
                  <c:v>283.63037109375</c:v>
                </c:pt>
                <c:pt idx="37">
                  <c:v>280.33304214477602</c:v>
                </c:pt>
                <c:pt idx="38">
                  <c:v>275.84171295165999</c:v>
                </c:pt>
                <c:pt idx="39">
                  <c:v>270.63608169555698</c:v>
                </c:pt>
                <c:pt idx="40">
                  <c:v>264.82963562011702</c:v>
                </c:pt>
                <c:pt idx="41">
                  <c:v>258.54015350341803</c:v>
                </c:pt>
                <c:pt idx="42">
                  <c:v>251.857280731201</c:v>
                </c:pt>
                <c:pt idx="43">
                  <c:v>245.17297744750999</c:v>
                </c:pt>
                <c:pt idx="44">
                  <c:v>238.477230072022</c:v>
                </c:pt>
                <c:pt idx="45">
                  <c:v>231.623649597168</c:v>
                </c:pt>
                <c:pt idx="46">
                  <c:v>224.84350204467799</c:v>
                </c:pt>
                <c:pt idx="47">
                  <c:v>217.95892715454099</c:v>
                </c:pt>
                <c:pt idx="48">
                  <c:v>211.32707595825201</c:v>
                </c:pt>
                <c:pt idx="49">
                  <c:v>204.756259918213</c:v>
                </c:pt>
                <c:pt idx="50">
                  <c:v>198.19450378418</c:v>
                </c:pt>
                <c:pt idx="51">
                  <c:v>191.84064865112299</c:v>
                </c:pt>
                <c:pt idx="52">
                  <c:v>185.41955947875999</c:v>
                </c:pt>
                <c:pt idx="53">
                  <c:v>179.234027862549</c:v>
                </c:pt>
                <c:pt idx="54">
                  <c:v>172.917366027832</c:v>
                </c:pt>
                <c:pt idx="55">
                  <c:v>166.87822341918999</c:v>
                </c:pt>
                <c:pt idx="56">
                  <c:v>160.74419021606499</c:v>
                </c:pt>
                <c:pt idx="57">
                  <c:v>154.828071594238</c:v>
                </c:pt>
                <c:pt idx="58">
                  <c:v>148.87475967407201</c:v>
                </c:pt>
                <c:pt idx="59">
                  <c:v>143.048763275147</c:v>
                </c:pt>
                <c:pt idx="60">
                  <c:v>137.41350173950201</c:v>
                </c:pt>
                <c:pt idx="61">
                  <c:v>131.73675537109401</c:v>
                </c:pt>
                <c:pt idx="62">
                  <c:v>126.30033493041999</c:v>
                </c:pt>
                <c:pt idx="63">
                  <c:v>120.773315429688</c:v>
                </c:pt>
                <c:pt idx="64">
                  <c:v>115.355014801026</c:v>
                </c:pt>
                <c:pt idx="65">
                  <c:v>110.16988754272499</c:v>
                </c:pt>
                <c:pt idx="66">
                  <c:v>104.937076568604</c:v>
                </c:pt>
                <c:pt idx="67">
                  <c:v>99.849700927734403</c:v>
                </c:pt>
                <c:pt idx="68">
                  <c:v>94.914913177490305</c:v>
                </c:pt>
                <c:pt idx="69">
                  <c:v>90.051651000976605</c:v>
                </c:pt>
                <c:pt idx="70">
                  <c:v>85.334777832031307</c:v>
                </c:pt>
                <c:pt idx="71">
                  <c:v>80.653190612792997</c:v>
                </c:pt>
                <c:pt idx="72">
                  <c:v>76.193332672119197</c:v>
                </c:pt>
                <c:pt idx="73">
                  <c:v>71.9146728515625</c:v>
                </c:pt>
                <c:pt idx="74">
                  <c:v>67.693710327148494</c:v>
                </c:pt>
                <c:pt idx="75">
                  <c:v>63.621997833252003</c:v>
                </c:pt>
                <c:pt idx="76">
                  <c:v>59.674263000488303</c:v>
                </c:pt>
                <c:pt idx="77">
                  <c:v>55.917739868164098</c:v>
                </c:pt>
                <c:pt idx="78">
                  <c:v>52.303314208984403</c:v>
                </c:pt>
                <c:pt idx="79">
                  <c:v>48.868179321289098</c:v>
                </c:pt>
                <c:pt idx="80">
                  <c:v>45.588016510009801</c:v>
                </c:pt>
                <c:pt idx="81">
                  <c:v>42.551994323730497</c:v>
                </c:pt>
                <c:pt idx="82">
                  <c:v>39.586544036865298</c:v>
                </c:pt>
                <c:pt idx="83">
                  <c:v>36.802291870117202</c:v>
                </c:pt>
                <c:pt idx="84">
                  <c:v>34.180164337158203</c:v>
                </c:pt>
                <c:pt idx="85">
                  <c:v>31.743049621582099</c:v>
                </c:pt>
                <c:pt idx="86">
                  <c:v>29.5329093933106</c:v>
                </c:pt>
                <c:pt idx="87">
                  <c:v>27.322769165039102</c:v>
                </c:pt>
                <c:pt idx="88">
                  <c:v>25.373458862304702</c:v>
                </c:pt>
                <c:pt idx="89">
                  <c:v>23.389339447021499</c:v>
                </c:pt>
                <c:pt idx="90">
                  <c:v>21.563529968261701</c:v>
                </c:pt>
                <c:pt idx="91">
                  <c:v>19.845962524414102</c:v>
                </c:pt>
                <c:pt idx="92">
                  <c:v>18.250465393066399</c:v>
                </c:pt>
                <c:pt idx="93">
                  <c:v>16.722679138183601</c:v>
                </c:pt>
                <c:pt idx="94">
                  <c:v>15.374183654785201</c:v>
                </c:pt>
                <c:pt idx="95">
                  <c:v>14.1639709472656</c:v>
                </c:pt>
                <c:pt idx="96">
                  <c:v>13.014793395996101</c:v>
                </c:pt>
                <c:pt idx="97">
                  <c:v>11.9552612304688</c:v>
                </c:pt>
                <c:pt idx="98">
                  <c:v>10.943412780761699</c:v>
                </c:pt>
                <c:pt idx="99">
                  <c:v>10.0951194763184</c:v>
                </c:pt>
                <c:pt idx="100">
                  <c:v>9.2630386352538991</c:v>
                </c:pt>
                <c:pt idx="101">
                  <c:v>8.4476470947265998</c:v>
                </c:pt>
                <c:pt idx="102">
                  <c:v>7.75146484375</c:v>
                </c:pt>
                <c:pt idx="103">
                  <c:v>7.0376396179198997</c:v>
                </c:pt>
                <c:pt idx="104">
                  <c:v>6.4873695373534996</c:v>
                </c:pt>
                <c:pt idx="105">
                  <c:v>5.9452056884765998</c:v>
                </c:pt>
              </c:numCache>
            </c:numRef>
          </c:yVal>
          <c:smooth val="1"/>
        </c:ser>
        <c:ser>
          <c:idx val="2"/>
          <c:order val="2"/>
          <c:tx>
            <c:v>Fe(III)-DTPA (RT 14.14 min)</c:v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'APCA Mixture 3D Data'!$B$2:$DC$2</c:f>
              <c:numCache>
                <c:formatCode>General</c:formatCode>
                <c:ptCount val="106"/>
                <c:pt idx="0">
                  <c:v>190</c:v>
                </c:pt>
                <c:pt idx="1">
                  <c:v>192</c:v>
                </c:pt>
                <c:pt idx="2">
                  <c:v>194</c:v>
                </c:pt>
                <c:pt idx="3">
                  <c:v>196</c:v>
                </c:pt>
                <c:pt idx="4">
                  <c:v>198</c:v>
                </c:pt>
                <c:pt idx="5">
                  <c:v>200</c:v>
                </c:pt>
                <c:pt idx="6">
                  <c:v>202</c:v>
                </c:pt>
                <c:pt idx="7">
                  <c:v>204</c:v>
                </c:pt>
                <c:pt idx="8">
                  <c:v>206</c:v>
                </c:pt>
                <c:pt idx="9">
                  <c:v>208</c:v>
                </c:pt>
                <c:pt idx="10">
                  <c:v>210</c:v>
                </c:pt>
                <c:pt idx="11">
                  <c:v>212</c:v>
                </c:pt>
                <c:pt idx="12">
                  <c:v>214</c:v>
                </c:pt>
                <c:pt idx="13">
                  <c:v>216</c:v>
                </c:pt>
                <c:pt idx="14">
                  <c:v>218</c:v>
                </c:pt>
                <c:pt idx="15">
                  <c:v>220</c:v>
                </c:pt>
                <c:pt idx="16">
                  <c:v>222</c:v>
                </c:pt>
                <c:pt idx="17">
                  <c:v>224</c:v>
                </c:pt>
                <c:pt idx="18">
                  <c:v>226</c:v>
                </c:pt>
                <c:pt idx="19">
                  <c:v>228</c:v>
                </c:pt>
                <c:pt idx="20">
                  <c:v>230</c:v>
                </c:pt>
                <c:pt idx="21">
                  <c:v>232</c:v>
                </c:pt>
                <c:pt idx="22">
                  <c:v>234</c:v>
                </c:pt>
                <c:pt idx="23">
                  <c:v>236</c:v>
                </c:pt>
                <c:pt idx="24">
                  <c:v>238</c:v>
                </c:pt>
                <c:pt idx="25">
                  <c:v>240</c:v>
                </c:pt>
                <c:pt idx="26">
                  <c:v>242</c:v>
                </c:pt>
                <c:pt idx="27">
                  <c:v>244</c:v>
                </c:pt>
                <c:pt idx="28">
                  <c:v>246</c:v>
                </c:pt>
                <c:pt idx="29">
                  <c:v>248</c:v>
                </c:pt>
                <c:pt idx="30">
                  <c:v>250</c:v>
                </c:pt>
                <c:pt idx="31">
                  <c:v>252</c:v>
                </c:pt>
                <c:pt idx="32">
                  <c:v>254</c:v>
                </c:pt>
                <c:pt idx="33">
                  <c:v>256</c:v>
                </c:pt>
                <c:pt idx="34">
                  <c:v>258</c:v>
                </c:pt>
                <c:pt idx="35">
                  <c:v>260</c:v>
                </c:pt>
                <c:pt idx="36">
                  <c:v>262</c:v>
                </c:pt>
                <c:pt idx="37">
                  <c:v>264</c:v>
                </c:pt>
                <c:pt idx="38">
                  <c:v>266</c:v>
                </c:pt>
                <c:pt idx="39">
                  <c:v>268</c:v>
                </c:pt>
                <c:pt idx="40">
                  <c:v>270</c:v>
                </c:pt>
                <c:pt idx="41">
                  <c:v>272</c:v>
                </c:pt>
                <c:pt idx="42">
                  <c:v>274</c:v>
                </c:pt>
                <c:pt idx="43">
                  <c:v>276</c:v>
                </c:pt>
                <c:pt idx="44">
                  <c:v>278</c:v>
                </c:pt>
                <c:pt idx="45">
                  <c:v>280</c:v>
                </c:pt>
                <c:pt idx="46">
                  <c:v>282</c:v>
                </c:pt>
                <c:pt idx="47">
                  <c:v>284</c:v>
                </c:pt>
                <c:pt idx="48">
                  <c:v>286</c:v>
                </c:pt>
                <c:pt idx="49">
                  <c:v>288</c:v>
                </c:pt>
                <c:pt idx="50">
                  <c:v>290</c:v>
                </c:pt>
                <c:pt idx="51">
                  <c:v>292</c:v>
                </c:pt>
                <c:pt idx="52">
                  <c:v>294</c:v>
                </c:pt>
                <c:pt idx="53">
                  <c:v>296</c:v>
                </c:pt>
                <c:pt idx="54">
                  <c:v>298</c:v>
                </c:pt>
                <c:pt idx="55">
                  <c:v>300</c:v>
                </c:pt>
                <c:pt idx="56">
                  <c:v>302</c:v>
                </c:pt>
                <c:pt idx="57">
                  <c:v>304</c:v>
                </c:pt>
                <c:pt idx="58">
                  <c:v>306</c:v>
                </c:pt>
                <c:pt idx="59">
                  <c:v>308</c:v>
                </c:pt>
                <c:pt idx="60">
                  <c:v>310</c:v>
                </c:pt>
                <c:pt idx="61">
                  <c:v>312</c:v>
                </c:pt>
                <c:pt idx="62">
                  <c:v>314</c:v>
                </c:pt>
                <c:pt idx="63">
                  <c:v>316</c:v>
                </c:pt>
                <c:pt idx="64">
                  <c:v>318</c:v>
                </c:pt>
                <c:pt idx="65">
                  <c:v>320</c:v>
                </c:pt>
                <c:pt idx="66">
                  <c:v>322</c:v>
                </c:pt>
                <c:pt idx="67">
                  <c:v>324</c:v>
                </c:pt>
                <c:pt idx="68">
                  <c:v>326</c:v>
                </c:pt>
                <c:pt idx="69">
                  <c:v>328</c:v>
                </c:pt>
                <c:pt idx="70">
                  <c:v>330</c:v>
                </c:pt>
                <c:pt idx="71">
                  <c:v>332</c:v>
                </c:pt>
                <c:pt idx="72">
                  <c:v>334</c:v>
                </c:pt>
                <c:pt idx="73">
                  <c:v>336</c:v>
                </c:pt>
                <c:pt idx="74">
                  <c:v>338</c:v>
                </c:pt>
                <c:pt idx="75">
                  <c:v>340</c:v>
                </c:pt>
                <c:pt idx="76">
                  <c:v>342</c:v>
                </c:pt>
                <c:pt idx="77">
                  <c:v>344</c:v>
                </c:pt>
                <c:pt idx="78">
                  <c:v>346</c:v>
                </c:pt>
                <c:pt idx="79">
                  <c:v>348</c:v>
                </c:pt>
                <c:pt idx="80">
                  <c:v>350</c:v>
                </c:pt>
                <c:pt idx="81">
                  <c:v>352</c:v>
                </c:pt>
                <c:pt idx="82">
                  <c:v>354</c:v>
                </c:pt>
                <c:pt idx="83">
                  <c:v>356</c:v>
                </c:pt>
                <c:pt idx="84">
                  <c:v>358</c:v>
                </c:pt>
                <c:pt idx="85">
                  <c:v>360</c:v>
                </c:pt>
                <c:pt idx="86">
                  <c:v>362</c:v>
                </c:pt>
                <c:pt idx="87">
                  <c:v>364</c:v>
                </c:pt>
                <c:pt idx="88">
                  <c:v>366</c:v>
                </c:pt>
                <c:pt idx="89">
                  <c:v>368</c:v>
                </c:pt>
                <c:pt idx="90">
                  <c:v>370</c:v>
                </c:pt>
                <c:pt idx="91">
                  <c:v>372</c:v>
                </c:pt>
                <c:pt idx="92">
                  <c:v>374</c:v>
                </c:pt>
                <c:pt idx="93">
                  <c:v>376</c:v>
                </c:pt>
                <c:pt idx="94">
                  <c:v>378</c:v>
                </c:pt>
                <c:pt idx="95">
                  <c:v>380</c:v>
                </c:pt>
                <c:pt idx="96">
                  <c:v>382</c:v>
                </c:pt>
                <c:pt idx="97">
                  <c:v>384</c:v>
                </c:pt>
                <c:pt idx="98">
                  <c:v>386</c:v>
                </c:pt>
                <c:pt idx="99">
                  <c:v>388</c:v>
                </c:pt>
                <c:pt idx="100">
                  <c:v>390</c:v>
                </c:pt>
                <c:pt idx="101">
                  <c:v>392</c:v>
                </c:pt>
                <c:pt idx="102">
                  <c:v>394</c:v>
                </c:pt>
                <c:pt idx="103">
                  <c:v>396</c:v>
                </c:pt>
                <c:pt idx="104">
                  <c:v>398</c:v>
                </c:pt>
                <c:pt idx="105">
                  <c:v>400</c:v>
                </c:pt>
              </c:numCache>
            </c:numRef>
          </c:xVal>
          <c:yVal>
            <c:numRef>
              <c:f>'APCA Mixture 3D Data'!$B$2124:$DC$2124</c:f>
              <c:numCache>
                <c:formatCode>General</c:formatCode>
                <c:ptCount val="106"/>
                <c:pt idx="0">
                  <c:v>86.411952972412095</c:v>
                </c:pt>
                <c:pt idx="1">
                  <c:v>80.285072326660199</c:v>
                </c:pt>
                <c:pt idx="2">
                  <c:v>86.616516113281307</c:v>
                </c:pt>
                <c:pt idx="3">
                  <c:v>87.831020355224595</c:v>
                </c:pt>
                <c:pt idx="4">
                  <c:v>75.259685516357493</c:v>
                </c:pt>
                <c:pt idx="5">
                  <c:v>79.767704010009794</c:v>
                </c:pt>
                <c:pt idx="6">
                  <c:v>112.37382888793999</c:v>
                </c:pt>
                <c:pt idx="7">
                  <c:v>93.953132629394602</c:v>
                </c:pt>
                <c:pt idx="8">
                  <c:v>109.11464691162099</c:v>
                </c:pt>
                <c:pt idx="9">
                  <c:v>111.43970489502</c:v>
                </c:pt>
                <c:pt idx="10">
                  <c:v>197.871685028076</c:v>
                </c:pt>
                <c:pt idx="11">
                  <c:v>326.62868499755899</c:v>
                </c:pt>
                <c:pt idx="12">
                  <c:v>339.63632583618198</c:v>
                </c:pt>
                <c:pt idx="13">
                  <c:v>273.57053756713901</c:v>
                </c:pt>
                <c:pt idx="14">
                  <c:v>212.149143218994</c:v>
                </c:pt>
                <c:pt idx="15">
                  <c:v>170.80402374267601</c:v>
                </c:pt>
                <c:pt idx="16">
                  <c:v>145.76005935668999</c:v>
                </c:pt>
                <c:pt idx="17">
                  <c:v>133.91399383544899</c:v>
                </c:pt>
                <c:pt idx="18">
                  <c:v>129.673957824707</c:v>
                </c:pt>
                <c:pt idx="19">
                  <c:v>129.68873977661201</c:v>
                </c:pt>
                <c:pt idx="20">
                  <c:v>132.09486007690501</c:v>
                </c:pt>
                <c:pt idx="21">
                  <c:v>135.572910308838</c:v>
                </c:pt>
                <c:pt idx="22">
                  <c:v>139.281749725342</c:v>
                </c:pt>
                <c:pt idx="23">
                  <c:v>143.170833587647</c:v>
                </c:pt>
                <c:pt idx="24">
                  <c:v>146.93450927734401</c:v>
                </c:pt>
                <c:pt idx="25">
                  <c:v>150.55513381957999</c:v>
                </c:pt>
                <c:pt idx="26">
                  <c:v>153.817176818848</c:v>
                </c:pt>
                <c:pt idx="27">
                  <c:v>156.847476959229</c:v>
                </c:pt>
                <c:pt idx="28">
                  <c:v>159.60979461669899</c:v>
                </c:pt>
                <c:pt idx="29">
                  <c:v>162.091732025147</c:v>
                </c:pt>
                <c:pt idx="30">
                  <c:v>164.324760437012</c:v>
                </c:pt>
                <c:pt idx="31">
                  <c:v>166.16153717041001</c:v>
                </c:pt>
                <c:pt idx="32">
                  <c:v>167.66643524169899</c:v>
                </c:pt>
                <c:pt idx="33">
                  <c:v>168.902397155762</c:v>
                </c:pt>
                <c:pt idx="34">
                  <c:v>169.852733612061</c:v>
                </c:pt>
                <c:pt idx="35">
                  <c:v>170.428276062012</c:v>
                </c:pt>
                <c:pt idx="36">
                  <c:v>170.75777053832999</c:v>
                </c:pt>
                <c:pt idx="37">
                  <c:v>170.78351974487299</c:v>
                </c:pt>
                <c:pt idx="38">
                  <c:v>170.462608337403</c:v>
                </c:pt>
                <c:pt idx="39">
                  <c:v>169.91615295410199</c:v>
                </c:pt>
                <c:pt idx="40">
                  <c:v>169.07024383544899</c:v>
                </c:pt>
                <c:pt idx="41">
                  <c:v>167.97828674316401</c:v>
                </c:pt>
                <c:pt idx="42">
                  <c:v>166.64552688598701</c:v>
                </c:pt>
                <c:pt idx="43">
                  <c:v>165.12012481689499</c:v>
                </c:pt>
                <c:pt idx="44">
                  <c:v>163.35535049438499</c:v>
                </c:pt>
                <c:pt idx="45">
                  <c:v>161.25726699829099</c:v>
                </c:pt>
                <c:pt idx="46">
                  <c:v>158.88071060180701</c:v>
                </c:pt>
                <c:pt idx="47">
                  <c:v>156.34679794311501</c:v>
                </c:pt>
                <c:pt idx="48">
                  <c:v>153.765678405762</c:v>
                </c:pt>
                <c:pt idx="49">
                  <c:v>151.05962753295901</c:v>
                </c:pt>
                <c:pt idx="50">
                  <c:v>148.22626113891599</c:v>
                </c:pt>
                <c:pt idx="51">
                  <c:v>145.42627334594701</c:v>
                </c:pt>
                <c:pt idx="52">
                  <c:v>142.548561096192</c:v>
                </c:pt>
                <c:pt idx="53">
                  <c:v>139.71233367919899</c:v>
                </c:pt>
                <c:pt idx="54">
                  <c:v>136.85035705566401</c:v>
                </c:pt>
                <c:pt idx="55">
                  <c:v>134.12857055664099</c:v>
                </c:pt>
                <c:pt idx="56">
                  <c:v>131.37626647949199</c:v>
                </c:pt>
                <c:pt idx="57">
                  <c:v>128.79419326782201</c:v>
                </c:pt>
                <c:pt idx="58">
                  <c:v>126.25503540039099</c:v>
                </c:pt>
                <c:pt idx="59">
                  <c:v>123.755931854248</c:v>
                </c:pt>
                <c:pt idx="60">
                  <c:v>121.347904205322</c:v>
                </c:pt>
                <c:pt idx="61">
                  <c:v>118.89362335205099</c:v>
                </c:pt>
                <c:pt idx="62">
                  <c:v>116.551399230957</c:v>
                </c:pt>
                <c:pt idx="63">
                  <c:v>114.152431488037</c:v>
                </c:pt>
                <c:pt idx="64">
                  <c:v>111.748695373535</c:v>
                </c:pt>
                <c:pt idx="65">
                  <c:v>109.395503997803</c:v>
                </c:pt>
                <c:pt idx="66">
                  <c:v>106.950283050537</c:v>
                </c:pt>
                <c:pt idx="67">
                  <c:v>104.51316833496099</c:v>
                </c:pt>
                <c:pt idx="68">
                  <c:v>102.07462310791</c:v>
                </c:pt>
                <c:pt idx="69">
                  <c:v>99.574089050292997</c:v>
                </c:pt>
                <c:pt idx="70">
                  <c:v>97.063064575195298</c:v>
                </c:pt>
                <c:pt idx="71">
                  <c:v>94.396591186523494</c:v>
                </c:pt>
                <c:pt idx="72">
                  <c:v>91.782093048095703</c:v>
                </c:pt>
                <c:pt idx="73">
                  <c:v>89.1222953796387</c:v>
                </c:pt>
                <c:pt idx="74">
                  <c:v>86.446762084960994</c:v>
                </c:pt>
                <c:pt idx="75">
                  <c:v>83.670139312744197</c:v>
                </c:pt>
                <c:pt idx="76">
                  <c:v>80.9283256530762</c:v>
                </c:pt>
                <c:pt idx="77">
                  <c:v>78.152179718017607</c:v>
                </c:pt>
                <c:pt idx="78">
                  <c:v>75.350284576416001</c:v>
                </c:pt>
                <c:pt idx="79">
                  <c:v>72.550773620605497</c:v>
                </c:pt>
                <c:pt idx="80">
                  <c:v>69.840908050537095</c:v>
                </c:pt>
                <c:pt idx="81">
                  <c:v>67.142009735107493</c:v>
                </c:pt>
                <c:pt idx="82">
                  <c:v>64.409732818603501</c:v>
                </c:pt>
                <c:pt idx="83">
                  <c:v>61.757087707519602</c:v>
                </c:pt>
                <c:pt idx="84">
                  <c:v>59.113502502441399</c:v>
                </c:pt>
                <c:pt idx="85">
                  <c:v>56.5261840820313</c:v>
                </c:pt>
                <c:pt idx="86">
                  <c:v>54.073810577392599</c:v>
                </c:pt>
                <c:pt idx="87">
                  <c:v>51.591396331787102</c:v>
                </c:pt>
                <c:pt idx="88">
                  <c:v>49.282073974609403</c:v>
                </c:pt>
                <c:pt idx="89">
                  <c:v>46.921253204345703</c:v>
                </c:pt>
                <c:pt idx="90">
                  <c:v>44.538974761962898</c:v>
                </c:pt>
                <c:pt idx="91">
                  <c:v>42.1252250671387</c:v>
                </c:pt>
                <c:pt idx="92">
                  <c:v>39.876461029052798</c:v>
                </c:pt>
                <c:pt idx="93">
                  <c:v>37.655353546142599</c:v>
                </c:pt>
                <c:pt idx="94">
                  <c:v>35.628318786621101</c:v>
                </c:pt>
                <c:pt idx="95">
                  <c:v>33.725738525390597</c:v>
                </c:pt>
                <c:pt idx="96">
                  <c:v>31.7845344543457</c:v>
                </c:pt>
                <c:pt idx="97">
                  <c:v>29.9644470214844</c:v>
                </c:pt>
                <c:pt idx="98">
                  <c:v>28.212547302246101</c:v>
                </c:pt>
                <c:pt idx="99">
                  <c:v>26.6985893249512</c:v>
                </c:pt>
                <c:pt idx="100">
                  <c:v>25.014877319336001</c:v>
                </c:pt>
                <c:pt idx="101">
                  <c:v>23.477554321289102</c:v>
                </c:pt>
                <c:pt idx="102">
                  <c:v>22.0751762390137</c:v>
                </c:pt>
                <c:pt idx="103">
                  <c:v>20.647525787353501</c:v>
                </c:pt>
                <c:pt idx="104">
                  <c:v>19.426822662353501</c:v>
                </c:pt>
                <c:pt idx="105">
                  <c:v>18.256187438964901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228672"/>
        <c:axId val="179232128"/>
      </c:scatterChart>
      <c:valAx>
        <c:axId val="179228672"/>
        <c:scaling>
          <c:orientation val="minMax"/>
          <c:max val="400"/>
          <c:min val="21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Wavelength</a:t>
                </a:r>
                <a:r>
                  <a:rPr lang="en-GB" baseline="0"/>
                  <a:t> / nm</a:t>
                </a:r>
                <a:endParaRPr lang="en-GB"/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79232128"/>
        <c:crosses val="autoZero"/>
        <c:crossBetween val="midCat"/>
      </c:valAx>
      <c:valAx>
        <c:axId val="17923212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Absorption / mAU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7922867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02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300882" cy="6079191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0.62218</cdr:x>
      <cdr:y>0.12937</cdr:y>
    </cdr:from>
    <cdr:to>
      <cdr:x>0.65508</cdr:x>
      <cdr:y>0.17982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389359" y="814101"/>
          <a:ext cx="284936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100"/>
            <a:t>1</a:t>
          </a:r>
        </a:p>
      </cdr:txBody>
    </cdr:sp>
  </cdr:relSizeAnchor>
  <cdr:relSizeAnchor xmlns:cdr="http://schemas.openxmlformats.org/drawingml/2006/chartDrawing">
    <cdr:from>
      <cdr:x>0.86113</cdr:x>
      <cdr:y>0.12968</cdr:y>
    </cdr:from>
    <cdr:to>
      <cdr:x>0.89402</cdr:x>
      <cdr:y>0.18013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7459133" y="816057"/>
          <a:ext cx="284936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2</a:t>
          </a:r>
        </a:p>
      </cdr:txBody>
    </cdr:sp>
  </cdr:relSizeAnchor>
  <cdr:relSizeAnchor xmlns:cdr="http://schemas.openxmlformats.org/drawingml/2006/chartDrawing">
    <cdr:from>
      <cdr:x>0.79793</cdr:x>
      <cdr:y>0.81113</cdr:y>
    </cdr:from>
    <cdr:to>
      <cdr:x>0.9765</cdr:x>
      <cdr:y>0.88616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6911729" y="5104424"/>
          <a:ext cx="1546795" cy="4721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100"/>
            <a:t>1. Fe(III)-EDTA*</a:t>
          </a:r>
          <a:r>
            <a:rPr lang="en-GB" sz="1100" baseline="0"/>
            <a:t> (100 </a:t>
          </a:r>
          <a:r>
            <a:rPr lang="en-GB" sz="1100" baseline="0">
              <a:latin typeface="Symbol" panose="05050102010706020507" pitchFamily="18" charset="2"/>
            </a:rPr>
            <a:t>m</a:t>
          </a:r>
          <a:r>
            <a:rPr lang="en-GB" sz="1100" baseline="0"/>
            <a:t>L)</a:t>
          </a:r>
        </a:p>
        <a:p xmlns:a="http://schemas.openxmlformats.org/drawingml/2006/main">
          <a:r>
            <a:rPr lang="en-GB" sz="1100" baseline="0"/>
            <a:t>2. Fe(III)-EDTA* (10 </a:t>
          </a:r>
          <a:r>
            <a:rPr lang="en-GB" sz="1100" baseline="0">
              <a:latin typeface="Symbol" panose="05050102010706020507" pitchFamily="18" charset="2"/>
            </a:rPr>
            <a:t>m</a:t>
          </a:r>
          <a:r>
            <a:rPr lang="en-GB" sz="1100" baseline="0"/>
            <a:t>L)</a:t>
          </a:r>
          <a:endParaRPr lang="en-GB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6</xdr:row>
      <xdr:rowOff>76201</xdr:rowOff>
    </xdr:from>
    <xdr:to>
      <xdr:col>15</xdr:col>
      <xdr:colOff>552450</xdr:colOff>
      <xdr:row>35</xdr:row>
      <xdr:rowOff>119063</xdr:rowOff>
    </xdr:to>
    <xdr:graphicFrame macro="">
      <xdr:nvGraphicFramePr>
        <xdr:cNvPr id="4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0.9528</cdr:x>
      <cdr:y>0.43747</cdr:y>
    </cdr:from>
    <cdr:to>
      <cdr:x>0.98908</cdr:x>
      <cdr:y>0.48644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8860235" y="2659063"/>
          <a:ext cx="337344" cy="2976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100"/>
            <a:t>1</a:t>
          </a:r>
        </a:p>
      </cdr:txBody>
    </cdr:sp>
  </cdr:relSizeAnchor>
  <cdr:relSizeAnchor xmlns:cdr="http://schemas.openxmlformats.org/drawingml/2006/chartDrawing">
    <cdr:from>
      <cdr:x>0.95506</cdr:x>
      <cdr:y>0.707</cdr:y>
    </cdr:from>
    <cdr:to>
      <cdr:x>0.99134</cdr:x>
      <cdr:y>0.75597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8881269" y="4297363"/>
          <a:ext cx="337344" cy="2976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5</a:t>
          </a:r>
        </a:p>
      </cdr:txBody>
    </cdr:sp>
  </cdr:relSizeAnchor>
  <cdr:relSizeAnchor xmlns:cdr="http://schemas.openxmlformats.org/drawingml/2006/chartDrawing">
    <cdr:from>
      <cdr:x>0.95506</cdr:x>
      <cdr:y>0.63844</cdr:y>
    </cdr:from>
    <cdr:to>
      <cdr:x>0.99134</cdr:x>
      <cdr:y>0.68741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8881269" y="3880644"/>
          <a:ext cx="337344" cy="2976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4</a:t>
          </a:r>
        </a:p>
      </cdr:txBody>
    </cdr:sp>
  </cdr:relSizeAnchor>
  <cdr:relSizeAnchor xmlns:cdr="http://schemas.openxmlformats.org/drawingml/2006/chartDrawing">
    <cdr:from>
      <cdr:x>0.95506</cdr:x>
      <cdr:y>0.57478</cdr:y>
    </cdr:from>
    <cdr:to>
      <cdr:x>0.99134</cdr:x>
      <cdr:y>0.62375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8881269" y="3493691"/>
          <a:ext cx="337344" cy="2976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3</a:t>
          </a:r>
        </a:p>
      </cdr:txBody>
    </cdr:sp>
  </cdr:relSizeAnchor>
  <cdr:relSizeAnchor xmlns:cdr="http://schemas.openxmlformats.org/drawingml/2006/chartDrawing">
    <cdr:from>
      <cdr:x>0.954</cdr:x>
      <cdr:y>0.50622</cdr:y>
    </cdr:from>
    <cdr:to>
      <cdr:x>0.99027</cdr:x>
      <cdr:y>0.55519</cdr:y>
    </cdr:to>
    <cdr:sp macro="" textlink="">
      <cdr:nvSpPr>
        <cdr:cNvPr id="8" name="TextBox 1"/>
        <cdr:cNvSpPr txBox="1"/>
      </cdr:nvSpPr>
      <cdr:spPr>
        <a:xfrm xmlns:a="http://schemas.openxmlformats.org/drawingml/2006/main">
          <a:off x="8871347" y="3076971"/>
          <a:ext cx="337344" cy="2976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2</a:t>
          </a:r>
        </a:p>
      </cdr:txBody>
    </cdr:sp>
  </cdr:relSizeAnchor>
  <cdr:relSizeAnchor xmlns:cdr="http://schemas.openxmlformats.org/drawingml/2006/chartDrawing">
    <cdr:from>
      <cdr:x>0.7202</cdr:x>
      <cdr:y>0.18445</cdr:y>
    </cdr:from>
    <cdr:to>
      <cdr:x>0.81853</cdr:x>
      <cdr:y>0.33489</cdr:y>
    </cdr:to>
    <cdr:sp macro="" textlink="">
      <cdr:nvSpPr>
        <cdr:cNvPr id="9" name="TextBox 8"/>
        <cdr:cNvSpPr txBox="1"/>
      </cdr:nvSpPr>
      <cdr:spPr>
        <a:xfrm xmlns:a="http://schemas.openxmlformats.org/drawingml/2006/main">
          <a:off x="6697266" y="1121172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GB" sz="1100"/>
        </a:p>
      </cdr:txBody>
    </cdr:sp>
  </cdr:relSizeAnchor>
  <cdr:relSizeAnchor xmlns:cdr="http://schemas.openxmlformats.org/drawingml/2006/chartDrawing">
    <cdr:from>
      <cdr:x>0.72459</cdr:x>
      <cdr:y>0.18885</cdr:y>
    </cdr:from>
    <cdr:to>
      <cdr:x>0.80244</cdr:x>
      <cdr:y>0.23273</cdr:y>
    </cdr:to>
    <cdr:sp macro="" textlink="">
      <cdr:nvSpPr>
        <cdr:cNvPr id="1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738064" y="1147920"/>
          <a:ext cx="723900" cy="26670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rot="0" vert="horz" wrap="square" lIns="91440" tIns="45720" rIns="91440" bIns="45720" anchor="t" anchorCtr="0">
          <a:noAutofit/>
        </a:bodyPr>
        <a:lstStyle xmlns:a="http://schemas.openxmlformats.org/drawingml/2006/main"/>
        <a:p xmlns:a="http://schemas.openxmlformats.org/drawingml/2006/main">
          <a:pPr>
            <a:lnSpc>
              <a:spcPct val="115000"/>
            </a:lnSpc>
            <a:spcAft>
              <a:spcPts val="1000"/>
            </a:spcAft>
          </a:pPr>
          <a:r>
            <a:rPr lang="en-GB" sz="900">
              <a:effectLst/>
              <a:latin typeface="Calibri"/>
              <a:ea typeface="Calibri"/>
              <a:cs typeface="Times New Roman"/>
            </a:rPr>
            <a:t>t</a:t>
          </a:r>
          <a:r>
            <a:rPr lang="en-GB" sz="900" baseline="-25000">
              <a:effectLst/>
              <a:latin typeface="Calibri"/>
              <a:ea typeface="Calibri"/>
              <a:cs typeface="Times New Roman"/>
            </a:rPr>
            <a:t>r</a:t>
          </a:r>
          <a:r>
            <a:rPr lang="en-GB" sz="900">
              <a:effectLst/>
              <a:latin typeface="Calibri"/>
              <a:ea typeface="Calibri"/>
              <a:cs typeface="Times New Roman"/>
            </a:rPr>
            <a:t> = 7.8 min</a:t>
          </a:r>
          <a:endParaRPr lang="en-GB" sz="1100">
            <a:effectLst/>
            <a:latin typeface="Calibri"/>
            <a:ea typeface="Calibri"/>
            <a:cs typeface="Times New Roman"/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3048000" y="3048000"/>
    <xdr:ext cx="9296797" cy="6072188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3019425" y="9829800"/>
    <xdr:ext cx="9296797" cy="6072188"/>
    <xdr:graphicFrame macro="">
      <xdr:nvGraphicFramePr>
        <xdr:cNvPr id="4" name="Chart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0.26574</cdr:x>
      <cdr:y>0.57324</cdr:y>
    </cdr:from>
    <cdr:to>
      <cdr:x>0.35416</cdr:x>
      <cdr:y>0.63933</cdr:y>
    </cdr:to>
    <cdr:sp macro="" textlink="">
      <cdr:nvSpPr>
        <cdr:cNvPr id="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70547" y="3480831"/>
          <a:ext cx="822008" cy="4013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rot="0" vert="horz" wrap="square" lIns="91440" tIns="45720" rIns="91440" bIns="45720" anchor="t" anchorCtr="0">
          <a:noAutofit/>
        </a:bodyPr>
        <a:lstStyle xmlns:a="http://schemas.openxmlformats.org/drawingml/2006/main"/>
        <a:p xmlns:a="http://schemas.openxmlformats.org/drawingml/2006/main">
          <a:pPr algn="ctr">
            <a:lnSpc>
              <a:spcPct val="115000"/>
            </a:lnSpc>
            <a:spcAft>
              <a:spcPts val="1000"/>
            </a:spcAft>
          </a:pPr>
          <a:r>
            <a:rPr lang="en-GB" sz="900">
              <a:effectLst/>
              <a:latin typeface="Calibri"/>
              <a:ea typeface="Calibri"/>
              <a:cs typeface="Times New Roman"/>
            </a:rPr>
            <a:t>1) Fe(III)-NTA t</a:t>
          </a:r>
          <a:r>
            <a:rPr lang="en-GB" sz="900" baseline="-25000">
              <a:effectLst/>
              <a:latin typeface="Calibri"/>
              <a:ea typeface="Calibri"/>
              <a:cs typeface="Times New Roman"/>
            </a:rPr>
            <a:t>r</a:t>
          </a:r>
          <a:r>
            <a:rPr lang="en-GB" sz="900">
              <a:effectLst/>
              <a:latin typeface="Calibri"/>
              <a:ea typeface="Calibri"/>
              <a:cs typeface="Times New Roman"/>
            </a:rPr>
            <a:t> = 5.1 min</a:t>
          </a:r>
          <a:endParaRPr lang="en-GB" sz="1100">
            <a:effectLst/>
            <a:latin typeface="Calibri"/>
            <a:ea typeface="Calibri"/>
            <a:cs typeface="Times New Roman"/>
          </a:endParaRPr>
        </a:p>
      </cdr:txBody>
    </cdr:sp>
  </cdr:relSizeAnchor>
  <cdr:relSizeAnchor xmlns:cdr="http://schemas.openxmlformats.org/drawingml/2006/chartDrawing">
    <cdr:from>
      <cdr:x>0.37223</cdr:x>
      <cdr:y>0.09889</cdr:y>
    </cdr:from>
    <cdr:to>
      <cdr:x>0.4673</cdr:x>
      <cdr:y>0.17659</cdr:y>
    </cdr:to>
    <cdr:sp macro="" textlink="">
      <cdr:nvSpPr>
        <cdr:cNvPr id="3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60512" y="600472"/>
          <a:ext cx="883920" cy="4718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rot="0" vert="horz" wrap="square" lIns="91440" tIns="45720" rIns="91440" bIns="45720" anchor="t" anchorCtr="0">
          <a:noAutofit/>
        </a:bodyPr>
        <a:lstStyle xmlns:a="http://schemas.openxmlformats.org/drawingml/2006/main"/>
        <a:p xmlns:a="http://schemas.openxmlformats.org/drawingml/2006/main">
          <a:pPr algn="ctr">
            <a:lnSpc>
              <a:spcPct val="115000"/>
            </a:lnSpc>
            <a:spcAft>
              <a:spcPts val="1000"/>
            </a:spcAft>
          </a:pPr>
          <a:r>
            <a:rPr lang="en-GB" sz="900">
              <a:effectLst/>
              <a:latin typeface="Calibri"/>
              <a:ea typeface="Calibri"/>
              <a:cs typeface="Times New Roman"/>
            </a:rPr>
            <a:t>2) Fe(III)-EDTA t</a:t>
          </a:r>
          <a:r>
            <a:rPr lang="en-GB" sz="900" baseline="-25000">
              <a:effectLst/>
              <a:latin typeface="Calibri"/>
              <a:ea typeface="Calibri"/>
              <a:cs typeface="Times New Roman"/>
            </a:rPr>
            <a:t>r</a:t>
          </a:r>
          <a:r>
            <a:rPr lang="en-GB" sz="900">
              <a:effectLst/>
              <a:latin typeface="Calibri"/>
              <a:ea typeface="Calibri"/>
              <a:cs typeface="Times New Roman"/>
            </a:rPr>
            <a:t> = 7.6 min</a:t>
          </a:r>
          <a:endParaRPr lang="en-GB" sz="1100">
            <a:effectLst/>
            <a:latin typeface="Calibri"/>
            <a:ea typeface="Calibri"/>
            <a:cs typeface="Times New Roman"/>
          </a:endParaRPr>
        </a:p>
      </cdr:txBody>
    </cdr:sp>
  </cdr:relSizeAnchor>
  <cdr:relSizeAnchor xmlns:cdr="http://schemas.openxmlformats.org/drawingml/2006/chartDrawing">
    <cdr:from>
      <cdr:x>0.66479</cdr:x>
      <cdr:y>0.35807</cdr:y>
    </cdr:from>
    <cdr:to>
      <cdr:x>0.75986</cdr:x>
      <cdr:y>0.4275</cdr:y>
    </cdr:to>
    <cdr:sp macro="" textlink="">
      <cdr:nvSpPr>
        <cdr:cNvPr id="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180376" y="2174240"/>
          <a:ext cx="883920" cy="4216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rot="0" vert="horz" wrap="square" lIns="91440" tIns="45720" rIns="91440" bIns="45720" anchor="t" anchorCtr="0">
          <a:noAutofit/>
        </a:bodyPr>
        <a:lstStyle xmlns:a="http://schemas.openxmlformats.org/drawingml/2006/main"/>
        <a:p xmlns:a="http://schemas.openxmlformats.org/drawingml/2006/main">
          <a:pPr algn="ctr">
            <a:lnSpc>
              <a:spcPct val="115000"/>
            </a:lnSpc>
            <a:spcAft>
              <a:spcPts val="1000"/>
            </a:spcAft>
          </a:pPr>
          <a:r>
            <a:rPr lang="en-GB" sz="900">
              <a:effectLst/>
              <a:latin typeface="Calibri"/>
              <a:ea typeface="Calibri"/>
              <a:cs typeface="Times New Roman"/>
            </a:rPr>
            <a:t>3) Fe(III)-DTPA t</a:t>
          </a:r>
          <a:r>
            <a:rPr lang="en-GB" sz="900" baseline="-25000">
              <a:effectLst/>
              <a:latin typeface="Calibri"/>
              <a:ea typeface="Calibri"/>
              <a:cs typeface="Times New Roman"/>
            </a:rPr>
            <a:t>r</a:t>
          </a:r>
          <a:r>
            <a:rPr lang="en-GB" sz="900">
              <a:effectLst/>
              <a:latin typeface="Calibri"/>
              <a:ea typeface="Calibri"/>
              <a:cs typeface="Times New Roman"/>
            </a:rPr>
            <a:t> = 14.1 min</a:t>
          </a:r>
          <a:endParaRPr lang="en-GB" sz="1100">
            <a:effectLst/>
            <a:latin typeface="Calibri"/>
            <a:ea typeface="Calibri"/>
            <a:cs typeface="Times New Roman"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0.28068</cdr:x>
      <cdr:y>0.67247</cdr:y>
    </cdr:from>
    <cdr:to>
      <cdr:x>0.37141</cdr:x>
      <cdr:y>0.73856</cdr:y>
    </cdr:to>
    <cdr:sp macro="" textlink="">
      <cdr:nvSpPr>
        <cdr:cNvPr id="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09452" y="4083368"/>
          <a:ext cx="843439" cy="4013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rot="0" vert="horz" wrap="square" lIns="91440" tIns="45720" rIns="91440" bIns="45720" anchor="t" anchorCtr="0">
          <a:noAutofit/>
        </a:bodyPr>
        <a:lstStyle xmlns:a="http://schemas.openxmlformats.org/drawingml/2006/main"/>
        <a:p xmlns:a="http://schemas.openxmlformats.org/drawingml/2006/main">
          <a:pPr algn="ctr">
            <a:lnSpc>
              <a:spcPct val="115000"/>
            </a:lnSpc>
            <a:spcAft>
              <a:spcPts val="1000"/>
            </a:spcAft>
          </a:pPr>
          <a:r>
            <a:rPr lang="en-GB" sz="900">
              <a:effectLst/>
              <a:latin typeface="Calibri"/>
              <a:ea typeface="Calibri"/>
              <a:cs typeface="Times New Roman"/>
            </a:rPr>
            <a:t>1) Fe(III)-NTA t</a:t>
          </a:r>
          <a:r>
            <a:rPr lang="en-GB" sz="900" baseline="-25000">
              <a:effectLst/>
              <a:latin typeface="Calibri"/>
              <a:ea typeface="Calibri"/>
              <a:cs typeface="Times New Roman"/>
            </a:rPr>
            <a:t>r</a:t>
          </a:r>
          <a:r>
            <a:rPr lang="en-GB" sz="900">
              <a:effectLst/>
              <a:latin typeface="Calibri"/>
              <a:ea typeface="Calibri"/>
              <a:cs typeface="Times New Roman"/>
            </a:rPr>
            <a:t> = 5.1 min</a:t>
          </a:r>
          <a:endParaRPr lang="en-GB" sz="1100">
            <a:effectLst/>
            <a:latin typeface="Calibri"/>
            <a:ea typeface="Calibri"/>
            <a:cs typeface="Times New Roman"/>
          </a:endParaRPr>
        </a:p>
      </cdr:txBody>
    </cdr:sp>
  </cdr:relSizeAnchor>
  <cdr:relSizeAnchor xmlns:cdr="http://schemas.openxmlformats.org/drawingml/2006/chartDrawing">
    <cdr:from>
      <cdr:x>0.29636</cdr:x>
      <cdr:y>0.46488</cdr:y>
    </cdr:from>
    <cdr:to>
      <cdr:x>0.39144</cdr:x>
      <cdr:y>0.53431</cdr:y>
    </cdr:to>
    <cdr:sp macro="" textlink="">
      <cdr:nvSpPr>
        <cdr:cNvPr id="3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55185" y="2822814"/>
          <a:ext cx="883920" cy="4216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rot="0" vert="horz" wrap="square" lIns="91440" tIns="45720" rIns="91440" bIns="45720" anchor="t" anchorCtr="0">
          <a:noAutofit/>
        </a:bodyPr>
        <a:lstStyle xmlns:a="http://schemas.openxmlformats.org/drawingml/2006/main"/>
        <a:p xmlns:a="http://schemas.openxmlformats.org/drawingml/2006/main">
          <a:pPr algn="ctr">
            <a:lnSpc>
              <a:spcPct val="115000"/>
            </a:lnSpc>
            <a:spcAft>
              <a:spcPts val="1000"/>
            </a:spcAft>
          </a:pPr>
          <a:r>
            <a:rPr lang="en-GB" sz="900">
              <a:effectLst/>
              <a:latin typeface="Calibri"/>
              <a:ea typeface="Calibri"/>
              <a:cs typeface="Times New Roman"/>
            </a:rPr>
            <a:t>3) Fe(III)-DTPA t</a:t>
          </a:r>
          <a:r>
            <a:rPr lang="en-GB" sz="900" baseline="-25000">
              <a:effectLst/>
              <a:latin typeface="Calibri"/>
              <a:ea typeface="Calibri"/>
              <a:cs typeface="Times New Roman"/>
            </a:rPr>
            <a:t>r</a:t>
          </a:r>
          <a:r>
            <a:rPr lang="en-GB" sz="900">
              <a:effectLst/>
              <a:latin typeface="Calibri"/>
              <a:ea typeface="Calibri"/>
              <a:cs typeface="Times New Roman"/>
            </a:rPr>
            <a:t> = 14.1 min</a:t>
          </a:r>
          <a:endParaRPr lang="en-GB" sz="1100">
            <a:effectLst/>
            <a:latin typeface="Calibri"/>
            <a:ea typeface="Calibri"/>
            <a:cs typeface="Times New Roman"/>
          </a:endParaRPr>
        </a:p>
      </cdr:txBody>
    </cdr:sp>
  </cdr:relSizeAnchor>
  <cdr:relSizeAnchor xmlns:cdr="http://schemas.openxmlformats.org/drawingml/2006/chartDrawing">
    <cdr:from>
      <cdr:x>0.26311</cdr:x>
      <cdr:y>0.20776</cdr:y>
    </cdr:from>
    <cdr:to>
      <cdr:x>0.35819</cdr:x>
      <cdr:y>0.28546</cdr:y>
    </cdr:to>
    <cdr:sp macro="" textlink="">
      <cdr:nvSpPr>
        <cdr:cNvPr id="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46100" y="1261587"/>
          <a:ext cx="883920" cy="4718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rot="0" vert="horz" wrap="square" lIns="91440" tIns="45720" rIns="91440" bIns="45720" anchor="t" anchorCtr="0">
          <a:noAutofit/>
        </a:bodyPr>
        <a:lstStyle xmlns:a="http://schemas.openxmlformats.org/drawingml/2006/main"/>
        <a:p xmlns:a="http://schemas.openxmlformats.org/drawingml/2006/main">
          <a:pPr algn="ctr">
            <a:lnSpc>
              <a:spcPct val="115000"/>
            </a:lnSpc>
            <a:spcAft>
              <a:spcPts val="1000"/>
            </a:spcAft>
          </a:pPr>
          <a:r>
            <a:rPr lang="en-GB" sz="900">
              <a:effectLst/>
              <a:latin typeface="Calibri"/>
              <a:ea typeface="Calibri"/>
              <a:cs typeface="Times New Roman"/>
            </a:rPr>
            <a:t>2) Fe(III)-EDTA t</a:t>
          </a:r>
          <a:r>
            <a:rPr lang="en-GB" sz="900" baseline="-25000">
              <a:effectLst/>
              <a:latin typeface="Calibri"/>
              <a:ea typeface="Calibri"/>
              <a:cs typeface="Times New Roman"/>
            </a:rPr>
            <a:t>r</a:t>
          </a:r>
          <a:r>
            <a:rPr lang="en-GB" sz="900">
              <a:effectLst/>
              <a:latin typeface="Calibri"/>
              <a:ea typeface="Calibri"/>
              <a:cs typeface="Times New Roman"/>
            </a:rPr>
            <a:t> = 7.6 min</a:t>
          </a:r>
          <a:endParaRPr lang="en-GB" sz="1100">
            <a:effectLst/>
            <a:latin typeface="Calibri"/>
            <a:ea typeface="Calibri"/>
            <a:cs typeface="Times New Roman"/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hemisrty/PhD/CALIBRATION/datatestnew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EDTA SA"/>
      <sheetName val="FeEDTA SA 10 uL"/>
      <sheetName val="FeEDTA SA 100 uL"/>
      <sheetName val="FeEDTA 10 uL"/>
      <sheetName val="FeEDTA 100 uL"/>
      <sheetName val="FeDTPA 10 uL"/>
      <sheetName val="FeDTPA 100 uL"/>
      <sheetName val="FeNTA 10 uL"/>
      <sheetName val="Sheet4"/>
      <sheetName val="Sheet1"/>
      <sheetName val="Sheet2"/>
      <sheetName val="Chart1"/>
      <sheetName val="Chart2"/>
      <sheetName val="LOD Signals"/>
      <sheetName val="Chart3"/>
      <sheetName val="Chart4"/>
      <sheetName val="mix"/>
      <sheetName val="Sheet6"/>
    </sheetNames>
    <sheetDataSet>
      <sheetData sheetId="1">
        <row r="79">
          <cell r="B79">
            <v>1000</v>
          </cell>
          <cell r="I79">
            <v>9261.7353515625</v>
          </cell>
          <cell r="K79">
            <v>45.775764839787008</v>
          </cell>
        </row>
        <row r="80">
          <cell r="B80">
            <v>100</v>
          </cell>
          <cell r="I80">
            <v>937.65575154622422</v>
          </cell>
          <cell r="K80">
            <v>18.264091991971888</v>
          </cell>
        </row>
        <row r="81">
          <cell r="B81">
            <v>10</v>
          </cell>
          <cell r="I81">
            <v>94.96210861206059</v>
          </cell>
          <cell r="K81">
            <v>6.435059464139683</v>
          </cell>
        </row>
        <row r="82">
          <cell r="B82">
            <v>1</v>
          </cell>
          <cell r="I82">
            <v>8.9224526405334501</v>
          </cell>
          <cell r="K82">
            <v>2.075483929081233</v>
          </cell>
        </row>
      </sheetData>
      <sheetData sheetId="2">
        <row r="81">
          <cell r="B81">
            <v>100</v>
          </cell>
          <cell r="I81">
            <v>9289.6038411458339</v>
          </cell>
          <cell r="K81">
            <v>132.84976472078833</v>
          </cell>
        </row>
        <row r="82">
          <cell r="B82">
            <v>10</v>
          </cell>
          <cell r="I82">
            <v>930.35527547200593</v>
          </cell>
          <cell r="K82">
            <v>19.946239738474617</v>
          </cell>
        </row>
        <row r="83">
          <cell r="B83">
            <v>1</v>
          </cell>
          <cell r="I83">
            <v>92.755585988362668</v>
          </cell>
          <cell r="K83">
            <v>6.4120495300408988</v>
          </cell>
        </row>
        <row r="84">
          <cell r="B84">
            <v>0.1</v>
          </cell>
          <cell r="I84">
            <v>8.6775322755177822</v>
          </cell>
          <cell r="K84">
            <v>1.8604311737700561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3">
        <row r="3">
          <cell r="A3">
            <v>0</v>
          </cell>
          <cell r="B3">
            <v>100.37717819213867</v>
          </cell>
          <cell r="D3">
            <v>0</v>
          </cell>
          <cell r="E3">
            <v>50.6256103515625</v>
          </cell>
          <cell r="G3">
            <v>0</v>
          </cell>
          <cell r="H3">
            <v>25.458717346191406</v>
          </cell>
          <cell r="J3">
            <v>0</v>
          </cell>
          <cell r="K3">
            <v>13.172340393066406</v>
          </cell>
          <cell r="M3">
            <v>0</v>
          </cell>
          <cell r="N3">
            <v>7.0696830749511719</v>
          </cell>
        </row>
        <row r="4">
          <cell r="A4">
            <v>6.6666666666666697E-3</v>
          </cell>
          <cell r="B4">
            <v>100.61511993408203</v>
          </cell>
          <cell r="D4">
            <v>6.6666666666666697E-3</v>
          </cell>
          <cell r="E4">
            <v>50.870704650878906</v>
          </cell>
          <cell r="G4">
            <v>6.6666666666666697E-3</v>
          </cell>
          <cell r="H4">
            <v>25.696659088134766</v>
          </cell>
          <cell r="J4">
            <v>6.6666666666666697E-3</v>
          </cell>
          <cell r="K4">
            <v>13.530683517456055</v>
          </cell>
          <cell r="M4">
            <v>6.6666666666666697E-3</v>
          </cell>
          <cell r="N4">
            <v>7.5425863265991211</v>
          </cell>
        </row>
        <row r="5">
          <cell r="A5">
            <v>1.33333333333334E-2</v>
          </cell>
          <cell r="B5">
            <v>100.86450576782227</v>
          </cell>
          <cell r="D5">
            <v>1.33333333333334E-2</v>
          </cell>
          <cell r="E5">
            <v>51.107215881347663</v>
          </cell>
          <cell r="G5">
            <v>1.33333333333334E-2</v>
          </cell>
          <cell r="H5">
            <v>25.949859619140625</v>
          </cell>
          <cell r="J5">
            <v>1.33333333333334E-2</v>
          </cell>
          <cell r="K5">
            <v>13.908100128173828</v>
          </cell>
          <cell r="M5">
            <v>1.33333333333334E-2</v>
          </cell>
          <cell r="N5">
            <v>8.0350399017334038</v>
          </cell>
        </row>
        <row r="6">
          <cell r="A6">
            <v>0.02</v>
          </cell>
          <cell r="B6">
            <v>101.09243392944336</v>
          </cell>
          <cell r="D6">
            <v>0.02</v>
          </cell>
          <cell r="E6">
            <v>51.301288604736328</v>
          </cell>
          <cell r="G6">
            <v>0.02</v>
          </cell>
          <cell r="H6">
            <v>26.18350982666016</v>
          </cell>
          <cell r="J6">
            <v>0.02</v>
          </cell>
          <cell r="K6">
            <v>14.257144927978519</v>
          </cell>
          <cell r="M6">
            <v>0.02</v>
          </cell>
          <cell r="N6">
            <v>8.4818363189697301</v>
          </cell>
        </row>
        <row r="7">
          <cell r="A7">
            <v>2.66666666666667E-2</v>
          </cell>
          <cell r="B7">
            <v>101.26504898071289</v>
          </cell>
          <cell r="D7">
            <v>2.66666666666667E-2</v>
          </cell>
          <cell r="E7">
            <v>51.422405242919922</v>
          </cell>
          <cell r="G7">
            <v>2.66666666666667E-2</v>
          </cell>
          <cell r="H7">
            <v>26.361846923828129</v>
          </cell>
          <cell r="J7">
            <v>2.66666666666667E-2</v>
          </cell>
          <cell r="K7">
            <v>14.527511596679695</v>
          </cell>
          <cell r="M7">
            <v>2.66666666666667E-2</v>
          </cell>
          <cell r="N7">
            <v>8.8163375854492276</v>
          </cell>
        </row>
        <row r="8">
          <cell r="A8">
            <v>3.3333333333333402E-2</v>
          </cell>
          <cell r="B8">
            <v>101.35707855224609</v>
          </cell>
          <cell r="D8">
            <v>3.3333333333333402E-2</v>
          </cell>
          <cell r="E8">
            <v>51.458644866943359</v>
          </cell>
          <cell r="G8">
            <v>3.3333333333333402E-2</v>
          </cell>
          <cell r="H8">
            <v>26.455783843994141</v>
          </cell>
          <cell r="J8">
            <v>3.3333333333333402E-2</v>
          </cell>
          <cell r="K8">
            <v>14.677953720092781</v>
          </cell>
          <cell r="M8">
            <v>3.3333333333333402E-2</v>
          </cell>
          <cell r="N8">
            <v>8.9878797531128001</v>
          </cell>
        </row>
        <row r="9">
          <cell r="A9">
            <v>0.04</v>
          </cell>
          <cell r="B9">
            <v>101.36566162109375</v>
          </cell>
          <cell r="D9">
            <v>0.04</v>
          </cell>
          <cell r="E9">
            <v>51.425743103027351</v>
          </cell>
          <cell r="G9">
            <v>0.04</v>
          </cell>
          <cell r="H9">
            <v>26.4643669128418</v>
          </cell>
          <cell r="J9">
            <v>0.04</v>
          </cell>
          <cell r="K9">
            <v>14.700841903686531</v>
          </cell>
          <cell r="M9">
            <v>0.04</v>
          </cell>
          <cell r="N9">
            <v>8.9921712875366246</v>
          </cell>
        </row>
        <row r="10">
          <cell r="A10">
            <v>4.6666666666666697E-2</v>
          </cell>
          <cell r="B10">
            <v>101.31607055664062</v>
          </cell>
          <cell r="D10">
            <v>4.6666666666666697E-2</v>
          </cell>
          <cell r="E10">
            <v>51.353263854980469</v>
          </cell>
          <cell r="G10">
            <v>4.6666666666666697E-2</v>
          </cell>
          <cell r="H10">
            <v>26.41191482543946</v>
          </cell>
          <cell r="J10">
            <v>4.6666666666666697E-2</v>
          </cell>
          <cell r="K10">
            <v>14.631700515747081</v>
          </cell>
          <cell r="M10">
            <v>4.6666666666666697E-2</v>
          </cell>
          <cell r="N10">
            <v>8.8817834854126012</v>
          </cell>
        </row>
        <row r="11">
          <cell r="A11">
            <v>5.3333333333333399E-2</v>
          </cell>
          <cell r="B11">
            <v>101.23786926269531</v>
          </cell>
          <cell r="D11">
            <v>5.3333333333333399E-2</v>
          </cell>
          <cell r="E11">
            <v>51.2664794921875</v>
          </cell>
          <cell r="G11">
            <v>5.3333333333333399E-2</v>
          </cell>
          <cell r="H11">
            <v>26.329898834228519</v>
          </cell>
          <cell r="J11">
            <v>5.3333333333333399E-2</v>
          </cell>
          <cell r="K11">
            <v>14.514398574829109</v>
          </cell>
          <cell r="M11">
            <v>5.3333333333333399E-2</v>
          </cell>
          <cell r="N11">
            <v>8.7163209915161151</v>
          </cell>
        </row>
        <row r="12">
          <cell r="A12">
            <v>0.06</v>
          </cell>
          <cell r="B12">
            <v>101.15156173706055</v>
          </cell>
          <cell r="D12">
            <v>0.06</v>
          </cell>
          <cell r="E12">
            <v>51.17540359497071</v>
          </cell>
          <cell r="G12">
            <v>0.06</v>
          </cell>
          <cell r="H12">
            <v>26.240253448486328</v>
          </cell>
          <cell r="J12">
            <v>0.06</v>
          </cell>
          <cell r="K12">
            <v>14.381837844848635</v>
          </cell>
          <cell r="M12">
            <v>0.06</v>
          </cell>
          <cell r="N12">
            <v>8.5379838943481481</v>
          </cell>
        </row>
        <row r="13">
          <cell r="A13">
            <v>6.6666666666666693E-2</v>
          </cell>
          <cell r="B13">
            <v>101.06477737426758</v>
          </cell>
          <cell r="D13">
            <v>6.6666666666666693E-2</v>
          </cell>
          <cell r="E13">
            <v>51.087188720703132</v>
          </cell>
          <cell r="G13">
            <v>6.6666666666666693E-2</v>
          </cell>
          <cell r="H13">
            <v>26.15251541137696</v>
          </cell>
          <cell r="J13">
            <v>6.6666666666666693E-2</v>
          </cell>
          <cell r="K13">
            <v>14.249277114868169</v>
          </cell>
          <cell r="M13">
            <v>6.6666666666666693E-2</v>
          </cell>
          <cell r="N13">
            <v>8.3634614944458043</v>
          </cell>
        </row>
        <row r="14">
          <cell r="A14">
            <v>7.3333333333333403E-2</v>
          </cell>
          <cell r="B14">
            <v>100.97990036010742</v>
          </cell>
          <cell r="D14">
            <v>7.3333333333333403E-2</v>
          </cell>
          <cell r="E14">
            <v>51.004695892333991</v>
          </cell>
          <cell r="G14">
            <v>7.3333333333333403E-2</v>
          </cell>
          <cell r="H14">
            <v>26.069545745849609</v>
          </cell>
          <cell r="J14">
            <v>7.3333333333333403E-2</v>
          </cell>
          <cell r="K14">
            <v>14.122915267944334</v>
          </cell>
          <cell r="M14">
            <v>7.3333333333333403E-2</v>
          </cell>
          <cell r="N14">
            <v>8.198237419128418</v>
          </cell>
        </row>
        <row r="15">
          <cell r="A15">
            <v>0.08</v>
          </cell>
          <cell r="B15">
            <v>100.89931488037109</v>
          </cell>
          <cell r="D15">
            <v>0.08</v>
          </cell>
          <cell r="E15">
            <v>50.9307861328125</v>
          </cell>
          <cell r="G15">
            <v>0.08</v>
          </cell>
          <cell r="H15">
            <v>25.992774963378906</v>
          </cell>
          <cell r="J15">
            <v>0.08</v>
          </cell>
          <cell r="K15">
            <v>14.006328582763674</v>
          </cell>
          <cell r="M15">
            <v>0.08</v>
          </cell>
          <cell r="N15">
            <v>8.0450534820556676</v>
          </cell>
        </row>
        <row r="16">
          <cell r="A16">
            <v>8.6666666666666697E-2</v>
          </cell>
          <cell r="B16">
            <v>100.8244514465332</v>
          </cell>
          <cell r="D16">
            <v>8.6666666666666697E-2</v>
          </cell>
          <cell r="E16">
            <v>50.864028930664063</v>
          </cell>
          <cell r="G16">
            <v>8.6666666666666697E-2</v>
          </cell>
          <cell r="H16">
            <v>25.921726226806641</v>
          </cell>
          <cell r="J16">
            <v>8.6666666666666697E-2</v>
          </cell>
          <cell r="K16">
            <v>13.901185989379883</v>
          </cell>
          <cell r="M16">
            <v>8.6666666666666697E-2</v>
          </cell>
          <cell r="N16">
            <v>7.906651496887207</v>
          </cell>
        </row>
        <row r="17">
          <cell r="A17">
            <v>9.3333333333333393E-2</v>
          </cell>
          <cell r="B17">
            <v>100.75626373291016</v>
          </cell>
          <cell r="D17">
            <v>9.3333333333333393E-2</v>
          </cell>
          <cell r="E17">
            <v>50.802516937255859</v>
          </cell>
          <cell r="G17">
            <v>9.3333333333333393E-2</v>
          </cell>
          <cell r="H17">
            <v>25.856399536132813</v>
          </cell>
          <cell r="J17">
            <v>9.3333333333333393E-2</v>
          </cell>
          <cell r="K17">
            <v>13.807010650634766</v>
          </cell>
          <cell r="M17">
            <v>9.3333333333333393E-2</v>
          </cell>
          <cell r="N17">
            <v>7.7823162078857431</v>
          </cell>
        </row>
        <row r="18">
          <cell r="A18">
            <v>0.1</v>
          </cell>
          <cell r="B18">
            <v>100.69570541381836</v>
          </cell>
          <cell r="D18">
            <v>0.1</v>
          </cell>
          <cell r="E18">
            <v>50.745296478271484</v>
          </cell>
          <cell r="G18">
            <v>0.1</v>
          </cell>
          <cell r="H18">
            <v>25.796794891357422</v>
          </cell>
          <cell r="J18">
            <v>0.1</v>
          </cell>
          <cell r="K18">
            <v>13.721895217895508</v>
          </cell>
          <cell r="M18">
            <v>0.1</v>
          </cell>
          <cell r="N18">
            <v>7.6710939407348642</v>
          </cell>
        </row>
        <row r="19">
          <cell r="A19">
            <v>0.10666666666666701</v>
          </cell>
          <cell r="B19">
            <v>100.63991546630859</v>
          </cell>
          <cell r="D19">
            <v>0.10666666666666701</v>
          </cell>
          <cell r="E19">
            <v>50.684738159179688</v>
          </cell>
          <cell r="G19">
            <v>0.10666666666666701</v>
          </cell>
          <cell r="H19">
            <v>25.741958618164063</v>
          </cell>
          <cell r="J19">
            <v>0.10666666666666701</v>
          </cell>
          <cell r="K19">
            <v>13.640117645263672</v>
          </cell>
          <cell r="M19">
            <v>0.10666666666666701</v>
          </cell>
          <cell r="N19">
            <v>7.5691699981689462</v>
          </cell>
        </row>
        <row r="20">
          <cell r="A20">
            <v>0.11333333333333399</v>
          </cell>
          <cell r="B20">
            <v>100.57458877563477</v>
          </cell>
          <cell r="D20">
            <v>0.11333333333333399</v>
          </cell>
          <cell r="E20">
            <v>50.602245330810547</v>
          </cell>
          <cell r="G20">
            <v>0.11333333333333399</v>
          </cell>
          <cell r="H20">
            <v>25.682353973388672</v>
          </cell>
          <cell r="J20">
            <v>0.11333333333333399</v>
          </cell>
          <cell r="K20">
            <v>13.543558120727539</v>
          </cell>
          <cell r="M20">
            <v>0.11333333333333399</v>
          </cell>
          <cell r="N20">
            <v>7.4660539627075195</v>
          </cell>
        </row>
        <row r="21">
          <cell r="A21">
            <v>0.12</v>
          </cell>
          <cell r="B21">
            <v>100.47779083251953</v>
          </cell>
          <cell r="D21">
            <v>0.12</v>
          </cell>
          <cell r="E21">
            <v>50.478267669677734</v>
          </cell>
          <cell r="G21">
            <v>0.12</v>
          </cell>
          <cell r="H21">
            <v>25.594615936279297</v>
          </cell>
          <cell r="J21">
            <v>0.12</v>
          </cell>
          <cell r="K21">
            <v>13.400030136108398</v>
          </cell>
          <cell r="M21">
            <v>0.12</v>
          </cell>
          <cell r="N21">
            <v>7.3432683944702148</v>
          </cell>
        </row>
        <row r="22">
          <cell r="A22">
            <v>0.12666666666666701</v>
          </cell>
          <cell r="B22">
            <v>100.33473968505859</v>
          </cell>
          <cell r="D22">
            <v>0.12666666666666701</v>
          </cell>
          <cell r="E22">
            <v>50.312328338623047</v>
          </cell>
          <cell r="G22">
            <v>0.12666666666666701</v>
          </cell>
          <cell r="H22">
            <v>25.461578369140625</v>
          </cell>
          <cell r="J22">
            <v>0.12666666666666701</v>
          </cell>
          <cell r="K22">
            <v>13.187122344970703</v>
          </cell>
          <cell r="M22">
            <v>0.12666666666666701</v>
          </cell>
          <cell r="N22">
            <v>7.1881771087646484</v>
          </cell>
        </row>
        <row r="23">
          <cell r="A23">
            <v>0.133333333333334</v>
          </cell>
          <cell r="B23">
            <v>100.1521110534668</v>
          </cell>
          <cell r="D23">
            <v>0.133333333333334</v>
          </cell>
          <cell r="E23">
            <v>50.123500823974609</v>
          </cell>
          <cell r="G23">
            <v>0.133333333333334</v>
          </cell>
          <cell r="H23">
            <v>25.286579132080078</v>
          </cell>
          <cell r="J23">
            <v>0.133333333333334</v>
          </cell>
          <cell r="K23">
            <v>12.914609909057617</v>
          </cell>
          <cell r="M23">
            <v>0.133333333333334</v>
          </cell>
          <cell r="N23">
            <v>7.0061445236206055</v>
          </cell>
        </row>
        <row r="24">
          <cell r="A24">
            <v>0.14000000000000001</v>
          </cell>
          <cell r="B24">
            <v>99.951839447021484</v>
          </cell>
          <cell r="D24">
            <v>0.14000000000000001</v>
          </cell>
          <cell r="E24">
            <v>49.933242797851563</v>
          </cell>
          <cell r="G24">
            <v>0.14000000000000001</v>
          </cell>
          <cell r="H24">
            <v>25.090599060058594</v>
          </cell>
          <cell r="J24">
            <v>0.14000000000000001</v>
          </cell>
          <cell r="K24">
            <v>12.615394592285156</v>
          </cell>
          <cell r="M24">
            <v>0.14000000000000001</v>
          </cell>
          <cell r="N24">
            <v>6.8169593811035165</v>
          </cell>
        </row>
        <row r="25">
          <cell r="A25">
            <v>0.146666666666667</v>
          </cell>
          <cell r="B25">
            <v>99.756336212158203</v>
          </cell>
          <cell r="D25">
            <v>0.146666666666667</v>
          </cell>
          <cell r="E25">
            <v>49.757766723632813</v>
          </cell>
          <cell r="G25">
            <v>0.146666666666667</v>
          </cell>
          <cell r="H25">
            <v>24.896526336669922</v>
          </cell>
          <cell r="J25">
            <v>0.146666666666667</v>
          </cell>
          <cell r="K25">
            <v>12.322854995727539</v>
          </cell>
          <cell r="M25">
            <v>0.146666666666667</v>
          </cell>
          <cell r="N25">
            <v>6.6382646560668945</v>
          </cell>
        </row>
        <row r="26">
          <cell r="A26">
            <v>0.15333333333333399</v>
          </cell>
          <cell r="B26">
            <v>99.588489532470703</v>
          </cell>
          <cell r="D26">
            <v>0.15333333333333399</v>
          </cell>
          <cell r="E26">
            <v>49.617099761962891</v>
          </cell>
          <cell r="G26">
            <v>0.15333333333333399</v>
          </cell>
          <cell r="H26">
            <v>24.724388122558594</v>
          </cell>
          <cell r="J26">
            <v>0.15333333333333399</v>
          </cell>
          <cell r="K26">
            <v>12.066555023193359</v>
          </cell>
          <cell r="M26">
            <v>0.15333333333333399</v>
          </cell>
          <cell r="N26">
            <v>6.4838886260986328</v>
          </cell>
        </row>
        <row r="27">
          <cell r="A27">
            <v>0.16</v>
          </cell>
          <cell r="B27">
            <v>99.469280242919922</v>
          </cell>
          <cell r="D27">
            <v>0.16</v>
          </cell>
          <cell r="E27">
            <v>49.529838562011719</v>
          </cell>
          <cell r="G27">
            <v>0.16</v>
          </cell>
          <cell r="H27">
            <v>24.598026275634766</v>
          </cell>
          <cell r="J27">
            <v>0.16</v>
          </cell>
          <cell r="K27">
            <v>11.879873275756836</v>
          </cell>
          <cell r="M27">
            <v>0.16</v>
          </cell>
          <cell r="N27">
            <v>6.3695669174194336</v>
          </cell>
        </row>
        <row r="28">
          <cell r="A28">
            <v>0.16666666666666699</v>
          </cell>
          <cell r="B28">
            <v>99.412059783935547</v>
          </cell>
          <cell r="D28">
            <v>0.16666666666666699</v>
          </cell>
          <cell r="E28">
            <v>49.500751495361328</v>
          </cell>
          <cell r="G28">
            <v>0.16666666666666699</v>
          </cell>
          <cell r="H28">
            <v>24.535083770751953</v>
          </cell>
          <cell r="J28">
            <v>0.16666666666666699</v>
          </cell>
          <cell r="K28">
            <v>11.784029006958008</v>
          </cell>
          <cell r="M28">
            <v>0.16666666666666699</v>
          </cell>
          <cell r="N28">
            <v>6.3049554824829102</v>
          </cell>
        </row>
        <row r="29">
          <cell r="A29">
            <v>0.17333333333333401</v>
          </cell>
          <cell r="B29">
            <v>99.405384063720703</v>
          </cell>
          <cell r="D29">
            <v>0.17333333333333401</v>
          </cell>
          <cell r="E29">
            <v>49.513149261474609</v>
          </cell>
          <cell r="G29">
            <v>0.17333333333333401</v>
          </cell>
          <cell r="H29">
            <v>24.529838562011719</v>
          </cell>
          <cell r="J29">
            <v>0.17333333333333401</v>
          </cell>
          <cell r="K29">
            <v>11.771392822265625</v>
          </cell>
          <cell r="M29">
            <v>0.17333333333333401</v>
          </cell>
          <cell r="N29">
            <v>6.2843322753906259</v>
          </cell>
        </row>
        <row r="30">
          <cell r="A30">
            <v>0.18</v>
          </cell>
          <cell r="B30">
            <v>99.426841735839844</v>
          </cell>
          <cell r="D30">
            <v>0.18</v>
          </cell>
          <cell r="E30">
            <v>49.545097351074219</v>
          </cell>
          <cell r="G30">
            <v>0.18</v>
          </cell>
          <cell r="H30">
            <v>24.559402465820313</v>
          </cell>
          <cell r="J30">
            <v>0.18</v>
          </cell>
          <cell r="K30">
            <v>11.809539794921875</v>
          </cell>
          <cell r="M30">
            <v>0.18</v>
          </cell>
          <cell r="N30">
            <v>6.2881469726562509</v>
          </cell>
        </row>
        <row r="31">
          <cell r="A31">
            <v>0.18666666666666701</v>
          </cell>
          <cell r="B31">
            <v>99.455451965332031</v>
          </cell>
          <cell r="D31">
            <v>0.18666666666666701</v>
          </cell>
          <cell r="E31">
            <v>49.584674835205078</v>
          </cell>
          <cell r="G31">
            <v>0.18666666666666701</v>
          </cell>
          <cell r="H31">
            <v>24.599933624267578</v>
          </cell>
          <cell r="J31">
            <v>0.18666666666666701</v>
          </cell>
          <cell r="K31">
            <v>11.866044998168945</v>
          </cell>
          <cell r="M31">
            <v>0.18666666666666701</v>
          </cell>
          <cell r="N31">
            <v>6.2992334365844727</v>
          </cell>
        </row>
        <row r="32">
          <cell r="A32">
            <v>0.193333333333334</v>
          </cell>
          <cell r="B32">
            <v>99.483108520507813</v>
          </cell>
          <cell r="D32">
            <v>0.193333333333334</v>
          </cell>
          <cell r="E32">
            <v>49.627113342285156</v>
          </cell>
          <cell r="G32">
            <v>0.193333333333334</v>
          </cell>
          <cell r="H32">
            <v>24.639034271240234</v>
          </cell>
          <cell r="J32">
            <v>0.193333333333334</v>
          </cell>
          <cell r="K32">
            <v>11.925649642944336</v>
          </cell>
          <cell r="M32">
            <v>0.193333333333334</v>
          </cell>
          <cell r="N32">
            <v>6.3109159469604492</v>
          </cell>
        </row>
        <row r="33">
          <cell r="A33">
            <v>0.2</v>
          </cell>
          <cell r="B33">
            <v>99.507904052734375</v>
          </cell>
          <cell r="D33">
            <v>0.2</v>
          </cell>
          <cell r="E33">
            <v>49.668598175048828</v>
          </cell>
          <cell r="G33">
            <v>0.2</v>
          </cell>
          <cell r="H33">
            <v>24.672889709472656</v>
          </cell>
          <cell r="J33">
            <v>0.2</v>
          </cell>
          <cell r="K33">
            <v>11.983108520507813</v>
          </cell>
          <cell r="M33">
            <v>0.2</v>
          </cell>
          <cell r="N33">
            <v>6.3234329223632813</v>
          </cell>
        </row>
        <row r="34">
          <cell r="A34">
            <v>0.206666666666667</v>
          </cell>
          <cell r="B34">
            <v>99.531745910644531</v>
          </cell>
          <cell r="D34">
            <v>0.206666666666667</v>
          </cell>
          <cell r="E34">
            <v>49.705314636230469</v>
          </cell>
          <cell r="G34">
            <v>0.206666666666667</v>
          </cell>
          <cell r="H34">
            <v>24.70245361328125</v>
          </cell>
          <cell r="J34">
            <v>0.206666666666667</v>
          </cell>
          <cell r="K34">
            <v>12.036991119384766</v>
          </cell>
          <cell r="M34">
            <v>0.206666666666667</v>
          </cell>
          <cell r="N34">
            <v>6.3370227813720712</v>
          </cell>
        </row>
        <row r="35">
          <cell r="A35">
            <v>0.21333333333333401</v>
          </cell>
          <cell r="B35">
            <v>99.555587768554688</v>
          </cell>
          <cell r="D35">
            <v>0.21333333333333401</v>
          </cell>
          <cell r="E35">
            <v>49.734878540039063</v>
          </cell>
          <cell r="G35">
            <v>0.21333333333333401</v>
          </cell>
          <cell r="H35">
            <v>24.730587005615234</v>
          </cell>
          <cell r="J35">
            <v>0.21333333333333401</v>
          </cell>
          <cell r="K35">
            <v>12.085866928100586</v>
          </cell>
          <cell r="M35">
            <v>0.21333333333333401</v>
          </cell>
          <cell r="N35">
            <v>6.3524007797241211</v>
          </cell>
        </row>
        <row r="36">
          <cell r="A36">
            <v>0.22</v>
          </cell>
          <cell r="B36">
            <v>99.58038330078125</v>
          </cell>
          <cell r="D36">
            <v>0.22</v>
          </cell>
          <cell r="E36">
            <v>49.759674072265625</v>
          </cell>
          <cell r="G36">
            <v>0.22</v>
          </cell>
          <cell r="H36">
            <v>24.759674072265625</v>
          </cell>
          <cell r="J36">
            <v>0.22</v>
          </cell>
          <cell r="K36">
            <v>12.128067016601563</v>
          </cell>
          <cell r="M36">
            <v>0.22</v>
          </cell>
          <cell r="N36">
            <v>6.3663482666015625</v>
          </cell>
        </row>
        <row r="37">
          <cell r="A37">
            <v>0.22666666666666699</v>
          </cell>
          <cell r="B37">
            <v>99.606132507324219</v>
          </cell>
          <cell r="D37">
            <v>0.22666666666666699</v>
          </cell>
          <cell r="E37">
            <v>49.782562255859375</v>
          </cell>
          <cell r="G37">
            <v>0.22666666666666699</v>
          </cell>
          <cell r="H37">
            <v>24.790668487548828</v>
          </cell>
          <cell r="J37">
            <v>0.22666666666666699</v>
          </cell>
          <cell r="K37">
            <v>12.166452407836914</v>
          </cell>
          <cell r="M37">
            <v>0.22666666666666699</v>
          </cell>
          <cell r="N37">
            <v>6.3788652420043954</v>
          </cell>
        </row>
        <row r="38">
          <cell r="A38">
            <v>0.233333333333334</v>
          </cell>
          <cell r="B38">
            <v>99.631404876708984</v>
          </cell>
          <cell r="D38">
            <v>0.233333333333334</v>
          </cell>
          <cell r="E38">
            <v>49.804973602294922</v>
          </cell>
          <cell r="G38">
            <v>0.233333333333334</v>
          </cell>
          <cell r="H38">
            <v>24.821662902832031</v>
          </cell>
          <cell r="J38">
            <v>0.233333333333334</v>
          </cell>
          <cell r="K38">
            <v>12.203407287597656</v>
          </cell>
          <cell r="M38">
            <v>0.233333333333334</v>
          </cell>
          <cell r="N38">
            <v>6.3901901245117188</v>
          </cell>
        </row>
        <row r="39">
          <cell r="A39">
            <v>0.24</v>
          </cell>
          <cell r="B39">
            <v>99.653339385986328</v>
          </cell>
          <cell r="D39">
            <v>0.24</v>
          </cell>
          <cell r="E39">
            <v>49.827861785888672</v>
          </cell>
          <cell r="G39">
            <v>0.24</v>
          </cell>
          <cell r="H39">
            <v>24.850749969482422</v>
          </cell>
          <cell r="J39">
            <v>0.24</v>
          </cell>
          <cell r="K39">
            <v>12.240362167358398</v>
          </cell>
          <cell r="M39">
            <v>0.24</v>
          </cell>
          <cell r="N39">
            <v>6.3996076583862305</v>
          </cell>
        </row>
        <row r="40">
          <cell r="A40">
            <v>0.24666666666666701</v>
          </cell>
          <cell r="B40">
            <v>99.672889709472656</v>
          </cell>
          <cell r="D40">
            <v>0.24666666666666701</v>
          </cell>
          <cell r="E40">
            <v>49.853134155273438</v>
          </cell>
          <cell r="G40">
            <v>0.24666666666666701</v>
          </cell>
          <cell r="H40">
            <v>24.876022338867188</v>
          </cell>
          <cell r="J40">
            <v>0.24666666666666701</v>
          </cell>
          <cell r="K40">
            <v>12.276840209960938</v>
          </cell>
          <cell r="M40">
            <v>0.24666666666666701</v>
          </cell>
          <cell r="N40">
            <v>6.406879425048829</v>
          </cell>
        </row>
        <row r="41">
          <cell r="A41">
            <v>0.25333333333333402</v>
          </cell>
          <cell r="B41">
            <v>99.692916870117188</v>
          </cell>
          <cell r="D41">
            <v>0.25333333333333402</v>
          </cell>
          <cell r="E41">
            <v>49.880313873291016</v>
          </cell>
          <cell r="G41">
            <v>0.25333333333333402</v>
          </cell>
          <cell r="H41">
            <v>24.896049499511719</v>
          </cell>
          <cell r="J41">
            <v>0.25333333333333402</v>
          </cell>
          <cell r="K41">
            <v>12.311649322509766</v>
          </cell>
          <cell r="M41">
            <v>0.25333333333333402</v>
          </cell>
          <cell r="N41">
            <v>6.4133167266845712</v>
          </cell>
        </row>
        <row r="42">
          <cell r="A42">
            <v>0.26</v>
          </cell>
          <cell r="B42">
            <v>99.714374542236328</v>
          </cell>
          <cell r="D42">
            <v>0.26</v>
          </cell>
          <cell r="E42">
            <v>49.906539916992188</v>
          </cell>
          <cell r="G42">
            <v>0.26</v>
          </cell>
          <cell r="H42">
            <v>24.913215637207031</v>
          </cell>
          <cell r="J42">
            <v>0.26</v>
          </cell>
          <cell r="K42">
            <v>12.345504760742188</v>
          </cell>
          <cell r="M42">
            <v>0.26</v>
          </cell>
          <cell r="N42">
            <v>6.4197540283203125</v>
          </cell>
        </row>
        <row r="43">
          <cell r="A43">
            <v>0.266666666666667</v>
          </cell>
          <cell r="B43">
            <v>99.737262725830078</v>
          </cell>
          <cell r="D43">
            <v>0.266666666666667</v>
          </cell>
          <cell r="E43">
            <v>49.929428100585938</v>
          </cell>
          <cell r="G43">
            <v>0.266666666666667</v>
          </cell>
          <cell r="H43">
            <v>24.928951263427734</v>
          </cell>
          <cell r="J43">
            <v>0.266666666666667</v>
          </cell>
          <cell r="K43">
            <v>12.378168106079102</v>
          </cell>
          <cell r="M43">
            <v>0.266666666666667</v>
          </cell>
          <cell r="N43">
            <v>6.427025794982911</v>
          </cell>
        </row>
        <row r="44">
          <cell r="A44">
            <v>0.27333333333333398</v>
          </cell>
          <cell r="B44">
            <v>99.760150909423828</v>
          </cell>
          <cell r="D44">
            <v>0.27333333333333398</v>
          </cell>
          <cell r="E44">
            <v>49.949455261230469</v>
          </cell>
          <cell r="G44">
            <v>0.27333333333333398</v>
          </cell>
          <cell r="H44">
            <v>24.945640563964844</v>
          </cell>
          <cell r="J44">
            <v>0.27333333333333398</v>
          </cell>
          <cell r="K44">
            <v>12.408447265625</v>
          </cell>
          <cell r="M44">
            <v>0.27333333333333398</v>
          </cell>
          <cell r="N44">
            <v>6.4345359802246103</v>
          </cell>
        </row>
        <row r="45">
          <cell r="A45">
            <v>0.28000000000000003</v>
          </cell>
          <cell r="B45">
            <v>99.783039093017578</v>
          </cell>
          <cell r="D45">
            <v>0.28000000000000003</v>
          </cell>
          <cell r="E45">
            <v>49.968528747558594</v>
          </cell>
          <cell r="G45">
            <v>0.28000000000000003</v>
          </cell>
          <cell r="H45">
            <v>24.965667724609375</v>
          </cell>
          <cell r="J45">
            <v>0.28000000000000003</v>
          </cell>
          <cell r="K45">
            <v>12.436580657958984</v>
          </cell>
          <cell r="M45">
            <v>0.28000000000000003</v>
          </cell>
          <cell r="N45">
            <v>6.4419269561767578</v>
          </cell>
        </row>
        <row r="46">
          <cell r="A46">
            <v>0.28666666666666701</v>
          </cell>
          <cell r="B46">
            <v>99.804496765136719</v>
          </cell>
          <cell r="D46">
            <v>0.28666666666666701</v>
          </cell>
          <cell r="E46">
            <v>49.986171722412109</v>
          </cell>
          <cell r="G46">
            <v>0.28666666666666701</v>
          </cell>
          <cell r="H46">
            <v>24.987602233886719</v>
          </cell>
          <cell r="J46">
            <v>0.28666666666666701</v>
          </cell>
          <cell r="K46">
            <v>12.462329864501953</v>
          </cell>
          <cell r="M46">
            <v>0.28666666666666701</v>
          </cell>
          <cell r="N46">
            <v>6.4476490020751953</v>
          </cell>
        </row>
        <row r="47">
          <cell r="A47">
            <v>0.293333333333334</v>
          </cell>
          <cell r="B47">
            <v>99.823093414306641</v>
          </cell>
          <cell r="D47">
            <v>0.293333333333334</v>
          </cell>
          <cell r="E47">
            <v>50.002861022949219</v>
          </cell>
          <cell r="G47">
            <v>0.293333333333334</v>
          </cell>
          <cell r="H47">
            <v>25.010490417480469</v>
          </cell>
          <cell r="J47">
            <v>0.293333333333334</v>
          </cell>
          <cell r="K47">
            <v>12.488079071044922</v>
          </cell>
          <cell r="M47">
            <v>0.293333333333334</v>
          </cell>
          <cell r="N47">
            <v>6.4505100250244141</v>
          </cell>
        </row>
        <row r="48">
          <cell r="A48">
            <v>0.3</v>
          </cell>
          <cell r="B48">
            <v>99.837398529052734</v>
          </cell>
          <cell r="D48">
            <v>0.3</v>
          </cell>
          <cell r="E48">
            <v>50.019550323486328</v>
          </cell>
          <cell r="G48">
            <v>0.3</v>
          </cell>
          <cell r="H48">
            <v>25.030040740966797</v>
          </cell>
          <cell r="J48">
            <v>0.3</v>
          </cell>
          <cell r="K48">
            <v>12.51215934753418</v>
          </cell>
          <cell r="M48">
            <v>0.3</v>
          </cell>
          <cell r="N48">
            <v>6.4515829086303711</v>
          </cell>
        </row>
        <row r="49">
          <cell r="A49">
            <v>0.30666666666666698</v>
          </cell>
          <cell r="B49">
            <v>99.849796295166016</v>
          </cell>
          <cell r="D49">
            <v>0.30666666666666698</v>
          </cell>
          <cell r="E49">
            <v>50.035285949707031</v>
          </cell>
          <cell r="G49">
            <v>0.30666666666666698</v>
          </cell>
          <cell r="H49">
            <v>25.045299530029297</v>
          </cell>
          <cell r="J49">
            <v>0.30666666666666698</v>
          </cell>
          <cell r="K49">
            <v>12.53504753112793</v>
          </cell>
          <cell r="M49">
            <v>0.30666666666666698</v>
          </cell>
          <cell r="N49">
            <v>6.4530134201049805</v>
          </cell>
        </row>
        <row r="50">
          <cell r="A50">
            <v>0.31333333333333402</v>
          </cell>
          <cell r="B50">
            <v>99.862194061279297</v>
          </cell>
          <cell r="D50">
            <v>0.31333333333333402</v>
          </cell>
          <cell r="E50">
            <v>50.049591064453125</v>
          </cell>
          <cell r="G50">
            <v>0.31333333333333402</v>
          </cell>
          <cell r="H50">
            <v>25.055789947509766</v>
          </cell>
          <cell r="J50">
            <v>0.31333333333333402</v>
          </cell>
          <cell r="K50">
            <v>12.556028366088867</v>
          </cell>
          <cell r="M50">
            <v>0.31333333333333402</v>
          </cell>
          <cell r="N50">
            <v>6.4563512802124023</v>
          </cell>
        </row>
        <row r="51">
          <cell r="A51">
            <v>0.32</v>
          </cell>
          <cell r="B51">
            <v>99.875068664550781</v>
          </cell>
          <cell r="D51">
            <v>0.32</v>
          </cell>
          <cell r="E51">
            <v>50.060081481933594</v>
          </cell>
          <cell r="G51">
            <v>0.32</v>
          </cell>
          <cell r="H51">
            <v>25.063419342041016</v>
          </cell>
          <cell r="J51">
            <v>0.32</v>
          </cell>
          <cell r="K51">
            <v>12.574625015258789</v>
          </cell>
          <cell r="M51">
            <v>0.32</v>
          </cell>
          <cell r="N51">
            <v>6.4618349075317383</v>
          </cell>
        </row>
        <row r="52">
          <cell r="A52">
            <v>0.32666666666666699</v>
          </cell>
          <cell r="B52">
            <v>99.887943267822266</v>
          </cell>
          <cell r="D52">
            <v>0.32666666666666699</v>
          </cell>
          <cell r="E52">
            <v>50.066280364990234</v>
          </cell>
          <cell r="G52">
            <v>0.32666666666666699</v>
          </cell>
          <cell r="H52">
            <v>25.069618225097656</v>
          </cell>
          <cell r="J52">
            <v>0.32666666666666699</v>
          </cell>
          <cell r="K52">
            <v>12.589645385742188</v>
          </cell>
          <cell r="M52">
            <v>0.32666666666666699</v>
          </cell>
          <cell r="N52">
            <v>6.467914581298829</v>
          </cell>
        </row>
        <row r="53">
          <cell r="A53">
            <v>0.33333333333333398</v>
          </cell>
          <cell r="B53">
            <v>99.898910522460938</v>
          </cell>
          <cell r="D53">
            <v>0.33333333333333398</v>
          </cell>
          <cell r="E53">
            <v>50.069141387939453</v>
          </cell>
          <cell r="G53">
            <v>0.33333333333333398</v>
          </cell>
          <cell r="H53">
            <v>25.075817108154297</v>
          </cell>
          <cell r="J53">
            <v>0.33333333333333398</v>
          </cell>
          <cell r="K53">
            <v>12.601327896118164</v>
          </cell>
          <cell r="M53">
            <v>0.33333333333333398</v>
          </cell>
          <cell r="N53">
            <v>6.4737558364868173</v>
          </cell>
        </row>
        <row r="54">
          <cell r="A54">
            <v>0.34</v>
          </cell>
          <cell r="B54">
            <v>99.907016754150391</v>
          </cell>
          <cell r="D54">
            <v>0.34</v>
          </cell>
          <cell r="E54">
            <v>50.071048736572266</v>
          </cell>
          <cell r="G54">
            <v>0.34</v>
          </cell>
          <cell r="H54">
            <v>25.08392333984375</v>
          </cell>
          <cell r="J54">
            <v>0.34</v>
          </cell>
          <cell r="K54">
            <v>12.611579895019531</v>
          </cell>
          <cell r="M54">
            <v>0.34</v>
          </cell>
          <cell r="N54">
            <v>6.4784049987792969</v>
          </cell>
        </row>
        <row r="55">
          <cell r="A55">
            <v>0.34666666666666701</v>
          </cell>
          <cell r="B55">
            <v>99.910831451416016</v>
          </cell>
          <cell r="D55">
            <v>0.34666666666666701</v>
          </cell>
          <cell r="E55">
            <v>50.072479248046875</v>
          </cell>
          <cell r="G55">
            <v>0.34666666666666701</v>
          </cell>
          <cell r="H55">
            <v>25.092506408691406</v>
          </cell>
          <cell r="J55">
            <v>0.34666666666666701</v>
          </cell>
          <cell r="K55">
            <v>12.619686126708984</v>
          </cell>
          <cell r="M55">
            <v>0.34666666666666701</v>
          </cell>
          <cell r="N55">
            <v>6.4795970916748056</v>
          </cell>
        </row>
        <row r="56">
          <cell r="A56">
            <v>0.353333333333334</v>
          </cell>
          <cell r="B56">
            <v>99.910354614257813</v>
          </cell>
          <cell r="D56">
            <v>0.353333333333334</v>
          </cell>
          <cell r="E56">
            <v>50.073909759521484</v>
          </cell>
          <cell r="G56">
            <v>0.353333333333334</v>
          </cell>
          <cell r="H56">
            <v>25.099658966064453</v>
          </cell>
          <cell r="J56">
            <v>0.353333333333334</v>
          </cell>
          <cell r="K56">
            <v>12.626123428344727</v>
          </cell>
          <cell r="M56">
            <v>0.353333333333334</v>
          </cell>
          <cell r="N56">
            <v>6.476140022277832</v>
          </cell>
        </row>
        <row r="57">
          <cell r="A57">
            <v>0.36</v>
          </cell>
          <cell r="B57">
            <v>99.908924102783203</v>
          </cell>
          <cell r="D57">
            <v>0.36</v>
          </cell>
          <cell r="E57">
            <v>50.074386596679688</v>
          </cell>
          <cell r="G57">
            <v>0.36</v>
          </cell>
          <cell r="H57">
            <v>25.103950500488281</v>
          </cell>
          <cell r="J57">
            <v>0.36</v>
          </cell>
          <cell r="K57">
            <v>12.631607055664063</v>
          </cell>
          <cell r="M57">
            <v>0.36</v>
          </cell>
          <cell r="N57">
            <v>6.4698219299316415</v>
          </cell>
        </row>
        <row r="58">
          <cell r="A58">
            <v>0.36666666666666697</v>
          </cell>
          <cell r="B58">
            <v>99.907493591308594</v>
          </cell>
          <cell r="D58">
            <v>0.36666666666666697</v>
          </cell>
          <cell r="E58">
            <v>50.074386596679688</v>
          </cell>
          <cell r="G58">
            <v>0.36666666666666697</v>
          </cell>
          <cell r="H58">
            <v>25.106334686279297</v>
          </cell>
          <cell r="J58">
            <v>0.36666666666666697</v>
          </cell>
          <cell r="K58">
            <v>12.638521194458008</v>
          </cell>
          <cell r="M58">
            <v>0.36666666666666697</v>
          </cell>
          <cell r="N58">
            <v>6.4637422561645508</v>
          </cell>
        </row>
        <row r="59">
          <cell r="A59">
            <v>0.37333333333333402</v>
          </cell>
          <cell r="B59">
            <v>99.908447265625</v>
          </cell>
          <cell r="D59">
            <v>0.37333333333333402</v>
          </cell>
          <cell r="E59">
            <v>50.073432922363281</v>
          </cell>
          <cell r="G59">
            <v>0.37333333333333402</v>
          </cell>
          <cell r="H59">
            <v>25.108718872070313</v>
          </cell>
          <cell r="J59">
            <v>0.37333333333333402</v>
          </cell>
          <cell r="K59">
            <v>12.647342681884766</v>
          </cell>
          <cell r="M59">
            <v>0.37333333333333402</v>
          </cell>
          <cell r="N59">
            <v>6.4595699310302734</v>
          </cell>
        </row>
        <row r="60">
          <cell r="A60">
            <v>0.38</v>
          </cell>
          <cell r="B60">
            <v>99.911785125732422</v>
          </cell>
          <cell r="D60">
            <v>0.38</v>
          </cell>
          <cell r="E60">
            <v>50.070095062255859</v>
          </cell>
          <cell r="G60">
            <v>0.38</v>
          </cell>
          <cell r="H60">
            <v>25.111103057861328</v>
          </cell>
          <cell r="J60">
            <v>0.38</v>
          </cell>
          <cell r="K60">
            <v>12.656641006469727</v>
          </cell>
          <cell r="M60">
            <v>0.38</v>
          </cell>
          <cell r="N60">
            <v>6.4580202102661133</v>
          </cell>
        </row>
        <row r="61">
          <cell r="A61">
            <v>0.38666666666666699</v>
          </cell>
          <cell r="B61">
            <v>99.914646148681641</v>
          </cell>
          <cell r="D61">
            <v>0.38666666666666699</v>
          </cell>
          <cell r="E61">
            <v>50.064849853515625</v>
          </cell>
          <cell r="G61">
            <v>0.38666666666666699</v>
          </cell>
          <cell r="H61">
            <v>25.114917755126953</v>
          </cell>
          <cell r="J61">
            <v>0.38666666666666699</v>
          </cell>
          <cell r="K61">
            <v>12.665224075317383</v>
          </cell>
          <cell r="M61">
            <v>0.38666666666666699</v>
          </cell>
          <cell r="N61">
            <v>6.4589738845825195</v>
          </cell>
        </row>
        <row r="62">
          <cell r="A62">
            <v>0.39333333333333398</v>
          </cell>
          <cell r="B62">
            <v>99.917030334472656</v>
          </cell>
          <cell r="D62">
            <v>0.39333333333333398</v>
          </cell>
          <cell r="E62">
            <v>50.061511993408203</v>
          </cell>
          <cell r="G62">
            <v>0.39333333333333398</v>
          </cell>
          <cell r="H62">
            <v>25.121116638183594</v>
          </cell>
          <cell r="J62">
            <v>0.39333333333333398</v>
          </cell>
          <cell r="K62">
            <v>12.673568725585938</v>
          </cell>
          <cell r="M62">
            <v>0.39333333333333398</v>
          </cell>
          <cell r="N62">
            <v>6.4612388610839844</v>
          </cell>
        </row>
        <row r="63">
          <cell r="A63">
            <v>0.4</v>
          </cell>
          <cell r="B63">
            <v>99.917507171630859</v>
          </cell>
          <cell r="D63">
            <v>0.4</v>
          </cell>
          <cell r="E63">
            <v>50.061511993408203</v>
          </cell>
          <cell r="G63">
            <v>0.4</v>
          </cell>
          <cell r="H63">
            <v>25.129222869873047</v>
          </cell>
          <cell r="J63">
            <v>0.4</v>
          </cell>
          <cell r="K63">
            <v>12.682867050170898</v>
          </cell>
          <cell r="M63">
            <v>0.4</v>
          </cell>
          <cell r="N63">
            <v>6.4635038375854492</v>
          </cell>
        </row>
        <row r="64">
          <cell r="A64">
            <v>0.40666666666666701</v>
          </cell>
          <cell r="B64">
            <v>99.917984008789063</v>
          </cell>
          <cell r="D64">
            <v>0.40666666666666701</v>
          </cell>
          <cell r="E64">
            <v>50.065803527832031</v>
          </cell>
          <cell r="G64">
            <v>0.40666666666666701</v>
          </cell>
          <cell r="H64">
            <v>25.136375427246094</v>
          </cell>
          <cell r="J64">
            <v>0.40666666666666701</v>
          </cell>
          <cell r="K64">
            <v>12.692165374755859</v>
          </cell>
          <cell r="M64">
            <v>0.40666666666666701</v>
          </cell>
          <cell r="N64">
            <v>6.4638614654541016</v>
          </cell>
        </row>
        <row r="65">
          <cell r="A65">
            <v>0.413333333333334</v>
          </cell>
          <cell r="B65">
            <v>99.917507171630859</v>
          </cell>
          <cell r="D65">
            <v>0.413333333333334</v>
          </cell>
          <cell r="E65">
            <v>50.073432922363281</v>
          </cell>
          <cell r="G65">
            <v>0.413333333333334</v>
          </cell>
          <cell r="H65">
            <v>25.141143798828125</v>
          </cell>
          <cell r="J65">
            <v>0.413333333333334</v>
          </cell>
          <cell r="K65">
            <v>12.702178955078125</v>
          </cell>
          <cell r="M65">
            <v>0.413333333333334</v>
          </cell>
          <cell r="N65">
            <v>6.4636230468750009</v>
          </cell>
        </row>
        <row r="66">
          <cell r="A66">
            <v>0.42</v>
          </cell>
          <cell r="B66">
            <v>99.917030334472656</v>
          </cell>
          <cell r="D66">
            <v>0.42</v>
          </cell>
          <cell r="E66">
            <v>50.082015991210938</v>
          </cell>
          <cell r="G66">
            <v>0.42</v>
          </cell>
          <cell r="H66">
            <v>25.143051147460938</v>
          </cell>
          <cell r="J66">
            <v>0.42</v>
          </cell>
          <cell r="K66">
            <v>12.712669372558594</v>
          </cell>
          <cell r="M66">
            <v>0.42</v>
          </cell>
          <cell r="N66">
            <v>6.4645767211914071</v>
          </cell>
        </row>
        <row r="67">
          <cell r="A67">
            <v>0.42666666666666703</v>
          </cell>
          <cell r="B67">
            <v>99.919414520263672</v>
          </cell>
          <cell r="D67">
            <v>0.42666666666666703</v>
          </cell>
          <cell r="E67">
            <v>50.091552734375</v>
          </cell>
          <cell r="G67">
            <v>0.42666666666666703</v>
          </cell>
          <cell r="H67">
            <v>25.144004821777344</v>
          </cell>
          <cell r="J67">
            <v>0.42666666666666703</v>
          </cell>
          <cell r="K67">
            <v>12.723636627197266</v>
          </cell>
          <cell r="M67">
            <v>0.42666666666666703</v>
          </cell>
          <cell r="N67">
            <v>6.4657688140869141</v>
          </cell>
        </row>
        <row r="68">
          <cell r="A68">
            <v>0.43333333333333401</v>
          </cell>
          <cell r="B68">
            <v>99.925136566162109</v>
          </cell>
          <cell r="D68">
            <v>0.43333333333333401</v>
          </cell>
          <cell r="E68">
            <v>50.09918212890625</v>
          </cell>
          <cell r="G68">
            <v>0.43333333333333401</v>
          </cell>
          <cell r="H68">
            <v>25.144004821777344</v>
          </cell>
          <cell r="J68">
            <v>0.43333333333333401</v>
          </cell>
          <cell r="K68">
            <v>12.733650207519531</v>
          </cell>
          <cell r="M68">
            <v>0.43333333333333401</v>
          </cell>
          <cell r="N68">
            <v>6.4669609069824219</v>
          </cell>
        </row>
        <row r="69">
          <cell r="A69">
            <v>0.44</v>
          </cell>
          <cell r="B69">
            <v>99.933242797851563</v>
          </cell>
          <cell r="D69">
            <v>0.44</v>
          </cell>
          <cell r="E69">
            <v>50.102996826171875</v>
          </cell>
          <cell r="G69">
            <v>0.44</v>
          </cell>
          <cell r="H69">
            <v>25.144004821777344</v>
          </cell>
          <cell r="J69">
            <v>0.44</v>
          </cell>
          <cell r="K69">
            <v>12.741279602050781</v>
          </cell>
          <cell r="M69">
            <v>0.44</v>
          </cell>
          <cell r="N69">
            <v>6.4688682556152344</v>
          </cell>
        </row>
        <row r="70">
          <cell r="A70">
            <v>0.44666666666666699</v>
          </cell>
          <cell r="B70">
            <v>99.939918518066406</v>
          </cell>
          <cell r="D70">
            <v>0.44666666666666699</v>
          </cell>
          <cell r="E70">
            <v>50.104904174804688</v>
          </cell>
          <cell r="G70">
            <v>0.44666666666666699</v>
          </cell>
          <cell r="H70">
            <v>25.145435333251953</v>
          </cell>
          <cell r="J70">
            <v>0.44666666666666699</v>
          </cell>
          <cell r="K70">
            <v>12.745809555053711</v>
          </cell>
          <cell r="M70">
            <v>0.44666666666666699</v>
          </cell>
          <cell r="N70">
            <v>6.470179557800293</v>
          </cell>
        </row>
        <row r="71">
          <cell r="A71">
            <v>0.45333333333333398</v>
          </cell>
          <cell r="B71">
            <v>99.944686889648438</v>
          </cell>
          <cell r="D71">
            <v>0.45333333333333398</v>
          </cell>
          <cell r="E71">
            <v>50.107765197753906</v>
          </cell>
          <cell r="G71">
            <v>0.45333333333333398</v>
          </cell>
          <cell r="H71">
            <v>25.147342681884766</v>
          </cell>
          <cell r="J71">
            <v>0.45333333333333398</v>
          </cell>
          <cell r="K71">
            <v>12.748193740844727</v>
          </cell>
          <cell r="M71">
            <v>0.45333333333333398</v>
          </cell>
          <cell r="N71">
            <v>6.4694643020629883</v>
          </cell>
        </row>
        <row r="72">
          <cell r="A72">
            <v>0.46</v>
          </cell>
          <cell r="B72">
            <v>99.947547912597656</v>
          </cell>
          <cell r="D72">
            <v>0.46</v>
          </cell>
          <cell r="E72">
            <v>50.112533569335938</v>
          </cell>
          <cell r="G72">
            <v>0.46</v>
          </cell>
          <cell r="H72">
            <v>25.148773193359375</v>
          </cell>
          <cell r="J72">
            <v>0.46</v>
          </cell>
          <cell r="K72">
            <v>12.749385833740234</v>
          </cell>
          <cell r="M72">
            <v>0.46</v>
          </cell>
          <cell r="N72">
            <v>6.4657688140869141</v>
          </cell>
        </row>
        <row r="73">
          <cell r="A73">
            <v>0.46666666666666701</v>
          </cell>
          <cell r="B73">
            <v>99.949932098388672</v>
          </cell>
          <cell r="D73">
            <v>0.46666666666666701</v>
          </cell>
          <cell r="E73">
            <v>50.117301940917969</v>
          </cell>
          <cell r="G73">
            <v>0.46666666666666701</v>
          </cell>
          <cell r="H73">
            <v>25.148773193359375</v>
          </cell>
          <cell r="J73">
            <v>0.46666666666666701</v>
          </cell>
          <cell r="K73">
            <v>12.750816345214844</v>
          </cell>
          <cell r="M73">
            <v>0.46666666666666701</v>
          </cell>
          <cell r="N73">
            <v>6.4602851867675781</v>
          </cell>
        </row>
        <row r="74">
          <cell r="A74">
            <v>0.47333333333333399</v>
          </cell>
          <cell r="B74">
            <v>99.951362609863281</v>
          </cell>
          <cell r="D74">
            <v>0.47333333333333399</v>
          </cell>
          <cell r="E74">
            <v>50.120639801025391</v>
          </cell>
          <cell r="G74">
            <v>0.47333333333333399</v>
          </cell>
          <cell r="H74">
            <v>25.147342681884766</v>
          </cell>
          <cell r="J74">
            <v>0.47333333333333399</v>
          </cell>
          <cell r="K74">
            <v>12.751531600952148</v>
          </cell>
          <cell r="M74">
            <v>0.47333333333333399</v>
          </cell>
          <cell r="N74">
            <v>6.4534902572631836</v>
          </cell>
        </row>
        <row r="75">
          <cell r="A75">
            <v>0.48</v>
          </cell>
          <cell r="B75">
            <v>99.952793121337891</v>
          </cell>
          <cell r="D75">
            <v>0.48</v>
          </cell>
          <cell r="E75">
            <v>50.121593475341797</v>
          </cell>
          <cell r="G75">
            <v>0.48</v>
          </cell>
          <cell r="H75">
            <v>25.146389007568359</v>
          </cell>
          <cell r="J75">
            <v>0.48</v>
          </cell>
          <cell r="K75">
            <v>12.752485275268555</v>
          </cell>
          <cell r="M75">
            <v>0.48</v>
          </cell>
          <cell r="N75">
            <v>6.447291374206543</v>
          </cell>
        </row>
        <row r="76">
          <cell r="A76">
            <v>0.48666666666666702</v>
          </cell>
          <cell r="B76">
            <v>99.956130981445313</v>
          </cell>
          <cell r="D76">
            <v>0.48666666666666702</v>
          </cell>
          <cell r="E76">
            <v>50.119686126708984</v>
          </cell>
          <cell r="G76">
            <v>0.48666666666666702</v>
          </cell>
          <cell r="H76">
            <v>25.146389007568359</v>
          </cell>
          <cell r="J76">
            <v>0.48666666666666702</v>
          </cell>
          <cell r="K76">
            <v>12.753915786743164</v>
          </cell>
          <cell r="M76">
            <v>0.48666666666666702</v>
          </cell>
          <cell r="N76">
            <v>6.4437150955200195</v>
          </cell>
        </row>
        <row r="77">
          <cell r="A77">
            <v>0.49333333333333401</v>
          </cell>
          <cell r="B77">
            <v>99.960899353027344</v>
          </cell>
          <cell r="D77">
            <v>0.49333333333333401</v>
          </cell>
          <cell r="E77">
            <v>50.115394592285156</v>
          </cell>
          <cell r="G77">
            <v>0.49333333333333401</v>
          </cell>
          <cell r="H77">
            <v>25.148296356201172</v>
          </cell>
          <cell r="J77">
            <v>0.49333333333333401</v>
          </cell>
          <cell r="K77">
            <v>12.754392623901367</v>
          </cell>
          <cell r="M77">
            <v>0.49333333333333401</v>
          </cell>
          <cell r="N77">
            <v>6.4425230026245117</v>
          </cell>
        </row>
        <row r="78">
          <cell r="A78">
            <v>0.5</v>
          </cell>
          <cell r="B78">
            <v>99.966621398925781</v>
          </cell>
          <cell r="D78">
            <v>0.5</v>
          </cell>
          <cell r="E78">
            <v>50.110149383544922</v>
          </cell>
          <cell r="G78">
            <v>0.5</v>
          </cell>
          <cell r="H78">
            <v>25.151157379150391</v>
          </cell>
          <cell r="J78">
            <v>0.5</v>
          </cell>
          <cell r="K78">
            <v>12.751531600952148</v>
          </cell>
          <cell r="M78">
            <v>0.5</v>
          </cell>
          <cell r="N78">
            <v>6.4410924911499023</v>
          </cell>
        </row>
        <row r="79">
          <cell r="A79">
            <v>0.50666666666666704</v>
          </cell>
          <cell r="B79">
            <v>99.970436096191406</v>
          </cell>
          <cell r="D79">
            <v>0.50666666666666704</v>
          </cell>
          <cell r="E79">
            <v>50.107288360595703</v>
          </cell>
          <cell r="G79">
            <v>0.50666666666666704</v>
          </cell>
          <cell r="H79">
            <v>25.154972076416016</v>
          </cell>
          <cell r="J79">
            <v>0.50666666666666704</v>
          </cell>
          <cell r="K79">
            <v>12.746763229370117</v>
          </cell>
          <cell r="M79">
            <v>0.50666666666666704</v>
          </cell>
          <cell r="N79">
            <v>6.4372777938842773</v>
          </cell>
        </row>
        <row r="80">
          <cell r="A80">
            <v>0.51333333333333397</v>
          </cell>
          <cell r="B80">
            <v>99.971389770507813</v>
          </cell>
          <cell r="D80">
            <v>0.51333333333333397</v>
          </cell>
          <cell r="E80">
            <v>50.108242034912109</v>
          </cell>
          <cell r="G80">
            <v>0.51333333333333397</v>
          </cell>
          <cell r="H80">
            <v>25.158309936523438</v>
          </cell>
          <cell r="J80">
            <v>0.51333333333333397</v>
          </cell>
          <cell r="K80">
            <v>12.741756439208984</v>
          </cell>
          <cell r="M80">
            <v>0.51333333333333397</v>
          </cell>
          <cell r="N80">
            <v>6.4319133758544922</v>
          </cell>
        </row>
        <row r="81">
          <cell r="A81">
            <v>0.52</v>
          </cell>
          <cell r="B81">
            <v>99.970912933349609</v>
          </cell>
          <cell r="D81">
            <v>0.52</v>
          </cell>
          <cell r="E81">
            <v>50.112056732177734</v>
          </cell>
          <cell r="G81">
            <v>0.52</v>
          </cell>
          <cell r="H81">
            <v>25.158786773681641</v>
          </cell>
          <cell r="J81">
            <v>0.52</v>
          </cell>
          <cell r="K81">
            <v>12.737703323364258</v>
          </cell>
          <cell r="M81">
            <v>0.52</v>
          </cell>
          <cell r="N81">
            <v>6.4255952835083008</v>
          </cell>
        </row>
        <row r="82">
          <cell r="A82">
            <v>0.52666666666666695</v>
          </cell>
          <cell r="B82">
            <v>99.969005584716797</v>
          </cell>
          <cell r="D82">
            <v>0.52666666666666695</v>
          </cell>
          <cell r="E82">
            <v>50.116825103759766</v>
          </cell>
          <cell r="G82">
            <v>0.52666666666666695</v>
          </cell>
          <cell r="H82">
            <v>25.156402587890625</v>
          </cell>
          <cell r="J82">
            <v>0.52666666666666695</v>
          </cell>
          <cell r="K82">
            <v>12.734127044677734</v>
          </cell>
          <cell r="M82">
            <v>0.52666666666666695</v>
          </cell>
          <cell r="N82">
            <v>6.4199924468994141</v>
          </cell>
        </row>
        <row r="83">
          <cell r="A83">
            <v>0.53333333333333399</v>
          </cell>
          <cell r="B83">
            <v>99.968051910400391</v>
          </cell>
          <cell r="D83">
            <v>0.53333333333333399</v>
          </cell>
          <cell r="E83">
            <v>50.119686126708984</v>
          </cell>
          <cell r="G83">
            <v>0.53333333333333399</v>
          </cell>
          <cell r="H83">
            <v>25.150680541992188</v>
          </cell>
          <cell r="J83">
            <v>0.53333333333333399</v>
          </cell>
          <cell r="K83">
            <v>12.729835510253906</v>
          </cell>
          <cell r="M83">
            <v>0.53333333333333399</v>
          </cell>
          <cell r="N83">
            <v>6.4154624938964844</v>
          </cell>
        </row>
        <row r="84">
          <cell r="A84">
            <v>0.54</v>
          </cell>
          <cell r="B84">
            <v>99.967575073242188</v>
          </cell>
          <cell r="D84">
            <v>0.54</v>
          </cell>
          <cell r="E84">
            <v>50.118732452392578</v>
          </cell>
          <cell r="G84">
            <v>0.54</v>
          </cell>
          <cell r="H84">
            <v>25.144481658935547</v>
          </cell>
          <cell r="J84">
            <v>0.54</v>
          </cell>
          <cell r="K84">
            <v>12.727212905883789</v>
          </cell>
          <cell r="M84">
            <v>0.54</v>
          </cell>
          <cell r="N84">
            <v>6.4131975173950195</v>
          </cell>
        </row>
        <row r="85">
          <cell r="A85">
            <v>0.54666666666666697</v>
          </cell>
          <cell r="B85">
            <v>99.967098236083984</v>
          </cell>
          <cell r="D85">
            <v>0.54666666666666697</v>
          </cell>
          <cell r="E85">
            <v>50.115394592285156</v>
          </cell>
          <cell r="G85">
            <v>0.54666666666666697</v>
          </cell>
          <cell r="H85">
            <v>25.139236450195313</v>
          </cell>
          <cell r="J85">
            <v>0.54666666666666697</v>
          </cell>
          <cell r="K85">
            <v>12.724113464355469</v>
          </cell>
          <cell r="M85">
            <v>0.54666666666666697</v>
          </cell>
          <cell r="N85">
            <v>6.4130783081054687</v>
          </cell>
        </row>
        <row r="86">
          <cell r="A86">
            <v>0.55333333333333401</v>
          </cell>
          <cell r="B86">
            <v>99.966621398925781</v>
          </cell>
          <cell r="D86">
            <v>0.55333333333333401</v>
          </cell>
          <cell r="E86">
            <v>50.111103057861328</v>
          </cell>
          <cell r="G86">
            <v>0.55333333333333401</v>
          </cell>
          <cell r="H86">
            <v>25.136375427246094</v>
          </cell>
          <cell r="J86">
            <v>0.55333333333333401</v>
          </cell>
          <cell r="K86">
            <v>12.720298767089844</v>
          </cell>
          <cell r="M86">
            <v>0.55333333333333401</v>
          </cell>
          <cell r="N86">
            <v>6.4135551452636719</v>
          </cell>
        </row>
        <row r="87">
          <cell r="A87">
            <v>0.56000000000000005</v>
          </cell>
          <cell r="B87">
            <v>99.965667724609375</v>
          </cell>
          <cell r="D87">
            <v>0.56000000000000005</v>
          </cell>
          <cell r="E87">
            <v>50.107765197753906</v>
          </cell>
          <cell r="G87">
            <v>0.56000000000000005</v>
          </cell>
          <cell r="H87">
            <v>25.135898590087891</v>
          </cell>
          <cell r="J87">
            <v>0.56000000000000005</v>
          </cell>
          <cell r="K87">
            <v>12.715291976928711</v>
          </cell>
          <cell r="M87">
            <v>0.56000000000000005</v>
          </cell>
          <cell r="N87">
            <v>6.4120054244995117</v>
          </cell>
        </row>
        <row r="88">
          <cell r="A88">
            <v>0.56666666666666698</v>
          </cell>
          <cell r="B88">
            <v>99.962806701660156</v>
          </cell>
          <cell r="D88">
            <v>0.56666666666666698</v>
          </cell>
          <cell r="E88">
            <v>50.106334686279297</v>
          </cell>
          <cell r="G88">
            <v>0.56666666666666698</v>
          </cell>
          <cell r="H88">
            <v>25.134944915771484</v>
          </cell>
          <cell r="J88">
            <v>0.56666666666666698</v>
          </cell>
          <cell r="K88">
            <v>12.710046768188477</v>
          </cell>
          <cell r="M88">
            <v>0.56666666666666698</v>
          </cell>
          <cell r="N88">
            <v>6.4089059829711914</v>
          </cell>
        </row>
        <row r="89">
          <cell r="A89">
            <v>0.57333333333333403</v>
          </cell>
          <cell r="B89">
            <v>99.959468841552734</v>
          </cell>
          <cell r="D89">
            <v>0.57333333333333403</v>
          </cell>
          <cell r="E89">
            <v>50.107765197753906</v>
          </cell>
          <cell r="G89">
            <v>0.57333333333333403</v>
          </cell>
          <cell r="H89">
            <v>25.132560729980469</v>
          </cell>
          <cell r="J89">
            <v>0.57333333333333403</v>
          </cell>
          <cell r="K89">
            <v>12.705516815185547</v>
          </cell>
          <cell r="M89">
            <v>0.57333333333333403</v>
          </cell>
          <cell r="N89">
            <v>6.4037799835205078</v>
          </cell>
        </row>
        <row r="90">
          <cell r="A90">
            <v>0.57999999999999996</v>
          </cell>
          <cell r="B90">
            <v>99.954700469970703</v>
          </cell>
          <cell r="D90">
            <v>0.57999999999999996</v>
          </cell>
          <cell r="E90">
            <v>50.111103057861328</v>
          </cell>
          <cell r="G90">
            <v>0.57999999999999996</v>
          </cell>
          <cell r="H90">
            <v>25.128746032714844</v>
          </cell>
          <cell r="J90">
            <v>0.57999999999999996</v>
          </cell>
          <cell r="K90">
            <v>12.702178955078125</v>
          </cell>
          <cell r="M90">
            <v>0.57999999999999996</v>
          </cell>
          <cell r="N90">
            <v>6.3982963562011719</v>
          </cell>
        </row>
        <row r="91">
          <cell r="A91">
            <v>0.586666666666667</v>
          </cell>
          <cell r="B91">
            <v>99.951839447021484</v>
          </cell>
          <cell r="D91">
            <v>0.586666666666667</v>
          </cell>
          <cell r="E91">
            <v>50.113010406494141</v>
          </cell>
          <cell r="G91">
            <v>0.586666666666667</v>
          </cell>
          <cell r="H91">
            <v>25.123977661132813</v>
          </cell>
          <cell r="J91">
            <v>0.586666666666667</v>
          </cell>
          <cell r="K91">
            <v>12.699794769287109</v>
          </cell>
          <cell r="M91">
            <v>0.586666666666667</v>
          </cell>
          <cell r="N91">
            <v>6.3947200775146484</v>
          </cell>
        </row>
        <row r="92">
          <cell r="A92">
            <v>0.59333333333333405</v>
          </cell>
          <cell r="B92">
            <v>99.949932098388672</v>
          </cell>
          <cell r="D92">
            <v>0.59333333333333405</v>
          </cell>
          <cell r="E92">
            <v>50.111579895019531</v>
          </cell>
          <cell r="G92">
            <v>0.59333333333333405</v>
          </cell>
          <cell r="H92">
            <v>25.119209289550781</v>
          </cell>
          <cell r="J92">
            <v>0.59333333333333405</v>
          </cell>
          <cell r="K92">
            <v>12.697887420654297</v>
          </cell>
          <cell r="M92">
            <v>0.59333333333333405</v>
          </cell>
          <cell r="N92">
            <v>6.3947200775146484</v>
          </cell>
        </row>
        <row r="93">
          <cell r="A93">
            <v>0.6</v>
          </cell>
          <cell r="B93">
            <v>99.949455261230469</v>
          </cell>
          <cell r="D93">
            <v>0.6</v>
          </cell>
          <cell r="E93">
            <v>50.107765197753906</v>
          </cell>
          <cell r="G93">
            <v>0.6</v>
          </cell>
          <cell r="H93">
            <v>25.11444091796875</v>
          </cell>
          <cell r="J93">
            <v>0.6</v>
          </cell>
          <cell r="K93">
            <v>12.695026397705078</v>
          </cell>
          <cell r="M93">
            <v>0.6</v>
          </cell>
          <cell r="N93">
            <v>6.3971042633056641</v>
          </cell>
        </row>
        <row r="94">
          <cell r="A94">
            <v>0.60666666666666702</v>
          </cell>
          <cell r="B94">
            <v>99.948978424072266</v>
          </cell>
          <cell r="D94">
            <v>0.60666666666666702</v>
          </cell>
          <cell r="E94">
            <v>50.103473663330078</v>
          </cell>
          <cell r="G94">
            <v>0.60666666666666702</v>
          </cell>
          <cell r="H94">
            <v>25.112056732177734</v>
          </cell>
          <cell r="J94">
            <v>0.60666666666666702</v>
          </cell>
          <cell r="K94">
            <v>12.691926956176758</v>
          </cell>
          <cell r="M94">
            <v>0.60666666666666702</v>
          </cell>
          <cell r="N94">
            <v>6.3988924026489258</v>
          </cell>
        </row>
        <row r="95">
          <cell r="A95">
            <v>0.61333333333333395</v>
          </cell>
          <cell r="B95">
            <v>99.94659423828125</v>
          </cell>
          <cell r="D95">
            <v>0.61333333333333395</v>
          </cell>
          <cell r="E95">
            <v>50.09918212890625</v>
          </cell>
          <cell r="G95">
            <v>0.61333333333333395</v>
          </cell>
          <cell r="H95">
            <v>25.113964080810547</v>
          </cell>
          <cell r="J95">
            <v>0.61333333333333395</v>
          </cell>
          <cell r="K95">
            <v>12.688589096069336</v>
          </cell>
          <cell r="M95">
            <v>0.61333333333333395</v>
          </cell>
          <cell r="N95">
            <v>6.3991308212280273</v>
          </cell>
        </row>
        <row r="96">
          <cell r="A96">
            <v>0.62</v>
          </cell>
          <cell r="B96">
            <v>99.942302703857422</v>
          </cell>
          <cell r="D96">
            <v>0.62</v>
          </cell>
          <cell r="E96">
            <v>50.096321105957031</v>
          </cell>
          <cell r="G96">
            <v>0.62</v>
          </cell>
          <cell r="H96">
            <v>25.117778778076172</v>
          </cell>
          <cell r="J96">
            <v>0.62</v>
          </cell>
          <cell r="K96">
            <v>12.685728073120117</v>
          </cell>
          <cell r="M96">
            <v>0.62</v>
          </cell>
          <cell r="N96">
            <v>6.3967466354370117</v>
          </cell>
        </row>
        <row r="97">
          <cell r="A97">
            <v>0.62666666666666704</v>
          </cell>
          <cell r="B97">
            <v>99.937057495117188</v>
          </cell>
          <cell r="D97">
            <v>0.62666666666666704</v>
          </cell>
          <cell r="E97">
            <v>50.093936920166016</v>
          </cell>
          <cell r="G97">
            <v>0.62666666666666704</v>
          </cell>
          <cell r="H97">
            <v>25.119686126708984</v>
          </cell>
          <cell r="J97">
            <v>0.62666666666666704</v>
          </cell>
          <cell r="K97">
            <v>12.682867050170898</v>
          </cell>
          <cell r="M97">
            <v>0.62666666666666704</v>
          </cell>
          <cell r="N97">
            <v>6.3905477523803711</v>
          </cell>
        </row>
        <row r="98">
          <cell r="A98">
            <v>0.63333333333333397</v>
          </cell>
          <cell r="B98">
            <v>99.93133544921875</v>
          </cell>
          <cell r="D98">
            <v>0.63333333333333397</v>
          </cell>
          <cell r="E98">
            <v>50.093460083007813</v>
          </cell>
          <cell r="G98">
            <v>0.63333333333333397</v>
          </cell>
          <cell r="H98">
            <v>25.118255615234375</v>
          </cell>
          <cell r="J98">
            <v>0.63333333333333397</v>
          </cell>
          <cell r="K98">
            <v>12.679290771484375</v>
          </cell>
          <cell r="M98">
            <v>0.63333333333333397</v>
          </cell>
          <cell r="N98">
            <v>6.3820838928222656</v>
          </cell>
        </row>
        <row r="99">
          <cell r="A99">
            <v>0.64</v>
          </cell>
          <cell r="B99">
            <v>99.927043914794922</v>
          </cell>
          <cell r="D99">
            <v>0.64</v>
          </cell>
          <cell r="E99">
            <v>50.093460083007813</v>
          </cell>
          <cell r="G99">
            <v>0.64</v>
          </cell>
          <cell r="H99">
            <v>25.115394592285156</v>
          </cell>
          <cell r="J99">
            <v>0.64</v>
          </cell>
          <cell r="K99">
            <v>12.677860260009766</v>
          </cell>
          <cell r="M99">
            <v>0.64</v>
          </cell>
          <cell r="N99">
            <v>6.3732624053955078</v>
          </cell>
        </row>
        <row r="100">
          <cell r="A100">
            <v>0.64666666666666694</v>
          </cell>
          <cell r="B100">
            <v>99.924182891845703</v>
          </cell>
          <cell r="D100">
            <v>0.64666666666666694</v>
          </cell>
          <cell r="E100">
            <v>50.091075897216797</v>
          </cell>
          <cell r="G100">
            <v>0.64666666666666694</v>
          </cell>
          <cell r="H100">
            <v>25.112056732177734</v>
          </cell>
          <cell r="J100">
            <v>0.64666666666666694</v>
          </cell>
          <cell r="K100">
            <v>12.677145004272461</v>
          </cell>
          <cell r="M100">
            <v>0.64666666666666694</v>
          </cell>
          <cell r="N100">
            <v>6.3652753829956055</v>
          </cell>
        </row>
        <row r="101">
          <cell r="A101">
            <v>0.65333333333333399</v>
          </cell>
          <cell r="B101">
            <v>99.924182891845703</v>
          </cell>
          <cell r="D101">
            <v>0.65333333333333399</v>
          </cell>
          <cell r="E101">
            <v>50.086784362792969</v>
          </cell>
          <cell r="G101">
            <v>0.65333333333333399</v>
          </cell>
          <cell r="H101">
            <v>25.107288360595703</v>
          </cell>
          <cell r="J101">
            <v>0.65333333333333399</v>
          </cell>
          <cell r="K101">
            <v>12.676191329956055</v>
          </cell>
          <cell r="M101">
            <v>0.65333333333333399</v>
          </cell>
          <cell r="N101">
            <v>6.359553337097168</v>
          </cell>
        </row>
        <row r="102">
          <cell r="A102">
            <v>0.66</v>
          </cell>
          <cell r="B102">
            <v>99.927520751953125</v>
          </cell>
          <cell r="D102">
            <v>0.66</v>
          </cell>
          <cell r="E102">
            <v>50.081539154052734</v>
          </cell>
          <cell r="G102">
            <v>0.66</v>
          </cell>
          <cell r="H102">
            <v>25.103950500488281</v>
          </cell>
          <cell r="J102">
            <v>0.66</v>
          </cell>
          <cell r="K102">
            <v>12.674522399902344</v>
          </cell>
          <cell r="M102">
            <v>0.66</v>
          </cell>
          <cell r="N102">
            <v>6.3577651977539063</v>
          </cell>
        </row>
        <row r="103">
          <cell r="A103">
            <v>0.66666666666666696</v>
          </cell>
          <cell r="B103">
            <v>99.930858612060547</v>
          </cell>
          <cell r="D103">
            <v>0.66666666666666696</v>
          </cell>
          <cell r="E103">
            <v>50.076770782470703</v>
          </cell>
          <cell r="G103">
            <v>0.66666666666666696</v>
          </cell>
          <cell r="H103">
            <v>25.102519989013672</v>
          </cell>
          <cell r="J103">
            <v>0.66666666666666696</v>
          </cell>
          <cell r="K103">
            <v>12.672853469848633</v>
          </cell>
          <cell r="M103">
            <v>0.66666666666666696</v>
          </cell>
          <cell r="N103">
            <v>6.3583612442016602</v>
          </cell>
        </row>
        <row r="104">
          <cell r="A104">
            <v>0.67333333333333401</v>
          </cell>
          <cell r="B104">
            <v>99.932765960693359</v>
          </cell>
          <cell r="D104">
            <v>0.67333333333333401</v>
          </cell>
          <cell r="E104">
            <v>50.073432922363281</v>
          </cell>
          <cell r="G104">
            <v>0.67333333333333401</v>
          </cell>
          <cell r="H104">
            <v>25.104904174804688</v>
          </cell>
          <cell r="J104">
            <v>0.67333333333333401</v>
          </cell>
          <cell r="K104">
            <v>12.673091888427734</v>
          </cell>
          <cell r="M104">
            <v>0.67333333333333401</v>
          </cell>
          <cell r="N104">
            <v>6.3599109649658203</v>
          </cell>
        </row>
        <row r="105">
          <cell r="A105">
            <v>0.68</v>
          </cell>
          <cell r="B105">
            <v>99.933242797851563</v>
          </cell>
          <cell r="D105">
            <v>0.68</v>
          </cell>
          <cell r="E105">
            <v>50.072956085205078</v>
          </cell>
          <cell r="G105">
            <v>0.68</v>
          </cell>
          <cell r="H105">
            <v>25.107288360595703</v>
          </cell>
          <cell r="J105">
            <v>0.68</v>
          </cell>
          <cell r="K105">
            <v>12.674283981323242</v>
          </cell>
          <cell r="M105">
            <v>0.68</v>
          </cell>
          <cell r="N105">
            <v>6.3600301742553711</v>
          </cell>
        </row>
        <row r="106">
          <cell r="A106">
            <v>0.68666666666666698</v>
          </cell>
          <cell r="B106">
            <v>99.932765960693359</v>
          </cell>
          <cell r="D106">
            <v>0.68666666666666698</v>
          </cell>
          <cell r="E106">
            <v>50.074386596679688</v>
          </cell>
          <cell r="G106">
            <v>0.68666666666666698</v>
          </cell>
          <cell r="H106">
            <v>25.108718872070313</v>
          </cell>
          <cell r="J106">
            <v>0.68666666666666698</v>
          </cell>
          <cell r="K106">
            <v>12.674522399902344</v>
          </cell>
          <cell r="M106">
            <v>0.68666666666666698</v>
          </cell>
          <cell r="N106">
            <v>6.3591957092285156</v>
          </cell>
        </row>
        <row r="107">
          <cell r="A107">
            <v>0.69333333333333402</v>
          </cell>
          <cell r="B107">
            <v>99.933719635009766</v>
          </cell>
          <cell r="D107">
            <v>0.69333333333333402</v>
          </cell>
          <cell r="E107">
            <v>50.077724456787109</v>
          </cell>
          <cell r="G107">
            <v>0.69333333333333402</v>
          </cell>
          <cell r="H107">
            <v>25.109672546386719</v>
          </cell>
          <cell r="J107">
            <v>0.69333333333333402</v>
          </cell>
          <cell r="K107">
            <v>12.674045562744141</v>
          </cell>
          <cell r="M107">
            <v>0.69333333333333402</v>
          </cell>
          <cell r="N107">
            <v>6.3584804534912109</v>
          </cell>
        </row>
        <row r="108">
          <cell r="A108">
            <v>0.7</v>
          </cell>
          <cell r="B108">
            <v>99.936103820800781</v>
          </cell>
          <cell r="D108">
            <v>0.7</v>
          </cell>
          <cell r="E108">
            <v>50.080585479736328</v>
          </cell>
          <cell r="G108">
            <v>0.7</v>
          </cell>
          <cell r="H108">
            <v>25.111103057861328</v>
          </cell>
          <cell r="J108">
            <v>0.7</v>
          </cell>
          <cell r="K108">
            <v>12.673330307006836</v>
          </cell>
          <cell r="M108">
            <v>0.7</v>
          </cell>
          <cell r="N108">
            <v>6.3590764999389648</v>
          </cell>
        </row>
        <row r="109">
          <cell r="A109">
            <v>0.706666666666667</v>
          </cell>
          <cell r="B109">
            <v>99.940395355224609</v>
          </cell>
          <cell r="D109">
            <v>0.706666666666667</v>
          </cell>
          <cell r="E109">
            <v>50.081539154052734</v>
          </cell>
          <cell r="G109">
            <v>0.706666666666667</v>
          </cell>
          <cell r="H109">
            <v>25.113964080810547</v>
          </cell>
          <cell r="J109">
            <v>0.706666666666667</v>
          </cell>
          <cell r="K109">
            <v>12.674760818481445</v>
          </cell>
          <cell r="M109">
            <v>0.706666666666667</v>
          </cell>
          <cell r="N109">
            <v>6.3626527786254883</v>
          </cell>
        </row>
        <row r="110">
          <cell r="A110">
            <v>0.71333333333333404</v>
          </cell>
          <cell r="B110">
            <v>99.945163726806641</v>
          </cell>
          <cell r="D110">
            <v>0.71333333333333404</v>
          </cell>
          <cell r="E110">
            <v>50.081062316894531</v>
          </cell>
          <cell r="G110">
            <v>0.71333333333333404</v>
          </cell>
          <cell r="H110">
            <v>25.117778778076172</v>
          </cell>
          <cell r="J110">
            <v>0.71333333333333404</v>
          </cell>
          <cell r="K110">
            <v>12.675714492797852</v>
          </cell>
          <cell r="M110">
            <v>0.71333333333333404</v>
          </cell>
          <cell r="N110">
            <v>6.3678979873657227</v>
          </cell>
        </row>
        <row r="111">
          <cell r="A111">
            <v>0.72</v>
          </cell>
          <cell r="B111">
            <v>99.949932098388672</v>
          </cell>
          <cell r="D111">
            <v>0.72</v>
          </cell>
          <cell r="E111">
            <v>50.078678131103516</v>
          </cell>
          <cell r="G111">
            <v>0.72</v>
          </cell>
          <cell r="H111">
            <v>25.122547149658203</v>
          </cell>
          <cell r="J111">
            <v>0.72</v>
          </cell>
          <cell r="K111">
            <v>12.676668167114258</v>
          </cell>
          <cell r="M111">
            <v>0.72</v>
          </cell>
          <cell r="N111">
            <v>6.3736200332641602</v>
          </cell>
        </row>
        <row r="112">
          <cell r="A112">
            <v>0.72666666666666702</v>
          </cell>
          <cell r="B112">
            <v>99.952793121337891</v>
          </cell>
          <cell r="D112">
            <v>0.72666666666666702</v>
          </cell>
          <cell r="E112">
            <v>50.076770782470703</v>
          </cell>
          <cell r="G112">
            <v>0.72666666666666702</v>
          </cell>
          <cell r="H112">
            <v>25.128269195556641</v>
          </cell>
          <cell r="J112">
            <v>0.72666666666666702</v>
          </cell>
          <cell r="K112">
            <v>12.68000602722168</v>
          </cell>
          <cell r="M112">
            <v>0.72666666666666702</v>
          </cell>
          <cell r="N112">
            <v>6.3776731491088867</v>
          </cell>
        </row>
        <row r="113">
          <cell r="A113">
            <v>0.73333333333333395</v>
          </cell>
          <cell r="B113">
            <v>99.953746795654297</v>
          </cell>
          <cell r="D113">
            <v>0.73333333333333395</v>
          </cell>
          <cell r="E113">
            <v>50.076770782470703</v>
          </cell>
          <cell r="G113">
            <v>0.73333333333333395</v>
          </cell>
          <cell r="H113">
            <v>25.134468078613281</v>
          </cell>
          <cell r="J113">
            <v>0.73333333333333395</v>
          </cell>
          <cell r="K113">
            <v>12.687397003173828</v>
          </cell>
          <cell r="M113">
            <v>0.73333333333333395</v>
          </cell>
          <cell r="N113">
            <v>6.3799381256103516</v>
          </cell>
        </row>
        <row r="114">
          <cell r="A114">
            <v>0.74</v>
          </cell>
          <cell r="B114">
            <v>99.953269958496094</v>
          </cell>
          <cell r="D114">
            <v>0.74</v>
          </cell>
          <cell r="E114">
            <v>50.078201293945313</v>
          </cell>
          <cell r="G114">
            <v>0.74</v>
          </cell>
          <cell r="H114">
            <v>25.139236450195313</v>
          </cell>
          <cell r="J114">
            <v>0.74</v>
          </cell>
          <cell r="K114">
            <v>12.697410583496094</v>
          </cell>
          <cell r="M114">
            <v>0.74</v>
          </cell>
          <cell r="N114">
            <v>6.37969970703125</v>
          </cell>
        </row>
        <row r="115">
          <cell r="A115">
            <v>0.74666666666666703</v>
          </cell>
          <cell r="B115">
            <v>99.953269958496094</v>
          </cell>
          <cell r="D115">
            <v>0.74666666666666703</v>
          </cell>
          <cell r="E115">
            <v>50.081062316894531</v>
          </cell>
          <cell r="G115">
            <v>0.74666666666666703</v>
          </cell>
          <cell r="H115">
            <v>25.141620635986328</v>
          </cell>
          <cell r="J115">
            <v>0.74666666666666703</v>
          </cell>
          <cell r="K115">
            <v>12.707185745239258</v>
          </cell>
          <cell r="M115">
            <v>0.74666666666666703</v>
          </cell>
          <cell r="N115">
            <v>6.376957893371582</v>
          </cell>
        </row>
        <row r="116">
          <cell r="A116">
            <v>0.75333333333333397</v>
          </cell>
          <cell r="B116">
            <v>99.956130981445313</v>
          </cell>
          <cell r="D116">
            <v>0.75333333333333397</v>
          </cell>
          <cell r="E116">
            <v>50.082969665527344</v>
          </cell>
          <cell r="G116">
            <v>0.75333333333333397</v>
          </cell>
          <cell r="H116">
            <v>25.142574310302734</v>
          </cell>
          <cell r="J116">
            <v>0.75333333333333397</v>
          </cell>
          <cell r="K116">
            <v>12.71672248840332</v>
          </cell>
          <cell r="M116">
            <v>0.75333333333333397</v>
          </cell>
          <cell r="N116">
            <v>6.3740968704223633</v>
          </cell>
        </row>
        <row r="117">
          <cell r="A117">
            <v>0.76</v>
          </cell>
          <cell r="B117">
            <v>99.961376190185547</v>
          </cell>
          <cell r="D117">
            <v>0.76</v>
          </cell>
          <cell r="E117">
            <v>50.082492828369141</v>
          </cell>
          <cell r="G117">
            <v>0.76</v>
          </cell>
          <cell r="H117">
            <v>25.143527984619141</v>
          </cell>
          <cell r="J117">
            <v>0.76</v>
          </cell>
          <cell r="K117">
            <v>12.725305557250977</v>
          </cell>
          <cell r="M117">
            <v>0.76</v>
          </cell>
          <cell r="N117">
            <v>6.3721895217895508</v>
          </cell>
        </row>
        <row r="118">
          <cell r="A118">
            <v>0.76666666666666705</v>
          </cell>
          <cell r="B118">
            <v>99.967575073242188</v>
          </cell>
          <cell r="D118">
            <v>0.76666666666666705</v>
          </cell>
          <cell r="E118">
            <v>50.080108642578125</v>
          </cell>
          <cell r="G118">
            <v>0.76666666666666705</v>
          </cell>
          <cell r="H118">
            <v>25.14495849609375</v>
          </cell>
          <cell r="J118">
            <v>0.76666666666666705</v>
          </cell>
          <cell r="K118">
            <v>12.730789184570313</v>
          </cell>
          <cell r="M118">
            <v>0.76666666666666705</v>
          </cell>
          <cell r="N118">
            <v>6.3730239868164063</v>
          </cell>
        </row>
        <row r="119">
          <cell r="A119">
            <v>0.77333333333333398</v>
          </cell>
          <cell r="B119">
            <v>99.972820281982422</v>
          </cell>
          <cell r="D119">
            <v>0.77333333333333398</v>
          </cell>
          <cell r="E119">
            <v>50.074863433837891</v>
          </cell>
          <cell r="G119">
            <v>0.77333333333333398</v>
          </cell>
          <cell r="H119">
            <v>25.146865844726563</v>
          </cell>
          <cell r="J119">
            <v>0.77333333333333398</v>
          </cell>
          <cell r="K119">
            <v>12.731742858886719</v>
          </cell>
          <cell r="M119">
            <v>0.77333333333333398</v>
          </cell>
          <cell r="N119">
            <v>6.3735008239746094</v>
          </cell>
        </row>
        <row r="120">
          <cell r="A120">
            <v>0.78</v>
          </cell>
          <cell r="B120">
            <v>99.975681304931641</v>
          </cell>
          <cell r="D120">
            <v>0.78</v>
          </cell>
          <cell r="E120">
            <v>50.070571899414063</v>
          </cell>
          <cell r="G120">
            <v>0.78</v>
          </cell>
          <cell r="H120">
            <v>25.148296356201172</v>
          </cell>
          <cell r="J120">
            <v>0.78</v>
          </cell>
          <cell r="K120">
            <v>12.728643417358398</v>
          </cell>
          <cell r="M120">
            <v>0.78</v>
          </cell>
          <cell r="N120">
            <v>6.3729047775268555</v>
          </cell>
        </row>
        <row r="121">
          <cell r="A121">
            <v>0.78666666666666696</v>
          </cell>
          <cell r="B121">
            <v>99.974727630615234</v>
          </cell>
          <cell r="D121">
            <v>0.78666666666666696</v>
          </cell>
          <cell r="E121">
            <v>50.068187713623047</v>
          </cell>
          <cell r="G121">
            <v>0.78666666666666696</v>
          </cell>
          <cell r="H121">
            <v>25.149250030517578</v>
          </cell>
          <cell r="J121">
            <v>0.78666666666666696</v>
          </cell>
          <cell r="K121">
            <v>12.72435188293457</v>
          </cell>
          <cell r="M121">
            <v>0.78666666666666696</v>
          </cell>
          <cell r="N121">
            <v>6.369328498840332</v>
          </cell>
        </row>
        <row r="122">
          <cell r="A122">
            <v>0.793333333333334</v>
          </cell>
          <cell r="B122">
            <v>99.970436096191406</v>
          </cell>
          <cell r="D122">
            <v>0.793333333333334</v>
          </cell>
          <cell r="E122">
            <v>50.069141387939453</v>
          </cell>
          <cell r="G122">
            <v>0.793333333333334</v>
          </cell>
          <cell r="H122">
            <v>25.147342681884766</v>
          </cell>
          <cell r="J122">
            <v>0.793333333333334</v>
          </cell>
          <cell r="K122">
            <v>12.718629837036133</v>
          </cell>
          <cell r="M122">
            <v>0.793333333333334</v>
          </cell>
          <cell r="N122">
            <v>6.3640832901000977</v>
          </cell>
        </row>
        <row r="123">
          <cell r="A123">
            <v>0.8</v>
          </cell>
          <cell r="B123">
            <v>99.964714050292969</v>
          </cell>
          <cell r="D123">
            <v>0.8</v>
          </cell>
          <cell r="E123">
            <v>50.071048736572266</v>
          </cell>
          <cell r="G123">
            <v>0.8</v>
          </cell>
          <cell r="H123">
            <v>25.144004821777344</v>
          </cell>
          <cell r="J123">
            <v>0.8</v>
          </cell>
          <cell r="K123">
            <v>12.714099884033203</v>
          </cell>
          <cell r="M123">
            <v>0.8</v>
          </cell>
          <cell r="N123">
            <v>6.3599109649658203</v>
          </cell>
        </row>
        <row r="124">
          <cell r="A124">
            <v>0.80666666666666698</v>
          </cell>
          <cell r="B124">
            <v>99.960422515869141</v>
          </cell>
          <cell r="D124">
            <v>0.80666666666666698</v>
          </cell>
          <cell r="E124">
            <v>50.073432922363281</v>
          </cell>
          <cell r="G124">
            <v>0.80666666666666698</v>
          </cell>
          <cell r="H124">
            <v>25.139236450195313</v>
          </cell>
          <cell r="J124">
            <v>0.80666666666666698</v>
          </cell>
          <cell r="K124">
            <v>12.711238861083984</v>
          </cell>
          <cell r="M124">
            <v>0.80666666666666698</v>
          </cell>
          <cell r="N124">
            <v>6.3584804534912109</v>
          </cell>
        </row>
        <row r="125">
          <cell r="A125">
            <v>0.81333333333333402</v>
          </cell>
          <cell r="B125">
            <v>99.958992004394531</v>
          </cell>
          <cell r="D125">
            <v>0.81333333333333402</v>
          </cell>
          <cell r="E125">
            <v>50.074863433837891</v>
          </cell>
          <cell r="G125">
            <v>0.81333333333333402</v>
          </cell>
          <cell r="H125">
            <v>25.133991241455078</v>
          </cell>
          <cell r="J125">
            <v>0.81333333333333402</v>
          </cell>
          <cell r="K125">
            <v>12.710046768188477</v>
          </cell>
          <cell r="M125">
            <v>0.81333333333333402</v>
          </cell>
          <cell r="N125">
            <v>6.3602685928344727</v>
          </cell>
        </row>
        <row r="126">
          <cell r="A126">
            <v>0.82</v>
          </cell>
          <cell r="B126">
            <v>99.961376190185547</v>
          </cell>
          <cell r="D126">
            <v>0.82</v>
          </cell>
          <cell r="E126">
            <v>50.074386596679688</v>
          </cell>
          <cell r="G126">
            <v>0.82</v>
          </cell>
          <cell r="H126">
            <v>25.128746032714844</v>
          </cell>
          <cell r="J126">
            <v>0.82</v>
          </cell>
          <cell r="K126">
            <v>12.708854675292969</v>
          </cell>
          <cell r="M126">
            <v>0.82</v>
          </cell>
          <cell r="N126">
            <v>6.3658714294433594</v>
          </cell>
        </row>
        <row r="127">
          <cell r="A127">
            <v>0.82666666666666699</v>
          </cell>
          <cell r="B127">
            <v>99.965667724609375</v>
          </cell>
          <cell r="D127">
            <v>0.82666666666666699</v>
          </cell>
          <cell r="E127">
            <v>50.072479248046875</v>
          </cell>
          <cell r="G127">
            <v>0.82666666666666699</v>
          </cell>
          <cell r="H127">
            <v>25.124931335449219</v>
          </cell>
          <cell r="J127">
            <v>0.82666666666666699</v>
          </cell>
          <cell r="K127">
            <v>12.706470489501953</v>
          </cell>
          <cell r="M127">
            <v>0.82666666666666699</v>
          </cell>
          <cell r="N127">
            <v>6.3742160797119141</v>
          </cell>
        </row>
        <row r="128">
          <cell r="A128">
            <v>0.83333333333333404</v>
          </cell>
          <cell r="B128">
            <v>99.969959259033203</v>
          </cell>
          <cell r="D128">
            <v>0.83333333333333404</v>
          </cell>
          <cell r="E128">
            <v>50.072002410888672</v>
          </cell>
          <cell r="G128">
            <v>0.83333333333333404</v>
          </cell>
          <cell r="H128">
            <v>25.123977661132813</v>
          </cell>
          <cell r="J128">
            <v>0.83333333333333404</v>
          </cell>
          <cell r="K128">
            <v>12.704563140869141</v>
          </cell>
          <cell r="M128">
            <v>0.83333333333333404</v>
          </cell>
          <cell r="N128">
            <v>6.3823223114013672</v>
          </cell>
        </row>
        <row r="129">
          <cell r="A129">
            <v>0.84</v>
          </cell>
          <cell r="B129">
            <v>99.972343444824219</v>
          </cell>
          <cell r="D129">
            <v>0.84</v>
          </cell>
          <cell r="E129">
            <v>50.072956085205078</v>
          </cell>
          <cell r="G129">
            <v>0.84</v>
          </cell>
          <cell r="H129">
            <v>25.125408172607422</v>
          </cell>
          <cell r="J129">
            <v>0.84</v>
          </cell>
          <cell r="K129">
            <v>12.70289421081543</v>
          </cell>
          <cell r="M129">
            <v>0.84</v>
          </cell>
          <cell r="N129">
            <v>6.3886404037475586</v>
          </cell>
        </row>
        <row r="130">
          <cell r="A130">
            <v>0.84666666666666701</v>
          </cell>
          <cell r="B130">
            <v>99.972343444824219</v>
          </cell>
          <cell r="D130">
            <v>0.84666666666666701</v>
          </cell>
          <cell r="E130">
            <v>50.075817108154297</v>
          </cell>
          <cell r="G130">
            <v>0.84666666666666701</v>
          </cell>
          <cell r="H130">
            <v>25.126361846923828</v>
          </cell>
          <cell r="J130">
            <v>0.84666666666666701</v>
          </cell>
          <cell r="K130">
            <v>12.702417373657227</v>
          </cell>
          <cell r="M130">
            <v>0.84666666666666701</v>
          </cell>
          <cell r="N130">
            <v>6.3931703567504883</v>
          </cell>
        </row>
        <row r="131">
          <cell r="A131">
            <v>0.85333333333333405</v>
          </cell>
          <cell r="B131">
            <v>99.970912933349609</v>
          </cell>
          <cell r="D131">
            <v>0.85333333333333405</v>
          </cell>
          <cell r="E131">
            <v>50.079631805419922</v>
          </cell>
          <cell r="G131">
            <v>0.85333333333333405</v>
          </cell>
          <cell r="H131">
            <v>25.125885009765625</v>
          </cell>
          <cell r="J131">
            <v>0.85333333333333405</v>
          </cell>
          <cell r="K131">
            <v>12.701702117919922</v>
          </cell>
          <cell r="M131">
            <v>0.85333333333333405</v>
          </cell>
          <cell r="N131">
            <v>6.3956737518310547</v>
          </cell>
        </row>
        <row r="132">
          <cell r="A132">
            <v>0.86</v>
          </cell>
          <cell r="B132">
            <v>99.969005584716797</v>
          </cell>
          <cell r="D132">
            <v>0.86</v>
          </cell>
          <cell r="E132">
            <v>50.083446502685547</v>
          </cell>
          <cell r="G132">
            <v>0.86</v>
          </cell>
          <cell r="H132">
            <v>25.123500823974609</v>
          </cell>
          <cell r="J132">
            <v>0.86</v>
          </cell>
          <cell r="K132">
            <v>12.701940536499023</v>
          </cell>
          <cell r="M132">
            <v>0.86</v>
          </cell>
          <cell r="N132">
            <v>6.3891172409057617</v>
          </cell>
        </row>
        <row r="133">
          <cell r="A133">
            <v>0.86666666666666703</v>
          </cell>
          <cell r="B133">
            <v>99.968528747558594</v>
          </cell>
          <cell r="D133">
            <v>0.86666666666666703</v>
          </cell>
          <cell r="E133">
            <v>50.085353851318359</v>
          </cell>
          <cell r="G133">
            <v>0.86666666666666703</v>
          </cell>
          <cell r="H133">
            <v>25.121593475341797</v>
          </cell>
          <cell r="J133">
            <v>0.86666666666666703</v>
          </cell>
          <cell r="K133">
            <v>12.703847885131836</v>
          </cell>
          <cell r="M133">
            <v>0.86666666666666703</v>
          </cell>
          <cell r="N133">
            <v>6.3552618026733398</v>
          </cell>
        </row>
        <row r="134">
          <cell r="A134">
            <v>0.87333333333333396</v>
          </cell>
          <cell r="B134">
            <v>99.970436096191406</v>
          </cell>
          <cell r="D134">
            <v>0.87333333333333396</v>
          </cell>
          <cell r="E134">
            <v>50.084877014160156</v>
          </cell>
          <cell r="G134">
            <v>0.87333333333333396</v>
          </cell>
          <cell r="H134">
            <v>25.120162963867188</v>
          </cell>
          <cell r="J134">
            <v>0.87333333333333396</v>
          </cell>
          <cell r="K134">
            <v>12.705516815185547</v>
          </cell>
          <cell r="M134">
            <v>0.87333333333333396</v>
          </cell>
          <cell r="N134">
            <v>6.2712192535400391</v>
          </cell>
        </row>
        <row r="135">
          <cell r="A135">
            <v>0.88</v>
          </cell>
          <cell r="B135">
            <v>99.972343444824219</v>
          </cell>
          <cell r="D135">
            <v>0.88</v>
          </cell>
          <cell r="E135">
            <v>50.084877014160156</v>
          </cell>
          <cell r="G135">
            <v>0.88</v>
          </cell>
          <cell r="H135">
            <v>25.118732452392578</v>
          </cell>
          <cell r="J135">
            <v>0.88</v>
          </cell>
          <cell r="K135">
            <v>12.705278396606445</v>
          </cell>
          <cell r="M135">
            <v>0.88</v>
          </cell>
          <cell r="N135">
            <v>6.1318635940551758</v>
          </cell>
        </row>
        <row r="136">
          <cell r="A136">
            <v>0.88666666666666705</v>
          </cell>
          <cell r="B136">
            <v>99.973773956298828</v>
          </cell>
          <cell r="D136">
            <v>0.88666666666666705</v>
          </cell>
          <cell r="E136">
            <v>50.086307525634766</v>
          </cell>
          <cell r="G136">
            <v>0.88666666666666705</v>
          </cell>
          <cell r="H136">
            <v>25.118732452392578</v>
          </cell>
          <cell r="J136">
            <v>0.88666666666666705</v>
          </cell>
          <cell r="K136">
            <v>12.703371047973633</v>
          </cell>
          <cell r="M136">
            <v>0.88666666666666705</v>
          </cell>
          <cell r="N136">
            <v>5.9559106826782227</v>
          </cell>
        </row>
        <row r="137">
          <cell r="A137">
            <v>0.89333333333333398</v>
          </cell>
          <cell r="B137">
            <v>99.972343444824219</v>
          </cell>
          <cell r="D137">
            <v>0.89333333333333398</v>
          </cell>
          <cell r="E137">
            <v>50.088691711425781</v>
          </cell>
          <cell r="G137">
            <v>0.89333333333333398</v>
          </cell>
          <cell r="H137">
            <v>25.119686126708984</v>
          </cell>
          <cell r="J137">
            <v>0.89333333333333398</v>
          </cell>
          <cell r="K137">
            <v>12.702417373657227</v>
          </cell>
          <cell r="M137">
            <v>0.89333333333333398</v>
          </cell>
          <cell r="N137">
            <v>5.7680368423461914</v>
          </cell>
        </row>
        <row r="138">
          <cell r="A138">
            <v>0.9</v>
          </cell>
          <cell r="B138">
            <v>99.968051910400391</v>
          </cell>
          <cell r="D138">
            <v>0.9</v>
          </cell>
          <cell r="E138">
            <v>50.091552734375</v>
          </cell>
          <cell r="G138">
            <v>0.9</v>
          </cell>
          <cell r="H138">
            <v>25.119686126708984</v>
          </cell>
          <cell r="J138">
            <v>0.9</v>
          </cell>
          <cell r="K138">
            <v>12.701940536499023</v>
          </cell>
          <cell r="M138">
            <v>0.9</v>
          </cell>
          <cell r="N138">
            <v>5.5913686752319336</v>
          </cell>
        </row>
        <row r="139">
          <cell r="A139">
            <v>0.90666666666666695</v>
          </cell>
          <cell r="B139">
            <v>99.960899353027344</v>
          </cell>
          <cell r="D139">
            <v>0.90666666666666695</v>
          </cell>
          <cell r="E139">
            <v>50.094890594482422</v>
          </cell>
          <cell r="G139">
            <v>0.90666666666666695</v>
          </cell>
          <cell r="H139">
            <v>25.117301940917969</v>
          </cell>
          <cell r="J139">
            <v>0.90666666666666695</v>
          </cell>
          <cell r="K139">
            <v>12.702178955078125</v>
          </cell>
          <cell r="M139">
            <v>0.90666666666666695</v>
          </cell>
          <cell r="N139">
            <v>5.4541587829589844</v>
          </cell>
        </row>
        <row r="140">
          <cell r="A140">
            <v>0.913333333333334</v>
          </cell>
          <cell r="B140">
            <v>99.953269958496094</v>
          </cell>
          <cell r="D140">
            <v>0.913333333333334</v>
          </cell>
          <cell r="E140">
            <v>50.097274780273438</v>
          </cell>
          <cell r="G140">
            <v>0.913333333333334</v>
          </cell>
          <cell r="H140">
            <v>25.113010406494141</v>
          </cell>
          <cell r="J140">
            <v>0.913333333333334</v>
          </cell>
          <cell r="K140">
            <v>12.703371047973633</v>
          </cell>
          <cell r="M140">
            <v>0.913333333333334</v>
          </cell>
          <cell r="N140">
            <v>5.3827524185180664</v>
          </cell>
        </row>
        <row r="141">
          <cell r="A141">
            <v>0.92</v>
          </cell>
          <cell r="B141">
            <v>99.947547912597656</v>
          </cell>
          <cell r="D141">
            <v>0.92</v>
          </cell>
          <cell r="E141">
            <v>50.095844268798828</v>
          </cell>
          <cell r="G141">
            <v>0.92</v>
          </cell>
          <cell r="H141">
            <v>25.109195709228516</v>
          </cell>
          <cell r="J141">
            <v>0.92</v>
          </cell>
          <cell r="K141">
            <v>12.704324722290039</v>
          </cell>
          <cell r="M141">
            <v>0.92</v>
          </cell>
          <cell r="N141">
            <v>5.3817987442016593</v>
          </cell>
        </row>
        <row r="142">
          <cell r="A142">
            <v>0.92666666666666697</v>
          </cell>
          <cell r="B142">
            <v>99.945640563964844</v>
          </cell>
          <cell r="D142">
            <v>0.92666666666666697</v>
          </cell>
          <cell r="E142">
            <v>50.091075897216797</v>
          </cell>
          <cell r="G142">
            <v>0.92666666666666697</v>
          </cell>
          <cell r="H142">
            <v>25.107765197753906</v>
          </cell>
          <cell r="J142">
            <v>0.92666666666666697</v>
          </cell>
          <cell r="K142">
            <v>12.705039978027344</v>
          </cell>
          <cell r="M142">
            <v>0.92666666666666697</v>
          </cell>
          <cell r="N142">
            <v>5.4307937622070313</v>
          </cell>
        </row>
        <row r="143">
          <cell r="A143">
            <v>0.93333333333333401</v>
          </cell>
          <cell r="B143">
            <v>99.946117401123047</v>
          </cell>
          <cell r="D143">
            <v>0.93333333333333401</v>
          </cell>
          <cell r="E143">
            <v>50.085353851318359</v>
          </cell>
          <cell r="G143">
            <v>0.93333333333333401</v>
          </cell>
          <cell r="H143">
            <v>25.108242034912109</v>
          </cell>
          <cell r="J143">
            <v>0.93333333333333401</v>
          </cell>
          <cell r="K143">
            <v>12.703847885131836</v>
          </cell>
          <cell r="M143">
            <v>0.93333333333333401</v>
          </cell>
          <cell r="N143">
            <v>5.5017232894897461</v>
          </cell>
        </row>
        <row r="144">
          <cell r="A144">
            <v>0.94</v>
          </cell>
          <cell r="B144">
            <v>99.947071075439453</v>
          </cell>
          <cell r="D144">
            <v>0.94</v>
          </cell>
          <cell r="E144">
            <v>50.082015991210938</v>
          </cell>
          <cell r="G144">
            <v>0.94</v>
          </cell>
          <cell r="H144">
            <v>25.111103057861328</v>
          </cell>
          <cell r="J144">
            <v>0.94</v>
          </cell>
          <cell r="K144">
            <v>12.702417373657227</v>
          </cell>
          <cell r="M144">
            <v>0.94</v>
          </cell>
          <cell r="N144">
            <v>5.5749177932739249</v>
          </cell>
        </row>
        <row r="145">
          <cell r="A145">
            <v>0.94666666666666699</v>
          </cell>
          <cell r="B145">
            <v>99.947547912597656</v>
          </cell>
          <cell r="D145">
            <v>0.94666666666666699</v>
          </cell>
          <cell r="E145">
            <v>50.081539154052734</v>
          </cell>
          <cell r="G145">
            <v>0.94666666666666699</v>
          </cell>
          <cell r="H145">
            <v>25.11444091796875</v>
          </cell>
          <cell r="J145">
            <v>0.94666666666666699</v>
          </cell>
          <cell r="K145">
            <v>12.701225280761719</v>
          </cell>
          <cell r="M145">
            <v>0.94666666666666699</v>
          </cell>
          <cell r="N145">
            <v>5.6425094604492188</v>
          </cell>
        </row>
        <row r="146">
          <cell r="A146">
            <v>0.95333333333333403</v>
          </cell>
          <cell r="B146">
            <v>99.947071075439453</v>
          </cell>
          <cell r="D146">
            <v>0.95333333333333403</v>
          </cell>
          <cell r="E146">
            <v>50.08392333984375</v>
          </cell>
          <cell r="G146">
            <v>0.95333333333333403</v>
          </cell>
          <cell r="H146">
            <v>25.116348266601563</v>
          </cell>
          <cell r="J146">
            <v>0.95333333333333403</v>
          </cell>
          <cell r="K146">
            <v>12.700271606445313</v>
          </cell>
          <cell r="M146">
            <v>0.95333333333333403</v>
          </cell>
          <cell r="N146">
            <v>5.700206756591796</v>
          </cell>
        </row>
        <row r="147">
          <cell r="A147">
            <v>0.96</v>
          </cell>
          <cell r="B147">
            <v>99.945163726806641</v>
          </cell>
          <cell r="D147">
            <v>0.96</v>
          </cell>
          <cell r="E147">
            <v>50.088214874267578</v>
          </cell>
          <cell r="G147">
            <v>0.96</v>
          </cell>
          <cell r="H147">
            <v>25.115871429443359</v>
          </cell>
          <cell r="J147">
            <v>0.96</v>
          </cell>
          <cell r="K147">
            <v>12.70146369934082</v>
          </cell>
          <cell r="M147">
            <v>0.96</v>
          </cell>
          <cell r="N147">
            <v>5.7503938674926749</v>
          </cell>
        </row>
        <row r="148">
          <cell r="A148">
            <v>0.96666666666666701</v>
          </cell>
          <cell r="B148">
            <v>99.941825866699219</v>
          </cell>
          <cell r="D148">
            <v>0.96666666666666701</v>
          </cell>
          <cell r="E148">
            <v>50.094413757324219</v>
          </cell>
          <cell r="G148">
            <v>0.96666666666666701</v>
          </cell>
          <cell r="H148">
            <v>25.113487243652344</v>
          </cell>
          <cell r="J148">
            <v>0.96666666666666701</v>
          </cell>
          <cell r="K148">
            <v>12.704563140869141</v>
          </cell>
          <cell r="M148">
            <v>0.96666666666666701</v>
          </cell>
          <cell r="N148">
            <v>5.7948589324951172</v>
          </cell>
        </row>
        <row r="149">
          <cell r="A149">
            <v>0.97333333333333405</v>
          </cell>
          <cell r="B149">
            <v>99.938011169433594</v>
          </cell>
          <cell r="D149">
            <v>0.97333333333333405</v>
          </cell>
          <cell r="E149">
            <v>50.099658966064453</v>
          </cell>
          <cell r="G149">
            <v>0.97333333333333405</v>
          </cell>
          <cell r="H149">
            <v>25.110626220703125</v>
          </cell>
          <cell r="J149">
            <v>0.97333333333333405</v>
          </cell>
          <cell r="K149">
            <v>12.707901000976563</v>
          </cell>
          <cell r="M149">
            <v>0.97333333333333405</v>
          </cell>
          <cell r="N149">
            <v>5.8384895324707031</v>
          </cell>
        </row>
        <row r="150">
          <cell r="A150">
            <v>0.98</v>
          </cell>
          <cell r="B150">
            <v>99.935626983642578</v>
          </cell>
          <cell r="D150">
            <v>0.98</v>
          </cell>
          <cell r="E150">
            <v>50.102043151855469</v>
          </cell>
          <cell r="G150">
            <v>0.98</v>
          </cell>
          <cell r="H150">
            <v>25.108718872070313</v>
          </cell>
          <cell r="J150">
            <v>0.98</v>
          </cell>
          <cell r="K150">
            <v>12.709331512451172</v>
          </cell>
          <cell r="M150">
            <v>0.98</v>
          </cell>
          <cell r="N150">
            <v>5.8835506439208975</v>
          </cell>
        </row>
        <row r="151">
          <cell r="A151">
            <v>0.98666666666666702</v>
          </cell>
          <cell r="B151">
            <v>99.935150146484375</v>
          </cell>
          <cell r="D151">
            <v>0.98666666666666702</v>
          </cell>
          <cell r="E151">
            <v>50.100612640380859</v>
          </cell>
          <cell r="G151">
            <v>0.98666666666666702</v>
          </cell>
          <cell r="H151">
            <v>25.109195709228516</v>
          </cell>
          <cell r="J151">
            <v>0.98666666666666702</v>
          </cell>
          <cell r="K151">
            <v>12.708139419555664</v>
          </cell>
          <cell r="M151">
            <v>0.98666666666666702</v>
          </cell>
          <cell r="N151">
            <v>5.9292078018188468</v>
          </cell>
        </row>
        <row r="152">
          <cell r="A152">
            <v>0.99333333333333396</v>
          </cell>
          <cell r="B152">
            <v>99.935626983642578</v>
          </cell>
          <cell r="D152">
            <v>0.99333333333333396</v>
          </cell>
          <cell r="E152">
            <v>50.097751617431641</v>
          </cell>
          <cell r="G152">
            <v>0.99333333333333396</v>
          </cell>
          <cell r="H152">
            <v>25.111579895019531</v>
          </cell>
          <cell r="J152">
            <v>0.99333333333333396</v>
          </cell>
          <cell r="K152">
            <v>12.705039978027344</v>
          </cell>
          <cell r="M152">
            <v>0.99333333333333396</v>
          </cell>
          <cell r="N152">
            <v>5.9729576110839835</v>
          </cell>
        </row>
        <row r="153">
          <cell r="A153">
            <v>1</v>
          </cell>
          <cell r="B153">
            <v>99.935150146484375</v>
          </cell>
          <cell r="D153">
            <v>1</v>
          </cell>
          <cell r="E153">
            <v>50.094890594482422</v>
          </cell>
          <cell r="G153">
            <v>1</v>
          </cell>
          <cell r="H153">
            <v>25.115871429443359</v>
          </cell>
          <cell r="J153">
            <v>1</v>
          </cell>
          <cell r="K153">
            <v>12.700033187866211</v>
          </cell>
          <cell r="M153">
            <v>1</v>
          </cell>
          <cell r="N153">
            <v>6.0114622116088867</v>
          </cell>
        </row>
        <row r="154">
          <cell r="A154">
            <v>1.0066666666666699</v>
          </cell>
          <cell r="B154">
            <v>99.934673309326172</v>
          </cell>
          <cell r="D154">
            <v>1.0066666666666699</v>
          </cell>
          <cell r="E154">
            <v>50.093936920166016</v>
          </cell>
          <cell r="G154">
            <v>1.0066666666666699</v>
          </cell>
          <cell r="H154">
            <v>25.119686126708984</v>
          </cell>
          <cell r="J154">
            <v>1.0066666666666699</v>
          </cell>
          <cell r="K154">
            <v>12.694311141967773</v>
          </cell>
          <cell r="M154">
            <v>1.0066666666666699</v>
          </cell>
          <cell r="N154">
            <v>6.0438871383666983</v>
          </cell>
        </row>
        <row r="155">
          <cell r="A155">
            <v>1.0133333333333401</v>
          </cell>
          <cell r="B155">
            <v>99.934196472167969</v>
          </cell>
          <cell r="D155">
            <v>1.0133333333333401</v>
          </cell>
          <cell r="E155">
            <v>50.095367431640625</v>
          </cell>
          <cell r="G155">
            <v>1.0133333333333401</v>
          </cell>
          <cell r="H155">
            <v>25.120162963867188</v>
          </cell>
          <cell r="J155">
            <v>1.0133333333333401</v>
          </cell>
          <cell r="K155">
            <v>12.688350677490234</v>
          </cell>
          <cell r="M155">
            <v>1.0133333333333401</v>
          </cell>
          <cell r="N155">
            <v>6.0709476470947266</v>
          </cell>
        </row>
        <row r="156">
          <cell r="A156">
            <v>1.02</v>
          </cell>
          <cell r="B156">
            <v>99.935150146484375</v>
          </cell>
          <cell r="D156">
            <v>1.02</v>
          </cell>
          <cell r="E156">
            <v>50.09918212890625</v>
          </cell>
          <cell r="G156">
            <v>1.02</v>
          </cell>
          <cell r="H156">
            <v>25.117778778076172</v>
          </cell>
          <cell r="J156">
            <v>1.02</v>
          </cell>
          <cell r="K156">
            <v>12.684297561645508</v>
          </cell>
          <cell r="M156">
            <v>1.02</v>
          </cell>
          <cell r="N156">
            <v>6.0951471328735352</v>
          </cell>
        </row>
        <row r="157">
          <cell r="A157">
            <v>1.0266666666666699</v>
          </cell>
          <cell r="B157">
            <v>99.936580657958984</v>
          </cell>
          <cell r="D157">
            <v>1.0266666666666699</v>
          </cell>
          <cell r="E157">
            <v>50.104427337646484</v>
          </cell>
          <cell r="G157">
            <v>1.0266666666666699</v>
          </cell>
          <cell r="H157">
            <v>25.115394592285156</v>
          </cell>
          <cell r="J157">
            <v>1.0266666666666699</v>
          </cell>
          <cell r="K157">
            <v>12.683582305908203</v>
          </cell>
          <cell r="M157">
            <v>1.0266666666666699</v>
          </cell>
          <cell r="N157">
            <v>6.1210155487060547</v>
          </cell>
        </row>
        <row r="158">
          <cell r="A158">
            <v>1.0333333333333401</v>
          </cell>
          <cell r="B158">
            <v>99.939918518066406</v>
          </cell>
          <cell r="D158">
            <v>1.0333333333333401</v>
          </cell>
          <cell r="E158">
            <v>50.109195709228516</v>
          </cell>
          <cell r="G158">
            <v>1.0333333333333401</v>
          </cell>
          <cell r="H158">
            <v>25.115394592285156</v>
          </cell>
          <cell r="J158">
            <v>1.0333333333333401</v>
          </cell>
          <cell r="K158">
            <v>12.685489654541016</v>
          </cell>
          <cell r="M158">
            <v>1.0333333333333401</v>
          </cell>
          <cell r="N158">
            <v>6.1501026153564444</v>
          </cell>
        </row>
        <row r="159">
          <cell r="A159">
            <v>1.04</v>
          </cell>
          <cell r="B159">
            <v>99.944686889648438</v>
          </cell>
          <cell r="D159">
            <v>1.04</v>
          </cell>
          <cell r="E159">
            <v>50.113487243652344</v>
          </cell>
          <cell r="G159">
            <v>1.04</v>
          </cell>
          <cell r="H159">
            <v>25.116348266601563</v>
          </cell>
          <cell r="J159">
            <v>1.04</v>
          </cell>
          <cell r="K159">
            <v>12.686920166015625</v>
          </cell>
          <cell r="M159">
            <v>1.04</v>
          </cell>
          <cell r="N159">
            <v>6.1813354492187491</v>
          </cell>
        </row>
        <row r="160">
          <cell r="A160">
            <v>1.04666666666667</v>
          </cell>
          <cell r="B160">
            <v>99.949455261230469</v>
          </cell>
          <cell r="D160">
            <v>1.04666666666667</v>
          </cell>
          <cell r="E160">
            <v>50.115871429443359</v>
          </cell>
          <cell r="G160">
            <v>1.04666666666667</v>
          </cell>
          <cell r="H160">
            <v>25.118732452392578</v>
          </cell>
          <cell r="J160">
            <v>1.04666666666667</v>
          </cell>
          <cell r="K160">
            <v>12.68620491027832</v>
          </cell>
          <cell r="M160">
            <v>1.04666666666667</v>
          </cell>
          <cell r="N160">
            <v>6.2114953994750968</v>
          </cell>
        </row>
        <row r="161">
          <cell r="A161">
            <v>1.0533333333333399</v>
          </cell>
          <cell r="B161">
            <v>99.953269958496094</v>
          </cell>
          <cell r="D161">
            <v>1.0533333333333399</v>
          </cell>
          <cell r="E161">
            <v>50.117778778076172</v>
          </cell>
          <cell r="G161">
            <v>1.0533333333333399</v>
          </cell>
          <cell r="H161">
            <v>25.123023986816406</v>
          </cell>
          <cell r="J161">
            <v>1.0533333333333399</v>
          </cell>
          <cell r="K161">
            <v>12.685012817382813</v>
          </cell>
          <cell r="M161">
            <v>1.0533333333333399</v>
          </cell>
          <cell r="N161">
            <v>6.2395095825195313</v>
          </cell>
        </row>
        <row r="162">
          <cell r="A162">
            <v>1.06</v>
          </cell>
          <cell r="B162">
            <v>99.955177307128906</v>
          </cell>
          <cell r="D162">
            <v>1.06</v>
          </cell>
          <cell r="E162">
            <v>50.119209289550781</v>
          </cell>
          <cell r="G162">
            <v>1.06</v>
          </cell>
          <cell r="H162">
            <v>25.128746032714844</v>
          </cell>
          <cell r="J162">
            <v>1.06</v>
          </cell>
          <cell r="K162">
            <v>12.684059143066406</v>
          </cell>
          <cell r="M162">
            <v>1.06</v>
          </cell>
          <cell r="N162">
            <v>6.2619209289550781</v>
          </cell>
        </row>
        <row r="163">
          <cell r="A163">
            <v>1.06666666666667</v>
          </cell>
          <cell r="B163">
            <v>99.955177307128906</v>
          </cell>
          <cell r="D163">
            <v>1.06666666666667</v>
          </cell>
          <cell r="E163">
            <v>50.121593475341797</v>
          </cell>
          <cell r="G163">
            <v>1.06666666666667</v>
          </cell>
          <cell r="H163">
            <v>25.132083892822266</v>
          </cell>
          <cell r="J163">
            <v>1.06666666666667</v>
          </cell>
          <cell r="K163">
            <v>12.682390213012695</v>
          </cell>
          <cell r="M163">
            <v>1.06666666666667</v>
          </cell>
          <cell r="N163">
            <v>6.2796831130981445</v>
          </cell>
        </row>
        <row r="164">
          <cell r="A164">
            <v>1.0733333333333399</v>
          </cell>
          <cell r="B164">
            <v>99.954700469970703</v>
          </cell>
          <cell r="D164">
            <v>1.0733333333333399</v>
          </cell>
          <cell r="E164">
            <v>50.124454498291016</v>
          </cell>
          <cell r="G164">
            <v>1.0733333333333399</v>
          </cell>
          <cell r="H164">
            <v>25.131130218505859</v>
          </cell>
          <cell r="J164">
            <v>1.0733333333333399</v>
          </cell>
          <cell r="K164">
            <v>12.679529190063477</v>
          </cell>
          <cell r="M164">
            <v>1.0733333333333399</v>
          </cell>
          <cell r="N164">
            <v>6.2939882278442383</v>
          </cell>
        </row>
        <row r="165">
          <cell r="A165">
            <v>1.08</v>
          </cell>
          <cell r="B165">
            <v>99.956130981445313</v>
          </cell>
          <cell r="D165">
            <v>1.08</v>
          </cell>
          <cell r="E165">
            <v>50.126361846923828</v>
          </cell>
          <cell r="G165">
            <v>1.08</v>
          </cell>
          <cell r="H165">
            <v>25.127315521240234</v>
          </cell>
          <cell r="J165">
            <v>1.08</v>
          </cell>
          <cell r="K165">
            <v>12.677145004272461</v>
          </cell>
          <cell r="M165">
            <v>1.08</v>
          </cell>
          <cell r="N165">
            <v>6.3080549240112305</v>
          </cell>
        </row>
        <row r="166">
          <cell r="A166">
            <v>1.08666666666667</v>
          </cell>
          <cell r="B166">
            <v>99.960422515869141</v>
          </cell>
          <cell r="D166">
            <v>1.08666666666667</v>
          </cell>
          <cell r="E166">
            <v>50.127315521240234</v>
          </cell>
          <cell r="G166">
            <v>1.08666666666667</v>
          </cell>
          <cell r="H166">
            <v>25.123977661132813</v>
          </cell>
          <cell r="J166">
            <v>1.08666666666667</v>
          </cell>
          <cell r="K166">
            <v>12.677860260009766</v>
          </cell>
          <cell r="M166">
            <v>1.08666666666667</v>
          </cell>
          <cell r="N166">
            <v>6.3246250152587891</v>
          </cell>
        </row>
        <row r="167">
          <cell r="A167">
            <v>1.0933333333333399</v>
          </cell>
          <cell r="B167">
            <v>99.966144561767578</v>
          </cell>
          <cell r="D167">
            <v>1.0933333333333399</v>
          </cell>
          <cell r="E167">
            <v>50.126838684082031</v>
          </cell>
          <cell r="G167">
            <v>1.0933333333333399</v>
          </cell>
          <cell r="H167">
            <v>25.121593475341797</v>
          </cell>
          <cell r="J167">
            <v>1.0933333333333399</v>
          </cell>
          <cell r="K167">
            <v>12.680482864379883</v>
          </cell>
          <cell r="M167">
            <v>1.0933333333333399</v>
          </cell>
          <cell r="N167">
            <v>6.3454866409301758</v>
          </cell>
        </row>
        <row r="168">
          <cell r="A168">
            <v>1.1000000000000001</v>
          </cell>
          <cell r="B168">
            <v>99.970912933349609</v>
          </cell>
          <cell r="D168">
            <v>1.1000000000000001</v>
          </cell>
          <cell r="E168">
            <v>50.125408172607422</v>
          </cell>
          <cell r="G168">
            <v>1.1000000000000001</v>
          </cell>
          <cell r="H168">
            <v>25.121116638183594</v>
          </cell>
          <cell r="J168">
            <v>1.1000000000000001</v>
          </cell>
          <cell r="K168">
            <v>12.684059143066406</v>
          </cell>
          <cell r="M168">
            <v>1.1000000000000001</v>
          </cell>
          <cell r="N168">
            <v>6.3696861267089844</v>
          </cell>
        </row>
        <row r="169">
          <cell r="A169">
            <v>1.10666666666667</v>
          </cell>
          <cell r="B169">
            <v>99.974727630615234</v>
          </cell>
          <cell r="D169">
            <v>1.10666666666667</v>
          </cell>
          <cell r="E169">
            <v>50.123977661132813</v>
          </cell>
          <cell r="G169">
            <v>1.10666666666667</v>
          </cell>
          <cell r="H169">
            <v>25.121116638183594</v>
          </cell>
          <cell r="J169">
            <v>1.10666666666667</v>
          </cell>
          <cell r="K169">
            <v>12.684535980224609</v>
          </cell>
          <cell r="M169">
            <v>1.10666666666667</v>
          </cell>
          <cell r="N169">
            <v>6.3913822174072266</v>
          </cell>
        </row>
        <row r="170">
          <cell r="A170">
            <v>1.1133333333333399</v>
          </cell>
          <cell r="B170">
            <v>99.976634979248047</v>
          </cell>
          <cell r="D170">
            <v>1.1133333333333399</v>
          </cell>
          <cell r="E170">
            <v>50.123023986816406</v>
          </cell>
          <cell r="G170">
            <v>1.1133333333333399</v>
          </cell>
          <cell r="H170">
            <v>25.121593475341797</v>
          </cell>
          <cell r="J170">
            <v>1.1133333333333399</v>
          </cell>
          <cell r="K170">
            <v>12.683343887329102</v>
          </cell>
          <cell r="M170">
            <v>1.1133333333333399</v>
          </cell>
          <cell r="N170">
            <v>6.407475471496582</v>
          </cell>
        </row>
        <row r="171">
          <cell r="A171">
            <v>1.1200000000000001</v>
          </cell>
          <cell r="B171">
            <v>99.976158142089844</v>
          </cell>
          <cell r="D171">
            <v>1.1200000000000001</v>
          </cell>
          <cell r="E171">
            <v>50.124454498291016</v>
          </cell>
          <cell r="G171">
            <v>1.1200000000000001</v>
          </cell>
          <cell r="H171">
            <v>25.121593475341797</v>
          </cell>
          <cell r="J171">
            <v>1.1200000000000001</v>
          </cell>
          <cell r="K171">
            <v>12.683343887329102</v>
          </cell>
          <cell r="M171">
            <v>1.1200000000000001</v>
          </cell>
          <cell r="N171">
            <v>6.4179658889770508</v>
          </cell>
        </row>
        <row r="172">
          <cell r="A172">
            <v>1.12666666666667</v>
          </cell>
          <cell r="B172">
            <v>99.976158142089844</v>
          </cell>
          <cell r="D172">
            <v>1.12666666666667</v>
          </cell>
          <cell r="E172">
            <v>50.127792358398438</v>
          </cell>
          <cell r="G172">
            <v>1.12666666666667</v>
          </cell>
          <cell r="H172">
            <v>25.120639801025391</v>
          </cell>
          <cell r="J172">
            <v>1.12666666666667</v>
          </cell>
          <cell r="K172">
            <v>12.683820724487305</v>
          </cell>
          <cell r="M172">
            <v>1.12666666666667</v>
          </cell>
          <cell r="N172">
            <v>6.424403190612793</v>
          </cell>
        </row>
        <row r="173">
          <cell r="A173">
            <v>1.13333333333334</v>
          </cell>
          <cell r="B173">
            <v>99.977588653564453</v>
          </cell>
          <cell r="D173">
            <v>1.13333333333334</v>
          </cell>
          <cell r="E173">
            <v>50.12969970703125</v>
          </cell>
          <cell r="G173">
            <v>1.13333333333334</v>
          </cell>
          <cell r="H173">
            <v>25.119209289550781</v>
          </cell>
          <cell r="J173">
            <v>1.13333333333334</v>
          </cell>
          <cell r="K173">
            <v>12.684059143066406</v>
          </cell>
          <cell r="M173">
            <v>1.13333333333334</v>
          </cell>
          <cell r="N173">
            <v>6.4264297485351563</v>
          </cell>
        </row>
        <row r="174">
          <cell r="A174">
            <v>1.1399999999999999</v>
          </cell>
          <cell r="B174">
            <v>99.981880187988281</v>
          </cell>
          <cell r="D174">
            <v>1.1399999999999999</v>
          </cell>
          <cell r="E174">
            <v>50.128746032714844</v>
          </cell>
          <cell r="G174">
            <v>1.1399999999999999</v>
          </cell>
          <cell r="H174">
            <v>25.118732452392578</v>
          </cell>
          <cell r="J174">
            <v>1.1399999999999999</v>
          </cell>
          <cell r="K174">
            <v>12.684297561645508</v>
          </cell>
          <cell r="M174">
            <v>1.1399999999999999</v>
          </cell>
          <cell r="N174">
            <v>6.4270257949829102</v>
          </cell>
        </row>
        <row r="175">
          <cell r="A175">
            <v>1.1466666666666701</v>
          </cell>
          <cell r="B175">
            <v>99.989986419677734</v>
          </cell>
          <cell r="D175">
            <v>1.1466666666666701</v>
          </cell>
          <cell r="E175">
            <v>50.125408172607422</v>
          </cell>
          <cell r="G175">
            <v>1.1466666666666701</v>
          </cell>
          <cell r="H175">
            <v>25.120162963867188</v>
          </cell>
          <cell r="J175">
            <v>1.1466666666666701</v>
          </cell>
          <cell r="K175">
            <v>12.684535980224609</v>
          </cell>
          <cell r="M175">
            <v>1.1466666666666701</v>
          </cell>
          <cell r="N175">
            <v>6.4276218414306641</v>
          </cell>
        </row>
        <row r="176">
          <cell r="A176">
            <v>1.15333333333334</v>
          </cell>
          <cell r="B176">
            <v>99.999523162841797</v>
          </cell>
          <cell r="D176">
            <v>1.15333333333334</v>
          </cell>
          <cell r="E176">
            <v>50.121116638183594</v>
          </cell>
          <cell r="G176">
            <v>1.15333333333334</v>
          </cell>
          <cell r="H176">
            <v>25.123500823974609</v>
          </cell>
          <cell r="J176">
            <v>1.15333333333334</v>
          </cell>
          <cell r="K176">
            <v>12.684774398803711</v>
          </cell>
          <cell r="M176">
            <v>1.15333333333334</v>
          </cell>
          <cell r="N176">
            <v>6.4301252365112305</v>
          </cell>
        </row>
        <row r="177">
          <cell r="A177">
            <v>1.1599999999999999</v>
          </cell>
          <cell r="B177">
            <v>100.00858306884766</v>
          </cell>
          <cell r="D177">
            <v>1.1599999999999999</v>
          </cell>
          <cell r="E177">
            <v>50.117778778076172</v>
          </cell>
          <cell r="G177">
            <v>1.1599999999999999</v>
          </cell>
          <cell r="H177">
            <v>25.128746032714844</v>
          </cell>
          <cell r="J177">
            <v>1.1599999999999999</v>
          </cell>
          <cell r="K177">
            <v>12.685012817382813</v>
          </cell>
          <cell r="M177">
            <v>1.1599999999999999</v>
          </cell>
          <cell r="N177">
            <v>6.4335823059082031</v>
          </cell>
        </row>
        <row r="178">
          <cell r="A178">
            <v>1.1666666666666701</v>
          </cell>
          <cell r="B178">
            <v>100.01382827758789</v>
          </cell>
          <cell r="D178">
            <v>1.1666666666666701</v>
          </cell>
          <cell r="E178">
            <v>50.116825103759766</v>
          </cell>
          <cell r="G178">
            <v>1.1666666666666701</v>
          </cell>
          <cell r="H178">
            <v>25.134944915771484</v>
          </cell>
          <cell r="J178">
            <v>1.1666666666666701</v>
          </cell>
          <cell r="K178">
            <v>12.684297561645508</v>
          </cell>
          <cell r="M178">
            <v>1.1666666666666701</v>
          </cell>
          <cell r="N178">
            <v>6.4337015151977539</v>
          </cell>
        </row>
        <row r="179">
          <cell r="A179">
            <v>1.17333333333334</v>
          </cell>
          <cell r="B179">
            <v>100.01716613769531</v>
          </cell>
          <cell r="D179">
            <v>1.17333333333334</v>
          </cell>
          <cell r="E179">
            <v>50.119209289550781</v>
          </cell>
          <cell r="G179">
            <v>1.17333333333334</v>
          </cell>
          <cell r="H179">
            <v>25.139713287353516</v>
          </cell>
          <cell r="J179">
            <v>1.17333333333334</v>
          </cell>
          <cell r="K179">
            <v>12.684297561645508</v>
          </cell>
          <cell r="M179">
            <v>1.17333333333334</v>
          </cell>
          <cell r="N179">
            <v>6.430363655090332</v>
          </cell>
        </row>
        <row r="180">
          <cell r="A180">
            <v>1.18</v>
          </cell>
          <cell r="B180">
            <v>100.01907348632812</v>
          </cell>
          <cell r="D180">
            <v>1.18</v>
          </cell>
          <cell r="E180">
            <v>50.123500823974609</v>
          </cell>
          <cell r="G180">
            <v>1.18</v>
          </cell>
          <cell r="H180">
            <v>25.140666961669922</v>
          </cell>
          <cell r="J180">
            <v>1.18</v>
          </cell>
          <cell r="K180">
            <v>12.684297561645508</v>
          </cell>
          <cell r="M180">
            <v>1.18</v>
          </cell>
          <cell r="N180">
            <v>6.4251184463500977</v>
          </cell>
        </row>
        <row r="181">
          <cell r="A181">
            <v>1.1866666666666701</v>
          </cell>
          <cell r="B181">
            <v>100.02145767211914</v>
          </cell>
          <cell r="D181">
            <v>1.1866666666666701</v>
          </cell>
          <cell r="E181">
            <v>50.12969970703125</v>
          </cell>
          <cell r="G181">
            <v>1.1866666666666701</v>
          </cell>
          <cell r="H181">
            <v>25.139713287353516</v>
          </cell>
          <cell r="J181">
            <v>1.1866666666666701</v>
          </cell>
          <cell r="K181">
            <v>12.685251235961914</v>
          </cell>
          <cell r="M181">
            <v>1.1866666666666701</v>
          </cell>
          <cell r="N181">
            <v>6.4198732376098633</v>
          </cell>
        </row>
        <row r="182">
          <cell r="A182">
            <v>1.19333333333334</v>
          </cell>
          <cell r="B182">
            <v>100.02574920654297</v>
          </cell>
          <cell r="D182">
            <v>1.19333333333334</v>
          </cell>
          <cell r="E182">
            <v>50.134468078613281</v>
          </cell>
          <cell r="G182">
            <v>1.19333333333334</v>
          </cell>
          <cell r="H182">
            <v>25.138759613037109</v>
          </cell>
          <cell r="J182">
            <v>1.19333333333334</v>
          </cell>
          <cell r="K182">
            <v>12.687158584594727</v>
          </cell>
          <cell r="M182">
            <v>1.19333333333334</v>
          </cell>
          <cell r="N182">
            <v>6.4160585403442383</v>
          </cell>
        </row>
        <row r="183">
          <cell r="A183">
            <v>1.2</v>
          </cell>
          <cell r="B183">
            <v>100.03194808959961</v>
          </cell>
          <cell r="D183">
            <v>1.2</v>
          </cell>
          <cell r="E183">
            <v>50.136852264404297</v>
          </cell>
          <cell r="G183">
            <v>1.2</v>
          </cell>
          <cell r="H183">
            <v>25.139236450195313</v>
          </cell>
          <cell r="J183">
            <v>1.2</v>
          </cell>
          <cell r="K183">
            <v>12.688827514648438</v>
          </cell>
          <cell r="M183">
            <v>1.2</v>
          </cell>
          <cell r="N183">
            <v>6.414031982421875</v>
          </cell>
        </row>
        <row r="184">
          <cell r="A184">
            <v>1.2066666666666701</v>
          </cell>
          <cell r="B184">
            <v>100.04053115844727</v>
          </cell>
          <cell r="D184">
            <v>1.2066666666666701</v>
          </cell>
          <cell r="E184">
            <v>50.136375427246094</v>
          </cell>
          <cell r="G184">
            <v>1.2066666666666701</v>
          </cell>
          <cell r="H184">
            <v>25.141143798828125</v>
          </cell>
          <cell r="J184">
            <v>1.2066666666666701</v>
          </cell>
          <cell r="K184">
            <v>12.690258026123047</v>
          </cell>
          <cell r="M184">
            <v>1.2066666666666701</v>
          </cell>
          <cell r="N184">
            <v>6.4142704010009766</v>
          </cell>
        </row>
        <row r="185">
          <cell r="A185">
            <v>1.21333333333334</v>
          </cell>
          <cell r="B185">
            <v>100.05006790161133</v>
          </cell>
          <cell r="D185">
            <v>1.21333333333334</v>
          </cell>
          <cell r="E185">
            <v>50.135421752929688</v>
          </cell>
          <cell r="G185">
            <v>1.21333333333334</v>
          </cell>
          <cell r="H185">
            <v>25.146389007568359</v>
          </cell>
          <cell r="J185">
            <v>1.21333333333334</v>
          </cell>
          <cell r="K185">
            <v>12.692880630493164</v>
          </cell>
          <cell r="M185">
            <v>1.21333333333334</v>
          </cell>
          <cell r="N185">
            <v>6.4155817031860352</v>
          </cell>
        </row>
        <row r="186">
          <cell r="A186">
            <v>1.22</v>
          </cell>
          <cell r="B186">
            <v>100.05817413330078</v>
          </cell>
          <cell r="D186">
            <v>1.22</v>
          </cell>
          <cell r="E186">
            <v>50.135898590087891</v>
          </cell>
          <cell r="G186">
            <v>1.22</v>
          </cell>
          <cell r="H186">
            <v>25.153064727783203</v>
          </cell>
          <cell r="J186">
            <v>1.22</v>
          </cell>
          <cell r="K186">
            <v>12.696695327758789</v>
          </cell>
          <cell r="M186">
            <v>1.22</v>
          </cell>
          <cell r="N186">
            <v>6.4160585403442383</v>
          </cell>
        </row>
        <row r="187">
          <cell r="A187">
            <v>1.2266666666666699</v>
          </cell>
          <cell r="B187">
            <v>100.06341934204102</v>
          </cell>
          <cell r="D187">
            <v>1.2266666666666699</v>
          </cell>
          <cell r="E187">
            <v>50.138282775878906</v>
          </cell>
          <cell r="G187">
            <v>1.2266666666666699</v>
          </cell>
          <cell r="H187">
            <v>25.158786773681641</v>
          </cell>
          <cell r="J187">
            <v>1.2266666666666699</v>
          </cell>
          <cell r="K187">
            <v>12.70146369934082</v>
          </cell>
          <cell r="M187">
            <v>1.2266666666666699</v>
          </cell>
          <cell r="N187">
            <v>6.415104866027832</v>
          </cell>
        </row>
        <row r="188">
          <cell r="A188">
            <v>1.2333333333333401</v>
          </cell>
          <cell r="B188">
            <v>100.06580352783203</v>
          </cell>
          <cell r="D188">
            <v>1.2333333333333401</v>
          </cell>
          <cell r="E188">
            <v>50.141620635986328</v>
          </cell>
          <cell r="G188">
            <v>1.2333333333333401</v>
          </cell>
          <cell r="H188">
            <v>25.162601470947266</v>
          </cell>
          <cell r="J188">
            <v>1.2333333333333401</v>
          </cell>
          <cell r="K188">
            <v>12.707662582397461</v>
          </cell>
          <cell r="M188">
            <v>1.2333333333333401</v>
          </cell>
          <cell r="N188">
            <v>6.412959098815918</v>
          </cell>
        </row>
        <row r="189">
          <cell r="A189">
            <v>1.24</v>
          </cell>
          <cell r="B189">
            <v>100.06675720214844</v>
          </cell>
          <cell r="D189">
            <v>1.24</v>
          </cell>
          <cell r="E189">
            <v>50.146865844726563</v>
          </cell>
          <cell r="G189">
            <v>1.24</v>
          </cell>
          <cell r="H189">
            <v>25.164031982421875</v>
          </cell>
          <cell r="J189">
            <v>1.24</v>
          </cell>
          <cell r="K189">
            <v>12.713623046875</v>
          </cell>
          <cell r="M189">
            <v>1.24</v>
          </cell>
          <cell r="N189">
            <v>6.4111709594726563</v>
          </cell>
        </row>
        <row r="190">
          <cell r="A190">
            <v>1.2466666666666699</v>
          </cell>
          <cell r="B190">
            <v>100.06818771362305</v>
          </cell>
          <cell r="D190">
            <v>1.2466666666666699</v>
          </cell>
          <cell r="E190">
            <v>50.152111053466797</v>
          </cell>
          <cell r="G190">
            <v>1.2466666666666699</v>
          </cell>
          <cell r="H190">
            <v>25.163555145263672</v>
          </cell>
          <cell r="J190">
            <v>1.2466666666666699</v>
          </cell>
          <cell r="K190">
            <v>12.718629837036133</v>
          </cell>
          <cell r="M190">
            <v>1.2466666666666699</v>
          </cell>
          <cell r="N190">
            <v>6.4103364944458008</v>
          </cell>
        </row>
        <row r="191">
          <cell r="A191">
            <v>1.2533333333333401</v>
          </cell>
          <cell r="B191">
            <v>100.07057189941406</v>
          </cell>
          <cell r="D191">
            <v>1.2533333333333401</v>
          </cell>
          <cell r="E191">
            <v>50.154972076416016</v>
          </cell>
          <cell r="G191">
            <v>1.2533333333333401</v>
          </cell>
          <cell r="H191">
            <v>25.162601470947266</v>
          </cell>
          <cell r="J191">
            <v>1.2533333333333401</v>
          </cell>
          <cell r="K191">
            <v>12.721490859985352</v>
          </cell>
          <cell r="M191">
            <v>1.2533333333333401</v>
          </cell>
          <cell r="N191">
            <v>6.4122438430786133</v>
          </cell>
        </row>
        <row r="192">
          <cell r="A192">
            <v>1.26</v>
          </cell>
          <cell r="B192">
            <v>100.07486343383789</v>
          </cell>
          <cell r="D192">
            <v>1.26</v>
          </cell>
          <cell r="E192">
            <v>50.155448913574219</v>
          </cell>
          <cell r="G192">
            <v>1.26</v>
          </cell>
          <cell r="H192">
            <v>25.162124633789063</v>
          </cell>
          <cell r="J192">
            <v>1.26</v>
          </cell>
          <cell r="K192">
            <v>12.723159790039063</v>
          </cell>
          <cell r="M192">
            <v>1.26</v>
          </cell>
          <cell r="N192">
            <v>6.4145088195800781</v>
          </cell>
        </row>
        <row r="193">
          <cell r="A193">
            <v>1.2666666666666699</v>
          </cell>
          <cell r="B193">
            <v>100.07963180541992</v>
          </cell>
          <cell r="D193">
            <v>1.2666666666666699</v>
          </cell>
          <cell r="E193">
            <v>50.154972076416016</v>
          </cell>
          <cell r="G193">
            <v>1.2666666666666699</v>
          </cell>
          <cell r="H193">
            <v>25.163078308105469</v>
          </cell>
          <cell r="J193">
            <v>1.2666666666666699</v>
          </cell>
          <cell r="K193">
            <v>12.724590301513672</v>
          </cell>
          <cell r="M193">
            <v>1.2666666666666699</v>
          </cell>
          <cell r="N193">
            <v>6.4161777496337891</v>
          </cell>
        </row>
        <row r="194">
          <cell r="A194">
            <v>1.2733333333333401</v>
          </cell>
          <cell r="B194">
            <v>100.08440017700195</v>
          </cell>
          <cell r="D194">
            <v>1.2733333333333401</v>
          </cell>
          <cell r="E194">
            <v>50.154972076416016</v>
          </cell>
          <cell r="G194">
            <v>1.2733333333333401</v>
          </cell>
          <cell r="H194">
            <v>25.164985656738281</v>
          </cell>
          <cell r="J194">
            <v>1.2733333333333401</v>
          </cell>
          <cell r="K194">
            <v>12.725067138671875</v>
          </cell>
          <cell r="M194">
            <v>1.2733333333333401</v>
          </cell>
          <cell r="N194">
            <v>6.414031982421875</v>
          </cell>
        </row>
        <row r="195">
          <cell r="A195">
            <v>1.28</v>
          </cell>
          <cell r="B195">
            <v>100.08773803710937</v>
          </cell>
          <cell r="D195">
            <v>1.28</v>
          </cell>
          <cell r="E195">
            <v>50.155925750732422</v>
          </cell>
          <cell r="G195">
            <v>1.28</v>
          </cell>
          <cell r="H195">
            <v>25.166416168212891</v>
          </cell>
          <cell r="J195">
            <v>1.28</v>
          </cell>
          <cell r="K195">
            <v>12.72435188293457</v>
          </cell>
          <cell r="M195">
            <v>1.28</v>
          </cell>
          <cell r="N195">
            <v>6.4069986343383789</v>
          </cell>
        </row>
        <row r="196">
          <cell r="A196">
            <v>1.28666666666667</v>
          </cell>
          <cell r="B196">
            <v>100.08916854858398</v>
          </cell>
          <cell r="D196">
            <v>1.28666666666667</v>
          </cell>
          <cell r="E196">
            <v>50.158309936523438</v>
          </cell>
          <cell r="G196">
            <v>1.28666666666667</v>
          </cell>
          <cell r="H196">
            <v>25.165939331054688</v>
          </cell>
          <cell r="J196">
            <v>1.28666666666667</v>
          </cell>
          <cell r="K196">
            <v>12.724113464355469</v>
          </cell>
          <cell r="M196">
            <v>1.28666666666667</v>
          </cell>
          <cell r="N196">
            <v>6.3982963562011719</v>
          </cell>
        </row>
        <row r="197">
          <cell r="A197">
            <v>1.2933333333333401</v>
          </cell>
          <cell r="B197">
            <v>100.09059906005859</v>
          </cell>
          <cell r="D197">
            <v>1.2933333333333401</v>
          </cell>
          <cell r="E197">
            <v>50.161170959472656</v>
          </cell>
          <cell r="G197">
            <v>1.2933333333333401</v>
          </cell>
          <cell r="H197">
            <v>25.162124633789063</v>
          </cell>
          <cell r="J197">
            <v>1.2933333333333401</v>
          </cell>
          <cell r="K197">
            <v>12.722682952880859</v>
          </cell>
          <cell r="M197">
            <v>1.2933333333333401</v>
          </cell>
          <cell r="N197">
            <v>6.3894748687744141</v>
          </cell>
        </row>
        <row r="198">
          <cell r="A198">
            <v>1.3</v>
          </cell>
          <cell r="B198">
            <v>100.09298324584961</v>
          </cell>
          <cell r="D198">
            <v>1.3</v>
          </cell>
          <cell r="E198">
            <v>50.163555145263672</v>
          </cell>
          <cell r="G198">
            <v>1.3</v>
          </cell>
          <cell r="H198">
            <v>25.155925750732422</v>
          </cell>
          <cell r="J198">
            <v>1.3</v>
          </cell>
          <cell r="K198">
            <v>12.721014022827148</v>
          </cell>
          <cell r="M198">
            <v>1.3</v>
          </cell>
          <cell r="N198">
            <v>6.3843488693237305</v>
          </cell>
        </row>
        <row r="199">
          <cell r="A199">
            <v>1.30666666666667</v>
          </cell>
          <cell r="B199">
            <v>100.09632110595703</v>
          </cell>
          <cell r="D199">
            <v>1.30666666666667</v>
          </cell>
          <cell r="E199">
            <v>50.162124633789063</v>
          </cell>
          <cell r="G199">
            <v>1.30666666666667</v>
          </cell>
          <cell r="H199">
            <v>25.150203704833984</v>
          </cell>
          <cell r="J199">
            <v>1.30666666666667</v>
          </cell>
          <cell r="K199">
            <v>12.717676162719727</v>
          </cell>
          <cell r="M199">
            <v>1.30666666666667</v>
          </cell>
          <cell r="N199">
            <v>6.3822031021118164</v>
          </cell>
        </row>
        <row r="200">
          <cell r="A200">
            <v>1.3133333333333399</v>
          </cell>
          <cell r="B200">
            <v>100.10156631469727</v>
          </cell>
          <cell r="D200">
            <v>1.3133333333333399</v>
          </cell>
          <cell r="E200">
            <v>50.158309936523438</v>
          </cell>
          <cell r="G200">
            <v>1.3133333333333399</v>
          </cell>
          <cell r="H200">
            <v>25.145912170410156</v>
          </cell>
          <cell r="J200">
            <v>1.3133333333333399</v>
          </cell>
          <cell r="K200">
            <v>12.712669372558594</v>
          </cell>
          <cell r="M200">
            <v>1.3133333333333399</v>
          </cell>
          <cell r="N200">
            <v>6.3839912414550781</v>
          </cell>
        </row>
        <row r="201">
          <cell r="A201">
            <v>1.32</v>
          </cell>
          <cell r="B201">
            <v>100.10871887207031</v>
          </cell>
          <cell r="D201">
            <v>1.32</v>
          </cell>
          <cell r="E201">
            <v>50.153541564941406</v>
          </cell>
          <cell r="G201">
            <v>1.32</v>
          </cell>
          <cell r="H201">
            <v>25.143051147460938</v>
          </cell>
          <cell r="J201">
            <v>1.32</v>
          </cell>
          <cell r="K201">
            <v>12.705516815185547</v>
          </cell>
          <cell r="M201">
            <v>1.32</v>
          </cell>
          <cell r="N201">
            <v>6.3866138458251953</v>
          </cell>
        </row>
        <row r="202">
          <cell r="A202">
            <v>1.32666666666667</v>
          </cell>
          <cell r="B202">
            <v>100.11444091796875</v>
          </cell>
          <cell r="D202">
            <v>1.32666666666667</v>
          </cell>
          <cell r="E202">
            <v>50.147819519042969</v>
          </cell>
          <cell r="G202">
            <v>1.32666666666667</v>
          </cell>
          <cell r="H202">
            <v>25.140190124511719</v>
          </cell>
          <cell r="J202">
            <v>1.32666666666667</v>
          </cell>
          <cell r="K202">
            <v>12.697410583496094</v>
          </cell>
          <cell r="M202">
            <v>1.32666666666667</v>
          </cell>
          <cell r="N202">
            <v>6.3868522644042969</v>
          </cell>
        </row>
        <row r="203">
          <cell r="A203">
            <v>1.3333333333333399</v>
          </cell>
          <cell r="B203">
            <v>100.11777877807617</v>
          </cell>
          <cell r="D203">
            <v>1.3333333333333399</v>
          </cell>
          <cell r="E203">
            <v>50.144004821777344</v>
          </cell>
          <cell r="G203">
            <v>1.3333333333333399</v>
          </cell>
          <cell r="H203">
            <v>25.138282775878906</v>
          </cell>
          <cell r="J203">
            <v>1.3333333333333399</v>
          </cell>
          <cell r="K203">
            <v>12.690258026123047</v>
          </cell>
          <cell r="M203">
            <v>1.3333333333333399</v>
          </cell>
          <cell r="N203">
            <v>6.3823223114013672</v>
          </cell>
        </row>
        <row r="204">
          <cell r="A204">
            <v>1.34</v>
          </cell>
          <cell r="B204">
            <v>100.11920928955078</v>
          </cell>
          <cell r="D204">
            <v>1.34</v>
          </cell>
          <cell r="E204">
            <v>50.142574310302734</v>
          </cell>
          <cell r="G204">
            <v>1.34</v>
          </cell>
          <cell r="H204">
            <v>25.135898590087891</v>
          </cell>
          <cell r="J204">
            <v>1.34</v>
          </cell>
          <cell r="K204">
            <v>12.683820724487305</v>
          </cell>
          <cell r="M204">
            <v>1.34</v>
          </cell>
          <cell r="N204">
            <v>6.3743352890014648</v>
          </cell>
        </row>
        <row r="205">
          <cell r="A205">
            <v>1.34666666666667</v>
          </cell>
          <cell r="B205">
            <v>100.12016296386719</v>
          </cell>
          <cell r="D205">
            <v>1.34666666666667</v>
          </cell>
          <cell r="E205">
            <v>50.144481658935547</v>
          </cell>
          <cell r="G205">
            <v>1.34666666666667</v>
          </cell>
          <cell r="H205">
            <v>25.131607055664063</v>
          </cell>
          <cell r="J205">
            <v>1.34666666666667</v>
          </cell>
          <cell r="K205">
            <v>12.679290771484375</v>
          </cell>
          <cell r="M205">
            <v>1.34666666666667</v>
          </cell>
          <cell r="N205">
            <v>6.3663482666015625</v>
          </cell>
        </row>
        <row r="206">
          <cell r="A206">
            <v>1.3533333333333399</v>
          </cell>
          <cell r="B206">
            <v>100.1225471496582</v>
          </cell>
          <cell r="D206">
            <v>1.3533333333333399</v>
          </cell>
          <cell r="E206">
            <v>50.147342681884766</v>
          </cell>
          <cell r="G206">
            <v>1.3533333333333399</v>
          </cell>
          <cell r="H206">
            <v>25.124454498291016</v>
          </cell>
          <cell r="J206">
            <v>1.3533333333333399</v>
          </cell>
          <cell r="K206">
            <v>12.676668167114258</v>
          </cell>
          <cell r="M206">
            <v>1.3533333333333399</v>
          </cell>
          <cell r="N206">
            <v>6.3597917556762695</v>
          </cell>
        </row>
        <row r="207">
          <cell r="A207">
            <v>1.36</v>
          </cell>
          <cell r="B207">
            <v>100.12731552124023</v>
          </cell>
          <cell r="D207">
            <v>1.36</v>
          </cell>
          <cell r="E207">
            <v>50.147342681884766</v>
          </cell>
          <cell r="G207">
            <v>1.36</v>
          </cell>
          <cell r="H207">
            <v>25.116825103759766</v>
          </cell>
          <cell r="J207">
            <v>1.36</v>
          </cell>
          <cell r="K207">
            <v>12.676191329956055</v>
          </cell>
          <cell r="M207">
            <v>1.36</v>
          </cell>
          <cell r="N207">
            <v>6.3562154769897461</v>
          </cell>
        </row>
        <row r="208">
          <cell r="A208">
            <v>1.36666666666667</v>
          </cell>
          <cell r="B208">
            <v>100.13494491577148</v>
          </cell>
          <cell r="D208">
            <v>1.36666666666667</v>
          </cell>
          <cell r="E208">
            <v>50.144481658935547</v>
          </cell>
          <cell r="G208">
            <v>1.36666666666667</v>
          </cell>
          <cell r="H208">
            <v>25.111103057861328</v>
          </cell>
          <cell r="J208">
            <v>1.36666666666667</v>
          </cell>
          <cell r="K208">
            <v>12.676191329956055</v>
          </cell>
          <cell r="M208">
            <v>1.36666666666667</v>
          </cell>
          <cell r="N208">
            <v>6.3566923141479492</v>
          </cell>
        </row>
        <row r="209">
          <cell r="A209">
            <v>1.37333333333334</v>
          </cell>
          <cell r="B209">
            <v>100.14543533325195</v>
          </cell>
          <cell r="D209">
            <v>1.37333333333334</v>
          </cell>
          <cell r="E209">
            <v>50.139713287353516</v>
          </cell>
          <cell r="G209">
            <v>1.37333333333334</v>
          </cell>
          <cell r="H209">
            <v>25.108718872070313</v>
          </cell>
          <cell r="J209">
            <v>1.37333333333334</v>
          </cell>
          <cell r="K209">
            <v>12.674999237060547</v>
          </cell>
          <cell r="M209">
            <v>1.37333333333334</v>
          </cell>
          <cell r="N209">
            <v>6.3603878021240234</v>
          </cell>
        </row>
        <row r="210">
          <cell r="A210">
            <v>1.38</v>
          </cell>
          <cell r="B210">
            <v>100.15640258789062</v>
          </cell>
          <cell r="D210">
            <v>1.38</v>
          </cell>
          <cell r="E210">
            <v>50.134944915771484</v>
          </cell>
          <cell r="G210">
            <v>1.38</v>
          </cell>
          <cell r="H210">
            <v>25.110149383544922</v>
          </cell>
          <cell r="J210">
            <v>1.38</v>
          </cell>
          <cell r="K210">
            <v>12.674283981323242</v>
          </cell>
          <cell r="M210">
            <v>1.38</v>
          </cell>
          <cell r="N210">
            <v>6.3638448715209961</v>
          </cell>
        </row>
        <row r="211">
          <cell r="A211">
            <v>1.38666666666667</v>
          </cell>
          <cell r="B211">
            <v>100.16593933105469</v>
          </cell>
          <cell r="D211">
            <v>1.38666666666667</v>
          </cell>
          <cell r="E211">
            <v>50.131130218505859</v>
          </cell>
          <cell r="G211">
            <v>1.38666666666667</v>
          </cell>
          <cell r="H211">
            <v>25.11444091796875</v>
          </cell>
          <cell r="J211">
            <v>1.38666666666667</v>
          </cell>
          <cell r="K211">
            <v>12.674999237060547</v>
          </cell>
          <cell r="M211">
            <v>1.38666666666667</v>
          </cell>
          <cell r="N211">
            <v>6.3646793365478516</v>
          </cell>
        </row>
        <row r="212">
          <cell r="A212">
            <v>1.39333333333334</v>
          </cell>
          <cell r="B212">
            <v>100.17213821411133</v>
          </cell>
          <cell r="D212">
            <v>1.39333333333334</v>
          </cell>
          <cell r="E212">
            <v>50.128746032714844</v>
          </cell>
          <cell r="G212">
            <v>1.39333333333334</v>
          </cell>
          <cell r="H212">
            <v>25.119686126708984</v>
          </cell>
          <cell r="J212">
            <v>1.39333333333334</v>
          </cell>
          <cell r="K212">
            <v>12.67857551574707</v>
          </cell>
          <cell r="M212">
            <v>1.39333333333334</v>
          </cell>
          <cell r="N212">
            <v>6.3636064529418945</v>
          </cell>
        </row>
        <row r="213">
          <cell r="A213">
            <v>1.4</v>
          </cell>
          <cell r="B213">
            <v>100.17499923706055</v>
          </cell>
          <cell r="D213">
            <v>1.4</v>
          </cell>
          <cell r="E213">
            <v>50.129222869873047</v>
          </cell>
          <cell r="G213">
            <v>1.4</v>
          </cell>
          <cell r="H213">
            <v>25.122547149658203</v>
          </cell>
          <cell r="J213">
            <v>1.4</v>
          </cell>
          <cell r="K213">
            <v>12.682390213012695</v>
          </cell>
          <cell r="M213">
            <v>1.4</v>
          </cell>
          <cell r="N213">
            <v>6.3631296157836914</v>
          </cell>
        </row>
        <row r="214">
          <cell r="A214">
            <v>1.4066666666666701</v>
          </cell>
          <cell r="B214">
            <v>100.17642974853516</v>
          </cell>
          <cell r="D214">
            <v>1.4066666666666701</v>
          </cell>
          <cell r="E214">
            <v>50.131130218505859</v>
          </cell>
          <cell r="G214">
            <v>1.4066666666666701</v>
          </cell>
          <cell r="H214">
            <v>25.123977661132813</v>
          </cell>
          <cell r="J214">
            <v>1.4066666666666701</v>
          </cell>
          <cell r="K214">
            <v>12.686443328857422</v>
          </cell>
          <cell r="M214">
            <v>1.4066666666666701</v>
          </cell>
          <cell r="N214">
            <v>6.3642024993896484</v>
          </cell>
        </row>
        <row r="215">
          <cell r="A215">
            <v>1.41333333333334</v>
          </cell>
          <cell r="B215">
            <v>100.17976760864258</v>
          </cell>
          <cell r="D215">
            <v>1.41333333333334</v>
          </cell>
          <cell r="E215">
            <v>50.131130218505859</v>
          </cell>
          <cell r="G215">
            <v>1.41333333333334</v>
          </cell>
          <cell r="H215">
            <v>25.125408172607422</v>
          </cell>
          <cell r="J215">
            <v>1.41333333333334</v>
          </cell>
          <cell r="K215">
            <v>12.690973281860352</v>
          </cell>
          <cell r="M215">
            <v>1.41333333333334</v>
          </cell>
          <cell r="N215">
            <v>6.3683748245239258</v>
          </cell>
        </row>
        <row r="216">
          <cell r="A216">
            <v>1.42</v>
          </cell>
          <cell r="B216">
            <v>100.1835823059082</v>
          </cell>
          <cell r="D216">
            <v>1.42</v>
          </cell>
          <cell r="E216">
            <v>50.129222869873047</v>
          </cell>
          <cell r="G216">
            <v>1.42</v>
          </cell>
          <cell r="H216">
            <v>25.126838684082031</v>
          </cell>
          <cell r="J216">
            <v>1.42</v>
          </cell>
          <cell r="K216">
            <v>12.694072723388672</v>
          </cell>
          <cell r="M216">
            <v>1.42</v>
          </cell>
          <cell r="N216">
            <v>6.3737392425537109</v>
          </cell>
        </row>
        <row r="217">
          <cell r="A217">
            <v>1.4266666666666701</v>
          </cell>
          <cell r="B217">
            <v>100.18692016601562</v>
          </cell>
          <cell r="D217">
            <v>1.4266666666666701</v>
          </cell>
          <cell r="E217">
            <v>50.127315521240234</v>
          </cell>
          <cell r="G217">
            <v>1.4266666666666701</v>
          </cell>
          <cell r="H217">
            <v>25.128269195556641</v>
          </cell>
          <cell r="J217">
            <v>1.4266666666666701</v>
          </cell>
          <cell r="K217">
            <v>12.69526481628418</v>
          </cell>
          <cell r="M217">
            <v>1.4266666666666701</v>
          </cell>
          <cell r="N217">
            <v>6.3810110092163086</v>
          </cell>
        </row>
        <row r="218">
          <cell r="A218">
            <v>1.43333333333334</v>
          </cell>
          <cell r="B218">
            <v>100.18978118896484</v>
          </cell>
          <cell r="D218">
            <v>1.43333333333334</v>
          </cell>
          <cell r="E218">
            <v>50.125885009765625</v>
          </cell>
          <cell r="G218">
            <v>1.43333333333334</v>
          </cell>
          <cell r="H218">
            <v>25.130176544189453</v>
          </cell>
          <cell r="J218">
            <v>1.43333333333334</v>
          </cell>
          <cell r="K218">
            <v>12.694787979125977</v>
          </cell>
          <cell r="M218">
            <v>1.43333333333334</v>
          </cell>
          <cell r="N218">
            <v>6.388401985168457</v>
          </cell>
        </row>
        <row r="219">
          <cell r="A219">
            <v>1.44</v>
          </cell>
          <cell r="B219">
            <v>100.19121170043945</v>
          </cell>
          <cell r="D219">
            <v>1.44</v>
          </cell>
          <cell r="E219">
            <v>50.125408172607422</v>
          </cell>
          <cell r="G219">
            <v>1.44</v>
          </cell>
          <cell r="H219">
            <v>25.133991241455078</v>
          </cell>
          <cell r="J219">
            <v>1.44</v>
          </cell>
          <cell r="K219">
            <v>12.694787979125977</v>
          </cell>
          <cell r="M219">
            <v>1.44</v>
          </cell>
          <cell r="N219">
            <v>6.3936471939086914</v>
          </cell>
        </row>
        <row r="220">
          <cell r="A220">
            <v>1.4466666666666701</v>
          </cell>
          <cell r="B220">
            <v>100.19025802612305</v>
          </cell>
          <cell r="D220">
            <v>1.4466666666666701</v>
          </cell>
          <cell r="E220">
            <v>50.126361846923828</v>
          </cell>
          <cell r="G220">
            <v>1.4466666666666701</v>
          </cell>
          <cell r="H220">
            <v>25.1373291015625</v>
          </cell>
          <cell r="J220">
            <v>1.4466666666666701</v>
          </cell>
          <cell r="K220">
            <v>12.696456909179688</v>
          </cell>
          <cell r="M220">
            <v>1.4466666666666701</v>
          </cell>
          <cell r="N220">
            <v>6.3954353332519531</v>
          </cell>
        </row>
        <row r="221">
          <cell r="A221">
            <v>1.45333333333334</v>
          </cell>
          <cell r="B221">
            <v>100.18644332885742</v>
          </cell>
          <cell r="D221">
            <v>1.45333333333334</v>
          </cell>
          <cell r="E221">
            <v>50.130176544189453</v>
          </cell>
          <cell r="G221">
            <v>1.45333333333334</v>
          </cell>
          <cell r="H221">
            <v>25.138282775878906</v>
          </cell>
          <cell r="J221">
            <v>1.45333333333334</v>
          </cell>
          <cell r="K221">
            <v>12.700271606445313</v>
          </cell>
          <cell r="M221">
            <v>1.45333333333334</v>
          </cell>
          <cell r="N221">
            <v>6.3959121704101563</v>
          </cell>
        </row>
        <row r="222">
          <cell r="A222">
            <v>1.46</v>
          </cell>
          <cell r="B222">
            <v>100.18310546875</v>
          </cell>
          <cell r="D222">
            <v>1.46</v>
          </cell>
          <cell r="E222">
            <v>50.134944915771484</v>
          </cell>
          <cell r="G222">
            <v>1.46</v>
          </cell>
          <cell r="H222">
            <v>25.136852264404297</v>
          </cell>
          <cell r="J222">
            <v>1.46</v>
          </cell>
          <cell r="K222">
            <v>12.705755233764648</v>
          </cell>
          <cell r="M222">
            <v>1.46</v>
          </cell>
          <cell r="N222">
            <v>6.3981771469116211</v>
          </cell>
        </row>
        <row r="223">
          <cell r="A223">
            <v>1.4666666666666699</v>
          </cell>
          <cell r="B223">
            <v>100.18215179443359</v>
          </cell>
          <cell r="D223">
            <v>1.4666666666666699</v>
          </cell>
          <cell r="E223">
            <v>50.1373291015625</v>
          </cell>
          <cell r="G223">
            <v>1.4666666666666699</v>
          </cell>
          <cell r="H223">
            <v>25.133991241455078</v>
          </cell>
          <cell r="J223">
            <v>1.4666666666666699</v>
          </cell>
          <cell r="K223">
            <v>12.71052360534668</v>
          </cell>
          <cell r="M223">
            <v>1.4666666666666699</v>
          </cell>
          <cell r="N223">
            <v>6.4029455184936523</v>
          </cell>
        </row>
        <row r="224">
          <cell r="A224">
            <v>1.47333333333334</v>
          </cell>
          <cell r="B224">
            <v>100.1835823059082</v>
          </cell>
          <cell r="D224">
            <v>1.47333333333334</v>
          </cell>
          <cell r="E224">
            <v>50.137805938720703</v>
          </cell>
          <cell r="G224">
            <v>1.47333333333334</v>
          </cell>
          <cell r="H224">
            <v>25.132083892822266</v>
          </cell>
          <cell r="J224">
            <v>1.47333333333334</v>
          </cell>
          <cell r="K224">
            <v>12.713861465454102</v>
          </cell>
          <cell r="M224">
            <v>1.47333333333334</v>
          </cell>
          <cell r="N224">
            <v>6.4084291458129883</v>
          </cell>
        </row>
        <row r="225">
          <cell r="A225">
            <v>1.48</v>
          </cell>
          <cell r="B225">
            <v>100.18644332885742</v>
          </cell>
          <cell r="D225">
            <v>1.48</v>
          </cell>
          <cell r="E225">
            <v>50.1373291015625</v>
          </cell>
          <cell r="G225">
            <v>1.48</v>
          </cell>
          <cell r="H225">
            <v>25.133514404296875</v>
          </cell>
          <cell r="J225">
            <v>1.48</v>
          </cell>
          <cell r="K225">
            <v>12.716484069824219</v>
          </cell>
          <cell r="M225">
            <v>1.48</v>
          </cell>
          <cell r="N225">
            <v>6.4164161682128906</v>
          </cell>
        </row>
        <row r="226">
          <cell r="A226">
            <v>1.4866666666666699</v>
          </cell>
          <cell r="B226">
            <v>100.18930435180664</v>
          </cell>
          <cell r="D226">
            <v>1.4866666666666699</v>
          </cell>
          <cell r="E226">
            <v>50.1373291015625</v>
          </cell>
          <cell r="G226">
            <v>1.4866666666666699</v>
          </cell>
          <cell r="H226">
            <v>25.1373291015625</v>
          </cell>
          <cell r="J226">
            <v>1.4866666666666699</v>
          </cell>
          <cell r="K226">
            <v>12.718391418457031</v>
          </cell>
          <cell r="M226">
            <v>1.4866666666666699</v>
          </cell>
          <cell r="N226">
            <v>6.4245223999023438</v>
          </cell>
        </row>
        <row r="227">
          <cell r="A227">
            <v>1.4933333333333401</v>
          </cell>
          <cell r="B227">
            <v>100.19025802612305</v>
          </cell>
          <cell r="D227">
            <v>1.4933333333333401</v>
          </cell>
          <cell r="E227">
            <v>50.138282775878906</v>
          </cell>
          <cell r="G227">
            <v>1.4933333333333401</v>
          </cell>
          <cell r="H227">
            <v>25.142097473144531</v>
          </cell>
          <cell r="J227">
            <v>1.4933333333333401</v>
          </cell>
          <cell r="K227">
            <v>12.719345092773438</v>
          </cell>
          <cell r="M227">
            <v>1.4933333333333401</v>
          </cell>
          <cell r="N227">
            <v>6.4307212829589844</v>
          </cell>
        </row>
        <row r="228">
          <cell r="A228">
            <v>1.5</v>
          </cell>
          <cell r="B228">
            <v>100.18835067749023</v>
          </cell>
          <cell r="D228">
            <v>1.5</v>
          </cell>
          <cell r="E228">
            <v>50.142574310302734</v>
          </cell>
          <cell r="G228">
            <v>1.5</v>
          </cell>
          <cell r="H228">
            <v>25.147342681884766</v>
          </cell>
          <cell r="J228">
            <v>1.5</v>
          </cell>
          <cell r="K228">
            <v>12.721014022827148</v>
          </cell>
          <cell r="M228">
            <v>1.5</v>
          </cell>
          <cell r="N228">
            <v>6.4334630966186523</v>
          </cell>
        </row>
        <row r="229">
          <cell r="A229">
            <v>1.5066666666666699</v>
          </cell>
          <cell r="B229">
            <v>100.18548965454102</v>
          </cell>
          <cell r="D229">
            <v>1.5066666666666699</v>
          </cell>
          <cell r="E229">
            <v>50.149726867675781</v>
          </cell>
          <cell r="G229">
            <v>1.5066666666666699</v>
          </cell>
          <cell r="H229">
            <v>25.152587890625</v>
          </cell>
          <cell r="J229">
            <v>1.5066666666666699</v>
          </cell>
          <cell r="K229">
            <v>12.723636627197266</v>
          </cell>
          <cell r="M229">
            <v>1.5066666666666699</v>
          </cell>
          <cell r="N229">
            <v>6.4328670501708984</v>
          </cell>
        </row>
        <row r="230">
          <cell r="A230">
            <v>1.5133333333333401</v>
          </cell>
          <cell r="B230">
            <v>100.1826286315918</v>
          </cell>
          <cell r="D230">
            <v>1.5133333333333401</v>
          </cell>
          <cell r="E230">
            <v>50.157833099365234</v>
          </cell>
          <cell r="G230">
            <v>1.5133333333333401</v>
          </cell>
          <cell r="H230">
            <v>25.156879425048828</v>
          </cell>
          <cell r="J230">
            <v>1.5133333333333401</v>
          </cell>
          <cell r="K230">
            <v>12.726736068725586</v>
          </cell>
          <cell r="M230">
            <v>1.5133333333333401</v>
          </cell>
          <cell r="N230">
            <v>6.4301252365112305</v>
          </cell>
        </row>
        <row r="231">
          <cell r="A231">
            <v>1.52</v>
          </cell>
          <cell r="B231">
            <v>100.18167495727539</v>
          </cell>
          <cell r="D231">
            <v>1.52</v>
          </cell>
          <cell r="E231">
            <v>50.163555145263672</v>
          </cell>
          <cell r="G231">
            <v>1.52</v>
          </cell>
          <cell r="H231">
            <v>25.159263610839844</v>
          </cell>
          <cell r="J231">
            <v>1.52</v>
          </cell>
          <cell r="K231">
            <v>12.729358673095703</v>
          </cell>
          <cell r="M231">
            <v>1.52</v>
          </cell>
          <cell r="N231">
            <v>6.4271450042724609</v>
          </cell>
        </row>
        <row r="232">
          <cell r="A232">
            <v>1.5266666666666699</v>
          </cell>
          <cell r="B232">
            <v>100.1835823059082</v>
          </cell>
          <cell r="D232">
            <v>1.5266666666666699</v>
          </cell>
          <cell r="E232">
            <v>50.166416168212891</v>
          </cell>
          <cell r="G232">
            <v>1.5266666666666699</v>
          </cell>
          <cell r="H232">
            <v>25.16021728515625</v>
          </cell>
          <cell r="J232">
            <v>1.5266666666666699</v>
          </cell>
          <cell r="K232">
            <v>12.731266021728516</v>
          </cell>
          <cell r="M232">
            <v>1.5266666666666699</v>
          </cell>
          <cell r="N232">
            <v>6.4247608184814453</v>
          </cell>
        </row>
        <row r="233">
          <cell r="A233">
            <v>1.5333333333333401</v>
          </cell>
          <cell r="B233">
            <v>100.18787384033203</v>
          </cell>
          <cell r="D233">
            <v>1.5333333333333401</v>
          </cell>
          <cell r="E233">
            <v>50.166893005371094</v>
          </cell>
          <cell r="G233">
            <v>1.5333333333333401</v>
          </cell>
          <cell r="H233">
            <v>25.162124633789063</v>
          </cell>
          <cell r="J233">
            <v>1.5333333333333401</v>
          </cell>
          <cell r="K233">
            <v>12.730789184570313</v>
          </cell>
          <cell r="M233">
            <v>1.5333333333333401</v>
          </cell>
          <cell r="N233">
            <v>6.4230918884277344</v>
          </cell>
        </row>
        <row r="234">
          <cell r="A234">
            <v>1.54</v>
          </cell>
          <cell r="B234">
            <v>100.19359588623047</v>
          </cell>
          <cell r="D234">
            <v>1.54</v>
          </cell>
          <cell r="E234">
            <v>50.165939331054688</v>
          </cell>
          <cell r="G234">
            <v>1.54</v>
          </cell>
          <cell r="H234">
            <v>25.165939331054688</v>
          </cell>
          <cell r="J234">
            <v>1.54</v>
          </cell>
          <cell r="K234">
            <v>12.727928161621094</v>
          </cell>
          <cell r="M234">
            <v>1.54</v>
          </cell>
          <cell r="N234">
            <v>6.4202308654785156</v>
          </cell>
        </row>
        <row r="235">
          <cell r="A235">
            <v>1.54666666666667</v>
          </cell>
          <cell r="B235">
            <v>100.19741058349609</v>
          </cell>
          <cell r="D235">
            <v>1.54666666666667</v>
          </cell>
          <cell r="E235">
            <v>50.164508819580078</v>
          </cell>
          <cell r="G235">
            <v>1.54666666666667</v>
          </cell>
          <cell r="H235">
            <v>25.170707702636719</v>
          </cell>
          <cell r="J235">
            <v>1.54666666666667</v>
          </cell>
          <cell r="K235">
            <v>12.724113464355469</v>
          </cell>
          <cell r="M235">
            <v>1.54666666666667</v>
          </cell>
          <cell r="N235">
            <v>6.4149856567382813</v>
          </cell>
        </row>
        <row r="236">
          <cell r="A236">
            <v>1.5533333333333399</v>
          </cell>
          <cell r="B236">
            <v>100.1978874206543</v>
          </cell>
          <cell r="D236">
            <v>1.5533333333333399</v>
          </cell>
          <cell r="E236">
            <v>50.163555145263672</v>
          </cell>
          <cell r="G236">
            <v>1.5533333333333399</v>
          </cell>
          <cell r="H236">
            <v>25.173091888427734</v>
          </cell>
          <cell r="J236">
            <v>1.5533333333333399</v>
          </cell>
          <cell r="K236">
            <v>12.720060348510742</v>
          </cell>
          <cell r="M236">
            <v>1.5533333333333399</v>
          </cell>
          <cell r="N236">
            <v>6.4086675643920898</v>
          </cell>
        </row>
        <row r="237">
          <cell r="A237">
            <v>1.56</v>
          </cell>
          <cell r="B237">
            <v>100.19693374633789</v>
          </cell>
          <cell r="D237">
            <v>1.56</v>
          </cell>
          <cell r="E237">
            <v>50.164508819580078</v>
          </cell>
          <cell r="G237">
            <v>1.56</v>
          </cell>
          <cell r="H237">
            <v>25.171184539794922</v>
          </cell>
          <cell r="J237">
            <v>1.56</v>
          </cell>
          <cell r="K237">
            <v>12.715768814086914</v>
          </cell>
          <cell r="M237">
            <v>1.56</v>
          </cell>
          <cell r="N237">
            <v>6.4007997512817383</v>
          </cell>
        </row>
        <row r="238">
          <cell r="A238">
            <v>1.56666666666667</v>
          </cell>
          <cell r="B238">
            <v>100.19645690917969</v>
          </cell>
          <cell r="D238">
            <v>1.56666666666667</v>
          </cell>
          <cell r="E238">
            <v>50.165939331054688</v>
          </cell>
          <cell r="G238">
            <v>1.56666666666667</v>
          </cell>
          <cell r="H238">
            <v>25.166416168212891</v>
          </cell>
          <cell r="J238">
            <v>1.56666666666667</v>
          </cell>
          <cell r="K238">
            <v>12.713384628295898</v>
          </cell>
          <cell r="M238">
            <v>1.56666666666667</v>
          </cell>
          <cell r="N238">
            <v>6.393885612487793</v>
          </cell>
        </row>
        <row r="239">
          <cell r="A239">
            <v>1.5733333333333399</v>
          </cell>
          <cell r="B239">
            <v>100.19693374633789</v>
          </cell>
          <cell r="D239">
            <v>1.5733333333333399</v>
          </cell>
          <cell r="E239">
            <v>50.165939331054688</v>
          </cell>
          <cell r="G239">
            <v>1.5733333333333399</v>
          </cell>
          <cell r="H239">
            <v>25.16021728515625</v>
          </cell>
          <cell r="J239">
            <v>1.5733333333333399</v>
          </cell>
          <cell r="K239">
            <v>12.713623046875</v>
          </cell>
          <cell r="M239">
            <v>1.5733333333333399</v>
          </cell>
          <cell r="N239">
            <v>6.3897132873535156</v>
          </cell>
        </row>
        <row r="240">
          <cell r="A240">
            <v>1.58</v>
          </cell>
          <cell r="B240">
            <v>100.1978874206543</v>
          </cell>
          <cell r="D240">
            <v>1.58</v>
          </cell>
          <cell r="E240">
            <v>50.164508819580078</v>
          </cell>
          <cell r="G240">
            <v>1.58</v>
          </cell>
          <cell r="H240">
            <v>25.153064727783203</v>
          </cell>
          <cell r="J240">
            <v>1.58</v>
          </cell>
          <cell r="K240">
            <v>12.716245651245117</v>
          </cell>
          <cell r="M240">
            <v>1.58</v>
          </cell>
          <cell r="N240">
            <v>6.3895940780639648</v>
          </cell>
        </row>
        <row r="241">
          <cell r="A241">
            <v>1.58666666666667</v>
          </cell>
          <cell r="B241">
            <v>100.19979476928711</v>
          </cell>
          <cell r="D241">
            <v>1.58666666666667</v>
          </cell>
          <cell r="E241">
            <v>50.162601470947266</v>
          </cell>
          <cell r="G241">
            <v>1.58666666666667</v>
          </cell>
          <cell r="H241">
            <v>25.146865844726563</v>
          </cell>
          <cell r="J241">
            <v>1.58666666666667</v>
          </cell>
          <cell r="K241">
            <v>12.718868255615234</v>
          </cell>
          <cell r="M241">
            <v>1.58666666666667</v>
          </cell>
          <cell r="N241">
            <v>6.3928127288818359</v>
          </cell>
        </row>
        <row r="242">
          <cell r="A242">
            <v>1.5933333333333399</v>
          </cell>
          <cell r="B242">
            <v>100.20217895507812</v>
          </cell>
          <cell r="D242">
            <v>1.5933333333333399</v>
          </cell>
          <cell r="E242">
            <v>50.159740447998047</v>
          </cell>
          <cell r="G242">
            <v>1.5933333333333399</v>
          </cell>
          <cell r="H242">
            <v>25.143527984619141</v>
          </cell>
          <cell r="J242">
            <v>1.5933333333333399</v>
          </cell>
          <cell r="K242">
            <v>12.719583511352539</v>
          </cell>
          <cell r="M242">
            <v>1.5933333333333399</v>
          </cell>
          <cell r="N242">
            <v>6.3965082168579102</v>
          </cell>
        </row>
        <row r="243">
          <cell r="A243">
            <v>1.6</v>
          </cell>
          <cell r="B243">
            <v>100.20313262939453</v>
          </cell>
          <cell r="D243">
            <v>1.6</v>
          </cell>
          <cell r="E243">
            <v>50.158786773681641</v>
          </cell>
          <cell r="G243">
            <v>1.6</v>
          </cell>
          <cell r="H243">
            <v>25.144004821777344</v>
          </cell>
          <cell r="J243">
            <v>1.6</v>
          </cell>
          <cell r="K243">
            <v>12.718868255615234</v>
          </cell>
          <cell r="M243">
            <v>1.6</v>
          </cell>
          <cell r="N243">
            <v>6.3999652862548828</v>
          </cell>
        </row>
        <row r="244">
          <cell r="A244">
            <v>1.60666666666667</v>
          </cell>
          <cell r="B244">
            <v>100.19931793212891</v>
          </cell>
          <cell r="D244">
            <v>1.60666666666667</v>
          </cell>
          <cell r="E244">
            <v>50.16021728515625</v>
          </cell>
          <cell r="G244">
            <v>1.60666666666667</v>
          </cell>
          <cell r="H244">
            <v>25.146389007568359</v>
          </cell>
          <cell r="J244">
            <v>1.60666666666667</v>
          </cell>
          <cell r="K244">
            <v>12.716245651245117</v>
          </cell>
          <cell r="M244">
            <v>1.60666666666667</v>
          </cell>
          <cell r="N244">
            <v>6.4010381698608398</v>
          </cell>
        </row>
        <row r="245">
          <cell r="A245">
            <v>1.6133333333333399</v>
          </cell>
          <cell r="B245">
            <v>100.19121170043945</v>
          </cell>
          <cell r="D245">
            <v>1.6133333333333399</v>
          </cell>
          <cell r="E245">
            <v>50.164985656738281</v>
          </cell>
          <cell r="G245">
            <v>1.6133333333333399</v>
          </cell>
          <cell r="H245">
            <v>25.147342681884766</v>
          </cell>
          <cell r="J245">
            <v>1.6133333333333399</v>
          </cell>
          <cell r="K245">
            <v>12.712907791137695</v>
          </cell>
          <cell r="M245">
            <v>1.6133333333333399</v>
          </cell>
          <cell r="N245">
            <v>6.4003229141235352</v>
          </cell>
        </row>
        <row r="246">
          <cell r="A246">
            <v>1.62</v>
          </cell>
          <cell r="B246">
            <v>100.1826286315918</v>
          </cell>
          <cell r="D246">
            <v>1.62</v>
          </cell>
          <cell r="E246">
            <v>50.169754028320313</v>
          </cell>
          <cell r="G246">
            <v>1.62</v>
          </cell>
          <cell r="H246">
            <v>25.144004821777344</v>
          </cell>
          <cell r="J246">
            <v>1.62</v>
          </cell>
          <cell r="K246">
            <v>12.707901000976563</v>
          </cell>
          <cell r="M246">
            <v>1.62</v>
          </cell>
          <cell r="N246">
            <v>6.3978195190429687</v>
          </cell>
        </row>
        <row r="247">
          <cell r="A247">
            <v>1.62666666666667</v>
          </cell>
          <cell r="B247">
            <v>100.17499923706055</v>
          </cell>
          <cell r="D247">
            <v>1.62666666666667</v>
          </cell>
          <cell r="E247">
            <v>50.174045562744141</v>
          </cell>
          <cell r="G247">
            <v>1.62666666666667</v>
          </cell>
          <cell r="H247">
            <v>25.138282775878906</v>
          </cell>
          <cell r="J247">
            <v>1.62666666666667</v>
          </cell>
          <cell r="K247">
            <v>12.703609466552734</v>
          </cell>
          <cell r="M247">
            <v>1.62666666666667</v>
          </cell>
          <cell r="N247">
            <v>6.3971042633056641</v>
          </cell>
        </row>
        <row r="248">
          <cell r="A248">
            <v>1.63333333333334</v>
          </cell>
          <cell r="B248">
            <v>100.16927719116211</v>
          </cell>
          <cell r="D248">
            <v>1.63333333333334</v>
          </cell>
          <cell r="E248">
            <v>50.177860260009766</v>
          </cell>
          <cell r="G248">
            <v>1.63333333333334</v>
          </cell>
          <cell r="H248">
            <v>25.131607055664063</v>
          </cell>
          <cell r="J248">
            <v>1.63333333333334</v>
          </cell>
          <cell r="K248">
            <v>12.699794769287109</v>
          </cell>
          <cell r="M248">
            <v>1.63333333333334</v>
          </cell>
          <cell r="N248">
            <v>6.3990116119384766</v>
          </cell>
        </row>
        <row r="249">
          <cell r="A249">
            <v>1.64</v>
          </cell>
          <cell r="B249">
            <v>100.16498565673828</v>
          </cell>
          <cell r="D249">
            <v>1.64</v>
          </cell>
          <cell r="E249">
            <v>50.180721282958984</v>
          </cell>
          <cell r="G249">
            <v>1.64</v>
          </cell>
          <cell r="H249">
            <v>25.125408172607422</v>
          </cell>
          <cell r="J249">
            <v>1.64</v>
          </cell>
          <cell r="K249">
            <v>12.69526481628418</v>
          </cell>
          <cell r="M249">
            <v>1.64</v>
          </cell>
          <cell r="N249">
            <v>6.401515007019043</v>
          </cell>
        </row>
        <row r="250">
          <cell r="A250">
            <v>1.6466666666666701</v>
          </cell>
          <cell r="B250">
            <v>100.16212463378906</v>
          </cell>
          <cell r="D250">
            <v>1.6466666666666701</v>
          </cell>
          <cell r="E250">
            <v>50.182151794433594</v>
          </cell>
          <cell r="G250">
            <v>1.6466666666666701</v>
          </cell>
          <cell r="H250">
            <v>25.1220703125</v>
          </cell>
          <cell r="J250">
            <v>1.6466666666666701</v>
          </cell>
          <cell r="K250">
            <v>12.691688537597656</v>
          </cell>
          <cell r="M250">
            <v>1.6466666666666701</v>
          </cell>
          <cell r="N250">
            <v>6.4040184020996094</v>
          </cell>
        </row>
        <row r="251">
          <cell r="A251">
            <v>1.65333333333334</v>
          </cell>
          <cell r="B251">
            <v>100.16117095947266</v>
          </cell>
          <cell r="D251">
            <v>1.65333333333334</v>
          </cell>
          <cell r="E251">
            <v>50.182628631591797</v>
          </cell>
          <cell r="G251">
            <v>1.65333333333334</v>
          </cell>
          <cell r="H251">
            <v>25.122547149658203</v>
          </cell>
          <cell r="J251">
            <v>1.65333333333334</v>
          </cell>
          <cell r="K251">
            <v>12.688589096069336</v>
          </cell>
          <cell r="M251">
            <v>1.65333333333334</v>
          </cell>
          <cell r="N251">
            <v>6.4034223556518555</v>
          </cell>
        </row>
        <row r="252">
          <cell r="A252">
            <v>1.66</v>
          </cell>
          <cell r="B252">
            <v>100.15926361083984</v>
          </cell>
          <cell r="D252">
            <v>1.66</v>
          </cell>
          <cell r="E252">
            <v>50.183582305908203</v>
          </cell>
          <cell r="G252">
            <v>1.66</v>
          </cell>
          <cell r="H252">
            <v>25.126361846923828</v>
          </cell>
          <cell r="J252">
            <v>1.66</v>
          </cell>
          <cell r="K252">
            <v>12.686681747436523</v>
          </cell>
          <cell r="M252">
            <v>1.66</v>
          </cell>
          <cell r="N252">
            <v>6.3996076583862305</v>
          </cell>
        </row>
        <row r="253">
          <cell r="A253">
            <v>1.6666666666666701</v>
          </cell>
          <cell r="B253">
            <v>100.15497207641602</v>
          </cell>
          <cell r="D253">
            <v>1.6666666666666701</v>
          </cell>
          <cell r="E253">
            <v>50.186443328857422</v>
          </cell>
          <cell r="G253">
            <v>1.6666666666666701</v>
          </cell>
          <cell r="H253">
            <v>25.131130218505859</v>
          </cell>
          <cell r="J253">
            <v>1.6666666666666701</v>
          </cell>
          <cell r="K253">
            <v>12.686681747436523</v>
          </cell>
          <cell r="M253">
            <v>1.6666666666666701</v>
          </cell>
          <cell r="N253">
            <v>6.393885612487793</v>
          </cell>
        </row>
        <row r="254">
          <cell r="A254">
            <v>1.67333333333334</v>
          </cell>
          <cell r="B254">
            <v>100.14972686767578</v>
          </cell>
          <cell r="D254">
            <v>1.67333333333334</v>
          </cell>
          <cell r="E254">
            <v>50.189304351806641</v>
          </cell>
          <cell r="G254">
            <v>1.67333333333334</v>
          </cell>
          <cell r="H254">
            <v>25.134944915771484</v>
          </cell>
          <cell r="J254">
            <v>1.67333333333334</v>
          </cell>
          <cell r="K254">
            <v>12.688589096069336</v>
          </cell>
          <cell r="M254">
            <v>1.67333333333334</v>
          </cell>
          <cell r="N254">
            <v>6.3867330551147461</v>
          </cell>
        </row>
        <row r="255">
          <cell r="A255">
            <v>1.68</v>
          </cell>
          <cell r="B255">
            <v>100.14591217041016</v>
          </cell>
          <cell r="D255">
            <v>1.68</v>
          </cell>
          <cell r="E255">
            <v>50.190258026123047</v>
          </cell>
          <cell r="G255">
            <v>1.68</v>
          </cell>
          <cell r="H255">
            <v>25.135898590087891</v>
          </cell>
          <cell r="J255">
            <v>1.68</v>
          </cell>
          <cell r="K255">
            <v>12.691926956176758</v>
          </cell>
          <cell r="M255">
            <v>1.68</v>
          </cell>
          <cell r="N255">
            <v>6.3802957534790039</v>
          </cell>
        </row>
        <row r="256">
          <cell r="A256">
            <v>1.6866666666666701</v>
          </cell>
          <cell r="B256">
            <v>100.14495849609375</v>
          </cell>
          <cell r="D256">
            <v>1.6866666666666701</v>
          </cell>
          <cell r="E256">
            <v>50.188827514648438</v>
          </cell>
          <cell r="G256">
            <v>1.6866666666666701</v>
          </cell>
          <cell r="H256">
            <v>25.134944915771484</v>
          </cell>
          <cell r="J256">
            <v>1.6866666666666701</v>
          </cell>
          <cell r="K256">
            <v>12.694787979125977</v>
          </cell>
          <cell r="M256">
            <v>1.6866666666666701</v>
          </cell>
          <cell r="N256">
            <v>6.3750505447387695</v>
          </cell>
        </row>
        <row r="257">
          <cell r="A257">
            <v>1.69333333333334</v>
          </cell>
          <cell r="B257">
            <v>100.14543533325195</v>
          </cell>
          <cell r="D257">
            <v>1.69333333333334</v>
          </cell>
          <cell r="E257">
            <v>50.185966491699219</v>
          </cell>
          <cell r="G257">
            <v>1.69333333333334</v>
          </cell>
          <cell r="H257">
            <v>25.133991241455078</v>
          </cell>
          <cell r="J257">
            <v>1.69333333333334</v>
          </cell>
          <cell r="K257">
            <v>12.695741653442383</v>
          </cell>
          <cell r="M257">
            <v>1.69333333333334</v>
          </cell>
          <cell r="N257">
            <v>6.3726663589477539</v>
          </cell>
        </row>
        <row r="258">
          <cell r="A258">
            <v>1.7</v>
          </cell>
          <cell r="B258">
            <v>100.14734268188477</v>
          </cell>
          <cell r="D258">
            <v>1.7</v>
          </cell>
          <cell r="E258">
            <v>50.182628631591797</v>
          </cell>
          <cell r="G258">
            <v>1.7</v>
          </cell>
          <cell r="H258">
            <v>25.133514404296875</v>
          </cell>
          <cell r="J258">
            <v>1.7</v>
          </cell>
          <cell r="K258">
            <v>12.695503234863281</v>
          </cell>
          <cell r="M258">
            <v>1.7</v>
          </cell>
          <cell r="N258">
            <v>6.3730239868164063</v>
          </cell>
        </row>
        <row r="259">
          <cell r="A259">
            <v>1.7066666666666701</v>
          </cell>
          <cell r="B259">
            <v>100.14972686767578</v>
          </cell>
          <cell r="D259">
            <v>1.7066666666666701</v>
          </cell>
          <cell r="E259">
            <v>50.178337097167969</v>
          </cell>
          <cell r="G259">
            <v>1.7066666666666701</v>
          </cell>
          <cell r="H259">
            <v>25.133991241455078</v>
          </cell>
          <cell r="J259">
            <v>1.7066666666666701</v>
          </cell>
          <cell r="K259">
            <v>12.694787979125977</v>
          </cell>
          <cell r="M259">
            <v>1.7066666666666701</v>
          </cell>
          <cell r="N259">
            <v>6.373143196105957</v>
          </cell>
        </row>
        <row r="260">
          <cell r="A260">
            <v>1.71333333333334</v>
          </cell>
          <cell r="B260">
            <v>100.14972686767578</v>
          </cell>
          <cell r="D260">
            <v>1.71333333333334</v>
          </cell>
          <cell r="E260">
            <v>50.174999237060547</v>
          </cell>
          <cell r="G260">
            <v>1.71333333333334</v>
          </cell>
          <cell r="H260">
            <v>25.136852264404297</v>
          </cell>
          <cell r="J260">
            <v>1.71333333333334</v>
          </cell>
          <cell r="K260">
            <v>12.695741653442383</v>
          </cell>
          <cell r="M260">
            <v>1.71333333333334</v>
          </cell>
          <cell r="N260">
            <v>6.3712358474731445</v>
          </cell>
        </row>
        <row r="261">
          <cell r="A261">
            <v>1.72</v>
          </cell>
          <cell r="B261">
            <v>100.14638900756836</v>
          </cell>
          <cell r="D261">
            <v>1.72</v>
          </cell>
          <cell r="E261">
            <v>50.17547607421875</v>
          </cell>
          <cell r="G261">
            <v>1.72</v>
          </cell>
          <cell r="H261">
            <v>25.140190124511719</v>
          </cell>
          <cell r="J261">
            <v>1.72</v>
          </cell>
          <cell r="K261">
            <v>12.697410583496094</v>
          </cell>
          <cell r="M261">
            <v>1.72</v>
          </cell>
          <cell r="N261">
            <v>6.3687324523925781</v>
          </cell>
        </row>
        <row r="262">
          <cell r="A262">
            <v>1.7266666666666699</v>
          </cell>
          <cell r="B262">
            <v>100.14019012451172</v>
          </cell>
          <cell r="D262">
            <v>1.7266666666666699</v>
          </cell>
          <cell r="E262">
            <v>50.180244445800781</v>
          </cell>
          <cell r="G262">
            <v>1.7266666666666699</v>
          </cell>
          <cell r="H262">
            <v>25.141143798828125</v>
          </cell>
          <cell r="J262">
            <v>1.7266666666666699</v>
          </cell>
          <cell r="K262">
            <v>12.6983642578125</v>
          </cell>
          <cell r="M262">
            <v>1.7266666666666699</v>
          </cell>
          <cell r="N262">
            <v>6.3663482666015625</v>
          </cell>
        </row>
        <row r="263">
          <cell r="A263">
            <v>1.7333333333333401</v>
          </cell>
          <cell r="B263">
            <v>100.13351440429687</v>
          </cell>
          <cell r="D263">
            <v>1.7333333333333401</v>
          </cell>
          <cell r="E263">
            <v>50.186920166015625</v>
          </cell>
          <cell r="G263">
            <v>1.7333333333333401</v>
          </cell>
          <cell r="H263">
            <v>25.139713287353516</v>
          </cell>
          <cell r="J263">
            <v>1.7333333333333401</v>
          </cell>
          <cell r="K263">
            <v>12.698602676391602</v>
          </cell>
          <cell r="M263">
            <v>1.7333333333333401</v>
          </cell>
          <cell r="N263">
            <v>6.3650369644165039</v>
          </cell>
        </row>
        <row r="264">
          <cell r="A264">
            <v>1.74</v>
          </cell>
          <cell r="B264">
            <v>100.12874603271484</v>
          </cell>
          <cell r="D264">
            <v>1.74</v>
          </cell>
          <cell r="E264">
            <v>50.192642211914063</v>
          </cell>
          <cell r="G264">
            <v>1.74</v>
          </cell>
          <cell r="H264">
            <v>25.137805938720703</v>
          </cell>
          <cell r="J264">
            <v>1.74</v>
          </cell>
          <cell r="K264">
            <v>12.698602676391602</v>
          </cell>
          <cell r="M264">
            <v>1.74</v>
          </cell>
          <cell r="N264">
            <v>6.3659906387329102</v>
          </cell>
        </row>
        <row r="265">
          <cell r="A265">
            <v>1.7466666666666699</v>
          </cell>
          <cell r="B265">
            <v>100.12636184692383</v>
          </cell>
          <cell r="D265">
            <v>1.7466666666666699</v>
          </cell>
          <cell r="E265">
            <v>50.195026397705078</v>
          </cell>
          <cell r="G265">
            <v>1.7466666666666699</v>
          </cell>
          <cell r="H265">
            <v>25.136852264404297</v>
          </cell>
          <cell r="J265">
            <v>1.7466666666666699</v>
          </cell>
          <cell r="K265">
            <v>12.697172164916992</v>
          </cell>
          <cell r="M265">
            <v>1.7466666666666699</v>
          </cell>
          <cell r="N265">
            <v>6.3686132431030273</v>
          </cell>
        </row>
        <row r="266">
          <cell r="A266">
            <v>1.7533333333333401</v>
          </cell>
          <cell r="B266">
            <v>100.12731552124023</v>
          </cell>
          <cell r="D266">
            <v>1.7533333333333401</v>
          </cell>
          <cell r="E266">
            <v>50.195026397705078</v>
          </cell>
          <cell r="G266">
            <v>1.7533333333333401</v>
          </cell>
          <cell r="H266">
            <v>25.137805938720703</v>
          </cell>
          <cell r="J266">
            <v>1.7533333333333401</v>
          </cell>
          <cell r="K266">
            <v>12.694311141967773</v>
          </cell>
          <cell r="M266">
            <v>1.7533333333333401</v>
          </cell>
          <cell r="N266">
            <v>6.3729047775268555</v>
          </cell>
        </row>
        <row r="267">
          <cell r="A267">
            <v>1.76</v>
          </cell>
          <cell r="B267">
            <v>100.12874603271484</v>
          </cell>
          <cell r="D267">
            <v>1.76</v>
          </cell>
          <cell r="E267">
            <v>50.193119049072266</v>
          </cell>
          <cell r="G267">
            <v>1.76</v>
          </cell>
          <cell r="H267">
            <v>25.139713287353516</v>
          </cell>
          <cell r="J267">
            <v>1.76</v>
          </cell>
          <cell r="K267">
            <v>12.690496444702148</v>
          </cell>
          <cell r="M267">
            <v>1.76</v>
          </cell>
          <cell r="N267">
            <v>6.3776731491088867</v>
          </cell>
        </row>
        <row r="268">
          <cell r="A268">
            <v>1.7666666666666699</v>
          </cell>
          <cell r="B268">
            <v>100.12874603271484</v>
          </cell>
          <cell r="D268">
            <v>1.7666666666666699</v>
          </cell>
          <cell r="E268">
            <v>50.189781188964844</v>
          </cell>
          <cell r="G268">
            <v>1.7666666666666699</v>
          </cell>
          <cell r="H268">
            <v>25.143051147460938</v>
          </cell>
          <cell r="J268">
            <v>1.7666666666666699</v>
          </cell>
          <cell r="K268">
            <v>12.686920166015625</v>
          </cell>
          <cell r="M268">
            <v>1.7666666666666699</v>
          </cell>
          <cell r="N268">
            <v>6.3816070556640625</v>
          </cell>
        </row>
        <row r="269">
          <cell r="A269">
            <v>1.7733333333333401</v>
          </cell>
          <cell r="B269">
            <v>100.12540817260742</v>
          </cell>
          <cell r="D269">
            <v>1.7733333333333401</v>
          </cell>
          <cell r="E269">
            <v>50.185012817382813</v>
          </cell>
          <cell r="G269">
            <v>1.7733333333333401</v>
          </cell>
          <cell r="H269">
            <v>25.147819519042969</v>
          </cell>
          <cell r="J269">
            <v>1.7733333333333401</v>
          </cell>
          <cell r="K269">
            <v>12.685966491699219</v>
          </cell>
          <cell r="M269">
            <v>1.7733333333333401</v>
          </cell>
          <cell r="N269">
            <v>6.383514404296875</v>
          </cell>
        </row>
        <row r="270">
          <cell r="A270">
            <v>1.78</v>
          </cell>
          <cell r="B270">
            <v>100.12063980102539</v>
          </cell>
          <cell r="D270">
            <v>1.78</v>
          </cell>
          <cell r="E270">
            <v>50.181198120117188</v>
          </cell>
          <cell r="G270">
            <v>1.78</v>
          </cell>
          <cell r="H270">
            <v>25.151157379150391</v>
          </cell>
          <cell r="J270">
            <v>1.78</v>
          </cell>
          <cell r="K270">
            <v>12.687158584594727</v>
          </cell>
          <cell r="M270">
            <v>1.78</v>
          </cell>
          <cell r="N270">
            <v>6.384587287902832</v>
          </cell>
        </row>
        <row r="271">
          <cell r="A271">
            <v>1.78666666666667</v>
          </cell>
          <cell r="B271">
            <v>100.11634826660156</v>
          </cell>
          <cell r="D271">
            <v>1.78666666666667</v>
          </cell>
          <cell r="E271">
            <v>50.178337097167969</v>
          </cell>
          <cell r="G271">
            <v>1.78666666666667</v>
          </cell>
          <cell r="H271">
            <v>25.151634216308594</v>
          </cell>
          <cell r="J271">
            <v>1.78666666666667</v>
          </cell>
          <cell r="K271">
            <v>12.691211700439453</v>
          </cell>
          <cell r="M271">
            <v>1.78666666666667</v>
          </cell>
          <cell r="N271">
            <v>6.3856601715087891</v>
          </cell>
        </row>
        <row r="272">
          <cell r="A272">
            <v>1.7933333333333401</v>
          </cell>
          <cell r="B272">
            <v>100.11253356933594</v>
          </cell>
          <cell r="D272">
            <v>1.7933333333333401</v>
          </cell>
          <cell r="E272">
            <v>50.17547607421875</v>
          </cell>
          <cell r="G272">
            <v>1.7933333333333401</v>
          </cell>
          <cell r="H272">
            <v>25.149250030517578</v>
          </cell>
          <cell r="J272">
            <v>1.7933333333333401</v>
          </cell>
          <cell r="K272">
            <v>12.695741653442383</v>
          </cell>
          <cell r="M272">
            <v>1.7933333333333401</v>
          </cell>
          <cell r="N272">
            <v>6.3879251480102539</v>
          </cell>
        </row>
        <row r="273">
          <cell r="A273">
            <v>1.8</v>
          </cell>
          <cell r="B273">
            <v>100.11110305786133</v>
          </cell>
          <cell r="D273">
            <v>1.8</v>
          </cell>
          <cell r="E273">
            <v>50.170230865478516</v>
          </cell>
          <cell r="G273">
            <v>1.8</v>
          </cell>
          <cell r="H273">
            <v>25.147819519042969</v>
          </cell>
          <cell r="J273">
            <v>1.8</v>
          </cell>
          <cell r="K273">
            <v>12.700271606445313</v>
          </cell>
          <cell r="M273">
            <v>1.8</v>
          </cell>
          <cell r="N273">
            <v>6.3935279846191406</v>
          </cell>
        </row>
        <row r="274">
          <cell r="A274">
            <v>1.80666666666667</v>
          </cell>
          <cell r="B274">
            <v>100.11205673217773</v>
          </cell>
          <cell r="D274">
            <v>1.80666666666667</v>
          </cell>
          <cell r="E274">
            <v>50.162124633789063</v>
          </cell>
          <cell r="G274">
            <v>1.80666666666667</v>
          </cell>
          <cell r="H274">
            <v>25.149726867675781</v>
          </cell>
          <cell r="J274">
            <v>1.80666666666667</v>
          </cell>
          <cell r="K274">
            <v>12.704086303710938</v>
          </cell>
          <cell r="M274">
            <v>1.80666666666667</v>
          </cell>
          <cell r="N274">
            <v>6.4016342163085938</v>
          </cell>
        </row>
        <row r="275">
          <cell r="A275">
            <v>1.8133333333333399</v>
          </cell>
          <cell r="B275">
            <v>100.11301040649414</v>
          </cell>
          <cell r="D275">
            <v>1.8133333333333399</v>
          </cell>
          <cell r="E275">
            <v>50.154972076416016</v>
          </cell>
          <cell r="G275">
            <v>1.8133333333333399</v>
          </cell>
          <cell r="H275">
            <v>25.155925750732422</v>
          </cell>
          <cell r="J275">
            <v>1.8133333333333399</v>
          </cell>
          <cell r="K275">
            <v>12.708139419555664</v>
          </cell>
          <cell r="M275">
            <v>1.8133333333333399</v>
          </cell>
          <cell r="N275">
            <v>6.4108133316040039</v>
          </cell>
        </row>
        <row r="276">
          <cell r="A276">
            <v>1.82</v>
          </cell>
          <cell r="B276">
            <v>100.11062622070312</v>
          </cell>
          <cell r="D276">
            <v>1.82</v>
          </cell>
          <cell r="E276">
            <v>50.150203704833984</v>
          </cell>
          <cell r="G276">
            <v>1.82</v>
          </cell>
          <cell r="H276">
            <v>25.164031982421875</v>
          </cell>
          <cell r="J276">
            <v>1.82</v>
          </cell>
          <cell r="K276">
            <v>12.711238861083984</v>
          </cell>
          <cell r="M276">
            <v>1.82</v>
          </cell>
          <cell r="N276">
            <v>6.4176082611083984</v>
          </cell>
        </row>
        <row r="277">
          <cell r="A277">
            <v>1.82666666666667</v>
          </cell>
          <cell r="B277">
            <v>100.10490417480469</v>
          </cell>
          <cell r="D277">
            <v>1.82666666666667</v>
          </cell>
          <cell r="E277">
            <v>50.147342681884766</v>
          </cell>
          <cell r="G277">
            <v>1.82666666666667</v>
          </cell>
          <cell r="H277">
            <v>25.173091888427734</v>
          </cell>
          <cell r="J277">
            <v>1.82666666666667</v>
          </cell>
          <cell r="K277">
            <v>12.714338302612305</v>
          </cell>
          <cell r="M277">
            <v>1.82666666666667</v>
          </cell>
          <cell r="N277">
            <v>6.4220190048217773</v>
          </cell>
        </row>
        <row r="278">
          <cell r="A278">
            <v>1.8333333333333399</v>
          </cell>
          <cell r="B278">
            <v>100.09584426879883</v>
          </cell>
          <cell r="D278">
            <v>1.8333333333333399</v>
          </cell>
          <cell r="E278">
            <v>50.147819519042969</v>
          </cell>
          <cell r="G278">
            <v>1.8333333333333399</v>
          </cell>
          <cell r="H278">
            <v>25.180244445800781</v>
          </cell>
          <cell r="J278">
            <v>1.8333333333333399</v>
          </cell>
          <cell r="K278">
            <v>12.716007232666016</v>
          </cell>
          <cell r="M278">
            <v>1.8333333333333399</v>
          </cell>
          <cell r="N278">
            <v>6.4233303070068359</v>
          </cell>
        </row>
        <row r="279">
          <cell r="A279">
            <v>1.84</v>
          </cell>
          <cell r="B279">
            <v>100.08678436279297</v>
          </cell>
          <cell r="D279">
            <v>1.84</v>
          </cell>
          <cell r="E279">
            <v>50.150203704833984</v>
          </cell>
          <cell r="G279">
            <v>1.84</v>
          </cell>
          <cell r="H279">
            <v>25.185489654541016</v>
          </cell>
          <cell r="J279">
            <v>1.84</v>
          </cell>
          <cell r="K279">
            <v>12.718629837036133</v>
          </cell>
          <cell r="M279">
            <v>1.84</v>
          </cell>
          <cell r="N279">
            <v>6.4241647720336914</v>
          </cell>
        </row>
        <row r="280">
          <cell r="A280">
            <v>1.84666666666667</v>
          </cell>
          <cell r="B280">
            <v>100.07915496826172</v>
          </cell>
          <cell r="D280">
            <v>1.84666666666667</v>
          </cell>
          <cell r="E280">
            <v>50.153064727783203</v>
          </cell>
          <cell r="G280">
            <v>1.84666666666667</v>
          </cell>
          <cell r="H280">
            <v>25.186443328857422</v>
          </cell>
          <cell r="J280">
            <v>1.84666666666667</v>
          </cell>
          <cell r="K280">
            <v>12.722444534301758</v>
          </cell>
          <cell r="M280">
            <v>1.84666666666667</v>
          </cell>
          <cell r="N280">
            <v>6.426548957824707</v>
          </cell>
        </row>
        <row r="281">
          <cell r="A281">
            <v>1.8533333333333399</v>
          </cell>
          <cell r="B281">
            <v>100.07343292236328</v>
          </cell>
          <cell r="D281">
            <v>1.8533333333333399</v>
          </cell>
          <cell r="E281">
            <v>50.154495239257813</v>
          </cell>
          <cell r="G281">
            <v>1.8533333333333399</v>
          </cell>
          <cell r="H281">
            <v>25.185012817382813</v>
          </cell>
          <cell r="J281">
            <v>1.8533333333333399</v>
          </cell>
          <cell r="K281">
            <v>12.726020812988281</v>
          </cell>
          <cell r="M281">
            <v>1.8533333333333399</v>
          </cell>
          <cell r="N281">
            <v>6.4316749572753906</v>
          </cell>
        </row>
        <row r="282">
          <cell r="A282">
            <v>1.86</v>
          </cell>
          <cell r="B282">
            <v>100.07104873657227</v>
          </cell>
          <cell r="D282">
            <v>1.86</v>
          </cell>
          <cell r="E282">
            <v>50.153064727783203</v>
          </cell>
          <cell r="G282">
            <v>1.86</v>
          </cell>
          <cell r="H282">
            <v>25.183582305908203</v>
          </cell>
          <cell r="J282">
            <v>1.86</v>
          </cell>
          <cell r="K282">
            <v>12.728643417358398</v>
          </cell>
          <cell r="M282">
            <v>1.86</v>
          </cell>
          <cell r="N282">
            <v>6.439661979675293</v>
          </cell>
        </row>
        <row r="283">
          <cell r="A283">
            <v>1.86666666666667</v>
          </cell>
          <cell r="B283">
            <v>100.07057189941406</v>
          </cell>
          <cell r="D283">
            <v>1.86666666666667</v>
          </cell>
          <cell r="E283">
            <v>50.149250030517578</v>
          </cell>
          <cell r="G283">
            <v>1.86666666666667</v>
          </cell>
          <cell r="H283">
            <v>25.183582305908203</v>
          </cell>
          <cell r="J283">
            <v>1.86666666666667</v>
          </cell>
          <cell r="K283">
            <v>12.729597091674805</v>
          </cell>
          <cell r="M283">
            <v>1.86666666666667</v>
          </cell>
          <cell r="N283">
            <v>6.4496755599975586</v>
          </cell>
        </row>
        <row r="284">
          <cell r="A284">
            <v>1.87333333333334</v>
          </cell>
          <cell r="B284">
            <v>100.07009506225586</v>
          </cell>
          <cell r="D284">
            <v>1.87333333333334</v>
          </cell>
          <cell r="E284">
            <v>50.144481658935547</v>
          </cell>
          <cell r="G284">
            <v>1.87333333333334</v>
          </cell>
          <cell r="H284">
            <v>25.185489654541016</v>
          </cell>
          <cell r="J284">
            <v>1.87333333333334</v>
          </cell>
          <cell r="K284">
            <v>12.729120254516602</v>
          </cell>
          <cell r="M284">
            <v>1.87333333333334</v>
          </cell>
          <cell r="N284">
            <v>6.4584970474243164</v>
          </cell>
        </row>
        <row r="285">
          <cell r="A285">
            <v>1.88</v>
          </cell>
          <cell r="B285">
            <v>100.06675720214844</v>
          </cell>
          <cell r="D285">
            <v>1.88</v>
          </cell>
          <cell r="E285">
            <v>50.140666961669922</v>
          </cell>
          <cell r="G285">
            <v>1.88</v>
          </cell>
          <cell r="H285">
            <v>25.188350677490234</v>
          </cell>
          <cell r="J285">
            <v>1.88</v>
          </cell>
          <cell r="K285">
            <v>12.728166580200195</v>
          </cell>
          <cell r="M285">
            <v>1.88</v>
          </cell>
          <cell r="N285">
            <v>6.4627885818481445</v>
          </cell>
        </row>
        <row r="286">
          <cell r="A286">
            <v>1.88666666666667</v>
          </cell>
          <cell r="B286">
            <v>100.06198883056641</v>
          </cell>
          <cell r="D286">
            <v>1.88666666666667</v>
          </cell>
          <cell r="E286">
            <v>50.139236450195313</v>
          </cell>
          <cell r="G286">
            <v>1.88666666666667</v>
          </cell>
          <cell r="H286">
            <v>25.19073486328125</v>
          </cell>
          <cell r="J286">
            <v>1.88666666666667</v>
          </cell>
          <cell r="K286">
            <v>12.727451324462891</v>
          </cell>
          <cell r="M286">
            <v>1.88666666666667</v>
          </cell>
          <cell r="N286">
            <v>6.4624309539794922</v>
          </cell>
        </row>
        <row r="287">
          <cell r="A287">
            <v>1.89333333333334</v>
          </cell>
          <cell r="B287">
            <v>100.05674362182617</v>
          </cell>
          <cell r="D287">
            <v>1.89333333333334</v>
          </cell>
          <cell r="E287">
            <v>50.139236450195313</v>
          </cell>
          <cell r="G287">
            <v>1.89333333333334</v>
          </cell>
          <cell r="H287">
            <v>25.19073486328125</v>
          </cell>
          <cell r="J287">
            <v>1.89333333333334</v>
          </cell>
          <cell r="K287">
            <v>12.725543975830078</v>
          </cell>
          <cell r="M287">
            <v>1.89333333333334</v>
          </cell>
          <cell r="N287">
            <v>6.4581394195556641</v>
          </cell>
        </row>
        <row r="288">
          <cell r="A288">
            <v>1.9</v>
          </cell>
          <cell r="B288">
            <v>100.05292892456055</v>
          </cell>
          <cell r="D288">
            <v>1.9</v>
          </cell>
          <cell r="E288">
            <v>50.139236450195313</v>
          </cell>
          <cell r="G288">
            <v>1.9</v>
          </cell>
          <cell r="H288">
            <v>25.186920166015625</v>
          </cell>
          <cell r="J288">
            <v>1.9</v>
          </cell>
          <cell r="K288">
            <v>12.723636627197266</v>
          </cell>
          <cell r="M288">
            <v>1.9</v>
          </cell>
          <cell r="N288">
            <v>6.4519405364990234</v>
          </cell>
        </row>
        <row r="289">
          <cell r="A289">
            <v>1.9066666666666701</v>
          </cell>
          <cell r="B289">
            <v>100.05054473876953</v>
          </cell>
          <cell r="D289">
            <v>1.9066666666666701</v>
          </cell>
          <cell r="E289">
            <v>50.1373291015625</v>
          </cell>
          <cell r="G289">
            <v>1.9066666666666701</v>
          </cell>
          <cell r="H289">
            <v>25.181674957275391</v>
          </cell>
          <cell r="J289">
            <v>1.9066666666666701</v>
          </cell>
          <cell r="K289">
            <v>12.722921371459961</v>
          </cell>
          <cell r="M289">
            <v>1.9066666666666701</v>
          </cell>
          <cell r="N289">
            <v>6.4477682113647461</v>
          </cell>
        </row>
        <row r="290">
          <cell r="A290">
            <v>1.91333333333334</v>
          </cell>
          <cell r="B290">
            <v>100.04959106445312</v>
          </cell>
          <cell r="D290">
            <v>1.91333333333334</v>
          </cell>
          <cell r="E290">
            <v>50.134468078613281</v>
          </cell>
          <cell r="G290">
            <v>1.91333333333334</v>
          </cell>
          <cell r="H290">
            <v>25.176906585693359</v>
          </cell>
          <cell r="J290">
            <v>1.91333333333334</v>
          </cell>
          <cell r="K290">
            <v>12.723398208618164</v>
          </cell>
          <cell r="M290">
            <v>1.91333333333334</v>
          </cell>
          <cell r="N290">
            <v>6.4460992813110352</v>
          </cell>
        </row>
        <row r="291">
          <cell r="A291">
            <v>1.92</v>
          </cell>
          <cell r="B291">
            <v>100.04959106445312</v>
          </cell>
          <cell r="D291">
            <v>1.92</v>
          </cell>
          <cell r="E291">
            <v>50.130653381347656</v>
          </cell>
          <cell r="G291">
            <v>1.92</v>
          </cell>
          <cell r="H291">
            <v>25.172615051269531</v>
          </cell>
          <cell r="J291">
            <v>1.92</v>
          </cell>
          <cell r="K291">
            <v>12.721729278564453</v>
          </cell>
          <cell r="M291">
            <v>1.92</v>
          </cell>
          <cell r="N291">
            <v>6.4462184906005859</v>
          </cell>
        </row>
        <row r="292">
          <cell r="A292">
            <v>1.9266666666666701</v>
          </cell>
          <cell r="B292">
            <v>100.04863739013672</v>
          </cell>
          <cell r="D292">
            <v>1.9266666666666701</v>
          </cell>
          <cell r="E292">
            <v>50.126361846923828</v>
          </cell>
          <cell r="G292">
            <v>1.9266666666666701</v>
          </cell>
          <cell r="H292">
            <v>25.170230865478516</v>
          </cell>
          <cell r="J292">
            <v>1.9266666666666701</v>
          </cell>
          <cell r="K292">
            <v>12.719583511352539</v>
          </cell>
          <cell r="M292">
            <v>1.9266666666666701</v>
          </cell>
          <cell r="N292">
            <v>6.4460992813110352</v>
          </cell>
        </row>
        <row r="293">
          <cell r="A293">
            <v>1.93333333333334</v>
          </cell>
          <cell r="B293">
            <v>100.0452995300293</v>
          </cell>
          <cell r="D293">
            <v>1.93333333333334</v>
          </cell>
          <cell r="E293">
            <v>50.122547149658203</v>
          </cell>
          <cell r="G293">
            <v>1.93333333333334</v>
          </cell>
          <cell r="H293">
            <v>25.168323516845703</v>
          </cell>
          <cell r="J293">
            <v>1.93333333333334</v>
          </cell>
          <cell r="K293">
            <v>12.717199325561523</v>
          </cell>
          <cell r="M293">
            <v>1.93333333333334</v>
          </cell>
          <cell r="N293">
            <v>6.4429998397827148</v>
          </cell>
        </row>
        <row r="294">
          <cell r="A294">
            <v>1.94</v>
          </cell>
          <cell r="B294">
            <v>100.03957748413086</v>
          </cell>
          <cell r="D294">
            <v>1.94</v>
          </cell>
          <cell r="E294">
            <v>50.120639801025391</v>
          </cell>
          <cell r="G294">
            <v>1.94</v>
          </cell>
          <cell r="H294">
            <v>25.166893005371094</v>
          </cell>
          <cell r="J294">
            <v>1.94</v>
          </cell>
          <cell r="K294">
            <v>12.716007232666016</v>
          </cell>
          <cell r="M294">
            <v>1.94</v>
          </cell>
          <cell r="N294">
            <v>6.4390659332275391</v>
          </cell>
        </row>
        <row r="295">
          <cell r="A295">
            <v>1.9466666666666701</v>
          </cell>
          <cell r="B295">
            <v>100.03290176391602</v>
          </cell>
          <cell r="D295">
            <v>1.9466666666666701</v>
          </cell>
          <cell r="E295">
            <v>50.121593475341797</v>
          </cell>
          <cell r="G295">
            <v>1.9466666666666701</v>
          </cell>
          <cell r="H295">
            <v>25.164031982421875</v>
          </cell>
          <cell r="J295">
            <v>1.9466666666666701</v>
          </cell>
          <cell r="K295">
            <v>12.715053558349609</v>
          </cell>
          <cell r="M295">
            <v>1.9466666666666701</v>
          </cell>
          <cell r="N295">
            <v>6.4342975616455078</v>
          </cell>
        </row>
        <row r="296">
          <cell r="A296">
            <v>1.95333333333334</v>
          </cell>
          <cell r="B296">
            <v>100.02622604370117</v>
          </cell>
          <cell r="D296">
            <v>1.95333333333334</v>
          </cell>
          <cell r="E296">
            <v>50.123977661132813</v>
          </cell>
          <cell r="G296">
            <v>1.95333333333334</v>
          </cell>
          <cell r="H296">
            <v>25.158309936523438</v>
          </cell>
          <cell r="J296">
            <v>1.95333333333334</v>
          </cell>
          <cell r="K296">
            <v>12.713146209716797</v>
          </cell>
          <cell r="M296">
            <v>1.95333333333334</v>
          </cell>
          <cell r="N296">
            <v>6.4290523529052734</v>
          </cell>
        </row>
        <row r="297">
          <cell r="A297">
            <v>1.96</v>
          </cell>
          <cell r="B297">
            <v>100.02145767211914</v>
          </cell>
          <cell r="D297">
            <v>1.96</v>
          </cell>
          <cell r="E297">
            <v>50.124454498291016</v>
          </cell>
          <cell r="G297">
            <v>1.96</v>
          </cell>
          <cell r="H297">
            <v>25.152587890625</v>
          </cell>
          <cell r="J297">
            <v>1.96</v>
          </cell>
          <cell r="K297">
            <v>12.712669372558594</v>
          </cell>
          <cell r="M297">
            <v>1.96</v>
          </cell>
          <cell r="N297">
            <v>6.4264297485351563</v>
          </cell>
        </row>
        <row r="298">
          <cell r="A298">
            <v>1.9666666666666699</v>
          </cell>
          <cell r="B298">
            <v>100.02098083496094</v>
          </cell>
          <cell r="D298">
            <v>1.9666666666666699</v>
          </cell>
          <cell r="E298">
            <v>50.120639801025391</v>
          </cell>
          <cell r="G298">
            <v>1.9666666666666699</v>
          </cell>
          <cell r="H298">
            <v>25.147342681884766</v>
          </cell>
          <cell r="J298">
            <v>1.9666666666666699</v>
          </cell>
          <cell r="K298">
            <v>12.712907791137695</v>
          </cell>
          <cell r="M298">
            <v>1.9666666666666699</v>
          </cell>
          <cell r="N298">
            <v>6.4270257949829102</v>
          </cell>
        </row>
        <row r="299">
          <cell r="A299">
            <v>1.97333333333334</v>
          </cell>
          <cell r="B299">
            <v>100.02336502075195</v>
          </cell>
          <cell r="D299">
            <v>1.97333333333334</v>
          </cell>
          <cell r="E299">
            <v>50.113964080810547</v>
          </cell>
          <cell r="G299">
            <v>1.97333333333334</v>
          </cell>
          <cell r="H299">
            <v>25.144004821777344</v>
          </cell>
          <cell r="J299">
            <v>1.97333333333334</v>
          </cell>
          <cell r="K299">
            <v>12.712669372558594</v>
          </cell>
          <cell r="M299">
            <v>1.97333333333334</v>
          </cell>
          <cell r="N299">
            <v>6.4321517944335938</v>
          </cell>
        </row>
        <row r="300">
          <cell r="A300">
            <v>1.98</v>
          </cell>
          <cell r="B300">
            <v>100.02574920654297</v>
          </cell>
          <cell r="D300">
            <v>1.98</v>
          </cell>
          <cell r="E300">
            <v>50.1068115234375</v>
          </cell>
          <cell r="G300">
            <v>1.98</v>
          </cell>
          <cell r="H300">
            <v>25.143051147460938</v>
          </cell>
          <cell r="J300">
            <v>1.98</v>
          </cell>
          <cell r="K300">
            <v>12.709808349609375</v>
          </cell>
          <cell r="M300">
            <v>1.98</v>
          </cell>
          <cell r="N300">
            <v>6.4373970031738281</v>
          </cell>
        </row>
        <row r="301">
          <cell r="A301">
            <v>1.9866666666666699</v>
          </cell>
          <cell r="B301">
            <v>100.02622604370117</v>
          </cell>
          <cell r="D301">
            <v>1.9866666666666699</v>
          </cell>
          <cell r="E301">
            <v>50.100135803222656</v>
          </cell>
          <cell r="G301">
            <v>1.9866666666666699</v>
          </cell>
          <cell r="H301">
            <v>25.14495849609375</v>
          </cell>
          <cell r="J301">
            <v>1.9866666666666699</v>
          </cell>
          <cell r="K301">
            <v>12.706470489501953</v>
          </cell>
          <cell r="M301">
            <v>1.9866666666666699</v>
          </cell>
          <cell r="N301">
            <v>6.4409732818603516</v>
          </cell>
        </row>
        <row r="302">
          <cell r="A302">
            <v>1.9933333333333401</v>
          </cell>
          <cell r="B302">
            <v>100.02384185791016</v>
          </cell>
          <cell r="D302">
            <v>1.9933333333333401</v>
          </cell>
          <cell r="E302">
            <v>50.095844268798828</v>
          </cell>
          <cell r="G302">
            <v>1.9933333333333401</v>
          </cell>
          <cell r="H302">
            <v>25.147819519042969</v>
          </cell>
          <cell r="J302">
            <v>1.9933333333333401</v>
          </cell>
          <cell r="K302">
            <v>12.704086303710938</v>
          </cell>
          <cell r="M302">
            <v>1.9933333333333401</v>
          </cell>
          <cell r="N302">
            <v>6.4421653747558594</v>
          </cell>
        </row>
        <row r="303">
          <cell r="A303">
            <v>2</v>
          </cell>
          <cell r="B303">
            <v>100.01859664916992</v>
          </cell>
          <cell r="D303">
            <v>2</v>
          </cell>
          <cell r="E303">
            <v>50.094890594482422</v>
          </cell>
          <cell r="G303">
            <v>2</v>
          </cell>
          <cell r="H303">
            <v>25.149726867675781</v>
          </cell>
          <cell r="J303">
            <v>2</v>
          </cell>
          <cell r="K303">
            <v>12.703132629394531</v>
          </cell>
          <cell r="M303">
            <v>2</v>
          </cell>
          <cell r="N303">
            <v>6.4421653747558594</v>
          </cell>
        </row>
        <row r="304">
          <cell r="A304">
            <v>2.0066666666666699</v>
          </cell>
          <cell r="B304">
            <v>100.01144409179687</v>
          </cell>
          <cell r="D304">
            <v>2.0066666666666699</v>
          </cell>
          <cell r="E304">
            <v>50.097274780273438</v>
          </cell>
          <cell r="G304">
            <v>2.0066666666666699</v>
          </cell>
          <cell r="H304">
            <v>25.148296356201172</v>
          </cell>
          <cell r="J304">
            <v>2.0066666666666699</v>
          </cell>
          <cell r="K304">
            <v>12.703371047973633</v>
          </cell>
          <cell r="M304">
            <v>2.0066666666666699</v>
          </cell>
          <cell r="N304">
            <v>6.4427614212036133</v>
          </cell>
        </row>
        <row r="305">
          <cell r="A305">
            <v>2.0133333333333399</v>
          </cell>
          <cell r="B305">
            <v>100.00429153442383</v>
          </cell>
          <cell r="D305">
            <v>2.0133333333333399</v>
          </cell>
          <cell r="E305">
            <v>50.100612640380859</v>
          </cell>
          <cell r="G305">
            <v>2.0133333333333399</v>
          </cell>
          <cell r="H305">
            <v>25.145912170410156</v>
          </cell>
          <cell r="J305">
            <v>2.0133333333333399</v>
          </cell>
          <cell r="K305">
            <v>12.704563140869141</v>
          </cell>
          <cell r="M305">
            <v>2.0133333333333399</v>
          </cell>
          <cell r="N305">
            <v>6.4428806304931641</v>
          </cell>
        </row>
        <row r="306">
          <cell r="A306">
            <v>2.02</v>
          </cell>
          <cell r="B306">
            <v>100.00095367431641</v>
          </cell>
          <cell r="D306">
            <v>2.02</v>
          </cell>
          <cell r="E306">
            <v>50.101566314697266</v>
          </cell>
          <cell r="G306">
            <v>2.02</v>
          </cell>
          <cell r="H306">
            <v>25.142574310302734</v>
          </cell>
          <cell r="J306">
            <v>2.02</v>
          </cell>
          <cell r="K306">
            <v>12.704801559448242</v>
          </cell>
          <cell r="M306">
            <v>2.02</v>
          </cell>
          <cell r="N306">
            <v>6.443476676940918</v>
          </cell>
        </row>
        <row r="307">
          <cell r="A307">
            <v>2.0266666666666699</v>
          </cell>
          <cell r="B307">
            <v>100.00190734863281</v>
          </cell>
          <cell r="D307">
            <v>2.0266666666666699</v>
          </cell>
          <cell r="E307">
            <v>50.099658966064453</v>
          </cell>
          <cell r="G307">
            <v>2.0266666666666699</v>
          </cell>
          <cell r="H307">
            <v>25.139236450195313</v>
          </cell>
          <cell r="J307">
            <v>2.0266666666666699</v>
          </cell>
          <cell r="K307">
            <v>12.703132629394531</v>
          </cell>
          <cell r="M307">
            <v>2.0266666666666699</v>
          </cell>
          <cell r="N307">
            <v>6.444549560546875</v>
          </cell>
        </row>
        <row r="308">
          <cell r="A308">
            <v>2.0333333333333399</v>
          </cell>
          <cell r="B308">
            <v>100.00524520874023</v>
          </cell>
          <cell r="D308">
            <v>2.0333333333333399</v>
          </cell>
          <cell r="E308">
            <v>50.095844268798828</v>
          </cell>
          <cell r="G308">
            <v>2.0333333333333399</v>
          </cell>
          <cell r="H308">
            <v>25.1373291015625</v>
          </cell>
          <cell r="J308">
            <v>2.0333333333333399</v>
          </cell>
          <cell r="K308">
            <v>12.700271606445313</v>
          </cell>
          <cell r="M308">
            <v>2.0333333333333399</v>
          </cell>
          <cell r="N308">
            <v>6.4459800720214844</v>
          </cell>
        </row>
        <row r="309">
          <cell r="A309">
            <v>2.04</v>
          </cell>
          <cell r="B309">
            <v>100.00810623168945</v>
          </cell>
          <cell r="D309">
            <v>2.04</v>
          </cell>
          <cell r="E309">
            <v>50.094413757324219</v>
          </cell>
          <cell r="G309">
            <v>2.04</v>
          </cell>
          <cell r="H309">
            <v>25.136852264404297</v>
          </cell>
          <cell r="J309">
            <v>2.04</v>
          </cell>
          <cell r="K309">
            <v>12.698125839233398</v>
          </cell>
          <cell r="M309">
            <v>2.04</v>
          </cell>
          <cell r="N309">
            <v>6.4458608627319336</v>
          </cell>
        </row>
        <row r="310">
          <cell r="A310">
            <v>2.04666666666667</v>
          </cell>
          <cell r="B310">
            <v>100.00858306884766</v>
          </cell>
          <cell r="D310">
            <v>2.04666666666667</v>
          </cell>
          <cell r="E310">
            <v>50.096797943115234</v>
          </cell>
          <cell r="G310">
            <v>2.04666666666667</v>
          </cell>
          <cell r="H310">
            <v>25.138282775878906</v>
          </cell>
          <cell r="J310">
            <v>2.04666666666667</v>
          </cell>
          <cell r="K310">
            <v>12.696933746337891</v>
          </cell>
          <cell r="M310">
            <v>2.04666666666667</v>
          </cell>
          <cell r="N310">
            <v>6.4428806304931641</v>
          </cell>
        </row>
        <row r="311">
          <cell r="A311">
            <v>2.0533333333333399</v>
          </cell>
          <cell r="B311">
            <v>100.00619888305664</v>
          </cell>
          <cell r="D311">
            <v>2.0533333333333399</v>
          </cell>
          <cell r="E311">
            <v>50.102996826171875</v>
          </cell>
          <cell r="G311">
            <v>2.0533333333333399</v>
          </cell>
          <cell r="H311">
            <v>25.139236450195313</v>
          </cell>
          <cell r="J311">
            <v>2.0533333333333399</v>
          </cell>
          <cell r="K311">
            <v>12.697410583496094</v>
          </cell>
          <cell r="M311">
            <v>2.0533333333333399</v>
          </cell>
          <cell r="N311">
            <v>6.4378738403320313</v>
          </cell>
        </row>
        <row r="312">
          <cell r="A312">
            <v>2.06</v>
          </cell>
          <cell r="B312">
            <v>100.00190734863281</v>
          </cell>
          <cell r="D312">
            <v>2.06</v>
          </cell>
          <cell r="E312">
            <v>50.110149383544922</v>
          </cell>
          <cell r="G312">
            <v>2.06</v>
          </cell>
          <cell r="H312">
            <v>25.139236450195313</v>
          </cell>
          <cell r="J312">
            <v>2.06</v>
          </cell>
          <cell r="K312">
            <v>12.701225280761719</v>
          </cell>
          <cell r="M312">
            <v>2.06</v>
          </cell>
          <cell r="N312">
            <v>6.4345359802246094</v>
          </cell>
        </row>
        <row r="313">
          <cell r="A313">
            <v>2.06666666666667</v>
          </cell>
          <cell r="B313">
            <v>99.996185302734375</v>
          </cell>
          <cell r="D313">
            <v>2.06666666666667</v>
          </cell>
          <cell r="E313">
            <v>50.116348266601563</v>
          </cell>
          <cell r="G313">
            <v>2.06666666666667</v>
          </cell>
          <cell r="H313">
            <v>25.1373291015625</v>
          </cell>
          <cell r="J313">
            <v>2.06666666666667</v>
          </cell>
          <cell r="K313">
            <v>12.707424163818359</v>
          </cell>
          <cell r="M313">
            <v>2.06666666666667</v>
          </cell>
          <cell r="N313">
            <v>6.4342975616455078</v>
          </cell>
        </row>
        <row r="314">
          <cell r="A314">
            <v>2.0733333333333399</v>
          </cell>
          <cell r="B314">
            <v>99.989032745361328</v>
          </cell>
          <cell r="D314">
            <v>2.0733333333333399</v>
          </cell>
          <cell r="E314">
            <v>50.119686126708984</v>
          </cell>
          <cell r="G314">
            <v>2.0733333333333399</v>
          </cell>
          <cell r="H314">
            <v>25.135898590087891</v>
          </cell>
          <cell r="J314">
            <v>2.0733333333333399</v>
          </cell>
          <cell r="K314">
            <v>12.715291976928711</v>
          </cell>
          <cell r="M314">
            <v>2.0733333333333399</v>
          </cell>
          <cell r="N314">
            <v>6.4387083053588867</v>
          </cell>
        </row>
        <row r="315">
          <cell r="A315">
            <v>2.08</v>
          </cell>
          <cell r="B315">
            <v>99.983310699462891</v>
          </cell>
          <cell r="D315">
            <v>2.08</v>
          </cell>
          <cell r="E315">
            <v>50.119209289550781</v>
          </cell>
          <cell r="G315">
            <v>2.08</v>
          </cell>
          <cell r="H315">
            <v>25.134944915771484</v>
          </cell>
          <cell r="J315">
            <v>2.08</v>
          </cell>
          <cell r="K315">
            <v>12.721967697143555</v>
          </cell>
          <cell r="M315">
            <v>2.08</v>
          </cell>
          <cell r="N315">
            <v>6.4453840255737305</v>
          </cell>
        </row>
        <row r="316">
          <cell r="A316">
            <v>2.08666666666667</v>
          </cell>
          <cell r="B316">
            <v>99.979972839355469</v>
          </cell>
          <cell r="D316">
            <v>2.08666666666667</v>
          </cell>
          <cell r="E316">
            <v>50.115871429443359</v>
          </cell>
          <cell r="G316">
            <v>2.08666666666667</v>
          </cell>
          <cell r="H316">
            <v>25.136852264404297</v>
          </cell>
          <cell r="J316">
            <v>2.08666666666667</v>
          </cell>
          <cell r="K316">
            <v>12.726736068725586</v>
          </cell>
          <cell r="M316">
            <v>2.08666666666667</v>
          </cell>
          <cell r="N316">
            <v>6.4539670944213867</v>
          </cell>
        </row>
        <row r="317">
          <cell r="A317">
            <v>2.0933333333333399</v>
          </cell>
          <cell r="B317">
            <v>99.976158142089844</v>
          </cell>
          <cell r="D317">
            <v>2.0933333333333399</v>
          </cell>
          <cell r="E317">
            <v>50.113487243652344</v>
          </cell>
          <cell r="G317">
            <v>2.0933333333333399</v>
          </cell>
          <cell r="H317">
            <v>25.141620635986328</v>
          </cell>
          <cell r="J317">
            <v>2.0933333333333399</v>
          </cell>
          <cell r="K317">
            <v>12.730073928833008</v>
          </cell>
          <cell r="M317">
            <v>2.0933333333333399</v>
          </cell>
          <cell r="N317">
            <v>6.4618349075317383</v>
          </cell>
        </row>
        <row r="318">
          <cell r="A318">
            <v>2.1</v>
          </cell>
          <cell r="B318">
            <v>99.971389770507813</v>
          </cell>
          <cell r="D318">
            <v>2.1</v>
          </cell>
          <cell r="E318">
            <v>50.113964080810547</v>
          </cell>
          <cell r="G318">
            <v>2.1</v>
          </cell>
          <cell r="H318">
            <v>25.147819519042969</v>
          </cell>
          <cell r="J318">
            <v>2.1</v>
          </cell>
          <cell r="K318">
            <v>12.733173370361328</v>
          </cell>
          <cell r="M318">
            <v>2.1</v>
          </cell>
          <cell r="N318">
            <v>6.4662456512451172</v>
          </cell>
        </row>
        <row r="319">
          <cell r="A319">
            <v>2.10666666666667</v>
          </cell>
          <cell r="B319">
            <v>99.965667724609375</v>
          </cell>
          <cell r="D319">
            <v>2.10666666666667</v>
          </cell>
          <cell r="E319">
            <v>50.118255615234375</v>
          </cell>
          <cell r="G319">
            <v>2.10666666666667</v>
          </cell>
          <cell r="H319">
            <v>25.153064727783203</v>
          </cell>
          <cell r="J319">
            <v>2.10666666666667</v>
          </cell>
          <cell r="K319">
            <v>12.735319137573242</v>
          </cell>
          <cell r="M319">
            <v>2.10666666666667</v>
          </cell>
          <cell r="N319">
            <v>6.466364860534668</v>
          </cell>
        </row>
        <row r="320">
          <cell r="A320">
            <v>2.1133333333333399</v>
          </cell>
          <cell r="B320">
            <v>99.960899353027344</v>
          </cell>
          <cell r="D320">
            <v>2.1133333333333399</v>
          </cell>
          <cell r="E320">
            <v>50.124931335449219</v>
          </cell>
          <cell r="G320">
            <v>2.1133333333333399</v>
          </cell>
          <cell r="H320">
            <v>25.156879425048828</v>
          </cell>
          <cell r="J320">
            <v>2.1133333333333399</v>
          </cell>
          <cell r="K320">
            <v>12.737703323364258</v>
          </cell>
          <cell r="M320">
            <v>2.1133333333333399</v>
          </cell>
          <cell r="N320">
            <v>6.4656496047973633</v>
          </cell>
        </row>
        <row r="321">
          <cell r="A321">
            <v>2.12</v>
          </cell>
          <cell r="B321">
            <v>99.957561492919922</v>
          </cell>
          <cell r="D321">
            <v>2.12</v>
          </cell>
          <cell r="E321">
            <v>50.133037567138672</v>
          </cell>
          <cell r="G321">
            <v>2.12</v>
          </cell>
          <cell r="H321">
            <v>25.159263610839844</v>
          </cell>
          <cell r="J321">
            <v>2.12</v>
          </cell>
          <cell r="K321">
            <v>12.739849090576172</v>
          </cell>
          <cell r="M321">
            <v>2.12</v>
          </cell>
          <cell r="N321">
            <v>6.4648151397705078</v>
          </cell>
        </row>
        <row r="322">
          <cell r="A322">
            <v>2.12666666666667</v>
          </cell>
          <cell r="B322">
            <v>99.956130981445313</v>
          </cell>
          <cell r="D322">
            <v>2.12666666666667</v>
          </cell>
          <cell r="E322">
            <v>50.138282775878906</v>
          </cell>
          <cell r="G322">
            <v>2.12666666666667</v>
          </cell>
          <cell r="H322">
            <v>25.16021728515625</v>
          </cell>
          <cell r="J322">
            <v>2.12666666666667</v>
          </cell>
          <cell r="K322">
            <v>12.743186950683594</v>
          </cell>
          <cell r="M322">
            <v>2.12666666666667</v>
          </cell>
          <cell r="N322">
            <v>6.4664840698242188</v>
          </cell>
        </row>
        <row r="323">
          <cell r="A323">
            <v>2.13333333333334</v>
          </cell>
          <cell r="B323">
            <v>99.958515167236328</v>
          </cell>
          <cell r="D323">
            <v>2.13333333333334</v>
          </cell>
          <cell r="E323">
            <v>50.141143798828125</v>
          </cell>
          <cell r="G323">
            <v>2.13333333333334</v>
          </cell>
          <cell r="H323">
            <v>25.161647796630859</v>
          </cell>
          <cell r="J323">
            <v>2.13333333333334</v>
          </cell>
          <cell r="K323">
            <v>12.746286392211914</v>
          </cell>
          <cell r="M323">
            <v>2.13333333333334</v>
          </cell>
          <cell r="N323">
            <v>6.4704179763793945</v>
          </cell>
        </row>
        <row r="324">
          <cell r="A324">
            <v>2.14</v>
          </cell>
          <cell r="B324">
            <v>99.962806701660156</v>
          </cell>
          <cell r="D324">
            <v>2.14</v>
          </cell>
          <cell r="E324">
            <v>50.142574310302734</v>
          </cell>
          <cell r="G324">
            <v>2.14</v>
          </cell>
          <cell r="H324">
            <v>25.164031982421875</v>
          </cell>
          <cell r="J324">
            <v>2.14</v>
          </cell>
          <cell r="K324">
            <v>12.747478485107422</v>
          </cell>
          <cell r="M324">
            <v>2.14</v>
          </cell>
          <cell r="N324">
            <v>6.4757823944091797</v>
          </cell>
        </row>
        <row r="325">
          <cell r="A325">
            <v>2.1466666666666701</v>
          </cell>
          <cell r="B325">
            <v>99.966621398925781</v>
          </cell>
          <cell r="D325">
            <v>2.1466666666666701</v>
          </cell>
          <cell r="E325">
            <v>50.14495849609375</v>
          </cell>
          <cell r="G325">
            <v>2.1466666666666701</v>
          </cell>
          <cell r="H325">
            <v>25.166893005371094</v>
          </cell>
          <cell r="J325">
            <v>2.1466666666666701</v>
          </cell>
          <cell r="K325">
            <v>12.747955322265625</v>
          </cell>
          <cell r="M325">
            <v>2.1466666666666701</v>
          </cell>
          <cell r="N325">
            <v>6.4798355102539063</v>
          </cell>
        </row>
        <row r="326">
          <cell r="A326">
            <v>2.15333333333334</v>
          </cell>
          <cell r="B326">
            <v>99.967098236083984</v>
          </cell>
          <cell r="D326">
            <v>2.15333333333334</v>
          </cell>
          <cell r="E326">
            <v>50.149250030517578</v>
          </cell>
          <cell r="G326">
            <v>2.15333333333334</v>
          </cell>
          <cell r="H326">
            <v>25.171184539794922</v>
          </cell>
          <cell r="J326">
            <v>2.15333333333334</v>
          </cell>
          <cell r="K326">
            <v>12.750101089477539</v>
          </cell>
          <cell r="M326">
            <v>2.15333333333334</v>
          </cell>
          <cell r="N326">
            <v>6.4799547195434579</v>
          </cell>
        </row>
        <row r="327">
          <cell r="A327">
            <v>2.16</v>
          </cell>
          <cell r="B327">
            <v>99.964714050292969</v>
          </cell>
          <cell r="D327">
            <v>2.16</v>
          </cell>
          <cell r="E327">
            <v>50.155448913574219</v>
          </cell>
          <cell r="G327">
            <v>2.16</v>
          </cell>
          <cell r="H327">
            <v>25.173568725585938</v>
          </cell>
          <cell r="J327">
            <v>2.16</v>
          </cell>
          <cell r="K327">
            <v>12.751293182373047</v>
          </cell>
          <cell r="M327">
            <v>2.16</v>
          </cell>
          <cell r="N327">
            <v>6.4757823944091797</v>
          </cell>
        </row>
        <row r="328">
          <cell r="A328">
            <v>2.1666666666666701</v>
          </cell>
          <cell r="B328">
            <v>99.961376190185547</v>
          </cell>
          <cell r="D328">
            <v>2.1666666666666701</v>
          </cell>
          <cell r="E328">
            <v>50.162601470947266</v>
          </cell>
          <cell r="G328">
            <v>2.1666666666666701</v>
          </cell>
          <cell r="H328">
            <v>25.174045562744141</v>
          </cell>
          <cell r="J328">
            <v>2.1666666666666701</v>
          </cell>
          <cell r="K328">
            <v>12.751531600952148</v>
          </cell>
          <cell r="M328">
            <v>2.1666666666666701</v>
          </cell>
          <cell r="N328">
            <v>6.4692258834838867</v>
          </cell>
        </row>
        <row r="329">
          <cell r="A329">
            <v>2.17333333333334</v>
          </cell>
          <cell r="B329">
            <v>99.958515167236328</v>
          </cell>
          <cell r="D329">
            <v>2.17333333333334</v>
          </cell>
          <cell r="E329">
            <v>50.170230865478516</v>
          </cell>
          <cell r="G329">
            <v>2.17333333333334</v>
          </cell>
          <cell r="H329">
            <v>25.170707702636719</v>
          </cell>
          <cell r="J329">
            <v>2.17333333333334</v>
          </cell>
          <cell r="K329">
            <v>12.750816345214844</v>
          </cell>
          <cell r="M329">
            <v>2.17333333333334</v>
          </cell>
          <cell r="N329">
            <v>6.4640998840332031</v>
          </cell>
        </row>
        <row r="330">
          <cell r="A330">
            <v>2.1800000000000002</v>
          </cell>
          <cell r="B330">
            <v>99.956607818603516</v>
          </cell>
          <cell r="D330">
            <v>2.1800000000000002</v>
          </cell>
          <cell r="E330">
            <v>50.175952911376953</v>
          </cell>
          <cell r="G330">
            <v>2.1800000000000002</v>
          </cell>
          <cell r="H330">
            <v>25.164985656738281</v>
          </cell>
          <cell r="J330">
            <v>2.1800000000000002</v>
          </cell>
          <cell r="K330">
            <v>12.749385833740234</v>
          </cell>
          <cell r="M330">
            <v>2.1800000000000002</v>
          </cell>
          <cell r="N330">
            <v>6.4619541168212891</v>
          </cell>
        </row>
        <row r="331">
          <cell r="A331">
            <v>2.1866666666666701</v>
          </cell>
          <cell r="B331">
            <v>99.957084655761719</v>
          </cell>
          <cell r="D331">
            <v>2.1866666666666701</v>
          </cell>
          <cell r="E331">
            <v>50.179290771484375</v>
          </cell>
          <cell r="G331">
            <v>2.1866666666666701</v>
          </cell>
          <cell r="H331">
            <v>25.16021728515625</v>
          </cell>
          <cell r="J331">
            <v>2.1866666666666701</v>
          </cell>
          <cell r="K331">
            <v>12.747955322265625</v>
          </cell>
          <cell r="M331">
            <v>2.1866666666666701</v>
          </cell>
          <cell r="N331">
            <v>6.4626693725585938</v>
          </cell>
        </row>
        <row r="332">
          <cell r="A332">
            <v>2.19333333333334</v>
          </cell>
          <cell r="B332">
            <v>99.961376190185547</v>
          </cell>
          <cell r="D332">
            <v>2.19333333333334</v>
          </cell>
          <cell r="E332">
            <v>50.179767608642578</v>
          </cell>
          <cell r="G332">
            <v>2.19333333333334</v>
          </cell>
          <cell r="H332">
            <v>25.157356262207031</v>
          </cell>
          <cell r="J332">
            <v>2.19333333333334</v>
          </cell>
          <cell r="K332">
            <v>12.745571136474609</v>
          </cell>
          <cell r="M332">
            <v>2.19333333333334</v>
          </cell>
          <cell r="N332">
            <v>6.4667224884033203</v>
          </cell>
        </row>
        <row r="333">
          <cell r="A333">
            <v>2.2000000000000002</v>
          </cell>
          <cell r="B333">
            <v>99.966144561767578</v>
          </cell>
          <cell r="D333">
            <v>2.2000000000000002</v>
          </cell>
          <cell r="E333">
            <v>50.179767608642578</v>
          </cell>
          <cell r="G333">
            <v>2.2000000000000002</v>
          </cell>
          <cell r="H333">
            <v>25.157833099365234</v>
          </cell>
          <cell r="J333">
            <v>2.2000000000000002</v>
          </cell>
          <cell r="K333">
            <v>12.743902206420898</v>
          </cell>
          <cell r="M333">
            <v>2.2000000000000002</v>
          </cell>
          <cell r="N333">
            <v>6.4725637435913095</v>
          </cell>
        </row>
        <row r="334">
          <cell r="A334">
            <v>2.2066666666666701</v>
          </cell>
          <cell r="B334">
            <v>99.968528747558594</v>
          </cell>
          <cell r="D334">
            <v>2.2066666666666701</v>
          </cell>
          <cell r="E334">
            <v>50.180244445800781</v>
          </cell>
          <cell r="G334">
            <v>2.2066666666666701</v>
          </cell>
          <cell r="H334">
            <v>25.159263610839844</v>
          </cell>
          <cell r="J334">
            <v>2.2066666666666701</v>
          </cell>
          <cell r="K334">
            <v>12.742233276367188</v>
          </cell>
          <cell r="M334">
            <v>2.2066666666666701</v>
          </cell>
          <cell r="N334">
            <v>6.4769744873046875</v>
          </cell>
        </row>
        <row r="335">
          <cell r="A335">
            <v>2.21333333333334</v>
          </cell>
          <cell r="B335">
            <v>99.966621398925781</v>
          </cell>
          <cell r="D335">
            <v>2.21333333333334</v>
          </cell>
          <cell r="E335">
            <v>50.182151794433594</v>
          </cell>
          <cell r="G335">
            <v>2.21333333333334</v>
          </cell>
          <cell r="H335">
            <v>25.162124633789063</v>
          </cell>
          <cell r="J335">
            <v>2.21333333333334</v>
          </cell>
          <cell r="K335">
            <v>12.741279602050781</v>
          </cell>
          <cell r="M335">
            <v>2.21333333333334</v>
          </cell>
          <cell r="N335">
            <v>6.4779281616210938</v>
          </cell>
        </row>
        <row r="336">
          <cell r="A336">
            <v>2.2200000000000002</v>
          </cell>
          <cell r="B336">
            <v>99.961376190185547</v>
          </cell>
          <cell r="D336">
            <v>2.2200000000000002</v>
          </cell>
          <cell r="E336">
            <v>50.184535980224609</v>
          </cell>
          <cell r="G336">
            <v>2.2200000000000002</v>
          </cell>
          <cell r="H336">
            <v>25.163078308105469</v>
          </cell>
          <cell r="J336">
            <v>2.2200000000000002</v>
          </cell>
          <cell r="K336">
            <v>12.740325927734375</v>
          </cell>
          <cell r="M336">
            <v>2.2200000000000002</v>
          </cell>
          <cell r="N336">
            <v>6.4750671386718759</v>
          </cell>
        </row>
        <row r="337">
          <cell r="A337">
            <v>2.2266666666666701</v>
          </cell>
          <cell r="B337">
            <v>99.955654144287109</v>
          </cell>
          <cell r="D337">
            <v>2.2266666666666701</v>
          </cell>
          <cell r="E337">
            <v>50.186920166015625</v>
          </cell>
          <cell r="G337">
            <v>2.2266666666666701</v>
          </cell>
          <cell r="H337">
            <v>25.162124633789063</v>
          </cell>
          <cell r="J337">
            <v>2.2266666666666701</v>
          </cell>
          <cell r="K337">
            <v>12.739372253417969</v>
          </cell>
          <cell r="M337">
            <v>2.2266666666666701</v>
          </cell>
          <cell r="N337">
            <v>6.47125244140625</v>
          </cell>
        </row>
        <row r="338">
          <cell r="A338">
            <v>2.2333333333333401</v>
          </cell>
          <cell r="B338">
            <v>99.950885772705078</v>
          </cell>
          <cell r="D338">
            <v>2.2333333333333401</v>
          </cell>
          <cell r="E338">
            <v>50.188350677490234</v>
          </cell>
          <cell r="G338">
            <v>2.2333333333333401</v>
          </cell>
          <cell r="H338">
            <v>25.158786773681641</v>
          </cell>
          <cell r="J338">
            <v>2.2333333333333401</v>
          </cell>
          <cell r="K338">
            <v>12.737226486206055</v>
          </cell>
          <cell r="M338">
            <v>2.2333333333333401</v>
          </cell>
          <cell r="N338">
            <v>6.4677953720092773</v>
          </cell>
        </row>
        <row r="339">
          <cell r="A339">
            <v>2.2400000000000002</v>
          </cell>
          <cell r="B339">
            <v>99.948501586914063</v>
          </cell>
          <cell r="D339">
            <v>2.2400000000000002</v>
          </cell>
          <cell r="E339">
            <v>50.187873840332031</v>
          </cell>
          <cell r="G339">
            <v>2.2400000000000002</v>
          </cell>
          <cell r="H339">
            <v>25.154972076416016</v>
          </cell>
          <cell r="J339">
            <v>2.2400000000000002</v>
          </cell>
          <cell r="K339">
            <v>12.73341178894043</v>
          </cell>
          <cell r="M339">
            <v>2.2400000000000002</v>
          </cell>
          <cell r="N339">
            <v>6.466364860534668</v>
          </cell>
        </row>
        <row r="340">
          <cell r="A340">
            <v>2.2466666666666701</v>
          </cell>
          <cell r="B340">
            <v>99.948978424072266</v>
          </cell>
          <cell r="D340">
            <v>2.2466666666666701</v>
          </cell>
          <cell r="E340">
            <v>50.184059143066406</v>
          </cell>
          <cell r="G340">
            <v>2.2466666666666701</v>
          </cell>
          <cell r="H340">
            <v>25.151634216308594</v>
          </cell>
          <cell r="J340">
            <v>2.2466666666666701</v>
          </cell>
          <cell r="K340">
            <v>12.727928161621094</v>
          </cell>
          <cell r="M340">
            <v>2.2466666666666701</v>
          </cell>
          <cell r="N340">
            <v>6.4645767211914071</v>
          </cell>
        </row>
        <row r="341">
          <cell r="A341">
            <v>2.2533333333333401</v>
          </cell>
          <cell r="B341">
            <v>99.949932098388672</v>
          </cell>
          <cell r="D341">
            <v>2.2533333333333401</v>
          </cell>
          <cell r="E341">
            <v>50.179290771484375</v>
          </cell>
          <cell r="G341">
            <v>2.2533333333333401</v>
          </cell>
          <cell r="H341">
            <v>25.149726867675781</v>
          </cell>
          <cell r="J341">
            <v>2.2533333333333401</v>
          </cell>
          <cell r="K341">
            <v>12.721729278564453</v>
          </cell>
          <cell r="M341">
            <v>2.2533333333333401</v>
          </cell>
          <cell r="N341">
            <v>6.46195411682129</v>
          </cell>
        </row>
        <row r="342">
          <cell r="A342">
            <v>2.2599999999999998</v>
          </cell>
          <cell r="B342">
            <v>99.950408935546875</v>
          </cell>
          <cell r="D342">
            <v>2.2599999999999998</v>
          </cell>
          <cell r="E342">
            <v>50.175952911376953</v>
          </cell>
          <cell r="G342">
            <v>2.2599999999999998</v>
          </cell>
          <cell r="H342">
            <v>25.151157379150391</v>
          </cell>
          <cell r="J342">
            <v>2.2599999999999998</v>
          </cell>
          <cell r="K342">
            <v>12.717199325561523</v>
          </cell>
          <cell r="M342">
            <v>2.2599999999999998</v>
          </cell>
          <cell r="N342">
            <v>6.4573049545288086</v>
          </cell>
        </row>
        <row r="343">
          <cell r="A343">
            <v>2.2666666666666702</v>
          </cell>
          <cell r="B343">
            <v>99.949455261230469</v>
          </cell>
          <cell r="D343">
            <v>2.2666666666666702</v>
          </cell>
          <cell r="E343">
            <v>50.174522399902344</v>
          </cell>
          <cell r="G343">
            <v>2.2666666666666702</v>
          </cell>
          <cell r="H343">
            <v>25.153541564941406</v>
          </cell>
          <cell r="J343">
            <v>2.2666666666666702</v>
          </cell>
          <cell r="K343">
            <v>12.713146209716797</v>
          </cell>
          <cell r="M343">
            <v>2.2666666666666702</v>
          </cell>
          <cell r="N343">
            <v>6.4500331878662109</v>
          </cell>
        </row>
        <row r="344">
          <cell r="A344">
            <v>2.2733333333333401</v>
          </cell>
          <cell r="B344">
            <v>99.946117401123047</v>
          </cell>
          <cell r="D344">
            <v>2.2733333333333401</v>
          </cell>
          <cell r="E344">
            <v>50.174999237060547</v>
          </cell>
          <cell r="G344">
            <v>2.2733333333333401</v>
          </cell>
          <cell r="H344">
            <v>25.155448913574219</v>
          </cell>
          <cell r="J344">
            <v>2.2733333333333401</v>
          </cell>
          <cell r="K344">
            <v>12.710285186767578</v>
          </cell>
          <cell r="M344">
            <v>2.2733333333333401</v>
          </cell>
          <cell r="N344">
            <v>6.4404964447021484</v>
          </cell>
        </row>
        <row r="345">
          <cell r="A345">
            <v>2.2799999999999998</v>
          </cell>
          <cell r="B345">
            <v>99.941349029541016</v>
          </cell>
          <cell r="D345">
            <v>2.2799999999999998</v>
          </cell>
          <cell r="E345">
            <v>50.176429748535156</v>
          </cell>
          <cell r="G345">
            <v>2.2799999999999998</v>
          </cell>
          <cell r="H345">
            <v>25.155448913574219</v>
          </cell>
          <cell r="J345">
            <v>2.2799999999999998</v>
          </cell>
          <cell r="K345">
            <v>12.710285186767578</v>
          </cell>
          <cell r="M345">
            <v>2.2799999999999998</v>
          </cell>
          <cell r="N345">
            <v>6.4319133758544922</v>
          </cell>
        </row>
        <row r="346">
          <cell r="A346">
            <v>2.2866666666666702</v>
          </cell>
          <cell r="B346">
            <v>99.937057495117188</v>
          </cell>
          <cell r="D346">
            <v>2.2866666666666702</v>
          </cell>
          <cell r="E346">
            <v>50.177383422851563</v>
          </cell>
          <cell r="G346">
            <v>2.2866666666666702</v>
          </cell>
          <cell r="H346">
            <v>25.154018402099609</v>
          </cell>
          <cell r="J346">
            <v>2.2866666666666702</v>
          </cell>
          <cell r="K346">
            <v>12.711954116821289</v>
          </cell>
          <cell r="M346">
            <v>2.2866666666666702</v>
          </cell>
          <cell r="N346">
            <v>6.4279794692993164</v>
          </cell>
        </row>
        <row r="347">
          <cell r="A347">
            <v>2.2933333333333401</v>
          </cell>
          <cell r="B347">
            <v>99.934196472167969</v>
          </cell>
          <cell r="D347">
            <v>2.2933333333333401</v>
          </cell>
          <cell r="E347">
            <v>50.176906585693359</v>
          </cell>
          <cell r="G347">
            <v>2.2933333333333401</v>
          </cell>
          <cell r="H347">
            <v>25.151634216308594</v>
          </cell>
          <cell r="J347">
            <v>2.2933333333333401</v>
          </cell>
          <cell r="K347">
            <v>12.714099884033203</v>
          </cell>
          <cell r="M347">
            <v>2.2933333333333401</v>
          </cell>
          <cell r="N347">
            <v>6.4276218414306641</v>
          </cell>
        </row>
        <row r="348">
          <cell r="A348">
            <v>2.2999999999999998</v>
          </cell>
          <cell r="B348">
            <v>99.933242797851563</v>
          </cell>
          <cell r="D348">
            <v>2.2999999999999998</v>
          </cell>
          <cell r="E348">
            <v>50.174522399902344</v>
          </cell>
          <cell r="G348">
            <v>2.2999999999999998</v>
          </cell>
          <cell r="H348">
            <v>25.150203704833984</v>
          </cell>
          <cell r="J348">
            <v>2.2999999999999998</v>
          </cell>
          <cell r="K348">
            <v>12.714815139770508</v>
          </cell>
          <cell r="M348">
            <v>2.2999999999999998</v>
          </cell>
          <cell r="N348">
            <v>6.430363655090332</v>
          </cell>
        </row>
        <row r="349">
          <cell r="A349">
            <v>2.3066666666666702</v>
          </cell>
          <cell r="B349">
            <v>99.934196472167969</v>
          </cell>
          <cell r="D349">
            <v>2.3066666666666702</v>
          </cell>
          <cell r="E349">
            <v>50.171184539794922</v>
          </cell>
          <cell r="G349">
            <v>2.3066666666666702</v>
          </cell>
          <cell r="H349">
            <v>25.150203704833984</v>
          </cell>
          <cell r="J349">
            <v>2.3066666666666702</v>
          </cell>
          <cell r="K349">
            <v>12.714815139770508</v>
          </cell>
          <cell r="M349">
            <v>2.3066666666666702</v>
          </cell>
          <cell r="N349">
            <v>6.4351320266723633</v>
          </cell>
        </row>
        <row r="350">
          <cell r="A350">
            <v>2.3133333333333401</v>
          </cell>
          <cell r="B350">
            <v>99.934673309326172</v>
          </cell>
          <cell r="D350">
            <v>2.3133333333333401</v>
          </cell>
          <cell r="E350">
            <v>50.169277191162109</v>
          </cell>
          <cell r="G350">
            <v>2.3133333333333401</v>
          </cell>
          <cell r="H350">
            <v>25.153541564941406</v>
          </cell>
          <cell r="J350">
            <v>2.3133333333333401</v>
          </cell>
          <cell r="K350">
            <v>12.714099884033203</v>
          </cell>
          <cell r="M350">
            <v>2.3133333333333401</v>
          </cell>
          <cell r="N350">
            <v>6.4395427703857422</v>
          </cell>
        </row>
        <row r="351">
          <cell r="A351">
            <v>2.3199999999999998</v>
          </cell>
          <cell r="B351">
            <v>99.932289123535156</v>
          </cell>
          <cell r="D351">
            <v>2.3199999999999998</v>
          </cell>
          <cell r="E351">
            <v>50.169277191162109</v>
          </cell>
          <cell r="G351">
            <v>2.3199999999999998</v>
          </cell>
          <cell r="H351">
            <v>25.158309936523438</v>
          </cell>
          <cell r="J351">
            <v>2.3199999999999998</v>
          </cell>
          <cell r="K351">
            <v>12.713146209716797</v>
          </cell>
          <cell r="M351">
            <v>2.3199999999999998</v>
          </cell>
          <cell r="N351">
            <v>6.4409732818603516</v>
          </cell>
        </row>
        <row r="352">
          <cell r="A352">
            <v>2.3266666666666702</v>
          </cell>
          <cell r="B352">
            <v>99.928474426269531</v>
          </cell>
          <cell r="D352">
            <v>2.3266666666666702</v>
          </cell>
          <cell r="E352">
            <v>50.170707702636719</v>
          </cell>
          <cell r="G352">
            <v>2.3266666666666702</v>
          </cell>
          <cell r="H352">
            <v>25.162124633789063</v>
          </cell>
          <cell r="J352">
            <v>2.3266666666666702</v>
          </cell>
          <cell r="K352">
            <v>12.712669372558594</v>
          </cell>
          <cell r="M352">
            <v>2.3266666666666702</v>
          </cell>
          <cell r="N352">
            <v>6.4388275146484375</v>
          </cell>
        </row>
        <row r="353">
          <cell r="A353">
            <v>2.3333333333333401</v>
          </cell>
          <cell r="B353">
            <v>99.925136566162109</v>
          </cell>
          <cell r="D353">
            <v>2.3333333333333401</v>
          </cell>
          <cell r="E353">
            <v>50.173568725585938</v>
          </cell>
          <cell r="G353">
            <v>2.3333333333333401</v>
          </cell>
          <cell r="H353">
            <v>25.164508819580078</v>
          </cell>
          <cell r="J353">
            <v>2.3333333333333401</v>
          </cell>
          <cell r="K353">
            <v>12.714338302612305</v>
          </cell>
          <cell r="M353">
            <v>2.3333333333333401</v>
          </cell>
          <cell r="N353">
            <v>6.435847282409668</v>
          </cell>
        </row>
        <row r="354">
          <cell r="A354">
            <v>2.34</v>
          </cell>
          <cell r="B354">
            <v>99.924182891845703</v>
          </cell>
          <cell r="D354">
            <v>2.34</v>
          </cell>
          <cell r="E354">
            <v>50.17547607421875</v>
          </cell>
          <cell r="G354">
            <v>2.34</v>
          </cell>
          <cell r="H354">
            <v>25.164508819580078</v>
          </cell>
          <cell r="J354">
            <v>2.34</v>
          </cell>
          <cell r="K354">
            <v>12.71672248840332</v>
          </cell>
          <cell r="M354">
            <v>2.34</v>
          </cell>
          <cell r="N354">
            <v>6.4332246780395508</v>
          </cell>
        </row>
        <row r="355">
          <cell r="A355">
            <v>2.3466666666666698</v>
          </cell>
          <cell r="B355">
            <v>99.925613403320313</v>
          </cell>
          <cell r="D355">
            <v>2.3466666666666698</v>
          </cell>
          <cell r="E355">
            <v>50.17547607421875</v>
          </cell>
          <cell r="G355">
            <v>2.3466666666666698</v>
          </cell>
          <cell r="H355">
            <v>25.163555145263672</v>
          </cell>
          <cell r="J355">
            <v>2.3466666666666698</v>
          </cell>
          <cell r="K355">
            <v>12.719583511352539</v>
          </cell>
          <cell r="M355">
            <v>2.3466666666666698</v>
          </cell>
          <cell r="N355">
            <v>6.4327478408813477</v>
          </cell>
        </row>
        <row r="356">
          <cell r="A356">
            <v>2.3533333333333402</v>
          </cell>
          <cell r="B356">
            <v>99.928474426269531</v>
          </cell>
          <cell r="D356">
            <v>2.3533333333333402</v>
          </cell>
          <cell r="E356">
            <v>50.174522399902344</v>
          </cell>
          <cell r="G356">
            <v>2.3533333333333402</v>
          </cell>
          <cell r="H356">
            <v>25.162601470947266</v>
          </cell>
          <cell r="J356">
            <v>2.3533333333333402</v>
          </cell>
          <cell r="K356">
            <v>12.723398208618164</v>
          </cell>
          <cell r="M356">
            <v>2.3533333333333402</v>
          </cell>
          <cell r="N356">
            <v>6.4356088638305664</v>
          </cell>
        </row>
        <row r="357">
          <cell r="A357">
            <v>2.36</v>
          </cell>
          <cell r="B357">
            <v>99.933242797851563</v>
          </cell>
          <cell r="D357">
            <v>2.36</v>
          </cell>
          <cell r="E357">
            <v>50.172615051269531</v>
          </cell>
          <cell r="G357">
            <v>2.36</v>
          </cell>
          <cell r="H357">
            <v>25.163555145263672</v>
          </cell>
          <cell r="J357">
            <v>2.36</v>
          </cell>
          <cell r="K357">
            <v>12.726736068725586</v>
          </cell>
          <cell r="M357">
            <v>2.36</v>
          </cell>
          <cell r="N357">
            <v>6.439661979675293</v>
          </cell>
        </row>
        <row r="358">
          <cell r="A358">
            <v>2.3666666666666698</v>
          </cell>
          <cell r="B358">
            <v>99.938488006591797</v>
          </cell>
          <cell r="D358">
            <v>2.3666666666666698</v>
          </cell>
          <cell r="E358">
            <v>50.173091888427734</v>
          </cell>
          <cell r="G358">
            <v>2.3666666666666698</v>
          </cell>
          <cell r="H358">
            <v>25.166893005371094</v>
          </cell>
          <cell r="J358">
            <v>2.3666666666666698</v>
          </cell>
          <cell r="K358">
            <v>12.729835510253906</v>
          </cell>
          <cell r="M358">
            <v>2.3666666666666698</v>
          </cell>
          <cell r="N358">
            <v>6.4455032348632813</v>
          </cell>
        </row>
        <row r="359">
          <cell r="A359">
            <v>2.3733333333333402</v>
          </cell>
          <cell r="B359">
            <v>99.941825866699219</v>
          </cell>
          <cell r="D359">
            <v>2.3733333333333402</v>
          </cell>
          <cell r="E359">
            <v>50.174999237060547</v>
          </cell>
          <cell r="G359">
            <v>2.3733333333333402</v>
          </cell>
          <cell r="H359">
            <v>25.171184539794922</v>
          </cell>
          <cell r="J359">
            <v>2.3733333333333402</v>
          </cell>
          <cell r="K359">
            <v>12.73198127746582</v>
          </cell>
          <cell r="M359">
            <v>2.3733333333333402</v>
          </cell>
          <cell r="N359">
            <v>6.4499139785766602</v>
          </cell>
        </row>
        <row r="360">
          <cell r="A360">
            <v>2.38</v>
          </cell>
          <cell r="B360">
            <v>99.941825866699219</v>
          </cell>
          <cell r="D360">
            <v>2.38</v>
          </cell>
          <cell r="E360">
            <v>50.178813934326172</v>
          </cell>
          <cell r="G360">
            <v>2.38</v>
          </cell>
          <cell r="H360">
            <v>25.173568725585938</v>
          </cell>
          <cell r="J360">
            <v>2.38</v>
          </cell>
          <cell r="K360">
            <v>12.733650207519531</v>
          </cell>
          <cell r="M360">
            <v>2.38</v>
          </cell>
          <cell r="N360">
            <v>6.452178955078125</v>
          </cell>
        </row>
        <row r="361">
          <cell r="A361">
            <v>2.3866666666666698</v>
          </cell>
          <cell r="B361">
            <v>99.938488006591797</v>
          </cell>
          <cell r="D361">
            <v>2.3866666666666698</v>
          </cell>
          <cell r="E361">
            <v>50.182628631591797</v>
          </cell>
          <cell r="G361">
            <v>2.3866666666666698</v>
          </cell>
          <cell r="H361">
            <v>25.174045562744141</v>
          </cell>
          <cell r="J361">
            <v>2.3866666666666698</v>
          </cell>
          <cell r="K361">
            <v>12.736272811889648</v>
          </cell>
          <cell r="M361">
            <v>2.3866666666666698</v>
          </cell>
          <cell r="N361">
            <v>6.4539670944213867</v>
          </cell>
        </row>
        <row r="362">
          <cell r="A362">
            <v>2.3933333333333402</v>
          </cell>
          <cell r="B362">
            <v>99.934673309326172</v>
          </cell>
          <cell r="D362">
            <v>2.3933333333333402</v>
          </cell>
          <cell r="E362">
            <v>50.184535980224609</v>
          </cell>
          <cell r="G362">
            <v>2.3933333333333402</v>
          </cell>
          <cell r="H362">
            <v>25.170707702636719</v>
          </cell>
          <cell r="J362">
            <v>2.3933333333333402</v>
          </cell>
          <cell r="K362">
            <v>12.738418579101563</v>
          </cell>
          <cell r="M362">
            <v>2.3933333333333402</v>
          </cell>
          <cell r="N362">
            <v>6.4555168151855469</v>
          </cell>
        </row>
        <row r="363">
          <cell r="A363">
            <v>2.4</v>
          </cell>
          <cell r="B363">
            <v>99.931812286376953</v>
          </cell>
          <cell r="D363">
            <v>2.4</v>
          </cell>
          <cell r="E363">
            <v>50.182151794433594</v>
          </cell>
          <cell r="G363">
            <v>2.4</v>
          </cell>
          <cell r="H363">
            <v>25.165462493896484</v>
          </cell>
          <cell r="J363">
            <v>2.4</v>
          </cell>
          <cell r="K363">
            <v>12.740564346313477</v>
          </cell>
          <cell r="M363">
            <v>2.4</v>
          </cell>
          <cell r="N363">
            <v>6.4599275588989258</v>
          </cell>
        </row>
        <row r="364">
          <cell r="A364">
            <v>2.4066666666666698</v>
          </cell>
          <cell r="B364">
            <v>99.929904937744141</v>
          </cell>
          <cell r="D364">
            <v>2.4066666666666698</v>
          </cell>
          <cell r="E364">
            <v>50.17547607421875</v>
          </cell>
          <cell r="G364">
            <v>2.4066666666666698</v>
          </cell>
          <cell r="H364">
            <v>25.159740447998047</v>
          </cell>
          <cell r="J364">
            <v>2.4066666666666698</v>
          </cell>
          <cell r="K364">
            <v>12.74104118347168</v>
          </cell>
          <cell r="M364">
            <v>2.4066666666666698</v>
          </cell>
          <cell r="N364">
            <v>6.4654111862182617</v>
          </cell>
        </row>
        <row r="365">
          <cell r="A365">
            <v>2.4133333333333402</v>
          </cell>
          <cell r="B365">
            <v>99.927997589111328</v>
          </cell>
          <cell r="D365">
            <v>2.4133333333333402</v>
          </cell>
          <cell r="E365">
            <v>50.166416168212891</v>
          </cell>
          <cell r="G365">
            <v>2.4133333333333402</v>
          </cell>
          <cell r="H365">
            <v>25.156879425048828</v>
          </cell>
          <cell r="J365">
            <v>2.4133333333333402</v>
          </cell>
          <cell r="K365">
            <v>12.740087509155273</v>
          </cell>
          <cell r="M365">
            <v>2.4133333333333402</v>
          </cell>
          <cell r="N365">
            <v>6.4720869064331055</v>
          </cell>
        </row>
        <row r="366">
          <cell r="A366">
            <v>2.42</v>
          </cell>
          <cell r="B366">
            <v>99.925136566162109</v>
          </cell>
          <cell r="D366">
            <v>2.42</v>
          </cell>
          <cell r="E366">
            <v>50.158309936523438</v>
          </cell>
          <cell r="G366">
            <v>2.42</v>
          </cell>
          <cell r="H366">
            <v>25.156879425048828</v>
          </cell>
          <cell r="J366">
            <v>2.42</v>
          </cell>
          <cell r="K366">
            <v>12.737226486206055</v>
          </cell>
          <cell r="M366">
            <v>2.42</v>
          </cell>
          <cell r="N366">
            <v>6.4782857894897461</v>
          </cell>
        </row>
        <row r="367">
          <cell r="A367">
            <v>2.4266666666666699</v>
          </cell>
          <cell r="B367">
            <v>99.920368194580078</v>
          </cell>
          <cell r="D367">
            <v>2.4266666666666699</v>
          </cell>
          <cell r="E367">
            <v>50.151157379150391</v>
          </cell>
          <cell r="G367">
            <v>2.4266666666666699</v>
          </cell>
          <cell r="H367">
            <v>25.159263610839844</v>
          </cell>
          <cell r="J367">
            <v>2.4266666666666699</v>
          </cell>
          <cell r="K367">
            <v>12.734127044677734</v>
          </cell>
          <cell r="M367">
            <v>2.4266666666666699</v>
          </cell>
          <cell r="N367">
            <v>6.4829349517822275</v>
          </cell>
        </row>
        <row r="368">
          <cell r="A368">
            <v>2.4333333333333398</v>
          </cell>
          <cell r="B368">
            <v>99.915599822998047</v>
          </cell>
          <cell r="D368">
            <v>2.4333333333333398</v>
          </cell>
          <cell r="E368">
            <v>50.146865844726563</v>
          </cell>
          <cell r="G368">
            <v>2.4333333333333398</v>
          </cell>
          <cell r="H368">
            <v>25.162601470947266</v>
          </cell>
          <cell r="J368">
            <v>2.4333333333333398</v>
          </cell>
          <cell r="K368">
            <v>12.731504440307617</v>
          </cell>
          <cell r="M368">
            <v>2.4333333333333398</v>
          </cell>
          <cell r="N368">
            <v>6.4840078353881836</v>
          </cell>
        </row>
        <row r="369">
          <cell r="A369">
            <v>2.44</v>
          </cell>
          <cell r="B369">
            <v>99.911308288574219</v>
          </cell>
          <cell r="D369">
            <v>2.44</v>
          </cell>
          <cell r="E369">
            <v>50.145912170410156</v>
          </cell>
          <cell r="G369">
            <v>2.44</v>
          </cell>
          <cell r="H369">
            <v>25.164031982421875</v>
          </cell>
          <cell r="J369">
            <v>2.44</v>
          </cell>
          <cell r="K369">
            <v>12.729358673095703</v>
          </cell>
          <cell r="M369">
            <v>2.44</v>
          </cell>
          <cell r="N369">
            <v>6.4829349517822266</v>
          </cell>
        </row>
        <row r="370">
          <cell r="A370">
            <v>2.4466666666666699</v>
          </cell>
          <cell r="B370">
            <v>99.910354614257813</v>
          </cell>
          <cell r="D370">
            <v>2.4466666666666699</v>
          </cell>
          <cell r="E370">
            <v>50.146865844726563</v>
          </cell>
          <cell r="G370">
            <v>2.4466666666666699</v>
          </cell>
          <cell r="H370">
            <v>25.163555145263672</v>
          </cell>
          <cell r="J370">
            <v>2.4466666666666699</v>
          </cell>
          <cell r="K370">
            <v>12.728166580200195</v>
          </cell>
          <cell r="M370">
            <v>2.4466666666666699</v>
          </cell>
          <cell r="N370">
            <v>6.4823389053344727</v>
          </cell>
        </row>
        <row r="371">
          <cell r="A371">
            <v>2.4533333333333398</v>
          </cell>
          <cell r="B371">
            <v>99.911785125732422</v>
          </cell>
          <cell r="D371">
            <v>2.4533333333333398</v>
          </cell>
          <cell r="E371">
            <v>50.147342681884766</v>
          </cell>
          <cell r="G371">
            <v>2.4533333333333398</v>
          </cell>
          <cell r="H371">
            <v>25.16021728515625</v>
          </cell>
          <cell r="J371">
            <v>2.4533333333333398</v>
          </cell>
          <cell r="K371">
            <v>12.727928161621094</v>
          </cell>
          <cell r="M371">
            <v>2.4533333333333398</v>
          </cell>
          <cell r="N371">
            <v>6.482696533203125</v>
          </cell>
        </row>
        <row r="372">
          <cell r="A372">
            <v>2.46</v>
          </cell>
          <cell r="B372">
            <v>99.91607666015625</v>
          </cell>
          <cell r="D372">
            <v>2.46</v>
          </cell>
          <cell r="E372">
            <v>50.143527984619141</v>
          </cell>
          <cell r="G372">
            <v>2.46</v>
          </cell>
          <cell r="H372">
            <v>25.156402587890625</v>
          </cell>
          <cell r="J372">
            <v>2.46</v>
          </cell>
          <cell r="K372">
            <v>12.727928161621094</v>
          </cell>
          <cell r="M372">
            <v>2.46</v>
          </cell>
          <cell r="N372">
            <v>6.4850807189941406</v>
          </cell>
        </row>
        <row r="373">
          <cell r="A373">
            <v>2.4666666666666699</v>
          </cell>
          <cell r="B373">
            <v>99.922752380371094</v>
          </cell>
          <cell r="D373">
            <v>2.4666666666666699</v>
          </cell>
          <cell r="E373">
            <v>50.136852264404297</v>
          </cell>
          <cell r="G373">
            <v>2.4666666666666699</v>
          </cell>
          <cell r="H373">
            <v>25.153064727783203</v>
          </cell>
          <cell r="J373">
            <v>2.4666666666666699</v>
          </cell>
          <cell r="K373">
            <v>12.726736068725586</v>
          </cell>
          <cell r="M373">
            <v>2.4666666666666699</v>
          </cell>
          <cell r="N373">
            <v>6.489253044128418</v>
          </cell>
        </row>
        <row r="374">
          <cell r="A374">
            <v>2.4733333333333398</v>
          </cell>
          <cell r="B374">
            <v>99.928474426269531</v>
          </cell>
          <cell r="D374">
            <v>2.4733333333333398</v>
          </cell>
          <cell r="E374">
            <v>50.129222869873047</v>
          </cell>
          <cell r="G374">
            <v>2.4733333333333398</v>
          </cell>
          <cell r="H374">
            <v>25.151157379150391</v>
          </cell>
          <cell r="J374">
            <v>2.4733333333333398</v>
          </cell>
          <cell r="K374">
            <v>12.723398208618164</v>
          </cell>
          <cell r="M374">
            <v>2.4733333333333398</v>
          </cell>
          <cell r="N374">
            <v>6.4937829971313477</v>
          </cell>
        </row>
        <row r="375">
          <cell r="A375">
            <v>2.48</v>
          </cell>
          <cell r="B375">
            <v>99.931812286376953</v>
          </cell>
          <cell r="D375">
            <v>2.48</v>
          </cell>
          <cell r="E375">
            <v>50.121116638183594</v>
          </cell>
          <cell r="G375">
            <v>2.48</v>
          </cell>
          <cell r="H375">
            <v>25.150203704833984</v>
          </cell>
          <cell r="J375">
            <v>2.48</v>
          </cell>
          <cell r="K375">
            <v>12.719583511352539</v>
          </cell>
          <cell r="M375">
            <v>2.48</v>
          </cell>
          <cell r="N375">
            <v>6.4947366714477548</v>
          </cell>
        </row>
        <row r="376">
          <cell r="A376">
            <v>2.4866666666666699</v>
          </cell>
          <cell r="B376">
            <v>99.930858612060547</v>
          </cell>
          <cell r="D376">
            <v>2.4866666666666699</v>
          </cell>
          <cell r="E376">
            <v>50.113964080810547</v>
          </cell>
          <cell r="G376">
            <v>2.4866666666666699</v>
          </cell>
          <cell r="H376">
            <v>25.150203704833984</v>
          </cell>
          <cell r="J376">
            <v>2.4866666666666699</v>
          </cell>
          <cell r="K376">
            <v>12.717199325561523</v>
          </cell>
          <cell r="M376">
            <v>2.4866666666666699</v>
          </cell>
          <cell r="N376">
            <v>6.4921140670776367</v>
          </cell>
        </row>
        <row r="377">
          <cell r="A377">
            <v>2.4933333333333398</v>
          </cell>
          <cell r="B377">
            <v>99.928951263427734</v>
          </cell>
          <cell r="D377">
            <v>2.4933333333333398</v>
          </cell>
          <cell r="E377">
            <v>50.109672546386719</v>
          </cell>
          <cell r="G377">
            <v>2.4933333333333398</v>
          </cell>
          <cell r="H377">
            <v>25.150203704833984</v>
          </cell>
          <cell r="J377">
            <v>2.4933333333333398</v>
          </cell>
          <cell r="K377">
            <v>12.717676162719727</v>
          </cell>
          <cell r="M377">
            <v>2.4933333333333398</v>
          </cell>
          <cell r="N377">
            <v>6.4866304397583017</v>
          </cell>
        </row>
        <row r="378">
          <cell r="A378">
            <v>2.5</v>
          </cell>
          <cell r="B378">
            <v>99.927520751953125</v>
          </cell>
          <cell r="D378">
            <v>2.5</v>
          </cell>
          <cell r="E378">
            <v>50.107765197753906</v>
          </cell>
          <cell r="G378">
            <v>2.5</v>
          </cell>
          <cell r="H378">
            <v>25.147819519042969</v>
          </cell>
          <cell r="J378">
            <v>2.5</v>
          </cell>
          <cell r="K378">
            <v>12.719821929931641</v>
          </cell>
          <cell r="M378">
            <v>2.5</v>
          </cell>
          <cell r="N378">
            <v>6.4805507659912109</v>
          </cell>
        </row>
        <row r="379">
          <cell r="A379">
            <v>2.5066666666666699</v>
          </cell>
          <cell r="B379">
            <v>99.927043914794922</v>
          </cell>
          <cell r="D379">
            <v>2.5066666666666699</v>
          </cell>
          <cell r="E379">
            <v>50.107288360595703</v>
          </cell>
          <cell r="G379">
            <v>2.5066666666666699</v>
          </cell>
          <cell r="H379">
            <v>25.144481658935547</v>
          </cell>
          <cell r="J379">
            <v>2.5066666666666699</v>
          </cell>
          <cell r="K379">
            <v>12.722921371459961</v>
          </cell>
          <cell r="M379">
            <v>2.5066666666666699</v>
          </cell>
          <cell r="N379">
            <v>6.4749479293823242</v>
          </cell>
        </row>
        <row r="380">
          <cell r="A380">
            <v>2.5133333333333399</v>
          </cell>
          <cell r="B380">
            <v>99.928474426269531</v>
          </cell>
          <cell r="D380">
            <v>2.5133333333333399</v>
          </cell>
          <cell r="E380">
            <v>50.1068115234375</v>
          </cell>
          <cell r="G380">
            <v>2.5133333333333399</v>
          </cell>
          <cell r="H380">
            <v>25.142097473144531</v>
          </cell>
          <cell r="J380">
            <v>2.5133333333333399</v>
          </cell>
          <cell r="K380">
            <v>12.726497650146484</v>
          </cell>
          <cell r="M380">
            <v>2.5133333333333399</v>
          </cell>
          <cell r="N380">
            <v>6.4714908599853525</v>
          </cell>
        </row>
        <row r="381">
          <cell r="A381">
            <v>2.52</v>
          </cell>
          <cell r="B381">
            <v>99.93133544921875</v>
          </cell>
          <cell r="D381">
            <v>2.52</v>
          </cell>
          <cell r="E381">
            <v>50.104904174804688</v>
          </cell>
          <cell r="G381">
            <v>2.52</v>
          </cell>
          <cell r="H381">
            <v>25.142097473144531</v>
          </cell>
          <cell r="J381">
            <v>2.52</v>
          </cell>
          <cell r="K381">
            <v>12.728404998779297</v>
          </cell>
          <cell r="M381">
            <v>2.52</v>
          </cell>
          <cell r="N381">
            <v>6.4719676971435547</v>
          </cell>
        </row>
        <row r="382">
          <cell r="A382">
            <v>2.5266666666666699</v>
          </cell>
          <cell r="B382">
            <v>99.934196472167969</v>
          </cell>
          <cell r="D382">
            <v>2.5266666666666699</v>
          </cell>
          <cell r="E382">
            <v>50.103473663330078</v>
          </cell>
          <cell r="G382">
            <v>2.5266666666666699</v>
          </cell>
          <cell r="H382">
            <v>25.144004821777344</v>
          </cell>
          <cell r="J382">
            <v>2.5266666666666699</v>
          </cell>
          <cell r="K382">
            <v>12.726497650146484</v>
          </cell>
          <cell r="M382">
            <v>2.5266666666666699</v>
          </cell>
          <cell r="N382">
            <v>6.4733982086181641</v>
          </cell>
        </row>
        <row r="383">
          <cell r="A383">
            <v>2.5333333333333399</v>
          </cell>
          <cell r="B383">
            <v>99.936580657958984</v>
          </cell>
          <cell r="D383">
            <v>2.5333333333333399</v>
          </cell>
          <cell r="E383">
            <v>50.102519989013672</v>
          </cell>
          <cell r="G383">
            <v>2.5333333333333399</v>
          </cell>
          <cell r="H383">
            <v>25.146865844726563</v>
          </cell>
          <cell r="J383">
            <v>2.5333333333333399</v>
          </cell>
          <cell r="K383">
            <v>12.722682952880859</v>
          </cell>
          <cell r="M383">
            <v>2.5333333333333399</v>
          </cell>
          <cell r="N383">
            <v>6.4757823944091797</v>
          </cell>
        </row>
        <row r="384">
          <cell r="A384">
            <v>2.54</v>
          </cell>
          <cell r="B384">
            <v>99.936580657958984</v>
          </cell>
          <cell r="D384">
            <v>2.54</v>
          </cell>
          <cell r="E384">
            <v>50.103950500488281</v>
          </cell>
          <cell r="G384">
            <v>2.54</v>
          </cell>
          <cell r="H384">
            <v>25.151157379150391</v>
          </cell>
          <cell r="J384">
            <v>2.54</v>
          </cell>
          <cell r="K384">
            <v>12.719106674194336</v>
          </cell>
          <cell r="M384">
            <v>2.54</v>
          </cell>
          <cell r="N384">
            <v>6.4768552780151367</v>
          </cell>
        </row>
        <row r="385">
          <cell r="A385">
            <v>2.54666666666667</v>
          </cell>
          <cell r="B385">
            <v>99.935150146484375</v>
          </cell>
          <cell r="D385">
            <v>2.54666666666667</v>
          </cell>
          <cell r="E385">
            <v>50.107765197753906</v>
          </cell>
          <cell r="G385">
            <v>2.54666666666667</v>
          </cell>
          <cell r="H385">
            <v>25.154972076416016</v>
          </cell>
          <cell r="J385">
            <v>2.54666666666667</v>
          </cell>
          <cell r="K385">
            <v>12.71672248840332</v>
          </cell>
          <cell r="M385">
            <v>2.54666666666667</v>
          </cell>
          <cell r="N385">
            <v>6.476140022277832</v>
          </cell>
        </row>
        <row r="386">
          <cell r="A386">
            <v>2.5533333333333399</v>
          </cell>
          <cell r="B386">
            <v>99.932765960693359</v>
          </cell>
          <cell r="D386">
            <v>2.5533333333333399</v>
          </cell>
          <cell r="E386">
            <v>50.113964080810547</v>
          </cell>
          <cell r="G386">
            <v>2.5533333333333399</v>
          </cell>
          <cell r="H386">
            <v>25.155925750732422</v>
          </cell>
          <cell r="J386">
            <v>2.5533333333333399</v>
          </cell>
          <cell r="K386">
            <v>12.715291976928711</v>
          </cell>
          <cell r="M386">
            <v>2.5533333333333399</v>
          </cell>
          <cell r="N386">
            <v>6.4754247665405273</v>
          </cell>
        </row>
        <row r="387">
          <cell r="A387">
            <v>2.56</v>
          </cell>
          <cell r="B387">
            <v>99.932289123535156</v>
          </cell>
          <cell r="D387">
            <v>2.56</v>
          </cell>
          <cell r="E387">
            <v>50.120639801025391</v>
          </cell>
          <cell r="G387">
            <v>2.56</v>
          </cell>
          <cell r="H387">
            <v>25.154495239257813</v>
          </cell>
          <cell r="J387">
            <v>2.56</v>
          </cell>
          <cell r="K387">
            <v>12.715053558349609</v>
          </cell>
          <cell r="M387">
            <v>2.56</v>
          </cell>
          <cell r="N387">
            <v>6.4743518829345703</v>
          </cell>
        </row>
        <row r="388">
          <cell r="A388">
            <v>2.56666666666667</v>
          </cell>
          <cell r="B388">
            <v>99.932765960693359</v>
          </cell>
          <cell r="D388">
            <v>2.56666666666667</v>
          </cell>
          <cell r="E388">
            <v>50.124931335449219</v>
          </cell>
          <cell r="G388">
            <v>2.56666666666667</v>
          </cell>
          <cell r="H388">
            <v>25.151634216308594</v>
          </cell>
          <cell r="J388">
            <v>2.56666666666667</v>
          </cell>
          <cell r="K388">
            <v>12.715053558349609</v>
          </cell>
          <cell r="M388">
            <v>2.56666666666667</v>
          </cell>
          <cell r="N388">
            <v>6.4748287200927734</v>
          </cell>
        </row>
        <row r="389">
          <cell r="A389">
            <v>2.5733333333333399</v>
          </cell>
          <cell r="B389">
            <v>99.934196472167969</v>
          </cell>
          <cell r="D389">
            <v>2.5733333333333399</v>
          </cell>
          <cell r="E389">
            <v>50.126361846923828</v>
          </cell>
          <cell r="G389">
            <v>2.5733333333333399</v>
          </cell>
          <cell r="H389">
            <v>25.150203704833984</v>
          </cell>
          <cell r="J389">
            <v>2.5733333333333399</v>
          </cell>
          <cell r="K389">
            <v>12.714338302612305</v>
          </cell>
          <cell r="M389">
            <v>2.5733333333333399</v>
          </cell>
          <cell r="N389">
            <v>6.4763784408569336</v>
          </cell>
        </row>
        <row r="390">
          <cell r="A390">
            <v>2.58</v>
          </cell>
          <cell r="B390">
            <v>99.935626983642578</v>
          </cell>
          <cell r="D390">
            <v>2.58</v>
          </cell>
          <cell r="E390">
            <v>50.124454498291016</v>
          </cell>
          <cell r="G390">
            <v>2.58</v>
          </cell>
          <cell r="H390">
            <v>25.150680541992188</v>
          </cell>
          <cell r="J390">
            <v>2.58</v>
          </cell>
          <cell r="K390">
            <v>12.712669372558594</v>
          </cell>
          <cell r="M390">
            <v>2.58</v>
          </cell>
          <cell r="N390">
            <v>6.4788818359375</v>
          </cell>
        </row>
        <row r="391">
          <cell r="A391">
            <v>2.58666666666667</v>
          </cell>
          <cell r="B391">
            <v>99.936103820800781</v>
          </cell>
          <cell r="D391">
            <v>2.58666666666667</v>
          </cell>
          <cell r="E391">
            <v>50.121593475341797</v>
          </cell>
          <cell r="G391">
            <v>2.58666666666667</v>
          </cell>
          <cell r="H391">
            <v>25.153064727783203</v>
          </cell>
          <cell r="J391">
            <v>2.58666666666667</v>
          </cell>
          <cell r="K391">
            <v>12.711954116821289</v>
          </cell>
          <cell r="M391">
            <v>2.58666666666667</v>
          </cell>
          <cell r="N391">
            <v>6.4813852310180664</v>
          </cell>
        </row>
        <row r="392">
          <cell r="A392">
            <v>2.5933333333333399</v>
          </cell>
          <cell r="B392">
            <v>99.935150146484375</v>
          </cell>
          <cell r="D392">
            <v>2.5933333333333399</v>
          </cell>
          <cell r="E392">
            <v>50.119209289550781</v>
          </cell>
          <cell r="G392">
            <v>2.5933333333333399</v>
          </cell>
          <cell r="H392">
            <v>25.157356262207031</v>
          </cell>
          <cell r="J392">
            <v>2.5933333333333399</v>
          </cell>
          <cell r="K392">
            <v>12.713146209716797</v>
          </cell>
          <cell r="M392">
            <v>2.5933333333333399</v>
          </cell>
          <cell r="N392">
            <v>6.4819812774658203</v>
          </cell>
        </row>
        <row r="393">
          <cell r="A393">
            <v>2.6</v>
          </cell>
          <cell r="B393">
            <v>99.93133544921875</v>
          </cell>
          <cell r="D393">
            <v>2.6</v>
          </cell>
          <cell r="E393">
            <v>50.119209289550781</v>
          </cell>
          <cell r="G393">
            <v>2.6</v>
          </cell>
          <cell r="H393">
            <v>25.162124633789063</v>
          </cell>
          <cell r="J393">
            <v>2.6</v>
          </cell>
          <cell r="K393">
            <v>12.716960906982422</v>
          </cell>
          <cell r="M393">
            <v>2.6</v>
          </cell>
          <cell r="N393">
            <v>6.4815044403076172</v>
          </cell>
        </row>
        <row r="394">
          <cell r="A394">
            <v>2.60666666666667</v>
          </cell>
          <cell r="B394">
            <v>99.927520751953125</v>
          </cell>
          <cell r="D394">
            <v>2.60666666666667</v>
          </cell>
          <cell r="E394">
            <v>50.121116638183594</v>
          </cell>
          <cell r="G394">
            <v>2.60666666666667</v>
          </cell>
          <cell r="H394">
            <v>25.166416168212891</v>
          </cell>
          <cell r="J394">
            <v>2.60666666666667</v>
          </cell>
          <cell r="K394">
            <v>12.723875045776367</v>
          </cell>
          <cell r="M394">
            <v>2.60666666666667</v>
          </cell>
          <cell r="N394">
            <v>6.4825773239135742</v>
          </cell>
        </row>
        <row r="395">
          <cell r="A395">
            <v>2.6133333333333399</v>
          </cell>
          <cell r="B395">
            <v>99.924659729003906</v>
          </cell>
          <cell r="D395">
            <v>2.6133333333333399</v>
          </cell>
          <cell r="E395">
            <v>50.124931335449219</v>
          </cell>
          <cell r="G395">
            <v>2.6133333333333399</v>
          </cell>
          <cell r="H395">
            <v>25.168323516845703</v>
          </cell>
          <cell r="J395">
            <v>2.6133333333333399</v>
          </cell>
          <cell r="K395">
            <v>12.73341178894043</v>
          </cell>
          <cell r="M395">
            <v>2.6133333333333399</v>
          </cell>
          <cell r="N395">
            <v>6.4863920211792001</v>
          </cell>
        </row>
        <row r="396">
          <cell r="A396">
            <v>2.62</v>
          </cell>
          <cell r="B396">
            <v>99.9237060546875</v>
          </cell>
          <cell r="D396">
            <v>2.62</v>
          </cell>
          <cell r="E396">
            <v>50.129222869873047</v>
          </cell>
          <cell r="G396">
            <v>2.62</v>
          </cell>
          <cell r="H396">
            <v>25.168800354003906</v>
          </cell>
          <cell r="J396">
            <v>2.62</v>
          </cell>
          <cell r="K396">
            <v>12.743186950683594</v>
          </cell>
          <cell r="M396">
            <v>2.62</v>
          </cell>
          <cell r="N396">
            <v>6.4931869506835938</v>
          </cell>
        </row>
        <row r="397">
          <cell r="A397">
            <v>2.62666666666667</v>
          </cell>
          <cell r="B397">
            <v>99.925613403320313</v>
          </cell>
          <cell r="D397">
            <v>2.62666666666667</v>
          </cell>
          <cell r="E397">
            <v>50.130653381347656</v>
          </cell>
          <cell r="G397">
            <v>2.62666666666667</v>
          </cell>
          <cell r="H397">
            <v>25.168800354003906</v>
          </cell>
          <cell r="J397">
            <v>2.62666666666667</v>
          </cell>
          <cell r="K397">
            <v>12.750339508056641</v>
          </cell>
          <cell r="M397">
            <v>2.62666666666667</v>
          </cell>
          <cell r="N397">
            <v>6.5029621124267587</v>
          </cell>
        </row>
        <row r="398">
          <cell r="A398">
            <v>2.63333333333334</v>
          </cell>
          <cell r="B398">
            <v>99.928951263427734</v>
          </cell>
          <cell r="D398">
            <v>2.63333333333334</v>
          </cell>
          <cell r="E398">
            <v>50.12969970703125</v>
          </cell>
          <cell r="G398">
            <v>2.63333333333334</v>
          </cell>
          <cell r="H398">
            <v>25.168800354003906</v>
          </cell>
          <cell r="J398">
            <v>2.63333333333334</v>
          </cell>
          <cell r="K398">
            <v>12.752723693847656</v>
          </cell>
          <cell r="M398">
            <v>2.63333333333334</v>
          </cell>
          <cell r="N398">
            <v>6.5136909484863281</v>
          </cell>
        </row>
        <row r="399">
          <cell r="A399">
            <v>2.64</v>
          </cell>
          <cell r="B399">
            <v>99.931812286376953</v>
          </cell>
          <cell r="D399">
            <v>2.64</v>
          </cell>
          <cell r="E399">
            <v>50.126361846923828</v>
          </cell>
          <cell r="G399">
            <v>2.64</v>
          </cell>
          <cell r="H399">
            <v>25.169754028320313</v>
          </cell>
          <cell r="J399">
            <v>2.64</v>
          </cell>
          <cell r="K399">
            <v>12.752246856689453</v>
          </cell>
          <cell r="M399">
            <v>2.64</v>
          </cell>
          <cell r="N399">
            <v>6.5234661102294922</v>
          </cell>
        </row>
        <row r="400">
          <cell r="A400">
            <v>2.6466666666666701</v>
          </cell>
          <cell r="B400">
            <v>99.932765960693359</v>
          </cell>
          <cell r="D400">
            <v>2.6466666666666701</v>
          </cell>
          <cell r="E400">
            <v>50.123023986816406</v>
          </cell>
          <cell r="G400">
            <v>2.6466666666666701</v>
          </cell>
          <cell r="H400">
            <v>25.171184539794922</v>
          </cell>
          <cell r="J400">
            <v>2.6466666666666701</v>
          </cell>
          <cell r="K400">
            <v>12.751054763793945</v>
          </cell>
          <cell r="M400">
            <v>2.6466666666666701</v>
          </cell>
          <cell r="N400">
            <v>6.5319299697875977</v>
          </cell>
        </row>
        <row r="401">
          <cell r="A401">
            <v>2.65333333333334</v>
          </cell>
          <cell r="B401">
            <v>99.930381774902344</v>
          </cell>
          <cell r="D401">
            <v>2.65333333333334</v>
          </cell>
          <cell r="E401">
            <v>50.121116638183594</v>
          </cell>
          <cell r="G401">
            <v>2.65333333333334</v>
          </cell>
          <cell r="H401">
            <v>25.172138214111328</v>
          </cell>
          <cell r="J401">
            <v>2.65333333333334</v>
          </cell>
          <cell r="K401">
            <v>12.751531600952148</v>
          </cell>
          <cell r="M401">
            <v>2.65333333333334</v>
          </cell>
          <cell r="N401">
            <v>6.538844108581543</v>
          </cell>
        </row>
        <row r="402">
          <cell r="A402">
            <v>2.66</v>
          </cell>
          <cell r="B402">
            <v>99.927520751953125</v>
          </cell>
          <cell r="D402">
            <v>2.66</v>
          </cell>
          <cell r="E402">
            <v>50.120639801025391</v>
          </cell>
          <cell r="G402">
            <v>2.66</v>
          </cell>
          <cell r="H402">
            <v>25.171184539794922</v>
          </cell>
          <cell r="J402">
            <v>2.66</v>
          </cell>
          <cell r="K402">
            <v>12.752008438110352</v>
          </cell>
          <cell r="M402">
            <v>2.66</v>
          </cell>
          <cell r="N402">
            <v>6.544804573059082</v>
          </cell>
        </row>
        <row r="403">
          <cell r="A403">
            <v>2.6666666666666701</v>
          </cell>
          <cell r="B403">
            <v>99.924659729003906</v>
          </cell>
          <cell r="D403">
            <v>2.6666666666666701</v>
          </cell>
          <cell r="E403">
            <v>50.120162963867188</v>
          </cell>
          <cell r="G403">
            <v>2.6666666666666701</v>
          </cell>
          <cell r="H403">
            <v>25.1678466796875</v>
          </cell>
          <cell r="J403">
            <v>2.6666666666666701</v>
          </cell>
          <cell r="K403">
            <v>12.753677368164063</v>
          </cell>
          <cell r="M403">
            <v>2.6666666666666701</v>
          </cell>
          <cell r="N403">
            <v>6.5504074096679696</v>
          </cell>
        </row>
        <row r="404">
          <cell r="A404">
            <v>2.67333333333334</v>
          </cell>
          <cell r="B404">
            <v>99.921798706054688</v>
          </cell>
          <cell r="D404">
            <v>2.67333333333334</v>
          </cell>
          <cell r="E404">
            <v>50.119686126708984</v>
          </cell>
          <cell r="G404">
            <v>2.67333333333334</v>
          </cell>
          <cell r="H404">
            <v>25.162601470947266</v>
          </cell>
          <cell r="J404">
            <v>2.67333333333334</v>
          </cell>
          <cell r="K404">
            <v>12.756776809692383</v>
          </cell>
          <cell r="M404">
            <v>2.67333333333334</v>
          </cell>
          <cell r="N404">
            <v>6.556248664855957</v>
          </cell>
        </row>
        <row r="405">
          <cell r="A405">
            <v>2.68</v>
          </cell>
          <cell r="B405">
            <v>99.920368194580078</v>
          </cell>
          <cell r="D405">
            <v>2.68</v>
          </cell>
          <cell r="E405">
            <v>50.118255615234375</v>
          </cell>
          <cell r="G405">
            <v>2.68</v>
          </cell>
          <cell r="H405">
            <v>25.157833099365234</v>
          </cell>
          <cell r="J405">
            <v>2.68</v>
          </cell>
          <cell r="K405">
            <v>12.759637832641602</v>
          </cell>
          <cell r="M405">
            <v>2.68</v>
          </cell>
          <cell r="N405">
            <v>6.5629243850708008</v>
          </cell>
        </row>
        <row r="406">
          <cell r="A406">
            <v>2.6866666666666701</v>
          </cell>
          <cell r="B406">
            <v>99.921798706054688</v>
          </cell>
          <cell r="D406">
            <v>2.6866666666666701</v>
          </cell>
          <cell r="E406">
            <v>50.115394592285156</v>
          </cell>
          <cell r="G406">
            <v>2.6866666666666701</v>
          </cell>
          <cell r="H406">
            <v>25.155448913574219</v>
          </cell>
          <cell r="J406">
            <v>2.6866666666666701</v>
          </cell>
          <cell r="K406">
            <v>12.761306762695313</v>
          </cell>
          <cell r="M406">
            <v>2.6866666666666701</v>
          </cell>
          <cell r="N406">
            <v>6.5704345703125</v>
          </cell>
        </row>
        <row r="407">
          <cell r="A407">
            <v>2.69333333333334</v>
          </cell>
          <cell r="B407">
            <v>99.924182891845703</v>
          </cell>
          <cell r="D407">
            <v>2.69333333333334</v>
          </cell>
          <cell r="E407">
            <v>50.112056732177734</v>
          </cell>
          <cell r="G407">
            <v>2.69333333333334</v>
          </cell>
          <cell r="H407">
            <v>25.155925750732422</v>
          </cell>
          <cell r="J407">
            <v>2.69333333333334</v>
          </cell>
          <cell r="K407">
            <v>12.762022018432617</v>
          </cell>
          <cell r="M407">
            <v>2.69333333333334</v>
          </cell>
          <cell r="N407">
            <v>6.5779447555541992</v>
          </cell>
        </row>
        <row r="408">
          <cell r="A408">
            <v>2.7</v>
          </cell>
          <cell r="B408">
            <v>99.9237060546875</v>
          </cell>
          <cell r="D408">
            <v>2.7</v>
          </cell>
          <cell r="E408">
            <v>50.109672546386719</v>
          </cell>
          <cell r="G408">
            <v>2.7</v>
          </cell>
          <cell r="H408">
            <v>25.158786773681641</v>
          </cell>
          <cell r="J408">
            <v>2.7</v>
          </cell>
          <cell r="K408">
            <v>12.76392936706543</v>
          </cell>
          <cell r="M408">
            <v>2.7</v>
          </cell>
          <cell r="N408">
            <v>6.584620475769043</v>
          </cell>
        </row>
        <row r="409">
          <cell r="A409">
            <v>2.7066666666666701</v>
          </cell>
          <cell r="B409">
            <v>99.921798706054688</v>
          </cell>
          <cell r="D409">
            <v>2.7066666666666701</v>
          </cell>
          <cell r="E409">
            <v>50.109195709228516</v>
          </cell>
          <cell r="G409">
            <v>2.7066666666666701</v>
          </cell>
          <cell r="H409">
            <v>25.163078308105469</v>
          </cell>
          <cell r="J409">
            <v>2.7066666666666701</v>
          </cell>
          <cell r="K409">
            <v>12.766075134277344</v>
          </cell>
          <cell r="M409">
            <v>2.7066666666666701</v>
          </cell>
          <cell r="N409">
            <v>6.5885543823242188</v>
          </cell>
        </row>
        <row r="410">
          <cell r="A410">
            <v>2.71333333333334</v>
          </cell>
          <cell r="B410">
            <v>99.919414520263672</v>
          </cell>
          <cell r="D410">
            <v>2.71333333333334</v>
          </cell>
          <cell r="E410">
            <v>50.110149383544922</v>
          </cell>
          <cell r="G410">
            <v>2.71333333333334</v>
          </cell>
          <cell r="H410">
            <v>25.166893005371094</v>
          </cell>
          <cell r="J410">
            <v>2.71333333333334</v>
          </cell>
          <cell r="K410">
            <v>12.767982482910156</v>
          </cell>
          <cell r="M410">
            <v>2.71333333333334</v>
          </cell>
          <cell r="N410">
            <v>6.5904617309570313</v>
          </cell>
        </row>
        <row r="411">
          <cell r="A411">
            <v>2.72</v>
          </cell>
          <cell r="B411">
            <v>99.917030334472656</v>
          </cell>
          <cell r="D411">
            <v>2.72</v>
          </cell>
          <cell r="E411">
            <v>50.112533569335938</v>
          </cell>
          <cell r="G411">
            <v>2.72</v>
          </cell>
          <cell r="H411">
            <v>25.1678466796875</v>
          </cell>
          <cell r="J411">
            <v>2.72</v>
          </cell>
          <cell r="K411">
            <v>12.768936157226563</v>
          </cell>
          <cell r="M411">
            <v>2.72</v>
          </cell>
          <cell r="N411">
            <v>6.5899848937988281</v>
          </cell>
        </row>
        <row r="412">
          <cell r="A412">
            <v>2.7266666666666701</v>
          </cell>
          <cell r="B412">
            <v>99.914646148681641</v>
          </cell>
          <cell r="D412">
            <v>2.7266666666666701</v>
          </cell>
          <cell r="E412">
            <v>50.11444091796875</v>
          </cell>
          <cell r="G412">
            <v>2.7266666666666701</v>
          </cell>
          <cell r="H412">
            <v>25.166416168212891</v>
          </cell>
          <cell r="J412">
            <v>2.7266666666666701</v>
          </cell>
          <cell r="K412">
            <v>12.768697738647461</v>
          </cell>
          <cell r="M412">
            <v>2.7266666666666701</v>
          </cell>
          <cell r="N412">
            <v>6.5879583358764657</v>
          </cell>
        </row>
        <row r="413">
          <cell r="A413">
            <v>2.7333333333333401</v>
          </cell>
          <cell r="B413">
            <v>99.914169311523438</v>
          </cell>
          <cell r="D413">
            <v>2.7333333333333401</v>
          </cell>
          <cell r="E413">
            <v>50.113964080810547</v>
          </cell>
          <cell r="G413">
            <v>2.7333333333333401</v>
          </cell>
          <cell r="H413">
            <v>25.164985656738281</v>
          </cell>
          <cell r="J413">
            <v>2.7333333333333401</v>
          </cell>
          <cell r="K413">
            <v>12.76702880859375</v>
          </cell>
          <cell r="M413">
            <v>2.7333333333333401</v>
          </cell>
          <cell r="N413">
            <v>6.5842628479003906</v>
          </cell>
        </row>
        <row r="414">
          <cell r="A414">
            <v>2.74</v>
          </cell>
          <cell r="B414">
            <v>99.914646148681641</v>
          </cell>
          <cell r="D414">
            <v>2.74</v>
          </cell>
          <cell r="E414">
            <v>50.111103057861328</v>
          </cell>
          <cell r="G414">
            <v>2.74</v>
          </cell>
          <cell r="H414">
            <v>25.165462493896484</v>
          </cell>
          <cell r="J414">
            <v>2.74</v>
          </cell>
          <cell r="K414">
            <v>12.763452529907227</v>
          </cell>
          <cell r="M414">
            <v>2.74</v>
          </cell>
          <cell r="N414">
            <v>6.5781831741333017</v>
          </cell>
        </row>
        <row r="415">
          <cell r="A415">
            <v>2.7466666666666701</v>
          </cell>
          <cell r="B415">
            <v>99.91607666015625</v>
          </cell>
          <cell r="D415">
            <v>2.7466666666666701</v>
          </cell>
          <cell r="E415">
            <v>50.107765197753906</v>
          </cell>
          <cell r="G415">
            <v>2.7466666666666701</v>
          </cell>
          <cell r="H415">
            <v>25.167369842529297</v>
          </cell>
          <cell r="J415">
            <v>2.7466666666666701</v>
          </cell>
          <cell r="K415">
            <v>12.758684158325195</v>
          </cell>
          <cell r="M415">
            <v>2.7466666666666701</v>
          </cell>
          <cell r="N415">
            <v>6.5710306167602539</v>
          </cell>
        </row>
        <row r="416">
          <cell r="A416">
            <v>2.7533333333333401</v>
          </cell>
          <cell r="B416">
            <v>99.91607666015625</v>
          </cell>
          <cell r="D416">
            <v>2.7533333333333401</v>
          </cell>
          <cell r="E416">
            <v>50.104904174804688</v>
          </cell>
          <cell r="G416">
            <v>2.7533333333333401</v>
          </cell>
          <cell r="H416">
            <v>25.170230865478516</v>
          </cell>
          <cell r="J416">
            <v>2.7533333333333401</v>
          </cell>
          <cell r="K416">
            <v>12.753915786743164</v>
          </cell>
          <cell r="M416">
            <v>2.7533333333333401</v>
          </cell>
          <cell r="N416">
            <v>6.5634012222290039</v>
          </cell>
        </row>
        <row r="417">
          <cell r="A417">
            <v>2.76</v>
          </cell>
          <cell r="B417">
            <v>99.913215637207031</v>
          </cell>
          <cell r="D417">
            <v>2.76</v>
          </cell>
          <cell r="E417">
            <v>50.103950500488281</v>
          </cell>
          <cell r="G417">
            <v>2.76</v>
          </cell>
          <cell r="H417">
            <v>25.173091888427734</v>
          </cell>
          <cell r="J417">
            <v>2.76</v>
          </cell>
          <cell r="K417">
            <v>12.750577926635742</v>
          </cell>
          <cell r="M417">
            <v>2.76</v>
          </cell>
          <cell r="N417">
            <v>6.5555334091186523</v>
          </cell>
        </row>
        <row r="418">
          <cell r="A418">
            <v>2.7666666666666702</v>
          </cell>
          <cell r="B418">
            <v>99.908924102783203</v>
          </cell>
          <cell r="D418">
            <v>2.7666666666666702</v>
          </cell>
          <cell r="E418">
            <v>50.104904174804688</v>
          </cell>
          <cell r="G418">
            <v>2.7666666666666702</v>
          </cell>
          <cell r="H418">
            <v>25.173568725585938</v>
          </cell>
          <cell r="J418">
            <v>2.7666666666666702</v>
          </cell>
          <cell r="K418">
            <v>12.747955322265625</v>
          </cell>
          <cell r="M418">
            <v>2.7666666666666702</v>
          </cell>
          <cell r="N418">
            <v>6.5461158752441406</v>
          </cell>
        </row>
        <row r="419">
          <cell r="A419">
            <v>2.7733333333333401</v>
          </cell>
          <cell r="B419">
            <v>99.905586242675781</v>
          </cell>
          <cell r="D419">
            <v>2.7733333333333401</v>
          </cell>
          <cell r="E419">
            <v>50.107288360595703</v>
          </cell>
          <cell r="G419">
            <v>2.7733333333333401</v>
          </cell>
          <cell r="H419">
            <v>25.170707702636719</v>
          </cell>
          <cell r="J419">
            <v>2.7733333333333401</v>
          </cell>
          <cell r="K419">
            <v>12.747001647949219</v>
          </cell>
          <cell r="M419">
            <v>2.7733333333333401</v>
          </cell>
          <cell r="N419">
            <v>6.5375328063964844</v>
          </cell>
        </row>
        <row r="420">
          <cell r="A420">
            <v>2.78</v>
          </cell>
          <cell r="B420">
            <v>99.904632568359375</v>
          </cell>
          <cell r="D420">
            <v>2.78</v>
          </cell>
          <cell r="E420">
            <v>50.110149383544922</v>
          </cell>
          <cell r="G420">
            <v>2.78</v>
          </cell>
          <cell r="H420">
            <v>25.164508819580078</v>
          </cell>
          <cell r="J420">
            <v>2.78</v>
          </cell>
          <cell r="K420">
            <v>12.747716903686523</v>
          </cell>
          <cell r="M420">
            <v>2.78</v>
          </cell>
          <cell r="N420">
            <v>6.5307378768920898</v>
          </cell>
        </row>
        <row r="421">
          <cell r="A421">
            <v>2.7866666666666702</v>
          </cell>
          <cell r="B421">
            <v>99.906063079833984</v>
          </cell>
          <cell r="D421">
            <v>2.7866666666666702</v>
          </cell>
          <cell r="E421">
            <v>50.111103057861328</v>
          </cell>
          <cell r="G421">
            <v>2.7866666666666702</v>
          </cell>
          <cell r="H421">
            <v>25.158786773681641</v>
          </cell>
          <cell r="J421">
            <v>2.7866666666666702</v>
          </cell>
          <cell r="K421">
            <v>12.749624252319336</v>
          </cell>
          <cell r="M421">
            <v>2.7866666666666702</v>
          </cell>
          <cell r="N421">
            <v>6.527400016784668</v>
          </cell>
        </row>
        <row r="422">
          <cell r="A422">
            <v>2.7933333333333401</v>
          </cell>
          <cell r="B422">
            <v>99.909400939941406</v>
          </cell>
          <cell r="D422">
            <v>2.7933333333333401</v>
          </cell>
          <cell r="E422">
            <v>50.110626220703125</v>
          </cell>
          <cell r="G422">
            <v>2.7933333333333401</v>
          </cell>
          <cell r="H422">
            <v>25.154495239257813</v>
          </cell>
          <cell r="J422">
            <v>2.7933333333333401</v>
          </cell>
          <cell r="K422">
            <v>12.750339508056641</v>
          </cell>
          <cell r="M422">
            <v>2.7933333333333401</v>
          </cell>
          <cell r="N422">
            <v>6.5253734588623056</v>
          </cell>
        </row>
        <row r="423">
          <cell r="A423">
            <v>2.8</v>
          </cell>
          <cell r="B423">
            <v>99.912261962890625</v>
          </cell>
          <cell r="D423">
            <v>2.8</v>
          </cell>
          <cell r="E423">
            <v>50.109195709228516</v>
          </cell>
          <cell r="G423">
            <v>2.8</v>
          </cell>
          <cell r="H423">
            <v>25.153541564941406</v>
          </cell>
          <cell r="J423">
            <v>2.8</v>
          </cell>
          <cell r="K423">
            <v>12.750339508056641</v>
          </cell>
          <cell r="M423">
            <v>2.8</v>
          </cell>
          <cell r="N423">
            <v>6.5244197845458984</v>
          </cell>
        </row>
        <row r="424">
          <cell r="A424">
            <v>2.8066666666666702</v>
          </cell>
          <cell r="B424">
            <v>99.912261962890625</v>
          </cell>
          <cell r="D424">
            <v>2.8066666666666702</v>
          </cell>
          <cell r="E424">
            <v>50.109195709228516</v>
          </cell>
          <cell r="G424">
            <v>2.8066666666666702</v>
          </cell>
          <cell r="H424">
            <v>25.155448913574219</v>
          </cell>
          <cell r="J424">
            <v>2.8066666666666702</v>
          </cell>
          <cell r="K424">
            <v>12.750339508056641</v>
          </cell>
          <cell r="M424">
            <v>2.8066666666666702</v>
          </cell>
          <cell r="N424">
            <v>6.5234661102294922</v>
          </cell>
        </row>
        <row r="425">
          <cell r="A425">
            <v>2.8133333333333401</v>
          </cell>
          <cell r="B425">
            <v>99.908447265625</v>
          </cell>
          <cell r="D425">
            <v>2.8133333333333401</v>
          </cell>
          <cell r="E425">
            <v>50.109672546386719</v>
          </cell>
          <cell r="G425">
            <v>2.8133333333333401</v>
          </cell>
          <cell r="H425">
            <v>25.16021728515625</v>
          </cell>
          <cell r="J425">
            <v>2.8133333333333401</v>
          </cell>
          <cell r="K425">
            <v>12.750339508056641</v>
          </cell>
          <cell r="M425">
            <v>2.8133333333333401</v>
          </cell>
          <cell r="N425">
            <v>6.5201282501220703</v>
          </cell>
        </row>
        <row r="426">
          <cell r="A426">
            <v>2.82</v>
          </cell>
          <cell r="B426">
            <v>99.90081787109375</v>
          </cell>
          <cell r="D426">
            <v>2.82</v>
          </cell>
          <cell r="E426">
            <v>50.113010406494141</v>
          </cell>
          <cell r="G426">
            <v>2.82</v>
          </cell>
          <cell r="H426">
            <v>25.164508819580078</v>
          </cell>
          <cell r="J426">
            <v>2.82</v>
          </cell>
          <cell r="K426">
            <v>12.750101089477539</v>
          </cell>
          <cell r="M426">
            <v>2.82</v>
          </cell>
          <cell r="N426">
            <v>6.5138101577758798</v>
          </cell>
        </row>
        <row r="427">
          <cell r="A427">
            <v>2.8266666666666702</v>
          </cell>
          <cell r="B427">
            <v>99.891757965087891</v>
          </cell>
          <cell r="D427">
            <v>2.8266666666666702</v>
          </cell>
          <cell r="E427">
            <v>50.117301940917969</v>
          </cell>
          <cell r="G427">
            <v>2.8266666666666702</v>
          </cell>
          <cell r="H427">
            <v>25.166416168212891</v>
          </cell>
          <cell r="J427">
            <v>2.8266666666666702</v>
          </cell>
          <cell r="K427">
            <v>12.749624252319336</v>
          </cell>
          <cell r="M427">
            <v>2.8266666666666702</v>
          </cell>
          <cell r="N427">
            <v>6.5064191818237314</v>
          </cell>
        </row>
        <row r="428">
          <cell r="A428">
            <v>2.8333333333333401</v>
          </cell>
          <cell r="B428">
            <v>99.88555908203125</v>
          </cell>
          <cell r="D428">
            <v>2.8333333333333401</v>
          </cell>
          <cell r="E428">
            <v>50.1220703125</v>
          </cell>
          <cell r="G428">
            <v>2.8333333333333401</v>
          </cell>
          <cell r="H428">
            <v>25.166416168212891</v>
          </cell>
          <cell r="J428">
            <v>2.8333333333333401</v>
          </cell>
          <cell r="K428">
            <v>12.751531600952148</v>
          </cell>
          <cell r="M428">
            <v>2.8333333333333401</v>
          </cell>
          <cell r="N428">
            <v>6.5021276473999023</v>
          </cell>
        </row>
        <row r="429">
          <cell r="A429">
            <v>2.84</v>
          </cell>
          <cell r="B429">
            <v>99.885082244873047</v>
          </cell>
          <cell r="D429">
            <v>2.84</v>
          </cell>
          <cell r="E429">
            <v>50.124931335449219</v>
          </cell>
          <cell r="G429">
            <v>2.84</v>
          </cell>
          <cell r="H429">
            <v>25.165462493896484</v>
          </cell>
          <cell r="J429">
            <v>2.84</v>
          </cell>
          <cell r="K429">
            <v>12.754392623901367</v>
          </cell>
          <cell r="M429">
            <v>2.84</v>
          </cell>
          <cell r="N429">
            <v>6.4997434616088867</v>
          </cell>
        </row>
        <row r="430">
          <cell r="A430">
            <v>2.8466666666666698</v>
          </cell>
          <cell r="B430">
            <v>99.888420104980469</v>
          </cell>
          <cell r="D430">
            <v>2.8466666666666698</v>
          </cell>
          <cell r="E430">
            <v>50.124454498291016</v>
          </cell>
          <cell r="G430">
            <v>2.8466666666666698</v>
          </cell>
          <cell r="H430">
            <v>25.163078308105469</v>
          </cell>
          <cell r="J430">
            <v>2.8466666666666698</v>
          </cell>
          <cell r="K430">
            <v>12.755584716796875</v>
          </cell>
          <cell r="M430">
            <v>2.8466666666666698</v>
          </cell>
          <cell r="N430">
            <v>6.4984321594238281</v>
          </cell>
        </row>
        <row r="431">
          <cell r="A431">
            <v>2.8533333333333402</v>
          </cell>
          <cell r="B431">
            <v>99.895095825195313</v>
          </cell>
          <cell r="D431">
            <v>2.8533333333333402</v>
          </cell>
          <cell r="E431">
            <v>50.1220703125</v>
          </cell>
          <cell r="G431">
            <v>2.8533333333333402</v>
          </cell>
          <cell r="H431">
            <v>25.161170959472656</v>
          </cell>
          <cell r="J431">
            <v>2.8533333333333402</v>
          </cell>
          <cell r="K431">
            <v>12.753677368164063</v>
          </cell>
          <cell r="M431">
            <v>2.8533333333333402</v>
          </cell>
          <cell r="N431">
            <v>6.4970016479492196</v>
          </cell>
        </row>
        <row r="432">
          <cell r="A432">
            <v>2.86</v>
          </cell>
          <cell r="B432">
            <v>99.901771545410156</v>
          </cell>
          <cell r="D432">
            <v>2.86</v>
          </cell>
          <cell r="E432">
            <v>50.119209289550781</v>
          </cell>
          <cell r="G432">
            <v>2.86</v>
          </cell>
          <cell r="H432">
            <v>25.161170959472656</v>
          </cell>
          <cell r="J432">
            <v>2.86</v>
          </cell>
          <cell r="K432">
            <v>12.752246856689453</v>
          </cell>
          <cell r="M432">
            <v>2.86</v>
          </cell>
          <cell r="N432">
            <v>6.496286392211915</v>
          </cell>
        </row>
        <row r="433">
          <cell r="A433">
            <v>2.8666666666666698</v>
          </cell>
          <cell r="B433">
            <v>99.907016754150391</v>
          </cell>
          <cell r="D433">
            <v>2.8666666666666698</v>
          </cell>
          <cell r="E433">
            <v>50.118255615234375</v>
          </cell>
          <cell r="G433">
            <v>2.8666666666666698</v>
          </cell>
          <cell r="H433">
            <v>25.161647796630859</v>
          </cell>
          <cell r="J433">
            <v>2.8666666666666698</v>
          </cell>
          <cell r="K433">
            <v>12.751531600952148</v>
          </cell>
          <cell r="M433">
            <v>2.8666666666666698</v>
          </cell>
          <cell r="N433">
            <v>6.4935445785522461</v>
          </cell>
        </row>
        <row r="434">
          <cell r="A434">
            <v>2.8733333333333402</v>
          </cell>
          <cell r="B434">
            <v>99.908447265625</v>
          </cell>
          <cell r="D434">
            <v>2.8733333333333402</v>
          </cell>
          <cell r="E434">
            <v>50.119686126708984</v>
          </cell>
          <cell r="G434">
            <v>2.8733333333333402</v>
          </cell>
          <cell r="H434">
            <v>25.161647796630859</v>
          </cell>
          <cell r="J434">
            <v>2.8733333333333402</v>
          </cell>
          <cell r="K434">
            <v>12.752962112426758</v>
          </cell>
          <cell r="M434">
            <v>2.8733333333333402</v>
          </cell>
          <cell r="N434">
            <v>6.4880609512329102</v>
          </cell>
        </row>
        <row r="435">
          <cell r="A435">
            <v>2.88</v>
          </cell>
          <cell r="B435">
            <v>99.907493591308594</v>
          </cell>
          <cell r="D435">
            <v>2.88</v>
          </cell>
          <cell r="E435">
            <v>50.124931335449219</v>
          </cell>
          <cell r="G435">
            <v>2.88</v>
          </cell>
          <cell r="H435">
            <v>25.159263610839844</v>
          </cell>
          <cell r="J435">
            <v>2.88</v>
          </cell>
          <cell r="K435">
            <v>12.755584716796875</v>
          </cell>
          <cell r="M435">
            <v>2.88</v>
          </cell>
          <cell r="N435">
            <v>6.4812660217285156</v>
          </cell>
        </row>
        <row r="436">
          <cell r="A436">
            <v>2.8866666666666698</v>
          </cell>
          <cell r="B436">
            <v>99.907016754150391</v>
          </cell>
          <cell r="D436">
            <v>2.8866666666666698</v>
          </cell>
          <cell r="E436">
            <v>50.132083892822266</v>
          </cell>
          <cell r="G436">
            <v>2.8866666666666698</v>
          </cell>
          <cell r="H436">
            <v>25.155448913574219</v>
          </cell>
          <cell r="J436">
            <v>2.8866666666666698</v>
          </cell>
          <cell r="K436">
            <v>12.761306762695313</v>
          </cell>
          <cell r="M436">
            <v>2.8866666666666698</v>
          </cell>
          <cell r="N436">
            <v>6.4764976501464844</v>
          </cell>
        </row>
        <row r="437">
          <cell r="A437">
            <v>2.8933333333333402</v>
          </cell>
          <cell r="B437">
            <v>99.910354614257813</v>
          </cell>
          <cell r="D437">
            <v>2.8933333333333402</v>
          </cell>
          <cell r="E437">
            <v>50.138759613037109</v>
          </cell>
          <cell r="G437">
            <v>2.8933333333333402</v>
          </cell>
          <cell r="H437">
            <v>25.151634216308594</v>
          </cell>
          <cell r="J437">
            <v>2.8933333333333402</v>
          </cell>
          <cell r="K437">
            <v>12.769412994384766</v>
          </cell>
          <cell r="M437">
            <v>2.8933333333333402</v>
          </cell>
          <cell r="N437">
            <v>6.4762592315673828</v>
          </cell>
        </row>
        <row r="438">
          <cell r="A438">
            <v>2.9</v>
          </cell>
          <cell r="B438">
            <v>99.918937683105469</v>
          </cell>
          <cell r="D438">
            <v>2.9</v>
          </cell>
          <cell r="E438">
            <v>50.144004821777344</v>
          </cell>
          <cell r="G438">
            <v>2.9</v>
          </cell>
          <cell r="H438">
            <v>25.148296356201172</v>
          </cell>
          <cell r="J438">
            <v>2.9</v>
          </cell>
          <cell r="K438">
            <v>12.777280807495117</v>
          </cell>
          <cell r="M438">
            <v>2.9</v>
          </cell>
          <cell r="N438">
            <v>6.4787626266479492</v>
          </cell>
        </row>
        <row r="439">
          <cell r="A439">
            <v>2.9066666666666698</v>
          </cell>
          <cell r="B439">
            <v>99.930381774902344</v>
          </cell>
          <cell r="D439">
            <v>2.9066666666666698</v>
          </cell>
          <cell r="E439">
            <v>50.148296356201172</v>
          </cell>
          <cell r="G439">
            <v>2.9066666666666698</v>
          </cell>
          <cell r="H439">
            <v>25.148773193359375</v>
          </cell>
          <cell r="J439">
            <v>2.9066666666666698</v>
          </cell>
          <cell r="K439">
            <v>12.782764434814453</v>
          </cell>
          <cell r="M439">
            <v>2.9066666666666698</v>
          </cell>
          <cell r="N439">
            <v>6.4829349517822266</v>
          </cell>
        </row>
        <row r="440">
          <cell r="A440">
            <v>2.9133333333333402</v>
          </cell>
          <cell r="B440">
            <v>99.943256378173828</v>
          </cell>
          <cell r="D440">
            <v>2.9133333333333402</v>
          </cell>
          <cell r="E440">
            <v>50.153541564941406</v>
          </cell>
          <cell r="G440">
            <v>2.9133333333333402</v>
          </cell>
          <cell r="H440">
            <v>25.153064727783203</v>
          </cell>
          <cell r="J440">
            <v>2.9133333333333402</v>
          </cell>
          <cell r="K440">
            <v>12.787771224975586</v>
          </cell>
          <cell r="M440">
            <v>2.9133333333333402</v>
          </cell>
          <cell r="N440">
            <v>6.4882993698120117</v>
          </cell>
        </row>
        <row r="441">
          <cell r="A441">
            <v>2.92</v>
          </cell>
          <cell r="B441">
            <v>99.956130981445313</v>
          </cell>
          <cell r="D441">
            <v>2.92</v>
          </cell>
          <cell r="E441">
            <v>50.160694122314453</v>
          </cell>
          <cell r="G441">
            <v>2.92</v>
          </cell>
          <cell r="H441">
            <v>25.160694122314453</v>
          </cell>
          <cell r="J441">
            <v>2.92</v>
          </cell>
          <cell r="K441">
            <v>12.792539596557617</v>
          </cell>
          <cell r="M441">
            <v>2.92</v>
          </cell>
          <cell r="N441">
            <v>6.4935445785522461</v>
          </cell>
        </row>
        <row r="442">
          <cell r="A442">
            <v>2.9266666666666699</v>
          </cell>
          <cell r="B442">
            <v>99.967575073242188</v>
          </cell>
          <cell r="D442">
            <v>2.9266666666666699</v>
          </cell>
          <cell r="E442">
            <v>50.171184539794922</v>
          </cell>
          <cell r="G442">
            <v>2.9266666666666699</v>
          </cell>
          <cell r="H442">
            <v>25.1678466796875</v>
          </cell>
          <cell r="J442">
            <v>2.9266666666666699</v>
          </cell>
          <cell r="K442">
            <v>12.79754638671875</v>
          </cell>
          <cell r="M442">
            <v>2.9266666666666699</v>
          </cell>
          <cell r="N442">
            <v>6.4950942993164063</v>
          </cell>
        </row>
        <row r="443">
          <cell r="A443">
            <v>2.9333333333333398</v>
          </cell>
          <cell r="B443">
            <v>99.977588653564453</v>
          </cell>
          <cell r="D443">
            <v>2.9333333333333398</v>
          </cell>
          <cell r="E443">
            <v>50.185489654541016</v>
          </cell>
          <cell r="G443">
            <v>2.9333333333333398</v>
          </cell>
          <cell r="H443">
            <v>25.174045562744141</v>
          </cell>
          <cell r="J443">
            <v>2.9333333333333398</v>
          </cell>
          <cell r="K443">
            <v>12.804460525512695</v>
          </cell>
          <cell r="M443">
            <v>2.9333333333333398</v>
          </cell>
          <cell r="N443">
            <v>6.495213508605957</v>
          </cell>
        </row>
        <row r="444">
          <cell r="A444">
            <v>2.94</v>
          </cell>
          <cell r="B444">
            <v>99.987125396728516</v>
          </cell>
          <cell r="D444">
            <v>2.94</v>
          </cell>
          <cell r="E444">
            <v>50.202178955078125</v>
          </cell>
          <cell r="G444">
            <v>2.94</v>
          </cell>
          <cell r="H444">
            <v>25.178813934326172</v>
          </cell>
          <cell r="J444">
            <v>2.94</v>
          </cell>
          <cell r="K444">
            <v>12.813043594360352</v>
          </cell>
          <cell r="M444">
            <v>2.94</v>
          </cell>
          <cell r="N444">
            <v>6.4961671829223633</v>
          </cell>
        </row>
        <row r="445">
          <cell r="A445">
            <v>2.9466666666666699</v>
          </cell>
          <cell r="B445">
            <v>99.997138977050781</v>
          </cell>
          <cell r="D445">
            <v>2.9466666666666699</v>
          </cell>
          <cell r="E445">
            <v>50.216960906982422</v>
          </cell>
          <cell r="G445">
            <v>2.9466666666666699</v>
          </cell>
          <cell r="H445">
            <v>25.182151794433594</v>
          </cell>
          <cell r="J445">
            <v>2.9466666666666699</v>
          </cell>
          <cell r="K445">
            <v>12.822341918945313</v>
          </cell>
          <cell r="M445">
            <v>2.9466666666666699</v>
          </cell>
          <cell r="N445">
            <v>6.4989089965820313</v>
          </cell>
        </row>
        <row r="446">
          <cell r="A446">
            <v>2.9533333333333398</v>
          </cell>
          <cell r="B446">
            <v>100.00810623168945</v>
          </cell>
          <cell r="D446">
            <v>2.9533333333333398</v>
          </cell>
          <cell r="E446">
            <v>50.228404998779297</v>
          </cell>
          <cell r="G446">
            <v>2.9533333333333398</v>
          </cell>
          <cell r="H446">
            <v>25.184059143066406</v>
          </cell>
          <cell r="J446">
            <v>2.9533333333333398</v>
          </cell>
          <cell r="K446">
            <v>12.830448150634766</v>
          </cell>
          <cell r="M446">
            <v>2.9533333333333398</v>
          </cell>
          <cell r="N446">
            <v>6.5034389495849609</v>
          </cell>
        </row>
        <row r="447">
          <cell r="A447">
            <v>2.96</v>
          </cell>
          <cell r="B447">
            <v>100.01907348632812</v>
          </cell>
          <cell r="D447">
            <v>2.96</v>
          </cell>
          <cell r="E447">
            <v>50.23651123046875</v>
          </cell>
          <cell r="G447">
            <v>2.96</v>
          </cell>
          <cell r="H447">
            <v>25.187397003173828</v>
          </cell>
          <cell r="J447">
            <v>2.96</v>
          </cell>
          <cell r="K447">
            <v>12.836885452270508</v>
          </cell>
          <cell r="M447">
            <v>2.96</v>
          </cell>
          <cell r="N447">
            <v>6.510472297668457</v>
          </cell>
        </row>
        <row r="448">
          <cell r="A448">
            <v>2.9666666666666699</v>
          </cell>
          <cell r="B448">
            <v>100.02908706665039</v>
          </cell>
          <cell r="D448">
            <v>2.9666666666666699</v>
          </cell>
          <cell r="E448">
            <v>50.241279602050781</v>
          </cell>
          <cell r="G448">
            <v>2.9666666666666699</v>
          </cell>
          <cell r="H448">
            <v>25.192642211914063</v>
          </cell>
          <cell r="J448">
            <v>2.9666666666666699</v>
          </cell>
          <cell r="K448">
            <v>12.841415405273438</v>
          </cell>
          <cell r="M448">
            <v>2.9666666666666699</v>
          </cell>
          <cell r="N448">
            <v>6.5194129943847656</v>
          </cell>
        </row>
        <row r="449">
          <cell r="A449">
            <v>2.9733333333333398</v>
          </cell>
          <cell r="B449">
            <v>100.03480911254883</v>
          </cell>
          <cell r="D449">
            <v>2.9733333333333398</v>
          </cell>
          <cell r="E449">
            <v>50.242233276367188</v>
          </cell>
          <cell r="G449">
            <v>2.9733333333333398</v>
          </cell>
          <cell r="H449">
            <v>25.199317932128906</v>
          </cell>
          <cell r="J449">
            <v>2.9733333333333398</v>
          </cell>
          <cell r="K449">
            <v>12.842845916748047</v>
          </cell>
          <cell r="M449">
            <v>2.9733333333333398</v>
          </cell>
          <cell r="N449">
            <v>6.5268039703369141</v>
          </cell>
        </row>
        <row r="450">
          <cell r="A450">
            <v>2.98</v>
          </cell>
          <cell r="B450">
            <v>100.03480911254883</v>
          </cell>
          <cell r="D450">
            <v>2.98</v>
          </cell>
          <cell r="E450">
            <v>50.240802764892578</v>
          </cell>
          <cell r="G450">
            <v>2.98</v>
          </cell>
          <cell r="H450">
            <v>25.205039978027344</v>
          </cell>
          <cell r="J450">
            <v>2.98</v>
          </cell>
          <cell r="K450">
            <v>12.842369079589844</v>
          </cell>
          <cell r="M450">
            <v>2.98</v>
          </cell>
          <cell r="N450">
            <v>6.5318107604980469</v>
          </cell>
        </row>
        <row r="451">
          <cell r="A451">
            <v>2.9866666666666699</v>
          </cell>
          <cell r="B451">
            <v>100.0300407409668</v>
          </cell>
          <cell r="D451">
            <v>2.9866666666666699</v>
          </cell>
          <cell r="E451">
            <v>50.239372253417969</v>
          </cell>
          <cell r="G451">
            <v>2.9866666666666699</v>
          </cell>
          <cell r="H451">
            <v>25.208377838134766</v>
          </cell>
          <cell r="J451">
            <v>2.9866666666666699</v>
          </cell>
          <cell r="K451">
            <v>12.842130661010742</v>
          </cell>
          <cell r="M451">
            <v>2.9866666666666699</v>
          </cell>
          <cell r="N451">
            <v>6.535029411315918</v>
          </cell>
        </row>
        <row r="452">
          <cell r="A452">
            <v>2.9933333333333398</v>
          </cell>
          <cell r="B452">
            <v>100.02288818359375</v>
          </cell>
          <cell r="D452">
            <v>2.9933333333333398</v>
          </cell>
          <cell r="E452">
            <v>50.238418579101563</v>
          </cell>
          <cell r="G452">
            <v>2.9933333333333398</v>
          </cell>
          <cell r="H452">
            <v>25.210762023925781</v>
          </cell>
          <cell r="J452">
            <v>2.9933333333333398</v>
          </cell>
          <cell r="K452">
            <v>12.843799591064453</v>
          </cell>
          <cell r="M452">
            <v>2.9933333333333398</v>
          </cell>
          <cell r="N452">
            <v>6.5387248992919922</v>
          </cell>
        </row>
        <row r="453">
          <cell r="A453">
            <v>3</v>
          </cell>
          <cell r="B453">
            <v>100.01621246337891</v>
          </cell>
          <cell r="D453">
            <v>3</v>
          </cell>
          <cell r="E453">
            <v>50.234127044677734</v>
          </cell>
          <cell r="G453">
            <v>3</v>
          </cell>
          <cell r="H453">
            <v>25.211715698242188</v>
          </cell>
          <cell r="J453">
            <v>3</v>
          </cell>
          <cell r="K453">
            <v>12.845706939697266</v>
          </cell>
          <cell r="M453">
            <v>3</v>
          </cell>
          <cell r="N453">
            <v>6.5430164337158212</v>
          </cell>
        </row>
        <row r="454">
          <cell r="A454">
            <v>3.0066666666666699</v>
          </cell>
          <cell r="B454">
            <v>100.01144409179687</v>
          </cell>
          <cell r="D454">
            <v>3.0066666666666699</v>
          </cell>
          <cell r="E454">
            <v>50.226974487304688</v>
          </cell>
          <cell r="G454">
            <v>3.0066666666666699</v>
          </cell>
          <cell r="H454">
            <v>25.211238861083984</v>
          </cell>
          <cell r="J454">
            <v>3.0066666666666699</v>
          </cell>
          <cell r="K454">
            <v>12.846899032592773</v>
          </cell>
          <cell r="M454">
            <v>3.0066666666666699</v>
          </cell>
          <cell r="N454">
            <v>6.550765037536622</v>
          </cell>
        </row>
        <row r="455">
          <cell r="A455">
            <v>3.0133333333333399</v>
          </cell>
          <cell r="B455">
            <v>100.00762939453125</v>
          </cell>
          <cell r="D455">
            <v>3.0133333333333399</v>
          </cell>
          <cell r="E455">
            <v>50.218868255615234</v>
          </cell>
          <cell r="G455">
            <v>3.0133333333333399</v>
          </cell>
          <cell r="H455">
            <v>25.211238861083984</v>
          </cell>
          <cell r="J455">
            <v>3.0133333333333399</v>
          </cell>
          <cell r="K455">
            <v>12.84642219543457</v>
          </cell>
          <cell r="M455">
            <v>3.0133333333333399</v>
          </cell>
          <cell r="N455">
            <v>6.5629243850708008</v>
          </cell>
        </row>
        <row r="456">
          <cell r="A456">
            <v>3.02</v>
          </cell>
          <cell r="B456">
            <v>100.00476837158203</v>
          </cell>
          <cell r="D456">
            <v>3.02</v>
          </cell>
          <cell r="E456">
            <v>50.211715698242188</v>
          </cell>
          <cell r="G456">
            <v>3.02</v>
          </cell>
          <cell r="H456">
            <v>25.213146209716797</v>
          </cell>
          <cell r="J456">
            <v>3.02</v>
          </cell>
          <cell r="K456">
            <v>12.844038009643555</v>
          </cell>
          <cell r="M456">
            <v>3.02</v>
          </cell>
          <cell r="N456">
            <v>6.5760374069213876</v>
          </cell>
        </row>
        <row r="457">
          <cell r="A457">
            <v>3.0266666666666699</v>
          </cell>
          <cell r="B457">
            <v>100.0004768371582</v>
          </cell>
          <cell r="D457">
            <v>3.0266666666666699</v>
          </cell>
          <cell r="E457">
            <v>50.205039978027344</v>
          </cell>
          <cell r="G457">
            <v>3.0266666666666699</v>
          </cell>
          <cell r="H457">
            <v>25.216484069824219</v>
          </cell>
          <cell r="J457">
            <v>3.0266666666666699</v>
          </cell>
          <cell r="K457">
            <v>12.839031219482422</v>
          </cell>
          <cell r="M457">
            <v>3.0266666666666699</v>
          </cell>
          <cell r="N457">
            <v>6.5873622894287109</v>
          </cell>
        </row>
        <row r="458">
          <cell r="A458">
            <v>3.0333333333333399</v>
          </cell>
          <cell r="B458">
            <v>99.994277954101563</v>
          </cell>
          <cell r="D458">
            <v>3.0333333333333399</v>
          </cell>
          <cell r="E458">
            <v>50.200271606445313</v>
          </cell>
          <cell r="G458">
            <v>3.0333333333333399</v>
          </cell>
          <cell r="H458">
            <v>25.219821929931641</v>
          </cell>
          <cell r="J458">
            <v>3.0333333333333399</v>
          </cell>
          <cell r="K458">
            <v>12.83259391784668</v>
          </cell>
          <cell r="M458">
            <v>3.0333333333333399</v>
          </cell>
          <cell r="N458">
            <v>6.5951108932495117</v>
          </cell>
        </row>
        <row r="459">
          <cell r="A459">
            <v>3.04</v>
          </cell>
          <cell r="B459">
            <v>99.986171722412109</v>
          </cell>
          <cell r="D459">
            <v>3.04</v>
          </cell>
          <cell r="E459">
            <v>50.197410583496094</v>
          </cell>
          <cell r="G459">
            <v>3.04</v>
          </cell>
          <cell r="H459">
            <v>25.220775604248047</v>
          </cell>
          <cell r="J459">
            <v>3.04</v>
          </cell>
          <cell r="K459">
            <v>12.825918197631836</v>
          </cell>
          <cell r="M459">
            <v>3.04</v>
          </cell>
          <cell r="N459">
            <v>6.6027402877807617</v>
          </cell>
        </row>
        <row r="460">
          <cell r="A460">
            <v>3.04666666666667</v>
          </cell>
          <cell r="B460">
            <v>99.977588653564453</v>
          </cell>
          <cell r="D460">
            <v>3.04666666666667</v>
          </cell>
          <cell r="E460">
            <v>50.196933746337891</v>
          </cell>
          <cell r="G460">
            <v>3.04666666666667</v>
          </cell>
          <cell r="H460">
            <v>25.219821929931641</v>
          </cell>
          <cell r="J460">
            <v>3.04666666666667</v>
          </cell>
          <cell r="K460">
            <v>12.820672988891602</v>
          </cell>
          <cell r="M460">
            <v>3.04666666666667</v>
          </cell>
          <cell r="N460">
            <v>6.6120386123657227</v>
          </cell>
        </row>
        <row r="461">
          <cell r="A461">
            <v>3.0533333333333399</v>
          </cell>
          <cell r="B461">
            <v>99.970436096191406</v>
          </cell>
          <cell r="D461">
            <v>3.0533333333333399</v>
          </cell>
          <cell r="E461">
            <v>50.196456909179688</v>
          </cell>
          <cell r="G461">
            <v>3.0533333333333399</v>
          </cell>
          <cell r="H461">
            <v>25.217914581298828</v>
          </cell>
          <cell r="J461">
            <v>3.0533333333333399</v>
          </cell>
          <cell r="K461">
            <v>12.818765640258789</v>
          </cell>
          <cell r="M461">
            <v>3.0533333333333399</v>
          </cell>
          <cell r="N461">
            <v>6.6263437271118164</v>
          </cell>
        </row>
        <row r="462">
          <cell r="A462">
            <v>3.06</v>
          </cell>
          <cell r="B462">
            <v>99.965667724609375</v>
          </cell>
          <cell r="D462">
            <v>3.06</v>
          </cell>
          <cell r="E462">
            <v>50.194549560546875</v>
          </cell>
          <cell r="G462">
            <v>3.06</v>
          </cell>
          <cell r="H462">
            <v>25.216007232666016</v>
          </cell>
          <cell r="J462">
            <v>3.06</v>
          </cell>
          <cell r="K462">
            <v>12.817811965942383</v>
          </cell>
          <cell r="M462">
            <v>3.06</v>
          </cell>
          <cell r="N462">
            <v>6.6458940505981445</v>
          </cell>
        </row>
        <row r="463">
          <cell r="A463">
            <v>3.06666666666667</v>
          </cell>
          <cell r="B463">
            <v>99.963760375976563</v>
          </cell>
          <cell r="D463">
            <v>3.06666666666667</v>
          </cell>
          <cell r="E463">
            <v>50.192642211914063</v>
          </cell>
          <cell r="G463">
            <v>3.06666666666667</v>
          </cell>
          <cell r="H463">
            <v>25.214099884033203</v>
          </cell>
          <cell r="J463">
            <v>3.06666666666667</v>
          </cell>
          <cell r="K463">
            <v>12.816381454467773</v>
          </cell>
          <cell r="M463">
            <v>3.06666666666667</v>
          </cell>
          <cell r="N463">
            <v>6.6680669784545898</v>
          </cell>
        </row>
        <row r="464">
          <cell r="A464">
            <v>3.0733333333333399</v>
          </cell>
          <cell r="B464">
            <v>99.963760375976563</v>
          </cell>
          <cell r="D464">
            <v>3.0733333333333399</v>
          </cell>
          <cell r="E464">
            <v>50.191688537597656</v>
          </cell>
          <cell r="G464">
            <v>3.0733333333333399</v>
          </cell>
          <cell r="H464">
            <v>25.214099884033203</v>
          </cell>
          <cell r="J464">
            <v>3.0733333333333399</v>
          </cell>
          <cell r="K464">
            <v>12.814950942993164</v>
          </cell>
          <cell r="M464">
            <v>3.0733333333333399</v>
          </cell>
          <cell r="N464">
            <v>6.6892862319946289</v>
          </cell>
        </row>
        <row r="465">
          <cell r="A465">
            <v>3.08</v>
          </cell>
          <cell r="B465">
            <v>99.963760375976563</v>
          </cell>
          <cell r="D465">
            <v>3.08</v>
          </cell>
          <cell r="E465">
            <v>50.194549560546875</v>
          </cell>
          <cell r="G465">
            <v>3.08</v>
          </cell>
          <cell r="H465">
            <v>25.217914581298828</v>
          </cell>
          <cell r="J465">
            <v>3.08</v>
          </cell>
          <cell r="K465">
            <v>12.814474105834961</v>
          </cell>
          <cell r="M465">
            <v>3.08</v>
          </cell>
          <cell r="N465">
            <v>6.7057371139526367</v>
          </cell>
        </row>
        <row r="466">
          <cell r="A466">
            <v>3.08666666666667</v>
          </cell>
          <cell r="B466">
            <v>99.962329864501953</v>
          </cell>
          <cell r="D466">
            <v>3.08666666666667</v>
          </cell>
          <cell r="E466">
            <v>50.202655792236328</v>
          </cell>
          <cell r="G466">
            <v>3.08666666666667</v>
          </cell>
          <cell r="H466">
            <v>25.226497650146484</v>
          </cell>
          <cell r="J466">
            <v>3.08666666666667</v>
          </cell>
          <cell r="K466">
            <v>12.818288803100586</v>
          </cell>
          <cell r="M466">
            <v>3.08666666666667</v>
          </cell>
          <cell r="N466">
            <v>6.7152738571166992</v>
          </cell>
        </row>
        <row r="467">
          <cell r="A467">
            <v>3.0933333333333399</v>
          </cell>
          <cell r="B467">
            <v>99.960899353027344</v>
          </cell>
          <cell r="D467">
            <v>3.0933333333333399</v>
          </cell>
          <cell r="E467">
            <v>50.216484069824219</v>
          </cell>
          <cell r="G467">
            <v>3.0933333333333399</v>
          </cell>
          <cell r="H467">
            <v>25.23651123046875</v>
          </cell>
          <cell r="J467">
            <v>3.0933333333333399</v>
          </cell>
          <cell r="K467">
            <v>12.827110290527344</v>
          </cell>
          <cell r="M467">
            <v>3.0933333333333399</v>
          </cell>
          <cell r="N467">
            <v>6.7177772521972656</v>
          </cell>
        </row>
        <row r="468">
          <cell r="A468">
            <v>3.1</v>
          </cell>
          <cell r="B468">
            <v>99.963760375976563</v>
          </cell>
          <cell r="D468">
            <v>3.1</v>
          </cell>
          <cell r="E468">
            <v>50.234127044677734</v>
          </cell>
          <cell r="G468">
            <v>3.1</v>
          </cell>
          <cell r="H468">
            <v>25.247001647949219</v>
          </cell>
          <cell r="J468">
            <v>3.1</v>
          </cell>
          <cell r="K468">
            <v>12.842845916748047</v>
          </cell>
          <cell r="M468">
            <v>3.1</v>
          </cell>
          <cell r="N468">
            <v>6.7161083221435547</v>
          </cell>
        </row>
        <row r="469">
          <cell r="A469">
            <v>3.10666666666667</v>
          </cell>
          <cell r="B469">
            <v>99.970436096191406</v>
          </cell>
          <cell r="D469">
            <v>3.10666666666667</v>
          </cell>
          <cell r="E469">
            <v>50.25177001953125</v>
          </cell>
          <cell r="G469">
            <v>3.10666666666667</v>
          </cell>
          <cell r="H469">
            <v>25.257492065429688</v>
          </cell>
          <cell r="J469">
            <v>3.10666666666667</v>
          </cell>
          <cell r="K469">
            <v>12.863826751708984</v>
          </cell>
          <cell r="M469">
            <v>3.10666666666667</v>
          </cell>
          <cell r="N469">
            <v>6.7146778106689453</v>
          </cell>
        </row>
        <row r="470">
          <cell r="A470">
            <v>3.1133333333333399</v>
          </cell>
          <cell r="B470">
            <v>99.980926513671875</v>
          </cell>
          <cell r="D470">
            <v>3.1133333333333399</v>
          </cell>
          <cell r="E470">
            <v>50.264644622802734</v>
          </cell>
          <cell r="G470">
            <v>3.1133333333333399</v>
          </cell>
          <cell r="H470">
            <v>25.266075134277344</v>
          </cell>
          <cell r="J470">
            <v>3.1133333333333399</v>
          </cell>
          <cell r="K470">
            <v>12.885761260986328</v>
          </cell>
          <cell r="M470">
            <v>3.1133333333333399</v>
          </cell>
          <cell r="N470">
            <v>6.7142009735107422</v>
          </cell>
        </row>
        <row r="471">
          <cell r="A471">
            <v>3.12</v>
          </cell>
          <cell r="B471">
            <v>99.99237060546875</v>
          </cell>
          <cell r="D471">
            <v>3.12</v>
          </cell>
          <cell r="E471">
            <v>50.270366668701172</v>
          </cell>
          <cell r="G471">
            <v>3.12</v>
          </cell>
          <cell r="H471">
            <v>25.271797180175781</v>
          </cell>
          <cell r="J471">
            <v>3.12</v>
          </cell>
          <cell r="K471">
            <v>12.902927398681641</v>
          </cell>
          <cell r="M471">
            <v>3.12</v>
          </cell>
          <cell r="N471">
            <v>6.7137241363525391</v>
          </cell>
        </row>
        <row r="472">
          <cell r="A472">
            <v>3.12666666666667</v>
          </cell>
          <cell r="B472">
            <v>100.00333786010742</v>
          </cell>
          <cell r="D472">
            <v>3.12666666666667</v>
          </cell>
          <cell r="E472">
            <v>50.268459320068359</v>
          </cell>
          <cell r="G472">
            <v>3.12666666666667</v>
          </cell>
          <cell r="H472">
            <v>25.272750854492188</v>
          </cell>
          <cell r="J472">
            <v>3.12666666666667</v>
          </cell>
          <cell r="K472">
            <v>12.909603118896484</v>
          </cell>
          <cell r="M472">
            <v>3.12666666666667</v>
          </cell>
          <cell r="N472">
            <v>6.7099094390869141</v>
          </cell>
        </row>
        <row r="473">
          <cell r="A473">
            <v>3.13333333333334</v>
          </cell>
          <cell r="B473">
            <v>100.00858306884766</v>
          </cell>
          <cell r="D473">
            <v>3.13333333333334</v>
          </cell>
          <cell r="E473">
            <v>50.258445739746094</v>
          </cell>
          <cell r="G473">
            <v>3.13333333333334</v>
          </cell>
          <cell r="H473">
            <v>25.267982482910156</v>
          </cell>
          <cell r="J473">
            <v>3.13333333333334</v>
          </cell>
          <cell r="K473">
            <v>12.903881072998047</v>
          </cell>
          <cell r="M473">
            <v>3.13333333333334</v>
          </cell>
          <cell r="N473">
            <v>6.7003726959228516</v>
          </cell>
        </row>
        <row r="474">
          <cell r="A474">
            <v>3.14</v>
          </cell>
          <cell r="B474">
            <v>100.00572204589844</v>
          </cell>
          <cell r="D474">
            <v>3.14</v>
          </cell>
          <cell r="E474">
            <v>50.241756439208984</v>
          </cell>
          <cell r="G474">
            <v>3.14</v>
          </cell>
          <cell r="H474">
            <v>25.258445739746094</v>
          </cell>
          <cell r="J474">
            <v>3.14</v>
          </cell>
          <cell r="K474">
            <v>12.887191772460938</v>
          </cell>
          <cell r="M474">
            <v>3.14</v>
          </cell>
          <cell r="N474">
            <v>6.6843986511230469</v>
          </cell>
        </row>
        <row r="475">
          <cell r="A475">
            <v>3.1466666666666701</v>
          </cell>
          <cell r="B475">
            <v>99.995231628417969</v>
          </cell>
          <cell r="D475">
            <v>3.1466666666666701</v>
          </cell>
          <cell r="E475">
            <v>50.221729278564453</v>
          </cell>
          <cell r="G475">
            <v>3.1466666666666701</v>
          </cell>
          <cell r="H475">
            <v>25.243186950683594</v>
          </cell>
          <cell r="J475">
            <v>3.1466666666666701</v>
          </cell>
          <cell r="K475">
            <v>12.862873077392578</v>
          </cell>
          <cell r="M475">
            <v>3.1466666666666701</v>
          </cell>
          <cell r="N475">
            <v>6.6622257232666025</v>
          </cell>
        </row>
        <row r="476">
          <cell r="A476">
            <v>3.15333333333334</v>
          </cell>
          <cell r="B476">
            <v>99.979019165039063</v>
          </cell>
          <cell r="D476">
            <v>3.15333333333334</v>
          </cell>
          <cell r="E476">
            <v>50.201225280761719</v>
          </cell>
          <cell r="G476">
            <v>3.15333333333334</v>
          </cell>
          <cell r="H476">
            <v>25.222682952880859</v>
          </cell>
          <cell r="J476">
            <v>3.15333333333334</v>
          </cell>
          <cell r="K476">
            <v>12.834978103637695</v>
          </cell>
          <cell r="M476">
            <v>3.15333333333334</v>
          </cell>
          <cell r="N476">
            <v>6.6382646560668945</v>
          </cell>
        </row>
        <row r="477">
          <cell r="A477">
            <v>3.16</v>
          </cell>
          <cell r="B477">
            <v>99.959945678710938</v>
          </cell>
          <cell r="D477">
            <v>3.16</v>
          </cell>
          <cell r="E477">
            <v>50.181674957275391</v>
          </cell>
          <cell r="G477">
            <v>3.16</v>
          </cell>
          <cell r="H477">
            <v>25.1983642578125</v>
          </cell>
          <cell r="J477">
            <v>3.16</v>
          </cell>
          <cell r="K477">
            <v>12.806129455566406</v>
          </cell>
          <cell r="M477">
            <v>3.16</v>
          </cell>
          <cell r="N477">
            <v>6.6152572631835938</v>
          </cell>
        </row>
        <row r="478">
          <cell r="A478">
            <v>3.1666666666666701</v>
          </cell>
          <cell r="B478">
            <v>99.942302703857422</v>
          </cell>
          <cell r="D478">
            <v>3.1666666666666701</v>
          </cell>
          <cell r="E478">
            <v>50.163078308105469</v>
          </cell>
          <cell r="G478">
            <v>3.1666666666666701</v>
          </cell>
          <cell r="H478">
            <v>25.173568725585938</v>
          </cell>
          <cell r="J478">
            <v>3.1666666666666701</v>
          </cell>
          <cell r="K478">
            <v>12.778472900390625</v>
          </cell>
          <cell r="M478">
            <v>3.1666666666666701</v>
          </cell>
          <cell r="N478">
            <v>6.5957069396972656</v>
          </cell>
        </row>
        <row r="479">
          <cell r="A479">
            <v>3.17333333333334</v>
          </cell>
          <cell r="B479">
            <v>99.928951263427734</v>
          </cell>
          <cell r="D479">
            <v>3.17333333333334</v>
          </cell>
          <cell r="E479">
            <v>50.145912170410156</v>
          </cell>
          <cell r="G479">
            <v>3.17333333333334</v>
          </cell>
          <cell r="H479">
            <v>25.151157379150391</v>
          </cell>
          <cell r="J479">
            <v>3.17333333333334</v>
          </cell>
          <cell r="K479">
            <v>12.754392623901367</v>
          </cell>
          <cell r="M479">
            <v>3.17333333333334</v>
          </cell>
          <cell r="N479">
            <v>6.5817594528198242</v>
          </cell>
        </row>
        <row r="480">
          <cell r="A480">
            <v>3.18</v>
          </cell>
          <cell r="B480">
            <v>99.918460845947266</v>
          </cell>
          <cell r="D480">
            <v>3.18</v>
          </cell>
          <cell r="E480">
            <v>50.133514404296875</v>
          </cell>
          <cell r="G480">
            <v>3.18</v>
          </cell>
          <cell r="H480">
            <v>25.132560729980469</v>
          </cell>
          <cell r="J480">
            <v>3.18</v>
          </cell>
          <cell r="K480">
            <v>12.732696533203125</v>
          </cell>
          <cell r="M480">
            <v>3.18</v>
          </cell>
          <cell r="N480">
            <v>6.5723419189453125</v>
          </cell>
        </row>
        <row r="481">
          <cell r="A481">
            <v>3.1866666666666701</v>
          </cell>
          <cell r="B481">
            <v>99.909400939941406</v>
          </cell>
          <cell r="D481">
            <v>3.1866666666666701</v>
          </cell>
          <cell r="E481">
            <v>50.125408172607422</v>
          </cell>
          <cell r="G481">
            <v>3.1866666666666701</v>
          </cell>
          <cell r="H481">
            <v>25.119686126708984</v>
          </cell>
          <cell r="J481">
            <v>3.1866666666666701</v>
          </cell>
          <cell r="K481">
            <v>12.712907791137695</v>
          </cell>
          <cell r="M481">
            <v>3.1866666666666701</v>
          </cell>
          <cell r="N481">
            <v>6.5657854080200195</v>
          </cell>
        </row>
        <row r="482">
          <cell r="A482">
            <v>3.19333333333334</v>
          </cell>
          <cell r="B482">
            <v>99.901294708251953</v>
          </cell>
          <cell r="D482">
            <v>3.19333333333334</v>
          </cell>
          <cell r="E482">
            <v>50.119686126708984</v>
          </cell>
          <cell r="G482">
            <v>3.19333333333334</v>
          </cell>
          <cell r="H482">
            <v>25.112056732177734</v>
          </cell>
          <cell r="J482">
            <v>3.19333333333334</v>
          </cell>
          <cell r="K482">
            <v>12.695741653442383</v>
          </cell>
          <cell r="M482">
            <v>3.19333333333334</v>
          </cell>
          <cell r="N482">
            <v>6.560063362121582</v>
          </cell>
        </row>
        <row r="483">
          <cell r="A483">
            <v>3.2</v>
          </cell>
          <cell r="B483">
            <v>99.896049499511719</v>
          </cell>
          <cell r="D483">
            <v>3.2</v>
          </cell>
          <cell r="E483">
            <v>50.118255615234375</v>
          </cell>
          <cell r="G483">
            <v>3.2</v>
          </cell>
          <cell r="H483">
            <v>25.109195709228516</v>
          </cell>
          <cell r="J483">
            <v>3.2</v>
          </cell>
          <cell r="K483">
            <v>12.684297561645508</v>
          </cell>
          <cell r="M483">
            <v>3.2</v>
          </cell>
          <cell r="N483">
            <v>6.5538644790649423</v>
          </cell>
        </row>
        <row r="484">
          <cell r="A484">
            <v>3.2066666666666701</v>
          </cell>
          <cell r="B484">
            <v>99.893665313720703</v>
          </cell>
          <cell r="D484">
            <v>3.2066666666666701</v>
          </cell>
          <cell r="E484">
            <v>50.121116638183594</v>
          </cell>
          <cell r="G484">
            <v>3.2066666666666701</v>
          </cell>
          <cell r="H484">
            <v>25.108718872070313</v>
          </cell>
          <cell r="J484">
            <v>3.2066666666666701</v>
          </cell>
          <cell r="K484">
            <v>12.679767608642578</v>
          </cell>
          <cell r="M484">
            <v>3.2066666666666701</v>
          </cell>
          <cell r="N484">
            <v>6.5492153167724609</v>
          </cell>
        </row>
        <row r="485">
          <cell r="A485">
            <v>3.21333333333334</v>
          </cell>
          <cell r="B485">
            <v>99.894618988037109</v>
          </cell>
          <cell r="D485">
            <v>3.21333333333334</v>
          </cell>
          <cell r="E485">
            <v>50.125885009765625</v>
          </cell>
          <cell r="G485">
            <v>3.21333333333334</v>
          </cell>
          <cell r="H485">
            <v>25.108718872070313</v>
          </cell>
          <cell r="J485">
            <v>3.21333333333334</v>
          </cell>
          <cell r="K485">
            <v>12.680721282958984</v>
          </cell>
          <cell r="M485">
            <v>3.21333333333334</v>
          </cell>
          <cell r="N485">
            <v>6.5482616424560556</v>
          </cell>
        </row>
        <row r="486">
          <cell r="A486">
            <v>3.22</v>
          </cell>
          <cell r="B486">
            <v>99.899387359619141</v>
          </cell>
          <cell r="D486">
            <v>3.22</v>
          </cell>
          <cell r="E486">
            <v>50.12969970703125</v>
          </cell>
          <cell r="G486">
            <v>3.22</v>
          </cell>
          <cell r="H486">
            <v>25.109672546386719</v>
          </cell>
          <cell r="J486">
            <v>3.22</v>
          </cell>
          <cell r="K486">
            <v>12.686443328857422</v>
          </cell>
          <cell r="M486">
            <v>3.22</v>
          </cell>
          <cell r="N486">
            <v>6.5515995025634766</v>
          </cell>
        </row>
        <row r="487">
          <cell r="A487">
            <v>3.2266666666666701</v>
          </cell>
          <cell r="B487">
            <v>99.908924102783203</v>
          </cell>
          <cell r="D487">
            <v>3.2266666666666701</v>
          </cell>
          <cell r="E487">
            <v>50.132560729980469</v>
          </cell>
          <cell r="G487">
            <v>3.2266666666666701</v>
          </cell>
          <cell r="H487">
            <v>25.112056732177734</v>
          </cell>
          <cell r="J487">
            <v>3.2266666666666701</v>
          </cell>
          <cell r="K487">
            <v>12.694787979125977</v>
          </cell>
          <cell r="M487">
            <v>3.2266666666666701</v>
          </cell>
          <cell r="N487">
            <v>6.5586328506469735</v>
          </cell>
        </row>
        <row r="488">
          <cell r="A488">
            <v>3.2333333333333401</v>
          </cell>
          <cell r="B488">
            <v>99.921321868896484</v>
          </cell>
          <cell r="D488">
            <v>3.2333333333333401</v>
          </cell>
          <cell r="E488">
            <v>50.134944915771484</v>
          </cell>
          <cell r="G488">
            <v>3.2333333333333401</v>
          </cell>
          <cell r="H488">
            <v>25.116825103759766</v>
          </cell>
          <cell r="J488">
            <v>3.2333333333333401</v>
          </cell>
          <cell r="K488">
            <v>12.704324722290039</v>
          </cell>
          <cell r="M488">
            <v>3.2333333333333401</v>
          </cell>
          <cell r="N488">
            <v>6.5681695938110352</v>
          </cell>
        </row>
        <row r="489">
          <cell r="A489">
            <v>3.24</v>
          </cell>
          <cell r="B489">
            <v>99.934196472167969</v>
          </cell>
          <cell r="D489">
            <v>3.24</v>
          </cell>
          <cell r="E489">
            <v>50.138282775878906</v>
          </cell>
          <cell r="G489">
            <v>3.24</v>
          </cell>
          <cell r="H489">
            <v>25.123500823974609</v>
          </cell>
          <cell r="J489">
            <v>3.24</v>
          </cell>
          <cell r="K489">
            <v>12.713861465454102</v>
          </cell>
          <cell r="M489">
            <v>3.24</v>
          </cell>
          <cell r="N489">
            <v>6.5786600112915039</v>
          </cell>
        </row>
        <row r="490">
          <cell r="A490">
            <v>3.2466666666666701</v>
          </cell>
          <cell r="B490">
            <v>99.943733215332031</v>
          </cell>
          <cell r="D490">
            <v>3.2466666666666701</v>
          </cell>
          <cell r="E490">
            <v>50.140666961669922</v>
          </cell>
          <cell r="G490">
            <v>3.2466666666666701</v>
          </cell>
          <cell r="H490">
            <v>25.132560729980469</v>
          </cell>
          <cell r="J490">
            <v>3.2466666666666701</v>
          </cell>
          <cell r="K490">
            <v>12.722682952880859</v>
          </cell>
          <cell r="M490">
            <v>3.2466666666666701</v>
          </cell>
          <cell r="N490">
            <v>6.5864086151123047</v>
          </cell>
        </row>
        <row r="491">
          <cell r="A491">
            <v>3.2533333333333401</v>
          </cell>
          <cell r="B491">
            <v>99.949455261230469</v>
          </cell>
          <cell r="D491">
            <v>3.2533333333333401</v>
          </cell>
          <cell r="E491">
            <v>50.144004821777344</v>
          </cell>
          <cell r="G491">
            <v>3.2533333333333401</v>
          </cell>
          <cell r="H491">
            <v>25.140666961669922</v>
          </cell>
          <cell r="J491">
            <v>3.2533333333333401</v>
          </cell>
          <cell r="K491">
            <v>12.730550765991211</v>
          </cell>
          <cell r="M491">
            <v>3.2533333333333401</v>
          </cell>
          <cell r="N491">
            <v>6.5870046615600586</v>
          </cell>
        </row>
        <row r="492">
          <cell r="A492">
            <v>3.26</v>
          </cell>
          <cell r="B492">
            <v>99.953269958496094</v>
          </cell>
          <cell r="D492">
            <v>3.26</v>
          </cell>
          <cell r="E492">
            <v>50.148773193359375</v>
          </cell>
          <cell r="G492">
            <v>3.26</v>
          </cell>
          <cell r="H492">
            <v>25.14495849609375</v>
          </cell>
          <cell r="J492">
            <v>3.26</v>
          </cell>
          <cell r="K492">
            <v>12.73651123046875</v>
          </cell>
          <cell r="M492">
            <v>3.26</v>
          </cell>
          <cell r="N492">
            <v>6.5814018249511719</v>
          </cell>
        </row>
        <row r="493">
          <cell r="A493">
            <v>3.2666666666666702</v>
          </cell>
          <cell r="B493">
            <v>99.956130981445313</v>
          </cell>
          <cell r="D493">
            <v>3.2666666666666702</v>
          </cell>
          <cell r="E493">
            <v>50.153541564941406</v>
          </cell>
          <cell r="G493">
            <v>3.2666666666666702</v>
          </cell>
          <cell r="H493">
            <v>25.144004821777344</v>
          </cell>
          <cell r="J493">
            <v>3.2666666666666702</v>
          </cell>
          <cell r="K493">
            <v>12.742233276367188</v>
          </cell>
          <cell r="M493">
            <v>3.2666666666666702</v>
          </cell>
          <cell r="N493">
            <v>6.574726104736329</v>
          </cell>
        </row>
        <row r="494">
          <cell r="A494">
            <v>3.2733333333333401</v>
          </cell>
          <cell r="B494">
            <v>99.958038330078125</v>
          </cell>
          <cell r="D494">
            <v>3.2733333333333401</v>
          </cell>
          <cell r="E494">
            <v>50.156879425048828</v>
          </cell>
          <cell r="G494">
            <v>3.2733333333333401</v>
          </cell>
          <cell r="H494">
            <v>25.138282775878906</v>
          </cell>
          <cell r="J494">
            <v>3.2733333333333401</v>
          </cell>
          <cell r="K494">
            <v>12.747955322265625</v>
          </cell>
          <cell r="M494">
            <v>3.2733333333333401</v>
          </cell>
          <cell r="N494">
            <v>6.5690040588378906</v>
          </cell>
        </row>
        <row r="495">
          <cell r="A495">
            <v>3.28</v>
          </cell>
          <cell r="B495">
            <v>99.960422515869141</v>
          </cell>
          <cell r="D495">
            <v>3.28</v>
          </cell>
          <cell r="E495">
            <v>50.156402587890625</v>
          </cell>
          <cell r="G495">
            <v>3.28</v>
          </cell>
          <cell r="H495">
            <v>25.130653381347656</v>
          </cell>
          <cell r="J495">
            <v>3.28</v>
          </cell>
          <cell r="K495">
            <v>12.753677368164063</v>
          </cell>
          <cell r="M495">
            <v>3.28</v>
          </cell>
          <cell r="N495">
            <v>6.5651893615722665</v>
          </cell>
        </row>
        <row r="496">
          <cell r="A496">
            <v>3.2866666666666702</v>
          </cell>
          <cell r="B496">
            <v>99.963283538818359</v>
          </cell>
          <cell r="D496">
            <v>3.2866666666666702</v>
          </cell>
          <cell r="E496">
            <v>50.154495239257813</v>
          </cell>
          <cell r="G496">
            <v>3.2866666666666702</v>
          </cell>
          <cell r="H496">
            <v>25.123977661132813</v>
          </cell>
          <cell r="J496">
            <v>3.2866666666666702</v>
          </cell>
          <cell r="K496">
            <v>12.757492065429688</v>
          </cell>
          <cell r="M496">
            <v>3.2866666666666702</v>
          </cell>
          <cell r="N496">
            <v>6.5623283386230469</v>
          </cell>
        </row>
        <row r="497">
          <cell r="A497">
            <v>3.2933333333333401</v>
          </cell>
          <cell r="B497">
            <v>99.966144561767578</v>
          </cell>
          <cell r="D497">
            <v>3.2933333333333401</v>
          </cell>
          <cell r="E497">
            <v>50.150680541992188</v>
          </cell>
          <cell r="G497">
            <v>3.2933333333333401</v>
          </cell>
          <cell r="H497">
            <v>25.120162963867188</v>
          </cell>
          <cell r="J497">
            <v>3.2933333333333401</v>
          </cell>
          <cell r="K497">
            <v>12.757492065429688</v>
          </cell>
          <cell r="M497">
            <v>3.2933333333333401</v>
          </cell>
          <cell r="N497">
            <v>6.5604209899902344</v>
          </cell>
        </row>
        <row r="498">
          <cell r="A498">
            <v>3.3</v>
          </cell>
          <cell r="B498">
            <v>99.966621398925781</v>
          </cell>
          <cell r="D498">
            <v>3.3</v>
          </cell>
          <cell r="E498">
            <v>50.147342681884766</v>
          </cell>
          <cell r="G498">
            <v>3.3</v>
          </cell>
          <cell r="H498">
            <v>25.119686126708984</v>
          </cell>
          <cell r="J498">
            <v>3.3</v>
          </cell>
          <cell r="K498">
            <v>12.75486946105957</v>
          </cell>
          <cell r="M498">
            <v>3.3</v>
          </cell>
          <cell r="N498">
            <v>6.5586328506469735</v>
          </cell>
        </row>
        <row r="499">
          <cell r="A499">
            <v>3.3066666666666702</v>
          </cell>
          <cell r="B499">
            <v>99.962806701660156</v>
          </cell>
          <cell r="D499">
            <v>3.3066666666666702</v>
          </cell>
          <cell r="E499">
            <v>50.143527984619141</v>
          </cell>
          <cell r="G499">
            <v>3.3066666666666702</v>
          </cell>
          <cell r="H499">
            <v>25.1220703125</v>
          </cell>
          <cell r="J499">
            <v>3.3066666666666702</v>
          </cell>
          <cell r="K499">
            <v>12.750816345214844</v>
          </cell>
          <cell r="M499">
            <v>3.3066666666666702</v>
          </cell>
          <cell r="N499">
            <v>6.55517578125</v>
          </cell>
        </row>
        <row r="500">
          <cell r="A500">
            <v>3.3133333333333401</v>
          </cell>
          <cell r="B500">
            <v>99.956130981445313</v>
          </cell>
          <cell r="D500">
            <v>3.3133333333333401</v>
          </cell>
          <cell r="E500">
            <v>50.140190124511719</v>
          </cell>
          <cell r="G500">
            <v>3.3133333333333401</v>
          </cell>
          <cell r="H500">
            <v>25.126838684082031</v>
          </cell>
          <cell r="J500">
            <v>3.3133333333333401</v>
          </cell>
          <cell r="K500">
            <v>12.747478485107422</v>
          </cell>
          <cell r="M500">
            <v>3.3133333333333401</v>
          </cell>
          <cell r="N500">
            <v>6.5492153167724609</v>
          </cell>
        </row>
        <row r="501">
          <cell r="A501">
            <v>3.32</v>
          </cell>
          <cell r="B501">
            <v>99.949455261230469</v>
          </cell>
          <cell r="D501">
            <v>3.32</v>
          </cell>
          <cell r="E501">
            <v>50.1373291015625</v>
          </cell>
          <cell r="G501">
            <v>3.32</v>
          </cell>
          <cell r="H501">
            <v>25.131130218505859</v>
          </cell>
          <cell r="J501">
            <v>3.32</v>
          </cell>
          <cell r="K501">
            <v>12.745332717895508</v>
          </cell>
          <cell r="M501">
            <v>3.32</v>
          </cell>
          <cell r="N501">
            <v>6.5443277359008789</v>
          </cell>
        </row>
        <row r="502">
          <cell r="A502">
            <v>3.3266666666666702</v>
          </cell>
          <cell r="B502">
            <v>99.943733215332031</v>
          </cell>
          <cell r="D502">
            <v>3.3266666666666702</v>
          </cell>
          <cell r="E502">
            <v>50.134468078613281</v>
          </cell>
          <cell r="G502">
            <v>3.3266666666666702</v>
          </cell>
          <cell r="H502">
            <v>25.132560729980469</v>
          </cell>
          <cell r="J502">
            <v>3.3266666666666702</v>
          </cell>
          <cell r="K502">
            <v>12.745094299316406</v>
          </cell>
          <cell r="M502">
            <v>3.3266666666666702</v>
          </cell>
          <cell r="N502">
            <v>6.5423011779785165</v>
          </cell>
        </row>
        <row r="503">
          <cell r="A503">
            <v>3.3333333333333401</v>
          </cell>
          <cell r="B503">
            <v>99.939918518066406</v>
          </cell>
          <cell r="D503">
            <v>3.3333333333333401</v>
          </cell>
          <cell r="E503">
            <v>50.130176544189453</v>
          </cell>
          <cell r="G503">
            <v>3.3333333333333401</v>
          </cell>
          <cell r="H503">
            <v>25.132560729980469</v>
          </cell>
          <cell r="J503">
            <v>3.3333333333333401</v>
          </cell>
          <cell r="K503">
            <v>12.746047973632813</v>
          </cell>
          <cell r="M503">
            <v>3.3333333333333401</v>
          </cell>
          <cell r="N503">
            <v>6.543731689453125</v>
          </cell>
        </row>
        <row r="504">
          <cell r="A504">
            <v>3.34</v>
          </cell>
          <cell r="B504">
            <v>99.937057495117188</v>
          </cell>
          <cell r="D504">
            <v>3.34</v>
          </cell>
          <cell r="E504">
            <v>50.123977661132813</v>
          </cell>
          <cell r="G504">
            <v>3.34</v>
          </cell>
          <cell r="H504">
            <v>25.132560729980469</v>
          </cell>
          <cell r="J504">
            <v>3.34</v>
          </cell>
          <cell r="K504">
            <v>12.748432159423828</v>
          </cell>
          <cell r="M504">
            <v>3.34</v>
          </cell>
          <cell r="N504">
            <v>6.5482616424560547</v>
          </cell>
        </row>
        <row r="505">
          <cell r="A505">
            <v>3.3466666666666698</v>
          </cell>
          <cell r="B505">
            <v>99.937057495117188</v>
          </cell>
          <cell r="D505">
            <v>3.3466666666666698</v>
          </cell>
          <cell r="E505">
            <v>50.117778778076172</v>
          </cell>
          <cell r="G505">
            <v>3.3466666666666698</v>
          </cell>
          <cell r="H505">
            <v>25.132560729980469</v>
          </cell>
          <cell r="J505">
            <v>3.3466666666666698</v>
          </cell>
          <cell r="K505">
            <v>12.749385833740234</v>
          </cell>
          <cell r="M505">
            <v>3.3466666666666698</v>
          </cell>
          <cell r="N505">
            <v>6.5539836883544922</v>
          </cell>
        </row>
        <row r="506">
          <cell r="A506">
            <v>3.3533333333333402</v>
          </cell>
          <cell r="B506">
            <v>99.938011169433594</v>
          </cell>
          <cell r="D506">
            <v>3.3533333333333402</v>
          </cell>
          <cell r="E506">
            <v>50.113487243652344</v>
          </cell>
          <cell r="G506">
            <v>3.3533333333333402</v>
          </cell>
          <cell r="H506">
            <v>25.133037567138672</v>
          </cell>
          <cell r="J506">
            <v>3.3533333333333402</v>
          </cell>
          <cell r="K506">
            <v>12.746763229370117</v>
          </cell>
          <cell r="M506">
            <v>3.3533333333333402</v>
          </cell>
          <cell r="N506">
            <v>6.5588712692260742</v>
          </cell>
        </row>
        <row r="507">
          <cell r="A507">
            <v>3.36</v>
          </cell>
          <cell r="B507">
            <v>99.938011169433594</v>
          </cell>
          <cell r="D507">
            <v>3.36</v>
          </cell>
          <cell r="E507">
            <v>50.111579895019531</v>
          </cell>
          <cell r="G507">
            <v>3.36</v>
          </cell>
          <cell r="H507">
            <v>25.134468078613281</v>
          </cell>
          <cell r="J507">
            <v>3.36</v>
          </cell>
          <cell r="K507">
            <v>12.742233276367188</v>
          </cell>
          <cell r="M507">
            <v>3.36</v>
          </cell>
          <cell r="N507">
            <v>6.5613746643066406</v>
          </cell>
        </row>
        <row r="508">
          <cell r="A508">
            <v>3.3666666666666698</v>
          </cell>
          <cell r="B508">
            <v>99.935626983642578</v>
          </cell>
          <cell r="D508">
            <v>3.3666666666666698</v>
          </cell>
          <cell r="E508">
            <v>50.110626220703125</v>
          </cell>
          <cell r="G508">
            <v>3.3666666666666698</v>
          </cell>
          <cell r="H508">
            <v>25.134944915771484</v>
          </cell>
          <cell r="J508">
            <v>3.3666666666666698</v>
          </cell>
          <cell r="K508">
            <v>12.737226486206055</v>
          </cell>
          <cell r="M508">
            <v>3.3666666666666698</v>
          </cell>
          <cell r="N508">
            <v>6.561732292175293</v>
          </cell>
        </row>
        <row r="509">
          <cell r="A509">
            <v>3.3733333333333402</v>
          </cell>
          <cell r="B509">
            <v>99.930858612060547</v>
          </cell>
          <cell r="D509">
            <v>3.3733333333333402</v>
          </cell>
          <cell r="E509">
            <v>50.111103057861328</v>
          </cell>
          <cell r="G509">
            <v>3.3733333333333402</v>
          </cell>
          <cell r="H509">
            <v>25.133991241455078</v>
          </cell>
          <cell r="J509">
            <v>3.3733333333333402</v>
          </cell>
          <cell r="K509">
            <v>12.734842300415039</v>
          </cell>
          <cell r="M509">
            <v>3.3733333333333402</v>
          </cell>
          <cell r="N509">
            <v>6.5600633621215829</v>
          </cell>
        </row>
        <row r="510">
          <cell r="A510">
            <v>3.38</v>
          </cell>
          <cell r="B510">
            <v>99.927043914794922</v>
          </cell>
          <cell r="D510">
            <v>3.38</v>
          </cell>
          <cell r="E510">
            <v>50.112056732177734</v>
          </cell>
          <cell r="G510">
            <v>3.38</v>
          </cell>
          <cell r="H510">
            <v>25.131607055664063</v>
          </cell>
          <cell r="J510">
            <v>3.38</v>
          </cell>
          <cell r="K510">
            <v>12.735557556152344</v>
          </cell>
          <cell r="M510">
            <v>3.38</v>
          </cell>
          <cell r="N510">
            <v>6.558990478515625</v>
          </cell>
        </row>
        <row r="511">
          <cell r="A511">
            <v>3.3866666666666698</v>
          </cell>
          <cell r="B511">
            <v>99.924659729003906</v>
          </cell>
          <cell r="D511">
            <v>3.3866666666666698</v>
          </cell>
          <cell r="E511">
            <v>50.111103057861328</v>
          </cell>
          <cell r="G511">
            <v>3.3866666666666698</v>
          </cell>
          <cell r="H511">
            <v>25.12969970703125</v>
          </cell>
          <cell r="J511">
            <v>3.3866666666666698</v>
          </cell>
          <cell r="K511">
            <v>12.738895416259766</v>
          </cell>
          <cell r="M511">
            <v>3.3866666666666698</v>
          </cell>
          <cell r="N511">
            <v>6.5587520599365234</v>
          </cell>
        </row>
        <row r="512">
          <cell r="A512">
            <v>3.3933333333333402</v>
          </cell>
          <cell r="B512">
            <v>99.9237060546875</v>
          </cell>
          <cell r="D512">
            <v>3.3933333333333402</v>
          </cell>
          <cell r="E512">
            <v>50.108242034912109</v>
          </cell>
          <cell r="G512">
            <v>3.3933333333333402</v>
          </cell>
          <cell r="H512">
            <v>25.128269195556641</v>
          </cell>
          <cell r="J512">
            <v>3.3933333333333402</v>
          </cell>
          <cell r="K512">
            <v>12.743425369262695</v>
          </cell>
          <cell r="M512">
            <v>3.3933333333333402</v>
          </cell>
          <cell r="N512">
            <v>6.5591096878051758</v>
          </cell>
        </row>
        <row r="513">
          <cell r="A513">
            <v>3.4</v>
          </cell>
          <cell r="B513">
            <v>99.925136566162109</v>
          </cell>
          <cell r="D513">
            <v>3.4</v>
          </cell>
          <cell r="E513">
            <v>50.103950500488281</v>
          </cell>
          <cell r="G513">
            <v>3.4</v>
          </cell>
          <cell r="H513">
            <v>25.127792358398438</v>
          </cell>
          <cell r="J513">
            <v>3.4</v>
          </cell>
          <cell r="K513">
            <v>12.746524810791016</v>
          </cell>
          <cell r="M513">
            <v>3.4</v>
          </cell>
          <cell r="N513">
            <v>6.5592288970947266</v>
          </cell>
        </row>
        <row r="514">
          <cell r="A514">
            <v>3.4066666666666698</v>
          </cell>
          <cell r="B514">
            <v>99.927520751953125</v>
          </cell>
          <cell r="D514">
            <v>3.4066666666666698</v>
          </cell>
          <cell r="E514">
            <v>50.101089477539063</v>
          </cell>
          <cell r="G514">
            <v>3.4066666666666698</v>
          </cell>
          <cell r="H514">
            <v>25.129222869873047</v>
          </cell>
          <cell r="J514">
            <v>3.4066666666666698</v>
          </cell>
          <cell r="K514">
            <v>12.745332717895508</v>
          </cell>
          <cell r="M514">
            <v>3.4066666666666698</v>
          </cell>
          <cell r="N514">
            <v>6.5572023391723642</v>
          </cell>
        </row>
        <row r="515">
          <cell r="A515">
            <v>3.4133333333333402</v>
          </cell>
          <cell r="B515">
            <v>99.927997589111328</v>
          </cell>
          <cell r="D515">
            <v>3.4133333333333402</v>
          </cell>
          <cell r="E515">
            <v>50.099658966064453</v>
          </cell>
          <cell r="G515">
            <v>3.4133333333333402</v>
          </cell>
          <cell r="H515">
            <v>25.131130218505859</v>
          </cell>
          <cell r="J515">
            <v>3.4133333333333402</v>
          </cell>
          <cell r="K515">
            <v>12.73961067199707</v>
          </cell>
          <cell r="M515">
            <v>3.4133333333333402</v>
          </cell>
          <cell r="N515">
            <v>6.5519571304321289</v>
          </cell>
        </row>
        <row r="516">
          <cell r="A516">
            <v>3.42</v>
          </cell>
          <cell r="B516">
            <v>99.925613403320313</v>
          </cell>
          <cell r="D516">
            <v>3.42</v>
          </cell>
          <cell r="E516">
            <v>50.101566314697266</v>
          </cell>
          <cell r="G516">
            <v>3.42</v>
          </cell>
          <cell r="H516">
            <v>25.133037567138672</v>
          </cell>
          <cell r="J516">
            <v>3.42</v>
          </cell>
          <cell r="K516">
            <v>12.73198127746582</v>
          </cell>
          <cell r="M516">
            <v>3.42</v>
          </cell>
          <cell r="N516">
            <v>6.5433740615844735</v>
          </cell>
        </row>
        <row r="517">
          <cell r="A517">
            <v>3.4266666666666699</v>
          </cell>
          <cell r="B517">
            <v>99.921798706054688</v>
          </cell>
          <cell r="D517">
            <v>3.4266666666666699</v>
          </cell>
          <cell r="E517">
            <v>50.106334686279297</v>
          </cell>
          <cell r="G517">
            <v>3.4266666666666699</v>
          </cell>
          <cell r="H517">
            <v>25.131607055664063</v>
          </cell>
          <cell r="J517">
            <v>3.4266666666666699</v>
          </cell>
          <cell r="K517">
            <v>12.723636627197266</v>
          </cell>
          <cell r="M517">
            <v>3.4266666666666699</v>
          </cell>
          <cell r="N517">
            <v>6.5330028533935547</v>
          </cell>
        </row>
        <row r="518">
          <cell r="A518">
            <v>3.4333333333333398</v>
          </cell>
          <cell r="B518">
            <v>99.918460845947266</v>
          </cell>
          <cell r="D518">
            <v>3.4333333333333398</v>
          </cell>
          <cell r="E518">
            <v>50.113487243652344</v>
          </cell>
          <cell r="G518">
            <v>3.4333333333333398</v>
          </cell>
          <cell r="H518">
            <v>25.128269195556641</v>
          </cell>
          <cell r="J518">
            <v>3.4333333333333398</v>
          </cell>
          <cell r="K518">
            <v>12.717676162719727</v>
          </cell>
          <cell r="M518">
            <v>3.4333333333333398</v>
          </cell>
          <cell r="N518">
            <v>6.5252542495727539</v>
          </cell>
        </row>
        <row r="519">
          <cell r="A519">
            <v>3.44</v>
          </cell>
          <cell r="B519">
            <v>99.916553497314453</v>
          </cell>
          <cell r="D519">
            <v>3.44</v>
          </cell>
          <cell r="E519">
            <v>50.119209289550781</v>
          </cell>
          <cell r="G519">
            <v>3.44</v>
          </cell>
          <cell r="H519">
            <v>25.122547149658203</v>
          </cell>
          <cell r="J519">
            <v>3.44</v>
          </cell>
          <cell r="K519">
            <v>12.714338302612305</v>
          </cell>
          <cell r="M519">
            <v>3.44</v>
          </cell>
          <cell r="N519">
            <v>6.5216779708862305</v>
          </cell>
        </row>
        <row r="520">
          <cell r="A520">
            <v>3.4466666666666699</v>
          </cell>
          <cell r="B520">
            <v>99.916553497314453</v>
          </cell>
          <cell r="D520">
            <v>3.4466666666666699</v>
          </cell>
          <cell r="E520">
            <v>50.123023986816406</v>
          </cell>
          <cell r="G520">
            <v>3.4466666666666699</v>
          </cell>
          <cell r="H520">
            <v>25.117778778076172</v>
          </cell>
          <cell r="J520">
            <v>3.4466666666666699</v>
          </cell>
          <cell r="K520">
            <v>12.713861465454102</v>
          </cell>
          <cell r="M520">
            <v>3.4466666666666699</v>
          </cell>
          <cell r="N520">
            <v>6.522393226623536</v>
          </cell>
        </row>
        <row r="521">
          <cell r="A521">
            <v>3.4533333333333398</v>
          </cell>
          <cell r="B521">
            <v>99.919414520263672</v>
          </cell>
          <cell r="D521">
            <v>3.4533333333333398</v>
          </cell>
          <cell r="E521">
            <v>50.124454498291016</v>
          </cell>
          <cell r="G521">
            <v>3.4533333333333398</v>
          </cell>
          <cell r="H521">
            <v>25.115394592285156</v>
          </cell>
          <cell r="J521">
            <v>3.4533333333333398</v>
          </cell>
          <cell r="K521">
            <v>12.714099884033203</v>
          </cell>
          <cell r="M521">
            <v>3.4533333333333398</v>
          </cell>
          <cell r="N521">
            <v>6.5248966217041016</v>
          </cell>
        </row>
        <row r="522">
          <cell r="A522">
            <v>3.46</v>
          </cell>
          <cell r="B522">
            <v>99.923229217529297</v>
          </cell>
          <cell r="D522">
            <v>3.46</v>
          </cell>
          <cell r="E522">
            <v>50.124454498291016</v>
          </cell>
          <cell r="G522">
            <v>3.46</v>
          </cell>
          <cell r="H522">
            <v>25.114917755126953</v>
          </cell>
          <cell r="J522">
            <v>3.46</v>
          </cell>
          <cell r="K522">
            <v>12.712430953979492</v>
          </cell>
          <cell r="M522">
            <v>3.46</v>
          </cell>
          <cell r="N522">
            <v>6.5264463424682617</v>
          </cell>
        </row>
        <row r="523">
          <cell r="A523">
            <v>3.4666666666666699</v>
          </cell>
          <cell r="B523">
            <v>99.926090240478516</v>
          </cell>
          <cell r="D523">
            <v>3.4666666666666699</v>
          </cell>
          <cell r="E523">
            <v>50.124454498291016</v>
          </cell>
          <cell r="G523">
            <v>3.4666666666666699</v>
          </cell>
          <cell r="H523">
            <v>25.115871429443359</v>
          </cell>
          <cell r="J523">
            <v>3.4666666666666699</v>
          </cell>
          <cell r="K523">
            <v>12.710046768188477</v>
          </cell>
          <cell r="M523">
            <v>3.4666666666666699</v>
          </cell>
          <cell r="N523">
            <v>6.5276384353637695</v>
          </cell>
        </row>
        <row r="524">
          <cell r="A524">
            <v>3.4733333333333398</v>
          </cell>
          <cell r="B524">
            <v>99.925613403320313</v>
          </cell>
          <cell r="D524">
            <v>3.4733333333333398</v>
          </cell>
          <cell r="E524">
            <v>50.125408172607422</v>
          </cell>
          <cell r="G524">
            <v>3.4733333333333398</v>
          </cell>
          <cell r="H524">
            <v>25.117778778076172</v>
          </cell>
          <cell r="J524">
            <v>3.4733333333333398</v>
          </cell>
          <cell r="K524">
            <v>12.707662582397461</v>
          </cell>
          <cell r="M524">
            <v>3.4733333333333398</v>
          </cell>
          <cell r="N524">
            <v>6.5264463424682617</v>
          </cell>
        </row>
        <row r="525">
          <cell r="A525">
            <v>3.48</v>
          </cell>
          <cell r="B525">
            <v>99.922275543212891</v>
          </cell>
          <cell r="D525">
            <v>3.48</v>
          </cell>
          <cell r="E525">
            <v>50.128746032714844</v>
          </cell>
          <cell r="G525">
            <v>3.48</v>
          </cell>
          <cell r="H525">
            <v>25.118732452392578</v>
          </cell>
          <cell r="J525">
            <v>3.48</v>
          </cell>
          <cell r="K525">
            <v>12.705755233764648</v>
          </cell>
          <cell r="M525">
            <v>3.48</v>
          </cell>
          <cell r="N525">
            <v>6.523585319519043</v>
          </cell>
        </row>
        <row r="526">
          <cell r="A526">
            <v>3.4866666666666699</v>
          </cell>
          <cell r="B526">
            <v>99.917507171630859</v>
          </cell>
          <cell r="D526">
            <v>3.4866666666666699</v>
          </cell>
          <cell r="E526">
            <v>50.132560729980469</v>
          </cell>
          <cell r="G526">
            <v>3.4866666666666699</v>
          </cell>
          <cell r="H526">
            <v>25.119209289550781</v>
          </cell>
          <cell r="J526">
            <v>3.4866666666666699</v>
          </cell>
          <cell r="K526">
            <v>12.705039978027344</v>
          </cell>
          <cell r="M526">
            <v>3.4866666666666699</v>
          </cell>
          <cell r="N526">
            <v>6.5203666687011719</v>
          </cell>
        </row>
        <row r="527">
          <cell r="A527">
            <v>3.4933333333333398</v>
          </cell>
          <cell r="B527">
            <v>99.912738800048828</v>
          </cell>
          <cell r="D527">
            <v>3.4933333333333398</v>
          </cell>
          <cell r="E527">
            <v>50.135898590087891</v>
          </cell>
          <cell r="G527">
            <v>3.4933333333333398</v>
          </cell>
          <cell r="H527">
            <v>25.118732452392578</v>
          </cell>
          <cell r="J527">
            <v>3.4933333333333398</v>
          </cell>
          <cell r="K527">
            <v>12.705278396606445</v>
          </cell>
          <cell r="M527">
            <v>3.4933333333333398</v>
          </cell>
          <cell r="N527">
            <v>6.518578529357911</v>
          </cell>
        </row>
        <row r="528">
          <cell r="A528">
            <v>3.5</v>
          </cell>
          <cell r="B528">
            <v>99.909400939941406</v>
          </cell>
          <cell r="D528">
            <v>3.5</v>
          </cell>
          <cell r="E528">
            <v>50.136375427246094</v>
          </cell>
          <cell r="G528">
            <v>3.5</v>
          </cell>
          <cell r="H528">
            <v>25.118732452392578</v>
          </cell>
          <cell r="J528">
            <v>3.5</v>
          </cell>
          <cell r="K528">
            <v>12.706708908081055</v>
          </cell>
          <cell r="M528">
            <v>3.5</v>
          </cell>
          <cell r="N528">
            <v>6.5183401107788086</v>
          </cell>
        </row>
        <row r="529">
          <cell r="A529">
            <v>3.5066666666666699</v>
          </cell>
          <cell r="B529">
            <v>99.907493591308594</v>
          </cell>
          <cell r="D529">
            <v>3.5066666666666699</v>
          </cell>
          <cell r="E529">
            <v>50.134468078613281</v>
          </cell>
          <cell r="G529">
            <v>3.5066666666666699</v>
          </cell>
          <cell r="H529">
            <v>25.120162963867188</v>
          </cell>
          <cell r="J529">
            <v>3.5066666666666699</v>
          </cell>
          <cell r="K529">
            <v>12.708377838134766</v>
          </cell>
          <cell r="M529">
            <v>3.5066666666666699</v>
          </cell>
          <cell r="N529">
            <v>6.5196514129638681</v>
          </cell>
        </row>
        <row r="530">
          <cell r="A530">
            <v>3.5133333333333399</v>
          </cell>
          <cell r="B530">
            <v>99.906063079833984</v>
          </cell>
          <cell r="D530">
            <v>3.5133333333333399</v>
          </cell>
          <cell r="E530">
            <v>50.131607055664063</v>
          </cell>
          <cell r="G530">
            <v>3.5133333333333399</v>
          </cell>
          <cell r="H530">
            <v>25.123977661132813</v>
          </cell>
          <cell r="J530">
            <v>3.5133333333333399</v>
          </cell>
          <cell r="K530">
            <v>12.708377838134766</v>
          </cell>
          <cell r="M530">
            <v>3.5133333333333399</v>
          </cell>
          <cell r="N530">
            <v>6.5201282501220712</v>
          </cell>
        </row>
        <row r="531">
          <cell r="A531">
            <v>3.52</v>
          </cell>
          <cell r="B531">
            <v>99.904632568359375</v>
          </cell>
          <cell r="D531">
            <v>3.52</v>
          </cell>
          <cell r="E531">
            <v>50.129222869873047</v>
          </cell>
          <cell r="G531">
            <v>3.52</v>
          </cell>
          <cell r="H531">
            <v>25.128746032714844</v>
          </cell>
          <cell r="J531">
            <v>3.52</v>
          </cell>
          <cell r="K531">
            <v>12.706947326660156</v>
          </cell>
          <cell r="M531">
            <v>3.52</v>
          </cell>
          <cell r="N531">
            <v>6.5189361572265634</v>
          </cell>
        </row>
        <row r="532">
          <cell r="A532">
            <v>3.5266666666666699</v>
          </cell>
          <cell r="B532">
            <v>99.902248382568359</v>
          </cell>
          <cell r="D532">
            <v>3.5266666666666699</v>
          </cell>
          <cell r="E532">
            <v>50.127792358398438</v>
          </cell>
          <cell r="G532">
            <v>3.5266666666666699</v>
          </cell>
          <cell r="H532">
            <v>25.131607055664063</v>
          </cell>
          <cell r="J532">
            <v>3.5266666666666699</v>
          </cell>
          <cell r="K532">
            <v>12.705516815185547</v>
          </cell>
          <cell r="M532">
            <v>3.5266666666666699</v>
          </cell>
          <cell r="N532">
            <v>6.5148830413818368</v>
          </cell>
        </row>
        <row r="533">
          <cell r="A533">
            <v>3.5333333333333399</v>
          </cell>
          <cell r="B533">
            <v>99.900341033935547</v>
          </cell>
          <cell r="D533">
            <v>3.5333333333333399</v>
          </cell>
          <cell r="E533">
            <v>50.128269195556641</v>
          </cell>
          <cell r="G533">
            <v>3.5333333333333399</v>
          </cell>
          <cell r="H533">
            <v>25.131130218505859</v>
          </cell>
          <cell r="J533">
            <v>3.5333333333333399</v>
          </cell>
          <cell r="K533">
            <v>12.704801559448242</v>
          </cell>
          <cell r="M533">
            <v>3.5333333333333399</v>
          </cell>
          <cell r="N533">
            <v>6.5102338790893564</v>
          </cell>
        </row>
        <row r="534">
          <cell r="A534">
            <v>3.54</v>
          </cell>
          <cell r="B534">
            <v>99.898433685302734</v>
          </cell>
          <cell r="D534">
            <v>3.54</v>
          </cell>
          <cell r="E534">
            <v>50.130176544189453</v>
          </cell>
          <cell r="G534">
            <v>3.54</v>
          </cell>
          <cell r="H534">
            <v>25.128269195556641</v>
          </cell>
          <cell r="J534">
            <v>3.54</v>
          </cell>
          <cell r="K534">
            <v>12.704801559448242</v>
          </cell>
          <cell r="M534">
            <v>3.54</v>
          </cell>
          <cell r="N534">
            <v>6.5068960189819345</v>
          </cell>
        </row>
        <row r="535">
          <cell r="A535">
            <v>3.54666666666667</v>
          </cell>
          <cell r="B535">
            <v>99.897480010986328</v>
          </cell>
          <cell r="D535">
            <v>3.54666666666667</v>
          </cell>
          <cell r="E535">
            <v>50.131607055664063</v>
          </cell>
          <cell r="G535">
            <v>3.54666666666667</v>
          </cell>
          <cell r="H535">
            <v>25.121116638183594</v>
          </cell>
          <cell r="J535">
            <v>3.54666666666667</v>
          </cell>
          <cell r="K535">
            <v>12.704086303710938</v>
          </cell>
          <cell r="M535">
            <v>3.54666666666667</v>
          </cell>
          <cell r="N535">
            <v>6.506061553955079</v>
          </cell>
        </row>
        <row r="536">
          <cell r="A536">
            <v>3.5533333333333399</v>
          </cell>
          <cell r="B536">
            <v>99.899387359619141</v>
          </cell>
          <cell r="D536">
            <v>3.5533333333333399</v>
          </cell>
          <cell r="E536">
            <v>50.131130218505859</v>
          </cell>
          <cell r="G536">
            <v>3.5533333333333399</v>
          </cell>
          <cell r="H536">
            <v>25.113010406494141</v>
          </cell>
          <cell r="J536">
            <v>3.5533333333333399</v>
          </cell>
          <cell r="K536">
            <v>12.701940536499023</v>
          </cell>
          <cell r="M536">
            <v>3.5533333333333399</v>
          </cell>
          <cell r="N536">
            <v>6.5064191818237305</v>
          </cell>
        </row>
        <row r="537">
          <cell r="A537">
            <v>3.56</v>
          </cell>
          <cell r="B537">
            <v>99.904632568359375</v>
          </cell>
          <cell r="D537">
            <v>3.56</v>
          </cell>
          <cell r="E537">
            <v>50.127792358398438</v>
          </cell>
          <cell r="G537">
            <v>3.56</v>
          </cell>
          <cell r="H537">
            <v>25.106334686279297</v>
          </cell>
          <cell r="J537">
            <v>3.56</v>
          </cell>
          <cell r="K537">
            <v>12.698602676391602</v>
          </cell>
          <cell r="M537">
            <v>3.56</v>
          </cell>
          <cell r="N537">
            <v>6.5080881118774414</v>
          </cell>
        </row>
        <row r="538">
          <cell r="A538">
            <v>3.56666666666667</v>
          </cell>
          <cell r="B538">
            <v>99.913215637207031</v>
          </cell>
          <cell r="D538">
            <v>3.56666666666667</v>
          </cell>
          <cell r="E538">
            <v>50.124454498291016</v>
          </cell>
          <cell r="G538">
            <v>3.56666666666667</v>
          </cell>
          <cell r="H538">
            <v>25.104427337646484</v>
          </cell>
          <cell r="J538">
            <v>3.56666666666667</v>
          </cell>
          <cell r="K538">
            <v>12.694787979125977</v>
          </cell>
          <cell r="M538">
            <v>3.56666666666667</v>
          </cell>
          <cell r="N538">
            <v>6.5099954605102539</v>
          </cell>
        </row>
        <row r="539">
          <cell r="A539">
            <v>3.5733333333333399</v>
          </cell>
          <cell r="B539">
            <v>99.925613403320313</v>
          </cell>
          <cell r="D539">
            <v>3.5733333333333399</v>
          </cell>
          <cell r="E539">
            <v>50.123023986816406</v>
          </cell>
          <cell r="G539">
            <v>3.5733333333333399</v>
          </cell>
          <cell r="H539">
            <v>25.106334686279297</v>
          </cell>
          <cell r="J539">
            <v>3.5733333333333399</v>
          </cell>
          <cell r="K539">
            <v>12.690973281860352</v>
          </cell>
          <cell r="M539">
            <v>3.5733333333333399</v>
          </cell>
          <cell r="N539">
            <v>6.5099954605102539</v>
          </cell>
        </row>
        <row r="540">
          <cell r="A540">
            <v>3.58</v>
          </cell>
          <cell r="B540">
            <v>99.943256378173828</v>
          </cell>
          <cell r="D540">
            <v>3.58</v>
          </cell>
          <cell r="E540">
            <v>50.125885009765625</v>
          </cell>
          <cell r="G540">
            <v>3.58</v>
          </cell>
          <cell r="H540">
            <v>25.111103057861328</v>
          </cell>
          <cell r="J540">
            <v>3.58</v>
          </cell>
          <cell r="K540">
            <v>12.689542770385742</v>
          </cell>
          <cell r="M540">
            <v>3.58</v>
          </cell>
          <cell r="N540">
            <v>6.5078496932983398</v>
          </cell>
        </row>
        <row r="541">
          <cell r="A541">
            <v>3.58666666666667</v>
          </cell>
          <cell r="B541">
            <v>99.967575073242188</v>
          </cell>
          <cell r="D541">
            <v>3.58666666666667</v>
          </cell>
          <cell r="E541">
            <v>50.132083892822266</v>
          </cell>
          <cell r="G541">
            <v>3.58666666666667</v>
          </cell>
          <cell r="H541">
            <v>25.117301940917969</v>
          </cell>
          <cell r="J541">
            <v>3.58666666666667</v>
          </cell>
          <cell r="K541">
            <v>12.691211700439453</v>
          </cell>
          <cell r="M541">
            <v>3.58666666666667</v>
          </cell>
          <cell r="N541">
            <v>6.503915786743165</v>
          </cell>
        </row>
        <row r="542">
          <cell r="A542">
            <v>3.5933333333333399</v>
          </cell>
          <cell r="B542">
            <v>99.998092651367188</v>
          </cell>
          <cell r="D542">
            <v>3.5933333333333399</v>
          </cell>
          <cell r="E542">
            <v>50.141620635986328</v>
          </cell>
          <cell r="G542">
            <v>3.5933333333333399</v>
          </cell>
          <cell r="H542">
            <v>25.122547149658203</v>
          </cell>
          <cell r="J542">
            <v>3.5933333333333399</v>
          </cell>
          <cell r="K542">
            <v>12.696695327758789</v>
          </cell>
          <cell r="M542">
            <v>3.5933333333333399</v>
          </cell>
          <cell r="N542">
            <v>6.5014123916625977</v>
          </cell>
        </row>
        <row r="543">
          <cell r="A543">
            <v>3.6</v>
          </cell>
          <cell r="B543">
            <v>100.03528594970703</v>
          </cell>
          <cell r="D543">
            <v>3.6</v>
          </cell>
          <cell r="E543">
            <v>50.152111053466797</v>
          </cell>
          <cell r="G543">
            <v>3.6</v>
          </cell>
          <cell r="H543">
            <v>25.124931335449219</v>
          </cell>
          <cell r="J543">
            <v>3.6</v>
          </cell>
          <cell r="K543">
            <v>12.704086303710938</v>
          </cell>
          <cell r="M543">
            <v>3.6</v>
          </cell>
          <cell r="N543">
            <v>6.5012931823730469</v>
          </cell>
        </row>
        <row r="544">
          <cell r="A544">
            <v>3.60666666666667</v>
          </cell>
          <cell r="B544">
            <v>100.07820129394531</v>
          </cell>
          <cell r="D544">
            <v>3.60666666666667</v>
          </cell>
          <cell r="E544">
            <v>50.160694122314453</v>
          </cell>
          <cell r="G544">
            <v>3.60666666666667</v>
          </cell>
          <cell r="H544">
            <v>25.124454498291016</v>
          </cell>
          <cell r="J544">
            <v>3.60666666666667</v>
          </cell>
          <cell r="K544">
            <v>12.712430953979492</v>
          </cell>
          <cell r="M544">
            <v>3.60666666666667</v>
          </cell>
          <cell r="N544">
            <v>6.5059423446655273</v>
          </cell>
        </row>
        <row r="545">
          <cell r="A545">
            <v>3.6133333333333399</v>
          </cell>
          <cell r="B545">
            <v>100.12445449829102</v>
          </cell>
          <cell r="D545">
            <v>3.6133333333333399</v>
          </cell>
          <cell r="E545">
            <v>50.165462493896484</v>
          </cell>
          <cell r="G545">
            <v>3.6133333333333399</v>
          </cell>
          <cell r="H545">
            <v>25.123977661132813</v>
          </cell>
          <cell r="J545">
            <v>3.6133333333333399</v>
          </cell>
          <cell r="K545">
            <v>12.719821929931641</v>
          </cell>
          <cell r="M545">
            <v>3.6133333333333399</v>
          </cell>
          <cell r="N545">
            <v>6.5144062042236337</v>
          </cell>
        </row>
        <row r="546">
          <cell r="A546">
            <v>3.62</v>
          </cell>
          <cell r="B546">
            <v>100.1678466796875</v>
          </cell>
          <cell r="D546">
            <v>3.62</v>
          </cell>
          <cell r="E546">
            <v>50.167369842529297</v>
          </cell>
          <cell r="G546">
            <v>3.62</v>
          </cell>
          <cell r="H546">
            <v>25.125408172607422</v>
          </cell>
          <cell r="J546">
            <v>3.62</v>
          </cell>
          <cell r="K546">
            <v>12.725305557250977</v>
          </cell>
          <cell r="M546">
            <v>3.62</v>
          </cell>
          <cell r="N546">
            <v>6.525731086730957</v>
          </cell>
        </row>
        <row r="547">
          <cell r="A547">
            <v>3.62666666666667</v>
          </cell>
          <cell r="B547">
            <v>100.20408630371094</v>
          </cell>
          <cell r="D547">
            <v>3.62666666666667</v>
          </cell>
          <cell r="E547">
            <v>50.166893005371094</v>
          </cell>
          <cell r="G547">
            <v>3.62666666666667</v>
          </cell>
          <cell r="H547">
            <v>25.129222869873047</v>
          </cell>
          <cell r="J547">
            <v>3.62666666666667</v>
          </cell>
          <cell r="K547">
            <v>12.729120254516602</v>
          </cell>
          <cell r="M547">
            <v>3.62666666666667</v>
          </cell>
          <cell r="N547">
            <v>6.5357446670532227</v>
          </cell>
        </row>
        <row r="548">
          <cell r="A548">
            <v>3.63333333333334</v>
          </cell>
          <cell r="B548">
            <v>100.22983551025391</v>
          </cell>
          <cell r="D548">
            <v>3.63333333333334</v>
          </cell>
          <cell r="E548">
            <v>50.165462493896484</v>
          </cell>
          <cell r="G548">
            <v>3.63333333333334</v>
          </cell>
          <cell r="H548">
            <v>25.133991241455078</v>
          </cell>
          <cell r="J548">
            <v>3.63333333333334</v>
          </cell>
          <cell r="K548">
            <v>12.731027603149414</v>
          </cell>
          <cell r="M548">
            <v>3.63333333333334</v>
          </cell>
          <cell r="N548">
            <v>6.5414667129516602</v>
          </cell>
        </row>
        <row r="549">
          <cell r="A549">
            <v>3.64</v>
          </cell>
          <cell r="B549">
            <v>100.24271011352539</v>
          </cell>
          <cell r="D549">
            <v>3.64</v>
          </cell>
          <cell r="E549">
            <v>50.164031982421875</v>
          </cell>
          <cell r="G549">
            <v>3.64</v>
          </cell>
          <cell r="H549">
            <v>25.138282775878906</v>
          </cell>
          <cell r="J549">
            <v>3.64</v>
          </cell>
          <cell r="K549">
            <v>12.730789184570313</v>
          </cell>
          <cell r="M549">
            <v>3.64</v>
          </cell>
          <cell r="N549">
            <v>6.5427780151367196</v>
          </cell>
        </row>
        <row r="550">
          <cell r="A550">
            <v>3.6466666666666701</v>
          </cell>
          <cell r="B550">
            <v>100.244140625</v>
          </cell>
          <cell r="D550">
            <v>3.6466666666666701</v>
          </cell>
          <cell r="E550">
            <v>50.162124633789063</v>
          </cell>
          <cell r="G550">
            <v>3.6466666666666701</v>
          </cell>
          <cell r="H550">
            <v>25.139713287353516</v>
          </cell>
          <cell r="J550">
            <v>3.6466666666666701</v>
          </cell>
          <cell r="K550">
            <v>12.728166580200195</v>
          </cell>
          <cell r="M550">
            <v>3.6466666666666701</v>
          </cell>
          <cell r="N550">
            <v>6.5409898757934579</v>
          </cell>
        </row>
        <row r="551">
          <cell r="A551">
            <v>3.65333333333334</v>
          </cell>
          <cell r="B551">
            <v>100.23508071899414</v>
          </cell>
          <cell r="D551">
            <v>3.65333333333334</v>
          </cell>
          <cell r="E551">
            <v>50.160694122314453</v>
          </cell>
          <cell r="G551">
            <v>3.65333333333334</v>
          </cell>
          <cell r="H551">
            <v>25.1373291015625</v>
          </cell>
          <cell r="J551">
            <v>3.65333333333334</v>
          </cell>
          <cell r="K551">
            <v>12.725067138671875</v>
          </cell>
          <cell r="M551">
            <v>3.65333333333334</v>
          </cell>
          <cell r="N551">
            <v>6.5399169921875009</v>
          </cell>
        </row>
        <row r="552">
          <cell r="A552">
            <v>3.66</v>
          </cell>
          <cell r="B552">
            <v>100.21886825561523</v>
          </cell>
          <cell r="D552">
            <v>3.66</v>
          </cell>
          <cell r="E552">
            <v>50.158309936523438</v>
          </cell>
          <cell r="G552">
            <v>3.66</v>
          </cell>
          <cell r="H552">
            <v>25.133037567138672</v>
          </cell>
          <cell r="J552">
            <v>3.66</v>
          </cell>
          <cell r="K552">
            <v>12.721967697143555</v>
          </cell>
          <cell r="M552">
            <v>3.66</v>
          </cell>
          <cell r="N552">
            <v>6.5412282943725586</v>
          </cell>
        </row>
        <row r="553">
          <cell r="A553">
            <v>3.6666666666666701</v>
          </cell>
          <cell r="B553">
            <v>100.1988410949707</v>
          </cell>
          <cell r="D553">
            <v>3.6666666666666701</v>
          </cell>
          <cell r="E553">
            <v>50.154495239257813</v>
          </cell>
          <cell r="G553">
            <v>3.6666666666666701</v>
          </cell>
          <cell r="H553">
            <v>25.127792358398438</v>
          </cell>
          <cell r="J553">
            <v>3.6666666666666701</v>
          </cell>
          <cell r="K553">
            <v>12.719821929931641</v>
          </cell>
          <cell r="M553">
            <v>3.6666666666666701</v>
          </cell>
          <cell r="N553">
            <v>6.5458774566650391</v>
          </cell>
        </row>
        <row r="554">
          <cell r="A554">
            <v>3.67333333333334</v>
          </cell>
          <cell r="B554">
            <v>100.17642974853516</v>
          </cell>
          <cell r="D554">
            <v>3.67333333333334</v>
          </cell>
          <cell r="E554">
            <v>50.148773193359375</v>
          </cell>
          <cell r="G554">
            <v>3.67333333333334</v>
          </cell>
          <cell r="H554">
            <v>25.123023986816406</v>
          </cell>
          <cell r="J554">
            <v>3.67333333333334</v>
          </cell>
          <cell r="K554">
            <v>12.716960906982422</v>
          </cell>
          <cell r="M554">
            <v>3.67333333333334</v>
          </cell>
          <cell r="N554">
            <v>6.5535068511962891</v>
          </cell>
        </row>
        <row r="555">
          <cell r="A555">
            <v>3.68</v>
          </cell>
          <cell r="B555">
            <v>100.152587890625</v>
          </cell>
          <cell r="D555">
            <v>3.68</v>
          </cell>
          <cell r="E555">
            <v>50.144004821777344</v>
          </cell>
          <cell r="G555">
            <v>3.68</v>
          </cell>
          <cell r="H555">
            <v>25.120639801025391</v>
          </cell>
          <cell r="J555">
            <v>3.68</v>
          </cell>
          <cell r="K555">
            <v>12.714338302612305</v>
          </cell>
          <cell r="M555">
            <v>3.68</v>
          </cell>
          <cell r="N555">
            <v>6.561732292175293</v>
          </cell>
        </row>
        <row r="556">
          <cell r="A556">
            <v>3.6866666666666701</v>
          </cell>
          <cell r="B556">
            <v>100.12826919555664</v>
          </cell>
          <cell r="D556">
            <v>3.6866666666666701</v>
          </cell>
          <cell r="E556">
            <v>50.141143798828125</v>
          </cell>
          <cell r="G556">
            <v>3.6866666666666701</v>
          </cell>
          <cell r="H556">
            <v>25.121593475341797</v>
          </cell>
          <cell r="J556">
            <v>3.6866666666666701</v>
          </cell>
          <cell r="K556">
            <v>12.713861465454102</v>
          </cell>
          <cell r="M556">
            <v>3.6866666666666701</v>
          </cell>
          <cell r="N556">
            <v>6.567692756652832</v>
          </cell>
        </row>
        <row r="557">
          <cell r="A557">
            <v>3.69333333333334</v>
          </cell>
          <cell r="B557">
            <v>100.10251998901367</v>
          </cell>
          <cell r="D557">
            <v>3.69333333333334</v>
          </cell>
          <cell r="E557">
            <v>50.139713287353516</v>
          </cell>
          <cell r="G557">
            <v>3.69333333333334</v>
          </cell>
          <cell r="H557">
            <v>25.124931335449219</v>
          </cell>
          <cell r="J557">
            <v>3.69333333333334</v>
          </cell>
          <cell r="K557">
            <v>12.716007232666016</v>
          </cell>
          <cell r="M557">
            <v>3.69333333333334</v>
          </cell>
          <cell r="N557">
            <v>6.5682888031005859</v>
          </cell>
        </row>
        <row r="558">
          <cell r="A558">
            <v>3.7</v>
          </cell>
          <cell r="B558">
            <v>100.07820129394531</v>
          </cell>
          <cell r="D558">
            <v>3.7</v>
          </cell>
          <cell r="E558">
            <v>50.139236450195313</v>
          </cell>
          <cell r="G558">
            <v>3.7</v>
          </cell>
          <cell r="H558">
            <v>25.127315521240234</v>
          </cell>
          <cell r="J558">
            <v>3.7</v>
          </cell>
          <cell r="K558">
            <v>12.719106674194336</v>
          </cell>
          <cell r="M558">
            <v>3.7</v>
          </cell>
          <cell r="N558">
            <v>6.5626859664916992</v>
          </cell>
        </row>
        <row r="559">
          <cell r="A559">
            <v>3.7066666666666701</v>
          </cell>
          <cell r="B559">
            <v>100.05674362182617</v>
          </cell>
          <cell r="D559">
            <v>3.7066666666666701</v>
          </cell>
          <cell r="E559">
            <v>50.140666961669922</v>
          </cell>
          <cell r="G559">
            <v>3.7066666666666701</v>
          </cell>
          <cell r="H559">
            <v>25.126838684082031</v>
          </cell>
          <cell r="J559">
            <v>3.7066666666666701</v>
          </cell>
          <cell r="K559">
            <v>12.721729278564453</v>
          </cell>
          <cell r="M559">
            <v>3.7066666666666701</v>
          </cell>
          <cell r="N559">
            <v>6.5544605255126953</v>
          </cell>
        </row>
        <row r="560">
          <cell r="A560">
            <v>3.71333333333334</v>
          </cell>
          <cell r="B560">
            <v>100.03862380981445</v>
          </cell>
          <cell r="D560">
            <v>3.71333333333334</v>
          </cell>
          <cell r="E560">
            <v>50.142574310302734</v>
          </cell>
          <cell r="G560">
            <v>3.71333333333334</v>
          </cell>
          <cell r="H560">
            <v>25.125885009765625</v>
          </cell>
          <cell r="J560">
            <v>3.71333333333334</v>
          </cell>
          <cell r="K560">
            <v>12.725067138671875</v>
          </cell>
          <cell r="M560">
            <v>3.71333333333334</v>
          </cell>
          <cell r="N560">
            <v>6.5475463867187509</v>
          </cell>
        </row>
        <row r="561">
          <cell r="A561">
            <v>3.72</v>
          </cell>
          <cell r="B561">
            <v>100.02431869506836</v>
          </cell>
          <cell r="D561">
            <v>3.72</v>
          </cell>
          <cell r="E561">
            <v>50.142574310302734</v>
          </cell>
          <cell r="G561">
            <v>3.72</v>
          </cell>
          <cell r="H561">
            <v>25.125885009765625</v>
          </cell>
          <cell r="J561">
            <v>3.72</v>
          </cell>
          <cell r="K561">
            <v>12.727928161621094</v>
          </cell>
          <cell r="M561">
            <v>3.72</v>
          </cell>
          <cell r="N561">
            <v>6.5456390380859375</v>
          </cell>
        </row>
        <row r="562">
          <cell r="A562">
            <v>3.7266666666666701</v>
          </cell>
          <cell r="B562">
            <v>100.01287460327148</v>
          </cell>
          <cell r="D562">
            <v>3.7266666666666701</v>
          </cell>
          <cell r="E562">
            <v>50.140190124511719</v>
          </cell>
          <cell r="G562">
            <v>3.7266666666666701</v>
          </cell>
          <cell r="H562">
            <v>25.127792358398438</v>
          </cell>
          <cell r="J562">
            <v>3.7266666666666701</v>
          </cell>
          <cell r="K562">
            <v>12.730312347412109</v>
          </cell>
          <cell r="M562">
            <v>3.7266666666666701</v>
          </cell>
          <cell r="N562">
            <v>6.5487384796142578</v>
          </cell>
        </row>
        <row r="563">
          <cell r="A563">
            <v>3.7333333333333401</v>
          </cell>
          <cell r="B563">
            <v>100.00238418579102</v>
          </cell>
          <cell r="D563">
            <v>3.7333333333333401</v>
          </cell>
          <cell r="E563">
            <v>50.1373291015625</v>
          </cell>
          <cell r="G563">
            <v>3.7333333333333401</v>
          </cell>
          <cell r="H563">
            <v>25.130653381347656</v>
          </cell>
          <cell r="J563">
            <v>3.7333333333333401</v>
          </cell>
          <cell r="K563">
            <v>12.731266021728516</v>
          </cell>
          <cell r="M563">
            <v>3.7333333333333401</v>
          </cell>
          <cell r="N563">
            <v>6.5558910369873047</v>
          </cell>
        </row>
        <row r="564">
          <cell r="A564">
            <v>3.74</v>
          </cell>
          <cell r="B564">
            <v>99.990463256835938</v>
          </cell>
          <cell r="D564">
            <v>3.74</v>
          </cell>
          <cell r="E564">
            <v>50.135421752929688</v>
          </cell>
          <cell r="G564">
            <v>3.74</v>
          </cell>
          <cell r="H564">
            <v>25.134944915771484</v>
          </cell>
          <cell r="J564">
            <v>3.74</v>
          </cell>
          <cell r="K564">
            <v>12.731504440307617</v>
          </cell>
          <cell r="M564">
            <v>3.74</v>
          </cell>
          <cell r="N564">
            <v>6.5641164779663086</v>
          </cell>
        </row>
        <row r="565">
          <cell r="A565">
            <v>3.7466666666666701</v>
          </cell>
          <cell r="B565">
            <v>99.976634979248047</v>
          </cell>
          <cell r="D565">
            <v>3.7466666666666701</v>
          </cell>
          <cell r="E565">
            <v>50.134944915771484</v>
          </cell>
          <cell r="G565">
            <v>3.7466666666666701</v>
          </cell>
          <cell r="H565">
            <v>25.140666961669922</v>
          </cell>
          <cell r="J565">
            <v>3.7466666666666701</v>
          </cell>
          <cell r="K565">
            <v>12.731504440307617</v>
          </cell>
          <cell r="M565">
            <v>3.7466666666666701</v>
          </cell>
          <cell r="N565">
            <v>6.5717458724975586</v>
          </cell>
        </row>
        <row r="566">
          <cell r="A566">
            <v>3.7533333333333401</v>
          </cell>
          <cell r="B566">
            <v>99.960899353027344</v>
          </cell>
          <cell r="D566">
            <v>3.7533333333333401</v>
          </cell>
          <cell r="E566">
            <v>50.135898590087891</v>
          </cell>
          <cell r="G566">
            <v>3.7533333333333401</v>
          </cell>
          <cell r="H566">
            <v>25.144004821777344</v>
          </cell>
          <cell r="J566">
            <v>3.7533333333333401</v>
          </cell>
          <cell r="K566">
            <v>12.731742858886719</v>
          </cell>
          <cell r="M566">
            <v>3.7533333333333401</v>
          </cell>
          <cell r="N566">
            <v>6.5766334533691406</v>
          </cell>
        </row>
        <row r="567">
          <cell r="A567">
            <v>3.76</v>
          </cell>
          <cell r="B567">
            <v>99.946117401123047</v>
          </cell>
          <cell r="D567">
            <v>3.76</v>
          </cell>
          <cell r="E567">
            <v>50.139236450195313</v>
          </cell>
          <cell r="G567">
            <v>3.76</v>
          </cell>
          <cell r="H567">
            <v>25.145435333251953</v>
          </cell>
          <cell r="J567">
            <v>3.76</v>
          </cell>
          <cell r="K567">
            <v>12.73341178894043</v>
          </cell>
          <cell r="M567">
            <v>3.76</v>
          </cell>
          <cell r="N567">
            <v>6.5803289413452148</v>
          </cell>
        </row>
        <row r="568">
          <cell r="A568">
            <v>3.7666666666666702</v>
          </cell>
          <cell r="B568">
            <v>99.934196472167969</v>
          </cell>
          <cell r="D568">
            <v>3.7666666666666702</v>
          </cell>
          <cell r="E568">
            <v>50.143051147460938</v>
          </cell>
          <cell r="G568">
            <v>3.7666666666666702</v>
          </cell>
          <cell r="H568">
            <v>25.14495849609375</v>
          </cell>
          <cell r="J568">
            <v>3.7666666666666702</v>
          </cell>
          <cell r="K568">
            <v>12.73651123046875</v>
          </cell>
          <cell r="M568">
            <v>3.7666666666666702</v>
          </cell>
          <cell r="N568">
            <v>6.5833091735839853</v>
          </cell>
        </row>
        <row r="569">
          <cell r="A569">
            <v>3.7733333333333401</v>
          </cell>
          <cell r="B569">
            <v>99.926567077636719</v>
          </cell>
          <cell r="D569">
            <v>3.7733333333333401</v>
          </cell>
          <cell r="E569">
            <v>50.146389007568359</v>
          </cell>
          <cell r="G569">
            <v>3.7733333333333401</v>
          </cell>
          <cell r="H569">
            <v>25.14495849609375</v>
          </cell>
          <cell r="J569">
            <v>3.7733333333333401</v>
          </cell>
          <cell r="K569">
            <v>12.740325927734375</v>
          </cell>
          <cell r="M569">
            <v>3.7733333333333401</v>
          </cell>
          <cell r="N569">
            <v>6.5856933593750009</v>
          </cell>
        </row>
        <row r="570">
          <cell r="A570">
            <v>3.78</v>
          </cell>
          <cell r="B570">
            <v>99.923229217529297</v>
          </cell>
          <cell r="D570">
            <v>3.78</v>
          </cell>
          <cell r="E570">
            <v>50.146865844726563</v>
          </cell>
          <cell r="G570">
            <v>3.78</v>
          </cell>
          <cell r="H570">
            <v>25.144481658935547</v>
          </cell>
          <cell r="J570">
            <v>3.78</v>
          </cell>
          <cell r="K570">
            <v>12.740087509155273</v>
          </cell>
          <cell r="M570">
            <v>3.78</v>
          </cell>
          <cell r="N570">
            <v>6.5865278244018555</v>
          </cell>
        </row>
        <row r="571">
          <cell r="A571">
            <v>3.7866666666666702</v>
          </cell>
          <cell r="B571">
            <v>99.921798706054688</v>
          </cell>
          <cell r="D571">
            <v>3.7866666666666702</v>
          </cell>
          <cell r="E571">
            <v>50.144004821777344</v>
          </cell>
          <cell r="G571">
            <v>3.7866666666666702</v>
          </cell>
          <cell r="H571">
            <v>25.144004821777344</v>
          </cell>
          <cell r="J571">
            <v>3.7866666666666702</v>
          </cell>
          <cell r="K571">
            <v>12.73651123046875</v>
          </cell>
          <cell r="M571">
            <v>3.7866666666666702</v>
          </cell>
          <cell r="N571">
            <v>6.5847396850585938</v>
          </cell>
        </row>
        <row r="572">
          <cell r="A572">
            <v>3.7933333333333401</v>
          </cell>
          <cell r="B572">
            <v>99.918460845947266</v>
          </cell>
          <cell r="D572">
            <v>3.7933333333333401</v>
          </cell>
          <cell r="E572">
            <v>50.138282775878906</v>
          </cell>
          <cell r="G572">
            <v>3.7933333333333401</v>
          </cell>
          <cell r="H572">
            <v>25.142574310302734</v>
          </cell>
          <cell r="J572">
            <v>3.7933333333333401</v>
          </cell>
          <cell r="K572">
            <v>12.727212905883789</v>
          </cell>
          <cell r="M572">
            <v>3.7933333333333401</v>
          </cell>
          <cell r="N572">
            <v>6.5757989883422852</v>
          </cell>
        </row>
        <row r="573">
          <cell r="A573">
            <v>3.8</v>
          </cell>
          <cell r="B573">
            <v>99.909877777099609</v>
          </cell>
          <cell r="D573">
            <v>3.8</v>
          </cell>
          <cell r="E573">
            <v>50.128269195556641</v>
          </cell>
          <cell r="G573">
            <v>3.8</v>
          </cell>
          <cell r="H573">
            <v>25.135421752929688</v>
          </cell>
          <cell r="J573">
            <v>3.8</v>
          </cell>
          <cell r="K573">
            <v>12.711238861083984</v>
          </cell>
          <cell r="M573">
            <v>3.8</v>
          </cell>
          <cell r="N573">
            <v>6.5558910369873056</v>
          </cell>
        </row>
        <row r="574">
          <cell r="A574">
            <v>3.8066666666666702</v>
          </cell>
          <cell r="B574">
            <v>99.894142150878906</v>
          </cell>
          <cell r="D574">
            <v>3.8066666666666702</v>
          </cell>
          <cell r="E574">
            <v>50.112056732177734</v>
          </cell>
          <cell r="G574">
            <v>3.8066666666666702</v>
          </cell>
          <cell r="H574">
            <v>25.117778778076172</v>
          </cell>
          <cell r="J574">
            <v>3.8066666666666702</v>
          </cell>
          <cell r="K574">
            <v>12.685251235961914</v>
          </cell>
          <cell r="M574">
            <v>3.8066666666666702</v>
          </cell>
          <cell r="N574">
            <v>6.5233469009399423</v>
          </cell>
        </row>
        <row r="575">
          <cell r="A575">
            <v>3.8133333333333401</v>
          </cell>
          <cell r="B575">
            <v>99.869346618652344</v>
          </cell>
          <cell r="D575">
            <v>3.8133333333333401</v>
          </cell>
          <cell r="E575">
            <v>50.085830688476563</v>
          </cell>
          <cell r="G575">
            <v>3.8133333333333401</v>
          </cell>
          <cell r="H575">
            <v>25.086307525634766</v>
          </cell>
          <cell r="J575">
            <v>3.8133333333333401</v>
          </cell>
          <cell r="K575">
            <v>12.647581100463867</v>
          </cell>
          <cell r="M575">
            <v>3.8133333333333401</v>
          </cell>
          <cell r="N575">
            <v>6.4787626266479492</v>
          </cell>
        </row>
        <row r="576">
          <cell r="A576">
            <v>3.82</v>
          </cell>
          <cell r="B576">
            <v>99.835968017578125</v>
          </cell>
          <cell r="D576">
            <v>3.82</v>
          </cell>
          <cell r="E576">
            <v>50.047683715820313</v>
          </cell>
          <cell r="G576">
            <v>3.82</v>
          </cell>
          <cell r="H576">
            <v>25.040531158447266</v>
          </cell>
          <cell r="J576">
            <v>3.82</v>
          </cell>
          <cell r="K576">
            <v>12.597513198852539</v>
          </cell>
          <cell r="M576">
            <v>3.82</v>
          </cell>
          <cell r="N576">
            <v>6.4232110977172852</v>
          </cell>
        </row>
        <row r="577">
          <cell r="A577">
            <v>3.8266666666666702</v>
          </cell>
          <cell r="B577">
            <v>99.79400634765625</v>
          </cell>
          <cell r="D577">
            <v>3.8266666666666702</v>
          </cell>
          <cell r="E577">
            <v>49.997138977050781</v>
          </cell>
          <cell r="G577">
            <v>3.8266666666666702</v>
          </cell>
          <cell r="H577">
            <v>24.981403350830078</v>
          </cell>
          <cell r="J577">
            <v>3.8266666666666702</v>
          </cell>
          <cell r="K577">
            <v>12.533140182495117</v>
          </cell>
          <cell r="M577">
            <v>3.8266666666666702</v>
          </cell>
          <cell r="N577">
            <v>6.3571691513061523</v>
          </cell>
        </row>
        <row r="578">
          <cell r="A578">
            <v>3.8333333333333401</v>
          </cell>
          <cell r="B578">
            <v>99.744415283203125</v>
          </cell>
          <cell r="D578">
            <v>3.8333333333333401</v>
          </cell>
          <cell r="E578">
            <v>49.936580657958984</v>
          </cell>
          <cell r="G578">
            <v>3.8333333333333401</v>
          </cell>
          <cell r="H578">
            <v>24.912738800048828</v>
          </cell>
          <cell r="J578">
            <v>3.8333333333333401</v>
          </cell>
          <cell r="K578">
            <v>12.454938888549805</v>
          </cell>
          <cell r="M578">
            <v>3.8333333333333401</v>
          </cell>
          <cell r="N578">
            <v>6.2837362289428711</v>
          </cell>
        </row>
        <row r="579">
          <cell r="A579">
            <v>3.84</v>
          </cell>
          <cell r="B579">
            <v>99.688625335693359</v>
          </cell>
          <cell r="D579">
            <v>3.84</v>
          </cell>
          <cell r="E579">
            <v>49.873161315917969</v>
          </cell>
          <cell r="G579">
            <v>3.84</v>
          </cell>
          <cell r="H579">
            <v>24.837398529052734</v>
          </cell>
          <cell r="J579">
            <v>3.84</v>
          </cell>
          <cell r="K579">
            <v>12.364816665649414</v>
          </cell>
          <cell r="M579">
            <v>3.84</v>
          </cell>
          <cell r="N579">
            <v>6.2067270278930664</v>
          </cell>
        </row>
        <row r="580">
          <cell r="A580">
            <v>3.8466666666666698</v>
          </cell>
          <cell r="B580">
            <v>99.628543853759766</v>
          </cell>
          <cell r="D580">
            <v>3.8466666666666698</v>
          </cell>
          <cell r="E580">
            <v>49.815464019775391</v>
          </cell>
          <cell r="G580">
            <v>3.8466666666666698</v>
          </cell>
          <cell r="H580">
            <v>24.764919281005859</v>
          </cell>
          <cell r="J580">
            <v>3.8466666666666698</v>
          </cell>
          <cell r="K580">
            <v>12.273740768432617</v>
          </cell>
          <cell r="M580">
            <v>3.8466666666666698</v>
          </cell>
          <cell r="N580">
            <v>6.1359167098999023</v>
          </cell>
        </row>
        <row r="581">
          <cell r="A581">
            <v>3.8533333333333402</v>
          </cell>
          <cell r="B581">
            <v>99.571800231933594</v>
          </cell>
          <cell r="D581">
            <v>3.8533333333333402</v>
          </cell>
          <cell r="E581">
            <v>49.772548675537109</v>
          </cell>
          <cell r="G581">
            <v>3.8533333333333402</v>
          </cell>
          <cell r="H581">
            <v>24.703407287597656</v>
          </cell>
          <cell r="J581">
            <v>3.8533333333333402</v>
          </cell>
          <cell r="K581">
            <v>12.192916870117188</v>
          </cell>
          <cell r="M581">
            <v>3.8533333333333402</v>
          </cell>
          <cell r="N581">
            <v>6.0788154602050781</v>
          </cell>
        </row>
        <row r="582">
          <cell r="A582">
            <v>3.86</v>
          </cell>
          <cell r="B582">
            <v>99.525547027587891</v>
          </cell>
          <cell r="D582">
            <v>3.86</v>
          </cell>
          <cell r="E582">
            <v>49.752521514892578</v>
          </cell>
          <cell r="G582">
            <v>3.86</v>
          </cell>
          <cell r="H582">
            <v>24.660015106201172</v>
          </cell>
          <cell r="J582">
            <v>3.86</v>
          </cell>
          <cell r="K582">
            <v>12.135457992553711</v>
          </cell>
          <cell r="M582">
            <v>3.86</v>
          </cell>
          <cell r="N582">
            <v>6.0457944869995117</v>
          </cell>
        </row>
        <row r="583">
          <cell r="A583">
            <v>3.8666666666666698</v>
          </cell>
          <cell r="B583">
            <v>99.498367309570313</v>
          </cell>
          <cell r="D583">
            <v>3.8666666666666698</v>
          </cell>
          <cell r="E583">
            <v>49.760150909423828</v>
          </cell>
          <cell r="G583">
            <v>3.8666666666666698</v>
          </cell>
          <cell r="H583">
            <v>24.640464782714844</v>
          </cell>
          <cell r="J583">
            <v>3.8666666666666698</v>
          </cell>
          <cell r="K583">
            <v>12.11090087890625</v>
          </cell>
          <cell r="M583">
            <v>3.8666666666666698</v>
          </cell>
          <cell r="N583">
            <v>6.0430526733398438</v>
          </cell>
        </row>
        <row r="584">
          <cell r="A584">
            <v>3.8733333333333402</v>
          </cell>
          <cell r="B584">
            <v>99.495506286621094</v>
          </cell>
          <cell r="D584">
            <v>3.8733333333333402</v>
          </cell>
          <cell r="E584">
            <v>49.792575836181641</v>
          </cell>
          <cell r="G584">
            <v>3.8733333333333402</v>
          </cell>
          <cell r="H584">
            <v>24.647140502929688</v>
          </cell>
          <cell r="J584">
            <v>3.8733333333333402</v>
          </cell>
          <cell r="K584">
            <v>12.123775482177734</v>
          </cell>
          <cell r="M584">
            <v>3.8733333333333402</v>
          </cell>
          <cell r="N584">
            <v>6.0757160186767578</v>
          </cell>
        </row>
        <row r="585">
          <cell r="A585">
            <v>3.88</v>
          </cell>
          <cell r="B585">
            <v>99.519824981689453</v>
          </cell>
          <cell r="D585">
            <v>3.88</v>
          </cell>
          <cell r="E585">
            <v>49.843120574951172</v>
          </cell>
          <cell r="G585">
            <v>3.88</v>
          </cell>
          <cell r="H585">
            <v>24.683856964111328</v>
          </cell>
          <cell r="J585">
            <v>3.88</v>
          </cell>
          <cell r="K585">
            <v>12.175512313842773</v>
          </cell>
          <cell r="M585">
            <v>3.88</v>
          </cell>
          <cell r="N585">
            <v>6.1440229415893555</v>
          </cell>
        </row>
        <row r="586">
          <cell r="A586">
            <v>3.8866666666666698</v>
          </cell>
          <cell r="B586">
            <v>99.569892883300781</v>
          </cell>
          <cell r="D586">
            <v>3.8866666666666698</v>
          </cell>
          <cell r="E586">
            <v>49.907016754150391</v>
          </cell>
          <cell r="G586">
            <v>3.8866666666666698</v>
          </cell>
          <cell r="H586">
            <v>24.748706817626953</v>
          </cell>
          <cell r="J586">
            <v>3.8866666666666698</v>
          </cell>
          <cell r="K586">
            <v>12.259435653686523</v>
          </cell>
          <cell r="M586">
            <v>3.8866666666666698</v>
          </cell>
          <cell r="N586">
            <v>6.2403440475463867</v>
          </cell>
        </row>
        <row r="587">
          <cell r="A587">
            <v>3.8933333333333402</v>
          </cell>
          <cell r="B587">
            <v>99.639034271240234</v>
          </cell>
          <cell r="D587">
            <v>3.8933333333333402</v>
          </cell>
          <cell r="E587">
            <v>49.978542327880859</v>
          </cell>
          <cell r="G587">
            <v>3.8933333333333402</v>
          </cell>
          <cell r="H587">
            <v>24.835014343261719</v>
          </cell>
          <cell r="J587">
            <v>3.8933333333333402</v>
          </cell>
          <cell r="K587">
            <v>12.364578247070313</v>
          </cell>
          <cell r="M587">
            <v>3.8933333333333402</v>
          </cell>
          <cell r="N587">
            <v>6.3544273376464844</v>
          </cell>
        </row>
        <row r="588">
          <cell r="A588">
            <v>3.9</v>
          </cell>
          <cell r="B588">
            <v>99.71771240234375</v>
          </cell>
          <cell r="D588">
            <v>3.9</v>
          </cell>
          <cell r="E588">
            <v>50.053882598876953</v>
          </cell>
          <cell r="G588">
            <v>3.9</v>
          </cell>
          <cell r="H588">
            <v>24.932289123535156</v>
          </cell>
          <cell r="J588">
            <v>3.9</v>
          </cell>
          <cell r="K588">
            <v>12.479972839355469</v>
          </cell>
          <cell r="M588">
            <v>3.9</v>
          </cell>
          <cell r="N588">
            <v>6.475067138671875</v>
          </cell>
        </row>
        <row r="589">
          <cell r="A589">
            <v>3.9066666666666698</v>
          </cell>
          <cell r="B589">
            <v>99.796390533447266</v>
          </cell>
          <cell r="D589">
            <v>3.9066666666666698</v>
          </cell>
          <cell r="E589">
            <v>50.127792358398438</v>
          </cell>
          <cell r="G589">
            <v>3.9066666666666698</v>
          </cell>
          <cell r="H589">
            <v>25.034332275390625</v>
          </cell>
          <cell r="J589">
            <v>3.9066666666666698</v>
          </cell>
          <cell r="K589">
            <v>12.59918212890625</v>
          </cell>
          <cell r="M589">
            <v>3.9066666666666698</v>
          </cell>
          <cell r="N589">
            <v>6.5961837768554687</v>
          </cell>
        </row>
        <row r="590">
          <cell r="A590">
            <v>3.9133333333333402</v>
          </cell>
          <cell r="B590">
            <v>99.87030029296875</v>
          </cell>
          <cell r="D590">
            <v>3.9133333333333402</v>
          </cell>
          <cell r="E590">
            <v>50.199317932128906</v>
          </cell>
          <cell r="G590">
            <v>3.9133333333333402</v>
          </cell>
          <cell r="H590">
            <v>25.134944915771484</v>
          </cell>
          <cell r="J590">
            <v>3.9133333333333402</v>
          </cell>
          <cell r="K590">
            <v>12.71815299987793</v>
          </cell>
          <cell r="M590">
            <v>3.9133333333333402</v>
          </cell>
          <cell r="N590">
            <v>6.7138433456420898</v>
          </cell>
        </row>
        <row r="591">
          <cell r="A591">
            <v>3.92</v>
          </cell>
          <cell r="B591">
            <v>99.936580657958984</v>
          </cell>
          <cell r="D591">
            <v>3.92</v>
          </cell>
          <cell r="E591">
            <v>50.268459320068359</v>
          </cell>
          <cell r="G591">
            <v>3.92</v>
          </cell>
          <cell r="H591">
            <v>25.227928161621094</v>
          </cell>
          <cell r="J591">
            <v>3.92</v>
          </cell>
          <cell r="K591">
            <v>12.832355499267578</v>
          </cell>
          <cell r="M591">
            <v>3.92</v>
          </cell>
          <cell r="N591">
            <v>6.8243503570556641</v>
          </cell>
        </row>
        <row r="592">
          <cell r="A592">
            <v>3.9266666666666699</v>
          </cell>
          <cell r="B592">
            <v>99.996662139892578</v>
          </cell>
          <cell r="D592">
            <v>3.9266666666666699</v>
          </cell>
          <cell r="E592">
            <v>50.334739685058594</v>
          </cell>
          <cell r="G592">
            <v>3.9266666666666699</v>
          </cell>
          <cell r="H592">
            <v>25.308036804199219</v>
          </cell>
          <cell r="J592">
            <v>3.9266666666666699</v>
          </cell>
          <cell r="K592">
            <v>12.938213348388672</v>
          </cell>
          <cell r="M592">
            <v>3.9266666666666699</v>
          </cell>
          <cell r="N592">
            <v>6.9273471832275391</v>
          </cell>
        </row>
        <row r="593">
          <cell r="A593">
            <v>3.9333333333333398</v>
          </cell>
          <cell r="B593">
            <v>100.05340576171875</v>
          </cell>
          <cell r="D593">
            <v>3.9333333333333398</v>
          </cell>
          <cell r="E593">
            <v>50.394344329833984</v>
          </cell>
          <cell r="G593">
            <v>3.9333333333333398</v>
          </cell>
          <cell r="H593">
            <v>25.376224517822266</v>
          </cell>
          <cell r="J593">
            <v>3.9333333333333398</v>
          </cell>
          <cell r="K593">
            <v>13.036203384399414</v>
          </cell>
          <cell r="M593">
            <v>3.9333333333333398</v>
          </cell>
          <cell r="N593">
            <v>7.0259332656860352</v>
          </cell>
        </row>
        <row r="594">
          <cell r="A594">
            <v>3.94</v>
          </cell>
          <cell r="B594">
            <v>100.10824203491211</v>
          </cell>
          <cell r="D594">
            <v>3.94</v>
          </cell>
          <cell r="E594">
            <v>50.445365905761719</v>
          </cell>
          <cell r="G594">
            <v>3.94</v>
          </cell>
          <cell r="H594">
            <v>25.436782836914063</v>
          </cell>
          <cell r="J594">
            <v>3.94</v>
          </cell>
          <cell r="K594">
            <v>13.126564025878906</v>
          </cell>
          <cell r="M594">
            <v>3.94</v>
          </cell>
          <cell r="N594">
            <v>7.1226119995117188</v>
          </cell>
        </row>
        <row r="595">
          <cell r="A595">
            <v>3.9466666666666699</v>
          </cell>
          <cell r="B595">
            <v>100.16164779663086</v>
          </cell>
          <cell r="D595">
            <v>3.9466666666666699</v>
          </cell>
          <cell r="E595">
            <v>50.486850738525391</v>
          </cell>
          <cell r="G595">
            <v>3.9466666666666699</v>
          </cell>
          <cell r="H595">
            <v>25.490665435791016</v>
          </cell>
          <cell r="J595">
            <v>3.9466666666666699</v>
          </cell>
          <cell r="K595">
            <v>13.20643424987793</v>
          </cell>
          <cell r="M595">
            <v>3.9466666666666699</v>
          </cell>
          <cell r="N595">
            <v>7.214522361755372</v>
          </cell>
        </row>
        <row r="596">
          <cell r="A596">
            <v>3.9533333333333398</v>
          </cell>
          <cell r="B596">
            <v>100.21076202392578</v>
          </cell>
          <cell r="D596">
            <v>3.9533333333333398</v>
          </cell>
          <cell r="E596">
            <v>50.518798828125</v>
          </cell>
          <cell r="G596">
            <v>3.9533333333333398</v>
          </cell>
          <cell r="H596">
            <v>25.536441802978516</v>
          </cell>
          <cell r="J596">
            <v>3.9533333333333398</v>
          </cell>
          <cell r="K596">
            <v>13.271284103393555</v>
          </cell>
          <cell r="M596">
            <v>3.9533333333333398</v>
          </cell>
          <cell r="N596">
            <v>7.2946310043334961</v>
          </cell>
        </row>
        <row r="597">
          <cell r="A597">
            <v>3.96</v>
          </cell>
          <cell r="B597">
            <v>100.24890899658203</v>
          </cell>
          <cell r="D597">
            <v>3.96</v>
          </cell>
          <cell r="E597">
            <v>50.537872314453125</v>
          </cell>
          <cell r="G597">
            <v>3.96</v>
          </cell>
          <cell r="H597">
            <v>25.571727752685547</v>
          </cell>
          <cell r="J597">
            <v>3.96</v>
          </cell>
          <cell r="K597">
            <v>13.318490982055664</v>
          </cell>
          <cell r="M597">
            <v>3.96</v>
          </cell>
          <cell r="N597">
            <v>7.3559045791625977</v>
          </cell>
        </row>
        <row r="598">
          <cell r="A598">
            <v>3.9666666666666699</v>
          </cell>
          <cell r="B598">
            <v>100.27132034301758</v>
          </cell>
          <cell r="D598">
            <v>3.9666666666666699</v>
          </cell>
          <cell r="E598">
            <v>50.540733337402344</v>
          </cell>
          <cell r="G598">
            <v>3.9666666666666699</v>
          </cell>
          <cell r="H598">
            <v>25.593185424804688</v>
          </cell>
          <cell r="J598">
            <v>3.9666666666666699</v>
          </cell>
          <cell r="K598">
            <v>13.346385955810547</v>
          </cell>
          <cell r="M598">
            <v>3.9666666666666699</v>
          </cell>
          <cell r="N598">
            <v>7.3936939239501953</v>
          </cell>
        </row>
        <row r="599">
          <cell r="A599">
            <v>3.9733333333333398</v>
          </cell>
          <cell r="B599">
            <v>100.2741813659668</v>
          </cell>
          <cell r="D599">
            <v>3.9733333333333398</v>
          </cell>
          <cell r="E599">
            <v>50.525474548339844</v>
          </cell>
          <cell r="G599">
            <v>3.9733333333333398</v>
          </cell>
          <cell r="H599">
            <v>25.594615936279297</v>
          </cell>
          <cell r="J599">
            <v>3.9733333333333398</v>
          </cell>
          <cell r="K599">
            <v>13.349485397338867</v>
          </cell>
          <cell r="M599">
            <v>3.9733333333333398</v>
          </cell>
          <cell r="N599">
            <v>7.4028730392456055</v>
          </cell>
        </row>
        <row r="600">
          <cell r="A600">
            <v>3.98</v>
          </cell>
          <cell r="B600">
            <v>100.25510787963867</v>
          </cell>
          <cell r="D600">
            <v>3.98</v>
          </cell>
          <cell r="E600">
            <v>50.492572784423828</v>
          </cell>
          <cell r="G600">
            <v>3.98</v>
          </cell>
          <cell r="H600">
            <v>25.57220458984375</v>
          </cell>
          <cell r="J600">
            <v>3.98</v>
          </cell>
          <cell r="K600">
            <v>13.323974609375</v>
          </cell>
          <cell r="M600">
            <v>3.98</v>
          </cell>
          <cell r="N600">
            <v>7.3796272277832031</v>
          </cell>
        </row>
        <row r="601">
          <cell r="A601">
            <v>3.9866666666666699</v>
          </cell>
          <cell r="B601">
            <v>100.21505355834961</v>
          </cell>
          <cell r="D601">
            <v>3.9866666666666699</v>
          </cell>
          <cell r="E601">
            <v>50.441074371337891</v>
          </cell>
          <cell r="G601">
            <v>3.9866666666666699</v>
          </cell>
          <cell r="H601">
            <v>25.525474548339844</v>
          </cell>
          <cell r="J601">
            <v>3.9866666666666699</v>
          </cell>
          <cell r="K601">
            <v>13.268184661865234</v>
          </cell>
          <cell r="M601">
            <v>3.9866666666666699</v>
          </cell>
          <cell r="N601">
            <v>7.3216915130615243</v>
          </cell>
        </row>
        <row r="602">
          <cell r="A602">
            <v>3.9933333333333398</v>
          </cell>
          <cell r="B602">
            <v>100.15735626220703</v>
          </cell>
          <cell r="D602">
            <v>3.9933333333333398</v>
          </cell>
          <cell r="E602">
            <v>50.371932983398438</v>
          </cell>
          <cell r="G602">
            <v>3.9933333333333398</v>
          </cell>
          <cell r="H602">
            <v>25.458240509033203</v>
          </cell>
          <cell r="J602">
            <v>3.9933333333333398</v>
          </cell>
          <cell r="K602">
            <v>13.184499740600586</v>
          </cell>
          <cell r="M602">
            <v>3.9933333333333398</v>
          </cell>
          <cell r="N602">
            <v>7.2350263595581064</v>
          </cell>
        </row>
        <row r="603">
          <cell r="A603">
            <v>4</v>
          </cell>
          <cell r="B603">
            <v>100.08773803710937</v>
          </cell>
          <cell r="D603">
            <v>4</v>
          </cell>
          <cell r="E603">
            <v>50.290870666503906</v>
          </cell>
          <cell r="G603">
            <v>4</v>
          </cell>
          <cell r="H603">
            <v>25.376701354980469</v>
          </cell>
          <cell r="J603">
            <v>4</v>
          </cell>
          <cell r="K603">
            <v>13.076496124267578</v>
          </cell>
          <cell r="M603">
            <v>4</v>
          </cell>
          <cell r="N603">
            <v>7.1252346038818359</v>
          </cell>
        </row>
        <row r="604">
          <cell r="A604">
            <v>4.0066666666666704</v>
          </cell>
          <cell r="B604">
            <v>100.01192092895508</v>
          </cell>
          <cell r="D604">
            <v>4.0066666666666704</v>
          </cell>
          <cell r="E604">
            <v>50.205516815185547</v>
          </cell>
          <cell r="G604">
            <v>4.0066666666666704</v>
          </cell>
          <cell r="H604">
            <v>25.288009643554688</v>
          </cell>
          <cell r="J604">
            <v>4.0066666666666704</v>
          </cell>
          <cell r="K604">
            <v>12.950611114501953</v>
          </cell>
          <cell r="M604">
            <v>4.0066666666666704</v>
          </cell>
          <cell r="N604">
            <v>6.9974422454833984</v>
          </cell>
        </row>
        <row r="605">
          <cell r="A605">
            <v>4.0133333333333399</v>
          </cell>
          <cell r="B605">
            <v>99.932765960693359</v>
          </cell>
          <cell r="D605">
            <v>4.0133333333333399</v>
          </cell>
          <cell r="E605">
            <v>50.123023986816406</v>
          </cell>
          <cell r="G605">
            <v>4.0133333333333399</v>
          </cell>
          <cell r="H605">
            <v>25.198841094970703</v>
          </cell>
          <cell r="J605">
            <v>4.0133333333333399</v>
          </cell>
          <cell r="K605">
            <v>12.81590461730957</v>
          </cell>
          <cell r="M605">
            <v>4.0133333333333399</v>
          </cell>
          <cell r="N605">
            <v>6.8552255630493164</v>
          </cell>
        </row>
        <row r="606">
          <cell r="A606">
            <v>4.0199999999999996</v>
          </cell>
          <cell r="B606">
            <v>99.854564666748047</v>
          </cell>
          <cell r="D606">
            <v>4.0199999999999996</v>
          </cell>
          <cell r="E606">
            <v>50.049114227294922</v>
          </cell>
          <cell r="G606">
            <v>4.0199999999999996</v>
          </cell>
          <cell r="H606">
            <v>25.113964080810547</v>
          </cell>
          <cell r="J606">
            <v>4.0199999999999996</v>
          </cell>
          <cell r="K606">
            <v>12.683820724487305</v>
          </cell>
          <cell r="M606">
            <v>4.0199999999999996</v>
          </cell>
          <cell r="N606">
            <v>6.7057371139526376</v>
          </cell>
        </row>
        <row r="607">
          <cell r="A607">
            <v>4.0266666666666699</v>
          </cell>
          <cell r="B607">
            <v>99.783992767333984</v>
          </cell>
          <cell r="D607">
            <v>4.0266666666666699</v>
          </cell>
          <cell r="E607">
            <v>49.987602233886719</v>
          </cell>
          <cell r="G607">
            <v>4.0266666666666699</v>
          </cell>
          <cell r="H607">
            <v>25.037670135498047</v>
          </cell>
          <cell r="J607">
            <v>4.0266666666666699</v>
          </cell>
          <cell r="K607">
            <v>12.564611434936523</v>
          </cell>
          <cell r="M607">
            <v>4.0266666666666699</v>
          </cell>
          <cell r="N607">
            <v>6.557917594909668</v>
          </cell>
        </row>
        <row r="608">
          <cell r="A608">
            <v>4.0333333333333403</v>
          </cell>
          <cell r="B608">
            <v>99.724388122558594</v>
          </cell>
          <cell r="D608">
            <v>4.0333333333333403</v>
          </cell>
          <cell r="E608">
            <v>49.941825866699219</v>
          </cell>
          <cell r="G608">
            <v>4.0333333333333403</v>
          </cell>
          <cell r="H608">
            <v>24.971866607666016</v>
          </cell>
          <cell r="J608">
            <v>4.0333333333333403</v>
          </cell>
          <cell r="K608">
            <v>12.465906143188477</v>
          </cell>
          <cell r="M608">
            <v>4.0333333333333403</v>
          </cell>
          <cell r="N608">
            <v>6.4184427261352539</v>
          </cell>
        </row>
        <row r="609">
          <cell r="A609">
            <v>4.04</v>
          </cell>
          <cell r="B609">
            <v>99.678134918212891</v>
          </cell>
          <cell r="D609">
            <v>4.04</v>
          </cell>
          <cell r="E609">
            <v>49.910831451416016</v>
          </cell>
          <cell r="G609">
            <v>4.04</v>
          </cell>
          <cell r="H609">
            <v>24.918937683105469</v>
          </cell>
          <cell r="J609">
            <v>4.04</v>
          </cell>
          <cell r="K609">
            <v>12.390327453613281</v>
          </cell>
          <cell r="M609">
            <v>4.04</v>
          </cell>
          <cell r="N609">
            <v>6.2929153442382813</v>
          </cell>
        </row>
        <row r="610">
          <cell r="A610">
            <v>4.0466666666666704</v>
          </cell>
          <cell r="B610">
            <v>99.647617340087891</v>
          </cell>
          <cell r="D610">
            <v>4.0466666666666704</v>
          </cell>
          <cell r="E610">
            <v>49.893665313720703</v>
          </cell>
          <cell r="G610">
            <v>4.0466666666666704</v>
          </cell>
          <cell r="H610">
            <v>24.881744384765625</v>
          </cell>
          <cell r="J610">
            <v>4.0466666666666704</v>
          </cell>
          <cell r="K610">
            <v>12.340259552001953</v>
          </cell>
          <cell r="M610">
            <v>4.0466666666666704</v>
          </cell>
          <cell r="N610">
            <v>6.1877727508544922</v>
          </cell>
        </row>
        <row r="611">
          <cell r="A611">
            <v>4.0533333333333399</v>
          </cell>
          <cell r="B611">
            <v>99.632835388183594</v>
          </cell>
          <cell r="D611">
            <v>4.0533333333333399</v>
          </cell>
          <cell r="E611">
            <v>49.888420104980469</v>
          </cell>
          <cell r="G611">
            <v>4.0533333333333399</v>
          </cell>
          <cell r="H611">
            <v>24.8626708984375</v>
          </cell>
          <cell r="J611">
            <v>4.0533333333333399</v>
          </cell>
          <cell r="K611">
            <v>12.315940856933594</v>
          </cell>
          <cell r="M611">
            <v>4.0533333333333399</v>
          </cell>
          <cell r="N611">
            <v>6.1079025268554687</v>
          </cell>
        </row>
        <row r="612">
          <cell r="A612">
            <v>4.0599999999999996</v>
          </cell>
          <cell r="B612">
            <v>99.634265899658203</v>
          </cell>
          <cell r="D612">
            <v>4.0599999999999996</v>
          </cell>
          <cell r="E612">
            <v>49.896526336669922</v>
          </cell>
          <cell r="G612">
            <v>4.0599999999999996</v>
          </cell>
          <cell r="H612">
            <v>24.863624572753906</v>
          </cell>
          <cell r="J612">
            <v>4.0599999999999996</v>
          </cell>
          <cell r="K612">
            <v>12.31689453125</v>
          </cell>
          <cell r="M612">
            <v>4.0599999999999996</v>
          </cell>
          <cell r="N612">
            <v>6.0559272766113281</v>
          </cell>
        </row>
        <row r="613">
          <cell r="A613">
            <v>4.06666666666667</v>
          </cell>
          <cell r="B613">
            <v>99.650478363037109</v>
          </cell>
          <cell r="D613">
            <v>4.06666666666667</v>
          </cell>
          <cell r="E613">
            <v>49.920845031738281</v>
          </cell>
          <cell r="G613">
            <v>4.06666666666667</v>
          </cell>
          <cell r="H613">
            <v>24.883174896240234</v>
          </cell>
          <cell r="J613">
            <v>4.06666666666667</v>
          </cell>
          <cell r="K613">
            <v>12.341451644897461</v>
          </cell>
          <cell r="M613">
            <v>4.06666666666667</v>
          </cell>
          <cell r="N613">
            <v>6.0338735580444336</v>
          </cell>
        </row>
        <row r="614">
          <cell r="A614">
            <v>4.0733333333333404</v>
          </cell>
          <cell r="B614">
            <v>99.683856964111328</v>
          </cell>
          <cell r="D614">
            <v>4.0733333333333404</v>
          </cell>
          <cell r="E614">
            <v>49.967575073242188</v>
          </cell>
          <cell r="G614">
            <v>4.0733333333333404</v>
          </cell>
          <cell r="H614">
            <v>24.923229217529297</v>
          </cell>
          <cell r="J614">
            <v>4.0733333333333404</v>
          </cell>
          <cell r="K614">
            <v>12.392950057983398</v>
          </cell>
          <cell r="M614">
            <v>4.0733333333333404</v>
          </cell>
          <cell r="N614">
            <v>6.046748161315918</v>
          </cell>
        </row>
        <row r="615">
          <cell r="A615">
            <v>4.08</v>
          </cell>
          <cell r="B615">
            <v>99.738693237304688</v>
          </cell>
          <cell r="D615">
            <v>4.08</v>
          </cell>
          <cell r="E615">
            <v>50.047206878662109</v>
          </cell>
          <cell r="G615">
            <v>4.08</v>
          </cell>
          <cell r="H615">
            <v>24.986171722412109</v>
          </cell>
          <cell r="J615">
            <v>4.08</v>
          </cell>
          <cell r="K615">
            <v>12.478303909301758</v>
          </cell>
          <cell r="M615">
            <v>4.08</v>
          </cell>
          <cell r="N615">
            <v>6.1075448989868155</v>
          </cell>
        </row>
        <row r="616">
          <cell r="A616">
            <v>4.0866666666666696</v>
          </cell>
          <cell r="B616">
            <v>99.82452392578125</v>
          </cell>
          <cell r="D616">
            <v>4.0866666666666696</v>
          </cell>
          <cell r="E616">
            <v>50.174045562744141</v>
          </cell>
          <cell r="G616">
            <v>4.0866666666666696</v>
          </cell>
          <cell r="H616">
            <v>25.079154968261719</v>
          </cell>
          <cell r="J616">
            <v>4.0866666666666696</v>
          </cell>
          <cell r="K616">
            <v>12.610626220703125</v>
          </cell>
          <cell r="M616">
            <v>4.0866666666666696</v>
          </cell>
          <cell r="N616">
            <v>6.238555908203125</v>
          </cell>
        </row>
        <row r="617">
          <cell r="A617">
            <v>4.0933333333333399</v>
          </cell>
          <cell r="B617">
            <v>99.956607818603516</v>
          </cell>
          <cell r="D617">
            <v>4.0933333333333399</v>
          </cell>
          <cell r="E617">
            <v>50.365257263183594</v>
          </cell>
          <cell r="G617">
            <v>4.0933333333333399</v>
          </cell>
          <cell r="H617">
            <v>25.216484069824219</v>
          </cell>
          <cell r="J617">
            <v>4.0933333333333399</v>
          </cell>
          <cell r="K617">
            <v>12.811374664306641</v>
          </cell>
          <cell r="M617">
            <v>4.0933333333333399</v>
          </cell>
          <cell r="N617">
            <v>6.4743518829345703</v>
          </cell>
        </row>
        <row r="618">
          <cell r="A618">
            <v>4.0999999999999996</v>
          </cell>
          <cell r="B618">
            <v>100.15449523925781</v>
          </cell>
          <cell r="D618">
            <v>4.0999999999999996</v>
          </cell>
          <cell r="E618">
            <v>50.642776489257813</v>
          </cell>
          <cell r="G618">
            <v>4.0999999999999996</v>
          </cell>
          <cell r="H618">
            <v>25.420093536376953</v>
          </cell>
          <cell r="J618">
            <v>4.0999999999999996</v>
          </cell>
          <cell r="K618">
            <v>13.111066818237305</v>
          </cell>
          <cell r="M618">
            <v>4.0999999999999996</v>
          </cell>
          <cell r="N618">
            <v>6.8602323532104492</v>
          </cell>
        </row>
        <row r="619">
          <cell r="A619">
            <v>4.10666666666667</v>
          </cell>
          <cell r="B619">
            <v>100.4429817199707</v>
          </cell>
          <cell r="D619">
            <v>4.10666666666667</v>
          </cell>
          <cell r="E619">
            <v>51.031398773193359</v>
          </cell>
          <cell r="G619">
            <v>4.10666666666667</v>
          </cell>
          <cell r="H619">
            <v>25.7171630859375</v>
          </cell>
          <cell r="J619">
            <v>4.10666666666667</v>
          </cell>
          <cell r="K619">
            <v>13.543796539306641</v>
          </cell>
          <cell r="M619">
            <v>4.10666666666667</v>
          </cell>
          <cell r="N619">
            <v>7.4437618255615234</v>
          </cell>
        </row>
        <row r="620">
          <cell r="A620">
            <v>4.1133333333333404</v>
          </cell>
          <cell r="B620">
            <v>100.84495544433594</v>
          </cell>
          <cell r="D620">
            <v>4.1133333333333404</v>
          </cell>
          <cell r="E620">
            <v>51.554012298583991</v>
          </cell>
          <cell r="G620">
            <v>4.1133333333333404</v>
          </cell>
          <cell r="H620">
            <v>26.135349273681641</v>
          </cell>
          <cell r="J620">
            <v>4.1133333333333404</v>
          </cell>
          <cell r="K620">
            <v>14.1481876373291</v>
          </cell>
          <cell r="M620">
            <v>4.1133333333333404</v>
          </cell>
          <cell r="N620">
            <v>8.2738161087036097</v>
          </cell>
        </row>
        <row r="621">
          <cell r="A621">
            <v>4.12</v>
          </cell>
          <cell r="B621">
            <v>101.38044357299805</v>
          </cell>
          <cell r="D621">
            <v>4.12</v>
          </cell>
          <cell r="E621">
            <v>52.228736877441406</v>
          </cell>
          <cell r="G621">
            <v>4.12</v>
          </cell>
          <cell r="H621">
            <v>26.696109771728519</v>
          </cell>
          <cell r="J621">
            <v>4.12</v>
          </cell>
          <cell r="K621">
            <v>14.95785713195801</v>
          </cell>
          <cell r="M621">
            <v>4.12</v>
          </cell>
          <cell r="N621">
            <v>9.3881845474243146</v>
          </cell>
        </row>
        <row r="622">
          <cell r="A622">
            <v>4.1266666666666696</v>
          </cell>
          <cell r="B622">
            <v>102.06232070922852</v>
          </cell>
          <cell r="D622">
            <v>4.1266666666666696</v>
          </cell>
          <cell r="E622">
            <v>53.061294555664063</v>
          </cell>
          <cell r="G622">
            <v>4.1266666666666696</v>
          </cell>
          <cell r="H622">
            <v>27.415180206298828</v>
          </cell>
          <cell r="J622">
            <v>4.1266666666666696</v>
          </cell>
          <cell r="K622">
            <v>16.001176834106445</v>
          </cell>
          <cell r="M622">
            <v>4.1266666666666696</v>
          </cell>
          <cell r="N622">
            <v>10.809159278869632</v>
          </cell>
        </row>
        <row r="623">
          <cell r="A623">
            <v>4.13333333333334</v>
          </cell>
          <cell r="B623">
            <v>102.89630889892578</v>
          </cell>
          <cell r="D623">
            <v>4.13333333333334</v>
          </cell>
          <cell r="E623">
            <v>54.045486450195313</v>
          </cell>
          <cell r="G623">
            <v>4.13333333333334</v>
          </cell>
          <cell r="H623">
            <v>28.293991088867191</v>
          </cell>
          <cell r="J623">
            <v>4.13333333333334</v>
          </cell>
          <cell r="K623">
            <v>17.285537719726566</v>
          </cell>
          <cell r="M623">
            <v>4.13333333333334</v>
          </cell>
          <cell r="N623">
            <v>12.534713745117193</v>
          </cell>
        </row>
        <row r="624">
          <cell r="A624">
            <v>4.1399999999999997</v>
          </cell>
          <cell r="B624">
            <v>103.87144088745117</v>
          </cell>
          <cell r="D624">
            <v>4.1399999999999997</v>
          </cell>
          <cell r="E624">
            <v>55.156993865966797</v>
          </cell>
          <cell r="G624">
            <v>4.1399999999999997</v>
          </cell>
          <cell r="H624">
            <v>29.3182373046875</v>
          </cell>
          <cell r="J624">
            <v>4.1399999999999997</v>
          </cell>
          <cell r="K624">
            <v>18.79472732543946</v>
          </cell>
          <cell r="M624">
            <v>4.1399999999999997</v>
          </cell>
          <cell r="N624">
            <v>14.5338535308838</v>
          </cell>
        </row>
        <row r="625">
          <cell r="A625">
            <v>4.1466666666666701</v>
          </cell>
          <cell r="B625">
            <v>104.96244430541992</v>
          </cell>
          <cell r="D625">
            <v>4.1466666666666701</v>
          </cell>
          <cell r="E625">
            <v>56.35576248168946</v>
          </cell>
          <cell r="G625">
            <v>4.1466666666666701</v>
          </cell>
          <cell r="H625">
            <v>30.459785461425781</v>
          </cell>
          <cell r="J625">
            <v>4.1466666666666701</v>
          </cell>
          <cell r="K625">
            <v>20.491313934326172</v>
          </cell>
          <cell r="M625">
            <v>4.1466666666666701</v>
          </cell>
          <cell r="N625">
            <v>16.752576828002937</v>
          </cell>
        </row>
        <row r="626">
          <cell r="A626">
            <v>4.1533333333333404</v>
          </cell>
          <cell r="B626">
            <v>106.12926483154297</v>
          </cell>
          <cell r="D626">
            <v>4.1533333333333404</v>
          </cell>
          <cell r="E626">
            <v>57.587432861328132</v>
          </cell>
          <cell r="G626">
            <v>4.1533333333333404</v>
          </cell>
          <cell r="H626">
            <v>31.67667388916016</v>
          </cell>
          <cell r="J626">
            <v>4.1533333333333404</v>
          </cell>
          <cell r="K626">
            <v>22.313785552978519</v>
          </cell>
          <cell r="M626">
            <v>4.1533333333333404</v>
          </cell>
          <cell r="N626">
            <v>19.10958290100098</v>
          </cell>
        </row>
        <row r="627">
          <cell r="A627">
            <v>4.16</v>
          </cell>
          <cell r="B627">
            <v>107.31992721557617</v>
          </cell>
          <cell r="D627">
            <v>4.16</v>
          </cell>
          <cell r="E627">
            <v>58.788108825683601</v>
          </cell>
          <cell r="G627">
            <v>4.16</v>
          </cell>
          <cell r="H627">
            <v>32.915019989013672</v>
          </cell>
          <cell r="J627">
            <v>4.16</v>
          </cell>
          <cell r="K627">
            <v>24.178934097290046</v>
          </cell>
          <cell r="M627">
            <v>4.16</v>
          </cell>
          <cell r="N627">
            <v>21.509385108947761</v>
          </cell>
        </row>
        <row r="628">
          <cell r="A628">
            <v>4.1666666666666696</v>
          </cell>
          <cell r="B628">
            <v>108.47291946411133</v>
          </cell>
          <cell r="D628">
            <v>4.1666666666666696</v>
          </cell>
          <cell r="E628">
            <v>59.892463684082031</v>
          </cell>
          <cell r="G628">
            <v>4.1666666666666696</v>
          </cell>
          <cell r="H628">
            <v>34.111404418945313</v>
          </cell>
          <cell r="J628">
            <v>4.1666666666666696</v>
          </cell>
          <cell r="K628">
            <v>25.989246368408207</v>
          </cell>
          <cell r="M628">
            <v>4.1666666666666696</v>
          </cell>
          <cell r="N628">
            <v>23.846006393432603</v>
          </cell>
        </row>
        <row r="629">
          <cell r="A629">
            <v>4.17333333333334</v>
          </cell>
          <cell r="B629">
            <v>109.5210075378418</v>
          </cell>
          <cell r="D629">
            <v>4.17333333333334</v>
          </cell>
          <cell r="E629">
            <v>60.832786560058601</v>
          </cell>
          <cell r="G629">
            <v>4.17333333333334</v>
          </cell>
          <cell r="H629">
            <v>35.197639465332102</v>
          </cell>
          <cell r="J629">
            <v>4.17333333333334</v>
          </cell>
          <cell r="K629">
            <v>27.639102935791051</v>
          </cell>
          <cell r="M629">
            <v>4.17333333333334</v>
          </cell>
          <cell r="N629">
            <v>26.013708114624023</v>
          </cell>
        </row>
        <row r="630">
          <cell r="A630">
            <v>4.18</v>
          </cell>
          <cell r="B630">
            <v>110.3950500488281</v>
          </cell>
          <cell r="D630">
            <v>4.18</v>
          </cell>
          <cell r="E630">
            <v>61.538982391357401</v>
          </cell>
          <cell r="G630">
            <v>4.18</v>
          </cell>
          <cell r="H630">
            <v>36.102676391601598</v>
          </cell>
          <cell r="J630">
            <v>4.18</v>
          </cell>
          <cell r="K630">
            <v>29.024314880371101</v>
          </cell>
          <cell r="M630">
            <v>4.18</v>
          </cell>
          <cell r="N630">
            <v>27.918434143066449</v>
          </cell>
        </row>
        <row r="631">
          <cell r="A631">
            <v>4.1866666666666701</v>
          </cell>
          <cell r="B631">
            <v>111.0259056091309</v>
          </cell>
          <cell r="D631">
            <v>4.1866666666666701</v>
          </cell>
          <cell r="E631">
            <v>61.935710906982401</v>
          </cell>
          <cell r="G631">
            <v>4.1866666666666701</v>
          </cell>
          <cell r="H631">
            <v>36.753082275390597</v>
          </cell>
          <cell r="J631">
            <v>4.1866666666666701</v>
          </cell>
          <cell r="K631">
            <v>30.035686492919901</v>
          </cell>
          <cell r="M631">
            <v>4.1866666666666701</v>
          </cell>
          <cell r="N631">
            <v>29.47554588317875</v>
          </cell>
        </row>
        <row r="632">
          <cell r="A632">
            <v>4.1933333333333396</v>
          </cell>
          <cell r="B632">
            <v>111.34061813354489</v>
          </cell>
          <cell r="D632">
            <v>4.1933333333333396</v>
          </cell>
          <cell r="E632">
            <v>61.943817138671903</v>
          </cell>
          <cell r="G632">
            <v>4.1933333333333396</v>
          </cell>
          <cell r="H632">
            <v>37.071609497070298</v>
          </cell>
          <cell r="J632">
            <v>4.1933333333333396</v>
          </cell>
          <cell r="K632">
            <v>30.561161041259751</v>
          </cell>
          <cell r="M632">
            <v>4.1933333333333396</v>
          </cell>
          <cell r="N632">
            <v>30.614709854125977</v>
          </cell>
        </row>
        <row r="633">
          <cell r="A633">
            <v>4.2</v>
          </cell>
          <cell r="B633">
            <v>111.2648010253906</v>
          </cell>
          <cell r="D633">
            <v>4.2</v>
          </cell>
          <cell r="E633">
            <v>61.484146118164098</v>
          </cell>
          <cell r="G633">
            <v>4.2</v>
          </cell>
          <cell r="H633">
            <v>36.978626251220703</v>
          </cell>
          <cell r="J633">
            <v>4.2</v>
          </cell>
          <cell r="K633">
            <v>30.48462867736815</v>
          </cell>
          <cell r="M633">
            <v>4.2</v>
          </cell>
          <cell r="N633">
            <v>31.276917457580574</v>
          </cell>
        </row>
        <row r="634">
          <cell r="A634">
            <v>4.2066666666666697</v>
          </cell>
          <cell r="B634">
            <v>110.7264518737793</v>
          </cell>
          <cell r="D634">
            <v>4.2066666666666697</v>
          </cell>
          <cell r="E634">
            <v>60.488510131836001</v>
          </cell>
          <cell r="G634">
            <v>4.2066666666666697</v>
          </cell>
          <cell r="H634">
            <v>36.3983154296875</v>
          </cell>
          <cell r="J634">
            <v>4.2066666666666697</v>
          </cell>
          <cell r="K634">
            <v>29.691886901855447</v>
          </cell>
          <cell r="M634">
            <v>4.2066666666666697</v>
          </cell>
          <cell r="N634">
            <v>31.418418884277322</v>
          </cell>
        </row>
        <row r="635">
          <cell r="A635">
            <v>4.21333333333334</v>
          </cell>
          <cell r="B635">
            <v>109.66978073120117</v>
          </cell>
          <cell r="D635">
            <v>4.21333333333334</v>
          </cell>
          <cell r="E635">
            <v>58.923530578613281</v>
          </cell>
          <cell r="G635">
            <v>4.21333333333334</v>
          </cell>
          <cell r="H635">
            <v>35.272979736328097</v>
          </cell>
          <cell r="J635">
            <v>4.21333333333334</v>
          </cell>
          <cell r="K635">
            <v>28.089714050292947</v>
          </cell>
          <cell r="M635">
            <v>4.21333333333334</v>
          </cell>
          <cell r="N635">
            <v>31.015968322753874</v>
          </cell>
        </row>
        <row r="636">
          <cell r="A636">
            <v>4.22</v>
          </cell>
          <cell r="B636">
            <v>108.07428359985352</v>
          </cell>
          <cell r="D636">
            <v>4.22</v>
          </cell>
          <cell r="E636">
            <v>56.816387176513672</v>
          </cell>
          <cell r="G636">
            <v>4.22</v>
          </cell>
          <cell r="H636">
            <v>33.584022521972656</v>
          </cell>
          <cell r="J636">
            <v>4.22</v>
          </cell>
          <cell r="K636">
            <v>25.640678405761719</v>
          </cell>
          <cell r="M636">
            <v>4.22</v>
          </cell>
          <cell r="N636">
            <v>30.075645446777358</v>
          </cell>
        </row>
        <row r="637">
          <cell r="A637">
            <v>4.2266666666666701</v>
          </cell>
          <cell r="B637">
            <v>105.97524642944336</v>
          </cell>
          <cell r="D637">
            <v>4.2266666666666701</v>
          </cell>
          <cell r="E637">
            <v>54.267692565917969</v>
          </cell>
          <cell r="G637">
            <v>4.2266666666666701</v>
          </cell>
          <cell r="H637">
            <v>31.37245178222657</v>
          </cell>
          <cell r="J637">
            <v>4.2266666666666701</v>
          </cell>
          <cell r="K637">
            <v>22.396755218505866</v>
          </cell>
          <cell r="M637">
            <v>4.2266666666666701</v>
          </cell>
          <cell r="N637">
            <v>28.638219833374034</v>
          </cell>
        </row>
        <row r="638">
          <cell r="A638">
            <v>4.2333333333333396</v>
          </cell>
          <cell r="B638">
            <v>103.47757339477539</v>
          </cell>
          <cell r="D638">
            <v>4.2333333333333396</v>
          </cell>
          <cell r="E638">
            <v>51.447200775146491</v>
          </cell>
          <cell r="G638">
            <v>4.2333333333333396</v>
          </cell>
          <cell r="H638">
            <v>28.750801086425781</v>
          </cell>
          <cell r="J638">
            <v>4.2333333333333396</v>
          </cell>
          <cell r="K638">
            <v>18.518161773681641</v>
          </cell>
          <cell r="M638">
            <v>4.2333333333333396</v>
          </cell>
          <cell r="N638">
            <v>26.782369613647521</v>
          </cell>
        </row>
        <row r="639">
          <cell r="A639">
            <v>4.24</v>
          </cell>
          <cell r="B639">
            <v>100.75292587280273</v>
          </cell>
          <cell r="D639">
            <v>4.24</v>
          </cell>
          <cell r="E639">
            <v>48.574733734130859</v>
          </cell>
          <cell r="G639">
            <v>4.24</v>
          </cell>
          <cell r="H639">
            <v>25.897884368896484</v>
          </cell>
          <cell r="J639">
            <v>4.24</v>
          </cell>
          <cell r="K639">
            <v>14.265966415405272</v>
          </cell>
          <cell r="M639">
            <v>4.24</v>
          </cell>
          <cell r="N639">
            <v>24.630999565124537</v>
          </cell>
        </row>
        <row r="640">
          <cell r="A640">
            <v>4.2466666666666697</v>
          </cell>
          <cell r="B640">
            <v>98.015403747558594</v>
          </cell>
          <cell r="D640">
            <v>4.2466666666666697</v>
          </cell>
          <cell r="E640">
            <v>45.885372161865227</v>
          </cell>
          <cell r="G640">
            <v>4.2466666666666697</v>
          </cell>
          <cell r="H640">
            <v>23.036384582519531</v>
          </cell>
          <cell r="J640">
            <v>4.2466666666666697</v>
          </cell>
          <cell r="K640">
            <v>9.9718093872070259</v>
          </cell>
          <cell r="M640">
            <v>4.2466666666666697</v>
          </cell>
          <cell r="N640">
            <v>22.348022460937511</v>
          </cell>
        </row>
        <row r="641">
          <cell r="A641">
            <v>4.2533333333333401</v>
          </cell>
          <cell r="B641">
            <v>95.485782623291016</v>
          </cell>
          <cell r="D641">
            <v>4.2533333333333401</v>
          </cell>
          <cell r="E641">
            <v>43.585586547851563</v>
          </cell>
          <cell r="G641">
            <v>4.2533333333333401</v>
          </cell>
          <cell r="H641">
            <v>20.397090911865231</v>
          </cell>
          <cell r="J641">
            <v>4.2533333333333401</v>
          </cell>
          <cell r="K641">
            <v>5.9842586517333958</v>
          </cell>
          <cell r="M641">
            <v>4.2533333333333401</v>
          </cell>
          <cell r="N641">
            <v>20.1158285140991</v>
          </cell>
        </row>
        <row r="642">
          <cell r="A642">
            <v>4.26</v>
          </cell>
          <cell r="B642">
            <v>93.355751037597656</v>
          </cell>
          <cell r="D642">
            <v>4.26</v>
          </cell>
          <cell r="E642">
            <v>41.819381713867188</v>
          </cell>
          <cell r="G642">
            <v>4.26</v>
          </cell>
          <cell r="H642">
            <v>18.17884445190429</v>
          </cell>
          <cell r="J642">
            <v>4.26</v>
          </cell>
          <cell r="K642">
            <v>2.6072978973388645</v>
          </cell>
          <cell r="M642">
            <v>4.26</v>
          </cell>
          <cell r="N642">
            <v>18.102145195007335</v>
          </cell>
        </row>
        <row r="643">
          <cell r="A643">
            <v>4.2666666666666702</v>
          </cell>
          <cell r="B643">
            <v>91.753101348876953</v>
          </cell>
          <cell r="D643">
            <v>4.2666666666666702</v>
          </cell>
          <cell r="E643">
            <v>40.650653839111328</v>
          </cell>
          <cell r="G643">
            <v>4.2666666666666702</v>
          </cell>
          <cell r="H643">
            <v>16.51515960693359</v>
          </cell>
          <cell r="J643">
            <v>4.2666666666666702</v>
          </cell>
          <cell r="K643">
            <v>4.6920776367185724E-2</v>
          </cell>
          <cell r="M643">
            <v>4.2666666666666702</v>
          </cell>
          <cell r="N643">
            <v>16.432380676269595</v>
          </cell>
        </row>
        <row r="644">
          <cell r="A644">
            <v>4.2733333333333396</v>
          </cell>
          <cell r="B644">
            <v>90.729808807373047</v>
          </cell>
          <cell r="D644">
            <v>4.2733333333333396</v>
          </cell>
          <cell r="E644">
            <v>40.067005157470703</v>
          </cell>
          <cell r="G644">
            <v>4.2733333333333396</v>
          </cell>
          <cell r="H644">
            <v>15.45896530151367</v>
          </cell>
          <cell r="J644">
            <v>4.2733333333333396</v>
          </cell>
          <cell r="K644">
            <v>-1.6108036041259757</v>
          </cell>
          <cell r="M644">
            <v>4.2733333333333396</v>
          </cell>
          <cell r="N644">
            <v>15.184378623962411</v>
          </cell>
        </row>
        <row r="645">
          <cell r="A645">
            <v>4.28</v>
          </cell>
          <cell r="B645">
            <v>90.262508392333984</v>
          </cell>
          <cell r="D645">
            <v>4.28</v>
          </cell>
          <cell r="E645">
            <v>39.998340606689396</v>
          </cell>
          <cell r="G645">
            <v>4.28</v>
          </cell>
          <cell r="H645">
            <v>14.983558654785099</v>
          </cell>
          <cell r="J645">
            <v>4.28</v>
          </cell>
          <cell r="K645">
            <v>-2.3954391479492507</v>
          </cell>
          <cell r="M645">
            <v>4.28</v>
          </cell>
          <cell r="N645">
            <v>14.377212524414075</v>
          </cell>
        </row>
        <row r="646">
          <cell r="A646">
            <v>4.2866666666666697</v>
          </cell>
          <cell r="B646">
            <v>90.273475646972656</v>
          </cell>
          <cell r="D646">
            <v>4.2866666666666697</v>
          </cell>
          <cell r="E646">
            <v>40.339279174804688</v>
          </cell>
          <cell r="G646">
            <v>4.2866666666666697</v>
          </cell>
          <cell r="H646">
            <v>15.008354187011721</v>
          </cell>
          <cell r="J646">
            <v>4.2866666666666697</v>
          </cell>
          <cell r="K646">
            <v>-2.4211883544921902</v>
          </cell>
          <cell r="M646">
            <v>4.2866666666666697</v>
          </cell>
          <cell r="N646">
            <v>13.973808288574205</v>
          </cell>
        </row>
        <row r="647">
          <cell r="A647">
            <v>4.2933333333333401</v>
          </cell>
          <cell r="B647">
            <v>90.654468536376953</v>
          </cell>
          <cell r="D647">
            <v>4.2933333333333401</v>
          </cell>
          <cell r="E647">
            <v>40.972518920898438</v>
          </cell>
          <cell r="G647">
            <v>4.2933333333333401</v>
          </cell>
          <cell r="H647">
            <v>15.42129516601562</v>
          </cell>
          <cell r="J647">
            <v>4.2933333333333401</v>
          </cell>
          <cell r="K647">
            <v>-1.8523216247558603</v>
          </cell>
          <cell r="M647">
            <v>4.2933333333333401</v>
          </cell>
          <cell r="N647">
            <v>13.898706436157271</v>
          </cell>
        </row>
        <row r="648">
          <cell r="A648">
            <v>4.3</v>
          </cell>
          <cell r="B648">
            <v>91.294384002685547</v>
          </cell>
          <cell r="D648">
            <v>4.3</v>
          </cell>
          <cell r="E648">
            <v>41.787910461425781</v>
          </cell>
          <cell r="G648">
            <v>4.3</v>
          </cell>
          <cell r="H648">
            <v>16.102218627929688</v>
          </cell>
          <cell r="J648">
            <v>4.3</v>
          </cell>
          <cell r="K648">
            <v>-0.86431503295898615</v>
          </cell>
          <cell r="M648">
            <v>4.3</v>
          </cell>
          <cell r="N648">
            <v>14.061307907104506</v>
          </cell>
        </row>
        <row r="649">
          <cell r="A649">
            <v>4.3066666666666702</v>
          </cell>
          <cell r="B649">
            <v>92.091178894042969</v>
          </cell>
          <cell r="D649">
            <v>4.3066666666666702</v>
          </cell>
          <cell r="E649">
            <v>42.691993713378899</v>
          </cell>
          <cell r="G649">
            <v>4.3066666666666702</v>
          </cell>
          <cell r="H649">
            <v>16.941452026367188</v>
          </cell>
          <cell r="J649">
            <v>4.3066666666666702</v>
          </cell>
          <cell r="K649">
            <v>0.37927627563476385</v>
          </cell>
          <cell r="M649">
            <v>4.3066666666666702</v>
          </cell>
          <cell r="N649">
            <v>14.379358291625984</v>
          </cell>
        </row>
        <row r="650">
          <cell r="A650">
            <v>4.3133333333333397</v>
          </cell>
          <cell r="B650">
            <v>92.959976196289063</v>
          </cell>
          <cell r="D650">
            <v>4.3133333333333397</v>
          </cell>
          <cell r="E650">
            <v>43.612766265869141</v>
          </cell>
          <cell r="G650">
            <v>4.3133333333333397</v>
          </cell>
          <cell r="H650">
            <v>17.85173416137695</v>
          </cell>
          <cell r="J650">
            <v>4.3133333333333397</v>
          </cell>
          <cell r="K650">
            <v>1.7408847808837846</v>
          </cell>
          <cell r="M650">
            <v>4.3133333333333397</v>
          </cell>
          <cell r="N650">
            <v>14.785981178283693</v>
          </cell>
        </row>
        <row r="651">
          <cell r="A651">
            <v>4.32</v>
          </cell>
          <cell r="B651">
            <v>93.836879730224609</v>
          </cell>
          <cell r="D651">
            <v>4.32</v>
          </cell>
          <cell r="E651">
            <v>44.498252868652344</v>
          </cell>
          <cell r="G651">
            <v>4.32</v>
          </cell>
          <cell r="H651">
            <v>18.76678466796875</v>
          </cell>
          <cell r="J651">
            <v>4.32</v>
          </cell>
          <cell r="K651">
            <v>3.1172752380371049</v>
          </cell>
          <cell r="M651">
            <v>4.32</v>
          </cell>
          <cell r="N651">
            <v>15.230512619018553</v>
          </cell>
        </row>
        <row r="652">
          <cell r="A652">
            <v>4.3266666666666698</v>
          </cell>
          <cell r="B652">
            <v>94.676589965820313</v>
          </cell>
          <cell r="D652">
            <v>4.3266666666666698</v>
          </cell>
          <cell r="E652">
            <v>45.316028594970703</v>
          </cell>
          <cell r="G652">
            <v>4.3266666666666698</v>
          </cell>
          <cell r="H652">
            <v>19.642734527587891</v>
          </cell>
          <cell r="J652">
            <v>4.3266666666666698</v>
          </cell>
          <cell r="K652">
            <v>4.4359683990478453</v>
          </cell>
          <cell r="M652">
            <v>4.3266666666666698</v>
          </cell>
          <cell r="N652">
            <v>15.677666664123523</v>
          </cell>
        </row>
        <row r="653">
          <cell r="A653">
            <v>4.3333333333333401</v>
          </cell>
          <cell r="B653">
            <v>95.450496673583984</v>
          </cell>
          <cell r="D653">
            <v>4.3333333333333401</v>
          </cell>
          <cell r="E653">
            <v>46.049880981445313</v>
          </cell>
          <cell r="G653">
            <v>4.3333333333333401</v>
          </cell>
          <cell r="H653">
            <v>20.450496673583981</v>
          </cell>
          <cell r="J653">
            <v>4.3333333333333401</v>
          </cell>
          <cell r="K653">
            <v>5.6509494781494105</v>
          </cell>
          <cell r="M653">
            <v>4.3333333333333401</v>
          </cell>
          <cell r="N653">
            <v>16.102528572082505</v>
          </cell>
        </row>
        <row r="654">
          <cell r="A654">
            <v>4.34</v>
          </cell>
          <cell r="B654">
            <v>96.141433715820313</v>
          </cell>
          <cell r="D654">
            <v>4.34</v>
          </cell>
          <cell r="E654">
            <v>46.694564819335938</v>
          </cell>
          <cell r="G654">
            <v>4.34</v>
          </cell>
          <cell r="H654">
            <v>21.174812316894531</v>
          </cell>
          <cell r="J654">
            <v>4.34</v>
          </cell>
          <cell r="K654">
            <v>6.7393302917480451</v>
          </cell>
          <cell r="M654">
            <v>4.34</v>
          </cell>
          <cell r="N654">
            <v>16.491746902465824</v>
          </cell>
        </row>
        <row r="655">
          <cell r="A655">
            <v>4.3466666666666702</v>
          </cell>
          <cell r="B655">
            <v>96.744632720947266</v>
          </cell>
          <cell r="D655">
            <v>4.3466666666666702</v>
          </cell>
          <cell r="E655">
            <v>47.252464294433594</v>
          </cell>
          <cell r="G655">
            <v>4.3466666666666702</v>
          </cell>
          <cell r="H655">
            <v>21.809482574462891</v>
          </cell>
          <cell r="J655">
            <v>4.3466666666666702</v>
          </cell>
          <cell r="K655">
            <v>7.6937198638915953</v>
          </cell>
          <cell r="M655">
            <v>4.3466666666666702</v>
          </cell>
          <cell r="N655">
            <v>16.8368577957154</v>
          </cell>
        </row>
        <row r="656">
          <cell r="A656">
            <v>4.3533333333333397</v>
          </cell>
          <cell r="B656">
            <v>97.26104736328125</v>
          </cell>
          <cell r="D656">
            <v>4.3533333333333397</v>
          </cell>
          <cell r="E656">
            <v>47.730255126953118</v>
          </cell>
          <cell r="G656">
            <v>4.3533333333333397</v>
          </cell>
          <cell r="H656">
            <v>22.354984283447259</v>
          </cell>
          <cell r="J656">
            <v>4.3533333333333397</v>
          </cell>
          <cell r="K656">
            <v>8.5167407989501882</v>
          </cell>
          <cell r="M656">
            <v>4.3533333333333397</v>
          </cell>
          <cell r="N656">
            <v>17.137265205383294</v>
          </cell>
        </row>
        <row r="657">
          <cell r="A657">
            <v>4.3600000000000003</v>
          </cell>
          <cell r="B657">
            <v>97.697353363037109</v>
          </cell>
          <cell r="D657">
            <v>4.3600000000000003</v>
          </cell>
          <cell r="E657">
            <v>48.135089874267578</v>
          </cell>
          <cell r="G657">
            <v>4.3600000000000003</v>
          </cell>
          <cell r="H657">
            <v>22.816562652587891</v>
          </cell>
          <cell r="J657">
            <v>4.3600000000000003</v>
          </cell>
          <cell r="K657">
            <v>9.2181682586669851</v>
          </cell>
          <cell r="M657">
            <v>4.3600000000000003</v>
          </cell>
          <cell r="N657">
            <v>17.394518852233894</v>
          </cell>
        </row>
        <row r="658">
          <cell r="A658">
            <v>4.3666666666666698</v>
          </cell>
          <cell r="B658">
            <v>98.063564300537109</v>
          </cell>
          <cell r="D658">
            <v>4.3666666666666698</v>
          </cell>
          <cell r="E658">
            <v>48.474597930908203</v>
          </cell>
          <cell r="G658">
            <v>4.3666666666666698</v>
          </cell>
          <cell r="H658">
            <v>23.202800750732422</v>
          </cell>
          <cell r="J658">
            <v>4.3666666666666698</v>
          </cell>
          <cell r="K658">
            <v>9.8108768463134712</v>
          </cell>
          <cell r="M658">
            <v>4.3666666666666698</v>
          </cell>
          <cell r="N658">
            <v>17.615056037902836</v>
          </cell>
        </row>
        <row r="659">
          <cell r="A659">
            <v>4.3733333333333402</v>
          </cell>
          <cell r="B659">
            <v>98.371601104736328</v>
          </cell>
          <cell r="D659">
            <v>4.3733333333333402</v>
          </cell>
          <cell r="E659">
            <v>48.75640869140625</v>
          </cell>
          <cell r="G659">
            <v>4.3733333333333402</v>
          </cell>
          <cell r="H659">
            <v>23.524188995361328</v>
          </cell>
          <cell r="J659">
            <v>4.3733333333333402</v>
          </cell>
          <cell r="K659">
            <v>10.307264328002924</v>
          </cell>
          <cell r="M659">
            <v>4.3733333333333402</v>
          </cell>
          <cell r="N659">
            <v>17.801260948181163</v>
          </cell>
        </row>
        <row r="660">
          <cell r="A660">
            <v>4.38</v>
          </cell>
          <cell r="B660">
            <v>98.632431030273438</v>
          </cell>
          <cell r="D660">
            <v>4.38</v>
          </cell>
          <cell r="E660">
            <v>48.989105224609368</v>
          </cell>
          <cell r="G660">
            <v>4.38</v>
          </cell>
          <cell r="H660">
            <v>23.790740966796871</v>
          </cell>
          <cell r="J660">
            <v>4.38</v>
          </cell>
          <cell r="K660">
            <v>10.719966888427725</v>
          </cell>
          <cell r="M660">
            <v>4.38</v>
          </cell>
          <cell r="N660">
            <v>17.957067489624063</v>
          </cell>
        </row>
        <row r="661">
          <cell r="A661">
            <v>4.3866666666666703</v>
          </cell>
          <cell r="B661">
            <v>98.852729797363281</v>
          </cell>
          <cell r="D661">
            <v>4.3866666666666703</v>
          </cell>
          <cell r="E661">
            <v>49.180793762207031</v>
          </cell>
          <cell r="G661">
            <v>4.3866666666666703</v>
          </cell>
          <cell r="H661">
            <v>24.011993408203125</v>
          </cell>
          <cell r="J661">
            <v>4.3866666666666703</v>
          </cell>
          <cell r="K661">
            <v>11.059474945068359</v>
          </cell>
          <cell r="M661">
            <v>4.3866666666666703</v>
          </cell>
          <cell r="N661">
            <v>18.084383010864279</v>
          </cell>
        </row>
        <row r="662">
          <cell r="A662">
            <v>4.3933333333333398</v>
          </cell>
          <cell r="B662">
            <v>99.037265777587891</v>
          </cell>
          <cell r="D662">
            <v>4.3933333333333398</v>
          </cell>
          <cell r="E662">
            <v>49.338626861572266</v>
          </cell>
          <cell r="G662">
            <v>4.3933333333333398</v>
          </cell>
          <cell r="H662">
            <v>24.196529388427734</v>
          </cell>
          <cell r="J662">
            <v>4.3933333333333398</v>
          </cell>
          <cell r="K662">
            <v>11.33723258972168</v>
          </cell>
          <cell r="M662">
            <v>4.3933333333333398</v>
          </cell>
          <cell r="N662">
            <v>18.183684349060037</v>
          </cell>
        </row>
        <row r="663">
          <cell r="A663">
            <v>4.4000000000000004</v>
          </cell>
          <cell r="B663">
            <v>99.189853668212891</v>
          </cell>
          <cell r="D663">
            <v>4.4000000000000004</v>
          </cell>
          <cell r="E663">
            <v>49.468803405761719</v>
          </cell>
          <cell r="G663">
            <v>4.4000000000000004</v>
          </cell>
          <cell r="H663">
            <v>24.350070953369141</v>
          </cell>
          <cell r="J663">
            <v>4.4000000000000004</v>
          </cell>
          <cell r="K663">
            <v>11.563730239868164</v>
          </cell>
          <cell r="M663">
            <v>4.4000000000000004</v>
          </cell>
          <cell r="N663">
            <v>18.253064155578684</v>
          </cell>
        </row>
        <row r="664">
          <cell r="A664">
            <v>4.4066666666666698</v>
          </cell>
          <cell r="B664">
            <v>99.316692352294922</v>
          </cell>
          <cell r="D664">
            <v>4.4066666666666698</v>
          </cell>
          <cell r="E664">
            <v>49.576091766357422</v>
          </cell>
          <cell r="G664">
            <v>4.4066666666666698</v>
          </cell>
          <cell r="H664">
            <v>24.476432800292969</v>
          </cell>
          <cell r="J664">
            <v>4.4066666666666698</v>
          </cell>
          <cell r="K664">
            <v>11.749458312988281</v>
          </cell>
          <cell r="M664">
            <v>4.4066666666666698</v>
          </cell>
          <cell r="N664">
            <v>18.292999267578139</v>
          </cell>
        </row>
        <row r="665">
          <cell r="A665">
            <v>4.4133333333333402</v>
          </cell>
          <cell r="B665">
            <v>99.420642852783203</v>
          </cell>
          <cell r="D665">
            <v>4.4133333333333402</v>
          </cell>
          <cell r="E665">
            <v>49.663829803466797</v>
          </cell>
          <cell r="G665">
            <v>4.4133333333333402</v>
          </cell>
          <cell r="H665">
            <v>24.579906463623047</v>
          </cell>
          <cell r="J665">
            <v>4.4133333333333402</v>
          </cell>
          <cell r="K665">
            <v>11.902761459350586</v>
          </cell>
          <cell r="M665">
            <v>4.4133333333333402</v>
          </cell>
          <cell r="N665">
            <v>18.306708335876493</v>
          </cell>
        </row>
        <row r="666">
          <cell r="A666">
            <v>4.42</v>
          </cell>
          <cell r="B666">
            <v>99.505043029785156</v>
          </cell>
          <cell r="D666">
            <v>4.42</v>
          </cell>
          <cell r="E666">
            <v>49.735832214355469</v>
          </cell>
          <cell r="G666">
            <v>4.42</v>
          </cell>
          <cell r="H666">
            <v>24.663352966308594</v>
          </cell>
          <cell r="J666">
            <v>4.42</v>
          </cell>
          <cell r="K666">
            <v>12.027931213378906</v>
          </cell>
          <cell r="M666">
            <v>4.42</v>
          </cell>
          <cell r="N666">
            <v>18.297290802001953</v>
          </cell>
        </row>
        <row r="667">
          <cell r="A667">
            <v>4.4266666666666703</v>
          </cell>
          <cell r="B667">
            <v>99.574661254882813</v>
          </cell>
          <cell r="D667">
            <v>4.4266666666666703</v>
          </cell>
          <cell r="E667">
            <v>49.794960021972656</v>
          </cell>
          <cell r="G667">
            <v>4.4266666666666703</v>
          </cell>
          <cell r="H667">
            <v>24.729633331298828</v>
          </cell>
          <cell r="J667">
            <v>4.4266666666666703</v>
          </cell>
          <cell r="K667">
            <v>12.131166458129883</v>
          </cell>
          <cell r="M667">
            <v>4.4266666666666703</v>
          </cell>
          <cell r="N667">
            <v>18.269753456115744</v>
          </cell>
        </row>
        <row r="668">
          <cell r="A668">
            <v>4.4333333333333398</v>
          </cell>
          <cell r="B668">
            <v>99.632835388183594</v>
          </cell>
          <cell r="D668">
            <v>4.4333333333333398</v>
          </cell>
          <cell r="E668">
            <v>49.842166900634766</v>
          </cell>
          <cell r="G668">
            <v>4.4333333333333398</v>
          </cell>
          <cell r="H668">
            <v>24.783992767333984</v>
          </cell>
          <cell r="J668">
            <v>4.4333333333333398</v>
          </cell>
          <cell r="K668">
            <v>12.216997146606445</v>
          </cell>
          <cell r="M668">
            <v>4.4333333333333398</v>
          </cell>
          <cell r="N668">
            <v>18.227314949035623</v>
          </cell>
        </row>
        <row r="669">
          <cell r="A669">
            <v>4.4400000000000004</v>
          </cell>
          <cell r="B669">
            <v>99.682426452636719</v>
          </cell>
          <cell r="D669">
            <v>4.4400000000000004</v>
          </cell>
          <cell r="E669">
            <v>49.880313873291016</v>
          </cell>
          <cell r="G669">
            <v>4.4400000000000004</v>
          </cell>
          <cell r="H669">
            <v>24.829769134521484</v>
          </cell>
          <cell r="J669">
            <v>4.4400000000000004</v>
          </cell>
          <cell r="K669">
            <v>12.288045883178711</v>
          </cell>
          <cell r="M669">
            <v>4.4400000000000004</v>
          </cell>
          <cell r="N669">
            <v>18.174624443054256</v>
          </cell>
        </row>
        <row r="670">
          <cell r="A670">
            <v>4.4466666666666699</v>
          </cell>
          <cell r="B670">
            <v>99.722480773925781</v>
          </cell>
          <cell r="D670">
            <v>4.4466666666666699</v>
          </cell>
          <cell r="E670">
            <v>49.911785125732422</v>
          </cell>
          <cell r="G670">
            <v>4.4466666666666699</v>
          </cell>
          <cell r="H670">
            <v>24.870777130126953</v>
          </cell>
          <cell r="J670">
            <v>4.4466666666666699</v>
          </cell>
          <cell r="K670">
            <v>12.346220016479492</v>
          </cell>
          <cell r="M670">
            <v>4.4466666666666699</v>
          </cell>
          <cell r="N670">
            <v>18.112158775329647</v>
          </cell>
        </row>
        <row r="671">
          <cell r="A671">
            <v>4.4533333333333402</v>
          </cell>
          <cell r="B671">
            <v>99.754905700683594</v>
          </cell>
          <cell r="D671">
            <v>4.4533333333333402</v>
          </cell>
          <cell r="E671">
            <v>49.93896484375</v>
          </cell>
          <cell r="G671">
            <v>4.4533333333333402</v>
          </cell>
          <cell r="H671">
            <v>24.907016754150391</v>
          </cell>
          <cell r="J671">
            <v>4.4533333333333402</v>
          </cell>
          <cell r="K671">
            <v>12.393903732299805</v>
          </cell>
          <cell r="M671">
            <v>4.4533333333333402</v>
          </cell>
          <cell r="N671">
            <v>18.045878410339402</v>
          </cell>
        </row>
        <row r="672">
          <cell r="A672">
            <v>4.46</v>
          </cell>
          <cell r="B672">
            <v>99.780654907226563</v>
          </cell>
          <cell r="D672">
            <v>4.46</v>
          </cell>
          <cell r="E672">
            <v>49.961376190185547</v>
          </cell>
          <cell r="G672">
            <v>4.46</v>
          </cell>
          <cell r="H672">
            <v>24.93896484375</v>
          </cell>
          <cell r="J672">
            <v>4.46</v>
          </cell>
          <cell r="K672">
            <v>12.435150146484375</v>
          </cell>
          <cell r="M672">
            <v>4.46</v>
          </cell>
          <cell r="N672">
            <v>17.995452880859389</v>
          </cell>
        </row>
        <row r="673">
          <cell r="A673">
            <v>4.4666666666666703</v>
          </cell>
          <cell r="B673">
            <v>99.800205230712891</v>
          </cell>
          <cell r="D673">
            <v>4.4666666666666703</v>
          </cell>
          <cell r="E673">
            <v>49.979019165039063</v>
          </cell>
          <cell r="G673">
            <v>4.4666666666666703</v>
          </cell>
          <cell r="H673">
            <v>24.967098236083984</v>
          </cell>
          <cell r="J673">
            <v>4.4666666666666703</v>
          </cell>
          <cell r="K673">
            <v>12.471151351928711</v>
          </cell>
          <cell r="M673">
            <v>4.4666666666666703</v>
          </cell>
          <cell r="N673">
            <v>17.945265769958553</v>
          </cell>
        </row>
        <row r="674">
          <cell r="A674">
            <v>4.4733333333333398</v>
          </cell>
          <cell r="B674">
            <v>99.816417694091797</v>
          </cell>
          <cell r="D674">
            <v>4.4733333333333398</v>
          </cell>
          <cell r="E674">
            <v>49.993324279785156</v>
          </cell>
          <cell r="G674">
            <v>4.4733333333333398</v>
          </cell>
          <cell r="H674">
            <v>24.989509582519531</v>
          </cell>
          <cell r="J674">
            <v>4.4733333333333398</v>
          </cell>
          <cell r="K674">
            <v>12.503337860107422</v>
          </cell>
          <cell r="M674">
            <v>4.4733333333333398</v>
          </cell>
          <cell r="N674">
            <v>17.58561134338381</v>
          </cell>
        </row>
        <row r="675">
          <cell r="A675">
            <v>4.4800000000000004</v>
          </cell>
          <cell r="B675">
            <v>99.830722808837891</v>
          </cell>
          <cell r="D675">
            <v>4.4800000000000004</v>
          </cell>
          <cell r="E675">
            <v>50.004291534423828</v>
          </cell>
          <cell r="G675">
            <v>4.4800000000000004</v>
          </cell>
          <cell r="H675">
            <v>25.006675720214844</v>
          </cell>
          <cell r="J675">
            <v>4.4800000000000004</v>
          </cell>
          <cell r="K675">
            <v>12.531471252441406</v>
          </cell>
          <cell r="M675">
            <v>4.4800000000000004</v>
          </cell>
          <cell r="N675">
            <v>16.091442108154304</v>
          </cell>
        </row>
        <row r="676">
          <cell r="A676">
            <v>4.4866666666666699</v>
          </cell>
          <cell r="B676">
            <v>99.844551086425781</v>
          </cell>
          <cell r="D676">
            <v>4.4866666666666699</v>
          </cell>
          <cell r="E676">
            <v>50.012397766113281</v>
          </cell>
          <cell r="G676">
            <v>4.4866666666666699</v>
          </cell>
          <cell r="H676">
            <v>25.019550323486328</v>
          </cell>
          <cell r="J676">
            <v>4.4866666666666699</v>
          </cell>
          <cell r="K676">
            <v>12.555551528930664</v>
          </cell>
          <cell r="M676">
            <v>4.4866666666666699</v>
          </cell>
          <cell r="N676">
            <v>12.479043006896973</v>
          </cell>
        </row>
        <row r="677">
          <cell r="A677">
            <v>4.4933333333333403</v>
          </cell>
          <cell r="B677">
            <v>99.857902526855469</v>
          </cell>
          <cell r="D677">
            <v>4.4933333333333403</v>
          </cell>
          <cell r="E677">
            <v>50.019073486328125</v>
          </cell>
          <cell r="G677">
            <v>4.4933333333333403</v>
          </cell>
          <cell r="H677">
            <v>25.030994415283203</v>
          </cell>
          <cell r="J677">
            <v>4.4933333333333403</v>
          </cell>
          <cell r="K677">
            <v>12.576055526733398</v>
          </cell>
          <cell r="M677">
            <v>4.4933333333333403</v>
          </cell>
          <cell r="N677">
            <v>6.2246084213256836</v>
          </cell>
        </row>
        <row r="678">
          <cell r="A678">
            <v>4.5</v>
          </cell>
          <cell r="B678">
            <v>99.870777130126953</v>
          </cell>
          <cell r="D678">
            <v>4.5</v>
          </cell>
          <cell r="E678">
            <v>50.024795532226563</v>
          </cell>
          <cell r="G678">
            <v>4.5</v>
          </cell>
          <cell r="H678">
            <v>25.041961669921875</v>
          </cell>
          <cell r="J678">
            <v>4.5</v>
          </cell>
          <cell r="K678">
            <v>12.593460083007813</v>
          </cell>
          <cell r="M678">
            <v>4.5</v>
          </cell>
          <cell r="N678">
            <v>-2.3840904235839844</v>
          </cell>
        </row>
        <row r="679">
          <cell r="A679">
            <v>4.5066666666666704</v>
          </cell>
          <cell r="B679">
            <v>99.881744384765625</v>
          </cell>
          <cell r="D679">
            <v>4.5066666666666704</v>
          </cell>
          <cell r="E679">
            <v>50.031471252441406</v>
          </cell>
          <cell r="G679">
            <v>4.5066666666666704</v>
          </cell>
          <cell r="H679">
            <v>25.052928924560547</v>
          </cell>
          <cell r="J679">
            <v>4.5066666666666704</v>
          </cell>
          <cell r="K679">
            <v>12.608003616333008</v>
          </cell>
          <cell r="M679">
            <v>4.5066666666666704</v>
          </cell>
          <cell r="N679">
            <v>-12.477183341979995</v>
          </cell>
        </row>
        <row r="680">
          <cell r="A680">
            <v>4.5133333333333399</v>
          </cell>
          <cell r="B680">
            <v>99.889373779296875</v>
          </cell>
          <cell r="D680">
            <v>4.5133333333333399</v>
          </cell>
          <cell r="E680">
            <v>50.039100646972656</v>
          </cell>
          <cell r="G680">
            <v>4.5133333333333399</v>
          </cell>
          <cell r="H680">
            <v>25.062465667724609</v>
          </cell>
          <cell r="J680">
            <v>4.5133333333333399</v>
          </cell>
          <cell r="K680">
            <v>12.61897087097168</v>
          </cell>
          <cell r="M680">
            <v>4.5133333333333399</v>
          </cell>
          <cell r="N680">
            <v>-22.777104377746561</v>
          </cell>
        </row>
        <row r="681">
          <cell r="A681">
            <v>4.5199999999999996</v>
          </cell>
          <cell r="B681">
            <v>99.894618988037109</v>
          </cell>
          <cell r="D681">
            <v>4.5199999999999996</v>
          </cell>
          <cell r="E681">
            <v>50.046730041503906</v>
          </cell>
          <cell r="G681">
            <v>4.5199999999999996</v>
          </cell>
          <cell r="H681">
            <v>25.069141387939453</v>
          </cell>
          <cell r="J681">
            <v>4.5199999999999996</v>
          </cell>
          <cell r="K681">
            <v>12.628984451293945</v>
          </cell>
          <cell r="M681">
            <v>4.5199999999999996</v>
          </cell>
          <cell r="N681">
            <v>-31.653666496276827</v>
          </cell>
        </row>
        <row r="682">
          <cell r="A682">
            <v>4.5266666666666699</v>
          </cell>
          <cell r="B682">
            <v>99.898433685302734</v>
          </cell>
          <cell r="D682">
            <v>4.5266666666666699</v>
          </cell>
          <cell r="E682">
            <v>50.054836273193359</v>
          </cell>
          <cell r="G682">
            <v>4.5266666666666699</v>
          </cell>
          <cell r="H682">
            <v>25.073909759521484</v>
          </cell>
          <cell r="J682">
            <v>4.5266666666666699</v>
          </cell>
          <cell r="K682">
            <v>12.639951705932617</v>
          </cell>
          <cell r="M682">
            <v>4.5266666666666699</v>
          </cell>
          <cell r="N682">
            <v>-37.612462043762193</v>
          </cell>
        </row>
        <row r="683">
          <cell r="A683">
            <v>4.5333333333333403</v>
          </cell>
          <cell r="B683">
            <v>99.901294708251953</v>
          </cell>
          <cell r="D683">
            <v>4.5333333333333403</v>
          </cell>
          <cell r="E683">
            <v>50.062942504882813</v>
          </cell>
          <cell r="G683">
            <v>4.5333333333333403</v>
          </cell>
          <cell r="H683">
            <v>25.077724456787109</v>
          </cell>
          <cell r="J683">
            <v>4.5333333333333403</v>
          </cell>
          <cell r="K683">
            <v>12.651395797729492</v>
          </cell>
          <cell r="M683">
            <v>4.5333333333333403</v>
          </cell>
          <cell r="N683">
            <v>-39.898896217346255</v>
          </cell>
        </row>
        <row r="684">
          <cell r="A684">
            <v>4.54</v>
          </cell>
          <cell r="B684">
            <v>99.904155731201172</v>
          </cell>
          <cell r="D684">
            <v>4.54</v>
          </cell>
          <cell r="E684">
            <v>50.071048736572266</v>
          </cell>
          <cell r="G684">
            <v>4.54</v>
          </cell>
          <cell r="H684">
            <v>25.080108642578125</v>
          </cell>
          <cell r="J684">
            <v>4.54</v>
          </cell>
          <cell r="K684">
            <v>12.661647796630859</v>
          </cell>
          <cell r="M684">
            <v>4.54</v>
          </cell>
          <cell r="N684">
            <v>-38.771772384643569</v>
          </cell>
        </row>
        <row r="685">
          <cell r="A685">
            <v>4.5466666666666704</v>
          </cell>
          <cell r="B685">
            <v>99.908924102783203</v>
          </cell>
          <cell r="D685">
            <v>4.5466666666666704</v>
          </cell>
          <cell r="E685">
            <v>50.078201293945313</v>
          </cell>
          <cell r="G685">
            <v>4.5466666666666704</v>
          </cell>
          <cell r="H685">
            <v>25.082492828369141</v>
          </cell>
          <cell r="J685">
            <v>4.5466666666666704</v>
          </cell>
          <cell r="K685">
            <v>12.670469284057617</v>
          </cell>
          <cell r="M685">
            <v>4.5466666666666704</v>
          </cell>
          <cell r="N685">
            <v>-35.138630867004395</v>
          </cell>
        </row>
        <row r="686">
          <cell r="A686">
            <v>4.5533333333333399</v>
          </cell>
          <cell r="B686">
            <v>99.913692474365234</v>
          </cell>
          <cell r="D686">
            <v>4.5533333333333399</v>
          </cell>
          <cell r="E686">
            <v>50.084400177001953</v>
          </cell>
          <cell r="G686">
            <v>4.5533333333333399</v>
          </cell>
          <cell r="H686">
            <v>25.086784362792969</v>
          </cell>
          <cell r="J686">
            <v>4.5533333333333399</v>
          </cell>
          <cell r="K686">
            <v>12.678337097167969</v>
          </cell>
          <cell r="M686">
            <v>4.5533333333333399</v>
          </cell>
          <cell r="N686">
            <v>-30.065917968750014</v>
          </cell>
        </row>
        <row r="687">
          <cell r="A687">
            <v>4.5599999999999996</v>
          </cell>
          <cell r="B687">
            <v>99.917984008789063</v>
          </cell>
          <cell r="D687">
            <v>4.5599999999999996</v>
          </cell>
          <cell r="E687">
            <v>50.090599060058594</v>
          </cell>
          <cell r="G687">
            <v>4.5599999999999996</v>
          </cell>
          <cell r="H687">
            <v>25.094413757324219</v>
          </cell>
          <cell r="J687">
            <v>4.5599999999999996</v>
          </cell>
          <cell r="K687">
            <v>12.686443328857422</v>
          </cell>
          <cell r="M687">
            <v>4.5599999999999996</v>
          </cell>
          <cell r="N687">
            <v>-24.483823776245089</v>
          </cell>
        </row>
        <row r="688">
          <cell r="A688">
            <v>4.56666666666667</v>
          </cell>
          <cell r="B688">
            <v>99.919414520263672</v>
          </cell>
          <cell r="D688">
            <v>4.56666666666667</v>
          </cell>
          <cell r="E688">
            <v>50.098705291748047</v>
          </cell>
          <cell r="G688">
            <v>4.56666666666667</v>
          </cell>
          <cell r="H688">
            <v>25.103473663330078</v>
          </cell>
          <cell r="J688">
            <v>4.56666666666667</v>
          </cell>
          <cell r="K688">
            <v>12.694311141967773</v>
          </cell>
          <cell r="M688">
            <v>4.56666666666667</v>
          </cell>
          <cell r="N688">
            <v>-19.040131568908713</v>
          </cell>
        </row>
        <row r="689">
          <cell r="A689">
            <v>4.5733333333333404</v>
          </cell>
          <cell r="B689">
            <v>99.919414520263672</v>
          </cell>
          <cell r="D689">
            <v>4.5733333333333404</v>
          </cell>
          <cell r="E689">
            <v>50.107765197753906</v>
          </cell>
          <cell r="G689">
            <v>4.5733333333333404</v>
          </cell>
          <cell r="H689">
            <v>25.111579895019531</v>
          </cell>
          <cell r="J689">
            <v>4.5733333333333404</v>
          </cell>
          <cell r="K689">
            <v>12.702178955078125</v>
          </cell>
          <cell r="M689">
            <v>4.5733333333333404</v>
          </cell>
          <cell r="N689">
            <v>-14.097595214843736</v>
          </cell>
        </row>
        <row r="690">
          <cell r="A690">
            <v>4.58</v>
          </cell>
          <cell r="B690">
            <v>99.918937683105469</v>
          </cell>
          <cell r="D690">
            <v>4.58</v>
          </cell>
          <cell r="E690">
            <v>50.115871429443359</v>
          </cell>
          <cell r="G690">
            <v>4.58</v>
          </cell>
          <cell r="H690">
            <v>25.117301940917969</v>
          </cell>
          <cell r="J690">
            <v>4.58</v>
          </cell>
          <cell r="K690">
            <v>12.711238861083984</v>
          </cell>
          <cell r="M690">
            <v>4.58</v>
          </cell>
          <cell r="N690">
            <v>-9.8167896270752095</v>
          </cell>
        </row>
        <row r="691">
          <cell r="A691">
            <v>4.5866666666666696</v>
          </cell>
          <cell r="B691">
            <v>99.919414520263672</v>
          </cell>
          <cell r="D691">
            <v>4.5866666666666696</v>
          </cell>
          <cell r="E691">
            <v>50.121593475341797</v>
          </cell>
          <cell r="G691">
            <v>4.5866666666666696</v>
          </cell>
          <cell r="H691">
            <v>25.120162963867188</v>
          </cell>
          <cell r="J691">
            <v>4.5866666666666696</v>
          </cell>
          <cell r="K691">
            <v>12.720298767089844</v>
          </cell>
          <cell r="M691">
            <v>4.5866666666666696</v>
          </cell>
          <cell r="N691">
            <v>-6.2407493591308789</v>
          </cell>
        </row>
        <row r="692">
          <cell r="A692">
            <v>4.5933333333333399</v>
          </cell>
          <cell r="B692">
            <v>99.921321868896484</v>
          </cell>
          <cell r="D692">
            <v>4.5933333333333399</v>
          </cell>
          <cell r="E692">
            <v>50.125408172607422</v>
          </cell>
          <cell r="G692">
            <v>4.5933333333333399</v>
          </cell>
          <cell r="H692">
            <v>25.120639801025391</v>
          </cell>
          <cell r="J692">
            <v>4.5933333333333399</v>
          </cell>
          <cell r="K692">
            <v>12.728166580200195</v>
          </cell>
          <cell r="M692">
            <v>4.5933333333333399</v>
          </cell>
          <cell r="N692">
            <v>-3.3447980880737322</v>
          </cell>
        </row>
        <row r="693">
          <cell r="A693">
            <v>4.5999999999999996</v>
          </cell>
          <cell r="B693">
            <v>99.925136566162109</v>
          </cell>
          <cell r="D693">
            <v>4.5999999999999996</v>
          </cell>
          <cell r="E693">
            <v>50.125885009765625</v>
          </cell>
          <cell r="G693">
            <v>4.5999999999999996</v>
          </cell>
          <cell r="H693">
            <v>25.120162963867188</v>
          </cell>
          <cell r="J693">
            <v>4.5999999999999996</v>
          </cell>
          <cell r="K693">
            <v>12.732696533203125</v>
          </cell>
          <cell r="M693">
            <v>4.5999999999999996</v>
          </cell>
          <cell r="N693">
            <v>-1.0613441467285174</v>
          </cell>
        </row>
        <row r="694">
          <cell r="A694">
            <v>4.60666666666667</v>
          </cell>
          <cell r="B694">
            <v>99.929428100585938</v>
          </cell>
          <cell r="D694">
            <v>4.60666666666667</v>
          </cell>
          <cell r="E694">
            <v>50.123977661132813</v>
          </cell>
          <cell r="G694">
            <v>4.60666666666667</v>
          </cell>
          <cell r="H694">
            <v>25.119209289550781</v>
          </cell>
          <cell r="J694">
            <v>4.60666666666667</v>
          </cell>
          <cell r="K694">
            <v>12.734127044677734</v>
          </cell>
          <cell r="M694">
            <v>4.60666666666667</v>
          </cell>
          <cell r="N694">
            <v>0.70319175720214755</v>
          </cell>
        </row>
        <row r="695">
          <cell r="A695">
            <v>4.6133333333333404</v>
          </cell>
          <cell r="B695">
            <v>99.932289123535156</v>
          </cell>
          <cell r="D695">
            <v>4.6133333333333404</v>
          </cell>
          <cell r="E695">
            <v>50.120162963867188</v>
          </cell>
          <cell r="G695">
            <v>4.6133333333333404</v>
          </cell>
          <cell r="H695">
            <v>25.118255615234375</v>
          </cell>
          <cell r="J695">
            <v>4.6133333333333404</v>
          </cell>
          <cell r="K695">
            <v>12.732219696044922</v>
          </cell>
          <cell r="M695">
            <v>4.6133333333333404</v>
          </cell>
          <cell r="N695">
            <v>2.0450115203857413</v>
          </cell>
        </row>
        <row r="696">
          <cell r="A696">
            <v>4.62</v>
          </cell>
          <cell r="B696">
            <v>99.932765960693359</v>
          </cell>
          <cell r="D696">
            <v>4.62</v>
          </cell>
          <cell r="E696">
            <v>50.115871429443359</v>
          </cell>
          <cell r="G696">
            <v>4.62</v>
          </cell>
          <cell r="H696">
            <v>25.117778778076172</v>
          </cell>
          <cell r="J696">
            <v>4.62</v>
          </cell>
          <cell r="K696">
            <v>12.729597091674805</v>
          </cell>
          <cell r="M696">
            <v>4.62</v>
          </cell>
          <cell r="N696">
            <v>3.0536413192749023</v>
          </cell>
        </row>
        <row r="697">
          <cell r="A697">
            <v>4.6266666666666696</v>
          </cell>
          <cell r="B697">
            <v>99.930381774902344</v>
          </cell>
          <cell r="D697">
            <v>4.6266666666666696</v>
          </cell>
          <cell r="E697">
            <v>50.113964080810547</v>
          </cell>
          <cell r="G697">
            <v>4.6266666666666696</v>
          </cell>
          <cell r="H697">
            <v>25.117778778076172</v>
          </cell>
          <cell r="J697">
            <v>4.6266666666666696</v>
          </cell>
          <cell r="K697">
            <v>12.728166580200195</v>
          </cell>
          <cell r="M697">
            <v>4.6266666666666696</v>
          </cell>
          <cell r="N697">
            <v>3.8058519363403276</v>
          </cell>
        </row>
        <row r="698">
          <cell r="A698">
            <v>4.63333333333334</v>
          </cell>
          <cell r="B698">
            <v>99.926567077636719</v>
          </cell>
          <cell r="D698">
            <v>4.63333333333334</v>
          </cell>
          <cell r="E698">
            <v>50.11444091796875</v>
          </cell>
          <cell r="G698">
            <v>4.63333333333334</v>
          </cell>
          <cell r="H698">
            <v>25.116825103759766</v>
          </cell>
          <cell r="J698">
            <v>4.63333333333334</v>
          </cell>
          <cell r="K698">
            <v>12.729120254516602</v>
          </cell>
          <cell r="M698">
            <v>4.63333333333334</v>
          </cell>
          <cell r="N698">
            <v>4.3656587600708008</v>
          </cell>
        </row>
        <row r="699">
          <cell r="A699">
            <v>4.6399999999999997</v>
          </cell>
          <cell r="B699">
            <v>99.9237060546875</v>
          </cell>
          <cell r="D699">
            <v>4.6399999999999997</v>
          </cell>
          <cell r="E699">
            <v>50.117301940917969</v>
          </cell>
          <cell r="G699">
            <v>4.6399999999999997</v>
          </cell>
          <cell r="H699">
            <v>25.11444091796875</v>
          </cell>
          <cell r="J699">
            <v>4.6399999999999997</v>
          </cell>
          <cell r="K699">
            <v>12.731742858886719</v>
          </cell>
          <cell r="M699">
            <v>4.6399999999999997</v>
          </cell>
          <cell r="N699">
            <v>4.7851562499999991</v>
          </cell>
        </row>
        <row r="700">
          <cell r="A700">
            <v>4.6466666666666701</v>
          </cell>
          <cell r="B700">
            <v>99.924659729003906</v>
          </cell>
          <cell r="D700">
            <v>4.6466666666666701</v>
          </cell>
          <cell r="E700">
            <v>50.121116638183594</v>
          </cell>
          <cell r="G700">
            <v>4.6466666666666701</v>
          </cell>
          <cell r="H700">
            <v>25.112056732177734</v>
          </cell>
          <cell r="J700">
            <v>4.6466666666666701</v>
          </cell>
          <cell r="K700">
            <v>12.736272811889648</v>
          </cell>
          <cell r="M700">
            <v>4.6466666666666701</v>
          </cell>
          <cell r="N700">
            <v>5.1030874252319345</v>
          </cell>
        </row>
        <row r="701">
          <cell r="A701">
            <v>4.6533333333333404</v>
          </cell>
          <cell r="B701">
            <v>99.928474426269531</v>
          </cell>
          <cell r="D701">
            <v>4.6533333333333404</v>
          </cell>
          <cell r="E701">
            <v>50.123500823974609</v>
          </cell>
          <cell r="G701">
            <v>4.6533333333333404</v>
          </cell>
          <cell r="H701">
            <v>25.111103057861328</v>
          </cell>
          <cell r="J701">
            <v>4.6533333333333404</v>
          </cell>
          <cell r="K701">
            <v>12.741994857788086</v>
          </cell>
          <cell r="M701">
            <v>4.6533333333333404</v>
          </cell>
          <cell r="N701">
            <v>5.3462743759155229</v>
          </cell>
        </row>
        <row r="702">
          <cell r="A702">
            <v>4.66</v>
          </cell>
          <cell r="B702">
            <v>99.932289123535156</v>
          </cell>
          <cell r="D702">
            <v>4.66</v>
          </cell>
          <cell r="E702">
            <v>50.124931335449219</v>
          </cell>
          <cell r="G702">
            <v>4.66</v>
          </cell>
          <cell r="H702">
            <v>25.112533569335938</v>
          </cell>
          <cell r="J702">
            <v>4.66</v>
          </cell>
          <cell r="K702">
            <v>12.746524810791016</v>
          </cell>
          <cell r="M702">
            <v>4.66</v>
          </cell>
          <cell r="N702">
            <v>5.5325984954833975</v>
          </cell>
        </row>
        <row r="703">
          <cell r="A703">
            <v>4.6666666666666696</v>
          </cell>
          <cell r="B703">
            <v>99.934196472167969</v>
          </cell>
          <cell r="D703">
            <v>4.6666666666666696</v>
          </cell>
          <cell r="E703">
            <v>50.126838684082031</v>
          </cell>
          <cell r="G703">
            <v>4.6666666666666696</v>
          </cell>
          <cell r="H703">
            <v>25.115871429443359</v>
          </cell>
          <cell r="J703">
            <v>4.6666666666666696</v>
          </cell>
          <cell r="K703">
            <v>12.748193740844727</v>
          </cell>
          <cell r="M703">
            <v>4.6666666666666696</v>
          </cell>
          <cell r="N703">
            <v>5.674576759338378</v>
          </cell>
        </row>
        <row r="704">
          <cell r="A704">
            <v>4.67333333333334</v>
          </cell>
          <cell r="B704">
            <v>99.932765960693359</v>
          </cell>
          <cell r="D704">
            <v>4.67333333333334</v>
          </cell>
          <cell r="E704">
            <v>50.129222869873047</v>
          </cell>
          <cell r="G704">
            <v>4.67333333333334</v>
          </cell>
          <cell r="H704">
            <v>25.119686126708984</v>
          </cell>
          <cell r="J704">
            <v>4.67333333333334</v>
          </cell>
          <cell r="K704">
            <v>12.74867057800293</v>
          </cell>
          <cell r="M704">
            <v>4.67333333333334</v>
          </cell>
          <cell r="N704">
            <v>5.7844877243041992</v>
          </cell>
        </row>
        <row r="705">
          <cell r="A705">
            <v>4.68</v>
          </cell>
          <cell r="B705">
            <v>99.927043914794922</v>
          </cell>
          <cell r="D705">
            <v>4.68</v>
          </cell>
          <cell r="E705">
            <v>50.130653381347656</v>
          </cell>
          <cell r="G705">
            <v>4.68</v>
          </cell>
          <cell r="H705">
            <v>25.123023986816406</v>
          </cell>
          <cell r="J705">
            <v>4.68</v>
          </cell>
          <cell r="K705">
            <v>12.749862670898438</v>
          </cell>
          <cell r="M705">
            <v>4.68</v>
          </cell>
          <cell r="N705">
            <v>5.8704376220703116</v>
          </cell>
        </row>
        <row r="706">
          <cell r="A706">
            <v>4.6866666666666701</v>
          </cell>
          <cell r="B706">
            <v>99.918937683105469</v>
          </cell>
          <cell r="D706">
            <v>4.6866666666666701</v>
          </cell>
          <cell r="E706">
            <v>50.130653381347656</v>
          </cell>
          <cell r="G706">
            <v>4.6866666666666701</v>
          </cell>
          <cell r="H706">
            <v>25.124454498291016</v>
          </cell>
          <cell r="J706">
            <v>4.6866666666666701</v>
          </cell>
          <cell r="K706">
            <v>12.751054763793945</v>
          </cell>
          <cell r="M706">
            <v>4.6866666666666701</v>
          </cell>
          <cell r="N706">
            <v>5.9363603591918945</v>
          </cell>
        </row>
        <row r="707">
          <cell r="A707">
            <v>4.6933333333333396</v>
          </cell>
          <cell r="B707">
            <v>99.910831451416016</v>
          </cell>
          <cell r="D707">
            <v>4.6933333333333396</v>
          </cell>
          <cell r="E707">
            <v>50.129222869873047</v>
          </cell>
          <cell r="G707">
            <v>4.6933333333333396</v>
          </cell>
          <cell r="H707">
            <v>25.123500823974609</v>
          </cell>
          <cell r="J707">
            <v>4.6933333333333396</v>
          </cell>
          <cell r="K707">
            <v>12.752962112426758</v>
          </cell>
          <cell r="M707">
            <v>4.6933333333333396</v>
          </cell>
          <cell r="N707">
            <v>5.9883356094360352</v>
          </cell>
        </row>
        <row r="708">
          <cell r="A708">
            <v>4.7</v>
          </cell>
          <cell r="B708">
            <v>99.905109405517578</v>
          </cell>
          <cell r="D708">
            <v>4.7</v>
          </cell>
          <cell r="E708">
            <v>50.127315521240234</v>
          </cell>
          <cell r="G708">
            <v>4.7</v>
          </cell>
          <cell r="H708">
            <v>25.120639801025391</v>
          </cell>
          <cell r="J708">
            <v>4.7</v>
          </cell>
          <cell r="K708">
            <v>12.75486946105957</v>
          </cell>
          <cell r="M708">
            <v>4.7</v>
          </cell>
          <cell r="N708">
            <v>6.0331583023071289</v>
          </cell>
        </row>
        <row r="709">
          <cell r="A709">
            <v>4.7066666666666697</v>
          </cell>
          <cell r="B709">
            <v>99.902248382568359</v>
          </cell>
          <cell r="D709">
            <v>4.7066666666666697</v>
          </cell>
          <cell r="E709">
            <v>50.123977661132813</v>
          </cell>
          <cell r="G709">
            <v>4.7066666666666697</v>
          </cell>
          <cell r="H709">
            <v>25.119209289550781</v>
          </cell>
          <cell r="J709">
            <v>4.7066666666666697</v>
          </cell>
          <cell r="K709">
            <v>12.757968902587891</v>
          </cell>
          <cell r="M709">
            <v>4.7066666666666697</v>
          </cell>
          <cell r="N709">
            <v>6.0747623443603516</v>
          </cell>
        </row>
        <row r="710">
          <cell r="A710">
            <v>4.71333333333334</v>
          </cell>
          <cell r="B710">
            <v>99.902725219726563</v>
          </cell>
          <cell r="D710">
            <v>4.71333333333334</v>
          </cell>
          <cell r="E710">
            <v>50.119209289550781</v>
          </cell>
          <cell r="G710">
            <v>4.71333333333334</v>
          </cell>
          <cell r="H710">
            <v>25.120639801025391</v>
          </cell>
          <cell r="J710">
            <v>4.71333333333334</v>
          </cell>
          <cell r="K710">
            <v>12.760591506958008</v>
          </cell>
          <cell r="M710">
            <v>4.71333333333334</v>
          </cell>
          <cell r="N710">
            <v>6.1142206192016602</v>
          </cell>
        </row>
        <row r="711">
          <cell r="A711">
            <v>4.72</v>
          </cell>
          <cell r="B711">
            <v>99.906063079833984</v>
          </cell>
          <cell r="D711">
            <v>4.72</v>
          </cell>
          <cell r="E711">
            <v>50.115871429443359</v>
          </cell>
          <cell r="G711">
            <v>4.72</v>
          </cell>
          <cell r="H711">
            <v>25.124454498291016</v>
          </cell>
          <cell r="J711">
            <v>4.72</v>
          </cell>
          <cell r="K711">
            <v>12.760114669799805</v>
          </cell>
          <cell r="M711">
            <v>4.72</v>
          </cell>
          <cell r="N711">
            <v>6.1468839645385742</v>
          </cell>
        </row>
        <row r="712">
          <cell r="A712">
            <v>4.7266666666666701</v>
          </cell>
          <cell r="B712">
            <v>99.908924102783203</v>
          </cell>
          <cell r="D712">
            <v>4.7266666666666701</v>
          </cell>
          <cell r="E712">
            <v>50.115871429443359</v>
          </cell>
          <cell r="G712">
            <v>4.7266666666666701</v>
          </cell>
          <cell r="H712">
            <v>25.12969970703125</v>
          </cell>
          <cell r="J712">
            <v>4.7266666666666701</v>
          </cell>
          <cell r="K712">
            <v>12.757492065429688</v>
          </cell>
          <cell r="M712">
            <v>4.7266666666666701</v>
          </cell>
          <cell r="N712">
            <v>6.1741828918457031</v>
          </cell>
        </row>
        <row r="713">
          <cell r="A713">
            <v>4.7333333333333396</v>
          </cell>
          <cell r="B713">
            <v>99.910354614257813</v>
          </cell>
          <cell r="D713">
            <v>4.7333333333333396</v>
          </cell>
          <cell r="E713">
            <v>50.119686126708984</v>
          </cell>
          <cell r="G713">
            <v>4.7333333333333396</v>
          </cell>
          <cell r="H713">
            <v>25.134944915771484</v>
          </cell>
          <cell r="J713">
            <v>4.7333333333333396</v>
          </cell>
          <cell r="K713">
            <v>12.753915786743164</v>
          </cell>
          <cell r="M713">
            <v>4.7333333333333396</v>
          </cell>
          <cell r="N713">
            <v>6.197667121887207</v>
          </cell>
        </row>
        <row r="714">
          <cell r="A714">
            <v>4.74</v>
          </cell>
          <cell r="B714">
            <v>99.910354614257813</v>
          </cell>
          <cell r="D714">
            <v>4.74</v>
          </cell>
          <cell r="E714">
            <v>50.124931335449219</v>
          </cell>
          <cell r="G714">
            <v>4.74</v>
          </cell>
          <cell r="H714">
            <v>25.137805938720703</v>
          </cell>
          <cell r="J714">
            <v>4.74</v>
          </cell>
          <cell r="K714">
            <v>12.750101089477539</v>
          </cell>
          <cell r="M714">
            <v>4.74</v>
          </cell>
          <cell r="N714">
            <v>6.2181711196899414</v>
          </cell>
        </row>
        <row r="715">
          <cell r="A715">
            <v>4.7466666666666697</v>
          </cell>
          <cell r="B715">
            <v>99.910354614257813</v>
          </cell>
          <cell r="D715">
            <v>4.7466666666666697</v>
          </cell>
          <cell r="E715">
            <v>50.130653381347656</v>
          </cell>
          <cell r="G715">
            <v>4.7466666666666697</v>
          </cell>
          <cell r="H715">
            <v>25.1373291015625</v>
          </cell>
          <cell r="J715">
            <v>4.7466666666666697</v>
          </cell>
          <cell r="K715">
            <v>12.746047973632813</v>
          </cell>
          <cell r="M715">
            <v>4.7466666666666697</v>
          </cell>
          <cell r="N715">
            <v>6.2356948852539063</v>
          </cell>
        </row>
        <row r="716">
          <cell r="A716">
            <v>4.7533333333333401</v>
          </cell>
          <cell r="B716">
            <v>99.911785125732422</v>
          </cell>
          <cell r="D716">
            <v>4.7533333333333401</v>
          </cell>
          <cell r="E716">
            <v>50.134468078613281</v>
          </cell>
          <cell r="G716">
            <v>4.7533333333333401</v>
          </cell>
          <cell r="H716">
            <v>25.133514404296875</v>
          </cell>
          <cell r="J716">
            <v>4.7533333333333401</v>
          </cell>
          <cell r="K716">
            <v>12.741756439208984</v>
          </cell>
          <cell r="M716">
            <v>4.7533333333333401</v>
          </cell>
          <cell r="N716">
            <v>6.2521457672119141</v>
          </cell>
        </row>
        <row r="717">
          <cell r="A717">
            <v>4.76</v>
          </cell>
          <cell r="B717">
            <v>99.914646148681641</v>
          </cell>
          <cell r="D717">
            <v>4.76</v>
          </cell>
          <cell r="E717">
            <v>50.136375427246094</v>
          </cell>
          <cell r="G717">
            <v>4.76</v>
          </cell>
          <cell r="H717">
            <v>25.129222869873047</v>
          </cell>
          <cell r="J717">
            <v>4.76</v>
          </cell>
          <cell r="K717">
            <v>12.737226486206055</v>
          </cell>
          <cell r="M717">
            <v>4.76</v>
          </cell>
          <cell r="N717">
            <v>6.2699079513549805</v>
          </cell>
        </row>
        <row r="718">
          <cell r="A718">
            <v>4.7666666666666702</v>
          </cell>
          <cell r="B718">
            <v>99.917984008789063</v>
          </cell>
          <cell r="D718">
            <v>4.7666666666666702</v>
          </cell>
          <cell r="E718">
            <v>50.136375427246094</v>
          </cell>
          <cell r="G718">
            <v>4.7666666666666702</v>
          </cell>
          <cell r="H718">
            <v>25.126838684082031</v>
          </cell>
          <cell r="J718">
            <v>4.7666666666666702</v>
          </cell>
          <cell r="K718">
            <v>12.732219696044922</v>
          </cell>
          <cell r="M718">
            <v>4.7666666666666702</v>
          </cell>
          <cell r="N718">
            <v>6.2883853912353516</v>
          </cell>
        </row>
        <row r="719">
          <cell r="A719">
            <v>4.7733333333333396</v>
          </cell>
          <cell r="B719">
            <v>99.922752380371094</v>
          </cell>
          <cell r="D719">
            <v>4.7733333333333396</v>
          </cell>
          <cell r="E719">
            <v>50.133991241455078</v>
          </cell>
          <cell r="G719">
            <v>4.7733333333333396</v>
          </cell>
          <cell r="H719">
            <v>25.126361846923828</v>
          </cell>
          <cell r="J719">
            <v>4.7733333333333396</v>
          </cell>
          <cell r="K719">
            <v>12.726736068725586</v>
          </cell>
          <cell r="M719">
            <v>4.7733333333333396</v>
          </cell>
          <cell r="N719">
            <v>6.3051939010620117</v>
          </cell>
        </row>
        <row r="720">
          <cell r="A720">
            <v>4.78</v>
          </cell>
          <cell r="B720">
            <v>99.926090240478516</v>
          </cell>
          <cell r="D720">
            <v>4.78</v>
          </cell>
          <cell r="E720">
            <v>50.131130218505859</v>
          </cell>
          <cell r="G720">
            <v>4.78</v>
          </cell>
          <cell r="H720">
            <v>25.128746032714844</v>
          </cell>
          <cell r="J720">
            <v>4.78</v>
          </cell>
          <cell r="K720">
            <v>12.720775604248047</v>
          </cell>
          <cell r="M720">
            <v>4.78</v>
          </cell>
          <cell r="N720">
            <v>6.3184261322021484</v>
          </cell>
        </row>
        <row r="721">
          <cell r="A721">
            <v>4.7866666666666697</v>
          </cell>
          <cell r="B721">
            <v>99.927520751953125</v>
          </cell>
          <cell r="D721">
            <v>4.7866666666666697</v>
          </cell>
          <cell r="E721">
            <v>50.12969970703125</v>
          </cell>
          <cell r="G721">
            <v>4.7866666666666697</v>
          </cell>
          <cell r="H721">
            <v>25.131607055664063</v>
          </cell>
          <cell r="J721">
            <v>4.7866666666666697</v>
          </cell>
          <cell r="K721">
            <v>12.715053558349609</v>
          </cell>
          <cell r="M721">
            <v>4.7866666666666697</v>
          </cell>
          <cell r="N721">
            <v>6.3274860382080078</v>
          </cell>
        </row>
        <row r="722">
          <cell r="A722">
            <v>4.7933333333333401</v>
          </cell>
          <cell r="B722">
            <v>99.926567077636719</v>
          </cell>
          <cell r="D722">
            <v>4.7933333333333401</v>
          </cell>
          <cell r="E722">
            <v>50.130176544189453</v>
          </cell>
          <cell r="G722">
            <v>4.7933333333333401</v>
          </cell>
          <cell r="H722">
            <v>25.133514404296875</v>
          </cell>
          <cell r="J722">
            <v>4.7933333333333401</v>
          </cell>
          <cell r="K722">
            <v>12.710762023925781</v>
          </cell>
          <cell r="M722">
            <v>4.7933333333333401</v>
          </cell>
          <cell r="N722">
            <v>6.3334465026855469</v>
          </cell>
        </row>
        <row r="723">
          <cell r="A723">
            <v>4.8</v>
          </cell>
          <cell r="B723">
            <v>99.9237060546875</v>
          </cell>
          <cell r="D723">
            <v>4.8</v>
          </cell>
          <cell r="E723">
            <v>50.131607055664063</v>
          </cell>
          <cell r="G723">
            <v>4.8</v>
          </cell>
          <cell r="H723">
            <v>25.132560729980469</v>
          </cell>
          <cell r="J723">
            <v>4.8</v>
          </cell>
          <cell r="K723">
            <v>12.708377838134766</v>
          </cell>
          <cell r="M723">
            <v>4.8</v>
          </cell>
          <cell r="N723">
            <v>6.3374996185302734</v>
          </cell>
        </row>
        <row r="724">
          <cell r="A724">
            <v>4.8066666666666702</v>
          </cell>
          <cell r="B724">
            <v>99.921321868896484</v>
          </cell>
          <cell r="D724">
            <v>4.8066666666666702</v>
          </cell>
          <cell r="E724">
            <v>50.132083892822266</v>
          </cell>
          <cell r="G724">
            <v>4.8066666666666702</v>
          </cell>
          <cell r="H724">
            <v>25.131130218505859</v>
          </cell>
          <cell r="J724">
            <v>4.8066666666666702</v>
          </cell>
          <cell r="K724">
            <v>12.708616256713867</v>
          </cell>
          <cell r="M724">
            <v>4.8066666666666702</v>
          </cell>
          <cell r="N724">
            <v>6.3414335250854492</v>
          </cell>
        </row>
        <row r="725">
          <cell r="A725">
            <v>4.8133333333333397</v>
          </cell>
          <cell r="B725">
            <v>99.919891357421875</v>
          </cell>
          <cell r="D725">
            <v>4.8133333333333397</v>
          </cell>
          <cell r="E725">
            <v>50.130176544189453</v>
          </cell>
          <cell r="G725">
            <v>4.8133333333333397</v>
          </cell>
          <cell r="H725">
            <v>25.129222869873047</v>
          </cell>
          <cell r="J725">
            <v>4.8133333333333397</v>
          </cell>
          <cell r="K725">
            <v>12.708616256713867</v>
          </cell>
          <cell r="M725">
            <v>4.8133333333333397</v>
          </cell>
          <cell r="N725">
            <v>6.3457250595092773</v>
          </cell>
        </row>
        <row r="726">
          <cell r="A726">
            <v>4.82</v>
          </cell>
          <cell r="B726">
            <v>99.918937683105469</v>
          </cell>
          <cell r="D726">
            <v>4.82</v>
          </cell>
          <cell r="E726">
            <v>50.126361846923828</v>
          </cell>
          <cell r="G726">
            <v>4.82</v>
          </cell>
          <cell r="H726">
            <v>25.128269195556641</v>
          </cell>
          <cell r="J726">
            <v>4.82</v>
          </cell>
          <cell r="K726">
            <v>12.706708908081055</v>
          </cell>
          <cell r="M726">
            <v>4.82</v>
          </cell>
          <cell r="N726">
            <v>6.3514471054077148</v>
          </cell>
        </row>
        <row r="727">
          <cell r="A727">
            <v>4.8266666666666698</v>
          </cell>
          <cell r="B727">
            <v>99.917984008789063</v>
          </cell>
          <cell r="D727">
            <v>4.8266666666666698</v>
          </cell>
          <cell r="E727">
            <v>50.120639801025391</v>
          </cell>
          <cell r="G727">
            <v>4.8266666666666698</v>
          </cell>
          <cell r="H727">
            <v>25.130653381347656</v>
          </cell>
          <cell r="J727">
            <v>4.8266666666666698</v>
          </cell>
          <cell r="K727">
            <v>12.703609466552734</v>
          </cell>
          <cell r="M727">
            <v>4.8266666666666698</v>
          </cell>
          <cell r="N727">
            <v>6.3580036163330078</v>
          </cell>
        </row>
        <row r="728">
          <cell r="A728">
            <v>4.8333333333333401</v>
          </cell>
          <cell r="B728">
            <v>99.91607666015625</v>
          </cell>
          <cell r="D728">
            <v>4.8333333333333401</v>
          </cell>
          <cell r="E728">
            <v>50.113964080810547</v>
          </cell>
          <cell r="G728">
            <v>4.8333333333333401</v>
          </cell>
          <cell r="H728">
            <v>25.136375427246094</v>
          </cell>
          <cell r="J728">
            <v>4.8333333333333401</v>
          </cell>
          <cell r="K728">
            <v>12.700748443603516</v>
          </cell>
          <cell r="M728">
            <v>4.8333333333333401</v>
          </cell>
          <cell r="N728">
            <v>6.3632488250732422</v>
          </cell>
        </row>
        <row r="729">
          <cell r="A729">
            <v>4.84</v>
          </cell>
          <cell r="B729">
            <v>99.913215637207031</v>
          </cell>
          <cell r="D729">
            <v>4.84</v>
          </cell>
          <cell r="E729">
            <v>50.107765197753906</v>
          </cell>
          <cell r="G729">
            <v>4.84</v>
          </cell>
          <cell r="H729">
            <v>25.144481658935547</v>
          </cell>
          <cell r="J729">
            <v>4.84</v>
          </cell>
          <cell r="K729">
            <v>12.699556350708008</v>
          </cell>
          <cell r="M729">
            <v>4.84</v>
          </cell>
          <cell r="N729">
            <v>6.3659906387329102</v>
          </cell>
        </row>
        <row r="730">
          <cell r="A730">
            <v>4.8466666666666702</v>
          </cell>
          <cell r="B730">
            <v>99.909877777099609</v>
          </cell>
          <cell r="D730">
            <v>4.8466666666666702</v>
          </cell>
          <cell r="E730">
            <v>50.103950500488281</v>
          </cell>
          <cell r="G730">
            <v>4.8466666666666702</v>
          </cell>
          <cell r="H730">
            <v>25.150680541992188</v>
          </cell>
          <cell r="J730">
            <v>4.8466666666666702</v>
          </cell>
          <cell r="K730">
            <v>12.6983642578125</v>
          </cell>
          <cell r="M730">
            <v>4.8466666666666702</v>
          </cell>
          <cell r="N730">
            <v>6.36444091796875</v>
          </cell>
        </row>
        <row r="731">
          <cell r="A731">
            <v>4.8533333333333397</v>
          </cell>
          <cell r="B731">
            <v>99.905586242675781</v>
          </cell>
          <cell r="D731">
            <v>4.8533333333333397</v>
          </cell>
          <cell r="E731">
            <v>50.103950500488281</v>
          </cell>
          <cell r="G731">
            <v>4.8533333333333397</v>
          </cell>
          <cell r="H731">
            <v>25.154972076416016</v>
          </cell>
          <cell r="J731">
            <v>4.8533333333333397</v>
          </cell>
          <cell r="K731">
            <v>12.698125839233398</v>
          </cell>
          <cell r="M731">
            <v>4.8533333333333397</v>
          </cell>
          <cell r="N731">
            <v>6.3605070114135742</v>
          </cell>
        </row>
        <row r="732">
          <cell r="A732">
            <v>4.8600000000000003</v>
          </cell>
          <cell r="B732">
            <v>99.902725219726563</v>
          </cell>
          <cell r="D732">
            <v>4.8600000000000003</v>
          </cell>
          <cell r="E732">
            <v>50.1068115234375</v>
          </cell>
          <cell r="G732">
            <v>4.8600000000000003</v>
          </cell>
          <cell r="H732">
            <v>25.158309936523438</v>
          </cell>
          <cell r="J732">
            <v>4.8600000000000003</v>
          </cell>
          <cell r="K732">
            <v>12.700271606445313</v>
          </cell>
          <cell r="M732">
            <v>4.8600000000000003</v>
          </cell>
          <cell r="N732">
            <v>6.3568115234375</v>
          </cell>
        </row>
        <row r="733">
          <cell r="A733">
            <v>4.8666666666666698</v>
          </cell>
          <cell r="B733">
            <v>99.901771545410156</v>
          </cell>
          <cell r="D733">
            <v>4.8666666666666698</v>
          </cell>
          <cell r="E733">
            <v>50.110626220703125</v>
          </cell>
          <cell r="G733">
            <v>4.8666666666666698</v>
          </cell>
          <cell r="H733">
            <v>25.161647796630859</v>
          </cell>
          <cell r="J733">
            <v>4.8666666666666698</v>
          </cell>
          <cell r="K733">
            <v>12.705755233764648</v>
          </cell>
          <cell r="M733">
            <v>4.8666666666666698</v>
          </cell>
          <cell r="N733">
            <v>6.3543081283569336</v>
          </cell>
        </row>
        <row r="734">
          <cell r="A734">
            <v>4.8733333333333402</v>
          </cell>
          <cell r="B734">
            <v>99.904632568359375</v>
          </cell>
          <cell r="D734">
            <v>4.8733333333333402</v>
          </cell>
          <cell r="E734">
            <v>50.113010406494141</v>
          </cell>
          <cell r="G734">
            <v>4.8733333333333402</v>
          </cell>
          <cell r="H734">
            <v>25.163555145263672</v>
          </cell>
          <cell r="J734">
            <v>4.8733333333333402</v>
          </cell>
          <cell r="K734">
            <v>12.711954116821289</v>
          </cell>
          <cell r="M734">
            <v>4.8733333333333402</v>
          </cell>
          <cell r="N734">
            <v>6.3535928726196289</v>
          </cell>
        </row>
        <row r="735">
          <cell r="A735">
            <v>4.88</v>
          </cell>
          <cell r="B735">
            <v>99.909877777099609</v>
          </cell>
          <cell r="D735">
            <v>4.88</v>
          </cell>
          <cell r="E735">
            <v>50.113487243652344</v>
          </cell>
          <cell r="G735">
            <v>4.88</v>
          </cell>
          <cell r="H735">
            <v>25.164985656738281</v>
          </cell>
          <cell r="J735">
            <v>4.88</v>
          </cell>
          <cell r="K735">
            <v>12.715053558349609</v>
          </cell>
          <cell r="M735">
            <v>4.88</v>
          </cell>
          <cell r="N735">
            <v>6.3532352447509766</v>
          </cell>
        </row>
        <row r="736">
          <cell r="A736">
            <v>4.8866666666666703</v>
          </cell>
          <cell r="B736">
            <v>99.914646148681641</v>
          </cell>
          <cell r="D736">
            <v>4.8866666666666703</v>
          </cell>
          <cell r="E736">
            <v>50.113010406494141</v>
          </cell>
          <cell r="G736">
            <v>4.8866666666666703</v>
          </cell>
          <cell r="H736">
            <v>25.166893005371094</v>
          </cell>
          <cell r="J736">
            <v>4.8866666666666703</v>
          </cell>
          <cell r="K736">
            <v>12.714099884033203</v>
          </cell>
          <cell r="M736">
            <v>4.8866666666666703</v>
          </cell>
          <cell r="N736">
            <v>6.3532352447509766</v>
          </cell>
        </row>
        <row r="737">
          <cell r="A737">
            <v>4.8933333333333398</v>
          </cell>
          <cell r="B737">
            <v>99.918460845947266</v>
          </cell>
          <cell r="D737">
            <v>4.8933333333333398</v>
          </cell>
          <cell r="E737">
            <v>50.112056732177734</v>
          </cell>
          <cell r="G737">
            <v>4.8933333333333398</v>
          </cell>
          <cell r="H737">
            <v>25.169277191162109</v>
          </cell>
          <cell r="J737">
            <v>4.8933333333333398</v>
          </cell>
          <cell r="K737">
            <v>12.711954116821289</v>
          </cell>
          <cell r="M737">
            <v>4.8933333333333398</v>
          </cell>
          <cell r="N737">
            <v>6.3516855239868164</v>
          </cell>
        </row>
        <row r="738">
          <cell r="A738">
            <v>4.9000000000000004</v>
          </cell>
          <cell r="B738">
            <v>99.920368194580078</v>
          </cell>
          <cell r="D738">
            <v>4.9000000000000004</v>
          </cell>
          <cell r="E738">
            <v>50.112533569335938</v>
          </cell>
          <cell r="G738">
            <v>4.9000000000000004</v>
          </cell>
          <cell r="H738">
            <v>25.170230865478516</v>
          </cell>
          <cell r="J738">
            <v>4.9000000000000004</v>
          </cell>
          <cell r="K738">
            <v>12.70909309387207</v>
          </cell>
          <cell r="M738">
            <v>4.9000000000000004</v>
          </cell>
          <cell r="N738">
            <v>6.3473939895629883</v>
          </cell>
        </row>
        <row r="739">
          <cell r="A739">
            <v>4.9066666666666698</v>
          </cell>
          <cell r="B739">
            <v>99.921798706054688</v>
          </cell>
          <cell r="D739">
            <v>4.9066666666666698</v>
          </cell>
          <cell r="E739">
            <v>50.115394592285156</v>
          </cell>
          <cell r="G739">
            <v>4.9066666666666698</v>
          </cell>
          <cell r="H739">
            <v>25.166893005371094</v>
          </cell>
          <cell r="J739">
            <v>4.9066666666666698</v>
          </cell>
          <cell r="K739">
            <v>12.705516815185547</v>
          </cell>
          <cell r="M739">
            <v>4.9066666666666698</v>
          </cell>
          <cell r="N739">
            <v>6.3403606414794922</v>
          </cell>
        </row>
        <row r="740">
          <cell r="A740">
            <v>4.9133333333333402</v>
          </cell>
          <cell r="B740">
            <v>99.922752380371094</v>
          </cell>
          <cell r="D740">
            <v>4.9133333333333402</v>
          </cell>
          <cell r="E740">
            <v>50.119686126708984</v>
          </cell>
          <cell r="G740">
            <v>4.9133333333333402</v>
          </cell>
          <cell r="H740">
            <v>25.162601470947266</v>
          </cell>
          <cell r="J740">
            <v>4.9133333333333402</v>
          </cell>
          <cell r="K740">
            <v>12.70289421081543</v>
          </cell>
          <cell r="M740">
            <v>4.9133333333333402</v>
          </cell>
          <cell r="N740">
            <v>6.3323736190795898</v>
          </cell>
        </row>
        <row r="741">
          <cell r="A741">
            <v>4.92</v>
          </cell>
          <cell r="B741">
            <v>99.925136566162109</v>
          </cell>
          <cell r="D741">
            <v>4.92</v>
          </cell>
          <cell r="E741">
            <v>50.124454498291016</v>
          </cell>
          <cell r="G741">
            <v>4.92</v>
          </cell>
          <cell r="H741">
            <v>25.157833099365234</v>
          </cell>
          <cell r="J741">
            <v>4.92</v>
          </cell>
          <cell r="K741">
            <v>12.702417373657227</v>
          </cell>
          <cell r="M741">
            <v>4.92</v>
          </cell>
          <cell r="N741">
            <v>6.3240289688110352</v>
          </cell>
        </row>
        <row r="742">
          <cell r="A742">
            <v>4.9266666666666703</v>
          </cell>
          <cell r="B742">
            <v>99.929428100585938</v>
          </cell>
          <cell r="D742">
            <v>4.9266666666666703</v>
          </cell>
          <cell r="E742">
            <v>50.126838684082031</v>
          </cell>
          <cell r="G742">
            <v>4.9266666666666703</v>
          </cell>
          <cell r="H742">
            <v>25.153541564941406</v>
          </cell>
          <cell r="J742">
            <v>4.9266666666666703</v>
          </cell>
          <cell r="K742">
            <v>12.704086303710938</v>
          </cell>
          <cell r="M742">
            <v>4.9266666666666703</v>
          </cell>
          <cell r="N742">
            <v>6.3162803649902344</v>
          </cell>
        </row>
        <row r="743">
          <cell r="A743">
            <v>4.9333333333333398</v>
          </cell>
          <cell r="B743">
            <v>99.934673309326172</v>
          </cell>
          <cell r="D743">
            <v>4.9333333333333398</v>
          </cell>
          <cell r="E743">
            <v>50.125885009765625</v>
          </cell>
          <cell r="G743">
            <v>4.9333333333333398</v>
          </cell>
          <cell r="H743">
            <v>25.149250030517578</v>
          </cell>
          <cell r="J743">
            <v>4.9333333333333398</v>
          </cell>
          <cell r="K743">
            <v>12.705278396606445</v>
          </cell>
          <cell r="M743">
            <v>4.9333333333333398</v>
          </cell>
          <cell r="N743">
            <v>6.3092470169067383</v>
          </cell>
        </row>
        <row r="744">
          <cell r="A744">
            <v>4.9400000000000004</v>
          </cell>
          <cell r="B744">
            <v>99.939918518066406</v>
          </cell>
          <cell r="D744">
            <v>4.9400000000000004</v>
          </cell>
          <cell r="E744">
            <v>50.123023986816406</v>
          </cell>
          <cell r="G744">
            <v>4.9400000000000004</v>
          </cell>
          <cell r="H744">
            <v>25.146865844726563</v>
          </cell>
          <cell r="J744">
            <v>4.9400000000000004</v>
          </cell>
          <cell r="K744">
            <v>12.706947326660156</v>
          </cell>
          <cell r="M744">
            <v>4.9400000000000004</v>
          </cell>
          <cell r="N744">
            <v>6.3024520874023438</v>
          </cell>
        </row>
        <row r="745">
          <cell r="A745">
            <v>4.9466666666666699</v>
          </cell>
          <cell r="B745">
            <v>99.943733215332031</v>
          </cell>
          <cell r="D745">
            <v>4.9466666666666699</v>
          </cell>
          <cell r="E745">
            <v>50.120639801025391</v>
          </cell>
          <cell r="G745">
            <v>4.9466666666666699</v>
          </cell>
          <cell r="H745">
            <v>25.146389007568359</v>
          </cell>
          <cell r="J745">
            <v>4.9466666666666699</v>
          </cell>
          <cell r="K745">
            <v>12.708139419555664</v>
          </cell>
          <cell r="M745">
            <v>4.9466666666666699</v>
          </cell>
          <cell r="N745">
            <v>6.2944650650024414</v>
          </cell>
        </row>
        <row r="746">
          <cell r="A746">
            <v>4.9533333333333402</v>
          </cell>
          <cell r="B746">
            <v>99.945163726806641</v>
          </cell>
          <cell r="D746">
            <v>4.9533333333333402</v>
          </cell>
          <cell r="E746">
            <v>50.119686126708984</v>
          </cell>
          <cell r="G746">
            <v>4.9533333333333402</v>
          </cell>
          <cell r="H746">
            <v>25.146865844726563</v>
          </cell>
          <cell r="J746">
            <v>4.9533333333333402</v>
          </cell>
          <cell r="K746">
            <v>12.708854675292969</v>
          </cell>
          <cell r="M746">
            <v>4.9533333333333402</v>
          </cell>
          <cell r="N746">
            <v>6.2838554382324219</v>
          </cell>
        </row>
        <row r="747">
          <cell r="A747">
            <v>4.96</v>
          </cell>
          <cell r="B747">
            <v>99.944210052490234</v>
          </cell>
          <cell r="D747">
            <v>4.96</v>
          </cell>
          <cell r="E747">
            <v>50.120639801025391</v>
          </cell>
          <cell r="G747">
            <v>4.96</v>
          </cell>
          <cell r="H747">
            <v>25.146389007568359</v>
          </cell>
          <cell r="J747">
            <v>4.96</v>
          </cell>
          <cell r="K747">
            <v>12.708616256713867</v>
          </cell>
          <cell r="M747">
            <v>4.96</v>
          </cell>
          <cell r="N747">
            <v>6.2727689743041992</v>
          </cell>
        </row>
        <row r="748">
          <cell r="A748">
            <v>4.9666666666666703</v>
          </cell>
          <cell r="B748">
            <v>99.941825866699219</v>
          </cell>
          <cell r="D748">
            <v>4.9666666666666703</v>
          </cell>
          <cell r="E748">
            <v>50.123023986816406</v>
          </cell>
          <cell r="G748">
            <v>4.9666666666666703</v>
          </cell>
          <cell r="H748">
            <v>25.145435333251953</v>
          </cell>
          <cell r="J748">
            <v>4.9666666666666703</v>
          </cell>
          <cell r="K748">
            <v>12.710046768188477</v>
          </cell>
          <cell r="M748">
            <v>4.9666666666666703</v>
          </cell>
          <cell r="N748">
            <v>6.2639474868774414</v>
          </cell>
        </row>
        <row r="749">
          <cell r="A749">
            <v>4.9733333333333398</v>
          </cell>
          <cell r="B749">
            <v>99.939441680908203</v>
          </cell>
          <cell r="D749">
            <v>4.9733333333333398</v>
          </cell>
          <cell r="E749">
            <v>50.125408172607422</v>
          </cell>
          <cell r="G749">
            <v>4.9733333333333398</v>
          </cell>
          <cell r="H749">
            <v>25.143527984619141</v>
          </cell>
          <cell r="J749">
            <v>4.9733333333333398</v>
          </cell>
          <cell r="K749">
            <v>12.713384628295898</v>
          </cell>
          <cell r="M749">
            <v>4.9733333333333398</v>
          </cell>
          <cell r="N749">
            <v>6.2584638595581055</v>
          </cell>
        </row>
        <row r="750">
          <cell r="A750">
            <v>4.9800000000000004</v>
          </cell>
          <cell r="B750">
            <v>99.938488006591797</v>
          </cell>
          <cell r="D750">
            <v>4.9800000000000004</v>
          </cell>
          <cell r="E750">
            <v>50.124454498291016</v>
          </cell>
          <cell r="G750">
            <v>4.9800000000000004</v>
          </cell>
          <cell r="H750">
            <v>25.140666961669922</v>
          </cell>
          <cell r="J750">
            <v>4.9800000000000004</v>
          </cell>
          <cell r="K750">
            <v>12.716245651245117</v>
          </cell>
          <cell r="M750">
            <v>4.9800000000000004</v>
          </cell>
          <cell r="N750">
            <v>6.2556028366088867</v>
          </cell>
        </row>
        <row r="751">
          <cell r="A751">
            <v>4.9866666666666699</v>
          </cell>
          <cell r="B751">
            <v>99.93896484375</v>
          </cell>
          <cell r="D751">
            <v>4.9866666666666699</v>
          </cell>
          <cell r="E751">
            <v>50.120639801025391</v>
          </cell>
          <cell r="G751">
            <v>4.9866666666666699</v>
          </cell>
          <cell r="H751">
            <v>25.138282775878906</v>
          </cell>
          <cell r="J751">
            <v>4.9866666666666699</v>
          </cell>
          <cell r="K751">
            <v>12.716484069824219</v>
          </cell>
          <cell r="M751">
            <v>4.9866666666666699</v>
          </cell>
          <cell r="N751">
            <v>6.2557220458984375</v>
          </cell>
        </row>
        <row r="752">
          <cell r="A752">
            <v>4.9933333333333403</v>
          </cell>
          <cell r="B752">
            <v>99.941349029541016</v>
          </cell>
          <cell r="D752">
            <v>4.9933333333333403</v>
          </cell>
          <cell r="E752">
            <v>50.114917755126953</v>
          </cell>
          <cell r="G752">
            <v>4.9933333333333403</v>
          </cell>
          <cell r="H752">
            <v>25.137805938720703</v>
          </cell>
          <cell r="J752">
            <v>4.9933333333333403</v>
          </cell>
          <cell r="K752">
            <v>12.716245651245117</v>
          </cell>
          <cell r="M752">
            <v>4.9933333333333403</v>
          </cell>
          <cell r="N752">
            <v>6.2579870223999023</v>
          </cell>
        </row>
        <row r="753">
          <cell r="A753">
            <v>5</v>
          </cell>
          <cell r="B753">
            <v>99.944210052490234</v>
          </cell>
          <cell r="D753">
            <v>5</v>
          </cell>
          <cell r="E753">
            <v>50.109672546386719</v>
          </cell>
          <cell r="G753">
            <v>5</v>
          </cell>
          <cell r="H753">
            <v>25.138759613037109</v>
          </cell>
          <cell r="J753">
            <v>5</v>
          </cell>
          <cell r="K753">
            <v>12.71672248840332</v>
          </cell>
          <cell r="M753">
            <v>5</v>
          </cell>
          <cell r="N753">
            <v>6.2615633010864258</v>
          </cell>
        </row>
        <row r="754">
          <cell r="A754">
            <v>5.0066666666666704</v>
          </cell>
          <cell r="B754">
            <v>99.947071075439453</v>
          </cell>
          <cell r="D754">
            <v>5.0066666666666704</v>
          </cell>
          <cell r="E754">
            <v>50.107288360595703</v>
          </cell>
          <cell r="G754">
            <v>5.0066666666666704</v>
          </cell>
          <cell r="H754">
            <v>25.139236450195313</v>
          </cell>
          <cell r="J754">
            <v>5.0066666666666704</v>
          </cell>
          <cell r="K754">
            <v>12.716484069824219</v>
          </cell>
          <cell r="M754">
            <v>5.0066666666666704</v>
          </cell>
          <cell r="N754">
            <v>6.2619209289550781</v>
          </cell>
        </row>
        <row r="755">
          <cell r="A755">
            <v>5.0133333333333399</v>
          </cell>
          <cell r="B755">
            <v>99.950408935546875</v>
          </cell>
          <cell r="D755">
            <v>5.0133333333333399</v>
          </cell>
          <cell r="E755">
            <v>50.107765197753906</v>
          </cell>
          <cell r="G755">
            <v>5.0133333333333399</v>
          </cell>
          <cell r="H755">
            <v>25.137805938720703</v>
          </cell>
          <cell r="J755">
            <v>5.0133333333333399</v>
          </cell>
          <cell r="K755">
            <v>12.716245651245117</v>
          </cell>
          <cell r="M755">
            <v>5.0133333333333399</v>
          </cell>
          <cell r="N755">
            <v>6.2608480453491211</v>
          </cell>
        </row>
        <row r="756">
          <cell r="A756">
            <v>5.0199999999999996</v>
          </cell>
          <cell r="B756">
            <v>99.955654144287109</v>
          </cell>
          <cell r="D756">
            <v>5.0199999999999996</v>
          </cell>
          <cell r="E756">
            <v>50.109672546386719</v>
          </cell>
          <cell r="G756">
            <v>5.0199999999999996</v>
          </cell>
          <cell r="H756">
            <v>25.133514404296875</v>
          </cell>
          <cell r="J756">
            <v>5.0199999999999996</v>
          </cell>
          <cell r="K756">
            <v>12.716484069824219</v>
          </cell>
          <cell r="M756">
            <v>5.0199999999999996</v>
          </cell>
          <cell r="N756">
            <v>6.2595367431640625</v>
          </cell>
        </row>
        <row r="757">
          <cell r="A757">
            <v>5.0266666666666699</v>
          </cell>
          <cell r="B757">
            <v>99.963283538818359</v>
          </cell>
          <cell r="D757">
            <v>5.0266666666666699</v>
          </cell>
          <cell r="E757">
            <v>50.111579895019531</v>
          </cell>
          <cell r="G757">
            <v>5.0266666666666699</v>
          </cell>
          <cell r="H757">
            <v>25.127315521240234</v>
          </cell>
          <cell r="J757">
            <v>5.0266666666666699</v>
          </cell>
          <cell r="K757">
            <v>12.717676162719727</v>
          </cell>
          <cell r="M757">
            <v>5.0266666666666699</v>
          </cell>
          <cell r="N757">
            <v>6.2591791152954102</v>
          </cell>
        </row>
        <row r="758">
          <cell r="A758">
            <v>5.0333333333333403</v>
          </cell>
          <cell r="B758">
            <v>99.973297119140625</v>
          </cell>
          <cell r="D758">
            <v>5.0333333333333403</v>
          </cell>
          <cell r="E758">
            <v>50.113010406494141</v>
          </cell>
          <cell r="G758">
            <v>5.0333333333333403</v>
          </cell>
          <cell r="H758">
            <v>25.120639801025391</v>
          </cell>
          <cell r="J758">
            <v>5.0333333333333403</v>
          </cell>
          <cell r="K758">
            <v>12.719106674194336</v>
          </cell>
          <cell r="M758">
            <v>5.0333333333333403</v>
          </cell>
          <cell r="N758">
            <v>6.260371208190918</v>
          </cell>
        </row>
        <row r="759">
          <cell r="A759">
            <v>5.04</v>
          </cell>
          <cell r="B759">
            <v>99.985218048095703</v>
          </cell>
          <cell r="D759">
            <v>5.04</v>
          </cell>
          <cell r="E759">
            <v>50.113487243652344</v>
          </cell>
          <cell r="G759">
            <v>5.04</v>
          </cell>
          <cell r="H759">
            <v>25.115394592285156</v>
          </cell>
          <cell r="J759">
            <v>5.04</v>
          </cell>
          <cell r="K759">
            <v>12.72125244140625</v>
          </cell>
          <cell r="M759">
            <v>5.04</v>
          </cell>
          <cell r="N759">
            <v>6.2638282775878906</v>
          </cell>
        </row>
        <row r="760">
          <cell r="A760">
            <v>5.0466666666666704</v>
          </cell>
          <cell r="B760">
            <v>99.996662139892578</v>
          </cell>
          <cell r="D760">
            <v>5.0466666666666704</v>
          </cell>
          <cell r="E760">
            <v>50.113010406494141</v>
          </cell>
          <cell r="G760">
            <v>5.0466666666666704</v>
          </cell>
          <cell r="H760">
            <v>25.11444091796875</v>
          </cell>
          <cell r="J760">
            <v>5.0466666666666704</v>
          </cell>
          <cell r="K760">
            <v>12.725067138671875</v>
          </cell>
          <cell r="M760">
            <v>5.0466666666666704</v>
          </cell>
          <cell r="N760">
            <v>6.269073486328125</v>
          </cell>
        </row>
        <row r="761">
          <cell r="A761">
            <v>5.0533333333333399</v>
          </cell>
          <cell r="B761">
            <v>100.00619888305664</v>
          </cell>
          <cell r="D761">
            <v>5.0533333333333399</v>
          </cell>
          <cell r="E761">
            <v>50.112533569335938</v>
          </cell>
          <cell r="G761">
            <v>5.0533333333333399</v>
          </cell>
          <cell r="H761">
            <v>25.118255615234375</v>
          </cell>
          <cell r="J761">
            <v>5.0533333333333399</v>
          </cell>
          <cell r="K761">
            <v>12.730789184570313</v>
          </cell>
          <cell r="M761">
            <v>5.0533333333333399</v>
          </cell>
          <cell r="N761">
            <v>6.2743186950683594</v>
          </cell>
        </row>
        <row r="762">
          <cell r="A762">
            <v>5.0599999999999996</v>
          </cell>
          <cell r="B762">
            <v>100.01287460327148</v>
          </cell>
          <cell r="D762">
            <v>5.0599999999999996</v>
          </cell>
          <cell r="E762">
            <v>50.114917755126953</v>
          </cell>
          <cell r="G762">
            <v>5.0599999999999996</v>
          </cell>
          <cell r="H762">
            <v>25.125408172607422</v>
          </cell>
          <cell r="J762">
            <v>5.0599999999999996</v>
          </cell>
          <cell r="K762">
            <v>12.737226486206055</v>
          </cell>
          <cell r="M762">
            <v>5.0599999999999996</v>
          </cell>
          <cell r="N762">
            <v>6.2761068344116211</v>
          </cell>
        </row>
        <row r="763">
          <cell r="A763">
            <v>5.06666666666667</v>
          </cell>
          <cell r="B763">
            <v>100.01621246337891</v>
          </cell>
          <cell r="D763">
            <v>5.06666666666667</v>
          </cell>
          <cell r="E763">
            <v>50.120639801025391</v>
          </cell>
          <cell r="G763">
            <v>5.06666666666667</v>
          </cell>
          <cell r="H763">
            <v>25.132560729980469</v>
          </cell>
          <cell r="J763">
            <v>5.06666666666667</v>
          </cell>
          <cell r="K763">
            <v>12.743663787841797</v>
          </cell>
          <cell r="M763">
            <v>5.06666666666667</v>
          </cell>
          <cell r="N763">
            <v>6.2750339508056641</v>
          </cell>
        </row>
        <row r="764">
          <cell r="A764">
            <v>5.0733333333333404</v>
          </cell>
          <cell r="B764">
            <v>100.01859664916992</v>
          </cell>
          <cell r="D764">
            <v>5.0733333333333404</v>
          </cell>
          <cell r="E764">
            <v>50.127315521240234</v>
          </cell>
          <cell r="G764">
            <v>5.0733333333333404</v>
          </cell>
          <cell r="H764">
            <v>25.135898590087891</v>
          </cell>
          <cell r="J764">
            <v>5.0733333333333404</v>
          </cell>
          <cell r="K764">
            <v>12.749147415161133</v>
          </cell>
          <cell r="M764">
            <v>5.0733333333333404</v>
          </cell>
          <cell r="N764">
            <v>6.2730073928833008</v>
          </cell>
        </row>
        <row r="765">
          <cell r="A765">
            <v>5.08</v>
          </cell>
          <cell r="B765">
            <v>100.02098083496094</v>
          </cell>
          <cell r="D765">
            <v>5.08</v>
          </cell>
          <cell r="E765">
            <v>50.133037567138672</v>
          </cell>
          <cell r="G765">
            <v>5.08</v>
          </cell>
          <cell r="H765">
            <v>25.135421752929688</v>
          </cell>
          <cell r="J765">
            <v>5.08</v>
          </cell>
          <cell r="K765">
            <v>12.752723693847656</v>
          </cell>
          <cell r="M765">
            <v>5.08</v>
          </cell>
          <cell r="N765">
            <v>6.2719345092773429</v>
          </cell>
        </row>
        <row r="766">
          <cell r="A766">
            <v>5.0866666666666696</v>
          </cell>
          <cell r="B766">
            <v>100.02431869506836</v>
          </cell>
          <cell r="D766">
            <v>5.0866666666666696</v>
          </cell>
          <cell r="E766">
            <v>50.136852264404297</v>
          </cell>
          <cell r="G766">
            <v>5.0866666666666696</v>
          </cell>
          <cell r="H766">
            <v>25.132560729980469</v>
          </cell>
          <cell r="J766">
            <v>5.0866666666666696</v>
          </cell>
          <cell r="K766">
            <v>12.752723693847656</v>
          </cell>
          <cell r="M766">
            <v>5.0866666666666696</v>
          </cell>
          <cell r="N766">
            <v>6.2719345092773429</v>
          </cell>
        </row>
        <row r="767">
          <cell r="A767">
            <v>5.0933333333333399</v>
          </cell>
          <cell r="B767">
            <v>100.030517578125</v>
          </cell>
          <cell r="D767">
            <v>5.0933333333333399</v>
          </cell>
          <cell r="E767">
            <v>50.139713287353516</v>
          </cell>
          <cell r="G767">
            <v>5.0933333333333399</v>
          </cell>
          <cell r="H767">
            <v>25.128746032714844</v>
          </cell>
          <cell r="J767">
            <v>5.0933333333333399</v>
          </cell>
          <cell r="K767">
            <v>12.749385833740234</v>
          </cell>
          <cell r="M767">
            <v>5.0933333333333399</v>
          </cell>
          <cell r="N767">
            <v>6.2736034393310538</v>
          </cell>
        </row>
        <row r="768">
          <cell r="A768">
            <v>5.0999999999999996</v>
          </cell>
          <cell r="B768">
            <v>100.03814697265625</v>
          </cell>
          <cell r="D768">
            <v>5.0999999999999996</v>
          </cell>
          <cell r="E768">
            <v>50.140190124511719</v>
          </cell>
          <cell r="G768">
            <v>5.0999999999999996</v>
          </cell>
          <cell r="H768">
            <v>25.125408172607422</v>
          </cell>
          <cell r="J768">
            <v>5.0999999999999996</v>
          </cell>
          <cell r="K768">
            <v>12.743425369262695</v>
          </cell>
          <cell r="M768">
            <v>5.0999999999999996</v>
          </cell>
          <cell r="N768">
            <v>6.277775764465332</v>
          </cell>
        </row>
        <row r="769">
          <cell r="A769">
            <v>5.10666666666667</v>
          </cell>
          <cell r="B769">
            <v>100.0462532043457</v>
          </cell>
          <cell r="D769">
            <v>5.10666666666667</v>
          </cell>
          <cell r="E769">
            <v>50.140190124511719</v>
          </cell>
          <cell r="G769">
            <v>5.10666666666667</v>
          </cell>
          <cell r="H769">
            <v>25.124454498291016</v>
          </cell>
          <cell r="J769">
            <v>5.10666666666667</v>
          </cell>
          <cell r="K769">
            <v>12.736272811889648</v>
          </cell>
          <cell r="M769">
            <v>5.10666666666667</v>
          </cell>
          <cell r="N769">
            <v>6.2837362289428711</v>
          </cell>
        </row>
        <row r="770">
          <cell r="A770">
            <v>5.1133333333333404</v>
          </cell>
          <cell r="B770">
            <v>100.05102157592773</v>
          </cell>
          <cell r="D770">
            <v>5.1133333333333404</v>
          </cell>
          <cell r="E770">
            <v>50.141143798828125</v>
          </cell>
          <cell r="G770">
            <v>5.1133333333333404</v>
          </cell>
          <cell r="H770">
            <v>25.125408172607422</v>
          </cell>
          <cell r="J770">
            <v>5.1133333333333404</v>
          </cell>
          <cell r="K770">
            <v>12.730073928833008</v>
          </cell>
          <cell r="M770">
            <v>5.1133333333333404</v>
          </cell>
          <cell r="N770">
            <v>6.2882661819458008</v>
          </cell>
        </row>
        <row r="771">
          <cell r="A771">
            <v>5.12</v>
          </cell>
          <cell r="B771">
            <v>100.05245208740234</v>
          </cell>
          <cell r="D771">
            <v>5.12</v>
          </cell>
          <cell r="E771">
            <v>50.145435333251953</v>
          </cell>
          <cell r="G771">
            <v>5.12</v>
          </cell>
          <cell r="H771">
            <v>25.126361846923828</v>
          </cell>
          <cell r="J771">
            <v>5.12</v>
          </cell>
          <cell r="K771">
            <v>12.72578239440918</v>
          </cell>
          <cell r="M771">
            <v>5.12</v>
          </cell>
          <cell r="N771">
            <v>6.290888786315918</v>
          </cell>
        </row>
        <row r="772">
          <cell r="A772">
            <v>5.1266666666666696</v>
          </cell>
          <cell r="B772">
            <v>100.05149841308594</v>
          </cell>
          <cell r="D772">
            <v>5.1266666666666696</v>
          </cell>
          <cell r="E772">
            <v>50.150680541992188</v>
          </cell>
          <cell r="G772">
            <v>5.1266666666666696</v>
          </cell>
          <cell r="H772">
            <v>25.124454498291016</v>
          </cell>
          <cell r="J772">
            <v>5.1266666666666696</v>
          </cell>
          <cell r="K772">
            <v>12.723398208618164</v>
          </cell>
          <cell r="M772">
            <v>5.1266666666666696</v>
          </cell>
          <cell r="N772">
            <v>6.2916040420532227</v>
          </cell>
        </row>
        <row r="773">
          <cell r="A773">
            <v>5.13333333333334</v>
          </cell>
          <cell r="B773">
            <v>100.04816055297852</v>
          </cell>
          <cell r="D773">
            <v>5.13333333333334</v>
          </cell>
          <cell r="E773">
            <v>50.154972076416016</v>
          </cell>
          <cell r="G773">
            <v>5.13333333333334</v>
          </cell>
          <cell r="H773">
            <v>25.120162963867188</v>
          </cell>
          <cell r="J773">
            <v>5.13333333333334</v>
          </cell>
          <cell r="K773">
            <v>12.723159790039063</v>
          </cell>
          <cell r="M773">
            <v>5.13333333333334</v>
          </cell>
          <cell r="N773">
            <v>6.2924385070800781</v>
          </cell>
        </row>
        <row r="774">
          <cell r="A774">
            <v>5.14</v>
          </cell>
          <cell r="B774">
            <v>100.0452995300293</v>
          </cell>
          <cell r="D774">
            <v>5.14</v>
          </cell>
          <cell r="E774">
            <v>50.156402587890625</v>
          </cell>
          <cell r="G774">
            <v>5.14</v>
          </cell>
          <cell r="H774">
            <v>25.11444091796875</v>
          </cell>
          <cell r="J774">
            <v>5.14</v>
          </cell>
          <cell r="K774">
            <v>12.725543975830078</v>
          </cell>
          <cell r="M774">
            <v>5.14</v>
          </cell>
          <cell r="N774">
            <v>6.2960147857666016</v>
          </cell>
        </row>
        <row r="775">
          <cell r="A775">
            <v>5.1466666666666701</v>
          </cell>
          <cell r="B775">
            <v>100.04291534423828</v>
          </cell>
          <cell r="D775">
            <v>5.1466666666666701</v>
          </cell>
          <cell r="E775">
            <v>50.154495239257813</v>
          </cell>
          <cell r="G775">
            <v>5.1466666666666701</v>
          </cell>
          <cell r="H775">
            <v>25.109672546386719</v>
          </cell>
          <cell r="J775">
            <v>5.1466666666666701</v>
          </cell>
          <cell r="K775">
            <v>12.730312347412109</v>
          </cell>
          <cell r="M775">
            <v>5.1466666666666701</v>
          </cell>
          <cell r="N775">
            <v>6.3022136688232422</v>
          </cell>
        </row>
        <row r="776">
          <cell r="A776">
            <v>5.1533333333333404</v>
          </cell>
          <cell r="B776">
            <v>100.04100799560547</v>
          </cell>
          <cell r="D776">
            <v>5.1533333333333404</v>
          </cell>
          <cell r="E776">
            <v>50.150680541992188</v>
          </cell>
          <cell r="G776">
            <v>5.1533333333333404</v>
          </cell>
          <cell r="H776">
            <v>25.106334686279297</v>
          </cell>
          <cell r="J776">
            <v>5.1533333333333404</v>
          </cell>
          <cell r="K776">
            <v>12.733888626098633</v>
          </cell>
          <cell r="M776">
            <v>5.1533333333333404</v>
          </cell>
          <cell r="N776">
            <v>6.308293342590332</v>
          </cell>
        </row>
        <row r="777">
          <cell r="A777">
            <v>5.16</v>
          </cell>
          <cell r="B777">
            <v>100.03814697265625</v>
          </cell>
          <cell r="D777">
            <v>5.16</v>
          </cell>
          <cell r="E777">
            <v>50.14495849609375</v>
          </cell>
          <cell r="G777">
            <v>5.16</v>
          </cell>
          <cell r="H777">
            <v>25.106334686279297</v>
          </cell>
          <cell r="J777">
            <v>5.16</v>
          </cell>
          <cell r="K777">
            <v>12.734842300415039</v>
          </cell>
          <cell r="M777">
            <v>5.16</v>
          </cell>
          <cell r="N777">
            <v>6.3125848770141602</v>
          </cell>
        </row>
        <row r="778">
          <cell r="A778">
            <v>5.1666666666666696</v>
          </cell>
          <cell r="B778">
            <v>100.03337860107422</v>
          </cell>
          <cell r="D778">
            <v>5.1666666666666696</v>
          </cell>
          <cell r="E778">
            <v>50.139713287353516</v>
          </cell>
          <cell r="G778">
            <v>5.1666666666666696</v>
          </cell>
          <cell r="H778">
            <v>25.109195709228516</v>
          </cell>
          <cell r="J778">
            <v>5.1666666666666696</v>
          </cell>
          <cell r="K778">
            <v>12.73341178894043</v>
          </cell>
          <cell r="M778">
            <v>5.1666666666666696</v>
          </cell>
          <cell r="N778">
            <v>6.3128232955932617</v>
          </cell>
        </row>
        <row r="779">
          <cell r="A779">
            <v>5.17333333333334</v>
          </cell>
          <cell r="B779">
            <v>100.02622604370117</v>
          </cell>
          <cell r="D779">
            <v>5.17333333333334</v>
          </cell>
          <cell r="E779">
            <v>50.135898590087891</v>
          </cell>
          <cell r="G779">
            <v>5.17333333333334</v>
          </cell>
          <cell r="H779">
            <v>25.112533569335938</v>
          </cell>
          <cell r="J779">
            <v>5.17333333333334</v>
          </cell>
          <cell r="K779">
            <v>12.730789184570313</v>
          </cell>
          <cell r="M779">
            <v>5.17333333333334</v>
          </cell>
          <cell r="N779">
            <v>6.3086509704589844</v>
          </cell>
        </row>
        <row r="780">
          <cell r="A780">
            <v>5.18</v>
          </cell>
          <cell r="B780">
            <v>100.01811981201172</v>
          </cell>
          <cell r="D780">
            <v>5.18</v>
          </cell>
          <cell r="E780">
            <v>50.135898590087891</v>
          </cell>
          <cell r="G780">
            <v>5.18</v>
          </cell>
          <cell r="H780">
            <v>25.11444091796875</v>
          </cell>
          <cell r="J780">
            <v>5.18</v>
          </cell>
          <cell r="K780">
            <v>12.728404998779297</v>
          </cell>
          <cell r="M780">
            <v>5.18</v>
          </cell>
          <cell r="N780">
            <v>6.3017368316650391</v>
          </cell>
        </row>
        <row r="781">
          <cell r="A781">
            <v>5.1866666666666701</v>
          </cell>
          <cell r="B781">
            <v>100.01096725463867</v>
          </cell>
          <cell r="D781">
            <v>5.1866666666666701</v>
          </cell>
          <cell r="E781">
            <v>50.136852264404297</v>
          </cell>
          <cell r="G781">
            <v>5.1866666666666701</v>
          </cell>
          <cell r="H781">
            <v>25.113010406494141</v>
          </cell>
          <cell r="J781">
            <v>5.1866666666666701</v>
          </cell>
          <cell r="K781">
            <v>12.72578239440918</v>
          </cell>
          <cell r="M781">
            <v>5.1866666666666701</v>
          </cell>
          <cell r="N781">
            <v>6.2927961349487305</v>
          </cell>
        </row>
        <row r="782">
          <cell r="A782">
            <v>5.1933333333333396</v>
          </cell>
          <cell r="B782">
            <v>100.00572204589844</v>
          </cell>
          <cell r="D782">
            <v>5.1933333333333396</v>
          </cell>
          <cell r="E782">
            <v>50.1373291015625</v>
          </cell>
          <cell r="G782">
            <v>5.1933333333333396</v>
          </cell>
          <cell r="H782">
            <v>25.110149383544922</v>
          </cell>
          <cell r="J782">
            <v>5.1933333333333396</v>
          </cell>
          <cell r="K782">
            <v>12.72435188293457</v>
          </cell>
          <cell r="M782">
            <v>5.1933333333333396</v>
          </cell>
          <cell r="N782">
            <v>6.2844514846801758</v>
          </cell>
        </row>
        <row r="783">
          <cell r="A783">
            <v>5.2</v>
          </cell>
          <cell r="B783">
            <v>100.00381469726562</v>
          </cell>
          <cell r="D783">
            <v>5.2</v>
          </cell>
          <cell r="E783">
            <v>50.134944915771484</v>
          </cell>
          <cell r="G783">
            <v>5.2</v>
          </cell>
          <cell r="H783">
            <v>25.106334686279297</v>
          </cell>
          <cell r="J783">
            <v>5.2</v>
          </cell>
          <cell r="K783">
            <v>12.723875045776367</v>
          </cell>
          <cell r="M783">
            <v>5.2</v>
          </cell>
          <cell r="N783">
            <v>6.2780141830444336</v>
          </cell>
        </row>
        <row r="784">
          <cell r="A784">
            <v>5.2066666666666697</v>
          </cell>
          <cell r="B784">
            <v>100.00524520874023</v>
          </cell>
          <cell r="D784">
            <v>5.2066666666666697</v>
          </cell>
          <cell r="E784">
            <v>50.130653381347656</v>
          </cell>
          <cell r="G784">
            <v>5.2066666666666697</v>
          </cell>
          <cell r="H784">
            <v>25.102996826171875</v>
          </cell>
          <cell r="J784">
            <v>5.2066666666666697</v>
          </cell>
          <cell r="K784">
            <v>12.723636627197266</v>
          </cell>
          <cell r="M784">
            <v>5.2066666666666697</v>
          </cell>
          <cell r="N784">
            <v>6.2755107879638672</v>
          </cell>
        </row>
        <row r="785">
          <cell r="A785">
            <v>5.21333333333334</v>
          </cell>
          <cell r="B785">
            <v>100.00810623168945</v>
          </cell>
          <cell r="D785">
            <v>5.21333333333334</v>
          </cell>
          <cell r="E785">
            <v>50.127315521240234</v>
          </cell>
          <cell r="G785">
            <v>5.21333333333334</v>
          </cell>
          <cell r="H785">
            <v>25.102043151855469</v>
          </cell>
          <cell r="J785">
            <v>5.21333333333334</v>
          </cell>
          <cell r="K785">
            <v>12.723159790039063</v>
          </cell>
          <cell r="M785">
            <v>5.21333333333334</v>
          </cell>
          <cell r="N785">
            <v>6.2757492065429687</v>
          </cell>
        </row>
        <row r="786">
          <cell r="A786">
            <v>5.22</v>
          </cell>
          <cell r="B786">
            <v>100.00953674316406</v>
          </cell>
          <cell r="D786">
            <v>5.22</v>
          </cell>
          <cell r="E786">
            <v>50.124931335449219</v>
          </cell>
          <cell r="G786">
            <v>5.22</v>
          </cell>
          <cell r="H786">
            <v>25.102519989013672</v>
          </cell>
          <cell r="J786">
            <v>5.22</v>
          </cell>
          <cell r="K786">
            <v>12.721014022827148</v>
          </cell>
          <cell r="M786">
            <v>5.22</v>
          </cell>
          <cell r="N786">
            <v>6.2770605087280273</v>
          </cell>
        </row>
        <row r="787">
          <cell r="A787">
            <v>5.2266666666666701</v>
          </cell>
          <cell r="B787">
            <v>100.00715255737305</v>
          </cell>
          <cell r="D787">
            <v>5.2266666666666701</v>
          </cell>
          <cell r="E787">
            <v>50.123500823974609</v>
          </cell>
          <cell r="G787">
            <v>5.2266666666666701</v>
          </cell>
          <cell r="H787">
            <v>25.104427337646484</v>
          </cell>
          <cell r="J787">
            <v>5.2266666666666701</v>
          </cell>
          <cell r="K787">
            <v>12.718629837036133</v>
          </cell>
          <cell r="M787">
            <v>5.2266666666666701</v>
          </cell>
          <cell r="N787">
            <v>6.2772989273071289</v>
          </cell>
        </row>
        <row r="788">
          <cell r="A788">
            <v>5.2333333333333396</v>
          </cell>
          <cell r="B788">
            <v>100.00143051147461</v>
          </cell>
          <cell r="D788">
            <v>5.2333333333333396</v>
          </cell>
          <cell r="E788">
            <v>50.123977661132813</v>
          </cell>
          <cell r="G788">
            <v>5.2333333333333396</v>
          </cell>
          <cell r="H788">
            <v>25.105381011962891</v>
          </cell>
          <cell r="J788">
            <v>5.2333333333333396</v>
          </cell>
          <cell r="K788">
            <v>12.717676162719727</v>
          </cell>
          <cell r="M788">
            <v>5.2333333333333396</v>
          </cell>
          <cell r="N788">
            <v>6.277775764465332</v>
          </cell>
        </row>
        <row r="789">
          <cell r="A789">
            <v>5.24</v>
          </cell>
          <cell r="B789">
            <v>99.994754791259766</v>
          </cell>
          <cell r="D789">
            <v>5.24</v>
          </cell>
          <cell r="E789">
            <v>50.126361846923828</v>
          </cell>
          <cell r="G789">
            <v>5.24</v>
          </cell>
          <cell r="H789">
            <v>25.105857849121094</v>
          </cell>
          <cell r="J789">
            <v>5.24</v>
          </cell>
          <cell r="K789">
            <v>12.719821929931641</v>
          </cell>
          <cell r="M789">
            <v>5.24</v>
          </cell>
          <cell r="N789">
            <v>6.2807559967041016</v>
          </cell>
        </row>
        <row r="790">
          <cell r="A790">
            <v>5.2466666666666697</v>
          </cell>
          <cell r="B790">
            <v>99.988555908203125</v>
          </cell>
          <cell r="D790">
            <v>5.2466666666666697</v>
          </cell>
          <cell r="E790">
            <v>50.12969970703125</v>
          </cell>
          <cell r="G790">
            <v>5.2466666666666697</v>
          </cell>
          <cell r="H790">
            <v>25.104427337646484</v>
          </cell>
          <cell r="J790">
            <v>5.2466666666666697</v>
          </cell>
          <cell r="K790">
            <v>12.723398208618164</v>
          </cell>
          <cell r="M790">
            <v>5.2466666666666697</v>
          </cell>
          <cell r="N790">
            <v>6.2873125076293945</v>
          </cell>
        </row>
        <row r="791">
          <cell r="A791">
            <v>5.2533333333333401</v>
          </cell>
          <cell r="B791">
            <v>99.9847412109375</v>
          </cell>
          <cell r="D791">
            <v>5.2533333333333401</v>
          </cell>
          <cell r="E791">
            <v>50.130653381347656</v>
          </cell>
          <cell r="G791">
            <v>5.2533333333333401</v>
          </cell>
          <cell r="H791">
            <v>25.102996826171875</v>
          </cell>
          <cell r="J791">
            <v>5.2533333333333401</v>
          </cell>
          <cell r="K791">
            <v>12.728404998779297</v>
          </cell>
          <cell r="M791">
            <v>5.2533333333333401</v>
          </cell>
          <cell r="N791">
            <v>6.2955379486083984</v>
          </cell>
        </row>
        <row r="792">
          <cell r="A792">
            <v>5.26</v>
          </cell>
          <cell r="B792">
            <v>99.983787536621094</v>
          </cell>
          <cell r="D792">
            <v>5.26</v>
          </cell>
          <cell r="E792">
            <v>50.130176544189453</v>
          </cell>
          <cell r="G792">
            <v>5.26</v>
          </cell>
          <cell r="H792">
            <v>25.102043151855469</v>
          </cell>
          <cell r="J792">
            <v>5.26</v>
          </cell>
          <cell r="K792">
            <v>12.732696533203125</v>
          </cell>
          <cell r="M792">
            <v>5.26</v>
          </cell>
          <cell r="N792">
            <v>6.3043594360351563</v>
          </cell>
        </row>
        <row r="793">
          <cell r="A793">
            <v>5.2666666666666702</v>
          </cell>
          <cell r="B793">
            <v>99.985694885253906</v>
          </cell>
          <cell r="D793">
            <v>5.2666666666666702</v>
          </cell>
          <cell r="E793">
            <v>50.129222869873047</v>
          </cell>
          <cell r="G793">
            <v>5.2666666666666702</v>
          </cell>
          <cell r="H793">
            <v>25.103950500488281</v>
          </cell>
          <cell r="J793">
            <v>5.2666666666666702</v>
          </cell>
          <cell r="K793">
            <v>12.73651123046875</v>
          </cell>
          <cell r="M793">
            <v>5.2666666666666702</v>
          </cell>
          <cell r="N793">
            <v>6.3124656677246094</v>
          </cell>
        </row>
        <row r="794">
          <cell r="A794">
            <v>5.2733333333333396</v>
          </cell>
          <cell r="B794">
            <v>99.988079071044922</v>
          </cell>
          <cell r="D794">
            <v>5.2733333333333396</v>
          </cell>
          <cell r="E794">
            <v>50.12969970703125</v>
          </cell>
          <cell r="G794">
            <v>5.2733333333333396</v>
          </cell>
          <cell r="H794">
            <v>25.107765197753906</v>
          </cell>
          <cell r="J794">
            <v>5.2733333333333396</v>
          </cell>
          <cell r="K794">
            <v>12.739849090576172</v>
          </cell>
          <cell r="M794">
            <v>5.2733333333333396</v>
          </cell>
          <cell r="N794">
            <v>6.3189029693603516</v>
          </cell>
        </row>
        <row r="795">
          <cell r="A795">
            <v>5.28</v>
          </cell>
          <cell r="B795">
            <v>99.989032745361328</v>
          </cell>
          <cell r="D795">
            <v>5.28</v>
          </cell>
          <cell r="E795">
            <v>50.130653381347656</v>
          </cell>
          <cell r="G795">
            <v>5.28</v>
          </cell>
          <cell r="H795">
            <v>25.112056732177734</v>
          </cell>
          <cell r="J795">
            <v>5.28</v>
          </cell>
          <cell r="K795">
            <v>12.741518020629883</v>
          </cell>
          <cell r="M795">
            <v>5.28</v>
          </cell>
          <cell r="N795">
            <v>6.3202142715454102</v>
          </cell>
        </row>
        <row r="796">
          <cell r="A796">
            <v>5.2866666666666697</v>
          </cell>
          <cell r="B796">
            <v>99.987602233886719</v>
          </cell>
          <cell r="D796">
            <v>5.2866666666666697</v>
          </cell>
          <cell r="E796">
            <v>50.132560729980469</v>
          </cell>
          <cell r="G796">
            <v>5.2866666666666697</v>
          </cell>
          <cell r="H796">
            <v>25.11444091796875</v>
          </cell>
          <cell r="J796">
            <v>5.2866666666666697</v>
          </cell>
          <cell r="K796">
            <v>12.741279602050781</v>
          </cell>
          <cell r="M796">
            <v>5.2866666666666697</v>
          </cell>
          <cell r="N796">
            <v>6.3162803649902344</v>
          </cell>
        </row>
        <row r="797">
          <cell r="A797">
            <v>5.2933333333333401</v>
          </cell>
          <cell r="B797">
            <v>99.983787536621094</v>
          </cell>
          <cell r="D797">
            <v>5.2933333333333401</v>
          </cell>
          <cell r="E797">
            <v>50.135898590087891</v>
          </cell>
          <cell r="G797">
            <v>5.2933333333333401</v>
          </cell>
          <cell r="H797">
            <v>25.11444091796875</v>
          </cell>
          <cell r="J797">
            <v>5.2933333333333401</v>
          </cell>
          <cell r="K797">
            <v>12.741756439208984</v>
          </cell>
          <cell r="M797">
            <v>5.2933333333333401</v>
          </cell>
          <cell r="N797">
            <v>6.3107967376708984</v>
          </cell>
        </row>
        <row r="798">
          <cell r="A798">
            <v>5.3</v>
          </cell>
          <cell r="B798">
            <v>99.980926513671875</v>
          </cell>
          <cell r="D798">
            <v>5.3</v>
          </cell>
          <cell r="E798">
            <v>50.139236450195313</v>
          </cell>
          <cell r="G798">
            <v>5.3</v>
          </cell>
          <cell r="H798">
            <v>25.112056732177734</v>
          </cell>
          <cell r="J798">
            <v>5.3</v>
          </cell>
          <cell r="K798">
            <v>12.742471694946289</v>
          </cell>
          <cell r="M798">
            <v>5.3</v>
          </cell>
          <cell r="N798">
            <v>6.3059091567993164</v>
          </cell>
        </row>
        <row r="799">
          <cell r="A799">
            <v>5.3066666666666702</v>
          </cell>
          <cell r="B799">
            <v>99.979972839355469</v>
          </cell>
          <cell r="D799">
            <v>5.3066666666666702</v>
          </cell>
          <cell r="E799">
            <v>50.140666961669922</v>
          </cell>
          <cell r="G799">
            <v>5.3066666666666702</v>
          </cell>
          <cell r="H799">
            <v>25.109672546386719</v>
          </cell>
          <cell r="J799">
            <v>5.3066666666666702</v>
          </cell>
          <cell r="K799">
            <v>12.742710113525391</v>
          </cell>
          <cell r="M799">
            <v>5.3066666666666702</v>
          </cell>
          <cell r="N799">
            <v>6.3036441802978516</v>
          </cell>
        </row>
        <row r="800">
          <cell r="A800">
            <v>5.3133333333333397</v>
          </cell>
          <cell r="B800">
            <v>99.981880187988281</v>
          </cell>
          <cell r="D800">
            <v>5.3133333333333397</v>
          </cell>
          <cell r="E800">
            <v>50.140190124511719</v>
          </cell>
          <cell r="G800">
            <v>5.3133333333333397</v>
          </cell>
          <cell r="H800">
            <v>25.108242034912109</v>
          </cell>
          <cell r="J800">
            <v>5.3133333333333397</v>
          </cell>
          <cell r="K800">
            <v>12.741994857788086</v>
          </cell>
          <cell r="M800">
            <v>5.3133333333333397</v>
          </cell>
          <cell r="N800">
            <v>6.3032865524291992</v>
          </cell>
        </row>
        <row r="801">
          <cell r="A801">
            <v>5.32</v>
          </cell>
          <cell r="B801">
            <v>99.984264373779297</v>
          </cell>
          <cell r="D801">
            <v>5.32</v>
          </cell>
          <cell r="E801">
            <v>50.138282775878906</v>
          </cell>
          <cell r="G801">
            <v>5.32</v>
          </cell>
          <cell r="H801">
            <v>25.109195709228516</v>
          </cell>
          <cell r="J801">
            <v>5.32</v>
          </cell>
          <cell r="K801">
            <v>12.740564346313477</v>
          </cell>
          <cell r="M801">
            <v>5.32</v>
          </cell>
          <cell r="N801">
            <v>6.3049554824829102</v>
          </cell>
        </row>
        <row r="802">
          <cell r="A802">
            <v>5.3266666666666698</v>
          </cell>
          <cell r="B802">
            <v>99.986171722412109</v>
          </cell>
          <cell r="D802">
            <v>5.3266666666666698</v>
          </cell>
          <cell r="E802">
            <v>50.135898590087891</v>
          </cell>
          <cell r="G802">
            <v>5.3266666666666698</v>
          </cell>
          <cell r="H802">
            <v>25.113487243652344</v>
          </cell>
          <cell r="J802">
            <v>5.3266666666666698</v>
          </cell>
          <cell r="K802">
            <v>12.740802764892578</v>
          </cell>
          <cell r="M802">
            <v>5.3266666666666698</v>
          </cell>
          <cell r="N802">
            <v>6.3074588775634766</v>
          </cell>
        </row>
        <row r="803">
          <cell r="A803">
            <v>5.3333333333333401</v>
          </cell>
          <cell r="B803">
            <v>99.986171722412109</v>
          </cell>
          <cell r="D803">
            <v>5.3333333333333401</v>
          </cell>
          <cell r="E803">
            <v>50.133991241455078</v>
          </cell>
          <cell r="G803">
            <v>5.3333333333333401</v>
          </cell>
          <cell r="H803">
            <v>25.119209289550781</v>
          </cell>
          <cell r="J803">
            <v>5.3333333333333401</v>
          </cell>
          <cell r="K803">
            <v>12.742233276367188</v>
          </cell>
          <cell r="M803">
            <v>5.3333333333333401</v>
          </cell>
          <cell r="N803">
            <v>6.3086509704589844</v>
          </cell>
        </row>
        <row r="804">
          <cell r="A804">
            <v>5.34</v>
          </cell>
          <cell r="B804">
            <v>99.983787536621094</v>
          </cell>
          <cell r="D804">
            <v>5.34</v>
          </cell>
          <cell r="E804">
            <v>50.132083892822266</v>
          </cell>
          <cell r="G804">
            <v>5.34</v>
          </cell>
          <cell r="H804">
            <v>25.125885009765625</v>
          </cell>
          <cell r="J804">
            <v>5.34</v>
          </cell>
          <cell r="K804">
            <v>12.744617462158203</v>
          </cell>
          <cell r="M804">
            <v>5.34</v>
          </cell>
          <cell r="N804">
            <v>6.3079357147216797</v>
          </cell>
        </row>
        <row r="805">
          <cell r="A805">
            <v>5.3466666666666702</v>
          </cell>
          <cell r="B805">
            <v>99.979019165039063</v>
          </cell>
          <cell r="D805">
            <v>5.3466666666666702</v>
          </cell>
          <cell r="E805">
            <v>50.131607055664063</v>
          </cell>
          <cell r="G805">
            <v>5.3466666666666702</v>
          </cell>
          <cell r="H805">
            <v>25.130176544189453</v>
          </cell>
          <cell r="J805">
            <v>5.3466666666666702</v>
          </cell>
          <cell r="K805">
            <v>12.747716903686523</v>
          </cell>
          <cell r="M805">
            <v>5.3466666666666702</v>
          </cell>
          <cell r="N805">
            <v>6.3080549240112305</v>
          </cell>
        </row>
        <row r="806">
          <cell r="A806">
            <v>5.3533333333333397</v>
          </cell>
          <cell r="B806">
            <v>99.974727630615234</v>
          </cell>
          <cell r="D806">
            <v>5.3533333333333397</v>
          </cell>
          <cell r="E806">
            <v>50.131130218505859</v>
          </cell>
          <cell r="G806">
            <v>5.3533333333333397</v>
          </cell>
          <cell r="H806">
            <v>25.130653381347656</v>
          </cell>
          <cell r="J806">
            <v>5.3533333333333397</v>
          </cell>
          <cell r="K806">
            <v>12.750339508056641</v>
          </cell>
          <cell r="M806">
            <v>5.3533333333333397</v>
          </cell>
          <cell r="N806">
            <v>6.3098430633544922</v>
          </cell>
        </row>
        <row r="807">
          <cell r="A807">
            <v>5.36</v>
          </cell>
          <cell r="B807">
            <v>99.973297119140625</v>
          </cell>
          <cell r="D807">
            <v>5.36</v>
          </cell>
          <cell r="E807">
            <v>50.131130218505859</v>
          </cell>
          <cell r="G807">
            <v>5.36</v>
          </cell>
          <cell r="H807">
            <v>25.12969970703125</v>
          </cell>
          <cell r="J807">
            <v>5.36</v>
          </cell>
          <cell r="K807">
            <v>12.754154205322266</v>
          </cell>
          <cell r="M807">
            <v>5.36</v>
          </cell>
          <cell r="N807">
            <v>6.3155651092529297</v>
          </cell>
        </row>
        <row r="808">
          <cell r="A808">
            <v>5.3666666666666698</v>
          </cell>
          <cell r="B808">
            <v>99.975681304931641</v>
          </cell>
          <cell r="D808">
            <v>5.3666666666666698</v>
          </cell>
          <cell r="E808">
            <v>50.129222869873047</v>
          </cell>
          <cell r="G808">
            <v>5.3666666666666698</v>
          </cell>
          <cell r="H808">
            <v>25.128269195556641</v>
          </cell>
          <cell r="J808">
            <v>5.3666666666666698</v>
          </cell>
          <cell r="K808">
            <v>12.75629997253418</v>
          </cell>
          <cell r="M808">
            <v>5.3666666666666698</v>
          </cell>
          <cell r="N808">
            <v>6.3228368759155273</v>
          </cell>
        </row>
        <row r="809">
          <cell r="A809">
            <v>5.3733333333333402</v>
          </cell>
          <cell r="B809">
            <v>99.979496002197266</v>
          </cell>
          <cell r="D809">
            <v>5.3733333333333402</v>
          </cell>
          <cell r="E809">
            <v>50.125885009765625</v>
          </cell>
          <cell r="G809">
            <v>5.3733333333333402</v>
          </cell>
          <cell r="H809">
            <v>25.128269195556641</v>
          </cell>
          <cell r="J809">
            <v>5.3733333333333402</v>
          </cell>
          <cell r="K809">
            <v>12.75629997253418</v>
          </cell>
          <cell r="M809">
            <v>5.3733333333333402</v>
          </cell>
          <cell r="N809">
            <v>6.3309431076049805</v>
          </cell>
        </row>
        <row r="810">
          <cell r="A810">
            <v>5.38</v>
          </cell>
          <cell r="B810">
            <v>99.983787536621094</v>
          </cell>
          <cell r="D810">
            <v>5.38</v>
          </cell>
          <cell r="E810">
            <v>50.122547149658203</v>
          </cell>
          <cell r="G810">
            <v>5.38</v>
          </cell>
          <cell r="H810">
            <v>25.131130218505859</v>
          </cell>
          <cell r="J810">
            <v>5.38</v>
          </cell>
          <cell r="K810">
            <v>12.754392623901367</v>
          </cell>
          <cell r="M810">
            <v>5.38</v>
          </cell>
          <cell r="N810">
            <v>6.3376188278198242</v>
          </cell>
        </row>
        <row r="811">
          <cell r="A811">
            <v>5.3866666666666703</v>
          </cell>
          <cell r="B811">
            <v>99.985218048095703</v>
          </cell>
          <cell r="D811">
            <v>5.3866666666666703</v>
          </cell>
          <cell r="E811">
            <v>50.121116638183594</v>
          </cell>
          <cell r="G811">
            <v>5.3866666666666703</v>
          </cell>
          <cell r="H811">
            <v>25.135898590087891</v>
          </cell>
          <cell r="J811">
            <v>5.3866666666666703</v>
          </cell>
          <cell r="K811">
            <v>12.752485275268555</v>
          </cell>
          <cell r="M811">
            <v>5.3866666666666703</v>
          </cell>
          <cell r="N811">
            <v>6.340479850769043</v>
          </cell>
        </row>
        <row r="812">
          <cell r="A812">
            <v>5.3933333333333398</v>
          </cell>
          <cell r="B812">
            <v>99.982357025146484</v>
          </cell>
          <cell r="D812">
            <v>5.3933333333333398</v>
          </cell>
          <cell r="E812">
            <v>50.121593475341797</v>
          </cell>
          <cell r="G812">
            <v>5.3933333333333398</v>
          </cell>
          <cell r="H812">
            <v>25.140190124511719</v>
          </cell>
          <cell r="J812">
            <v>5.3933333333333398</v>
          </cell>
          <cell r="K812">
            <v>12.749862670898438</v>
          </cell>
          <cell r="M812">
            <v>5.3933333333333398</v>
          </cell>
          <cell r="N812">
            <v>6.3382148742675781</v>
          </cell>
        </row>
        <row r="813">
          <cell r="A813">
            <v>5.4</v>
          </cell>
          <cell r="B813">
            <v>99.97711181640625</v>
          </cell>
          <cell r="D813">
            <v>5.4</v>
          </cell>
          <cell r="E813">
            <v>50.121593475341797</v>
          </cell>
          <cell r="G813">
            <v>5.4</v>
          </cell>
          <cell r="H813">
            <v>25.142097473144531</v>
          </cell>
          <cell r="J813">
            <v>5.4</v>
          </cell>
          <cell r="K813">
            <v>12.747001647949219</v>
          </cell>
          <cell r="M813">
            <v>5.4</v>
          </cell>
          <cell r="N813">
            <v>6.3315391540527344</v>
          </cell>
        </row>
        <row r="814">
          <cell r="A814">
            <v>5.4066666666666698</v>
          </cell>
          <cell r="B814">
            <v>99.971866607666016</v>
          </cell>
          <cell r="D814">
            <v>5.4066666666666698</v>
          </cell>
          <cell r="E814">
            <v>50.119686126708984</v>
          </cell>
          <cell r="G814">
            <v>5.4066666666666698</v>
          </cell>
          <cell r="H814">
            <v>25.140666961669922</v>
          </cell>
          <cell r="J814">
            <v>5.4066666666666698</v>
          </cell>
          <cell r="K814">
            <v>12.744379043579102</v>
          </cell>
          <cell r="M814">
            <v>5.4066666666666698</v>
          </cell>
          <cell r="N814">
            <v>6.3230752944946289</v>
          </cell>
        </row>
        <row r="815">
          <cell r="A815">
            <v>5.4133333333333402</v>
          </cell>
          <cell r="B815">
            <v>99.967575073242188</v>
          </cell>
          <cell r="D815">
            <v>5.4133333333333402</v>
          </cell>
          <cell r="E815">
            <v>50.114917755126953</v>
          </cell>
          <cell r="G815">
            <v>5.4133333333333402</v>
          </cell>
          <cell r="H815">
            <v>25.135421752929688</v>
          </cell>
          <cell r="J815">
            <v>5.4133333333333402</v>
          </cell>
          <cell r="K815">
            <v>12.742710113525391</v>
          </cell>
          <cell r="M815">
            <v>5.4133333333333402</v>
          </cell>
          <cell r="N815">
            <v>6.3146114349365234</v>
          </cell>
        </row>
        <row r="816">
          <cell r="A816">
            <v>5.42</v>
          </cell>
          <cell r="B816">
            <v>99.964714050292969</v>
          </cell>
          <cell r="D816">
            <v>5.42</v>
          </cell>
          <cell r="E816">
            <v>50.107765197753906</v>
          </cell>
          <cell r="G816">
            <v>5.42</v>
          </cell>
          <cell r="H816">
            <v>25.128269195556641</v>
          </cell>
          <cell r="J816">
            <v>5.42</v>
          </cell>
          <cell r="K816">
            <v>12.741994857788086</v>
          </cell>
          <cell r="M816">
            <v>5.42</v>
          </cell>
          <cell r="N816">
            <v>6.3090085983276367</v>
          </cell>
        </row>
        <row r="817">
          <cell r="A817">
            <v>5.4266666666666703</v>
          </cell>
          <cell r="B817">
            <v>99.963760375976563</v>
          </cell>
          <cell r="D817">
            <v>5.4266666666666703</v>
          </cell>
          <cell r="E817">
            <v>50.097751617431641</v>
          </cell>
          <cell r="G817">
            <v>5.4266666666666703</v>
          </cell>
          <cell r="H817">
            <v>25.122547149658203</v>
          </cell>
          <cell r="J817">
            <v>5.4266666666666703</v>
          </cell>
          <cell r="K817">
            <v>12.740564346313477</v>
          </cell>
          <cell r="M817">
            <v>5.4266666666666703</v>
          </cell>
          <cell r="N817">
            <v>6.304478645324707</v>
          </cell>
        </row>
        <row r="818">
          <cell r="A818">
            <v>5.4333333333333398</v>
          </cell>
          <cell r="B818">
            <v>99.964237213134766</v>
          </cell>
          <cell r="D818">
            <v>5.4333333333333398</v>
          </cell>
          <cell r="E818">
            <v>50.086784362792969</v>
          </cell>
          <cell r="G818">
            <v>5.4333333333333398</v>
          </cell>
          <cell r="H818">
            <v>25.120162963867188</v>
          </cell>
          <cell r="J818">
            <v>5.4333333333333398</v>
          </cell>
          <cell r="K818">
            <v>12.736988067626953</v>
          </cell>
          <cell r="M818">
            <v>5.4333333333333398</v>
          </cell>
          <cell r="N818">
            <v>6.2993526458740234</v>
          </cell>
        </row>
        <row r="819">
          <cell r="A819">
            <v>5.44</v>
          </cell>
          <cell r="B819">
            <v>99.962329864501953</v>
          </cell>
          <cell r="D819">
            <v>5.44</v>
          </cell>
          <cell r="E819">
            <v>50.0762939453125</v>
          </cell>
          <cell r="G819">
            <v>5.44</v>
          </cell>
          <cell r="H819">
            <v>25.121593475341797</v>
          </cell>
          <cell r="J819">
            <v>5.44</v>
          </cell>
          <cell r="K819">
            <v>12.734365463256836</v>
          </cell>
          <cell r="M819">
            <v>5.44</v>
          </cell>
          <cell r="N819">
            <v>6.2937498092651367</v>
          </cell>
        </row>
        <row r="820">
          <cell r="A820">
            <v>5.4466666666666699</v>
          </cell>
          <cell r="B820">
            <v>99.955654144287109</v>
          </cell>
          <cell r="D820">
            <v>5.4466666666666699</v>
          </cell>
          <cell r="E820">
            <v>50.06866455078125</v>
          </cell>
          <cell r="G820">
            <v>5.4466666666666699</v>
          </cell>
          <cell r="H820">
            <v>25.123977661132813</v>
          </cell>
          <cell r="J820">
            <v>5.4466666666666699</v>
          </cell>
          <cell r="K820">
            <v>12.731742858886719</v>
          </cell>
          <cell r="M820">
            <v>5.4466666666666699</v>
          </cell>
          <cell r="N820">
            <v>6.2871932983398438</v>
          </cell>
        </row>
        <row r="821">
          <cell r="A821">
            <v>5.4533333333333402</v>
          </cell>
          <cell r="B821">
            <v>99.945640563964844</v>
          </cell>
          <cell r="D821">
            <v>5.4533333333333402</v>
          </cell>
          <cell r="E821">
            <v>50.064849853515625</v>
          </cell>
          <cell r="G821">
            <v>5.4533333333333402</v>
          </cell>
          <cell r="H821">
            <v>25.125408172607422</v>
          </cell>
          <cell r="J821">
            <v>5.4533333333333402</v>
          </cell>
          <cell r="K821">
            <v>12.728643417358398</v>
          </cell>
          <cell r="M821">
            <v>5.4533333333333402</v>
          </cell>
          <cell r="N821">
            <v>6.2780141830444336</v>
          </cell>
        </row>
        <row r="822">
          <cell r="A822">
            <v>5.46</v>
          </cell>
          <cell r="B822">
            <v>99.937057495117188</v>
          </cell>
          <cell r="D822">
            <v>5.46</v>
          </cell>
          <cell r="E822">
            <v>50.064373016357422</v>
          </cell>
          <cell r="G822">
            <v>5.46</v>
          </cell>
          <cell r="H822">
            <v>25.125408172607422</v>
          </cell>
          <cell r="J822">
            <v>5.46</v>
          </cell>
          <cell r="K822">
            <v>12.725305557250977</v>
          </cell>
          <cell r="M822">
            <v>5.46</v>
          </cell>
          <cell r="N822">
            <v>6.2672853469848633</v>
          </cell>
        </row>
        <row r="823">
          <cell r="A823">
            <v>5.4666666666666703</v>
          </cell>
          <cell r="B823">
            <v>99.93133544921875</v>
          </cell>
          <cell r="D823">
            <v>5.4666666666666703</v>
          </cell>
          <cell r="E823">
            <v>50.065326690673828</v>
          </cell>
          <cell r="G823">
            <v>5.4666666666666703</v>
          </cell>
          <cell r="H823">
            <v>25.124454498291016</v>
          </cell>
          <cell r="J823">
            <v>5.4666666666666703</v>
          </cell>
          <cell r="K823">
            <v>12.723875045776367</v>
          </cell>
          <cell r="M823">
            <v>5.4666666666666703</v>
          </cell>
          <cell r="N823">
            <v>6.2579870223999023</v>
          </cell>
        </row>
        <row r="824">
          <cell r="A824">
            <v>5.4733333333333398</v>
          </cell>
          <cell r="B824">
            <v>99.927997589111328</v>
          </cell>
          <cell r="D824">
            <v>5.4733333333333398</v>
          </cell>
          <cell r="E824">
            <v>50.065326690673828</v>
          </cell>
          <cell r="G824">
            <v>5.4733333333333398</v>
          </cell>
          <cell r="H824">
            <v>25.122547149658203</v>
          </cell>
          <cell r="J824">
            <v>5.4733333333333398</v>
          </cell>
          <cell r="K824">
            <v>12.723875045776367</v>
          </cell>
          <cell r="M824">
            <v>5.4733333333333398</v>
          </cell>
          <cell r="N824">
            <v>6.2508344650268555</v>
          </cell>
        </row>
        <row r="825">
          <cell r="A825">
            <v>5.48</v>
          </cell>
          <cell r="B825">
            <v>99.929428100585938</v>
          </cell>
          <cell r="D825">
            <v>5.48</v>
          </cell>
          <cell r="E825">
            <v>50.065803527832031</v>
          </cell>
          <cell r="G825">
            <v>5.48</v>
          </cell>
          <cell r="H825">
            <v>25.121593475341797</v>
          </cell>
          <cell r="J825">
            <v>5.48</v>
          </cell>
          <cell r="K825">
            <v>12.72435188293457</v>
          </cell>
          <cell r="M825">
            <v>5.48</v>
          </cell>
          <cell r="N825">
            <v>6.247258186340332</v>
          </cell>
        </row>
        <row r="826">
          <cell r="A826">
            <v>5.4866666666666699</v>
          </cell>
          <cell r="B826">
            <v>99.935626983642578</v>
          </cell>
          <cell r="D826">
            <v>5.4866666666666699</v>
          </cell>
          <cell r="E826">
            <v>50.067234039306641</v>
          </cell>
          <cell r="G826">
            <v>5.4866666666666699</v>
          </cell>
          <cell r="H826">
            <v>25.122547149658203</v>
          </cell>
          <cell r="J826">
            <v>5.4866666666666699</v>
          </cell>
          <cell r="K826">
            <v>12.722921371459961</v>
          </cell>
          <cell r="M826">
            <v>5.4866666666666699</v>
          </cell>
          <cell r="N826">
            <v>6.2436819076538086</v>
          </cell>
        </row>
        <row r="827">
          <cell r="A827">
            <v>5.4933333333333403</v>
          </cell>
          <cell r="B827">
            <v>99.944210052490234</v>
          </cell>
          <cell r="D827">
            <v>5.4933333333333403</v>
          </cell>
          <cell r="E827">
            <v>50.070571899414063</v>
          </cell>
          <cell r="G827">
            <v>5.4933333333333403</v>
          </cell>
          <cell r="H827">
            <v>25.125408172607422</v>
          </cell>
          <cell r="J827">
            <v>5.4933333333333403</v>
          </cell>
          <cell r="K827">
            <v>12.719106674194336</v>
          </cell>
          <cell r="M827">
            <v>5.4933333333333403</v>
          </cell>
          <cell r="N827">
            <v>6.2389135360717773</v>
          </cell>
        </row>
        <row r="828">
          <cell r="A828">
            <v>5.5</v>
          </cell>
          <cell r="B828">
            <v>99.951839447021484</v>
          </cell>
          <cell r="D828">
            <v>5.5</v>
          </cell>
          <cell r="E828">
            <v>50.073909759521484</v>
          </cell>
          <cell r="G828">
            <v>5.5</v>
          </cell>
          <cell r="H828">
            <v>25.128746032714844</v>
          </cell>
          <cell r="J828">
            <v>5.5</v>
          </cell>
          <cell r="K828">
            <v>12.715053558349609</v>
          </cell>
          <cell r="M828">
            <v>5.5</v>
          </cell>
          <cell r="N828">
            <v>6.2325954437255859</v>
          </cell>
        </row>
        <row r="829">
          <cell r="A829">
            <v>5.5066666666666704</v>
          </cell>
          <cell r="B829">
            <v>99.959468841552734</v>
          </cell>
          <cell r="D829">
            <v>5.5066666666666704</v>
          </cell>
          <cell r="E829">
            <v>50.079154968261719</v>
          </cell>
          <cell r="G829">
            <v>5.5066666666666704</v>
          </cell>
          <cell r="H829">
            <v>25.128746032714844</v>
          </cell>
          <cell r="J829">
            <v>5.5066666666666704</v>
          </cell>
          <cell r="K829">
            <v>12.710285186767578</v>
          </cell>
          <cell r="M829">
            <v>5.5066666666666704</v>
          </cell>
          <cell r="N829">
            <v>6.2240123748779288</v>
          </cell>
        </row>
        <row r="830">
          <cell r="A830">
            <v>5.5133333333333399</v>
          </cell>
          <cell r="B830">
            <v>99.967575073242188</v>
          </cell>
          <cell r="D830">
            <v>5.5133333333333399</v>
          </cell>
          <cell r="E830">
            <v>50.086307525634766</v>
          </cell>
          <cell r="G830">
            <v>5.5133333333333399</v>
          </cell>
          <cell r="H830">
            <v>25.124931335449219</v>
          </cell>
          <cell r="J830">
            <v>5.5133333333333399</v>
          </cell>
          <cell r="K830">
            <v>12.70599365234375</v>
          </cell>
          <cell r="M830">
            <v>5.5133333333333399</v>
          </cell>
          <cell r="N830">
            <v>6.215667724609375</v>
          </cell>
        </row>
        <row r="831">
          <cell r="A831">
            <v>5.52</v>
          </cell>
          <cell r="B831">
            <v>99.978542327880859</v>
          </cell>
          <cell r="D831">
            <v>5.52</v>
          </cell>
          <cell r="E831">
            <v>50.093460083007813</v>
          </cell>
          <cell r="G831">
            <v>5.52</v>
          </cell>
          <cell r="H831">
            <v>25.119686126708984</v>
          </cell>
          <cell r="J831">
            <v>5.52</v>
          </cell>
          <cell r="K831">
            <v>12.704324722290039</v>
          </cell>
          <cell r="M831">
            <v>5.52</v>
          </cell>
          <cell r="N831">
            <v>6.2091112136840811</v>
          </cell>
        </row>
        <row r="832">
          <cell r="A832">
            <v>5.5266666666666699</v>
          </cell>
          <cell r="B832">
            <v>99.99237060546875</v>
          </cell>
          <cell r="D832">
            <v>5.5266666666666699</v>
          </cell>
          <cell r="E832">
            <v>50.098228454589844</v>
          </cell>
          <cell r="G832">
            <v>5.5266666666666699</v>
          </cell>
          <cell r="H832">
            <v>25.114917755126953</v>
          </cell>
          <cell r="J832">
            <v>5.5266666666666699</v>
          </cell>
          <cell r="K832">
            <v>12.705755233764648</v>
          </cell>
          <cell r="M832">
            <v>5.5266666666666699</v>
          </cell>
          <cell r="N832">
            <v>6.206965446472168</v>
          </cell>
        </row>
        <row r="833">
          <cell r="A833">
            <v>5.5333333333333403</v>
          </cell>
          <cell r="B833">
            <v>100.00953674316406</v>
          </cell>
          <cell r="D833">
            <v>5.5333333333333403</v>
          </cell>
          <cell r="E833">
            <v>50.099658966064453</v>
          </cell>
          <cell r="G833">
            <v>5.5333333333333403</v>
          </cell>
          <cell r="H833">
            <v>25.111103057861328</v>
          </cell>
          <cell r="J833">
            <v>5.5333333333333403</v>
          </cell>
          <cell r="K833">
            <v>12.709569931030273</v>
          </cell>
          <cell r="M833">
            <v>5.5333333333333403</v>
          </cell>
          <cell r="N833">
            <v>6.2079191207885733</v>
          </cell>
        </row>
        <row r="834">
          <cell r="A834">
            <v>5.54</v>
          </cell>
          <cell r="B834">
            <v>100.02765655517578</v>
          </cell>
          <cell r="D834">
            <v>5.54</v>
          </cell>
          <cell r="E834">
            <v>50.100135803222656</v>
          </cell>
          <cell r="G834">
            <v>5.54</v>
          </cell>
          <cell r="H834">
            <v>25.109672546386719</v>
          </cell>
          <cell r="J834">
            <v>5.54</v>
          </cell>
          <cell r="K834">
            <v>12.712192535400391</v>
          </cell>
          <cell r="M834">
            <v>5.54</v>
          </cell>
          <cell r="N834">
            <v>6.2101840972900391</v>
          </cell>
        </row>
        <row r="835">
          <cell r="A835">
            <v>5.5466666666666704</v>
          </cell>
          <cell r="B835">
            <v>100.04434585571289</v>
          </cell>
          <cell r="D835">
            <v>5.5466666666666704</v>
          </cell>
          <cell r="E835">
            <v>50.101089477539063</v>
          </cell>
          <cell r="G835">
            <v>5.5466666666666704</v>
          </cell>
          <cell r="H835">
            <v>25.111103057861328</v>
          </cell>
          <cell r="J835">
            <v>5.5466666666666704</v>
          </cell>
          <cell r="K835">
            <v>12.712430953979492</v>
          </cell>
          <cell r="M835">
            <v>5.5466666666666704</v>
          </cell>
          <cell r="N835">
            <v>6.2112569808959961</v>
          </cell>
        </row>
        <row r="836">
          <cell r="A836">
            <v>5.5533333333333399</v>
          </cell>
          <cell r="B836">
            <v>100.05817413330078</v>
          </cell>
          <cell r="D836">
            <v>5.5533333333333399</v>
          </cell>
          <cell r="E836">
            <v>50.102996826171875</v>
          </cell>
          <cell r="G836">
            <v>5.5533333333333399</v>
          </cell>
          <cell r="H836">
            <v>25.113487243652344</v>
          </cell>
          <cell r="J836">
            <v>5.5533333333333399</v>
          </cell>
          <cell r="K836">
            <v>12.710285186767578</v>
          </cell>
          <cell r="M836">
            <v>5.5533333333333399</v>
          </cell>
          <cell r="N836">
            <v>6.2092304229736328</v>
          </cell>
        </row>
        <row r="837">
          <cell r="A837">
            <v>5.56</v>
          </cell>
          <cell r="B837">
            <v>100.06628036499023</v>
          </cell>
          <cell r="D837">
            <v>5.56</v>
          </cell>
          <cell r="E837">
            <v>50.1068115234375</v>
          </cell>
          <cell r="G837">
            <v>5.56</v>
          </cell>
          <cell r="H837">
            <v>25.114917755126953</v>
          </cell>
          <cell r="J837">
            <v>5.56</v>
          </cell>
          <cell r="K837">
            <v>12.706708908081055</v>
          </cell>
          <cell r="M837">
            <v>5.56</v>
          </cell>
          <cell r="N837">
            <v>6.2041044235229492</v>
          </cell>
        </row>
        <row r="838">
          <cell r="A838">
            <v>5.56666666666667</v>
          </cell>
          <cell r="B838">
            <v>100.07057189941406</v>
          </cell>
          <cell r="D838">
            <v>5.56666666666667</v>
          </cell>
          <cell r="E838">
            <v>50.113010406494141</v>
          </cell>
          <cell r="G838">
            <v>5.56666666666667</v>
          </cell>
          <cell r="H838">
            <v>25.113010406494141</v>
          </cell>
          <cell r="J838">
            <v>5.56666666666667</v>
          </cell>
          <cell r="K838">
            <v>12.70289421081543</v>
          </cell>
          <cell r="M838">
            <v>5.56666666666667</v>
          </cell>
          <cell r="N838">
            <v>6.1974287033081046</v>
          </cell>
        </row>
        <row r="839">
          <cell r="A839">
            <v>5.5733333333333404</v>
          </cell>
          <cell r="B839">
            <v>100.07247924804687</v>
          </cell>
          <cell r="D839">
            <v>5.5733333333333404</v>
          </cell>
          <cell r="E839">
            <v>50.119686126708984</v>
          </cell>
          <cell r="G839">
            <v>5.5733333333333404</v>
          </cell>
          <cell r="H839">
            <v>25.108242034912109</v>
          </cell>
          <cell r="J839">
            <v>5.5733333333333404</v>
          </cell>
          <cell r="K839">
            <v>12.699556350708008</v>
          </cell>
          <cell r="M839">
            <v>5.5733333333333404</v>
          </cell>
          <cell r="N839">
            <v>6.1914682388305655</v>
          </cell>
        </row>
        <row r="840">
          <cell r="A840">
            <v>5.58</v>
          </cell>
          <cell r="B840">
            <v>100.07390975952148</v>
          </cell>
          <cell r="D840">
            <v>5.58</v>
          </cell>
          <cell r="E840">
            <v>50.124454498291016</v>
          </cell>
          <cell r="G840">
            <v>5.58</v>
          </cell>
          <cell r="H840">
            <v>25.102996826171875</v>
          </cell>
          <cell r="J840">
            <v>5.58</v>
          </cell>
          <cell r="K840">
            <v>12.698841094970703</v>
          </cell>
          <cell r="M840">
            <v>5.58</v>
          </cell>
          <cell r="N840">
            <v>6.1872959136962882</v>
          </cell>
        </row>
        <row r="841">
          <cell r="A841">
            <v>5.5866666666666696</v>
          </cell>
          <cell r="B841">
            <v>100.07534027099609</v>
          </cell>
          <cell r="D841">
            <v>5.5866666666666696</v>
          </cell>
          <cell r="E841">
            <v>50.125408172607422</v>
          </cell>
          <cell r="G841">
            <v>5.5866666666666696</v>
          </cell>
          <cell r="H841">
            <v>25.098705291748047</v>
          </cell>
          <cell r="J841">
            <v>5.5866666666666696</v>
          </cell>
          <cell r="K841">
            <v>12.700510025024414</v>
          </cell>
          <cell r="M841">
            <v>5.5866666666666696</v>
          </cell>
          <cell r="N841">
            <v>6.1871767044067383</v>
          </cell>
        </row>
        <row r="842">
          <cell r="A842">
            <v>5.5933333333333399</v>
          </cell>
          <cell r="B842">
            <v>100.07724761962891</v>
          </cell>
          <cell r="D842">
            <v>5.5933333333333399</v>
          </cell>
          <cell r="E842">
            <v>50.123023986816406</v>
          </cell>
          <cell r="G842">
            <v>5.5933333333333399</v>
          </cell>
          <cell r="H842">
            <v>25.096321105957031</v>
          </cell>
          <cell r="J842">
            <v>5.5933333333333399</v>
          </cell>
          <cell r="K842">
            <v>12.703609466552734</v>
          </cell>
          <cell r="M842">
            <v>5.5933333333333399</v>
          </cell>
          <cell r="N842">
            <v>6.1887264251708984</v>
          </cell>
        </row>
        <row r="843">
          <cell r="A843">
            <v>5.6</v>
          </cell>
          <cell r="B843">
            <v>100.07820129394531</v>
          </cell>
          <cell r="D843">
            <v>5.6</v>
          </cell>
          <cell r="E843">
            <v>50.120162963867188</v>
          </cell>
          <cell r="G843">
            <v>5.6</v>
          </cell>
          <cell r="H843">
            <v>25.095844268798828</v>
          </cell>
          <cell r="J843">
            <v>5.6</v>
          </cell>
          <cell r="K843">
            <v>12.705755233764648</v>
          </cell>
          <cell r="M843">
            <v>5.6</v>
          </cell>
          <cell r="N843">
            <v>6.1897993087768555</v>
          </cell>
        </row>
        <row r="844">
          <cell r="A844">
            <v>5.60666666666667</v>
          </cell>
          <cell r="B844">
            <v>100.0767707824707</v>
          </cell>
          <cell r="D844">
            <v>5.60666666666667</v>
          </cell>
          <cell r="E844">
            <v>50.116825103759766</v>
          </cell>
          <cell r="G844">
            <v>5.60666666666667</v>
          </cell>
          <cell r="H844">
            <v>25.097274780273438</v>
          </cell>
          <cell r="J844">
            <v>5.60666666666667</v>
          </cell>
          <cell r="K844">
            <v>12.706947326660156</v>
          </cell>
          <cell r="M844">
            <v>5.60666666666667</v>
          </cell>
          <cell r="N844">
            <v>6.18896484375</v>
          </cell>
        </row>
        <row r="845">
          <cell r="A845">
            <v>5.6133333333333404</v>
          </cell>
          <cell r="B845">
            <v>100.07152557373047</v>
          </cell>
          <cell r="D845">
            <v>5.6133333333333404</v>
          </cell>
          <cell r="E845">
            <v>50.115394592285156</v>
          </cell>
          <cell r="G845">
            <v>5.6133333333333404</v>
          </cell>
          <cell r="H845">
            <v>25.100135803222656</v>
          </cell>
          <cell r="J845">
            <v>5.6133333333333404</v>
          </cell>
          <cell r="K845">
            <v>12.708377838134766</v>
          </cell>
          <cell r="M845">
            <v>5.6133333333333404</v>
          </cell>
          <cell r="N845">
            <v>6.1863422393798828</v>
          </cell>
        </row>
        <row r="846">
          <cell r="A846">
            <v>5.62</v>
          </cell>
          <cell r="B846">
            <v>100.06437301635742</v>
          </cell>
          <cell r="D846">
            <v>5.62</v>
          </cell>
          <cell r="E846">
            <v>50.115871429443359</v>
          </cell>
          <cell r="G846">
            <v>5.62</v>
          </cell>
          <cell r="H846">
            <v>25.102519989013672</v>
          </cell>
          <cell r="J846">
            <v>5.62</v>
          </cell>
          <cell r="K846">
            <v>12.711000442504883</v>
          </cell>
          <cell r="M846">
            <v>5.62</v>
          </cell>
          <cell r="N846">
            <v>6.1847925186157227</v>
          </cell>
        </row>
        <row r="847">
          <cell r="A847">
            <v>5.6266666666666696</v>
          </cell>
          <cell r="B847">
            <v>100.05626678466797</v>
          </cell>
          <cell r="D847">
            <v>5.6266666666666696</v>
          </cell>
          <cell r="E847">
            <v>50.117301940917969</v>
          </cell>
          <cell r="G847">
            <v>5.6266666666666696</v>
          </cell>
          <cell r="H847">
            <v>25.101566314697266</v>
          </cell>
          <cell r="J847">
            <v>5.6266666666666696</v>
          </cell>
          <cell r="K847">
            <v>12.712907791137695</v>
          </cell>
          <cell r="M847">
            <v>5.6266666666666696</v>
          </cell>
          <cell r="N847">
            <v>6.1833620071411124</v>
          </cell>
        </row>
        <row r="848">
          <cell r="A848">
            <v>5.63333333333334</v>
          </cell>
          <cell r="B848">
            <v>100.04816055297852</v>
          </cell>
          <cell r="D848">
            <v>5.63333333333334</v>
          </cell>
          <cell r="E848">
            <v>50.118255615234375</v>
          </cell>
          <cell r="G848">
            <v>5.63333333333334</v>
          </cell>
          <cell r="H848">
            <v>25.09918212890625</v>
          </cell>
          <cell r="J848">
            <v>5.63333333333334</v>
          </cell>
          <cell r="K848">
            <v>12.714099884033203</v>
          </cell>
          <cell r="M848">
            <v>5.63333333333334</v>
          </cell>
          <cell r="N848">
            <v>6.1844348907470703</v>
          </cell>
        </row>
        <row r="849">
          <cell r="A849">
            <v>5.64</v>
          </cell>
          <cell r="B849">
            <v>100.04053115844727</v>
          </cell>
          <cell r="D849">
            <v>5.64</v>
          </cell>
          <cell r="E849">
            <v>50.117301940917969</v>
          </cell>
          <cell r="G849">
            <v>5.64</v>
          </cell>
          <cell r="H849">
            <v>25.097751617431641</v>
          </cell>
          <cell r="J849">
            <v>5.64</v>
          </cell>
          <cell r="K849">
            <v>12.715291976928711</v>
          </cell>
          <cell r="M849">
            <v>5.64</v>
          </cell>
          <cell r="N849">
            <v>6.1883687973022452</v>
          </cell>
        </row>
        <row r="850">
          <cell r="A850">
            <v>5.6466666666666701</v>
          </cell>
          <cell r="B850">
            <v>100.03528594970703</v>
          </cell>
          <cell r="D850">
            <v>5.6466666666666701</v>
          </cell>
          <cell r="E850">
            <v>50.114917755126953</v>
          </cell>
          <cell r="G850">
            <v>5.6466666666666701</v>
          </cell>
          <cell r="H850">
            <v>25.098228454589844</v>
          </cell>
          <cell r="J850">
            <v>5.6466666666666701</v>
          </cell>
          <cell r="K850">
            <v>12.716007232666016</v>
          </cell>
          <cell r="M850">
            <v>5.6466666666666701</v>
          </cell>
          <cell r="N850">
            <v>6.1949253082275391</v>
          </cell>
        </row>
        <row r="851">
          <cell r="A851">
            <v>5.6533333333333404</v>
          </cell>
          <cell r="B851">
            <v>100.030517578125</v>
          </cell>
          <cell r="D851">
            <v>5.6533333333333404</v>
          </cell>
          <cell r="E851">
            <v>50.112533569335938</v>
          </cell>
          <cell r="G851">
            <v>5.6533333333333404</v>
          </cell>
          <cell r="H851">
            <v>25.099658966064453</v>
          </cell>
          <cell r="J851">
            <v>5.6533333333333404</v>
          </cell>
          <cell r="K851">
            <v>12.714338302612305</v>
          </cell>
          <cell r="M851">
            <v>5.6533333333333404</v>
          </cell>
          <cell r="N851">
            <v>6.2002897262573242</v>
          </cell>
        </row>
        <row r="852">
          <cell r="A852">
            <v>5.66</v>
          </cell>
          <cell r="B852">
            <v>100.02431869506836</v>
          </cell>
          <cell r="D852">
            <v>5.66</v>
          </cell>
          <cell r="E852">
            <v>50.109195709228516</v>
          </cell>
          <cell r="G852">
            <v>5.66</v>
          </cell>
          <cell r="H852">
            <v>25.101089477539063</v>
          </cell>
          <cell r="J852">
            <v>5.66</v>
          </cell>
          <cell r="K852">
            <v>12.711715698242188</v>
          </cell>
          <cell r="M852">
            <v>5.66</v>
          </cell>
          <cell r="N852">
            <v>6.2037467956542969</v>
          </cell>
        </row>
        <row r="853">
          <cell r="A853">
            <v>5.6666666666666696</v>
          </cell>
          <cell r="B853">
            <v>100.0157356262207</v>
          </cell>
          <cell r="D853">
            <v>5.6666666666666696</v>
          </cell>
          <cell r="E853">
            <v>50.105857849121094</v>
          </cell>
          <cell r="G853">
            <v>5.6666666666666696</v>
          </cell>
          <cell r="H853">
            <v>25.102996826171875</v>
          </cell>
          <cell r="J853">
            <v>5.6666666666666696</v>
          </cell>
          <cell r="K853">
            <v>12.710285186767578</v>
          </cell>
          <cell r="M853">
            <v>5.6666666666666696</v>
          </cell>
          <cell r="N853">
            <v>6.2058925628662109</v>
          </cell>
        </row>
        <row r="854">
          <cell r="A854">
            <v>5.67333333333334</v>
          </cell>
          <cell r="B854">
            <v>100.00619888305664</v>
          </cell>
          <cell r="D854">
            <v>5.67333333333334</v>
          </cell>
          <cell r="E854">
            <v>50.103950500488281</v>
          </cell>
          <cell r="G854">
            <v>5.67333333333334</v>
          </cell>
          <cell r="H854">
            <v>25.103473663330078</v>
          </cell>
          <cell r="J854">
            <v>5.67333333333334</v>
          </cell>
          <cell r="K854">
            <v>12.710046768188477</v>
          </cell>
          <cell r="M854">
            <v>5.67333333333334</v>
          </cell>
          <cell r="N854">
            <v>6.2062501907348633</v>
          </cell>
        </row>
        <row r="855">
          <cell r="A855">
            <v>5.68</v>
          </cell>
          <cell r="B855">
            <v>99.995708465576172</v>
          </cell>
          <cell r="D855">
            <v>5.68</v>
          </cell>
          <cell r="E855">
            <v>50.102996826171875</v>
          </cell>
          <cell r="G855">
            <v>5.68</v>
          </cell>
          <cell r="H855">
            <v>25.101089477539063</v>
          </cell>
          <cell r="J855">
            <v>5.68</v>
          </cell>
          <cell r="K855">
            <v>12.709331512451172</v>
          </cell>
          <cell r="M855">
            <v>5.68</v>
          </cell>
          <cell r="N855">
            <v>6.2054157257080078</v>
          </cell>
        </row>
        <row r="856">
          <cell r="A856">
            <v>5.6866666666666701</v>
          </cell>
          <cell r="B856">
            <v>99.987125396728516</v>
          </cell>
          <cell r="D856">
            <v>5.6866666666666701</v>
          </cell>
          <cell r="E856">
            <v>50.100135803222656</v>
          </cell>
          <cell r="G856">
            <v>5.6866666666666701</v>
          </cell>
          <cell r="H856">
            <v>25.098228454589844</v>
          </cell>
          <cell r="J856">
            <v>5.6866666666666701</v>
          </cell>
          <cell r="K856">
            <v>12.710762023925781</v>
          </cell>
          <cell r="M856">
            <v>5.6866666666666701</v>
          </cell>
          <cell r="N856">
            <v>6.2051773071289054</v>
          </cell>
        </row>
        <row r="857">
          <cell r="A857">
            <v>5.6933333333333396</v>
          </cell>
          <cell r="B857">
            <v>99.980449676513672</v>
          </cell>
          <cell r="D857">
            <v>5.6933333333333396</v>
          </cell>
          <cell r="E857">
            <v>50.094890594482422</v>
          </cell>
          <cell r="G857">
            <v>5.6933333333333396</v>
          </cell>
          <cell r="H857">
            <v>25.095844268798828</v>
          </cell>
          <cell r="J857">
            <v>5.6933333333333396</v>
          </cell>
          <cell r="K857">
            <v>12.713384628295898</v>
          </cell>
          <cell r="M857">
            <v>5.6933333333333396</v>
          </cell>
          <cell r="N857">
            <v>6.206488609313964</v>
          </cell>
        </row>
        <row r="858">
          <cell r="A858">
            <v>5.7</v>
          </cell>
          <cell r="B858">
            <v>99.976158142089844</v>
          </cell>
          <cell r="D858">
            <v>5.7</v>
          </cell>
          <cell r="E858">
            <v>50.088691711425781</v>
          </cell>
          <cell r="G858">
            <v>5.7</v>
          </cell>
          <cell r="H858">
            <v>25.094890594482422</v>
          </cell>
          <cell r="J858">
            <v>5.7</v>
          </cell>
          <cell r="K858">
            <v>12.71672248840332</v>
          </cell>
          <cell r="M858">
            <v>5.7</v>
          </cell>
          <cell r="N858">
            <v>6.2100648880004883</v>
          </cell>
        </row>
        <row r="859">
          <cell r="A859">
            <v>5.7066666666666697</v>
          </cell>
          <cell r="B859">
            <v>99.972820281982422</v>
          </cell>
          <cell r="D859">
            <v>5.7066666666666697</v>
          </cell>
          <cell r="E859">
            <v>50.084400177001953</v>
          </cell>
          <cell r="G859">
            <v>5.7066666666666697</v>
          </cell>
          <cell r="H859">
            <v>25.095844268798828</v>
          </cell>
          <cell r="J859">
            <v>5.7066666666666697</v>
          </cell>
          <cell r="K859">
            <v>12.71815299987793</v>
          </cell>
          <cell r="M859">
            <v>5.7066666666666697</v>
          </cell>
          <cell r="N859">
            <v>6.2141180038452148</v>
          </cell>
        </row>
        <row r="860">
          <cell r="A860">
            <v>5.71333333333334</v>
          </cell>
          <cell r="B860">
            <v>99.968051910400391</v>
          </cell>
          <cell r="D860">
            <v>5.71333333333334</v>
          </cell>
          <cell r="E860">
            <v>50.082015991210938</v>
          </cell>
          <cell r="G860">
            <v>5.71333333333334</v>
          </cell>
          <cell r="H860">
            <v>25.09918212890625</v>
          </cell>
          <cell r="J860">
            <v>5.71333333333334</v>
          </cell>
          <cell r="K860">
            <v>12.717914581298828</v>
          </cell>
          <cell r="M860">
            <v>5.71333333333334</v>
          </cell>
          <cell r="N860">
            <v>6.2154293060302734</v>
          </cell>
        </row>
        <row r="861">
          <cell r="A861">
            <v>5.72</v>
          </cell>
          <cell r="B861">
            <v>99.961376190185547</v>
          </cell>
          <cell r="D861">
            <v>5.72</v>
          </cell>
          <cell r="E861">
            <v>50.082492828369141</v>
          </cell>
          <cell r="G861">
            <v>5.72</v>
          </cell>
          <cell r="H861">
            <v>25.102996826171875</v>
          </cell>
          <cell r="J861">
            <v>5.72</v>
          </cell>
          <cell r="K861">
            <v>12.716960906982422</v>
          </cell>
          <cell r="M861">
            <v>5.72</v>
          </cell>
          <cell r="N861">
            <v>6.2125682830810547</v>
          </cell>
        </row>
        <row r="862">
          <cell r="A862">
            <v>5.7266666666666701</v>
          </cell>
          <cell r="B862">
            <v>99.951839447021484</v>
          </cell>
          <cell r="D862">
            <v>5.7266666666666701</v>
          </cell>
          <cell r="E862">
            <v>50.085353851318359</v>
          </cell>
          <cell r="G862">
            <v>5.7266666666666701</v>
          </cell>
          <cell r="H862">
            <v>25.104904174804688</v>
          </cell>
          <cell r="J862">
            <v>5.7266666666666701</v>
          </cell>
          <cell r="K862">
            <v>12.715053558349609</v>
          </cell>
          <cell r="M862">
            <v>5.7266666666666701</v>
          </cell>
          <cell r="N862">
            <v>6.2063694000244141</v>
          </cell>
        </row>
        <row r="863">
          <cell r="A863">
            <v>5.7333333333333396</v>
          </cell>
          <cell r="B863">
            <v>99.941825866699219</v>
          </cell>
          <cell r="D863">
            <v>5.7333333333333396</v>
          </cell>
          <cell r="E863">
            <v>50.090122222900391</v>
          </cell>
          <cell r="G863">
            <v>5.7333333333333396</v>
          </cell>
          <cell r="H863">
            <v>25.103950500488281</v>
          </cell>
          <cell r="J863">
            <v>5.7333333333333396</v>
          </cell>
          <cell r="K863">
            <v>12.711238861083984</v>
          </cell>
          <cell r="M863">
            <v>5.7333333333333396</v>
          </cell>
          <cell r="N863">
            <v>6.1977863311767569</v>
          </cell>
        </row>
        <row r="864">
          <cell r="A864">
            <v>5.74</v>
          </cell>
          <cell r="B864">
            <v>99.932765960693359</v>
          </cell>
          <cell r="D864">
            <v>5.74</v>
          </cell>
          <cell r="E864">
            <v>50.094413757324219</v>
          </cell>
          <cell r="G864">
            <v>5.74</v>
          </cell>
          <cell r="H864">
            <v>25.101566314697266</v>
          </cell>
          <cell r="J864">
            <v>5.74</v>
          </cell>
          <cell r="K864">
            <v>12.707662582397461</v>
          </cell>
          <cell r="M864">
            <v>5.74</v>
          </cell>
          <cell r="N864">
            <v>6.1893224716186523</v>
          </cell>
        </row>
        <row r="865">
          <cell r="A865">
            <v>5.7466666666666697</v>
          </cell>
          <cell r="B865">
            <v>99.925613403320313</v>
          </cell>
          <cell r="D865">
            <v>5.7466666666666697</v>
          </cell>
          <cell r="E865">
            <v>50.095844268798828</v>
          </cell>
          <cell r="G865">
            <v>5.7466666666666697</v>
          </cell>
          <cell r="H865">
            <v>25.100135803222656</v>
          </cell>
          <cell r="J865">
            <v>5.7466666666666697</v>
          </cell>
          <cell r="K865">
            <v>12.705039978027344</v>
          </cell>
          <cell r="M865">
            <v>5.7466666666666697</v>
          </cell>
          <cell r="N865">
            <v>6.1837196350097656</v>
          </cell>
        </row>
        <row r="866">
          <cell r="A866">
            <v>5.7533333333333401</v>
          </cell>
          <cell r="B866">
            <v>99.921798706054688</v>
          </cell>
          <cell r="D866">
            <v>5.7533333333333401</v>
          </cell>
          <cell r="E866">
            <v>50.093460083007813</v>
          </cell>
          <cell r="G866">
            <v>5.7533333333333401</v>
          </cell>
          <cell r="H866">
            <v>25.100135803222656</v>
          </cell>
          <cell r="J866">
            <v>5.7533333333333401</v>
          </cell>
          <cell r="K866">
            <v>12.703132629394531</v>
          </cell>
          <cell r="M866">
            <v>5.7533333333333401</v>
          </cell>
          <cell r="N866">
            <v>6.1818122863769522</v>
          </cell>
        </row>
        <row r="867">
          <cell r="A867">
            <v>5.76</v>
          </cell>
          <cell r="B867">
            <v>99.920845031738281</v>
          </cell>
          <cell r="D867">
            <v>5.76</v>
          </cell>
          <cell r="E867">
            <v>50.089645385742188</v>
          </cell>
          <cell r="G867">
            <v>5.76</v>
          </cell>
          <cell r="H867">
            <v>25.102519989013672</v>
          </cell>
          <cell r="J867">
            <v>5.76</v>
          </cell>
          <cell r="K867">
            <v>12.702417373657227</v>
          </cell>
          <cell r="M867">
            <v>5.76</v>
          </cell>
          <cell r="N867">
            <v>6.1843156814575195</v>
          </cell>
        </row>
        <row r="868">
          <cell r="A868">
            <v>5.7666666666666702</v>
          </cell>
          <cell r="B868">
            <v>99.920368194580078</v>
          </cell>
          <cell r="D868">
            <v>5.7666666666666702</v>
          </cell>
          <cell r="E868">
            <v>50.087738037109375</v>
          </cell>
          <cell r="G868">
            <v>5.7666666666666702</v>
          </cell>
          <cell r="H868">
            <v>25.107765197753906</v>
          </cell>
          <cell r="J868">
            <v>5.7666666666666702</v>
          </cell>
          <cell r="K868">
            <v>12.702655792236328</v>
          </cell>
          <cell r="M868">
            <v>5.7666666666666702</v>
          </cell>
          <cell r="N868">
            <v>6.1882495880126953</v>
          </cell>
        </row>
        <row r="869">
          <cell r="A869">
            <v>5.7733333333333396</v>
          </cell>
          <cell r="B869">
            <v>99.918460845947266</v>
          </cell>
          <cell r="D869">
            <v>5.7733333333333396</v>
          </cell>
          <cell r="E869">
            <v>50.088214874267578</v>
          </cell>
          <cell r="G869">
            <v>5.7733333333333396</v>
          </cell>
          <cell r="H869">
            <v>25.113964080810547</v>
          </cell>
          <cell r="J869">
            <v>5.7733333333333396</v>
          </cell>
          <cell r="K869">
            <v>12.701940536499023</v>
          </cell>
          <cell r="M869">
            <v>5.7733333333333396</v>
          </cell>
          <cell r="N869">
            <v>6.1893224716186515</v>
          </cell>
        </row>
        <row r="870">
          <cell r="A870">
            <v>5.78</v>
          </cell>
          <cell r="B870">
            <v>99.915122985839844</v>
          </cell>
          <cell r="D870">
            <v>5.78</v>
          </cell>
          <cell r="E870">
            <v>50.090599060058594</v>
          </cell>
          <cell r="G870">
            <v>5.78</v>
          </cell>
          <cell r="H870">
            <v>25.119209289550781</v>
          </cell>
          <cell r="J870">
            <v>5.78</v>
          </cell>
          <cell r="K870">
            <v>12.701225280761719</v>
          </cell>
          <cell r="M870">
            <v>5.78</v>
          </cell>
          <cell r="N870">
            <v>6.1875343322753906</v>
          </cell>
        </row>
        <row r="871">
          <cell r="A871">
            <v>5.7866666666666697</v>
          </cell>
          <cell r="B871">
            <v>99.911785125732422</v>
          </cell>
          <cell r="D871">
            <v>5.7866666666666697</v>
          </cell>
          <cell r="E871">
            <v>50.095367431640625</v>
          </cell>
          <cell r="G871">
            <v>5.7866666666666697</v>
          </cell>
          <cell r="H871">
            <v>25.121593475341797</v>
          </cell>
          <cell r="J871">
            <v>5.7866666666666697</v>
          </cell>
          <cell r="K871">
            <v>12.701940536499023</v>
          </cell>
          <cell r="M871">
            <v>5.7866666666666697</v>
          </cell>
          <cell r="N871">
            <v>6.1831235885620117</v>
          </cell>
        </row>
        <row r="872">
          <cell r="A872">
            <v>5.7933333333333401</v>
          </cell>
          <cell r="B872">
            <v>99.909400939941406</v>
          </cell>
          <cell r="D872">
            <v>5.7933333333333401</v>
          </cell>
          <cell r="E872">
            <v>50.100135803222656</v>
          </cell>
          <cell r="G872">
            <v>5.7933333333333401</v>
          </cell>
          <cell r="H872">
            <v>25.122547149658203</v>
          </cell>
          <cell r="J872">
            <v>5.7933333333333401</v>
          </cell>
          <cell r="K872">
            <v>12.704801559448242</v>
          </cell>
          <cell r="M872">
            <v>5.7933333333333401</v>
          </cell>
          <cell r="N872">
            <v>6.1797857284545898</v>
          </cell>
        </row>
        <row r="873">
          <cell r="A873">
            <v>5.8</v>
          </cell>
          <cell r="B873">
            <v>99.909400939941406</v>
          </cell>
          <cell r="D873">
            <v>5.8</v>
          </cell>
          <cell r="E873">
            <v>50.102043151855469</v>
          </cell>
          <cell r="G873">
            <v>5.8</v>
          </cell>
          <cell r="H873">
            <v>25.123023986816406</v>
          </cell>
          <cell r="J873">
            <v>5.8</v>
          </cell>
          <cell r="K873">
            <v>12.709331512451172</v>
          </cell>
          <cell r="M873">
            <v>5.8</v>
          </cell>
          <cell r="N873">
            <v>6.1796665191650391</v>
          </cell>
        </row>
        <row r="874">
          <cell r="A874">
            <v>5.8066666666666702</v>
          </cell>
          <cell r="B874">
            <v>99.911785125732422</v>
          </cell>
          <cell r="D874">
            <v>5.8066666666666702</v>
          </cell>
          <cell r="E874">
            <v>50.101089477539063</v>
          </cell>
          <cell r="G874">
            <v>5.8066666666666702</v>
          </cell>
          <cell r="H874">
            <v>25.125885009765625</v>
          </cell>
          <cell r="J874">
            <v>5.8066666666666702</v>
          </cell>
          <cell r="K874">
            <v>12.714099884033203</v>
          </cell>
          <cell r="M874">
            <v>5.8066666666666702</v>
          </cell>
          <cell r="N874">
            <v>6.1849117279052734</v>
          </cell>
        </row>
        <row r="875">
          <cell r="A875">
            <v>5.8133333333333397</v>
          </cell>
          <cell r="B875">
            <v>99.91607666015625</v>
          </cell>
          <cell r="D875">
            <v>5.8133333333333397</v>
          </cell>
          <cell r="E875">
            <v>50.097274780273438</v>
          </cell>
          <cell r="G875">
            <v>5.8133333333333397</v>
          </cell>
          <cell r="H875">
            <v>25.132083892822266</v>
          </cell>
          <cell r="J875">
            <v>5.8133333333333397</v>
          </cell>
          <cell r="K875">
            <v>12.719583511352539</v>
          </cell>
          <cell r="M875">
            <v>5.8133333333333397</v>
          </cell>
          <cell r="N875">
            <v>6.1943292617797843</v>
          </cell>
        </row>
        <row r="876">
          <cell r="A876">
            <v>5.82</v>
          </cell>
          <cell r="B876">
            <v>99.918937683105469</v>
          </cell>
          <cell r="D876">
            <v>5.82</v>
          </cell>
          <cell r="E876">
            <v>50.092983245849609</v>
          </cell>
          <cell r="G876">
            <v>5.82</v>
          </cell>
          <cell r="H876">
            <v>25.142097473144531</v>
          </cell>
          <cell r="J876">
            <v>5.82</v>
          </cell>
          <cell r="K876">
            <v>12.726497650146484</v>
          </cell>
          <cell r="M876">
            <v>5.82</v>
          </cell>
          <cell r="N876">
            <v>6.2054157257080069</v>
          </cell>
        </row>
        <row r="877">
          <cell r="A877">
            <v>5.8266666666666698</v>
          </cell>
          <cell r="B877">
            <v>99.919891357421875</v>
          </cell>
          <cell r="D877">
            <v>5.8266666666666698</v>
          </cell>
          <cell r="E877">
            <v>50.089645385742188</v>
          </cell>
          <cell r="G877">
            <v>5.8266666666666698</v>
          </cell>
          <cell r="H877">
            <v>25.154495239257813</v>
          </cell>
          <cell r="J877">
            <v>5.8266666666666698</v>
          </cell>
          <cell r="K877">
            <v>12.732219696044922</v>
          </cell>
          <cell r="M877">
            <v>5.8266666666666698</v>
          </cell>
          <cell r="N877">
            <v>6.2135219573974609</v>
          </cell>
        </row>
        <row r="878">
          <cell r="A878">
            <v>5.8333333333333401</v>
          </cell>
          <cell r="B878">
            <v>99.918460845947266</v>
          </cell>
          <cell r="D878">
            <v>5.8333333333333401</v>
          </cell>
          <cell r="E878">
            <v>50.088691711425781</v>
          </cell>
          <cell r="G878">
            <v>5.8333333333333401</v>
          </cell>
          <cell r="H878">
            <v>25.165462493896484</v>
          </cell>
          <cell r="J878">
            <v>5.8333333333333401</v>
          </cell>
          <cell r="K878">
            <v>12.736749649047852</v>
          </cell>
          <cell r="M878">
            <v>5.8333333333333401</v>
          </cell>
          <cell r="N878">
            <v>6.2162637710571289</v>
          </cell>
        </row>
        <row r="879">
          <cell r="A879">
            <v>5.84</v>
          </cell>
          <cell r="B879">
            <v>99.91607666015625</v>
          </cell>
          <cell r="D879">
            <v>5.84</v>
          </cell>
          <cell r="E879">
            <v>50.091075897216797</v>
          </cell>
          <cell r="G879">
            <v>5.84</v>
          </cell>
          <cell r="H879">
            <v>25.173091888427734</v>
          </cell>
          <cell r="J879">
            <v>5.84</v>
          </cell>
          <cell r="K879">
            <v>12.741518020629883</v>
          </cell>
          <cell r="M879">
            <v>5.84</v>
          </cell>
          <cell r="N879">
            <v>6.2148332595825195</v>
          </cell>
        </row>
        <row r="880">
          <cell r="A880">
            <v>5.8466666666666702</v>
          </cell>
          <cell r="B880">
            <v>99.913692474365234</v>
          </cell>
          <cell r="D880">
            <v>5.8466666666666702</v>
          </cell>
          <cell r="E880">
            <v>50.094413757324219</v>
          </cell>
          <cell r="G880">
            <v>5.8466666666666702</v>
          </cell>
          <cell r="H880">
            <v>25.17547607421875</v>
          </cell>
          <cell r="J880">
            <v>5.8466666666666702</v>
          </cell>
          <cell r="K880">
            <v>12.747955322265625</v>
          </cell>
          <cell r="M880">
            <v>5.8466666666666702</v>
          </cell>
          <cell r="N880">
            <v>6.2118530273437491</v>
          </cell>
        </row>
        <row r="881">
          <cell r="A881">
            <v>5.8533333333333397</v>
          </cell>
          <cell r="B881">
            <v>99.911785125732422</v>
          </cell>
          <cell r="D881">
            <v>5.8533333333333397</v>
          </cell>
          <cell r="E881">
            <v>50.095844268798828</v>
          </cell>
          <cell r="G881">
            <v>5.8533333333333397</v>
          </cell>
          <cell r="H881">
            <v>25.174522399902344</v>
          </cell>
          <cell r="J881">
            <v>5.8533333333333397</v>
          </cell>
          <cell r="K881">
            <v>12.755107879638672</v>
          </cell>
          <cell r="M881">
            <v>5.8533333333333397</v>
          </cell>
          <cell r="N881">
            <v>6.2082767486572257</v>
          </cell>
        </row>
        <row r="882">
          <cell r="A882">
            <v>5.86</v>
          </cell>
          <cell r="B882">
            <v>99.912738800048828</v>
          </cell>
          <cell r="D882">
            <v>5.86</v>
          </cell>
          <cell r="E882">
            <v>50.094413757324219</v>
          </cell>
          <cell r="G882">
            <v>5.86</v>
          </cell>
          <cell r="H882">
            <v>25.171661376953125</v>
          </cell>
          <cell r="J882">
            <v>5.86</v>
          </cell>
          <cell r="K882">
            <v>12.760829925537109</v>
          </cell>
          <cell r="M882">
            <v>5.86</v>
          </cell>
          <cell r="N882">
            <v>6.2058925628662109</v>
          </cell>
        </row>
        <row r="883">
          <cell r="A883">
            <v>5.8666666666666698</v>
          </cell>
          <cell r="B883">
            <v>99.917030334472656</v>
          </cell>
          <cell r="D883">
            <v>5.8666666666666698</v>
          </cell>
          <cell r="E883">
            <v>50.092506408691406</v>
          </cell>
          <cell r="G883">
            <v>5.8666666666666698</v>
          </cell>
          <cell r="H883">
            <v>25.168323516845703</v>
          </cell>
          <cell r="J883">
            <v>5.8666666666666698</v>
          </cell>
          <cell r="K883">
            <v>12.762975692749023</v>
          </cell>
          <cell r="M883">
            <v>5.8666666666666698</v>
          </cell>
          <cell r="N883">
            <v>6.2036275863647461</v>
          </cell>
        </row>
        <row r="884">
          <cell r="A884">
            <v>5.8733333333333402</v>
          </cell>
          <cell r="B884">
            <v>99.922275543212891</v>
          </cell>
          <cell r="D884">
            <v>5.8733333333333402</v>
          </cell>
          <cell r="E884">
            <v>50.089645385742188</v>
          </cell>
          <cell r="G884">
            <v>5.8733333333333402</v>
          </cell>
          <cell r="H884">
            <v>25.166416168212891</v>
          </cell>
          <cell r="J884">
            <v>5.8733333333333402</v>
          </cell>
          <cell r="K884">
            <v>12.76249885559082</v>
          </cell>
          <cell r="M884">
            <v>5.8733333333333402</v>
          </cell>
          <cell r="N884">
            <v>6.201481819152832</v>
          </cell>
        </row>
        <row r="885">
          <cell r="A885">
            <v>5.88</v>
          </cell>
          <cell r="B885">
            <v>99.925613403320313</v>
          </cell>
          <cell r="D885">
            <v>5.88</v>
          </cell>
          <cell r="E885">
            <v>50.088214874267578</v>
          </cell>
          <cell r="G885">
            <v>5.88</v>
          </cell>
          <cell r="H885">
            <v>25.166416168212891</v>
          </cell>
          <cell r="J885">
            <v>5.88</v>
          </cell>
          <cell r="K885">
            <v>12.760591506958008</v>
          </cell>
          <cell r="M885">
            <v>5.88</v>
          </cell>
          <cell r="N885">
            <v>6.1986207962036133</v>
          </cell>
        </row>
        <row r="886">
          <cell r="A886">
            <v>5.8866666666666703</v>
          </cell>
          <cell r="B886">
            <v>99.925613403320313</v>
          </cell>
          <cell r="D886">
            <v>5.8866666666666703</v>
          </cell>
          <cell r="E886">
            <v>50.088214874267578</v>
          </cell>
          <cell r="G886">
            <v>5.8866666666666703</v>
          </cell>
          <cell r="H886">
            <v>25.166416168212891</v>
          </cell>
          <cell r="J886">
            <v>5.8866666666666703</v>
          </cell>
          <cell r="K886">
            <v>12.755823135375977</v>
          </cell>
          <cell r="M886">
            <v>5.8866666666666703</v>
          </cell>
          <cell r="N886">
            <v>6.1914682388305664</v>
          </cell>
        </row>
        <row r="887">
          <cell r="A887">
            <v>5.8933333333333398</v>
          </cell>
          <cell r="B887">
            <v>99.923229217529297</v>
          </cell>
          <cell r="D887">
            <v>5.8933333333333398</v>
          </cell>
          <cell r="E887">
            <v>50.092983245849609</v>
          </cell>
          <cell r="G887">
            <v>5.8933333333333398</v>
          </cell>
          <cell r="H887">
            <v>25.165462493896484</v>
          </cell>
          <cell r="J887">
            <v>5.8933333333333398</v>
          </cell>
          <cell r="K887">
            <v>12.750101089477539</v>
          </cell>
          <cell r="M887">
            <v>5.8933333333333398</v>
          </cell>
          <cell r="N887">
            <v>6.1819314956665039</v>
          </cell>
        </row>
        <row r="888">
          <cell r="A888">
            <v>5.9</v>
          </cell>
          <cell r="B888">
            <v>99.919414520263672</v>
          </cell>
          <cell r="D888">
            <v>5.9</v>
          </cell>
          <cell r="E888">
            <v>50.100135803222656</v>
          </cell>
          <cell r="G888">
            <v>5.9</v>
          </cell>
          <cell r="H888">
            <v>25.162124633789063</v>
          </cell>
          <cell r="J888">
            <v>5.9</v>
          </cell>
          <cell r="K888">
            <v>12.744617462158203</v>
          </cell>
          <cell r="M888">
            <v>5.9</v>
          </cell>
          <cell r="N888">
            <v>6.1715602874755859</v>
          </cell>
        </row>
        <row r="889">
          <cell r="A889">
            <v>5.9066666666666698</v>
          </cell>
          <cell r="B889">
            <v>99.916553497314453</v>
          </cell>
          <cell r="D889">
            <v>5.9066666666666698</v>
          </cell>
          <cell r="E889">
            <v>50.106334686279297</v>
          </cell>
          <cell r="G889">
            <v>5.9066666666666698</v>
          </cell>
          <cell r="H889">
            <v>25.158309936523438</v>
          </cell>
          <cell r="J889">
            <v>5.9066666666666698</v>
          </cell>
          <cell r="K889">
            <v>12.742233276367188</v>
          </cell>
          <cell r="M889">
            <v>5.9066666666666698</v>
          </cell>
          <cell r="N889">
            <v>6.1632156372070304</v>
          </cell>
        </row>
        <row r="890">
          <cell r="A890">
            <v>5.9133333333333402</v>
          </cell>
          <cell r="B890">
            <v>99.916553497314453</v>
          </cell>
          <cell r="D890">
            <v>5.9133333333333402</v>
          </cell>
          <cell r="E890">
            <v>50.109672546386719</v>
          </cell>
          <cell r="G890">
            <v>5.9133333333333402</v>
          </cell>
          <cell r="H890">
            <v>25.155925750732422</v>
          </cell>
          <cell r="J890">
            <v>5.9133333333333402</v>
          </cell>
          <cell r="K890">
            <v>12.741518020629883</v>
          </cell>
          <cell r="M890">
            <v>5.9133333333333402</v>
          </cell>
          <cell r="N890">
            <v>6.1585664749145508</v>
          </cell>
        </row>
        <row r="891">
          <cell r="A891">
            <v>5.92</v>
          </cell>
          <cell r="B891">
            <v>99.918460845947266</v>
          </cell>
          <cell r="D891">
            <v>5.92</v>
          </cell>
          <cell r="E891">
            <v>50.109672546386719</v>
          </cell>
          <cell r="G891">
            <v>5.92</v>
          </cell>
          <cell r="H891">
            <v>25.154495239257813</v>
          </cell>
          <cell r="J891">
            <v>5.92</v>
          </cell>
          <cell r="K891">
            <v>12.739849090576172</v>
          </cell>
          <cell r="M891">
            <v>5.92</v>
          </cell>
          <cell r="N891">
            <v>6.1567783355712891</v>
          </cell>
        </row>
        <row r="892">
          <cell r="A892">
            <v>5.9266666666666703</v>
          </cell>
          <cell r="B892">
            <v>99.920845031738281</v>
          </cell>
          <cell r="D892">
            <v>5.9266666666666703</v>
          </cell>
          <cell r="E892">
            <v>50.108718872070313</v>
          </cell>
          <cell r="G892">
            <v>5.9266666666666703</v>
          </cell>
          <cell r="H892">
            <v>25.153541564941406</v>
          </cell>
          <cell r="J892">
            <v>5.9266666666666703</v>
          </cell>
          <cell r="K892">
            <v>12.73651123046875</v>
          </cell>
          <cell r="M892">
            <v>5.9266666666666703</v>
          </cell>
          <cell r="N892">
            <v>6.1560630798339844</v>
          </cell>
        </row>
        <row r="893">
          <cell r="A893">
            <v>5.9333333333333398</v>
          </cell>
          <cell r="B893">
            <v>99.921798706054688</v>
          </cell>
          <cell r="D893">
            <v>5.9333333333333398</v>
          </cell>
          <cell r="E893">
            <v>50.105381011962891</v>
          </cell>
          <cell r="G893">
            <v>5.9333333333333398</v>
          </cell>
          <cell r="H893">
            <v>25.154018402099609</v>
          </cell>
          <cell r="J893">
            <v>5.9333333333333398</v>
          </cell>
          <cell r="K893">
            <v>12.732458114624023</v>
          </cell>
          <cell r="M893">
            <v>5.9333333333333398</v>
          </cell>
          <cell r="N893">
            <v>6.1545133590698233</v>
          </cell>
        </row>
        <row r="894">
          <cell r="A894">
            <v>5.94</v>
          </cell>
          <cell r="B894">
            <v>99.922275543212891</v>
          </cell>
          <cell r="D894">
            <v>5.94</v>
          </cell>
          <cell r="E894">
            <v>50.101566314697266</v>
          </cell>
          <cell r="G894">
            <v>5.94</v>
          </cell>
          <cell r="H894">
            <v>25.154018402099609</v>
          </cell>
          <cell r="J894">
            <v>5.94</v>
          </cell>
          <cell r="K894">
            <v>12.729597091674805</v>
          </cell>
          <cell r="M894">
            <v>5.94</v>
          </cell>
          <cell r="N894">
            <v>6.1526060104370117</v>
          </cell>
        </row>
        <row r="895">
          <cell r="A895">
            <v>5.9466666666666699</v>
          </cell>
          <cell r="B895">
            <v>99.921321868896484</v>
          </cell>
          <cell r="D895">
            <v>5.9466666666666699</v>
          </cell>
          <cell r="E895">
            <v>50.098705291748047</v>
          </cell>
          <cell r="G895">
            <v>5.9466666666666699</v>
          </cell>
          <cell r="H895">
            <v>25.151157379150391</v>
          </cell>
          <cell r="J895">
            <v>5.9466666666666699</v>
          </cell>
          <cell r="K895">
            <v>12.728166580200195</v>
          </cell>
          <cell r="M895">
            <v>5.9466666666666699</v>
          </cell>
          <cell r="N895">
            <v>6.1509370803833008</v>
          </cell>
        </row>
        <row r="896">
          <cell r="A896">
            <v>5.9533333333333402</v>
          </cell>
          <cell r="B896">
            <v>99.919414520263672</v>
          </cell>
          <cell r="D896">
            <v>5.9533333333333402</v>
          </cell>
          <cell r="E896">
            <v>50.097274780273438</v>
          </cell>
          <cell r="G896">
            <v>5.9533333333333402</v>
          </cell>
          <cell r="H896">
            <v>25.144004821777344</v>
          </cell>
          <cell r="J896">
            <v>5.9533333333333402</v>
          </cell>
          <cell r="K896">
            <v>12.727451324462891</v>
          </cell>
          <cell r="M896">
            <v>5.9533333333333402</v>
          </cell>
          <cell r="N896">
            <v>6.148672103881835</v>
          </cell>
        </row>
        <row r="897">
          <cell r="A897">
            <v>5.96</v>
          </cell>
          <cell r="B897">
            <v>99.917984008789063</v>
          </cell>
          <cell r="D897">
            <v>5.96</v>
          </cell>
          <cell r="E897">
            <v>50.095844268798828</v>
          </cell>
          <cell r="G897">
            <v>5.96</v>
          </cell>
          <cell r="H897">
            <v>25.134468078613281</v>
          </cell>
          <cell r="J897">
            <v>5.96</v>
          </cell>
          <cell r="K897">
            <v>12.727928161621094</v>
          </cell>
          <cell r="M897">
            <v>5.96</v>
          </cell>
          <cell r="N897">
            <v>6.147003173828125</v>
          </cell>
        </row>
        <row r="898">
          <cell r="A898">
            <v>5.9666666666666703</v>
          </cell>
          <cell r="B898">
            <v>99.917030334472656</v>
          </cell>
          <cell r="D898">
            <v>5.9666666666666703</v>
          </cell>
          <cell r="E898">
            <v>50.092983245849609</v>
          </cell>
          <cell r="G898">
            <v>5.9666666666666703</v>
          </cell>
          <cell r="H898">
            <v>25.126361846923828</v>
          </cell>
          <cell r="J898">
            <v>5.9666666666666703</v>
          </cell>
          <cell r="K898">
            <v>12.730073928833008</v>
          </cell>
          <cell r="M898">
            <v>5.9666666666666703</v>
          </cell>
          <cell r="N898">
            <v>6.1456918716430655</v>
          </cell>
        </row>
        <row r="899">
          <cell r="A899">
            <v>5.9733333333333398</v>
          </cell>
          <cell r="B899">
            <v>99.918937683105469</v>
          </cell>
          <cell r="D899">
            <v>5.9733333333333398</v>
          </cell>
          <cell r="E899">
            <v>50.090122222900391</v>
          </cell>
          <cell r="G899">
            <v>5.9733333333333398</v>
          </cell>
          <cell r="H899">
            <v>25.120639801025391</v>
          </cell>
          <cell r="J899">
            <v>5.9733333333333398</v>
          </cell>
          <cell r="K899">
            <v>12.732458114624023</v>
          </cell>
          <cell r="M899">
            <v>5.9733333333333398</v>
          </cell>
          <cell r="N899">
            <v>6.1464071273803711</v>
          </cell>
        </row>
        <row r="900">
          <cell r="A900">
            <v>5.98</v>
          </cell>
          <cell r="B900">
            <v>99.920845031738281</v>
          </cell>
          <cell r="D900">
            <v>5.98</v>
          </cell>
          <cell r="E900">
            <v>50.087261199951172</v>
          </cell>
          <cell r="G900">
            <v>5.98</v>
          </cell>
          <cell r="H900">
            <v>25.117778778076172</v>
          </cell>
          <cell r="J900">
            <v>5.98</v>
          </cell>
          <cell r="K900">
            <v>12.732934951782227</v>
          </cell>
          <cell r="M900">
            <v>5.98</v>
          </cell>
          <cell r="N900">
            <v>6.1485528945922852</v>
          </cell>
        </row>
        <row r="901">
          <cell r="A901">
            <v>5.9866666666666699</v>
          </cell>
          <cell r="B901">
            <v>99.919891357421875</v>
          </cell>
          <cell r="D901">
            <v>5.9866666666666699</v>
          </cell>
          <cell r="E901">
            <v>50.085830688476563</v>
          </cell>
          <cell r="G901">
            <v>5.9866666666666699</v>
          </cell>
          <cell r="H901">
            <v>25.118732452392578</v>
          </cell>
          <cell r="J901">
            <v>5.9866666666666699</v>
          </cell>
          <cell r="K901">
            <v>12.73198127746582</v>
          </cell>
          <cell r="M901">
            <v>5.9866666666666699</v>
          </cell>
          <cell r="N901">
            <v>6.1495065689086914</v>
          </cell>
        </row>
        <row r="902">
          <cell r="A902">
            <v>5.9933333333333403</v>
          </cell>
          <cell r="B902">
            <v>99.915122985839844</v>
          </cell>
          <cell r="D902">
            <v>5.9933333333333403</v>
          </cell>
          <cell r="E902">
            <v>50.086784362792969</v>
          </cell>
          <cell r="G902">
            <v>5.9933333333333403</v>
          </cell>
          <cell r="H902">
            <v>25.122547149658203</v>
          </cell>
          <cell r="J902">
            <v>5.9933333333333403</v>
          </cell>
          <cell r="K902">
            <v>12.729597091674805</v>
          </cell>
          <cell r="M902">
            <v>5.9933333333333403</v>
          </cell>
          <cell r="N902">
            <v>6.1468839645385742</v>
          </cell>
        </row>
        <row r="903">
          <cell r="A903">
            <v>6</v>
          </cell>
          <cell r="B903">
            <v>99.907970428466797</v>
          </cell>
          <cell r="D903">
            <v>6</v>
          </cell>
          <cell r="E903">
            <v>50.089645385742188</v>
          </cell>
          <cell r="G903">
            <v>6</v>
          </cell>
          <cell r="H903">
            <v>25.124931335449219</v>
          </cell>
          <cell r="J903">
            <v>6</v>
          </cell>
          <cell r="K903">
            <v>12.726974487304688</v>
          </cell>
          <cell r="M903">
            <v>6</v>
          </cell>
          <cell r="N903">
            <v>6.1417579650878906</v>
          </cell>
        </row>
        <row r="904">
          <cell r="A904">
            <v>6.0066666666666704</v>
          </cell>
          <cell r="B904">
            <v>99.90081787109375</v>
          </cell>
          <cell r="D904">
            <v>6.0066666666666704</v>
          </cell>
          <cell r="E904">
            <v>50.093460083007813</v>
          </cell>
          <cell r="G904">
            <v>6.0066666666666704</v>
          </cell>
          <cell r="H904">
            <v>25.123500823974609</v>
          </cell>
          <cell r="J904">
            <v>6.0066666666666704</v>
          </cell>
          <cell r="K904">
            <v>12.72435188293457</v>
          </cell>
          <cell r="M904">
            <v>6.0066666666666704</v>
          </cell>
          <cell r="N904">
            <v>6.1371088027954102</v>
          </cell>
        </row>
        <row r="905">
          <cell r="A905">
            <v>6.0133333333333399</v>
          </cell>
          <cell r="B905">
            <v>99.894142150878906</v>
          </cell>
          <cell r="D905">
            <v>6.0133333333333399</v>
          </cell>
          <cell r="E905">
            <v>50.096321105957031</v>
          </cell>
          <cell r="G905">
            <v>6.0133333333333399</v>
          </cell>
          <cell r="H905">
            <v>25.119209289550781</v>
          </cell>
          <cell r="J905">
            <v>6.0133333333333399</v>
          </cell>
          <cell r="K905">
            <v>12.723159790039063</v>
          </cell>
          <cell r="M905">
            <v>6.0133333333333399</v>
          </cell>
          <cell r="N905">
            <v>6.1346054077148429</v>
          </cell>
        </row>
        <row r="906">
          <cell r="A906">
            <v>6.02</v>
          </cell>
          <cell r="B906">
            <v>99.888420104980469</v>
          </cell>
          <cell r="D906">
            <v>6.02</v>
          </cell>
          <cell r="E906">
            <v>50.095844268798828</v>
          </cell>
          <cell r="G906">
            <v>6.02</v>
          </cell>
          <cell r="H906">
            <v>25.115394592285156</v>
          </cell>
          <cell r="J906">
            <v>6.02</v>
          </cell>
          <cell r="K906">
            <v>12.723636627197266</v>
          </cell>
          <cell r="M906">
            <v>6.02</v>
          </cell>
          <cell r="N906">
            <v>6.1362743377685547</v>
          </cell>
        </row>
        <row r="907">
          <cell r="A907">
            <v>6.0266666666666699</v>
          </cell>
          <cell r="B907">
            <v>99.886035919189453</v>
          </cell>
          <cell r="D907">
            <v>6.0266666666666699</v>
          </cell>
          <cell r="E907">
            <v>50.092506408691406</v>
          </cell>
          <cell r="G907">
            <v>6.0266666666666699</v>
          </cell>
          <cell r="H907">
            <v>25.112533569335938</v>
          </cell>
          <cell r="J907">
            <v>6.0266666666666699</v>
          </cell>
          <cell r="K907">
            <v>12.723636627197266</v>
          </cell>
          <cell r="M907">
            <v>6.0266666666666699</v>
          </cell>
          <cell r="N907">
            <v>6.1405658721923828</v>
          </cell>
        </row>
        <row r="908">
          <cell r="A908">
            <v>6.0333333333333403</v>
          </cell>
          <cell r="B908">
            <v>99.88555908203125</v>
          </cell>
          <cell r="D908">
            <v>6.0333333333333403</v>
          </cell>
          <cell r="E908">
            <v>50.088214874267578</v>
          </cell>
          <cell r="G908">
            <v>6.0333333333333403</v>
          </cell>
          <cell r="H908">
            <v>25.111579895019531</v>
          </cell>
          <cell r="J908">
            <v>6.0333333333333403</v>
          </cell>
          <cell r="K908">
            <v>12.722206115722656</v>
          </cell>
          <cell r="M908">
            <v>6.0333333333333403</v>
          </cell>
          <cell r="N908">
            <v>6.147003173828125</v>
          </cell>
        </row>
        <row r="909">
          <cell r="A909">
            <v>6.04</v>
          </cell>
          <cell r="B909">
            <v>99.887943267822266</v>
          </cell>
          <cell r="D909">
            <v>6.04</v>
          </cell>
          <cell r="E909">
            <v>50.085353851318359</v>
          </cell>
          <cell r="G909">
            <v>6.04</v>
          </cell>
          <cell r="H909">
            <v>25.11444091796875</v>
          </cell>
          <cell r="J909">
            <v>6.04</v>
          </cell>
          <cell r="K909">
            <v>12.720298767089844</v>
          </cell>
          <cell r="M909">
            <v>6.04</v>
          </cell>
          <cell r="N909">
            <v>6.154632568359375</v>
          </cell>
        </row>
        <row r="910">
          <cell r="A910">
            <v>6.0466666666666704</v>
          </cell>
          <cell r="B910">
            <v>99.889373779296875</v>
          </cell>
          <cell r="D910">
            <v>6.0466666666666704</v>
          </cell>
          <cell r="E910">
            <v>50.083446502685547</v>
          </cell>
          <cell r="G910">
            <v>6.0466666666666704</v>
          </cell>
          <cell r="H910">
            <v>25.119209289550781</v>
          </cell>
          <cell r="J910">
            <v>6.0466666666666704</v>
          </cell>
          <cell r="K910">
            <v>12.717437744140625</v>
          </cell>
          <cell r="M910">
            <v>6.0466666666666704</v>
          </cell>
          <cell r="N910">
            <v>6.1598777770996094</v>
          </cell>
        </row>
        <row r="911">
          <cell r="A911">
            <v>6.0533333333333399</v>
          </cell>
          <cell r="B911">
            <v>99.889373779296875</v>
          </cell>
          <cell r="D911">
            <v>6.0533333333333399</v>
          </cell>
          <cell r="E911">
            <v>50.08392333984375</v>
          </cell>
          <cell r="G911">
            <v>6.0533333333333399</v>
          </cell>
          <cell r="H911">
            <v>25.125408172607422</v>
          </cell>
          <cell r="J911">
            <v>6.0533333333333399</v>
          </cell>
          <cell r="K911">
            <v>12.716245651245117</v>
          </cell>
          <cell r="M911">
            <v>6.0533333333333399</v>
          </cell>
          <cell r="N911">
            <v>6.1621427536010733</v>
          </cell>
        </row>
        <row r="912">
          <cell r="A912">
            <v>6.06</v>
          </cell>
          <cell r="B912">
            <v>99.889373779296875</v>
          </cell>
          <cell r="D912">
            <v>6.06</v>
          </cell>
          <cell r="E912">
            <v>50.086784362792969</v>
          </cell>
          <cell r="G912">
            <v>6.06</v>
          </cell>
          <cell r="H912">
            <v>25.127315521240234</v>
          </cell>
          <cell r="J912">
            <v>6.06</v>
          </cell>
          <cell r="K912">
            <v>12.714338302612305</v>
          </cell>
          <cell r="M912">
            <v>6.06</v>
          </cell>
          <cell r="N912">
            <v>6.1616659164428711</v>
          </cell>
        </row>
        <row r="913">
          <cell r="A913">
            <v>6.06666666666667</v>
          </cell>
          <cell r="B913">
            <v>99.889373779296875</v>
          </cell>
          <cell r="D913">
            <v>6.06666666666667</v>
          </cell>
          <cell r="E913">
            <v>50.090599060058594</v>
          </cell>
          <cell r="G913">
            <v>6.06666666666667</v>
          </cell>
          <cell r="H913">
            <v>25.125885009765625</v>
          </cell>
          <cell r="J913">
            <v>6.06666666666667</v>
          </cell>
          <cell r="K913">
            <v>12.713146209716797</v>
          </cell>
          <cell r="M913">
            <v>6.06666666666667</v>
          </cell>
          <cell r="N913">
            <v>6.1615467071533203</v>
          </cell>
        </row>
        <row r="914">
          <cell r="A914">
            <v>6.0733333333333404</v>
          </cell>
          <cell r="B914">
            <v>99.888896942138672</v>
          </cell>
          <cell r="D914">
            <v>6.0733333333333404</v>
          </cell>
          <cell r="E914">
            <v>50.093460083007813</v>
          </cell>
          <cell r="G914">
            <v>6.0733333333333404</v>
          </cell>
          <cell r="H914">
            <v>25.123500823974609</v>
          </cell>
          <cell r="J914">
            <v>6.0733333333333404</v>
          </cell>
          <cell r="K914">
            <v>12.714338302612305</v>
          </cell>
          <cell r="M914">
            <v>6.0733333333333404</v>
          </cell>
          <cell r="N914">
            <v>6.1640501022338867</v>
          </cell>
        </row>
        <row r="915">
          <cell r="A915">
            <v>6.08</v>
          </cell>
          <cell r="B915">
            <v>99.888420104980469</v>
          </cell>
          <cell r="D915">
            <v>6.08</v>
          </cell>
          <cell r="E915">
            <v>50.093460083007813</v>
          </cell>
          <cell r="G915">
            <v>6.08</v>
          </cell>
          <cell r="H915">
            <v>25.120162963867188</v>
          </cell>
          <cell r="J915">
            <v>6.08</v>
          </cell>
          <cell r="K915">
            <v>12.715530395507813</v>
          </cell>
          <cell r="M915">
            <v>6.08</v>
          </cell>
          <cell r="N915">
            <v>6.1689376831054679</v>
          </cell>
        </row>
        <row r="916">
          <cell r="A916">
            <v>6.0866666666666696</v>
          </cell>
          <cell r="B916">
            <v>99.888896942138672</v>
          </cell>
          <cell r="D916">
            <v>6.0866666666666696</v>
          </cell>
          <cell r="E916">
            <v>50.092506408691406</v>
          </cell>
          <cell r="G916">
            <v>6.0866666666666696</v>
          </cell>
          <cell r="H916">
            <v>25.118255615234375</v>
          </cell>
          <cell r="J916">
            <v>6.0866666666666696</v>
          </cell>
          <cell r="K916">
            <v>12.715530395507813</v>
          </cell>
          <cell r="M916">
            <v>6.0866666666666696</v>
          </cell>
          <cell r="N916">
            <v>6.1751365661621094</v>
          </cell>
        </row>
        <row r="917">
          <cell r="A917">
            <v>6.0933333333333399</v>
          </cell>
          <cell r="B917">
            <v>99.888896942138672</v>
          </cell>
          <cell r="D917">
            <v>6.0933333333333399</v>
          </cell>
          <cell r="E917">
            <v>50.091075897216797</v>
          </cell>
          <cell r="G917">
            <v>6.0933333333333399</v>
          </cell>
          <cell r="H917">
            <v>25.117301940917969</v>
          </cell>
          <cell r="J917">
            <v>6.0933333333333399</v>
          </cell>
          <cell r="K917">
            <v>12.711238861083984</v>
          </cell>
          <cell r="M917">
            <v>6.0933333333333399</v>
          </cell>
          <cell r="N917">
            <v>6.1782360076904288</v>
          </cell>
        </row>
        <row r="918">
          <cell r="A918">
            <v>6.1</v>
          </cell>
          <cell r="B918">
            <v>99.887466430664063</v>
          </cell>
          <cell r="D918">
            <v>6.1</v>
          </cell>
          <cell r="E918">
            <v>50.090122222900391</v>
          </cell>
          <cell r="G918">
            <v>6.1</v>
          </cell>
          <cell r="H918">
            <v>25.117778778076172</v>
          </cell>
          <cell r="J918">
            <v>6.1</v>
          </cell>
          <cell r="K918">
            <v>12.704801559448242</v>
          </cell>
          <cell r="M918">
            <v>6.1</v>
          </cell>
          <cell r="N918">
            <v>6.1769247055053711</v>
          </cell>
        </row>
        <row r="919">
          <cell r="A919">
            <v>6.10666666666667</v>
          </cell>
          <cell r="B919">
            <v>99.885082244873047</v>
          </cell>
          <cell r="D919">
            <v>6.10666666666667</v>
          </cell>
          <cell r="E919">
            <v>50.090599060058594</v>
          </cell>
          <cell r="G919">
            <v>6.10666666666667</v>
          </cell>
          <cell r="H919">
            <v>25.118732452392578</v>
          </cell>
          <cell r="J919">
            <v>6.10666666666667</v>
          </cell>
          <cell r="K919">
            <v>12.698125839233398</v>
          </cell>
          <cell r="M919">
            <v>6.10666666666667</v>
          </cell>
          <cell r="N919">
            <v>6.1712026596069336</v>
          </cell>
        </row>
        <row r="920">
          <cell r="A920">
            <v>6.1133333333333404</v>
          </cell>
          <cell r="B920">
            <v>99.882221221923828</v>
          </cell>
          <cell r="D920">
            <v>6.1133333333333404</v>
          </cell>
          <cell r="E920">
            <v>50.092506408691406</v>
          </cell>
          <cell r="G920">
            <v>6.1133333333333404</v>
          </cell>
          <cell r="H920">
            <v>25.117778778076172</v>
          </cell>
          <cell r="J920">
            <v>6.1133333333333404</v>
          </cell>
          <cell r="K920">
            <v>12.692880630493164</v>
          </cell>
          <cell r="M920">
            <v>6.1133333333333404</v>
          </cell>
          <cell r="N920">
            <v>6.1642885208129883</v>
          </cell>
        </row>
        <row r="921">
          <cell r="A921">
            <v>6.12</v>
          </cell>
          <cell r="B921">
            <v>99.879837036132813</v>
          </cell>
          <cell r="D921">
            <v>6.12</v>
          </cell>
          <cell r="E921">
            <v>50.095844268798828</v>
          </cell>
          <cell r="G921">
            <v>6.12</v>
          </cell>
          <cell r="H921">
            <v>25.11444091796875</v>
          </cell>
          <cell r="J921">
            <v>6.12</v>
          </cell>
          <cell r="K921">
            <v>12.690258026123047</v>
          </cell>
          <cell r="M921">
            <v>6.12</v>
          </cell>
          <cell r="N921">
            <v>6.1591625213623047</v>
          </cell>
        </row>
        <row r="922">
          <cell r="A922">
            <v>6.1266666666666696</v>
          </cell>
          <cell r="B922">
            <v>99.878406524658203</v>
          </cell>
          <cell r="D922">
            <v>6.1266666666666696</v>
          </cell>
          <cell r="E922">
            <v>50.097751617431641</v>
          </cell>
          <cell r="G922">
            <v>6.1266666666666696</v>
          </cell>
          <cell r="H922">
            <v>25.111103057861328</v>
          </cell>
          <cell r="J922">
            <v>6.1266666666666696</v>
          </cell>
          <cell r="K922">
            <v>12.690496444702148</v>
          </cell>
          <cell r="M922">
            <v>6.1266666666666696</v>
          </cell>
          <cell r="N922">
            <v>6.157374382019043</v>
          </cell>
        </row>
        <row r="923">
          <cell r="A923">
            <v>6.13333333333334</v>
          </cell>
          <cell r="B923">
            <v>99.879360198974609</v>
          </cell>
          <cell r="D923">
            <v>6.13333333333334</v>
          </cell>
          <cell r="E923">
            <v>50.098705291748047</v>
          </cell>
          <cell r="G923">
            <v>6.13333333333334</v>
          </cell>
          <cell r="H923">
            <v>25.108718872070313</v>
          </cell>
          <cell r="J923">
            <v>6.13333333333334</v>
          </cell>
          <cell r="K923">
            <v>12.693595886230469</v>
          </cell>
          <cell r="M923">
            <v>6.13333333333334</v>
          </cell>
          <cell r="N923">
            <v>6.1613082885742188</v>
          </cell>
        </row>
        <row r="924">
          <cell r="A924">
            <v>6.14</v>
          </cell>
          <cell r="B924">
            <v>99.882698059082031</v>
          </cell>
          <cell r="D924">
            <v>6.14</v>
          </cell>
          <cell r="E924">
            <v>50.098228454589844</v>
          </cell>
          <cell r="G924">
            <v>6.14</v>
          </cell>
          <cell r="H924">
            <v>25.107288360595703</v>
          </cell>
          <cell r="J924">
            <v>6.14</v>
          </cell>
          <cell r="K924">
            <v>12.696695327758789</v>
          </cell>
          <cell r="M924">
            <v>6.14</v>
          </cell>
          <cell r="N924">
            <v>6.1676263809204093</v>
          </cell>
        </row>
        <row r="925">
          <cell r="A925">
            <v>6.1466666666666701</v>
          </cell>
          <cell r="B925">
            <v>99.886989593505859</v>
          </cell>
          <cell r="D925">
            <v>6.1466666666666701</v>
          </cell>
          <cell r="E925">
            <v>50.096797943115234</v>
          </cell>
          <cell r="G925">
            <v>6.1466666666666701</v>
          </cell>
          <cell r="H925">
            <v>25.107765197753906</v>
          </cell>
          <cell r="J925">
            <v>6.1466666666666701</v>
          </cell>
          <cell r="K925">
            <v>12.6983642578125</v>
          </cell>
          <cell r="M925">
            <v>6.1466666666666701</v>
          </cell>
          <cell r="N925">
            <v>6.1732292175292969</v>
          </cell>
        </row>
        <row r="926">
          <cell r="A926">
            <v>6.1533333333333404</v>
          </cell>
          <cell r="B926">
            <v>99.890327453613281</v>
          </cell>
          <cell r="D926">
            <v>6.1533333333333404</v>
          </cell>
          <cell r="E926">
            <v>50.095367431640625</v>
          </cell>
          <cell r="G926">
            <v>6.1533333333333404</v>
          </cell>
          <cell r="H926">
            <v>25.111103057861328</v>
          </cell>
          <cell r="J926">
            <v>6.1533333333333404</v>
          </cell>
          <cell r="K926">
            <v>12.698602676391602</v>
          </cell>
          <cell r="M926">
            <v>6.1533333333333404</v>
          </cell>
          <cell r="N926">
            <v>6.1757326126098624</v>
          </cell>
        </row>
        <row r="927">
          <cell r="A927">
            <v>6.16</v>
          </cell>
          <cell r="B927">
            <v>99.889850616455078</v>
          </cell>
          <cell r="D927">
            <v>6.16</v>
          </cell>
          <cell r="E927">
            <v>50.094890594482422</v>
          </cell>
          <cell r="G927">
            <v>6.16</v>
          </cell>
          <cell r="H927">
            <v>25.114917755126953</v>
          </cell>
          <cell r="J927">
            <v>6.16</v>
          </cell>
          <cell r="K927">
            <v>12.697172164916992</v>
          </cell>
          <cell r="M927">
            <v>6.16</v>
          </cell>
          <cell r="N927">
            <v>6.1735868453979492</v>
          </cell>
        </row>
        <row r="928">
          <cell r="A928">
            <v>6.1666666666666696</v>
          </cell>
          <cell r="B928">
            <v>99.886989593505859</v>
          </cell>
          <cell r="D928">
            <v>6.1666666666666696</v>
          </cell>
          <cell r="E928">
            <v>50.098228454589844</v>
          </cell>
          <cell r="G928">
            <v>6.1666666666666696</v>
          </cell>
          <cell r="H928">
            <v>25.117778778076172</v>
          </cell>
          <cell r="J928">
            <v>6.1666666666666696</v>
          </cell>
          <cell r="K928">
            <v>12.696695327758789</v>
          </cell>
          <cell r="M928">
            <v>6.1666666666666696</v>
          </cell>
          <cell r="N928">
            <v>6.1681032180786133</v>
          </cell>
        </row>
        <row r="929">
          <cell r="A929">
            <v>6.17333333333334</v>
          </cell>
          <cell r="B929">
            <v>99.882698059082031</v>
          </cell>
          <cell r="D929">
            <v>6.17333333333334</v>
          </cell>
          <cell r="E929">
            <v>50.103950500488281</v>
          </cell>
          <cell r="G929">
            <v>6.17333333333334</v>
          </cell>
          <cell r="H929">
            <v>25.118732452392578</v>
          </cell>
          <cell r="J929">
            <v>6.17333333333334</v>
          </cell>
          <cell r="K929">
            <v>12.696218490600586</v>
          </cell>
          <cell r="M929">
            <v>6.17333333333334</v>
          </cell>
          <cell r="N929">
            <v>6.1635732650756827</v>
          </cell>
        </row>
        <row r="930">
          <cell r="A930">
            <v>6.18</v>
          </cell>
          <cell r="B930">
            <v>99.879837036132813</v>
          </cell>
          <cell r="D930">
            <v>6.18</v>
          </cell>
          <cell r="E930">
            <v>50.109672546386719</v>
          </cell>
          <cell r="G930">
            <v>6.18</v>
          </cell>
          <cell r="H930">
            <v>25.119209289550781</v>
          </cell>
          <cell r="J930">
            <v>6.18</v>
          </cell>
          <cell r="K930">
            <v>12.697410583496094</v>
          </cell>
          <cell r="M930">
            <v>6.18</v>
          </cell>
          <cell r="N930">
            <v>6.1608314514160156</v>
          </cell>
        </row>
        <row r="931">
          <cell r="A931">
            <v>6.1866666666666701</v>
          </cell>
          <cell r="B931">
            <v>99.879360198974609</v>
          </cell>
          <cell r="D931">
            <v>6.1866666666666701</v>
          </cell>
          <cell r="E931">
            <v>50.113487243652344</v>
          </cell>
          <cell r="G931">
            <v>6.1866666666666701</v>
          </cell>
          <cell r="H931">
            <v>25.119686126708984</v>
          </cell>
          <cell r="J931">
            <v>6.1866666666666701</v>
          </cell>
          <cell r="K931">
            <v>12.699556350708008</v>
          </cell>
          <cell r="M931">
            <v>6.1866666666666701</v>
          </cell>
          <cell r="N931">
            <v>6.1619043350219727</v>
          </cell>
        </row>
        <row r="932">
          <cell r="A932">
            <v>6.1933333333333396</v>
          </cell>
          <cell r="B932">
            <v>99.883651733398438</v>
          </cell>
          <cell r="D932">
            <v>6.1933333333333396</v>
          </cell>
          <cell r="E932">
            <v>50.115871429443359</v>
          </cell>
          <cell r="G932">
            <v>6.1933333333333396</v>
          </cell>
          <cell r="H932">
            <v>25.121593475341797</v>
          </cell>
          <cell r="J932">
            <v>6.1933333333333396</v>
          </cell>
          <cell r="K932">
            <v>12.701940536499023</v>
          </cell>
          <cell r="M932">
            <v>6.1933333333333396</v>
          </cell>
          <cell r="N932">
            <v>6.1659574508666983</v>
          </cell>
        </row>
        <row r="933">
          <cell r="A933">
            <v>6.2</v>
          </cell>
          <cell r="B933">
            <v>99.891281127929688</v>
          </cell>
          <cell r="D933">
            <v>6.2</v>
          </cell>
          <cell r="E933">
            <v>50.116825103759766</v>
          </cell>
          <cell r="G933">
            <v>6.2</v>
          </cell>
          <cell r="H933">
            <v>25.125885009765625</v>
          </cell>
          <cell r="J933">
            <v>6.2</v>
          </cell>
          <cell r="K933">
            <v>12.704086303710938</v>
          </cell>
          <cell r="M933">
            <v>6.2</v>
          </cell>
          <cell r="N933">
            <v>6.1708450317382804</v>
          </cell>
        </row>
        <row r="934">
          <cell r="A934">
            <v>6.2066666666666697</v>
          </cell>
          <cell r="B934">
            <v>99.899864196777344</v>
          </cell>
          <cell r="D934">
            <v>6.2066666666666697</v>
          </cell>
          <cell r="E934">
            <v>50.115871429443359</v>
          </cell>
          <cell r="G934">
            <v>6.2066666666666697</v>
          </cell>
          <cell r="H934">
            <v>25.131130218505859</v>
          </cell>
          <cell r="J934">
            <v>6.2066666666666697</v>
          </cell>
          <cell r="K934">
            <v>12.705278396606445</v>
          </cell>
          <cell r="M934">
            <v>6.2066666666666697</v>
          </cell>
          <cell r="N934">
            <v>6.174778938293457</v>
          </cell>
        </row>
        <row r="935">
          <cell r="A935">
            <v>6.21333333333334</v>
          </cell>
          <cell r="B935">
            <v>99.908447265625</v>
          </cell>
          <cell r="D935">
            <v>6.21333333333334</v>
          </cell>
          <cell r="E935">
            <v>50.115394592285156</v>
          </cell>
          <cell r="G935">
            <v>6.21333333333334</v>
          </cell>
          <cell r="H935">
            <v>25.136375427246094</v>
          </cell>
          <cell r="J935">
            <v>6.21333333333334</v>
          </cell>
          <cell r="K935">
            <v>12.707901000976563</v>
          </cell>
          <cell r="M935">
            <v>6.21333333333334</v>
          </cell>
          <cell r="N935">
            <v>6.177043914794921</v>
          </cell>
        </row>
        <row r="936">
          <cell r="A936">
            <v>6.22</v>
          </cell>
          <cell r="B936">
            <v>99.916553497314453</v>
          </cell>
          <cell r="D936">
            <v>6.22</v>
          </cell>
          <cell r="E936">
            <v>50.116825103759766</v>
          </cell>
          <cell r="G936">
            <v>6.22</v>
          </cell>
          <cell r="H936">
            <v>25.140190124511719</v>
          </cell>
          <cell r="J936">
            <v>6.22</v>
          </cell>
          <cell r="K936">
            <v>12.711238861083984</v>
          </cell>
          <cell r="M936">
            <v>6.22</v>
          </cell>
          <cell r="N936">
            <v>6.1796665191650391</v>
          </cell>
        </row>
        <row r="937">
          <cell r="A937">
            <v>6.2266666666666701</v>
          </cell>
          <cell r="B937">
            <v>99.922752380371094</v>
          </cell>
          <cell r="D937">
            <v>6.2266666666666701</v>
          </cell>
          <cell r="E937">
            <v>50.119209289550781</v>
          </cell>
          <cell r="G937">
            <v>6.2266666666666701</v>
          </cell>
          <cell r="H937">
            <v>25.141143798828125</v>
          </cell>
          <cell r="J937">
            <v>6.2266666666666701</v>
          </cell>
          <cell r="K937">
            <v>12.716007232666016</v>
          </cell>
          <cell r="M937">
            <v>6.2266666666666701</v>
          </cell>
          <cell r="N937">
            <v>6.1844348907470694</v>
          </cell>
        </row>
        <row r="938">
          <cell r="A938">
            <v>6.2333333333333396</v>
          </cell>
          <cell r="B938">
            <v>99.927520751953125</v>
          </cell>
          <cell r="D938">
            <v>6.2333333333333396</v>
          </cell>
          <cell r="E938">
            <v>50.121593475341797</v>
          </cell>
          <cell r="G938">
            <v>6.2333333333333396</v>
          </cell>
          <cell r="H938">
            <v>25.139236450195313</v>
          </cell>
          <cell r="J938">
            <v>6.2333333333333396</v>
          </cell>
          <cell r="K938">
            <v>12.72125244140625</v>
          </cell>
          <cell r="M938">
            <v>6.2333333333333396</v>
          </cell>
          <cell r="N938">
            <v>6.192779541015625</v>
          </cell>
        </row>
        <row r="939">
          <cell r="A939">
            <v>6.24</v>
          </cell>
          <cell r="B939">
            <v>99.932289123535156</v>
          </cell>
          <cell r="D939">
            <v>6.24</v>
          </cell>
          <cell r="E939">
            <v>50.123977661132813</v>
          </cell>
          <cell r="G939">
            <v>6.24</v>
          </cell>
          <cell r="H939">
            <v>25.135898590087891</v>
          </cell>
          <cell r="J939">
            <v>6.24</v>
          </cell>
          <cell r="K939">
            <v>12.72578239440918</v>
          </cell>
          <cell r="M939">
            <v>6.24</v>
          </cell>
          <cell r="N939">
            <v>6.2036275863647461</v>
          </cell>
        </row>
        <row r="940">
          <cell r="A940">
            <v>6.2466666666666697</v>
          </cell>
          <cell r="B940">
            <v>99.938488006591797</v>
          </cell>
          <cell r="D940">
            <v>6.2466666666666697</v>
          </cell>
          <cell r="E940">
            <v>50.125408172607422</v>
          </cell>
          <cell r="G940">
            <v>6.2466666666666697</v>
          </cell>
          <cell r="H940">
            <v>25.133514404296875</v>
          </cell>
          <cell r="J940">
            <v>6.2466666666666697</v>
          </cell>
          <cell r="K940">
            <v>12.729358673095703</v>
          </cell>
          <cell r="M940">
            <v>6.2466666666666697</v>
          </cell>
          <cell r="N940">
            <v>6.2163829803466797</v>
          </cell>
        </row>
        <row r="941">
          <cell r="A941">
            <v>6.2533333333333401</v>
          </cell>
          <cell r="B941">
            <v>99.944210052490234</v>
          </cell>
          <cell r="D941">
            <v>6.2533333333333401</v>
          </cell>
          <cell r="E941">
            <v>50.126361846923828</v>
          </cell>
          <cell r="G941">
            <v>6.2533333333333401</v>
          </cell>
          <cell r="H941">
            <v>25.132083892822266</v>
          </cell>
          <cell r="J941">
            <v>6.2533333333333401</v>
          </cell>
          <cell r="K941">
            <v>12.731027603149414</v>
          </cell>
          <cell r="M941">
            <v>6.2533333333333401</v>
          </cell>
          <cell r="N941">
            <v>6.228184700012207</v>
          </cell>
        </row>
        <row r="942">
          <cell r="A942">
            <v>6.26</v>
          </cell>
          <cell r="B942">
            <v>99.948024749755859</v>
          </cell>
          <cell r="D942">
            <v>6.26</v>
          </cell>
          <cell r="E942">
            <v>50.128269195556641</v>
          </cell>
          <cell r="G942">
            <v>6.26</v>
          </cell>
          <cell r="H942">
            <v>25.132560729980469</v>
          </cell>
          <cell r="J942">
            <v>6.26</v>
          </cell>
          <cell r="K942">
            <v>12.732219696044922</v>
          </cell>
          <cell r="M942">
            <v>6.26</v>
          </cell>
          <cell r="N942">
            <v>6.2373638153076172</v>
          </cell>
        </row>
        <row r="943">
          <cell r="A943">
            <v>6.2666666666666702</v>
          </cell>
          <cell r="B943">
            <v>99.947547912597656</v>
          </cell>
          <cell r="D943">
            <v>6.2666666666666702</v>
          </cell>
          <cell r="E943">
            <v>50.131607055664063</v>
          </cell>
          <cell r="G943">
            <v>6.2666666666666702</v>
          </cell>
          <cell r="H943">
            <v>25.133514404296875</v>
          </cell>
          <cell r="J943">
            <v>6.2666666666666702</v>
          </cell>
          <cell r="K943">
            <v>12.733173370361328</v>
          </cell>
          <cell r="M943">
            <v>6.2666666666666702</v>
          </cell>
          <cell r="N943">
            <v>6.2421321868896484</v>
          </cell>
        </row>
        <row r="944">
          <cell r="A944">
            <v>6.2733333333333396</v>
          </cell>
          <cell r="B944">
            <v>99.945640563964844</v>
          </cell>
          <cell r="D944">
            <v>6.2733333333333396</v>
          </cell>
          <cell r="E944">
            <v>50.137805938720703</v>
          </cell>
          <cell r="G944">
            <v>6.2733333333333396</v>
          </cell>
          <cell r="H944">
            <v>25.133514404296875</v>
          </cell>
          <cell r="J944">
            <v>6.2733333333333396</v>
          </cell>
          <cell r="K944">
            <v>12.734603881835938</v>
          </cell>
          <cell r="M944">
            <v>6.2733333333333396</v>
          </cell>
          <cell r="N944">
            <v>6.2428474426269531</v>
          </cell>
        </row>
        <row r="945">
          <cell r="A945">
            <v>6.28</v>
          </cell>
          <cell r="B945">
            <v>99.943733215332031</v>
          </cell>
          <cell r="D945">
            <v>6.28</v>
          </cell>
          <cell r="E945">
            <v>50.14495849609375</v>
          </cell>
          <cell r="G945">
            <v>6.28</v>
          </cell>
          <cell r="H945">
            <v>25.130653381347656</v>
          </cell>
          <cell r="J945">
            <v>6.28</v>
          </cell>
          <cell r="K945">
            <v>12.736034393310547</v>
          </cell>
          <cell r="M945">
            <v>6.28</v>
          </cell>
          <cell r="N945">
            <v>6.2416553497314453</v>
          </cell>
        </row>
        <row r="946">
          <cell r="A946">
            <v>6.2866666666666697</v>
          </cell>
          <cell r="B946">
            <v>99.940872192382813</v>
          </cell>
          <cell r="D946">
            <v>6.2866666666666697</v>
          </cell>
          <cell r="E946">
            <v>50.151634216308594</v>
          </cell>
          <cell r="G946">
            <v>6.2866666666666697</v>
          </cell>
          <cell r="H946">
            <v>25.126838684082031</v>
          </cell>
          <cell r="J946">
            <v>6.2866666666666697</v>
          </cell>
          <cell r="K946">
            <v>12.738418579101563</v>
          </cell>
          <cell r="M946">
            <v>6.2866666666666697</v>
          </cell>
          <cell r="N946">
            <v>6.2404632568359375</v>
          </cell>
        </row>
        <row r="947">
          <cell r="A947">
            <v>6.2933333333333401</v>
          </cell>
          <cell r="B947">
            <v>99.93896484375</v>
          </cell>
          <cell r="D947">
            <v>6.2933333333333401</v>
          </cell>
          <cell r="E947">
            <v>50.156402587890625</v>
          </cell>
          <cell r="G947">
            <v>6.2933333333333401</v>
          </cell>
          <cell r="H947">
            <v>25.122547149658203</v>
          </cell>
          <cell r="J947">
            <v>6.2933333333333401</v>
          </cell>
          <cell r="K947">
            <v>12.741994857788086</v>
          </cell>
          <cell r="M947">
            <v>6.2933333333333401</v>
          </cell>
          <cell r="N947">
            <v>6.2427282333374023</v>
          </cell>
        </row>
        <row r="948">
          <cell r="A948">
            <v>6.3</v>
          </cell>
          <cell r="B948">
            <v>99.938011169433594</v>
          </cell>
          <cell r="D948">
            <v>6.3</v>
          </cell>
          <cell r="E948">
            <v>50.157833099365234</v>
          </cell>
          <cell r="G948">
            <v>6.3</v>
          </cell>
          <cell r="H948">
            <v>25.119686126708984</v>
          </cell>
          <cell r="J948">
            <v>6.3</v>
          </cell>
          <cell r="K948">
            <v>12.745332717895508</v>
          </cell>
          <cell r="M948">
            <v>6.3</v>
          </cell>
          <cell r="N948">
            <v>6.2467813491821289</v>
          </cell>
        </row>
        <row r="949">
          <cell r="A949">
            <v>6.3066666666666702</v>
          </cell>
          <cell r="B949">
            <v>99.937534332275391</v>
          </cell>
          <cell r="D949">
            <v>6.3066666666666702</v>
          </cell>
          <cell r="E949">
            <v>50.158309936523438</v>
          </cell>
          <cell r="G949">
            <v>6.3066666666666702</v>
          </cell>
          <cell r="H949">
            <v>25.118255615234375</v>
          </cell>
          <cell r="J949">
            <v>6.3066666666666702</v>
          </cell>
          <cell r="K949">
            <v>12.746047973632813</v>
          </cell>
          <cell r="M949">
            <v>6.3066666666666702</v>
          </cell>
          <cell r="N949">
            <v>6.2514305114746094</v>
          </cell>
        </row>
        <row r="950">
          <cell r="A950">
            <v>6.3133333333333397</v>
          </cell>
          <cell r="B950">
            <v>99.936103820800781</v>
          </cell>
          <cell r="D950">
            <v>6.3133333333333397</v>
          </cell>
          <cell r="E950">
            <v>50.157833099365234</v>
          </cell>
          <cell r="G950">
            <v>6.3133333333333397</v>
          </cell>
          <cell r="H950">
            <v>25.119209289550781</v>
          </cell>
          <cell r="J950">
            <v>6.3133333333333397</v>
          </cell>
          <cell r="K950">
            <v>12.745571136474609</v>
          </cell>
          <cell r="M950">
            <v>6.3133333333333397</v>
          </cell>
          <cell r="N950">
            <v>6.2545299530029297</v>
          </cell>
        </row>
        <row r="951">
          <cell r="A951">
            <v>6.32</v>
          </cell>
          <cell r="B951">
            <v>99.930858612060547</v>
          </cell>
          <cell r="D951">
            <v>6.32</v>
          </cell>
          <cell r="E951">
            <v>50.157833099365234</v>
          </cell>
          <cell r="G951">
            <v>6.32</v>
          </cell>
          <cell r="H951">
            <v>25.121116638183594</v>
          </cell>
          <cell r="J951">
            <v>6.32</v>
          </cell>
          <cell r="K951">
            <v>12.743663787841797</v>
          </cell>
          <cell r="M951">
            <v>6.32</v>
          </cell>
          <cell r="N951">
            <v>6.2540531158447266</v>
          </cell>
        </row>
        <row r="952">
          <cell r="A952">
            <v>6.3266666666666698</v>
          </cell>
          <cell r="B952">
            <v>99.923229217529297</v>
          </cell>
          <cell r="D952">
            <v>6.3266666666666698</v>
          </cell>
          <cell r="E952">
            <v>50.158786773681641</v>
          </cell>
          <cell r="G952">
            <v>6.3266666666666698</v>
          </cell>
          <cell r="H952">
            <v>25.122547149658203</v>
          </cell>
          <cell r="J952">
            <v>6.3266666666666698</v>
          </cell>
          <cell r="K952">
            <v>12.741518020629883</v>
          </cell>
          <cell r="M952">
            <v>6.3266666666666698</v>
          </cell>
          <cell r="N952">
            <v>6.2510728836059561</v>
          </cell>
        </row>
        <row r="953">
          <cell r="A953">
            <v>6.3333333333333401</v>
          </cell>
          <cell r="B953">
            <v>99.914646148681641</v>
          </cell>
          <cell r="D953">
            <v>6.3333333333333401</v>
          </cell>
          <cell r="E953">
            <v>50.161170959472656</v>
          </cell>
          <cell r="G953">
            <v>6.3333333333333401</v>
          </cell>
          <cell r="H953">
            <v>25.121593475341797</v>
          </cell>
          <cell r="J953">
            <v>6.3333333333333401</v>
          </cell>
          <cell r="K953">
            <v>12.738656997680664</v>
          </cell>
          <cell r="M953">
            <v>6.3333333333333401</v>
          </cell>
          <cell r="N953">
            <v>6.2458276748657218</v>
          </cell>
        </row>
        <row r="954">
          <cell r="A954">
            <v>6.34</v>
          </cell>
          <cell r="B954">
            <v>99.907970428466797</v>
          </cell>
          <cell r="D954">
            <v>6.34</v>
          </cell>
          <cell r="E954">
            <v>50.163555145263672</v>
          </cell>
          <cell r="G954">
            <v>6.34</v>
          </cell>
          <cell r="H954">
            <v>25.117301940917969</v>
          </cell>
          <cell r="J954">
            <v>6.34</v>
          </cell>
          <cell r="K954">
            <v>12.735557556152344</v>
          </cell>
          <cell r="M954">
            <v>6.34</v>
          </cell>
          <cell r="N954">
            <v>6.2404632568359366</v>
          </cell>
        </row>
        <row r="955">
          <cell r="A955">
            <v>6.3466666666666702</v>
          </cell>
          <cell r="B955">
            <v>99.905586242675781</v>
          </cell>
          <cell r="D955">
            <v>6.3466666666666702</v>
          </cell>
          <cell r="E955">
            <v>50.162601470947266</v>
          </cell>
          <cell r="G955">
            <v>6.3466666666666702</v>
          </cell>
          <cell r="H955">
            <v>25.112533569335938</v>
          </cell>
          <cell r="J955">
            <v>6.3466666666666702</v>
          </cell>
          <cell r="K955">
            <v>12.733650207519531</v>
          </cell>
          <cell r="M955">
            <v>6.3466666666666702</v>
          </cell>
          <cell r="N955">
            <v>6.2376022338867188</v>
          </cell>
        </row>
        <row r="956">
          <cell r="A956">
            <v>6.3533333333333397</v>
          </cell>
          <cell r="B956">
            <v>99.907016754150391</v>
          </cell>
          <cell r="D956">
            <v>6.3533333333333397</v>
          </cell>
          <cell r="E956">
            <v>50.157356262207031</v>
          </cell>
          <cell r="G956">
            <v>6.3533333333333397</v>
          </cell>
          <cell r="H956">
            <v>25.108718872070313</v>
          </cell>
          <cell r="J956">
            <v>6.3533333333333397</v>
          </cell>
          <cell r="K956">
            <v>12.732219696044922</v>
          </cell>
          <cell r="M956">
            <v>6.3533333333333397</v>
          </cell>
          <cell r="N956">
            <v>6.2378406524658203</v>
          </cell>
        </row>
        <row r="957">
          <cell r="A957">
            <v>6.36</v>
          </cell>
          <cell r="B957">
            <v>99.910831451416016</v>
          </cell>
          <cell r="D957">
            <v>6.36</v>
          </cell>
          <cell r="E957">
            <v>50.149726867675781</v>
          </cell>
          <cell r="G957">
            <v>6.36</v>
          </cell>
          <cell r="H957">
            <v>25.107765197753906</v>
          </cell>
          <cell r="J957">
            <v>6.36</v>
          </cell>
          <cell r="K957">
            <v>12.731742858886719</v>
          </cell>
          <cell r="M957">
            <v>6.36</v>
          </cell>
          <cell r="N957">
            <v>6.2409400939941406</v>
          </cell>
        </row>
        <row r="958">
          <cell r="A958">
            <v>6.3666666666666698</v>
          </cell>
          <cell r="B958">
            <v>99.913215637207031</v>
          </cell>
          <cell r="D958">
            <v>6.3666666666666698</v>
          </cell>
          <cell r="E958">
            <v>50.143051147460938</v>
          </cell>
          <cell r="G958">
            <v>6.3666666666666698</v>
          </cell>
          <cell r="H958">
            <v>25.109672546386719</v>
          </cell>
          <cell r="J958">
            <v>6.3666666666666698</v>
          </cell>
          <cell r="K958">
            <v>12.732219696044922</v>
          </cell>
          <cell r="M958">
            <v>6.3666666666666698</v>
          </cell>
          <cell r="N958">
            <v>6.2445163726806641</v>
          </cell>
        </row>
        <row r="959">
          <cell r="A959">
            <v>6.3733333333333402</v>
          </cell>
          <cell r="B959">
            <v>99.913215637207031</v>
          </cell>
          <cell r="D959">
            <v>6.3733333333333402</v>
          </cell>
          <cell r="E959">
            <v>50.138282775878906</v>
          </cell>
          <cell r="G959">
            <v>6.3733333333333402</v>
          </cell>
          <cell r="H959">
            <v>25.113487243652344</v>
          </cell>
          <cell r="J959">
            <v>6.3733333333333402</v>
          </cell>
          <cell r="K959">
            <v>12.732696533203125</v>
          </cell>
          <cell r="M959">
            <v>6.3733333333333402</v>
          </cell>
          <cell r="N959">
            <v>6.2457084655761719</v>
          </cell>
        </row>
        <row r="960">
          <cell r="A960">
            <v>6.38</v>
          </cell>
          <cell r="B960">
            <v>99.910831451416016</v>
          </cell>
          <cell r="D960">
            <v>6.38</v>
          </cell>
          <cell r="E960">
            <v>50.135898590087891</v>
          </cell>
          <cell r="G960">
            <v>6.38</v>
          </cell>
          <cell r="H960">
            <v>25.118255615234375</v>
          </cell>
          <cell r="J960">
            <v>6.38</v>
          </cell>
          <cell r="K960">
            <v>12.733650207519531</v>
          </cell>
          <cell r="M960">
            <v>6.38</v>
          </cell>
          <cell r="N960">
            <v>6.2428474426269522</v>
          </cell>
        </row>
        <row r="961">
          <cell r="A961">
            <v>6.3866666666666703</v>
          </cell>
          <cell r="B961">
            <v>99.906063079833984</v>
          </cell>
          <cell r="D961">
            <v>6.3866666666666703</v>
          </cell>
          <cell r="E961">
            <v>50.136852264404297</v>
          </cell>
          <cell r="G961">
            <v>6.3866666666666703</v>
          </cell>
          <cell r="H961">
            <v>25.119686126708984</v>
          </cell>
          <cell r="J961">
            <v>6.3866666666666703</v>
          </cell>
          <cell r="K961">
            <v>12.734842300415039</v>
          </cell>
          <cell r="M961">
            <v>6.3866666666666703</v>
          </cell>
          <cell r="N961">
            <v>6.2372446060180664</v>
          </cell>
        </row>
        <row r="962">
          <cell r="A962">
            <v>6.3933333333333398</v>
          </cell>
          <cell r="B962">
            <v>99.901771545410156</v>
          </cell>
          <cell r="D962">
            <v>6.3933333333333398</v>
          </cell>
          <cell r="E962">
            <v>50.140666961669922</v>
          </cell>
          <cell r="G962">
            <v>6.3933333333333398</v>
          </cell>
          <cell r="H962">
            <v>25.117778778076172</v>
          </cell>
          <cell r="J962">
            <v>6.3933333333333398</v>
          </cell>
          <cell r="K962">
            <v>12.736272811889648</v>
          </cell>
          <cell r="M962">
            <v>6.3933333333333398</v>
          </cell>
          <cell r="N962">
            <v>6.2303304672241211</v>
          </cell>
        </row>
        <row r="963">
          <cell r="A963">
            <v>6.4</v>
          </cell>
          <cell r="B963">
            <v>99.899864196777344</v>
          </cell>
          <cell r="D963">
            <v>6.4</v>
          </cell>
          <cell r="E963">
            <v>50.14495849609375</v>
          </cell>
          <cell r="G963">
            <v>6.4</v>
          </cell>
          <cell r="H963">
            <v>25.113964080810547</v>
          </cell>
          <cell r="J963">
            <v>6.4</v>
          </cell>
          <cell r="K963">
            <v>12.737703323364258</v>
          </cell>
          <cell r="M963">
            <v>6.4</v>
          </cell>
          <cell r="N963">
            <v>6.2253236770629883</v>
          </cell>
        </row>
        <row r="964">
          <cell r="A964">
            <v>6.4066666666666698</v>
          </cell>
          <cell r="B964">
            <v>99.902725219726563</v>
          </cell>
          <cell r="D964">
            <v>6.4066666666666698</v>
          </cell>
          <cell r="E964">
            <v>50.146389007568359</v>
          </cell>
          <cell r="G964">
            <v>6.4066666666666698</v>
          </cell>
          <cell r="H964">
            <v>25.109672546386719</v>
          </cell>
          <cell r="J964">
            <v>6.4066666666666698</v>
          </cell>
          <cell r="K964">
            <v>12.737941741943359</v>
          </cell>
          <cell r="M964">
            <v>6.4066666666666698</v>
          </cell>
          <cell r="N964">
            <v>6.2240123748779297</v>
          </cell>
        </row>
        <row r="965">
          <cell r="A965">
            <v>6.4133333333333402</v>
          </cell>
          <cell r="B965">
            <v>99.908447265625</v>
          </cell>
          <cell r="D965">
            <v>6.4133333333333402</v>
          </cell>
          <cell r="E965">
            <v>50.145435333251953</v>
          </cell>
          <cell r="G965">
            <v>6.4133333333333402</v>
          </cell>
          <cell r="H965">
            <v>25.107765197753906</v>
          </cell>
          <cell r="J965">
            <v>6.4133333333333402</v>
          </cell>
          <cell r="K965">
            <v>12.737464904785156</v>
          </cell>
          <cell r="M965">
            <v>6.4133333333333402</v>
          </cell>
          <cell r="N965">
            <v>6.2261581420898429</v>
          </cell>
        </row>
        <row r="966">
          <cell r="A966">
            <v>6.42</v>
          </cell>
          <cell r="B966">
            <v>99.913215637207031</v>
          </cell>
          <cell r="D966">
            <v>6.42</v>
          </cell>
          <cell r="E966">
            <v>50.144004821777344</v>
          </cell>
          <cell r="G966">
            <v>6.42</v>
          </cell>
          <cell r="H966">
            <v>25.109672546386719</v>
          </cell>
          <cell r="J966">
            <v>6.42</v>
          </cell>
          <cell r="K966">
            <v>12.736034393310547</v>
          </cell>
          <cell r="M966">
            <v>6.42</v>
          </cell>
          <cell r="N966">
            <v>6.2297344207763672</v>
          </cell>
        </row>
        <row r="967">
          <cell r="A967">
            <v>6.4266666666666703</v>
          </cell>
          <cell r="B967">
            <v>99.915599822998047</v>
          </cell>
          <cell r="D967">
            <v>6.4266666666666703</v>
          </cell>
          <cell r="E967">
            <v>50.143051147460938</v>
          </cell>
          <cell r="G967">
            <v>6.4266666666666703</v>
          </cell>
          <cell r="H967">
            <v>25.114917755126953</v>
          </cell>
          <cell r="J967">
            <v>6.4266666666666703</v>
          </cell>
          <cell r="K967">
            <v>12.73341178894043</v>
          </cell>
          <cell r="M967">
            <v>6.4266666666666703</v>
          </cell>
          <cell r="N967">
            <v>6.2312841415405265</v>
          </cell>
        </row>
        <row r="968">
          <cell r="A968">
            <v>6.4333333333333398</v>
          </cell>
          <cell r="B968">
            <v>99.915122985839844</v>
          </cell>
          <cell r="D968">
            <v>6.4333333333333398</v>
          </cell>
          <cell r="E968">
            <v>50.144481658935547</v>
          </cell>
          <cell r="G968">
            <v>6.4333333333333398</v>
          </cell>
          <cell r="H968">
            <v>25.121116638183594</v>
          </cell>
          <cell r="J968">
            <v>6.4333333333333398</v>
          </cell>
          <cell r="K968">
            <v>12.731266021728516</v>
          </cell>
          <cell r="M968">
            <v>6.4333333333333398</v>
          </cell>
          <cell r="N968">
            <v>6.2311649322509766</v>
          </cell>
        </row>
        <row r="969">
          <cell r="A969">
            <v>6.44</v>
          </cell>
          <cell r="B969">
            <v>99.911785125732422</v>
          </cell>
          <cell r="D969">
            <v>6.44</v>
          </cell>
          <cell r="E969">
            <v>50.147819519042969</v>
          </cell>
          <cell r="G969">
            <v>6.44</v>
          </cell>
          <cell r="H969">
            <v>25.126361846923828</v>
          </cell>
          <cell r="J969">
            <v>6.44</v>
          </cell>
          <cell r="K969">
            <v>12.730073928833008</v>
          </cell>
          <cell r="M969">
            <v>6.44</v>
          </cell>
          <cell r="N969">
            <v>6.2296152114868155</v>
          </cell>
        </row>
        <row r="970">
          <cell r="A970">
            <v>6.4466666666666699</v>
          </cell>
          <cell r="B970">
            <v>99.906063079833984</v>
          </cell>
          <cell r="D970">
            <v>6.4466666666666699</v>
          </cell>
          <cell r="E970">
            <v>50.152587890625</v>
          </cell>
          <cell r="G970">
            <v>6.4466666666666699</v>
          </cell>
          <cell r="H970">
            <v>25.128746032714844</v>
          </cell>
          <cell r="J970">
            <v>6.4466666666666699</v>
          </cell>
          <cell r="K970">
            <v>12.729358673095703</v>
          </cell>
          <cell r="M970">
            <v>6.4466666666666699</v>
          </cell>
          <cell r="N970">
            <v>6.2268733978271484</v>
          </cell>
        </row>
        <row r="971">
          <cell r="A971">
            <v>6.4533333333333402</v>
          </cell>
          <cell r="B971">
            <v>99.90081787109375</v>
          </cell>
          <cell r="D971">
            <v>6.4533333333333402</v>
          </cell>
          <cell r="E971">
            <v>50.155448913574219</v>
          </cell>
          <cell r="G971">
            <v>6.4533333333333402</v>
          </cell>
          <cell r="H971">
            <v>25.127792358398438</v>
          </cell>
          <cell r="J971">
            <v>6.4533333333333402</v>
          </cell>
          <cell r="K971">
            <v>12.728404998779297</v>
          </cell>
          <cell r="M971">
            <v>6.4533333333333402</v>
          </cell>
          <cell r="N971">
            <v>6.2240123748779297</v>
          </cell>
        </row>
        <row r="972">
          <cell r="A972">
            <v>6.46</v>
          </cell>
          <cell r="B972">
            <v>99.898910522460938</v>
          </cell>
          <cell r="D972">
            <v>6.46</v>
          </cell>
          <cell r="E972">
            <v>50.154972076416016</v>
          </cell>
          <cell r="G972">
            <v>6.46</v>
          </cell>
          <cell r="H972">
            <v>25.126361846923828</v>
          </cell>
          <cell r="J972">
            <v>6.46</v>
          </cell>
          <cell r="K972">
            <v>12.727212905883789</v>
          </cell>
          <cell r="M972">
            <v>6.46</v>
          </cell>
          <cell r="N972">
            <v>6.2229394912719727</v>
          </cell>
        </row>
        <row r="973">
          <cell r="A973">
            <v>6.4666666666666703</v>
          </cell>
          <cell r="B973">
            <v>99.898910522460938</v>
          </cell>
          <cell r="D973">
            <v>6.4666666666666703</v>
          </cell>
          <cell r="E973">
            <v>50.151634216308594</v>
          </cell>
          <cell r="G973">
            <v>6.4666666666666703</v>
          </cell>
          <cell r="H973">
            <v>25.126838684082031</v>
          </cell>
          <cell r="J973">
            <v>6.4666666666666703</v>
          </cell>
          <cell r="K973">
            <v>12.726497650146484</v>
          </cell>
          <cell r="M973">
            <v>6.4666666666666703</v>
          </cell>
          <cell r="N973">
            <v>6.2249660491943359</v>
          </cell>
        </row>
        <row r="974">
          <cell r="A974">
            <v>6.4733333333333398</v>
          </cell>
          <cell r="B974">
            <v>99.898433685302734</v>
          </cell>
          <cell r="D974">
            <v>6.4733333333333398</v>
          </cell>
          <cell r="E974">
            <v>50.146389007568359</v>
          </cell>
          <cell r="G974">
            <v>6.4733333333333398</v>
          </cell>
          <cell r="H974">
            <v>25.130653381347656</v>
          </cell>
          <cell r="J974">
            <v>6.4733333333333398</v>
          </cell>
          <cell r="K974">
            <v>12.726020812988281</v>
          </cell>
          <cell r="M974">
            <v>6.4733333333333398</v>
          </cell>
          <cell r="N974">
            <v>6.2285423278808594</v>
          </cell>
        </row>
        <row r="975">
          <cell r="A975">
            <v>6.48</v>
          </cell>
          <cell r="B975">
            <v>99.896049499511719</v>
          </cell>
          <cell r="D975">
            <v>6.48</v>
          </cell>
          <cell r="E975">
            <v>50.141143798828125</v>
          </cell>
          <cell r="G975">
            <v>6.48</v>
          </cell>
          <cell r="H975">
            <v>25.136852264404297</v>
          </cell>
          <cell r="J975">
            <v>6.48</v>
          </cell>
          <cell r="K975">
            <v>12.724828720092773</v>
          </cell>
          <cell r="M975">
            <v>6.48</v>
          </cell>
          <cell r="N975">
            <v>6.2312841415405265</v>
          </cell>
        </row>
        <row r="976">
          <cell r="A976">
            <v>6.4866666666666699</v>
          </cell>
          <cell r="B976">
            <v>99.891757965087891</v>
          </cell>
          <cell r="D976">
            <v>6.4866666666666699</v>
          </cell>
          <cell r="E976">
            <v>50.136375427246094</v>
          </cell>
          <cell r="G976">
            <v>6.4866666666666699</v>
          </cell>
          <cell r="H976">
            <v>25.144004821777344</v>
          </cell>
          <cell r="J976">
            <v>6.4866666666666699</v>
          </cell>
          <cell r="K976">
            <v>12.724113464355469</v>
          </cell>
          <cell r="M976">
            <v>6.4866666666666699</v>
          </cell>
          <cell r="N976">
            <v>6.2314033508300781</v>
          </cell>
        </row>
        <row r="977">
          <cell r="A977">
            <v>6.4933333333333403</v>
          </cell>
          <cell r="B977">
            <v>99.88555908203125</v>
          </cell>
          <cell r="D977">
            <v>6.4933333333333403</v>
          </cell>
          <cell r="E977">
            <v>50.134468078613281</v>
          </cell>
          <cell r="G977">
            <v>6.4933333333333403</v>
          </cell>
          <cell r="H977">
            <v>25.150203704833984</v>
          </cell>
          <cell r="J977">
            <v>6.4933333333333403</v>
          </cell>
          <cell r="K977">
            <v>12.72435188293457</v>
          </cell>
          <cell r="M977">
            <v>6.4933333333333403</v>
          </cell>
          <cell r="N977">
            <v>6.2305688858032218</v>
          </cell>
        </row>
        <row r="978">
          <cell r="A978">
            <v>6.5</v>
          </cell>
          <cell r="B978">
            <v>99.878406524658203</v>
          </cell>
          <cell r="D978">
            <v>6.5</v>
          </cell>
          <cell r="E978">
            <v>50.135421752929688</v>
          </cell>
          <cell r="G978">
            <v>6.5</v>
          </cell>
          <cell r="H978">
            <v>25.154495239257813</v>
          </cell>
          <cell r="J978">
            <v>6.5</v>
          </cell>
          <cell r="K978">
            <v>12.726497650146484</v>
          </cell>
          <cell r="M978">
            <v>6.5</v>
          </cell>
          <cell r="N978">
            <v>6.2306880950927734</v>
          </cell>
        </row>
        <row r="979">
          <cell r="A979">
            <v>6.5066666666666704</v>
          </cell>
          <cell r="B979">
            <v>99.871730804443359</v>
          </cell>
          <cell r="D979">
            <v>6.5066666666666704</v>
          </cell>
          <cell r="E979">
            <v>50.136375427246094</v>
          </cell>
          <cell r="G979">
            <v>6.5066666666666704</v>
          </cell>
          <cell r="H979">
            <v>25.156402587890625</v>
          </cell>
          <cell r="J979">
            <v>6.5066666666666704</v>
          </cell>
          <cell r="K979">
            <v>12.730312347412109</v>
          </cell>
          <cell r="M979">
            <v>6.5066666666666704</v>
          </cell>
          <cell r="N979">
            <v>6.2330722808837891</v>
          </cell>
        </row>
        <row r="980">
          <cell r="A980">
            <v>6.5133333333333399</v>
          </cell>
          <cell r="B980">
            <v>99.867439270019531</v>
          </cell>
          <cell r="D980">
            <v>6.5133333333333399</v>
          </cell>
          <cell r="E980">
            <v>50.136852264404297</v>
          </cell>
          <cell r="G980">
            <v>6.5133333333333399</v>
          </cell>
          <cell r="H980">
            <v>25.156879425048828</v>
          </cell>
          <cell r="J980">
            <v>6.5133333333333399</v>
          </cell>
          <cell r="K980">
            <v>12.735319137573242</v>
          </cell>
          <cell r="M980">
            <v>6.5133333333333399</v>
          </cell>
          <cell r="N980">
            <v>6.237483024597168</v>
          </cell>
        </row>
        <row r="981">
          <cell r="A981">
            <v>6.52</v>
          </cell>
          <cell r="B981">
            <v>99.866485595703125</v>
          </cell>
          <cell r="D981">
            <v>6.52</v>
          </cell>
          <cell r="E981">
            <v>50.133991241455078</v>
          </cell>
          <cell r="G981">
            <v>6.52</v>
          </cell>
          <cell r="H981">
            <v>25.158309936523438</v>
          </cell>
          <cell r="J981">
            <v>6.52</v>
          </cell>
          <cell r="K981">
            <v>12.739849090576172</v>
          </cell>
          <cell r="M981">
            <v>6.52</v>
          </cell>
          <cell r="N981">
            <v>6.2430858612060547</v>
          </cell>
        </row>
        <row r="982">
          <cell r="A982">
            <v>6.5266666666666699</v>
          </cell>
          <cell r="B982">
            <v>99.867916107177734</v>
          </cell>
          <cell r="D982">
            <v>6.5266666666666699</v>
          </cell>
          <cell r="E982">
            <v>50.130176544189453</v>
          </cell>
          <cell r="G982">
            <v>6.5266666666666699</v>
          </cell>
          <cell r="H982">
            <v>25.162601470947266</v>
          </cell>
          <cell r="J982">
            <v>6.5266666666666699</v>
          </cell>
          <cell r="K982">
            <v>12.743902206420898</v>
          </cell>
          <cell r="M982">
            <v>6.5266666666666699</v>
          </cell>
          <cell r="N982">
            <v>6.248927116394043</v>
          </cell>
        </row>
        <row r="983">
          <cell r="A983">
            <v>6.5333333333333403</v>
          </cell>
          <cell r="B983">
            <v>99.868869781494141</v>
          </cell>
          <cell r="D983">
            <v>6.5333333333333403</v>
          </cell>
          <cell r="E983">
            <v>50.127315521240234</v>
          </cell>
          <cell r="G983">
            <v>6.5333333333333403</v>
          </cell>
          <cell r="H983">
            <v>25.169754028320313</v>
          </cell>
          <cell r="J983">
            <v>6.5333333333333403</v>
          </cell>
          <cell r="K983">
            <v>12.747001647949219</v>
          </cell>
          <cell r="M983">
            <v>6.5333333333333403</v>
          </cell>
          <cell r="N983">
            <v>6.253337860107421</v>
          </cell>
        </row>
        <row r="984">
          <cell r="A984">
            <v>6.54</v>
          </cell>
          <cell r="B984">
            <v>99.867916107177734</v>
          </cell>
          <cell r="D984">
            <v>6.54</v>
          </cell>
          <cell r="E984">
            <v>50.126838684082031</v>
          </cell>
          <cell r="G984">
            <v>6.54</v>
          </cell>
          <cell r="H984">
            <v>25.176906585693359</v>
          </cell>
          <cell r="J984">
            <v>6.54</v>
          </cell>
          <cell r="K984">
            <v>12.749147415161133</v>
          </cell>
          <cell r="M984">
            <v>6.54</v>
          </cell>
          <cell r="N984">
            <v>6.2553644180297852</v>
          </cell>
        </row>
        <row r="985">
          <cell r="A985">
            <v>6.5466666666666704</v>
          </cell>
          <cell r="B985">
            <v>99.864101409912109</v>
          </cell>
          <cell r="D985">
            <v>6.5466666666666704</v>
          </cell>
          <cell r="E985">
            <v>50.128746032714844</v>
          </cell>
          <cell r="G985">
            <v>6.5466666666666704</v>
          </cell>
          <cell r="H985">
            <v>25.181674957275391</v>
          </cell>
          <cell r="J985">
            <v>6.5466666666666704</v>
          </cell>
          <cell r="K985">
            <v>12.751054763793945</v>
          </cell>
          <cell r="M985">
            <v>6.5466666666666704</v>
          </cell>
          <cell r="N985">
            <v>6.2534570693969727</v>
          </cell>
        </row>
        <row r="986">
          <cell r="A986">
            <v>6.5533333333333399</v>
          </cell>
          <cell r="B986">
            <v>99.858856201171875</v>
          </cell>
          <cell r="D986">
            <v>6.5533333333333399</v>
          </cell>
          <cell r="E986">
            <v>50.131607055664063</v>
          </cell>
          <cell r="G986">
            <v>6.5533333333333399</v>
          </cell>
          <cell r="H986">
            <v>25.183582305908203</v>
          </cell>
          <cell r="J986">
            <v>6.5533333333333399</v>
          </cell>
          <cell r="K986">
            <v>12.752485275268555</v>
          </cell>
          <cell r="M986">
            <v>6.5533333333333399</v>
          </cell>
          <cell r="N986">
            <v>6.2494039535522461</v>
          </cell>
        </row>
        <row r="987">
          <cell r="A987">
            <v>6.56</v>
          </cell>
          <cell r="B987">
            <v>99.853610992431641</v>
          </cell>
          <cell r="D987">
            <v>6.56</v>
          </cell>
          <cell r="E987">
            <v>50.134468078613281</v>
          </cell>
          <cell r="G987">
            <v>6.56</v>
          </cell>
          <cell r="H987">
            <v>25.182151794433594</v>
          </cell>
          <cell r="J987">
            <v>6.56</v>
          </cell>
          <cell r="K987">
            <v>12.754154205322266</v>
          </cell>
          <cell r="M987">
            <v>6.56</v>
          </cell>
          <cell r="N987">
            <v>6.2454700469970694</v>
          </cell>
        </row>
        <row r="988">
          <cell r="A988">
            <v>6.56666666666667</v>
          </cell>
          <cell r="B988">
            <v>99.848842620849609</v>
          </cell>
          <cell r="D988">
            <v>6.56666666666667</v>
          </cell>
          <cell r="E988">
            <v>50.135421752929688</v>
          </cell>
          <cell r="G988">
            <v>6.56666666666667</v>
          </cell>
          <cell r="H988">
            <v>25.178813934326172</v>
          </cell>
          <cell r="J988">
            <v>6.56666666666667</v>
          </cell>
          <cell r="K988">
            <v>12.755346298217773</v>
          </cell>
          <cell r="M988">
            <v>6.56666666666667</v>
          </cell>
          <cell r="N988">
            <v>6.2441587448120117</v>
          </cell>
        </row>
        <row r="989">
          <cell r="A989">
            <v>6.5733333333333404</v>
          </cell>
          <cell r="B989">
            <v>99.846935272216797</v>
          </cell>
          <cell r="D989">
            <v>6.5733333333333404</v>
          </cell>
          <cell r="E989">
            <v>50.133991241455078</v>
          </cell>
          <cell r="G989">
            <v>6.5733333333333404</v>
          </cell>
          <cell r="H989">
            <v>25.174999237060547</v>
          </cell>
          <cell r="J989">
            <v>6.5733333333333404</v>
          </cell>
          <cell r="K989">
            <v>12.75629997253418</v>
          </cell>
          <cell r="M989">
            <v>6.5733333333333404</v>
          </cell>
          <cell r="N989">
            <v>6.2465429306030265</v>
          </cell>
        </row>
        <row r="990">
          <cell r="A990">
            <v>6.58</v>
          </cell>
          <cell r="B990">
            <v>99.847888946533203</v>
          </cell>
          <cell r="D990">
            <v>6.58</v>
          </cell>
          <cell r="E990">
            <v>50.130176544189453</v>
          </cell>
          <cell r="G990">
            <v>6.58</v>
          </cell>
          <cell r="H990">
            <v>25.172615051269531</v>
          </cell>
          <cell r="J990">
            <v>6.58</v>
          </cell>
          <cell r="K990">
            <v>12.755584716796875</v>
          </cell>
          <cell r="M990">
            <v>6.58</v>
          </cell>
          <cell r="N990">
            <v>6.2509536743164063</v>
          </cell>
        </row>
        <row r="991">
          <cell r="A991">
            <v>6.5866666666666696</v>
          </cell>
          <cell r="B991">
            <v>99.850749969482422</v>
          </cell>
          <cell r="D991">
            <v>6.5866666666666696</v>
          </cell>
          <cell r="E991">
            <v>50.126838684082031</v>
          </cell>
          <cell r="G991">
            <v>6.5866666666666696</v>
          </cell>
          <cell r="H991">
            <v>25.173568725585938</v>
          </cell>
          <cell r="J991">
            <v>6.5866666666666696</v>
          </cell>
          <cell r="K991">
            <v>12.754154205322266</v>
          </cell>
          <cell r="M991">
            <v>6.5866666666666696</v>
          </cell>
          <cell r="N991">
            <v>6.2564373016357422</v>
          </cell>
        </row>
        <row r="992">
          <cell r="A992">
            <v>6.5933333333333399</v>
          </cell>
          <cell r="B992">
            <v>99.853134155273438</v>
          </cell>
          <cell r="D992">
            <v>6.5933333333333399</v>
          </cell>
          <cell r="E992">
            <v>50.126361846923828</v>
          </cell>
          <cell r="G992">
            <v>6.5933333333333399</v>
          </cell>
          <cell r="H992">
            <v>25.175952911376953</v>
          </cell>
          <cell r="J992">
            <v>6.5933333333333399</v>
          </cell>
          <cell r="K992">
            <v>12.751531600952148</v>
          </cell>
          <cell r="M992">
            <v>6.5933333333333399</v>
          </cell>
          <cell r="N992">
            <v>6.259894371032714</v>
          </cell>
        </row>
        <row r="993">
          <cell r="A993">
            <v>6.6</v>
          </cell>
          <cell r="B993">
            <v>99.854564666748047</v>
          </cell>
          <cell r="D993">
            <v>6.6</v>
          </cell>
          <cell r="E993">
            <v>50.127792358398438</v>
          </cell>
          <cell r="G993">
            <v>6.6</v>
          </cell>
          <cell r="H993">
            <v>25.177860260009766</v>
          </cell>
          <cell r="J993">
            <v>6.6</v>
          </cell>
          <cell r="K993">
            <v>12.749624252319336</v>
          </cell>
          <cell r="M993">
            <v>6.6</v>
          </cell>
          <cell r="N993">
            <v>6.2627553939819327</v>
          </cell>
        </row>
        <row r="994">
          <cell r="A994">
            <v>6.60666666666667</v>
          </cell>
          <cell r="B994">
            <v>99.856472015380859</v>
          </cell>
          <cell r="D994">
            <v>6.60666666666667</v>
          </cell>
          <cell r="E994">
            <v>50.130176544189453</v>
          </cell>
          <cell r="G994">
            <v>6.60666666666667</v>
          </cell>
          <cell r="H994">
            <v>25.177383422851563</v>
          </cell>
          <cell r="J994">
            <v>6.60666666666667</v>
          </cell>
          <cell r="K994">
            <v>12.749385833740234</v>
          </cell>
          <cell r="M994">
            <v>6.60666666666667</v>
          </cell>
          <cell r="N994">
            <v>6.2650203704833984</v>
          </cell>
        </row>
        <row r="995">
          <cell r="A995">
            <v>6.6133333333333404</v>
          </cell>
          <cell r="B995">
            <v>99.859333038330078</v>
          </cell>
          <cell r="D995">
            <v>6.6133333333333404</v>
          </cell>
          <cell r="E995">
            <v>50.132560729980469</v>
          </cell>
          <cell r="G995">
            <v>6.6133333333333404</v>
          </cell>
          <cell r="H995">
            <v>25.174522399902344</v>
          </cell>
          <cell r="J995">
            <v>6.6133333333333404</v>
          </cell>
          <cell r="K995">
            <v>12.750339508056641</v>
          </cell>
          <cell r="M995">
            <v>6.6133333333333404</v>
          </cell>
          <cell r="N995">
            <v>6.2683582305908203</v>
          </cell>
        </row>
        <row r="996">
          <cell r="A996">
            <v>6.62</v>
          </cell>
          <cell r="B996">
            <v>99.8626708984375</v>
          </cell>
          <cell r="D996">
            <v>6.62</v>
          </cell>
          <cell r="E996">
            <v>50.133991241455078</v>
          </cell>
          <cell r="G996">
            <v>6.62</v>
          </cell>
          <cell r="H996">
            <v>25.171184539794922</v>
          </cell>
          <cell r="J996">
            <v>6.62</v>
          </cell>
          <cell r="K996">
            <v>12.753438949584961</v>
          </cell>
          <cell r="M996">
            <v>6.62</v>
          </cell>
          <cell r="N996">
            <v>6.2741994857788086</v>
          </cell>
        </row>
        <row r="997">
          <cell r="A997">
            <v>6.6266666666666696</v>
          </cell>
          <cell r="B997">
            <v>99.867916107177734</v>
          </cell>
          <cell r="D997">
            <v>6.6266666666666696</v>
          </cell>
          <cell r="E997">
            <v>50.133037567138672</v>
          </cell>
          <cell r="G997">
            <v>6.6266666666666696</v>
          </cell>
          <cell r="H997">
            <v>25.1678466796875</v>
          </cell>
          <cell r="J997">
            <v>6.6266666666666696</v>
          </cell>
          <cell r="K997">
            <v>12.757492065429688</v>
          </cell>
          <cell r="M997">
            <v>6.6266666666666696</v>
          </cell>
          <cell r="N997">
            <v>6.2824249267578125</v>
          </cell>
        </row>
        <row r="998">
          <cell r="A998">
            <v>6.63333333333334</v>
          </cell>
          <cell r="B998">
            <v>99.875068664550781</v>
          </cell>
          <cell r="D998">
            <v>6.63333333333334</v>
          </cell>
          <cell r="E998">
            <v>50.130176544189453</v>
          </cell>
          <cell r="G998">
            <v>6.63333333333334</v>
          </cell>
          <cell r="H998">
            <v>25.165462493896484</v>
          </cell>
          <cell r="J998">
            <v>6.63333333333334</v>
          </cell>
          <cell r="K998">
            <v>12.760591506958008</v>
          </cell>
          <cell r="M998">
            <v>6.63333333333334</v>
          </cell>
          <cell r="N998">
            <v>6.2916040420532227</v>
          </cell>
        </row>
        <row r="999">
          <cell r="A999">
            <v>6.64</v>
          </cell>
          <cell r="B999">
            <v>99.882698059082031</v>
          </cell>
          <cell r="D999">
            <v>6.64</v>
          </cell>
          <cell r="E999">
            <v>50.127315521240234</v>
          </cell>
          <cell r="G999">
            <v>6.64</v>
          </cell>
          <cell r="H999">
            <v>25.164508819580078</v>
          </cell>
          <cell r="J999">
            <v>6.64</v>
          </cell>
          <cell r="K999">
            <v>12.760591506958008</v>
          </cell>
          <cell r="M999">
            <v>6.64</v>
          </cell>
          <cell r="N999">
            <v>6.2987565994262695</v>
          </cell>
        </row>
        <row r="1000">
          <cell r="A1000">
            <v>6.6466666666666701</v>
          </cell>
          <cell r="B1000">
            <v>99.886989593505859</v>
          </cell>
          <cell r="D1000">
            <v>6.6466666666666701</v>
          </cell>
          <cell r="E1000">
            <v>50.126361846923828</v>
          </cell>
          <cell r="G1000">
            <v>6.6466666666666701</v>
          </cell>
          <cell r="H1000">
            <v>25.164508819580078</v>
          </cell>
          <cell r="J1000">
            <v>6.6466666666666701</v>
          </cell>
          <cell r="K1000">
            <v>12.759160995483398</v>
          </cell>
          <cell r="M1000">
            <v>6.6466666666666701</v>
          </cell>
          <cell r="N1000">
            <v>6.3028097152709961</v>
          </cell>
        </row>
        <row r="1001">
          <cell r="A1001">
            <v>6.6533333333333404</v>
          </cell>
          <cell r="B1001">
            <v>99.888420104980469</v>
          </cell>
          <cell r="D1001">
            <v>6.6533333333333404</v>
          </cell>
          <cell r="E1001">
            <v>50.127792358398438</v>
          </cell>
          <cell r="G1001">
            <v>6.6533333333333404</v>
          </cell>
          <cell r="H1001">
            <v>25.163555145263672</v>
          </cell>
          <cell r="J1001">
            <v>6.6533333333333404</v>
          </cell>
          <cell r="K1001">
            <v>12.757730484008789</v>
          </cell>
          <cell r="M1001">
            <v>6.6533333333333404</v>
          </cell>
          <cell r="N1001">
            <v>6.3035249710083008</v>
          </cell>
        </row>
        <row r="1002">
          <cell r="A1002">
            <v>6.66</v>
          </cell>
          <cell r="B1002">
            <v>99.888420104980469</v>
          </cell>
          <cell r="D1002">
            <v>6.66</v>
          </cell>
          <cell r="E1002">
            <v>50.130176544189453</v>
          </cell>
          <cell r="G1002">
            <v>6.66</v>
          </cell>
          <cell r="H1002">
            <v>25.16021728515625</v>
          </cell>
          <cell r="J1002">
            <v>6.66</v>
          </cell>
          <cell r="K1002">
            <v>12.756538391113281</v>
          </cell>
          <cell r="M1002">
            <v>6.66</v>
          </cell>
          <cell r="N1002">
            <v>6.3000679016113281</v>
          </cell>
        </row>
        <row r="1003">
          <cell r="A1003">
            <v>6.6666666666666696</v>
          </cell>
          <cell r="B1003">
            <v>99.887943267822266</v>
          </cell>
          <cell r="D1003">
            <v>6.6666666666666696</v>
          </cell>
          <cell r="E1003">
            <v>50.133514404296875</v>
          </cell>
          <cell r="G1003">
            <v>6.6666666666666696</v>
          </cell>
          <cell r="H1003">
            <v>25.154018402099609</v>
          </cell>
          <cell r="J1003">
            <v>6.6666666666666696</v>
          </cell>
          <cell r="K1003">
            <v>12.75629997253418</v>
          </cell>
          <cell r="M1003">
            <v>6.6666666666666696</v>
          </cell>
          <cell r="N1003">
            <v>6.2966108322143555</v>
          </cell>
        </row>
        <row r="1004">
          <cell r="A1004">
            <v>6.67333333333334</v>
          </cell>
          <cell r="B1004">
            <v>99.887943267822266</v>
          </cell>
          <cell r="D1004">
            <v>6.67333333333334</v>
          </cell>
          <cell r="E1004">
            <v>50.134944915771484</v>
          </cell>
          <cell r="G1004">
            <v>6.67333333333334</v>
          </cell>
          <cell r="H1004">
            <v>25.145435333251953</v>
          </cell>
          <cell r="J1004">
            <v>6.67333333333334</v>
          </cell>
          <cell r="K1004">
            <v>12.757253646850586</v>
          </cell>
          <cell r="M1004">
            <v>6.67333333333334</v>
          </cell>
          <cell r="N1004">
            <v>6.2966108322143555</v>
          </cell>
        </row>
        <row r="1005">
          <cell r="A1005">
            <v>6.68</v>
          </cell>
          <cell r="B1005">
            <v>99.889373779296875</v>
          </cell>
          <cell r="D1005">
            <v>6.68</v>
          </cell>
          <cell r="E1005">
            <v>50.133991241455078</v>
          </cell>
          <cell r="G1005">
            <v>6.68</v>
          </cell>
          <cell r="H1005">
            <v>25.137805938720703</v>
          </cell>
          <cell r="J1005">
            <v>6.68</v>
          </cell>
          <cell r="K1005">
            <v>12.759637832641602</v>
          </cell>
          <cell r="M1005">
            <v>6.68</v>
          </cell>
          <cell r="N1005">
            <v>6.3011407852172852</v>
          </cell>
        </row>
        <row r="1006">
          <cell r="A1006">
            <v>6.6866666666666701</v>
          </cell>
          <cell r="B1006">
            <v>99.894142150878906</v>
          </cell>
          <cell r="D1006">
            <v>6.6866666666666701</v>
          </cell>
          <cell r="E1006">
            <v>50.131130218505859</v>
          </cell>
          <cell r="G1006">
            <v>6.6866666666666701</v>
          </cell>
          <cell r="H1006">
            <v>25.133037567138672</v>
          </cell>
          <cell r="J1006">
            <v>6.6866666666666701</v>
          </cell>
          <cell r="K1006">
            <v>12.761545181274414</v>
          </cell>
          <cell r="M1006">
            <v>6.6866666666666701</v>
          </cell>
          <cell r="N1006">
            <v>6.3073396682739258</v>
          </cell>
        </row>
        <row r="1007">
          <cell r="A1007">
            <v>6.6933333333333396</v>
          </cell>
          <cell r="B1007">
            <v>99.901294708251953</v>
          </cell>
          <cell r="D1007">
            <v>6.6933333333333396</v>
          </cell>
          <cell r="E1007">
            <v>50.128746032714844</v>
          </cell>
          <cell r="G1007">
            <v>6.6933333333333396</v>
          </cell>
          <cell r="H1007">
            <v>25.132083892822266</v>
          </cell>
          <cell r="J1007">
            <v>6.6933333333333396</v>
          </cell>
          <cell r="K1007">
            <v>12.762022018432617</v>
          </cell>
          <cell r="M1007">
            <v>6.6933333333333396</v>
          </cell>
          <cell r="N1007">
            <v>6.3133001327514648</v>
          </cell>
        </row>
        <row r="1008">
          <cell r="A1008">
            <v>6.7</v>
          </cell>
          <cell r="B1008">
            <v>99.906539916992188</v>
          </cell>
          <cell r="D1008">
            <v>6.7</v>
          </cell>
          <cell r="E1008">
            <v>50.127792358398438</v>
          </cell>
          <cell r="G1008">
            <v>6.7</v>
          </cell>
          <cell r="H1008">
            <v>25.134468078613281</v>
          </cell>
          <cell r="J1008">
            <v>6.7</v>
          </cell>
          <cell r="K1008">
            <v>12.759876251220703</v>
          </cell>
          <cell r="M1008">
            <v>6.7</v>
          </cell>
          <cell r="N1008">
            <v>6.3174724578857422</v>
          </cell>
        </row>
        <row r="1009">
          <cell r="A1009">
            <v>6.7066666666666697</v>
          </cell>
          <cell r="B1009">
            <v>99.909400939941406</v>
          </cell>
          <cell r="D1009">
            <v>6.7066666666666697</v>
          </cell>
          <cell r="E1009">
            <v>50.128746032714844</v>
          </cell>
          <cell r="G1009">
            <v>6.7066666666666697</v>
          </cell>
          <cell r="H1009">
            <v>25.138759613037109</v>
          </cell>
          <cell r="J1009">
            <v>6.7066666666666697</v>
          </cell>
          <cell r="K1009">
            <v>12.756776809692383</v>
          </cell>
          <cell r="M1009">
            <v>6.7066666666666697</v>
          </cell>
          <cell r="N1009">
            <v>6.3168764114379883</v>
          </cell>
        </row>
        <row r="1010">
          <cell r="A1010">
            <v>6.71333333333334</v>
          </cell>
          <cell r="B1010">
            <v>99.910354614257813</v>
          </cell>
          <cell r="D1010">
            <v>6.71333333333334</v>
          </cell>
          <cell r="E1010">
            <v>50.133037567138672</v>
          </cell>
          <cell r="G1010">
            <v>6.71333333333334</v>
          </cell>
          <cell r="H1010">
            <v>25.142097473144531</v>
          </cell>
          <cell r="J1010">
            <v>6.71333333333334</v>
          </cell>
          <cell r="K1010">
            <v>12.753677368164063</v>
          </cell>
          <cell r="M1010">
            <v>6.71333333333334</v>
          </cell>
          <cell r="N1010">
            <v>6.3119888305664063</v>
          </cell>
        </row>
        <row r="1011">
          <cell r="A1011">
            <v>6.72</v>
          </cell>
          <cell r="B1011">
            <v>99.912261962890625</v>
          </cell>
          <cell r="D1011">
            <v>6.72</v>
          </cell>
          <cell r="E1011">
            <v>50.140190124511719</v>
          </cell>
          <cell r="G1011">
            <v>6.72</v>
          </cell>
          <cell r="H1011">
            <v>25.143051147460938</v>
          </cell>
          <cell r="J1011">
            <v>6.72</v>
          </cell>
          <cell r="K1011">
            <v>12.750816345214844</v>
          </cell>
          <cell r="M1011">
            <v>6.72</v>
          </cell>
          <cell r="N1011">
            <v>6.3048362731933594</v>
          </cell>
        </row>
        <row r="1012">
          <cell r="A1012">
            <v>6.7266666666666701</v>
          </cell>
          <cell r="B1012">
            <v>99.915599822998047</v>
          </cell>
          <cell r="D1012">
            <v>6.7266666666666701</v>
          </cell>
          <cell r="E1012">
            <v>50.147342681884766</v>
          </cell>
          <cell r="G1012">
            <v>6.7266666666666701</v>
          </cell>
          <cell r="H1012">
            <v>25.142574310302734</v>
          </cell>
          <cell r="J1012">
            <v>6.7266666666666701</v>
          </cell>
          <cell r="K1012">
            <v>12.750101089477539</v>
          </cell>
          <cell r="M1012">
            <v>6.7266666666666701</v>
          </cell>
          <cell r="N1012">
            <v>6.2992334365844727</v>
          </cell>
        </row>
        <row r="1013">
          <cell r="A1013">
            <v>6.7333333333333396</v>
          </cell>
          <cell r="B1013">
            <v>99.920368194580078</v>
          </cell>
          <cell r="D1013">
            <v>6.7333333333333396</v>
          </cell>
          <cell r="E1013">
            <v>50.152111053466797</v>
          </cell>
          <cell r="G1013">
            <v>6.7333333333333396</v>
          </cell>
          <cell r="H1013">
            <v>25.143051147460938</v>
          </cell>
          <cell r="J1013">
            <v>6.7333333333333396</v>
          </cell>
          <cell r="K1013">
            <v>12.75177001953125</v>
          </cell>
          <cell r="M1013">
            <v>6.7333333333333396</v>
          </cell>
          <cell r="N1013">
            <v>6.2967300415039063</v>
          </cell>
        </row>
        <row r="1014">
          <cell r="A1014">
            <v>6.74</v>
          </cell>
          <cell r="B1014">
            <v>99.926090240478516</v>
          </cell>
          <cell r="D1014">
            <v>6.74</v>
          </cell>
          <cell r="E1014">
            <v>50.153541564941406</v>
          </cell>
          <cell r="G1014">
            <v>6.74</v>
          </cell>
          <cell r="H1014">
            <v>25.144004821777344</v>
          </cell>
          <cell r="J1014">
            <v>6.74</v>
          </cell>
          <cell r="K1014">
            <v>12.754154205322266</v>
          </cell>
          <cell r="M1014">
            <v>6.74</v>
          </cell>
          <cell r="N1014">
            <v>6.2974452972412109</v>
          </cell>
        </row>
        <row r="1015">
          <cell r="A1015">
            <v>6.7466666666666697</v>
          </cell>
          <cell r="B1015">
            <v>99.932289123535156</v>
          </cell>
          <cell r="D1015">
            <v>6.7466666666666697</v>
          </cell>
          <cell r="E1015">
            <v>50.154495239257813</v>
          </cell>
          <cell r="G1015">
            <v>6.7466666666666697</v>
          </cell>
          <cell r="H1015">
            <v>25.146389007568359</v>
          </cell>
          <cell r="J1015">
            <v>6.7466666666666697</v>
          </cell>
          <cell r="K1015">
            <v>12.75486946105957</v>
          </cell>
          <cell r="M1015">
            <v>6.7466666666666697</v>
          </cell>
          <cell r="N1015">
            <v>6.3001871109008789</v>
          </cell>
        </row>
        <row r="1016">
          <cell r="A1016">
            <v>6.7533333333333401</v>
          </cell>
          <cell r="B1016">
            <v>99.937534332275391</v>
          </cell>
          <cell r="D1016">
            <v>6.7533333333333401</v>
          </cell>
          <cell r="E1016">
            <v>50.154018402099609</v>
          </cell>
          <cell r="G1016">
            <v>6.7533333333333401</v>
          </cell>
          <cell r="H1016">
            <v>25.150203704833984</v>
          </cell>
          <cell r="J1016">
            <v>6.7533333333333401</v>
          </cell>
          <cell r="K1016">
            <v>12.753915786743164</v>
          </cell>
          <cell r="M1016">
            <v>6.7533333333333401</v>
          </cell>
          <cell r="N1016">
            <v>6.3020944595336914</v>
          </cell>
        </row>
        <row r="1017">
          <cell r="A1017">
            <v>6.76</v>
          </cell>
          <cell r="B1017">
            <v>99.93896484375</v>
          </cell>
          <cell r="D1017">
            <v>6.76</v>
          </cell>
          <cell r="E1017">
            <v>50.154018402099609</v>
          </cell>
          <cell r="G1017">
            <v>6.76</v>
          </cell>
          <cell r="H1017">
            <v>25.156402587890625</v>
          </cell>
          <cell r="J1017">
            <v>6.76</v>
          </cell>
          <cell r="K1017">
            <v>12.75177001953125</v>
          </cell>
          <cell r="M1017">
            <v>6.76</v>
          </cell>
          <cell r="N1017">
            <v>6.3000679016113281</v>
          </cell>
        </row>
        <row r="1018">
          <cell r="A1018">
            <v>6.7666666666666702</v>
          </cell>
          <cell r="B1018">
            <v>99.937057495117188</v>
          </cell>
          <cell r="D1018">
            <v>6.7666666666666702</v>
          </cell>
          <cell r="E1018">
            <v>50.154972076416016</v>
          </cell>
          <cell r="G1018">
            <v>6.7666666666666702</v>
          </cell>
          <cell r="H1018">
            <v>25.161647796630859</v>
          </cell>
          <cell r="J1018">
            <v>6.7666666666666702</v>
          </cell>
          <cell r="K1018">
            <v>12.74867057800293</v>
          </cell>
          <cell r="M1018">
            <v>6.7666666666666702</v>
          </cell>
          <cell r="N1018">
            <v>6.2932729721069336</v>
          </cell>
        </row>
        <row r="1019">
          <cell r="A1019">
            <v>6.7733333333333396</v>
          </cell>
          <cell r="B1019">
            <v>99.933242797851563</v>
          </cell>
          <cell r="D1019">
            <v>6.7733333333333396</v>
          </cell>
          <cell r="E1019">
            <v>50.157356262207031</v>
          </cell>
          <cell r="G1019">
            <v>6.7733333333333396</v>
          </cell>
          <cell r="H1019">
            <v>25.163078308105469</v>
          </cell>
          <cell r="J1019">
            <v>6.7733333333333396</v>
          </cell>
          <cell r="K1019">
            <v>12.743663787841797</v>
          </cell>
          <cell r="M1019">
            <v>6.7733333333333396</v>
          </cell>
          <cell r="N1019">
            <v>6.2831401824951172</v>
          </cell>
        </row>
        <row r="1020">
          <cell r="A1020">
            <v>6.78</v>
          </cell>
          <cell r="B1020">
            <v>99.930858612060547</v>
          </cell>
          <cell r="D1020">
            <v>6.78</v>
          </cell>
          <cell r="E1020">
            <v>50.159263610839844</v>
          </cell>
          <cell r="G1020">
            <v>6.78</v>
          </cell>
          <cell r="H1020">
            <v>25.160694122314453</v>
          </cell>
          <cell r="J1020">
            <v>6.78</v>
          </cell>
          <cell r="K1020">
            <v>12.737703323364258</v>
          </cell>
          <cell r="M1020">
            <v>6.78</v>
          </cell>
          <cell r="N1020">
            <v>6.2730073928833008</v>
          </cell>
        </row>
        <row r="1021">
          <cell r="A1021">
            <v>6.7866666666666697</v>
          </cell>
          <cell r="B1021">
            <v>99.929904937744141</v>
          </cell>
          <cell r="D1021">
            <v>6.7866666666666697</v>
          </cell>
          <cell r="E1021">
            <v>50.158786773681641</v>
          </cell>
          <cell r="G1021">
            <v>6.7866666666666697</v>
          </cell>
          <cell r="H1021">
            <v>25.155925750732422</v>
          </cell>
          <cell r="J1021">
            <v>6.7866666666666697</v>
          </cell>
          <cell r="K1021">
            <v>12.731027603149414</v>
          </cell>
          <cell r="M1021">
            <v>6.7866666666666697</v>
          </cell>
          <cell r="N1021">
            <v>6.2649011611938468</v>
          </cell>
        </row>
        <row r="1022">
          <cell r="A1022">
            <v>6.7933333333333401</v>
          </cell>
          <cell r="B1022">
            <v>99.932289123535156</v>
          </cell>
          <cell r="D1022">
            <v>6.7933333333333401</v>
          </cell>
          <cell r="E1022">
            <v>50.154972076416016</v>
          </cell>
          <cell r="G1022">
            <v>6.7933333333333401</v>
          </cell>
          <cell r="H1022">
            <v>25.151634216308594</v>
          </cell>
          <cell r="J1022">
            <v>6.7933333333333401</v>
          </cell>
          <cell r="K1022">
            <v>12.724113464355469</v>
          </cell>
          <cell r="M1022">
            <v>6.7933333333333401</v>
          </cell>
          <cell r="N1022">
            <v>6.2585830688476563</v>
          </cell>
        </row>
        <row r="1023">
          <cell r="A1023">
            <v>6.8</v>
          </cell>
          <cell r="B1023">
            <v>99.937057495117188</v>
          </cell>
          <cell r="D1023">
            <v>6.8</v>
          </cell>
          <cell r="E1023">
            <v>50.150203704833984</v>
          </cell>
          <cell r="G1023">
            <v>6.8</v>
          </cell>
          <cell r="H1023">
            <v>25.147342681884766</v>
          </cell>
          <cell r="J1023">
            <v>6.8</v>
          </cell>
          <cell r="K1023">
            <v>12.717199325561523</v>
          </cell>
          <cell r="M1023">
            <v>6.8</v>
          </cell>
          <cell r="N1023">
            <v>6.2546491622924805</v>
          </cell>
        </row>
        <row r="1024">
          <cell r="A1024">
            <v>6.8066666666666702</v>
          </cell>
          <cell r="B1024">
            <v>99.941349029541016</v>
          </cell>
          <cell r="D1024">
            <v>6.8066666666666702</v>
          </cell>
          <cell r="E1024">
            <v>50.147342681884766</v>
          </cell>
          <cell r="G1024">
            <v>6.8066666666666702</v>
          </cell>
          <cell r="H1024">
            <v>25.14495849609375</v>
          </cell>
          <cell r="J1024">
            <v>6.8066666666666702</v>
          </cell>
          <cell r="K1024">
            <v>12.711238861083984</v>
          </cell>
          <cell r="M1024">
            <v>6.8066666666666702</v>
          </cell>
          <cell r="N1024">
            <v>6.2530994415283203</v>
          </cell>
        </row>
        <row r="1025">
          <cell r="A1025">
            <v>6.8133333333333397</v>
          </cell>
          <cell r="B1025">
            <v>99.944210052490234</v>
          </cell>
          <cell r="D1025">
            <v>6.8133333333333397</v>
          </cell>
          <cell r="E1025">
            <v>50.146389007568359</v>
          </cell>
          <cell r="G1025">
            <v>6.8133333333333397</v>
          </cell>
          <cell r="H1025">
            <v>25.142574310302734</v>
          </cell>
          <cell r="J1025">
            <v>6.8133333333333397</v>
          </cell>
          <cell r="K1025">
            <v>12.707185745239258</v>
          </cell>
          <cell r="M1025">
            <v>6.8133333333333397</v>
          </cell>
          <cell r="N1025">
            <v>6.2515497207641602</v>
          </cell>
        </row>
        <row r="1026">
          <cell r="A1026">
            <v>6.82</v>
          </cell>
          <cell r="B1026">
            <v>99.944686889648438</v>
          </cell>
          <cell r="D1026">
            <v>6.82</v>
          </cell>
          <cell r="E1026">
            <v>50.147819519042969</v>
          </cell>
          <cell r="G1026">
            <v>6.82</v>
          </cell>
          <cell r="H1026">
            <v>25.140666961669922</v>
          </cell>
          <cell r="J1026">
            <v>6.82</v>
          </cell>
          <cell r="K1026">
            <v>12.704324722290039</v>
          </cell>
          <cell r="M1026">
            <v>6.82</v>
          </cell>
          <cell r="N1026">
            <v>6.2477350234985343</v>
          </cell>
        </row>
        <row r="1027">
          <cell r="A1027">
            <v>6.8266666666666698</v>
          </cell>
          <cell r="B1027">
            <v>99.942779541015625</v>
          </cell>
          <cell r="D1027">
            <v>6.8266666666666698</v>
          </cell>
          <cell r="E1027">
            <v>50.151157379150391</v>
          </cell>
          <cell r="G1027">
            <v>6.8266666666666698</v>
          </cell>
          <cell r="H1027">
            <v>25.1373291015625</v>
          </cell>
          <cell r="J1027">
            <v>6.8266666666666698</v>
          </cell>
          <cell r="K1027">
            <v>12.703132629394531</v>
          </cell>
          <cell r="M1027">
            <v>6.8266666666666698</v>
          </cell>
          <cell r="N1027">
            <v>6.2428474426269522</v>
          </cell>
        </row>
        <row r="1028">
          <cell r="A1028">
            <v>6.8333333333333401</v>
          </cell>
          <cell r="B1028">
            <v>99.939441680908203</v>
          </cell>
          <cell r="D1028">
            <v>6.8333333333333401</v>
          </cell>
          <cell r="E1028">
            <v>50.154972076416016</v>
          </cell>
          <cell r="G1028">
            <v>6.8333333333333401</v>
          </cell>
          <cell r="H1028">
            <v>25.131607055664063</v>
          </cell>
          <cell r="J1028">
            <v>6.8333333333333401</v>
          </cell>
          <cell r="K1028">
            <v>12.703132629394531</v>
          </cell>
          <cell r="M1028">
            <v>6.8333333333333401</v>
          </cell>
          <cell r="N1028">
            <v>6.2390327453613272</v>
          </cell>
        </row>
        <row r="1029">
          <cell r="A1029">
            <v>6.84</v>
          </cell>
          <cell r="B1029">
            <v>99.937534332275391</v>
          </cell>
          <cell r="D1029">
            <v>6.84</v>
          </cell>
          <cell r="E1029">
            <v>50.156879425048828</v>
          </cell>
          <cell r="G1029">
            <v>6.84</v>
          </cell>
          <cell r="H1029">
            <v>25.123977661132813</v>
          </cell>
          <cell r="J1029">
            <v>6.84</v>
          </cell>
          <cell r="K1029">
            <v>12.702655792236328</v>
          </cell>
          <cell r="M1029">
            <v>6.84</v>
          </cell>
          <cell r="N1029">
            <v>6.2378406524658203</v>
          </cell>
        </row>
        <row r="1030">
          <cell r="A1030">
            <v>6.8466666666666702</v>
          </cell>
          <cell r="B1030">
            <v>99.936580657958984</v>
          </cell>
          <cell r="D1030">
            <v>6.8466666666666702</v>
          </cell>
          <cell r="E1030">
            <v>50.155448913574219</v>
          </cell>
          <cell r="G1030">
            <v>6.8466666666666702</v>
          </cell>
          <cell r="H1030">
            <v>25.115871429443359</v>
          </cell>
          <cell r="J1030">
            <v>6.8466666666666702</v>
          </cell>
          <cell r="K1030">
            <v>12.700033187866211</v>
          </cell>
          <cell r="M1030">
            <v>6.8466666666666702</v>
          </cell>
          <cell r="N1030">
            <v>6.2389135360717773</v>
          </cell>
        </row>
        <row r="1031">
          <cell r="A1031">
            <v>6.8533333333333397</v>
          </cell>
          <cell r="B1031">
            <v>99.936580657958984</v>
          </cell>
          <cell r="D1031">
            <v>6.8533333333333397</v>
          </cell>
          <cell r="E1031">
            <v>50.151634216308594</v>
          </cell>
          <cell r="G1031">
            <v>6.8533333333333397</v>
          </cell>
          <cell r="H1031">
            <v>25.109195709228516</v>
          </cell>
          <cell r="J1031">
            <v>6.8533333333333397</v>
          </cell>
          <cell r="K1031">
            <v>12.695741653442383</v>
          </cell>
          <cell r="M1031">
            <v>6.8533333333333397</v>
          </cell>
          <cell r="N1031">
            <v>6.2410593032836914</v>
          </cell>
        </row>
        <row r="1032">
          <cell r="A1032">
            <v>6.86</v>
          </cell>
          <cell r="B1032">
            <v>99.935150146484375</v>
          </cell>
          <cell r="D1032">
            <v>6.86</v>
          </cell>
          <cell r="E1032">
            <v>50.147342681884766</v>
          </cell>
          <cell r="G1032">
            <v>6.86</v>
          </cell>
          <cell r="H1032">
            <v>25.105857849121094</v>
          </cell>
          <cell r="J1032">
            <v>6.86</v>
          </cell>
          <cell r="K1032">
            <v>12.692165374755859</v>
          </cell>
          <cell r="M1032">
            <v>6.86</v>
          </cell>
          <cell r="N1032">
            <v>6.2435626983642578</v>
          </cell>
        </row>
        <row r="1033">
          <cell r="A1033">
            <v>6.8666666666666698</v>
          </cell>
          <cell r="B1033">
            <v>99.93133544921875</v>
          </cell>
          <cell r="D1033">
            <v>6.8666666666666698</v>
          </cell>
          <cell r="E1033">
            <v>50.144481658935547</v>
          </cell>
          <cell r="G1033">
            <v>6.8666666666666698</v>
          </cell>
          <cell r="H1033">
            <v>25.104427337646484</v>
          </cell>
          <cell r="J1033">
            <v>6.8666666666666698</v>
          </cell>
          <cell r="K1033">
            <v>12.688589096069336</v>
          </cell>
          <cell r="M1033">
            <v>6.8666666666666698</v>
          </cell>
          <cell r="N1033">
            <v>6.2446355819702148</v>
          </cell>
        </row>
        <row r="1034">
          <cell r="A1034">
            <v>6.8733333333333402</v>
          </cell>
          <cell r="B1034">
            <v>99.926567077636719</v>
          </cell>
          <cell r="D1034">
            <v>6.8733333333333402</v>
          </cell>
          <cell r="E1034">
            <v>50.144481658935547</v>
          </cell>
          <cell r="G1034">
            <v>6.8733333333333402</v>
          </cell>
          <cell r="H1034">
            <v>25.103950500488281</v>
          </cell>
          <cell r="J1034">
            <v>6.8733333333333402</v>
          </cell>
          <cell r="K1034">
            <v>12.686920166015625</v>
          </cell>
          <cell r="M1034">
            <v>6.8733333333333402</v>
          </cell>
          <cell r="N1034">
            <v>6.2438011169433594</v>
          </cell>
        </row>
        <row r="1035">
          <cell r="A1035">
            <v>6.88</v>
          </cell>
          <cell r="B1035">
            <v>99.921798706054688</v>
          </cell>
          <cell r="D1035">
            <v>6.88</v>
          </cell>
          <cell r="E1035">
            <v>50.145912170410156</v>
          </cell>
          <cell r="G1035">
            <v>6.88</v>
          </cell>
          <cell r="H1035">
            <v>25.104427337646484</v>
          </cell>
          <cell r="J1035">
            <v>6.88</v>
          </cell>
          <cell r="K1035">
            <v>12.688112258911133</v>
          </cell>
          <cell r="M1035">
            <v>6.88</v>
          </cell>
          <cell r="N1035">
            <v>6.2424898147583008</v>
          </cell>
        </row>
        <row r="1036">
          <cell r="A1036">
            <v>6.8866666666666703</v>
          </cell>
          <cell r="B1036">
            <v>99.918460845947266</v>
          </cell>
          <cell r="D1036">
            <v>6.8866666666666703</v>
          </cell>
          <cell r="E1036">
            <v>50.148296356201172</v>
          </cell>
          <cell r="G1036">
            <v>6.8866666666666703</v>
          </cell>
          <cell r="H1036">
            <v>25.103950500488281</v>
          </cell>
          <cell r="J1036">
            <v>6.8866666666666703</v>
          </cell>
          <cell r="K1036">
            <v>12.690258026123047</v>
          </cell>
          <cell r="M1036">
            <v>6.8866666666666703</v>
          </cell>
          <cell r="N1036">
            <v>6.240224838256835</v>
          </cell>
        </row>
        <row r="1037">
          <cell r="A1037">
            <v>6.8933333333333398</v>
          </cell>
          <cell r="B1037">
            <v>99.917507171630859</v>
          </cell>
          <cell r="D1037">
            <v>6.8933333333333398</v>
          </cell>
          <cell r="E1037">
            <v>50.148773193359375</v>
          </cell>
          <cell r="G1037">
            <v>6.8933333333333398</v>
          </cell>
          <cell r="H1037">
            <v>25.102043151855469</v>
          </cell>
          <cell r="J1037">
            <v>6.8933333333333398</v>
          </cell>
          <cell r="K1037">
            <v>12.692642211914063</v>
          </cell>
          <cell r="M1037">
            <v>6.8933333333333398</v>
          </cell>
          <cell r="N1037">
            <v>6.2399864196777344</v>
          </cell>
        </row>
        <row r="1038">
          <cell r="A1038">
            <v>6.9</v>
          </cell>
          <cell r="B1038">
            <v>99.920368194580078</v>
          </cell>
          <cell r="D1038">
            <v>6.9</v>
          </cell>
          <cell r="E1038">
            <v>50.146389007568359</v>
          </cell>
          <cell r="G1038">
            <v>6.9</v>
          </cell>
          <cell r="H1038">
            <v>25.098705291748047</v>
          </cell>
          <cell r="J1038">
            <v>6.9</v>
          </cell>
          <cell r="K1038">
            <v>12.693357467651367</v>
          </cell>
          <cell r="M1038">
            <v>6.9</v>
          </cell>
          <cell r="N1038">
            <v>6.2403440475463867</v>
          </cell>
        </row>
        <row r="1039">
          <cell r="A1039">
            <v>6.9066666666666698</v>
          </cell>
          <cell r="B1039">
            <v>99.926090240478516</v>
          </cell>
          <cell r="D1039">
            <v>6.9066666666666698</v>
          </cell>
          <cell r="E1039">
            <v>50.142574310302734</v>
          </cell>
          <cell r="G1039">
            <v>6.9066666666666698</v>
          </cell>
          <cell r="H1039">
            <v>25.096321105957031</v>
          </cell>
          <cell r="J1039">
            <v>6.9066666666666698</v>
          </cell>
          <cell r="K1039">
            <v>12.694072723388672</v>
          </cell>
          <cell r="M1039">
            <v>6.9066666666666698</v>
          </cell>
          <cell r="N1039">
            <v>6.2421321868896475</v>
          </cell>
        </row>
        <row r="1040">
          <cell r="A1040">
            <v>6.9133333333333402</v>
          </cell>
          <cell r="B1040">
            <v>99.930858612060547</v>
          </cell>
          <cell r="D1040">
            <v>6.9133333333333402</v>
          </cell>
          <cell r="E1040">
            <v>50.137805938720703</v>
          </cell>
          <cell r="G1040">
            <v>6.9133333333333402</v>
          </cell>
          <cell r="H1040">
            <v>25.094890594482422</v>
          </cell>
          <cell r="J1040">
            <v>6.9133333333333402</v>
          </cell>
          <cell r="K1040">
            <v>12.693357467651367</v>
          </cell>
          <cell r="M1040">
            <v>6.9133333333333402</v>
          </cell>
          <cell r="N1040">
            <v>6.2422513961791983</v>
          </cell>
        </row>
        <row r="1041">
          <cell r="A1041">
            <v>6.92</v>
          </cell>
          <cell r="B1041">
            <v>99.93133544921875</v>
          </cell>
          <cell r="D1041">
            <v>6.92</v>
          </cell>
          <cell r="E1041">
            <v>50.135421752929688</v>
          </cell>
          <cell r="G1041">
            <v>6.92</v>
          </cell>
          <cell r="H1041">
            <v>25.094413757324219</v>
          </cell>
          <cell r="J1041">
            <v>6.92</v>
          </cell>
          <cell r="K1041">
            <v>12.691211700439453</v>
          </cell>
          <cell r="M1041">
            <v>6.92</v>
          </cell>
          <cell r="N1041">
            <v>6.2383174896240234</v>
          </cell>
        </row>
        <row r="1042">
          <cell r="A1042">
            <v>6.9266666666666703</v>
          </cell>
          <cell r="B1042">
            <v>99.928951263427734</v>
          </cell>
          <cell r="D1042">
            <v>6.9266666666666703</v>
          </cell>
          <cell r="E1042">
            <v>50.135421752929688</v>
          </cell>
          <cell r="G1042">
            <v>6.9266666666666703</v>
          </cell>
          <cell r="H1042">
            <v>25.093460083007813</v>
          </cell>
          <cell r="J1042">
            <v>6.9266666666666703</v>
          </cell>
          <cell r="K1042">
            <v>12.688827514648438</v>
          </cell>
          <cell r="M1042">
            <v>6.9266666666666703</v>
          </cell>
          <cell r="N1042">
            <v>6.230926513671875</v>
          </cell>
        </row>
        <row r="1043">
          <cell r="A1043">
            <v>6.9333333333333398</v>
          </cell>
          <cell r="B1043">
            <v>99.924182891845703</v>
          </cell>
          <cell r="D1043">
            <v>6.9333333333333398</v>
          </cell>
          <cell r="E1043">
            <v>50.137805938720703</v>
          </cell>
          <cell r="G1043">
            <v>6.9333333333333398</v>
          </cell>
          <cell r="H1043">
            <v>25.090599060058594</v>
          </cell>
          <cell r="J1043">
            <v>6.9333333333333398</v>
          </cell>
          <cell r="K1043">
            <v>12.687873840332031</v>
          </cell>
          <cell r="M1043">
            <v>6.9333333333333398</v>
          </cell>
          <cell r="N1043">
            <v>6.2228202819824219</v>
          </cell>
        </row>
        <row r="1044">
          <cell r="A1044">
            <v>6.94</v>
          </cell>
          <cell r="B1044">
            <v>99.919414520263672</v>
          </cell>
          <cell r="D1044">
            <v>6.94</v>
          </cell>
          <cell r="E1044">
            <v>50.140190124511719</v>
          </cell>
          <cell r="G1044">
            <v>6.94</v>
          </cell>
          <cell r="H1044">
            <v>25.086784362792969</v>
          </cell>
          <cell r="J1044">
            <v>6.94</v>
          </cell>
          <cell r="K1044">
            <v>12.689781188964844</v>
          </cell>
          <cell r="M1044">
            <v>6.94</v>
          </cell>
          <cell r="N1044">
            <v>6.2166213989257813</v>
          </cell>
        </row>
        <row r="1045">
          <cell r="A1045">
            <v>6.9466666666666699</v>
          </cell>
          <cell r="B1045">
            <v>99.917030334472656</v>
          </cell>
          <cell r="D1045">
            <v>6.9466666666666699</v>
          </cell>
          <cell r="E1045">
            <v>50.141143798828125</v>
          </cell>
          <cell r="G1045">
            <v>6.9466666666666699</v>
          </cell>
          <cell r="H1045">
            <v>25.083446502685547</v>
          </cell>
          <cell r="J1045">
            <v>6.9466666666666699</v>
          </cell>
          <cell r="K1045">
            <v>12.693357467651367</v>
          </cell>
          <cell r="M1045">
            <v>6.9466666666666699</v>
          </cell>
          <cell r="N1045">
            <v>6.2136411666870117</v>
          </cell>
        </row>
        <row r="1046">
          <cell r="A1046">
            <v>6.9533333333333402</v>
          </cell>
          <cell r="B1046">
            <v>99.917984008789063</v>
          </cell>
          <cell r="D1046">
            <v>6.9533333333333402</v>
          </cell>
          <cell r="E1046">
            <v>50.138759613037109</v>
          </cell>
          <cell r="G1046">
            <v>6.9533333333333402</v>
          </cell>
          <cell r="H1046">
            <v>25.082015991210938</v>
          </cell>
          <cell r="J1046">
            <v>6.9533333333333402</v>
          </cell>
          <cell r="K1046">
            <v>12.697410583496094</v>
          </cell>
          <cell r="M1046">
            <v>6.9533333333333402</v>
          </cell>
          <cell r="N1046">
            <v>6.215667724609375</v>
          </cell>
        </row>
        <row r="1047">
          <cell r="A1047">
            <v>6.96</v>
          </cell>
          <cell r="B1047">
            <v>99.921321868896484</v>
          </cell>
          <cell r="D1047">
            <v>6.96</v>
          </cell>
          <cell r="E1047">
            <v>50.133514404296875</v>
          </cell>
          <cell r="G1047">
            <v>6.96</v>
          </cell>
          <cell r="H1047">
            <v>25.082969665527344</v>
          </cell>
          <cell r="J1047">
            <v>6.96</v>
          </cell>
          <cell r="K1047">
            <v>12.700271606445313</v>
          </cell>
          <cell r="M1047">
            <v>6.96</v>
          </cell>
          <cell r="N1047">
            <v>6.222820281982421</v>
          </cell>
        </row>
        <row r="1048">
          <cell r="A1048">
            <v>6.9666666666666703</v>
          </cell>
          <cell r="B1048">
            <v>99.925136566162109</v>
          </cell>
          <cell r="D1048">
            <v>6.9666666666666703</v>
          </cell>
          <cell r="E1048">
            <v>50.125885009765625</v>
          </cell>
          <cell r="G1048">
            <v>6.9666666666666703</v>
          </cell>
          <cell r="H1048">
            <v>25.085830688476563</v>
          </cell>
          <cell r="J1048">
            <v>6.9666666666666703</v>
          </cell>
          <cell r="K1048">
            <v>12.703132629394531</v>
          </cell>
          <cell r="M1048">
            <v>6.9666666666666703</v>
          </cell>
          <cell r="N1048">
            <v>6.2323570251464844</v>
          </cell>
        </row>
        <row r="1049">
          <cell r="A1049">
            <v>6.9733333333333398</v>
          </cell>
          <cell r="B1049">
            <v>99.927043914794922</v>
          </cell>
          <cell r="D1049">
            <v>6.9733333333333398</v>
          </cell>
          <cell r="E1049">
            <v>50.119209289550781</v>
          </cell>
          <cell r="G1049">
            <v>6.9733333333333398</v>
          </cell>
          <cell r="H1049">
            <v>25.090122222900391</v>
          </cell>
          <cell r="J1049">
            <v>6.9733333333333398</v>
          </cell>
          <cell r="K1049">
            <v>12.703371047973633</v>
          </cell>
          <cell r="M1049">
            <v>6.9733333333333398</v>
          </cell>
          <cell r="N1049">
            <v>6.2381982803344727</v>
          </cell>
        </row>
        <row r="1050">
          <cell r="A1050">
            <v>6.98</v>
          </cell>
          <cell r="B1050">
            <v>99.925136566162109</v>
          </cell>
          <cell r="D1050">
            <v>6.98</v>
          </cell>
          <cell r="E1050">
            <v>50.115394592285156</v>
          </cell>
          <cell r="G1050">
            <v>6.98</v>
          </cell>
          <cell r="H1050">
            <v>25.093936920166016</v>
          </cell>
          <cell r="J1050">
            <v>6.98</v>
          </cell>
          <cell r="K1050">
            <v>12.70289421081543</v>
          </cell>
          <cell r="M1050">
            <v>6.98</v>
          </cell>
          <cell r="N1050">
            <v>6.2398672103881836</v>
          </cell>
        </row>
        <row r="1051">
          <cell r="A1051">
            <v>6.9866666666666699</v>
          </cell>
          <cell r="B1051">
            <v>99.921321868896484</v>
          </cell>
          <cell r="D1051">
            <v>6.9866666666666699</v>
          </cell>
          <cell r="E1051">
            <v>50.11444091796875</v>
          </cell>
          <cell r="G1051">
            <v>6.9866666666666699</v>
          </cell>
          <cell r="H1051">
            <v>25.094413757324219</v>
          </cell>
          <cell r="J1051">
            <v>6.9866666666666699</v>
          </cell>
          <cell r="K1051">
            <v>12.701225280761719</v>
          </cell>
          <cell r="M1051">
            <v>6.9866666666666699</v>
          </cell>
          <cell r="N1051">
            <v>6.2385559082031241</v>
          </cell>
        </row>
        <row r="1052">
          <cell r="A1052">
            <v>6.9933333333333403</v>
          </cell>
          <cell r="B1052">
            <v>99.91607666015625</v>
          </cell>
          <cell r="D1052">
            <v>6.9933333333333403</v>
          </cell>
          <cell r="E1052">
            <v>50.116825103759766</v>
          </cell>
          <cell r="G1052">
            <v>6.9933333333333403</v>
          </cell>
          <cell r="H1052">
            <v>25.091552734375</v>
          </cell>
          <cell r="J1052">
            <v>6.9933333333333403</v>
          </cell>
          <cell r="K1052">
            <v>12.700271606445313</v>
          </cell>
          <cell r="M1052">
            <v>6.9933333333333403</v>
          </cell>
          <cell r="N1052">
            <v>6.2376022338867179</v>
          </cell>
        </row>
        <row r="1053">
          <cell r="A1053">
            <v>7</v>
          </cell>
          <cell r="B1053">
            <v>99.911308288574219</v>
          </cell>
          <cell r="D1053">
            <v>7</v>
          </cell>
          <cell r="E1053">
            <v>50.119209289550781</v>
          </cell>
          <cell r="G1053">
            <v>7</v>
          </cell>
          <cell r="H1053">
            <v>25.085830688476563</v>
          </cell>
          <cell r="J1053">
            <v>7</v>
          </cell>
          <cell r="K1053">
            <v>12.700748443603516</v>
          </cell>
          <cell r="M1053">
            <v>7</v>
          </cell>
          <cell r="N1053">
            <v>6.2373638153076172</v>
          </cell>
        </row>
        <row r="1054">
          <cell r="A1054">
            <v>7.0066666666666704</v>
          </cell>
          <cell r="B1054">
            <v>99.908447265625</v>
          </cell>
          <cell r="D1054">
            <v>7.0066666666666704</v>
          </cell>
          <cell r="E1054">
            <v>50.119686126708984</v>
          </cell>
          <cell r="G1054">
            <v>7.0066666666666704</v>
          </cell>
          <cell r="H1054">
            <v>25.081062316894531</v>
          </cell>
          <cell r="J1054">
            <v>7.0066666666666704</v>
          </cell>
          <cell r="K1054">
            <v>12.701702117919922</v>
          </cell>
          <cell r="M1054">
            <v>7.0066666666666704</v>
          </cell>
          <cell r="N1054">
            <v>6.2387943267822257</v>
          </cell>
        </row>
        <row r="1055">
          <cell r="A1055">
            <v>7.0133333333333399</v>
          </cell>
          <cell r="B1055">
            <v>99.909400939941406</v>
          </cell>
          <cell r="D1055">
            <v>7.0133333333333399</v>
          </cell>
          <cell r="E1055">
            <v>50.117301940917969</v>
          </cell>
          <cell r="G1055">
            <v>7.0133333333333399</v>
          </cell>
          <cell r="H1055">
            <v>25.078678131103516</v>
          </cell>
          <cell r="J1055">
            <v>7.0133333333333399</v>
          </cell>
          <cell r="K1055">
            <v>12.70289421081543</v>
          </cell>
          <cell r="M1055">
            <v>7.0133333333333399</v>
          </cell>
          <cell r="N1055">
            <v>6.2436819076538086</v>
          </cell>
        </row>
        <row r="1056">
          <cell r="A1056">
            <v>7.02</v>
          </cell>
          <cell r="B1056">
            <v>99.911308288574219</v>
          </cell>
          <cell r="D1056">
            <v>7.02</v>
          </cell>
          <cell r="E1056">
            <v>50.112056732177734</v>
          </cell>
          <cell r="G1056">
            <v>7.02</v>
          </cell>
          <cell r="H1056">
            <v>25.078678131103516</v>
          </cell>
          <cell r="J1056">
            <v>7.02</v>
          </cell>
          <cell r="K1056">
            <v>12.701940536499023</v>
          </cell>
          <cell r="M1056">
            <v>7.02</v>
          </cell>
          <cell r="N1056">
            <v>6.2494039535522461</v>
          </cell>
        </row>
        <row r="1057">
          <cell r="A1057">
            <v>7.0266666666666699</v>
          </cell>
          <cell r="B1057">
            <v>99.912738800048828</v>
          </cell>
          <cell r="D1057">
            <v>7.0266666666666699</v>
          </cell>
          <cell r="E1057">
            <v>50.105857849121094</v>
          </cell>
          <cell r="G1057">
            <v>7.0266666666666699</v>
          </cell>
          <cell r="H1057">
            <v>25.080108642578125</v>
          </cell>
          <cell r="J1057">
            <v>7.0266666666666699</v>
          </cell>
          <cell r="K1057">
            <v>12.699794769287109</v>
          </cell>
          <cell r="M1057">
            <v>7.0266666666666699</v>
          </cell>
          <cell r="N1057">
            <v>6.2526226043701172</v>
          </cell>
        </row>
        <row r="1058">
          <cell r="A1058">
            <v>7.0333333333333403</v>
          </cell>
          <cell r="B1058">
            <v>99.912261962890625</v>
          </cell>
          <cell r="D1058">
            <v>7.0333333333333403</v>
          </cell>
          <cell r="E1058">
            <v>50.099658966064453</v>
          </cell>
          <cell r="G1058">
            <v>7.0333333333333403</v>
          </cell>
          <cell r="H1058">
            <v>25.082492828369141</v>
          </cell>
          <cell r="J1058">
            <v>7.0333333333333403</v>
          </cell>
          <cell r="K1058">
            <v>12.697649002075195</v>
          </cell>
          <cell r="M1058">
            <v>7.0333333333333403</v>
          </cell>
          <cell r="N1058">
            <v>6.2520265579223633</v>
          </cell>
        </row>
        <row r="1059">
          <cell r="A1059">
            <v>7.04</v>
          </cell>
          <cell r="B1059">
            <v>99.910831451416016</v>
          </cell>
          <cell r="D1059">
            <v>7.04</v>
          </cell>
          <cell r="E1059">
            <v>50.096797943115234</v>
          </cell>
          <cell r="G1059">
            <v>7.04</v>
          </cell>
          <cell r="H1059">
            <v>25.082969665527344</v>
          </cell>
          <cell r="J1059">
            <v>7.04</v>
          </cell>
          <cell r="K1059">
            <v>12.695980072021484</v>
          </cell>
          <cell r="M1059">
            <v>7.04</v>
          </cell>
          <cell r="N1059">
            <v>6.2483310699462891</v>
          </cell>
        </row>
        <row r="1060">
          <cell r="A1060">
            <v>7.0466666666666704</v>
          </cell>
          <cell r="B1060">
            <v>99.909877777099609</v>
          </cell>
          <cell r="D1060">
            <v>7.0466666666666704</v>
          </cell>
          <cell r="E1060">
            <v>50.096797943115234</v>
          </cell>
          <cell r="G1060">
            <v>7.0466666666666704</v>
          </cell>
          <cell r="H1060">
            <v>25.080585479736328</v>
          </cell>
          <cell r="J1060">
            <v>7.0466666666666704</v>
          </cell>
          <cell r="K1060">
            <v>12.69526481628418</v>
          </cell>
          <cell r="M1060">
            <v>7.0466666666666704</v>
          </cell>
          <cell r="N1060">
            <v>6.2432050704956046</v>
          </cell>
        </row>
        <row r="1061">
          <cell r="A1061">
            <v>7.0533333333333399</v>
          </cell>
          <cell r="B1061">
            <v>99.911308288574219</v>
          </cell>
          <cell r="D1061">
            <v>7.0533333333333399</v>
          </cell>
          <cell r="E1061">
            <v>50.100612640380859</v>
          </cell>
          <cell r="G1061">
            <v>7.0533333333333399</v>
          </cell>
          <cell r="H1061">
            <v>25.074386596679688</v>
          </cell>
          <cell r="J1061">
            <v>7.0533333333333399</v>
          </cell>
          <cell r="K1061">
            <v>12.696456909179688</v>
          </cell>
          <cell r="M1061">
            <v>7.0533333333333399</v>
          </cell>
          <cell r="N1061">
            <v>6.2390327453613281</v>
          </cell>
        </row>
        <row r="1062">
          <cell r="A1062">
            <v>7.06</v>
          </cell>
          <cell r="B1062">
            <v>99.91607666015625</v>
          </cell>
          <cell r="D1062">
            <v>7.06</v>
          </cell>
          <cell r="E1062">
            <v>50.105381011962891</v>
          </cell>
          <cell r="G1062">
            <v>7.06</v>
          </cell>
          <cell r="H1062">
            <v>25.067710876464844</v>
          </cell>
          <cell r="J1062">
            <v>7.06</v>
          </cell>
          <cell r="K1062">
            <v>12.701225280761719</v>
          </cell>
          <cell r="M1062">
            <v>7.06</v>
          </cell>
          <cell r="N1062">
            <v>6.2376022338867188</v>
          </cell>
        </row>
        <row r="1063">
          <cell r="A1063">
            <v>7.06666666666667</v>
          </cell>
          <cell r="B1063">
            <v>99.924182891845703</v>
          </cell>
          <cell r="D1063">
            <v>7.06666666666667</v>
          </cell>
          <cell r="E1063">
            <v>50.107765197753906</v>
          </cell>
          <cell r="G1063">
            <v>7.06666666666667</v>
          </cell>
          <cell r="H1063">
            <v>25.063419342041016</v>
          </cell>
          <cell r="J1063">
            <v>7.06666666666667</v>
          </cell>
          <cell r="K1063">
            <v>12.708139419555664</v>
          </cell>
          <cell r="M1063">
            <v>7.06666666666667</v>
          </cell>
          <cell r="N1063">
            <v>6.2401056289672852</v>
          </cell>
        </row>
        <row r="1064">
          <cell r="A1064">
            <v>7.0733333333333404</v>
          </cell>
          <cell r="B1064">
            <v>99.932765960693359</v>
          </cell>
          <cell r="D1064">
            <v>7.0733333333333404</v>
          </cell>
          <cell r="E1064">
            <v>50.108242034912109</v>
          </cell>
          <cell r="G1064">
            <v>7.0733333333333404</v>
          </cell>
          <cell r="H1064">
            <v>25.062465667724609</v>
          </cell>
          <cell r="J1064">
            <v>7.0733333333333404</v>
          </cell>
          <cell r="K1064">
            <v>12.714338302612305</v>
          </cell>
          <cell r="M1064">
            <v>7.0733333333333404</v>
          </cell>
          <cell r="N1064">
            <v>6.244635581970214</v>
          </cell>
        </row>
        <row r="1065">
          <cell r="A1065">
            <v>7.08</v>
          </cell>
          <cell r="B1065">
            <v>99.939918518066406</v>
          </cell>
          <cell r="D1065">
            <v>7.08</v>
          </cell>
          <cell r="E1065">
            <v>50.108242034912109</v>
          </cell>
          <cell r="G1065">
            <v>7.08</v>
          </cell>
          <cell r="H1065">
            <v>25.064849853515625</v>
          </cell>
          <cell r="J1065">
            <v>7.08</v>
          </cell>
          <cell r="K1065">
            <v>12.719821929931641</v>
          </cell>
          <cell r="M1065">
            <v>7.08</v>
          </cell>
          <cell r="N1065">
            <v>6.2492847442626953</v>
          </cell>
        </row>
        <row r="1066">
          <cell r="A1066">
            <v>7.0866666666666696</v>
          </cell>
          <cell r="B1066">
            <v>99.942779541015625</v>
          </cell>
          <cell r="D1066">
            <v>7.0866666666666696</v>
          </cell>
          <cell r="E1066">
            <v>50.109195709228516</v>
          </cell>
          <cell r="G1066">
            <v>7.0866666666666696</v>
          </cell>
          <cell r="H1066">
            <v>25.068187713623047</v>
          </cell>
          <cell r="J1066">
            <v>7.0866666666666696</v>
          </cell>
          <cell r="K1066">
            <v>12.72435188293457</v>
          </cell>
          <cell r="M1066">
            <v>7.0866666666666696</v>
          </cell>
          <cell r="N1066">
            <v>6.2525033950805664</v>
          </cell>
        </row>
        <row r="1067">
          <cell r="A1067">
            <v>7.0933333333333399</v>
          </cell>
          <cell r="B1067">
            <v>99.940395355224609</v>
          </cell>
          <cell r="D1067">
            <v>7.0933333333333399</v>
          </cell>
          <cell r="E1067">
            <v>50.111579895019531</v>
          </cell>
          <cell r="G1067">
            <v>7.0933333333333399</v>
          </cell>
          <cell r="H1067">
            <v>25.072002410888672</v>
          </cell>
          <cell r="J1067">
            <v>7.0933333333333399</v>
          </cell>
          <cell r="K1067">
            <v>12.727689743041992</v>
          </cell>
          <cell r="M1067">
            <v>7.0933333333333399</v>
          </cell>
          <cell r="N1067">
            <v>6.2522649765014648</v>
          </cell>
        </row>
        <row r="1068">
          <cell r="A1068">
            <v>7.1</v>
          </cell>
          <cell r="B1068">
            <v>99.934673309326172</v>
          </cell>
          <cell r="D1068">
            <v>7.1</v>
          </cell>
          <cell r="E1068">
            <v>50.116348266601563</v>
          </cell>
          <cell r="G1068">
            <v>7.1</v>
          </cell>
          <cell r="H1068">
            <v>25.075340270996094</v>
          </cell>
          <cell r="J1068">
            <v>7.1</v>
          </cell>
          <cell r="K1068">
            <v>12.731266021728516</v>
          </cell>
          <cell r="M1068">
            <v>7.1</v>
          </cell>
          <cell r="N1068">
            <v>6.2511920928955078</v>
          </cell>
        </row>
        <row r="1069">
          <cell r="A1069">
            <v>7.10666666666667</v>
          </cell>
          <cell r="B1069">
            <v>99.928474426269531</v>
          </cell>
          <cell r="D1069">
            <v>7.10666666666667</v>
          </cell>
          <cell r="E1069">
            <v>50.122547149658203</v>
          </cell>
          <cell r="G1069">
            <v>7.10666666666667</v>
          </cell>
          <cell r="H1069">
            <v>25.075817108154297</v>
          </cell>
          <cell r="J1069">
            <v>7.10666666666667</v>
          </cell>
          <cell r="K1069">
            <v>12.733888626098633</v>
          </cell>
          <cell r="M1069">
            <v>7.10666666666667</v>
          </cell>
          <cell r="N1069">
            <v>6.2496423721313477</v>
          </cell>
        </row>
        <row r="1070">
          <cell r="A1070">
            <v>7.1133333333333404</v>
          </cell>
          <cell r="B1070">
            <v>99.924182891845703</v>
          </cell>
          <cell r="D1070">
            <v>7.1133333333333404</v>
          </cell>
          <cell r="E1070">
            <v>50.128269195556641</v>
          </cell>
          <cell r="G1070">
            <v>7.1133333333333404</v>
          </cell>
          <cell r="H1070">
            <v>25.075340270996094</v>
          </cell>
          <cell r="J1070">
            <v>7.1133333333333404</v>
          </cell>
          <cell r="K1070">
            <v>12.737464904785156</v>
          </cell>
          <cell r="M1070">
            <v>7.1133333333333404</v>
          </cell>
          <cell r="N1070">
            <v>6.2509536743164063</v>
          </cell>
        </row>
        <row r="1071">
          <cell r="A1071">
            <v>7.12</v>
          </cell>
          <cell r="B1071">
            <v>99.923229217529297</v>
          </cell>
          <cell r="D1071">
            <v>7.12</v>
          </cell>
          <cell r="E1071">
            <v>50.131130218505859</v>
          </cell>
          <cell r="G1071">
            <v>7.12</v>
          </cell>
          <cell r="H1071">
            <v>25.075340270996094</v>
          </cell>
          <cell r="J1071">
            <v>7.12</v>
          </cell>
          <cell r="K1071">
            <v>12.741279602050781</v>
          </cell>
          <cell r="M1071">
            <v>7.12</v>
          </cell>
          <cell r="N1071">
            <v>6.2557220458984375</v>
          </cell>
        </row>
        <row r="1072">
          <cell r="A1072">
            <v>7.1266666666666696</v>
          </cell>
          <cell r="B1072">
            <v>99.924659729003906</v>
          </cell>
          <cell r="D1072">
            <v>7.1266666666666696</v>
          </cell>
          <cell r="E1072">
            <v>50.12969970703125</v>
          </cell>
          <cell r="G1072">
            <v>7.1266666666666696</v>
          </cell>
          <cell r="H1072">
            <v>25.077724456787109</v>
          </cell>
          <cell r="J1072">
            <v>7.1266666666666696</v>
          </cell>
          <cell r="K1072">
            <v>12.744855880737305</v>
          </cell>
          <cell r="M1072">
            <v>7.1266666666666696</v>
          </cell>
          <cell r="N1072">
            <v>6.2622785568237305</v>
          </cell>
        </row>
        <row r="1073">
          <cell r="A1073">
            <v>7.13333333333334</v>
          </cell>
          <cell r="B1073">
            <v>99.928474426269531</v>
          </cell>
          <cell r="D1073">
            <v>7.13333333333334</v>
          </cell>
          <cell r="E1073">
            <v>50.127315521240234</v>
          </cell>
          <cell r="G1073">
            <v>7.13333333333334</v>
          </cell>
          <cell r="H1073">
            <v>25.082969665527344</v>
          </cell>
          <cell r="J1073">
            <v>7.13333333333334</v>
          </cell>
          <cell r="K1073">
            <v>12.747955322265625</v>
          </cell>
          <cell r="M1073">
            <v>7.13333333333334</v>
          </cell>
          <cell r="N1073">
            <v>6.2690734863281241</v>
          </cell>
        </row>
        <row r="1074">
          <cell r="A1074">
            <v>7.14</v>
          </cell>
          <cell r="B1074">
            <v>99.930858612060547</v>
          </cell>
          <cell r="D1074">
            <v>7.14</v>
          </cell>
          <cell r="E1074">
            <v>50.124931335449219</v>
          </cell>
          <cell r="G1074">
            <v>7.14</v>
          </cell>
          <cell r="H1074">
            <v>25.090122222900391</v>
          </cell>
          <cell r="J1074">
            <v>7.14</v>
          </cell>
          <cell r="K1074">
            <v>12.752008438110352</v>
          </cell>
          <cell r="M1074">
            <v>7.14</v>
          </cell>
          <cell r="N1074">
            <v>6.273961067199707</v>
          </cell>
        </row>
        <row r="1075">
          <cell r="A1075">
            <v>7.1466666666666701</v>
          </cell>
          <cell r="B1075">
            <v>99.93133544921875</v>
          </cell>
          <cell r="D1075">
            <v>7.1466666666666701</v>
          </cell>
          <cell r="E1075">
            <v>50.124454498291016</v>
          </cell>
          <cell r="G1075">
            <v>7.1466666666666701</v>
          </cell>
          <cell r="H1075">
            <v>25.097274780273438</v>
          </cell>
          <cell r="J1075">
            <v>7.1466666666666701</v>
          </cell>
          <cell r="K1075">
            <v>12.757015228271484</v>
          </cell>
          <cell r="M1075">
            <v>7.1466666666666701</v>
          </cell>
          <cell r="N1075">
            <v>6.2759876251220703</v>
          </cell>
        </row>
        <row r="1076">
          <cell r="A1076">
            <v>7.1533333333333404</v>
          </cell>
          <cell r="B1076">
            <v>99.928951263427734</v>
          </cell>
          <cell r="D1076">
            <v>7.1533333333333404</v>
          </cell>
          <cell r="E1076">
            <v>50.126838684082031</v>
          </cell>
          <cell r="G1076">
            <v>7.1533333333333404</v>
          </cell>
          <cell r="H1076">
            <v>25.102043151855469</v>
          </cell>
          <cell r="J1076">
            <v>7.1533333333333404</v>
          </cell>
          <cell r="K1076">
            <v>12.761306762695313</v>
          </cell>
          <cell r="M1076">
            <v>7.1533333333333404</v>
          </cell>
          <cell r="N1076">
            <v>6.2757492065429679</v>
          </cell>
        </row>
        <row r="1077">
          <cell r="A1077">
            <v>7.16</v>
          </cell>
          <cell r="B1077">
            <v>99.925613403320313</v>
          </cell>
          <cell r="D1077">
            <v>7.16</v>
          </cell>
          <cell r="E1077">
            <v>50.133037567138672</v>
          </cell>
          <cell r="G1077">
            <v>7.16</v>
          </cell>
          <cell r="H1077">
            <v>25.103473663330078</v>
          </cell>
          <cell r="J1077">
            <v>7.16</v>
          </cell>
          <cell r="K1077">
            <v>12.764883041381836</v>
          </cell>
          <cell r="M1077">
            <v>7.16</v>
          </cell>
          <cell r="N1077">
            <v>6.2746763229370117</v>
          </cell>
        </row>
        <row r="1078">
          <cell r="A1078">
            <v>7.1666666666666696</v>
          </cell>
          <cell r="B1078">
            <v>99.923229217529297</v>
          </cell>
          <cell r="D1078">
            <v>7.1666666666666696</v>
          </cell>
          <cell r="E1078">
            <v>50.139236450195313</v>
          </cell>
          <cell r="G1078">
            <v>7.1666666666666696</v>
          </cell>
          <cell r="H1078">
            <v>25.102996826171875</v>
          </cell>
          <cell r="J1078">
            <v>7.1666666666666696</v>
          </cell>
          <cell r="K1078">
            <v>12.767505645751953</v>
          </cell>
          <cell r="M1078">
            <v>7.1666666666666696</v>
          </cell>
          <cell r="N1078">
            <v>6.2736034393310547</v>
          </cell>
        </row>
        <row r="1079">
          <cell r="A1079">
            <v>7.17333333333334</v>
          </cell>
          <cell r="B1079">
            <v>99.922275543212891</v>
          </cell>
          <cell r="D1079">
            <v>7.17333333333334</v>
          </cell>
          <cell r="E1079">
            <v>50.142097473144531</v>
          </cell>
          <cell r="G1079">
            <v>7.17333333333334</v>
          </cell>
          <cell r="H1079">
            <v>25.101089477539063</v>
          </cell>
          <cell r="J1079">
            <v>7.17333333333334</v>
          </cell>
          <cell r="K1079">
            <v>12.76702880859375</v>
          </cell>
          <cell r="M1079">
            <v>7.17333333333334</v>
          </cell>
          <cell r="N1079">
            <v>6.2709808349609366</v>
          </cell>
        </row>
        <row r="1080">
          <cell r="A1080">
            <v>7.18</v>
          </cell>
          <cell r="B1080">
            <v>99.924182891845703</v>
          </cell>
          <cell r="D1080">
            <v>7.18</v>
          </cell>
          <cell r="E1080">
            <v>50.142097473144531</v>
          </cell>
          <cell r="G1080">
            <v>7.18</v>
          </cell>
          <cell r="H1080">
            <v>25.09918212890625</v>
          </cell>
          <cell r="J1080">
            <v>7.18</v>
          </cell>
          <cell r="K1080">
            <v>12.762737274169922</v>
          </cell>
          <cell r="M1080">
            <v>7.18</v>
          </cell>
          <cell r="N1080">
            <v>6.2693119049072257</v>
          </cell>
        </row>
        <row r="1081">
          <cell r="A1081">
            <v>7.1866666666666701</v>
          </cell>
          <cell r="B1081">
            <v>99.927997589111328</v>
          </cell>
          <cell r="D1081">
            <v>7.1866666666666701</v>
          </cell>
          <cell r="E1081">
            <v>50.141143798828125</v>
          </cell>
          <cell r="G1081">
            <v>7.1866666666666701</v>
          </cell>
          <cell r="H1081">
            <v>25.099658966064453</v>
          </cell>
          <cell r="J1081">
            <v>7.1866666666666701</v>
          </cell>
          <cell r="K1081">
            <v>12.755346298217773</v>
          </cell>
          <cell r="M1081">
            <v>7.1866666666666701</v>
          </cell>
          <cell r="N1081">
            <v>6.2684774398803711</v>
          </cell>
        </row>
        <row r="1082">
          <cell r="A1082">
            <v>7.1933333333333396</v>
          </cell>
          <cell r="B1082">
            <v>99.932765960693359</v>
          </cell>
          <cell r="D1082">
            <v>7.1933333333333396</v>
          </cell>
          <cell r="E1082">
            <v>50.139713287353516</v>
          </cell>
          <cell r="G1082">
            <v>7.1933333333333396</v>
          </cell>
          <cell r="H1082">
            <v>25.102043151855469</v>
          </cell>
          <cell r="J1082">
            <v>7.1933333333333396</v>
          </cell>
          <cell r="K1082">
            <v>12.747001647949219</v>
          </cell>
          <cell r="M1082">
            <v>7.1933333333333396</v>
          </cell>
          <cell r="N1082">
            <v>6.2671661376953125</v>
          </cell>
        </row>
        <row r="1083">
          <cell r="A1083">
            <v>7.2</v>
          </cell>
          <cell r="B1083">
            <v>99.936103820800781</v>
          </cell>
          <cell r="D1083">
            <v>7.2</v>
          </cell>
          <cell r="E1083">
            <v>50.137805938720703</v>
          </cell>
          <cell r="G1083">
            <v>7.2</v>
          </cell>
          <cell r="H1083">
            <v>25.105857849121094</v>
          </cell>
          <cell r="J1083">
            <v>7.2</v>
          </cell>
          <cell r="K1083">
            <v>12.740325927734375</v>
          </cell>
          <cell r="M1083">
            <v>7.2</v>
          </cell>
          <cell r="N1083">
            <v>6.2638282775878906</v>
          </cell>
        </row>
        <row r="1084">
          <cell r="A1084">
            <v>7.2066666666666697</v>
          </cell>
          <cell r="B1084">
            <v>99.937534332275391</v>
          </cell>
          <cell r="D1084">
            <v>7.2066666666666697</v>
          </cell>
          <cell r="E1084">
            <v>50.1373291015625</v>
          </cell>
          <cell r="G1084">
            <v>7.2066666666666697</v>
          </cell>
          <cell r="H1084">
            <v>25.108718872070313</v>
          </cell>
          <cell r="J1084">
            <v>7.2066666666666697</v>
          </cell>
          <cell r="K1084">
            <v>12.736988067626953</v>
          </cell>
          <cell r="M1084">
            <v>7.2066666666666697</v>
          </cell>
          <cell r="N1084">
            <v>6.2616825103759766</v>
          </cell>
        </row>
        <row r="1085">
          <cell r="A1085">
            <v>7.21333333333334</v>
          </cell>
          <cell r="B1085">
            <v>99.939918518066406</v>
          </cell>
          <cell r="D1085">
            <v>7.21333333333334</v>
          </cell>
          <cell r="E1085">
            <v>50.138282775878906</v>
          </cell>
          <cell r="G1085">
            <v>7.21333333333334</v>
          </cell>
          <cell r="H1085">
            <v>25.110149383544922</v>
          </cell>
          <cell r="J1085">
            <v>7.21333333333334</v>
          </cell>
          <cell r="K1085">
            <v>12.737226486206055</v>
          </cell>
          <cell r="M1085">
            <v>7.21333333333334</v>
          </cell>
          <cell r="N1085">
            <v>6.2622785568237305</v>
          </cell>
        </row>
        <row r="1086">
          <cell r="A1086">
            <v>7.22</v>
          </cell>
          <cell r="B1086">
            <v>99.943256378173828</v>
          </cell>
          <cell r="D1086">
            <v>7.22</v>
          </cell>
          <cell r="E1086">
            <v>50.138282775878906</v>
          </cell>
          <cell r="G1086">
            <v>7.22</v>
          </cell>
          <cell r="H1086">
            <v>25.108718872070313</v>
          </cell>
          <cell r="J1086">
            <v>7.22</v>
          </cell>
          <cell r="K1086">
            <v>12.739849090576172</v>
          </cell>
          <cell r="M1086">
            <v>7.22</v>
          </cell>
          <cell r="N1086">
            <v>6.2659740447998047</v>
          </cell>
        </row>
        <row r="1087">
          <cell r="A1087">
            <v>7.2266666666666701</v>
          </cell>
          <cell r="B1087">
            <v>99.948501586914063</v>
          </cell>
          <cell r="D1087">
            <v>7.2266666666666701</v>
          </cell>
          <cell r="E1087">
            <v>50.134944915771484</v>
          </cell>
          <cell r="G1087">
            <v>7.2266666666666701</v>
          </cell>
          <cell r="H1087">
            <v>25.105381011962891</v>
          </cell>
          <cell r="J1087">
            <v>7.2266666666666701</v>
          </cell>
          <cell r="K1087">
            <v>12.742948532104492</v>
          </cell>
          <cell r="M1087">
            <v>7.2266666666666701</v>
          </cell>
          <cell r="N1087">
            <v>6.271815299987793</v>
          </cell>
        </row>
        <row r="1088">
          <cell r="A1088">
            <v>7.2333333333333396</v>
          </cell>
          <cell r="B1088">
            <v>99.955654144287109</v>
          </cell>
          <cell r="D1088">
            <v>7.2333333333333396</v>
          </cell>
          <cell r="E1088">
            <v>50.128746032714844</v>
          </cell>
          <cell r="G1088">
            <v>7.2333333333333396</v>
          </cell>
          <cell r="H1088">
            <v>25.102996826171875</v>
          </cell>
          <cell r="J1088">
            <v>7.2333333333333396</v>
          </cell>
          <cell r="K1088">
            <v>12.746524810791016</v>
          </cell>
          <cell r="M1088">
            <v>7.2333333333333396</v>
          </cell>
          <cell r="N1088">
            <v>6.2793254852294922</v>
          </cell>
        </row>
        <row r="1089">
          <cell r="A1089">
            <v>7.24</v>
          </cell>
          <cell r="B1089">
            <v>99.963283538818359</v>
          </cell>
          <cell r="D1089">
            <v>7.24</v>
          </cell>
          <cell r="E1089">
            <v>50.1220703125</v>
          </cell>
          <cell r="G1089">
            <v>7.24</v>
          </cell>
          <cell r="H1089">
            <v>25.101566314697266</v>
          </cell>
          <cell r="J1089">
            <v>7.24</v>
          </cell>
          <cell r="K1089">
            <v>12.746763229370117</v>
          </cell>
          <cell r="M1089">
            <v>7.24</v>
          </cell>
          <cell r="N1089">
            <v>6.2856435775756836</v>
          </cell>
        </row>
        <row r="1090">
          <cell r="A1090">
            <v>7.2466666666666697</v>
          </cell>
          <cell r="B1090">
            <v>99.969482421875</v>
          </cell>
          <cell r="D1090">
            <v>7.2466666666666697</v>
          </cell>
          <cell r="E1090">
            <v>50.115871429443359</v>
          </cell>
          <cell r="G1090">
            <v>7.2466666666666697</v>
          </cell>
          <cell r="H1090">
            <v>25.102043151855469</v>
          </cell>
          <cell r="J1090">
            <v>7.2466666666666697</v>
          </cell>
          <cell r="K1090">
            <v>12.743186950683594</v>
          </cell>
          <cell r="M1090">
            <v>7.2466666666666697</v>
          </cell>
          <cell r="N1090">
            <v>6.2876701354980469</v>
          </cell>
        </row>
        <row r="1091">
          <cell r="A1091">
            <v>7.2533333333333401</v>
          </cell>
          <cell r="B1091">
            <v>99.972343444824219</v>
          </cell>
          <cell r="D1091">
            <v>7.2533333333333401</v>
          </cell>
          <cell r="E1091">
            <v>50.111579895019531</v>
          </cell>
          <cell r="G1091">
            <v>7.2533333333333401</v>
          </cell>
          <cell r="H1091">
            <v>25.102519989013672</v>
          </cell>
          <cell r="J1091">
            <v>7.2533333333333401</v>
          </cell>
          <cell r="K1091">
            <v>12.736749649047852</v>
          </cell>
          <cell r="M1091">
            <v>7.2533333333333401</v>
          </cell>
          <cell r="N1091">
            <v>6.2839746475219727</v>
          </cell>
        </row>
        <row r="1092">
          <cell r="A1092">
            <v>7.26</v>
          </cell>
          <cell r="B1092">
            <v>99.973297119140625</v>
          </cell>
          <cell r="D1092">
            <v>7.26</v>
          </cell>
          <cell r="E1092">
            <v>50.110149383544922</v>
          </cell>
          <cell r="G1092">
            <v>7.26</v>
          </cell>
          <cell r="H1092">
            <v>25.102043151855469</v>
          </cell>
          <cell r="J1092">
            <v>7.26</v>
          </cell>
          <cell r="K1092">
            <v>12.728404998779297</v>
          </cell>
          <cell r="M1092">
            <v>7.26</v>
          </cell>
          <cell r="N1092">
            <v>6.2755107879638672</v>
          </cell>
        </row>
        <row r="1093">
          <cell r="A1093">
            <v>7.2666666666666702</v>
          </cell>
          <cell r="B1093">
            <v>99.973773956298828</v>
          </cell>
          <cell r="D1093">
            <v>7.2666666666666702</v>
          </cell>
          <cell r="E1093">
            <v>50.111579895019531</v>
          </cell>
          <cell r="G1093">
            <v>7.2666666666666702</v>
          </cell>
          <cell r="H1093">
            <v>25.100612640380859</v>
          </cell>
          <cell r="J1093">
            <v>7.2666666666666702</v>
          </cell>
          <cell r="K1093">
            <v>12.721490859985352</v>
          </cell>
          <cell r="M1093">
            <v>7.2666666666666702</v>
          </cell>
          <cell r="N1093">
            <v>6.2658548355102539</v>
          </cell>
        </row>
        <row r="1094">
          <cell r="A1094">
            <v>7.2733333333333396</v>
          </cell>
          <cell r="B1094">
            <v>99.975204467773438</v>
          </cell>
          <cell r="D1094">
            <v>7.2733333333333396</v>
          </cell>
          <cell r="E1094">
            <v>50.113487243652344</v>
          </cell>
          <cell r="G1094">
            <v>7.2733333333333396</v>
          </cell>
          <cell r="H1094">
            <v>25.097751617431641</v>
          </cell>
          <cell r="J1094">
            <v>7.2733333333333396</v>
          </cell>
          <cell r="K1094">
            <v>12.714815139770508</v>
          </cell>
          <cell r="M1094">
            <v>7.2733333333333396</v>
          </cell>
          <cell r="N1094">
            <v>6.2544107437133789</v>
          </cell>
        </row>
        <row r="1095">
          <cell r="A1095">
            <v>7.28</v>
          </cell>
          <cell r="B1095">
            <v>99.978065490722656</v>
          </cell>
          <cell r="D1095">
            <v>7.28</v>
          </cell>
          <cell r="E1095">
            <v>50.113487243652344</v>
          </cell>
          <cell r="G1095">
            <v>7.28</v>
          </cell>
          <cell r="H1095">
            <v>25.093460083007813</v>
          </cell>
          <cell r="J1095">
            <v>7.28</v>
          </cell>
          <cell r="K1095">
            <v>12.710285186767578</v>
          </cell>
          <cell r="M1095">
            <v>7.28</v>
          </cell>
          <cell r="N1095">
            <v>6.2435626983642578</v>
          </cell>
        </row>
        <row r="1096">
          <cell r="A1096">
            <v>7.2866666666666697</v>
          </cell>
          <cell r="B1096">
            <v>99.984264373779297</v>
          </cell>
          <cell r="D1096">
            <v>7.2866666666666697</v>
          </cell>
          <cell r="E1096">
            <v>50.111579895019531</v>
          </cell>
          <cell r="G1096">
            <v>7.2866666666666697</v>
          </cell>
          <cell r="H1096">
            <v>25.090122222900391</v>
          </cell>
          <cell r="J1096">
            <v>7.2866666666666697</v>
          </cell>
          <cell r="K1096">
            <v>12.707662582397461</v>
          </cell>
          <cell r="M1096">
            <v>7.2866666666666697</v>
          </cell>
          <cell r="N1096">
            <v>6.2350988388061523</v>
          </cell>
        </row>
        <row r="1097">
          <cell r="A1097">
            <v>7.2933333333333401</v>
          </cell>
          <cell r="B1097">
            <v>99.99237060546875</v>
          </cell>
          <cell r="D1097">
            <v>7.2933333333333401</v>
          </cell>
          <cell r="E1097">
            <v>50.108718872070313</v>
          </cell>
          <cell r="G1097">
            <v>7.2933333333333401</v>
          </cell>
          <cell r="H1097">
            <v>25.089168548583984</v>
          </cell>
          <cell r="J1097">
            <v>7.2933333333333401</v>
          </cell>
          <cell r="K1097">
            <v>12.706708908081055</v>
          </cell>
          <cell r="M1097">
            <v>7.2933333333333401</v>
          </cell>
          <cell r="N1097">
            <v>6.2308073043823242</v>
          </cell>
        </row>
        <row r="1098">
          <cell r="A1098">
            <v>7.3</v>
          </cell>
          <cell r="B1098">
            <v>99.999046325683594</v>
          </cell>
          <cell r="D1098">
            <v>7.3</v>
          </cell>
          <cell r="E1098">
            <v>50.106334686279297</v>
          </cell>
          <cell r="G1098">
            <v>7.3</v>
          </cell>
          <cell r="H1098">
            <v>25.091075897216797</v>
          </cell>
          <cell r="J1098">
            <v>7.3</v>
          </cell>
          <cell r="K1098">
            <v>12.706708908081055</v>
          </cell>
          <cell r="M1098">
            <v>7.3</v>
          </cell>
          <cell r="N1098">
            <v>6.2284231185913086</v>
          </cell>
        </row>
        <row r="1099">
          <cell r="A1099">
            <v>7.3066666666666702</v>
          </cell>
          <cell r="B1099">
            <v>100.00095367431641</v>
          </cell>
          <cell r="D1099">
            <v>7.3066666666666702</v>
          </cell>
          <cell r="E1099">
            <v>50.105381011962891</v>
          </cell>
          <cell r="G1099">
            <v>7.3066666666666702</v>
          </cell>
          <cell r="H1099">
            <v>25.094890594482422</v>
          </cell>
          <cell r="J1099">
            <v>7.3066666666666702</v>
          </cell>
          <cell r="K1099">
            <v>12.705755233764648</v>
          </cell>
          <cell r="M1099">
            <v>7.3066666666666702</v>
          </cell>
          <cell r="N1099">
            <v>6.2246084213256836</v>
          </cell>
        </row>
        <row r="1100">
          <cell r="A1100">
            <v>7.3133333333333397</v>
          </cell>
          <cell r="B1100">
            <v>99.999523162841797</v>
          </cell>
          <cell r="D1100">
            <v>7.3133333333333397</v>
          </cell>
          <cell r="E1100">
            <v>50.107288360595703</v>
          </cell>
          <cell r="G1100">
            <v>7.3133333333333397</v>
          </cell>
          <cell r="H1100">
            <v>25.099658966064453</v>
          </cell>
          <cell r="J1100">
            <v>7.3133333333333397</v>
          </cell>
          <cell r="K1100">
            <v>12.705278396606445</v>
          </cell>
          <cell r="M1100">
            <v>7.3133333333333397</v>
          </cell>
          <cell r="N1100">
            <v>6.2186479568481445</v>
          </cell>
        </row>
        <row r="1101">
          <cell r="A1101">
            <v>7.32</v>
          </cell>
          <cell r="B1101">
            <v>99.996662139892578</v>
          </cell>
          <cell r="D1101">
            <v>7.32</v>
          </cell>
          <cell r="E1101">
            <v>50.109672546386719</v>
          </cell>
          <cell r="G1101">
            <v>7.32</v>
          </cell>
          <cell r="H1101">
            <v>25.102519989013672</v>
          </cell>
          <cell r="J1101">
            <v>7.32</v>
          </cell>
          <cell r="K1101">
            <v>12.705278396606445</v>
          </cell>
          <cell r="M1101">
            <v>7.32</v>
          </cell>
          <cell r="N1101">
            <v>6.2119722366333008</v>
          </cell>
        </row>
        <row r="1102">
          <cell r="A1102">
            <v>7.3266666666666698</v>
          </cell>
          <cell r="B1102">
            <v>99.994277954101563</v>
          </cell>
          <cell r="D1102">
            <v>7.3266666666666698</v>
          </cell>
          <cell r="E1102">
            <v>50.113010406494141</v>
          </cell>
          <cell r="G1102">
            <v>7.3266666666666698</v>
          </cell>
          <cell r="H1102">
            <v>25.102996826171875</v>
          </cell>
          <cell r="J1102">
            <v>7.3266666666666698</v>
          </cell>
          <cell r="K1102">
            <v>12.706947326660156</v>
          </cell>
          <cell r="M1102">
            <v>7.3266666666666698</v>
          </cell>
          <cell r="N1102">
            <v>6.2066078186035147</v>
          </cell>
        </row>
        <row r="1103">
          <cell r="A1103">
            <v>7.3333333333333401</v>
          </cell>
          <cell r="B1103">
            <v>99.993801116943359</v>
          </cell>
          <cell r="D1103">
            <v>7.3333333333333401</v>
          </cell>
          <cell r="E1103">
            <v>50.114917755126953</v>
          </cell>
          <cell r="G1103">
            <v>7.3333333333333401</v>
          </cell>
          <cell r="H1103">
            <v>25.101566314697266</v>
          </cell>
          <cell r="J1103">
            <v>7.3333333333333401</v>
          </cell>
          <cell r="K1103">
            <v>12.71052360534668</v>
          </cell>
          <cell r="M1103">
            <v>7.3333333333333401</v>
          </cell>
          <cell r="N1103">
            <v>6.2045812606811515</v>
          </cell>
        </row>
        <row r="1104">
          <cell r="A1104">
            <v>7.34</v>
          </cell>
          <cell r="B1104">
            <v>99.997138977050781</v>
          </cell>
          <cell r="D1104">
            <v>7.34</v>
          </cell>
          <cell r="E1104">
            <v>50.113487243652344</v>
          </cell>
          <cell r="G1104">
            <v>7.34</v>
          </cell>
          <cell r="H1104">
            <v>25.100612640380859</v>
          </cell>
          <cell r="J1104">
            <v>7.34</v>
          </cell>
          <cell r="K1104">
            <v>12.714338302612305</v>
          </cell>
          <cell r="M1104">
            <v>7.34</v>
          </cell>
          <cell r="N1104">
            <v>6.2055349349975586</v>
          </cell>
        </row>
        <row r="1105">
          <cell r="A1105">
            <v>7.3466666666666702</v>
          </cell>
          <cell r="B1105">
            <v>100.00381469726562</v>
          </cell>
          <cell r="D1105">
            <v>7.3466666666666702</v>
          </cell>
          <cell r="E1105">
            <v>50.109195709228516</v>
          </cell>
          <cell r="G1105">
            <v>7.3466666666666702</v>
          </cell>
          <cell r="H1105">
            <v>25.100612640380859</v>
          </cell>
          <cell r="J1105">
            <v>7.3466666666666702</v>
          </cell>
          <cell r="K1105">
            <v>12.717676162719727</v>
          </cell>
          <cell r="M1105">
            <v>7.3466666666666702</v>
          </cell>
          <cell r="N1105">
            <v>6.209111213684082</v>
          </cell>
        </row>
        <row r="1106">
          <cell r="A1106">
            <v>7.3533333333333397</v>
          </cell>
          <cell r="B1106">
            <v>100.01287460327148</v>
          </cell>
          <cell r="D1106">
            <v>7.3533333333333397</v>
          </cell>
          <cell r="E1106">
            <v>50.103473663330078</v>
          </cell>
          <cell r="G1106">
            <v>7.3533333333333397</v>
          </cell>
          <cell r="H1106">
            <v>25.100612640380859</v>
          </cell>
          <cell r="J1106">
            <v>7.3533333333333397</v>
          </cell>
          <cell r="K1106">
            <v>12.718629837036133</v>
          </cell>
          <cell r="M1106">
            <v>7.3533333333333397</v>
          </cell>
          <cell r="N1106">
            <v>6.2129259109497061</v>
          </cell>
        </row>
        <row r="1107">
          <cell r="A1107">
            <v>7.36</v>
          </cell>
          <cell r="B1107">
            <v>100.02098083496094</v>
          </cell>
          <cell r="D1107">
            <v>7.36</v>
          </cell>
          <cell r="E1107">
            <v>50.099658966064453</v>
          </cell>
          <cell r="G1107">
            <v>7.36</v>
          </cell>
          <cell r="H1107">
            <v>25.102043151855469</v>
          </cell>
          <cell r="J1107">
            <v>7.36</v>
          </cell>
          <cell r="K1107">
            <v>12.718391418457031</v>
          </cell>
          <cell r="M1107">
            <v>7.36</v>
          </cell>
          <cell r="N1107">
            <v>6.2151908874511719</v>
          </cell>
        </row>
        <row r="1108">
          <cell r="A1108">
            <v>7.3666666666666698</v>
          </cell>
          <cell r="B1108">
            <v>100.02574920654297</v>
          </cell>
          <cell r="D1108">
            <v>7.3666666666666698</v>
          </cell>
          <cell r="E1108">
            <v>50.097274780273438</v>
          </cell>
          <cell r="G1108">
            <v>7.3666666666666698</v>
          </cell>
          <cell r="H1108">
            <v>25.102996826171875</v>
          </cell>
          <cell r="J1108">
            <v>7.3666666666666698</v>
          </cell>
          <cell r="K1108">
            <v>12.716960906982422</v>
          </cell>
          <cell r="M1108">
            <v>7.3666666666666698</v>
          </cell>
          <cell r="N1108">
            <v>6.2144756317138672</v>
          </cell>
        </row>
        <row r="1109">
          <cell r="A1109">
            <v>7.3733333333333402</v>
          </cell>
          <cell r="B1109">
            <v>100.02861022949219</v>
          </cell>
          <cell r="D1109">
            <v>7.3733333333333402</v>
          </cell>
          <cell r="E1109">
            <v>50.097274780273438</v>
          </cell>
          <cell r="G1109">
            <v>7.3733333333333402</v>
          </cell>
          <cell r="H1109">
            <v>25.102996826171875</v>
          </cell>
          <cell r="J1109">
            <v>7.3733333333333402</v>
          </cell>
          <cell r="K1109">
            <v>12.715053558349609</v>
          </cell>
          <cell r="M1109">
            <v>7.3733333333333402</v>
          </cell>
          <cell r="N1109">
            <v>6.2120914459228516</v>
          </cell>
        </row>
        <row r="1110">
          <cell r="A1110">
            <v>7.38</v>
          </cell>
          <cell r="B1110">
            <v>100.02956390380859</v>
          </cell>
          <cell r="D1110">
            <v>7.38</v>
          </cell>
          <cell r="E1110">
            <v>50.098228454589844</v>
          </cell>
          <cell r="G1110">
            <v>7.38</v>
          </cell>
          <cell r="H1110">
            <v>25.100612640380859</v>
          </cell>
          <cell r="J1110">
            <v>7.38</v>
          </cell>
          <cell r="K1110">
            <v>12.712907791137695</v>
          </cell>
          <cell r="M1110">
            <v>7.38</v>
          </cell>
          <cell r="N1110">
            <v>6.2086343765258789</v>
          </cell>
        </row>
        <row r="1111">
          <cell r="A1111">
            <v>7.3866666666666703</v>
          </cell>
          <cell r="B1111">
            <v>100.0300407409668</v>
          </cell>
          <cell r="D1111">
            <v>7.3866666666666703</v>
          </cell>
          <cell r="E1111">
            <v>50.097274780273438</v>
          </cell>
          <cell r="G1111">
            <v>7.3866666666666703</v>
          </cell>
          <cell r="H1111">
            <v>25.097751617431641</v>
          </cell>
          <cell r="J1111">
            <v>7.3866666666666703</v>
          </cell>
          <cell r="K1111">
            <v>12.711954116821289</v>
          </cell>
          <cell r="M1111">
            <v>7.3866666666666703</v>
          </cell>
          <cell r="N1111">
            <v>6.2052965164184561</v>
          </cell>
        </row>
        <row r="1112">
          <cell r="A1112">
            <v>7.3933333333333398</v>
          </cell>
          <cell r="B1112">
            <v>100.02956390380859</v>
          </cell>
          <cell r="D1112">
            <v>7.3933333333333398</v>
          </cell>
          <cell r="E1112">
            <v>50.094413757324219</v>
          </cell>
          <cell r="G1112">
            <v>7.3933333333333398</v>
          </cell>
          <cell r="H1112">
            <v>25.096321105957031</v>
          </cell>
          <cell r="J1112">
            <v>7.3933333333333398</v>
          </cell>
          <cell r="K1112">
            <v>12.711238861083984</v>
          </cell>
          <cell r="M1112">
            <v>7.3933333333333398</v>
          </cell>
          <cell r="N1112">
            <v>6.2039852142333984</v>
          </cell>
        </row>
        <row r="1113">
          <cell r="A1113">
            <v>7.4</v>
          </cell>
          <cell r="B1113">
            <v>100.02908706665039</v>
          </cell>
          <cell r="D1113">
            <v>7.4</v>
          </cell>
          <cell r="E1113">
            <v>50.089168548583984</v>
          </cell>
          <cell r="G1113">
            <v>7.4</v>
          </cell>
          <cell r="H1113">
            <v>25.097751617431641</v>
          </cell>
          <cell r="J1113">
            <v>7.4</v>
          </cell>
          <cell r="K1113">
            <v>12.710046768188477</v>
          </cell>
          <cell r="M1113">
            <v>7.4</v>
          </cell>
          <cell r="N1113">
            <v>6.205296516418457</v>
          </cell>
        </row>
        <row r="1114">
          <cell r="A1114">
            <v>7.4066666666666698</v>
          </cell>
          <cell r="B1114">
            <v>100.02622604370117</v>
          </cell>
          <cell r="D1114">
            <v>7.4066666666666698</v>
          </cell>
          <cell r="E1114">
            <v>50.084877014160156</v>
          </cell>
          <cell r="G1114">
            <v>7.4066666666666698</v>
          </cell>
          <cell r="H1114">
            <v>25.101089477539063</v>
          </cell>
          <cell r="J1114">
            <v>7.4066666666666698</v>
          </cell>
          <cell r="K1114">
            <v>12.706470489501953</v>
          </cell>
          <cell r="M1114">
            <v>7.4066666666666698</v>
          </cell>
          <cell r="N1114">
            <v>6.2087535858154297</v>
          </cell>
        </row>
        <row r="1115">
          <cell r="A1115">
            <v>7.4133333333333402</v>
          </cell>
          <cell r="B1115">
            <v>100.02002716064453</v>
          </cell>
          <cell r="D1115">
            <v>7.4133333333333402</v>
          </cell>
          <cell r="E1115">
            <v>50.081539154052734</v>
          </cell>
          <cell r="G1115">
            <v>7.4133333333333402</v>
          </cell>
          <cell r="H1115">
            <v>25.1068115234375</v>
          </cell>
          <cell r="J1115">
            <v>7.4133333333333402</v>
          </cell>
          <cell r="K1115">
            <v>12.702178955078125</v>
          </cell>
          <cell r="M1115">
            <v>7.4133333333333402</v>
          </cell>
          <cell r="N1115">
            <v>6.2108993530273438</v>
          </cell>
        </row>
        <row r="1116">
          <cell r="A1116">
            <v>7.42</v>
          </cell>
          <cell r="B1116">
            <v>100.01049041748047</v>
          </cell>
          <cell r="D1116">
            <v>7.42</v>
          </cell>
          <cell r="E1116">
            <v>50.081539154052734</v>
          </cell>
          <cell r="G1116">
            <v>7.42</v>
          </cell>
          <cell r="H1116">
            <v>25.113010406494141</v>
          </cell>
          <cell r="J1116">
            <v>7.42</v>
          </cell>
          <cell r="K1116">
            <v>12.698602676391602</v>
          </cell>
          <cell r="M1116">
            <v>7.42</v>
          </cell>
          <cell r="N1116">
            <v>6.2105417251586905</v>
          </cell>
        </row>
        <row r="1117">
          <cell r="A1117">
            <v>7.4266666666666703</v>
          </cell>
          <cell r="B1117">
            <v>99.999523162841797</v>
          </cell>
          <cell r="D1117">
            <v>7.4266666666666703</v>
          </cell>
          <cell r="E1117">
            <v>50.084877014160156</v>
          </cell>
          <cell r="G1117">
            <v>7.4266666666666703</v>
          </cell>
          <cell r="H1117">
            <v>25.116825103759766</v>
          </cell>
          <cell r="J1117">
            <v>7.4266666666666703</v>
          </cell>
          <cell r="K1117">
            <v>12.696218490600586</v>
          </cell>
          <cell r="M1117">
            <v>7.4266666666666703</v>
          </cell>
          <cell r="N1117">
            <v>6.2088727951049796</v>
          </cell>
        </row>
        <row r="1118">
          <cell r="A1118">
            <v>7.4333333333333398</v>
          </cell>
          <cell r="B1118">
            <v>99.988079071044922</v>
          </cell>
          <cell r="D1118">
            <v>7.4333333333333398</v>
          </cell>
          <cell r="E1118">
            <v>50.090599060058594</v>
          </cell>
          <cell r="G1118">
            <v>7.4333333333333398</v>
          </cell>
          <cell r="H1118">
            <v>25.116825103759766</v>
          </cell>
          <cell r="J1118">
            <v>7.4333333333333398</v>
          </cell>
          <cell r="K1118">
            <v>12.694787979125977</v>
          </cell>
          <cell r="M1118">
            <v>7.4333333333333398</v>
          </cell>
          <cell r="N1118">
            <v>6.2072038650512695</v>
          </cell>
        </row>
        <row r="1119">
          <cell r="A1119">
            <v>7.44</v>
          </cell>
          <cell r="B1119">
            <v>99.978542327880859</v>
          </cell>
          <cell r="D1119">
            <v>7.44</v>
          </cell>
          <cell r="E1119">
            <v>50.095367431640625</v>
          </cell>
          <cell r="G1119">
            <v>7.44</v>
          </cell>
          <cell r="H1119">
            <v>25.11444091796875</v>
          </cell>
          <cell r="J1119">
            <v>7.44</v>
          </cell>
          <cell r="K1119">
            <v>12.694549560546875</v>
          </cell>
          <cell r="M1119">
            <v>7.44</v>
          </cell>
          <cell r="N1119">
            <v>6.2066078186035156</v>
          </cell>
        </row>
        <row r="1120">
          <cell r="A1120">
            <v>7.4466666666666699</v>
          </cell>
          <cell r="B1120">
            <v>99.972343444824219</v>
          </cell>
          <cell r="D1120">
            <v>7.4466666666666699</v>
          </cell>
          <cell r="E1120">
            <v>50.098228454589844</v>
          </cell>
          <cell r="G1120">
            <v>7.4466666666666699</v>
          </cell>
          <cell r="H1120">
            <v>25.112533569335938</v>
          </cell>
          <cell r="J1120">
            <v>7.4466666666666699</v>
          </cell>
          <cell r="K1120">
            <v>12.695026397705078</v>
          </cell>
          <cell r="M1120">
            <v>7.4466666666666699</v>
          </cell>
          <cell r="N1120">
            <v>6.2073230743408203</v>
          </cell>
        </row>
        <row r="1121">
          <cell r="A1121">
            <v>7.4533333333333402</v>
          </cell>
          <cell r="B1121">
            <v>99.970436096191406</v>
          </cell>
          <cell r="D1121">
            <v>7.4533333333333402</v>
          </cell>
          <cell r="E1121">
            <v>50.098705291748047</v>
          </cell>
          <cell r="G1121">
            <v>7.4533333333333402</v>
          </cell>
          <cell r="H1121">
            <v>25.112056732177734</v>
          </cell>
          <cell r="J1121">
            <v>7.4533333333333402</v>
          </cell>
          <cell r="K1121">
            <v>12.694787979125977</v>
          </cell>
          <cell r="M1121">
            <v>7.4533333333333402</v>
          </cell>
          <cell r="N1121">
            <v>6.2076807022094727</v>
          </cell>
        </row>
        <row r="1122">
          <cell r="A1122">
            <v>7.46</v>
          </cell>
          <cell r="B1122">
            <v>99.971389770507813</v>
          </cell>
          <cell r="D1122">
            <v>7.46</v>
          </cell>
          <cell r="E1122">
            <v>50.097751617431641</v>
          </cell>
          <cell r="G1122">
            <v>7.46</v>
          </cell>
          <cell r="H1122">
            <v>25.113010406494141</v>
          </cell>
          <cell r="J1122">
            <v>7.46</v>
          </cell>
          <cell r="K1122">
            <v>12.693357467651367</v>
          </cell>
          <cell r="M1122">
            <v>7.46</v>
          </cell>
          <cell r="N1122">
            <v>6.2088727951049805</v>
          </cell>
        </row>
        <row r="1123">
          <cell r="A1123">
            <v>7.4666666666666703</v>
          </cell>
          <cell r="B1123">
            <v>99.971866607666016</v>
          </cell>
          <cell r="D1123">
            <v>7.4666666666666703</v>
          </cell>
          <cell r="E1123">
            <v>50.097274780273438</v>
          </cell>
          <cell r="G1123">
            <v>7.4666666666666703</v>
          </cell>
          <cell r="H1123">
            <v>25.115394592285156</v>
          </cell>
          <cell r="J1123">
            <v>7.4666666666666703</v>
          </cell>
          <cell r="K1123">
            <v>12.690258026123047</v>
          </cell>
          <cell r="M1123">
            <v>7.4666666666666703</v>
          </cell>
          <cell r="N1123">
            <v>6.2087535858154297</v>
          </cell>
        </row>
        <row r="1124">
          <cell r="A1124">
            <v>7.4733333333333398</v>
          </cell>
          <cell r="B1124">
            <v>99.970436096191406</v>
          </cell>
          <cell r="D1124">
            <v>7.4733333333333398</v>
          </cell>
          <cell r="E1124">
            <v>50.097751617431641</v>
          </cell>
          <cell r="G1124">
            <v>7.4733333333333398</v>
          </cell>
          <cell r="H1124">
            <v>25.118732452392578</v>
          </cell>
          <cell r="J1124">
            <v>7.4733333333333398</v>
          </cell>
          <cell r="K1124">
            <v>12.686681747436523</v>
          </cell>
          <cell r="M1124">
            <v>7.4733333333333398</v>
          </cell>
          <cell r="N1124">
            <v>6.2055349349975586</v>
          </cell>
        </row>
        <row r="1125">
          <cell r="A1125">
            <v>7.48</v>
          </cell>
          <cell r="B1125">
            <v>99.969482421875</v>
          </cell>
          <cell r="D1125">
            <v>7.48</v>
          </cell>
          <cell r="E1125">
            <v>50.100612640380859</v>
          </cell>
          <cell r="G1125">
            <v>7.48</v>
          </cell>
          <cell r="H1125">
            <v>25.120639801025391</v>
          </cell>
          <cell r="J1125">
            <v>7.48</v>
          </cell>
          <cell r="K1125">
            <v>12.683820724487305</v>
          </cell>
          <cell r="M1125">
            <v>7.48</v>
          </cell>
          <cell r="N1125">
            <v>6.1974287033081055</v>
          </cell>
        </row>
        <row r="1126">
          <cell r="A1126">
            <v>7.4866666666666699</v>
          </cell>
          <cell r="B1126">
            <v>99.969005584716797</v>
          </cell>
          <cell r="D1126">
            <v>7.4866666666666699</v>
          </cell>
          <cell r="E1126">
            <v>50.104904174804688</v>
          </cell>
          <cell r="G1126">
            <v>7.4866666666666699</v>
          </cell>
          <cell r="H1126">
            <v>25.119209289550781</v>
          </cell>
          <cell r="J1126">
            <v>7.4866666666666699</v>
          </cell>
          <cell r="K1126">
            <v>12.681674957275391</v>
          </cell>
          <cell r="M1126">
            <v>7.4866666666666699</v>
          </cell>
          <cell r="N1126">
            <v>6.186819076538085</v>
          </cell>
        </row>
        <row r="1127">
          <cell r="A1127">
            <v>7.4933333333333403</v>
          </cell>
          <cell r="B1127">
            <v>99.969482421875</v>
          </cell>
          <cell r="D1127">
            <v>7.4933333333333403</v>
          </cell>
          <cell r="E1127">
            <v>50.108718872070313</v>
          </cell>
          <cell r="G1127">
            <v>7.4933333333333403</v>
          </cell>
          <cell r="H1127">
            <v>25.114917755126953</v>
          </cell>
          <cell r="J1127">
            <v>7.4933333333333403</v>
          </cell>
          <cell r="K1127">
            <v>12.68000602722168</v>
          </cell>
          <cell r="M1127">
            <v>7.4933333333333403</v>
          </cell>
          <cell r="N1127">
            <v>6.1769247055053711</v>
          </cell>
        </row>
        <row r="1128">
          <cell r="A1128">
            <v>7.5</v>
          </cell>
          <cell r="B1128">
            <v>99.970912933349609</v>
          </cell>
          <cell r="D1128">
            <v>7.5</v>
          </cell>
          <cell r="E1128">
            <v>50.110149383544922</v>
          </cell>
          <cell r="G1128">
            <v>7.5</v>
          </cell>
          <cell r="H1128">
            <v>25.110149383544922</v>
          </cell>
          <cell r="J1128">
            <v>7.5</v>
          </cell>
          <cell r="K1128">
            <v>12.679052352905273</v>
          </cell>
          <cell r="M1128">
            <v>7.5</v>
          </cell>
          <cell r="N1128">
            <v>6.1692953109741211</v>
          </cell>
        </row>
        <row r="1129">
          <cell r="A1129">
            <v>7.5066666666666704</v>
          </cell>
          <cell r="B1129">
            <v>99.974250793457031</v>
          </cell>
          <cell r="D1129">
            <v>7.5066666666666704</v>
          </cell>
          <cell r="E1129">
            <v>50.109672546386719</v>
          </cell>
          <cell r="G1129">
            <v>7.5066666666666704</v>
          </cell>
          <cell r="H1129">
            <v>25.1068115234375</v>
          </cell>
          <cell r="J1129">
            <v>7.5066666666666704</v>
          </cell>
          <cell r="K1129">
            <v>12.679290771484375</v>
          </cell>
          <cell r="M1129">
            <v>7.5066666666666704</v>
          </cell>
          <cell r="N1129">
            <v>6.1660766601562491</v>
          </cell>
        </row>
        <row r="1130">
          <cell r="A1130">
            <v>7.5133333333333399</v>
          </cell>
          <cell r="B1130">
            <v>99.980926513671875</v>
          </cell>
          <cell r="D1130">
            <v>7.5133333333333399</v>
          </cell>
          <cell r="E1130">
            <v>50.107765197753906</v>
          </cell>
          <cell r="G1130">
            <v>7.5133333333333399</v>
          </cell>
          <cell r="H1130">
            <v>25.106334686279297</v>
          </cell>
          <cell r="J1130">
            <v>7.5133333333333399</v>
          </cell>
          <cell r="K1130">
            <v>12.681436538696289</v>
          </cell>
          <cell r="M1130">
            <v>7.5133333333333399</v>
          </cell>
          <cell r="N1130">
            <v>6.1676263809204093</v>
          </cell>
        </row>
        <row r="1131">
          <cell r="A1131">
            <v>7.52</v>
          </cell>
          <cell r="B1131">
            <v>99.988079071044922</v>
          </cell>
          <cell r="D1131">
            <v>7.52</v>
          </cell>
          <cell r="E1131">
            <v>50.106334686279297</v>
          </cell>
          <cell r="G1131">
            <v>7.52</v>
          </cell>
          <cell r="H1131">
            <v>25.109672546386719</v>
          </cell>
          <cell r="J1131">
            <v>7.52</v>
          </cell>
          <cell r="K1131">
            <v>12.684535980224609</v>
          </cell>
          <cell r="M1131">
            <v>7.52</v>
          </cell>
          <cell r="N1131">
            <v>6.1720371246337891</v>
          </cell>
        </row>
        <row r="1132">
          <cell r="A1132">
            <v>7.5266666666666699</v>
          </cell>
          <cell r="B1132">
            <v>99.994277954101563</v>
          </cell>
          <cell r="D1132">
            <v>7.5266666666666699</v>
          </cell>
          <cell r="E1132">
            <v>50.1068115234375</v>
          </cell>
          <cell r="G1132">
            <v>7.5266666666666699</v>
          </cell>
          <cell r="H1132">
            <v>25.114917755126953</v>
          </cell>
          <cell r="J1132">
            <v>7.5266666666666699</v>
          </cell>
          <cell r="K1132">
            <v>12.688112258911133</v>
          </cell>
          <cell r="M1132">
            <v>7.5266666666666699</v>
          </cell>
          <cell r="N1132">
            <v>6.1762094497680664</v>
          </cell>
        </row>
        <row r="1133">
          <cell r="A1133">
            <v>7.5333333333333403</v>
          </cell>
          <cell r="B1133">
            <v>100.00143051147461</v>
          </cell>
          <cell r="D1133">
            <v>7.5333333333333403</v>
          </cell>
          <cell r="E1133">
            <v>50.111579895019531</v>
          </cell>
          <cell r="G1133">
            <v>7.5333333333333403</v>
          </cell>
          <cell r="H1133">
            <v>25.119209289550781</v>
          </cell>
          <cell r="J1133">
            <v>7.5333333333333403</v>
          </cell>
          <cell r="K1133">
            <v>12.691688537597656</v>
          </cell>
          <cell r="M1133">
            <v>7.5333333333333403</v>
          </cell>
          <cell r="N1133">
            <v>6.1779975891113281</v>
          </cell>
        </row>
        <row r="1134">
          <cell r="A1134">
            <v>7.54</v>
          </cell>
          <cell r="B1134">
            <v>100.01335144042969</v>
          </cell>
          <cell r="D1134">
            <v>7.54</v>
          </cell>
          <cell r="E1134">
            <v>50.119686126708984</v>
          </cell>
          <cell r="G1134">
            <v>7.54</v>
          </cell>
          <cell r="H1134">
            <v>25.119686126708984</v>
          </cell>
          <cell r="J1134">
            <v>7.54</v>
          </cell>
          <cell r="K1134">
            <v>12.694311141967773</v>
          </cell>
          <cell r="M1134">
            <v>7.54</v>
          </cell>
          <cell r="N1134">
            <v>6.1769247055053711</v>
          </cell>
        </row>
        <row r="1135">
          <cell r="A1135">
            <v>7.5466666666666704</v>
          </cell>
          <cell r="B1135">
            <v>100.03480911254883</v>
          </cell>
          <cell r="D1135">
            <v>7.5466666666666704</v>
          </cell>
          <cell r="E1135">
            <v>50.12969970703125</v>
          </cell>
          <cell r="G1135">
            <v>7.5466666666666704</v>
          </cell>
          <cell r="H1135">
            <v>25.115871429443359</v>
          </cell>
          <cell r="J1135">
            <v>7.5466666666666704</v>
          </cell>
          <cell r="K1135">
            <v>12.695741653442383</v>
          </cell>
          <cell r="M1135">
            <v>7.5466666666666704</v>
          </cell>
          <cell r="N1135">
            <v>6.1738252639770508</v>
          </cell>
        </row>
        <row r="1136">
          <cell r="A1136">
            <v>7.5533333333333399</v>
          </cell>
          <cell r="B1136">
            <v>100.06675720214844</v>
          </cell>
          <cell r="D1136">
            <v>7.5533333333333399</v>
          </cell>
          <cell r="E1136">
            <v>50.139713287353516</v>
          </cell>
          <cell r="G1136">
            <v>7.5533333333333399</v>
          </cell>
          <cell r="H1136">
            <v>25.109195709228516</v>
          </cell>
          <cell r="J1136">
            <v>7.5533333333333399</v>
          </cell>
          <cell r="K1136">
            <v>12.69526481628418</v>
          </cell>
          <cell r="M1136">
            <v>7.5533333333333399</v>
          </cell>
          <cell r="N1136">
            <v>6.1697721481323242</v>
          </cell>
        </row>
        <row r="1137">
          <cell r="A1137">
            <v>7.56</v>
          </cell>
          <cell r="B1137">
            <v>100.11110305786133</v>
          </cell>
          <cell r="D1137">
            <v>7.56</v>
          </cell>
          <cell r="E1137">
            <v>50.148773193359375</v>
          </cell>
          <cell r="G1137">
            <v>7.56</v>
          </cell>
          <cell r="H1137">
            <v>25.102043151855469</v>
          </cell>
          <cell r="J1137">
            <v>7.56</v>
          </cell>
          <cell r="K1137">
            <v>12.693595886230469</v>
          </cell>
          <cell r="M1137">
            <v>7.56</v>
          </cell>
          <cell r="N1137">
            <v>6.1675071716308594</v>
          </cell>
        </row>
        <row r="1138">
          <cell r="A1138">
            <v>7.56666666666667</v>
          </cell>
          <cell r="B1138">
            <v>100.16880035400391</v>
          </cell>
          <cell r="D1138">
            <v>7.56666666666667</v>
          </cell>
          <cell r="E1138">
            <v>50.155448913574219</v>
          </cell>
          <cell r="G1138">
            <v>7.56666666666667</v>
          </cell>
          <cell r="H1138">
            <v>25.096321105957031</v>
          </cell>
          <cell r="J1138">
            <v>7.56666666666667</v>
          </cell>
          <cell r="K1138">
            <v>12.69073486328125</v>
          </cell>
          <cell r="M1138">
            <v>7.56666666666667</v>
          </cell>
          <cell r="N1138">
            <v>6.1670303344726563</v>
          </cell>
        </row>
        <row r="1139">
          <cell r="A1139">
            <v>7.5733333333333404</v>
          </cell>
          <cell r="B1139">
            <v>100.24032592773437</v>
          </cell>
          <cell r="D1139">
            <v>7.5733333333333404</v>
          </cell>
          <cell r="E1139">
            <v>50.161170959472656</v>
          </cell>
          <cell r="G1139">
            <v>7.5733333333333404</v>
          </cell>
          <cell r="H1139">
            <v>25.094413757324219</v>
          </cell>
          <cell r="J1139">
            <v>7.5733333333333404</v>
          </cell>
          <cell r="K1139">
            <v>12.688827514648438</v>
          </cell>
          <cell r="M1139">
            <v>7.5733333333333404</v>
          </cell>
          <cell r="N1139">
            <v>6.1679840087890625</v>
          </cell>
        </row>
        <row r="1140">
          <cell r="A1140">
            <v>7.58</v>
          </cell>
          <cell r="B1140">
            <v>100.32520294189453</v>
          </cell>
          <cell r="D1140">
            <v>7.58</v>
          </cell>
          <cell r="E1140">
            <v>50.169277191162109</v>
          </cell>
          <cell r="G1140">
            <v>7.58</v>
          </cell>
          <cell r="H1140">
            <v>25.096797943115234</v>
          </cell>
          <cell r="J1140">
            <v>7.58</v>
          </cell>
          <cell r="K1140">
            <v>12.688112258911133</v>
          </cell>
          <cell r="M1140">
            <v>7.58</v>
          </cell>
          <cell r="N1140">
            <v>6.170487403869628</v>
          </cell>
        </row>
        <row r="1141">
          <cell r="A1141">
            <v>7.5866666666666696</v>
          </cell>
          <cell r="B1141">
            <v>100.42486190795898</v>
          </cell>
          <cell r="D1141">
            <v>7.5866666666666696</v>
          </cell>
          <cell r="E1141">
            <v>50.180244445800781</v>
          </cell>
          <cell r="G1141">
            <v>7.5866666666666696</v>
          </cell>
          <cell r="H1141">
            <v>25.102519989013672</v>
          </cell>
          <cell r="J1141">
            <v>7.5866666666666696</v>
          </cell>
          <cell r="K1141">
            <v>12.689542770385742</v>
          </cell>
          <cell r="M1141">
            <v>7.5866666666666696</v>
          </cell>
          <cell r="N1141">
            <v>6.1740636825561523</v>
          </cell>
        </row>
        <row r="1142">
          <cell r="A1142">
            <v>7.5933333333333399</v>
          </cell>
          <cell r="B1142">
            <v>100.54264068603516</v>
          </cell>
          <cell r="D1142">
            <v>7.5933333333333399</v>
          </cell>
          <cell r="E1142">
            <v>50.195026397705078</v>
          </cell>
          <cell r="G1142">
            <v>7.5933333333333399</v>
          </cell>
          <cell r="H1142">
            <v>25.108242034912109</v>
          </cell>
          <cell r="J1142">
            <v>7.5933333333333399</v>
          </cell>
          <cell r="K1142">
            <v>12.691926956176758</v>
          </cell>
          <cell r="M1142">
            <v>7.5933333333333399</v>
          </cell>
          <cell r="N1142">
            <v>6.1771631240844727</v>
          </cell>
        </row>
        <row r="1143">
          <cell r="A1143">
            <v>7.6</v>
          </cell>
          <cell r="B1143">
            <v>100.68283081054687</v>
          </cell>
          <cell r="D1143">
            <v>7.6</v>
          </cell>
          <cell r="E1143">
            <v>50.212669372558594</v>
          </cell>
          <cell r="G1143">
            <v>7.6</v>
          </cell>
          <cell r="H1143">
            <v>25.112533569335938</v>
          </cell>
          <cell r="J1143">
            <v>7.6</v>
          </cell>
          <cell r="K1143">
            <v>12.694549560546875</v>
          </cell>
          <cell r="M1143">
            <v>7.6</v>
          </cell>
          <cell r="N1143">
            <v>6.1799049377441406</v>
          </cell>
        </row>
        <row r="1144">
          <cell r="A1144">
            <v>7.60666666666667</v>
          </cell>
          <cell r="B1144">
            <v>100.85067749023437</v>
          </cell>
          <cell r="D1144">
            <v>7.60666666666667</v>
          </cell>
          <cell r="E1144">
            <v>50.232696533203125</v>
          </cell>
          <cell r="G1144">
            <v>7.60666666666667</v>
          </cell>
          <cell r="H1144">
            <v>25.114917755126953</v>
          </cell>
          <cell r="J1144">
            <v>7.60666666666667</v>
          </cell>
          <cell r="K1144">
            <v>12.698125839233398</v>
          </cell>
          <cell r="M1144">
            <v>7.60666666666667</v>
          </cell>
          <cell r="N1144">
            <v>6.184077262878418</v>
          </cell>
        </row>
        <row r="1145">
          <cell r="A1145">
            <v>7.6133333333333404</v>
          </cell>
          <cell r="B1145">
            <v>101.05190277099609</v>
          </cell>
          <cell r="D1145">
            <v>7.6133333333333404</v>
          </cell>
          <cell r="E1145">
            <v>50.253200531005859</v>
          </cell>
          <cell r="G1145">
            <v>7.6133333333333404</v>
          </cell>
          <cell r="H1145">
            <v>25.116825103759766</v>
          </cell>
          <cell r="J1145">
            <v>7.6133333333333404</v>
          </cell>
          <cell r="K1145">
            <v>12.700986862182617</v>
          </cell>
          <cell r="M1145">
            <v>7.6133333333333404</v>
          </cell>
          <cell r="N1145">
            <v>6.1897993087768555</v>
          </cell>
        </row>
        <row r="1146">
          <cell r="A1146">
            <v>7.62</v>
          </cell>
          <cell r="B1146">
            <v>101.29318237304687</v>
          </cell>
          <cell r="D1146">
            <v>7.62</v>
          </cell>
          <cell r="E1146">
            <v>50.274658203125</v>
          </cell>
          <cell r="G1146">
            <v>7.62</v>
          </cell>
          <cell r="H1146">
            <v>25.118255615234375</v>
          </cell>
          <cell r="J1146">
            <v>7.62</v>
          </cell>
          <cell r="K1146">
            <v>12.701702117919922</v>
          </cell>
          <cell r="M1146">
            <v>7.62</v>
          </cell>
          <cell r="N1146">
            <v>6.1963558197021475</v>
          </cell>
        </row>
        <row r="1147">
          <cell r="A1147">
            <v>7.6266666666666696</v>
          </cell>
          <cell r="B1147">
            <v>101.58309936523437</v>
          </cell>
          <cell r="D1147">
            <v>7.6266666666666696</v>
          </cell>
          <cell r="E1147">
            <v>50.300884246826172</v>
          </cell>
          <cell r="G1147">
            <v>7.6266666666666696</v>
          </cell>
          <cell r="H1147">
            <v>25.120639801025391</v>
          </cell>
          <cell r="J1147">
            <v>7.6266666666666696</v>
          </cell>
          <cell r="K1147">
            <v>12.700510025024414</v>
          </cell>
          <cell r="M1147">
            <v>7.6266666666666696</v>
          </cell>
          <cell r="N1147">
            <v>6.2010049819946289</v>
          </cell>
        </row>
        <row r="1148">
          <cell r="A1148">
            <v>7.63333333333334</v>
          </cell>
          <cell r="B1148">
            <v>101.93643569946289</v>
          </cell>
          <cell r="D1148">
            <v>7.63333333333334</v>
          </cell>
          <cell r="E1148">
            <v>50.334739685058594</v>
          </cell>
          <cell r="G1148">
            <v>7.63333333333334</v>
          </cell>
          <cell r="H1148">
            <v>25.124454498291016</v>
          </cell>
          <cell r="J1148">
            <v>7.63333333333334</v>
          </cell>
          <cell r="K1148">
            <v>12.699079513549805</v>
          </cell>
          <cell r="M1148">
            <v>7.63333333333334</v>
          </cell>
          <cell r="N1148">
            <v>6.2031507492065421</v>
          </cell>
        </row>
        <row r="1149">
          <cell r="A1149">
            <v>7.64</v>
          </cell>
          <cell r="B1149">
            <v>102.37894058227539</v>
          </cell>
          <cell r="D1149">
            <v>7.64</v>
          </cell>
          <cell r="E1149">
            <v>50.380039215087891</v>
          </cell>
          <cell r="G1149">
            <v>7.64</v>
          </cell>
          <cell r="H1149">
            <v>25.128746032714844</v>
          </cell>
          <cell r="J1149">
            <v>7.64</v>
          </cell>
          <cell r="K1149">
            <v>12.6983642578125</v>
          </cell>
          <cell r="M1149">
            <v>7.64</v>
          </cell>
          <cell r="N1149">
            <v>6.2027931213378897</v>
          </cell>
        </row>
        <row r="1150">
          <cell r="A1150">
            <v>7.6466666666666701</v>
          </cell>
          <cell r="B1150">
            <v>102.94971466064453</v>
          </cell>
          <cell r="D1150">
            <v>7.6466666666666701</v>
          </cell>
          <cell r="E1150">
            <v>50.442028045654297</v>
          </cell>
          <cell r="G1150">
            <v>7.6466666666666701</v>
          </cell>
          <cell r="H1150">
            <v>25.132560729980469</v>
          </cell>
          <cell r="J1150">
            <v>7.6466666666666701</v>
          </cell>
          <cell r="K1150">
            <v>12.6983642578125</v>
          </cell>
          <cell r="M1150">
            <v>7.6466666666666701</v>
          </cell>
          <cell r="N1150">
            <v>6.2032699584960938</v>
          </cell>
        </row>
        <row r="1151">
          <cell r="A1151">
            <v>7.6533333333333404</v>
          </cell>
          <cell r="B1151">
            <v>103.71074676513672</v>
          </cell>
          <cell r="D1151">
            <v>7.6533333333333404</v>
          </cell>
          <cell r="E1151">
            <v>50.526905059814453</v>
          </cell>
          <cell r="G1151">
            <v>7.6533333333333404</v>
          </cell>
          <cell r="H1151">
            <v>25.135898590087891</v>
          </cell>
          <cell r="J1151">
            <v>7.6533333333333404</v>
          </cell>
          <cell r="K1151">
            <v>12.699556350708008</v>
          </cell>
          <cell r="M1151">
            <v>7.6533333333333404</v>
          </cell>
          <cell r="N1151">
            <v>6.2048196792602539</v>
          </cell>
        </row>
        <row r="1152">
          <cell r="A1152">
            <v>7.66</v>
          </cell>
          <cell r="B1152">
            <v>104.75358963012695</v>
          </cell>
          <cell r="D1152">
            <v>7.66</v>
          </cell>
          <cell r="E1152">
            <v>50.643253326416016</v>
          </cell>
          <cell r="G1152">
            <v>7.66</v>
          </cell>
          <cell r="H1152">
            <v>25.139713287353516</v>
          </cell>
          <cell r="J1152">
            <v>7.66</v>
          </cell>
          <cell r="K1152">
            <v>12.704324722290039</v>
          </cell>
          <cell r="M1152">
            <v>7.66</v>
          </cell>
          <cell r="N1152">
            <v>6.2100648880004883</v>
          </cell>
        </row>
        <row r="1153">
          <cell r="A1153">
            <v>7.6666666666666696</v>
          </cell>
          <cell r="B1153">
            <v>106.21223449707031</v>
          </cell>
          <cell r="D1153">
            <v>7.6666666666666696</v>
          </cell>
          <cell r="E1153">
            <v>50.80108642578125</v>
          </cell>
          <cell r="G1153">
            <v>7.6666666666666696</v>
          </cell>
          <cell r="H1153">
            <v>25.148773193359375</v>
          </cell>
          <cell r="J1153">
            <v>7.6666666666666696</v>
          </cell>
          <cell r="K1153">
            <v>12.714099884033203</v>
          </cell>
          <cell r="M1153">
            <v>7.6666666666666696</v>
          </cell>
          <cell r="N1153">
            <v>6.2197208404541016</v>
          </cell>
        </row>
        <row r="1154">
          <cell r="A1154">
            <v>7.67333333333334</v>
          </cell>
          <cell r="B1154">
            <v>108.28170776367187</v>
          </cell>
          <cell r="D1154">
            <v>7.67333333333334</v>
          </cell>
          <cell r="E1154">
            <v>51.019477844238281</v>
          </cell>
          <cell r="G1154">
            <v>7.67333333333334</v>
          </cell>
          <cell r="H1154">
            <v>25.164985656738281</v>
          </cell>
          <cell r="J1154">
            <v>7.67333333333334</v>
          </cell>
          <cell r="K1154">
            <v>12.727451324462891</v>
          </cell>
          <cell r="M1154">
            <v>7.67333333333334</v>
          </cell>
          <cell r="N1154">
            <v>6.2354564666748047</v>
          </cell>
        </row>
        <row r="1155">
          <cell r="A1155">
            <v>7.68</v>
          </cell>
          <cell r="B1155">
            <v>111.2385749816895</v>
          </cell>
          <cell r="D1155">
            <v>7.68</v>
          </cell>
          <cell r="E1155">
            <v>51.3275146484375</v>
          </cell>
          <cell r="G1155">
            <v>7.68</v>
          </cell>
          <cell r="H1155">
            <v>25.19073486328125</v>
          </cell>
          <cell r="J1155">
            <v>7.68</v>
          </cell>
          <cell r="K1155">
            <v>12.742710113525391</v>
          </cell>
          <cell r="M1155">
            <v>7.68</v>
          </cell>
          <cell r="N1155">
            <v>6.255483627319335</v>
          </cell>
        </row>
        <row r="1156">
          <cell r="A1156">
            <v>7.6866666666666701</v>
          </cell>
          <cell r="B1156">
            <v>115.46049118041989</v>
          </cell>
          <cell r="D1156">
            <v>7.6866666666666701</v>
          </cell>
          <cell r="E1156">
            <v>51.76286697387696</v>
          </cell>
          <cell r="G1156">
            <v>7.6866666666666701</v>
          </cell>
          <cell r="H1156">
            <v>25.228404998779297</v>
          </cell>
          <cell r="J1156">
            <v>7.6866666666666701</v>
          </cell>
          <cell r="K1156">
            <v>12.76249885559082</v>
          </cell>
          <cell r="M1156">
            <v>7.6866666666666701</v>
          </cell>
          <cell r="N1156">
            <v>6.2758684158325195</v>
          </cell>
        </row>
        <row r="1157">
          <cell r="A1157">
            <v>7.6933333333333396</v>
          </cell>
          <cell r="B1157">
            <v>121.45290374755859</v>
          </cell>
          <cell r="D1157">
            <v>7.6933333333333396</v>
          </cell>
          <cell r="E1157">
            <v>52.375125885009773</v>
          </cell>
          <cell r="G1157">
            <v>7.6933333333333396</v>
          </cell>
          <cell r="H1157">
            <v>25.281333923339844</v>
          </cell>
          <cell r="J1157">
            <v>7.6933333333333396</v>
          </cell>
          <cell r="K1157">
            <v>12.791347503662109</v>
          </cell>
          <cell r="M1157">
            <v>7.6933333333333396</v>
          </cell>
          <cell r="N1157">
            <v>6.2960147857666016</v>
          </cell>
        </row>
        <row r="1158">
          <cell r="A1158">
            <v>7.7</v>
          </cell>
          <cell r="B1158">
            <v>129.86288070678711</v>
          </cell>
          <cell r="D1158">
            <v>7.7</v>
          </cell>
          <cell r="E1158">
            <v>53.224372863769531</v>
          </cell>
          <cell r="G1158">
            <v>7.7</v>
          </cell>
          <cell r="H1158">
            <v>25.352382659912109</v>
          </cell>
          <cell r="J1158">
            <v>7.7</v>
          </cell>
          <cell r="K1158">
            <v>12.83259391784668</v>
          </cell>
          <cell r="M1158">
            <v>7.7</v>
          </cell>
          <cell r="N1158">
            <v>6.3185453414916992</v>
          </cell>
        </row>
        <row r="1159">
          <cell r="A1159">
            <v>7.7066666666666697</v>
          </cell>
          <cell r="B1159">
            <v>141.48626327514648</v>
          </cell>
          <cell r="D1159">
            <v>7.7066666666666697</v>
          </cell>
          <cell r="E1159">
            <v>54.384040832519531</v>
          </cell>
          <cell r="G1159">
            <v>7.7066666666666697</v>
          </cell>
          <cell r="H1159">
            <v>25.444889068603516</v>
          </cell>
          <cell r="J1159">
            <v>7.7066666666666697</v>
          </cell>
          <cell r="K1159">
            <v>12.888860702514648</v>
          </cell>
          <cell r="M1159">
            <v>7.7066666666666697</v>
          </cell>
          <cell r="N1159">
            <v>6.3466787338256836</v>
          </cell>
        </row>
        <row r="1160">
          <cell r="A1160">
            <v>7.71333333333334</v>
          </cell>
          <cell r="B1160">
            <v>157.24906921386719</v>
          </cell>
          <cell r="D1160">
            <v>7.71333333333334</v>
          </cell>
          <cell r="E1160">
            <v>55.93757629394532</v>
          </cell>
          <cell r="G1160">
            <v>7.71333333333334</v>
          </cell>
          <cell r="H1160">
            <v>25.567913055419922</v>
          </cell>
          <cell r="J1160">
            <v>7.71333333333334</v>
          </cell>
          <cell r="K1160">
            <v>12.963724136352539</v>
          </cell>
          <cell r="M1160">
            <v>7.71333333333334</v>
          </cell>
          <cell r="N1160">
            <v>6.3836336135864258</v>
          </cell>
        </row>
        <row r="1161">
          <cell r="A1161">
            <v>7.72</v>
          </cell>
          <cell r="B1161">
            <v>178.17316055297852</v>
          </cell>
          <cell r="D1161">
            <v>7.72</v>
          </cell>
          <cell r="E1161">
            <v>57.978439331054688</v>
          </cell>
          <cell r="G1161">
            <v>7.72</v>
          </cell>
          <cell r="H1161">
            <v>25.731468200683594</v>
          </cell>
          <cell r="J1161">
            <v>7.72</v>
          </cell>
          <cell r="K1161">
            <v>13.0645751953125</v>
          </cell>
          <cell r="M1161">
            <v>7.72</v>
          </cell>
          <cell r="N1161">
            <v>6.43310546875</v>
          </cell>
        </row>
        <row r="1162">
          <cell r="A1162">
            <v>7.7266666666666701</v>
          </cell>
          <cell r="B1162">
            <v>205.30996322631898</v>
          </cell>
          <cell r="D1162">
            <v>7.7266666666666701</v>
          </cell>
          <cell r="E1162">
            <v>60.603904724121101</v>
          </cell>
          <cell r="G1162">
            <v>7.7266666666666701</v>
          </cell>
          <cell r="H1162">
            <v>25.947475433349609</v>
          </cell>
          <cell r="J1162">
            <v>7.7266666666666701</v>
          </cell>
          <cell r="K1162">
            <v>13.19737434387207</v>
          </cell>
          <cell r="M1162">
            <v>7.7266666666666701</v>
          </cell>
          <cell r="N1162">
            <v>6.4999818801879883</v>
          </cell>
        </row>
        <row r="1163">
          <cell r="A1163">
            <v>7.7333333333333396</v>
          </cell>
          <cell r="B1163">
            <v>239.64080810546901</v>
          </cell>
          <cell r="D1163">
            <v>7.7333333333333396</v>
          </cell>
          <cell r="E1163">
            <v>63.907909393310604</v>
          </cell>
          <cell r="G1163">
            <v>7.7333333333333396</v>
          </cell>
          <cell r="H1163">
            <v>26.226425170898441</v>
          </cell>
          <cell r="J1163">
            <v>7.7333333333333396</v>
          </cell>
          <cell r="K1163">
            <v>13.365459442138674</v>
          </cell>
          <cell r="M1163">
            <v>7.7333333333333396</v>
          </cell>
          <cell r="N1163">
            <v>6.5854549407958993</v>
          </cell>
        </row>
        <row r="1164">
          <cell r="A1164">
            <v>7.74</v>
          </cell>
          <cell r="B1164">
            <v>281.94818496704102</v>
          </cell>
          <cell r="D1164">
            <v>7.74</v>
          </cell>
          <cell r="E1164">
            <v>67.968177795410199</v>
          </cell>
          <cell r="G1164">
            <v>7.74</v>
          </cell>
          <cell r="H1164">
            <v>26.578330993652351</v>
          </cell>
          <cell r="J1164">
            <v>7.74</v>
          </cell>
          <cell r="K1164">
            <v>13.572883605957035</v>
          </cell>
          <cell r="M1164">
            <v>7.74</v>
          </cell>
          <cell r="N1164">
            <v>6.689643859863283</v>
          </cell>
        </row>
        <row r="1165">
          <cell r="A1165">
            <v>7.7466666666666697</v>
          </cell>
          <cell r="B1165">
            <v>332.67936706543003</v>
          </cell>
          <cell r="D1165">
            <v>7.7466666666666697</v>
          </cell>
          <cell r="E1165">
            <v>72.836208343505902</v>
          </cell>
          <cell r="G1165">
            <v>7.7466666666666697</v>
          </cell>
          <cell r="H1165">
            <v>27.010345458984379</v>
          </cell>
          <cell r="J1165">
            <v>7.7466666666666697</v>
          </cell>
          <cell r="K1165">
            <v>13.825607299804689</v>
          </cell>
          <cell r="M1165">
            <v>7.7466666666666697</v>
          </cell>
          <cell r="N1165">
            <v>6.8131446838378915</v>
          </cell>
        </row>
        <row r="1166">
          <cell r="A1166">
            <v>7.7533333333333401</v>
          </cell>
          <cell r="B1166">
            <v>391.80002212524403</v>
          </cell>
          <cell r="D1166">
            <v>7.7533333333333401</v>
          </cell>
          <cell r="E1166">
            <v>78.5229682922363</v>
          </cell>
          <cell r="G1166">
            <v>7.7533333333333401</v>
          </cell>
          <cell r="H1166">
            <v>27.522945404052741</v>
          </cell>
          <cell r="J1166">
            <v>7.7533333333333401</v>
          </cell>
          <cell r="K1166">
            <v>14.128160476684574</v>
          </cell>
          <cell r="M1166">
            <v>7.7533333333333401</v>
          </cell>
          <cell r="N1166">
            <v>6.9586992263793963</v>
          </cell>
        </row>
        <row r="1167">
          <cell r="A1167">
            <v>7.76</v>
          </cell>
          <cell r="B1167">
            <v>458.67977142334001</v>
          </cell>
          <cell r="D1167">
            <v>7.76</v>
          </cell>
          <cell r="E1167">
            <v>84.989356994628906</v>
          </cell>
          <cell r="G1167">
            <v>7.76</v>
          </cell>
          <cell r="H1167">
            <v>28.115653991699219</v>
          </cell>
          <cell r="J1167">
            <v>7.76</v>
          </cell>
          <cell r="K1167">
            <v>14.482688903808594</v>
          </cell>
          <cell r="M1167">
            <v>7.76</v>
          </cell>
          <cell r="N1167">
            <v>7.1283340454101563</v>
          </cell>
        </row>
        <row r="1168">
          <cell r="A1168">
            <v>7.7666666666666702</v>
          </cell>
          <cell r="B1168">
            <v>532.02447891235397</v>
          </cell>
          <cell r="D1168">
            <v>7.7666666666666702</v>
          </cell>
          <cell r="E1168">
            <v>92.135238647460994</v>
          </cell>
          <cell r="G1168">
            <v>7.7666666666666702</v>
          </cell>
          <cell r="H1168">
            <v>28.7841796875</v>
          </cell>
          <cell r="J1168">
            <v>7.7666666666666702</v>
          </cell>
          <cell r="K1168">
            <v>14.886569976806641</v>
          </cell>
          <cell r="M1168">
            <v>7.7666666666666702</v>
          </cell>
          <cell r="N1168">
            <v>7.3221683502197266</v>
          </cell>
        </row>
        <row r="1169">
          <cell r="A1169">
            <v>7.7733333333333396</v>
          </cell>
          <cell r="B1169">
            <v>609.888172149659</v>
          </cell>
          <cell r="D1169">
            <v>7.7733333333333396</v>
          </cell>
          <cell r="E1169">
            <v>99.799919128417997</v>
          </cell>
          <cell r="G1169">
            <v>7.7733333333333396</v>
          </cell>
          <cell r="H1169">
            <v>29.518508911132809</v>
          </cell>
          <cell r="J1169">
            <v>7.7733333333333396</v>
          </cell>
          <cell r="K1169">
            <v>15.331935882568358</v>
          </cell>
          <cell r="M1169">
            <v>7.7733333333333396</v>
          </cell>
          <cell r="N1169">
            <v>7.5386524200439435</v>
          </cell>
        </row>
        <row r="1170">
          <cell r="A1170">
            <v>7.78</v>
          </cell>
          <cell r="B1170">
            <v>689.75696563720703</v>
          </cell>
          <cell r="D1170">
            <v>7.78</v>
          </cell>
          <cell r="E1170">
            <v>107.7692985534668</v>
          </cell>
          <cell r="G1170">
            <v>7.78</v>
          </cell>
          <cell r="H1170">
            <v>30.303859710693359</v>
          </cell>
          <cell r="J1170">
            <v>7.78</v>
          </cell>
          <cell r="K1170">
            <v>15.807580947875977</v>
          </cell>
          <cell r="M1170">
            <v>7.78</v>
          </cell>
          <cell r="N1170">
            <v>7.7736139297485352</v>
          </cell>
        </row>
        <row r="1171">
          <cell r="A1171">
            <v>7.7866666666666697</v>
          </cell>
          <cell r="B1171">
            <v>768.70260238647495</v>
          </cell>
          <cell r="D1171">
            <v>7.7866666666666697</v>
          </cell>
          <cell r="E1171">
            <v>115.7820701599121</v>
          </cell>
          <cell r="G1171">
            <v>7.7866666666666697</v>
          </cell>
          <cell r="H1171">
            <v>31.117343902587891</v>
          </cell>
          <cell r="J1171">
            <v>7.7866666666666697</v>
          </cell>
          <cell r="K1171">
            <v>16.296815872192383</v>
          </cell>
          <cell r="M1171">
            <v>7.7866666666666697</v>
          </cell>
          <cell r="N1171">
            <v>8.0182313919067383</v>
          </cell>
        </row>
        <row r="1172">
          <cell r="A1172">
            <v>7.7933333333333401</v>
          </cell>
          <cell r="B1172">
            <v>843.60370635986396</v>
          </cell>
          <cell r="D1172">
            <v>7.7933333333333401</v>
          </cell>
          <cell r="E1172">
            <v>123.5435485839844</v>
          </cell>
          <cell r="G1172">
            <v>7.7933333333333401</v>
          </cell>
          <cell r="H1172">
            <v>31.932735443115241</v>
          </cell>
          <cell r="J1172">
            <v>7.7933333333333401</v>
          </cell>
          <cell r="K1172">
            <v>16.782712936401371</v>
          </cell>
          <cell r="M1172">
            <v>7.7933333333333401</v>
          </cell>
          <cell r="N1172">
            <v>8.2607030868530291</v>
          </cell>
        </row>
        <row r="1173">
          <cell r="A1173">
            <v>7.8</v>
          </cell>
          <cell r="B1173">
            <v>911.41138076782204</v>
          </cell>
          <cell r="D1173">
            <v>7.8</v>
          </cell>
          <cell r="E1173">
            <v>130.7490348815918</v>
          </cell>
          <cell r="G1173">
            <v>7.8</v>
          </cell>
          <cell r="H1173">
            <v>32.718086242675781</v>
          </cell>
          <cell r="J1173">
            <v>7.8</v>
          </cell>
          <cell r="K1173">
            <v>17.247867584228516</v>
          </cell>
          <cell r="M1173">
            <v>7.8</v>
          </cell>
          <cell r="N1173">
            <v>8.4908962249755859</v>
          </cell>
        </row>
        <row r="1174">
          <cell r="A1174">
            <v>7.8066666666666702</v>
          </cell>
          <cell r="B1174">
            <v>969.39764022827205</v>
          </cell>
          <cell r="D1174">
            <v>7.8066666666666702</v>
          </cell>
          <cell r="E1174">
            <v>137.10479736328131</v>
          </cell>
          <cell r="G1174">
            <v>7.8066666666666702</v>
          </cell>
          <cell r="H1174">
            <v>33.442401885986328</v>
          </cell>
          <cell r="J1174">
            <v>7.8066666666666702</v>
          </cell>
          <cell r="K1174">
            <v>17.675352096557617</v>
          </cell>
          <cell r="M1174">
            <v>7.8066666666666702</v>
          </cell>
          <cell r="N1174">
            <v>8.6998701095581055</v>
          </cell>
        </row>
        <row r="1175">
          <cell r="A1175">
            <v>7.8133333333333397</v>
          </cell>
          <cell r="B1175">
            <v>1015.361881256104</v>
          </cell>
          <cell r="D1175">
            <v>7.8133333333333397</v>
          </cell>
          <cell r="E1175">
            <v>142.3500061035156</v>
          </cell>
          <cell r="G1175">
            <v>7.8133333333333397</v>
          </cell>
          <cell r="H1175">
            <v>34.076118469238281</v>
          </cell>
          <cell r="J1175">
            <v>7.8133333333333397</v>
          </cell>
          <cell r="K1175">
            <v>18.049430847167969</v>
          </cell>
          <cell r="M1175">
            <v>7.8133333333333397</v>
          </cell>
          <cell r="N1175">
            <v>8.8807106018066406</v>
          </cell>
        </row>
        <row r="1176">
          <cell r="A1176">
            <v>7.82</v>
          </cell>
          <cell r="B1176">
            <v>1047.7653503417969</v>
          </cell>
          <cell r="D1176">
            <v>7.82</v>
          </cell>
          <cell r="E1176">
            <v>146.27532958984381</v>
          </cell>
          <cell r="G1176">
            <v>7.82</v>
          </cell>
          <cell r="H1176">
            <v>34.592533111572266</v>
          </cell>
          <cell r="J1176">
            <v>7.82</v>
          </cell>
          <cell r="K1176">
            <v>18.355321884155273</v>
          </cell>
          <cell r="M1176">
            <v>7.82</v>
          </cell>
          <cell r="N1176">
            <v>9.0293645858764648</v>
          </cell>
        </row>
        <row r="1177">
          <cell r="A1177">
            <v>7.8266666666666698</v>
          </cell>
          <cell r="B1177">
            <v>1065.835094451905</v>
          </cell>
          <cell r="D1177">
            <v>7.8266666666666698</v>
          </cell>
          <cell r="E1177">
            <v>148.74296188354489</v>
          </cell>
          <cell r="G1177">
            <v>7.8266666666666698</v>
          </cell>
          <cell r="H1177">
            <v>34.972572326660156</v>
          </cell>
          <cell r="J1177">
            <v>7.8266666666666698</v>
          </cell>
          <cell r="K1177">
            <v>18.58253479003907</v>
          </cell>
          <cell r="M1177">
            <v>7.8266666666666698</v>
          </cell>
          <cell r="N1177">
            <v>9.1424942016601598</v>
          </cell>
        </row>
        <row r="1178">
          <cell r="A1178">
            <v>7.8333333333333401</v>
          </cell>
          <cell r="B1178">
            <v>1069.5625305175781</v>
          </cell>
          <cell r="D1178">
            <v>7.8333333333333401</v>
          </cell>
          <cell r="E1178">
            <v>149.69377517700201</v>
          </cell>
          <cell r="G1178">
            <v>7.8333333333333401</v>
          </cell>
          <cell r="H1178">
            <v>35.204792022705099</v>
          </cell>
          <cell r="J1178">
            <v>7.8333333333333401</v>
          </cell>
          <cell r="K1178">
            <v>18.722963333129901</v>
          </cell>
          <cell r="M1178">
            <v>7.8333333333333401</v>
          </cell>
          <cell r="N1178">
            <v>9.2198610305786222</v>
          </cell>
        </row>
        <row r="1179">
          <cell r="A1179">
            <v>7.84</v>
          </cell>
          <cell r="B1179">
            <v>1059.619522094727</v>
          </cell>
          <cell r="D1179">
            <v>7.84</v>
          </cell>
          <cell r="E1179">
            <v>149.14970397949219</v>
          </cell>
          <cell r="G1179">
            <v>7.84</v>
          </cell>
          <cell r="H1179">
            <v>35.285854339599602</v>
          </cell>
          <cell r="J1179">
            <v>7.84</v>
          </cell>
          <cell r="K1179">
            <v>18.771123886108402</v>
          </cell>
          <cell r="M1179">
            <v>7.84</v>
          </cell>
          <cell r="N1179">
            <v>9.2606306076049822</v>
          </cell>
        </row>
        <row r="1180">
          <cell r="A1180">
            <v>7.8466666666666702</v>
          </cell>
          <cell r="B1180">
            <v>1037.2372627258301</v>
          </cell>
          <cell r="D1180">
            <v>7.8466666666666702</v>
          </cell>
          <cell r="E1180">
            <v>147.20706939697271</v>
          </cell>
          <cell r="G1180">
            <v>7.8466666666666702</v>
          </cell>
          <cell r="H1180">
            <v>35.216236114501996</v>
          </cell>
          <cell r="J1180">
            <v>7.8466666666666702</v>
          </cell>
          <cell r="K1180">
            <v>18.726778030395529</v>
          </cell>
          <cell r="M1180">
            <v>7.8466666666666702</v>
          </cell>
          <cell r="N1180">
            <v>9.2632532119751083</v>
          </cell>
        </row>
        <row r="1181">
          <cell r="A1181">
            <v>7.8533333333333397</v>
          </cell>
          <cell r="B1181">
            <v>1004.074192047119</v>
          </cell>
          <cell r="D1181">
            <v>7.8533333333333397</v>
          </cell>
          <cell r="E1181">
            <v>144.02370452880859</v>
          </cell>
          <cell r="G1181">
            <v>7.8533333333333397</v>
          </cell>
          <cell r="H1181">
            <v>35.005950927734403</v>
          </cell>
          <cell r="J1181">
            <v>7.8533333333333397</v>
          </cell>
          <cell r="K1181">
            <v>18.59683990478517</v>
          </cell>
          <cell r="M1181">
            <v>7.8533333333333397</v>
          </cell>
          <cell r="N1181">
            <v>9.2292785644531321</v>
          </cell>
        </row>
        <row r="1182">
          <cell r="A1182">
            <v>7.86</v>
          </cell>
          <cell r="B1182">
            <v>962.08009719848701</v>
          </cell>
          <cell r="D1182">
            <v>7.86</v>
          </cell>
          <cell r="E1182">
            <v>139.8022651672363</v>
          </cell>
          <cell r="G1182">
            <v>7.86</v>
          </cell>
          <cell r="H1182">
            <v>34.668827056884766</v>
          </cell>
          <cell r="J1182">
            <v>7.86</v>
          </cell>
          <cell r="K1182">
            <v>18.391561508178711</v>
          </cell>
          <cell r="M1182">
            <v>7.86</v>
          </cell>
          <cell r="N1182">
            <v>9.163355827331543</v>
          </cell>
        </row>
        <row r="1183">
          <cell r="A1183">
            <v>7.8666666666666698</v>
          </cell>
          <cell r="B1183">
            <v>913.32731246948299</v>
          </cell>
          <cell r="D1183">
            <v>7.8666666666666698</v>
          </cell>
          <cell r="E1183">
            <v>134.77210998535162</v>
          </cell>
          <cell r="G1183">
            <v>7.8666666666666698</v>
          </cell>
          <cell r="H1183">
            <v>34.225845336914063</v>
          </cell>
          <cell r="J1183">
            <v>7.8666666666666698</v>
          </cell>
          <cell r="K1183">
            <v>18.125247955322273</v>
          </cell>
          <cell r="M1183">
            <v>7.8666666666666698</v>
          </cell>
          <cell r="N1183">
            <v>9.0745449066162145</v>
          </cell>
        </row>
        <row r="1184">
          <cell r="A1184">
            <v>7.8733333333333402</v>
          </cell>
          <cell r="B1184">
            <v>859.87911224365303</v>
          </cell>
          <cell r="D1184">
            <v>7.8733333333333402</v>
          </cell>
          <cell r="E1184">
            <v>129.16688919067388</v>
          </cell>
          <cell r="G1184">
            <v>7.8733333333333402</v>
          </cell>
          <cell r="H1184">
            <v>33.699417114257813</v>
          </cell>
          <cell r="J1184">
            <v>7.8733333333333402</v>
          </cell>
          <cell r="K1184">
            <v>17.812442779541016</v>
          </cell>
          <cell r="M1184">
            <v>7.8733333333333402</v>
          </cell>
          <cell r="N1184">
            <v>8.9710712432861328</v>
          </cell>
        </row>
        <row r="1185">
          <cell r="A1185">
            <v>7.88</v>
          </cell>
          <cell r="B1185">
            <v>803.68099212646496</v>
          </cell>
          <cell r="D1185">
            <v>7.88</v>
          </cell>
          <cell r="E1185">
            <v>123.21262359619141</v>
          </cell>
          <cell r="G1185">
            <v>7.88</v>
          </cell>
          <cell r="H1185">
            <v>33.115291595458991</v>
          </cell>
          <cell r="J1185">
            <v>7.88</v>
          </cell>
          <cell r="K1185">
            <v>17.467451095581058</v>
          </cell>
          <cell r="M1185">
            <v>7.88</v>
          </cell>
          <cell r="N1185">
            <v>8.8600873947143572</v>
          </cell>
        </row>
        <row r="1186">
          <cell r="A1186">
            <v>7.8866666666666703</v>
          </cell>
          <cell r="B1186">
            <v>746.48246765136696</v>
          </cell>
          <cell r="D1186">
            <v>7.8866666666666703</v>
          </cell>
          <cell r="E1186">
            <v>117.11339950561531</v>
          </cell>
          <cell r="G1186">
            <v>7.8866666666666703</v>
          </cell>
          <cell r="H1186">
            <v>32.500648498535156</v>
          </cell>
          <cell r="J1186">
            <v>7.8866666666666703</v>
          </cell>
          <cell r="K1186">
            <v>17.104339599609375</v>
          </cell>
          <cell r="M1186">
            <v>7.8866666666666703</v>
          </cell>
          <cell r="N1186">
            <v>8.7481498718261719</v>
          </cell>
        </row>
        <row r="1187">
          <cell r="A1187">
            <v>7.8933333333333398</v>
          </cell>
          <cell r="B1187">
            <v>689.77317810058605</v>
          </cell>
          <cell r="D1187">
            <v>7.8933333333333398</v>
          </cell>
          <cell r="E1187">
            <v>111.04755401611331</v>
          </cell>
          <cell r="G1187">
            <v>7.8933333333333398</v>
          </cell>
          <cell r="H1187">
            <v>31.876945495605469</v>
          </cell>
          <cell r="J1187">
            <v>7.8933333333333398</v>
          </cell>
          <cell r="K1187">
            <v>16.735267639160156</v>
          </cell>
          <cell r="M1187">
            <v>7.8933333333333398</v>
          </cell>
          <cell r="N1187">
            <v>8.6394309997558594</v>
          </cell>
        </row>
        <row r="1188">
          <cell r="A1188">
            <v>7.9</v>
          </cell>
          <cell r="B1188">
            <v>634.75236892700195</v>
          </cell>
          <cell r="D1188">
            <v>7.9</v>
          </cell>
          <cell r="E1188">
            <v>105.16147613525391</v>
          </cell>
          <cell r="G1188">
            <v>7.9</v>
          </cell>
          <cell r="H1188">
            <v>31.262779235839851</v>
          </cell>
          <cell r="J1188">
            <v>7.9</v>
          </cell>
          <cell r="K1188">
            <v>16.369533538818363</v>
          </cell>
          <cell r="M1188">
            <v>7.9</v>
          </cell>
          <cell r="N1188">
            <v>8.5352420806884783</v>
          </cell>
        </row>
        <row r="1189">
          <cell r="A1189">
            <v>7.9066666666666698</v>
          </cell>
          <cell r="B1189">
            <v>582.32889175415107</v>
          </cell>
          <cell r="D1189">
            <v>7.9066666666666698</v>
          </cell>
          <cell r="E1189">
            <v>99.563884735107393</v>
          </cell>
          <cell r="G1189">
            <v>7.9066666666666698</v>
          </cell>
          <cell r="H1189">
            <v>30.670070648193359</v>
          </cell>
          <cell r="J1189">
            <v>7.9066666666666698</v>
          </cell>
          <cell r="K1189">
            <v>16.015005111694336</v>
          </cell>
          <cell r="M1189">
            <v>7.9066666666666698</v>
          </cell>
          <cell r="N1189">
            <v>8.4352254867553711</v>
          </cell>
        </row>
        <row r="1190">
          <cell r="A1190">
            <v>7.9133333333333402</v>
          </cell>
          <cell r="B1190">
            <v>533.14075469970703</v>
          </cell>
          <cell r="D1190">
            <v>7.9133333333333402</v>
          </cell>
          <cell r="E1190">
            <v>94.332027435302791</v>
          </cell>
          <cell r="G1190">
            <v>7.9133333333333402</v>
          </cell>
          <cell r="H1190">
            <v>30.109310150146491</v>
          </cell>
          <cell r="J1190">
            <v>7.9133333333333402</v>
          </cell>
          <cell r="K1190">
            <v>15.677404403686527</v>
          </cell>
          <cell r="M1190">
            <v>7.9133333333333402</v>
          </cell>
          <cell r="N1190">
            <v>8.3369970321655291</v>
          </cell>
        </row>
        <row r="1191">
          <cell r="A1191">
            <v>7.92</v>
          </cell>
          <cell r="B1191">
            <v>487.587070465088</v>
          </cell>
          <cell r="D1191">
            <v>7.92</v>
          </cell>
          <cell r="E1191">
            <v>89.51311111450201</v>
          </cell>
          <cell r="G1191">
            <v>7.92</v>
          </cell>
          <cell r="H1191">
            <v>29.58621978759766</v>
          </cell>
          <cell r="J1191">
            <v>7.92</v>
          </cell>
          <cell r="K1191">
            <v>15.363883972167971</v>
          </cell>
          <cell r="M1191">
            <v>7.92</v>
          </cell>
          <cell r="N1191">
            <v>8.2417488098144549</v>
          </cell>
        </row>
        <row r="1192">
          <cell r="A1192">
            <v>7.9266666666666703</v>
          </cell>
          <cell r="B1192">
            <v>445.86763381958002</v>
          </cell>
          <cell r="D1192">
            <v>7.9266666666666703</v>
          </cell>
          <cell r="E1192">
            <v>85.127162933349609</v>
          </cell>
          <cell r="G1192">
            <v>7.9266666666666703</v>
          </cell>
          <cell r="H1192">
            <v>29.102230072021491</v>
          </cell>
          <cell r="J1192">
            <v>7.9266666666666703</v>
          </cell>
          <cell r="K1192">
            <v>15.075635910034183</v>
          </cell>
          <cell r="M1192">
            <v>7.9266666666666703</v>
          </cell>
          <cell r="N1192">
            <v>8.1500768661499041</v>
          </cell>
        </row>
        <row r="1193">
          <cell r="A1193">
            <v>7.9333333333333398</v>
          </cell>
          <cell r="B1193">
            <v>408.01773071289102</v>
          </cell>
          <cell r="D1193">
            <v>7.9333333333333398</v>
          </cell>
          <cell r="E1193">
            <v>81.173229217529297</v>
          </cell>
          <cell r="G1193">
            <v>7.9333333333333398</v>
          </cell>
          <cell r="H1193">
            <v>28.659725189208991</v>
          </cell>
          <cell r="J1193">
            <v>7.9333333333333398</v>
          </cell>
          <cell r="K1193">
            <v>14.814329147338871</v>
          </cell>
          <cell r="M1193">
            <v>7.9333333333333398</v>
          </cell>
          <cell r="N1193">
            <v>8.0632925033569354</v>
          </cell>
        </row>
        <row r="1194">
          <cell r="A1194">
            <v>7.94</v>
          </cell>
          <cell r="B1194">
            <v>373.94628524780302</v>
          </cell>
          <cell r="D1194">
            <v>7.94</v>
          </cell>
          <cell r="E1194">
            <v>77.6336669921875</v>
          </cell>
          <cell r="G1194">
            <v>7.94</v>
          </cell>
          <cell r="H1194">
            <v>28.260135650634769</v>
          </cell>
          <cell r="J1194">
            <v>7.94</v>
          </cell>
          <cell r="K1194">
            <v>14.578294754028322</v>
          </cell>
          <cell r="M1194">
            <v>7.94</v>
          </cell>
          <cell r="N1194">
            <v>7.9786539077758798</v>
          </cell>
        </row>
        <row r="1195">
          <cell r="A1195">
            <v>7.9466666666666699</v>
          </cell>
          <cell r="B1195">
            <v>343.46590042114303</v>
          </cell>
          <cell r="D1195">
            <v>7.9466666666666699</v>
          </cell>
          <cell r="E1195">
            <v>74.483680725097699</v>
          </cell>
          <cell r="G1195">
            <v>7.9466666666666699</v>
          </cell>
          <cell r="H1195">
            <v>27.903461456298828</v>
          </cell>
          <cell r="J1195">
            <v>7.9466666666666699</v>
          </cell>
          <cell r="K1195">
            <v>14.367055892944336</v>
          </cell>
          <cell r="M1195">
            <v>7.9466666666666699</v>
          </cell>
          <cell r="N1195">
            <v>7.8949689865112314</v>
          </cell>
        </row>
        <row r="1196">
          <cell r="A1196">
            <v>7.9533333333333402</v>
          </cell>
          <cell r="B1196">
            <v>316.32909774780296</v>
          </cell>
          <cell r="D1196">
            <v>7.9533333333333402</v>
          </cell>
          <cell r="E1196">
            <v>71.693229675292997</v>
          </cell>
          <cell r="G1196">
            <v>7.9533333333333402</v>
          </cell>
          <cell r="H1196">
            <v>27.58731842041016</v>
          </cell>
          <cell r="J1196">
            <v>7.9533333333333402</v>
          </cell>
          <cell r="K1196">
            <v>14.177036285400392</v>
          </cell>
          <cell r="M1196">
            <v>7.9533333333333402</v>
          </cell>
          <cell r="N1196">
            <v>7.808542251586915</v>
          </cell>
        </row>
        <row r="1197">
          <cell r="A1197">
            <v>7.96</v>
          </cell>
          <cell r="B1197">
            <v>292.25120544433599</v>
          </cell>
          <cell r="D1197">
            <v>7.96</v>
          </cell>
          <cell r="E1197">
            <v>69.2303657531738</v>
          </cell>
          <cell r="G1197">
            <v>7.96</v>
          </cell>
          <cell r="H1197">
            <v>27.309322357177741</v>
          </cell>
          <cell r="J1197">
            <v>7.96</v>
          </cell>
          <cell r="K1197">
            <v>14.008474349975589</v>
          </cell>
          <cell r="M1197">
            <v>7.96</v>
          </cell>
          <cell r="N1197">
            <v>7.71901607513428</v>
          </cell>
        </row>
        <row r="1198">
          <cell r="A1198">
            <v>7.9666666666666703</v>
          </cell>
          <cell r="B1198">
            <v>270.93563079833996</v>
          </cell>
          <cell r="D1198">
            <v>7.9666666666666703</v>
          </cell>
          <cell r="E1198">
            <v>67.060756683349595</v>
          </cell>
          <cell r="G1198">
            <v>7.9666666666666703</v>
          </cell>
          <cell r="H1198">
            <v>27.064228057861328</v>
          </cell>
          <cell r="J1198">
            <v>7.9666666666666703</v>
          </cell>
          <cell r="K1198">
            <v>13.859701156616211</v>
          </cell>
          <cell r="M1198">
            <v>7.9666666666666703</v>
          </cell>
          <cell r="N1198">
            <v>7.6246023178100586</v>
          </cell>
        </row>
        <row r="1199">
          <cell r="A1199">
            <v>7.9733333333333398</v>
          </cell>
          <cell r="B1199">
            <v>252.090549468994</v>
          </cell>
          <cell r="D1199">
            <v>7.9733333333333398</v>
          </cell>
          <cell r="E1199">
            <v>65.153408050537095</v>
          </cell>
          <cell r="G1199">
            <v>7.9733333333333398</v>
          </cell>
          <cell r="H1199">
            <v>26.84679031372071</v>
          </cell>
          <cell r="J1199">
            <v>7.9733333333333398</v>
          </cell>
          <cell r="K1199">
            <v>13.728094100952152</v>
          </cell>
          <cell r="M1199">
            <v>7.9733333333333398</v>
          </cell>
          <cell r="N1199">
            <v>7.5249433517456081</v>
          </cell>
        </row>
        <row r="1200">
          <cell r="A1200">
            <v>7.98</v>
          </cell>
          <cell r="B1200">
            <v>235.44034957885799</v>
          </cell>
          <cell r="D1200">
            <v>7.98</v>
          </cell>
          <cell r="E1200">
            <v>63.475894927978501</v>
          </cell>
          <cell r="G1200">
            <v>7.98</v>
          </cell>
          <cell r="H1200">
            <v>26.653671264648441</v>
          </cell>
          <cell r="J1200">
            <v>7.98</v>
          </cell>
          <cell r="K1200">
            <v>13.612461090087892</v>
          </cell>
          <cell r="M1200">
            <v>7.98</v>
          </cell>
          <cell r="N1200">
            <v>7.42325782775879</v>
          </cell>
        </row>
        <row r="1201">
          <cell r="A1201">
            <v>7.9866666666666699</v>
          </cell>
          <cell r="B1201">
            <v>220.732307434082</v>
          </cell>
          <cell r="D1201">
            <v>7.9866666666666699</v>
          </cell>
          <cell r="E1201">
            <v>61.998176574707102</v>
          </cell>
          <cell r="G1201">
            <v>7.9866666666666699</v>
          </cell>
          <cell r="H1201">
            <v>26.481533050537109</v>
          </cell>
          <cell r="J1201">
            <v>7.9866666666666699</v>
          </cell>
          <cell r="K1201">
            <v>13.512086868286133</v>
          </cell>
          <cell r="M1201">
            <v>7.9866666666666699</v>
          </cell>
          <cell r="N1201">
            <v>7.3225259780883798</v>
          </cell>
        </row>
        <row r="1202">
          <cell r="A1202">
            <v>7.9933333333333403</v>
          </cell>
          <cell r="B1202">
            <v>207.73706436157198</v>
          </cell>
          <cell r="D1202">
            <v>7.9933333333333403</v>
          </cell>
          <cell r="E1202">
            <v>60.694026947021499</v>
          </cell>
          <cell r="G1202">
            <v>7.9933333333333403</v>
          </cell>
          <cell r="H1202">
            <v>26.330852508544922</v>
          </cell>
          <cell r="J1202">
            <v>7.9933333333333403</v>
          </cell>
          <cell r="K1202">
            <v>13.42625617980957</v>
          </cell>
          <cell r="M1202">
            <v>7.9933333333333403</v>
          </cell>
          <cell r="N1202">
            <v>7.2252511978149423</v>
          </cell>
        </row>
        <row r="1203">
          <cell r="A1203">
            <v>8</v>
          </cell>
          <cell r="B1203">
            <v>196.2486267089844</v>
          </cell>
          <cell r="D1203">
            <v>8</v>
          </cell>
          <cell r="E1203">
            <v>59.541034698486328</v>
          </cell>
          <cell r="G1203">
            <v>8</v>
          </cell>
          <cell r="H1203">
            <v>26.19829177856446</v>
          </cell>
          <cell r="J1203">
            <v>8</v>
          </cell>
          <cell r="K1203">
            <v>13.350439071655277</v>
          </cell>
          <cell r="M1203">
            <v>8</v>
          </cell>
          <cell r="N1203">
            <v>7.1325063705444354</v>
          </cell>
        </row>
        <row r="1204">
          <cell r="A1204">
            <v>8.0066666666666695</v>
          </cell>
          <cell r="B1204">
            <v>186.0819816589356</v>
          </cell>
          <cell r="D1204">
            <v>8.0066666666666695</v>
          </cell>
          <cell r="E1204">
            <v>58.521556854248047</v>
          </cell>
          <cell r="G1204">
            <v>8.0066666666666695</v>
          </cell>
          <cell r="H1204">
            <v>26.082420349121101</v>
          </cell>
          <cell r="J1204">
            <v>8.0066666666666695</v>
          </cell>
          <cell r="K1204">
            <v>13.280582427978519</v>
          </cell>
          <cell r="M1204">
            <v>8.0066666666666695</v>
          </cell>
          <cell r="N1204">
            <v>7.0446491241455096</v>
          </cell>
        </row>
        <row r="1205">
          <cell r="A1205">
            <v>8.0133333333333407</v>
          </cell>
          <cell r="B1205">
            <v>177.07643508911138</v>
          </cell>
          <cell r="D1205">
            <v>8.0133333333333407</v>
          </cell>
          <cell r="E1205">
            <v>57.620334625244141</v>
          </cell>
          <cell r="G1205">
            <v>8.0133333333333407</v>
          </cell>
          <cell r="H1205">
            <v>25.980854034423828</v>
          </cell>
          <cell r="J1205">
            <v>8.0133333333333407</v>
          </cell>
          <cell r="K1205">
            <v>13.216924667358398</v>
          </cell>
          <cell r="M1205">
            <v>8.0133333333333407</v>
          </cell>
          <cell r="N1205">
            <v>6.9613218307495126</v>
          </cell>
        </row>
        <row r="1206">
          <cell r="A1206">
            <v>8.0200000000000102</v>
          </cell>
          <cell r="B1206">
            <v>169.0922737121582</v>
          </cell>
          <cell r="D1206">
            <v>8.0200000000000102</v>
          </cell>
          <cell r="E1206">
            <v>56.824493408203132</v>
          </cell>
          <cell r="G1206">
            <v>8.0200000000000102</v>
          </cell>
          <cell r="H1206">
            <v>25.891685485839844</v>
          </cell>
          <cell r="J1206">
            <v>8.0200000000000102</v>
          </cell>
          <cell r="K1206">
            <v>13.159942626953125</v>
          </cell>
          <cell r="M1206">
            <v>8.0200000000000102</v>
          </cell>
          <cell r="N1206">
            <v>6.8813323974609375</v>
          </cell>
        </row>
        <row r="1207">
          <cell r="A1207">
            <v>8.0266666666666708</v>
          </cell>
          <cell r="B1207">
            <v>162.0074272155762</v>
          </cell>
          <cell r="D1207">
            <v>8.0266666666666708</v>
          </cell>
          <cell r="E1207">
            <v>56.123542785644531</v>
          </cell>
          <cell r="G1207">
            <v>8.0266666666666708</v>
          </cell>
          <cell r="H1207">
            <v>25.813007354736328</v>
          </cell>
          <cell r="J1207">
            <v>8.0266666666666708</v>
          </cell>
          <cell r="K1207">
            <v>13.109636306762695</v>
          </cell>
          <cell r="M1207">
            <v>8.0266666666666708</v>
          </cell>
          <cell r="N1207">
            <v>6.8051576614379883</v>
          </cell>
        </row>
        <row r="1208">
          <cell r="A1208">
            <v>8.0333333333333403</v>
          </cell>
          <cell r="B1208">
            <v>155.71794509887701</v>
          </cell>
          <cell r="D1208">
            <v>8.0333333333333403</v>
          </cell>
          <cell r="E1208">
            <v>55.505561828613281</v>
          </cell>
          <cell r="G1208">
            <v>8.0333333333333403</v>
          </cell>
          <cell r="H1208">
            <v>25.740528106689453</v>
          </cell>
          <cell r="J1208">
            <v>8.0333333333333403</v>
          </cell>
          <cell r="K1208">
            <v>13.063383102416992</v>
          </cell>
          <cell r="M1208">
            <v>8.0333333333333403</v>
          </cell>
          <cell r="N1208">
            <v>6.7348241806030273</v>
          </cell>
        </row>
        <row r="1209">
          <cell r="A1209">
            <v>8.0399999999999991</v>
          </cell>
          <cell r="B1209">
            <v>150.1322746276856</v>
          </cell>
          <cell r="D1209">
            <v>8.0399999999999991</v>
          </cell>
          <cell r="E1209">
            <v>54.960060119628906</v>
          </cell>
          <cell r="G1209">
            <v>8.0399999999999991</v>
          </cell>
          <cell r="H1209">
            <v>25.673294067382813</v>
          </cell>
          <cell r="J1209">
            <v>8.0399999999999991</v>
          </cell>
          <cell r="K1209">
            <v>13.021659851074219</v>
          </cell>
          <cell r="M1209">
            <v>8.0399999999999991</v>
          </cell>
          <cell r="N1209">
            <v>6.6705703735351563</v>
          </cell>
        </row>
        <row r="1210">
          <cell r="A1210">
            <v>8.0466666666666704</v>
          </cell>
          <cell r="B1210">
            <v>145.1722145080567</v>
          </cell>
          <cell r="D1210">
            <v>8.0466666666666704</v>
          </cell>
          <cell r="E1210">
            <v>54.475593566894531</v>
          </cell>
          <cell r="G1210">
            <v>8.0466666666666704</v>
          </cell>
          <cell r="H1210">
            <v>25.613212585449219</v>
          </cell>
          <cell r="J1210">
            <v>8.0466666666666704</v>
          </cell>
          <cell r="K1210">
            <v>12.985897064208984</v>
          </cell>
          <cell r="M1210">
            <v>8.0466666666666704</v>
          </cell>
          <cell r="N1210">
            <v>6.6140651702880859</v>
          </cell>
        </row>
        <row r="1211">
          <cell r="A1211">
            <v>8.0533333333333399</v>
          </cell>
          <cell r="B1211">
            <v>140.76623916625979</v>
          </cell>
          <cell r="D1211">
            <v>8.0533333333333399</v>
          </cell>
          <cell r="E1211">
            <v>54.045486450195313</v>
          </cell>
          <cell r="G1211">
            <v>8.0533333333333399</v>
          </cell>
          <cell r="H1211">
            <v>25.562667846679688</v>
          </cell>
          <cell r="J1211">
            <v>8.0533333333333399</v>
          </cell>
          <cell r="K1211">
            <v>12.956333160400391</v>
          </cell>
          <cell r="M1211">
            <v>8.0533333333333399</v>
          </cell>
          <cell r="N1211">
            <v>6.5668582916259766</v>
          </cell>
        </row>
        <row r="1212">
          <cell r="A1212">
            <v>8.06</v>
          </cell>
          <cell r="B1212">
            <v>136.85235977172852</v>
          </cell>
          <cell r="D1212">
            <v>8.06</v>
          </cell>
          <cell r="E1212">
            <v>53.664493560791023</v>
          </cell>
          <cell r="G1212">
            <v>8.06</v>
          </cell>
          <cell r="H1212">
            <v>25.522136688232422</v>
          </cell>
          <cell r="J1212">
            <v>8.06</v>
          </cell>
          <cell r="K1212">
            <v>12.931299209594727</v>
          </cell>
          <cell r="M1212">
            <v>8.06</v>
          </cell>
          <cell r="N1212">
            <v>6.5281152725219727</v>
          </cell>
        </row>
        <row r="1213">
          <cell r="A1213">
            <v>8.06666666666667</v>
          </cell>
          <cell r="B1213">
            <v>133.37430953979489</v>
          </cell>
          <cell r="D1213">
            <v>8.06666666666667</v>
          </cell>
          <cell r="E1213">
            <v>53.327846527099609</v>
          </cell>
          <cell r="G1213">
            <v>8.06666666666667</v>
          </cell>
          <cell r="H1213">
            <v>25.489234924316406</v>
          </cell>
          <cell r="J1213">
            <v>8.06666666666667</v>
          </cell>
          <cell r="K1213">
            <v>12.910079956054688</v>
          </cell>
          <cell r="M1213">
            <v>8.06666666666667</v>
          </cell>
          <cell r="N1213">
            <v>6.4955711364746094</v>
          </cell>
        </row>
        <row r="1214">
          <cell r="A1214">
            <v>8.0733333333333395</v>
          </cell>
          <cell r="B1214">
            <v>130.28345108032229</v>
          </cell>
          <cell r="D1214">
            <v>8.0733333333333395</v>
          </cell>
          <cell r="E1214">
            <v>53.031730651855469</v>
          </cell>
          <cell r="G1214">
            <v>8.0733333333333395</v>
          </cell>
          <cell r="H1214">
            <v>25.462055206298828</v>
          </cell>
          <cell r="J1214">
            <v>8.0733333333333395</v>
          </cell>
          <cell r="K1214">
            <v>12.890291213989258</v>
          </cell>
          <cell r="M1214">
            <v>8.0733333333333395</v>
          </cell>
          <cell r="N1214">
            <v>6.4656496047973633</v>
          </cell>
        </row>
        <row r="1215">
          <cell r="A1215">
            <v>8.08</v>
          </cell>
          <cell r="B1215">
            <v>127.5373458862305</v>
          </cell>
          <cell r="D1215">
            <v>8.08</v>
          </cell>
          <cell r="E1215">
            <v>52.773284912109382</v>
          </cell>
          <cell r="G1215">
            <v>8.08</v>
          </cell>
          <cell r="H1215">
            <v>25.438690185546875</v>
          </cell>
          <cell r="J1215">
            <v>8.08</v>
          </cell>
          <cell r="K1215">
            <v>12.873363494873047</v>
          </cell>
          <cell r="M1215">
            <v>8.08</v>
          </cell>
          <cell r="N1215">
            <v>6.4376354217529297</v>
          </cell>
        </row>
        <row r="1216">
          <cell r="A1216">
            <v>8.0866666666666696</v>
          </cell>
          <cell r="B1216">
            <v>125.0992774963379</v>
          </cell>
          <cell r="D1216">
            <v>8.0866666666666696</v>
          </cell>
          <cell r="E1216">
            <v>52.546310424804688</v>
          </cell>
          <cell r="G1216">
            <v>8.0866666666666696</v>
          </cell>
          <cell r="H1216">
            <v>25.415325164794922</v>
          </cell>
          <cell r="J1216">
            <v>8.0866666666666696</v>
          </cell>
          <cell r="K1216">
            <v>12.858343124389648</v>
          </cell>
          <cell r="M1216">
            <v>8.0866666666666696</v>
          </cell>
          <cell r="N1216">
            <v>6.4105749130249023</v>
          </cell>
        </row>
        <row r="1217">
          <cell r="A1217">
            <v>8.0933333333333408</v>
          </cell>
          <cell r="B1217">
            <v>122.9363441467285</v>
          </cell>
          <cell r="D1217">
            <v>8.0933333333333408</v>
          </cell>
          <cell r="E1217">
            <v>52.346515655517578</v>
          </cell>
          <cell r="G1217">
            <v>8.0933333333333408</v>
          </cell>
          <cell r="H1217">
            <v>25.391006469726563</v>
          </cell>
          <cell r="J1217">
            <v>8.0933333333333408</v>
          </cell>
          <cell r="K1217">
            <v>12.844753265380859</v>
          </cell>
          <cell r="M1217">
            <v>8.0933333333333408</v>
          </cell>
          <cell r="N1217">
            <v>6.3856601715087891</v>
          </cell>
        </row>
        <row r="1218">
          <cell r="A1218">
            <v>8.1</v>
          </cell>
          <cell r="B1218">
            <v>121.0175514221192</v>
          </cell>
          <cell r="D1218">
            <v>8.1</v>
          </cell>
          <cell r="E1218">
            <v>52.169132232666023</v>
          </cell>
          <cell r="G1218">
            <v>8.1</v>
          </cell>
          <cell r="H1218">
            <v>25.366687774658203</v>
          </cell>
          <cell r="J1218">
            <v>8.1</v>
          </cell>
          <cell r="K1218">
            <v>12.833547592163086</v>
          </cell>
          <cell r="M1218">
            <v>8.1</v>
          </cell>
          <cell r="N1218">
            <v>6.3647985458374023</v>
          </cell>
        </row>
        <row r="1219">
          <cell r="A1219">
            <v>8.1066666666666691</v>
          </cell>
          <cell r="B1219">
            <v>119.3138122558594</v>
          </cell>
          <cell r="D1219">
            <v>8.1066666666666691</v>
          </cell>
          <cell r="E1219">
            <v>52.009391784667969</v>
          </cell>
          <cell r="G1219">
            <v>8.1066666666666691</v>
          </cell>
          <cell r="H1219">
            <v>25.343799591064453</v>
          </cell>
          <cell r="J1219">
            <v>8.1066666666666691</v>
          </cell>
          <cell r="K1219">
            <v>12.824487686157227</v>
          </cell>
          <cell r="M1219">
            <v>8.1066666666666691</v>
          </cell>
          <cell r="N1219">
            <v>6.3493013381958008</v>
          </cell>
        </row>
        <row r="1220">
          <cell r="A1220">
            <v>8.1133333333333404</v>
          </cell>
          <cell r="B1220">
            <v>117.7989006042481</v>
          </cell>
          <cell r="D1220">
            <v>8.1133333333333404</v>
          </cell>
          <cell r="E1220">
            <v>51.864433288574219</v>
          </cell>
          <cell r="G1220">
            <v>8.1133333333333404</v>
          </cell>
          <cell r="H1220">
            <v>25.323772430419922</v>
          </cell>
          <cell r="J1220">
            <v>8.1133333333333404</v>
          </cell>
          <cell r="K1220">
            <v>12.81590461730957</v>
          </cell>
          <cell r="M1220">
            <v>8.1133333333333404</v>
          </cell>
          <cell r="N1220">
            <v>6.3378572463989258</v>
          </cell>
        </row>
        <row r="1221">
          <cell r="A1221">
            <v>8.1199999999999992</v>
          </cell>
          <cell r="B1221">
            <v>116.451358795166</v>
          </cell>
          <cell r="D1221">
            <v>8.1199999999999992</v>
          </cell>
          <cell r="E1221">
            <v>51.733303070068359</v>
          </cell>
          <cell r="G1221">
            <v>8.1199999999999992</v>
          </cell>
          <cell r="H1221">
            <v>25.309944152832031</v>
          </cell>
          <cell r="J1221">
            <v>8.1199999999999992</v>
          </cell>
          <cell r="K1221">
            <v>12.808513641357422</v>
          </cell>
          <cell r="M1221">
            <v>8.1199999999999992</v>
          </cell>
          <cell r="N1221">
            <v>6.3293933868408203</v>
          </cell>
        </row>
        <row r="1222">
          <cell r="A1222">
            <v>8.1266666666666705</v>
          </cell>
          <cell r="B1222">
            <v>115.2525901794434</v>
          </cell>
          <cell r="D1222">
            <v>8.1266666666666705</v>
          </cell>
          <cell r="E1222">
            <v>51.616477966308601</v>
          </cell>
          <cell r="G1222">
            <v>8.1266666666666705</v>
          </cell>
          <cell r="H1222">
            <v>25.301361083984375</v>
          </cell>
          <cell r="J1222">
            <v>8.1266666666666705</v>
          </cell>
          <cell r="K1222">
            <v>12.801361083984375</v>
          </cell>
          <cell r="M1222">
            <v>8.1266666666666705</v>
          </cell>
          <cell r="N1222">
            <v>6.3210487365722656</v>
          </cell>
        </row>
        <row r="1223">
          <cell r="A1223">
            <v>8.13333333333334</v>
          </cell>
          <cell r="B1223">
            <v>114.1844749450684</v>
          </cell>
          <cell r="D1223">
            <v>8.13333333333334</v>
          </cell>
          <cell r="E1223">
            <v>51.512050628662109</v>
          </cell>
          <cell r="G1223">
            <v>8.13333333333334</v>
          </cell>
          <cell r="H1223">
            <v>25.295162200927734</v>
          </cell>
          <cell r="J1223">
            <v>8.13333333333334</v>
          </cell>
          <cell r="K1223">
            <v>12.796354293823242</v>
          </cell>
          <cell r="M1223">
            <v>8.13333333333334</v>
          </cell>
          <cell r="N1223">
            <v>6.3123464584350586</v>
          </cell>
        </row>
        <row r="1224">
          <cell r="A1224">
            <v>8.14</v>
          </cell>
          <cell r="B1224">
            <v>113.2322311401367</v>
          </cell>
          <cell r="D1224">
            <v>8.14</v>
          </cell>
          <cell r="E1224">
            <v>51.420021057128913</v>
          </cell>
          <cell r="G1224">
            <v>8.14</v>
          </cell>
          <cell r="H1224">
            <v>25.287055969238281</v>
          </cell>
          <cell r="J1224">
            <v>8.14</v>
          </cell>
          <cell r="K1224">
            <v>12.791824340820313</v>
          </cell>
          <cell r="M1224">
            <v>8.14</v>
          </cell>
          <cell r="N1224">
            <v>6.3019752502441406</v>
          </cell>
        </row>
        <row r="1225">
          <cell r="A1225">
            <v>8.1466666666666701</v>
          </cell>
          <cell r="B1225">
            <v>112.3839378356934</v>
          </cell>
          <cell r="D1225">
            <v>8.1466666666666701</v>
          </cell>
          <cell r="E1225">
            <v>51.338005065917969</v>
          </cell>
          <cell r="G1225">
            <v>8.1466666666666701</v>
          </cell>
          <cell r="H1225">
            <v>25.275611877441406</v>
          </cell>
          <cell r="J1225">
            <v>8.1466666666666701</v>
          </cell>
          <cell r="K1225">
            <v>12.788009643554688</v>
          </cell>
          <cell r="M1225">
            <v>8.1466666666666701</v>
          </cell>
          <cell r="N1225">
            <v>6.291961669921875</v>
          </cell>
        </row>
        <row r="1226">
          <cell r="A1226">
            <v>8.1533333333333395</v>
          </cell>
          <cell r="B1226">
            <v>111.629581451416</v>
          </cell>
          <cell r="D1226">
            <v>8.1533333333333395</v>
          </cell>
          <cell r="E1226">
            <v>51.263618469238281</v>
          </cell>
          <cell r="G1226">
            <v>8.1533333333333395</v>
          </cell>
          <cell r="H1226">
            <v>25.262737274169922</v>
          </cell>
          <cell r="J1226">
            <v>8.1533333333333395</v>
          </cell>
          <cell r="K1226">
            <v>12.785863876342773</v>
          </cell>
          <cell r="M1226">
            <v>8.1533333333333395</v>
          </cell>
          <cell r="N1226">
            <v>6.2823057174682617</v>
          </cell>
        </row>
        <row r="1227">
          <cell r="A1227">
            <v>8.16</v>
          </cell>
          <cell r="B1227">
            <v>110.95676422119141</v>
          </cell>
          <cell r="D1227">
            <v>8.16</v>
          </cell>
          <cell r="E1227">
            <v>51.195907592773438</v>
          </cell>
          <cell r="G1227">
            <v>8.16</v>
          </cell>
          <cell r="H1227">
            <v>25.249862670898438</v>
          </cell>
          <cell r="J1227">
            <v>8.16</v>
          </cell>
          <cell r="K1227">
            <v>12.784671783447266</v>
          </cell>
          <cell r="M1227">
            <v>8.16</v>
          </cell>
          <cell r="N1227">
            <v>6.2745571136474609</v>
          </cell>
        </row>
        <row r="1228">
          <cell r="A1228">
            <v>8.1666666666666696</v>
          </cell>
          <cell r="B1228">
            <v>110.3516578674317</v>
          </cell>
          <cell r="D1228">
            <v>8.1666666666666696</v>
          </cell>
          <cell r="E1228">
            <v>51.133918762207031</v>
          </cell>
          <cell r="G1228">
            <v>8.1666666666666696</v>
          </cell>
          <cell r="H1228">
            <v>25.238895416259766</v>
          </cell>
          <cell r="J1228">
            <v>8.1666666666666696</v>
          </cell>
          <cell r="K1228">
            <v>12.782526016235352</v>
          </cell>
          <cell r="M1228">
            <v>8.1666666666666696</v>
          </cell>
          <cell r="N1228">
            <v>6.2677621841430655</v>
          </cell>
        </row>
        <row r="1229">
          <cell r="A1229">
            <v>8.1733333333333391</v>
          </cell>
          <cell r="B1229">
            <v>109.80472564697266</v>
          </cell>
          <cell r="D1229">
            <v>8.1733333333333391</v>
          </cell>
          <cell r="E1229">
            <v>51.078605651855469</v>
          </cell>
          <cell r="G1229">
            <v>8.1733333333333391</v>
          </cell>
          <cell r="H1229">
            <v>25.230789184570313</v>
          </cell>
          <cell r="J1229">
            <v>8.1733333333333391</v>
          </cell>
          <cell r="K1229">
            <v>12.777996063232422</v>
          </cell>
          <cell r="M1229">
            <v>8.1733333333333391</v>
          </cell>
          <cell r="N1229">
            <v>6.2612056732177725</v>
          </cell>
        </row>
        <row r="1230">
          <cell r="A1230">
            <v>8.18</v>
          </cell>
          <cell r="B1230">
            <v>109.31024551391602</v>
          </cell>
          <cell r="D1230">
            <v>8.18</v>
          </cell>
          <cell r="E1230">
            <v>51.029491424560547</v>
          </cell>
          <cell r="G1230">
            <v>8.18</v>
          </cell>
          <cell r="H1230">
            <v>25.226020812988281</v>
          </cell>
          <cell r="J1230">
            <v>8.18</v>
          </cell>
          <cell r="K1230">
            <v>12.770366668701172</v>
          </cell>
          <cell r="M1230">
            <v>8.18</v>
          </cell>
          <cell r="N1230">
            <v>6.2545299530029297</v>
          </cell>
        </row>
        <row r="1231">
          <cell r="A1231">
            <v>8.1866666666666692</v>
          </cell>
          <cell r="B1231">
            <v>108.86201858520508</v>
          </cell>
          <cell r="D1231">
            <v>8.1866666666666692</v>
          </cell>
          <cell r="E1231">
            <v>50.985622406005859</v>
          </cell>
          <cell r="G1231">
            <v>8.1866666666666692</v>
          </cell>
          <cell r="H1231">
            <v>25.224113464355469</v>
          </cell>
          <cell r="J1231">
            <v>8.1866666666666692</v>
          </cell>
          <cell r="K1231">
            <v>12.762260437011719</v>
          </cell>
          <cell r="M1231">
            <v>8.1866666666666692</v>
          </cell>
          <cell r="N1231">
            <v>6.2480926513671875</v>
          </cell>
        </row>
        <row r="1232">
          <cell r="A1232">
            <v>8.1933333333333405</v>
          </cell>
          <cell r="B1232">
            <v>108.45623016357422</v>
          </cell>
          <cell r="D1232">
            <v>8.1933333333333405</v>
          </cell>
          <cell r="E1232">
            <v>50.947952270507813</v>
          </cell>
          <cell r="G1232">
            <v>8.1933333333333405</v>
          </cell>
          <cell r="H1232">
            <v>25.22125244140625</v>
          </cell>
          <cell r="J1232">
            <v>8.1933333333333405</v>
          </cell>
          <cell r="K1232">
            <v>12.753677368164063</v>
          </cell>
          <cell r="M1232">
            <v>8.1933333333333405</v>
          </cell>
          <cell r="N1232">
            <v>6.2414169311523429</v>
          </cell>
        </row>
        <row r="1233">
          <cell r="A1233">
            <v>8.1999999999999993</v>
          </cell>
          <cell r="B1233">
            <v>108.0876350402832</v>
          </cell>
          <cell r="D1233">
            <v>8.1999999999999993</v>
          </cell>
          <cell r="E1233">
            <v>50.914096832275391</v>
          </cell>
          <cell r="G1233">
            <v>8.1999999999999993</v>
          </cell>
          <cell r="H1233">
            <v>25.216007232666016</v>
          </cell>
          <cell r="J1233">
            <v>8.1999999999999993</v>
          </cell>
          <cell r="K1233">
            <v>12.74724006652832</v>
          </cell>
          <cell r="M1233">
            <v>8.1999999999999993</v>
          </cell>
          <cell r="N1233">
            <v>6.2381982803344718</v>
          </cell>
        </row>
        <row r="1234">
          <cell r="A1234">
            <v>8.2066666666666706</v>
          </cell>
          <cell r="B1234">
            <v>107.75480270385742</v>
          </cell>
          <cell r="D1234">
            <v>8.2066666666666706</v>
          </cell>
          <cell r="E1234">
            <v>50.882148742675781</v>
          </cell>
          <cell r="G1234">
            <v>8.2066666666666706</v>
          </cell>
          <cell r="H1234">
            <v>25.208854675292969</v>
          </cell>
          <cell r="J1234">
            <v>8.2066666666666706</v>
          </cell>
          <cell r="K1234">
            <v>12.742710113525391</v>
          </cell>
          <cell r="M1234">
            <v>8.2066666666666706</v>
          </cell>
          <cell r="N1234">
            <v>6.2387943267822266</v>
          </cell>
        </row>
        <row r="1235">
          <cell r="A1235">
            <v>8.21333333333334</v>
          </cell>
          <cell r="B1235">
            <v>107.45296478271484</v>
          </cell>
          <cell r="D1235">
            <v>8.21333333333334</v>
          </cell>
          <cell r="E1235">
            <v>50.850677490234375</v>
          </cell>
          <cell r="G1235">
            <v>8.21333333333334</v>
          </cell>
          <cell r="H1235">
            <v>25.200748443603516</v>
          </cell>
          <cell r="J1235">
            <v>8.21333333333334</v>
          </cell>
          <cell r="K1235">
            <v>12.740087509155273</v>
          </cell>
          <cell r="M1235">
            <v>8.21333333333334</v>
          </cell>
          <cell r="N1235">
            <v>6.2436819076538086</v>
          </cell>
        </row>
        <row r="1236">
          <cell r="A1236">
            <v>8.2200000000000006</v>
          </cell>
          <cell r="B1236">
            <v>107.17687606811523</v>
          </cell>
          <cell r="D1236">
            <v>8.2200000000000006</v>
          </cell>
          <cell r="E1236">
            <v>50.819206237792969</v>
          </cell>
          <cell r="G1236">
            <v>8.2200000000000006</v>
          </cell>
          <cell r="H1236">
            <v>25.194072723388672</v>
          </cell>
          <cell r="J1236">
            <v>8.2200000000000006</v>
          </cell>
          <cell r="K1236">
            <v>12.737226486206055</v>
          </cell>
          <cell r="M1236">
            <v>8.2200000000000006</v>
          </cell>
          <cell r="N1236">
            <v>6.2508344650268555</v>
          </cell>
        </row>
        <row r="1237">
          <cell r="A1237">
            <v>8.2266666666666701</v>
          </cell>
          <cell r="B1237">
            <v>106.92081451416016</v>
          </cell>
          <cell r="D1237">
            <v>8.2266666666666701</v>
          </cell>
          <cell r="E1237">
            <v>50.789165496826172</v>
          </cell>
          <cell r="G1237">
            <v>8.2266666666666701</v>
          </cell>
          <cell r="H1237">
            <v>25.190258026123047</v>
          </cell>
          <cell r="J1237">
            <v>8.2266666666666701</v>
          </cell>
          <cell r="K1237">
            <v>12.73341178894043</v>
          </cell>
          <cell r="M1237">
            <v>8.2266666666666701</v>
          </cell>
          <cell r="N1237">
            <v>6.2579870223999015</v>
          </cell>
        </row>
        <row r="1238">
          <cell r="A1238">
            <v>8.2333333333333396</v>
          </cell>
          <cell r="B1238">
            <v>106.68239593505859</v>
          </cell>
          <cell r="D1238">
            <v>8.2333333333333396</v>
          </cell>
          <cell r="E1238">
            <v>50.763416290283203</v>
          </cell>
          <cell r="G1238">
            <v>8.2333333333333396</v>
          </cell>
          <cell r="H1238">
            <v>25.189304351806641</v>
          </cell>
          <cell r="J1238">
            <v>8.2333333333333396</v>
          </cell>
          <cell r="K1238">
            <v>12.728643417358398</v>
          </cell>
          <cell r="M1238">
            <v>8.2333333333333396</v>
          </cell>
          <cell r="N1238">
            <v>6.263709068298339</v>
          </cell>
        </row>
        <row r="1239">
          <cell r="A1239">
            <v>8.24</v>
          </cell>
          <cell r="B1239">
            <v>106.46114349365234</v>
          </cell>
          <cell r="D1239">
            <v>8.24</v>
          </cell>
          <cell r="E1239">
            <v>50.742435455322266</v>
          </cell>
          <cell r="G1239">
            <v>8.24</v>
          </cell>
          <cell r="H1239">
            <v>25.189781188964844</v>
          </cell>
          <cell r="J1239">
            <v>8.24</v>
          </cell>
          <cell r="K1239">
            <v>12.724590301513672</v>
          </cell>
          <cell r="M1239">
            <v>8.24</v>
          </cell>
          <cell r="N1239">
            <v>6.2664508819580078</v>
          </cell>
        </row>
        <row r="1240">
          <cell r="A1240">
            <v>8.2466666666666697</v>
          </cell>
          <cell r="B1240">
            <v>106.25514984130859</v>
          </cell>
          <cell r="D1240">
            <v>8.2466666666666697</v>
          </cell>
          <cell r="E1240">
            <v>50.726699829101563</v>
          </cell>
          <cell r="G1240">
            <v>8.2466666666666697</v>
          </cell>
          <cell r="H1240">
            <v>25.188827514648438</v>
          </cell>
          <cell r="J1240">
            <v>8.2466666666666697</v>
          </cell>
          <cell r="K1240">
            <v>12.72125244140625</v>
          </cell>
          <cell r="M1240">
            <v>8.2466666666666697</v>
          </cell>
          <cell r="N1240">
            <v>6.2652587890625</v>
          </cell>
        </row>
        <row r="1241">
          <cell r="A1241">
            <v>8.2533333333333392</v>
          </cell>
          <cell r="B1241">
            <v>106.06393814086914</v>
          </cell>
          <cell r="D1241">
            <v>8.2533333333333392</v>
          </cell>
          <cell r="E1241">
            <v>50.713825225830078</v>
          </cell>
          <cell r="G1241">
            <v>8.2533333333333392</v>
          </cell>
          <cell r="H1241">
            <v>25.187397003173828</v>
          </cell>
          <cell r="J1241">
            <v>8.2533333333333392</v>
          </cell>
          <cell r="K1241">
            <v>12.721014022827148</v>
          </cell>
          <cell r="M1241">
            <v>8.2533333333333392</v>
          </cell>
          <cell r="N1241">
            <v>6.2627553939819336</v>
          </cell>
        </row>
        <row r="1242">
          <cell r="A1242">
            <v>8.26</v>
          </cell>
          <cell r="B1242">
            <v>105.88703155517578</v>
          </cell>
          <cell r="D1242">
            <v>8.26</v>
          </cell>
          <cell r="E1242">
            <v>50.701904296875</v>
          </cell>
          <cell r="G1242">
            <v>8.26</v>
          </cell>
          <cell r="H1242">
            <v>25.185966491699219</v>
          </cell>
          <cell r="J1242">
            <v>8.26</v>
          </cell>
          <cell r="K1242">
            <v>12.724113464355469</v>
          </cell>
          <cell r="M1242">
            <v>8.26</v>
          </cell>
          <cell r="N1242">
            <v>6.2614440917968741</v>
          </cell>
        </row>
        <row r="1243">
          <cell r="A1243">
            <v>8.2666666666666693</v>
          </cell>
          <cell r="B1243">
            <v>105.7220458984375</v>
          </cell>
          <cell r="D1243">
            <v>8.2666666666666693</v>
          </cell>
          <cell r="E1243">
            <v>50.688552856445313</v>
          </cell>
          <cell r="G1243">
            <v>8.2666666666666693</v>
          </cell>
          <cell r="H1243">
            <v>25.185012817382813</v>
          </cell>
          <cell r="J1243">
            <v>8.2666666666666693</v>
          </cell>
          <cell r="K1243">
            <v>12.7288818359375</v>
          </cell>
          <cell r="M1243">
            <v>8.2666666666666693</v>
          </cell>
          <cell r="N1243">
            <v>6.2609672546386719</v>
          </cell>
        </row>
        <row r="1244">
          <cell r="A1244">
            <v>8.2733333333333405</v>
          </cell>
          <cell r="B1244">
            <v>105.56707382202148</v>
          </cell>
          <cell r="D1244">
            <v>8.2733333333333405</v>
          </cell>
          <cell r="E1244">
            <v>50.673294067382813</v>
          </cell>
          <cell r="G1244">
            <v>8.2733333333333405</v>
          </cell>
          <cell r="H1244">
            <v>25.185489654541016</v>
          </cell>
          <cell r="J1244">
            <v>8.2733333333333405</v>
          </cell>
          <cell r="K1244">
            <v>12.733888626098633</v>
          </cell>
          <cell r="M1244">
            <v>8.2733333333333405</v>
          </cell>
          <cell r="N1244">
            <v>6.2606096267700195</v>
          </cell>
        </row>
        <row r="1245">
          <cell r="A1245">
            <v>8.2799999999999994</v>
          </cell>
          <cell r="B1245">
            <v>105.41925430297852</v>
          </cell>
          <cell r="D1245">
            <v>8.2799999999999994</v>
          </cell>
          <cell r="E1245">
            <v>50.6561279296875</v>
          </cell>
          <cell r="G1245">
            <v>8.2799999999999994</v>
          </cell>
          <cell r="H1245">
            <v>25.187397003173828</v>
          </cell>
          <cell r="J1245">
            <v>8.2799999999999994</v>
          </cell>
          <cell r="K1245">
            <v>12.736272811889648</v>
          </cell>
          <cell r="M1245">
            <v>8.2799999999999994</v>
          </cell>
          <cell r="N1245">
            <v>6.2613248825073242</v>
          </cell>
        </row>
        <row r="1246">
          <cell r="A1246">
            <v>8.2866666666666706</v>
          </cell>
          <cell r="B1246">
            <v>105.27763366699219</v>
          </cell>
          <cell r="D1246">
            <v>8.2866666666666706</v>
          </cell>
          <cell r="E1246">
            <v>50.638484954833984</v>
          </cell>
          <cell r="G1246">
            <v>8.2866666666666706</v>
          </cell>
          <cell r="H1246">
            <v>25.191688537597656</v>
          </cell>
          <cell r="J1246">
            <v>8.2866666666666706</v>
          </cell>
          <cell r="K1246">
            <v>12.735080718994141</v>
          </cell>
          <cell r="M1246">
            <v>8.2866666666666706</v>
          </cell>
          <cell r="N1246">
            <v>6.2612056732177734</v>
          </cell>
        </row>
        <row r="1247">
          <cell r="A1247">
            <v>8.2933333333333401</v>
          </cell>
          <cell r="B1247">
            <v>105.14078140258789</v>
          </cell>
          <cell r="D1247">
            <v>8.2933333333333401</v>
          </cell>
          <cell r="E1247">
            <v>50.623226165771484</v>
          </cell>
          <cell r="G1247">
            <v>8.2933333333333401</v>
          </cell>
          <cell r="H1247">
            <v>25.197887420654297</v>
          </cell>
          <cell r="J1247">
            <v>8.2933333333333401</v>
          </cell>
          <cell r="K1247">
            <v>12.732458114624023</v>
          </cell>
          <cell r="M1247">
            <v>8.2933333333333401</v>
          </cell>
          <cell r="N1247">
            <v>6.2608480453491211</v>
          </cell>
        </row>
        <row r="1248">
          <cell r="A1248">
            <v>8.3000000000000007</v>
          </cell>
          <cell r="B1248">
            <v>105.00917434692383</v>
          </cell>
          <cell r="D1248">
            <v>8.3000000000000007</v>
          </cell>
          <cell r="E1248">
            <v>50.611782073974609</v>
          </cell>
          <cell r="G1248">
            <v>8.3000000000000007</v>
          </cell>
          <cell r="H1248">
            <v>25.203609466552734</v>
          </cell>
          <cell r="J1248">
            <v>8.3000000000000007</v>
          </cell>
          <cell r="K1248">
            <v>12.729597091674805</v>
          </cell>
          <cell r="M1248">
            <v>8.3000000000000007</v>
          </cell>
          <cell r="N1248">
            <v>6.2579870223999023</v>
          </cell>
        </row>
        <row r="1249">
          <cell r="A1249">
            <v>8.3066666666666702</v>
          </cell>
          <cell r="B1249">
            <v>104.8828125</v>
          </cell>
          <cell r="D1249">
            <v>8.3066666666666702</v>
          </cell>
          <cell r="E1249">
            <v>50.603199005126953</v>
          </cell>
          <cell r="G1249">
            <v>8.3066666666666702</v>
          </cell>
          <cell r="H1249">
            <v>25.205516815185547</v>
          </cell>
          <cell r="J1249">
            <v>8.3066666666666702</v>
          </cell>
          <cell r="K1249">
            <v>12.726736068725586</v>
          </cell>
          <cell r="M1249">
            <v>8.3066666666666702</v>
          </cell>
          <cell r="N1249">
            <v>6.2541723251342773</v>
          </cell>
        </row>
        <row r="1250">
          <cell r="A1250">
            <v>8.3133333333333397</v>
          </cell>
          <cell r="B1250">
            <v>104.76217269897461</v>
          </cell>
          <cell r="D1250">
            <v>8.3133333333333397</v>
          </cell>
          <cell r="E1250">
            <v>50.595569610595703</v>
          </cell>
          <cell r="G1250">
            <v>8.3133333333333397</v>
          </cell>
          <cell r="H1250">
            <v>25.203132629394531</v>
          </cell>
          <cell r="J1250">
            <v>8.3133333333333397</v>
          </cell>
          <cell r="K1250">
            <v>12.724590301513672</v>
          </cell>
          <cell r="M1250">
            <v>8.3133333333333397</v>
          </cell>
          <cell r="N1250">
            <v>6.2521457672119141</v>
          </cell>
        </row>
        <row r="1251">
          <cell r="A1251">
            <v>8.32</v>
          </cell>
          <cell r="B1251">
            <v>104.64630126953125</v>
          </cell>
          <cell r="D1251">
            <v>8.32</v>
          </cell>
          <cell r="E1251">
            <v>50.585556030273438</v>
          </cell>
          <cell r="G1251">
            <v>8.32</v>
          </cell>
          <cell r="H1251">
            <v>25.199317932128906</v>
          </cell>
          <cell r="J1251">
            <v>8.32</v>
          </cell>
          <cell r="K1251">
            <v>12.725067138671875</v>
          </cell>
          <cell r="M1251">
            <v>8.32</v>
          </cell>
          <cell r="N1251">
            <v>6.2533378601074219</v>
          </cell>
        </row>
        <row r="1252">
          <cell r="A1252">
            <v>8.3266666666666698</v>
          </cell>
          <cell r="B1252">
            <v>104.53472137451172</v>
          </cell>
          <cell r="D1252">
            <v>8.3266666666666698</v>
          </cell>
          <cell r="E1252">
            <v>50.573158264160156</v>
          </cell>
          <cell r="G1252">
            <v>8.3266666666666698</v>
          </cell>
          <cell r="H1252">
            <v>25.196456909179688</v>
          </cell>
          <cell r="J1252">
            <v>8.3266666666666698</v>
          </cell>
          <cell r="K1252">
            <v>12.727928161621094</v>
          </cell>
          <cell r="M1252">
            <v>8.3266666666666698</v>
          </cell>
          <cell r="N1252">
            <v>6.2585830688476563</v>
          </cell>
        </row>
        <row r="1253">
          <cell r="A1253">
            <v>8.3333333333333393</v>
          </cell>
          <cell r="B1253">
            <v>104.42695617675781</v>
          </cell>
          <cell r="D1253">
            <v>8.3333333333333393</v>
          </cell>
          <cell r="E1253">
            <v>50.559329986572266</v>
          </cell>
          <cell r="G1253">
            <v>8.3333333333333393</v>
          </cell>
          <cell r="H1253">
            <v>25.195026397705078</v>
          </cell>
          <cell r="J1253">
            <v>8.3333333333333393</v>
          </cell>
          <cell r="K1253">
            <v>12.730073928833008</v>
          </cell>
          <cell r="M1253">
            <v>8.3333333333333393</v>
          </cell>
          <cell r="N1253">
            <v>6.2658548355102539</v>
          </cell>
        </row>
        <row r="1254">
          <cell r="A1254">
            <v>8.34</v>
          </cell>
          <cell r="B1254">
            <v>104.32252883911133</v>
          </cell>
          <cell r="D1254">
            <v>8.34</v>
          </cell>
          <cell r="E1254">
            <v>50.545024871826172</v>
          </cell>
          <cell r="G1254">
            <v>8.34</v>
          </cell>
          <cell r="H1254">
            <v>25.195026397705078</v>
          </cell>
          <cell r="J1254">
            <v>8.34</v>
          </cell>
          <cell r="K1254">
            <v>12.731504440307617</v>
          </cell>
          <cell r="M1254">
            <v>8.34</v>
          </cell>
          <cell r="N1254">
            <v>6.2746763229370117</v>
          </cell>
        </row>
        <row r="1255">
          <cell r="A1255">
            <v>8.3466666666666693</v>
          </cell>
          <cell r="B1255">
            <v>104.22143936157227</v>
          </cell>
          <cell r="D1255">
            <v>8.3466666666666693</v>
          </cell>
          <cell r="E1255">
            <v>50.532150268554688</v>
          </cell>
          <cell r="G1255">
            <v>8.3466666666666693</v>
          </cell>
          <cell r="H1255">
            <v>25.197410583496094</v>
          </cell>
          <cell r="J1255">
            <v>8.3466666666666693</v>
          </cell>
          <cell r="K1255">
            <v>12.734127044677734</v>
          </cell>
          <cell r="M1255">
            <v>8.3466666666666693</v>
          </cell>
          <cell r="N1255">
            <v>6.2821865081787109</v>
          </cell>
        </row>
        <row r="1256">
          <cell r="A1256">
            <v>8.3533333333333406</v>
          </cell>
          <cell r="B1256">
            <v>104.12368774414062</v>
          </cell>
          <cell r="D1256">
            <v>8.3533333333333406</v>
          </cell>
          <cell r="E1256">
            <v>50.521659851074219</v>
          </cell>
          <cell r="G1256">
            <v>8.3533333333333406</v>
          </cell>
          <cell r="H1256">
            <v>25.201702117919922</v>
          </cell>
          <cell r="J1256">
            <v>8.3533333333333406</v>
          </cell>
          <cell r="K1256">
            <v>12.738656997680664</v>
          </cell>
          <cell r="M1256">
            <v>8.3533333333333406</v>
          </cell>
          <cell r="N1256">
            <v>6.2882661819458008</v>
          </cell>
        </row>
        <row r="1257">
          <cell r="A1257">
            <v>8.36</v>
          </cell>
          <cell r="B1257">
            <v>104.0287971496582</v>
          </cell>
          <cell r="D1257">
            <v>8.36</v>
          </cell>
          <cell r="E1257">
            <v>50.514030456542969</v>
          </cell>
          <cell r="G1257">
            <v>8.36</v>
          </cell>
          <cell r="H1257">
            <v>25.204563140869141</v>
          </cell>
          <cell r="J1257">
            <v>8.36</v>
          </cell>
          <cell r="K1257">
            <v>12.743902206420898</v>
          </cell>
          <cell r="M1257">
            <v>8.36</v>
          </cell>
          <cell r="N1257">
            <v>6.2932729721069336</v>
          </cell>
        </row>
        <row r="1258">
          <cell r="A1258">
            <v>8.3666666666666707</v>
          </cell>
          <cell r="B1258">
            <v>103.93819808959961</v>
          </cell>
          <cell r="D1258">
            <v>8.3666666666666707</v>
          </cell>
          <cell r="E1258">
            <v>50.509262084960938</v>
          </cell>
          <cell r="G1258">
            <v>8.3666666666666707</v>
          </cell>
          <cell r="H1258">
            <v>25.204086303710938</v>
          </cell>
          <cell r="J1258">
            <v>8.3666666666666707</v>
          </cell>
          <cell r="K1258">
            <v>12.747955322265625</v>
          </cell>
          <cell r="M1258">
            <v>8.3666666666666707</v>
          </cell>
          <cell r="N1258">
            <v>6.2972068786621094</v>
          </cell>
        </row>
        <row r="1259">
          <cell r="A1259">
            <v>8.3733333333333402</v>
          </cell>
          <cell r="B1259">
            <v>103.85284423828125</v>
          </cell>
          <cell r="D1259">
            <v>8.3733333333333402</v>
          </cell>
          <cell r="E1259">
            <v>50.504016876220703</v>
          </cell>
          <cell r="G1259">
            <v>8.3733333333333402</v>
          </cell>
          <cell r="H1259">
            <v>25.199794769287109</v>
          </cell>
          <cell r="J1259">
            <v>8.3733333333333402</v>
          </cell>
          <cell r="K1259">
            <v>12.751531600952148</v>
          </cell>
          <cell r="M1259">
            <v>8.3733333333333402</v>
          </cell>
          <cell r="N1259">
            <v>6.3009023666381836</v>
          </cell>
        </row>
        <row r="1260">
          <cell r="A1260">
            <v>8.3800000000000008</v>
          </cell>
          <cell r="B1260">
            <v>103.77130508422852</v>
          </cell>
          <cell r="D1260">
            <v>8.3800000000000008</v>
          </cell>
          <cell r="E1260">
            <v>50.498294830322266</v>
          </cell>
          <cell r="G1260">
            <v>8.3800000000000008</v>
          </cell>
          <cell r="H1260">
            <v>25.193595886230469</v>
          </cell>
          <cell r="J1260">
            <v>8.3800000000000008</v>
          </cell>
          <cell r="K1260">
            <v>12.752723693847656</v>
          </cell>
          <cell r="M1260">
            <v>8.3800000000000008</v>
          </cell>
          <cell r="N1260">
            <v>6.3043594360351563</v>
          </cell>
        </row>
        <row r="1261">
          <cell r="A1261">
            <v>8.3866666666666703</v>
          </cell>
          <cell r="B1261">
            <v>103.69119644165039</v>
          </cell>
          <cell r="D1261">
            <v>8.3866666666666703</v>
          </cell>
          <cell r="E1261">
            <v>50.491142272949219</v>
          </cell>
          <cell r="G1261">
            <v>8.3866666666666703</v>
          </cell>
          <cell r="H1261">
            <v>25.188827514648438</v>
          </cell>
          <cell r="J1261">
            <v>8.3866666666666703</v>
          </cell>
          <cell r="K1261">
            <v>12.752246856689453</v>
          </cell>
          <cell r="M1261">
            <v>8.3866666666666703</v>
          </cell>
          <cell r="N1261">
            <v>6.3098430633544922</v>
          </cell>
        </row>
        <row r="1262">
          <cell r="A1262">
            <v>8.3933333333333398</v>
          </cell>
          <cell r="B1262">
            <v>103.61394882202148</v>
          </cell>
          <cell r="D1262">
            <v>8.3933333333333398</v>
          </cell>
          <cell r="E1262">
            <v>50.483512878417969</v>
          </cell>
          <cell r="G1262">
            <v>8.3933333333333398</v>
          </cell>
          <cell r="H1262">
            <v>25.186920166015625</v>
          </cell>
          <cell r="J1262">
            <v>8.3933333333333398</v>
          </cell>
          <cell r="K1262">
            <v>12.749385833740234</v>
          </cell>
          <cell r="M1262">
            <v>8.3933333333333398</v>
          </cell>
          <cell r="N1262">
            <v>6.3150882720947266</v>
          </cell>
        </row>
        <row r="1263">
          <cell r="A1263">
            <v>8.4</v>
          </cell>
          <cell r="B1263">
            <v>103.53908538818359</v>
          </cell>
          <cell r="D1263">
            <v>8.4</v>
          </cell>
          <cell r="E1263">
            <v>50.476360321044922</v>
          </cell>
          <cell r="G1263">
            <v>8.4</v>
          </cell>
          <cell r="H1263">
            <v>25.186920166015625</v>
          </cell>
          <cell r="J1263">
            <v>8.4</v>
          </cell>
          <cell r="K1263">
            <v>12.746047973632813</v>
          </cell>
          <cell r="M1263">
            <v>8.4</v>
          </cell>
          <cell r="N1263">
            <v>6.3196182250976563</v>
          </cell>
        </row>
        <row r="1264">
          <cell r="A1264">
            <v>8.4066666666666698</v>
          </cell>
          <cell r="B1264">
            <v>103.46517562866211</v>
          </cell>
          <cell r="D1264">
            <v>8.4066666666666698</v>
          </cell>
          <cell r="E1264">
            <v>50.470161437988281</v>
          </cell>
          <cell r="G1264">
            <v>8.4066666666666698</v>
          </cell>
          <cell r="H1264">
            <v>25.187873840332031</v>
          </cell>
          <cell r="J1264">
            <v>8.4066666666666698</v>
          </cell>
          <cell r="K1264">
            <v>12.744140625</v>
          </cell>
          <cell r="M1264">
            <v>8.4066666666666698</v>
          </cell>
          <cell r="N1264">
            <v>6.322479248046875</v>
          </cell>
        </row>
        <row r="1265">
          <cell r="A1265">
            <v>8.4133333333333393</v>
          </cell>
          <cell r="B1265">
            <v>103.39269638061523</v>
          </cell>
          <cell r="D1265">
            <v>8.4133333333333393</v>
          </cell>
          <cell r="E1265">
            <v>50.464439392089844</v>
          </cell>
          <cell r="G1265">
            <v>8.4133333333333393</v>
          </cell>
          <cell r="H1265">
            <v>25.187873840332031</v>
          </cell>
          <cell r="J1265">
            <v>8.4133333333333393</v>
          </cell>
          <cell r="K1265">
            <v>12.744617462158203</v>
          </cell>
          <cell r="M1265">
            <v>8.4133333333333393</v>
          </cell>
          <cell r="N1265">
            <v>6.3236713409423828</v>
          </cell>
        </row>
        <row r="1266">
          <cell r="A1266">
            <v>8.42</v>
          </cell>
          <cell r="B1266">
            <v>103.32355499267578</v>
          </cell>
          <cell r="D1266">
            <v>8.42</v>
          </cell>
          <cell r="E1266">
            <v>50.458717346191406</v>
          </cell>
          <cell r="G1266">
            <v>8.42</v>
          </cell>
          <cell r="H1266">
            <v>25.186920166015625</v>
          </cell>
          <cell r="J1266">
            <v>8.42</v>
          </cell>
          <cell r="K1266">
            <v>12.747478485107422</v>
          </cell>
          <cell r="M1266">
            <v>8.42</v>
          </cell>
          <cell r="N1266">
            <v>6.3231945037841797</v>
          </cell>
        </row>
        <row r="1267">
          <cell r="A1267">
            <v>8.4266666666666694</v>
          </cell>
          <cell r="B1267">
            <v>103.25775146484375</v>
          </cell>
          <cell r="D1267">
            <v>8.4266666666666694</v>
          </cell>
          <cell r="E1267">
            <v>50.452041625976563</v>
          </cell>
          <cell r="G1267">
            <v>8.4266666666666694</v>
          </cell>
          <cell r="H1267">
            <v>25.184059143066406</v>
          </cell>
          <cell r="J1267">
            <v>8.4266666666666694</v>
          </cell>
          <cell r="K1267">
            <v>12.750816345214844</v>
          </cell>
          <cell r="M1267">
            <v>8.4266666666666694</v>
          </cell>
          <cell r="N1267">
            <v>6.3220024108886719</v>
          </cell>
        </row>
        <row r="1268">
          <cell r="A1268">
            <v>8.4333333333333407</v>
          </cell>
          <cell r="B1268">
            <v>103.19385528564453</v>
          </cell>
          <cell r="D1268">
            <v>8.4333333333333407</v>
          </cell>
          <cell r="E1268">
            <v>50.442981719970703</v>
          </cell>
          <cell r="G1268">
            <v>8.4333333333333407</v>
          </cell>
          <cell r="H1268">
            <v>25.179767608642578</v>
          </cell>
          <cell r="J1268">
            <v>8.4333333333333407</v>
          </cell>
          <cell r="K1268">
            <v>12.75486946105957</v>
          </cell>
          <cell r="M1268">
            <v>8.4333333333333407</v>
          </cell>
          <cell r="N1268">
            <v>6.3225984573364258</v>
          </cell>
        </row>
        <row r="1269">
          <cell r="A1269">
            <v>8.44</v>
          </cell>
          <cell r="B1269">
            <v>103.13091278076172</v>
          </cell>
          <cell r="D1269">
            <v>8.44</v>
          </cell>
          <cell r="E1269">
            <v>50.431537628173828</v>
          </cell>
          <cell r="G1269">
            <v>8.44</v>
          </cell>
          <cell r="H1269">
            <v>25.174999237060547</v>
          </cell>
          <cell r="J1269">
            <v>8.44</v>
          </cell>
          <cell r="K1269">
            <v>12.757253646850586</v>
          </cell>
          <cell r="M1269">
            <v>8.44</v>
          </cell>
          <cell r="N1269">
            <v>6.3242673873901367</v>
          </cell>
        </row>
        <row r="1270">
          <cell r="A1270">
            <v>8.4466666666666708</v>
          </cell>
          <cell r="B1270">
            <v>103.06940078735352</v>
          </cell>
          <cell r="D1270">
            <v>8.4466666666666708</v>
          </cell>
          <cell r="E1270">
            <v>50.419139862060547</v>
          </cell>
          <cell r="G1270">
            <v>8.4466666666666708</v>
          </cell>
          <cell r="H1270">
            <v>25.172138214111328</v>
          </cell>
          <cell r="J1270">
            <v>8.4466666666666708</v>
          </cell>
          <cell r="K1270">
            <v>12.757730484008789</v>
          </cell>
          <cell r="M1270">
            <v>8.4466666666666708</v>
          </cell>
          <cell r="N1270">
            <v>6.3254594802856445</v>
          </cell>
        </row>
        <row r="1271">
          <cell r="A1271">
            <v>8.4533333333333402</v>
          </cell>
          <cell r="B1271">
            <v>103.00884246826172</v>
          </cell>
          <cell r="D1271">
            <v>8.4533333333333402</v>
          </cell>
          <cell r="E1271">
            <v>50.408649444580078</v>
          </cell>
          <cell r="G1271">
            <v>8.4533333333333402</v>
          </cell>
          <cell r="H1271">
            <v>25.170230865478516</v>
          </cell>
          <cell r="J1271">
            <v>8.4533333333333402</v>
          </cell>
          <cell r="K1271">
            <v>12.754392623901367</v>
          </cell>
          <cell r="M1271">
            <v>8.4533333333333402</v>
          </cell>
          <cell r="N1271">
            <v>6.3223600387573242</v>
          </cell>
        </row>
        <row r="1272">
          <cell r="A1272">
            <v>8.4600000000000009</v>
          </cell>
          <cell r="B1272">
            <v>102.94685363769531</v>
          </cell>
          <cell r="D1272">
            <v>8.4600000000000009</v>
          </cell>
          <cell r="E1272">
            <v>50.401496887207031</v>
          </cell>
          <cell r="G1272">
            <v>8.4600000000000009</v>
          </cell>
          <cell r="H1272">
            <v>25.169277191162109</v>
          </cell>
          <cell r="J1272">
            <v>8.4600000000000009</v>
          </cell>
          <cell r="K1272">
            <v>12.750101089477539</v>
          </cell>
          <cell r="M1272">
            <v>8.4600000000000009</v>
          </cell>
          <cell r="N1272">
            <v>6.3168764114379883</v>
          </cell>
        </row>
        <row r="1273">
          <cell r="A1273">
            <v>8.4666666666666703</v>
          </cell>
          <cell r="B1273">
            <v>102.8839111328125</v>
          </cell>
          <cell r="D1273">
            <v>8.4666666666666703</v>
          </cell>
          <cell r="E1273">
            <v>50.397205352783203</v>
          </cell>
          <cell r="G1273">
            <v>8.4666666666666703</v>
          </cell>
          <cell r="H1273">
            <v>25.167369842529297</v>
          </cell>
          <cell r="J1273">
            <v>8.4666666666666703</v>
          </cell>
          <cell r="K1273">
            <v>12.74724006652832</v>
          </cell>
          <cell r="M1273">
            <v>8.4666666666666703</v>
          </cell>
          <cell r="N1273">
            <v>6.3097238540649414</v>
          </cell>
        </row>
        <row r="1274">
          <cell r="A1274">
            <v>8.4733333333333398</v>
          </cell>
          <cell r="B1274">
            <v>102.82144546508789</v>
          </cell>
          <cell r="D1274">
            <v>8.4733333333333398</v>
          </cell>
          <cell r="E1274">
            <v>50.394344329833984</v>
          </cell>
          <cell r="G1274">
            <v>8.4733333333333398</v>
          </cell>
          <cell r="H1274">
            <v>25.162601470947266</v>
          </cell>
          <cell r="J1274">
            <v>8.4733333333333398</v>
          </cell>
          <cell r="K1274">
            <v>12.743902206420898</v>
          </cell>
          <cell r="M1274">
            <v>8.4733333333333398</v>
          </cell>
          <cell r="N1274">
            <v>6.3013792037963867</v>
          </cell>
        </row>
        <row r="1275">
          <cell r="A1275">
            <v>8.48</v>
          </cell>
          <cell r="B1275">
            <v>102.75993347167969</v>
          </cell>
          <cell r="D1275">
            <v>8.48</v>
          </cell>
          <cell r="E1275">
            <v>50.392436981201172</v>
          </cell>
          <cell r="G1275">
            <v>8.48</v>
          </cell>
          <cell r="H1275">
            <v>25.157356262207031</v>
          </cell>
          <cell r="J1275">
            <v>8.48</v>
          </cell>
          <cell r="K1275">
            <v>12.742710113525391</v>
          </cell>
          <cell r="M1275">
            <v>8.48</v>
          </cell>
          <cell r="N1275">
            <v>6.2936305999755859</v>
          </cell>
        </row>
        <row r="1276">
          <cell r="A1276">
            <v>8.4866666666666699</v>
          </cell>
          <cell r="B1276">
            <v>102.7003288269043</v>
          </cell>
          <cell r="D1276">
            <v>8.4866666666666699</v>
          </cell>
          <cell r="E1276">
            <v>50.389575958251953</v>
          </cell>
          <cell r="G1276">
            <v>8.4866666666666699</v>
          </cell>
          <cell r="H1276">
            <v>25.152587890625</v>
          </cell>
          <cell r="J1276">
            <v>8.4866666666666699</v>
          </cell>
          <cell r="K1276">
            <v>12.743663787841797</v>
          </cell>
          <cell r="M1276">
            <v>8.4866666666666699</v>
          </cell>
          <cell r="N1276">
            <v>6.2874317169189453</v>
          </cell>
        </row>
        <row r="1277">
          <cell r="A1277">
            <v>8.4933333333333394</v>
          </cell>
          <cell r="B1277">
            <v>102.64215469360352</v>
          </cell>
          <cell r="D1277">
            <v>8.4933333333333394</v>
          </cell>
          <cell r="E1277">
            <v>50.384807586669922</v>
          </cell>
          <cell r="G1277">
            <v>8.4933333333333394</v>
          </cell>
          <cell r="H1277">
            <v>25.150203704833984</v>
          </cell>
          <cell r="J1277">
            <v>8.4933333333333394</v>
          </cell>
          <cell r="K1277">
            <v>12.746286392211914</v>
          </cell>
          <cell r="M1277">
            <v>8.4933333333333394</v>
          </cell>
          <cell r="N1277">
            <v>6.285405158996582</v>
          </cell>
        </row>
        <row r="1278">
          <cell r="A1278">
            <v>8.5</v>
          </cell>
          <cell r="B1278">
            <v>102.58588790893555</v>
          </cell>
          <cell r="D1278">
            <v>8.5</v>
          </cell>
          <cell r="E1278">
            <v>50.377655029296875</v>
          </cell>
          <cell r="G1278">
            <v>8.5</v>
          </cell>
          <cell r="H1278">
            <v>25.148296356201172</v>
          </cell>
          <cell r="J1278">
            <v>8.5</v>
          </cell>
          <cell r="K1278">
            <v>12.747716903686523</v>
          </cell>
          <cell r="M1278">
            <v>8.5</v>
          </cell>
          <cell r="N1278">
            <v>6.2851667404174805</v>
          </cell>
        </row>
        <row r="1279">
          <cell r="A1279">
            <v>8.5066666666666695</v>
          </cell>
          <cell r="B1279">
            <v>102.53057479858398</v>
          </cell>
          <cell r="D1279">
            <v>8.5066666666666695</v>
          </cell>
          <cell r="E1279">
            <v>50.370502471923828</v>
          </cell>
          <cell r="G1279">
            <v>8.5066666666666695</v>
          </cell>
          <cell r="H1279">
            <v>25.146865844726563</v>
          </cell>
          <cell r="J1279">
            <v>8.5066666666666695</v>
          </cell>
          <cell r="K1279">
            <v>12.746524810791016</v>
          </cell>
          <cell r="M1279">
            <v>8.5066666666666695</v>
          </cell>
          <cell r="N1279">
            <v>6.2831401824951172</v>
          </cell>
        </row>
        <row r="1280">
          <cell r="A1280">
            <v>8.5133333333333407</v>
          </cell>
          <cell r="B1280">
            <v>102.47478485107422</v>
          </cell>
          <cell r="D1280">
            <v>8.5133333333333407</v>
          </cell>
          <cell r="E1280">
            <v>50.367641448974609</v>
          </cell>
          <cell r="G1280">
            <v>8.5133333333333407</v>
          </cell>
          <cell r="H1280">
            <v>25.147342681884766</v>
          </cell>
          <cell r="J1280">
            <v>8.5133333333333407</v>
          </cell>
          <cell r="K1280">
            <v>12.745332717895508</v>
          </cell>
          <cell r="M1280">
            <v>8.5133333333333407</v>
          </cell>
          <cell r="N1280">
            <v>6.2796831130981445</v>
          </cell>
        </row>
        <row r="1281">
          <cell r="A1281">
            <v>8.52</v>
          </cell>
          <cell r="B1281">
            <v>102.41947174072266</v>
          </cell>
          <cell r="D1281">
            <v>8.52</v>
          </cell>
          <cell r="E1281">
            <v>50.369071960449219</v>
          </cell>
          <cell r="G1281">
            <v>8.52</v>
          </cell>
          <cell r="H1281">
            <v>25.148296356201172</v>
          </cell>
          <cell r="J1281">
            <v>8.52</v>
          </cell>
          <cell r="K1281">
            <v>12.745332717895508</v>
          </cell>
          <cell r="M1281">
            <v>8.52</v>
          </cell>
          <cell r="N1281">
            <v>6.273961067199707</v>
          </cell>
        </row>
        <row r="1282">
          <cell r="A1282">
            <v>8.5266666666666708</v>
          </cell>
          <cell r="B1282">
            <v>102.3646354675293</v>
          </cell>
          <cell r="D1282">
            <v>8.5266666666666708</v>
          </cell>
          <cell r="E1282">
            <v>50.372409820556641</v>
          </cell>
          <cell r="G1282">
            <v>8.5266666666666708</v>
          </cell>
          <cell r="H1282">
            <v>25.148296356201172</v>
          </cell>
          <cell r="J1282">
            <v>8.5266666666666708</v>
          </cell>
          <cell r="K1282">
            <v>12.746286392211914</v>
          </cell>
          <cell r="M1282">
            <v>8.5266666666666708</v>
          </cell>
          <cell r="N1282">
            <v>6.2677621841430664</v>
          </cell>
        </row>
        <row r="1283">
          <cell r="A1283">
            <v>8.5333333333333403</v>
          </cell>
          <cell r="B1283">
            <v>102.31170654296875</v>
          </cell>
          <cell r="D1283">
            <v>8.5333333333333403</v>
          </cell>
          <cell r="E1283">
            <v>50.376224517822266</v>
          </cell>
          <cell r="G1283">
            <v>8.5333333333333403</v>
          </cell>
          <cell r="H1283">
            <v>25.145435333251953</v>
          </cell>
          <cell r="J1283">
            <v>8.5333333333333403</v>
          </cell>
          <cell r="K1283">
            <v>12.746763229370117</v>
          </cell>
          <cell r="M1283">
            <v>8.5333333333333403</v>
          </cell>
          <cell r="N1283">
            <v>6.2618017196655273</v>
          </cell>
        </row>
        <row r="1284">
          <cell r="A1284">
            <v>8.5399999999999991</v>
          </cell>
          <cell r="B1284">
            <v>102.26020812988281</v>
          </cell>
          <cell r="D1284">
            <v>8.5399999999999991</v>
          </cell>
          <cell r="E1284">
            <v>50.378131866455078</v>
          </cell>
          <cell r="G1284">
            <v>8.5399999999999991</v>
          </cell>
          <cell r="H1284">
            <v>25.141143798828125</v>
          </cell>
          <cell r="J1284">
            <v>8.5399999999999991</v>
          </cell>
          <cell r="K1284">
            <v>12.747955322265625</v>
          </cell>
          <cell r="M1284">
            <v>8.5399999999999991</v>
          </cell>
          <cell r="N1284">
            <v>6.2581062316894522</v>
          </cell>
        </row>
        <row r="1285">
          <cell r="A1285">
            <v>8.5466666666666704</v>
          </cell>
          <cell r="B1285">
            <v>102.21157073974609</v>
          </cell>
          <cell r="D1285">
            <v>8.5466666666666704</v>
          </cell>
          <cell r="E1285">
            <v>50.376701354980469</v>
          </cell>
          <cell r="G1285">
            <v>8.5466666666666704</v>
          </cell>
          <cell r="H1285">
            <v>25.138282775878906</v>
          </cell>
          <cell r="J1285">
            <v>8.5466666666666704</v>
          </cell>
          <cell r="K1285">
            <v>12.749385833740234</v>
          </cell>
          <cell r="M1285">
            <v>8.5466666666666704</v>
          </cell>
          <cell r="N1285">
            <v>6.2559604644775391</v>
          </cell>
        </row>
        <row r="1286">
          <cell r="A1286">
            <v>8.5533333333333399</v>
          </cell>
          <cell r="B1286">
            <v>102.16579437255859</v>
          </cell>
          <cell r="D1286">
            <v>8.5533333333333399</v>
          </cell>
          <cell r="E1286">
            <v>50.372409820556641</v>
          </cell>
          <cell r="G1286">
            <v>8.5533333333333399</v>
          </cell>
          <cell r="H1286">
            <v>25.138282775878906</v>
          </cell>
          <cell r="J1286">
            <v>8.5533333333333399</v>
          </cell>
          <cell r="K1286">
            <v>12.750816345214844</v>
          </cell>
          <cell r="M1286">
            <v>8.5533333333333399</v>
          </cell>
          <cell r="N1286">
            <v>6.2557220458984366</v>
          </cell>
        </row>
        <row r="1287">
          <cell r="A1287">
            <v>8.56</v>
          </cell>
          <cell r="B1287">
            <v>102.1204948425293</v>
          </cell>
          <cell r="D1287">
            <v>8.56</v>
          </cell>
          <cell r="E1287">
            <v>50.3662109375</v>
          </cell>
          <cell r="G1287">
            <v>8.56</v>
          </cell>
          <cell r="H1287">
            <v>25.140666961669922</v>
          </cell>
          <cell r="J1287">
            <v>8.56</v>
          </cell>
          <cell r="K1287">
            <v>12.749147415161133</v>
          </cell>
          <cell r="M1287">
            <v>8.56</v>
          </cell>
          <cell r="N1287">
            <v>6.2534570693969727</v>
          </cell>
        </row>
        <row r="1288">
          <cell r="A1288">
            <v>8.56666666666667</v>
          </cell>
          <cell r="B1288">
            <v>102.07376480102539</v>
          </cell>
          <cell r="D1288">
            <v>8.56666666666667</v>
          </cell>
          <cell r="E1288">
            <v>50.360012054443359</v>
          </cell>
          <cell r="G1288">
            <v>8.56666666666667</v>
          </cell>
          <cell r="H1288">
            <v>25.144481658935547</v>
          </cell>
          <cell r="J1288">
            <v>8.56666666666667</v>
          </cell>
          <cell r="K1288">
            <v>12.746286392211914</v>
          </cell>
          <cell r="M1288">
            <v>8.56666666666667</v>
          </cell>
          <cell r="N1288">
            <v>6.2482118606567383</v>
          </cell>
        </row>
        <row r="1289">
          <cell r="A1289">
            <v>8.5733333333333395</v>
          </cell>
          <cell r="B1289">
            <v>102.02655792236328</v>
          </cell>
          <cell r="D1289">
            <v>8.5733333333333395</v>
          </cell>
          <cell r="E1289">
            <v>50.355243682861328</v>
          </cell>
          <cell r="G1289">
            <v>8.5733333333333395</v>
          </cell>
          <cell r="H1289">
            <v>25.149250030517578</v>
          </cell>
          <cell r="J1289">
            <v>8.5733333333333395</v>
          </cell>
          <cell r="K1289">
            <v>12.744379043579102</v>
          </cell>
          <cell r="M1289">
            <v>8.5733333333333395</v>
          </cell>
          <cell r="N1289">
            <v>6.239628791809082</v>
          </cell>
        </row>
        <row r="1290">
          <cell r="A1290">
            <v>8.58</v>
          </cell>
          <cell r="B1290">
            <v>101.98030471801758</v>
          </cell>
          <cell r="D1290">
            <v>8.58</v>
          </cell>
          <cell r="E1290">
            <v>50.352382659912109</v>
          </cell>
          <cell r="G1290">
            <v>8.58</v>
          </cell>
          <cell r="H1290">
            <v>25.154018402099609</v>
          </cell>
          <cell r="J1290">
            <v>8.58</v>
          </cell>
          <cell r="K1290">
            <v>12.744855880737305</v>
          </cell>
          <cell r="M1290">
            <v>8.58</v>
          </cell>
          <cell r="N1290">
            <v>6.2288999557495117</v>
          </cell>
        </row>
        <row r="1291">
          <cell r="A1291">
            <v>8.5866666666666696</v>
          </cell>
          <cell r="B1291">
            <v>101.93595886230469</v>
          </cell>
          <cell r="D1291">
            <v>8.5866666666666696</v>
          </cell>
          <cell r="E1291">
            <v>50.351428985595703</v>
          </cell>
          <cell r="G1291">
            <v>8.5866666666666696</v>
          </cell>
          <cell r="H1291">
            <v>25.158309936523438</v>
          </cell>
          <cell r="J1291">
            <v>8.5866666666666696</v>
          </cell>
          <cell r="K1291">
            <v>12.746524810791016</v>
          </cell>
          <cell r="M1291">
            <v>8.5866666666666696</v>
          </cell>
          <cell r="N1291">
            <v>6.2192440032958975</v>
          </cell>
        </row>
        <row r="1292">
          <cell r="A1292">
            <v>8.5933333333333408</v>
          </cell>
          <cell r="B1292">
            <v>101.89304351806641</v>
          </cell>
          <cell r="D1292">
            <v>8.5933333333333408</v>
          </cell>
          <cell r="E1292">
            <v>50.349998474121094</v>
          </cell>
          <cell r="G1292">
            <v>8.5933333333333408</v>
          </cell>
          <cell r="H1292">
            <v>25.159740447998047</v>
          </cell>
          <cell r="J1292">
            <v>8.5933333333333408</v>
          </cell>
          <cell r="K1292">
            <v>12.74724006652832</v>
          </cell>
          <cell r="M1292">
            <v>8.5933333333333408</v>
          </cell>
          <cell r="N1292">
            <v>6.2119722366332999</v>
          </cell>
        </row>
        <row r="1293">
          <cell r="A1293">
            <v>8.6</v>
          </cell>
          <cell r="B1293">
            <v>101.85203552246094</v>
          </cell>
          <cell r="D1293">
            <v>8.6</v>
          </cell>
          <cell r="E1293">
            <v>50.347137451171875</v>
          </cell>
          <cell r="G1293">
            <v>8.6</v>
          </cell>
          <cell r="H1293">
            <v>25.158786773681641</v>
          </cell>
          <cell r="J1293">
            <v>8.6</v>
          </cell>
          <cell r="K1293">
            <v>12.745809555053711</v>
          </cell>
          <cell r="M1293">
            <v>8.6</v>
          </cell>
          <cell r="N1293">
            <v>6.2060117721557617</v>
          </cell>
        </row>
        <row r="1294">
          <cell r="A1294">
            <v>8.6066666666666691</v>
          </cell>
          <cell r="B1294">
            <v>101.81388854980469</v>
          </cell>
          <cell r="D1294">
            <v>8.6066666666666691</v>
          </cell>
          <cell r="E1294">
            <v>50.342845916748047</v>
          </cell>
          <cell r="G1294">
            <v>8.6066666666666691</v>
          </cell>
          <cell r="H1294">
            <v>25.157356262207031</v>
          </cell>
          <cell r="J1294">
            <v>8.6066666666666691</v>
          </cell>
          <cell r="K1294">
            <v>12.742233276367188</v>
          </cell>
          <cell r="M1294">
            <v>8.6066666666666691</v>
          </cell>
          <cell r="N1294">
            <v>6.2018394470214835</v>
          </cell>
        </row>
        <row r="1295">
          <cell r="A1295">
            <v>8.6133333333333404</v>
          </cell>
          <cell r="B1295">
            <v>101.77669525146484</v>
          </cell>
          <cell r="D1295">
            <v>8.6133333333333404</v>
          </cell>
          <cell r="E1295">
            <v>50.338554382324219</v>
          </cell>
          <cell r="G1295">
            <v>8.6133333333333404</v>
          </cell>
          <cell r="H1295">
            <v>25.156402587890625</v>
          </cell>
          <cell r="J1295">
            <v>8.6133333333333404</v>
          </cell>
          <cell r="K1295">
            <v>12.737464904785156</v>
          </cell>
          <cell r="M1295">
            <v>8.6133333333333404</v>
          </cell>
          <cell r="N1295">
            <v>6.1985015869140625</v>
          </cell>
        </row>
        <row r="1296">
          <cell r="A1296">
            <v>8.6199999999999992</v>
          </cell>
          <cell r="B1296">
            <v>101.73807144165039</v>
          </cell>
          <cell r="D1296">
            <v>8.6199999999999992</v>
          </cell>
          <cell r="E1296">
            <v>50.334739685058594</v>
          </cell>
          <cell r="G1296">
            <v>8.6199999999999992</v>
          </cell>
          <cell r="H1296">
            <v>25.156879425048828</v>
          </cell>
          <cell r="J1296">
            <v>8.6199999999999992</v>
          </cell>
          <cell r="K1296">
            <v>12.732458114624023</v>
          </cell>
          <cell r="M1296">
            <v>8.6199999999999992</v>
          </cell>
          <cell r="N1296">
            <v>6.1950445175170898</v>
          </cell>
        </row>
        <row r="1297">
          <cell r="A1297">
            <v>8.6266666666666705</v>
          </cell>
          <cell r="B1297">
            <v>101.69610977172852</v>
          </cell>
          <cell r="D1297">
            <v>8.6266666666666705</v>
          </cell>
          <cell r="E1297">
            <v>50.332832336425781</v>
          </cell>
          <cell r="G1297">
            <v>8.6266666666666705</v>
          </cell>
          <cell r="H1297">
            <v>25.156879425048828</v>
          </cell>
          <cell r="J1297">
            <v>8.6266666666666705</v>
          </cell>
          <cell r="K1297">
            <v>12.729120254516602</v>
          </cell>
          <cell r="M1297">
            <v>8.6266666666666705</v>
          </cell>
          <cell r="N1297">
            <v>6.1890840530395508</v>
          </cell>
        </row>
        <row r="1298">
          <cell r="A1298">
            <v>8.63333333333334</v>
          </cell>
          <cell r="B1298">
            <v>101.65367126464844</v>
          </cell>
          <cell r="D1298">
            <v>8.63333333333334</v>
          </cell>
          <cell r="E1298">
            <v>50.331878662109375</v>
          </cell>
          <cell r="G1298">
            <v>8.63333333333334</v>
          </cell>
          <cell r="H1298">
            <v>25.155448913574219</v>
          </cell>
          <cell r="J1298">
            <v>8.63333333333334</v>
          </cell>
          <cell r="K1298">
            <v>12.727928161621094</v>
          </cell>
          <cell r="M1298">
            <v>8.63333333333334</v>
          </cell>
          <cell r="N1298">
            <v>6.18133544921875</v>
          </cell>
        </row>
        <row r="1299">
          <cell r="A1299">
            <v>8.64</v>
          </cell>
          <cell r="B1299">
            <v>101.61218643188477</v>
          </cell>
          <cell r="D1299">
            <v>8.64</v>
          </cell>
          <cell r="E1299">
            <v>50.332355499267578</v>
          </cell>
          <cell r="G1299">
            <v>8.64</v>
          </cell>
          <cell r="H1299">
            <v>25.151634216308594</v>
          </cell>
          <cell r="J1299">
            <v>8.64</v>
          </cell>
          <cell r="K1299">
            <v>12.730312347412109</v>
          </cell>
          <cell r="M1299">
            <v>8.64</v>
          </cell>
          <cell r="N1299">
            <v>6.1739444732666016</v>
          </cell>
        </row>
        <row r="1300">
          <cell r="A1300">
            <v>8.6466666666666701</v>
          </cell>
          <cell r="B1300">
            <v>101.57356262207031</v>
          </cell>
          <cell r="D1300">
            <v>8.6466666666666701</v>
          </cell>
          <cell r="E1300">
            <v>50.332355499267578</v>
          </cell>
          <cell r="G1300">
            <v>8.6466666666666701</v>
          </cell>
          <cell r="H1300">
            <v>25.146865844726563</v>
          </cell>
          <cell r="J1300">
            <v>8.6466666666666701</v>
          </cell>
          <cell r="K1300">
            <v>12.735557556152344</v>
          </cell>
          <cell r="M1300">
            <v>8.6466666666666701</v>
          </cell>
          <cell r="N1300">
            <v>6.169891357421875</v>
          </cell>
        </row>
        <row r="1301">
          <cell r="A1301">
            <v>8.6533333333333395</v>
          </cell>
          <cell r="B1301">
            <v>101.53636932373047</v>
          </cell>
          <cell r="D1301">
            <v>8.6533333333333395</v>
          </cell>
          <cell r="E1301">
            <v>50.329494476318359</v>
          </cell>
          <cell r="G1301">
            <v>8.6533333333333395</v>
          </cell>
          <cell r="H1301">
            <v>25.142097473144531</v>
          </cell>
          <cell r="J1301">
            <v>8.6533333333333395</v>
          </cell>
          <cell r="K1301">
            <v>12.741756439208984</v>
          </cell>
          <cell r="M1301">
            <v>8.6533333333333395</v>
          </cell>
          <cell r="N1301">
            <v>6.1701297760009766</v>
          </cell>
        </row>
        <row r="1302">
          <cell r="A1302">
            <v>8.66</v>
          </cell>
          <cell r="B1302">
            <v>101.50060653686523</v>
          </cell>
          <cell r="D1302">
            <v>8.66</v>
          </cell>
          <cell r="E1302">
            <v>50.323772430419922</v>
          </cell>
          <cell r="G1302">
            <v>8.66</v>
          </cell>
          <cell r="H1302">
            <v>25.137805938720703</v>
          </cell>
          <cell r="J1302">
            <v>8.66</v>
          </cell>
          <cell r="K1302">
            <v>12.744855880737305</v>
          </cell>
          <cell r="M1302">
            <v>8.66</v>
          </cell>
          <cell r="N1302">
            <v>6.1726331710815421</v>
          </cell>
        </row>
        <row r="1303">
          <cell r="A1303">
            <v>8.6666666666666696</v>
          </cell>
          <cell r="B1303">
            <v>101.46579742431641</v>
          </cell>
          <cell r="D1303">
            <v>8.6666666666666696</v>
          </cell>
          <cell r="E1303">
            <v>50.316619873046875</v>
          </cell>
          <cell r="G1303">
            <v>8.6666666666666696</v>
          </cell>
          <cell r="H1303">
            <v>25.134944915771484</v>
          </cell>
          <cell r="J1303">
            <v>8.6666666666666696</v>
          </cell>
          <cell r="K1303">
            <v>12.744855880737305</v>
          </cell>
          <cell r="M1303">
            <v>8.6666666666666696</v>
          </cell>
          <cell r="N1303">
            <v>6.1774015426635742</v>
          </cell>
        </row>
        <row r="1304">
          <cell r="A1304">
            <v>8.6733333333333391</v>
          </cell>
          <cell r="B1304">
            <v>101.43146514892578</v>
          </cell>
          <cell r="D1304">
            <v>8.6733333333333391</v>
          </cell>
          <cell r="E1304">
            <v>50.308990478515625</v>
          </cell>
          <cell r="G1304">
            <v>8.6733333333333391</v>
          </cell>
          <cell r="H1304">
            <v>25.133037567138672</v>
          </cell>
          <cell r="J1304">
            <v>8.6733333333333391</v>
          </cell>
          <cell r="K1304">
            <v>12.742948532104492</v>
          </cell>
          <cell r="M1304">
            <v>8.6733333333333391</v>
          </cell>
          <cell r="N1304">
            <v>6.1826467514038077</v>
          </cell>
        </row>
        <row r="1305">
          <cell r="A1305">
            <v>8.68</v>
          </cell>
          <cell r="B1305">
            <v>101.39617919921875</v>
          </cell>
          <cell r="D1305">
            <v>8.68</v>
          </cell>
          <cell r="E1305">
            <v>50.302791595458984</v>
          </cell>
          <cell r="G1305">
            <v>8.68</v>
          </cell>
          <cell r="H1305">
            <v>25.132560729980469</v>
          </cell>
          <cell r="J1305">
            <v>8.68</v>
          </cell>
          <cell r="K1305">
            <v>12.740325927734375</v>
          </cell>
          <cell r="M1305">
            <v>8.68</v>
          </cell>
          <cell r="N1305">
            <v>6.1861038208007813</v>
          </cell>
        </row>
        <row r="1306">
          <cell r="A1306">
            <v>8.6866666666666692</v>
          </cell>
          <cell r="B1306">
            <v>101.35993957519531</v>
          </cell>
          <cell r="D1306">
            <v>8.6866666666666692</v>
          </cell>
          <cell r="E1306">
            <v>50.299453735351563</v>
          </cell>
          <cell r="G1306">
            <v>8.6866666666666692</v>
          </cell>
          <cell r="H1306">
            <v>25.130653381347656</v>
          </cell>
          <cell r="J1306">
            <v>8.6866666666666692</v>
          </cell>
          <cell r="K1306">
            <v>12.73651123046875</v>
          </cell>
          <cell r="M1306">
            <v>8.6866666666666692</v>
          </cell>
          <cell r="N1306">
            <v>6.1865806579589844</v>
          </cell>
        </row>
        <row r="1307">
          <cell r="A1307">
            <v>8.6933333333333405</v>
          </cell>
          <cell r="B1307">
            <v>101.32369995117187</v>
          </cell>
          <cell r="D1307">
            <v>8.6933333333333405</v>
          </cell>
          <cell r="E1307">
            <v>50.298500061035156</v>
          </cell>
          <cell r="G1307">
            <v>8.6933333333333405</v>
          </cell>
          <cell r="H1307">
            <v>25.125885009765625</v>
          </cell>
          <cell r="J1307">
            <v>8.6933333333333405</v>
          </cell>
          <cell r="K1307">
            <v>12.731266021728516</v>
          </cell>
          <cell r="M1307">
            <v>8.6933333333333405</v>
          </cell>
          <cell r="N1307">
            <v>6.1863422393798828</v>
          </cell>
        </row>
        <row r="1308">
          <cell r="A1308">
            <v>8.6999999999999993</v>
          </cell>
          <cell r="B1308">
            <v>101.29127502441406</v>
          </cell>
          <cell r="D1308">
            <v>8.6999999999999993</v>
          </cell>
          <cell r="E1308">
            <v>50.298500061035156</v>
          </cell>
          <cell r="G1308">
            <v>8.6999999999999993</v>
          </cell>
          <cell r="H1308">
            <v>25.118255615234375</v>
          </cell>
          <cell r="J1308">
            <v>8.6999999999999993</v>
          </cell>
          <cell r="K1308">
            <v>12.726020812988281</v>
          </cell>
          <cell r="M1308">
            <v>8.6999999999999993</v>
          </cell>
          <cell r="N1308">
            <v>6.1880111694335938</v>
          </cell>
        </row>
        <row r="1309">
          <cell r="A1309">
            <v>8.7066666666666706</v>
          </cell>
          <cell r="B1309">
            <v>101.26314163208008</v>
          </cell>
          <cell r="D1309">
            <v>8.7066666666666706</v>
          </cell>
          <cell r="E1309">
            <v>50.296592712402344</v>
          </cell>
          <cell r="G1309">
            <v>8.7066666666666706</v>
          </cell>
          <cell r="H1309">
            <v>25.110626220703125</v>
          </cell>
          <cell r="J1309">
            <v>8.7066666666666706</v>
          </cell>
          <cell r="K1309">
            <v>12.722682952880859</v>
          </cell>
          <cell r="M1309">
            <v>8.7066666666666706</v>
          </cell>
          <cell r="N1309">
            <v>6.1925411224365234</v>
          </cell>
        </row>
        <row r="1310">
          <cell r="A1310">
            <v>8.71333333333334</v>
          </cell>
          <cell r="B1310">
            <v>101.23786926269531</v>
          </cell>
          <cell r="D1310">
            <v>8.71333333333334</v>
          </cell>
          <cell r="E1310">
            <v>50.293731689453125</v>
          </cell>
          <cell r="G1310">
            <v>8.71333333333334</v>
          </cell>
          <cell r="H1310">
            <v>25.105381011962891</v>
          </cell>
          <cell r="J1310">
            <v>8.71333333333334</v>
          </cell>
          <cell r="K1310">
            <v>12.720060348510742</v>
          </cell>
          <cell r="M1310">
            <v>8.71333333333334</v>
          </cell>
          <cell r="N1310">
            <v>6.1983823776245108</v>
          </cell>
        </row>
        <row r="1311">
          <cell r="A1311">
            <v>8.7200000000000006</v>
          </cell>
          <cell r="B1311">
            <v>101.21450424194336</v>
          </cell>
          <cell r="D1311">
            <v>8.7200000000000006</v>
          </cell>
          <cell r="E1311">
            <v>50.289440155029297</v>
          </cell>
          <cell r="G1311">
            <v>8.7200000000000006</v>
          </cell>
          <cell r="H1311">
            <v>25.103473663330078</v>
          </cell>
          <cell r="J1311">
            <v>8.7200000000000006</v>
          </cell>
          <cell r="K1311">
            <v>12.71815299987793</v>
          </cell>
          <cell r="M1311">
            <v>8.7200000000000006</v>
          </cell>
          <cell r="N1311">
            <v>6.2064886093139648</v>
          </cell>
        </row>
        <row r="1312">
          <cell r="A1312">
            <v>8.7266666666666701</v>
          </cell>
          <cell r="B1312">
            <v>101.19113922119141</v>
          </cell>
          <cell r="D1312">
            <v>8.7266666666666701</v>
          </cell>
          <cell r="E1312">
            <v>50.283718109130859</v>
          </cell>
          <cell r="G1312">
            <v>8.7266666666666701</v>
          </cell>
          <cell r="H1312">
            <v>25.104904174804688</v>
          </cell>
          <cell r="J1312">
            <v>8.7266666666666701</v>
          </cell>
          <cell r="K1312">
            <v>12.716960906982422</v>
          </cell>
          <cell r="M1312">
            <v>8.7266666666666701</v>
          </cell>
          <cell r="N1312">
            <v>6.2154293060302725</v>
          </cell>
        </row>
        <row r="1313">
          <cell r="A1313">
            <v>8.7333333333333396</v>
          </cell>
          <cell r="B1313">
            <v>101.16539001464844</v>
          </cell>
          <cell r="D1313">
            <v>8.7333333333333396</v>
          </cell>
          <cell r="E1313">
            <v>50.277519226074219</v>
          </cell>
          <cell r="G1313">
            <v>8.7333333333333396</v>
          </cell>
          <cell r="H1313">
            <v>25.108718872070313</v>
          </cell>
          <cell r="J1313">
            <v>8.7333333333333396</v>
          </cell>
          <cell r="K1313">
            <v>12.716960906982422</v>
          </cell>
          <cell r="M1313">
            <v>8.7333333333333396</v>
          </cell>
          <cell r="N1313">
            <v>6.2211513519287109</v>
          </cell>
        </row>
        <row r="1314">
          <cell r="A1314">
            <v>8.74</v>
          </cell>
          <cell r="B1314">
            <v>101.13773345947266</v>
          </cell>
          <cell r="D1314">
            <v>8.74</v>
          </cell>
          <cell r="E1314">
            <v>50.272274017333984</v>
          </cell>
          <cell r="G1314">
            <v>8.74</v>
          </cell>
          <cell r="H1314">
            <v>25.112533569335938</v>
          </cell>
          <cell r="J1314">
            <v>8.74</v>
          </cell>
          <cell r="K1314">
            <v>12.718391418457031</v>
          </cell>
          <cell r="M1314">
            <v>8.74</v>
          </cell>
          <cell r="N1314">
            <v>6.2213897705078125</v>
          </cell>
        </row>
        <row r="1315">
          <cell r="A1315">
            <v>8.7466666666666697</v>
          </cell>
          <cell r="B1315">
            <v>101.10816955566406</v>
          </cell>
          <cell r="D1315">
            <v>8.7466666666666697</v>
          </cell>
          <cell r="E1315">
            <v>50.268459320068359</v>
          </cell>
          <cell r="G1315">
            <v>8.7466666666666697</v>
          </cell>
          <cell r="H1315">
            <v>25.114917755126953</v>
          </cell>
          <cell r="J1315">
            <v>8.7466666666666697</v>
          </cell>
          <cell r="K1315">
            <v>12.721490859985352</v>
          </cell>
          <cell r="M1315">
            <v>8.7466666666666697</v>
          </cell>
          <cell r="N1315">
            <v>6.2196016311645508</v>
          </cell>
        </row>
        <row r="1316">
          <cell r="A1316">
            <v>8.7533333333333392</v>
          </cell>
          <cell r="B1316">
            <v>101.07860565185547</v>
          </cell>
          <cell r="D1316">
            <v>8.7533333333333392</v>
          </cell>
          <cell r="E1316">
            <v>50.264644622802734</v>
          </cell>
          <cell r="G1316">
            <v>8.7533333333333392</v>
          </cell>
          <cell r="H1316">
            <v>25.113964080810547</v>
          </cell>
          <cell r="J1316">
            <v>8.7533333333333392</v>
          </cell>
          <cell r="K1316">
            <v>12.723398208618164</v>
          </cell>
          <cell r="M1316">
            <v>8.7533333333333392</v>
          </cell>
          <cell r="N1316">
            <v>6.2172174453735352</v>
          </cell>
        </row>
        <row r="1317">
          <cell r="A1317">
            <v>8.76</v>
          </cell>
          <cell r="B1317">
            <v>101.04951858520508</v>
          </cell>
          <cell r="D1317">
            <v>8.76</v>
          </cell>
          <cell r="E1317">
            <v>50.260353088378906</v>
          </cell>
          <cell r="G1317">
            <v>8.76</v>
          </cell>
          <cell r="H1317">
            <v>25.111103057861328</v>
          </cell>
          <cell r="J1317">
            <v>8.76</v>
          </cell>
          <cell r="K1317">
            <v>12.723875045776367</v>
          </cell>
          <cell r="M1317">
            <v>8.76</v>
          </cell>
          <cell r="N1317">
            <v>6.2165021896362305</v>
          </cell>
        </row>
        <row r="1318">
          <cell r="A1318">
            <v>8.7666666666666693</v>
          </cell>
          <cell r="B1318">
            <v>101.0228157043457</v>
          </cell>
          <cell r="D1318">
            <v>8.7666666666666693</v>
          </cell>
          <cell r="E1318">
            <v>50.256061553955078</v>
          </cell>
          <cell r="G1318">
            <v>8.7666666666666693</v>
          </cell>
          <cell r="H1318">
            <v>25.109672546386719</v>
          </cell>
          <cell r="J1318">
            <v>8.7666666666666693</v>
          </cell>
          <cell r="K1318">
            <v>12.723636627197266</v>
          </cell>
          <cell r="M1318">
            <v>8.7666666666666693</v>
          </cell>
          <cell r="N1318">
            <v>6.2178134918212891</v>
          </cell>
        </row>
        <row r="1319">
          <cell r="A1319">
            <v>8.7733333333333405</v>
          </cell>
          <cell r="B1319">
            <v>100.99706649780273</v>
          </cell>
          <cell r="D1319">
            <v>8.7733333333333405</v>
          </cell>
          <cell r="E1319">
            <v>50.25177001953125</v>
          </cell>
          <cell r="G1319">
            <v>8.7733333333333405</v>
          </cell>
          <cell r="H1319">
            <v>25.112056732177734</v>
          </cell>
          <cell r="J1319">
            <v>8.7733333333333405</v>
          </cell>
          <cell r="K1319">
            <v>12.722921371459961</v>
          </cell>
          <cell r="M1319">
            <v>8.7733333333333405</v>
          </cell>
          <cell r="N1319">
            <v>6.2222242355346671</v>
          </cell>
        </row>
        <row r="1320">
          <cell r="A1320">
            <v>8.7799999999999994</v>
          </cell>
          <cell r="B1320">
            <v>100.97179412841797</v>
          </cell>
          <cell r="D1320">
            <v>8.7799999999999994</v>
          </cell>
          <cell r="E1320">
            <v>50.248908996582031</v>
          </cell>
          <cell r="G1320">
            <v>8.7799999999999994</v>
          </cell>
          <cell r="H1320">
            <v>25.117301940917969</v>
          </cell>
          <cell r="J1320">
            <v>8.7799999999999994</v>
          </cell>
          <cell r="K1320">
            <v>12.72125244140625</v>
          </cell>
          <cell r="M1320">
            <v>8.7799999999999994</v>
          </cell>
          <cell r="N1320">
            <v>6.2280654907226563</v>
          </cell>
        </row>
        <row r="1321">
          <cell r="A1321">
            <v>8.7866666666666706</v>
          </cell>
          <cell r="B1321">
            <v>100.94509124755859</v>
          </cell>
          <cell r="D1321">
            <v>8.7866666666666706</v>
          </cell>
          <cell r="E1321">
            <v>50.247478485107422</v>
          </cell>
          <cell r="G1321">
            <v>8.7866666666666706</v>
          </cell>
          <cell r="H1321">
            <v>25.123977661132813</v>
          </cell>
          <cell r="J1321">
            <v>8.7866666666666706</v>
          </cell>
          <cell r="K1321">
            <v>12.718868255615234</v>
          </cell>
          <cell r="M1321">
            <v>8.7866666666666706</v>
          </cell>
          <cell r="N1321">
            <v>6.2316417694091788</v>
          </cell>
        </row>
        <row r="1322">
          <cell r="A1322">
            <v>8.7933333333333401</v>
          </cell>
          <cell r="B1322">
            <v>100.91838836669922</v>
          </cell>
          <cell r="D1322">
            <v>8.7933333333333401</v>
          </cell>
          <cell r="E1322">
            <v>50.248908996582031</v>
          </cell>
          <cell r="G1322">
            <v>8.7933333333333401</v>
          </cell>
          <cell r="H1322">
            <v>25.130176544189453</v>
          </cell>
          <cell r="J1322">
            <v>8.7933333333333401</v>
          </cell>
          <cell r="K1322">
            <v>12.71672248840332</v>
          </cell>
          <cell r="M1322">
            <v>8.7933333333333401</v>
          </cell>
          <cell r="N1322">
            <v>6.2310457229614249</v>
          </cell>
        </row>
        <row r="1323">
          <cell r="A1323">
            <v>8.8000000000000007</v>
          </cell>
          <cell r="B1323">
            <v>100.89168548583984</v>
          </cell>
          <cell r="D1323">
            <v>8.8000000000000007</v>
          </cell>
          <cell r="E1323">
            <v>50.250339508056641</v>
          </cell>
          <cell r="G1323">
            <v>8.8000000000000007</v>
          </cell>
          <cell r="H1323">
            <v>25.133514404296875</v>
          </cell>
          <cell r="J1323">
            <v>8.8000000000000007</v>
          </cell>
          <cell r="K1323">
            <v>12.716484069824219</v>
          </cell>
          <cell r="M1323">
            <v>8.8000000000000007</v>
          </cell>
          <cell r="N1323">
            <v>6.2280654907226563</v>
          </cell>
        </row>
        <row r="1324">
          <cell r="A1324">
            <v>8.8066666666666702</v>
          </cell>
          <cell r="B1324">
            <v>100.86545944213867</v>
          </cell>
          <cell r="D1324">
            <v>8.8066666666666702</v>
          </cell>
          <cell r="E1324">
            <v>50.250816345214844</v>
          </cell>
          <cell r="G1324">
            <v>8.8066666666666702</v>
          </cell>
          <cell r="H1324">
            <v>25.133037567138672</v>
          </cell>
          <cell r="J1324">
            <v>8.8066666666666702</v>
          </cell>
          <cell r="K1324">
            <v>12.717199325561523</v>
          </cell>
          <cell r="M1324">
            <v>8.8066666666666702</v>
          </cell>
          <cell r="N1324">
            <v>6.2246084213256836</v>
          </cell>
        </row>
        <row r="1325">
          <cell r="A1325">
            <v>8.8133333333333397</v>
          </cell>
          <cell r="B1325">
            <v>100.84161758422852</v>
          </cell>
          <cell r="D1325">
            <v>8.8133333333333397</v>
          </cell>
          <cell r="E1325">
            <v>50.247955322265625</v>
          </cell>
          <cell r="G1325">
            <v>8.8133333333333397</v>
          </cell>
          <cell r="H1325">
            <v>25.12969970703125</v>
          </cell>
          <cell r="J1325">
            <v>8.8133333333333397</v>
          </cell>
          <cell r="K1325">
            <v>12.718868255615234</v>
          </cell>
          <cell r="M1325">
            <v>8.8133333333333397</v>
          </cell>
          <cell r="N1325">
            <v>6.2211513519287109</v>
          </cell>
        </row>
        <row r="1326">
          <cell r="A1326">
            <v>8.82</v>
          </cell>
          <cell r="B1326">
            <v>100.81968307495117</v>
          </cell>
          <cell r="D1326">
            <v>8.82</v>
          </cell>
          <cell r="E1326">
            <v>50.241756439208984</v>
          </cell>
          <cell r="G1326">
            <v>8.82</v>
          </cell>
          <cell r="H1326">
            <v>25.125408172607422</v>
          </cell>
          <cell r="J1326">
            <v>8.82</v>
          </cell>
          <cell r="K1326">
            <v>12.721014022827148</v>
          </cell>
          <cell r="M1326">
            <v>8.82</v>
          </cell>
          <cell r="N1326">
            <v>6.2188863754272461</v>
          </cell>
        </row>
        <row r="1327">
          <cell r="A1327">
            <v>8.8266666666666698</v>
          </cell>
          <cell r="B1327">
            <v>100.80013275146484</v>
          </cell>
          <cell r="D1327">
            <v>8.8266666666666698</v>
          </cell>
          <cell r="E1327">
            <v>50.232219696044922</v>
          </cell>
          <cell r="G1327">
            <v>8.8266666666666698</v>
          </cell>
          <cell r="H1327">
            <v>25.121116638183594</v>
          </cell>
          <cell r="J1327">
            <v>8.8266666666666698</v>
          </cell>
          <cell r="K1327">
            <v>12.721729278564453</v>
          </cell>
          <cell r="M1327">
            <v>8.8266666666666698</v>
          </cell>
          <cell r="N1327">
            <v>6.2178134918212882</v>
          </cell>
        </row>
        <row r="1328">
          <cell r="A1328">
            <v>8.8333333333333393</v>
          </cell>
          <cell r="B1328">
            <v>100.77962875366211</v>
          </cell>
          <cell r="D1328">
            <v>8.8333333333333393</v>
          </cell>
          <cell r="E1328">
            <v>50.220775604248047</v>
          </cell>
          <cell r="G1328">
            <v>8.8333333333333393</v>
          </cell>
          <cell r="H1328">
            <v>25.119686126708984</v>
          </cell>
          <cell r="J1328">
            <v>8.8333333333333393</v>
          </cell>
          <cell r="K1328">
            <v>12.721967697143555</v>
          </cell>
          <cell r="M1328">
            <v>8.8333333333333393</v>
          </cell>
          <cell r="N1328">
            <v>6.2174558639526367</v>
          </cell>
        </row>
        <row r="1329">
          <cell r="A1329">
            <v>8.84</v>
          </cell>
          <cell r="B1329">
            <v>100.75769424438477</v>
          </cell>
          <cell r="D1329">
            <v>8.84</v>
          </cell>
          <cell r="E1329">
            <v>50.211238861083984</v>
          </cell>
          <cell r="G1329">
            <v>8.84</v>
          </cell>
          <cell r="H1329">
            <v>25.121116638183594</v>
          </cell>
          <cell r="J1329">
            <v>8.84</v>
          </cell>
          <cell r="K1329">
            <v>12.722682952880859</v>
          </cell>
          <cell r="M1329">
            <v>8.84</v>
          </cell>
          <cell r="N1329">
            <v>6.2163829803466797</v>
          </cell>
        </row>
        <row r="1330">
          <cell r="A1330">
            <v>8.8466666666666693</v>
          </cell>
          <cell r="B1330">
            <v>100.73480606079102</v>
          </cell>
          <cell r="D1330">
            <v>8.8466666666666693</v>
          </cell>
          <cell r="E1330">
            <v>50.204086303710938</v>
          </cell>
          <cell r="G1330">
            <v>8.8466666666666693</v>
          </cell>
          <cell r="H1330">
            <v>25.1220703125</v>
          </cell>
          <cell r="J1330">
            <v>8.8466666666666693</v>
          </cell>
          <cell r="K1330">
            <v>12.724590301513672</v>
          </cell>
          <cell r="M1330">
            <v>8.8466666666666693</v>
          </cell>
          <cell r="N1330">
            <v>6.2135219573974609</v>
          </cell>
        </row>
        <row r="1331">
          <cell r="A1331">
            <v>8.8533333333333406</v>
          </cell>
          <cell r="B1331">
            <v>100.71191787719727</v>
          </cell>
          <cell r="D1331">
            <v>8.8533333333333406</v>
          </cell>
          <cell r="E1331">
            <v>50.199317932128906</v>
          </cell>
          <cell r="G1331">
            <v>8.8533333333333406</v>
          </cell>
          <cell r="H1331">
            <v>25.121593475341797</v>
          </cell>
          <cell r="J1331">
            <v>8.8533333333333406</v>
          </cell>
          <cell r="K1331">
            <v>12.727212905883789</v>
          </cell>
          <cell r="M1331">
            <v>8.8533333333333406</v>
          </cell>
          <cell r="N1331">
            <v>6.2105417251586914</v>
          </cell>
        </row>
        <row r="1332">
          <cell r="A1332">
            <v>8.86</v>
          </cell>
          <cell r="B1332">
            <v>100.69141387939453</v>
          </cell>
          <cell r="D1332">
            <v>8.86</v>
          </cell>
          <cell r="E1332">
            <v>50.195026397705078</v>
          </cell>
          <cell r="G1332">
            <v>8.86</v>
          </cell>
          <cell r="H1332">
            <v>25.119686126708984</v>
          </cell>
          <cell r="J1332">
            <v>8.86</v>
          </cell>
          <cell r="K1332">
            <v>12.731027603149414</v>
          </cell>
          <cell r="M1332">
            <v>8.86</v>
          </cell>
          <cell r="N1332">
            <v>6.2086343765258789</v>
          </cell>
        </row>
        <row r="1333">
          <cell r="A1333">
            <v>8.8666666666666707</v>
          </cell>
          <cell r="B1333">
            <v>100.67281723022461</v>
          </cell>
          <cell r="D1333">
            <v>8.8666666666666707</v>
          </cell>
          <cell r="E1333">
            <v>50.189304351806641</v>
          </cell>
          <cell r="G1333">
            <v>8.8666666666666707</v>
          </cell>
          <cell r="H1333">
            <v>25.118255615234375</v>
          </cell>
          <cell r="J1333">
            <v>8.8666666666666707</v>
          </cell>
          <cell r="K1333">
            <v>12.736034393310547</v>
          </cell>
          <cell r="M1333">
            <v>8.8666666666666707</v>
          </cell>
          <cell r="N1333">
            <v>6.2082767486572266</v>
          </cell>
        </row>
        <row r="1334">
          <cell r="A1334">
            <v>8.8733333333333402</v>
          </cell>
          <cell r="B1334">
            <v>100.65755844116211</v>
          </cell>
          <cell r="D1334">
            <v>8.8733333333333402</v>
          </cell>
          <cell r="E1334">
            <v>50.181674957275391</v>
          </cell>
          <cell r="G1334">
            <v>8.8733333333333402</v>
          </cell>
          <cell r="H1334">
            <v>25.117301940917969</v>
          </cell>
          <cell r="J1334">
            <v>8.8733333333333402</v>
          </cell>
          <cell r="K1334">
            <v>12.740325927734375</v>
          </cell>
          <cell r="M1334">
            <v>8.8733333333333402</v>
          </cell>
          <cell r="N1334">
            <v>6.2085151672363272</v>
          </cell>
        </row>
        <row r="1335">
          <cell r="A1335">
            <v>8.8800000000000008</v>
          </cell>
          <cell r="B1335">
            <v>100.64420700073242</v>
          </cell>
          <cell r="D1335">
            <v>8.8800000000000008</v>
          </cell>
          <cell r="E1335">
            <v>50.173091888427734</v>
          </cell>
          <cell r="G1335">
            <v>8.8800000000000008</v>
          </cell>
          <cell r="H1335">
            <v>25.117778778076172</v>
          </cell>
          <cell r="J1335">
            <v>8.8800000000000008</v>
          </cell>
          <cell r="K1335">
            <v>12.742471694946289</v>
          </cell>
          <cell r="M1335">
            <v>8.8800000000000008</v>
          </cell>
          <cell r="N1335">
            <v>6.2076807022094727</v>
          </cell>
        </row>
        <row r="1336">
          <cell r="A1336">
            <v>8.8866666666666703</v>
          </cell>
          <cell r="B1336">
            <v>100.63180923461914</v>
          </cell>
          <cell r="D1336">
            <v>8.8866666666666703</v>
          </cell>
          <cell r="E1336">
            <v>50.166416168212891</v>
          </cell>
          <cell r="G1336">
            <v>8.8866666666666703</v>
          </cell>
          <cell r="H1336">
            <v>25.120639801025391</v>
          </cell>
          <cell r="J1336">
            <v>8.8866666666666703</v>
          </cell>
          <cell r="K1336">
            <v>12.742471694946289</v>
          </cell>
          <cell r="M1336">
            <v>8.8866666666666703</v>
          </cell>
          <cell r="N1336">
            <v>6.2048196792602539</v>
          </cell>
        </row>
        <row r="1337">
          <cell r="A1337">
            <v>8.8933333333333398</v>
          </cell>
          <cell r="B1337">
            <v>100.61845779418945</v>
          </cell>
          <cell r="D1337">
            <v>8.8933333333333398</v>
          </cell>
          <cell r="E1337">
            <v>50.162124633789063</v>
          </cell>
          <cell r="G1337">
            <v>8.8933333333333398</v>
          </cell>
          <cell r="H1337">
            <v>25.125885009765625</v>
          </cell>
          <cell r="J1337">
            <v>8.8933333333333398</v>
          </cell>
          <cell r="K1337">
            <v>12.741756439208984</v>
          </cell>
          <cell r="M1337">
            <v>8.8933333333333398</v>
          </cell>
          <cell r="N1337">
            <v>6.1987400054931641</v>
          </cell>
        </row>
        <row r="1338">
          <cell r="A1338">
            <v>8.9</v>
          </cell>
          <cell r="B1338">
            <v>100.60367584228516</v>
          </cell>
          <cell r="D1338">
            <v>8.9</v>
          </cell>
          <cell r="E1338">
            <v>50.162124633789063</v>
          </cell>
          <cell r="G1338">
            <v>8.9</v>
          </cell>
          <cell r="H1338">
            <v>25.130653381347656</v>
          </cell>
          <cell r="J1338">
            <v>8.9</v>
          </cell>
          <cell r="K1338">
            <v>12.738895416259766</v>
          </cell>
          <cell r="M1338">
            <v>8.9</v>
          </cell>
          <cell r="N1338">
            <v>6.1882495880126944</v>
          </cell>
        </row>
        <row r="1339">
          <cell r="A1339">
            <v>8.9066666666666698</v>
          </cell>
          <cell r="B1339">
            <v>100.58603286743164</v>
          </cell>
          <cell r="D1339">
            <v>8.9066666666666698</v>
          </cell>
          <cell r="E1339">
            <v>50.165462493896484</v>
          </cell>
          <cell r="G1339">
            <v>8.9066666666666698</v>
          </cell>
          <cell r="H1339">
            <v>25.132560729980469</v>
          </cell>
          <cell r="J1339">
            <v>8.9066666666666698</v>
          </cell>
          <cell r="K1339">
            <v>12.734603881835938</v>
          </cell>
          <cell r="M1339">
            <v>8.9066666666666698</v>
          </cell>
          <cell r="N1339">
            <v>6.1756134033203125</v>
          </cell>
        </row>
        <row r="1340">
          <cell r="A1340">
            <v>8.9133333333333393</v>
          </cell>
          <cell r="B1340">
            <v>100.56648254394531</v>
          </cell>
          <cell r="D1340">
            <v>8.9133333333333393</v>
          </cell>
          <cell r="E1340">
            <v>50.171184539794922</v>
          </cell>
          <cell r="G1340">
            <v>8.9133333333333393</v>
          </cell>
          <cell r="H1340">
            <v>25.131130218505859</v>
          </cell>
          <cell r="J1340">
            <v>8.9133333333333393</v>
          </cell>
          <cell r="K1340">
            <v>12.730073928833008</v>
          </cell>
          <cell r="M1340">
            <v>8.9133333333333393</v>
          </cell>
          <cell r="N1340">
            <v>6.1657190322875977</v>
          </cell>
        </row>
        <row r="1341">
          <cell r="A1341">
            <v>8.92</v>
          </cell>
          <cell r="B1341">
            <v>100.54836273193359</v>
          </cell>
          <cell r="D1341">
            <v>8.92</v>
          </cell>
          <cell r="E1341">
            <v>50.17547607421875</v>
          </cell>
          <cell r="G1341">
            <v>8.92</v>
          </cell>
          <cell r="H1341">
            <v>25.130176544189453</v>
          </cell>
          <cell r="J1341">
            <v>8.92</v>
          </cell>
          <cell r="K1341">
            <v>12.727212905883789</v>
          </cell>
          <cell r="M1341">
            <v>8.92</v>
          </cell>
          <cell r="N1341">
            <v>6.1609506607055664</v>
          </cell>
        </row>
        <row r="1342">
          <cell r="A1342">
            <v>8.9266666666666694</v>
          </cell>
          <cell r="B1342">
            <v>100.53310394287109</v>
          </cell>
          <cell r="D1342">
            <v>8.9266666666666694</v>
          </cell>
          <cell r="E1342">
            <v>50.176429748535156</v>
          </cell>
          <cell r="G1342">
            <v>8.9266666666666694</v>
          </cell>
          <cell r="H1342">
            <v>25.128269195556641</v>
          </cell>
          <cell r="J1342">
            <v>8.9266666666666694</v>
          </cell>
          <cell r="K1342">
            <v>12.722921371459961</v>
          </cell>
          <cell r="M1342">
            <v>8.9266666666666694</v>
          </cell>
          <cell r="N1342">
            <v>6.1592817306518555</v>
          </cell>
        </row>
        <row r="1343">
          <cell r="A1343">
            <v>8.9333333333333407</v>
          </cell>
          <cell r="B1343">
            <v>100.52070617675781</v>
          </cell>
          <cell r="D1343">
            <v>8.9333333333333407</v>
          </cell>
          <cell r="E1343">
            <v>50.174522399902344</v>
          </cell>
          <cell r="G1343">
            <v>8.9333333333333407</v>
          </cell>
          <cell r="H1343">
            <v>25.126838684082031</v>
          </cell>
          <cell r="J1343">
            <v>8.9333333333333407</v>
          </cell>
          <cell r="K1343">
            <v>12.716007232666016</v>
          </cell>
          <cell r="M1343">
            <v>8.9333333333333407</v>
          </cell>
          <cell r="N1343">
            <v>6.1582088470458975</v>
          </cell>
        </row>
        <row r="1344">
          <cell r="A1344">
            <v>8.94</v>
          </cell>
          <cell r="B1344">
            <v>100.50973892211914</v>
          </cell>
          <cell r="D1344">
            <v>8.94</v>
          </cell>
          <cell r="E1344">
            <v>50.171661376953125</v>
          </cell>
          <cell r="G1344">
            <v>8.94</v>
          </cell>
          <cell r="H1344">
            <v>25.126361846923828</v>
          </cell>
          <cell r="J1344">
            <v>8.94</v>
          </cell>
          <cell r="K1344">
            <v>12.706708908081055</v>
          </cell>
          <cell r="M1344">
            <v>8.94</v>
          </cell>
          <cell r="N1344">
            <v>6.156897544860839</v>
          </cell>
        </row>
        <row r="1345">
          <cell r="A1345">
            <v>8.9466666666666708</v>
          </cell>
          <cell r="B1345">
            <v>100.49972534179687</v>
          </cell>
          <cell r="D1345">
            <v>8.9466666666666708</v>
          </cell>
          <cell r="E1345">
            <v>50.169277191162109</v>
          </cell>
          <cell r="G1345">
            <v>8.9466666666666708</v>
          </cell>
          <cell r="H1345">
            <v>25.128269195556641</v>
          </cell>
          <cell r="J1345">
            <v>8.9466666666666708</v>
          </cell>
          <cell r="K1345">
            <v>12.699079513549805</v>
          </cell>
          <cell r="M1345">
            <v>8.9466666666666708</v>
          </cell>
          <cell r="N1345">
            <v>6.1549901962280273</v>
          </cell>
        </row>
        <row r="1346">
          <cell r="A1346">
            <v>8.9533333333333402</v>
          </cell>
          <cell r="B1346">
            <v>100.48971176147461</v>
          </cell>
          <cell r="D1346">
            <v>8.9533333333333402</v>
          </cell>
          <cell r="E1346">
            <v>50.169277191162109</v>
          </cell>
          <cell r="G1346">
            <v>8.9533333333333402</v>
          </cell>
          <cell r="H1346">
            <v>25.131130218505859</v>
          </cell>
          <cell r="J1346">
            <v>8.9533333333333402</v>
          </cell>
          <cell r="K1346">
            <v>12.69383430480957</v>
          </cell>
          <cell r="M1346">
            <v>8.9533333333333402</v>
          </cell>
          <cell r="N1346">
            <v>6.1514139175415039</v>
          </cell>
        </row>
        <row r="1347">
          <cell r="A1347">
            <v>8.9600000000000009</v>
          </cell>
          <cell r="B1347">
            <v>100.47779083251953</v>
          </cell>
          <cell r="D1347">
            <v>8.9600000000000009</v>
          </cell>
          <cell r="E1347">
            <v>50.172615051269531</v>
          </cell>
          <cell r="G1347">
            <v>8.9600000000000009</v>
          </cell>
          <cell r="H1347">
            <v>25.131607055664063</v>
          </cell>
          <cell r="J1347">
            <v>8.9600000000000009</v>
          </cell>
          <cell r="K1347">
            <v>12.690258026123047</v>
          </cell>
          <cell r="M1347">
            <v>8.9600000000000009</v>
          </cell>
          <cell r="N1347">
            <v>6.1453342437744132</v>
          </cell>
        </row>
        <row r="1348">
          <cell r="A1348">
            <v>8.9666666666666703</v>
          </cell>
          <cell r="B1348">
            <v>100.46396255493164</v>
          </cell>
          <cell r="D1348">
            <v>8.9666666666666703</v>
          </cell>
          <cell r="E1348">
            <v>50.178337097167969</v>
          </cell>
          <cell r="G1348">
            <v>8.9666666666666703</v>
          </cell>
          <cell r="H1348">
            <v>25.128746032714844</v>
          </cell>
          <cell r="J1348">
            <v>8.9666666666666703</v>
          </cell>
          <cell r="K1348">
            <v>12.689304351806641</v>
          </cell>
          <cell r="M1348">
            <v>8.9666666666666703</v>
          </cell>
          <cell r="N1348">
            <v>6.1396121978759766</v>
          </cell>
        </row>
        <row r="1349">
          <cell r="A1349">
            <v>8.9733333333333398</v>
          </cell>
          <cell r="B1349">
            <v>100.44775009155273</v>
          </cell>
          <cell r="D1349">
            <v>8.9733333333333398</v>
          </cell>
          <cell r="E1349">
            <v>50.18310546875</v>
          </cell>
          <cell r="G1349">
            <v>8.9733333333333398</v>
          </cell>
          <cell r="H1349">
            <v>25.123023986816406</v>
          </cell>
          <cell r="J1349">
            <v>8.9733333333333398</v>
          </cell>
          <cell r="K1349">
            <v>12.692165374755859</v>
          </cell>
          <cell r="M1349">
            <v>8.9733333333333398</v>
          </cell>
          <cell r="N1349">
            <v>6.1377048492431641</v>
          </cell>
        </row>
        <row r="1350">
          <cell r="A1350">
            <v>8.98</v>
          </cell>
          <cell r="B1350">
            <v>100.43201446533203</v>
          </cell>
          <cell r="D1350">
            <v>8.98</v>
          </cell>
          <cell r="E1350">
            <v>50.185012817382813</v>
          </cell>
          <cell r="G1350">
            <v>8.98</v>
          </cell>
          <cell r="H1350">
            <v>25.117301940917969</v>
          </cell>
          <cell r="J1350">
            <v>8.98</v>
          </cell>
          <cell r="K1350">
            <v>12.697410583496094</v>
          </cell>
          <cell r="M1350">
            <v>8.98</v>
          </cell>
          <cell r="N1350">
            <v>6.139373779296875</v>
          </cell>
        </row>
        <row r="1351">
          <cell r="A1351">
            <v>8.9866666666666699</v>
          </cell>
          <cell r="B1351">
            <v>100.41818618774414</v>
          </cell>
          <cell r="D1351">
            <v>8.9866666666666699</v>
          </cell>
          <cell r="E1351">
            <v>50.183582305908203</v>
          </cell>
          <cell r="G1351">
            <v>8.9866666666666699</v>
          </cell>
          <cell r="H1351">
            <v>25.113964080810547</v>
          </cell>
          <cell r="J1351">
            <v>8.9866666666666699</v>
          </cell>
          <cell r="K1351">
            <v>12.703371047973633</v>
          </cell>
          <cell r="M1351">
            <v>8.9866666666666699</v>
          </cell>
          <cell r="N1351">
            <v>6.1447381973266602</v>
          </cell>
        </row>
        <row r="1352">
          <cell r="A1352">
            <v>8.9933333333333394</v>
          </cell>
          <cell r="B1352">
            <v>100.40578842163086</v>
          </cell>
          <cell r="D1352">
            <v>8.9933333333333394</v>
          </cell>
          <cell r="E1352">
            <v>50.179290771484375</v>
          </cell>
          <cell r="G1352">
            <v>8.9933333333333394</v>
          </cell>
          <cell r="H1352">
            <v>25.112533569335938</v>
          </cell>
          <cell r="J1352">
            <v>8.9933333333333394</v>
          </cell>
          <cell r="K1352">
            <v>12.70599365234375</v>
          </cell>
          <cell r="M1352">
            <v>8.9933333333333394</v>
          </cell>
          <cell r="N1352">
            <v>6.15081787109375</v>
          </cell>
        </row>
        <row r="1353">
          <cell r="A1353">
            <v>9</v>
          </cell>
          <cell r="B1353">
            <v>100.39434432983398</v>
          </cell>
          <cell r="D1353">
            <v>9</v>
          </cell>
          <cell r="E1353">
            <v>50.173091888427734</v>
          </cell>
          <cell r="G1353">
            <v>9</v>
          </cell>
          <cell r="H1353">
            <v>25.11444091796875</v>
          </cell>
          <cell r="J1353">
            <v>9</v>
          </cell>
          <cell r="K1353">
            <v>12.707901000976563</v>
          </cell>
          <cell r="M1353">
            <v>9</v>
          </cell>
          <cell r="N1353">
            <v>6.1560630798339844</v>
          </cell>
        </row>
        <row r="1354">
          <cell r="A1354">
            <v>9.0066666666666695</v>
          </cell>
          <cell r="B1354">
            <v>100.38337707519531</v>
          </cell>
          <cell r="D1354">
            <v>9.0066666666666695</v>
          </cell>
          <cell r="E1354">
            <v>50.166893005371094</v>
          </cell>
          <cell r="G1354">
            <v>9.0066666666666695</v>
          </cell>
          <cell r="H1354">
            <v>25.119209289550781</v>
          </cell>
          <cell r="J1354">
            <v>9.0066666666666695</v>
          </cell>
          <cell r="K1354">
            <v>12.709331512451172</v>
          </cell>
          <cell r="M1354">
            <v>9.0066666666666695</v>
          </cell>
          <cell r="N1354">
            <v>6.1577320098876953</v>
          </cell>
        </row>
        <row r="1355">
          <cell r="A1355">
            <v>9.0133333333333407</v>
          </cell>
          <cell r="B1355">
            <v>100.37145614624023</v>
          </cell>
          <cell r="D1355">
            <v>9.0133333333333407</v>
          </cell>
          <cell r="E1355">
            <v>50.162601470947266</v>
          </cell>
          <cell r="G1355">
            <v>9.0133333333333407</v>
          </cell>
          <cell r="H1355">
            <v>25.124454498291016</v>
          </cell>
          <cell r="J1355">
            <v>9.0133333333333407</v>
          </cell>
          <cell r="K1355">
            <v>12.711477279663086</v>
          </cell>
          <cell r="M1355">
            <v>9.0133333333333407</v>
          </cell>
          <cell r="N1355">
            <v>6.1578512191772461</v>
          </cell>
        </row>
        <row r="1356">
          <cell r="A1356">
            <v>9.02</v>
          </cell>
          <cell r="B1356">
            <v>100.35858154296875</v>
          </cell>
          <cell r="D1356">
            <v>9.02</v>
          </cell>
          <cell r="E1356">
            <v>50.160694122314453</v>
          </cell>
          <cell r="G1356">
            <v>9.02</v>
          </cell>
          <cell r="H1356">
            <v>25.127315521240234</v>
          </cell>
          <cell r="J1356">
            <v>9.02</v>
          </cell>
          <cell r="K1356">
            <v>12.713861465454102</v>
          </cell>
          <cell r="M1356">
            <v>9.02</v>
          </cell>
          <cell r="N1356">
            <v>6.1576128005981445</v>
          </cell>
        </row>
        <row r="1357">
          <cell r="A1357">
            <v>9.0266666666666708</v>
          </cell>
          <cell r="B1357">
            <v>100.34618377685547</v>
          </cell>
          <cell r="D1357">
            <v>9.0266666666666708</v>
          </cell>
          <cell r="E1357">
            <v>50.159263610839844</v>
          </cell>
          <cell r="G1357">
            <v>9.0266666666666708</v>
          </cell>
          <cell r="H1357">
            <v>25.127792358398438</v>
          </cell>
          <cell r="J1357">
            <v>9.0266666666666708</v>
          </cell>
          <cell r="K1357">
            <v>12.717914581298828</v>
          </cell>
          <cell r="M1357">
            <v>9.0266666666666708</v>
          </cell>
          <cell r="N1357">
            <v>6.1586856842041007</v>
          </cell>
        </row>
        <row r="1358">
          <cell r="A1358">
            <v>9.0333333333333403</v>
          </cell>
          <cell r="B1358">
            <v>100.33664703369141</v>
          </cell>
          <cell r="D1358">
            <v>9.0333333333333403</v>
          </cell>
          <cell r="E1358">
            <v>50.157356262207031</v>
          </cell>
          <cell r="G1358">
            <v>9.0333333333333403</v>
          </cell>
          <cell r="H1358">
            <v>25.127315521240234</v>
          </cell>
          <cell r="J1358">
            <v>9.0333333333333403</v>
          </cell>
          <cell r="K1358">
            <v>12.723398208618164</v>
          </cell>
          <cell r="M1358">
            <v>9.0333333333333403</v>
          </cell>
          <cell r="N1358">
            <v>6.1628580093383789</v>
          </cell>
        </row>
        <row r="1359">
          <cell r="A1359">
            <v>9.0399999999999991</v>
          </cell>
          <cell r="B1359">
            <v>100.32949447631836</v>
          </cell>
          <cell r="D1359">
            <v>9.0399999999999991</v>
          </cell>
          <cell r="E1359">
            <v>50.154018402099609</v>
          </cell>
          <cell r="G1359">
            <v>9.0399999999999991</v>
          </cell>
          <cell r="H1359">
            <v>25.128746032714844</v>
          </cell>
          <cell r="J1359">
            <v>9.0399999999999991</v>
          </cell>
          <cell r="K1359">
            <v>12.729835510253906</v>
          </cell>
          <cell r="M1359">
            <v>9.0399999999999991</v>
          </cell>
          <cell r="N1359">
            <v>6.1703681945800781</v>
          </cell>
        </row>
        <row r="1360">
          <cell r="A1360">
            <v>9.0466666666666704</v>
          </cell>
          <cell r="B1360">
            <v>100.32424926757812</v>
          </cell>
          <cell r="D1360">
            <v>9.0466666666666704</v>
          </cell>
          <cell r="E1360">
            <v>50.149726867675781</v>
          </cell>
          <cell r="G1360">
            <v>9.0466666666666704</v>
          </cell>
          <cell r="H1360">
            <v>25.132083892822266</v>
          </cell>
          <cell r="J1360">
            <v>9.0466666666666704</v>
          </cell>
          <cell r="K1360">
            <v>12.735319137573242</v>
          </cell>
          <cell r="M1360">
            <v>9.0466666666666704</v>
          </cell>
          <cell r="N1360">
            <v>6.180262565612793</v>
          </cell>
        </row>
        <row r="1361">
          <cell r="A1361">
            <v>9.0533333333333399</v>
          </cell>
          <cell r="B1361">
            <v>100.3199577331543</v>
          </cell>
          <cell r="D1361">
            <v>9.0533333333333399</v>
          </cell>
          <cell r="E1361">
            <v>50.145912170410156</v>
          </cell>
          <cell r="G1361">
            <v>9.0533333333333399</v>
          </cell>
          <cell r="H1361">
            <v>25.137805938720703</v>
          </cell>
          <cell r="J1361">
            <v>9.0533333333333399</v>
          </cell>
          <cell r="K1361">
            <v>12.73961067199707</v>
          </cell>
          <cell r="M1361">
            <v>9.0533333333333399</v>
          </cell>
          <cell r="N1361">
            <v>6.1914682388305664</v>
          </cell>
        </row>
        <row r="1362">
          <cell r="A1362">
            <v>9.06</v>
          </cell>
          <cell r="B1362">
            <v>100.31423568725586</v>
          </cell>
          <cell r="D1362">
            <v>9.06</v>
          </cell>
          <cell r="E1362">
            <v>50.144004821777344</v>
          </cell>
          <cell r="G1362">
            <v>9.06</v>
          </cell>
          <cell r="H1362">
            <v>25.14495849609375</v>
          </cell>
          <cell r="J1362">
            <v>9.06</v>
          </cell>
          <cell r="K1362">
            <v>12.744617462158203</v>
          </cell>
          <cell r="M1362">
            <v>9.06</v>
          </cell>
          <cell r="N1362">
            <v>6.2020778656005859</v>
          </cell>
        </row>
        <row r="1363">
          <cell r="A1363">
            <v>9.06666666666667</v>
          </cell>
          <cell r="B1363">
            <v>100.30612945556641</v>
          </cell>
          <cell r="D1363">
            <v>9.06666666666667</v>
          </cell>
          <cell r="E1363">
            <v>50.143527984619141</v>
          </cell>
          <cell r="G1363">
            <v>9.06666666666667</v>
          </cell>
          <cell r="H1363">
            <v>25.152111053466797</v>
          </cell>
          <cell r="J1363">
            <v>9.06666666666667</v>
          </cell>
          <cell r="K1363">
            <v>12.749147415161133</v>
          </cell>
          <cell r="M1363">
            <v>9.06666666666667</v>
          </cell>
          <cell r="N1363">
            <v>6.2095880508422852</v>
          </cell>
        </row>
        <row r="1364">
          <cell r="A1364">
            <v>9.0733333333333395</v>
          </cell>
          <cell r="B1364">
            <v>100.29516220092773</v>
          </cell>
          <cell r="D1364">
            <v>9.0733333333333395</v>
          </cell>
          <cell r="E1364">
            <v>50.145435333251953</v>
          </cell>
          <cell r="G1364">
            <v>9.0733333333333395</v>
          </cell>
          <cell r="H1364">
            <v>25.155925750732422</v>
          </cell>
          <cell r="J1364">
            <v>9.0733333333333395</v>
          </cell>
          <cell r="K1364">
            <v>12.751054763793945</v>
          </cell>
          <cell r="M1364">
            <v>9.0733333333333395</v>
          </cell>
          <cell r="N1364">
            <v>6.2134027481079093</v>
          </cell>
        </row>
        <row r="1365">
          <cell r="A1365">
            <v>9.08</v>
          </cell>
          <cell r="B1365">
            <v>100.28371810913086</v>
          </cell>
          <cell r="D1365">
            <v>9.08</v>
          </cell>
          <cell r="E1365">
            <v>50.147819519042969</v>
          </cell>
          <cell r="G1365">
            <v>9.08</v>
          </cell>
          <cell r="H1365">
            <v>25.155448913574219</v>
          </cell>
          <cell r="J1365">
            <v>9.08</v>
          </cell>
          <cell r="K1365">
            <v>12.751293182373047</v>
          </cell>
          <cell r="M1365">
            <v>9.08</v>
          </cell>
          <cell r="N1365">
            <v>6.2149524688720703</v>
          </cell>
        </row>
        <row r="1366">
          <cell r="A1366">
            <v>9.0866666666666696</v>
          </cell>
          <cell r="B1366">
            <v>100.2741813659668</v>
          </cell>
          <cell r="D1366">
            <v>9.0866666666666696</v>
          </cell>
          <cell r="E1366">
            <v>50.149726867675781</v>
          </cell>
          <cell r="G1366">
            <v>9.0866666666666696</v>
          </cell>
          <cell r="H1366">
            <v>25.152587890625</v>
          </cell>
          <cell r="J1366">
            <v>9.0866666666666696</v>
          </cell>
          <cell r="K1366">
            <v>12.75177001953125</v>
          </cell>
          <cell r="M1366">
            <v>9.0866666666666696</v>
          </cell>
          <cell r="N1366">
            <v>6.2166213989257813</v>
          </cell>
        </row>
        <row r="1367">
          <cell r="A1367">
            <v>9.0933333333333408</v>
          </cell>
          <cell r="B1367">
            <v>100.26607513427734</v>
          </cell>
          <cell r="D1367">
            <v>9.0933333333333408</v>
          </cell>
          <cell r="E1367">
            <v>50.147819519042969</v>
          </cell>
          <cell r="G1367">
            <v>9.0933333333333408</v>
          </cell>
          <cell r="H1367">
            <v>25.149726867675781</v>
          </cell>
          <cell r="J1367">
            <v>9.0933333333333408</v>
          </cell>
          <cell r="K1367">
            <v>12.75177001953125</v>
          </cell>
          <cell r="M1367">
            <v>9.0933333333333408</v>
          </cell>
          <cell r="N1367">
            <v>6.2190055847167969</v>
          </cell>
        </row>
        <row r="1368">
          <cell r="A1368">
            <v>9.1</v>
          </cell>
          <cell r="B1368">
            <v>100.26035308837891</v>
          </cell>
          <cell r="D1368">
            <v>9.1</v>
          </cell>
          <cell r="E1368">
            <v>50.143051147460938</v>
          </cell>
          <cell r="G1368">
            <v>9.1</v>
          </cell>
          <cell r="H1368">
            <v>25.148296356201172</v>
          </cell>
          <cell r="J1368">
            <v>9.1</v>
          </cell>
          <cell r="K1368">
            <v>12.749624252319336</v>
          </cell>
          <cell r="M1368">
            <v>9.1</v>
          </cell>
          <cell r="N1368">
            <v>6.2212705612182617</v>
          </cell>
        </row>
        <row r="1369">
          <cell r="A1369">
            <v>9.1066666666666691</v>
          </cell>
          <cell r="B1369">
            <v>100.25510787963867</v>
          </cell>
          <cell r="D1369">
            <v>9.1066666666666691</v>
          </cell>
          <cell r="E1369">
            <v>50.1373291015625</v>
          </cell>
          <cell r="G1369">
            <v>9.1066666666666691</v>
          </cell>
          <cell r="H1369">
            <v>25.148773193359375</v>
          </cell>
          <cell r="J1369">
            <v>9.1066666666666691</v>
          </cell>
          <cell r="K1369">
            <v>12.745571136474609</v>
          </cell>
          <cell r="M1369">
            <v>9.1066666666666691</v>
          </cell>
          <cell r="N1369">
            <v>6.2211513519287109</v>
          </cell>
        </row>
        <row r="1370">
          <cell r="A1370">
            <v>9.1133333333333404</v>
          </cell>
          <cell r="B1370">
            <v>100.24890899658203</v>
          </cell>
          <cell r="D1370">
            <v>9.1133333333333404</v>
          </cell>
          <cell r="E1370">
            <v>50.133514404296875</v>
          </cell>
          <cell r="G1370">
            <v>9.1133333333333404</v>
          </cell>
          <cell r="H1370">
            <v>25.151634216308594</v>
          </cell>
          <cell r="J1370">
            <v>9.1133333333333404</v>
          </cell>
          <cell r="K1370">
            <v>12.742710113525391</v>
          </cell>
          <cell r="M1370">
            <v>9.1133333333333404</v>
          </cell>
          <cell r="N1370">
            <v>6.2187671661376953</v>
          </cell>
        </row>
        <row r="1371">
          <cell r="A1371">
            <v>9.1199999999999992</v>
          </cell>
          <cell r="B1371">
            <v>100.24080276489258</v>
          </cell>
          <cell r="D1371">
            <v>9.1199999999999992</v>
          </cell>
          <cell r="E1371">
            <v>50.130176544189453</v>
          </cell>
          <cell r="G1371">
            <v>9.1199999999999992</v>
          </cell>
          <cell r="H1371">
            <v>25.154972076416016</v>
          </cell>
          <cell r="J1371">
            <v>9.1199999999999992</v>
          </cell>
          <cell r="K1371">
            <v>12.741994857788086</v>
          </cell>
          <cell r="M1371">
            <v>9.1199999999999992</v>
          </cell>
          <cell r="N1371">
            <v>6.214594841003418</v>
          </cell>
        </row>
        <row r="1372">
          <cell r="A1372">
            <v>9.1266666666666705</v>
          </cell>
          <cell r="B1372">
            <v>100.23031234741211</v>
          </cell>
          <cell r="D1372">
            <v>9.1266666666666705</v>
          </cell>
          <cell r="E1372">
            <v>50.127792358398438</v>
          </cell>
          <cell r="G1372">
            <v>9.1266666666666705</v>
          </cell>
          <cell r="H1372">
            <v>25.156879425048828</v>
          </cell>
          <cell r="J1372">
            <v>9.1266666666666705</v>
          </cell>
          <cell r="K1372">
            <v>12.743425369262695</v>
          </cell>
          <cell r="M1372">
            <v>9.1266666666666705</v>
          </cell>
          <cell r="N1372">
            <v>6.2105417251586914</v>
          </cell>
        </row>
        <row r="1373">
          <cell r="A1373">
            <v>9.13333333333334</v>
          </cell>
          <cell r="B1373">
            <v>100.21934509277344</v>
          </cell>
          <cell r="D1373">
            <v>9.13333333333334</v>
          </cell>
          <cell r="E1373">
            <v>50.128269195556641</v>
          </cell>
          <cell r="G1373">
            <v>9.13333333333334</v>
          </cell>
          <cell r="H1373">
            <v>25.155448913574219</v>
          </cell>
          <cell r="J1373">
            <v>9.13333333333334</v>
          </cell>
          <cell r="K1373">
            <v>12.744140625</v>
          </cell>
          <cell r="M1373">
            <v>9.13333333333334</v>
          </cell>
          <cell r="N1373">
            <v>6.2075614929199219</v>
          </cell>
        </row>
        <row r="1374">
          <cell r="A1374">
            <v>9.14</v>
          </cell>
          <cell r="B1374">
            <v>100.20980834960937</v>
          </cell>
          <cell r="D1374">
            <v>9.14</v>
          </cell>
          <cell r="E1374">
            <v>50.128269195556641</v>
          </cell>
          <cell r="G1374">
            <v>9.14</v>
          </cell>
          <cell r="H1374">
            <v>25.151634216308594</v>
          </cell>
          <cell r="J1374">
            <v>9.14</v>
          </cell>
          <cell r="K1374">
            <v>12.744140625</v>
          </cell>
          <cell r="M1374">
            <v>9.14</v>
          </cell>
          <cell r="N1374">
            <v>6.2066078186035147</v>
          </cell>
        </row>
        <row r="1375">
          <cell r="A1375">
            <v>9.1466666666666701</v>
          </cell>
          <cell r="B1375">
            <v>100.20217895507812</v>
          </cell>
          <cell r="D1375">
            <v>9.1466666666666701</v>
          </cell>
          <cell r="E1375">
            <v>50.126361846923828</v>
          </cell>
          <cell r="G1375">
            <v>9.1466666666666701</v>
          </cell>
          <cell r="H1375">
            <v>25.145912170410156</v>
          </cell>
          <cell r="J1375">
            <v>9.1466666666666701</v>
          </cell>
          <cell r="K1375">
            <v>12.744140625</v>
          </cell>
          <cell r="M1375">
            <v>9.1466666666666701</v>
          </cell>
          <cell r="N1375">
            <v>6.208038330078125</v>
          </cell>
        </row>
        <row r="1376">
          <cell r="A1376">
            <v>9.1533333333333395</v>
          </cell>
          <cell r="B1376">
            <v>100.19693374633789</v>
          </cell>
          <cell r="D1376">
            <v>9.1533333333333395</v>
          </cell>
          <cell r="E1376">
            <v>50.120162963867188</v>
          </cell>
          <cell r="G1376">
            <v>9.1533333333333395</v>
          </cell>
          <cell r="H1376">
            <v>25.139236450195313</v>
          </cell>
          <cell r="J1376">
            <v>9.1533333333333395</v>
          </cell>
          <cell r="K1376">
            <v>12.742233276367188</v>
          </cell>
          <cell r="M1376">
            <v>9.1533333333333395</v>
          </cell>
          <cell r="N1376">
            <v>6.2104225158691406</v>
          </cell>
        </row>
        <row r="1377">
          <cell r="A1377">
            <v>9.16</v>
          </cell>
          <cell r="B1377">
            <v>100.19216537475586</v>
          </cell>
          <cell r="D1377">
            <v>9.16</v>
          </cell>
          <cell r="E1377">
            <v>50.112533569335938</v>
          </cell>
          <cell r="G1377">
            <v>9.16</v>
          </cell>
          <cell r="H1377">
            <v>25.134944915771484</v>
          </cell>
          <cell r="J1377">
            <v>9.16</v>
          </cell>
          <cell r="K1377">
            <v>12.737703323364258</v>
          </cell>
          <cell r="M1377">
            <v>9.16</v>
          </cell>
          <cell r="N1377">
            <v>6.2134027481079102</v>
          </cell>
        </row>
        <row r="1378">
          <cell r="A1378">
            <v>9.1666666666666696</v>
          </cell>
          <cell r="B1378">
            <v>100.18739700317383</v>
          </cell>
          <cell r="D1378">
            <v>9.1666666666666696</v>
          </cell>
          <cell r="E1378">
            <v>50.105857849121094</v>
          </cell>
          <cell r="G1378">
            <v>9.1666666666666696</v>
          </cell>
          <cell r="H1378">
            <v>25.133037567138672</v>
          </cell>
          <cell r="J1378">
            <v>9.1666666666666696</v>
          </cell>
          <cell r="K1378">
            <v>12.730073928833008</v>
          </cell>
          <cell r="M1378">
            <v>9.1666666666666696</v>
          </cell>
          <cell r="N1378">
            <v>6.2119722366333008</v>
          </cell>
        </row>
        <row r="1379">
          <cell r="A1379">
            <v>9.1733333333333391</v>
          </cell>
          <cell r="B1379">
            <v>100.18167495727539</v>
          </cell>
          <cell r="D1379">
            <v>9.1733333333333391</v>
          </cell>
          <cell r="E1379">
            <v>50.101566314697266</v>
          </cell>
          <cell r="G1379">
            <v>9.1733333333333391</v>
          </cell>
          <cell r="H1379">
            <v>25.133991241455078</v>
          </cell>
          <cell r="J1379">
            <v>9.1733333333333391</v>
          </cell>
          <cell r="K1379">
            <v>12.723398208618164</v>
          </cell>
          <cell r="M1379">
            <v>9.1733333333333391</v>
          </cell>
          <cell r="N1379">
            <v>6.205296516418457</v>
          </cell>
        </row>
        <row r="1380">
          <cell r="A1380">
            <v>9.18</v>
          </cell>
          <cell r="B1380">
            <v>100.17499923706055</v>
          </cell>
          <cell r="D1380">
            <v>9.18</v>
          </cell>
          <cell r="E1380">
            <v>50.101089477539063</v>
          </cell>
          <cell r="G1380">
            <v>9.18</v>
          </cell>
          <cell r="H1380">
            <v>25.134468078613281</v>
          </cell>
          <cell r="J1380">
            <v>9.18</v>
          </cell>
          <cell r="K1380">
            <v>12.718868255615234</v>
          </cell>
          <cell r="M1380">
            <v>9.18</v>
          </cell>
          <cell r="N1380">
            <v>6.1949253082275391</v>
          </cell>
        </row>
        <row r="1381">
          <cell r="A1381">
            <v>9.1866666666666692</v>
          </cell>
          <cell r="B1381">
            <v>100.16975402832031</v>
          </cell>
          <cell r="D1381">
            <v>9.1866666666666692</v>
          </cell>
          <cell r="E1381">
            <v>50.103473663330078</v>
          </cell>
          <cell r="G1381">
            <v>9.1866666666666692</v>
          </cell>
          <cell r="H1381">
            <v>25.134468078613281</v>
          </cell>
          <cell r="J1381">
            <v>9.1866666666666692</v>
          </cell>
          <cell r="K1381">
            <v>12.717914581298828</v>
          </cell>
          <cell r="M1381">
            <v>9.1866666666666692</v>
          </cell>
          <cell r="N1381">
            <v>6.1844348907470703</v>
          </cell>
        </row>
        <row r="1382">
          <cell r="A1382">
            <v>9.1933333333333405</v>
          </cell>
          <cell r="B1382">
            <v>100.1673698425293</v>
          </cell>
          <cell r="D1382">
            <v>9.1933333333333405</v>
          </cell>
          <cell r="E1382">
            <v>50.107765197753906</v>
          </cell>
          <cell r="G1382">
            <v>9.1933333333333405</v>
          </cell>
          <cell r="H1382">
            <v>25.133991241455078</v>
          </cell>
          <cell r="J1382">
            <v>9.1933333333333405</v>
          </cell>
          <cell r="K1382">
            <v>12.718629837036133</v>
          </cell>
          <cell r="M1382">
            <v>9.1933333333333405</v>
          </cell>
          <cell r="N1382">
            <v>6.1757326126098633</v>
          </cell>
        </row>
        <row r="1383">
          <cell r="A1383">
            <v>9.1999999999999993</v>
          </cell>
          <cell r="B1383">
            <v>100.1678466796875</v>
          </cell>
          <cell r="D1383">
            <v>9.1999999999999993</v>
          </cell>
          <cell r="E1383">
            <v>50.111579895019531</v>
          </cell>
          <cell r="G1383">
            <v>9.1999999999999993</v>
          </cell>
          <cell r="H1383">
            <v>25.133991241455078</v>
          </cell>
          <cell r="J1383">
            <v>9.1999999999999993</v>
          </cell>
          <cell r="K1383">
            <v>12.720537185668945</v>
          </cell>
          <cell r="M1383">
            <v>9.1999999999999993</v>
          </cell>
          <cell r="N1383">
            <v>6.1704874038696289</v>
          </cell>
        </row>
        <row r="1384">
          <cell r="A1384">
            <v>9.2066666666666706</v>
          </cell>
          <cell r="B1384">
            <v>100.16880035400391</v>
          </cell>
          <cell r="D1384">
            <v>9.2066666666666706</v>
          </cell>
          <cell r="E1384">
            <v>50.113964080810547</v>
          </cell>
          <cell r="G1384">
            <v>9.2066666666666706</v>
          </cell>
          <cell r="H1384">
            <v>25.133514404296875</v>
          </cell>
          <cell r="J1384">
            <v>9.2066666666666706</v>
          </cell>
          <cell r="K1384">
            <v>12.719345092773438</v>
          </cell>
          <cell r="M1384">
            <v>9.2066666666666706</v>
          </cell>
          <cell r="N1384">
            <v>6.1670303344726554</v>
          </cell>
        </row>
        <row r="1385">
          <cell r="A1385">
            <v>9.21333333333334</v>
          </cell>
          <cell r="B1385">
            <v>100.16927719116211</v>
          </cell>
          <cell r="D1385">
            <v>9.21333333333334</v>
          </cell>
          <cell r="E1385">
            <v>50.11444091796875</v>
          </cell>
          <cell r="G1385">
            <v>9.21333333333334</v>
          </cell>
          <cell r="H1385">
            <v>25.132083892822266</v>
          </cell>
          <cell r="J1385">
            <v>9.21333333333334</v>
          </cell>
          <cell r="K1385">
            <v>12.714815139770508</v>
          </cell>
          <cell r="M1385">
            <v>9.21333333333334</v>
          </cell>
          <cell r="N1385">
            <v>6.163334846496582</v>
          </cell>
        </row>
        <row r="1386">
          <cell r="A1386">
            <v>9.2200000000000006</v>
          </cell>
          <cell r="B1386">
            <v>100.16689300537109</v>
          </cell>
          <cell r="D1386">
            <v>9.2200000000000006</v>
          </cell>
          <cell r="E1386">
            <v>50.115871429443359</v>
          </cell>
          <cell r="G1386">
            <v>9.2200000000000006</v>
          </cell>
          <cell r="H1386">
            <v>25.130653381347656</v>
          </cell>
          <cell r="J1386">
            <v>9.2200000000000006</v>
          </cell>
          <cell r="K1386">
            <v>12.706947326660156</v>
          </cell>
          <cell r="M1386">
            <v>9.2200000000000006</v>
          </cell>
          <cell r="N1386">
            <v>6.1579704284667969</v>
          </cell>
        </row>
        <row r="1387">
          <cell r="A1387">
            <v>9.2266666666666701</v>
          </cell>
          <cell r="B1387">
            <v>100.16069412231445</v>
          </cell>
          <cell r="D1387">
            <v>9.2266666666666701</v>
          </cell>
          <cell r="E1387">
            <v>50.119686126708984</v>
          </cell>
          <cell r="G1387">
            <v>9.2266666666666701</v>
          </cell>
          <cell r="H1387">
            <v>25.129222869873047</v>
          </cell>
          <cell r="J1387">
            <v>9.2266666666666701</v>
          </cell>
          <cell r="K1387">
            <v>12.699079513549805</v>
          </cell>
          <cell r="M1387">
            <v>9.2266666666666701</v>
          </cell>
          <cell r="N1387">
            <v>6.1506986618041992</v>
          </cell>
        </row>
        <row r="1388">
          <cell r="A1388">
            <v>9.2333333333333396</v>
          </cell>
          <cell r="B1388">
            <v>100.15163421630859</v>
          </cell>
          <cell r="D1388">
            <v>9.2333333333333396</v>
          </cell>
          <cell r="E1388">
            <v>50.124454498291016</v>
          </cell>
          <cell r="G1388">
            <v>9.2333333333333396</v>
          </cell>
          <cell r="H1388">
            <v>25.126361846923828</v>
          </cell>
          <cell r="J1388">
            <v>9.2333333333333396</v>
          </cell>
          <cell r="K1388">
            <v>12.691926956176758</v>
          </cell>
          <cell r="M1388">
            <v>9.2333333333333396</v>
          </cell>
          <cell r="N1388">
            <v>6.1409235000610352</v>
          </cell>
        </row>
        <row r="1389">
          <cell r="A1389">
            <v>9.24</v>
          </cell>
          <cell r="B1389">
            <v>100.14162063598633</v>
          </cell>
          <cell r="D1389">
            <v>9.24</v>
          </cell>
          <cell r="E1389">
            <v>50.12969970703125</v>
          </cell>
          <cell r="G1389">
            <v>9.24</v>
          </cell>
          <cell r="H1389">
            <v>25.120639801025391</v>
          </cell>
          <cell r="J1389">
            <v>9.24</v>
          </cell>
          <cell r="K1389">
            <v>12.685728073120117</v>
          </cell>
          <cell r="M1389">
            <v>9.24</v>
          </cell>
          <cell r="N1389">
            <v>6.1292409896850586</v>
          </cell>
        </row>
        <row r="1390">
          <cell r="A1390">
            <v>9.2466666666666697</v>
          </cell>
          <cell r="B1390">
            <v>100.13446807861328</v>
          </cell>
          <cell r="D1390">
            <v>9.2466666666666697</v>
          </cell>
          <cell r="E1390">
            <v>50.133514404296875</v>
          </cell>
          <cell r="G1390">
            <v>9.2466666666666697</v>
          </cell>
          <cell r="H1390">
            <v>25.113487243652344</v>
          </cell>
          <cell r="J1390">
            <v>9.2466666666666697</v>
          </cell>
          <cell r="K1390">
            <v>12.682628631591797</v>
          </cell>
          <cell r="M1390">
            <v>9.2466666666666697</v>
          </cell>
          <cell r="N1390">
            <v>6.1191082000732422</v>
          </cell>
        </row>
        <row r="1391">
          <cell r="A1391">
            <v>9.2533333333333392</v>
          </cell>
          <cell r="B1391">
            <v>100.13065338134766</v>
          </cell>
          <cell r="D1391">
            <v>9.2533333333333392</v>
          </cell>
          <cell r="E1391">
            <v>50.134944915771484</v>
          </cell>
          <cell r="G1391">
            <v>9.2533333333333392</v>
          </cell>
          <cell r="H1391">
            <v>25.107765197753906</v>
          </cell>
          <cell r="J1391">
            <v>9.2533333333333392</v>
          </cell>
          <cell r="K1391">
            <v>12.684059143066406</v>
          </cell>
          <cell r="M1391">
            <v>9.2533333333333392</v>
          </cell>
          <cell r="N1391">
            <v>6.1155319213867179</v>
          </cell>
        </row>
        <row r="1392">
          <cell r="A1392">
            <v>9.26</v>
          </cell>
          <cell r="B1392">
            <v>100.13017654418945</v>
          </cell>
          <cell r="D1392">
            <v>9.26</v>
          </cell>
          <cell r="E1392">
            <v>50.133514404296875</v>
          </cell>
          <cell r="G1392">
            <v>9.26</v>
          </cell>
          <cell r="H1392">
            <v>25.103473663330078</v>
          </cell>
          <cell r="J1392">
            <v>9.26</v>
          </cell>
          <cell r="K1392">
            <v>12.68620491027832</v>
          </cell>
          <cell r="M1392">
            <v>9.26</v>
          </cell>
          <cell r="N1392">
            <v>6.1166048049926749</v>
          </cell>
        </row>
        <row r="1393">
          <cell r="A1393">
            <v>9.2666666666666693</v>
          </cell>
          <cell r="B1393">
            <v>100.13160705566406</v>
          </cell>
          <cell r="D1393">
            <v>9.2666666666666693</v>
          </cell>
          <cell r="E1393">
            <v>50.130176544189453</v>
          </cell>
          <cell r="G1393">
            <v>9.2666666666666693</v>
          </cell>
          <cell r="H1393">
            <v>25.101566314697266</v>
          </cell>
          <cell r="J1393">
            <v>9.2666666666666693</v>
          </cell>
          <cell r="K1393">
            <v>12.68620491027832</v>
          </cell>
          <cell r="M1393">
            <v>9.2666666666666693</v>
          </cell>
          <cell r="N1393">
            <v>6.1199426651000968</v>
          </cell>
        </row>
        <row r="1394">
          <cell r="A1394">
            <v>9.2733333333333405</v>
          </cell>
          <cell r="B1394">
            <v>100.13256072998047</v>
          </cell>
          <cell r="D1394">
            <v>9.2733333333333405</v>
          </cell>
          <cell r="E1394">
            <v>50.126838684082031</v>
          </cell>
          <cell r="G1394">
            <v>9.2733333333333405</v>
          </cell>
          <cell r="H1394">
            <v>25.102519989013672</v>
          </cell>
          <cell r="J1394">
            <v>9.2733333333333405</v>
          </cell>
          <cell r="K1394">
            <v>12.685251235961914</v>
          </cell>
          <cell r="M1394">
            <v>9.2733333333333405</v>
          </cell>
          <cell r="N1394">
            <v>6.1247110366821289</v>
          </cell>
        </row>
        <row r="1395">
          <cell r="A1395">
            <v>9.28000000000001</v>
          </cell>
          <cell r="B1395">
            <v>100.13065338134766</v>
          </cell>
          <cell r="D1395">
            <v>9.28000000000001</v>
          </cell>
          <cell r="E1395">
            <v>50.124454498291016</v>
          </cell>
          <cell r="G1395">
            <v>9.28000000000001</v>
          </cell>
          <cell r="H1395">
            <v>25.104904174804688</v>
          </cell>
          <cell r="J1395">
            <v>9.28000000000001</v>
          </cell>
          <cell r="K1395">
            <v>12.684059143066406</v>
          </cell>
          <cell r="M1395">
            <v>9.28000000000001</v>
          </cell>
          <cell r="N1395">
            <v>6.1279296875</v>
          </cell>
        </row>
        <row r="1396">
          <cell r="A1396">
            <v>9.2866666666666706</v>
          </cell>
          <cell r="B1396">
            <v>100.12540817260742</v>
          </cell>
          <cell r="D1396">
            <v>9.2866666666666706</v>
          </cell>
          <cell r="E1396">
            <v>50.125408172607422</v>
          </cell>
          <cell r="G1396">
            <v>9.2866666666666706</v>
          </cell>
          <cell r="H1396">
            <v>25.107765197753906</v>
          </cell>
          <cell r="J1396">
            <v>9.2866666666666706</v>
          </cell>
          <cell r="K1396">
            <v>12.685012817382813</v>
          </cell>
          <cell r="M1396">
            <v>9.2866666666666706</v>
          </cell>
          <cell r="N1396">
            <v>6.1288833618164063</v>
          </cell>
        </row>
        <row r="1397">
          <cell r="A1397">
            <v>9.2933333333333401</v>
          </cell>
          <cell r="B1397">
            <v>100.11682510375977</v>
          </cell>
          <cell r="D1397">
            <v>9.2933333333333401</v>
          </cell>
          <cell r="E1397">
            <v>50.128746032714844</v>
          </cell>
          <cell r="G1397">
            <v>9.2933333333333401</v>
          </cell>
          <cell r="H1397">
            <v>25.108718872070313</v>
          </cell>
          <cell r="J1397">
            <v>9.2933333333333401</v>
          </cell>
          <cell r="K1397">
            <v>12.687397003173828</v>
          </cell>
          <cell r="M1397">
            <v>9.2933333333333401</v>
          </cell>
          <cell r="N1397">
            <v>6.1267375946044922</v>
          </cell>
        </row>
        <row r="1398">
          <cell r="A1398">
            <v>9.3000000000000007</v>
          </cell>
          <cell r="B1398">
            <v>100.1068115234375</v>
          </cell>
          <cell r="D1398">
            <v>9.3000000000000007</v>
          </cell>
          <cell r="E1398">
            <v>50.131607055664063</v>
          </cell>
          <cell r="G1398">
            <v>9.3000000000000007</v>
          </cell>
          <cell r="H1398">
            <v>25.107765197753906</v>
          </cell>
          <cell r="J1398">
            <v>9.3000000000000007</v>
          </cell>
          <cell r="K1398">
            <v>12.691211700439453</v>
          </cell>
          <cell r="M1398">
            <v>9.3000000000000007</v>
          </cell>
          <cell r="N1398">
            <v>6.1243534088134766</v>
          </cell>
        </row>
        <row r="1399">
          <cell r="A1399">
            <v>9.3066666666666702</v>
          </cell>
          <cell r="B1399">
            <v>100.09822845458984</v>
          </cell>
          <cell r="D1399">
            <v>9.3066666666666702</v>
          </cell>
          <cell r="E1399">
            <v>50.133514404296875</v>
          </cell>
          <cell r="G1399">
            <v>9.3066666666666702</v>
          </cell>
          <cell r="H1399">
            <v>25.106334686279297</v>
          </cell>
          <cell r="J1399">
            <v>9.3066666666666702</v>
          </cell>
          <cell r="K1399">
            <v>12.696695327758789</v>
          </cell>
          <cell r="M1399">
            <v>9.3066666666666702</v>
          </cell>
          <cell r="N1399">
            <v>6.1228036880493164</v>
          </cell>
        </row>
        <row r="1400">
          <cell r="A1400">
            <v>9.3133333333333397</v>
          </cell>
          <cell r="B1400">
            <v>100.0920295715332</v>
          </cell>
          <cell r="D1400">
            <v>9.3133333333333397</v>
          </cell>
          <cell r="E1400">
            <v>50.133037567138672</v>
          </cell>
          <cell r="G1400">
            <v>9.3133333333333397</v>
          </cell>
          <cell r="H1400">
            <v>25.104904174804688</v>
          </cell>
          <cell r="J1400">
            <v>9.3133333333333397</v>
          </cell>
          <cell r="K1400">
            <v>12.702655792236328</v>
          </cell>
          <cell r="M1400">
            <v>9.3133333333333397</v>
          </cell>
          <cell r="N1400">
            <v>6.1243534088134757</v>
          </cell>
        </row>
        <row r="1401">
          <cell r="A1401">
            <v>9.32</v>
          </cell>
          <cell r="B1401">
            <v>100.08821487426758</v>
          </cell>
          <cell r="D1401">
            <v>9.32</v>
          </cell>
          <cell r="E1401">
            <v>50.131607055664063</v>
          </cell>
          <cell r="G1401">
            <v>9.32</v>
          </cell>
          <cell r="H1401">
            <v>25.104427337646484</v>
          </cell>
          <cell r="J1401">
            <v>9.32</v>
          </cell>
          <cell r="K1401">
            <v>12.707185745239258</v>
          </cell>
          <cell r="M1401">
            <v>9.32</v>
          </cell>
          <cell r="N1401">
            <v>6.1280488967895508</v>
          </cell>
        </row>
        <row r="1402">
          <cell r="A1402">
            <v>9.3266666666666698</v>
          </cell>
          <cell r="B1402">
            <v>100.08535385131836</v>
          </cell>
          <cell r="D1402">
            <v>9.3266666666666698</v>
          </cell>
          <cell r="E1402">
            <v>50.132083892822266</v>
          </cell>
          <cell r="G1402">
            <v>9.3266666666666698</v>
          </cell>
          <cell r="H1402">
            <v>25.105381011962891</v>
          </cell>
          <cell r="J1402">
            <v>9.3266666666666698</v>
          </cell>
          <cell r="K1402">
            <v>12.708616256713867</v>
          </cell>
          <cell r="M1402">
            <v>9.3266666666666698</v>
          </cell>
          <cell r="N1402">
            <v>6.1311483383178702</v>
          </cell>
        </row>
        <row r="1403">
          <cell r="A1403">
            <v>9.3333333333333393</v>
          </cell>
          <cell r="B1403">
            <v>100.08201599121094</v>
          </cell>
          <cell r="D1403">
            <v>9.3333333333333393</v>
          </cell>
          <cell r="E1403">
            <v>50.134468078613281</v>
          </cell>
          <cell r="G1403">
            <v>9.3333333333333393</v>
          </cell>
          <cell r="H1403">
            <v>25.107288360595703</v>
          </cell>
          <cell r="J1403">
            <v>9.3333333333333393</v>
          </cell>
          <cell r="K1403">
            <v>12.707662582397461</v>
          </cell>
          <cell r="M1403">
            <v>9.3333333333333393</v>
          </cell>
          <cell r="N1403">
            <v>6.1306715011596671</v>
          </cell>
        </row>
        <row r="1404">
          <cell r="A1404">
            <v>9.34</v>
          </cell>
          <cell r="B1404">
            <v>100.07772445678711</v>
          </cell>
          <cell r="D1404">
            <v>9.34</v>
          </cell>
          <cell r="E1404">
            <v>50.138282775878906</v>
          </cell>
          <cell r="G1404">
            <v>9.34</v>
          </cell>
          <cell r="H1404">
            <v>25.109195709228516</v>
          </cell>
          <cell r="J1404">
            <v>9.34</v>
          </cell>
          <cell r="K1404">
            <v>12.704324722290039</v>
          </cell>
          <cell r="M1404">
            <v>9.34</v>
          </cell>
          <cell r="N1404">
            <v>6.1256647109985343</v>
          </cell>
        </row>
        <row r="1405">
          <cell r="A1405">
            <v>9.3466666666666693</v>
          </cell>
          <cell r="B1405">
            <v>100.07152557373047</v>
          </cell>
          <cell r="D1405">
            <v>9.3466666666666693</v>
          </cell>
          <cell r="E1405">
            <v>50.143051147460938</v>
          </cell>
          <cell r="G1405">
            <v>9.3466666666666693</v>
          </cell>
          <cell r="H1405">
            <v>25.110149383544922</v>
          </cell>
          <cell r="J1405">
            <v>9.3466666666666693</v>
          </cell>
          <cell r="K1405">
            <v>12.70146369934082</v>
          </cell>
          <cell r="M1405">
            <v>9.3466666666666693</v>
          </cell>
          <cell r="N1405">
            <v>6.1185121536254883</v>
          </cell>
        </row>
        <row r="1406">
          <cell r="A1406">
            <v>9.3533333333333406</v>
          </cell>
          <cell r="B1406">
            <v>100.06389617919922</v>
          </cell>
          <cell r="D1406">
            <v>9.3533333333333406</v>
          </cell>
          <cell r="E1406">
            <v>50.148296356201172</v>
          </cell>
          <cell r="G1406">
            <v>9.3533333333333406</v>
          </cell>
          <cell r="H1406">
            <v>25.109672546386719</v>
          </cell>
          <cell r="J1406">
            <v>9.3533333333333406</v>
          </cell>
          <cell r="K1406">
            <v>12.699317932128906</v>
          </cell>
          <cell r="M1406">
            <v>9.3533333333333406</v>
          </cell>
          <cell r="N1406">
            <v>6.1126708984375</v>
          </cell>
        </row>
        <row r="1407">
          <cell r="A1407">
            <v>9.3600000000000101</v>
          </cell>
          <cell r="B1407">
            <v>100.05626678466797</v>
          </cell>
          <cell r="D1407">
            <v>9.3600000000000101</v>
          </cell>
          <cell r="E1407">
            <v>50.152111053466797</v>
          </cell>
          <cell r="G1407">
            <v>9.3600000000000101</v>
          </cell>
          <cell r="H1407">
            <v>25.107765197753906</v>
          </cell>
          <cell r="J1407">
            <v>9.3600000000000101</v>
          </cell>
          <cell r="K1407">
            <v>12.697410583496094</v>
          </cell>
          <cell r="M1407">
            <v>9.3600000000000101</v>
          </cell>
          <cell r="N1407">
            <v>6.1083793640136719</v>
          </cell>
        </row>
        <row r="1408">
          <cell r="A1408">
            <v>9.3666666666666707</v>
          </cell>
          <cell r="B1408">
            <v>100.05054473876953</v>
          </cell>
          <cell r="D1408">
            <v>9.3666666666666707</v>
          </cell>
          <cell r="E1408">
            <v>50.150680541992188</v>
          </cell>
          <cell r="G1408">
            <v>9.3666666666666707</v>
          </cell>
          <cell r="H1408">
            <v>25.106334686279297</v>
          </cell>
          <cell r="J1408">
            <v>9.3666666666666707</v>
          </cell>
          <cell r="K1408">
            <v>12.696695327758789</v>
          </cell>
          <cell r="M1408">
            <v>9.3666666666666707</v>
          </cell>
          <cell r="N1408">
            <v>6.1080217361450195</v>
          </cell>
        </row>
        <row r="1409">
          <cell r="A1409">
            <v>9.3733333333333402</v>
          </cell>
          <cell r="B1409">
            <v>100.04720687866211</v>
          </cell>
          <cell r="D1409">
            <v>9.3733333333333402</v>
          </cell>
          <cell r="E1409">
            <v>50.14495849609375</v>
          </cell>
          <cell r="G1409">
            <v>9.3733333333333402</v>
          </cell>
          <cell r="H1409">
            <v>25.106334686279297</v>
          </cell>
          <cell r="J1409">
            <v>9.3733333333333402</v>
          </cell>
          <cell r="K1409">
            <v>12.697172164916992</v>
          </cell>
          <cell r="M1409">
            <v>9.3733333333333402</v>
          </cell>
          <cell r="N1409">
            <v>6.1120748519897461</v>
          </cell>
        </row>
        <row r="1410">
          <cell r="A1410">
            <v>9.3800000000000008</v>
          </cell>
          <cell r="B1410">
            <v>100.0452995300293</v>
          </cell>
          <cell r="D1410">
            <v>9.3800000000000008</v>
          </cell>
          <cell r="E1410">
            <v>50.137805938720703</v>
          </cell>
          <cell r="G1410">
            <v>9.3800000000000008</v>
          </cell>
          <cell r="H1410">
            <v>25.109195709228516</v>
          </cell>
          <cell r="J1410">
            <v>9.3800000000000008</v>
          </cell>
          <cell r="K1410">
            <v>12.698125839233398</v>
          </cell>
          <cell r="M1410">
            <v>9.3800000000000008</v>
          </cell>
          <cell r="N1410">
            <v>6.118750572204589</v>
          </cell>
        </row>
        <row r="1411">
          <cell r="A1411">
            <v>9.3866666666666703</v>
          </cell>
          <cell r="B1411">
            <v>100.04291534423828</v>
          </cell>
          <cell r="D1411">
            <v>9.3866666666666703</v>
          </cell>
          <cell r="E1411">
            <v>50.131130218505859</v>
          </cell>
          <cell r="G1411">
            <v>9.3866666666666703</v>
          </cell>
          <cell r="H1411">
            <v>25.113010406494141</v>
          </cell>
          <cell r="J1411">
            <v>9.3866666666666703</v>
          </cell>
          <cell r="K1411">
            <v>12.699079513549805</v>
          </cell>
          <cell r="M1411">
            <v>9.3866666666666703</v>
          </cell>
          <cell r="N1411">
            <v>6.1235189437866211</v>
          </cell>
        </row>
        <row r="1412">
          <cell r="A1412">
            <v>9.3933333333333398</v>
          </cell>
          <cell r="B1412">
            <v>100.03957748413086</v>
          </cell>
          <cell r="D1412">
            <v>9.3933333333333398</v>
          </cell>
          <cell r="E1412">
            <v>50.126838684082031</v>
          </cell>
          <cell r="G1412">
            <v>9.3933333333333398</v>
          </cell>
          <cell r="H1412">
            <v>25.116348266601563</v>
          </cell>
          <cell r="J1412">
            <v>9.3933333333333398</v>
          </cell>
          <cell r="K1412">
            <v>12.699317932128906</v>
          </cell>
          <cell r="M1412">
            <v>9.3933333333333398</v>
          </cell>
          <cell r="N1412">
            <v>6.1231613159179679</v>
          </cell>
        </row>
        <row r="1413">
          <cell r="A1413">
            <v>9.4</v>
          </cell>
          <cell r="B1413">
            <v>100.03671646118164</v>
          </cell>
          <cell r="D1413">
            <v>9.4</v>
          </cell>
          <cell r="E1413">
            <v>50.124931335449219</v>
          </cell>
          <cell r="G1413">
            <v>9.4</v>
          </cell>
          <cell r="H1413">
            <v>25.119209289550781</v>
          </cell>
          <cell r="J1413">
            <v>9.4</v>
          </cell>
          <cell r="K1413">
            <v>12.700748443603516</v>
          </cell>
          <cell r="M1413">
            <v>9.4</v>
          </cell>
          <cell r="N1413">
            <v>6.1195850372314444</v>
          </cell>
        </row>
        <row r="1414">
          <cell r="A1414">
            <v>9.4066666666666698</v>
          </cell>
          <cell r="B1414">
            <v>100.03385543823242</v>
          </cell>
          <cell r="D1414">
            <v>9.4066666666666698</v>
          </cell>
          <cell r="E1414">
            <v>50.126361846923828</v>
          </cell>
          <cell r="G1414">
            <v>9.4066666666666698</v>
          </cell>
          <cell r="H1414">
            <v>25.119209289550781</v>
          </cell>
          <cell r="J1414">
            <v>9.4066666666666698</v>
          </cell>
          <cell r="K1414">
            <v>12.703609466552734</v>
          </cell>
          <cell r="M1414">
            <v>9.4066666666666698</v>
          </cell>
          <cell r="N1414">
            <v>6.1152935028076172</v>
          </cell>
        </row>
        <row r="1415">
          <cell r="A1415">
            <v>9.4133333333333393</v>
          </cell>
          <cell r="B1415">
            <v>100.03194808959961</v>
          </cell>
          <cell r="D1415">
            <v>9.4133333333333393</v>
          </cell>
          <cell r="E1415">
            <v>50.129222869873047</v>
          </cell>
          <cell r="G1415">
            <v>9.4133333333333393</v>
          </cell>
          <cell r="H1415">
            <v>25.116825103759766</v>
          </cell>
          <cell r="J1415">
            <v>9.4133333333333393</v>
          </cell>
          <cell r="K1415">
            <v>12.706708908081055</v>
          </cell>
          <cell r="M1415">
            <v>9.4133333333333393</v>
          </cell>
          <cell r="N1415">
            <v>6.1125516891479492</v>
          </cell>
        </row>
        <row r="1416">
          <cell r="A1416">
            <v>9.42</v>
          </cell>
          <cell r="B1416">
            <v>100.0309944152832</v>
          </cell>
          <cell r="D1416">
            <v>9.42</v>
          </cell>
          <cell r="E1416">
            <v>50.12969970703125</v>
          </cell>
          <cell r="G1416">
            <v>9.42</v>
          </cell>
          <cell r="H1416">
            <v>25.113010406494141</v>
          </cell>
          <cell r="J1416">
            <v>9.42</v>
          </cell>
          <cell r="K1416">
            <v>12.708616256713867</v>
          </cell>
          <cell r="M1416">
            <v>9.42</v>
          </cell>
          <cell r="N1416">
            <v>6.1106443405151367</v>
          </cell>
        </row>
        <row r="1417">
          <cell r="A1417">
            <v>9.4266666666666694</v>
          </cell>
          <cell r="B1417">
            <v>100.03147125244141</v>
          </cell>
          <cell r="D1417">
            <v>9.4266666666666694</v>
          </cell>
          <cell r="E1417">
            <v>50.126361846923828</v>
          </cell>
          <cell r="G1417">
            <v>9.4266666666666694</v>
          </cell>
          <cell r="H1417">
            <v>25.110149383544922</v>
          </cell>
          <cell r="J1417">
            <v>9.4266666666666694</v>
          </cell>
          <cell r="K1417">
            <v>12.71052360534668</v>
          </cell>
          <cell r="M1417">
            <v>9.4266666666666694</v>
          </cell>
          <cell r="N1417">
            <v>6.111598014831543</v>
          </cell>
        </row>
        <row r="1418">
          <cell r="A1418">
            <v>9.4333333333333407</v>
          </cell>
          <cell r="B1418">
            <v>100.03337860107422</v>
          </cell>
          <cell r="D1418">
            <v>9.4333333333333407</v>
          </cell>
          <cell r="E1418">
            <v>50.121593475341797</v>
          </cell>
          <cell r="G1418">
            <v>9.4333333333333407</v>
          </cell>
          <cell r="H1418">
            <v>25.110149383544922</v>
          </cell>
          <cell r="J1418">
            <v>9.4333333333333407</v>
          </cell>
          <cell r="K1418">
            <v>12.712907791137695</v>
          </cell>
          <cell r="M1418">
            <v>9.4333333333333407</v>
          </cell>
          <cell r="N1418">
            <v>6.1151742935180664</v>
          </cell>
        </row>
        <row r="1419">
          <cell r="A1419">
            <v>9.4400000000000102</v>
          </cell>
          <cell r="B1419">
            <v>100.03576278686523</v>
          </cell>
          <cell r="D1419">
            <v>9.4400000000000102</v>
          </cell>
          <cell r="E1419">
            <v>50.116825103759766</v>
          </cell>
          <cell r="G1419">
            <v>9.4400000000000102</v>
          </cell>
          <cell r="H1419">
            <v>25.112533569335938</v>
          </cell>
          <cell r="J1419">
            <v>9.4400000000000102</v>
          </cell>
          <cell r="K1419">
            <v>12.715530395507813</v>
          </cell>
          <cell r="M1419">
            <v>9.4400000000000102</v>
          </cell>
          <cell r="N1419">
            <v>6.1188697814941406</v>
          </cell>
        </row>
        <row r="1420">
          <cell r="A1420">
            <v>9.4466666666666708</v>
          </cell>
          <cell r="B1420">
            <v>100.03671646118164</v>
          </cell>
          <cell r="D1420">
            <v>9.4466666666666708</v>
          </cell>
          <cell r="E1420">
            <v>50.11444091796875</v>
          </cell>
          <cell r="G1420">
            <v>9.4466666666666708</v>
          </cell>
          <cell r="H1420">
            <v>25.115871429443359</v>
          </cell>
          <cell r="J1420">
            <v>9.4466666666666708</v>
          </cell>
          <cell r="K1420">
            <v>12.717676162719727</v>
          </cell>
          <cell r="M1420">
            <v>9.4466666666666708</v>
          </cell>
          <cell r="N1420">
            <v>6.1204195022582999</v>
          </cell>
        </row>
        <row r="1421">
          <cell r="A1421">
            <v>9.4533333333333402</v>
          </cell>
          <cell r="B1421">
            <v>100.03767013549805</v>
          </cell>
          <cell r="D1421">
            <v>9.4533333333333402</v>
          </cell>
          <cell r="E1421">
            <v>50.114917755126953</v>
          </cell>
          <cell r="G1421">
            <v>9.4533333333333402</v>
          </cell>
          <cell r="H1421">
            <v>25.119209289550781</v>
          </cell>
          <cell r="J1421">
            <v>9.4533333333333402</v>
          </cell>
          <cell r="K1421">
            <v>12.720775604248047</v>
          </cell>
          <cell r="M1421">
            <v>9.4533333333333402</v>
          </cell>
          <cell r="N1421">
            <v>6.1200618743896484</v>
          </cell>
        </row>
        <row r="1422">
          <cell r="A1422">
            <v>9.4600000000000009</v>
          </cell>
          <cell r="B1422">
            <v>100.03910064697266</v>
          </cell>
          <cell r="D1422">
            <v>9.4600000000000009</v>
          </cell>
          <cell r="E1422">
            <v>50.118255615234375</v>
          </cell>
          <cell r="G1422">
            <v>9.4600000000000009</v>
          </cell>
          <cell r="H1422">
            <v>25.121116638183594</v>
          </cell>
          <cell r="J1422">
            <v>9.4600000000000009</v>
          </cell>
          <cell r="K1422">
            <v>12.726020812988281</v>
          </cell>
          <cell r="M1422">
            <v>9.4600000000000009</v>
          </cell>
          <cell r="N1422">
            <v>6.1183929443359375</v>
          </cell>
        </row>
        <row r="1423">
          <cell r="A1423">
            <v>9.4666666666666703</v>
          </cell>
          <cell r="B1423">
            <v>100.04291534423828</v>
          </cell>
          <cell r="D1423">
            <v>9.4666666666666703</v>
          </cell>
          <cell r="E1423">
            <v>50.1220703125</v>
          </cell>
          <cell r="G1423">
            <v>9.4666666666666703</v>
          </cell>
          <cell r="H1423">
            <v>25.119209289550781</v>
          </cell>
          <cell r="J1423">
            <v>9.4666666666666703</v>
          </cell>
          <cell r="K1423">
            <v>12.731742858886719</v>
          </cell>
          <cell r="M1423">
            <v>9.4666666666666703</v>
          </cell>
          <cell r="N1423">
            <v>6.1164855957031241</v>
          </cell>
        </row>
        <row r="1424">
          <cell r="A1424">
            <v>9.4733333333333398</v>
          </cell>
          <cell r="B1424">
            <v>100.04673004150391</v>
          </cell>
          <cell r="D1424">
            <v>9.4733333333333398</v>
          </cell>
          <cell r="E1424">
            <v>50.123500823974609</v>
          </cell>
          <cell r="G1424">
            <v>9.4733333333333398</v>
          </cell>
          <cell r="H1424">
            <v>25.115394592285156</v>
          </cell>
          <cell r="J1424">
            <v>9.4733333333333398</v>
          </cell>
          <cell r="K1424">
            <v>12.737464904785156</v>
          </cell>
          <cell r="M1424">
            <v>9.4733333333333398</v>
          </cell>
          <cell r="N1424">
            <v>6.1160087585449219</v>
          </cell>
        </row>
        <row r="1425">
          <cell r="A1425">
            <v>9.48</v>
          </cell>
          <cell r="B1425">
            <v>100.05149841308594</v>
          </cell>
          <cell r="D1425">
            <v>9.48</v>
          </cell>
          <cell r="E1425">
            <v>50.123023986816406</v>
          </cell>
          <cell r="G1425">
            <v>9.48</v>
          </cell>
          <cell r="H1425">
            <v>25.111103057861328</v>
          </cell>
          <cell r="J1425">
            <v>9.48</v>
          </cell>
          <cell r="K1425">
            <v>12.741994857788086</v>
          </cell>
          <cell r="M1425">
            <v>9.48</v>
          </cell>
          <cell r="N1425">
            <v>6.1168432235717773</v>
          </cell>
        </row>
        <row r="1426">
          <cell r="A1426">
            <v>9.4866666666666699</v>
          </cell>
          <cell r="B1426">
            <v>100.05674362182617</v>
          </cell>
          <cell r="D1426">
            <v>9.4866666666666699</v>
          </cell>
          <cell r="E1426">
            <v>50.120639801025391</v>
          </cell>
          <cell r="G1426">
            <v>9.4866666666666699</v>
          </cell>
          <cell r="H1426">
            <v>25.109195709228516</v>
          </cell>
          <cell r="J1426">
            <v>9.4866666666666699</v>
          </cell>
          <cell r="K1426">
            <v>12.746763229370117</v>
          </cell>
          <cell r="M1426">
            <v>9.4866666666666699</v>
          </cell>
          <cell r="N1426">
            <v>6.1201810836791983</v>
          </cell>
        </row>
        <row r="1427">
          <cell r="A1427">
            <v>9.4933333333333394</v>
          </cell>
          <cell r="B1427">
            <v>100.0615119934082</v>
          </cell>
          <cell r="D1427">
            <v>9.4933333333333394</v>
          </cell>
          <cell r="E1427">
            <v>50.118255615234375</v>
          </cell>
          <cell r="G1427">
            <v>9.4933333333333394</v>
          </cell>
          <cell r="H1427">
            <v>25.109672546386719</v>
          </cell>
          <cell r="J1427">
            <v>9.4933333333333394</v>
          </cell>
          <cell r="K1427">
            <v>12.750816345214844</v>
          </cell>
          <cell r="M1427">
            <v>9.4933333333333394</v>
          </cell>
          <cell r="N1427">
            <v>6.1226844787597656</v>
          </cell>
        </row>
        <row r="1428">
          <cell r="A1428">
            <v>9.5</v>
          </cell>
          <cell r="B1428">
            <v>100.06341934204102</v>
          </cell>
          <cell r="D1428">
            <v>9.5</v>
          </cell>
          <cell r="E1428">
            <v>50.116348266601563</v>
          </cell>
          <cell r="G1428">
            <v>9.5</v>
          </cell>
          <cell r="H1428">
            <v>25.112056732177734</v>
          </cell>
          <cell r="J1428">
            <v>9.5</v>
          </cell>
          <cell r="K1428">
            <v>12.75629997253418</v>
          </cell>
          <cell r="M1428">
            <v>9.5</v>
          </cell>
          <cell r="N1428">
            <v>6.1244726181030265</v>
          </cell>
        </row>
        <row r="1429">
          <cell r="A1429">
            <v>9.5066666666666695</v>
          </cell>
          <cell r="B1429">
            <v>100.06389617919922</v>
          </cell>
          <cell r="D1429">
            <v>9.5066666666666695</v>
          </cell>
          <cell r="E1429">
            <v>50.116348266601563</v>
          </cell>
          <cell r="G1429">
            <v>9.5066666666666695</v>
          </cell>
          <cell r="H1429">
            <v>25.114917755126953</v>
          </cell>
          <cell r="J1429">
            <v>9.5066666666666695</v>
          </cell>
          <cell r="K1429">
            <v>12.763452529907227</v>
          </cell>
          <cell r="M1429">
            <v>9.5066666666666695</v>
          </cell>
          <cell r="N1429">
            <v>6.1261415481567383</v>
          </cell>
        </row>
        <row r="1430">
          <cell r="A1430">
            <v>9.5133333333333407</v>
          </cell>
          <cell r="B1430">
            <v>100.06294250488281</v>
          </cell>
          <cell r="D1430">
            <v>9.5133333333333407</v>
          </cell>
          <cell r="E1430">
            <v>50.118255615234375</v>
          </cell>
          <cell r="G1430">
            <v>9.5133333333333407</v>
          </cell>
          <cell r="H1430">
            <v>25.117301940917969</v>
          </cell>
          <cell r="J1430">
            <v>9.5133333333333407</v>
          </cell>
          <cell r="K1430">
            <v>12.771320343017578</v>
          </cell>
          <cell r="M1430">
            <v>9.5133333333333407</v>
          </cell>
          <cell r="N1430">
            <v>6.1262607574462891</v>
          </cell>
        </row>
        <row r="1431">
          <cell r="A1431">
            <v>9.5200000000000102</v>
          </cell>
          <cell r="B1431">
            <v>100.06103515625</v>
          </cell>
          <cell r="D1431">
            <v>9.5200000000000102</v>
          </cell>
          <cell r="E1431">
            <v>50.120639801025391</v>
          </cell>
          <cell r="G1431">
            <v>9.5200000000000102</v>
          </cell>
          <cell r="H1431">
            <v>25.117301940917969</v>
          </cell>
          <cell r="J1431">
            <v>9.5200000000000102</v>
          </cell>
          <cell r="K1431">
            <v>12.779426574707031</v>
          </cell>
          <cell r="M1431">
            <v>9.5200000000000102</v>
          </cell>
          <cell r="N1431">
            <v>6.1269760131835938</v>
          </cell>
        </row>
        <row r="1432">
          <cell r="A1432">
            <v>9.5266666666666708</v>
          </cell>
          <cell r="B1432">
            <v>100.05817413330078</v>
          </cell>
          <cell r="D1432">
            <v>9.5266666666666708</v>
          </cell>
          <cell r="E1432">
            <v>50.120639801025391</v>
          </cell>
          <cell r="G1432">
            <v>9.5266666666666708</v>
          </cell>
          <cell r="H1432">
            <v>25.114917755126953</v>
          </cell>
          <cell r="J1432">
            <v>9.5266666666666708</v>
          </cell>
          <cell r="K1432">
            <v>12.78538703918457</v>
          </cell>
          <cell r="M1432">
            <v>9.5266666666666708</v>
          </cell>
          <cell r="N1432">
            <v>6.1270952224731445</v>
          </cell>
        </row>
        <row r="1433">
          <cell r="A1433">
            <v>9.5333333333333403</v>
          </cell>
          <cell r="B1433">
            <v>100.05531311035156</v>
          </cell>
          <cell r="D1433">
            <v>9.5333333333333403</v>
          </cell>
          <cell r="E1433">
            <v>50.117778778076172</v>
          </cell>
          <cell r="G1433">
            <v>9.5333333333333403</v>
          </cell>
          <cell r="H1433">
            <v>25.111103057861328</v>
          </cell>
          <cell r="J1433">
            <v>9.5333333333333403</v>
          </cell>
          <cell r="K1433">
            <v>12.787771224975586</v>
          </cell>
          <cell r="M1433">
            <v>9.5333333333333403</v>
          </cell>
          <cell r="N1433">
            <v>6.1273336410522461</v>
          </cell>
        </row>
        <row r="1434">
          <cell r="A1434">
            <v>9.5399999999999991</v>
          </cell>
          <cell r="B1434">
            <v>100.05292892456055</v>
          </cell>
          <cell r="D1434">
            <v>9.5399999999999991</v>
          </cell>
          <cell r="E1434">
            <v>50.11444091796875</v>
          </cell>
          <cell r="G1434">
            <v>9.5399999999999991</v>
          </cell>
          <cell r="H1434">
            <v>25.108242034912109</v>
          </cell>
          <cell r="J1434">
            <v>9.5399999999999991</v>
          </cell>
          <cell r="K1434">
            <v>12.786340713500977</v>
          </cell>
          <cell r="M1434">
            <v>9.5399999999999991</v>
          </cell>
          <cell r="N1434">
            <v>6.128525733947753</v>
          </cell>
        </row>
        <row r="1435">
          <cell r="A1435">
            <v>9.5466666666666704</v>
          </cell>
          <cell r="B1435">
            <v>100.04911422729492</v>
          </cell>
          <cell r="D1435">
            <v>9.5466666666666704</v>
          </cell>
          <cell r="E1435">
            <v>50.111579895019531</v>
          </cell>
          <cell r="G1435">
            <v>9.5466666666666704</v>
          </cell>
          <cell r="H1435">
            <v>25.108242034912109</v>
          </cell>
          <cell r="J1435">
            <v>9.5466666666666704</v>
          </cell>
          <cell r="K1435">
            <v>12.780618667602539</v>
          </cell>
          <cell r="M1435">
            <v>9.5466666666666704</v>
          </cell>
          <cell r="N1435">
            <v>6.1285257339477539</v>
          </cell>
        </row>
        <row r="1436">
          <cell r="A1436">
            <v>9.5533333333333399</v>
          </cell>
          <cell r="B1436">
            <v>100.04100799560547</v>
          </cell>
          <cell r="D1436">
            <v>9.5533333333333399</v>
          </cell>
          <cell r="E1436">
            <v>50.110626220703125</v>
          </cell>
          <cell r="G1436">
            <v>9.5533333333333399</v>
          </cell>
          <cell r="H1436">
            <v>25.110626220703125</v>
          </cell>
          <cell r="J1436">
            <v>9.5533333333333399</v>
          </cell>
          <cell r="K1436">
            <v>12.772750854492188</v>
          </cell>
          <cell r="M1436">
            <v>9.5533333333333399</v>
          </cell>
          <cell r="N1436">
            <v>6.1269760131835938</v>
          </cell>
        </row>
        <row r="1437">
          <cell r="A1437">
            <v>9.56</v>
          </cell>
          <cell r="B1437">
            <v>100.030517578125</v>
          </cell>
          <cell r="D1437">
            <v>9.56</v>
          </cell>
          <cell r="E1437">
            <v>50.111579895019531</v>
          </cell>
          <cell r="G1437">
            <v>9.56</v>
          </cell>
          <cell r="H1437">
            <v>25.113487243652344</v>
          </cell>
          <cell r="J1437">
            <v>9.56</v>
          </cell>
          <cell r="K1437">
            <v>12.764644622802734</v>
          </cell>
          <cell r="M1437">
            <v>9.56</v>
          </cell>
          <cell r="N1437">
            <v>6.1238765716552734</v>
          </cell>
        </row>
        <row r="1438">
          <cell r="A1438">
            <v>9.56666666666667</v>
          </cell>
          <cell r="B1438">
            <v>100.01811981201172</v>
          </cell>
          <cell r="D1438">
            <v>9.56666666666667</v>
          </cell>
          <cell r="E1438">
            <v>50.113487243652344</v>
          </cell>
          <cell r="G1438">
            <v>9.56666666666667</v>
          </cell>
          <cell r="H1438">
            <v>25.114917755126953</v>
          </cell>
          <cell r="J1438">
            <v>9.56666666666667</v>
          </cell>
          <cell r="K1438">
            <v>12.758684158325195</v>
          </cell>
          <cell r="M1438">
            <v>9.56666666666667</v>
          </cell>
          <cell r="N1438">
            <v>6.1218500137329093</v>
          </cell>
        </row>
        <row r="1439">
          <cell r="A1439">
            <v>9.5733333333333395</v>
          </cell>
          <cell r="B1439">
            <v>100.00715255737305</v>
          </cell>
          <cell r="D1439">
            <v>9.5733333333333395</v>
          </cell>
          <cell r="E1439">
            <v>50.116348266601563</v>
          </cell>
          <cell r="G1439">
            <v>9.5733333333333395</v>
          </cell>
          <cell r="H1439">
            <v>25.115871429443359</v>
          </cell>
          <cell r="J1439">
            <v>9.5733333333333395</v>
          </cell>
          <cell r="K1439">
            <v>12.756776809692383</v>
          </cell>
          <cell r="M1439">
            <v>9.5733333333333395</v>
          </cell>
          <cell r="N1439">
            <v>6.1232805252075195</v>
          </cell>
        </row>
        <row r="1440">
          <cell r="A1440">
            <v>9.58</v>
          </cell>
          <cell r="B1440">
            <v>99.998569488525391</v>
          </cell>
          <cell r="D1440">
            <v>9.58</v>
          </cell>
          <cell r="E1440">
            <v>50.117301940917969</v>
          </cell>
          <cell r="G1440">
            <v>9.58</v>
          </cell>
          <cell r="H1440">
            <v>25.115871429443359</v>
          </cell>
          <cell r="J1440">
            <v>9.58</v>
          </cell>
          <cell r="K1440">
            <v>12.758684158325195</v>
          </cell>
          <cell r="M1440">
            <v>9.58</v>
          </cell>
          <cell r="N1440">
            <v>6.1280488967895508</v>
          </cell>
        </row>
        <row r="1441">
          <cell r="A1441">
            <v>9.5866666666666696</v>
          </cell>
          <cell r="B1441">
            <v>99.994277954101563</v>
          </cell>
          <cell r="D1441">
            <v>9.5866666666666696</v>
          </cell>
          <cell r="E1441">
            <v>50.116348266601563</v>
          </cell>
          <cell r="G1441">
            <v>9.5866666666666696</v>
          </cell>
          <cell r="H1441">
            <v>25.116348266601563</v>
          </cell>
          <cell r="J1441">
            <v>9.5866666666666696</v>
          </cell>
          <cell r="K1441">
            <v>12.762260437011719</v>
          </cell>
          <cell r="M1441">
            <v>9.5866666666666696</v>
          </cell>
          <cell r="N1441">
            <v>6.1355590820312491</v>
          </cell>
        </row>
        <row r="1442">
          <cell r="A1442">
            <v>9.5933333333333408</v>
          </cell>
          <cell r="B1442">
            <v>99.994754791259766</v>
          </cell>
          <cell r="D1442">
            <v>9.5933333333333408</v>
          </cell>
          <cell r="E1442">
            <v>50.112533569335938</v>
          </cell>
          <cell r="G1442">
            <v>9.5933333333333408</v>
          </cell>
          <cell r="H1442">
            <v>25.117778778076172</v>
          </cell>
          <cell r="J1442">
            <v>9.5933333333333408</v>
          </cell>
          <cell r="K1442">
            <v>12.766313552856445</v>
          </cell>
          <cell r="M1442">
            <v>9.5933333333333408</v>
          </cell>
          <cell r="N1442">
            <v>6.1452150344848624</v>
          </cell>
        </row>
        <row r="1443">
          <cell r="A1443">
            <v>9.6000000000000103</v>
          </cell>
          <cell r="B1443">
            <v>99.999046325683594</v>
          </cell>
          <cell r="D1443">
            <v>9.6000000000000103</v>
          </cell>
          <cell r="E1443">
            <v>50.108242034912109</v>
          </cell>
          <cell r="G1443">
            <v>9.6000000000000103</v>
          </cell>
          <cell r="H1443">
            <v>25.120639801025391</v>
          </cell>
          <cell r="J1443">
            <v>9.6000000000000103</v>
          </cell>
          <cell r="K1443">
            <v>12.768220901489258</v>
          </cell>
          <cell r="M1443">
            <v>9.6000000000000103</v>
          </cell>
          <cell r="N1443">
            <v>6.1537981033325186</v>
          </cell>
        </row>
        <row r="1444">
          <cell r="A1444">
            <v>9.6066666666666691</v>
          </cell>
          <cell r="B1444">
            <v>100.00333786010742</v>
          </cell>
          <cell r="D1444">
            <v>9.6066666666666691</v>
          </cell>
          <cell r="E1444">
            <v>50.105381011962891</v>
          </cell>
          <cell r="G1444">
            <v>9.6066666666666691</v>
          </cell>
          <cell r="H1444">
            <v>25.124931335449219</v>
          </cell>
          <cell r="J1444">
            <v>9.6066666666666691</v>
          </cell>
          <cell r="K1444">
            <v>12.768459320068359</v>
          </cell>
          <cell r="M1444">
            <v>9.6066666666666691</v>
          </cell>
          <cell r="N1444">
            <v>6.1586856842041016</v>
          </cell>
        </row>
        <row r="1445">
          <cell r="A1445">
            <v>9.6133333333333404</v>
          </cell>
          <cell r="B1445">
            <v>100.00524520874023</v>
          </cell>
          <cell r="D1445">
            <v>9.6133333333333404</v>
          </cell>
          <cell r="E1445">
            <v>50.105381011962891</v>
          </cell>
          <cell r="G1445">
            <v>9.6133333333333404</v>
          </cell>
          <cell r="H1445">
            <v>25.129222869873047</v>
          </cell>
          <cell r="J1445">
            <v>9.6133333333333404</v>
          </cell>
          <cell r="K1445">
            <v>12.768697738647461</v>
          </cell>
          <cell r="M1445">
            <v>9.6133333333333404</v>
          </cell>
          <cell r="N1445">
            <v>6.1588048934936523</v>
          </cell>
        </row>
        <row r="1446">
          <cell r="A1446">
            <v>9.6199999999999992</v>
          </cell>
          <cell r="B1446">
            <v>100.00619888305664</v>
          </cell>
          <cell r="D1446">
            <v>9.6199999999999992</v>
          </cell>
          <cell r="E1446">
            <v>50.107765197753906</v>
          </cell>
          <cell r="G1446">
            <v>9.6199999999999992</v>
          </cell>
          <cell r="H1446">
            <v>25.130653381347656</v>
          </cell>
          <cell r="J1446">
            <v>9.6199999999999992</v>
          </cell>
          <cell r="K1446">
            <v>12.767982482910156</v>
          </cell>
          <cell r="M1446">
            <v>9.6199999999999992</v>
          </cell>
          <cell r="N1446">
            <v>6.1555862426757813</v>
          </cell>
        </row>
        <row r="1447">
          <cell r="A1447">
            <v>9.6266666666666705</v>
          </cell>
          <cell r="B1447">
            <v>100.00524520874023</v>
          </cell>
          <cell r="D1447">
            <v>9.6266666666666705</v>
          </cell>
          <cell r="E1447">
            <v>50.111579895019531</v>
          </cell>
          <cell r="G1447">
            <v>9.6266666666666705</v>
          </cell>
          <cell r="H1447">
            <v>25.128269195556641</v>
          </cell>
          <cell r="J1447">
            <v>9.6266666666666705</v>
          </cell>
          <cell r="K1447">
            <v>12.766313552856445</v>
          </cell>
          <cell r="M1447">
            <v>9.6266666666666705</v>
          </cell>
          <cell r="N1447">
            <v>6.1504602432250977</v>
          </cell>
        </row>
        <row r="1448">
          <cell r="A1448">
            <v>9.63333333333334</v>
          </cell>
          <cell r="B1448">
            <v>100.00572204589844</v>
          </cell>
          <cell r="D1448">
            <v>9.63333333333334</v>
          </cell>
          <cell r="E1448">
            <v>50.116825103759766</v>
          </cell>
          <cell r="G1448">
            <v>9.63333333333334</v>
          </cell>
          <cell r="H1448">
            <v>25.123977661132813</v>
          </cell>
          <cell r="J1448">
            <v>9.63333333333334</v>
          </cell>
          <cell r="K1448">
            <v>12.763690948486328</v>
          </cell>
          <cell r="M1448">
            <v>9.63333333333334</v>
          </cell>
          <cell r="N1448">
            <v>6.1443805694580078</v>
          </cell>
        </row>
        <row r="1449">
          <cell r="A1449">
            <v>9.64</v>
          </cell>
          <cell r="B1449">
            <v>100.00810623168945</v>
          </cell>
          <cell r="D1449">
            <v>9.64</v>
          </cell>
          <cell r="E1449">
            <v>50.1220703125</v>
          </cell>
          <cell r="G1449">
            <v>9.64</v>
          </cell>
          <cell r="H1449">
            <v>25.118732452392578</v>
          </cell>
          <cell r="J1449">
            <v>9.64</v>
          </cell>
          <cell r="K1449">
            <v>12.761068344116211</v>
          </cell>
          <cell r="M1449">
            <v>9.64</v>
          </cell>
          <cell r="N1449">
            <v>6.1411619186401367</v>
          </cell>
        </row>
        <row r="1450">
          <cell r="A1450">
            <v>9.6466666666666701</v>
          </cell>
          <cell r="B1450">
            <v>100.01382827758789</v>
          </cell>
          <cell r="D1450">
            <v>9.6466666666666701</v>
          </cell>
          <cell r="E1450">
            <v>50.126361846923828</v>
          </cell>
          <cell r="G1450">
            <v>9.6466666666666701</v>
          </cell>
          <cell r="H1450">
            <v>25.115871429443359</v>
          </cell>
          <cell r="J1450">
            <v>9.6466666666666701</v>
          </cell>
          <cell r="K1450">
            <v>12.758207321166992</v>
          </cell>
          <cell r="M1450">
            <v>9.6466666666666701</v>
          </cell>
          <cell r="N1450">
            <v>6.1406850814819327</v>
          </cell>
        </row>
        <row r="1451">
          <cell r="A1451">
            <v>9.6533333333333395</v>
          </cell>
          <cell r="B1451">
            <v>100.02002716064453</v>
          </cell>
          <cell r="D1451">
            <v>9.6533333333333395</v>
          </cell>
          <cell r="E1451">
            <v>50.12969970703125</v>
          </cell>
          <cell r="G1451">
            <v>9.6533333333333395</v>
          </cell>
          <cell r="H1451">
            <v>25.116348266601563</v>
          </cell>
          <cell r="J1451">
            <v>9.6533333333333395</v>
          </cell>
          <cell r="K1451">
            <v>12.752723693847656</v>
          </cell>
          <cell r="M1451">
            <v>9.6533333333333395</v>
          </cell>
          <cell r="N1451">
            <v>6.1417579650878897</v>
          </cell>
        </row>
        <row r="1452">
          <cell r="A1452">
            <v>9.66</v>
          </cell>
          <cell r="B1452">
            <v>100.02384185791016</v>
          </cell>
          <cell r="D1452">
            <v>9.66</v>
          </cell>
          <cell r="E1452">
            <v>50.133514404296875</v>
          </cell>
          <cell r="G1452">
            <v>9.66</v>
          </cell>
          <cell r="H1452">
            <v>25.121116638183594</v>
          </cell>
          <cell r="J1452">
            <v>9.66</v>
          </cell>
          <cell r="K1452">
            <v>12.744617462158203</v>
          </cell>
          <cell r="M1452">
            <v>9.66</v>
          </cell>
          <cell r="N1452">
            <v>6.1424732208251953</v>
          </cell>
        </row>
        <row r="1453">
          <cell r="A1453">
            <v>9.6666666666666696</v>
          </cell>
          <cell r="B1453">
            <v>100.02527236938477</v>
          </cell>
          <cell r="D1453">
            <v>9.6666666666666696</v>
          </cell>
          <cell r="E1453">
            <v>50.137805938720703</v>
          </cell>
          <cell r="G1453">
            <v>9.6666666666666696</v>
          </cell>
          <cell r="H1453">
            <v>25.127315521240234</v>
          </cell>
          <cell r="J1453">
            <v>9.6666666666666696</v>
          </cell>
          <cell r="K1453">
            <v>12.737226486206055</v>
          </cell>
          <cell r="M1453">
            <v>9.6666666666666696</v>
          </cell>
          <cell r="N1453">
            <v>6.1425924301147461</v>
          </cell>
        </row>
        <row r="1454">
          <cell r="A1454">
            <v>9.6733333333333391</v>
          </cell>
          <cell r="B1454">
            <v>100.02431869506836</v>
          </cell>
          <cell r="D1454">
            <v>9.6733333333333391</v>
          </cell>
          <cell r="E1454">
            <v>50.142097473144531</v>
          </cell>
          <cell r="G1454">
            <v>9.6733333333333391</v>
          </cell>
          <cell r="H1454">
            <v>25.131130218505859</v>
          </cell>
          <cell r="J1454">
            <v>9.6733333333333391</v>
          </cell>
          <cell r="K1454">
            <v>12.730550765991211</v>
          </cell>
          <cell r="M1454">
            <v>9.6733333333333391</v>
          </cell>
          <cell r="N1454">
            <v>6.1416387557983398</v>
          </cell>
        </row>
        <row r="1455">
          <cell r="A1455">
            <v>9.6800000000000104</v>
          </cell>
          <cell r="B1455">
            <v>100.02193450927734</v>
          </cell>
          <cell r="D1455">
            <v>9.6800000000000104</v>
          </cell>
          <cell r="E1455">
            <v>50.146389007568359</v>
          </cell>
          <cell r="G1455">
            <v>9.6800000000000104</v>
          </cell>
          <cell r="H1455">
            <v>25.132560729980469</v>
          </cell>
          <cell r="J1455">
            <v>9.6800000000000104</v>
          </cell>
          <cell r="K1455">
            <v>12.724590301513672</v>
          </cell>
          <cell r="M1455">
            <v>9.6800000000000104</v>
          </cell>
          <cell r="N1455">
            <v>6.1396121978759757</v>
          </cell>
        </row>
        <row r="1456">
          <cell r="A1456">
            <v>9.6866666666666692</v>
          </cell>
          <cell r="B1456">
            <v>100.02002716064453</v>
          </cell>
          <cell r="D1456">
            <v>9.6866666666666692</v>
          </cell>
          <cell r="E1456">
            <v>50.148773193359375</v>
          </cell>
          <cell r="G1456">
            <v>9.6866666666666692</v>
          </cell>
          <cell r="H1456">
            <v>25.130653381347656</v>
          </cell>
          <cell r="J1456">
            <v>9.6866666666666692</v>
          </cell>
          <cell r="K1456">
            <v>12.718391418457031</v>
          </cell>
          <cell r="M1456">
            <v>9.6866666666666692</v>
          </cell>
          <cell r="N1456">
            <v>6.1365127563476554</v>
          </cell>
        </row>
        <row r="1457">
          <cell r="A1457">
            <v>9.6933333333333405</v>
          </cell>
          <cell r="B1457">
            <v>100.02050399780273</v>
          </cell>
          <cell r="D1457">
            <v>9.6933333333333405</v>
          </cell>
          <cell r="E1457">
            <v>50.148296356201172</v>
          </cell>
          <cell r="G1457">
            <v>9.6933333333333405</v>
          </cell>
          <cell r="H1457">
            <v>25.125885009765625</v>
          </cell>
          <cell r="J1457">
            <v>9.6933333333333405</v>
          </cell>
          <cell r="K1457">
            <v>12.711238861083984</v>
          </cell>
          <cell r="M1457">
            <v>9.6933333333333405</v>
          </cell>
          <cell r="N1457">
            <v>6.1324596405029288</v>
          </cell>
        </row>
        <row r="1458">
          <cell r="A1458">
            <v>9.6999999999999993</v>
          </cell>
          <cell r="B1458">
            <v>100.02288818359375</v>
          </cell>
          <cell r="D1458">
            <v>9.6999999999999993</v>
          </cell>
          <cell r="E1458">
            <v>50.144004821777344</v>
          </cell>
          <cell r="G1458">
            <v>9.6999999999999993</v>
          </cell>
          <cell r="H1458">
            <v>25.118732452392578</v>
          </cell>
          <cell r="J1458">
            <v>9.6999999999999993</v>
          </cell>
          <cell r="K1458">
            <v>12.70289421081543</v>
          </cell>
          <cell r="M1458">
            <v>9.6999999999999993</v>
          </cell>
          <cell r="N1458">
            <v>6.1282873153686515</v>
          </cell>
        </row>
        <row r="1459">
          <cell r="A1459">
            <v>9.7066666666666706</v>
          </cell>
          <cell r="B1459">
            <v>100.02670288085937</v>
          </cell>
          <cell r="D1459">
            <v>9.7066666666666706</v>
          </cell>
          <cell r="E1459">
            <v>50.138282775878906</v>
          </cell>
          <cell r="G1459">
            <v>9.7066666666666706</v>
          </cell>
          <cell r="H1459">
            <v>25.112533569335938</v>
          </cell>
          <cell r="J1459">
            <v>9.7066666666666706</v>
          </cell>
          <cell r="K1459">
            <v>12.694072723388672</v>
          </cell>
          <cell r="M1459">
            <v>9.7066666666666706</v>
          </cell>
          <cell r="N1459">
            <v>6.1243534088134757</v>
          </cell>
        </row>
        <row r="1460">
          <cell r="A1460">
            <v>9.71333333333334</v>
          </cell>
          <cell r="B1460">
            <v>100.02956390380859</v>
          </cell>
          <cell r="D1460">
            <v>9.71333333333334</v>
          </cell>
          <cell r="E1460">
            <v>50.133037567138672</v>
          </cell>
          <cell r="G1460">
            <v>9.71333333333334</v>
          </cell>
          <cell r="H1460">
            <v>25.109195709228516</v>
          </cell>
          <cell r="J1460">
            <v>9.71333333333334</v>
          </cell>
          <cell r="K1460">
            <v>12.685728073120117</v>
          </cell>
          <cell r="M1460">
            <v>9.71333333333334</v>
          </cell>
          <cell r="N1460">
            <v>6.119227409362793</v>
          </cell>
        </row>
        <row r="1461">
          <cell r="A1461">
            <v>9.7200000000000006</v>
          </cell>
          <cell r="B1461">
            <v>100.02908706665039</v>
          </cell>
          <cell r="D1461">
            <v>9.7200000000000006</v>
          </cell>
          <cell r="E1461">
            <v>50.127792358398438</v>
          </cell>
          <cell r="G1461">
            <v>9.7200000000000006</v>
          </cell>
          <cell r="H1461">
            <v>25.108718872070313</v>
          </cell>
          <cell r="J1461">
            <v>9.7200000000000006</v>
          </cell>
          <cell r="K1461">
            <v>12.678813934326172</v>
          </cell>
          <cell r="M1461">
            <v>9.7200000000000006</v>
          </cell>
          <cell r="N1461">
            <v>6.1138629913330078</v>
          </cell>
        </row>
        <row r="1462">
          <cell r="A1462">
            <v>9.7266666666666701</v>
          </cell>
          <cell r="B1462">
            <v>100.02479553222656</v>
          </cell>
          <cell r="D1462">
            <v>9.7266666666666701</v>
          </cell>
          <cell r="E1462">
            <v>50.123500823974609</v>
          </cell>
          <cell r="G1462">
            <v>9.7266666666666701</v>
          </cell>
          <cell r="H1462">
            <v>25.109195709228516</v>
          </cell>
          <cell r="J1462">
            <v>9.7266666666666701</v>
          </cell>
          <cell r="K1462">
            <v>12.675714492797852</v>
          </cell>
          <cell r="M1462">
            <v>9.7266666666666701</v>
          </cell>
          <cell r="N1462">
            <v>6.109929084777832</v>
          </cell>
        </row>
        <row r="1463">
          <cell r="A1463">
            <v>9.7333333333333396</v>
          </cell>
          <cell r="B1463">
            <v>100.01859664916992</v>
          </cell>
          <cell r="D1463">
            <v>9.7333333333333396</v>
          </cell>
          <cell r="E1463">
            <v>50.120162963867188</v>
          </cell>
          <cell r="G1463">
            <v>9.7333333333333396</v>
          </cell>
          <cell r="H1463">
            <v>25.108718872070313</v>
          </cell>
          <cell r="J1463">
            <v>9.7333333333333396</v>
          </cell>
          <cell r="K1463">
            <v>12.676906585693359</v>
          </cell>
          <cell r="M1463">
            <v>9.7333333333333396</v>
          </cell>
          <cell r="N1463">
            <v>6.1086177825927734</v>
          </cell>
        </row>
        <row r="1464">
          <cell r="A1464">
            <v>9.74</v>
          </cell>
          <cell r="B1464">
            <v>100.01287460327148</v>
          </cell>
          <cell r="D1464">
            <v>9.74</v>
          </cell>
          <cell r="E1464">
            <v>50.116825103759766</v>
          </cell>
          <cell r="G1464">
            <v>9.74</v>
          </cell>
          <cell r="H1464">
            <v>25.107765197753906</v>
          </cell>
          <cell r="J1464">
            <v>9.74</v>
          </cell>
          <cell r="K1464">
            <v>12.680721282958984</v>
          </cell>
          <cell r="M1464">
            <v>9.74</v>
          </cell>
          <cell r="N1464">
            <v>6.1110019683837891</v>
          </cell>
        </row>
        <row r="1465">
          <cell r="A1465">
            <v>9.7466666666666697</v>
          </cell>
          <cell r="B1465">
            <v>100.00858306884766</v>
          </cell>
          <cell r="D1465">
            <v>9.7466666666666697</v>
          </cell>
          <cell r="E1465">
            <v>50.112056732177734</v>
          </cell>
          <cell r="G1465">
            <v>9.7466666666666697</v>
          </cell>
          <cell r="H1465">
            <v>25.105857849121094</v>
          </cell>
          <cell r="J1465">
            <v>9.7466666666666697</v>
          </cell>
          <cell r="K1465">
            <v>12.685489654541016</v>
          </cell>
          <cell r="M1465">
            <v>9.7466666666666697</v>
          </cell>
          <cell r="N1465">
            <v>6.1167240142822266</v>
          </cell>
        </row>
        <row r="1466">
          <cell r="A1466">
            <v>9.7533333333333392</v>
          </cell>
          <cell r="B1466">
            <v>100.00476837158203</v>
          </cell>
          <cell r="D1466">
            <v>9.7533333333333392</v>
          </cell>
          <cell r="E1466">
            <v>50.103950500488281</v>
          </cell>
          <cell r="G1466">
            <v>9.7533333333333392</v>
          </cell>
          <cell r="H1466">
            <v>25.103950500488281</v>
          </cell>
          <cell r="J1466">
            <v>9.7533333333333392</v>
          </cell>
          <cell r="K1466">
            <v>12.688827514648438</v>
          </cell>
          <cell r="M1466">
            <v>9.7533333333333392</v>
          </cell>
          <cell r="N1466">
            <v>6.1245918273925781</v>
          </cell>
        </row>
        <row r="1467">
          <cell r="A1467">
            <v>9.76</v>
          </cell>
          <cell r="B1467">
            <v>100.00286102294922</v>
          </cell>
          <cell r="D1467">
            <v>9.76</v>
          </cell>
          <cell r="E1467">
            <v>50.093460083007813</v>
          </cell>
          <cell r="G1467">
            <v>9.76</v>
          </cell>
          <cell r="H1467">
            <v>25.101566314697266</v>
          </cell>
          <cell r="J1467">
            <v>9.76</v>
          </cell>
          <cell r="K1467">
            <v>12.690973281860352</v>
          </cell>
          <cell r="M1467">
            <v>9.76</v>
          </cell>
          <cell r="N1467">
            <v>6.1332941055297852</v>
          </cell>
        </row>
        <row r="1468">
          <cell r="A1468">
            <v>9.7666666666666693</v>
          </cell>
          <cell r="B1468">
            <v>100.00190734863281</v>
          </cell>
          <cell r="D1468">
            <v>9.7666666666666693</v>
          </cell>
          <cell r="E1468">
            <v>50.083446502685547</v>
          </cell>
          <cell r="G1468">
            <v>9.7666666666666693</v>
          </cell>
          <cell r="H1468">
            <v>25.099658966064453</v>
          </cell>
          <cell r="J1468">
            <v>9.7666666666666693</v>
          </cell>
          <cell r="K1468">
            <v>12.690973281860352</v>
          </cell>
          <cell r="M1468">
            <v>9.7666666666666693</v>
          </cell>
          <cell r="N1468">
            <v>6.1409235000610352</v>
          </cell>
        </row>
        <row r="1469">
          <cell r="A1469">
            <v>9.7733333333333405</v>
          </cell>
          <cell r="B1469">
            <v>99.999523162841797</v>
          </cell>
          <cell r="D1469">
            <v>9.7733333333333405</v>
          </cell>
          <cell r="E1469">
            <v>50.075817108154297</v>
          </cell>
          <cell r="G1469">
            <v>9.7733333333333405</v>
          </cell>
          <cell r="H1469">
            <v>25.099658966064453</v>
          </cell>
          <cell r="J1469">
            <v>9.7733333333333405</v>
          </cell>
          <cell r="K1469">
            <v>12.690496444702148</v>
          </cell>
          <cell r="M1469">
            <v>9.7733333333333405</v>
          </cell>
          <cell r="N1469">
            <v>6.145453453063964</v>
          </cell>
        </row>
        <row r="1470">
          <cell r="A1470">
            <v>9.7799999999999994</v>
          </cell>
          <cell r="B1470">
            <v>99.994277954101563</v>
          </cell>
          <cell r="D1470">
            <v>9.7799999999999994</v>
          </cell>
          <cell r="E1470">
            <v>50.071048736572266</v>
          </cell>
          <cell r="G1470">
            <v>9.7799999999999994</v>
          </cell>
          <cell r="H1470">
            <v>25.100612640380859</v>
          </cell>
          <cell r="J1470">
            <v>9.7799999999999994</v>
          </cell>
          <cell r="K1470">
            <v>12.691450119018555</v>
          </cell>
          <cell r="M1470">
            <v>9.7799999999999994</v>
          </cell>
          <cell r="N1470">
            <v>6.145453453063964</v>
          </cell>
        </row>
        <row r="1471">
          <cell r="A1471">
            <v>9.7866666666666706</v>
          </cell>
          <cell r="B1471">
            <v>99.986648559570313</v>
          </cell>
          <cell r="D1471">
            <v>9.7866666666666706</v>
          </cell>
          <cell r="E1471">
            <v>50.069141387939453</v>
          </cell>
          <cell r="G1471">
            <v>9.7866666666666706</v>
          </cell>
          <cell r="H1471">
            <v>25.101089477539063</v>
          </cell>
          <cell r="J1471">
            <v>9.7866666666666706</v>
          </cell>
          <cell r="K1471">
            <v>12.695026397705078</v>
          </cell>
          <cell r="M1471">
            <v>9.7866666666666706</v>
          </cell>
          <cell r="N1471">
            <v>6.1439037322998038</v>
          </cell>
        </row>
        <row r="1472">
          <cell r="A1472">
            <v>9.7933333333333401</v>
          </cell>
          <cell r="B1472">
            <v>99.979019165039063</v>
          </cell>
          <cell r="D1472">
            <v>9.7933333333333401</v>
          </cell>
          <cell r="E1472">
            <v>50.069618225097656</v>
          </cell>
          <cell r="G1472">
            <v>9.7933333333333401</v>
          </cell>
          <cell r="H1472">
            <v>25.100135803222656</v>
          </cell>
          <cell r="J1472">
            <v>9.7933333333333401</v>
          </cell>
          <cell r="K1472">
            <v>12.700271606445313</v>
          </cell>
          <cell r="M1472">
            <v>9.7933333333333401</v>
          </cell>
          <cell r="N1472">
            <v>6.1422348022460929</v>
          </cell>
        </row>
        <row r="1473">
          <cell r="A1473">
            <v>9.8000000000000007</v>
          </cell>
          <cell r="B1473">
            <v>99.973297119140625</v>
          </cell>
          <cell r="D1473">
            <v>9.8000000000000007</v>
          </cell>
          <cell r="E1473">
            <v>50.070095062255859</v>
          </cell>
          <cell r="G1473">
            <v>9.8000000000000007</v>
          </cell>
          <cell r="H1473">
            <v>25.09918212890625</v>
          </cell>
          <cell r="J1473">
            <v>9.8000000000000007</v>
          </cell>
          <cell r="K1473">
            <v>12.70599365234375</v>
          </cell>
          <cell r="M1473">
            <v>9.8000000000000007</v>
          </cell>
          <cell r="N1473">
            <v>6.1431884765625</v>
          </cell>
        </row>
        <row r="1474">
          <cell r="A1474">
            <v>9.8066666666666702</v>
          </cell>
          <cell r="B1474">
            <v>99.969005584716797</v>
          </cell>
          <cell r="D1474">
            <v>9.8066666666666702</v>
          </cell>
          <cell r="E1474">
            <v>50.067710876464844</v>
          </cell>
          <cell r="G1474">
            <v>9.8066666666666702</v>
          </cell>
          <cell r="H1474">
            <v>25.098228454589844</v>
          </cell>
          <cell r="J1474">
            <v>9.8066666666666702</v>
          </cell>
          <cell r="K1474">
            <v>12.710762023925781</v>
          </cell>
          <cell r="M1474">
            <v>9.8066666666666702</v>
          </cell>
          <cell r="N1474">
            <v>6.1455726623535156</v>
          </cell>
        </row>
        <row r="1475">
          <cell r="A1475">
            <v>9.8133333333333397</v>
          </cell>
          <cell r="B1475">
            <v>99.967098236083984</v>
          </cell>
          <cell r="D1475">
            <v>9.8133333333333397</v>
          </cell>
          <cell r="E1475">
            <v>50.063896179199219</v>
          </cell>
          <cell r="G1475">
            <v>9.8133333333333397</v>
          </cell>
          <cell r="H1475">
            <v>25.098228454589844</v>
          </cell>
          <cell r="J1475">
            <v>9.8133333333333397</v>
          </cell>
          <cell r="K1475">
            <v>12.713623046875</v>
          </cell>
          <cell r="M1475">
            <v>9.8133333333333397</v>
          </cell>
          <cell r="N1475">
            <v>6.1489105224609366</v>
          </cell>
        </row>
        <row r="1476">
          <cell r="A1476">
            <v>9.82</v>
          </cell>
          <cell r="B1476">
            <v>99.967098236083984</v>
          </cell>
          <cell r="D1476">
            <v>9.82</v>
          </cell>
          <cell r="E1476">
            <v>50.059127807617188</v>
          </cell>
          <cell r="G1476">
            <v>9.82</v>
          </cell>
          <cell r="H1476">
            <v>25.099658966064453</v>
          </cell>
          <cell r="J1476">
            <v>9.82</v>
          </cell>
          <cell r="K1476">
            <v>12.713384628295898</v>
          </cell>
          <cell r="M1476">
            <v>9.82</v>
          </cell>
          <cell r="N1476">
            <v>6.1516523361206055</v>
          </cell>
        </row>
        <row r="1477">
          <cell r="A1477">
            <v>9.8266666666666698</v>
          </cell>
          <cell r="B1477">
            <v>99.969005584716797</v>
          </cell>
          <cell r="D1477">
            <v>9.8266666666666698</v>
          </cell>
          <cell r="E1477">
            <v>50.055313110351563</v>
          </cell>
          <cell r="G1477">
            <v>9.8266666666666698</v>
          </cell>
          <cell r="H1477">
            <v>25.102996826171875</v>
          </cell>
          <cell r="J1477">
            <v>9.8266666666666698</v>
          </cell>
          <cell r="K1477">
            <v>12.712669372558594</v>
          </cell>
          <cell r="M1477">
            <v>9.8266666666666698</v>
          </cell>
          <cell r="N1477">
            <v>6.1536788940429687</v>
          </cell>
        </row>
        <row r="1478">
          <cell r="A1478">
            <v>9.8333333333333393</v>
          </cell>
          <cell r="B1478">
            <v>99.970436096191406</v>
          </cell>
          <cell r="D1478">
            <v>9.8333333333333393</v>
          </cell>
          <cell r="E1478">
            <v>50.052928924560547</v>
          </cell>
          <cell r="G1478">
            <v>9.8333333333333393</v>
          </cell>
          <cell r="H1478">
            <v>25.1068115234375</v>
          </cell>
          <cell r="J1478">
            <v>9.8333333333333393</v>
          </cell>
          <cell r="K1478">
            <v>12.711715698242188</v>
          </cell>
          <cell r="M1478">
            <v>9.8333333333333393</v>
          </cell>
          <cell r="N1478">
            <v>6.1541557312011719</v>
          </cell>
        </row>
        <row r="1479">
          <cell r="A1479">
            <v>9.84</v>
          </cell>
          <cell r="B1479">
            <v>99.970436096191406</v>
          </cell>
          <cell r="D1479">
            <v>9.84</v>
          </cell>
          <cell r="E1479">
            <v>50.051975250244141</v>
          </cell>
          <cell r="G1479">
            <v>9.84</v>
          </cell>
          <cell r="H1479">
            <v>25.108718872070313</v>
          </cell>
          <cell r="J1479">
            <v>9.84</v>
          </cell>
          <cell r="K1479">
            <v>12.711715698242188</v>
          </cell>
          <cell r="M1479">
            <v>9.84</v>
          </cell>
          <cell r="N1479">
            <v>6.1536788940429687</v>
          </cell>
        </row>
        <row r="1480">
          <cell r="A1480">
            <v>9.8466666666666693</v>
          </cell>
          <cell r="B1480">
            <v>99.968528747558594</v>
          </cell>
          <cell r="D1480">
            <v>9.8466666666666693</v>
          </cell>
          <cell r="E1480">
            <v>50.053882598876953</v>
          </cell>
          <cell r="G1480">
            <v>9.8466666666666693</v>
          </cell>
          <cell r="H1480">
            <v>25.107288360595703</v>
          </cell>
          <cell r="J1480">
            <v>9.8466666666666693</v>
          </cell>
          <cell r="K1480">
            <v>12.711477279663086</v>
          </cell>
          <cell r="M1480">
            <v>9.8466666666666693</v>
          </cell>
          <cell r="N1480">
            <v>6.1530828475952148</v>
          </cell>
        </row>
        <row r="1481">
          <cell r="A1481">
            <v>9.8533333333333406</v>
          </cell>
          <cell r="B1481">
            <v>99.966621398925781</v>
          </cell>
          <cell r="D1481">
            <v>9.8533333333333406</v>
          </cell>
          <cell r="E1481">
            <v>50.054836273193359</v>
          </cell>
          <cell r="G1481">
            <v>9.8533333333333406</v>
          </cell>
          <cell r="H1481">
            <v>25.105381011962891</v>
          </cell>
          <cell r="J1481">
            <v>9.8533333333333406</v>
          </cell>
          <cell r="K1481">
            <v>12.712907791137695</v>
          </cell>
          <cell r="M1481">
            <v>9.8533333333333406</v>
          </cell>
          <cell r="N1481">
            <v>6.155705451965332</v>
          </cell>
        </row>
        <row r="1482">
          <cell r="A1482">
            <v>9.86</v>
          </cell>
          <cell r="B1482">
            <v>99.965667724609375</v>
          </cell>
          <cell r="D1482">
            <v>9.86</v>
          </cell>
          <cell r="E1482">
            <v>50.05340576171875</v>
          </cell>
          <cell r="G1482">
            <v>9.86</v>
          </cell>
          <cell r="H1482">
            <v>25.103473663330078</v>
          </cell>
          <cell r="J1482">
            <v>9.86</v>
          </cell>
          <cell r="K1482">
            <v>12.714815139770508</v>
          </cell>
          <cell r="M1482">
            <v>9.86</v>
          </cell>
          <cell r="N1482">
            <v>6.1623811721801758</v>
          </cell>
        </row>
        <row r="1483">
          <cell r="A1483">
            <v>9.8666666666666707</v>
          </cell>
          <cell r="B1483">
            <v>99.966144561767578</v>
          </cell>
          <cell r="D1483">
            <v>9.8666666666666707</v>
          </cell>
          <cell r="E1483">
            <v>50.049591064453125</v>
          </cell>
          <cell r="G1483">
            <v>9.8666666666666707</v>
          </cell>
          <cell r="H1483">
            <v>25.102519989013672</v>
          </cell>
          <cell r="J1483">
            <v>9.8666666666666707</v>
          </cell>
          <cell r="K1483">
            <v>12.715768814086914</v>
          </cell>
          <cell r="M1483">
            <v>9.8666666666666707</v>
          </cell>
          <cell r="N1483">
            <v>6.1704874038696289</v>
          </cell>
        </row>
        <row r="1484">
          <cell r="A1484">
            <v>9.8733333333333402</v>
          </cell>
          <cell r="B1484">
            <v>99.967098236083984</v>
          </cell>
          <cell r="D1484">
            <v>9.8733333333333402</v>
          </cell>
          <cell r="E1484">
            <v>50.046730041503906</v>
          </cell>
          <cell r="G1484">
            <v>9.8733333333333402</v>
          </cell>
          <cell r="H1484">
            <v>25.103473663330078</v>
          </cell>
          <cell r="J1484">
            <v>9.8733333333333402</v>
          </cell>
          <cell r="K1484">
            <v>12.713384628295898</v>
          </cell>
          <cell r="M1484">
            <v>9.8733333333333402</v>
          </cell>
          <cell r="N1484">
            <v>6.1774015426635742</v>
          </cell>
        </row>
        <row r="1485">
          <cell r="A1485">
            <v>9.8800000000000008</v>
          </cell>
          <cell r="B1485">
            <v>99.966144561767578</v>
          </cell>
          <cell r="D1485">
            <v>9.8800000000000008</v>
          </cell>
          <cell r="E1485">
            <v>50.046730041503906</v>
          </cell>
          <cell r="G1485">
            <v>9.8800000000000008</v>
          </cell>
          <cell r="H1485">
            <v>25.107288360595703</v>
          </cell>
          <cell r="J1485">
            <v>9.8800000000000008</v>
          </cell>
          <cell r="K1485">
            <v>12.709569931030273</v>
          </cell>
          <cell r="M1485">
            <v>9.8800000000000008</v>
          </cell>
          <cell r="N1485">
            <v>6.1826467514038086</v>
          </cell>
        </row>
        <row r="1486">
          <cell r="A1486">
            <v>9.8866666666666703</v>
          </cell>
          <cell r="B1486">
            <v>99.963283538818359</v>
          </cell>
          <cell r="D1486">
            <v>9.8866666666666703</v>
          </cell>
          <cell r="E1486">
            <v>50.050067901611328</v>
          </cell>
          <cell r="G1486">
            <v>9.8866666666666703</v>
          </cell>
          <cell r="H1486">
            <v>25.112056732177734</v>
          </cell>
          <cell r="J1486">
            <v>9.8866666666666703</v>
          </cell>
          <cell r="K1486">
            <v>12.705755233764648</v>
          </cell>
          <cell r="M1486">
            <v>9.8866666666666703</v>
          </cell>
          <cell r="N1486">
            <v>6.1859846115112305</v>
          </cell>
        </row>
        <row r="1487">
          <cell r="A1487">
            <v>9.8933333333333398</v>
          </cell>
          <cell r="B1487">
            <v>99.958992004394531</v>
          </cell>
          <cell r="D1487">
            <v>9.8933333333333398</v>
          </cell>
          <cell r="E1487">
            <v>50.056266784667969</v>
          </cell>
          <cell r="G1487">
            <v>9.8933333333333398</v>
          </cell>
          <cell r="H1487">
            <v>25.115394592285156</v>
          </cell>
          <cell r="J1487">
            <v>9.8933333333333398</v>
          </cell>
          <cell r="K1487">
            <v>12.702655792236328</v>
          </cell>
          <cell r="M1487">
            <v>9.8933333333333398</v>
          </cell>
          <cell r="N1487">
            <v>6.1877727508544922</v>
          </cell>
        </row>
        <row r="1488">
          <cell r="A1488">
            <v>9.9</v>
          </cell>
          <cell r="B1488">
            <v>99.9542236328125</v>
          </cell>
          <cell r="D1488">
            <v>9.9</v>
          </cell>
          <cell r="E1488">
            <v>50.065326690673828</v>
          </cell>
          <cell r="G1488">
            <v>9.9</v>
          </cell>
          <cell r="H1488">
            <v>25.115871429443359</v>
          </cell>
          <cell r="J1488">
            <v>9.9</v>
          </cell>
          <cell r="K1488">
            <v>12.699556350708008</v>
          </cell>
          <cell r="M1488">
            <v>9.9</v>
          </cell>
          <cell r="N1488">
            <v>6.1866998672485352</v>
          </cell>
        </row>
        <row r="1489">
          <cell r="A1489">
            <v>9.9066666666666698</v>
          </cell>
          <cell r="B1489">
            <v>99.950408935546875</v>
          </cell>
          <cell r="D1489">
            <v>9.9066666666666698</v>
          </cell>
          <cell r="E1489">
            <v>50.074386596679688</v>
          </cell>
          <cell r="G1489">
            <v>9.9066666666666698</v>
          </cell>
          <cell r="H1489">
            <v>25.11444091796875</v>
          </cell>
          <cell r="J1489">
            <v>9.9066666666666698</v>
          </cell>
          <cell r="K1489">
            <v>12.697887420654297</v>
          </cell>
          <cell r="M1489">
            <v>9.9066666666666698</v>
          </cell>
          <cell r="N1489">
            <v>6.1849117279052734</v>
          </cell>
        </row>
        <row r="1490">
          <cell r="A1490">
            <v>9.9133333333333393</v>
          </cell>
          <cell r="B1490">
            <v>99.949455261230469</v>
          </cell>
          <cell r="D1490">
            <v>9.9133333333333393</v>
          </cell>
          <cell r="E1490">
            <v>50.082015991210938</v>
          </cell>
          <cell r="G1490">
            <v>9.9133333333333393</v>
          </cell>
          <cell r="H1490">
            <v>25.113010406494141</v>
          </cell>
          <cell r="J1490">
            <v>9.9133333333333393</v>
          </cell>
          <cell r="K1490">
            <v>12.697649002075195</v>
          </cell>
          <cell r="M1490">
            <v>9.9133333333333393</v>
          </cell>
          <cell r="N1490">
            <v>6.1847925186157227</v>
          </cell>
        </row>
        <row r="1491">
          <cell r="A1491">
            <v>9.92</v>
          </cell>
          <cell r="B1491">
            <v>99.951362609863281</v>
          </cell>
          <cell r="D1491">
            <v>9.92</v>
          </cell>
          <cell r="E1491">
            <v>50.085830688476563</v>
          </cell>
          <cell r="G1491">
            <v>9.92</v>
          </cell>
          <cell r="H1491">
            <v>25.112533569335938</v>
          </cell>
          <cell r="J1491">
            <v>9.92</v>
          </cell>
          <cell r="K1491">
            <v>12.6983642578125</v>
          </cell>
          <cell r="M1491">
            <v>9.92</v>
          </cell>
          <cell r="N1491">
            <v>6.1865806579589844</v>
          </cell>
        </row>
        <row r="1492">
          <cell r="A1492">
            <v>9.9266666666666694</v>
          </cell>
          <cell r="B1492">
            <v>99.955177307128906</v>
          </cell>
          <cell r="D1492">
            <v>9.9266666666666694</v>
          </cell>
          <cell r="E1492">
            <v>50.086784362792969</v>
          </cell>
          <cell r="G1492">
            <v>9.9266666666666694</v>
          </cell>
          <cell r="H1492">
            <v>25.11444091796875</v>
          </cell>
          <cell r="J1492">
            <v>9.9266666666666694</v>
          </cell>
          <cell r="K1492">
            <v>12.698841094970703</v>
          </cell>
          <cell r="M1492">
            <v>9.9266666666666694</v>
          </cell>
          <cell r="N1492">
            <v>6.1882495880126953</v>
          </cell>
        </row>
        <row r="1493">
          <cell r="A1493">
            <v>9.9333333333333407</v>
          </cell>
          <cell r="B1493">
            <v>99.958515167236328</v>
          </cell>
          <cell r="D1493">
            <v>9.9333333333333407</v>
          </cell>
          <cell r="E1493">
            <v>50.086784362792969</v>
          </cell>
          <cell r="G1493">
            <v>9.9333333333333407</v>
          </cell>
          <cell r="H1493">
            <v>25.119209289550781</v>
          </cell>
          <cell r="J1493">
            <v>9.9333333333333407</v>
          </cell>
          <cell r="K1493">
            <v>12.6983642578125</v>
          </cell>
          <cell r="M1493">
            <v>9.9333333333333407</v>
          </cell>
          <cell r="N1493">
            <v>6.1875343322753897</v>
          </cell>
        </row>
        <row r="1494">
          <cell r="A1494">
            <v>9.94</v>
          </cell>
          <cell r="B1494">
            <v>99.959945678710938</v>
          </cell>
          <cell r="D1494">
            <v>9.94</v>
          </cell>
          <cell r="E1494">
            <v>50.087738037109375</v>
          </cell>
          <cell r="G1494">
            <v>9.94</v>
          </cell>
          <cell r="H1494">
            <v>25.123500823974609</v>
          </cell>
          <cell r="J1494">
            <v>9.94</v>
          </cell>
          <cell r="K1494">
            <v>12.696218490600586</v>
          </cell>
          <cell r="M1494">
            <v>9.94</v>
          </cell>
          <cell r="N1494">
            <v>6.1831235885620117</v>
          </cell>
        </row>
        <row r="1495">
          <cell r="A1495">
            <v>9.9466666666666708</v>
          </cell>
          <cell r="B1495">
            <v>99.958515167236328</v>
          </cell>
          <cell r="D1495">
            <v>9.9466666666666708</v>
          </cell>
          <cell r="E1495">
            <v>50.090599060058594</v>
          </cell>
          <cell r="G1495">
            <v>9.9466666666666708</v>
          </cell>
          <cell r="H1495">
            <v>25.124454498291016</v>
          </cell>
          <cell r="J1495">
            <v>9.9466666666666708</v>
          </cell>
          <cell r="K1495">
            <v>12.692880630493164</v>
          </cell>
          <cell r="M1495">
            <v>9.9466666666666708</v>
          </cell>
          <cell r="N1495">
            <v>6.1771631240844718</v>
          </cell>
        </row>
        <row r="1496">
          <cell r="A1496">
            <v>9.9533333333333402</v>
          </cell>
          <cell r="B1496">
            <v>99.955177307128906</v>
          </cell>
          <cell r="D1496">
            <v>9.9533333333333402</v>
          </cell>
          <cell r="E1496">
            <v>50.095367431640625</v>
          </cell>
          <cell r="G1496">
            <v>9.9533333333333402</v>
          </cell>
          <cell r="H1496">
            <v>25.121593475341797</v>
          </cell>
          <cell r="J1496">
            <v>9.9533333333333402</v>
          </cell>
          <cell r="K1496">
            <v>12.689065933227539</v>
          </cell>
          <cell r="M1496">
            <v>9.9533333333333402</v>
          </cell>
          <cell r="N1496">
            <v>6.1704874038696289</v>
          </cell>
        </row>
        <row r="1497">
          <cell r="A1497">
            <v>9.9600000000000009</v>
          </cell>
          <cell r="B1497">
            <v>99.951362609863281</v>
          </cell>
          <cell r="D1497">
            <v>9.9600000000000009</v>
          </cell>
          <cell r="E1497">
            <v>50.09918212890625</v>
          </cell>
          <cell r="G1497">
            <v>9.9600000000000009</v>
          </cell>
          <cell r="H1497">
            <v>25.116348266601563</v>
          </cell>
          <cell r="J1497">
            <v>9.9600000000000009</v>
          </cell>
          <cell r="K1497">
            <v>12.685966491699219</v>
          </cell>
          <cell r="M1497">
            <v>9.9600000000000009</v>
          </cell>
          <cell r="N1497">
            <v>6.1646461486816406</v>
          </cell>
        </row>
        <row r="1498">
          <cell r="A1498">
            <v>9.9666666666666703</v>
          </cell>
          <cell r="B1498">
            <v>99.949455261230469</v>
          </cell>
          <cell r="D1498">
            <v>9.9666666666666703</v>
          </cell>
          <cell r="E1498">
            <v>50.102043151855469</v>
          </cell>
          <cell r="G1498">
            <v>9.9666666666666703</v>
          </cell>
          <cell r="H1498">
            <v>25.111579895019531</v>
          </cell>
          <cell r="J1498">
            <v>9.9666666666666703</v>
          </cell>
          <cell r="K1498">
            <v>12.684059143066406</v>
          </cell>
          <cell r="M1498">
            <v>9.9666666666666703</v>
          </cell>
          <cell r="N1498">
            <v>6.1603546142578125</v>
          </cell>
        </row>
        <row r="1499">
          <cell r="A1499">
            <v>9.9733333333333398</v>
          </cell>
          <cell r="B1499">
            <v>99.949932098388672</v>
          </cell>
          <cell r="D1499">
            <v>9.9733333333333398</v>
          </cell>
          <cell r="E1499">
            <v>50.103473663330078</v>
          </cell>
          <cell r="G1499">
            <v>9.9733333333333398</v>
          </cell>
          <cell r="H1499">
            <v>25.107288360595703</v>
          </cell>
          <cell r="J1499">
            <v>9.9733333333333398</v>
          </cell>
          <cell r="K1499">
            <v>12.682867050170898</v>
          </cell>
          <cell r="M1499">
            <v>9.9733333333333398</v>
          </cell>
          <cell r="N1499">
            <v>6.1588048934936523</v>
          </cell>
        </row>
        <row r="1500">
          <cell r="A1500">
            <v>9.98</v>
          </cell>
          <cell r="B1500">
            <v>99.951839447021484</v>
          </cell>
          <cell r="D1500">
            <v>9.98</v>
          </cell>
          <cell r="E1500">
            <v>50.104904174804688</v>
          </cell>
          <cell r="G1500">
            <v>9.98</v>
          </cell>
          <cell r="H1500">
            <v>25.106334686279297</v>
          </cell>
          <cell r="J1500">
            <v>9.98</v>
          </cell>
          <cell r="K1500">
            <v>12.681436538696289</v>
          </cell>
          <cell r="M1500">
            <v>9.98</v>
          </cell>
          <cell r="N1500">
            <v>6.1590433120727539</v>
          </cell>
        </row>
        <row r="1501">
          <cell r="A1501">
            <v>9.9866666666666699</v>
          </cell>
          <cell r="B1501">
            <v>99.953746795654297</v>
          </cell>
          <cell r="D1501">
            <v>9.9866666666666699</v>
          </cell>
          <cell r="E1501">
            <v>50.107288360595703</v>
          </cell>
          <cell r="G1501">
            <v>9.9866666666666699</v>
          </cell>
          <cell r="H1501">
            <v>25.109195709228516</v>
          </cell>
          <cell r="J1501">
            <v>9.9866666666666699</v>
          </cell>
          <cell r="K1501">
            <v>12.679529190063477</v>
          </cell>
          <cell r="M1501">
            <v>9.9866666666666699</v>
          </cell>
          <cell r="N1501">
            <v>6.159043312072753</v>
          </cell>
        </row>
        <row r="1502">
          <cell r="A1502">
            <v>9.9933333333333394</v>
          </cell>
          <cell r="B1502">
            <v>99.9542236328125</v>
          </cell>
          <cell r="D1502">
            <v>9.9933333333333394</v>
          </cell>
          <cell r="E1502">
            <v>50.111103057861328</v>
          </cell>
          <cell r="G1502">
            <v>9.9933333333333394</v>
          </cell>
          <cell r="H1502">
            <v>25.115871429443359</v>
          </cell>
          <cell r="J1502">
            <v>9.9933333333333394</v>
          </cell>
          <cell r="K1502">
            <v>12.679052352905273</v>
          </cell>
          <cell r="M1502">
            <v>9.9933333333333394</v>
          </cell>
          <cell r="N1502">
            <v>6.157374382019043</v>
          </cell>
        </row>
        <row r="1503">
          <cell r="A1503">
            <v>10</v>
          </cell>
          <cell r="B1503">
            <v>99.953269958496094</v>
          </cell>
          <cell r="G1503">
            <v>10</v>
          </cell>
          <cell r="H1503">
            <v>25.122547149658203</v>
          </cell>
          <cell r="J1503">
            <v>10</v>
          </cell>
          <cell r="K1503">
            <v>12.680482864379883</v>
          </cell>
          <cell r="M1503">
            <v>10</v>
          </cell>
          <cell r="N1503">
            <v>6.1528444290161133</v>
          </cell>
        </row>
      </sheetData>
      <sheetData sheetId="16">
        <row r="2">
          <cell r="A2">
            <v>0</v>
          </cell>
          <cell r="B2">
            <v>0.86498260498046897</v>
          </cell>
        </row>
        <row r="3">
          <cell r="A3">
            <v>6.6666666666666697E-3</v>
          </cell>
          <cell r="B3">
            <v>1.0867118835449201</v>
          </cell>
        </row>
        <row r="4">
          <cell r="A4">
            <v>1.33333333333334E-2</v>
          </cell>
          <cell r="B4">
            <v>1.32131576538086</v>
          </cell>
        </row>
        <row r="5">
          <cell r="A5">
            <v>0.02</v>
          </cell>
          <cell r="B5">
            <v>1.53303146362305</v>
          </cell>
        </row>
        <row r="6">
          <cell r="A6">
            <v>2.66666666666667E-2</v>
          </cell>
          <cell r="B6">
            <v>1.68609619140625</v>
          </cell>
        </row>
        <row r="7">
          <cell r="A7">
            <v>3.3333333333333402E-2</v>
          </cell>
          <cell r="B7">
            <v>1.75523757934571</v>
          </cell>
        </row>
        <row r="8">
          <cell r="A8">
            <v>0.04</v>
          </cell>
          <cell r="B8">
            <v>1.74093246459961</v>
          </cell>
        </row>
        <row r="9">
          <cell r="A9">
            <v>4.6666666666666697E-2</v>
          </cell>
          <cell r="B9">
            <v>1.6665458679199201</v>
          </cell>
        </row>
        <row r="10">
          <cell r="A10">
            <v>5.3333333333333399E-2</v>
          </cell>
          <cell r="B10">
            <v>1.56259536743164</v>
          </cell>
        </row>
        <row r="11">
          <cell r="A11">
            <v>0.06</v>
          </cell>
          <cell r="B11">
            <v>1.4524459838867201</v>
          </cell>
        </row>
        <row r="12">
          <cell r="A12">
            <v>6.6666666666666693E-2</v>
          </cell>
          <cell r="B12">
            <v>1.34897232055664</v>
          </cell>
        </row>
        <row r="13">
          <cell r="A13">
            <v>7.3333333333333403E-2</v>
          </cell>
          <cell r="B13">
            <v>1.2531280517578101</v>
          </cell>
        </row>
        <row r="14">
          <cell r="A14">
            <v>0.08</v>
          </cell>
          <cell r="B14">
            <v>1.1649131774902399</v>
          </cell>
        </row>
        <row r="15">
          <cell r="A15">
            <v>8.6666666666666697E-2</v>
          </cell>
          <cell r="B15">
            <v>1.0833740234375</v>
          </cell>
        </row>
        <row r="16">
          <cell r="A16">
            <v>9.3333333333333393E-2</v>
          </cell>
          <cell r="B16">
            <v>1.007080078125</v>
          </cell>
        </row>
        <row r="17">
          <cell r="A17">
            <v>0.1</v>
          </cell>
          <cell r="B17">
            <v>0.93507766723632801</v>
          </cell>
        </row>
        <row r="18">
          <cell r="A18">
            <v>0.10666666666666701</v>
          </cell>
          <cell r="B18">
            <v>0.86736679077148504</v>
          </cell>
        </row>
        <row r="19">
          <cell r="A19">
            <v>0.11333333333333399</v>
          </cell>
          <cell r="B19">
            <v>0.79584121704101596</v>
          </cell>
        </row>
        <row r="20">
          <cell r="A20">
            <v>0.12</v>
          </cell>
          <cell r="B20">
            <v>0.70285797119140703</v>
          </cell>
        </row>
        <row r="21">
          <cell r="A21">
            <v>0.12666666666666701</v>
          </cell>
          <cell r="B21">
            <v>0.57125091552734397</v>
          </cell>
        </row>
        <row r="22">
          <cell r="A22">
            <v>0.133333333333334</v>
          </cell>
          <cell r="B22">
            <v>0.40388107299804699</v>
          </cell>
        </row>
        <row r="23">
          <cell r="A23">
            <v>0.14000000000000001</v>
          </cell>
          <cell r="B23">
            <v>0.219345092773438</v>
          </cell>
        </row>
        <row r="24">
          <cell r="A24">
            <v>0.146666666666667</v>
          </cell>
          <cell r="B24">
            <v>3.5762786865234403E-2</v>
          </cell>
        </row>
        <row r="25">
          <cell r="A25">
            <v>0.15333333333333399</v>
          </cell>
          <cell r="B25">
            <v>-0.12636184692382799</v>
          </cell>
        </row>
        <row r="26">
          <cell r="A26">
            <v>0.16</v>
          </cell>
          <cell r="B26">
            <v>-0.244140625</v>
          </cell>
        </row>
        <row r="27">
          <cell r="A27">
            <v>0.16666666666666699</v>
          </cell>
          <cell r="B27">
            <v>-0.30040740966796903</v>
          </cell>
        </row>
        <row r="28">
          <cell r="A28">
            <v>0.17333333333333401</v>
          </cell>
          <cell r="B28">
            <v>-0.295639038085938</v>
          </cell>
        </row>
        <row r="29">
          <cell r="A29">
            <v>0.18</v>
          </cell>
          <cell r="B29">
            <v>-0.25081634521484403</v>
          </cell>
        </row>
        <row r="30">
          <cell r="A30">
            <v>0.18666666666666701</v>
          </cell>
          <cell r="B30">
            <v>-0.186920166015625</v>
          </cell>
        </row>
        <row r="31">
          <cell r="A31">
            <v>0.193333333333334</v>
          </cell>
          <cell r="B31">
            <v>-0.119209289550781</v>
          </cell>
        </row>
        <row r="32">
          <cell r="A32">
            <v>0.2</v>
          </cell>
          <cell r="B32">
            <v>-5.2928924560546903E-2</v>
          </cell>
        </row>
        <row r="33">
          <cell r="A33">
            <v>0.206666666666667</v>
          </cell>
          <cell r="B33">
            <v>8.58306884765625E-3</v>
          </cell>
        </row>
        <row r="34">
          <cell r="A34">
            <v>0.21333333333333401</v>
          </cell>
          <cell r="B34">
            <v>6.4849853515625E-2</v>
          </cell>
        </row>
        <row r="35">
          <cell r="A35">
            <v>0.22</v>
          </cell>
          <cell r="B35">
            <v>0.11587142944336</v>
          </cell>
        </row>
        <row r="36">
          <cell r="A36">
            <v>0.22666666666666699</v>
          </cell>
          <cell r="B36">
            <v>0.164031982421875</v>
          </cell>
        </row>
        <row r="37">
          <cell r="A37">
            <v>0.233333333333334</v>
          </cell>
          <cell r="B37">
            <v>0.21028518676757799</v>
          </cell>
        </row>
        <row r="38">
          <cell r="A38">
            <v>0.24</v>
          </cell>
          <cell r="B38">
            <v>0.25463104248046903</v>
          </cell>
        </row>
        <row r="39">
          <cell r="A39">
            <v>0.24666666666666701</v>
          </cell>
          <cell r="B39">
            <v>0.29611587524414101</v>
          </cell>
        </row>
        <row r="40">
          <cell r="A40">
            <v>0.25333333333333402</v>
          </cell>
          <cell r="B40">
            <v>0.33426284790039101</v>
          </cell>
        </row>
        <row r="41">
          <cell r="A41">
            <v>0.26</v>
          </cell>
          <cell r="B41">
            <v>0.36859512329101601</v>
          </cell>
        </row>
        <row r="42">
          <cell r="A42">
            <v>0.266666666666667</v>
          </cell>
          <cell r="B42">
            <v>0.39911270141601601</v>
          </cell>
        </row>
        <row r="43">
          <cell r="A43">
            <v>0.27333333333333398</v>
          </cell>
          <cell r="B43">
            <v>0.425338745117188</v>
          </cell>
        </row>
        <row r="44">
          <cell r="A44">
            <v>0.28000000000000003</v>
          </cell>
          <cell r="B44">
            <v>0.45013427734375</v>
          </cell>
        </row>
        <row r="45">
          <cell r="A45">
            <v>0.28666666666666701</v>
          </cell>
          <cell r="B45">
            <v>0.474929809570313</v>
          </cell>
        </row>
        <row r="46">
          <cell r="A46">
            <v>0.293333333333334</v>
          </cell>
          <cell r="B46">
            <v>0.50020217895507801</v>
          </cell>
        </row>
        <row r="47">
          <cell r="A47">
            <v>0.3</v>
          </cell>
          <cell r="B47">
            <v>0.52547454833984397</v>
          </cell>
        </row>
        <row r="48">
          <cell r="A48">
            <v>0.30666666666666698</v>
          </cell>
          <cell r="B48">
            <v>0.54931640625</v>
          </cell>
        </row>
        <row r="49">
          <cell r="A49">
            <v>0.31333333333333402</v>
          </cell>
          <cell r="B49">
            <v>0.57029724121093806</v>
          </cell>
        </row>
        <row r="50">
          <cell r="A50">
            <v>0.32</v>
          </cell>
          <cell r="B50">
            <v>0.58889389038086004</v>
          </cell>
        </row>
        <row r="51">
          <cell r="A51">
            <v>0.32666666666666699</v>
          </cell>
          <cell r="B51">
            <v>0.60510635375976596</v>
          </cell>
        </row>
        <row r="52">
          <cell r="A52">
            <v>0.33333333333333398</v>
          </cell>
          <cell r="B52">
            <v>0.61988830566406306</v>
          </cell>
        </row>
        <row r="53">
          <cell r="A53">
            <v>0.34</v>
          </cell>
          <cell r="B53">
            <v>0.63419342041015703</v>
          </cell>
        </row>
        <row r="54">
          <cell r="A54">
            <v>0.34666666666666701</v>
          </cell>
          <cell r="B54">
            <v>0.64802169799804699</v>
          </cell>
        </row>
        <row r="55">
          <cell r="A55">
            <v>0.353333333333334</v>
          </cell>
          <cell r="B55">
            <v>0.66137313842773504</v>
          </cell>
          <cell r="F55">
            <v>190</v>
          </cell>
          <cell r="G55">
            <v>192</v>
          </cell>
          <cell r="H55">
            <v>194</v>
          </cell>
          <cell r="I55">
            <v>196</v>
          </cell>
          <cell r="J55">
            <v>198</v>
          </cell>
          <cell r="K55">
            <v>200</v>
          </cell>
          <cell r="L55">
            <v>202</v>
          </cell>
          <cell r="M55">
            <v>204</v>
          </cell>
          <cell r="N55">
            <v>206</v>
          </cell>
          <cell r="O55">
            <v>208</v>
          </cell>
          <cell r="P55">
            <v>210</v>
          </cell>
          <cell r="Q55">
            <v>212</v>
          </cell>
          <cell r="R55">
            <v>214</v>
          </cell>
          <cell r="S55">
            <v>216</v>
          </cell>
          <cell r="T55">
            <v>218</v>
          </cell>
          <cell r="U55">
            <v>220</v>
          </cell>
          <cell r="V55">
            <v>222</v>
          </cell>
          <cell r="W55">
            <v>224</v>
          </cell>
          <cell r="X55">
            <v>226</v>
          </cell>
          <cell r="Y55">
            <v>228</v>
          </cell>
          <cell r="Z55">
            <v>230</v>
          </cell>
          <cell r="AA55">
            <v>232</v>
          </cell>
          <cell r="AB55">
            <v>234</v>
          </cell>
          <cell r="AC55">
            <v>236</v>
          </cell>
          <cell r="AD55">
            <v>238</v>
          </cell>
          <cell r="AE55">
            <v>240</v>
          </cell>
          <cell r="AF55">
            <v>242</v>
          </cell>
          <cell r="AG55">
            <v>244</v>
          </cell>
          <cell r="AH55">
            <v>246</v>
          </cell>
          <cell r="AI55">
            <v>248</v>
          </cell>
          <cell r="AJ55">
            <v>250</v>
          </cell>
          <cell r="AK55">
            <v>252</v>
          </cell>
          <cell r="AL55">
            <v>254</v>
          </cell>
          <cell r="AM55">
            <v>256</v>
          </cell>
          <cell r="AN55">
            <v>258</v>
          </cell>
          <cell r="AO55">
            <v>260</v>
          </cell>
          <cell r="AP55">
            <v>262</v>
          </cell>
          <cell r="AQ55">
            <v>264</v>
          </cell>
          <cell r="AR55">
            <v>266</v>
          </cell>
          <cell r="AS55">
            <v>268</v>
          </cell>
          <cell r="AT55">
            <v>270</v>
          </cell>
          <cell r="AU55">
            <v>272</v>
          </cell>
          <cell r="AV55">
            <v>274</v>
          </cell>
          <cell r="AW55">
            <v>276</v>
          </cell>
          <cell r="AX55">
            <v>278</v>
          </cell>
          <cell r="AY55">
            <v>280</v>
          </cell>
          <cell r="AZ55">
            <v>282</v>
          </cell>
          <cell r="BA55">
            <v>284</v>
          </cell>
          <cell r="BB55">
            <v>286</v>
          </cell>
          <cell r="BC55">
            <v>288</v>
          </cell>
          <cell r="BD55">
            <v>290</v>
          </cell>
          <cell r="BE55">
            <v>292</v>
          </cell>
          <cell r="BF55">
            <v>294</v>
          </cell>
          <cell r="BG55">
            <v>296</v>
          </cell>
          <cell r="BH55">
            <v>298</v>
          </cell>
          <cell r="BI55">
            <v>300</v>
          </cell>
          <cell r="BJ55">
            <v>302</v>
          </cell>
          <cell r="BK55">
            <v>304</v>
          </cell>
          <cell r="BL55">
            <v>306</v>
          </cell>
          <cell r="BM55">
            <v>308</v>
          </cell>
          <cell r="BN55">
            <v>310</v>
          </cell>
          <cell r="BO55">
            <v>312</v>
          </cell>
          <cell r="BP55">
            <v>314</v>
          </cell>
          <cell r="BQ55">
            <v>316</v>
          </cell>
          <cell r="BR55">
            <v>318</v>
          </cell>
          <cell r="BS55">
            <v>320</v>
          </cell>
          <cell r="BT55">
            <v>322</v>
          </cell>
          <cell r="BU55">
            <v>324</v>
          </cell>
          <cell r="BV55">
            <v>326</v>
          </cell>
          <cell r="BW55">
            <v>328</v>
          </cell>
          <cell r="BX55">
            <v>330</v>
          </cell>
          <cell r="BY55">
            <v>332</v>
          </cell>
          <cell r="BZ55">
            <v>334</v>
          </cell>
          <cell r="CA55">
            <v>336</v>
          </cell>
          <cell r="CB55">
            <v>338</v>
          </cell>
          <cell r="CC55">
            <v>340</v>
          </cell>
          <cell r="CD55">
            <v>342</v>
          </cell>
          <cell r="CE55">
            <v>344</v>
          </cell>
          <cell r="CF55">
            <v>346</v>
          </cell>
          <cell r="CG55">
            <v>348</v>
          </cell>
          <cell r="CH55">
            <v>350</v>
          </cell>
          <cell r="CI55">
            <v>352</v>
          </cell>
          <cell r="CJ55">
            <v>354</v>
          </cell>
          <cell r="CK55">
            <v>356</v>
          </cell>
          <cell r="CL55">
            <v>358</v>
          </cell>
          <cell r="CM55">
            <v>360</v>
          </cell>
          <cell r="CN55">
            <v>362</v>
          </cell>
          <cell r="CO55">
            <v>364</v>
          </cell>
          <cell r="CP55">
            <v>366</v>
          </cell>
          <cell r="CQ55">
            <v>368</v>
          </cell>
          <cell r="CR55">
            <v>370</v>
          </cell>
          <cell r="CS55">
            <v>372</v>
          </cell>
          <cell r="CT55">
            <v>374</v>
          </cell>
          <cell r="CU55">
            <v>376</v>
          </cell>
          <cell r="CV55">
            <v>378</v>
          </cell>
          <cell r="CW55">
            <v>380</v>
          </cell>
          <cell r="CX55">
            <v>382</v>
          </cell>
          <cell r="CY55">
            <v>384</v>
          </cell>
          <cell r="CZ55">
            <v>386</v>
          </cell>
          <cell r="DA55">
            <v>388</v>
          </cell>
          <cell r="DB55">
            <v>390</v>
          </cell>
          <cell r="DC55">
            <v>392</v>
          </cell>
          <cell r="DD55">
            <v>394</v>
          </cell>
          <cell r="DE55">
            <v>396</v>
          </cell>
          <cell r="DF55">
            <v>398</v>
          </cell>
          <cell r="DG55">
            <v>400</v>
          </cell>
        </row>
        <row r="56">
          <cell r="A56">
            <v>0.36</v>
          </cell>
          <cell r="B56">
            <v>0.67377090454101596</v>
          </cell>
          <cell r="F56">
            <v>43.398857116699197</v>
          </cell>
          <cell r="G56">
            <v>33.906459808349602</v>
          </cell>
          <cell r="H56">
            <v>36.719322204589901</v>
          </cell>
          <cell r="I56">
            <v>27.163982391357401</v>
          </cell>
          <cell r="J56">
            <v>34.860610961914098</v>
          </cell>
          <cell r="K56">
            <v>36.446094512939503</v>
          </cell>
          <cell r="L56">
            <v>52.016735076904297</v>
          </cell>
          <cell r="M56">
            <v>37.059783935546903</v>
          </cell>
          <cell r="N56">
            <v>44.735908508300803</v>
          </cell>
          <cell r="O56">
            <v>43.665885925292997</v>
          </cell>
          <cell r="P56">
            <v>54.4204711914063</v>
          </cell>
          <cell r="Q56">
            <v>68.333148956298899</v>
          </cell>
          <cell r="R56">
            <v>77.009677886962905</v>
          </cell>
          <cell r="S56">
            <v>79.010009765625</v>
          </cell>
          <cell r="T56">
            <v>79.301357269287095</v>
          </cell>
          <cell r="U56">
            <v>79.330921173095703</v>
          </cell>
          <cell r="V56">
            <v>78.567028045654297</v>
          </cell>
          <cell r="W56">
            <v>77.544212341308594</v>
          </cell>
          <cell r="X56">
            <v>77.1331787109375</v>
          </cell>
          <cell r="Y56">
            <v>76.552867889404297</v>
          </cell>
          <cell r="Z56">
            <v>76.202392578125</v>
          </cell>
          <cell r="AA56">
            <v>76.128482818603501</v>
          </cell>
          <cell r="AB56">
            <v>76.124191284179702</v>
          </cell>
          <cell r="AC56">
            <v>76.312065124511705</v>
          </cell>
          <cell r="AD56">
            <v>76.497077941894602</v>
          </cell>
          <cell r="AE56">
            <v>76.712608337402401</v>
          </cell>
          <cell r="AF56">
            <v>76.852798461914105</v>
          </cell>
          <cell r="AG56">
            <v>76.947212219238295</v>
          </cell>
          <cell r="AH56">
            <v>76.951980590820298</v>
          </cell>
          <cell r="AI56">
            <v>76.891422271728501</v>
          </cell>
          <cell r="AJ56">
            <v>76.662540435791001</v>
          </cell>
          <cell r="AK56">
            <v>76.299190521240305</v>
          </cell>
          <cell r="AL56">
            <v>75.815677642822294</v>
          </cell>
          <cell r="AM56">
            <v>75.204849243164105</v>
          </cell>
          <cell r="AN56">
            <v>74.452877044677805</v>
          </cell>
          <cell r="AO56">
            <v>73.532581329345703</v>
          </cell>
          <cell r="AP56">
            <v>72.554588317871094</v>
          </cell>
          <cell r="AQ56">
            <v>71.385383605957102</v>
          </cell>
          <cell r="AR56">
            <v>70.061206817626996</v>
          </cell>
          <cell r="AS56">
            <v>68.712234497070298</v>
          </cell>
          <cell r="AT56">
            <v>67.242622375488295</v>
          </cell>
          <cell r="AU56">
            <v>65.687179565429702</v>
          </cell>
          <cell r="AV56">
            <v>64.043045043945298</v>
          </cell>
          <cell r="AW56">
            <v>62.356472015380902</v>
          </cell>
          <cell r="AX56">
            <v>60.6002807617188</v>
          </cell>
          <cell r="AY56">
            <v>58.8183403015137</v>
          </cell>
          <cell r="AZ56">
            <v>56.954860687255902</v>
          </cell>
          <cell r="BA56">
            <v>54.953575134277401</v>
          </cell>
          <cell r="BB56">
            <v>52.927494049072301</v>
          </cell>
          <cell r="BC56">
            <v>50.804615020752003</v>
          </cell>
          <cell r="BD56">
            <v>48.611164093017599</v>
          </cell>
          <cell r="BE56">
            <v>46.367645263671903</v>
          </cell>
          <cell r="BF56">
            <v>43.987274169921903</v>
          </cell>
          <cell r="BG56">
            <v>41.646003723144602</v>
          </cell>
          <cell r="BH56">
            <v>39.162158966064503</v>
          </cell>
          <cell r="BI56">
            <v>36.7813110351563</v>
          </cell>
          <cell r="BJ56">
            <v>34.2822074890137</v>
          </cell>
          <cell r="BK56">
            <v>31.877994537353501</v>
          </cell>
          <cell r="BL56">
            <v>29.508113861083999</v>
          </cell>
          <cell r="BM56">
            <v>27.166366577148501</v>
          </cell>
          <cell r="BN56">
            <v>24.975776672363299</v>
          </cell>
          <cell r="BO56">
            <v>22.821426391601602</v>
          </cell>
          <cell r="BP56">
            <v>20.846843719482401</v>
          </cell>
          <cell r="BQ56">
            <v>18.937587738037099</v>
          </cell>
          <cell r="BR56">
            <v>17.157077789306701</v>
          </cell>
          <cell r="BS56">
            <v>15.541553497314499</v>
          </cell>
          <cell r="BT56">
            <v>14.0209197998047</v>
          </cell>
          <cell r="BU56">
            <v>12.631416320800801</v>
          </cell>
          <cell r="BV56">
            <v>11.4269256591797</v>
          </cell>
          <cell r="BW56">
            <v>10.2858543395996</v>
          </cell>
          <cell r="BX56">
            <v>9.2873573303222994</v>
          </cell>
          <cell r="BY56">
            <v>8.3599090576171999</v>
          </cell>
          <cell r="BZ56">
            <v>7.6041221618651997</v>
          </cell>
          <cell r="CA56">
            <v>6.9017410278320002</v>
          </cell>
          <cell r="CB56">
            <v>6.28662109375</v>
          </cell>
          <cell r="CC56">
            <v>5.7425498962401997</v>
          </cell>
          <cell r="CD56">
            <v>5.2433013916015998</v>
          </cell>
          <cell r="CE56">
            <v>4.8079490661620996</v>
          </cell>
          <cell r="CF56">
            <v>4.4426918029784996</v>
          </cell>
          <cell r="CG56">
            <v>4.0917396545409996</v>
          </cell>
          <cell r="CH56">
            <v>3.8108825683593999</v>
          </cell>
          <cell r="CI56">
            <v>3.5476684570313002</v>
          </cell>
          <cell r="CJ56">
            <v>3.2973289489746</v>
          </cell>
          <cell r="CK56">
            <v>3.0755996704102002</v>
          </cell>
          <cell r="CL56">
            <v>2.8605461120604998</v>
          </cell>
          <cell r="CM56">
            <v>2.7279853820800999</v>
          </cell>
          <cell r="CN56">
            <v>2.5954246520996</v>
          </cell>
          <cell r="CO56">
            <v>2.4113655090332</v>
          </cell>
          <cell r="CP56">
            <v>2.2902488708496</v>
          </cell>
          <cell r="CQ56">
            <v>2.1328926086425999</v>
          </cell>
          <cell r="CR56">
            <v>2.0203590393066002</v>
          </cell>
          <cell r="CS56">
            <v>1.9745826721191</v>
          </cell>
          <cell r="CT56">
            <v>1.8758773803711</v>
          </cell>
          <cell r="CU56">
            <v>1.7504692077637001</v>
          </cell>
          <cell r="CV56">
            <v>1.6765594482421999</v>
          </cell>
          <cell r="CW56">
            <v>1.6522407531737999</v>
          </cell>
          <cell r="CX56">
            <v>1.5687942504882999</v>
          </cell>
          <cell r="CY56">
            <v>1.4762878417969001</v>
          </cell>
          <cell r="CZ56">
            <v>1.4305114746094001</v>
          </cell>
          <cell r="DA56">
            <v>1.3360977172852</v>
          </cell>
          <cell r="DB56">
            <v>1.2693405151367001</v>
          </cell>
          <cell r="DC56">
            <v>1.3089179992676001</v>
          </cell>
          <cell r="DD56">
            <v>1.2474060058594001</v>
          </cell>
          <cell r="DE56">
            <v>1.1677742004395</v>
          </cell>
          <cell r="DF56">
            <v>1.1396408081055001</v>
          </cell>
          <cell r="DG56">
            <v>1.0805130004882999</v>
          </cell>
        </row>
        <row r="57">
          <cell r="A57">
            <v>0.36666666666666697</v>
          </cell>
          <cell r="B57">
            <v>0.68521499633789096</v>
          </cell>
          <cell r="F57">
            <v>118.243217468262</v>
          </cell>
          <cell r="G57">
            <v>122.072219848633</v>
          </cell>
          <cell r="H57">
            <v>124.97472763061501</v>
          </cell>
          <cell r="I57">
            <v>122.79081344604499</v>
          </cell>
          <cell r="J57">
            <v>105.547428131104</v>
          </cell>
          <cell r="K57">
            <v>119.021892547608</v>
          </cell>
          <cell r="L57">
            <v>151.55792236328099</v>
          </cell>
          <cell r="M57">
            <v>120.549201965332</v>
          </cell>
          <cell r="N57">
            <v>157.465934753418</v>
          </cell>
          <cell r="O57">
            <v>147.765636444092</v>
          </cell>
          <cell r="P57">
            <v>185.37187576293999</v>
          </cell>
          <cell r="Q57">
            <v>231.08482360839901</v>
          </cell>
          <cell r="R57">
            <v>240.20910263061501</v>
          </cell>
          <cell r="S57">
            <v>237.065315246582</v>
          </cell>
          <cell r="T57">
            <v>231.28318786621099</v>
          </cell>
          <cell r="U57">
            <v>228.05929183960001</v>
          </cell>
          <cell r="V57">
            <v>226.014137268067</v>
          </cell>
          <cell r="W57">
            <v>225.31318664550801</v>
          </cell>
          <cell r="X57">
            <v>226.31072998046901</v>
          </cell>
          <cell r="Y57">
            <v>227.93340682983401</v>
          </cell>
          <cell r="Z57">
            <v>230.38530349731499</v>
          </cell>
          <cell r="AA57">
            <v>233.37173461914099</v>
          </cell>
          <cell r="AB57">
            <v>236.69576644897501</v>
          </cell>
          <cell r="AC57">
            <v>240.65971374511699</v>
          </cell>
          <cell r="AD57">
            <v>245.030403137207</v>
          </cell>
          <cell r="AE57">
            <v>249.908447265625</v>
          </cell>
          <cell r="AF57">
            <v>255.105018615723</v>
          </cell>
          <cell r="AG57">
            <v>260.56957244873098</v>
          </cell>
          <cell r="AH57">
            <v>266.14856719970697</v>
          </cell>
          <cell r="AI57">
            <v>271.55351638794002</v>
          </cell>
          <cell r="AJ57">
            <v>276.59130096435598</v>
          </cell>
          <cell r="AK57">
            <v>280.79795837402401</v>
          </cell>
          <cell r="AL57">
            <v>283.83064270019599</v>
          </cell>
          <cell r="AM57">
            <v>285.86101531982399</v>
          </cell>
          <cell r="AN57">
            <v>286.51237487792997</v>
          </cell>
          <cell r="AO57">
            <v>285.69126129150402</v>
          </cell>
          <cell r="AP57">
            <v>283.63037109375</v>
          </cell>
          <cell r="AQ57">
            <v>280.33304214477602</v>
          </cell>
          <cell r="AR57">
            <v>275.84171295165999</v>
          </cell>
          <cell r="AS57">
            <v>270.63608169555698</v>
          </cell>
          <cell r="AT57">
            <v>264.82963562011702</v>
          </cell>
          <cell r="AU57">
            <v>258.54015350341803</v>
          </cell>
          <cell r="AV57">
            <v>251.857280731201</v>
          </cell>
          <cell r="AW57">
            <v>245.17297744750999</v>
          </cell>
          <cell r="AX57">
            <v>238.477230072022</v>
          </cell>
          <cell r="AY57">
            <v>231.623649597168</v>
          </cell>
          <cell r="AZ57">
            <v>224.84350204467799</v>
          </cell>
          <cell r="BA57">
            <v>217.95892715454099</v>
          </cell>
          <cell r="BB57">
            <v>211.32707595825201</v>
          </cell>
          <cell r="BC57">
            <v>204.756259918213</v>
          </cell>
          <cell r="BD57">
            <v>198.19450378418</v>
          </cell>
          <cell r="BE57">
            <v>191.84064865112299</v>
          </cell>
          <cell r="BF57">
            <v>185.41955947875999</v>
          </cell>
          <cell r="BG57">
            <v>179.234027862549</v>
          </cell>
          <cell r="BH57">
            <v>172.917366027832</v>
          </cell>
          <cell r="BI57">
            <v>166.87822341918999</v>
          </cell>
          <cell r="BJ57">
            <v>160.74419021606499</v>
          </cell>
          <cell r="BK57">
            <v>154.828071594238</v>
          </cell>
          <cell r="BL57">
            <v>148.87475967407201</v>
          </cell>
          <cell r="BM57">
            <v>143.048763275147</v>
          </cell>
          <cell r="BN57">
            <v>137.41350173950201</v>
          </cell>
          <cell r="BO57">
            <v>131.73675537109401</v>
          </cell>
          <cell r="BP57">
            <v>126.30033493041999</v>
          </cell>
          <cell r="BQ57">
            <v>120.773315429688</v>
          </cell>
          <cell r="BR57">
            <v>115.355014801026</v>
          </cell>
          <cell r="BS57">
            <v>110.16988754272499</v>
          </cell>
          <cell r="BT57">
            <v>104.937076568604</v>
          </cell>
          <cell r="BU57">
            <v>99.849700927734403</v>
          </cell>
          <cell r="BV57">
            <v>94.914913177490305</v>
          </cell>
          <cell r="BW57">
            <v>90.051651000976605</v>
          </cell>
          <cell r="BX57">
            <v>85.334777832031307</v>
          </cell>
          <cell r="BY57">
            <v>80.653190612792997</v>
          </cell>
          <cell r="BZ57">
            <v>76.193332672119197</v>
          </cell>
          <cell r="CA57">
            <v>71.9146728515625</v>
          </cell>
          <cell r="CB57">
            <v>67.693710327148494</v>
          </cell>
          <cell r="CC57">
            <v>63.621997833252003</v>
          </cell>
          <cell r="CD57">
            <v>59.674263000488303</v>
          </cell>
          <cell r="CE57">
            <v>55.917739868164098</v>
          </cell>
          <cell r="CF57">
            <v>52.303314208984403</v>
          </cell>
          <cell r="CG57">
            <v>48.868179321289098</v>
          </cell>
          <cell r="CH57">
            <v>45.588016510009801</v>
          </cell>
          <cell r="CI57">
            <v>42.551994323730497</v>
          </cell>
          <cell r="CJ57">
            <v>39.586544036865298</v>
          </cell>
          <cell r="CK57">
            <v>36.802291870117202</v>
          </cell>
          <cell r="CL57">
            <v>34.180164337158203</v>
          </cell>
          <cell r="CM57">
            <v>31.743049621582099</v>
          </cell>
          <cell r="CN57">
            <v>29.5329093933106</v>
          </cell>
          <cell r="CO57">
            <v>27.322769165039102</v>
          </cell>
          <cell r="CP57">
            <v>25.373458862304702</v>
          </cell>
          <cell r="CQ57">
            <v>23.389339447021499</v>
          </cell>
          <cell r="CR57">
            <v>21.563529968261701</v>
          </cell>
          <cell r="CS57">
            <v>19.845962524414102</v>
          </cell>
          <cell r="CT57">
            <v>18.250465393066399</v>
          </cell>
          <cell r="CU57">
            <v>16.722679138183601</v>
          </cell>
          <cell r="CV57">
            <v>15.374183654785201</v>
          </cell>
          <cell r="CW57">
            <v>14.1639709472656</v>
          </cell>
          <cell r="CX57">
            <v>13.014793395996101</v>
          </cell>
          <cell r="CY57">
            <v>11.9552612304688</v>
          </cell>
          <cell r="CZ57">
            <v>10.943412780761699</v>
          </cell>
          <cell r="DA57">
            <v>10.0951194763184</v>
          </cell>
          <cell r="DB57">
            <v>9.2630386352538991</v>
          </cell>
          <cell r="DC57">
            <v>8.4476470947265998</v>
          </cell>
          <cell r="DD57">
            <v>7.75146484375</v>
          </cell>
          <cell r="DE57">
            <v>7.0376396179198997</v>
          </cell>
          <cell r="DF57">
            <v>6.4873695373534996</v>
          </cell>
          <cell r="DG57">
            <v>5.9452056884765998</v>
          </cell>
        </row>
        <row r="58">
          <cell r="A58">
            <v>0.37333333333333402</v>
          </cell>
          <cell r="B58">
            <v>0.69618225097656306</v>
          </cell>
          <cell r="F58">
            <v>86.411952972412095</v>
          </cell>
          <cell r="G58">
            <v>80.285072326660199</v>
          </cell>
          <cell r="H58">
            <v>86.616516113281307</v>
          </cell>
          <cell r="I58">
            <v>87.831020355224595</v>
          </cell>
          <cell r="J58">
            <v>75.259685516357493</v>
          </cell>
          <cell r="K58">
            <v>79.767704010009794</v>
          </cell>
          <cell r="L58">
            <v>112.37382888793999</v>
          </cell>
          <cell r="M58">
            <v>93.953132629394602</v>
          </cell>
          <cell r="N58">
            <v>109.11464691162099</v>
          </cell>
          <cell r="O58">
            <v>111.43970489502</v>
          </cell>
          <cell r="P58">
            <v>197.871685028076</v>
          </cell>
          <cell r="Q58">
            <v>326.62868499755899</v>
          </cell>
          <cell r="R58">
            <v>339.63632583618198</v>
          </cell>
          <cell r="S58">
            <v>273.57053756713901</v>
          </cell>
          <cell r="T58">
            <v>212.149143218994</v>
          </cell>
          <cell r="U58">
            <v>170.80402374267601</v>
          </cell>
          <cell r="V58">
            <v>145.76005935668999</v>
          </cell>
          <cell r="W58">
            <v>133.91399383544899</v>
          </cell>
          <cell r="X58">
            <v>129.673957824707</v>
          </cell>
          <cell r="Y58">
            <v>129.68873977661201</v>
          </cell>
          <cell r="Z58">
            <v>132.09486007690501</v>
          </cell>
          <cell r="AA58">
            <v>135.572910308838</v>
          </cell>
          <cell r="AB58">
            <v>139.281749725342</v>
          </cell>
          <cell r="AC58">
            <v>143.170833587647</v>
          </cell>
          <cell r="AD58">
            <v>146.93450927734401</v>
          </cell>
          <cell r="AE58">
            <v>150.55513381957999</v>
          </cell>
          <cell r="AF58">
            <v>153.817176818848</v>
          </cell>
          <cell r="AG58">
            <v>156.847476959229</v>
          </cell>
          <cell r="AH58">
            <v>159.60979461669899</v>
          </cell>
          <cell r="AI58">
            <v>162.091732025147</v>
          </cell>
          <cell r="AJ58">
            <v>164.324760437012</v>
          </cell>
          <cell r="AK58">
            <v>166.16153717041001</v>
          </cell>
          <cell r="AL58">
            <v>167.66643524169899</v>
          </cell>
          <cell r="AM58">
            <v>168.902397155762</v>
          </cell>
          <cell r="AN58">
            <v>169.852733612061</v>
          </cell>
          <cell r="AO58">
            <v>170.428276062012</v>
          </cell>
          <cell r="AP58">
            <v>170.75777053832999</v>
          </cell>
          <cell r="AQ58">
            <v>170.78351974487299</v>
          </cell>
          <cell r="AR58">
            <v>170.462608337403</v>
          </cell>
          <cell r="AS58">
            <v>169.91615295410199</v>
          </cell>
          <cell r="AT58">
            <v>169.07024383544899</v>
          </cell>
          <cell r="AU58">
            <v>167.97828674316401</v>
          </cell>
          <cell r="AV58">
            <v>166.64552688598701</v>
          </cell>
          <cell r="AW58">
            <v>165.12012481689499</v>
          </cell>
          <cell r="AX58">
            <v>163.35535049438499</v>
          </cell>
          <cell r="AY58">
            <v>161.25726699829099</v>
          </cell>
          <cell r="AZ58">
            <v>158.88071060180701</v>
          </cell>
          <cell r="BA58">
            <v>156.34679794311501</v>
          </cell>
          <cell r="BB58">
            <v>153.765678405762</v>
          </cell>
          <cell r="BC58">
            <v>151.05962753295901</v>
          </cell>
          <cell r="BD58">
            <v>148.22626113891599</v>
          </cell>
          <cell r="BE58">
            <v>145.42627334594701</v>
          </cell>
          <cell r="BF58">
            <v>142.548561096192</v>
          </cell>
          <cell r="BG58">
            <v>139.71233367919899</v>
          </cell>
          <cell r="BH58">
            <v>136.85035705566401</v>
          </cell>
          <cell r="BI58">
            <v>134.12857055664099</v>
          </cell>
          <cell r="BJ58">
            <v>131.37626647949199</v>
          </cell>
          <cell r="BK58">
            <v>128.79419326782201</v>
          </cell>
          <cell r="BL58">
            <v>126.25503540039099</v>
          </cell>
          <cell r="BM58">
            <v>123.755931854248</v>
          </cell>
          <cell r="BN58">
            <v>121.347904205322</v>
          </cell>
          <cell r="BO58">
            <v>118.89362335205099</v>
          </cell>
          <cell r="BP58">
            <v>116.551399230957</v>
          </cell>
          <cell r="BQ58">
            <v>114.152431488037</v>
          </cell>
          <cell r="BR58">
            <v>111.748695373535</v>
          </cell>
          <cell r="BS58">
            <v>109.395503997803</v>
          </cell>
          <cell r="BT58">
            <v>106.950283050537</v>
          </cell>
          <cell r="BU58">
            <v>104.51316833496099</v>
          </cell>
          <cell r="BV58">
            <v>102.07462310791</v>
          </cell>
          <cell r="BW58">
            <v>99.574089050292997</v>
          </cell>
          <cell r="BX58">
            <v>97.063064575195298</v>
          </cell>
          <cell r="BY58">
            <v>94.396591186523494</v>
          </cell>
          <cell r="BZ58">
            <v>91.782093048095703</v>
          </cell>
          <cell r="CA58">
            <v>89.1222953796387</v>
          </cell>
          <cell r="CB58">
            <v>86.446762084960994</v>
          </cell>
          <cell r="CC58">
            <v>83.670139312744197</v>
          </cell>
          <cell r="CD58">
            <v>80.9283256530762</v>
          </cell>
          <cell r="CE58">
            <v>78.152179718017607</v>
          </cell>
          <cell r="CF58">
            <v>75.350284576416001</v>
          </cell>
          <cell r="CG58">
            <v>72.550773620605497</v>
          </cell>
          <cell r="CH58">
            <v>69.840908050537095</v>
          </cell>
          <cell r="CI58">
            <v>67.142009735107493</v>
          </cell>
          <cell r="CJ58">
            <v>64.409732818603501</v>
          </cell>
          <cell r="CK58">
            <v>61.757087707519602</v>
          </cell>
          <cell r="CL58">
            <v>59.113502502441399</v>
          </cell>
          <cell r="CM58">
            <v>56.5261840820313</v>
          </cell>
          <cell r="CN58">
            <v>54.073810577392599</v>
          </cell>
          <cell r="CO58">
            <v>51.591396331787102</v>
          </cell>
          <cell r="CP58">
            <v>49.282073974609403</v>
          </cell>
          <cell r="CQ58">
            <v>46.921253204345703</v>
          </cell>
          <cell r="CR58">
            <v>44.538974761962898</v>
          </cell>
          <cell r="CS58">
            <v>42.1252250671387</v>
          </cell>
          <cell r="CT58">
            <v>39.876461029052798</v>
          </cell>
          <cell r="CU58">
            <v>37.655353546142599</v>
          </cell>
          <cell r="CV58">
            <v>35.628318786621101</v>
          </cell>
          <cell r="CW58">
            <v>33.725738525390597</v>
          </cell>
          <cell r="CX58">
            <v>31.7845344543457</v>
          </cell>
          <cell r="CY58">
            <v>29.9644470214844</v>
          </cell>
          <cell r="CZ58">
            <v>28.212547302246101</v>
          </cell>
          <cell r="DA58">
            <v>26.6985893249512</v>
          </cell>
          <cell r="DB58">
            <v>25.014877319336001</v>
          </cell>
          <cell r="DC58">
            <v>23.477554321289102</v>
          </cell>
          <cell r="DD58">
            <v>22.0751762390137</v>
          </cell>
          <cell r="DE58">
            <v>20.647525787353501</v>
          </cell>
          <cell r="DF58">
            <v>19.426822662353501</v>
          </cell>
          <cell r="DG58">
            <v>18.256187438964901</v>
          </cell>
        </row>
        <row r="59">
          <cell r="A59">
            <v>0.38</v>
          </cell>
          <cell r="B59">
            <v>0.70619583129882801</v>
          </cell>
        </row>
        <row r="60">
          <cell r="A60">
            <v>0.38666666666666699</v>
          </cell>
          <cell r="B60">
            <v>0.71620941162109397</v>
          </cell>
        </row>
        <row r="61">
          <cell r="A61">
            <v>0.39333333333333398</v>
          </cell>
          <cell r="B61">
            <v>0.72622299194336004</v>
          </cell>
        </row>
        <row r="62">
          <cell r="A62">
            <v>0.4</v>
          </cell>
          <cell r="B62">
            <v>0.736236572265625</v>
          </cell>
        </row>
        <row r="63">
          <cell r="A63">
            <v>0.40666666666666701</v>
          </cell>
          <cell r="B63">
            <v>0.74481964111328203</v>
          </cell>
        </row>
        <row r="64">
          <cell r="A64">
            <v>0.413333333333334</v>
          </cell>
          <cell r="B64">
            <v>0.75197219848632801</v>
          </cell>
        </row>
        <row r="65">
          <cell r="A65">
            <v>0.42</v>
          </cell>
          <cell r="B65">
            <v>0.75626373291015703</v>
          </cell>
        </row>
        <row r="66">
          <cell r="A66">
            <v>0.42666666666666703</v>
          </cell>
          <cell r="B66">
            <v>0.759124755859375</v>
          </cell>
        </row>
        <row r="67">
          <cell r="A67">
            <v>0.43333333333333401</v>
          </cell>
          <cell r="B67">
            <v>0.76103210449218806</v>
          </cell>
        </row>
        <row r="68">
          <cell r="A68">
            <v>0.44</v>
          </cell>
          <cell r="B68">
            <v>0.76341629028320301</v>
          </cell>
        </row>
        <row r="69">
          <cell r="A69">
            <v>0.44666666666666699</v>
          </cell>
          <cell r="B69">
            <v>0.76866149902343806</v>
          </cell>
        </row>
        <row r="70">
          <cell r="A70">
            <v>0.45333333333333398</v>
          </cell>
          <cell r="B70">
            <v>0.77629089355468806</v>
          </cell>
        </row>
        <row r="71">
          <cell r="A71">
            <v>0.46</v>
          </cell>
          <cell r="B71">
            <v>0.78678131103515703</v>
          </cell>
        </row>
        <row r="72">
          <cell r="A72">
            <v>0.46666666666666701</v>
          </cell>
          <cell r="B72">
            <v>0.79917907714843806</v>
          </cell>
        </row>
        <row r="73">
          <cell r="A73">
            <v>0.47333333333333399</v>
          </cell>
          <cell r="B73">
            <v>0.81348419189453103</v>
          </cell>
        </row>
        <row r="74">
          <cell r="A74">
            <v>0.48</v>
          </cell>
          <cell r="B74">
            <v>0.83017349243164096</v>
          </cell>
        </row>
        <row r="75">
          <cell r="A75">
            <v>0.48666666666666702</v>
          </cell>
          <cell r="B75">
            <v>0.84590911865234397</v>
          </cell>
        </row>
        <row r="76">
          <cell r="A76">
            <v>0.49333333333333401</v>
          </cell>
          <cell r="B76">
            <v>0.86069107055664096</v>
          </cell>
        </row>
        <row r="77">
          <cell r="A77">
            <v>0.5</v>
          </cell>
          <cell r="B77">
            <v>0.87499618530273504</v>
          </cell>
        </row>
        <row r="78">
          <cell r="A78">
            <v>0.50666666666666704</v>
          </cell>
          <cell r="B78">
            <v>0.88977813720703103</v>
          </cell>
        </row>
        <row r="79">
          <cell r="A79">
            <v>0.51333333333333397</v>
          </cell>
          <cell r="B79">
            <v>0.90503692626953103</v>
          </cell>
        </row>
        <row r="80">
          <cell r="A80">
            <v>0.52</v>
          </cell>
          <cell r="B80">
            <v>0.91791152954101596</v>
          </cell>
        </row>
        <row r="81">
          <cell r="A81">
            <v>0.52666666666666695</v>
          </cell>
          <cell r="B81">
            <v>0.92887878417968806</v>
          </cell>
        </row>
        <row r="82">
          <cell r="A82">
            <v>0.53333333333333399</v>
          </cell>
          <cell r="B82">
            <v>0.93793869018554699</v>
          </cell>
        </row>
        <row r="83">
          <cell r="A83">
            <v>0.54</v>
          </cell>
          <cell r="B83">
            <v>0.94413757324218806</v>
          </cell>
        </row>
        <row r="84">
          <cell r="A84">
            <v>0.54666666666666697</v>
          </cell>
          <cell r="B84">
            <v>0.94747543334961004</v>
          </cell>
        </row>
        <row r="85">
          <cell r="A85">
            <v>0.55333333333333401</v>
          </cell>
          <cell r="B85">
            <v>0.949859619140625</v>
          </cell>
        </row>
        <row r="86">
          <cell r="A86">
            <v>0.56000000000000005</v>
          </cell>
          <cell r="B86">
            <v>0.95415115356445301</v>
          </cell>
        </row>
        <row r="87">
          <cell r="A87">
            <v>0.56666666666666698</v>
          </cell>
          <cell r="B87">
            <v>0.96035003662109397</v>
          </cell>
        </row>
        <row r="88">
          <cell r="A88">
            <v>0.57333333333333403</v>
          </cell>
          <cell r="B88">
            <v>0.96893310546875</v>
          </cell>
        </row>
        <row r="89">
          <cell r="A89">
            <v>0.57999999999999996</v>
          </cell>
          <cell r="B89">
            <v>0.97751617431640603</v>
          </cell>
        </row>
        <row r="90">
          <cell r="A90">
            <v>0.586666666666667</v>
          </cell>
          <cell r="B90">
            <v>0.98419189453125</v>
          </cell>
        </row>
        <row r="91">
          <cell r="A91">
            <v>0.59333333333333405</v>
          </cell>
          <cell r="B91">
            <v>0.988006591796875</v>
          </cell>
        </row>
        <row r="92">
          <cell r="A92">
            <v>0.6</v>
          </cell>
          <cell r="B92">
            <v>0.98943710327148504</v>
          </cell>
        </row>
        <row r="93">
          <cell r="A93">
            <v>0.60666666666666702</v>
          </cell>
          <cell r="B93">
            <v>0.98991394042968806</v>
          </cell>
        </row>
        <row r="94">
          <cell r="A94">
            <v>0.61333333333333395</v>
          </cell>
          <cell r="B94">
            <v>0.98991394042968806</v>
          </cell>
        </row>
        <row r="95">
          <cell r="A95">
            <v>0.62</v>
          </cell>
          <cell r="B95">
            <v>0.9918212890625</v>
          </cell>
        </row>
        <row r="96">
          <cell r="A96">
            <v>0.62666666666666704</v>
          </cell>
          <cell r="B96">
            <v>0.99611282348632801</v>
          </cell>
        </row>
        <row r="97">
          <cell r="A97">
            <v>0.63333333333333397</v>
          </cell>
          <cell r="B97">
            <v>1.0013580322265601</v>
          </cell>
        </row>
        <row r="98">
          <cell r="A98">
            <v>0.64</v>
          </cell>
          <cell r="B98">
            <v>1.00564956665039</v>
          </cell>
        </row>
        <row r="99">
          <cell r="A99">
            <v>0.64666666666666694</v>
          </cell>
          <cell r="B99">
            <v>1.00851058959961</v>
          </cell>
        </row>
        <row r="100">
          <cell r="A100">
            <v>0.65333333333333399</v>
          </cell>
          <cell r="B100">
            <v>1.0113716125488299</v>
          </cell>
        </row>
        <row r="101">
          <cell r="A101">
            <v>0.66</v>
          </cell>
          <cell r="B101">
            <v>1.01518630981446</v>
          </cell>
        </row>
        <row r="102">
          <cell r="A102">
            <v>0.66666666666666696</v>
          </cell>
          <cell r="B102">
            <v>1.0190010070800799</v>
          </cell>
        </row>
        <row r="103">
          <cell r="A103">
            <v>0.67333333333333401</v>
          </cell>
          <cell r="B103">
            <v>1.02376937866211</v>
          </cell>
        </row>
        <row r="104">
          <cell r="A104">
            <v>0.68</v>
          </cell>
          <cell r="B104">
            <v>1.02996826171875</v>
          </cell>
        </row>
        <row r="105">
          <cell r="A105">
            <v>0.68666666666666698</v>
          </cell>
          <cell r="B105">
            <v>1.0356903076171899</v>
          </cell>
        </row>
        <row r="106">
          <cell r="A106">
            <v>0.69333333333333402</v>
          </cell>
          <cell r="B106">
            <v>1.0404586791992201</v>
          </cell>
        </row>
        <row r="107">
          <cell r="A107">
            <v>0.7</v>
          </cell>
          <cell r="B107">
            <v>1.0433197021484399</v>
          </cell>
        </row>
        <row r="108">
          <cell r="A108">
            <v>0.706666666666667</v>
          </cell>
          <cell r="B108">
            <v>1.04475021362305</v>
          </cell>
        </row>
        <row r="109">
          <cell r="A109">
            <v>0.71333333333333404</v>
          </cell>
          <cell r="B109">
            <v>1.04522705078125</v>
          </cell>
        </row>
        <row r="110">
          <cell r="A110">
            <v>0.72</v>
          </cell>
          <cell r="B110">
            <v>1.04570388793946</v>
          </cell>
        </row>
        <row r="111">
          <cell r="A111">
            <v>0.72666666666666702</v>
          </cell>
          <cell r="B111">
            <v>1.04570388793946</v>
          </cell>
        </row>
        <row r="112">
          <cell r="A112">
            <v>0.73333333333333395</v>
          </cell>
          <cell r="B112">
            <v>1.04475021362305</v>
          </cell>
        </row>
        <row r="113">
          <cell r="A113">
            <v>0.74</v>
          </cell>
          <cell r="B113">
            <v>1.0418891906738299</v>
          </cell>
        </row>
        <row r="114">
          <cell r="A114">
            <v>0.74666666666666703</v>
          </cell>
          <cell r="B114">
            <v>1.03616714477539</v>
          </cell>
        </row>
        <row r="115">
          <cell r="A115">
            <v>0.75333333333333397</v>
          </cell>
          <cell r="B115">
            <v>1.0271072387695299</v>
          </cell>
        </row>
        <row r="116">
          <cell r="A116">
            <v>0.76</v>
          </cell>
          <cell r="B116">
            <v>1.01470947265625</v>
          </cell>
        </row>
        <row r="117">
          <cell r="A117">
            <v>0.76666666666666705</v>
          </cell>
          <cell r="B117">
            <v>1.00088119506836</v>
          </cell>
        </row>
        <row r="118">
          <cell r="A118">
            <v>0.77333333333333398</v>
          </cell>
          <cell r="B118">
            <v>0.98752975463867199</v>
          </cell>
        </row>
        <row r="119">
          <cell r="A119">
            <v>0.78</v>
          </cell>
          <cell r="B119">
            <v>0.97799301147461004</v>
          </cell>
        </row>
        <row r="120">
          <cell r="A120">
            <v>0.78666666666666696</v>
          </cell>
          <cell r="B120">
            <v>0.97179412841796897</v>
          </cell>
        </row>
        <row r="121">
          <cell r="A121">
            <v>0.793333333333334</v>
          </cell>
          <cell r="B121">
            <v>0.96893310546875</v>
          </cell>
        </row>
        <row r="122">
          <cell r="A122">
            <v>0.8</v>
          </cell>
          <cell r="B122">
            <v>0.96893310546875</v>
          </cell>
        </row>
        <row r="123">
          <cell r="A123">
            <v>0.80666666666666698</v>
          </cell>
          <cell r="B123">
            <v>0.96940994262695301</v>
          </cell>
        </row>
        <row r="124">
          <cell r="A124">
            <v>0.81333333333333402</v>
          </cell>
          <cell r="B124">
            <v>0.96988677978515603</v>
          </cell>
        </row>
        <row r="125">
          <cell r="A125">
            <v>0.82</v>
          </cell>
          <cell r="B125">
            <v>0.97036361694336004</v>
          </cell>
        </row>
        <row r="126">
          <cell r="A126">
            <v>0.82666666666666699</v>
          </cell>
          <cell r="B126">
            <v>0.97179412841796897</v>
          </cell>
        </row>
        <row r="127">
          <cell r="A127">
            <v>0.83333333333333404</v>
          </cell>
          <cell r="B127">
            <v>0.97465515136718806</v>
          </cell>
        </row>
        <row r="128">
          <cell r="A128">
            <v>0.84</v>
          </cell>
          <cell r="B128">
            <v>0.97990036010742199</v>
          </cell>
        </row>
        <row r="129">
          <cell r="A129">
            <v>0.84666666666666701</v>
          </cell>
          <cell r="B129">
            <v>0.98657608032226596</v>
          </cell>
        </row>
        <row r="130">
          <cell r="A130">
            <v>0.85333333333333405</v>
          </cell>
          <cell r="B130">
            <v>0.99372863769531306</v>
          </cell>
        </row>
        <row r="131">
          <cell r="A131">
            <v>0.86</v>
          </cell>
          <cell r="B131">
            <v>1.00040435791016</v>
          </cell>
        </row>
        <row r="132">
          <cell r="A132">
            <v>0.86666666666666703</v>
          </cell>
          <cell r="B132">
            <v>1.0061264038086</v>
          </cell>
        </row>
        <row r="133">
          <cell r="A133">
            <v>0.87333333333333396</v>
          </cell>
          <cell r="B133">
            <v>1.0113716125488299</v>
          </cell>
        </row>
        <row r="134">
          <cell r="A134">
            <v>0.88</v>
          </cell>
          <cell r="B134">
            <v>1.01613998413086</v>
          </cell>
        </row>
        <row r="135">
          <cell r="A135">
            <v>0.88666666666666705</v>
          </cell>
          <cell r="B135">
            <v>1.0223388671875</v>
          </cell>
        </row>
        <row r="136">
          <cell r="A136">
            <v>0.89333333333333398</v>
          </cell>
          <cell r="B136">
            <v>1.03044509887696</v>
          </cell>
        </row>
        <row r="137">
          <cell r="A137">
            <v>0.9</v>
          </cell>
          <cell r="B137">
            <v>1.0409355163574201</v>
          </cell>
        </row>
        <row r="138">
          <cell r="A138">
            <v>0.90666666666666695</v>
          </cell>
          <cell r="B138">
            <v>1.0519027709961</v>
          </cell>
        </row>
        <row r="139">
          <cell r="A139">
            <v>0.913333333333334</v>
          </cell>
          <cell r="B139">
            <v>1.0628700256347701</v>
          </cell>
        </row>
        <row r="140">
          <cell r="A140">
            <v>0.92</v>
          </cell>
          <cell r="B140">
            <v>1.0728836059570299</v>
          </cell>
        </row>
        <row r="141">
          <cell r="A141">
            <v>0.92666666666666697</v>
          </cell>
          <cell r="B141">
            <v>1.08194351196289</v>
          </cell>
        </row>
        <row r="142">
          <cell r="A142">
            <v>0.93333333333333401</v>
          </cell>
          <cell r="B142">
            <v>1.09004974365235</v>
          </cell>
        </row>
        <row r="143">
          <cell r="A143">
            <v>0.94</v>
          </cell>
          <cell r="B143">
            <v>1.0981559753418</v>
          </cell>
        </row>
        <row r="144">
          <cell r="A144">
            <v>0.94666666666666699</v>
          </cell>
          <cell r="B144">
            <v>1.10530853271485</v>
          </cell>
        </row>
        <row r="145">
          <cell r="A145">
            <v>0.95333333333333403</v>
          </cell>
          <cell r="B145">
            <v>1.11246109008789</v>
          </cell>
        </row>
        <row r="146">
          <cell r="A146">
            <v>0.96</v>
          </cell>
          <cell r="B146">
            <v>1.12056732177735</v>
          </cell>
        </row>
        <row r="147">
          <cell r="A147">
            <v>0.96666666666666701</v>
          </cell>
          <cell r="B147">
            <v>1.1267662048339899</v>
          </cell>
        </row>
        <row r="148">
          <cell r="A148">
            <v>0.97333333333333405</v>
          </cell>
          <cell r="B148">
            <v>1.12962722778321</v>
          </cell>
        </row>
        <row r="149">
          <cell r="A149">
            <v>0.98</v>
          </cell>
          <cell r="B149">
            <v>1.129150390625</v>
          </cell>
        </row>
        <row r="150">
          <cell r="A150">
            <v>0.98666666666666702</v>
          </cell>
          <cell r="B150">
            <v>1.1272430419921899</v>
          </cell>
        </row>
        <row r="151">
          <cell r="A151">
            <v>0.99333333333333396</v>
          </cell>
          <cell r="B151">
            <v>1.1248588562011701</v>
          </cell>
        </row>
        <row r="152">
          <cell r="A152">
            <v>1</v>
          </cell>
          <cell r="B152">
            <v>1.12247467041016</v>
          </cell>
        </row>
        <row r="153">
          <cell r="A153">
            <v>1.0066666666666699</v>
          </cell>
          <cell r="B153">
            <v>1.12152099609375</v>
          </cell>
        </row>
        <row r="154">
          <cell r="A154">
            <v>1.0133333333333401</v>
          </cell>
          <cell r="B154">
            <v>1.12247467041016</v>
          </cell>
        </row>
        <row r="155">
          <cell r="A155">
            <v>1.02</v>
          </cell>
          <cell r="B155">
            <v>1.1243820190429701</v>
          </cell>
        </row>
        <row r="156">
          <cell r="A156">
            <v>1.0266666666666699</v>
          </cell>
          <cell r="B156">
            <v>1.1248588562011701</v>
          </cell>
        </row>
        <row r="157">
          <cell r="A157">
            <v>1.0333333333333401</v>
          </cell>
          <cell r="B157">
            <v>1.12295150756836</v>
          </cell>
        </row>
        <row r="158">
          <cell r="A158">
            <v>1.04</v>
          </cell>
          <cell r="B158">
            <v>1.1196136474609399</v>
          </cell>
        </row>
        <row r="159">
          <cell r="A159">
            <v>1.04666666666667</v>
          </cell>
          <cell r="B159">
            <v>1.1167526245117201</v>
          </cell>
        </row>
        <row r="160">
          <cell r="A160">
            <v>1.0533333333333399</v>
          </cell>
          <cell r="B160">
            <v>1.1157989501953101</v>
          </cell>
        </row>
        <row r="161">
          <cell r="A161">
            <v>1.06</v>
          </cell>
          <cell r="B161">
            <v>1.1172294616699201</v>
          </cell>
        </row>
        <row r="162">
          <cell r="A162">
            <v>1.06666666666667</v>
          </cell>
          <cell r="B162">
            <v>1.1191368103027399</v>
          </cell>
        </row>
        <row r="163">
          <cell r="A163">
            <v>1.0733333333333399</v>
          </cell>
          <cell r="B163">
            <v>1.12152099609375</v>
          </cell>
        </row>
        <row r="164">
          <cell r="A164">
            <v>1.08</v>
          </cell>
          <cell r="B164">
            <v>1.12295150756836</v>
          </cell>
        </row>
        <row r="165">
          <cell r="A165">
            <v>1.08666666666667</v>
          </cell>
          <cell r="B165">
            <v>1.12295150756836</v>
          </cell>
        </row>
        <row r="166">
          <cell r="A166">
            <v>1.0933333333333399</v>
          </cell>
          <cell r="B166">
            <v>1.12104415893555</v>
          </cell>
        </row>
        <row r="167">
          <cell r="A167">
            <v>1.1000000000000001</v>
          </cell>
          <cell r="B167">
            <v>1.1196136474609399</v>
          </cell>
        </row>
        <row r="168">
          <cell r="A168">
            <v>1.10666666666667</v>
          </cell>
          <cell r="B168">
            <v>1.12056732177735</v>
          </cell>
        </row>
        <row r="169">
          <cell r="A169">
            <v>1.1133333333333399</v>
          </cell>
          <cell r="B169">
            <v>1.1234283447265601</v>
          </cell>
        </row>
        <row r="170">
          <cell r="A170">
            <v>1.1200000000000001</v>
          </cell>
          <cell r="B170">
            <v>1.1272430419921899</v>
          </cell>
        </row>
        <row r="171">
          <cell r="A171">
            <v>1.12666666666667</v>
          </cell>
          <cell r="B171">
            <v>1.13010406494141</v>
          </cell>
        </row>
        <row r="172">
          <cell r="A172">
            <v>1.13333333333334</v>
          </cell>
          <cell r="B172">
            <v>1.12962722778321</v>
          </cell>
        </row>
        <row r="173">
          <cell r="A173">
            <v>1.1399999999999999</v>
          </cell>
          <cell r="B173">
            <v>1.1267662048339899</v>
          </cell>
        </row>
        <row r="174">
          <cell r="A174">
            <v>1.1466666666666701</v>
          </cell>
          <cell r="B174">
            <v>1.12247467041016</v>
          </cell>
        </row>
        <row r="175">
          <cell r="A175">
            <v>1.15333333333334</v>
          </cell>
          <cell r="B175">
            <v>1.1177062988281301</v>
          </cell>
        </row>
        <row r="176">
          <cell r="A176">
            <v>1.1599999999999999</v>
          </cell>
          <cell r="B176">
            <v>1.11246109008789</v>
          </cell>
        </row>
        <row r="177">
          <cell r="A177">
            <v>1.1666666666666701</v>
          </cell>
          <cell r="B177">
            <v>1.1091232299804701</v>
          </cell>
        </row>
        <row r="178">
          <cell r="A178">
            <v>1.17333333333334</v>
          </cell>
          <cell r="B178">
            <v>1.10769271850586</v>
          </cell>
        </row>
        <row r="179">
          <cell r="A179">
            <v>1.18</v>
          </cell>
          <cell r="B179">
            <v>1.10769271850586</v>
          </cell>
        </row>
        <row r="180">
          <cell r="A180">
            <v>1.1866666666666701</v>
          </cell>
          <cell r="B180">
            <v>1.10673904418946</v>
          </cell>
        </row>
        <row r="181">
          <cell r="A181">
            <v>1.19333333333334</v>
          </cell>
          <cell r="B181">
            <v>1.1043548583984399</v>
          </cell>
        </row>
        <row r="182">
          <cell r="A182">
            <v>1.2</v>
          </cell>
          <cell r="B182">
            <v>1.1024475097656301</v>
          </cell>
        </row>
        <row r="183">
          <cell r="A183">
            <v>1.2066666666666701</v>
          </cell>
          <cell r="B183">
            <v>1.1014938354492201</v>
          </cell>
        </row>
        <row r="184">
          <cell r="A184">
            <v>1.21333333333334</v>
          </cell>
          <cell r="B184">
            <v>1.1029243469238299</v>
          </cell>
        </row>
        <row r="185">
          <cell r="A185">
            <v>1.22</v>
          </cell>
          <cell r="B185">
            <v>1.10530853271485</v>
          </cell>
        </row>
        <row r="186">
          <cell r="A186">
            <v>1.2266666666666699</v>
          </cell>
          <cell r="B186">
            <v>1.1096000671386701</v>
          </cell>
        </row>
        <row r="187">
          <cell r="A187">
            <v>1.2333333333333401</v>
          </cell>
          <cell r="B187">
            <v>1.11532211303711</v>
          </cell>
        </row>
        <row r="188">
          <cell r="A188">
            <v>1.24</v>
          </cell>
          <cell r="B188">
            <v>1.12056732177735</v>
          </cell>
        </row>
        <row r="189">
          <cell r="A189">
            <v>1.2466666666666699</v>
          </cell>
          <cell r="B189">
            <v>1.1234283447265601</v>
          </cell>
        </row>
        <row r="190">
          <cell r="A190">
            <v>1.2533333333333401</v>
          </cell>
          <cell r="B190">
            <v>1.1248588562011701</v>
          </cell>
        </row>
        <row r="191">
          <cell r="A191">
            <v>1.26</v>
          </cell>
          <cell r="B191">
            <v>1.1272430419921899</v>
          </cell>
        </row>
        <row r="192">
          <cell r="A192">
            <v>1.2666666666666699</v>
          </cell>
          <cell r="B192">
            <v>1.13058090209961</v>
          </cell>
        </row>
        <row r="193">
          <cell r="A193">
            <v>1.2733333333333401</v>
          </cell>
          <cell r="B193">
            <v>1.1348724365234399</v>
          </cell>
        </row>
        <row r="194">
          <cell r="A194">
            <v>1.28</v>
          </cell>
          <cell r="B194">
            <v>1.1391639709472701</v>
          </cell>
        </row>
        <row r="195">
          <cell r="A195">
            <v>1.28666666666667</v>
          </cell>
          <cell r="B195">
            <v>1.14297866821289</v>
          </cell>
        </row>
        <row r="196">
          <cell r="A196">
            <v>1.2933333333333401</v>
          </cell>
          <cell r="B196">
            <v>1.14488601684571</v>
          </cell>
        </row>
        <row r="197">
          <cell r="A197">
            <v>1.3</v>
          </cell>
          <cell r="B197">
            <v>1.1444091796875</v>
          </cell>
        </row>
        <row r="198">
          <cell r="A198">
            <v>1.30666666666667</v>
          </cell>
          <cell r="B198">
            <v>1.1405944824218801</v>
          </cell>
        </row>
        <row r="199">
          <cell r="A199">
            <v>1.3133333333333399</v>
          </cell>
          <cell r="B199">
            <v>1.13725662231446</v>
          </cell>
        </row>
        <row r="200">
          <cell r="A200">
            <v>1.32</v>
          </cell>
          <cell r="B200">
            <v>1.13534927368164</v>
          </cell>
        </row>
        <row r="201">
          <cell r="A201">
            <v>1.32666666666667</v>
          </cell>
          <cell r="B201">
            <v>1.13534927368164</v>
          </cell>
        </row>
        <row r="202">
          <cell r="A202">
            <v>1.3333333333333399</v>
          </cell>
          <cell r="B202">
            <v>1.13725662231446</v>
          </cell>
        </row>
        <row r="203">
          <cell r="A203">
            <v>1.34</v>
          </cell>
          <cell r="B203">
            <v>1.1396408081054701</v>
          </cell>
        </row>
        <row r="204">
          <cell r="A204">
            <v>1.34666666666667</v>
          </cell>
          <cell r="B204">
            <v>1.1415481567382799</v>
          </cell>
        </row>
        <row r="205">
          <cell r="A205">
            <v>1.3533333333333399</v>
          </cell>
          <cell r="B205">
            <v>1.1391639709472701</v>
          </cell>
        </row>
        <row r="206">
          <cell r="A206">
            <v>1.36</v>
          </cell>
          <cell r="B206">
            <v>1.1329650878906301</v>
          </cell>
        </row>
        <row r="207">
          <cell r="A207">
            <v>1.36666666666667</v>
          </cell>
          <cell r="B207">
            <v>1.1234283447265601</v>
          </cell>
        </row>
        <row r="208">
          <cell r="A208">
            <v>1.37333333333334</v>
          </cell>
          <cell r="B208">
            <v>1.11246109008789</v>
          </cell>
        </row>
        <row r="209">
          <cell r="A209">
            <v>1.38</v>
          </cell>
          <cell r="B209">
            <v>1.1005401611328101</v>
          </cell>
        </row>
        <row r="210">
          <cell r="A210">
            <v>1.38666666666667</v>
          </cell>
          <cell r="B210">
            <v>1.0881423950195299</v>
          </cell>
        </row>
        <row r="211">
          <cell r="A211">
            <v>1.39333333333334</v>
          </cell>
          <cell r="B211">
            <v>1.07669830322266</v>
          </cell>
        </row>
        <row r="212">
          <cell r="A212">
            <v>1.4</v>
          </cell>
          <cell r="B212">
            <v>1.0657310485839899</v>
          </cell>
        </row>
        <row r="213">
          <cell r="A213">
            <v>1.4066666666666701</v>
          </cell>
          <cell r="B213">
            <v>1.05333328247071</v>
          </cell>
        </row>
        <row r="214">
          <cell r="A214">
            <v>1.41333333333334</v>
          </cell>
          <cell r="B214">
            <v>1.03855133056641</v>
          </cell>
        </row>
        <row r="215">
          <cell r="A215">
            <v>1.42</v>
          </cell>
          <cell r="B215">
            <v>1.0223388671875</v>
          </cell>
        </row>
        <row r="216">
          <cell r="A216">
            <v>1.4266666666666701</v>
          </cell>
          <cell r="B216">
            <v>1.00564956665039</v>
          </cell>
        </row>
        <row r="217">
          <cell r="A217">
            <v>1.43333333333334</v>
          </cell>
          <cell r="B217">
            <v>0.98991394042968806</v>
          </cell>
        </row>
        <row r="218">
          <cell r="A218">
            <v>1.44</v>
          </cell>
          <cell r="B218">
            <v>0.97608566284179699</v>
          </cell>
        </row>
        <row r="219">
          <cell r="A219">
            <v>1.4466666666666701</v>
          </cell>
          <cell r="B219">
            <v>0.96321105957031306</v>
          </cell>
        </row>
        <row r="220">
          <cell r="A220">
            <v>1.45333333333334</v>
          </cell>
          <cell r="B220">
            <v>0.95129013061523504</v>
          </cell>
        </row>
        <row r="221">
          <cell r="A221">
            <v>1.46</v>
          </cell>
          <cell r="B221">
            <v>0.93936920166015603</v>
          </cell>
        </row>
        <row r="222">
          <cell r="A222">
            <v>1.4666666666666699</v>
          </cell>
          <cell r="B222">
            <v>0.92601776123046897</v>
          </cell>
        </row>
        <row r="223">
          <cell r="A223">
            <v>1.47333333333334</v>
          </cell>
          <cell r="B223">
            <v>0.911712646484375</v>
          </cell>
        </row>
        <row r="224">
          <cell r="A224">
            <v>1.48</v>
          </cell>
          <cell r="B224">
            <v>0.89836120605468806</v>
          </cell>
        </row>
        <row r="225">
          <cell r="A225">
            <v>1.4866666666666699</v>
          </cell>
          <cell r="B225">
            <v>0.88834762573242199</v>
          </cell>
        </row>
        <row r="226">
          <cell r="A226">
            <v>1.4933333333333401</v>
          </cell>
          <cell r="B226">
            <v>0.88262557983398504</v>
          </cell>
        </row>
        <row r="227">
          <cell r="A227">
            <v>1.5</v>
          </cell>
          <cell r="B227">
            <v>0.88214874267578103</v>
          </cell>
        </row>
        <row r="228">
          <cell r="A228">
            <v>1.5066666666666699</v>
          </cell>
          <cell r="B228">
            <v>0.88691711425781306</v>
          </cell>
        </row>
        <row r="229">
          <cell r="A229">
            <v>1.5133333333333401</v>
          </cell>
          <cell r="B229">
            <v>0.89311599731445301</v>
          </cell>
        </row>
        <row r="230">
          <cell r="A230">
            <v>1.52</v>
          </cell>
          <cell r="B230">
            <v>0.89931488037109397</v>
          </cell>
        </row>
        <row r="231">
          <cell r="A231">
            <v>1.5266666666666699</v>
          </cell>
          <cell r="B231">
            <v>0.90503692626953103</v>
          </cell>
        </row>
        <row r="232">
          <cell r="A232">
            <v>1.5333333333333401</v>
          </cell>
          <cell r="B232">
            <v>0.91028213500976596</v>
          </cell>
        </row>
        <row r="233">
          <cell r="A233">
            <v>1.54</v>
          </cell>
          <cell r="B233">
            <v>0.91552734375</v>
          </cell>
        </row>
        <row r="234">
          <cell r="A234">
            <v>1.54666666666667</v>
          </cell>
          <cell r="B234">
            <v>0.92172622680664096</v>
          </cell>
        </row>
        <row r="235">
          <cell r="A235">
            <v>1.5533333333333399</v>
          </cell>
          <cell r="B235">
            <v>0.93173980712890603</v>
          </cell>
        </row>
        <row r="236">
          <cell r="A236">
            <v>1.56</v>
          </cell>
          <cell r="B236">
            <v>0.94509124755859397</v>
          </cell>
        </row>
        <row r="237">
          <cell r="A237">
            <v>1.56666666666667</v>
          </cell>
          <cell r="B237">
            <v>0.95939636230468806</v>
          </cell>
        </row>
        <row r="238">
          <cell r="A238">
            <v>1.5733333333333399</v>
          </cell>
          <cell r="B238">
            <v>0.97322463989257801</v>
          </cell>
        </row>
        <row r="239">
          <cell r="A239">
            <v>1.58</v>
          </cell>
          <cell r="B239">
            <v>0.98562240600586004</v>
          </cell>
        </row>
        <row r="240">
          <cell r="A240">
            <v>1.58666666666667</v>
          </cell>
          <cell r="B240">
            <v>0.99754333496093806</v>
          </cell>
        </row>
        <row r="241">
          <cell r="A241">
            <v>1.5933333333333399</v>
          </cell>
          <cell r="B241">
            <v>1.0099411010742201</v>
          </cell>
        </row>
        <row r="242">
          <cell r="A242">
            <v>1.6</v>
          </cell>
          <cell r="B242">
            <v>1.02281570434571</v>
          </cell>
        </row>
        <row r="243">
          <cell r="A243">
            <v>1.60666666666667</v>
          </cell>
          <cell r="B243">
            <v>1.0356903076171899</v>
          </cell>
        </row>
        <row r="244">
          <cell r="A244">
            <v>1.6133333333333399</v>
          </cell>
          <cell r="B244">
            <v>1.0485649108886701</v>
          </cell>
        </row>
        <row r="245">
          <cell r="A245">
            <v>1.62</v>
          </cell>
          <cell r="B245">
            <v>1.05953216552735</v>
          </cell>
        </row>
        <row r="246">
          <cell r="A246">
            <v>1.62666666666667</v>
          </cell>
          <cell r="B246">
            <v>1.06668472290039</v>
          </cell>
        </row>
        <row r="247">
          <cell r="A247">
            <v>1.63333333333334</v>
          </cell>
          <cell r="B247">
            <v>1.06954574584961</v>
          </cell>
        </row>
        <row r="248">
          <cell r="A248">
            <v>1.64</v>
          </cell>
          <cell r="B248">
            <v>1.068115234375</v>
          </cell>
        </row>
        <row r="249">
          <cell r="A249">
            <v>1.6466666666666701</v>
          </cell>
          <cell r="B249">
            <v>1.0638236999511701</v>
          </cell>
        </row>
        <row r="250">
          <cell r="A250">
            <v>1.65333333333334</v>
          </cell>
          <cell r="B250">
            <v>1.0576248168945299</v>
          </cell>
        </row>
        <row r="251">
          <cell r="A251">
            <v>1.66</v>
          </cell>
          <cell r="B251">
            <v>1.0504722595214899</v>
          </cell>
        </row>
        <row r="252">
          <cell r="A252">
            <v>1.6666666666666701</v>
          </cell>
          <cell r="B252">
            <v>1.0418891906738299</v>
          </cell>
        </row>
        <row r="253">
          <cell r="A253">
            <v>1.67333333333334</v>
          </cell>
          <cell r="B253">
            <v>1.0323524475097701</v>
          </cell>
        </row>
        <row r="254">
          <cell r="A254">
            <v>1.68</v>
          </cell>
          <cell r="B254">
            <v>1.0199546813964899</v>
          </cell>
        </row>
        <row r="255">
          <cell r="A255">
            <v>1.6866666666666701</v>
          </cell>
          <cell r="B255">
            <v>1.0046958923339899</v>
          </cell>
        </row>
        <row r="256">
          <cell r="A256">
            <v>1.69333333333334</v>
          </cell>
          <cell r="B256">
            <v>0.98848342895507801</v>
          </cell>
        </row>
        <row r="257">
          <cell r="A257">
            <v>1.7</v>
          </cell>
          <cell r="B257">
            <v>0.972747802734375</v>
          </cell>
        </row>
        <row r="258">
          <cell r="A258">
            <v>1.7066666666666701</v>
          </cell>
          <cell r="B258">
            <v>0.95844268798828103</v>
          </cell>
        </row>
        <row r="259">
          <cell r="A259">
            <v>1.71333333333334</v>
          </cell>
          <cell r="B259">
            <v>0.946044921875</v>
          </cell>
        </row>
        <row r="260">
          <cell r="A260">
            <v>1.72</v>
          </cell>
          <cell r="B260">
            <v>0.93507766723632801</v>
          </cell>
        </row>
        <row r="261">
          <cell r="A261">
            <v>1.7266666666666699</v>
          </cell>
          <cell r="B261">
            <v>0.92554092407226596</v>
          </cell>
        </row>
        <row r="262">
          <cell r="A262">
            <v>1.7333333333333401</v>
          </cell>
          <cell r="B262">
            <v>0.91791152954101596</v>
          </cell>
        </row>
        <row r="263">
          <cell r="A263">
            <v>1.74</v>
          </cell>
          <cell r="B263">
            <v>0.91028213500976596</v>
          </cell>
        </row>
        <row r="264">
          <cell r="A264">
            <v>1.7466666666666699</v>
          </cell>
          <cell r="B264">
            <v>0.89979171752929699</v>
          </cell>
        </row>
        <row r="265">
          <cell r="A265">
            <v>1.7533333333333401</v>
          </cell>
          <cell r="B265">
            <v>0.88834762573242199</v>
          </cell>
        </row>
        <row r="266">
          <cell r="A266">
            <v>1.76</v>
          </cell>
          <cell r="B266">
            <v>0.87881088256836004</v>
          </cell>
        </row>
        <row r="267">
          <cell r="A267">
            <v>1.7666666666666699</v>
          </cell>
          <cell r="B267">
            <v>0.87165832519531306</v>
          </cell>
        </row>
        <row r="268">
          <cell r="A268">
            <v>1.7733333333333401</v>
          </cell>
          <cell r="B268">
            <v>0.865936279296875</v>
          </cell>
        </row>
        <row r="269">
          <cell r="A269">
            <v>1.78</v>
          </cell>
          <cell r="B269">
            <v>0.86021423339843806</v>
          </cell>
        </row>
        <row r="270">
          <cell r="A270">
            <v>1.78666666666667</v>
          </cell>
          <cell r="B270">
            <v>0.85258483886718806</v>
          </cell>
        </row>
        <row r="271">
          <cell r="A271">
            <v>1.7933333333333401</v>
          </cell>
          <cell r="B271">
            <v>0.84257125854492199</v>
          </cell>
        </row>
        <row r="272">
          <cell r="A272">
            <v>1.8</v>
          </cell>
          <cell r="B272">
            <v>0.82921981811523504</v>
          </cell>
        </row>
        <row r="273">
          <cell r="A273">
            <v>1.80666666666667</v>
          </cell>
          <cell r="B273">
            <v>0.812530517578125</v>
          </cell>
        </row>
        <row r="274">
          <cell r="A274">
            <v>1.8133333333333399</v>
          </cell>
          <cell r="B274">
            <v>0.79488754272461004</v>
          </cell>
        </row>
        <row r="275">
          <cell r="A275">
            <v>1.82</v>
          </cell>
          <cell r="B275">
            <v>0.77915191650390703</v>
          </cell>
        </row>
        <row r="276">
          <cell r="A276">
            <v>1.82666666666667</v>
          </cell>
          <cell r="B276">
            <v>0.76723098754882801</v>
          </cell>
        </row>
        <row r="277">
          <cell r="A277">
            <v>1.8333333333333399</v>
          </cell>
          <cell r="B277">
            <v>0.75864791870117199</v>
          </cell>
        </row>
        <row r="278">
          <cell r="A278">
            <v>1.84</v>
          </cell>
          <cell r="B278">
            <v>0.75197219848632801</v>
          </cell>
        </row>
        <row r="279">
          <cell r="A279">
            <v>1.84666666666667</v>
          </cell>
          <cell r="B279">
            <v>0.74481964111328203</v>
          </cell>
        </row>
        <row r="280">
          <cell r="A280">
            <v>1.8533333333333399</v>
          </cell>
          <cell r="B280">
            <v>0.73719024658203203</v>
          </cell>
        </row>
        <row r="281">
          <cell r="A281">
            <v>1.86</v>
          </cell>
          <cell r="B281">
            <v>0.72813034057617199</v>
          </cell>
        </row>
        <row r="282">
          <cell r="A282">
            <v>1.86666666666667</v>
          </cell>
          <cell r="B282">
            <v>0.71811676025390703</v>
          </cell>
        </row>
        <row r="283">
          <cell r="A283">
            <v>1.87333333333334</v>
          </cell>
          <cell r="B283">
            <v>0.70810317993164096</v>
          </cell>
        </row>
        <row r="284">
          <cell r="A284">
            <v>1.88</v>
          </cell>
          <cell r="B284">
            <v>0.69856643676757801</v>
          </cell>
        </row>
        <row r="285">
          <cell r="A285">
            <v>1.88666666666667</v>
          </cell>
          <cell r="B285">
            <v>0.68902969360351596</v>
          </cell>
        </row>
        <row r="286">
          <cell r="A286">
            <v>1.89333333333334</v>
          </cell>
          <cell r="B286">
            <v>0.67949295043945301</v>
          </cell>
        </row>
        <row r="287">
          <cell r="A287">
            <v>1.9</v>
          </cell>
          <cell r="B287">
            <v>0.66995620727539096</v>
          </cell>
        </row>
        <row r="288">
          <cell r="A288">
            <v>1.9066666666666701</v>
          </cell>
          <cell r="B288">
            <v>0.66184997558593806</v>
          </cell>
        </row>
        <row r="289">
          <cell r="A289">
            <v>1.91333333333334</v>
          </cell>
          <cell r="B289">
            <v>0.65517425537109397</v>
          </cell>
        </row>
        <row r="290">
          <cell r="A290">
            <v>1.92</v>
          </cell>
          <cell r="B290">
            <v>0.65088272094726596</v>
          </cell>
        </row>
        <row r="291">
          <cell r="A291">
            <v>1.9266666666666701</v>
          </cell>
          <cell r="B291">
            <v>0.65135955810546897</v>
          </cell>
        </row>
        <row r="292">
          <cell r="A292">
            <v>1.93333333333334</v>
          </cell>
          <cell r="B292">
            <v>0.6561279296875</v>
          </cell>
        </row>
        <row r="293">
          <cell r="A293">
            <v>1.94</v>
          </cell>
          <cell r="B293">
            <v>0.66423416137695301</v>
          </cell>
        </row>
        <row r="294">
          <cell r="A294">
            <v>1.9466666666666701</v>
          </cell>
          <cell r="B294">
            <v>0.67567825317382801</v>
          </cell>
        </row>
        <row r="295">
          <cell r="A295">
            <v>1.95333333333334</v>
          </cell>
          <cell r="B295">
            <v>0.68950653076171897</v>
          </cell>
        </row>
        <row r="296">
          <cell r="A296">
            <v>1.96</v>
          </cell>
          <cell r="B296">
            <v>0.70333480834961004</v>
          </cell>
        </row>
        <row r="297">
          <cell r="A297">
            <v>1.9666666666666699</v>
          </cell>
          <cell r="B297">
            <v>0.71668624877929699</v>
          </cell>
        </row>
        <row r="298">
          <cell r="A298">
            <v>1.97333333333334</v>
          </cell>
          <cell r="B298">
            <v>0.73099136352539096</v>
          </cell>
        </row>
        <row r="299">
          <cell r="A299">
            <v>1.98</v>
          </cell>
          <cell r="B299">
            <v>0.74815750122070301</v>
          </cell>
        </row>
        <row r="300">
          <cell r="A300">
            <v>1.9866666666666699</v>
          </cell>
          <cell r="B300">
            <v>0.766754150390625</v>
          </cell>
        </row>
        <row r="301">
          <cell r="A301">
            <v>1.9933333333333401</v>
          </cell>
          <cell r="B301">
            <v>0.78582763671875</v>
          </cell>
        </row>
        <row r="302">
          <cell r="A302">
            <v>2</v>
          </cell>
          <cell r="B302">
            <v>0.804901123046875</v>
          </cell>
        </row>
        <row r="303">
          <cell r="A303">
            <v>2.0066666666666699</v>
          </cell>
          <cell r="B303">
            <v>0.823974609375</v>
          </cell>
        </row>
        <row r="304">
          <cell r="A304">
            <v>2.0133333333333399</v>
          </cell>
          <cell r="B304">
            <v>0.84066390991211004</v>
          </cell>
        </row>
        <row r="305">
          <cell r="A305">
            <v>2.02</v>
          </cell>
          <cell r="B305">
            <v>0.85353851318359397</v>
          </cell>
        </row>
        <row r="306">
          <cell r="A306">
            <v>2.0266666666666699</v>
          </cell>
          <cell r="B306">
            <v>0.86498260498046897</v>
          </cell>
        </row>
        <row r="307">
          <cell r="A307">
            <v>2.0333333333333399</v>
          </cell>
          <cell r="B307">
            <v>0.87738037109375</v>
          </cell>
        </row>
        <row r="308">
          <cell r="A308">
            <v>2.04</v>
          </cell>
          <cell r="B308">
            <v>0.89263916015625</v>
          </cell>
        </row>
        <row r="309">
          <cell r="A309">
            <v>2.04666666666667</v>
          </cell>
          <cell r="B309">
            <v>0.91123580932617199</v>
          </cell>
        </row>
        <row r="310">
          <cell r="A310">
            <v>2.0533333333333399</v>
          </cell>
          <cell r="B310">
            <v>0.92935562133789096</v>
          </cell>
        </row>
        <row r="311">
          <cell r="A311">
            <v>2.06</v>
          </cell>
          <cell r="B311">
            <v>0.946044921875</v>
          </cell>
        </row>
        <row r="312">
          <cell r="A312">
            <v>2.06666666666667</v>
          </cell>
          <cell r="B312">
            <v>0.95987319946289096</v>
          </cell>
        </row>
        <row r="313">
          <cell r="A313">
            <v>2.0733333333333399</v>
          </cell>
          <cell r="B313">
            <v>0.97131729125976596</v>
          </cell>
        </row>
        <row r="314">
          <cell r="A314">
            <v>2.08</v>
          </cell>
          <cell r="B314">
            <v>0.97894668579101596</v>
          </cell>
        </row>
        <row r="315">
          <cell r="A315">
            <v>2.08666666666667</v>
          </cell>
          <cell r="B315">
            <v>0.98419189453125</v>
          </cell>
        </row>
        <row r="316">
          <cell r="A316">
            <v>2.0933333333333399</v>
          </cell>
          <cell r="B316">
            <v>0.99086761474609397</v>
          </cell>
        </row>
        <row r="317">
          <cell r="A317">
            <v>2.1</v>
          </cell>
          <cell r="B317">
            <v>1.00040435791016</v>
          </cell>
        </row>
        <row r="318">
          <cell r="A318">
            <v>2.10666666666667</v>
          </cell>
          <cell r="B318">
            <v>1.0099411010742201</v>
          </cell>
        </row>
        <row r="319">
          <cell r="A319">
            <v>2.1133333333333399</v>
          </cell>
          <cell r="B319">
            <v>1.0185241699218801</v>
          </cell>
        </row>
        <row r="320">
          <cell r="A320">
            <v>2.12</v>
          </cell>
          <cell r="B320">
            <v>1.0256767272949201</v>
          </cell>
        </row>
        <row r="321">
          <cell r="A321">
            <v>2.12666666666667</v>
          </cell>
          <cell r="B321">
            <v>1.03044509887696</v>
          </cell>
        </row>
        <row r="322">
          <cell r="A322">
            <v>2.13333333333334</v>
          </cell>
          <cell r="B322">
            <v>1.03139877319336</v>
          </cell>
        </row>
        <row r="323">
          <cell r="A323">
            <v>2.14</v>
          </cell>
          <cell r="B323">
            <v>1.02996826171875</v>
          </cell>
        </row>
        <row r="324">
          <cell r="A324">
            <v>2.1466666666666701</v>
          </cell>
          <cell r="B324">
            <v>1.02853775024414</v>
          </cell>
        </row>
        <row r="325">
          <cell r="A325">
            <v>2.15333333333334</v>
          </cell>
          <cell r="B325">
            <v>1.02853775024414</v>
          </cell>
        </row>
        <row r="326">
          <cell r="A326">
            <v>2.16</v>
          </cell>
          <cell r="B326">
            <v>1.02996826171875</v>
          </cell>
        </row>
        <row r="327">
          <cell r="A327">
            <v>2.1666666666666701</v>
          </cell>
          <cell r="B327">
            <v>1.0318756103515601</v>
          </cell>
        </row>
        <row r="328">
          <cell r="A328">
            <v>2.17333333333334</v>
          </cell>
          <cell r="B328">
            <v>1.0323524475097701</v>
          </cell>
        </row>
        <row r="329">
          <cell r="A329">
            <v>2.1800000000000002</v>
          </cell>
          <cell r="B329">
            <v>1.03139877319336</v>
          </cell>
        </row>
        <row r="330">
          <cell r="A330">
            <v>2.1866666666666701</v>
          </cell>
          <cell r="B330">
            <v>1.02853775024414</v>
          </cell>
        </row>
        <row r="331">
          <cell r="A331">
            <v>2.19333333333334</v>
          </cell>
          <cell r="B331">
            <v>1.02329254150391</v>
          </cell>
        </row>
        <row r="332">
          <cell r="A332">
            <v>2.2000000000000002</v>
          </cell>
          <cell r="B332">
            <v>1.01613998413086</v>
          </cell>
        </row>
        <row r="333">
          <cell r="A333">
            <v>2.2066666666666701</v>
          </cell>
          <cell r="B333">
            <v>1.00851058959961</v>
          </cell>
        </row>
        <row r="334">
          <cell r="A334">
            <v>2.21333333333334</v>
          </cell>
          <cell r="B334">
            <v>1.0018348693847701</v>
          </cell>
        </row>
        <row r="335">
          <cell r="A335">
            <v>2.2200000000000002</v>
          </cell>
          <cell r="B335">
            <v>0.99515914916992199</v>
          </cell>
        </row>
        <row r="336">
          <cell r="A336">
            <v>2.2266666666666701</v>
          </cell>
          <cell r="B336">
            <v>0.98705291748046897</v>
          </cell>
        </row>
        <row r="337">
          <cell r="A337">
            <v>2.2333333333333401</v>
          </cell>
          <cell r="B337">
            <v>0.9765625</v>
          </cell>
        </row>
        <row r="338">
          <cell r="A338">
            <v>2.2400000000000002</v>
          </cell>
          <cell r="B338">
            <v>0.96321105957031306</v>
          </cell>
        </row>
        <row r="339">
          <cell r="A339">
            <v>2.2466666666666701</v>
          </cell>
          <cell r="B339">
            <v>0.94795227050781306</v>
          </cell>
        </row>
        <row r="340">
          <cell r="A340">
            <v>2.2533333333333401</v>
          </cell>
          <cell r="B340">
            <v>0.93221664428711004</v>
          </cell>
        </row>
        <row r="341">
          <cell r="A341">
            <v>2.2599999999999998</v>
          </cell>
          <cell r="B341">
            <v>0.91695785522461004</v>
          </cell>
        </row>
        <row r="342">
          <cell r="A342">
            <v>2.2666666666666702</v>
          </cell>
          <cell r="B342">
            <v>0.90312957763671897</v>
          </cell>
        </row>
        <row r="343">
          <cell r="A343">
            <v>2.2733333333333401</v>
          </cell>
          <cell r="B343">
            <v>0.89025497436523504</v>
          </cell>
        </row>
        <row r="344">
          <cell r="A344">
            <v>2.2799999999999998</v>
          </cell>
          <cell r="B344">
            <v>0.87785720825195301</v>
          </cell>
        </row>
        <row r="345">
          <cell r="A345">
            <v>2.2866666666666702</v>
          </cell>
          <cell r="B345">
            <v>0.86736679077148504</v>
          </cell>
        </row>
        <row r="346">
          <cell r="A346">
            <v>2.2933333333333401</v>
          </cell>
          <cell r="B346">
            <v>0.85783004760742199</v>
          </cell>
        </row>
        <row r="347">
          <cell r="A347">
            <v>2.2999999999999998</v>
          </cell>
          <cell r="B347">
            <v>0.84877014160156306</v>
          </cell>
        </row>
        <row r="348">
          <cell r="A348">
            <v>2.3066666666666702</v>
          </cell>
          <cell r="B348">
            <v>0.84209442138671897</v>
          </cell>
        </row>
        <row r="349">
          <cell r="A349">
            <v>2.3133333333333401</v>
          </cell>
          <cell r="B349">
            <v>0.8392333984375</v>
          </cell>
        </row>
        <row r="350">
          <cell r="A350">
            <v>2.3199999999999998</v>
          </cell>
          <cell r="B350">
            <v>0.83875656127929699</v>
          </cell>
        </row>
        <row r="351">
          <cell r="A351">
            <v>2.3266666666666702</v>
          </cell>
          <cell r="B351">
            <v>0.8392333984375</v>
          </cell>
        </row>
        <row r="352">
          <cell r="A352">
            <v>2.3333333333333401</v>
          </cell>
          <cell r="B352">
            <v>0.8392333984375</v>
          </cell>
        </row>
        <row r="353">
          <cell r="A353">
            <v>2.34</v>
          </cell>
          <cell r="B353">
            <v>0.83684921264648504</v>
          </cell>
        </row>
        <row r="354">
          <cell r="A354">
            <v>2.3466666666666698</v>
          </cell>
          <cell r="B354">
            <v>0.83208084106445301</v>
          </cell>
        </row>
        <row r="355">
          <cell r="A355">
            <v>2.3533333333333402</v>
          </cell>
          <cell r="B355">
            <v>0.82588195800781306</v>
          </cell>
        </row>
        <row r="356">
          <cell r="A356">
            <v>2.36</v>
          </cell>
          <cell r="B356">
            <v>0.81968307495117199</v>
          </cell>
        </row>
        <row r="357">
          <cell r="A357">
            <v>2.3666666666666698</v>
          </cell>
          <cell r="B357">
            <v>0.81443786621093806</v>
          </cell>
        </row>
        <row r="358">
          <cell r="A358">
            <v>2.3733333333333402</v>
          </cell>
          <cell r="B358">
            <v>0.81062316894531306</v>
          </cell>
        </row>
        <row r="359">
          <cell r="A359">
            <v>2.38</v>
          </cell>
          <cell r="B359">
            <v>0.80966949462890603</v>
          </cell>
        </row>
        <row r="360">
          <cell r="A360">
            <v>2.3866666666666698</v>
          </cell>
          <cell r="B360">
            <v>0.81157684326171897</v>
          </cell>
        </row>
        <row r="361">
          <cell r="A361">
            <v>2.3933333333333402</v>
          </cell>
          <cell r="B361">
            <v>0.81396102905273504</v>
          </cell>
        </row>
        <row r="362">
          <cell r="A362">
            <v>2.4</v>
          </cell>
          <cell r="B362">
            <v>0.81634521484375</v>
          </cell>
        </row>
        <row r="363">
          <cell r="A363">
            <v>2.4066666666666698</v>
          </cell>
          <cell r="B363">
            <v>0.82063674926757801</v>
          </cell>
        </row>
        <row r="364">
          <cell r="A364">
            <v>2.4133333333333402</v>
          </cell>
          <cell r="B364">
            <v>0.82731246948242199</v>
          </cell>
        </row>
        <row r="365">
          <cell r="A365">
            <v>2.42</v>
          </cell>
          <cell r="B365">
            <v>0.835418701171875</v>
          </cell>
        </row>
        <row r="366">
          <cell r="A366">
            <v>2.4266666666666699</v>
          </cell>
          <cell r="B366">
            <v>0.84543228149414096</v>
          </cell>
        </row>
        <row r="367">
          <cell r="A367">
            <v>2.4333333333333398</v>
          </cell>
          <cell r="B367">
            <v>0.85783004760742199</v>
          </cell>
        </row>
        <row r="368">
          <cell r="A368">
            <v>2.44</v>
          </cell>
          <cell r="B368">
            <v>0.87213516235351596</v>
          </cell>
        </row>
        <row r="369">
          <cell r="A369">
            <v>2.4466666666666699</v>
          </cell>
          <cell r="B369">
            <v>0.88691711425781306</v>
          </cell>
        </row>
        <row r="370">
          <cell r="A370">
            <v>2.4533333333333398</v>
          </cell>
          <cell r="B370">
            <v>0.90169906616211004</v>
          </cell>
        </row>
        <row r="371">
          <cell r="A371">
            <v>2.46</v>
          </cell>
          <cell r="B371">
            <v>0.91791152954101596</v>
          </cell>
        </row>
        <row r="372">
          <cell r="A372">
            <v>2.4666666666666699</v>
          </cell>
          <cell r="B372">
            <v>0.93555450439453103</v>
          </cell>
        </row>
        <row r="373">
          <cell r="A373">
            <v>2.4733333333333398</v>
          </cell>
          <cell r="B373">
            <v>0.95415115356445301</v>
          </cell>
        </row>
        <row r="374">
          <cell r="A374">
            <v>2.48</v>
          </cell>
          <cell r="B374">
            <v>0.97370147705078103</v>
          </cell>
        </row>
        <row r="375">
          <cell r="A375">
            <v>2.4866666666666699</v>
          </cell>
          <cell r="B375">
            <v>0.99468231201171897</v>
          </cell>
        </row>
        <row r="376">
          <cell r="A376">
            <v>2.4933333333333398</v>
          </cell>
          <cell r="B376">
            <v>1.01566314697266</v>
          </cell>
        </row>
        <row r="377">
          <cell r="A377">
            <v>2.5</v>
          </cell>
          <cell r="B377">
            <v>1.03616714477539</v>
          </cell>
        </row>
        <row r="378">
          <cell r="A378">
            <v>2.5066666666666699</v>
          </cell>
          <cell r="B378">
            <v>1.0552406311035201</v>
          </cell>
        </row>
        <row r="379">
          <cell r="A379">
            <v>2.5133333333333399</v>
          </cell>
          <cell r="B379">
            <v>1.0728836059570299</v>
          </cell>
        </row>
        <row r="380">
          <cell r="A380">
            <v>2.52</v>
          </cell>
          <cell r="B380">
            <v>1.09100341796875</v>
          </cell>
        </row>
        <row r="381">
          <cell r="A381">
            <v>2.5266666666666699</v>
          </cell>
          <cell r="B381">
            <v>1.10721588134766</v>
          </cell>
        </row>
        <row r="382">
          <cell r="A382">
            <v>2.5333333333333399</v>
          </cell>
          <cell r="B382">
            <v>1.12199783325196</v>
          </cell>
        </row>
        <row r="383">
          <cell r="A383">
            <v>2.54</v>
          </cell>
          <cell r="B383">
            <v>1.13534927368164</v>
          </cell>
        </row>
        <row r="384">
          <cell r="A384">
            <v>2.54666666666667</v>
          </cell>
          <cell r="B384">
            <v>1.1472702026367201</v>
          </cell>
        </row>
        <row r="385">
          <cell r="A385">
            <v>2.5533333333333399</v>
          </cell>
          <cell r="B385">
            <v>1.1568069458007799</v>
          </cell>
        </row>
        <row r="386">
          <cell r="A386">
            <v>2.56</v>
          </cell>
          <cell r="B386">
            <v>1.1591911315918</v>
          </cell>
        </row>
        <row r="387">
          <cell r="A387">
            <v>2.56666666666667</v>
          </cell>
          <cell r="B387">
            <v>1.1553764343261701</v>
          </cell>
        </row>
        <row r="388">
          <cell r="A388">
            <v>2.5733333333333399</v>
          </cell>
          <cell r="B388">
            <v>1.1467933654785201</v>
          </cell>
        </row>
        <row r="389">
          <cell r="A389">
            <v>2.58</v>
          </cell>
          <cell r="B389">
            <v>1.13677978515625</v>
          </cell>
        </row>
        <row r="390">
          <cell r="A390">
            <v>2.58666666666667</v>
          </cell>
          <cell r="B390">
            <v>1.1253356933593801</v>
          </cell>
        </row>
        <row r="391">
          <cell r="A391">
            <v>2.5933333333333399</v>
          </cell>
          <cell r="B391">
            <v>1.1129379272461</v>
          </cell>
        </row>
        <row r="392">
          <cell r="A392">
            <v>2.6</v>
          </cell>
          <cell r="B392">
            <v>1.1024475097656301</v>
          </cell>
        </row>
        <row r="393">
          <cell r="A393">
            <v>2.60666666666667</v>
          </cell>
          <cell r="B393">
            <v>1.0929107666015601</v>
          </cell>
        </row>
        <row r="394">
          <cell r="A394">
            <v>2.6133333333333399</v>
          </cell>
          <cell r="B394">
            <v>1.0833740234375</v>
          </cell>
        </row>
        <row r="395">
          <cell r="A395">
            <v>2.62</v>
          </cell>
          <cell r="B395">
            <v>1.0714530944824201</v>
          </cell>
        </row>
        <row r="396">
          <cell r="A396">
            <v>2.62666666666667</v>
          </cell>
          <cell r="B396">
            <v>1.0566711425781301</v>
          </cell>
        </row>
        <row r="397">
          <cell r="A397">
            <v>2.63333333333334</v>
          </cell>
          <cell r="B397">
            <v>1.0395050048828101</v>
          </cell>
        </row>
        <row r="398">
          <cell r="A398">
            <v>2.64</v>
          </cell>
          <cell r="B398">
            <v>1.0204315185546899</v>
          </cell>
        </row>
        <row r="399">
          <cell r="A399">
            <v>2.6466666666666701</v>
          </cell>
          <cell r="B399">
            <v>1.00040435791016</v>
          </cell>
        </row>
        <row r="400">
          <cell r="A400">
            <v>2.65333333333334</v>
          </cell>
          <cell r="B400">
            <v>0.97894668579101596</v>
          </cell>
        </row>
        <row r="401">
          <cell r="A401">
            <v>2.66</v>
          </cell>
          <cell r="B401">
            <v>0.957489013671875</v>
          </cell>
        </row>
        <row r="402">
          <cell r="A402">
            <v>2.6666666666666701</v>
          </cell>
          <cell r="B402">
            <v>0.93603134155273504</v>
          </cell>
        </row>
        <row r="403">
          <cell r="A403">
            <v>2.67333333333334</v>
          </cell>
          <cell r="B403">
            <v>0.91361999511718806</v>
          </cell>
        </row>
        <row r="404">
          <cell r="A404">
            <v>2.68</v>
          </cell>
          <cell r="B404">
            <v>0.89263916015625</v>
          </cell>
        </row>
        <row r="405">
          <cell r="A405">
            <v>2.6866666666666701</v>
          </cell>
          <cell r="B405">
            <v>0.87499618530273504</v>
          </cell>
        </row>
        <row r="406">
          <cell r="A406">
            <v>2.69333333333334</v>
          </cell>
          <cell r="B406">
            <v>0.86212158203125</v>
          </cell>
        </row>
        <row r="407">
          <cell r="A407">
            <v>2.7</v>
          </cell>
          <cell r="B407">
            <v>0.85115432739257801</v>
          </cell>
        </row>
        <row r="408">
          <cell r="A408">
            <v>2.7066666666666701</v>
          </cell>
          <cell r="B408">
            <v>0.84161758422851596</v>
          </cell>
        </row>
        <row r="409">
          <cell r="A409">
            <v>2.71333333333334</v>
          </cell>
          <cell r="B409">
            <v>0.83255767822265603</v>
          </cell>
        </row>
        <row r="410">
          <cell r="A410">
            <v>2.72</v>
          </cell>
          <cell r="B410">
            <v>0.82302093505859397</v>
          </cell>
        </row>
        <row r="411">
          <cell r="A411">
            <v>2.7266666666666701</v>
          </cell>
          <cell r="B411">
            <v>0.81110000610351596</v>
          </cell>
        </row>
        <row r="412">
          <cell r="A412">
            <v>2.7333333333333401</v>
          </cell>
          <cell r="B412">
            <v>0.79679489135742199</v>
          </cell>
        </row>
        <row r="413">
          <cell r="A413">
            <v>2.74</v>
          </cell>
          <cell r="B413">
            <v>0.78248977661132801</v>
          </cell>
        </row>
        <row r="414">
          <cell r="A414">
            <v>2.7466666666666701</v>
          </cell>
          <cell r="B414">
            <v>0.76961517333984397</v>
          </cell>
        </row>
        <row r="415">
          <cell r="A415">
            <v>2.7533333333333401</v>
          </cell>
          <cell r="B415">
            <v>0.75960159301757801</v>
          </cell>
        </row>
        <row r="416">
          <cell r="A416">
            <v>2.76</v>
          </cell>
          <cell r="B416">
            <v>0.75292587280273504</v>
          </cell>
        </row>
        <row r="417">
          <cell r="A417">
            <v>2.7666666666666702</v>
          </cell>
          <cell r="B417">
            <v>0.74863433837890703</v>
          </cell>
        </row>
        <row r="418">
          <cell r="A418">
            <v>2.7733333333333401</v>
          </cell>
          <cell r="B418">
            <v>0.743865966796875</v>
          </cell>
        </row>
        <row r="419">
          <cell r="A419">
            <v>2.78</v>
          </cell>
          <cell r="B419">
            <v>0.73766708374023504</v>
          </cell>
        </row>
        <row r="420">
          <cell r="A420">
            <v>2.7866666666666702</v>
          </cell>
          <cell r="B420">
            <v>0.73051452636718806</v>
          </cell>
        </row>
        <row r="421">
          <cell r="A421">
            <v>2.7933333333333401</v>
          </cell>
          <cell r="B421">
            <v>0.72383880615234397</v>
          </cell>
        </row>
        <row r="422">
          <cell r="A422">
            <v>2.8</v>
          </cell>
          <cell r="B422">
            <v>0.71668624877929699</v>
          </cell>
        </row>
        <row r="423">
          <cell r="A423">
            <v>2.8066666666666702</v>
          </cell>
          <cell r="B423">
            <v>0.71048736572265703</v>
          </cell>
        </row>
        <row r="424">
          <cell r="A424">
            <v>2.8133333333333401</v>
          </cell>
          <cell r="B424">
            <v>0.70619583129882801</v>
          </cell>
        </row>
        <row r="425">
          <cell r="A425">
            <v>2.82</v>
          </cell>
          <cell r="B425">
            <v>0.70476531982421897</v>
          </cell>
        </row>
        <row r="426">
          <cell r="A426">
            <v>2.8266666666666702</v>
          </cell>
          <cell r="B426">
            <v>0.70524215698242199</v>
          </cell>
        </row>
        <row r="427">
          <cell r="A427">
            <v>2.8333333333333401</v>
          </cell>
          <cell r="B427">
            <v>0.70428848266601596</v>
          </cell>
        </row>
        <row r="428">
          <cell r="A428">
            <v>2.84</v>
          </cell>
          <cell r="B428">
            <v>0.70047378540039096</v>
          </cell>
        </row>
        <row r="429">
          <cell r="A429">
            <v>2.8466666666666698</v>
          </cell>
          <cell r="B429">
            <v>0.69427490234375</v>
          </cell>
        </row>
        <row r="430">
          <cell r="A430">
            <v>2.8533333333333402</v>
          </cell>
          <cell r="B430">
            <v>0.68712234497070301</v>
          </cell>
        </row>
        <row r="431">
          <cell r="A431">
            <v>2.86</v>
          </cell>
          <cell r="B431">
            <v>0.67901611328125</v>
          </cell>
        </row>
        <row r="432">
          <cell r="A432">
            <v>2.8666666666666698</v>
          </cell>
          <cell r="B432">
            <v>0.67090988159179699</v>
          </cell>
        </row>
        <row r="433">
          <cell r="A433">
            <v>2.8733333333333402</v>
          </cell>
          <cell r="B433">
            <v>0.66328048706054699</v>
          </cell>
        </row>
        <row r="434">
          <cell r="A434">
            <v>2.88</v>
          </cell>
          <cell r="B434">
            <v>0.65803527832031306</v>
          </cell>
        </row>
        <row r="435">
          <cell r="A435">
            <v>2.8866666666666698</v>
          </cell>
          <cell r="B435">
            <v>0.65660476684570301</v>
          </cell>
        </row>
        <row r="436">
          <cell r="A436">
            <v>2.8933333333333402</v>
          </cell>
          <cell r="B436">
            <v>0.66041946411132801</v>
          </cell>
        </row>
        <row r="437">
          <cell r="A437">
            <v>2.9</v>
          </cell>
          <cell r="B437">
            <v>0.67186355590820301</v>
          </cell>
        </row>
        <row r="438">
          <cell r="A438">
            <v>2.9066666666666698</v>
          </cell>
          <cell r="B438">
            <v>0.69189071655273504</v>
          </cell>
        </row>
        <row r="439">
          <cell r="A439">
            <v>2.9133333333333402</v>
          </cell>
          <cell r="B439">
            <v>0.72145462036132801</v>
          </cell>
        </row>
        <row r="440">
          <cell r="A440">
            <v>2.92</v>
          </cell>
          <cell r="B440">
            <v>0.76103210449218806</v>
          </cell>
        </row>
        <row r="441">
          <cell r="A441">
            <v>2.9266666666666699</v>
          </cell>
          <cell r="B441">
            <v>0.80776214599609397</v>
          </cell>
        </row>
        <row r="442">
          <cell r="A442">
            <v>2.9333333333333398</v>
          </cell>
          <cell r="B442">
            <v>0.858306884765625</v>
          </cell>
        </row>
        <row r="443">
          <cell r="A443">
            <v>2.94</v>
          </cell>
          <cell r="B443">
            <v>0.90837478637695301</v>
          </cell>
        </row>
        <row r="444">
          <cell r="A444">
            <v>2.9466666666666699</v>
          </cell>
          <cell r="B444">
            <v>0.95415115356445301</v>
          </cell>
        </row>
        <row r="445">
          <cell r="A445">
            <v>2.9533333333333398</v>
          </cell>
          <cell r="B445">
            <v>0.99277496337890603</v>
          </cell>
        </row>
        <row r="446">
          <cell r="A446">
            <v>2.96</v>
          </cell>
          <cell r="B446">
            <v>1.0251998901367201</v>
          </cell>
        </row>
        <row r="447">
          <cell r="A447">
            <v>2.9666666666666699</v>
          </cell>
          <cell r="B447">
            <v>1.0523796081543</v>
          </cell>
        </row>
        <row r="448">
          <cell r="A448">
            <v>2.9733333333333398</v>
          </cell>
          <cell r="B448">
            <v>1.07479095458985</v>
          </cell>
        </row>
        <row r="449">
          <cell r="A449">
            <v>2.98</v>
          </cell>
          <cell r="B449">
            <v>1.09195709228516</v>
          </cell>
        </row>
        <row r="450">
          <cell r="A450">
            <v>2.9866666666666699</v>
          </cell>
          <cell r="B450">
            <v>1.10483169555664</v>
          </cell>
        </row>
        <row r="451">
          <cell r="A451">
            <v>2.9933333333333398</v>
          </cell>
          <cell r="B451">
            <v>1.11436843872071</v>
          </cell>
        </row>
        <row r="452">
          <cell r="A452">
            <v>3</v>
          </cell>
          <cell r="B452">
            <v>1.1181831359863299</v>
          </cell>
        </row>
        <row r="453">
          <cell r="A453">
            <v>3.0066666666666699</v>
          </cell>
          <cell r="B453">
            <v>1.1162757873535201</v>
          </cell>
        </row>
        <row r="454">
          <cell r="A454">
            <v>3.0133333333333399</v>
          </cell>
          <cell r="B454">
            <v>1.1115074157714899</v>
          </cell>
        </row>
        <row r="455">
          <cell r="A455">
            <v>3.02</v>
          </cell>
          <cell r="B455">
            <v>1.10626220703125</v>
          </cell>
        </row>
        <row r="456">
          <cell r="A456">
            <v>3.0266666666666699</v>
          </cell>
          <cell r="B456">
            <v>1.1038780212402399</v>
          </cell>
        </row>
        <row r="457">
          <cell r="A457">
            <v>3.0333333333333399</v>
          </cell>
          <cell r="B457">
            <v>1.1043548583984399</v>
          </cell>
        </row>
        <row r="458">
          <cell r="A458">
            <v>3.04</v>
          </cell>
          <cell r="B458">
            <v>1.1086463928222701</v>
          </cell>
        </row>
        <row r="459">
          <cell r="A459">
            <v>3.04666666666667</v>
          </cell>
          <cell r="B459">
            <v>1.1162757873535201</v>
          </cell>
        </row>
        <row r="460">
          <cell r="A460">
            <v>3.0533333333333399</v>
          </cell>
          <cell r="B460">
            <v>1.1262893676757799</v>
          </cell>
        </row>
        <row r="461">
          <cell r="A461">
            <v>3.06</v>
          </cell>
          <cell r="B461">
            <v>1.13821029663086</v>
          </cell>
        </row>
        <row r="462">
          <cell r="A462">
            <v>3.06666666666667</v>
          </cell>
          <cell r="B462">
            <v>1.15203857421875</v>
          </cell>
        </row>
        <row r="463">
          <cell r="A463">
            <v>3.0733333333333399</v>
          </cell>
          <cell r="B463">
            <v>1.1701583862304701</v>
          </cell>
        </row>
        <row r="464">
          <cell r="A464">
            <v>3.08</v>
          </cell>
          <cell r="B464">
            <v>1.190185546875</v>
          </cell>
        </row>
        <row r="465">
          <cell r="A465">
            <v>3.08666666666667</v>
          </cell>
          <cell r="B465">
            <v>1.2106895446777399</v>
          </cell>
        </row>
        <row r="466">
          <cell r="A466">
            <v>3.0933333333333399</v>
          </cell>
          <cell r="B466">
            <v>1.22880935668946</v>
          </cell>
        </row>
        <row r="467">
          <cell r="A467">
            <v>3.1</v>
          </cell>
          <cell r="B467">
            <v>1.2412071228027399</v>
          </cell>
        </row>
        <row r="468">
          <cell r="A468">
            <v>3.10666666666667</v>
          </cell>
          <cell r="B468">
            <v>1.2464523315429701</v>
          </cell>
        </row>
        <row r="469">
          <cell r="A469">
            <v>3.1133333333333399</v>
          </cell>
          <cell r="B469">
            <v>1.24263763427735</v>
          </cell>
        </row>
        <row r="470">
          <cell r="A470">
            <v>3.12</v>
          </cell>
          <cell r="B470">
            <v>1.2326240539550799</v>
          </cell>
        </row>
        <row r="471">
          <cell r="A471">
            <v>3.12666666666667</v>
          </cell>
          <cell r="B471">
            <v>1.21927261352539</v>
          </cell>
        </row>
        <row r="472">
          <cell r="A472">
            <v>3.13333333333334</v>
          </cell>
          <cell r="B472">
            <v>1.2030601501464899</v>
          </cell>
        </row>
        <row r="473">
          <cell r="A473">
            <v>3.14</v>
          </cell>
          <cell r="B473">
            <v>1.1863708496093801</v>
          </cell>
        </row>
        <row r="474">
          <cell r="A474">
            <v>3.1466666666666701</v>
          </cell>
          <cell r="B474">
            <v>1.1725425720214899</v>
          </cell>
        </row>
        <row r="475">
          <cell r="A475">
            <v>3.15333333333334</v>
          </cell>
          <cell r="B475">
            <v>1.1620521545410201</v>
          </cell>
        </row>
        <row r="476">
          <cell r="A476">
            <v>3.16</v>
          </cell>
          <cell r="B476">
            <v>1.15251541137696</v>
          </cell>
        </row>
        <row r="477">
          <cell r="A477">
            <v>3.1666666666666701</v>
          </cell>
          <cell r="B477">
            <v>1.14488601684571</v>
          </cell>
        </row>
        <row r="478">
          <cell r="A478">
            <v>3.17333333333334</v>
          </cell>
          <cell r="B478">
            <v>1.1410713195800799</v>
          </cell>
        </row>
        <row r="479">
          <cell r="A479">
            <v>3.18</v>
          </cell>
          <cell r="B479">
            <v>1.14297866821289</v>
          </cell>
        </row>
        <row r="480">
          <cell r="A480">
            <v>3.1866666666666701</v>
          </cell>
          <cell r="B480">
            <v>1.1496543884277399</v>
          </cell>
        </row>
        <row r="481">
          <cell r="A481">
            <v>3.19333333333334</v>
          </cell>
          <cell r="B481">
            <v>1.16109848022461</v>
          </cell>
        </row>
        <row r="482">
          <cell r="A482">
            <v>3.2</v>
          </cell>
          <cell r="B482">
            <v>1.1768341064453101</v>
          </cell>
        </row>
        <row r="483">
          <cell r="A483">
            <v>3.2066666666666701</v>
          </cell>
          <cell r="B483">
            <v>1.19733810424805</v>
          </cell>
        </row>
        <row r="484">
          <cell r="A484">
            <v>3.21333333333334</v>
          </cell>
          <cell r="B484">
            <v>1.2202262878418</v>
          </cell>
        </row>
        <row r="485">
          <cell r="A485">
            <v>3.22</v>
          </cell>
          <cell r="B485">
            <v>1.24311447143555</v>
          </cell>
        </row>
        <row r="486">
          <cell r="A486">
            <v>3.2266666666666701</v>
          </cell>
          <cell r="B486">
            <v>1.2640953063964899</v>
          </cell>
        </row>
        <row r="487">
          <cell r="A487">
            <v>3.2333333333333401</v>
          </cell>
          <cell r="B487">
            <v>1.28316879272461</v>
          </cell>
        </row>
        <row r="488">
          <cell r="A488">
            <v>3.24</v>
          </cell>
          <cell r="B488">
            <v>1.2993812561035201</v>
          </cell>
        </row>
        <row r="489">
          <cell r="A489">
            <v>3.2466666666666701</v>
          </cell>
          <cell r="B489">
            <v>1.31320953369141</v>
          </cell>
        </row>
        <row r="490">
          <cell r="A490">
            <v>3.2533333333333401</v>
          </cell>
          <cell r="B490">
            <v>1.32608413696289</v>
          </cell>
        </row>
        <row r="491">
          <cell r="A491">
            <v>3.26</v>
          </cell>
          <cell r="B491">
            <v>1.3375282287597701</v>
          </cell>
        </row>
        <row r="492">
          <cell r="A492">
            <v>3.2666666666666702</v>
          </cell>
          <cell r="B492">
            <v>1.3470649719238299</v>
          </cell>
        </row>
        <row r="493">
          <cell r="A493">
            <v>3.2733333333333401</v>
          </cell>
          <cell r="B493">
            <v>1.3556480407714899</v>
          </cell>
        </row>
        <row r="494">
          <cell r="A494">
            <v>3.28</v>
          </cell>
          <cell r="B494">
            <v>1.3628005981445299</v>
          </cell>
        </row>
        <row r="495">
          <cell r="A495">
            <v>3.2866666666666702</v>
          </cell>
          <cell r="B495">
            <v>1.3685226440429701</v>
          </cell>
        </row>
        <row r="496">
          <cell r="A496">
            <v>3.2933333333333401</v>
          </cell>
          <cell r="B496">
            <v>1.37376785278321</v>
          </cell>
        </row>
        <row r="497">
          <cell r="A497">
            <v>3.3</v>
          </cell>
          <cell r="B497">
            <v>1.3790130615234399</v>
          </cell>
        </row>
        <row r="498">
          <cell r="A498">
            <v>3.3066666666666702</v>
          </cell>
          <cell r="B498">
            <v>1.3856887817382799</v>
          </cell>
        </row>
        <row r="499">
          <cell r="A499">
            <v>3.3133333333333401</v>
          </cell>
          <cell r="B499">
            <v>1.3933181762695299</v>
          </cell>
        </row>
        <row r="500">
          <cell r="A500">
            <v>3.32</v>
          </cell>
          <cell r="B500">
            <v>1.3995170593261701</v>
          </cell>
        </row>
        <row r="501">
          <cell r="A501">
            <v>3.3266666666666702</v>
          </cell>
          <cell r="B501">
            <v>1.4033317565918</v>
          </cell>
        </row>
        <row r="502">
          <cell r="A502">
            <v>3.3333333333333401</v>
          </cell>
          <cell r="B502">
            <v>1.40476226806641</v>
          </cell>
        </row>
        <row r="503">
          <cell r="A503">
            <v>3.34</v>
          </cell>
          <cell r="B503">
            <v>1.40380859375</v>
          </cell>
        </row>
        <row r="504">
          <cell r="A504">
            <v>3.3466666666666698</v>
          </cell>
          <cell r="B504">
            <v>1.3995170593261701</v>
          </cell>
        </row>
        <row r="505">
          <cell r="A505">
            <v>3.3533333333333402</v>
          </cell>
          <cell r="B505">
            <v>1.3933181762695299</v>
          </cell>
        </row>
        <row r="506">
          <cell r="A506">
            <v>3.36</v>
          </cell>
          <cell r="B506">
            <v>1.3861656188964899</v>
          </cell>
        </row>
        <row r="507">
          <cell r="A507">
            <v>3.3666666666666698</v>
          </cell>
          <cell r="B507">
            <v>1.3790130615234399</v>
          </cell>
        </row>
        <row r="508">
          <cell r="A508">
            <v>3.3733333333333402</v>
          </cell>
          <cell r="B508">
            <v>1.3704299926757799</v>
          </cell>
        </row>
        <row r="509">
          <cell r="A509">
            <v>3.38</v>
          </cell>
          <cell r="B509">
            <v>1.35898590087891</v>
          </cell>
        </row>
        <row r="510">
          <cell r="A510">
            <v>3.3866666666666698</v>
          </cell>
          <cell r="B510">
            <v>1.34325027465821</v>
          </cell>
        </row>
        <row r="511">
          <cell r="A511">
            <v>3.3933333333333402</v>
          </cell>
          <cell r="B511">
            <v>1.3232231140136701</v>
          </cell>
        </row>
        <row r="512">
          <cell r="A512">
            <v>3.4</v>
          </cell>
          <cell r="B512">
            <v>1.3012886047363299</v>
          </cell>
        </row>
        <row r="513">
          <cell r="A513">
            <v>3.4066666666666698</v>
          </cell>
          <cell r="B513">
            <v>1.2784004211425799</v>
          </cell>
        </row>
        <row r="514">
          <cell r="A514">
            <v>3.4133333333333402</v>
          </cell>
          <cell r="B514">
            <v>1.2536048889160201</v>
          </cell>
        </row>
        <row r="515">
          <cell r="A515">
            <v>3.42</v>
          </cell>
          <cell r="B515">
            <v>1.22785568237305</v>
          </cell>
        </row>
        <row r="516">
          <cell r="A516">
            <v>3.4266666666666699</v>
          </cell>
          <cell r="B516">
            <v>1.2035369873046899</v>
          </cell>
        </row>
        <row r="517">
          <cell r="A517">
            <v>3.4333333333333398</v>
          </cell>
          <cell r="B517">
            <v>1.18112564086914</v>
          </cell>
        </row>
        <row r="518">
          <cell r="A518">
            <v>3.44</v>
          </cell>
          <cell r="B518">
            <v>1.15823745727539</v>
          </cell>
        </row>
        <row r="519">
          <cell r="A519">
            <v>3.4466666666666699</v>
          </cell>
          <cell r="B519">
            <v>1.1334419250488299</v>
          </cell>
        </row>
        <row r="520">
          <cell r="A520">
            <v>3.4533333333333398</v>
          </cell>
          <cell r="B520">
            <v>1.10721588134766</v>
          </cell>
        </row>
        <row r="521">
          <cell r="A521">
            <v>3.46</v>
          </cell>
          <cell r="B521">
            <v>1.0809898376464899</v>
          </cell>
        </row>
        <row r="522">
          <cell r="A522">
            <v>3.4666666666666699</v>
          </cell>
          <cell r="B522">
            <v>1.0547637939453101</v>
          </cell>
        </row>
        <row r="523">
          <cell r="A523">
            <v>3.4733333333333398</v>
          </cell>
          <cell r="B523">
            <v>1.02949142456055</v>
          </cell>
        </row>
        <row r="524">
          <cell r="A524">
            <v>3.48</v>
          </cell>
          <cell r="B524">
            <v>1.0061264038086</v>
          </cell>
        </row>
        <row r="525">
          <cell r="A525">
            <v>3.4866666666666699</v>
          </cell>
          <cell r="B525">
            <v>0.98371505737304699</v>
          </cell>
        </row>
        <row r="526">
          <cell r="A526">
            <v>3.4933333333333398</v>
          </cell>
          <cell r="B526">
            <v>0.96321105957031306</v>
          </cell>
        </row>
        <row r="527">
          <cell r="A527">
            <v>3.5</v>
          </cell>
          <cell r="B527">
            <v>0.94413757324218806</v>
          </cell>
        </row>
        <row r="528">
          <cell r="A528">
            <v>3.5066666666666699</v>
          </cell>
          <cell r="B528">
            <v>0.92601776123046897</v>
          </cell>
        </row>
        <row r="529">
          <cell r="A529">
            <v>3.5133333333333399</v>
          </cell>
          <cell r="B529">
            <v>0.91028213500976596</v>
          </cell>
        </row>
        <row r="530">
          <cell r="A530">
            <v>3.52</v>
          </cell>
          <cell r="B530">
            <v>0.89788436889648504</v>
          </cell>
        </row>
        <row r="531">
          <cell r="A531">
            <v>3.5266666666666699</v>
          </cell>
          <cell r="B531">
            <v>0.88977813720703103</v>
          </cell>
        </row>
        <row r="532">
          <cell r="A532">
            <v>3.5333333333333399</v>
          </cell>
          <cell r="B532">
            <v>0.88357925415039096</v>
          </cell>
        </row>
        <row r="533">
          <cell r="A533">
            <v>3.54</v>
          </cell>
          <cell r="B533">
            <v>0.87881088256836004</v>
          </cell>
        </row>
        <row r="534">
          <cell r="A534">
            <v>3.54666666666667</v>
          </cell>
          <cell r="B534">
            <v>0.87261199951171897</v>
          </cell>
        </row>
        <row r="535">
          <cell r="A535">
            <v>3.5533333333333399</v>
          </cell>
          <cell r="B535">
            <v>0.86355209350586004</v>
          </cell>
        </row>
        <row r="536">
          <cell r="A536">
            <v>3.56</v>
          </cell>
          <cell r="B536">
            <v>0.85353851318359397</v>
          </cell>
        </row>
        <row r="537">
          <cell r="A537">
            <v>3.56666666666667</v>
          </cell>
          <cell r="B537">
            <v>0.843048095703125</v>
          </cell>
        </row>
        <row r="538">
          <cell r="A538">
            <v>3.5733333333333399</v>
          </cell>
          <cell r="B538">
            <v>0.83494186401367199</v>
          </cell>
        </row>
        <row r="539">
          <cell r="A539">
            <v>3.58</v>
          </cell>
          <cell r="B539">
            <v>0.82921981811523504</v>
          </cell>
        </row>
        <row r="540">
          <cell r="A540">
            <v>3.58666666666667</v>
          </cell>
          <cell r="B540">
            <v>0.82635879516601596</v>
          </cell>
        </row>
        <row r="541">
          <cell r="A541">
            <v>3.5933333333333399</v>
          </cell>
          <cell r="B541">
            <v>0.82445144653320301</v>
          </cell>
        </row>
        <row r="542">
          <cell r="A542">
            <v>3.6</v>
          </cell>
          <cell r="B542">
            <v>0.820159912109375</v>
          </cell>
        </row>
        <row r="543">
          <cell r="A543">
            <v>3.60666666666667</v>
          </cell>
          <cell r="B543">
            <v>0.81300735473632801</v>
          </cell>
        </row>
        <row r="544">
          <cell r="A544">
            <v>3.6133333333333399</v>
          </cell>
          <cell r="B544">
            <v>0.80251693725586004</v>
          </cell>
        </row>
        <row r="545">
          <cell r="A545">
            <v>3.62</v>
          </cell>
          <cell r="B545">
            <v>0.79011917114257801</v>
          </cell>
        </row>
        <row r="546">
          <cell r="A546">
            <v>3.62666666666667</v>
          </cell>
          <cell r="B546">
            <v>0.77629089355468806</v>
          </cell>
        </row>
        <row r="547">
          <cell r="A547">
            <v>3.63333333333334</v>
          </cell>
          <cell r="B547">
            <v>0.76246261596679699</v>
          </cell>
        </row>
        <row r="548">
          <cell r="A548">
            <v>3.64</v>
          </cell>
          <cell r="B548">
            <v>0.74815750122070301</v>
          </cell>
        </row>
        <row r="549">
          <cell r="A549">
            <v>3.6466666666666701</v>
          </cell>
          <cell r="B549">
            <v>0.73480606079101596</v>
          </cell>
        </row>
        <row r="550">
          <cell r="A550">
            <v>3.65333333333334</v>
          </cell>
          <cell r="B550">
            <v>0.72050094604492199</v>
          </cell>
        </row>
        <row r="551">
          <cell r="A551">
            <v>3.66</v>
          </cell>
          <cell r="B551">
            <v>0.70428848266601596</v>
          </cell>
        </row>
        <row r="552">
          <cell r="A552">
            <v>3.6666666666666701</v>
          </cell>
          <cell r="B552">
            <v>0.68759918212890703</v>
          </cell>
        </row>
        <row r="553">
          <cell r="A553">
            <v>3.67333333333334</v>
          </cell>
          <cell r="B553">
            <v>0.67186355590820301</v>
          </cell>
        </row>
        <row r="554">
          <cell r="A554">
            <v>3.68</v>
          </cell>
          <cell r="B554">
            <v>0.65946578979492199</v>
          </cell>
        </row>
        <row r="555">
          <cell r="A555">
            <v>3.6866666666666701</v>
          </cell>
          <cell r="B555">
            <v>0.64897537231445301</v>
          </cell>
        </row>
        <row r="556">
          <cell r="A556">
            <v>3.69333333333334</v>
          </cell>
          <cell r="B556">
            <v>0.63991546630859397</v>
          </cell>
        </row>
        <row r="557">
          <cell r="A557">
            <v>3.7</v>
          </cell>
          <cell r="B557">
            <v>0.63276290893554699</v>
          </cell>
        </row>
        <row r="558">
          <cell r="A558">
            <v>3.7066666666666701</v>
          </cell>
          <cell r="B558">
            <v>0.62656402587890703</v>
          </cell>
        </row>
        <row r="559">
          <cell r="A559">
            <v>3.71333333333334</v>
          </cell>
          <cell r="B559">
            <v>0.61893463134765703</v>
          </cell>
        </row>
        <row r="560">
          <cell r="A560">
            <v>3.72</v>
          </cell>
          <cell r="B560">
            <v>0.60987472534179699</v>
          </cell>
        </row>
        <row r="561">
          <cell r="A561">
            <v>3.7266666666666701</v>
          </cell>
          <cell r="B561">
            <v>0.60129165649414096</v>
          </cell>
        </row>
        <row r="562">
          <cell r="A562">
            <v>3.7333333333333401</v>
          </cell>
          <cell r="B562">
            <v>0.59556961059570301</v>
          </cell>
        </row>
        <row r="563">
          <cell r="A563">
            <v>3.74</v>
          </cell>
          <cell r="B563">
            <v>0.59461593627929699</v>
          </cell>
        </row>
        <row r="564">
          <cell r="A564">
            <v>3.7466666666666701</v>
          </cell>
          <cell r="B564">
            <v>0.59652328491211004</v>
          </cell>
        </row>
        <row r="565">
          <cell r="A565">
            <v>3.7533333333333401</v>
          </cell>
          <cell r="B565">
            <v>0.60081481933593806</v>
          </cell>
        </row>
        <row r="566">
          <cell r="A566">
            <v>3.76</v>
          </cell>
          <cell r="B566">
            <v>0.60606002807617199</v>
          </cell>
        </row>
        <row r="567">
          <cell r="A567">
            <v>3.7666666666666702</v>
          </cell>
          <cell r="B567">
            <v>0.60939788818359397</v>
          </cell>
        </row>
        <row r="568">
          <cell r="A568">
            <v>3.7733333333333401</v>
          </cell>
          <cell r="B568">
            <v>0.61130523681640703</v>
          </cell>
        </row>
        <row r="569">
          <cell r="A569">
            <v>3.78</v>
          </cell>
          <cell r="B569">
            <v>0.61130523681640703</v>
          </cell>
        </row>
        <row r="570">
          <cell r="A570">
            <v>3.7866666666666702</v>
          </cell>
          <cell r="B570">
            <v>0.61130523681640703</v>
          </cell>
        </row>
        <row r="571">
          <cell r="A571">
            <v>3.7933333333333401</v>
          </cell>
          <cell r="B571">
            <v>0.61321258544921897</v>
          </cell>
        </row>
        <row r="572">
          <cell r="A572">
            <v>3.8</v>
          </cell>
          <cell r="B572">
            <v>0.61655044555664096</v>
          </cell>
        </row>
        <row r="573">
          <cell r="A573">
            <v>3.8066666666666702</v>
          </cell>
          <cell r="B573">
            <v>0.62322616577148504</v>
          </cell>
        </row>
        <row r="574">
          <cell r="A574">
            <v>3.8133333333333401</v>
          </cell>
          <cell r="B574">
            <v>0.63037872314453203</v>
          </cell>
        </row>
        <row r="575">
          <cell r="A575">
            <v>3.82</v>
          </cell>
          <cell r="B575">
            <v>0.63753128051757801</v>
          </cell>
        </row>
        <row r="576">
          <cell r="A576">
            <v>3.8266666666666702</v>
          </cell>
          <cell r="B576">
            <v>0.64229965209961004</v>
          </cell>
        </row>
        <row r="577">
          <cell r="A577">
            <v>3.8333333333333401</v>
          </cell>
          <cell r="B577">
            <v>0.64420700073242199</v>
          </cell>
        </row>
        <row r="578">
          <cell r="A578">
            <v>3.84</v>
          </cell>
          <cell r="B578">
            <v>0.64659118652343806</v>
          </cell>
        </row>
        <row r="579">
          <cell r="A579">
            <v>3.8466666666666698</v>
          </cell>
          <cell r="B579">
            <v>0.65040588378906306</v>
          </cell>
        </row>
        <row r="580">
          <cell r="A580">
            <v>3.8533333333333402</v>
          </cell>
          <cell r="B580">
            <v>0.65755844116211004</v>
          </cell>
        </row>
        <row r="581">
          <cell r="A581">
            <v>3.86</v>
          </cell>
          <cell r="B581">
            <v>0.66900253295898504</v>
          </cell>
        </row>
        <row r="582">
          <cell r="A582">
            <v>3.8666666666666698</v>
          </cell>
          <cell r="B582">
            <v>0.68521499633789096</v>
          </cell>
        </row>
        <row r="583">
          <cell r="A583">
            <v>3.8733333333333402</v>
          </cell>
          <cell r="B583">
            <v>0.70524215698242199</v>
          </cell>
        </row>
        <row r="584">
          <cell r="A584">
            <v>3.88</v>
          </cell>
          <cell r="B584">
            <v>0.72717666625976596</v>
          </cell>
        </row>
        <row r="585">
          <cell r="A585">
            <v>3.8866666666666698</v>
          </cell>
          <cell r="B585">
            <v>0.75006484985351596</v>
          </cell>
        </row>
        <row r="586">
          <cell r="A586">
            <v>3.8933333333333402</v>
          </cell>
          <cell r="B586">
            <v>0.77390670776367199</v>
          </cell>
        </row>
        <row r="587">
          <cell r="A587">
            <v>3.9</v>
          </cell>
          <cell r="B587">
            <v>0.79774856567382801</v>
          </cell>
        </row>
        <row r="588">
          <cell r="A588">
            <v>3.9066666666666698</v>
          </cell>
          <cell r="B588">
            <v>0.81968307495117199</v>
          </cell>
        </row>
        <row r="589">
          <cell r="A589">
            <v>3.9133333333333402</v>
          </cell>
          <cell r="B589">
            <v>0.83684921264648504</v>
          </cell>
        </row>
        <row r="590">
          <cell r="A590">
            <v>3.92</v>
          </cell>
          <cell r="B590">
            <v>0.84543228149414096</v>
          </cell>
        </row>
        <row r="591">
          <cell r="A591">
            <v>3.9266666666666699</v>
          </cell>
          <cell r="B591">
            <v>0.84114074707031306</v>
          </cell>
        </row>
        <row r="592">
          <cell r="A592">
            <v>3.9333333333333398</v>
          </cell>
          <cell r="B592">
            <v>0.820159912109375</v>
          </cell>
        </row>
        <row r="593">
          <cell r="A593">
            <v>3.94</v>
          </cell>
          <cell r="B593">
            <v>0.77867507934570301</v>
          </cell>
        </row>
        <row r="594">
          <cell r="A594">
            <v>3.9466666666666699</v>
          </cell>
          <cell r="B594">
            <v>0.71907043457031306</v>
          </cell>
        </row>
        <row r="595">
          <cell r="A595">
            <v>3.9533333333333398</v>
          </cell>
          <cell r="B595">
            <v>0.64563751220703203</v>
          </cell>
        </row>
        <row r="596">
          <cell r="A596">
            <v>3.96</v>
          </cell>
          <cell r="B596">
            <v>0.56409835815429699</v>
          </cell>
        </row>
        <row r="597">
          <cell r="A597">
            <v>3.9666666666666699</v>
          </cell>
          <cell r="B597">
            <v>0.48017501831054699</v>
          </cell>
        </row>
        <row r="598">
          <cell r="A598">
            <v>3.9733333333333398</v>
          </cell>
          <cell r="B598">
            <v>0.39911270141601601</v>
          </cell>
        </row>
        <row r="599">
          <cell r="A599">
            <v>3.98</v>
          </cell>
          <cell r="B599">
            <v>0.32711029052734403</v>
          </cell>
        </row>
        <row r="600">
          <cell r="A600">
            <v>3.9866666666666699</v>
          </cell>
          <cell r="B600">
            <v>0.26798248291015597</v>
          </cell>
        </row>
        <row r="601">
          <cell r="A601">
            <v>3.9933333333333398</v>
          </cell>
          <cell r="B601">
            <v>0.223159790039063</v>
          </cell>
        </row>
        <row r="602">
          <cell r="A602">
            <v>4</v>
          </cell>
          <cell r="B602">
            <v>0.193595886230469</v>
          </cell>
        </row>
        <row r="603">
          <cell r="A603">
            <v>4.0066666666666704</v>
          </cell>
          <cell r="B603">
            <v>0.18167495727539101</v>
          </cell>
        </row>
        <row r="604">
          <cell r="A604">
            <v>4.0133333333333399</v>
          </cell>
          <cell r="B604">
            <v>0.191688537597656</v>
          </cell>
        </row>
        <row r="605">
          <cell r="A605">
            <v>4.0199999999999996</v>
          </cell>
          <cell r="B605">
            <v>0.22745132446289101</v>
          </cell>
        </row>
        <row r="606">
          <cell r="A606">
            <v>4.0266666666666699</v>
          </cell>
          <cell r="B606">
            <v>0.29420852661132801</v>
          </cell>
        </row>
        <row r="607">
          <cell r="A607">
            <v>4.0333333333333403</v>
          </cell>
          <cell r="B607">
            <v>0.39815902709960999</v>
          </cell>
        </row>
        <row r="608">
          <cell r="A608">
            <v>4.04</v>
          </cell>
          <cell r="B608">
            <v>0.54883956909179699</v>
          </cell>
        </row>
        <row r="609">
          <cell r="A609">
            <v>4.0466666666666704</v>
          </cell>
          <cell r="B609">
            <v>0.759124755859375</v>
          </cell>
        </row>
        <row r="610">
          <cell r="A610">
            <v>4.0533333333333399</v>
          </cell>
          <cell r="B610">
            <v>1.04475021362305</v>
          </cell>
        </row>
        <row r="611">
          <cell r="A611">
            <v>4.0599999999999996</v>
          </cell>
          <cell r="B611">
            <v>1.4228820800781301</v>
          </cell>
        </row>
        <row r="612">
          <cell r="A612">
            <v>4.06666666666667</v>
          </cell>
          <cell r="B612">
            <v>1.9111633300781301</v>
          </cell>
        </row>
        <row r="613">
          <cell r="A613">
            <v>4.0733333333333404</v>
          </cell>
          <cell r="B613">
            <v>2.5272369384765598</v>
          </cell>
        </row>
        <row r="614">
          <cell r="A614">
            <v>4.08</v>
          </cell>
          <cell r="B614">
            <v>3.2825469970703098</v>
          </cell>
        </row>
        <row r="615">
          <cell r="A615">
            <v>4.0866666666666696</v>
          </cell>
          <cell r="B615">
            <v>4.1785240173339897</v>
          </cell>
        </row>
        <row r="616">
          <cell r="A616">
            <v>4.0933333333333399</v>
          </cell>
          <cell r="B616">
            <v>5.2084922790527397</v>
          </cell>
        </row>
        <row r="617">
          <cell r="A617">
            <v>4.0999999999999996</v>
          </cell>
          <cell r="B617">
            <v>6.3562393188476598</v>
          </cell>
        </row>
        <row r="618">
          <cell r="A618">
            <v>4.10666666666667</v>
          </cell>
          <cell r="B618">
            <v>7.5964927673339897</v>
          </cell>
        </row>
        <row r="619">
          <cell r="A619">
            <v>4.1133333333333404</v>
          </cell>
          <cell r="B619">
            <v>8.8944435119628906</v>
          </cell>
        </row>
        <row r="620">
          <cell r="A620">
            <v>4.12</v>
          </cell>
          <cell r="B620">
            <v>10.202884674072299</v>
          </cell>
        </row>
        <row r="621">
          <cell r="A621">
            <v>4.1266666666666696</v>
          </cell>
          <cell r="B621">
            <v>11.4669799804688</v>
          </cell>
        </row>
        <row r="622">
          <cell r="A622">
            <v>4.13333333333334</v>
          </cell>
          <cell r="B622">
            <v>12.6204490661621</v>
          </cell>
        </row>
        <row r="623">
          <cell r="A623">
            <v>4.1399999999999997</v>
          </cell>
          <cell r="B623">
            <v>13.5879516601563</v>
          </cell>
        </row>
        <row r="624">
          <cell r="A624">
            <v>4.1466666666666701</v>
          </cell>
          <cell r="B624">
            <v>14.2836570739746</v>
          </cell>
        </row>
        <row r="625">
          <cell r="A625">
            <v>4.1533333333333404</v>
          </cell>
          <cell r="B625">
            <v>14.613151550293001</v>
          </cell>
        </row>
        <row r="626">
          <cell r="A626">
            <v>4.16</v>
          </cell>
          <cell r="B626">
            <v>14.4858360290528</v>
          </cell>
        </row>
        <row r="627">
          <cell r="A627">
            <v>4.1666666666666696</v>
          </cell>
          <cell r="B627">
            <v>13.8206481933594</v>
          </cell>
        </row>
        <row r="628">
          <cell r="A628">
            <v>4.17333333333334</v>
          </cell>
          <cell r="B628">
            <v>12.5617980957031</v>
          </cell>
        </row>
        <row r="629">
          <cell r="A629">
            <v>4.18</v>
          </cell>
          <cell r="B629">
            <v>10.697364807128899</v>
          </cell>
        </row>
        <row r="630">
          <cell r="A630">
            <v>4.1866666666666701</v>
          </cell>
          <cell r="B630">
            <v>8.2736015319824201</v>
          </cell>
        </row>
        <row r="631">
          <cell r="A631">
            <v>4.1933333333333396</v>
          </cell>
          <cell r="B631">
            <v>5.4044723510742196</v>
          </cell>
        </row>
        <row r="632">
          <cell r="A632">
            <v>4.2</v>
          </cell>
          <cell r="B632">
            <v>2.2602081298828098</v>
          </cell>
        </row>
        <row r="633">
          <cell r="A633">
            <v>4.2066666666666697</v>
          </cell>
          <cell r="B633">
            <v>-0.94747543334961004</v>
          </cell>
        </row>
        <row r="634">
          <cell r="A634">
            <v>4.21333333333334</v>
          </cell>
          <cell r="B634">
            <v>-3.9949417114257799</v>
          </cell>
        </row>
        <row r="635">
          <cell r="A635">
            <v>4.22</v>
          </cell>
          <cell r="B635">
            <v>-6.67572021484375</v>
          </cell>
        </row>
        <row r="636">
          <cell r="A636">
            <v>4.2266666666666701</v>
          </cell>
          <cell r="B636">
            <v>-8.8315010070800799</v>
          </cell>
        </row>
        <row r="637">
          <cell r="A637">
            <v>4.2333333333333396</v>
          </cell>
          <cell r="B637">
            <v>-10.3697776794434</v>
          </cell>
        </row>
        <row r="638">
          <cell r="A638">
            <v>4.24</v>
          </cell>
          <cell r="B638">
            <v>-11.2686157226563</v>
          </cell>
        </row>
        <row r="639">
          <cell r="A639">
            <v>4.2466666666666697</v>
          </cell>
          <cell r="B639">
            <v>-11.5704536437988</v>
          </cell>
        </row>
        <row r="640">
          <cell r="A640">
            <v>4.2533333333333401</v>
          </cell>
          <cell r="B640">
            <v>-11.363029479980501</v>
          </cell>
        </row>
        <row r="641">
          <cell r="A641">
            <v>4.26</v>
          </cell>
          <cell r="B641">
            <v>-10.7598304748535</v>
          </cell>
        </row>
        <row r="642">
          <cell r="A642">
            <v>4.2666666666666702</v>
          </cell>
          <cell r="B642">
            <v>-9.8838806152343803</v>
          </cell>
        </row>
        <row r="643">
          <cell r="A643">
            <v>4.2733333333333396</v>
          </cell>
          <cell r="B643">
            <v>-8.8491439819336009</v>
          </cell>
        </row>
        <row r="644">
          <cell r="A644">
            <v>4.28</v>
          </cell>
          <cell r="B644">
            <v>-7.7481269836425799</v>
          </cell>
        </row>
        <row r="645">
          <cell r="A645">
            <v>4.2866666666666697</v>
          </cell>
          <cell r="B645">
            <v>-6.6518783569336</v>
          </cell>
        </row>
        <row r="646">
          <cell r="A646">
            <v>4.2933333333333401</v>
          </cell>
          <cell r="B646">
            <v>-5.6085586547851598</v>
          </cell>
        </row>
        <row r="647">
          <cell r="A647">
            <v>4.3</v>
          </cell>
          <cell r="B647">
            <v>-4.6486854553222701</v>
          </cell>
        </row>
        <row r="648">
          <cell r="A648">
            <v>4.3066666666666702</v>
          </cell>
          <cell r="B648">
            <v>-3.7889480590820299</v>
          </cell>
        </row>
        <row r="649">
          <cell r="A649">
            <v>4.3133333333333397</v>
          </cell>
          <cell r="B649">
            <v>-3.0350685119628902</v>
          </cell>
        </row>
        <row r="650">
          <cell r="A650">
            <v>4.32</v>
          </cell>
          <cell r="B650">
            <v>-2.3860931396484402</v>
          </cell>
        </row>
        <row r="651">
          <cell r="A651">
            <v>4.3266666666666698</v>
          </cell>
          <cell r="B651">
            <v>-1.8343925476074201</v>
          </cell>
        </row>
        <row r="652">
          <cell r="A652">
            <v>4.3333333333333401</v>
          </cell>
          <cell r="B652">
            <v>-1.3699531555175799</v>
          </cell>
        </row>
        <row r="653">
          <cell r="A653">
            <v>4.34</v>
          </cell>
          <cell r="B653">
            <v>-0.98276138305664096</v>
          </cell>
        </row>
        <row r="654">
          <cell r="A654">
            <v>4.3466666666666702</v>
          </cell>
          <cell r="B654">
            <v>-0.66232681274414096</v>
          </cell>
        </row>
        <row r="655">
          <cell r="A655">
            <v>4.3533333333333397</v>
          </cell>
          <cell r="B655">
            <v>-0.39720535278320301</v>
          </cell>
        </row>
        <row r="656">
          <cell r="A656">
            <v>4.3600000000000003</v>
          </cell>
          <cell r="B656">
            <v>-0.179290771484375</v>
          </cell>
        </row>
        <row r="657">
          <cell r="A657">
            <v>4.3666666666666698</v>
          </cell>
          <cell r="B657">
            <v>-2.86102294921875E-3</v>
          </cell>
        </row>
        <row r="658">
          <cell r="A658">
            <v>4.3733333333333402</v>
          </cell>
          <cell r="B658">
            <v>0.138282775878906</v>
          </cell>
        </row>
        <row r="659">
          <cell r="A659">
            <v>4.38</v>
          </cell>
          <cell r="B659">
            <v>0.25033950805664101</v>
          </cell>
        </row>
        <row r="660">
          <cell r="A660">
            <v>4.3866666666666703</v>
          </cell>
          <cell r="B660">
            <v>0.34046173095703097</v>
          </cell>
        </row>
        <row r="661">
          <cell r="A661">
            <v>4.3933333333333398</v>
          </cell>
          <cell r="B661">
            <v>0.41437149047851601</v>
          </cell>
        </row>
        <row r="662">
          <cell r="A662">
            <v>4.4000000000000004</v>
          </cell>
          <cell r="B662">
            <v>0.476837158203125</v>
          </cell>
        </row>
        <row r="663">
          <cell r="A663">
            <v>4.4066666666666698</v>
          </cell>
          <cell r="B663">
            <v>0.52881240844726596</v>
          </cell>
        </row>
        <row r="664">
          <cell r="A664">
            <v>4.4133333333333402</v>
          </cell>
          <cell r="B664">
            <v>0.57268142700195301</v>
          </cell>
        </row>
        <row r="665">
          <cell r="A665">
            <v>4.42</v>
          </cell>
          <cell r="B665">
            <v>0.60939788818359397</v>
          </cell>
        </row>
        <row r="666">
          <cell r="A666">
            <v>4.4266666666666703</v>
          </cell>
          <cell r="B666">
            <v>0.63896179199218806</v>
          </cell>
        </row>
        <row r="667">
          <cell r="A667">
            <v>4.4333333333333398</v>
          </cell>
          <cell r="B667">
            <v>0.66232681274414096</v>
          </cell>
        </row>
        <row r="668">
          <cell r="A668">
            <v>4.4400000000000004</v>
          </cell>
          <cell r="B668">
            <v>0.67949295043945301</v>
          </cell>
        </row>
        <row r="669">
          <cell r="A669">
            <v>4.4466666666666699</v>
          </cell>
          <cell r="B669">
            <v>0.69284439086914096</v>
          </cell>
        </row>
        <row r="670">
          <cell r="A670">
            <v>4.4533333333333402</v>
          </cell>
          <cell r="B670">
            <v>0.705718994140625</v>
          </cell>
        </row>
        <row r="671">
          <cell r="A671">
            <v>4.46</v>
          </cell>
          <cell r="B671">
            <v>0.72050094604492199</v>
          </cell>
        </row>
        <row r="672">
          <cell r="A672">
            <v>4.4666666666666703</v>
          </cell>
          <cell r="B672">
            <v>0.73575973510742199</v>
          </cell>
        </row>
        <row r="673">
          <cell r="A673">
            <v>4.4733333333333398</v>
          </cell>
          <cell r="B673">
            <v>0.75101852416992199</v>
          </cell>
        </row>
        <row r="674">
          <cell r="A674">
            <v>4.4800000000000004</v>
          </cell>
          <cell r="B674">
            <v>0.76436996459961004</v>
          </cell>
        </row>
        <row r="675">
          <cell r="A675">
            <v>4.4866666666666699</v>
          </cell>
          <cell r="B675">
            <v>0.77486038208007801</v>
          </cell>
        </row>
        <row r="676">
          <cell r="A676">
            <v>4.4933333333333403</v>
          </cell>
          <cell r="B676">
            <v>0.78153610229492199</v>
          </cell>
        </row>
        <row r="677">
          <cell r="A677">
            <v>4.5</v>
          </cell>
          <cell r="B677">
            <v>0.78582763671875</v>
          </cell>
        </row>
        <row r="678">
          <cell r="A678">
            <v>4.5066666666666704</v>
          </cell>
          <cell r="B678">
            <v>0.78868865966796897</v>
          </cell>
        </row>
        <row r="679">
          <cell r="A679">
            <v>4.5133333333333399</v>
          </cell>
          <cell r="B679">
            <v>0.79250335693359397</v>
          </cell>
        </row>
        <row r="680">
          <cell r="A680">
            <v>4.5199999999999996</v>
          </cell>
          <cell r="B680">
            <v>0.797271728515625</v>
          </cell>
        </row>
        <row r="681">
          <cell r="A681">
            <v>4.5266666666666699</v>
          </cell>
          <cell r="B681">
            <v>0.80251693725586004</v>
          </cell>
        </row>
        <row r="682">
          <cell r="A682">
            <v>4.5333333333333403</v>
          </cell>
          <cell r="B682">
            <v>0.80680847167968806</v>
          </cell>
        </row>
        <row r="683">
          <cell r="A683">
            <v>4.54</v>
          </cell>
          <cell r="B683">
            <v>0.81110000610351596</v>
          </cell>
        </row>
        <row r="684">
          <cell r="A684">
            <v>4.5466666666666704</v>
          </cell>
          <cell r="B684">
            <v>0.81539154052734397</v>
          </cell>
        </row>
        <row r="685">
          <cell r="A685">
            <v>4.5533333333333399</v>
          </cell>
          <cell r="B685">
            <v>0.82159042358398504</v>
          </cell>
        </row>
        <row r="686">
          <cell r="A686">
            <v>4.5599999999999996</v>
          </cell>
          <cell r="B686">
            <v>0.82921981811523504</v>
          </cell>
        </row>
        <row r="687">
          <cell r="A687">
            <v>4.56666666666667</v>
          </cell>
          <cell r="B687">
            <v>0.83971023559570301</v>
          </cell>
        </row>
        <row r="688">
          <cell r="A688">
            <v>4.5733333333333404</v>
          </cell>
          <cell r="B688">
            <v>0.85306167602539096</v>
          </cell>
        </row>
        <row r="689">
          <cell r="A689">
            <v>4.58</v>
          </cell>
          <cell r="B689">
            <v>0.86736679077148504</v>
          </cell>
        </row>
        <row r="690">
          <cell r="A690">
            <v>4.5866666666666696</v>
          </cell>
          <cell r="B690">
            <v>0.87976455688476596</v>
          </cell>
        </row>
        <row r="691">
          <cell r="A691">
            <v>4.5933333333333399</v>
          </cell>
          <cell r="B691">
            <v>0.88787078857421897</v>
          </cell>
        </row>
        <row r="692">
          <cell r="A692">
            <v>4.5999999999999996</v>
          </cell>
          <cell r="B692">
            <v>0.89406967163086004</v>
          </cell>
        </row>
        <row r="693">
          <cell r="A693">
            <v>4.60666666666667</v>
          </cell>
          <cell r="B693">
            <v>0.89979171752929699</v>
          </cell>
        </row>
        <row r="694">
          <cell r="A694">
            <v>4.6133333333333404</v>
          </cell>
          <cell r="B694">
            <v>0.90599060058593806</v>
          </cell>
        </row>
        <row r="695">
          <cell r="A695">
            <v>4.62</v>
          </cell>
          <cell r="B695">
            <v>0.91314315795898504</v>
          </cell>
        </row>
        <row r="696">
          <cell r="A696">
            <v>4.6266666666666696</v>
          </cell>
          <cell r="B696">
            <v>0.92077255249023504</v>
          </cell>
        </row>
        <row r="697">
          <cell r="A697">
            <v>4.63333333333334</v>
          </cell>
          <cell r="B697">
            <v>0.93030929565429699</v>
          </cell>
        </row>
        <row r="698">
          <cell r="A698">
            <v>4.6399999999999997</v>
          </cell>
          <cell r="B698">
            <v>0.94127655029296897</v>
          </cell>
        </row>
        <row r="699">
          <cell r="A699">
            <v>4.6466666666666701</v>
          </cell>
          <cell r="B699">
            <v>0.95224380493164096</v>
          </cell>
        </row>
        <row r="700">
          <cell r="A700">
            <v>4.6533333333333404</v>
          </cell>
          <cell r="B700">
            <v>0.96178054809570301</v>
          </cell>
        </row>
        <row r="701">
          <cell r="A701">
            <v>4.66</v>
          </cell>
          <cell r="B701">
            <v>0.97131729125976596</v>
          </cell>
        </row>
        <row r="702">
          <cell r="A702">
            <v>4.6666666666666696</v>
          </cell>
          <cell r="B702">
            <v>0.98228454589843806</v>
          </cell>
        </row>
        <row r="703">
          <cell r="A703">
            <v>4.67333333333334</v>
          </cell>
          <cell r="B703">
            <v>0.995635986328125</v>
          </cell>
        </row>
        <row r="704">
          <cell r="A704">
            <v>4.68</v>
          </cell>
          <cell r="B704">
            <v>1.0104179382324201</v>
          </cell>
        </row>
        <row r="705">
          <cell r="A705">
            <v>4.6866666666666701</v>
          </cell>
          <cell r="B705">
            <v>1.0261535644531301</v>
          </cell>
        </row>
        <row r="706">
          <cell r="A706">
            <v>4.6933333333333396</v>
          </cell>
          <cell r="B706">
            <v>1.0404586791992201</v>
          </cell>
        </row>
        <row r="707">
          <cell r="A707">
            <v>4.7</v>
          </cell>
          <cell r="B707">
            <v>1.0528564453125</v>
          </cell>
        </row>
        <row r="708">
          <cell r="A708">
            <v>4.7066666666666697</v>
          </cell>
          <cell r="B708">
            <v>1.0623931884765601</v>
          </cell>
        </row>
        <row r="709">
          <cell r="A709">
            <v>4.71333333333334</v>
          </cell>
          <cell r="B709">
            <v>1.06906890869141</v>
          </cell>
        </row>
        <row r="710">
          <cell r="A710">
            <v>4.72</v>
          </cell>
          <cell r="B710">
            <v>1.0738372802734399</v>
          </cell>
        </row>
        <row r="711">
          <cell r="A711">
            <v>4.7266666666666701</v>
          </cell>
          <cell r="B711">
            <v>1.0795593261718801</v>
          </cell>
        </row>
        <row r="712">
          <cell r="A712">
            <v>4.7333333333333396</v>
          </cell>
          <cell r="B712">
            <v>1.0867118835449201</v>
          </cell>
        </row>
        <row r="713">
          <cell r="A713">
            <v>4.74</v>
          </cell>
          <cell r="B713">
            <v>1.0952949523925799</v>
          </cell>
        </row>
        <row r="714">
          <cell r="A714">
            <v>4.7466666666666697</v>
          </cell>
          <cell r="B714">
            <v>1.1038780212402399</v>
          </cell>
        </row>
        <row r="715">
          <cell r="A715">
            <v>4.7533333333333401</v>
          </cell>
          <cell r="B715">
            <v>1.11246109008789</v>
          </cell>
        </row>
        <row r="716">
          <cell r="A716">
            <v>4.76</v>
          </cell>
          <cell r="B716">
            <v>1.1181831359863299</v>
          </cell>
        </row>
        <row r="717">
          <cell r="A717">
            <v>4.7666666666666702</v>
          </cell>
          <cell r="B717">
            <v>1.12152099609375</v>
          </cell>
        </row>
        <row r="718">
          <cell r="A718">
            <v>4.7733333333333396</v>
          </cell>
          <cell r="B718">
            <v>1.1239051818847701</v>
          </cell>
        </row>
        <row r="719">
          <cell r="A719">
            <v>4.78</v>
          </cell>
          <cell r="B719">
            <v>1.1281967163086</v>
          </cell>
        </row>
        <row r="720">
          <cell r="A720">
            <v>4.7866666666666697</v>
          </cell>
          <cell r="B720">
            <v>1.1329650878906301</v>
          </cell>
        </row>
        <row r="721">
          <cell r="A721">
            <v>4.7933333333333401</v>
          </cell>
          <cell r="B721">
            <v>1.1401176452636701</v>
          </cell>
        </row>
        <row r="722">
          <cell r="A722">
            <v>4.8</v>
          </cell>
          <cell r="B722">
            <v>1.1487007141113299</v>
          </cell>
        </row>
        <row r="723">
          <cell r="A723">
            <v>4.8066666666666702</v>
          </cell>
          <cell r="B723">
            <v>1.1587142944336</v>
          </cell>
        </row>
        <row r="724">
          <cell r="A724">
            <v>4.8133333333333397</v>
          </cell>
          <cell r="B724">
            <v>1.16872787475586</v>
          </cell>
        </row>
        <row r="725">
          <cell r="A725">
            <v>4.82</v>
          </cell>
          <cell r="B725">
            <v>1.1787414550781301</v>
          </cell>
        </row>
        <row r="726">
          <cell r="A726">
            <v>4.8266666666666698</v>
          </cell>
          <cell r="B726">
            <v>1.18875503540039</v>
          </cell>
        </row>
        <row r="727">
          <cell r="A727">
            <v>4.8333333333333401</v>
          </cell>
          <cell r="B727">
            <v>1.2001991271972701</v>
          </cell>
        </row>
        <row r="728">
          <cell r="A728">
            <v>4.84</v>
          </cell>
          <cell r="B728">
            <v>1.21259689331055</v>
          </cell>
        </row>
        <row r="729">
          <cell r="A729">
            <v>4.8466666666666702</v>
          </cell>
          <cell r="B729">
            <v>1.22690200805664</v>
          </cell>
        </row>
        <row r="730">
          <cell r="A730">
            <v>4.8533333333333397</v>
          </cell>
          <cell r="B730">
            <v>1.24263763427735</v>
          </cell>
        </row>
        <row r="731">
          <cell r="A731">
            <v>4.8600000000000003</v>
          </cell>
          <cell r="B731">
            <v>1.25837326049805</v>
          </cell>
        </row>
        <row r="732">
          <cell r="A732">
            <v>4.8666666666666698</v>
          </cell>
          <cell r="B732">
            <v>1.27363204956055</v>
          </cell>
        </row>
        <row r="733">
          <cell r="A733">
            <v>4.8733333333333402</v>
          </cell>
          <cell r="B733">
            <v>1.29032135009766</v>
          </cell>
        </row>
        <row r="734">
          <cell r="A734">
            <v>4.88</v>
          </cell>
          <cell r="B734">
            <v>1.3117790222168</v>
          </cell>
        </row>
        <row r="735">
          <cell r="A735">
            <v>4.8866666666666703</v>
          </cell>
          <cell r="B735">
            <v>1.3418197631836</v>
          </cell>
        </row>
        <row r="736">
          <cell r="A736">
            <v>4.8933333333333398</v>
          </cell>
          <cell r="B736">
            <v>1.38711929321289</v>
          </cell>
        </row>
        <row r="737">
          <cell r="A737">
            <v>4.9000000000000004</v>
          </cell>
          <cell r="B737">
            <v>1.45626068115235</v>
          </cell>
        </row>
        <row r="738">
          <cell r="A738">
            <v>4.9066666666666698</v>
          </cell>
          <cell r="B738">
            <v>1.5611648559570299</v>
          </cell>
        </row>
        <row r="739">
          <cell r="A739">
            <v>4.9133333333333402</v>
          </cell>
          <cell r="B739">
            <v>1.7142295837402399</v>
          </cell>
        </row>
        <row r="740">
          <cell r="A740">
            <v>4.92</v>
          </cell>
          <cell r="B740">
            <v>1.9321441650390601</v>
          </cell>
        </row>
        <row r="741">
          <cell r="A741">
            <v>4.9266666666666703</v>
          </cell>
          <cell r="B741">
            <v>2.2382736206054701</v>
          </cell>
        </row>
        <row r="742">
          <cell r="A742">
            <v>4.9333333333333398</v>
          </cell>
          <cell r="B742">
            <v>2.6650428771972701</v>
          </cell>
        </row>
        <row r="743">
          <cell r="A743">
            <v>4.9400000000000004</v>
          </cell>
          <cell r="B743">
            <v>3.2486915588378902</v>
          </cell>
        </row>
        <row r="744">
          <cell r="A744">
            <v>4.9466666666666699</v>
          </cell>
          <cell r="B744">
            <v>4.0273666381836</v>
          </cell>
        </row>
        <row r="745">
          <cell r="A745">
            <v>4.9533333333333402</v>
          </cell>
          <cell r="B745">
            <v>5.0449371337890696</v>
          </cell>
        </row>
        <row r="746">
          <cell r="A746">
            <v>4.96</v>
          </cell>
          <cell r="B746">
            <v>6.3447952270507804</v>
          </cell>
        </row>
        <row r="747">
          <cell r="A747">
            <v>4.9666666666666703</v>
          </cell>
          <cell r="B747">
            <v>7.9622268676757804</v>
          </cell>
        </row>
        <row r="748">
          <cell r="A748">
            <v>4.9733333333333398</v>
          </cell>
          <cell r="B748">
            <v>9.9248886108398509</v>
          </cell>
        </row>
        <row r="749">
          <cell r="A749">
            <v>4.9800000000000004</v>
          </cell>
          <cell r="B749">
            <v>12.249946594238301</v>
          </cell>
        </row>
        <row r="750">
          <cell r="A750">
            <v>4.9866666666666699</v>
          </cell>
          <cell r="B750">
            <v>14.944076538086</v>
          </cell>
        </row>
        <row r="751">
          <cell r="A751">
            <v>4.9933333333333403</v>
          </cell>
          <cell r="B751">
            <v>17.995834350586001</v>
          </cell>
        </row>
        <row r="752">
          <cell r="A752">
            <v>5</v>
          </cell>
          <cell r="B752">
            <v>21.3770866394043</v>
          </cell>
        </row>
        <row r="753">
          <cell r="A753">
            <v>5.0066666666666704</v>
          </cell>
          <cell r="B753">
            <v>25.044918060302798</v>
          </cell>
        </row>
        <row r="754">
          <cell r="A754">
            <v>5.0133333333333399</v>
          </cell>
          <cell r="B754">
            <v>28.9459228515625</v>
          </cell>
        </row>
        <row r="755">
          <cell r="A755">
            <v>5.0199999999999996</v>
          </cell>
          <cell r="B755">
            <v>33.014297485351598</v>
          </cell>
        </row>
        <row r="756">
          <cell r="A756">
            <v>5.0266666666666699</v>
          </cell>
          <cell r="B756">
            <v>37.177085876464901</v>
          </cell>
        </row>
        <row r="757">
          <cell r="A757">
            <v>5.0333333333333403</v>
          </cell>
          <cell r="B757">
            <v>41.360855102539098</v>
          </cell>
        </row>
        <row r="758">
          <cell r="A758">
            <v>5.04</v>
          </cell>
          <cell r="B758">
            <v>45.493602752685597</v>
          </cell>
        </row>
        <row r="759">
          <cell r="A759">
            <v>5.0466666666666704</v>
          </cell>
          <cell r="B759">
            <v>49.506664276123097</v>
          </cell>
        </row>
        <row r="760">
          <cell r="A760">
            <v>5.0533333333333399</v>
          </cell>
          <cell r="B760">
            <v>53.336620330810597</v>
          </cell>
        </row>
        <row r="761">
          <cell r="A761">
            <v>5.0599999999999996</v>
          </cell>
          <cell r="B761">
            <v>56.9262504577637</v>
          </cell>
        </row>
        <row r="762">
          <cell r="A762">
            <v>5.06666666666667</v>
          </cell>
          <cell r="B762">
            <v>60.229301452636697</v>
          </cell>
        </row>
        <row r="763">
          <cell r="A763">
            <v>5.0733333333333404</v>
          </cell>
          <cell r="B763">
            <v>63.208103179931697</v>
          </cell>
        </row>
        <row r="764">
          <cell r="A764">
            <v>5.08</v>
          </cell>
          <cell r="B764">
            <v>65.837860107421903</v>
          </cell>
        </row>
        <row r="765">
          <cell r="A765">
            <v>5.0866666666666696</v>
          </cell>
          <cell r="B765">
            <v>68.102836608886705</v>
          </cell>
        </row>
        <row r="766">
          <cell r="A766">
            <v>5.0933333333333399</v>
          </cell>
          <cell r="B766">
            <v>69.998741149902401</v>
          </cell>
        </row>
        <row r="767">
          <cell r="A767">
            <v>5.0999999999999996</v>
          </cell>
          <cell r="B767">
            <v>71.529388427734403</v>
          </cell>
        </row>
        <row r="768">
          <cell r="A768">
            <v>5.10666666666667</v>
          </cell>
          <cell r="B768">
            <v>72.707653045654297</v>
          </cell>
        </row>
        <row r="769">
          <cell r="A769">
            <v>5.1133333333333404</v>
          </cell>
          <cell r="B769">
            <v>73.551177978515696</v>
          </cell>
        </row>
        <row r="770">
          <cell r="A770">
            <v>5.12</v>
          </cell>
          <cell r="B770">
            <v>74.079990386962905</v>
          </cell>
        </row>
        <row r="771">
          <cell r="A771">
            <v>5.1266666666666696</v>
          </cell>
          <cell r="B771">
            <v>74.316024780273494</v>
          </cell>
        </row>
        <row r="772">
          <cell r="A772">
            <v>5.13333333333334</v>
          </cell>
          <cell r="B772">
            <v>74.283123016357493</v>
          </cell>
        </row>
        <row r="773">
          <cell r="A773">
            <v>5.14</v>
          </cell>
          <cell r="B773">
            <v>74.006557464599595</v>
          </cell>
        </row>
        <row r="774">
          <cell r="A774">
            <v>5.1466666666666701</v>
          </cell>
          <cell r="B774">
            <v>73.511123657226605</v>
          </cell>
        </row>
        <row r="775">
          <cell r="A775">
            <v>5.1533333333333404</v>
          </cell>
          <cell r="B775">
            <v>72.822570800781307</v>
          </cell>
        </row>
        <row r="776">
          <cell r="A776">
            <v>5.16</v>
          </cell>
          <cell r="B776">
            <v>71.967124938964901</v>
          </cell>
        </row>
        <row r="777">
          <cell r="A777">
            <v>5.1666666666666696</v>
          </cell>
          <cell r="B777">
            <v>70.971965789794993</v>
          </cell>
        </row>
        <row r="778">
          <cell r="A778">
            <v>5.17333333333334</v>
          </cell>
          <cell r="B778">
            <v>69.859981536865305</v>
          </cell>
        </row>
        <row r="779">
          <cell r="A779">
            <v>5.18</v>
          </cell>
          <cell r="B779">
            <v>68.651676177978501</v>
          </cell>
        </row>
        <row r="780">
          <cell r="A780">
            <v>5.1866666666666701</v>
          </cell>
          <cell r="B780">
            <v>67.367076873779297</v>
          </cell>
        </row>
        <row r="781">
          <cell r="A781">
            <v>5.1933333333333396</v>
          </cell>
          <cell r="B781">
            <v>66.021442413330107</v>
          </cell>
        </row>
        <row r="782">
          <cell r="A782">
            <v>5.2</v>
          </cell>
          <cell r="B782">
            <v>64.629554748535199</v>
          </cell>
        </row>
        <row r="783">
          <cell r="A783">
            <v>5.2066666666666697</v>
          </cell>
          <cell r="B783">
            <v>63.203811645507798</v>
          </cell>
        </row>
        <row r="784">
          <cell r="A784">
            <v>5.21333333333334</v>
          </cell>
          <cell r="B784">
            <v>61.757564544677798</v>
          </cell>
        </row>
        <row r="785">
          <cell r="A785">
            <v>5.22</v>
          </cell>
          <cell r="B785">
            <v>60.300827026367202</v>
          </cell>
        </row>
        <row r="786">
          <cell r="A786">
            <v>5.2266666666666701</v>
          </cell>
          <cell r="B786">
            <v>58.842182159423899</v>
          </cell>
        </row>
        <row r="787">
          <cell r="A787">
            <v>5.2333333333333396</v>
          </cell>
          <cell r="B787">
            <v>57.390689849853501</v>
          </cell>
        </row>
        <row r="788">
          <cell r="A788">
            <v>5.24</v>
          </cell>
          <cell r="B788">
            <v>55.953025817871101</v>
          </cell>
        </row>
        <row r="789">
          <cell r="A789">
            <v>5.2466666666666697</v>
          </cell>
          <cell r="B789">
            <v>54.532527923583999</v>
          </cell>
        </row>
        <row r="790">
          <cell r="A790">
            <v>5.2533333333333401</v>
          </cell>
          <cell r="B790">
            <v>53.132534027099602</v>
          </cell>
        </row>
        <row r="791">
          <cell r="A791">
            <v>5.26</v>
          </cell>
          <cell r="B791">
            <v>51.755428314208999</v>
          </cell>
        </row>
        <row r="792">
          <cell r="A792">
            <v>5.2666666666666702</v>
          </cell>
          <cell r="B792">
            <v>50.405979156494197</v>
          </cell>
        </row>
        <row r="793">
          <cell r="A793">
            <v>5.2733333333333396</v>
          </cell>
          <cell r="B793">
            <v>49.084186553955099</v>
          </cell>
        </row>
        <row r="794">
          <cell r="A794">
            <v>5.28</v>
          </cell>
          <cell r="B794">
            <v>47.791481018066399</v>
          </cell>
        </row>
        <row r="795">
          <cell r="A795">
            <v>5.2866666666666697</v>
          </cell>
          <cell r="B795">
            <v>46.527862548828097</v>
          </cell>
        </row>
        <row r="796">
          <cell r="A796">
            <v>5.2933333333333401</v>
          </cell>
          <cell r="B796">
            <v>45.293807983398501</v>
          </cell>
        </row>
        <row r="797">
          <cell r="A797">
            <v>5.3</v>
          </cell>
          <cell r="B797">
            <v>44.0869331359863</v>
          </cell>
        </row>
        <row r="798">
          <cell r="A798">
            <v>5.3066666666666702</v>
          </cell>
          <cell r="B798">
            <v>42.903900146484403</v>
          </cell>
        </row>
        <row r="799">
          <cell r="A799">
            <v>5.3133333333333397</v>
          </cell>
          <cell r="B799">
            <v>41.744709014892599</v>
          </cell>
        </row>
        <row r="800">
          <cell r="A800">
            <v>5.32</v>
          </cell>
          <cell r="B800">
            <v>40.609359741211001</v>
          </cell>
        </row>
        <row r="801">
          <cell r="A801">
            <v>5.3266666666666698</v>
          </cell>
          <cell r="B801">
            <v>39.498329162597699</v>
          </cell>
        </row>
        <row r="802">
          <cell r="A802">
            <v>5.3333333333333401</v>
          </cell>
          <cell r="B802">
            <v>38.411617279052798</v>
          </cell>
        </row>
        <row r="803">
          <cell r="A803">
            <v>5.34</v>
          </cell>
          <cell r="B803">
            <v>37.350654602050803</v>
          </cell>
        </row>
        <row r="804">
          <cell r="A804">
            <v>5.3466666666666702</v>
          </cell>
          <cell r="B804">
            <v>36.31591796875</v>
          </cell>
        </row>
        <row r="805">
          <cell r="A805">
            <v>5.3533333333333397</v>
          </cell>
          <cell r="B805">
            <v>35.305500030517599</v>
          </cell>
        </row>
        <row r="806">
          <cell r="A806">
            <v>5.36</v>
          </cell>
          <cell r="B806">
            <v>34.317493438720703</v>
          </cell>
        </row>
        <row r="807">
          <cell r="A807">
            <v>5.3666666666666698</v>
          </cell>
          <cell r="B807">
            <v>33.352375030517599</v>
          </cell>
        </row>
        <row r="808">
          <cell r="A808">
            <v>5.3733333333333402</v>
          </cell>
          <cell r="B808">
            <v>32.412528991699197</v>
          </cell>
        </row>
        <row r="809">
          <cell r="A809">
            <v>5.38</v>
          </cell>
          <cell r="B809">
            <v>31.497478485107401</v>
          </cell>
        </row>
        <row r="810">
          <cell r="A810">
            <v>5.3866666666666703</v>
          </cell>
          <cell r="B810">
            <v>30.610084533691399</v>
          </cell>
        </row>
        <row r="811">
          <cell r="A811">
            <v>5.3933333333333398</v>
          </cell>
          <cell r="B811">
            <v>29.751300811767599</v>
          </cell>
        </row>
        <row r="812">
          <cell r="A812">
            <v>5.4</v>
          </cell>
          <cell r="B812">
            <v>28.921127319336001</v>
          </cell>
        </row>
        <row r="813">
          <cell r="A813">
            <v>5.4066666666666698</v>
          </cell>
          <cell r="B813">
            <v>28.1181335449219</v>
          </cell>
        </row>
        <row r="814">
          <cell r="A814">
            <v>5.4133333333333402</v>
          </cell>
          <cell r="B814">
            <v>27.340888977050799</v>
          </cell>
        </row>
        <row r="815">
          <cell r="A815">
            <v>5.42</v>
          </cell>
          <cell r="B815">
            <v>26.5879631042481</v>
          </cell>
        </row>
        <row r="816">
          <cell r="A816">
            <v>5.4266666666666703</v>
          </cell>
          <cell r="B816">
            <v>25.8593559265137</v>
          </cell>
        </row>
        <row r="817">
          <cell r="A817">
            <v>5.4333333333333398</v>
          </cell>
          <cell r="B817">
            <v>25.156974792480501</v>
          </cell>
        </row>
        <row r="818">
          <cell r="A818">
            <v>5.44</v>
          </cell>
          <cell r="B818">
            <v>24.480819702148501</v>
          </cell>
        </row>
        <row r="819">
          <cell r="A819">
            <v>5.4466666666666699</v>
          </cell>
          <cell r="B819">
            <v>23.8299369812012</v>
          </cell>
        </row>
        <row r="820">
          <cell r="A820">
            <v>5.4533333333333402</v>
          </cell>
          <cell r="B820">
            <v>23.2043266296387</v>
          </cell>
        </row>
        <row r="821">
          <cell r="A821">
            <v>5.46</v>
          </cell>
          <cell r="B821">
            <v>22.601604461669901</v>
          </cell>
        </row>
        <row r="822">
          <cell r="A822">
            <v>5.4666666666666703</v>
          </cell>
          <cell r="B822">
            <v>22.019386291503899</v>
          </cell>
        </row>
        <row r="823">
          <cell r="A823">
            <v>5.4733333333333398</v>
          </cell>
          <cell r="B823">
            <v>21.452903747558601</v>
          </cell>
        </row>
        <row r="824">
          <cell r="A824">
            <v>5.48</v>
          </cell>
          <cell r="B824">
            <v>20.903110504150401</v>
          </cell>
        </row>
        <row r="825">
          <cell r="A825">
            <v>5.4866666666666699</v>
          </cell>
          <cell r="B825">
            <v>20.371437072753899</v>
          </cell>
        </row>
        <row r="826">
          <cell r="A826">
            <v>5.4933333333333403</v>
          </cell>
          <cell r="B826">
            <v>19.857406616211001</v>
          </cell>
        </row>
        <row r="827">
          <cell r="A827">
            <v>5.5</v>
          </cell>
          <cell r="B827">
            <v>19.360065460205099</v>
          </cell>
        </row>
        <row r="828">
          <cell r="A828">
            <v>5.5066666666666704</v>
          </cell>
          <cell r="B828">
            <v>18.878459930419901</v>
          </cell>
        </row>
        <row r="829">
          <cell r="A829">
            <v>5.5133333333333399</v>
          </cell>
          <cell r="B829">
            <v>18.414020538330099</v>
          </cell>
        </row>
        <row r="830">
          <cell r="A830">
            <v>5.52</v>
          </cell>
          <cell r="B830">
            <v>17.962932586669901</v>
          </cell>
        </row>
        <row r="831">
          <cell r="A831">
            <v>5.5266666666666699</v>
          </cell>
          <cell r="B831">
            <v>17.522335052490298</v>
          </cell>
        </row>
        <row r="832">
          <cell r="A832">
            <v>5.5333333333333403</v>
          </cell>
          <cell r="B832">
            <v>17.090797424316399</v>
          </cell>
        </row>
        <row r="833">
          <cell r="A833">
            <v>5.54</v>
          </cell>
          <cell r="B833">
            <v>16.669273376464901</v>
          </cell>
        </row>
        <row r="834">
          <cell r="A834">
            <v>5.5466666666666704</v>
          </cell>
          <cell r="B834">
            <v>16.2577629089356</v>
          </cell>
        </row>
        <row r="835">
          <cell r="A835">
            <v>5.5533333333333399</v>
          </cell>
          <cell r="B835">
            <v>15.8553123474121</v>
          </cell>
        </row>
        <row r="836">
          <cell r="A836">
            <v>5.56</v>
          </cell>
          <cell r="B836">
            <v>15.460014343261699</v>
          </cell>
        </row>
        <row r="837">
          <cell r="A837">
            <v>5.56666666666667</v>
          </cell>
          <cell r="B837">
            <v>15.0694847106934</v>
          </cell>
        </row>
        <row r="838">
          <cell r="A838">
            <v>5.5733333333333404</v>
          </cell>
          <cell r="B838">
            <v>14.683723449707101</v>
          </cell>
        </row>
        <row r="839">
          <cell r="A839">
            <v>5.58</v>
          </cell>
          <cell r="B839">
            <v>14.300823211669901</v>
          </cell>
        </row>
        <row r="840">
          <cell r="A840">
            <v>5.5866666666666696</v>
          </cell>
          <cell r="B840">
            <v>13.922214508056699</v>
          </cell>
        </row>
        <row r="841">
          <cell r="A841">
            <v>5.5933333333333399</v>
          </cell>
          <cell r="B841">
            <v>13.546466827392599</v>
          </cell>
        </row>
        <row r="842">
          <cell r="A842">
            <v>5.6</v>
          </cell>
          <cell r="B842">
            <v>13.175010681152401</v>
          </cell>
        </row>
        <row r="843">
          <cell r="A843">
            <v>5.60666666666667</v>
          </cell>
          <cell r="B843">
            <v>12.8073692321778</v>
          </cell>
        </row>
        <row r="844">
          <cell r="A844">
            <v>5.6133333333333404</v>
          </cell>
          <cell r="B844">
            <v>12.441635131836</v>
          </cell>
        </row>
        <row r="845">
          <cell r="A845">
            <v>5.62</v>
          </cell>
          <cell r="B845">
            <v>12.076377868652401</v>
          </cell>
        </row>
        <row r="846">
          <cell r="A846">
            <v>5.6266666666666696</v>
          </cell>
          <cell r="B846">
            <v>11.709213256836</v>
          </cell>
        </row>
        <row r="847">
          <cell r="A847">
            <v>5.63333333333334</v>
          </cell>
          <cell r="B847">
            <v>11.3391876220703</v>
          </cell>
        </row>
        <row r="848">
          <cell r="A848">
            <v>5.64</v>
          </cell>
          <cell r="B848">
            <v>10.965824127197299</v>
          </cell>
        </row>
        <row r="849">
          <cell r="A849">
            <v>5.6466666666666701</v>
          </cell>
          <cell r="B849">
            <v>10.5900764465332</v>
          </cell>
        </row>
        <row r="850">
          <cell r="A850">
            <v>5.6533333333333404</v>
          </cell>
          <cell r="B850">
            <v>10.212898254394601</v>
          </cell>
        </row>
        <row r="851">
          <cell r="A851">
            <v>5.66</v>
          </cell>
          <cell r="B851">
            <v>9.8347663879394602</v>
          </cell>
        </row>
        <row r="852">
          <cell r="A852">
            <v>5.6666666666666696</v>
          </cell>
          <cell r="B852">
            <v>9.4561576843261701</v>
          </cell>
        </row>
        <row r="853">
          <cell r="A853">
            <v>5.67333333333334</v>
          </cell>
          <cell r="B853">
            <v>9.0775489807128906</v>
          </cell>
        </row>
        <row r="854">
          <cell r="A854">
            <v>5.68</v>
          </cell>
          <cell r="B854">
            <v>8.697509765625</v>
          </cell>
        </row>
        <row r="855">
          <cell r="A855">
            <v>5.6866666666666701</v>
          </cell>
          <cell r="B855">
            <v>8.3155632019043004</v>
          </cell>
        </row>
        <row r="856">
          <cell r="A856">
            <v>5.6933333333333396</v>
          </cell>
          <cell r="B856">
            <v>7.9321861267089897</v>
          </cell>
        </row>
        <row r="857">
          <cell r="A857">
            <v>5.7</v>
          </cell>
          <cell r="B857">
            <v>7.5488090515136701</v>
          </cell>
        </row>
        <row r="858">
          <cell r="A858">
            <v>5.7066666666666697</v>
          </cell>
          <cell r="B858">
            <v>7.1654319763183603</v>
          </cell>
        </row>
        <row r="859">
          <cell r="A859">
            <v>5.71333333333334</v>
          </cell>
          <cell r="B859">
            <v>6.7839622497558603</v>
          </cell>
        </row>
        <row r="860">
          <cell r="A860">
            <v>5.72</v>
          </cell>
          <cell r="B860">
            <v>6.4072608947753897</v>
          </cell>
        </row>
        <row r="861">
          <cell r="A861">
            <v>5.7266666666666701</v>
          </cell>
          <cell r="B861">
            <v>6.0372352600097701</v>
          </cell>
        </row>
        <row r="862">
          <cell r="A862">
            <v>5.7333333333333396</v>
          </cell>
          <cell r="B862">
            <v>5.6738853454589897</v>
          </cell>
        </row>
        <row r="863">
          <cell r="A863">
            <v>5.74</v>
          </cell>
          <cell r="B863">
            <v>5.3153038024902397</v>
          </cell>
        </row>
        <row r="864">
          <cell r="A864">
            <v>5.7466666666666697</v>
          </cell>
          <cell r="B864">
            <v>4.9614906311035201</v>
          </cell>
        </row>
        <row r="865">
          <cell r="A865">
            <v>5.7533333333333401</v>
          </cell>
          <cell r="B865">
            <v>4.6153068542480504</v>
          </cell>
        </row>
        <row r="866">
          <cell r="A866">
            <v>5.76</v>
          </cell>
          <cell r="B866">
            <v>4.2781829833984402</v>
          </cell>
        </row>
        <row r="867">
          <cell r="A867">
            <v>5.7666666666666702</v>
          </cell>
          <cell r="B867">
            <v>3.9520263671875</v>
          </cell>
        </row>
        <row r="868">
          <cell r="A868">
            <v>5.7733333333333396</v>
          </cell>
          <cell r="B868">
            <v>3.6377906799316402</v>
          </cell>
        </row>
        <row r="869">
          <cell r="A869">
            <v>5.78</v>
          </cell>
          <cell r="B869">
            <v>3.3364295959472701</v>
          </cell>
        </row>
        <row r="870">
          <cell r="A870">
            <v>5.7866666666666697</v>
          </cell>
          <cell r="B870">
            <v>3.0512809753418</v>
          </cell>
        </row>
        <row r="871">
          <cell r="A871">
            <v>5.7933333333333401</v>
          </cell>
          <cell r="B871">
            <v>2.7809143066406299</v>
          </cell>
        </row>
        <row r="872">
          <cell r="A872">
            <v>5.8</v>
          </cell>
          <cell r="B872">
            <v>2.5229454040527401</v>
          </cell>
        </row>
        <row r="873">
          <cell r="A873">
            <v>5.8066666666666702</v>
          </cell>
          <cell r="B873">
            <v>2.2764205932617201</v>
          </cell>
        </row>
        <row r="874">
          <cell r="A874">
            <v>5.8133333333333397</v>
          </cell>
          <cell r="B874">
            <v>2.0437240600586</v>
          </cell>
        </row>
        <row r="875">
          <cell r="A875">
            <v>5.82</v>
          </cell>
          <cell r="B875">
            <v>1.8281936645507799</v>
          </cell>
        </row>
        <row r="876">
          <cell r="A876">
            <v>5.8266666666666698</v>
          </cell>
          <cell r="B876">
            <v>1.6298294067382799</v>
          </cell>
        </row>
        <row r="877">
          <cell r="A877">
            <v>5.8333333333333401</v>
          </cell>
          <cell r="B877">
            <v>1.4457702636718801</v>
          </cell>
        </row>
        <row r="878">
          <cell r="A878">
            <v>5.84</v>
          </cell>
          <cell r="B878">
            <v>1.2760162353515601</v>
          </cell>
        </row>
        <row r="879">
          <cell r="A879">
            <v>5.8466666666666702</v>
          </cell>
          <cell r="B879">
            <v>1.12104415893555</v>
          </cell>
        </row>
        <row r="880">
          <cell r="A880">
            <v>5.8533333333333397</v>
          </cell>
          <cell r="B880">
            <v>0.97990036010742199</v>
          </cell>
        </row>
        <row r="881">
          <cell r="A881">
            <v>5.86</v>
          </cell>
          <cell r="B881">
            <v>0.85258483886718806</v>
          </cell>
        </row>
        <row r="882">
          <cell r="A882">
            <v>5.8666666666666698</v>
          </cell>
          <cell r="B882">
            <v>0.73719024658203203</v>
          </cell>
        </row>
        <row r="883">
          <cell r="A883">
            <v>5.8733333333333402</v>
          </cell>
          <cell r="B883">
            <v>0.63800811767578203</v>
          </cell>
        </row>
        <row r="884">
          <cell r="A884">
            <v>5.88</v>
          </cell>
          <cell r="B884">
            <v>0.55646896362304699</v>
          </cell>
        </row>
        <row r="885">
          <cell r="A885">
            <v>5.8866666666666703</v>
          </cell>
          <cell r="B885">
            <v>0.49448013305664101</v>
          </cell>
        </row>
        <row r="886">
          <cell r="A886">
            <v>5.8933333333333398</v>
          </cell>
          <cell r="B886">
            <v>0.45108795166015597</v>
          </cell>
        </row>
        <row r="887">
          <cell r="A887">
            <v>5.9</v>
          </cell>
          <cell r="B887">
            <v>0.42486190795898499</v>
          </cell>
        </row>
        <row r="888">
          <cell r="A888">
            <v>5.9066666666666698</v>
          </cell>
          <cell r="B888">
            <v>0.41341781616210999</v>
          </cell>
        </row>
        <row r="889">
          <cell r="A889">
            <v>5.9133333333333402</v>
          </cell>
          <cell r="B889">
            <v>0.41627883911132801</v>
          </cell>
        </row>
        <row r="890">
          <cell r="A890">
            <v>5.92</v>
          </cell>
          <cell r="B890">
            <v>0.432968139648438</v>
          </cell>
        </row>
        <row r="891">
          <cell r="A891">
            <v>5.9266666666666703</v>
          </cell>
          <cell r="B891">
            <v>0.463485717773438</v>
          </cell>
        </row>
        <row r="892">
          <cell r="A892">
            <v>5.9333333333333398</v>
          </cell>
          <cell r="B892">
            <v>0.50592422485351596</v>
          </cell>
        </row>
        <row r="893">
          <cell r="A893">
            <v>5.94</v>
          </cell>
          <cell r="B893">
            <v>0.56171417236328203</v>
          </cell>
        </row>
        <row r="894">
          <cell r="A894">
            <v>5.9466666666666699</v>
          </cell>
          <cell r="B894">
            <v>0.63085556030273504</v>
          </cell>
        </row>
        <row r="895">
          <cell r="A895">
            <v>5.9533333333333402</v>
          </cell>
          <cell r="B895">
            <v>0.71144104003906306</v>
          </cell>
        </row>
        <row r="896">
          <cell r="A896">
            <v>5.96</v>
          </cell>
          <cell r="B896">
            <v>0.80060958862304699</v>
          </cell>
        </row>
        <row r="897">
          <cell r="A897">
            <v>5.9666666666666703</v>
          </cell>
          <cell r="B897">
            <v>0.89454650878906306</v>
          </cell>
        </row>
        <row r="898">
          <cell r="A898">
            <v>5.9733333333333398</v>
          </cell>
          <cell r="B898">
            <v>0.99229812622070301</v>
          </cell>
        </row>
        <row r="899">
          <cell r="A899">
            <v>5.98</v>
          </cell>
          <cell r="B899">
            <v>1.0933876037597701</v>
          </cell>
        </row>
        <row r="900">
          <cell r="A900">
            <v>5.9866666666666699</v>
          </cell>
          <cell r="B900">
            <v>1.19686126708985</v>
          </cell>
        </row>
        <row r="901">
          <cell r="A901">
            <v>5.9933333333333403</v>
          </cell>
          <cell r="B901">
            <v>1.30367279052735</v>
          </cell>
        </row>
        <row r="902">
          <cell r="A902">
            <v>6</v>
          </cell>
          <cell r="B902">
            <v>1.41286849975586</v>
          </cell>
        </row>
        <row r="903">
          <cell r="A903">
            <v>6.0066666666666704</v>
          </cell>
          <cell r="B903">
            <v>1.52587890625</v>
          </cell>
        </row>
        <row r="904">
          <cell r="A904">
            <v>6.0133333333333399</v>
          </cell>
          <cell r="B904">
            <v>1.64175033569336</v>
          </cell>
        </row>
        <row r="905">
          <cell r="A905">
            <v>6.02</v>
          </cell>
          <cell r="B905">
            <v>1.7595291137695299</v>
          </cell>
        </row>
        <row r="906">
          <cell r="A906">
            <v>6.0266666666666699</v>
          </cell>
          <cell r="B906">
            <v>1.8787384033203101</v>
          </cell>
        </row>
        <row r="907">
          <cell r="A907">
            <v>6.0333333333333403</v>
          </cell>
          <cell r="B907">
            <v>1.9989013671875</v>
          </cell>
        </row>
        <row r="908">
          <cell r="A908">
            <v>6.04</v>
          </cell>
          <cell r="B908">
            <v>2.1219253540039098</v>
          </cell>
        </row>
        <row r="909">
          <cell r="A909">
            <v>6.0466666666666704</v>
          </cell>
          <cell r="B909">
            <v>2.2463798522949201</v>
          </cell>
        </row>
        <row r="910">
          <cell r="A910">
            <v>6.0533333333333399</v>
          </cell>
          <cell r="B910">
            <v>2.3708343505859402</v>
          </cell>
        </row>
        <row r="911">
          <cell r="A911">
            <v>6.06</v>
          </cell>
          <cell r="B911">
            <v>2.49385833740235</v>
          </cell>
        </row>
        <row r="912">
          <cell r="A912">
            <v>6.06666666666667</v>
          </cell>
          <cell r="B912">
            <v>2.6149749755859402</v>
          </cell>
        </row>
        <row r="913">
          <cell r="A913">
            <v>6.0733333333333404</v>
          </cell>
          <cell r="B913">
            <v>2.7332305908203098</v>
          </cell>
        </row>
        <row r="914">
          <cell r="A914">
            <v>6.08</v>
          </cell>
          <cell r="B914">
            <v>2.8476715087890598</v>
          </cell>
        </row>
        <row r="915">
          <cell r="A915">
            <v>6.0866666666666696</v>
          </cell>
          <cell r="B915">
            <v>2.960205078125</v>
          </cell>
        </row>
        <row r="916">
          <cell r="A916">
            <v>6.0933333333333399</v>
          </cell>
          <cell r="B916">
            <v>3.0713081359863299</v>
          </cell>
        </row>
        <row r="917">
          <cell r="A917">
            <v>6.1</v>
          </cell>
          <cell r="B917">
            <v>3.1824111938476598</v>
          </cell>
        </row>
        <row r="918">
          <cell r="A918">
            <v>6.10666666666667</v>
          </cell>
          <cell r="B918">
            <v>3.2939910888671902</v>
          </cell>
        </row>
        <row r="919">
          <cell r="A919">
            <v>6.1133333333333404</v>
          </cell>
          <cell r="B919">
            <v>3.4041404724121098</v>
          </cell>
        </row>
        <row r="920">
          <cell r="A920">
            <v>6.12</v>
          </cell>
          <cell r="B920">
            <v>3.5114288330078098</v>
          </cell>
        </row>
        <row r="921">
          <cell r="A921">
            <v>6.1266666666666696</v>
          </cell>
          <cell r="B921">
            <v>3.6120414733886701</v>
          </cell>
        </row>
        <row r="922">
          <cell r="A922">
            <v>6.13333333333334</v>
          </cell>
          <cell r="B922">
            <v>3.7059783935546902</v>
          </cell>
        </row>
        <row r="923">
          <cell r="A923">
            <v>6.14</v>
          </cell>
          <cell r="B923">
            <v>3.7941932678222701</v>
          </cell>
        </row>
        <row r="924">
          <cell r="A924">
            <v>6.1466666666666701</v>
          </cell>
          <cell r="B924">
            <v>3.8776397705078098</v>
          </cell>
        </row>
        <row r="925">
          <cell r="A925">
            <v>6.1533333333333404</v>
          </cell>
          <cell r="B925">
            <v>3.9553642272949201</v>
          </cell>
        </row>
        <row r="926">
          <cell r="A926">
            <v>6.16</v>
          </cell>
          <cell r="B926">
            <v>4.0287971496582102</v>
          </cell>
        </row>
        <row r="927">
          <cell r="A927">
            <v>6.1666666666666696</v>
          </cell>
          <cell r="B927">
            <v>4.0993690490722701</v>
          </cell>
        </row>
        <row r="928">
          <cell r="A928">
            <v>6.17333333333334</v>
          </cell>
          <cell r="B928">
            <v>4.1651725769043004</v>
          </cell>
        </row>
        <row r="929">
          <cell r="A929">
            <v>6.18</v>
          </cell>
          <cell r="B929">
            <v>4.2247772216796902</v>
          </cell>
        </row>
        <row r="930">
          <cell r="A930">
            <v>6.1866666666666701</v>
          </cell>
          <cell r="B930">
            <v>4.2762756347656303</v>
          </cell>
        </row>
        <row r="931">
          <cell r="A931">
            <v>6.1933333333333396</v>
          </cell>
          <cell r="B931">
            <v>4.3201446533203098</v>
          </cell>
        </row>
        <row r="932">
          <cell r="A932">
            <v>6.2</v>
          </cell>
          <cell r="B932">
            <v>4.3578147888183603</v>
          </cell>
        </row>
        <row r="933">
          <cell r="A933">
            <v>6.2066666666666697</v>
          </cell>
          <cell r="B933">
            <v>4.3907165527343803</v>
          </cell>
        </row>
        <row r="934">
          <cell r="A934">
            <v>6.21333333333334</v>
          </cell>
          <cell r="B934">
            <v>4.4193267822265598</v>
          </cell>
        </row>
        <row r="935">
          <cell r="A935">
            <v>6.22</v>
          </cell>
          <cell r="B935">
            <v>4.4412612915039098</v>
          </cell>
        </row>
        <row r="936">
          <cell r="A936">
            <v>6.2266666666666701</v>
          </cell>
          <cell r="B936">
            <v>4.4569969177246103</v>
          </cell>
        </row>
        <row r="937">
          <cell r="A937">
            <v>6.2333333333333396</v>
          </cell>
          <cell r="B937">
            <v>4.4660568237304696</v>
          </cell>
        </row>
        <row r="938">
          <cell r="A938">
            <v>6.24</v>
          </cell>
          <cell r="B938">
            <v>4.4698715209961</v>
          </cell>
        </row>
        <row r="939">
          <cell r="A939">
            <v>6.2466666666666697</v>
          </cell>
          <cell r="B939">
            <v>4.4684410095214897</v>
          </cell>
        </row>
        <row r="940">
          <cell r="A940">
            <v>6.2533333333333401</v>
          </cell>
          <cell r="B940">
            <v>4.4627189636230504</v>
          </cell>
        </row>
        <row r="941">
          <cell r="A941">
            <v>6.26</v>
          </cell>
          <cell r="B941">
            <v>4.4541358947753897</v>
          </cell>
        </row>
        <row r="942">
          <cell r="A942">
            <v>6.2666666666666702</v>
          </cell>
          <cell r="B942">
            <v>4.4450759887695304</v>
          </cell>
        </row>
        <row r="943">
          <cell r="A943">
            <v>6.2733333333333396</v>
          </cell>
          <cell r="B943">
            <v>4.4350624084472701</v>
          </cell>
        </row>
        <row r="944">
          <cell r="A944">
            <v>6.28</v>
          </cell>
          <cell r="B944">
            <v>4.4217109680175799</v>
          </cell>
        </row>
        <row r="945">
          <cell r="A945">
            <v>6.2866666666666697</v>
          </cell>
          <cell r="B945">
            <v>4.4026374816894602</v>
          </cell>
        </row>
        <row r="946">
          <cell r="A946">
            <v>6.2933333333333401</v>
          </cell>
          <cell r="B946">
            <v>4.3783187866211</v>
          </cell>
        </row>
        <row r="947">
          <cell r="A947">
            <v>6.3</v>
          </cell>
          <cell r="B947">
            <v>4.3506622314453098</v>
          </cell>
        </row>
        <row r="948">
          <cell r="A948">
            <v>6.3066666666666702</v>
          </cell>
          <cell r="B948">
            <v>4.3201446533203098</v>
          </cell>
        </row>
        <row r="949">
          <cell r="A949">
            <v>6.3133333333333397</v>
          </cell>
          <cell r="B949">
            <v>4.2872428894043004</v>
          </cell>
        </row>
        <row r="950">
          <cell r="A950">
            <v>6.32</v>
          </cell>
          <cell r="B950">
            <v>4.2538642883300799</v>
          </cell>
        </row>
        <row r="951">
          <cell r="A951">
            <v>6.3266666666666698</v>
          </cell>
          <cell r="B951">
            <v>4.2195320129394602</v>
          </cell>
        </row>
        <row r="952">
          <cell r="A952">
            <v>6.3333333333333401</v>
          </cell>
          <cell r="B952">
            <v>4.1842460632324201</v>
          </cell>
        </row>
        <row r="953">
          <cell r="A953">
            <v>6.34</v>
          </cell>
          <cell r="B953">
            <v>4.1460990905761701</v>
          </cell>
        </row>
        <row r="954">
          <cell r="A954">
            <v>6.3466666666666702</v>
          </cell>
          <cell r="B954">
            <v>4.1046142578125</v>
          </cell>
        </row>
        <row r="955">
          <cell r="A955">
            <v>6.3533333333333397</v>
          </cell>
          <cell r="B955">
            <v>4.0602684020996103</v>
          </cell>
        </row>
        <row r="956">
          <cell r="A956">
            <v>6.36</v>
          </cell>
          <cell r="B956">
            <v>4.0140151977539098</v>
          </cell>
        </row>
        <row r="957">
          <cell r="A957">
            <v>6.3666666666666698</v>
          </cell>
          <cell r="B957">
            <v>3.96728515625</v>
          </cell>
        </row>
        <row r="958">
          <cell r="A958">
            <v>6.3733333333333402</v>
          </cell>
          <cell r="B958">
            <v>3.9224624633789098</v>
          </cell>
        </row>
        <row r="959">
          <cell r="A959">
            <v>6.38</v>
          </cell>
          <cell r="B959">
            <v>3.8795471191406299</v>
          </cell>
        </row>
        <row r="960">
          <cell r="A960">
            <v>6.3866666666666703</v>
          </cell>
          <cell r="B960">
            <v>3.83758544921875</v>
          </cell>
        </row>
        <row r="961">
          <cell r="A961">
            <v>6.3933333333333398</v>
          </cell>
          <cell r="B961">
            <v>3.7951469421386701</v>
          </cell>
        </row>
        <row r="962">
          <cell r="A962">
            <v>6.4</v>
          </cell>
          <cell r="B962">
            <v>3.7508010864257799</v>
          </cell>
        </row>
        <row r="963">
          <cell r="A963">
            <v>6.4066666666666698</v>
          </cell>
          <cell r="B963">
            <v>3.7050247192382799</v>
          </cell>
        </row>
        <row r="964">
          <cell r="A964">
            <v>6.4133333333333402</v>
          </cell>
          <cell r="B964">
            <v>3.6573410034179701</v>
          </cell>
        </row>
        <row r="965">
          <cell r="A965">
            <v>6.42</v>
          </cell>
          <cell r="B965">
            <v>3.6091804504394598</v>
          </cell>
        </row>
        <row r="966">
          <cell r="A966">
            <v>6.4266666666666703</v>
          </cell>
          <cell r="B966">
            <v>3.56197357177735</v>
          </cell>
        </row>
        <row r="967">
          <cell r="A967">
            <v>6.4333333333333398</v>
          </cell>
          <cell r="B967">
            <v>3.51667404174805</v>
          </cell>
        </row>
        <row r="968">
          <cell r="A968">
            <v>6.44</v>
          </cell>
          <cell r="B968">
            <v>3.4737586975097701</v>
          </cell>
        </row>
        <row r="969">
          <cell r="A969">
            <v>6.4466666666666699</v>
          </cell>
          <cell r="B969">
            <v>3.4308433532714901</v>
          </cell>
        </row>
        <row r="970">
          <cell r="A970">
            <v>6.4533333333333402</v>
          </cell>
          <cell r="B970">
            <v>3.3860206604003902</v>
          </cell>
        </row>
        <row r="971">
          <cell r="A971">
            <v>6.46</v>
          </cell>
          <cell r="B971">
            <v>3.3392906188964901</v>
          </cell>
        </row>
        <row r="972">
          <cell r="A972">
            <v>6.4666666666666703</v>
          </cell>
          <cell r="B972">
            <v>3.2911300659179701</v>
          </cell>
        </row>
        <row r="973">
          <cell r="A973">
            <v>6.4733333333333398</v>
          </cell>
          <cell r="B973">
            <v>3.2434463500976598</v>
          </cell>
        </row>
        <row r="974">
          <cell r="A974">
            <v>6.48</v>
          </cell>
          <cell r="B974">
            <v>3.1971931457519598</v>
          </cell>
        </row>
        <row r="975">
          <cell r="A975">
            <v>6.4866666666666699</v>
          </cell>
          <cell r="B975">
            <v>3.1538009643554701</v>
          </cell>
        </row>
        <row r="976">
          <cell r="A976">
            <v>6.4933333333333403</v>
          </cell>
          <cell r="B976">
            <v>3.1156539916992201</v>
          </cell>
        </row>
        <row r="977">
          <cell r="A977">
            <v>6.5</v>
          </cell>
          <cell r="B977">
            <v>3.0803680419921902</v>
          </cell>
        </row>
        <row r="978">
          <cell r="A978">
            <v>6.5066666666666704</v>
          </cell>
          <cell r="B978">
            <v>3.0446052551269598</v>
          </cell>
        </row>
        <row r="979">
          <cell r="A979">
            <v>6.5133333333333399</v>
          </cell>
          <cell r="B979">
            <v>3.0074119567871098</v>
          </cell>
        </row>
        <row r="980">
          <cell r="A980">
            <v>6.52</v>
          </cell>
          <cell r="B980">
            <v>2.9702186584472701</v>
          </cell>
        </row>
        <row r="981">
          <cell r="A981">
            <v>6.5266666666666699</v>
          </cell>
          <cell r="B981">
            <v>2.9344558715820299</v>
          </cell>
        </row>
        <row r="982">
          <cell r="A982">
            <v>6.5333333333333403</v>
          </cell>
          <cell r="B982">
            <v>2.8986930847168</v>
          </cell>
        </row>
        <row r="983">
          <cell r="A983">
            <v>6.54</v>
          </cell>
          <cell r="B983">
            <v>2.8643608093261701</v>
          </cell>
        </row>
        <row r="984">
          <cell r="A984">
            <v>6.5466666666666704</v>
          </cell>
          <cell r="B984">
            <v>2.8343200683593799</v>
          </cell>
        </row>
        <row r="985">
          <cell r="A985">
            <v>6.5533333333333399</v>
          </cell>
          <cell r="B985">
            <v>2.8080940246582098</v>
          </cell>
        </row>
        <row r="986">
          <cell r="A986">
            <v>6.56</v>
          </cell>
          <cell r="B986">
            <v>2.7832984924316402</v>
          </cell>
        </row>
        <row r="987">
          <cell r="A987">
            <v>6.56666666666667</v>
          </cell>
          <cell r="B987">
            <v>2.7570724487304701</v>
          </cell>
        </row>
        <row r="988">
          <cell r="A988">
            <v>6.5733333333333404</v>
          </cell>
          <cell r="B988">
            <v>2.7308464050293</v>
          </cell>
        </row>
        <row r="989">
          <cell r="A989">
            <v>6.58</v>
          </cell>
          <cell r="B989">
            <v>2.7046203613281299</v>
          </cell>
        </row>
        <row r="990">
          <cell r="A990">
            <v>6.5866666666666696</v>
          </cell>
          <cell r="B990">
            <v>2.6764869689941402</v>
          </cell>
        </row>
        <row r="991">
          <cell r="A991">
            <v>6.5933333333333399</v>
          </cell>
          <cell r="B991">
            <v>2.6483535766601598</v>
          </cell>
        </row>
        <row r="992">
          <cell r="A992">
            <v>6.6</v>
          </cell>
          <cell r="B992">
            <v>2.6197433471679701</v>
          </cell>
        </row>
        <row r="993">
          <cell r="A993">
            <v>6.60666666666667</v>
          </cell>
          <cell r="B993">
            <v>2.5906562805175799</v>
          </cell>
        </row>
        <row r="994">
          <cell r="A994">
            <v>6.6133333333333404</v>
          </cell>
          <cell r="B994">
            <v>2.5587081909179701</v>
          </cell>
        </row>
        <row r="995">
          <cell r="A995">
            <v>6.62</v>
          </cell>
          <cell r="B995">
            <v>2.5229454040527401</v>
          </cell>
        </row>
        <row r="996">
          <cell r="A996">
            <v>6.6266666666666696</v>
          </cell>
          <cell r="B996">
            <v>2.4838447570800799</v>
          </cell>
        </row>
        <row r="997">
          <cell r="A997">
            <v>6.63333333333334</v>
          </cell>
          <cell r="B997">
            <v>2.4418830871582098</v>
          </cell>
        </row>
        <row r="998">
          <cell r="A998">
            <v>6.64</v>
          </cell>
          <cell r="B998">
            <v>2.3980140686035201</v>
          </cell>
        </row>
        <row r="999">
          <cell r="A999">
            <v>6.6466666666666701</v>
          </cell>
          <cell r="B999">
            <v>2.3527145385742201</v>
          </cell>
        </row>
        <row r="1000">
          <cell r="A1000">
            <v>6.6533333333333404</v>
          </cell>
          <cell r="B1000">
            <v>2.3088455200195299</v>
          </cell>
        </row>
        <row r="1001">
          <cell r="A1001">
            <v>6.66</v>
          </cell>
          <cell r="B1001">
            <v>2.26545333862305</v>
          </cell>
        </row>
        <row r="1002">
          <cell r="A1002">
            <v>6.6666666666666696</v>
          </cell>
          <cell r="B1002">
            <v>2.2215843200683598</v>
          </cell>
        </row>
        <row r="1003">
          <cell r="A1003">
            <v>6.67333333333334</v>
          </cell>
          <cell r="B1003">
            <v>2.1748542785644598</v>
          </cell>
        </row>
        <row r="1004">
          <cell r="A1004">
            <v>6.68</v>
          </cell>
          <cell r="B1004">
            <v>2.1252632141113299</v>
          </cell>
        </row>
        <row r="1005">
          <cell r="A1005">
            <v>6.6866666666666701</v>
          </cell>
          <cell r="B1005">
            <v>2.0742416381836</v>
          </cell>
        </row>
        <row r="1006">
          <cell r="A1006">
            <v>6.6933333333333396</v>
          </cell>
          <cell r="B1006">
            <v>2.02131271362305</v>
          </cell>
        </row>
        <row r="1007">
          <cell r="A1007">
            <v>6.7</v>
          </cell>
          <cell r="B1007">
            <v>1.9683837890625</v>
          </cell>
        </row>
        <row r="1008">
          <cell r="A1008">
            <v>6.7066666666666697</v>
          </cell>
          <cell r="B1008">
            <v>1.9173622131347701</v>
          </cell>
        </row>
        <row r="1009">
          <cell r="A1009">
            <v>6.71333333333334</v>
          </cell>
          <cell r="B1009">
            <v>1.86777114868164</v>
          </cell>
        </row>
        <row r="1010">
          <cell r="A1010">
            <v>6.72</v>
          </cell>
          <cell r="B1010">
            <v>1.8186569213867201</v>
          </cell>
        </row>
        <row r="1011">
          <cell r="A1011">
            <v>6.7266666666666701</v>
          </cell>
          <cell r="B1011">
            <v>1.7681121826171899</v>
          </cell>
        </row>
        <row r="1012">
          <cell r="A1012">
            <v>6.7333333333333396</v>
          </cell>
          <cell r="B1012">
            <v>1.71613693237305</v>
          </cell>
        </row>
        <row r="1013">
          <cell r="A1013">
            <v>6.74</v>
          </cell>
          <cell r="B1013">
            <v>1.66177749633789</v>
          </cell>
        </row>
        <row r="1014">
          <cell r="A1014">
            <v>6.7466666666666697</v>
          </cell>
          <cell r="B1014">
            <v>1.6050338745117201</v>
          </cell>
        </row>
        <row r="1015">
          <cell r="A1015">
            <v>6.7533333333333401</v>
          </cell>
          <cell r="B1015">
            <v>1.54829025268555</v>
          </cell>
        </row>
        <row r="1016">
          <cell r="A1016">
            <v>6.76</v>
          </cell>
          <cell r="B1016">
            <v>1.4920234680175799</v>
          </cell>
        </row>
        <row r="1017">
          <cell r="A1017">
            <v>6.7666666666666702</v>
          </cell>
          <cell r="B1017">
            <v>1.4371871948242201</v>
          </cell>
        </row>
        <row r="1018">
          <cell r="A1018">
            <v>6.7733333333333396</v>
          </cell>
          <cell r="B1018">
            <v>1.38139724731446</v>
          </cell>
        </row>
        <row r="1019">
          <cell r="A1019">
            <v>6.78</v>
          </cell>
          <cell r="B1019">
            <v>1.3251304626464899</v>
          </cell>
        </row>
        <row r="1020">
          <cell r="A1020">
            <v>6.7866666666666697</v>
          </cell>
          <cell r="B1020">
            <v>1.26791000366211</v>
          </cell>
        </row>
        <row r="1021">
          <cell r="A1021">
            <v>6.7933333333333401</v>
          </cell>
          <cell r="B1021">
            <v>1.2083053588867201</v>
          </cell>
        </row>
        <row r="1022">
          <cell r="A1022">
            <v>6.8</v>
          </cell>
          <cell r="B1022">
            <v>1.1472702026367201</v>
          </cell>
        </row>
        <row r="1023">
          <cell r="A1023">
            <v>6.8066666666666702</v>
          </cell>
          <cell r="B1023">
            <v>1.0871887207031301</v>
          </cell>
        </row>
        <row r="1024">
          <cell r="A1024">
            <v>6.8133333333333397</v>
          </cell>
          <cell r="B1024">
            <v>1.02949142456055</v>
          </cell>
        </row>
        <row r="1025">
          <cell r="A1025">
            <v>6.82</v>
          </cell>
          <cell r="B1025">
            <v>0.972747802734375</v>
          </cell>
        </row>
        <row r="1026">
          <cell r="A1026">
            <v>6.8266666666666698</v>
          </cell>
          <cell r="B1026">
            <v>0.91600418090820301</v>
          </cell>
        </row>
        <row r="1027">
          <cell r="A1027">
            <v>6.8333333333333401</v>
          </cell>
          <cell r="B1027">
            <v>0.858306884765625</v>
          </cell>
        </row>
        <row r="1028">
          <cell r="A1028">
            <v>6.84</v>
          </cell>
          <cell r="B1028">
            <v>0.79870223999023504</v>
          </cell>
        </row>
        <row r="1029">
          <cell r="A1029">
            <v>6.8466666666666702</v>
          </cell>
          <cell r="B1029">
            <v>0.736236572265625</v>
          </cell>
        </row>
        <row r="1030">
          <cell r="A1030">
            <v>6.8533333333333397</v>
          </cell>
          <cell r="B1030">
            <v>0.67234039306640703</v>
          </cell>
        </row>
        <row r="1031">
          <cell r="A1031">
            <v>6.86</v>
          </cell>
          <cell r="B1031">
            <v>0.60939788818359397</v>
          </cell>
        </row>
        <row r="1032">
          <cell r="A1032">
            <v>6.8666666666666698</v>
          </cell>
          <cell r="B1032">
            <v>0.54883956909179699</v>
          </cell>
        </row>
        <row r="1033">
          <cell r="A1033">
            <v>6.8733333333333402</v>
          </cell>
          <cell r="B1033">
            <v>0.49114227294921903</v>
          </cell>
        </row>
        <row r="1034">
          <cell r="A1034">
            <v>6.88</v>
          </cell>
          <cell r="B1034">
            <v>0.43535232543945301</v>
          </cell>
        </row>
        <row r="1035">
          <cell r="A1035">
            <v>6.8866666666666703</v>
          </cell>
          <cell r="B1035">
            <v>0.3814697265625</v>
          </cell>
        </row>
        <row r="1036">
          <cell r="A1036">
            <v>6.8933333333333398</v>
          </cell>
          <cell r="B1036">
            <v>0.32758712768554699</v>
          </cell>
        </row>
        <row r="1037">
          <cell r="A1037">
            <v>6.9</v>
          </cell>
          <cell r="B1037">
            <v>0.27418136596679699</v>
          </cell>
        </row>
        <row r="1038">
          <cell r="A1038">
            <v>6.9066666666666698</v>
          </cell>
          <cell r="B1038">
            <v>0.222206115722656</v>
          </cell>
        </row>
        <row r="1039">
          <cell r="A1039">
            <v>6.9133333333333402</v>
          </cell>
          <cell r="B1039">
            <v>0.17309188842773501</v>
          </cell>
        </row>
        <row r="1040">
          <cell r="A1040">
            <v>6.92</v>
          </cell>
          <cell r="B1040">
            <v>0.12826919555664101</v>
          </cell>
        </row>
        <row r="1041">
          <cell r="A1041">
            <v>6.9266666666666703</v>
          </cell>
          <cell r="B1041">
            <v>8.7261199951171903E-2</v>
          </cell>
        </row>
        <row r="1042">
          <cell r="A1042">
            <v>6.9333333333333398</v>
          </cell>
          <cell r="B1042">
            <v>4.8637390136718799E-2</v>
          </cell>
        </row>
        <row r="1043">
          <cell r="A1043">
            <v>6.94</v>
          </cell>
          <cell r="B1043">
            <v>1.1444091796875E-2</v>
          </cell>
        </row>
        <row r="1044">
          <cell r="A1044">
            <v>6.9466666666666699</v>
          </cell>
          <cell r="B1044">
            <v>-2.4318695068359399E-2</v>
          </cell>
        </row>
        <row r="1045">
          <cell r="A1045">
            <v>6.9533333333333402</v>
          </cell>
          <cell r="B1045">
            <v>-5.8650970458984403E-2</v>
          </cell>
        </row>
        <row r="1046">
          <cell r="A1046">
            <v>6.96</v>
          </cell>
          <cell r="B1046">
            <v>-9.1075897216796903E-2</v>
          </cell>
        </row>
        <row r="1047">
          <cell r="A1047">
            <v>6.9666666666666703</v>
          </cell>
          <cell r="B1047">
            <v>-0.119209289550781</v>
          </cell>
        </row>
        <row r="1048">
          <cell r="A1048">
            <v>6.9733333333333398</v>
          </cell>
          <cell r="B1048">
            <v>-0.14257431030273501</v>
          </cell>
        </row>
        <row r="1049">
          <cell r="A1049">
            <v>6.98</v>
          </cell>
          <cell r="B1049">
            <v>-0.16164779663086001</v>
          </cell>
        </row>
        <row r="1050">
          <cell r="A1050">
            <v>6.9866666666666699</v>
          </cell>
          <cell r="B1050">
            <v>-0.17786026000976601</v>
          </cell>
        </row>
        <row r="1051">
          <cell r="A1051">
            <v>6.9933333333333403</v>
          </cell>
          <cell r="B1051">
            <v>-0.19216537475586001</v>
          </cell>
        </row>
        <row r="1052">
          <cell r="A1052">
            <v>7</v>
          </cell>
          <cell r="B1052">
            <v>-0.206947326660156</v>
          </cell>
        </row>
        <row r="1053">
          <cell r="A1053">
            <v>7.0066666666666704</v>
          </cell>
          <cell r="B1053">
            <v>-0.222206115722656</v>
          </cell>
        </row>
        <row r="1054">
          <cell r="A1054">
            <v>7.0133333333333399</v>
          </cell>
          <cell r="B1054">
            <v>-0.23603439331054701</v>
          </cell>
        </row>
        <row r="1055">
          <cell r="A1055">
            <v>7.02</v>
          </cell>
          <cell r="B1055">
            <v>-0.24843215942382799</v>
          </cell>
        </row>
        <row r="1056">
          <cell r="A1056">
            <v>7.0266666666666699</v>
          </cell>
          <cell r="B1056">
            <v>-0.25892257690429699</v>
          </cell>
        </row>
        <row r="1057">
          <cell r="A1057">
            <v>7.0333333333333403</v>
          </cell>
          <cell r="B1057">
            <v>-0.26941299438476601</v>
          </cell>
        </row>
        <row r="1058">
          <cell r="A1058">
            <v>7.04</v>
          </cell>
          <cell r="B1058">
            <v>-0.27990341186523499</v>
          </cell>
        </row>
        <row r="1059">
          <cell r="A1059">
            <v>7.0466666666666704</v>
          </cell>
          <cell r="B1059">
            <v>-0.29230117797851601</v>
          </cell>
        </row>
        <row r="1060">
          <cell r="A1060">
            <v>7.0533333333333399</v>
          </cell>
          <cell r="B1060">
            <v>-0.30803680419921903</v>
          </cell>
        </row>
        <row r="1061">
          <cell r="A1061">
            <v>7.06</v>
          </cell>
          <cell r="B1061">
            <v>-0.32711029052734403</v>
          </cell>
        </row>
        <row r="1062">
          <cell r="A1062">
            <v>7.06666666666667</v>
          </cell>
          <cell r="B1062">
            <v>-0.34761428833007801</v>
          </cell>
        </row>
        <row r="1063">
          <cell r="A1063">
            <v>7.0733333333333404</v>
          </cell>
          <cell r="B1063">
            <v>-0.36716461181640597</v>
          </cell>
        </row>
        <row r="1064">
          <cell r="A1064">
            <v>7.08</v>
          </cell>
          <cell r="B1064">
            <v>-0.38433074951171903</v>
          </cell>
        </row>
        <row r="1065">
          <cell r="A1065">
            <v>7.0866666666666696</v>
          </cell>
          <cell r="B1065">
            <v>-0.40006637573242199</v>
          </cell>
        </row>
        <row r="1066">
          <cell r="A1066">
            <v>7.0933333333333399</v>
          </cell>
          <cell r="B1066">
            <v>-0.41437149047851601</v>
          </cell>
        </row>
        <row r="1067">
          <cell r="A1067">
            <v>7.1</v>
          </cell>
          <cell r="B1067">
            <v>-0.42772293090820301</v>
          </cell>
        </row>
        <row r="1068">
          <cell r="A1068">
            <v>7.10666666666667</v>
          </cell>
          <cell r="B1068">
            <v>-0.44202804565429699</v>
          </cell>
        </row>
        <row r="1069">
          <cell r="A1069">
            <v>7.1133333333333404</v>
          </cell>
          <cell r="B1069">
            <v>-0.45824050903320301</v>
          </cell>
        </row>
        <row r="1070">
          <cell r="A1070">
            <v>7.12</v>
          </cell>
          <cell r="B1070">
            <v>-0.47588348388671903</v>
          </cell>
        </row>
        <row r="1071">
          <cell r="A1071">
            <v>7.1266666666666696</v>
          </cell>
          <cell r="B1071">
            <v>-0.49543380737304699</v>
          </cell>
        </row>
        <row r="1072">
          <cell r="A1072">
            <v>7.13333333333334</v>
          </cell>
          <cell r="B1072">
            <v>-0.51450729370117199</v>
          </cell>
        </row>
        <row r="1073">
          <cell r="A1073">
            <v>7.14</v>
          </cell>
          <cell r="B1073">
            <v>-0.52976608276367199</v>
          </cell>
        </row>
        <row r="1074">
          <cell r="A1074">
            <v>7.1466666666666701</v>
          </cell>
          <cell r="B1074">
            <v>-0.54025650024414096</v>
          </cell>
        </row>
        <row r="1075">
          <cell r="A1075">
            <v>7.1533333333333404</v>
          </cell>
          <cell r="B1075">
            <v>-0.54740905761718806</v>
          </cell>
        </row>
        <row r="1076">
          <cell r="A1076">
            <v>7.16</v>
          </cell>
          <cell r="B1076">
            <v>-0.55408477783203203</v>
          </cell>
        </row>
        <row r="1077">
          <cell r="A1077">
            <v>7.1666666666666696</v>
          </cell>
          <cell r="B1077">
            <v>-0.55932998657226596</v>
          </cell>
        </row>
        <row r="1078">
          <cell r="A1078">
            <v>7.17333333333334</v>
          </cell>
          <cell r="B1078">
            <v>-0.56409835815429699</v>
          </cell>
        </row>
        <row r="1079">
          <cell r="A1079">
            <v>7.18</v>
          </cell>
          <cell r="B1079">
            <v>-0.56934356689453203</v>
          </cell>
        </row>
        <row r="1080">
          <cell r="A1080">
            <v>7.1866666666666701</v>
          </cell>
          <cell r="B1080">
            <v>-0.57506561279296897</v>
          </cell>
        </row>
        <row r="1081">
          <cell r="A1081">
            <v>7.1933333333333396</v>
          </cell>
          <cell r="B1081">
            <v>-0.57935714721679699</v>
          </cell>
        </row>
        <row r="1082">
          <cell r="A1082">
            <v>7.2</v>
          </cell>
          <cell r="B1082">
            <v>-0.579833984375</v>
          </cell>
        </row>
        <row r="1083">
          <cell r="A1083">
            <v>7.2066666666666697</v>
          </cell>
          <cell r="B1083">
            <v>-0.57744979858398504</v>
          </cell>
        </row>
        <row r="1084">
          <cell r="A1084">
            <v>7.21333333333334</v>
          </cell>
          <cell r="B1084">
            <v>-0.57411193847656306</v>
          </cell>
        </row>
        <row r="1085">
          <cell r="A1085">
            <v>7.22</v>
          </cell>
          <cell r="B1085">
            <v>-0.57077407836914096</v>
          </cell>
        </row>
        <row r="1086">
          <cell r="A1086">
            <v>7.2266666666666701</v>
          </cell>
          <cell r="B1086">
            <v>-0.56982040405273504</v>
          </cell>
        </row>
        <row r="1087">
          <cell r="A1087">
            <v>7.2333333333333396</v>
          </cell>
          <cell r="B1087">
            <v>-0.56934356689453203</v>
          </cell>
        </row>
        <row r="1088">
          <cell r="A1088">
            <v>7.24</v>
          </cell>
          <cell r="B1088">
            <v>-0.56695938110351596</v>
          </cell>
        </row>
        <row r="1089">
          <cell r="A1089">
            <v>7.2466666666666697</v>
          </cell>
          <cell r="B1089">
            <v>-0.560760498046875</v>
          </cell>
        </row>
        <row r="1090">
          <cell r="A1090">
            <v>7.2533333333333401</v>
          </cell>
          <cell r="B1090">
            <v>-0.55027008056640703</v>
          </cell>
        </row>
        <row r="1091">
          <cell r="A1091">
            <v>7.26</v>
          </cell>
          <cell r="B1091">
            <v>-0.53691864013671897</v>
          </cell>
        </row>
        <row r="1092">
          <cell r="A1092">
            <v>7.2666666666666702</v>
          </cell>
          <cell r="B1092">
            <v>-0.52022933959961004</v>
          </cell>
        </row>
        <row r="1093">
          <cell r="A1093">
            <v>7.2733333333333396</v>
          </cell>
          <cell r="B1093">
            <v>-0.50258636474609397</v>
          </cell>
        </row>
        <row r="1094">
          <cell r="A1094">
            <v>7.28</v>
          </cell>
          <cell r="B1094">
            <v>-0.48542022705078097</v>
          </cell>
        </row>
        <row r="1095">
          <cell r="A1095">
            <v>7.2866666666666697</v>
          </cell>
          <cell r="B1095">
            <v>-0.46873092651367199</v>
          </cell>
        </row>
        <row r="1096">
          <cell r="A1096">
            <v>7.2933333333333401</v>
          </cell>
          <cell r="B1096">
            <v>-0.45061111450195301</v>
          </cell>
        </row>
        <row r="1097">
          <cell r="A1097">
            <v>7.3</v>
          </cell>
          <cell r="B1097">
            <v>-0.43010711669921903</v>
          </cell>
        </row>
        <row r="1098">
          <cell r="A1098">
            <v>7.3066666666666702</v>
          </cell>
          <cell r="B1098">
            <v>-0.40674209594726601</v>
          </cell>
        </row>
        <row r="1099">
          <cell r="A1099">
            <v>7.3133333333333397</v>
          </cell>
          <cell r="B1099">
            <v>-0.38051605224609403</v>
          </cell>
        </row>
        <row r="1100">
          <cell r="A1100">
            <v>7.32</v>
          </cell>
          <cell r="B1100">
            <v>-0.35047531127929699</v>
          </cell>
        </row>
        <row r="1101">
          <cell r="A1101">
            <v>7.3266666666666698</v>
          </cell>
          <cell r="B1101">
            <v>-0.316619873046875</v>
          </cell>
        </row>
        <row r="1102">
          <cell r="A1102">
            <v>7.3333333333333401</v>
          </cell>
          <cell r="B1102">
            <v>-0.27799606323242199</v>
          </cell>
        </row>
        <row r="1103">
          <cell r="A1103">
            <v>7.34</v>
          </cell>
          <cell r="B1103">
            <v>-0.23126602172851601</v>
          </cell>
        </row>
        <row r="1104">
          <cell r="A1104">
            <v>7.3466666666666702</v>
          </cell>
          <cell r="B1104">
            <v>-0.17118453979492201</v>
          </cell>
        </row>
        <row r="1105">
          <cell r="A1105">
            <v>7.3533333333333397</v>
          </cell>
          <cell r="B1105">
            <v>-9.3936920166015597E-2</v>
          </cell>
        </row>
        <row r="1106">
          <cell r="A1106">
            <v>7.36</v>
          </cell>
          <cell r="B1106">
            <v>5.2452087402343802E-3</v>
          </cell>
        </row>
        <row r="1107">
          <cell r="A1107">
            <v>7.3666666666666698</v>
          </cell>
          <cell r="B1107">
            <v>0.13208389282226601</v>
          </cell>
        </row>
        <row r="1108">
          <cell r="A1108">
            <v>7.3733333333333402</v>
          </cell>
          <cell r="B1108">
            <v>0.291824340820313</v>
          </cell>
        </row>
        <row r="1109">
          <cell r="A1109">
            <v>7.38</v>
          </cell>
          <cell r="B1109">
            <v>0.494003295898438</v>
          </cell>
        </row>
        <row r="1110">
          <cell r="A1110">
            <v>7.3866666666666703</v>
          </cell>
          <cell r="B1110">
            <v>0.74958801269531306</v>
          </cell>
        </row>
        <row r="1111">
          <cell r="A1111">
            <v>7.3933333333333398</v>
          </cell>
          <cell r="B1111">
            <v>1.0776519775390601</v>
          </cell>
        </row>
        <row r="1112">
          <cell r="A1112">
            <v>7.4</v>
          </cell>
          <cell r="B1112">
            <v>1.50156021118164</v>
          </cell>
        </row>
        <row r="1113">
          <cell r="A1113">
            <v>7.4066666666666698</v>
          </cell>
          <cell r="B1113">
            <v>2.0532608032226598</v>
          </cell>
        </row>
        <row r="1114">
          <cell r="A1114">
            <v>7.4133333333333402</v>
          </cell>
          <cell r="B1114">
            <v>2.7723312377929701</v>
          </cell>
        </row>
        <row r="1115">
          <cell r="A1115">
            <v>7.42</v>
          </cell>
          <cell r="B1115">
            <v>3.7040710449218799</v>
          </cell>
        </row>
        <row r="1116">
          <cell r="A1116">
            <v>7.4266666666666703</v>
          </cell>
          <cell r="B1116">
            <v>4.90474700927735</v>
          </cell>
        </row>
        <row r="1117">
          <cell r="A1117">
            <v>7.4333333333333398</v>
          </cell>
          <cell r="B1117">
            <v>6.4406394958496103</v>
          </cell>
        </row>
        <row r="1118">
          <cell r="A1118">
            <v>7.44</v>
          </cell>
          <cell r="B1118">
            <v>8.3918571472168004</v>
          </cell>
        </row>
        <row r="1119">
          <cell r="A1119">
            <v>7.4466666666666699</v>
          </cell>
          <cell r="B1119">
            <v>10.849952697753899</v>
          </cell>
        </row>
        <row r="1120">
          <cell r="A1120">
            <v>7.4533333333333402</v>
          </cell>
          <cell r="B1120">
            <v>13.9217376708985</v>
          </cell>
        </row>
        <row r="1121">
          <cell r="A1121">
            <v>7.46</v>
          </cell>
          <cell r="B1121">
            <v>17.728328704833999</v>
          </cell>
        </row>
        <row r="1122">
          <cell r="A1122">
            <v>7.4666666666666703</v>
          </cell>
          <cell r="B1122">
            <v>22.401332855224599</v>
          </cell>
        </row>
        <row r="1123">
          <cell r="A1123">
            <v>7.4733333333333398</v>
          </cell>
          <cell r="B1123">
            <v>28.080940246582099</v>
          </cell>
        </row>
        <row r="1124">
          <cell r="A1124">
            <v>7.48</v>
          </cell>
          <cell r="B1124">
            <v>34.907341003417997</v>
          </cell>
        </row>
        <row r="1125">
          <cell r="A1125">
            <v>7.4866666666666699</v>
          </cell>
          <cell r="B1125">
            <v>43.013572692871101</v>
          </cell>
        </row>
        <row r="1126">
          <cell r="A1126">
            <v>7.4933333333333403</v>
          </cell>
          <cell r="B1126">
            <v>52.517890930175803</v>
          </cell>
        </row>
        <row r="1127">
          <cell r="A1127">
            <v>7.5</v>
          </cell>
          <cell r="B1127">
            <v>63.511371612548899</v>
          </cell>
        </row>
        <row r="1128">
          <cell r="A1128">
            <v>7.5066666666666704</v>
          </cell>
          <cell r="B1128">
            <v>76.044082641601605</v>
          </cell>
        </row>
        <row r="1129">
          <cell r="A1129">
            <v>7.5133333333333399</v>
          </cell>
          <cell r="B1129">
            <v>90.109825134277401</v>
          </cell>
        </row>
        <row r="1130">
          <cell r="A1130">
            <v>7.52</v>
          </cell>
          <cell r="B1130">
            <v>105.63087463378901</v>
          </cell>
        </row>
        <row r="1131">
          <cell r="A1131">
            <v>7.5266666666666699</v>
          </cell>
          <cell r="B1131">
            <v>122.446537017822</v>
          </cell>
        </row>
        <row r="1132">
          <cell r="A1132">
            <v>7.5333333333333403</v>
          </cell>
          <cell r="B1132">
            <v>140.30981063842799</v>
          </cell>
        </row>
        <row r="1133">
          <cell r="A1133">
            <v>7.54</v>
          </cell>
          <cell r="B1133">
            <v>158.887386322022</v>
          </cell>
        </row>
        <row r="1134">
          <cell r="A1134">
            <v>7.5466666666666704</v>
          </cell>
          <cell r="B1134">
            <v>177.773475646973</v>
          </cell>
        </row>
        <row r="1135">
          <cell r="A1135">
            <v>7.5533333333333399</v>
          </cell>
          <cell r="B1135">
            <v>196.50506973266599</v>
          </cell>
        </row>
        <row r="1136">
          <cell r="A1136">
            <v>7.56</v>
          </cell>
          <cell r="B1136">
            <v>214.58482742309599</v>
          </cell>
        </row>
        <row r="1137">
          <cell r="A1137">
            <v>7.56666666666667</v>
          </cell>
          <cell r="B1137">
            <v>231.510639190674</v>
          </cell>
        </row>
        <row r="1138">
          <cell r="A1138">
            <v>7.5733333333333404</v>
          </cell>
          <cell r="B1138">
            <v>246.79851531982399</v>
          </cell>
        </row>
        <row r="1139">
          <cell r="A1139">
            <v>7.58</v>
          </cell>
          <cell r="B1139">
            <v>260.01262664794899</v>
          </cell>
        </row>
        <row r="1140">
          <cell r="A1140">
            <v>7.5866666666666696</v>
          </cell>
          <cell r="B1140">
            <v>270.78628540039102</v>
          </cell>
        </row>
        <row r="1141">
          <cell r="A1141">
            <v>7.5933333333333399</v>
          </cell>
          <cell r="B1141">
            <v>278.83625030517601</v>
          </cell>
        </row>
        <row r="1142">
          <cell r="A1142">
            <v>7.6</v>
          </cell>
          <cell r="B1142">
            <v>283.97083282470697</v>
          </cell>
        </row>
        <row r="1143">
          <cell r="A1143">
            <v>7.60666666666667</v>
          </cell>
          <cell r="B1143">
            <v>286.09180450439499</v>
          </cell>
        </row>
        <row r="1144">
          <cell r="A1144">
            <v>7.6133333333333404</v>
          </cell>
          <cell r="B1144">
            <v>285.195350646973</v>
          </cell>
        </row>
        <row r="1145">
          <cell r="A1145">
            <v>7.62</v>
          </cell>
          <cell r="B1145">
            <v>281.36348724365303</v>
          </cell>
        </row>
        <row r="1146">
          <cell r="A1146">
            <v>7.6266666666666696</v>
          </cell>
          <cell r="B1146">
            <v>274.75738525390602</v>
          </cell>
        </row>
        <row r="1147">
          <cell r="A1147">
            <v>7.63333333333334</v>
          </cell>
          <cell r="B1147">
            <v>265.60878753662098</v>
          </cell>
        </row>
        <row r="1148">
          <cell r="A1148">
            <v>7.64</v>
          </cell>
          <cell r="B1148">
            <v>254.216194152832</v>
          </cell>
        </row>
        <row r="1149">
          <cell r="A1149">
            <v>7.6466666666666701</v>
          </cell>
          <cell r="B1149">
            <v>240.931510925293</v>
          </cell>
        </row>
        <row r="1150">
          <cell r="A1150">
            <v>7.6533333333333404</v>
          </cell>
          <cell r="B1150">
            <v>226.143836975098</v>
          </cell>
        </row>
        <row r="1151">
          <cell r="A1151">
            <v>7.66</v>
          </cell>
          <cell r="B1151">
            <v>210.26611328125</v>
          </cell>
        </row>
        <row r="1152">
          <cell r="A1152">
            <v>7.6666666666666696</v>
          </cell>
          <cell r="B1152">
            <v>193.71938705444401</v>
          </cell>
        </row>
        <row r="1153">
          <cell r="A1153">
            <v>7.67333333333334</v>
          </cell>
          <cell r="B1153">
            <v>176.915168762207</v>
          </cell>
        </row>
        <row r="1154">
          <cell r="A1154">
            <v>7.68</v>
          </cell>
          <cell r="B1154">
            <v>160.23254394531301</v>
          </cell>
        </row>
        <row r="1155">
          <cell r="A1155">
            <v>7.6866666666666701</v>
          </cell>
          <cell r="B1155">
            <v>144.00529861450201</v>
          </cell>
        </row>
        <row r="1156">
          <cell r="A1156">
            <v>7.6933333333333396</v>
          </cell>
          <cell r="B1156">
            <v>128.51142883300801</v>
          </cell>
        </row>
        <row r="1157">
          <cell r="A1157">
            <v>7.7</v>
          </cell>
          <cell r="B1157">
            <v>113.96312713623099</v>
          </cell>
        </row>
        <row r="1158">
          <cell r="A1158">
            <v>7.7066666666666697</v>
          </cell>
          <cell r="B1158">
            <v>100.503444671631</v>
          </cell>
        </row>
        <row r="1159">
          <cell r="A1159">
            <v>7.71333333333334</v>
          </cell>
          <cell r="B1159">
            <v>88.207244873046903</v>
          </cell>
        </row>
        <row r="1160">
          <cell r="A1160">
            <v>7.72</v>
          </cell>
          <cell r="B1160">
            <v>77.098846435546903</v>
          </cell>
        </row>
        <row r="1161">
          <cell r="A1161">
            <v>7.7266666666666701</v>
          </cell>
          <cell r="B1161">
            <v>67.160606384277401</v>
          </cell>
        </row>
        <row r="1162">
          <cell r="A1162">
            <v>7.7333333333333396</v>
          </cell>
          <cell r="B1162">
            <v>58.344364166259801</v>
          </cell>
        </row>
        <row r="1163">
          <cell r="A1163">
            <v>7.74</v>
          </cell>
          <cell r="B1163">
            <v>50.579071044921903</v>
          </cell>
        </row>
        <row r="1164">
          <cell r="A1164">
            <v>7.7466666666666697</v>
          </cell>
          <cell r="B1164">
            <v>43.781280517578097</v>
          </cell>
        </row>
        <row r="1165">
          <cell r="A1165">
            <v>7.7533333333333401</v>
          </cell>
          <cell r="B1165">
            <v>37.861824035644602</v>
          </cell>
        </row>
        <row r="1166">
          <cell r="A1166">
            <v>7.76</v>
          </cell>
          <cell r="B1166">
            <v>32.726287841796903</v>
          </cell>
        </row>
        <row r="1167">
          <cell r="A1167">
            <v>7.7666666666666702</v>
          </cell>
          <cell r="B1167">
            <v>28.284072875976602</v>
          </cell>
        </row>
        <row r="1168">
          <cell r="A1168">
            <v>7.7733333333333396</v>
          </cell>
          <cell r="B1168">
            <v>24.4483947753906</v>
          </cell>
        </row>
        <row r="1169">
          <cell r="A1169">
            <v>7.78</v>
          </cell>
          <cell r="B1169">
            <v>21.142482757568398</v>
          </cell>
        </row>
        <row r="1170">
          <cell r="A1170">
            <v>7.7866666666666697</v>
          </cell>
          <cell r="B1170">
            <v>18.298149108886701</v>
          </cell>
        </row>
        <row r="1171">
          <cell r="A1171">
            <v>7.7933333333333401</v>
          </cell>
          <cell r="B1171">
            <v>15.856742858886699</v>
          </cell>
        </row>
        <row r="1172">
          <cell r="A1172">
            <v>7.8</v>
          </cell>
          <cell r="B1172">
            <v>13.765811920166</v>
          </cell>
        </row>
        <row r="1173">
          <cell r="A1173">
            <v>7.8066666666666702</v>
          </cell>
          <cell r="B1173">
            <v>11.9767189025879</v>
          </cell>
        </row>
        <row r="1174">
          <cell r="A1174">
            <v>7.8133333333333397</v>
          </cell>
          <cell r="B1174">
            <v>10.448932647705099</v>
          </cell>
        </row>
        <row r="1175">
          <cell r="A1175">
            <v>7.82</v>
          </cell>
          <cell r="B1175">
            <v>9.1438293457031303</v>
          </cell>
        </row>
        <row r="1176">
          <cell r="A1176">
            <v>7.8266666666666698</v>
          </cell>
          <cell r="B1176">
            <v>8.0256462097168004</v>
          </cell>
        </row>
        <row r="1177">
          <cell r="A1177">
            <v>7.8333333333333401</v>
          </cell>
          <cell r="B1177">
            <v>7.0652961730957102</v>
          </cell>
        </row>
        <row r="1178">
          <cell r="A1178">
            <v>7.84</v>
          </cell>
          <cell r="B1178">
            <v>6.2389373779296902</v>
          </cell>
        </row>
        <row r="1179">
          <cell r="A1179">
            <v>7.8466666666666702</v>
          </cell>
          <cell r="B1179">
            <v>5.5284500122070304</v>
          </cell>
        </row>
        <row r="1180">
          <cell r="A1180">
            <v>7.8533333333333397</v>
          </cell>
          <cell r="B1180">
            <v>4.9171447753906303</v>
          </cell>
        </row>
        <row r="1181">
          <cell r="A1181">
            <v>7.86</v>
          </cell>
          <cell r="B1181">
            <v>4.3921470642089897</v>
          </cell>
        </row>
        <row r="1182">
          <cell r="A1182">
            <v>7.8666666666666698</v>
          </cell>
          <cell r="B1182">
            <v>3.9405822753906299</v>
          </cell>
        </row>
        <row r="1183">
          <cell r="A1183">
            <v>7.8733333333333402</v>
          </cell>
          <cell r="B1183">
            <v>3.5514831542968799</v>
          </cell>
        </row>
        <row r="1184">
          <cell r="A1184">
            <v>7.88</v>
          </cell>
          <cell r="B1184">
            <v>3.2143592834472701</v>
          </cell>
        </row>
        <row r="1185">
          <cell r="A1185">
            <v>7.8866666666666703</v>
          </cell>
          <cell r="B1185">
            <v>2.9187202453613299</v>
          </cell>
        </row>
        <row r="1186">
          <cell r="A1186">
            <v>7.8933333333333398</v>
          </cell>
          <cell r="B1186">
            <v>2.6574134826660201</v>
          </cell>
        </row>
        <row r="1187">
          <cell r="A1187">
            <v>7.9</v>
          </cell>
          <cell r="B1187">
            <v>2.4266242980957098</v>
          </cell>
        </row>
        <row r="1188">
          <cell r="A1188">
            <v>7.9066666666666698</v>
          </cell>
          <cell r="B1188">
            <v>2.2230148315429701</v>
          </cell>
        </row>
        <row r="1189">
          <cell r="A1189">
            <v>7.9133333333333402</v>
          </cell>
          <cell r="B1189">
            <v>2.0451545715332098</v>
          </cell>
        </row>
        <row r="1190">
          <cell r="A1190">
            <v>7.92</v>
          </cell>
          <cell r="B1190">
            <v>1.8892288208007799</v>
          </cell>
        </row>
        <row r="1191">
          <cell r="A1191">
            <v>7.9266666666666703</v>
          </cell>
          <cell r="B1191">
            <v>1.7518997192382799</v>
          </cell>
        </row>
        <row r="1192">
          <cell r="A1192">
            <v>7.9333333333333398</v>
          </cell>
          <cell r="B1192">
            <v>1.6288757324218801</v>
          </cell>
        </row>
        <row r="1193">
          <cell r="A1193">
            <v>7.94</v>
          </cell>
          <cell r="B1193">
            <v>1.51824951171875</v>
          </cell>
        </row>
        <row r="1194">
          <cell r="A1194">
            <v>7.9466666666666699</v>
          </cell>
          <cell r="B1194">
            <v>1.4171600341796899</v>
          </cell>
        </row>
        <row r="1195">
          <cell r="A1195">
            <v>7.9533333333333402</v>
          </cell>
          <cell r="B1195">
            <v>1.3251304626464899</v>
          </cell>
        </row>
        <row r="1196">
          <cell r="A1196">
            <v>7.96</v>
          </cell>
          <cell r="B1196">
            <v>1.24359130859375</v>
          </cell>
        </row>
        <row r="1197">
          <cell r="A1197">
            <v>7.9666666666666703</v>
          </cell>
          <cell r="B1197">
            <v>1.1720657348632799</v>
          </cell>
        </row>
        <row r="1198">
          <cell r="A1198">
            <v>7.9733333333333398</v>
          </cell>
          <cell r="B1198">
            <v>1.1091232299804701</v>
          </cell>
        </row>
        <row r="1199">
          <cell r="A1199">
            <v>7.98</v>
          </cell>
          <cell r="B1199">
            <v>1.0528564453125</v>
          </cell>
        </row>
        <row r="1200">
          <cell r="A1200">
            <v>7.9866666666666699</v>
          </cell>
          <cell r="B1200">
            <v>0.99992752075195301</v>
          </cell>
        </row>
        <row r="1201">
          <cell r="A1201">
            <v>7.9933333333333403</v>
          </cell>
          <cell r="B1201">
            <v>0.94699859619140603</v>
          </cell>
        </row>
        <row r="1202">
          <cell r="A1202">
            <v>8</v>
          </cell>
          <cell r="B1202">
            <v>0.89406967163086004</v>
          </cell>
        </row>
        <row r="1203">
          <cell r="A1203">
            <v>8.0066666666666695</v>
          </cell>
          <cell r="B1203">
            <v>0.843048095703125</v>
          </cell>
        </row>
        <row r="1204">
          <cell r="A1204">
            <v>8.0133333333333407</v>
          </cell>
          <cell r="B1204">
            <v>0.79584121704101596</v>
          </cell>
        </row>
        <row r="1205">
          <cell r="A1205">
            <v>8.0200000000000102</v>
          </cell>
          <cell r="B1205">
            <v>0.75387954711914096</v>
          </cell>
        </row>
        <row r="1206">
          <cell r="A1206">
            <v>8.0266666666666708</v>
          </cell>
          <cell r="B1206">
            <v>0.71811676025390703</v>
          </cell>
        </row>
        <row r="1207">
          <cell r="A1207">
            <v>8.0333333333333403</v>
          </cell>
          <cell r="B1207">
            <v>0.68712234497070301</v>
          </cell>
        </row>
        <row r="1208">
          <cell r="A1208">
            <v>8.0399999999999991</v>
          </cell>
          <cell r="B1208">
            <v>0.65946578979492199</v>
          </cell>
        </row>
        <row r="1209">
          <cell r="A1209">
            <v>8.0466666666666704</v>
          </cell>
          <cell r="B1209">
            <v>0.63276290893554699</v>
          </cell>
        </row>
        <row r="1210">
          <cell r="A1210">
            <v>8.0533333333333399</v>
          </cell>
          <cell r="B1210">
            <v>0.60462951660156306</v>
          </cell>
        </row>
        <row r="1211">
          <cell r="A1211">
            <v>8.06</v>
          </cell>
          <cell r="B1211">
            <v>0.576019287109375</v>
          </cell>
        </row>
        <row r="1212">
          <cell r="A1212">
            <v>8.06666666666667</v>
          </cell>
          <cell r="B1212">
            <v>0.54693222045898504</v>
          </cell>
        </row>
        <row r="1213">
          <cell r="A1213">
            <v>8.0733333333333395</v>
          </cell>
          <cell r="B1213">
            <v>0.51975250244140703</v>
          </cell>
        </row>
        <row r="1214">
          <cell r="A1214">
            <v>8.08</v>
          </cell>
          <cell r="B1214">
            <v>0.49448013305664101</v>
          </cell>
        </row>
        <row r="1215">
          <cell r="A1215">
            <v>8.0866666666666696</v>
          </cell>
          <cell r="B1215">
            <v>0.471115112304688</v>
          </cell>
        </row>
        <row r="1216">
          <cell r="A1216">
            <v>8.0933333333333408</v>
          </cell>
          <cell r="B1216">
            <v>0.448226928710938</v>
          </cell>
        </row>
        <row r="1217">
          <cell r="A1217">
            <v>8.1</v>
          </cell>
          <cell r="B1217">
            <v>0.42390823364257801</v>
          </cell>
        </row>
        <row r="1218">
          <cell r="A1218">
            <v>8.1066666666666691</v>
          </cell>
          <cell r="B1218">
            <v>0.39815902709960999</v>
          </cell>
        </row>
        <row r="1219">
          <cell r="A1219">
            <v>8.1133333333333404</v>
          </cell>
          <cell r="B1219">
            <v>0.371932983398438</v>
          </cell>
        </row>
        <row r="1220">
          <cell r="A1220">
            <v>8.1199999999999992</v>
          </cell>
          <cell r="B1220">
            <v>0.34666061401367199</v>
          </cell>
        </row>
        <row r="1221">
          <cell r="A1221">
            <v>8.1266666666666705</v>
          </cell>
          <cell r="B1221">
            <v>0.32329559326171903</v>
          </cell>
        </row>
        <row r="1222">
          <cell r="A1222">
            <v>8.13333333333334</v>
          </cell>
          <cell r="B1222">
            <v>0.30374526977539101</v>
          </cell>
        </row>
        <row r="1223">
          <cell r="A1223">
            <v>8.14</v>
          </cell>
          <cell r="B1223">
            <v>0.2899169921875</v>
          </cell>
        </row>
        <row r="1224">
          <cell r="A1224">
            <v>8.1466666666666701</v>
          </cell>
          <cell r="B1224">
            <v>0.280380249023438</v>
          </cell>
        </row>
        <row r="1225">
          <cell r="A1225">
            <v>8.1533333333333395</v>
          </cell>
          <cell r="B1225">
            <v>0.27179718017578097</v>
          </cell>
        </row>
        <row r="1226">
          <cell r="A1226">
            <v>8.16</v>
          </cell>
          <cell r="B1226">
            <v>0.26226043701171903</v>
          </cell>
        </row>
        <row r="1227">
          <cell r="A1227">
            <v>8.1666666666666696</v>
          </cell>
          <cell r="B1227">
            <v>0.25177001953125</v>
          </cell>
        </row>
        <row r="1228">
          <cell r="A1228">
            <v>8.1733333333333391</v>
          </cell>
          <cell r="B1228">
            <v>0.23984909057617201</v>
          </cell>
        </row>
        <row r="1229">
          <cell r="A1229">
            <v>8.18</v>
          </cell>
          <cell r="B1229">
            <v>0.22745132446289101</v>
          </cell>
        </row>
        <row r="1230">
          <cell r="A1230">
            <v>8.1866666666666692</v>
          </cell>
          <cell r="B1230">
            <v>0.21505355834961001</v>
          </cell>
        </row>
        <row r="1231">
          <cell r="A1231">
            <v>8.1933333333333405</v>
          </cell>
          <cell r="B1231">
            <v>0.204086303710938</v>
          </cell>
        </row>
        <row r="1232">
          <cell r="A1232">
            <v>8.1999999999999993</v>
          </cell>
          <cell r="B1232">
            <v>0.19407272338867201</v>
          </cell>
        </row>
        <row r="1233">
          <cell r="A1233">
            <v>8.2066666666666706</v>
          </cell>
          <cell r="B1233">
            <v>0.182151794433594</v>
          </cell>
        </row>
        <row r="1234">
          <cell r="A1234">
            <v>8.21333333333334</v>
          </cell>
          <cell r="B1234">
            <v>0.165939331054688</v>
          </cell>
        </row>
        <row r="1235">
          <cell r="A1235">
            <v>8.2200000000000006</v>
          </cell>
          <cell r="B1235">
            <v>0.14543533325195299</v>
          </cell>
        </row>
        <row r="1236">
          <cell r="A1236">
            <v>8.2266666666666701</v>
          </cell>
          <cell r="B1236">
            <v>0.122547149658203</v>
          </cell>
        </row>
        <row r="1237">
          <cell r="A1237">
            <v>8.2333333333333396</v>
          </cell>
          <cell r="B1237">
            <v>9.9658966064453097E-2</v>
          </cell>
        </row>
        <row r="1238">
          <cell r="A1238">
            <v>8.24</v>
          </cell>
          <cell r="B1238">
            <v>7.7247619628906306E-2</v>
          </cell>
        </row>
        <row r="1239">
          <cell r="A1239">
            <v>8.2466666666666697</v>
          </cell>
          <cell r="B1239">
            <v>5.6266784667968799E-2</v>
          </cell>
        </row>
        <row r="1240">
          <cell r="A1240">
            <v>8.2533333333333392</v>
          </cell>
          <cell r="B1240">
            <v>3.814697265625E-2</v>
          </cell>
        </row>
        <row r="1241">
          <cell r="A1241">
            <v>8.26</v>
          </cell>
          <cell r="B1241">
            <v>2.1457672119140601E-2</v>
          </cell>
        </row>
        <row r="1242">
          <cell r="A1242">
            <v>8.2666666666666693</v>
          </cell>
          <cell r="B1242">
            <v>2.86102294921875E-3</v>
          </cell>
        </row>
        <row r="1243">
          <cell r="A1243">
            <v>8.2733333333333405</v>
          </cell>
          <cell r="B1243">
            <v>-1.9550323486328101E-2</v>
          </cell>
        </row>
        <row r="1244">
          <cell r="A1244">
            <v>8.2799999999999994</v>
          </cell>
          <cell r="B1244">
            <v>-4.38690185546875E-2</v>
          </cell>
        </row>
        <row r="1245">
          <cell r="A1245">
            <v>8.2866666666666706</v>
          </cell>
          <cell r="B1245">
            <v>-6.7710876464843806E-2</v>
          </cell>
        </row>
        <row r="1246">
          <cell r="A1246">
            <v>8.2933333333333401</v>
          </cell>
          <cell r="B1246">
            <v>-9.1075897216796903E-2</v>
          </cell>
        </row>
        <row r="1247">
          <cell r="A1247">
            <v>8.3000000000000007</v>
          </cell>
          <cell r="B1247">
            <v>-0.113010406494141</v>
          </cell>
        </row>
        <row r="1248">
          <cell r="A1248">
            <v>8.3066666666666702</v>
          </cell>
          <cell r="B1248">
            <v>-0.13399124145507799</v>
          </cell>
        </row>
        <row r="1249">
          <cell r="A1249">
            <v>8.3133333333333397</v>
          </cell>
          <cell r="B1249">
            <v>-0.154495239257813</v>
          </cell>
        </row>
        <row r="1250">
          <cell r="A1250">
            <v>8.32</v>
          </cell>
          <cell r="B1250">
            <v>-0.178337097167969</v>
          </cell>
        </row>
        <row r="1251">
          <cell r="A1251">
            <v>8.3266666666666698</v>
          </cell>
          <cell r="B1251">
            <v>-0.20647048950195299</v>
          </cell>
        </row>
        <row r="1252">
          <cell r="A1252">
            <v>8.3333333333333393</v>
          </cell>
          <cell r="B1252">
            <v>-0.23794174194336001</v>
          </cell>
        </row>
        <row r="1253">
          <cell r="A1253">
            <v>8.34</v>
          </cell>
          <cell r="B1253">
            <v>-0.27036666870117199</v>
          </cell>
        </row>
        <row r="1254">
          <cell r="A1254">
            <v>8.3466666666666693</v>
          </cell>
          <cell r="B1254">
            <v>-0.30183792114257801</v>
          </cell>
        </row>
        <row r="1255">
          <cell r="A1255">
            <v>8.3533333333333406</v>
          </cell>
          <cell r="B1255">
            <v>-0.329971313476563</v>
          </cell>
        </row>
        <row r="1256">
          <cell r="A1256">
            <v>8.36</v>
          </cell>
          <cell r="B1256">
            <v>-0.35429000854492199</v>
          </cell>
        </row>
        <row r="1257">
          <cell r="A1257">
            <v>8.3666666666666707</v>
          </cell>
          <cell r="B1257">
            <v>-0.37479400634765597</v>
          </cell>
        </row>
        <row r="1258">
          <cell r="A1258">
            <v>8.3733333333333402</v>
          </cell>
          <cell r="B1258">
            <v>-0.39386749267578097</v>
          </cell>
        </row>
        <row r="1259">
          <cell r="A1259">
            <v>8.3800000000000008</v>
          </cell>
          <cell r="B1259">
            <v>-0.413894653320313</v>
          </cell>
        </row>
        <row r="1260">
          <cell r="A1260">
            <v>8.3866666666666703</v>
          </cell>
          <cell r="B1260">
            <v>-0.43439865112304699</v>
          </cell>
        </row>
        <row r="1261">
          <cell r="A1261">
            <v>8.3933333333333398</v>
          </cell>
          <cell r="B1261">
            <v>-0.45442581176757801</v>
          </cell>
        </row>
        <row r="1262">
          <cell r="A1262">
            <v>8.4</v>
          </cell>
          <cell r="B1262">
            <v>-0.4730224609375</v>
          </cell>
        </row>
        <row r="1263">
          <cell r="A1263">
            <v>8.4066666666666698</v>
          </cell>
          <cell r="B1263">
            <v>-0.48875808715820301</v>
          </cell>
        </row>
        <row r="1264">
          <cell r="A1264">
            <v>8.4133333333333393</v>
          </cell>
          <cell r="B1264">
            <v>-0.49924850463867199</v>
          </cell>
        </row>
        <row r="1265">
          <cell r="A1265">
            <v>8.42</v>
          </cell>
          <cell r="B1265">
            <v>-0.50640106201171897</v>
          </cell>
        </row>
        <row r="1266">
          <cell r="A1266">
            <v>8.4266666666666694</v>
          </cell>
          <cell r="B1266">
            <v>-0.51164627075195301</v>
          </cell>
        </row>
        <row r="1267">
          <cell r="A1267">
            <v>8.4333333333333407</v>
          </cell>
          <cell r="B1267">
            <v>-0.51593780517578203</v>
          </cell>
        </row>
        <row r="1268">
          <cell r="A1268">
            <v>8.44</v>
          </cell>
          <cell r="B1268">
            <v>-0.51832199096679699</v>
          </cell>
        </row>
        <row r="1269">
          <cell r="A1269">
            <v>8.4466666666666708</v>
          </cell>
          <cell r="B1269">
            <v>-0.52022933959961004</v>
          </cell>
        </row>
        <row r="1270">
          <cell r="A1270">
            <v>8.4533333333333402</v>
          </cell>
          <cell r="B1270">
            <v>-0.52118301391601596</v>
          </cell>
        </row>
        <row r="1271">
          <cell r="A1271">
            <v>8.4600000000000009</v>
          </cell>
          <cell r="B1271">
            <v>-0.52070617675781306</v>
          </cell>
        </row>
        <row r="1272">
          <cell r="A1272">
            <v>8.4666666666666703</v>
          </cell>
          <cell r="B1272">
            <v>-0.51832199096679699</v>
          </cell>
        </row>
        <row r="1273">
          <cell r="A1273">
            <v>8.4733333333333398</v>
          </cell>
          <cell r="B1273">
            <v>-0.51546096801757801</v>
          </cell>
        </row>
        <row r="1274">
          <cell r="A1274">
            <v>8.48</v>
          </cell>
          <cell r="B1274">
            <v>-0.514984130859375</v>
          </cell>
        </row>
        <row r="1275">
          <cell r="A1275">
            <v>8.4866666666666699</v>
          </cell>
          <cell r="B1275">
            <v>-0.51736831665039096</v>
          </cell>
        </row>
        <row r="1276">
          <cell r="A1276">
            <v>8.4933333333333394</v>
          </cell>
          <cell r="B1276">
            <v>-0.52070617675781306</v>
          </cell>
        </row>
        <row r="1277">
          <cell r="A1277">
            <v>8.5</v>
          </cell>
          <cell r="B1277">
            <v>-0.52356719970703203</v>
          </cell>
        </row>
        <row r="1278">
          <cell r="A1278">
            <v>8.5066666666666695</v>
          </cell>
          <cell r="B1278">
            <v>-0.52595138549804699</v>
          </cell>
        </row>
        <row r="1279">
          <cell r="A1279">
            <v>8.5133333333333407</v>
          </cell>
          <cell r="B1279">
            <v>-0.52690505981445301</v>
          </cell>
        </row>
        <row r="1280">
          <cell r="A1280">
            <v>8.52</v>
          </cell>
          <cell r="B1280">
            <v>-0.52642822265625</v>
          </cell>
        </row>
        <row r="1281">
          <cell r="A1281">
            <v>8.5266666666666708</v>
          </cell>
          <cell r="B1281">
            <v>-0.52499771118164096</v>
          </cell>
        </row>
        <row r="1282">
          <cell r="A1282">
            <v>8.5333333333333403</v>
          </cell>
          <cell r="B1282">
            <v>-0.52452087402343806</v>
          </cell>
        </row>
        <row r="1283">
          <cell r="A1283">
            <v>8.5399999999999991</v>
          </cell>
          <cell r="B1283">
            <v>-0.52595138549804699</v>
          </cell>
        </row>
        <row r="1284">
          <cell r="A1284">
            <v>8.5466666666666704</v>
          </cell>
          <cell r="B1284">
            <v>-0.52928924560546897</v>
          </cell>
        </row>
        <row r="1285">
          <cell r="A1285">
            <v>8.5533333333333399</v>
          </cell>
          <cell r="B1285">
            <v>-0.53262710571289096</v>
          </cell>
        </row>
        <row r="1286">
          <cell r="A1286">
            <v>8.56</v>
          </cell>
          <cell r="B1286">
            <v>-0.53453445434570301</v>
          </cell>
        </row>
        <row r="1287">
          <cell r="A1287">
            <v>8.56666666666667</v>
          </cell>
          <cell r="B1287">
            <v>-0.53358078002929699</v>
          </cell>
        </row>
        <row r="1288">
          <cell r="A1288">
            <v>8.5733333333333395</v>
          </cell>
          <cell r="B1288">
            <v>-0.530242919921875</v>
          </cell>
        </row>
        <row r="1289">
          <cell r="A1289">
            <v>8.58</v>
          </cell>
          <cell r="B1289">
            <v>-0.52547454833984397</v>
          </cell>
        </row>
        <row r="1290">
          <cell r="A1290">
            <v>8.5866666666666696</v>
          </cell>
          <cell r="B1290">
            <v>-0.52213668823242199</v>
          </cell>
        </row>
        <row r="1291">
          <cell r="A1291">
            <v>8.5933333333333408</v>
          </cell>
          <cell r="B1291">
            <v>-0.522613525390625</v>
          </cell>
        </row>
        <row r="1292">
          <cell r="A1292">
            <v>8.6</v>
          </cell>
          <cell r="B1292">
            <v>-0.52452087402343806</v>
          </cell>
        </row>
        <row r="1293">
          <cell r="A1293">
            <v>8.6066666666666691</v>
          </cell>
          <cell r="B1293">
            <v>-0.52452087402343806</v>
          </cell>
        </row>
        <row r="1294">
          <cell r="A1294">
            <v>8.6133333333333404</v>
          </cell>
          <cell r="B1294">
            <v>-0.52213668823242199</v>
          </cell>
        </row>
        <row r="1295">
          <cell r="A1295">
            <v>8.6199999999999992</v>
          </cell>
          <cell r="B1295">
            <v>-0.51784515380859397</v>
          </cell>
        </row>
        <row r="1296">
          <cell r="A1296">
            <v>8.6266666666666705</v>
          </cell>
          <cell r="B1296">
            <v>-0.51069259643554699</v>
          </cell>
        </row>
        <row r="1297">
          <cell r="A1297">
            <v>8.63333333333334</v>
          </cell>
          <cell r="B1297">
            <v>-0.499725341796875</v>
          </cell>
        </row>
        <row r="1298">
          <cell r="A1298">
            <v>8.64</v>
          </cell>
          <cell r="B1298">
            <v>-0.486373901367188</v>
          </cell>
        </row>
        <row r="1299">
          <cell r="A1299">
            <v>8.6466666666666701</v>
          </cell>
          <cell r="B1299">
            <v>-0.47636032104492199</v>
          </cell>
        </row>
        <row r="1300">
          <cell r="A1300">
            <v>8.6533333333333395</v>
          </cell>
          <cell r="B1300">
            <v>-0.47063827514648499</v>
          </cell>
        </row>
        <row r="1301">
          <cell r="A1301">
            <v>8.66</v>
          </cell>
          <cell r="B1301">
            <v>-0.46777725219726601</v>
          </cell>
        </row>
        <row r="1302">
          <cell r="A1302">
            <v>8.6666666666666696</v>
          </cell>
          <cell r="B1302">
            <v>-0.46443939208984403</v>
          </cell>
        </row>
        <row r="1303">
          <cell r="A1303">
            <v>8.6733333333333391</v>
          </cell>
          <cell r="B1303">
            <v>-0.46062469482421903</v>
          </cell>
        </row>
        <row r="1304">
          <cell r="A1304">
            <v>8.68</v>
          </cell>
          <cell r="B1304">
            <v>-0.45728683471679699</v>
          </cell>
        </row>
        <row r="1305">
          <cell r="A1305">
            <v>8.6866666666666692</v>
          </cell>
          <cell r="B1305">
            <v>-0.45537948608398499</v>
          </cell>
        </row>
        <row r="1306">
          <cell r="A1306">
            <v>8.6933333333333405</v>
          </cell>
          <cell r="B1306">
            <v>-0.455856323242188</v>
          </cell>
        </row>
        <row r="1307">
          <cell r="A1307">
            <v>8.6999999999999993</v>
          </cell>
          <cell r="B1307">
            <v>-0.45919418334960999</v>
          </cell>
        </row>
        <row r="1308">
          <cell r="A1308">
            <v>8.7066666666666706</v>
          </cell>
          <cell r="B1308">
            <v>-0.46777725219726601</v>
          </cell>
        </row>
        <row r="1309">
          <cell r="A1309">
            <v>8.71333333333334</v>
          </cell>
          <cell r="B1309">
            <v>-0.48065185546875</v>
          </cell>
        </row>
        <row r="1310">
          <cell r="A1310">
            <v>8.7200000000000006</v>
          </cell>
          <cell r="B1310">
            <v>-0.49591064453125</v>
          </cell>
        </row>
        <row r="1311">
          <cell r="A1311">
            <v>8.7266666666666701</v>
          </cell>
          <cell r="B1311">
            <v>-0.51021575927734397</v>
          </cell>
        </row>
        <row r="1312">
          <cell r="A1312">
            <v>8.7333333333333396</v>
          </cell>
          <cell r="B1312">
            <v>-0.52404403686523504</v>
          </cell>
        </row>
        <row r="1313">
          <cell r="A1313">
            <v>8.74</v>
          </cell>
          <cell r="B1313">
            <v>-0.53739547729492199</v>
          </cell>
        </row>
        <row r="1314">
          <cell r="A1314">
            <v>8.7466666666666697</v>
          </cell>
          <cell r="B1314">
            <v>-0.55122375488281306</v>
          </cell>
        </row>
        <row r="1315">
          <cell r="A1315">
            <v>8.7533333333333392</v>
          </cell>
          <cell r="B1315">
            <v>-0.568389892578125</v>
          </cell>
        </row>
        <row r="1316">
          <cell r="A1316">
            <v>8.76</v>
          </cell>
          <cell r="B1316">
            <v>-0.58984756469726596</v>
          </cell>
        </row>
        <row r="1317">
          <cell r="A1317">
            <v>8.7666666666666693</v>
          </cell>
          <cell r="B1317">
            <v>-0.61607360839843806</v>
          </cell>
        </row>
        <row r="1318">
          <cell r="A1318">
            <v>8.7733333333333405</v>
          </cell>
          <cell r="B1318">
            <v>-0.64563751220703203</v>
          </cell>
        </row>
        <row r="1319">
          <cell r="A1319">
            <v>8.7799999999999994</v>
          </cell>
          <cell r="B1319">
            <v>-0.67567825317382801</v>
          </cell>
        </row>
        <row r="1320">
          <cell r="A1320">
            <v>8.7866666666666706</v>
          </cell>
          <cell r="B1320">
            <v>-0.70667266845703203</v>
          </cell>
        </row>
        <row r="1321">
          <cell r="A1321">
            <v>8.7933333333333401</v>
          </cell>
          <cell r="B1321">
            <v>-0.73814392089843806</v>
          </cell>
        </row>
        <row r="1322">
          <cell r="A1322">
            <v>8.8000000000000007</v>
          </cell>
          <cell r="B1322">
            <v>-0.76913833618164096</v>
          </cell>
        </row>
        <row r="1323">
          <cell r="A1323">
            <v>8.8066666666666702</v>
          </cell>
          <cell r="B1323">
            <v>-0.80013275146484397</v>
          </cell>
        </row>
        <row r="1324">
          <cell r="A1324">
            <v>8.8133333333333397</v>
          </cell>
          <cell r="B1324">
            <v>-0.83160400390625</v>
          </cell>
        </row>
        <row r="1325">
          <cell r="A1325">
            <v>8.82</v>
          </cell>
          <cell r="B1325">
            <v>-0.86498260498046897</v>
          </cell>
        </row>
        <row r="1326">
          <cell r="A1326">
            <v>8.8266666666666698</v>
          </cell>
          <cell r="B1326">
            <v>-0.89979171752929699</v>
          </cell>
        </row>
        <row r="1327">
          <cell r="A1327">
            <v>8.8333333333333393</v>
          </cell>
          <cell r="B1327">
            <v>-0.93317031860351596</v>
          </cell>
        </row>
        <row r="1328">
          <cell r="A1328">
            <v>8.84</v>
          </cell>
          <cell r="B1328">
            <v>-0.96559524536132801</v>
          </cell>
        </row>
        <row r="1329">
          <cell r="A1329">
            <v>8.8466666666666693</v>
          </cell>
          <cell r="B1329">
            <v>-0.99754333496093806</v>
          </cell>
        </row>
        <row r="1330">
          <cell r="A1330">
            <v>8.8533333333333406</v>
          </cell>
          <cell r="B1330">
            <v>-1.02901458740235</v>
          </cell>
        </row>
        <row r="1331">
          <cell r="A1331">
            <v>8.86</v>
          </cell>
          <cell r="B1331">
            <v>-1.06000900268555</v>
          </cell>
        </row>
        <row r="1332">
          <cell r="A1332">
            <v>8.8666666666666707</v>
          </cell>
          <cell r="B1332">
            <v>-1.08957290649414</v>
          </cell>
        </row>
        <row r="1333">
          <cell r="A1333">
            <v>8.8733333333333402</v>
          </cell>
          <cell r="B1333">
            <v>-1.1177062988281301</v>
          </cell>
        </row>
        <row r="1334">
          <cell r="A1334">
            <v>8.8800000000000008</v>
          </cell>
          <cell r="B1334">
            <v>-1.1425018310546899</v>
          </cell>
        </row>
        <row r="1335">
          <cell r="A1335">
            <v>8.8866666666666703</v>
          </cell>
          <cell r="B1335">
            <v>-1.1630058288574201</v>
          </cell>
        </row>
        <row r="1336">
          <cell r="A1336">
            <v>8.8933333333333398</v>
          </cell>
          <cell r="B1336">
            <v>-1.17588043212891</v>
          </cell>
        </row>
        <row r="1337">
          <cell r="A1337">
            <v>8.9</v>
          </cell>
          <cell r="B1337">
            <v>-1.18303298950196</v>
          </cell>
        </row>
        <row r="1338">
          <cell r="A1338">
            <v>8.9066666666666698</v>
          </cell>
          <cell r="B1338">
            <v>-1.1849403381347701</v>
          </cell>
        </row>
        <row r="1339">
          <cell r="A1339">
            <v>8.9133333333333393</v>
          </cell>
          <cell r="B1339">
            <v>-1.18398666381836</v>
          </cell>
        </row>
        <row r="1340">
          <cell r="A1340">
            <v>8.92</v>
          </cell>
          <cell r="B1340">
            <v>-1.18160247802735</v>
          </cell>
        </row>
        <row r="1341">
          <cell r="A1341">
            <v>8.9266666666666694</v>
          </cell>
          <cell r="B1341">
            <v>-1.1792182922363299</v>
          </cell>
        </row>
        <row r="1342">
          <cell r="A1342">
            <v>8.9333333333333407</v>
          </cell>
          <cell r="B1342">
            <v>-1.1782646179199201</v>
          </cell>
        </row>
        <row r="1343">
          <cell r="A1343">
            <v>8.94</v>
          </cell>
          <cell r="B1343">
            <v>-1.17635726928711</v>
          </cell>
        </row>
        <row r="1344">
          <cell r="A1344">
            <v>8.9466666666666708</v>
          </cell>
          <cell r="B1344">
            <v>-1.1720657348632799</v>
          </cell>
        </row>
        <row r="1345">
          <cell r="A1345">
            <v>8.9533333333333402</v>
          </cell>
          <cell r="B1345">
            <v>-1.1653900146484399</v>
          </cell>
        </row>
        <row r="1346">
          <cell r="A1346">
            <v>8.9600000000000009</v>
          </cell>
          <cell r="B1346">
            <v>-1.1568069458007799</v>
          </cell>
        </row>
        <row r="1347">
          <cell r="A1347">
            <v>8.9666666666666703</v>
          </cell>
          <cell r="B1347">
            <v>-1.1463165283203101</v>
          </cell>
        </row>
        <row r="1348">
          <cell r="A1348">
            <v>8.9733333333333398</v>
          </cell>
          <cell r="B1348">
            <v>-1.13582611083985</v>
          </cell>
        </row>
        <row r="1349">
          <cell r="A1349">
            <v>8.98</v>
          </cell>
          <cell r="B1349">
            <v>-1.12771987915039</v>
          </cell>
        </row>
        <row r="1350">
          <cell r="A1350">
            <v>8.9866666666666699</v>
          </cell>
          <cell r="B1350">
            <v>-1.1248588562011701</v>
          </cell>
        </row>
        <row r="1351">
          <cell r="A1351">
            <v>8.9933333333333394</v>
          </cell>
          <cell r="B1351">
            <v>-1.1253356933593801</v>
          </cell>
        </row>
        <row r="1352">
          <cell r="A1352">
            <v>9</v>
          </cell>
          <cell r="B1352">
            <v>-1.129150390625</v>
          </cell>
        </row>
        <row r="1353">
          <cell r="A1353">
            <v>9.0066666666666695</v>
          </cell>
          <cell r="B1353">
            <v>-1.1343955993652399</v>
          </cell>
        </row>
        <row r="1354">
          <cell r="A1354">
            <v>9.0133333333333407</v>
          </cell>
          <cell r="B1354">
            <v>-1.1405944824218801</v>
          </cell>
        </row>
        <row r="1355">
          <cell r="A1355">
            <v>9.02</v>
          </cell>
          <cell r="B1355">
            <v>-1.1472702026367201</v>
          </cell>
        </row>
        <row r="1356">
          <cell r="A1356">
            <v>9.0266666666666708</v>
          </cell>
          <cell r="B1356">
            <v>-1.1544227600097701</v>
          </cell>
        </row>
        <row r="1357">
          <cell r="A1357">
            <v>9.0333333333333403</v>
          </cell>
          <cell r="B1357">
            <v>-1.1639595031738299</v>
          </cell>
        </row>
        <row r="1358">
          <cell r="A1358">
            <v>9.0399999999999991</v>
          </cell>
          <cell r="B1358">
            <v>-1.1749267578125</v>
          </cell>
        </row>
        <row r="1359">
          <cell r="A1359">
            <v>9.0466666666666704</v>
          </cell>
          <cell r="B1359">
            <v>-1.1873245239257799</v>
          </cell>
        </row>
        <row r="1360">
          <cell r="A1360">
            <v>9.0533333333333399</v>
          </cell>
          <cell r="B1360">
            <v>-1.2006759643554701</v>
          </cell>
        </row>
        <row r="1361">
          <cell r="A1361">
            <v>9.06</v>
          </cell>
          <cell r="B1361">
            <v>-1.21307373046875</v>
          </cell>
        </row>
        <row r="1362">
          <cell r="A1362">
            <v>9.06666666666667</v>
          </cell>
          <cell r="B1362">
            <v>-1.2240409851074201</v>
          </cell>
        </row>
        <row r="1363">
          <cell r="A1363">
            <v>9.0733333333333395</v>
          </cell>
          <cell r="B1363">
            <v>-1.2326240539550799</v>
          </cell>
        </row>
        <row r="1364">
          <cell r="A1364">
            <v>9.08</v>
          </cell>
          <cell r="B1364">
            <v>-1.2407302856445299</v>
          </cell>
        </row>
        <row r="1365">
          <cell r="A1365">
            <v>9.0866666666666696</v>
          </cell>
          <cell r="B1365">
            <v>-1.2488365173339899</v>
          </cell>
        </row>
        <row r="1366">
          <cell r="A1366">
            <v>9.0933333333333408</v>
          </cell>
          <cell r="B1366">
            <v>-1.2569427490234399</v>
          </cell>
        </row>
        <row r="1367">
          <cell r="A1367">
            <v>9.1</v>
          </cell>
          <cell r="B1367">
            <v>-1.2655258178711</v>
          </cell>
        </row>
        <row r="1368">
          <cell r="A1368">
            <v>9.1066666666666691</v>
          </cell>
          <cell r="B1368">
            <v>-1.27315521240235</v>
          </cell>
        </row>
        <row r="1369">
          <cell r="A1369">
            <v>9.1133333333333404</v>
          </cell>
          <cell r="B1369">
            <v>-1.2788772583007799</v>
          </cell>
        </row>
        <row r="1370">
          <cell r="A1370">
            <v>9.1199999999999992</v>
          </cell>
          <cell r="B1370">
            <v>-1.28221511840821</v>
          </cell>
        </row>
        <row r="1371">
          <cell r="A1371">
            <v>9.1266666666666705</v>
          </cell>
          <cell r="B1371">
            <v>-1.28221511840821</v>
          </cell>
        </row>
        <row r="1372">
          <cell r="A1372">
            <v>9.13333333333334</v>
          </cell>
          <cell r="B1372">
            <v>-1.28030776977539</v>
          </cell>
        </row>
        <row r="1373">
          <cell r="A1373">
            <v>9.14</v>
          </cell>
          <cell r="B1373">
            <v>-1.2769699096679701</v>
          </cell>
        </row>
        <row r="1374">
          <cell r="A1374">
            <v>9.1466666666666701</v>
          </cell>
          <cell r="B1374">
            <v>-1.27267837524414</v>
          </cell>
        </row>
        <row r="1375">
          <cell r="A1375">
            <v>9.1533333333333395</v>
          </cell>
          <cell r="B1375">
            <v>-1.2655258178711</v>
          </cell>
        </row>
        <row r="1376">
          <cell r="A1376">
            <v>9.16</v>
          </cell>
          <cell r="B1376">
            <v>-1.2564659118652399</v>
          </cell>
        </row>
        <row r="1377">
          <cell r="A1377">
            <v>9.1666666666666696</v>
          </cell>
          <cell r="B1377">
            <v>-1.2459754943847701</v>
          </cell>
        </row>
        <row r="1378">
          <cell r="A1378">
            <v>9.1733333333333391</v>
          </cell>
          <cell r="B1378">
            <v>-1.2326240539550799</v>
          </cell>
        </row>
        <row r="1379">
          <cell r="A1379">
            <v>9.18</v>
          </cell>
          <cell r="B1379">
            <v>-1.2159347534179701</v>
          </cell>
        </row>
        <row r="1380">
          <cell r="A1380">
            <v>9.1866666666666692</v>
          </cell>
          <cell r="B1380">
            <v>-1.19829177856446</v>
          </cell>
        </row>
        <row r="1381">
          <cell r="A1381">
            <v>9.1933333333333405</v>
          </cell>
          <cell r="B1381">
            <v>-1.18207931518555</v>
          </cell>
        </row>
        <row r="1382">
          <cell r="A1382">
            <v>9.1999999999999993</v>
          </cell>
          <cell r="B1382">
            <v>-1.16825103759766</v>
          </cell>
        </row>
        <row r="1383">
          <cell r="A1383">
            <v>9.2066666666666706</v>
          </cell>
          <cell r="B1383">
            <v>-1.1553764343261701</v>
          </cell>
        </row>
        <row r="1384">
          <cell r="A1384">
            <v>9.21333333333334</v>
          </cell>
          <cell r="B1384">
            <v>-1.1434555053711</v>
          </cell>
        </row>
        <row r="1385">
          <cell r="A1385">
            <v>9.2200000000000006</v>
          </cell>
          <cell r="B1385">
            <v>-1.1339187622070299</v>
          </cell>
        </row>
        <row r="1386">
          <cell r="A1386">
            <v>9.2266666666666701</v>
          </cell>
          <cell r="B1386">
            <v>-1.1248588562011701</v>
          </cell>
        </row>
        <row r="1387">
          <cell r="A1387">
            <v>9.2333333333333396</v>
          </cell>
          <cell r="B1387">
            <v>-1.1134147644043</v>
          </cell>
        </row>
        <row r="1388">
          <cell r="A1388">
            <v>9.24</v>
          </cell>
          <cell r="B1388">
            <v>-1.1005401611328101</v>
          </cell>
        </row>
        <row r="1389">
          <cell r="A1389">
            <v>9.2466666666666697</v>
          </cell>
          <cell r="B1389">
            <v>-1.0886192321777399</v>
          </cell>
        </row>
        <row r="1390">
          <cell r="A1390">
            <v>9.2533333333333392</v>
          </cell>
          <cell r="B1390">
            <v>-1.0795593261718801</v>
          </cell>
        </row>
        <row r="1391">
          <cell r="A1391">
            <v>9.26</v>
          </cell>
          <cell r="B1391">
            <v>-1.0719299316406301</v>
          </cell>
        </row>
        <row r="1392">
          <cell r="A1392">
            <v>9.2666666666666693</v>
          </cell>
          <cell r="B1392">
            <v>-1.0671615600586</v>
          </cell>
        </row>
        <row r="1393">
          <cell r="A1393">
            <v>9.2733333333333405</v>
          </cell>
          <cell r="B1393">
            <v>-1.0652542114257799</v>
          </cell>
        </row>
        <row r="1394">
          <cell r="A1394">
            <v>9.28000000000001</v>
          </cell>
          <cell r="B1394">
            <v>-1.0662078857421899</v>
          </cell>
        </row>
        <row r="1395">
          <cell r="A1395">
            <v>9.2866666666666706</v>
          </cell>
          <cell r="B1395">
            <v>-1.06906890869141</v>
          </cell>
        </row>
        <row r="1396">
          <cell r="A1396">
            <v>9.2933333333333401</v>
          </cell>
          <cell r="B1396">
            <v>-1.07431411743164</v>
          </cell>
        </row>
        <row r="1397">
          <cell r="A1397">
            <v>9.3000000000000007</v>
          </cell>
          <cell r="B1397">
            <v>-1.0828971862793</v>
          </cell>
        </row>
        <row r="1398">
          <cell r="A1398">
            <v>9.3066666666666702</v>
          </cell>
          <cell r="B1398">
            <v>-1.0938644409179701</v>
          </cell>
        </row>
        <row r="1399">
          <cell r="A1399">
            <v>9.3133333333333397</v>
          </cell>
          <cell r="B1399">
            <v>-1.1081695556640601</v>
          </cell>
        </row>
        <row r="1400">
          <cell r="A1400">
            <v>9.32</v>
          </cell>
          <cell r="B1400">
            <v>-1.1248588562011701</v>
          </cell>
        </row>
        <row r="1401">
          <cell r="A1401">
            <v>9.3266666666666698</v>
          </cell>
          <cell r="B1401">
            <v>-1.14488601684571</v>
          </cell>
        </row>
        <row r="1402">
          <cell r="A1402">
            <v>9.3333333333333393</v>
          </cell>
          <cell r="B1402">
            <v>-1.16777420043946</v>
          </cell>
        </row>
        <row r="1403">
          <cell r="A1403">
            <v>9.34</v>
          </cell>
          <cell r="B1403">
            <v>-1.1925697326660201</v>
          </cell>
        </row>
        <row r="1404">
          <cell r="A1404">
            <v>9.3466666666666693</v>
          </cell>
          <cell r="B1404">
            <v>-1.2187957763671899</v>
          </cell>
        </row>
        <row r="1405">
          <cell r="A1405">
            <v>9.3533333333333406</v>
          </cell>
          <cell r="B1405">
            <v>-1.2478828430175799</v>
          </cell>
        </row>
        <row r="1406">
          <cell r="A1406">
            <v>9.3600000000000101</v>
          </cell>
          <cell r="B1406">
            <v>-1.28030776977539</v>
          </cell>
        </row>
        <row r="1407">
          <cell r="A1407">
            <v>9.3666666666666707</v>
          </cell>
          <cell r="B1407">
            <v>-1.31368637084961</v>
          </cell>
        </row>
        <row r="1408">
          <cell r="A1408">
            <v>9.3733333333333402</v>
          </cell>
          <cell r="B1408">
            <v>-1.3456344604492201</v>
          </cell>
        </row>
        <row r="1409">
          <cell r="A1409">
            <v>9.3800000000000008</v>
          </cell>
          <cell r="B1409">
            <v>-1.3761520385742201</v>
          </cell>
        </row>
        <row r="1410">
          <cell r="A1410">
            <v>9.3866666666666703</v>
          </cell>
          <cell r="B1410">
            <v>-1.40476226806641</v>
          </cell>
        </row>
        <row r="1411">
          <cell r="A1411">
            <v>9.3933333333333398</v>
          </cell>
          <cell r="B1411">
            <v>-1.4314651489257799</v>
          </cell>
        </row>
        <row r="1412">
          <cell r="A1412">
            <v>9.4</v>
          </cell>
          <cell r="B1412">
            <v>-1.45673751831055</v>
          </cell>
        </row>
        <row r="1413">
          <cell r="A1413">
            <v>9.4066666666666698</v>
          </cell>
          <cell r="B1413">
            <v>-1.4824867248535201</v>
          </cell>
        </row>
        <row r="1414">
          <cell r="A1414">
            <v>9.4133333333333393</v>
          </cell>
          <cell r="B1414">
            <v>-1.5106201171875</v>
          </cell>
        </row>
        <row r="1415">
          <cell r="A1415">
            <v>9.42</v>
          </cell>
          <cell r="B1415">
            <v>-1.54161453247071</v>
          </cell>
        </row>
        <row r="1416">
          <cell r="A1416">
            <v>9.4266666666666694</v>
          </cell>
          <cell r="B1416">
            <v>-1.5745162963867201</v>
          </cell>
        </row>
        <row r="1417">
          <cell r="A1417">
            <v>9.4333333333333407</v>
          </cell>
          <cell r="B1417">
            <v>-1.6074180603027399</v>
          </cell>
        </row>
        <row r="1418">
          <cell r="A1418">
            <v>9.4400000000000102</v>
          </cell>
          <cell r="B1418">
            <v>-1.6374588012695299</v>
          </cell>
        </row>
        <row r="1419">
          <cell r="A1419">
            <v>9.4466666666666708</v>
          </cell>
          <cell r="B1419">
            <v>-1.66416168212891</v>
          </cell>
        </row>
        <row r="1420">
          <cell r="A1420">
            <v>9.4533333333333402</v>
          </cell>
          <cell r="B1420">
            <v>-1.68704986572266</v>
          </cell>
        </row>
        <row r="1421">
          <cell r="A1421">
            <v>9.4600000000000009</v>
          </cell>
          <cell r="B1421">
            <v>-1.7085075378418</v>
          </cell>
        </row>
        <row r="1422">
          <cell r="A1422">
            <v>9.4666666666666703</v>
          </cell>
          <cell r="B1422">
            <v>-1.73044204711914</v>
          </cell>
        </row>
        <row r="1423">
          <cell r="A1423">
            <v>9.4733333333333398</v>
          </cell>
          <cell r="B1423">
            <v>-1.7528533935546899</v>
          </cell>
        </row>
        <row r="1424">
          <cell r="A1424">
            <v>9.48</v>
          </cell>
          <cell r="B1424">
            <v>-1.77621841430664</v>
          </cell>
        </row>
        <row r="1425">
          <cell r="A1425">
            <v>9.4866666666666699</v>
          </cell>
          <cell r="B1425">
            <v>-1.7986297607421899</v>
          </cell>
        </row>
        <row r="1426">
          <cell r="A1426">
            <v>9.4933333333333394</v>
          </cell>
          <cell r="B1426">
            <v>-1.8205642700195299</v>
          </cell>
        </row>
        <row r="1427">
          <cell r="A1427">
            <v>9.5</v>
          </cell>
          <cell r="B1427">
            <v>-1.8405914306640601</v>
          </cell>
        </row>
        <row r="1428">
          <cell r="A1428">
            <v>9.5066666666666695</v>
          </cell>
          <cell r="B1428">
            <v>-1.8587112426757799</v>
          </cell>
        </row>
        <row r="1429">
          <cell r="A1429">
            <v>9.5133333333333407</v>
          </cell>
          <cell r="B1429">
            <v>-1.8749237060546899</v>
          </cell>
        </row>
        <row r="1430">
          <cell r="A1430">
            <v>9.5200000000000102</v>
          </cell>
          <cell r="B1430">
            <v>-1.8911361694336</v>
          </cell>
        </row>
        <row r="1431">
          <cell r="A1431">
            <v>9.5266666666666708</v>
          </cell>
          <cell r="B1431">
            <v>-1.90782546997071</v>
          </cell>
        </row>
        <row r="1432">
          <cell r="A1432">
            <v>9.5333333333333403</v>
          </cell>
          <cell r="B1432">
            <v>-1.92403793334961</v>
          </cell>
        </row>
        <row r="1433">
          <cell r="A1433">
            <v>9.5399999999999991</v>
          </cell>
          <cell r="B1433">
            <v>-1.93834304809571</v>
          </cell>
        </row>
        <row r="1434">
          <cell r="A1434">
            <v>9.5466666666666704</v>
          </cell>
          <cell r="B1434">
            <v>-1.95169448852539</v>
          </cell>
        </row>
        <row r="1435">
          <cell r="A1435">
            <v>9.5533333333333399</v>
          </cell>
          <cell r="B1435">
            <v>-1.96218490600586</v>
          </cell>
        </row>
        <row r="1436">
          <cell r="A1436">
            <v>9.56</v>
          </cell>
          <cell r="B1436">
            <v>-1.9683837890625</v>
          </cell>
        </row>
        <row r="1437">
          <cell r="A1437">
            <v>9.56666666666667</v>
          </cell>
          <cell r="B1437">
            <v>-1.9712448120117201</v>
          </cell>
        </row>
        <row r="1438">
          <cell r="A1438">
            <v>9.5733333333333395</v>
          </cell>
          <cell r="B1438">
            <v>-1.9736289978027399</v>
          </cell>
        </row>
        <row r="1439">
          <cell r="A1439">
            <v>9.58</v>
          </cell>
          <cell r="B1439">
            <v>-1.97649002075196</v>
          </cell>
        </row>
        <row r="1440">
          <cell r="A1440">
            <v>9.5866666666666696</v>
          </cell>
          <cell r="B1440">
            <v>-1.9793510437011701</v>
          </cell>
        </row>
        <row r="1441">
          <cell r="A1441">
            <v>9.5933333333333408</v>
          </cell>
          <cell r="B1441">
            <v>-1.9807815551757799</v>
          </cell>
        </row>
        <row r="1442">
          <cell r="A1442">
            <v>9.6000000000000103</v>
          </cell>
          <cell r="B1442">
            <v>-1.9807815551757799</v>
          </cell>
        </row>
        <row r="1443">
          <cell r="A1443">
            <v>9.6066666666666691</v>
          </cell>
          <cell r="B1443">
            <v>-1.9779205322265601</v>
          </cell>
        </row>
        <row r="1444">
          <cell r="A1444">
            <v>9.6133333333333404</v>
          </cell>
          <cell r="B1444">
            <v>-1.9717216491699201</v>
          </cell>
        </row>
        <row r="1445">
          <cell r="A1445">
            <v>9.6199999999999992</v>
          </cell>
          <cell r="B1445">
            <v>-1.9626617431640601</v>
          </cell>
        </row>
        <row r="1446">
          <cell r="A1446">
            <v>9.6266666666666705</v>
          </cell>
          <cell r="B1446">
            <v>-1.953125</v>
          </cell>
        </row>
        <row r="1447">
          <cell r="A1447">
            <v>9.63333333333334</v>
          </cell>
          <cell r="B1447">
            <v>-1.94549560546875</v>
          </cell>
        </row>
        <row r="1448">
          <cell r="A1448">
            <v>9.64</v>
          </cell>
          <cell r="B1448">
            <v>-1.9421577453613299</v>
          </cell>
        </row>
        <row r="1449">
          <cell r="A1449">
            <v>9.6466666666666701</v>
          </cell>
          <cell r="B1449">
            <v>-1.9412040710449201</v>
          </cell>
        </row>
        <row r="1450">
          <cell r="A1450">
            <v>9.6533333333333395</v>
          </cell>
          <cell r="B1450">
            <v>-1.9416809082031301</v>
          </cell>
        </row>
        <row r="1451">
          <cell r="A1451">
            <v>9.66</v>
          </cell>
          <cell r="B1451">
            <v>-1.9416809082031301</v>
          </cell>
        </row>
        <row r="1452">
          <cell r="A1452">
            <v>9.6666666666666696</v>
          </cell>
          <cell r="B1452">
            <v>-1.93929672241211</v>
          </cell>
        </row>
        <row r="1453">
          <cell r="A1453">
            <v>9.6733333333333391</v>
          </cell>
          <cell r="B1453">
            <v>-1.9345283508300799</v>
          </cell>
        </row>
        <row r="1454">
          <cell r="A1454">
            <v>9.6800000000000104</v>
          </cell>
          <cell r="B1454">
            <v>-1.9268989562988299</v>
          </cell>
        </row>
        <row r="1455">
          <cell r="A1455">
            <v>9.6866666666666692</v>
          </cell>
          <cell r="B1455">
            <v>-1.9178390502929701</v>
          </cell>
        </row>
        <row r="1456">
          <cell r="A1456">
            <v>9.6933333333333405</v>
          </cell>
          <cell r="B1456">
            <v>-1.9092559814453101</v>
          </cell>
        </row>
        <row r="1457">
          <cell r="A1457">
            <v>9.6999999999999993</v>
          </cell>
          <cell r="B1457">
            <v>-1.90114974975586</v>
          </cell>
        </row>
        <row r="1458">
          <cell r="A1458">
            <v>9.7066666666666706</v>
          </cell>
          <cell r="B1458">
            <v>-1.89304351806641</v>
          </cell>
        </row>
        <row r="1459">
          <cell r="A1459">
            <v>9.71333333333334</v>
          </cell>
          <cell r="B1459">
            <v>-1.8825531005859399</v>
          </cell>
        </row>
        <row r="1460">
          <cell r="A1460">
            <v>9.7200000000000006</v>
          </cell>
          <cell r="B1460">
            <v>-1.87015533447266</v>
          </cell>
        </row>
        <row r="1461">
          <cell r="A1461">
            <v>9.7266666666666701</v>
          </cell>
          <cell r="B1461">
            <v>-1.85441970825196</v>
          </cell>
        </row>
        <row r="1462">
          <cell r="A1462">
            <v>9.7333333333333396</v>
          </cell>
          <cell r="B1462">
            <v>-1.8367767333984399</v>
          </cell>
        </row>
        <row r="1463">
          <cell r="A1463">
            <v>9.74</v>
          </cell>
          <cell r="B1463">
            <v>-1.81722640991211</v>
          </cell>
        </row>
        <row r="1464">
          <cell r="A1464">
            <v>9.7466666666666697</v>
          </cell>
          <cell r="B1464">
            <v>-1.7976760864257799</v>
          </cell>
        </row>
        <row r="1465">
          <cell r="A1465">
            <v>9.7533333333333392</v>
          </cell>
          <cell r="B1465">
            <v>-1.77812576293946</v>
          </cell>
        </row>
        <row r="1466">
          <cell r="A1466">
            <v>9.76</v>
          </cell>
          <cell r="B1466">
            <v>-1.7571449279785201</v>
          </cell>
        </row>
        <row r="1467">
          <cell r="A1467">
            <v>9.7666666666666693</v>
          </cell>
          <cell r="B1467">
            <v>-1.7347335815429701</v>
          </cell>
        </row>
        <row r="1468">
          <cell r="A1468">
            <v>9.7733333333333405</v>
          </cell>
          <cell r="B1468">
            <v>-1.7085075378418</v>
          </cell>
        </row>
        <row r="1469">
          <cell r="A1469">
            <v>9.7799999999999994</v>
          </cell>
          <cell r="B1469">
            <v>-1.6803741455078101</v>
          </cell>
        </row>
        <row r="1470">
          <cell r="A1470">
            <v>9.7866666666666706</v>
          </cell>
          <cell r="B1470">
            <v>-1.64890289306641</v>
          </cell>
        </row>
        <row r="1471">
          <cell r="A1471">
            <v>9.7933333333333401</v>
          </cell>
          <cell r="B1471">
            <v>-1.6140937805175799</v>
          </cell>
        </row>
        <row r="1472">
          <cell r="A1472">
            <v>9.8000000000000007</v>
          </cell>
          <cell r="B1472">
            <v>-1.57928466796875</v>
          </cell>
        </row>
        <row r="1473">
          <cell r="A1473">
            <v>9.8066666666666702</v>
          </cell>
          <cell r="B1473">
            <v>-1.5459060668945299</v>
          </cell>
        </row>
        <row r="1474">
          <cell r="A1474">
            <v>9.8133333333333397</v>
          </cell>
          <cell r="B1474">
            <v>-1.5139579772949201</v>
          </cell>
        </row>
        <row r="1475">
          <cell r="A1475">
            <v>9.82</v>
          </cell>
          <cell r="B1475">
            <v>-1.48153305053711</v>
          </cell>
        </row>
        <row r="1476">
          <cell r="A1476">
            <v>9.8266666666666698</v>
          </cell>
          <cell r="B1476">
            <v>-1.4462471008300799</v>
          </cell>
        </row>
        <row r="1477">
          <cell r="A1477">
            <v>9.8333333333333393</v>
          </cell>
          <cell r="B1477">
            <v>-1.4095306396484399</v>
          </cell>
        </row>
        <row r="1478">
          <cell r="A1478">
            <v>9.84</v>
          </cell>
          <cell r="B1478">
            <v>-1.3723373413086</v>
          </cell>
        </row>
        <row r="1479">
          <cell r="A1479">
            <v>9.8466666666666693</v>
          </cell>
          <cell r="B1479">
            <v>-1.33514404296875</v>
          </cell>
        </row>
        <row r="1480">
          <cell r="A1480">
            <v>9.8533333333333406</v>
          </cell>
          <cell r="B1480">
            <v>-1.2989044189453101</v>
          </cell>
        </row>
        <row r="1481">
          <cell r="A1481">
            <v>9.86</v>
          </cell>
          <cell r="B1481">
            <v>-1.2645721435546899</v>
          </cell>
        </row>
        <row r="1482">
          <cell r="A1482">
            <v>9.8666666666666707</v>
          </cell>
          <cell r="B1482">
            <v>-1.2311935424804701</v>
          </cell>
        </row>
        <row r="1483">
          <cell r="A1483">
            <v>9.8733333333333402</v>
          </cell>
          <cell r="B1483">
            <v>-1.19781494140625</v>
          </cell>
        </row>
        <row r="1484">
          <cell r="A1484">
            <v>9.8800000000000008</v>
          </cell>
          <cell r="B1484">
            <v>-1.1620521545410201</v>
          </cell>
        </row>
        <row r="1485">
          <cell r="A1485">
            <v>9.8866666666666703</v>
          </cell>
          <cell r="B1485">
            <v>-1.1239051818847701</v>
          </cell>
        </row>
        <row r="1486">
          <cell r="A1486">
            <v>9.8933333333333398</v>
          </cell>
          <cell r="B1486">
            <v>-1.0833740234375</v>
          </cell>
        </row>
        <row r="1487">
          <cell r="A1487">
            <v>9.9</v>
          </cell>
          <cell r="B1487">
            <v>-1.0423660278320299</v>
          </cell>
        </row>
        <row r="1488">
          <cell r="A1488">
            <v>9.9066666666666698</v>
          </cell>
          <cell r="B1488">
            <v>-1.0027885437011701</v>
          </cell>
        </row>
        <row r="1489">
          <cell r="A1489">
            <v>9.9133333333333393</v>
          </cell>
          <cell r="B1489">
            <v>-0.96607208251953103</v>
          </cell>
        </row>
        <row r="1490">
          <cell r="A1490">
            <v>9.92</v>
          </cell>
          <cell r="B1490">
            <v>-0.93221664428711004</v>
          </cell>
        </row>
        <row r="1491">
          <cell r="A1491">
            <v>9.9266666666666694</v>
          </cell>
          <cell r="B1491">
            <v>-0.89979171752929699</v>
          </cell>
        </row>
        <row r="1492">
          <cell r="A1492">
            <v>9.9333333333333407</v>
          </cell>
          <cell r="B1492">
            <v>-0.86927413940429699</v>
          </cell>
        </row>
        <row r="1493">
          <cell r="A1493">
            <v>9.94</v>
          </cell>
          <cell r="B1493">
            <v>-0.84018707275390603</v>
          </cell>
        </row>
        <row r="1494">
          <cell r="A1494">
            <v>9.9466666666666708</v>
          </cell>
          <cell r="B1494">
            <v>-0.81443786621093806</v>
          </cell>
        </row>
        <row r="1495">
          <cell r="A1495">
            <v>9.9533333333333402</v>
          </cell>
          <cell r="B1495">
            <v>-0.79107284545898504</v>
          </cell>
        </row>
        <row r="1496">
          <cell r="A1496">
            <v>9.9600000000000009</v>
          </cell>
          <cell r="B1496">
            <v>-0.77247619628906306</v>
          </cell>
        </row>
        <row r="1497">
          <cell r="A1497">
            <v>9.9666666666666703</v>
          </cell>
          <cell r="B1497">
            <v>-0.75769424438476596</v>
          </cell>
        </row>
        <row r="1498">
          <cell r="A1498">
            <v>9.9733333333333398</v>
          </cell>
          <cell r="B1498">
            <v>-0.74672698974609397</v>
          </cell>
        </row>
        <row r="1499">
          <cell r="A1499">
            <v>9.98</v>
          </cell>
          <cell r="B1499">
            <v>-0.736236572265625</v>
          </cell>
        </row>
        <row r="1500">
          <cell r="A1500">
            <v>9.9866666666666699</v>
          </cell>
          <cell r="B1500">
            <v>-0.72431564331054699</v>
          </cell>
        </row>
        <row r="1501">
          <cell r="A1501">
            <v>9.9933333333333394</v>
          </cell>
          <cell r="B1501">
            <v>-0.71144104003906306</v>
          </cell>
        </row>
        <row r="1502">
          <cell r="A1502">
            <v>10</v>
          </cell>
          <cell r="B1502">
            <v>-0.69761276245117199</v>
          </cell>
        </row>
        <row r="1503">
          <cell r="A1503">
            <v>10.0066666666667</v>
          </cell>
          <cell r="B1503">
            <v>-0.68235397338867199</v>
          </cell>
        </row>
        <row r="1504">
          <cell r="A1504">
            <v>10.013333333333399</v>
          </cell>
          <cell r="B1504">
            <v>-0.66661834716796897</v>
          </cell>
        </row>
        <row r="1505">
          <cell r="A1505">
            <v>10.02</v>
          </cell>
          <cell r="B1505">
            <v>-0.65422058105468806</v>
          </cell>
        </row>
        <row r="1506">
          <cell r="A1506">
            <v>10.026666666666699</v>
          </cell>
          <cell r="B1506">
            <v>-0.644683837890625</v>
          </cell>
        </row>
        <row r="1507">
          <cell r="A1507">
            <v>10.033333333333401</v>
          </cell>
          <cell r="B1507">
            <v>-0.63610076904296897</v>
          </cell>
        </row>
        <row r="1508">
          <cell r="A1508">
            <v>10.039999999999999</v>
          </cell>
          <cell r="B1508">
            <v>-0.62847137451171897</v>
          </cell>
        </row>
        <row r="1509">
          <cell r="A1509">
            <v>10.046666666666701</v>
          </cell>
          <cell r="B1509">
            <v>-0.621795654296875</v>
          </cell>
        </row>
        <row r="1510">
          <cell r="A1510">
            <v>10.0533333333334</v>
          </cell>
          <cell r="B1510">
            <v>-0.61607360839843806</v>
          </cell>
        </row>
        <row r="1511">
          <cell r="A1511">
            <v>10.06</v>
          </cell>
          <cell r="B1511">
            <v>-0.6103515625</v>
          </cell>
        </row>
        <row r="1512">
          <cell r="A1512">
            <v>10.0666666666667</v>
          </cell>
          <cell r="B1512">
            <v>-0.60558319091796897</v>
          </cell>
        </row>
        <row r="1513">
          <cell r="A1513">
            <v>10.0733333333334</v>
          </cell>
          <cell r="B1513">
            <v>-0.60272216796875</v>
          </cell>
        </row>
        <row r="1514">
          <cell r="A1514">
            <v>10.08</v>
          </cell>
          <cell r="B1514">
            <v>-0.60367584228515703</v>
          </cell>
        </row>
        <row r="1515">
          <cell r="A1515">
            <v>10.0866666666667</v>
          </cell>
          <cell r="B1515">
            <v>-0.60749053955078203</v>
          </cell>
        </row>
        <row r="1516">
          <cell r="A1516">
            <v>10.093333333333399</v>
          </cell>
          <cell r="B1516">
            <v>-0.61464309692382801</v>
          </cell>
        </row>
        <row r="1517">
          <cell r="A1517">
            <v>10.1</v>
          </cell>
          <cell r="B1517">
            <v>-0.62370300292968806</v>
          </cell>
        </row>
        <row r="1518">
          <cell r="A1518">
            <v>10.106666666666699</v>
          </cell>
          <cell r="B1518">
            <v>-0.63228607177734397</v>
          </cell>
        </row>
        <row r="1519">
          <cell r="A1519">
            <v>10.113333333333401</v>
          </cell>
          <cell r="B1519">
            <v>-0.64134597778320301</v>
          </cell>
        </row>
        <row r="1520">
          <cell r="A1520">
            <v>10.119999999999999</v>
          </cell>
          <cell r="B1520">
            <v>-0.65088272094726596</v>
          </cell>
        </row>
        <row r="1521">
          <cell r="A1521">
            <v>10.126666666666701</v>
          </cell>
          <cell r="B1521">
            <v>-0.66089630126953203</v>
          </cell>
        </row>
        <row r="1522">
          <cell r="A1522">
            <v>10.1333333333334</v>
          </cell>
          <cell r="B1522">
            <v>-0.67043304443359397</v>
          </cell>
        </row>
        <row r="1523">
          <cell r="A1523">
            <v>10.14</v>
          </cell>
          <cell r="B1523">
            <v>-0.68044662475586004</v>
          </cell>
        </row>
        <row r="1524">
          <cell r="A1524">
            <v>10.1466666666667</v>
          </cell>
          <cell r="B1524">
            <v>-0.69284439086914096</v>
          </cell>
        </row>
        <row r="1525">
          <cell r="A1525">
            <v>10.1533333333334</v>
          </cell>
          <cell r="B1525">
            <v>-0.70619583129882801</v>
          </cell>
        </row>
        <row r="1526">
          <cell r="A1526">
            <v>10.16</v>
          </cell>
          <cell r="B1526">
            <v>-0.72002410888671897</v>
          </cell>
        </row>
        <row r="1527">
          <cell r="A1527">
            <v>10.1666666666667</v>
          </cell>
          <cell r="B1527">
            <v>-0.73385238647461004</v>
          </cell>
        </row>
        <row r="1528">
          <cell r="A1528">
            <v>10.1733333333334</v>
          </cell>
          <cell r="B1528">
            <v>-0.74863433837890703</v>
          </cell>
        </row>
        <row r="1529">
          <cell r="A1529">
            <v>10.18</v>
          </cell>
          <cell r="B1529">
            <v>-0.76580047607421897</v>
          </cell>
        </row>
        <row r="1530">
          <cell r="A1530">
            <v>10.186666666666699</v>
          </cell>
          <cell r="B1530">
            <v>-0.78582763671875</v>
          </cell>
        </row>
        <row r="1531">
          <cell r="A1531">
            <v>10.193333333333401</v>
          </cell>
          <cell r="B1531">
            <v>-0.80823898315429699</v>
          </cell>
        </row>
        <row r="1532">
          <cell r="A1532">
            <v>10.199999999999999</v>
          </cell>
          <cell r="B1532">
            <v>-0.83065032958984397</v>
          </cell>
        </row>
        <row r="1533">
          <cell r="A1533">
            <v>10.206666666666701</v>
          </cell>
          <cell r="B1533">
            <v>-0.85258483886718806</v>
          </cell>
        </row>
        <row r="1534">
          <cell r="A1534">
            <v>10.2133333333334</v>
          </cell>
          <cell r="B1534">
            <v>-0.87308883666992199</v>
          </cell>
        </row>
        <row r="1535">
          <cell r="A1535">
            <v>10.220000000000001</v>
          </cell>
          <cell r="B1535">
            <v>-0.89216232299804699</v>
          </cell>
        </row>
        <row r="1536">
          <cell r="A1536">
            <v>10.2266666666667</v>
          </cell>
          <cell r="B1536">
            <v>-0.91075897216796897</v>
          </cell>
        </row>
        <row r="1537">
          <cell r="A1537">
            <v>10.2333333333334</v>
          </cell>
          <cell r="B1537">
            <v>-0.93126296997070301</v>
          </cell>
        </row>
        <row r="1538">
          <cell r="A1538">
            <v>10.24</v>
          </cell>
          <cell r="B1538">
            <v>-0.95510482788086004</v>
          </cell>
        </row>
        <row r="1539">
          <cell r="A1539">
            <v>10.2466666666667</v>
          </cell>
          <cell r="B1539">
            <v>-0.98466873168945301</v>
          </cell>
        </row>
        <row r="1540">
          <cell r="A1540">
            <v>10.2533333333334</v>
          </cell>
          <cell r="B1540">
            <v>-1.0175704956054701</v>
          </cell>
        </row>
        <row r="1541">
          <cell r="A1541">
            <v>10.26</v>
          </cell>
          <cell r="B1541">
            <v>-1.05333328247071</v>
          </cell>
        </row>
        <row r="1542">
          <cell r="A1542">
            <v>10.266666666666699</v>
          </cell>
          <cell r="B1542">
            <v>-1.09148025512696</v>
          </cell>
        </row>
        <row r="1543">
          <cell r="A1543">
            <v>10.273333333333399</v>
          </cell>
          <cell r="B1543">
            <v>-1.1315345764160201</v>
          </cell>
        </row>
        <row r="1544">
          <cell r="A1544">
            <v>10.28</v>
          </cell>
          <cell r="B1544">
            <v>-1.1744499206543</v>
          </cell>
        </row>
        <row r="1545">
          <cell r="A1545">
            <v>10.286666666666701</v>
          </cell>
          <cell r="B1545">
            <v>-1.21927261352539</v>
          </cell>
        </row>
        <row r="1546">
          <cell r="A1546">
            <v>10.293333333333401</v>
          </cell>
          <cell r="B1546">
            <v>-1.26695632934571</v>
          </cell>
        </row>
        <row r="1547">
          <cell r="A1547">
            <v>10.3</v>
          </cell>
          <cell r="B1547">
            <v>-1.3170242309570299</v>
          </cell>
        </row>
        <row r="1548">
          <cell r="A1548">
            <v>10.3066666666667</v>
          </cell>
          <cell r="B1548">
            <v>-1.3685226440429701</v>
          </cell>
        </row>
        <row r="1549">
          <cell r="A1549">
            <v>10.3133333333334</v>
          </cell>
          <cell r="B1549">
            <v>-1.4185905456543</v>
          </cell>
        </row>
        <row r="1550">
          <cell r="A1550">
            <v>10.32</v>
          </cell>
          <cell r="B1550">
            <v>-1.4672279357910201</v>
          </cell>
        </row>
        <row r="1551">
          <cell r="A1551">
            <v>10.3266666666667</v>
          </cell>
          <cell r="B1551">
            <v>-1.5144348144531301</v>
          </cell>
        </row>
        <row r="1552">
          <cell r="A1552">
            <v>10.3333333333334</v>
          </cell>
          <cell r="B1552">
            <v>-1.5611648559570299</v>
          </cell>
        </row>
        <row r="1553">
          <cell r="A1553">
            <v>10.34</v>
          </cell>
          <cell r="B1553">
            <v>-1.6074180603027399</v>
          </cell>
        </row>
        <row r="1554">
          <cell r="A1554">
            <v>10.3466666666667</v>
          </cell>
          <cell r="B1554">
            <v>-1.65462493896485</v>
          </cell>
        </row>
        <row r="1555">
          <cell r="A1555">
            <v>10.353333333333399</v>
          </cell>
          <cell r="B1555">
            <v>-1.7046928405761701</v>
          </cell>
        </row>
        <row r="1556">
          <cell r="A1556">
            <v>10.36</v>
          </cell>
          <cell r="B1556">
            <v>-1.75523757934571</v>
          </cell>
        </row>
        <row r="1557">
          <cell r="A1557">
            <v>10.366666666666699</v>
          </cell>
          <cell r="B1557">
            <v>-1.8038749694824201</v>
          </cell>
        </row>
        <row r="1558">
          <cell r="A1558">
            <v>10.373333333333401</v>
          </cell>
          <cell r="B1558">
            <v>-1.8501281738281301</v>
          </cell>
        </row>
        <row r="1559">
          <cell r="A1559">
            <v>10.38</v>
          </cell>
          <cell r="B1559">
            <v>-1.8949508666992201</v>
          </cell>
        </row>
        <row r="1560">
          <cell r="A1560">
            <v>10.3866666666667</v>
          </cell>
          <cell r="B1560">
            <v>-1.9350051879882799</v>
          </cell>
        </row>
        <row r="1561">
          <cell r="A1561">
            <v>10.3933333333334</v>
          </cell>
          <cell r="B1561">
            <v>-1.9707679748535201</v>
          </cell>
        </row>
        <row r="1562">
          <cell r="A1562">
            <v>10.4</v>
          </cell>
          <cell r="B1562">
            <v>-2.00557708740235</v>
          </cell>
        </row>
        <row r="1563">
          <cell r="A1563">
            <v>10.4066666666667</v>
          </cell>
          <cell r="B1563">
            <v>-2.0422935485839901</v>
          </cell>
        </row>
        <row r="1564">
          <cell r="A1564">
            <v>10.4133333333334</v>
          </cell>
          <cell r="B1564">
            <v>-2.0804405212402401</v>
          </cell>
        </row>
        <row r="1565">
          <cell r="A1565">
            <v>10.42</v>
          </cell>
          <cell r="B1565">
            <v>-2.1176338195800799</v>
          </cell>
        </row>
        <row r="1566">
          <cell r="A1566">
            <v>10.4266666666667</v>
          </cell>
          <cell r="B1566">
            <v>-2.1524429321289098</v>
          </cell>
        </row>
        <row r="1567">
          <cell r="A1567">
            <v>10.433333333333399</v>
          </cell>
          <cell r="B1567">
            <v>-2.1843910217285201</v>
          </cell>
        </row>
        <row r="1568">
          <cell r="A1568">
            <v>10.44</v>
          </cell>
          <cell r="B1568">
            <v>-2.2125244140625</v>
          </cell>
        </row>
        <row r="1569">
          <cell r="A1569">
            <v>10.446666666666699</v>
          </cell>
          <cell r="B1569">
            <v>-2.2368431091308598</v>
          </cell>
        </row>
        <row r="1570">
          <cell r="A1570">
            <v>10.453333333333401</v>
          </cell>
          <cell r="B1570">
            <v>-2.2578239440918</v>
          </cell>
        </row>
        <row r="1571">
          <cell r="A1571">
            <v>10.46</v>
          </cell>
          <cell r="B1571">
            <v>-2.2788047790527401</v>
          </cell>
        </row>
        <row r="1572">
          <cell r="A1572">
            <v>10.466666666666701</v>
          </cell>
          <cell r="B1572">
            <v>-2.3012161254882799</v>
          </cell>
        </row>
        <row r="1573">
          <cell r="A1573">
            <v>10.4733333333334</v>
          </cell>
          <cell r="B1573">
            <v>-2.3250579833984402</v>
          </cell>
        </row>
        <row r="1574">
          <cell r="A1574">
            <v>10.48</v>
          </cell>
          <cell r="B1574">
            <v>-2.3484230041503902</v>
          </cell>
        </row>
        <row r="1575">
          <cell r="A1575">
            <v>10.4866666666667</v>
          </cell>
          <cell r="B1575">
            <v>-2.3698806762695299</v>
          </cell>
        </row>
        <row r="1576">
          <cell r="A1576">
            <v>10.4933333333334</v>
          </cell>
          <cell r="B1576">
            <v>-2.38800048828125</v>
          </cell>
        </row>
        <row r="1577">
          <cell r="A1577">
            <v>10.5</v>
          </cell>
          <cell r="B1577">
            <v>-2.4042129516601598</v>
          </cell>
        </row>
        <row r="1578">
          <cell r="A1578">
            <v>10.5066666666667</v>
          </cell>
          <cell r="B1578">
            <v>-2.4199485778808598</v>
          </cell>
        </row>
        <row r="1579">
          <cell r="A1579">
            <v>10.513333333333399</v>
          </cell>
          <cell r="B1579">
            <v>-2.4371147155761701</v>
          </cell>
        </row>
        <row r="1580">
          <cell r="A1580">
            <v>10.52</v>
          </cell>
          <cell r="B1580">
            <v>-2.4566650390625</v>
          </cell>
        </row>
        <row r="1581">
          <cell r="A1581">
            <v>10.526666666666699</v>
          </cell>
          <cell r="B1581">
            <v>-2.4762153625488299</v>
          </cell>
        </row>
        <row r="1582">
          <cell r="A1582">
            <v>10.533333333333401</v>
          </cell>
          <cell r="B1582">
            <v>-2.49433517456055</v>
          </cell>
        </row>
        <row r="1583">
          <cell r="A1583">
            <v>10.54</v>
          </cell>
          <cell r="B1583">
            <v>-2.50959396362305</v>
          </cell>
        </row>
        <row r="1584">
          <cell r="A1584">
            <v>10.546666666666701</v>
          </cell>
          <cell r="B1584">
            <v>-2.5186538696289098</v>
          </cell>
        </row>
        <row r="1585">
          <cell r="A1585">
            <v>10.5533333333334</v>
          </cell>
          <cell r="B1585">
            <v>-2.5229454040527401</v>
          </cell>
        </row>
        <row r="1586">
          <cell r="A1586">
            <v>10.56</v>
          </cell>
          <cell r="B1586">
            <v>-2.52532958984375</v>
          </cell>
        </row>
        <row r="1587">
          <cell r="A1587">
            <v>10.5666666666667</v>
          </cell>
          <cell r="B1587">
            <v>-2.5296211242675799</v>
          </cell>
        </row>
        <row r="1588">
          <cell r="A1588">
            <v>10.5733333333334</v>
          </cell>
          <cell r="B1588">
            <v>-2.5358200073242201</v>
          </cell>
        </row>
        <row r="1589">
          <cell r="A1589">
            <v>10.58</v>
          </cell>
          <cell r="B1589">
            <v>-2.5439262390136701</v>
          </cell>
        </row>
        <row r="1590">
          <cell r="A1590">
            <v>10.5866666666667</v>
          </cell>
          <cell r="B1590">
            <v>-2.5525093078613299</v>
          </cell>
        </row>
        <row r="1591">
          <cell r="A1591">
            <v>10.593333333333399</v>
          </cell>
          <cell r="B1591">
            <v>-2.5606155395507799</v>
          </cell>
        </row>
        <row r="1592">
          <cell r="A1592">
            <v>10.6</v>
          </cell>
          <cell r="B1592">
            <v>-2.5658607482910201</v>
          </cell>
        </row>
        <row r="1593">
          <cell r="A1593">
            <v>10.606666666666699</v>
          </cell>
          <cell r="B1593">
            <v>-2.5663375854492201</v>
          </cell>
        </row>
        <row r="1594">
          <cell r="A1594">
            <v>10.613333333333401</v>
          </cell>
          <cell r="B1594">
            <v>-2.5644302368164098</v>
          </cell>
        </row>
        <row r="1595">
          <cell r="A1595">
            <v>10.62</v>
          </cell>
          <cell r="B1595">
            <v>-2.5620460510253902</v>
          </cell>
        </row>
        <row r="1596">
          <cell r="A1596">
            <v>10.626666666666701</v>
          </cell>
          <cell r="B1596">
            <v>-2.5606155395507799</v>
          </cell>
        </row>
        <row r="1597">
          <cell r="A1597">
            <v>10.6333333333334</v>
          </cell>
          <cell r="B1597">
            <v>-2.5601387023925799</v>
          </cell>
        </row>
        <row r="1598">
          <cell r="A1598">
            <v>10.64</v>
          </cell>
          <cell r="B1598">
            <v>-2.5591850280761701</v>
          </cell>
        </row>
        <row r="1599">
          <cell r="A1599">
            <v>10.6466666666667</v>
          </cell>
          <cell r="B1599">
            <v>-2.5577545166015598</v>
          </cell>
        </row>
        <row r="1600">
          <cell r="A1600">
            <v>10.6533333333334</v>
          </cell>
          <cell r="B1600">
            <v>-2.55537033081055</v>
          </cell>
        </row>
        <row r="1601">
          <cell r="A1601">
            <v>10.66</v>
          </cell>
          <cell r="B1601">
            <v>-2.5520324707031299</v>
          </cell>
        </row>
        <row r="1602">
          <cell r="A1602">
            <v>10.6666666666667</v>
          </cell>
          <cell r="B1602">
            <v>-2.5463104248046902</v>
          </cell>
        </row>
        <row r="1603">
          <cell r="A1603">
            <v>10.6733333333334</v>
          </cell>
          <cell r="B1603">
            <v>-2.5415420532226598</v>
          </cell>
        </row>
        <row r="1604">
          <cell r="A1604">
            <v>10.68</v>
          </cell>
          <cell r="B1604">
            <v>-2.5391578674316402</v>
          </cell>
        </row>
        <row r="1605">
          <cell r="A1605">
            <v>10.686666666666699</v>
          </cell>
          <cell r="B1605">
            <v>-2.5386810302734402</v>
          </cell>
        </row>
        <row r="1606">
          <cell r="A1606">
            <v>10.693333333333401</v>
          </cell>
          <cell r="B1606">
            <v>-2.54058837890625</v>
          </cell>
        </row>
        <row r="1607">
          <cell r="A1607">
            <v>10.7</v>
          </cell>
          <cell r="B1607">
            <v>-2.5439262390136701</v>
          </cell>
        </row>
        <row r="1608">
          <cell r="A1608">
            <v>10.706666666666701</v>
          </cell>
          <cell r="B1608">
            <v>-2.5482177734375</v>
          </cell>
        </row>
        <row r="1609">
          <cell r="A1609">
            <v>10.7133333333334</v>
          </cell>
          <cell r="B1609">
            <v>-2.5520324707031299</v>
          </cell>
        </row>
        <row r="1610">
          <cell r="A1610">
            <v>10.72</v>
          </cell>
          <cell r="B1610">
            <v>-2.5534629821777401</v>
          </cell>
        </row>
        <row r="1611">
          <cell r="A1611">
            <v>10.7266666666667</v>
          </cell>
          <cell r="B1611">
            <v>-2.5539398193359402</v>
          </cell>
        </row>
        <row r="1612">
          <cell r="A1612">
            <v>10.7333333333334</v>
          </cell>
          <cell r="B1612">
            <v>-2.55489349365235</v>
          </cell>
        </row>
        <row r="1613">
          <cell r="A1613">
            <v>10.74</v>
          </cell>
          <cell r="B1613">
            <v>-2.5577545166015598</v>
          </cell>
        </row>
        <row r="1614">
          <cell r="A1614">
            <v>10.7466666666667</v>
          </cell>
          <cell r="B1614">
            <v>-2.5615692138671902</v>
          </cell>
        </row>
        <row r="1615">
          <cell r="A1615">
            <v>10.7533333333334</v>
          </cell>
          <cell r="B1615">
            <v>-2.5629997253418</v>
          </cell>
        </row>
        <row r="1616">
          <cell r="A1616">
            <v>10.76</v>
          </cell>
          <cell r="B1616">
            <v>-2.5625228881836</v>
          </cell>
        </row>
        <row r="1617">
          <cell r="A1617">
            <v>10.766666666666699</v>
          </cell>
          <cell r="B1617">
            <v>-2.5601387023925799</v>
          </cell>
        </row>
        <row r="1618">
          <cell r="A1618">
            <v>10.773333333333399</v>
          </cell>
          <cell r="B1618">
            <v>-2.55537033081055</v>
          </cell>
        </row>
        <row r="1619">
          <cell r="A1619">
            <v>10.78</v>
          </cell>
          <cell r="B1619">
            <v>-2.5486946105957098</v>
          </cell>
        </row>
        <row r="1620">
          <cell r="A1620">
            <v>10.786666666666701</v>
          </cell>
          <cell r="B1620">
            <v>-2.5439262390136701</v>
          </cell>
        </row>
        <row r="1621">
          <cell r="A1621">
            <v>10.793333333333401</v>
          </cell>
          <cell r="B1621">
            <v>-2.5439262390136701</v>
          </cell>
        </row>
        <row r="1622">
          <cell r="A1622">
            <v>10.8</v>
          </cell>
          <cell r="B1622">
            <v>-2.5482177734375</v>
          </cell>
        </row>
        <row r="1623">
          <cell r="A1623">
            <v>10.8066666666667</v>
          </cell>
          <cell r="B1623">
            <v>-2.5544166564941402</v>
          </cell>
        </row>
        <row r="1624">
          <cell r="A1624">
            <v>10.8133333333334</v>
          </cell>
          <cell r="B1624">
            <v>-2.5596618652343799</v>
          </cell>
        </row>
        <row r="1625">
          <cell r="A1625">
            <v>10.82</v>
          </cell>
          <cell r="B1625">
            <v>-2.5625228881836</v>
          </cell>
        </row>
        <row r="1626">
          <cell r="A1626">
            <v>10.8266666666667</v>
          </cell>
          <cell r="B1626">
            <v>-2.5629997253418</v>
          </cell>
        </row>
        <row r="1627">
          <cell r="A1627">
            <v>10.8333333333334</v>
          </cell>
          <cell r="B1627">
            <v>-2.5610923767089901</v>
          </cell>
        </row>
        <row r="1628">
          <cell r="A1628">
            <v>10.84</v>
          </cell>
          <cell r="B1628">
            <v>-2.5582313537597701</v>
          </cell>
        </row>
        <row r="1629">
          <cell r="A1629">
            <v>10.8466666666667</v>
          </cell>
          <cell r="B1629">
            <v>-2.5568008422851598</v>
          </cell>
        </row>
        <row r="1630">
          <cell r="A1630">
            <v>10.853333333333399</v>
          </cell>
          <cell r="B1630">
            <v>-2.5577545166015598</v>
          </cell>
        </row>
        <row r="1631">
          <cell r="A1631">
            <v>10.86</v>
          </cell>
          <cell r="B1631">
            <v>-2.5606155395507799</v>
          </cell>
        </row>
        <row r="1632">
          <cell r="A1632">
            <v>10.866666666666699</v>
          </cell>
          <cell r="B1632">
            <v>-2.5653839111328098</v>
          </cell>
        </row>
        <row r="1633">
          <cell r="A1633">
            <v>10.873333333333401</v>
          </cell>
          <cell r="B1633">
            <v>-2.5691986083984402</v>
          </cell>
        </row>
        <row r="1634">
          <cell r="A1634">
            <v>10.88</v>
          </cell>
          <cell r="B1634">
            <v>-2.5715827941894598</v>
          </cell>
        </row>
        <row r="1635">
          <cell r="A1635">
            <v>10.8866666666667</v>
          </cell>
          <cell r="B1635">
            <v>-2.5720596313476598</v>
          </cell>
        </row>
        <row r="1636">
          <cell r="A1636">
            <v>10.8933333333334</v>
          </cell>
          <cell r="B1636">
            <v>-2.5715827941894598</v>
          </cell>
        </row>
        <row r="1637">
          <cell r="A1637">
            <v>10.9</v>
          </cell>
          <cell r="B1637">
            <v>-2.5725364685058598</v>
          </cell>
        </row>
        <row r="1638">
          <cell r="A1638">
            <v>10.9066666666667</v>
          </cell>
          <cell r="B1638">
            <v>-2.5749206542968799</v>
          </cell>
        </row>
        <row r="1639">
          <cell r="A1639">
            <v>10.9133333333334</v>
          </cell>
          <cell r="B1639">
            <v>-2.5773048400878902</v>
          </cell>
        </row>
        <row r="1640">
          <cell r="A1640">
            <v>10.92</v>
          </cell>
          <cell r="B1640">
            <v>-2.5806427001953098</v>
          </cell>
        </row>
        <row r="1641">
          <cell r="A1641">
            <v>10.9266666666667</v>
          </cell>
          <cell r="B1641">
            <v>-2.5825500488281299</v>
          </cell>
        </row>
        <row r="1642">
          <cell r="A1642">
            <v>10.933333333333399</v>
          </cell>
          <cell r="B1642">
            <v>-2.5825500488281299</v>
          </cell>
        </row>
        <row r="1643">
          <cell r="A1643">
            <v>10.94</v>
          </cell>
          <cell r="B1643">
            <v>-2.5796890258789098</v>
          </cell>
        </row>
        <row r="1644">
          <cell r="A1644">
            <v>10.946666666666699</v>
          </cell>
          <cell r="B1644">
            <v>-2.5753974914550799</v>
          </cell>
        </row>
        <row r="1645">
          <cell r="A1645">
            <v>10.953333333333401</v>
          </cell>
          <cell r="B1645">
            <v>-2.5715827941894598</v>
          </cell>
        </row>
        <row r="1646">
          <cell r="A1646">
            <v>10.96</v>
          </cell>
          <cell r="B1646">
            <v>-2.57015228271485</v>
          </cell>
        </row>
        <row r="1647">
          <cell r="A1647">
            <v>10.966666666666701</v>
          </cell>
          <cell r="B1647">
            <v>-2.57110595703125</v>
          </cell>
        </row>
        <row r="1648">
          <cell r="A1648">
            <v>10.9733333333334</v>
          </cell>
          <cell r="B1648">
            <v>-2.5715827941894598</v>
          </cell>
        </row>
        <row r="1649">
          <cell r="A1649">
            <v>10.98</v>
          </cell>
          <cell r="B1649">
            <v>-2.57062911987305</v>
          </cell>
        </row>
        <row r="1650">
          <cell r="A1650">
            <v>10.9866666666667</v>
          </cell>
          <cell r="B1650">
            <v>-2.5672912597656299</v>
          </cell>
        </row>
        <row r="1651">
          <cell r="A1651">
            <v>10.9933333333334</v>
          </cell>
          <cell r="B1651">
            <v>-2.5634765625</v>
          </cell>
        </row>
        <row r="1652">
          <cell r="A1652">
            <v>11</v>
          </cell>
          <cell r="B1652">
            <v>-2.5606155395507799</v>
          </cell>
        </row>
        <row r="1653">
          <cell r="A1653">
            <v>11.0066666666667</v>
          </cell>
          <cell r="B1653">
            <v>-2.5582313537597701</v>
          </cell>
        </row>
        <row r="1654">
          <cell r="A1654">
            <v>11.013333333333399</v>
          </cell>
          <cell r="B1654">
            <v>-2.5577545166015598</v>
          </cell>
        </row>
        <row r="1655">
          <cell r="A1655">
            <v>11.02</v>
          </cell>
          <cell r="B1655">
            <v>-2.5577545166015598</v>
          </cell>
        </row>
        <row r="1656">
          <cell r="A1656">
            <v>11.026666666666699</v>
          </cell>
          <cell r="B1656">
            <v>-2.5572776794433598</v>
          </cell>
        </row>
        <row r="1657">
          <cell r="A1657">
            <v>11.033333333333401</v>
          </cell>
          <cell r="B1657">
            <v>-2.55489349365235</v>
          </cell>
        </row>
        <row r="1658">
          <cell r="A1658">
            <v>11.04</v>
          </cell>
          <cell r="B1658">
            <v>-2.5501251220703098</v>
          </cell>
        </row>
        <row r="1659">
          <cell r="A1659">
            <v>11.046666666666701</v>
          </cell>
          <cell r="B1659">
            <v>-2.5444030761718799</v>
          </cell>
        </row>
        <row r="1660">
          <cell r="A1660">
            <v>11.0533333333334</v>
          </cell>
          <cell r="B1660">
            <v>-2.54058837890625</v>
          </cell>
        </row>
        <row r="1661">
          <cell r="A1661">
            <v>11.06</v>
          </cell>
          <cell r="B1661">
            <v>-2.54058837890625</v>
          </cell>
        </row>
        <row r="1662">
          <cell r="A1662">
            <v>11.0666666666667</v>
          </cell>
          <cell r="B1662">
            <v>-2.5453567504882799</v>
          </cell>
        </row>
        <row r="1663">
          <cell r="A1663">
            <v>11.0733333333334</v>
          </cell>
          <cell r="B1663">
            <v>-2.5510787963867201</v>
          </cell>
        </row>
        <row r="1664">
          <cell r="A1664">
            <v>11.08</v>
          </cell>
          <cell r="B1664">
            <v>-2.5568008422851598</v>
          </cell>
        </row>
        <row r="1665">
          <cell r="A1665">
            <v>11.0866666666667</v>
          </cell>
          <cell r="B1665">
            <v>-2.5610923767089901</v>
          </cell>
        </row>
        <row r="1666">
          <cell r="A1666">
            <v>11.093333333333399</v>
          </cell>
          <cell r="B1666">
            <v>-2.5644302368164098</v>
          </cell>
        </row>
        <row r="1667">
          <cell r="A1667">
            <v>11.1</v>
          </cell>
          <cell r="B1667">
            <v>-2.5644302368164098</v>
          </cell>
        </row>
        <row r="1668">
          <cell r="A1668">
            <v>11.106666666666699</v>
          </cell>
          <cell r="B1668">
            <v>-2.5629997253418</v>
          </cell>
        </row>
        <row r="1669">
          <cell r="A1669">
            <v>11.113333333333401</v>
          </cell>
          <cell r="B1669">
            <v>-2.5620460510253902</v>
          </cell>
        </row>
        <row r="1670">
          <cell r="A1670">
            <v>11.12</v>
          </cell>
          <cell r="B1670">
            <v>-2.5629997253418</v>
          </cell>
        </row>
        <row r="1671">
          <cell r="A1671">
            <v>11.126666666666701</v>
          </cell>
          <cell r="B1671">
            <v>-2.5649070739746098</v>
          </cell>
        </row>
        <row r="1672">
          <cell r="A1672">
            <v>11.1333333333334</v>
          </cell>
          <cell r="B1672">
            <v>-2.5687217712402401</v>
          </cell>
        </row>
        <row r="1673">
          <cell r="A1673">
            <v>11.14</v>
          </cell>
          <cell r="B1673">
            <v>-2.5749206542968799</v>
          </cell>
        </row>
        <row r="1674">
          <cell r="A1674">
            <v>11.1466666666667</v>
          </cell>
          <cell r="B1674">
            <v>-2.5835037231445299</v>
          </cell>
        </row>
        <row r="1675">
          <cell r="A1675">
            <v>11.1533333333334</v>
          </cell>
          <cell r="B1675">
            <v>-2.5935173034668</v>
          </cell>
        </row>
        <row r="1676">
          <cell r="A1676">
            <v>11.16</v>
          </cell>
          <cell r="B1676">
            <v>-2.6049613952636701</v>
          </cell>
        </row>
        <row r="1677">
          <cell r="A1677">
            <v>11.1666666666667</v>
          </cell>
          <cell r="B1677">
            <v>-2.6192665100097701</v>
          </cell>
        </row>
        <row r="1678">
          <cell r="A1678">
            <v>11.1733333333334</v>
          </cell>
          <cell r="B1678">
            <v>-2.6359558105468799</v>
          </cell>
        </row>
        <row r="1679">
          <cell r="A1679">
            <v>11.18</v>
          </cell>
          <cell r="B1679">
            <v>-2.6540756225586</v>
          </cell>
        </row>
        <row r="1680">
          <cell r="A1680">
            <v>11.186666666666699</v>
          </cell>
          <cell r="B1680">
            <v>-2.6702880859375</v>
          </cell>
        </row>
        <row r="1681">
          <cell r="A1681">
            <v>11.193333333333401</v>
          </cell>
          <cell r="B1681">
            <v>-2.6850700378418</v>
          </cell>
        </row>
        <row r="1682">
          <cell r="A1682">
            <v>11.2</v>
          </cell>
          <cell r="B1682">
            <v>-2.6974678039550799</v>
          </cell>
        </row>
        <row r="1683">
          <cell r="A1683">
            <v>11.206666666666701</v>
          </cell>
          <cell r="B1683">
            <v>-2.70843505859375</v>
          </cell>
        </row>
        <row r="1684">
          <cell r="A1684">
            <v>11.2133333333334</v>
          </cell>
          <cell r="B1684">
            <v>-2.7184486389160201</v>
          </cell>
        </row>
        <row r="1685">
          <cell r="A1685">
            <v>11.22</v>
          </cell>
          <cell r="B1685">
            <v>-2.7270317077636701</v>
          </cell>
        </row>
        <row r="1686">
          <cell r="A1686">
            <v>11.2266666666667</v>
          </cell>
          <cell r="B1686">
            <v>-2.7375221252441402</v>
          </cell>
        </row>
        <row r="1687">
          <cell r="A1687">
            <v>11.2333333333334</v>
          </cell>
          <cell r="B1687">
            <v>-2.7508735656738299</v>
          </cell>
        </row>
        <row r="1688">
          <cell r="A1688">
            <v>11.24</v>
          </cell>
          <cell r="B1688">
            <v>-2.7656555175781299</v>
          </cell>
        </row>
        <row r="1689">
          <cell r="A1689">
            <v>11.2466666666667</v>
          </cell>
          <cell r="B1689">
            <v>-2.7785301208496098</v>
          </cell>
        </row>
        <row r="1690">
          <cell r="A1690">
            <v>11.2533333333334</v>
          </cell>
          <cell r="B1690">
            <v>-2.7885437011718799</v>
          </cell>
        </row>
        <row r="1691">
          <cell r="A1691">
            <v>11.26</v>
          </cell>
          <cell r="B1691">
            <v>-2.7961730957031299</v>
          </cell>
        </row>
        <row r="1692">
          <cell r="A1692">
            <v>11.266666666666699</v>
          </cell>
          <cell r="B1692">
            <v>-2.8014183044433598</v>
          </cell>
        </row>
        <row r="1693">
          <cell r="A1693">
            <v>11.273333333333399</v>
          </cell>
          <cell r="B1693">
            <v>-2.8052330017089901</v>
          </cell>
        </row>
        <row r="1694">
          <cell r="A1694">
            <v>11.28</v>
          </cell>
          <cell r="B1694">
            <v>-2.8085708618164098</v>
          </cell>
        </row>
        <row r="1695">
          <cell r="A1695">
            <v>11.286666666666701</v>
          </cell>
          <cell r="B1695">
            <v>-2.81476974487305</v>
          </cell>
        </row>
        <row r="1696">
          <cell r="A1696">
            <v>11.293333333333401</v>
          </cell>
          <cell r="B1696">
            <v>-2.8243064880371098</v>
          </cell>
        </row>
        <row r="1697">
          <cell r="A1697">
            <v>11.3</v>
          </cell>
          <cell r="B1697">
            <v>-2.8357505798339901</v>
          </cell>
        </row>
        <row r="1698">
          <cell r="A1698">
            <v>11.3066666666667</v>
          </cell>
          <cell r="B1698">
            <v>-2.8486251831054701</v>
          </cell>
        </row>
        <row r="1699">
          <cell r="A1699">
            <v>11.3133333333334</v>
          </cell>
          <cell r="B1699">
            <v>-2.86054611206055</v>
          </cell>
        </row>
        <row r="1700">
          <cell r="A1700">
            <v>11.32</v>
          </cell>
          <cell r="B1700">
            <v>-2.8710365295410201</v>
          </cell>
        </row>
        <row r="1701">
          <cell r="A1701">
            <v>11.3266666666667</v>
          </cell>
          <cell r="B1701">
            <v>-2.8815269470214901</v>
          </cell>
        </row>
        <row r="1702">
          <cell r="A1702">
            <v>11.3333333333334</v>
          </cell>
          <cell r="B1702">
            <v>-2.8929710388183598</v>
          </cell>
        </row>
        <row r="1703">
          <cell r="A1703">
            <v>11.34</v>
          </cell>
          <cell r="B1703">
            <v>-2.90679931640625</v>
          </cell>
        </row>
        <row r="1704">
          <cell r="A1704">
            <v>11.3466666666667</v>
          </cell>
          <cell r="B1704">
            <v>-2.9230117797851598</v>
          </cell>
        </row>
        <row r="1705">
          <cell r="A1705">
            <v>11.353333333333399</v>
          </cell>
          <cell r="B1705">
            <v>-2.9416084289550799</v>
          </cell>
        </row>
        <row r="1706">
          <cell r="A1706">
            <v>11.36</v>
          </cell>
          <cell r="B1706">
            <v>-2.960205078125</v>
          </cell>
        </row>
        <row r="1707">
          <cell r="A1707">
            <v>11.366666666666699</v>
          </cell>
          <cell r="B1707">
            <v>-2.9778480529785201</v>
          </cell>
        </row>
        <row r="1708">
          <cell r="A1708">
            <v>11.373333333333401</v>
          </cell>
          <cell r="B1708">
            <v>-2.9945373535156299</v>
          </cell>
        </row>
        <row r="1709">
          <cell r="A1709">
            <v>11.38</v>
          </cell>
          <cell r="B1709">
            <v>-3.0102729797363299</v>
          </cell>
        </row>
        <row r="1710">
          <cell r="A1710">
            <v>11.3866666666667</v>
          </cell>
          <cell r="B1710">
            <v>-3.02791595458985</v>
          </cell>
        </row>
        <row r="1711">
          <cell r="A1711">
            <v>11.3933333333334</v>
          </cell>
          <cell r="B1711">
            <v>-3.0469894409179701</v>
          </cell>
        </row>
        <row r="1712">
          <cell r="A1712">
            <v>11.4</v>
          </cell>
          <cell r="B1712">
            <v>-3.0670166015625</v>
          </cell>
        </row>
        <row r="1713">
          <cell r="A1713">
            <v>11.4066666666667</v>
          </cell>
          <cell r="B1713">
            <v>-3.0860900878906299</v>
          </cell>
        </row>
        <row r="1714">
          <cell r="A1714">
            <v>11.4133333333334</v>
          </cell>
          <cell r="B1714">
            <v>-3.1013488769531299</v>
          </cell>
        </row>
        <row r="1715">
          <cell r="A1715">
            <v>11.42</v>
          </cell>
          <cell r="B1715">
            <v>-3.1113624572753902</v>
          </cell>
        </row>
        <row r="1716">
          <cell r="A1716">
            <v>11.4266666666667</v>
          </cell>
          <cell r="B1716">
            <v>-3.1166076660156299</v>
          </cell>
        </row>
        <row r="1717">
          <cell r="A1717">
            <v>11.433333333333399</v>
          </cell>
          <cell r="B1717">
            <v>-3.1180381774902401</v>
          </cell>
        </row>
        <row r="1718">
          <cell r="A1718">
            <v>11.44</v>
          </cell>
          <cell r="B1718">
            <v>-3.1180381774902401</v>
          </cell>
        </row>
        <row r="1719">
          <cell r="A1719">
            <v>11.446666666666699</v>
          </cell>
          <cell r="B1719">
            <v>-3.1189918518066402</v>
          </cell>
        </row>
        <row r="1720">
          <cell r="A1720">
            <v>11.453333333333401</v>
          </cell>
          <cell r="B1720">
            <v>-3.1213760375976598</v>
          </cell>
        </row>
        <row r="1721">
          <cell r="A1721">
            <v>11.46</v>
          </cell>
          <cell r="B1721">
            <v>-3.1242370605468799</v>
          </cell>
        </row>
        <row r="1722">
          <cell r="A1722">
            <v>11.466666666666701</v>
          </cell>
          <cell r="B1722">
            <v>-3.1251907348632799</v>
          </cell>
        </row>
        <row r="1723">
          <cell r="A1723">
            <v>11.4733333333334</v>
          </cell>
          <cell r="B1723">
            <v>-3.1242370605468799</v>
          </cell>
        </row>
        <row r="1724">
          <cell r="A1724">
            <v>11.48</v>
          </cell>
          <cell r="B1724">
            <v>-3.11994552612305</v>
          </cell>
        </row>
        <row r="1725">
          <cell r="A1725">
            <v>11.4866666666667</v>
          </cell>
          <cell r="B1725">
            <v>-3.1132698059082098</v>
          </cell>
        </row>
        <row r="1726">
          <cell r="A1726">
            <v>11.4933333333334</v>
          </cell>
          <cell r="B1726">
            <v>-3.10468673706055</v>
          </cell>
        </row>
        <row r="1727">
          <cell r="A1727">
            <v>11.5</v>
          </cell>
          <cell r="B1727">
            <v>-3.0941963195800799</v>
          </cell>
        </row>
        <row r="1728">
          <cell r="A1728">
            <v>11.5066666666667</v>
          </cell>
          <cell r="B1728">
            <v>-3.0827522277832098</v>
          </cell>
        </row>
        <row r="1729">
          <cell r="A1729">
            <v>11.513333333333399</v>
          </cell>
          <cell r="B1729">
            <v>-3.0703544616699201</v>
          </cell>
        </row>
        <row r="1730">
          <cell r="A1730">
            <v>11.52</v>
          </cell>
          <cell r="B1730">
            <v>-3.0546188354492201</v>
          </cell>
        </row>
        <row r="1731">
          <cell r="A1731">
            <v>11.526666666666699</v>
          </cell>
          <cell r="B1731">
            <v>-3.0331611633300799</v>
          </cell>
        </row>
        <row r="1732">
          <cell r="A1732">
            <v>11.533333333333401</v>
          </cell>
          <cell r="B1732">
            <v>-3.0064582824707098</v>
          </cell>
        </row>
        <row r="1733">
          <cell r="A1733">
            <v>11.54</v>
          </cell>
          <cell r="B1733">
            <v>-2.9745101928711</v>
          </cell>
        </row>
        <row r="1734">
          <cell r="A1734">
            <v>11.546666666666701</v>
          </cell>
          <cell r="B1734">
            <v>-2.9382705688476598</v>
          </cell>
        </row>
        <row r="1735">
          <cell r="A1735">
            <v>11.5533333333334</v>
          </cell>
          <cell r="B1735">
            <v>-2.8986930847168</v>
          </cell>
        </row>
        <row r="1736">
          <cell r="A1736">
            <v>11.56</v>
          </cell>
          <cell r="B1736">
            <v>-2.8572082519531299</v>
          </cell>
        </row>
        <row r="1737">
          <cell r="A1737">
            <v>11.5666666666667</v>
          </cell>
          <cell r="B1737">
            <v>-2.8138160705566402</v>
          </cell>
        </row>
        <row r="1738">
          <cell r="A1738">
            <v>11.5733333333334</v>
          </cell>
          <cell r="B1738">
            <v>-2.7670860290527401</v>
          </cell>
        </row>
        <row r="1739">
          <cell r="A1739">
            <v>11.58</v>
          </cell>
          <cell r="B1739">
            <v>-2.7155876159668</v>
          </cell>
        </row>
        <row r="1740">
          <cell r="A1740">
            <v>11.5866666666667</v>
          </cell>
          <cell r="B1740">
            <v>-2.6574134826660201</v>
          </cell>
        </row>
        <row r="1741">
          <cell r="A1741">
            <v>11.593333333333399</v>
          </cell>
          <cell r="B1741">
            <v>-2.5930404663086</v>
          </cell>
        </row>
        <row r="1742">
          <cell r="A1742">
            <v>11.6</v>
          </cell>
          <cell r="B1742">
            <v>-2.5238990783691402</v>
          </cell>
        </row>
        <row r="1743">
          <cell r="A1743">
            <v>11.606666666666699</v>
          </cell>
          <cell r="B1743">
            <v>-2.4528503417968799</v>
          </cell>
        </row>
        <row r="1744">
          <cell r="A1744">
            <v>11.613333333333401</v>
          </cell>
          <cell r="B1744">
            <v>-2.3818016052246098</v>
          </cell>
        </row>
        <row r="1745">
          <cell r="A1745">
            <v>11.62</v>
          </cell>
          <cell r="B1745">
            <v>-2.31075286865235</v>
          </cell>
        </row>
        <row r="1746">
          <cell r="A1746">
            <v>11.626666666666701</v>
          </cell>
          <cell r="B1746">
            <v>-2.2406578063964901</v>
          </cell>
        </row>
        <row r="1747">
          <cell r="A1747">
            <v>11.6333333333334</v>
          </cell>
          <cell r="B1747">
            <v>-2.1700859069824201</v>
          </cell>
        </row>
        <row r="1748">
          <cell r="A1748">
            <v>11.64</v>
          </cell>
          <cell r="B1748">
            <v>-2.09760665893555</v>
          </cell>
        </row>
        <row r="1749">
          <cell r="A1749">
            <v>11.6466666666667</v>
          </cell>
          <cell r="B1749">
            <v>-2.02178955078125</v>
          </cell>
        </row>
        <row r="1750">
          <cell r="A1750">
            <v>11.6533333333334</v>
          </cell>
          <cell r="B1750">
            <v>-1.94501876831055</v>
          </cell>
        </row>
        <row r="1751">
          <cell r="A1751">
            <v>11.66</v>
          </cell>
          <cell r="B1751">
            <v>-1.86824798583985</v>
          </cell>
        </row>
        <row r="1752">
          <cell r="A1752">
            <v>11.6666666666667</v>
          </cell>
          <cell r="B1752">
            <v>-1.79338455200196</v>
          </cell>
        </row>
        <row r="1753">
          <cell r="A1753">
            <v>11.6733333333334</v>
          </cell>
          <cell r="B1753">
            <v>-1.7209053039550799</v>
          </cell>
        </row>
        <row r="1754">
          <cell r="A1754">
            <v>11.68</v>
          </cell>
          <cell r="B1754">
            <v>-1.6508102416992201</v>
          </cell>
        </row>
        <row r="1755">
          <cell r="A1755">
            <v>11.686666666666699</v>
          </cell>
          <cell r="B1755">
            <v>-1.5816688537597701</v>
          </cell>
        </row>
        <row r="1756">
          <cell r="A1756">
            <v>11.693333333333401</v>
          </cell>
          <cell r="B1756">
            <v>-1.5130043029785201</v>
          </cell>
        </row>
        <row r="1757">
          <cell r="A1757">
            <v>11.7</v>
          </cell>
          <cell r="B1757">
            <v>-1.4462471008300799</v>
          </cell>
        </row>
        <row r="1758">
          <cell r="A1758">
            <v>11.706666666666701</v>
          </cell>
          <cell r="B1758">
            <v>-1.3837814331054701</v>
          </cell>
        </row>
        <row r="1759">
          <cell r="A1759">
            <v>11.7133333333334</v>
          </cell>
          <cell r="B1759">
            <v>-1.3265609741211</v>
          </cell>
        </row>
        <row r="1760">
          <cell r="A1760">
            <v>11.72</v>
          </cell>
          <cell r="B1760">
            <v>-1.2760162353515601</v>
          </cell>
        </row>
        <row r="1761">
          <cell r="A1761">
            <v>11.7266666666667</v>
          </cell>
          <cell r="B1761">
            <v>-1.23453140258789</v>
          </cell>
        </row>
        <row r="1762">
          <cell r="A1762">
            <v>11.7333333333334</v>
          </cell>
          <cell r="B1762">
            <v>-1.2011528015136701</v>
          </cell>
        </row>
        <row r="1763">
          <cell r="A1763">
            <v>11.74</v>
          </cell>
          <cell r="B1763">
            <v>-1.17349624633789</v>
          </cell>
        </row>
        <row r="1764">
          <cell r="A1764">
            <v>11.7466666666667</v>
          </cell>
          <cell r="B1764">
            <v>-1.15108489990235</v>
          </cell>
        </row>
        <row r="1765">
          <cell r="A1765">
            <v>11.7533333333334</v>
          </cell>
          <cell r="B1765">
            <v>-1.1334419250488299</v>
          </cell>
        </row>
        <row r="1766">
          <cell r="A1766">
            <v>11.76</v>
          </cell>
          <cell r="B1766">
            <v>-1.12199783325196</v>
          </cell>
        </row>
        <row r="1767">
          <cell r="A1767">
            <v>11.766666666666699</v>
          </cell>
          <cell r="B1767">
            <v>-1.1186599731445299</v>
          </cell>
        </row>
        <row r="1768">
          <cell r="A1768">
            <v>11.773333333333399</v>
          </cell>
          <cell r="B1768">
            <v>-1.1253356933593801</v>
          </cell>
        </row>
        <row r="1769">
          <cell r="A1769">
            <v>11.78</v>
          </cell>
          <cell r="B1769">
            <v>-1.1434555053711</v>
          </cell>
        </row>
        <row r="1770">
          <cell r="A1770">
            <v>11.786666666666701</v>
          </cell>
          <cell r="B1770">
            <v>-1.1706352233886701</v>
          </cell>
        </row>
        <row r="1771">
          <cell r="A1771">
            <v>11.793333333333401</v>
          </cell>
          <cell r="B1771">
            <v>-1.2035369873046899</v>
          </cell>
        </row>
        <row r="1772">
          <cell r="A1772">
            <v>11.8</v>
          </cell>
          <cell r="B1772">
            <v>-1.2416839599609399</v>
          </cell>
        </row>
        <row r="1773">
          <cell r="A1773">
            <v>11.8066666666667</v>
          </cell>
          <cell r="B1773">
            <v>-1.2841224670410201</v>
          </cell>
        </row>
        <row r="1774">
          <cell r="A1774">
            <v>11.8133333333334</v>
          </cell>
          <cell r="B1774">
            <v>-1.3298988342285201</v>
          </cell>
        </row>
        <row r="1775">
          <cell r="A1775">
            <v>11.82</v>
          </cell>
          <cell r="B1775">
            <v>-1.3785362243652399</v>
          </cell>
        </row>
        <row r="1776">
          <cell r="A1776">
            <v>11.8266666666667</v>
          </cell>
          <cell r="B1776">
            <v>-1.43289566040039</v>
          </cell>
        </row>
        <row r="1777">
          <cell r="A1777">
            <v>11.8333333333334</v>
          </cell>
          <cell r="B1777">
            <v>-1.4944076538086</v>
          </cell>
        </row>
        <row r="1778">
          <cell r="A1778">
            <v>11.84</v>
          </cell>
          <cell r="B1778">
            <v>-1.5621185302734399</v>
          </cell>
        </row>
        <row r="1779">
          <cell r="A1779">
            <v>11.8466666666667</v>
          </cell>
          <cell r="B1779">
            <v>-1.63412094116211</v>
          </cell>
        </row>
        <row r="1780">
          <cell r="A1780">
            <v>11.853333333333399</v>
          </cell>
          <cell r="B1780">
            <v>-1.708984375</v>
          </cell>
        </row>
        <row r="1781">
          <cell r="A1781">
            <v>11.86</v>
          </cell>
          <cell r="B1781">
            <v>-1.78623199462891</v>
          </cell>
        </row>
        <row r="1782">
          <cell r="A1782">
            <v>11.866666666666699</v>
          </cell>
          <cell r="B1782">
            <v>-1.8658638000488299</v>
          </cell>
        </row>
        <row r="1783">
          <cell r="A1783">
            <v>11.873333333333401</v>
          </cell>
          <cell r="B1783">
            <v>-1.94644927978516</v>
          </cell>
        </row>
        <row r="1784">
          <cell r="A1784">
            <v>11.88</v>
          </cell>
          <cell r="B1784">
            <v>-2.0289421081543</v>
          </cell>
        </row>
        <row r="1785">
          <cell r="A1785">
            <v>11.8866666666667</v>
          </cell>
          <cell r="B1785">
            <v>-2.11286544799805</v>
          </cell>
        </row>
        <row r="1786">
          <cell r="A1786">
            <v>11.8933333333334</v>
          </cell>
          <cell r="B1786">
            <v>-2.1977424621582098</v>
          </cell>
        </row>
        <row r="1787">
          <cell r="A1787">
            <v>11.9</v>
          </cell>
          <cell r="B1787">
            <v>-2.2788047790527401</v>
          </cell>
        </row>
        <row r="1788">
          <cell r="A1788">
            <v>11.9066666666667</v>
          </cell>
          <cell r="B1788">
            <v>-2.3541450500488299</v>
          </cell>
        </row>
        <row r="1789">
          <cell r="A1789">
            <v>11.9133333333334</v>
          </cell>
          <cell r="B1789">
            <v>-2.4237632751464901</v>
          </cell>
        </row>
        <row r="1790">
          <cell r="A1790">
            <v>11.92</v>
          </cell>
          <cell r="B1790">
            <v>-2.4881362915039098</v>
          </cell>
        </row>
        <row r="1791">
          <cell r="A1791">
            <v>11.9266666666667</v>
          </cell>
          <cell r="B1791">
            <v>-2.5486946105957098</v>
          </cell>
        </row>
        <row r="1792">
          <cell r="A1792">
            <v>11.933333333333399</v>
          </cell>
          <cell r="B1792">
            <v>-2.6073455810546902</v>
          </cell>
        </row>
        <row r="1793">
          <cell r="A1793">
            <v>11.94</v>
          </cell>
          <cell r="B1793">
            <v>-2.6674270629882799</v>
          </cell>
        </row>
        <row r="1794">
          <cell r="A1794">
            <v>11.946666666666699</v>
          </cell>
          <cell r="B1794">
            <v>-2.7279853820800799</v>
          </cell>
        </row>
        <row r="1795">
          <cell r="A1795">
            <v>11.953333333333401</v>
          </cell>
          <cell r="B1795">
            <v>-2.7866363525390598</v>
          </cell>
        </row>
        <row r="1796">
          <cell r="A1796">
            <v>11.96</v>
          </cell>
          <cell r="B1796">
            <v>-2.8405189514160201</v>
          </cell>
        </row>
        <row r="1797">
          <cell r="A1797">
            <v>11.966666666666701</v>
          </cell>
          <cell r="B1797">
            <v>-2.8872489929199201</v>
          </cell>
        </row>
        <row r="1798">
          <cell r="A1798">
            <v>11.9733333333334</v>
          </cell>
          <cell r="B1798">
            <v>-2.9273033142089901</v>
          </cell>
        </row>
        <row r="1799">
          <cell r="A1799">
            <v>11.98</v>
          </cell>
          <cell r="B1799">
            <v>-2.9616355895996098</v>
          </cell>
        </row>
        <row r="1800">
          <cell r="A1800">
            <v>11.9866666666667</v>
          </cell>
          <cell r="B1800">
            <v>-2.9916763305664098</v>
          </cell>
        </row>
        <row r="1801">
          <cell r="A1801">
            <v>11.9933333333334</v>
          </cell>
          <cell r="B1801">
            <v>-3.0188560485839901</v>
          </cell>
        </row>
        <row r="1802">
          <cell r="A1802">
            <v>12</v>
          </cell>
          <cell r="B1802">
            <v>-3.04412841796875</v>
          </cell>
        </row>
        <row r="1803">
          <cell r="A1803">
            <v>12.0066666666667</v>
          </cell>
          <cell r="B1803">
            <v>-3.0674934387207098</v>
          </cell>
        </row>
        <row r="1804">
          <cell r="A1804">
            <v>12.013333333333399</v>
          </cell>
          <cell r="B1804">
            <v>-3.0875205993652401</v>
          </cell>
        </row>
        <row r="1805">
          <cell r="A1805">
            <v>12.02</v>
          </cell>
          <cell r="B1805">
            <v>-3.1037330627441402</v>
          </cell>
        </row>
        <row r="1806">
          <cell r="A1806">
            <v>12.026666666666699</v>
          </cell>
          <cell r="B1806">
            <v>-3.1166076660156299</v>
          </cell>
        </row>
        <row r="1807">
          <cell r="A1807">
            <v>12.033333333333401</v>
          </cell>
          <cell r="B1807">
            <v>-3.1290054321289098</v>
          </cell>
        </row>
        <row r="1808">
          <cell r="A1808">
            <v>12.04</v>
          </cell>
          <cell r="B1808">
            <v>-3.1414031982421902</v>
          </cell>
        </row>
        <row r="1809">
          <cell r="A1809">
            <v>12.046666666666701</v>
          </cell>
          <cell r="B1809">
            <v>-3.1561851501464901</v>
          </cell>
        </row>
        <row r="1810">
          <cell r="A1810">
            <v>12.0533333333334</v>
          </cell>
          <cell r="B1810">
            <v>-3.1733512878418</v>
          </cell>
        </row>
        <row r="1811">
          <cell r="A1811">
            <v>12.06</v>
          </cell>
          <cell r="B1811">
            <v>-3.1900405883789098</v>
          </cell>
        </row>
        <row r="1812">
          <cell r="A1812">
            <v>12.0666666666667</v>
          </cell>
          <cell r="B1812">
            <v>-3.2057762145996098</v>
          </cell>
        </row>
        <row r="1813">
          <cell r="A1813">
            <v>12.0733333333334</v>
          </cell>
          <cell r="B1813">
            <v>-3.2196044921875</v>
          </cell>
        </row>
        <row r="1814">
          <cell r="A1814">
            <v>12.08</v>
          </cell>
          <cell r="B1814">
            <v>-3.2310485839843799</v>
          </cell>
        </row>
        <row r="1815">
          <cell r="A1815">
            <v>12.0866666666667</v>
          </cell>
          <cell r="B1815">
            <v>-3.2386779785156299</v>
          </cell>
        </row>
        <row r="1816">
          <cell r="A1816">
            <v>12.093333333333399</v>
          </cell>
          <cell r="B1816">
            <v>-3.2434463500976598</v>
          </cell>
        </row>
        <row r="1817">
          <cell r="A1817">
            <v>12.1</v>
          </cell>
          <cell r="B1817">
            <v>-3.2477378845214901</v>
          </cell>
        </row>
        <row r="1818">
          <cell r="A1818">
            <v>12.106666666666699</v>
          </cell>
          <cell r="B1818">
            <v>-3.2539367675781299</v>
          </cell>
        </row>
        <row r="1819">
          <cell r="A1819">
            <v>12.113333333333401</v>
          </cell>
          <cell r="B1819">
            <v>-3.2601356506347701</v>
          </cell>
        </row>
        <row r="1820">
          <cell r="A1820">
            <v>12.12</v>
          </cell>
          <cell r="B1820">
            <v>-3.2639503479003902</v>
          </cell>
        </row>
        <row r="1821">
          <cell r="A1821">
            <v>12.126666666666701</v>
          </cell>
          <cell r="B1821">
            <v>-3.2634735107421902</v>
          </cell>
        </row>
        <row r="1822">
          <cell r="A1822">
            <v>12.1333333333334</v>
          </cell>
          <cell r="B1822">
            <v>-3.2591819763183598</v>
          </cell>
        </row>
        <row r="1823">
          <cell r="A1823">
            <v>12.14</v>
          </cell>
          <cell r="B1823">
            <v>-3.2505989074707098</v>
          </cell>
        </row>
        <row r="1824">
          <cell r="A1824">
            <v>12.1466666666667</v>
          </cell>
          <cell r="B1824">
            <v>-3.2377243041992201</v>
          </cell>
        </row>
        <row r="1825">
          <cell r="A1825">
            <v>12.1533333333334</v>
          </cell>
          <cell r="B1825">
            <v>-3.2224655151367201</v>
          </cell>
        </row>
        <row r="1826">
          <cell r="A1826">
            <v>12.16</v>
          </cell>
          <cell r="B1826">
            <v>-3.2091140747070299</v>
          </cell>
        </row>
        <row r="1827">
          <cell r="A1827">
            <v>12.1666666666667</v>
          </cell>
          <cell r="B1827">
            <v>-3.1986236572265598</v>
          </cell>
        </row>
        <row r="1828">
          <cell r="A1828">
            <v>12.1733333333334</v>
          </cell>
          <cell r="B1828">
            <v>-3.1909942626953098</v>
          </cell>
        </row>
        <row r="1829">
          <cell r="A1829">
            <v>12.18</v>
          </cell>
          <cell r="B1829">
            <v>-3.1843185424804701</v>
          </cell>
        </row>
        <row r="1830">
          <cell r="A1830">
            <v>12.186666666666699</v>
          </cell>
          <cell r="B1830">
            <v>-3.1785964965820299</v>
          </cell>
        </row>
        <row r="1831">
          <cell r="A1831">
            <v>12.193333333333401</v>
          </cell>
          <cell r="B1831">
            <v>-3.1743049621582098</v>
          </cell>
        </row>
        <row r="1832">
          <cell r="A1832">
            <v>12.2</v>
          </cell>
          <cell r="B1832">
            <v>-3.1723976135253902</v>
          </cell>
        </row>
        <row r="1833">
          <cell r="A1833">
            <v>12.206666666666701</v>
          </cell>
          <cell r="B1833">
            <v>-3.1733512878418</v>
          </cell>
        </row>
        <row r="1834">
          <cell r="A1834">
            <v>12.2133333333334</v>
          </cell>
          <cell r="B1834">
            <v>-3.1762123107910201</v>
          </cell>
        </row>
        <row r="1835">
          <cell r="A1835">
            <v>12.22</v>
          </cell>
          <cell r="B1835">
            <v>-3.1800270080566402</v>
          </cell>
        </row>
        <row r="1836">
          <cell r="A1836">
            <v>12.2266666666667</v>
          </cell>
          <cell r="B1836">
            <v>-3.1828880310058598</v>
          </cell>
        </row>
        <row r="1837">
          <cell r="A1837">
            <v>12.2333333333334</v>
          </cell>
          <cell r="B1837">
            <v>-3.1819343566894598</v>
          </cell>
        </row>
        <row r="1838">
          <cell r="A1838">
            <v>12.24</v>
          </cell>
          <cell r="B1838">
            <v>-3.1762123107910201</v>
          </cell>
        </row>
        <row r="1839">
          <cell r="A1839">
            <v>12.2466666666667</v>
          </cell>
          <cell r="B1839">
            <v>-3.1671524047851598</v>
          </cell>
        </row>
        <row r="1840">
          <cell r="A1840">
            <v>12.2533333333334</v>
          </cell>
          <cell r="B1840">
            <v>-3.1552314758300799</v>
          </cell>
        </row>
        <row r="1841">
          <cell r="A1841">
            <v>12.26</v>
          </cell>
          <cell r="B1841">
            <v>-3.143310546875</v>
          </cell>
        </row>
        <row r="1842">
          <cell r="A1842">
            <v>12.266666666666699</v>
          </cell>
          <cell r="B1842">
            <v>-3.1332969665527401</v>
          </cell>
        </row>
        <row r="1843">
          <cell r="A1843">
            <v>12.273333333333399</v>
          </cell>
          <cell r="B1843">
            <v>-3.1251907348632799</v>
          </cell>
        </row>
        <row r="1844">
          <cell r="A1844">
            <v>12.28</v>
          </cell>
          <cell r="B1844">
            <v>-3.1180381774902401</v>
          </cell>
        </row>
        <row r="1845">
          <cell r="A1845">
            <v>12.286666666666701</v>
          </cell>
          <cell r="B1845">
            <v>-3.1089782714843799</v>
          </cell>
        </row>
        <row r="1846">
          <cell r="A1846">
            <v>12.293333333333401</v>
          </cell>
          <cell r="B1846">
            <v>-3.0975341796875</v>
          </cell>
        </row>
        <row r="1847">
          <cell r="A1847">
            <v>12.3</v>
          </cell>
          <cell r="B1847">
            <v>-3.082275390625</v>
          </cell>
        </row>
        <row r="1848">
          <cell r="A1848">
            <v>12.3066666666667</v>
          </cell>
          <cell r="B1848">
            <v>-3.0636787414550799</v>
          </cell>
        </row>
        <row r="1849">
          <cell r="A1849">
            <v>12.3133333333334</v>
          </cell>
          <cell r="B1849">
            <v>-3.0446052551269598</v>
          </cell>
        </row>
        <row r="1850">
          <cell r="A1850">
            <v>12.32</v>
          </cell>
          <cell r="B1850">
            <v>-3.0250549316406299</v>
          </cell>
        </row>
        <row r="1851">
          <cell r="A1851">
            <v>12.3266666666667</v>
          </cell>
          <cell r="B1851">
            <v>-3.0074119567871098</v>
          </cell>
        </row>
        <row r="1852">
          <cell r="A1852">
            <v>12.3333333333334</v>
          </cell>
          <cell r="B1852">
            <v>-2.99072265625</v>
          </cell>
        </row>
        <row r="1853">
          <cell r="A1853">
            <v>12.34</v>
          </cell>
          <cell r="B1853">
            <v>-2.9740333557128902</v>
          </cell>
        </row>
        <row r="1854">
          <cell r="A1854">
            <v>12.3466666666667</v>
          </cell>
          <cell r="B1854">
            <v>-2.9559135437011701</v>
          </cell>
        </row>
        <row r="1855">
          <cell r="A1855">
            <v>12.353333333333399</v>
          </cell>
          <cell r="B1855">
            <v>-2.9354095458984402</v>
          </cell>
        </row>
        <row r="1856">
          <cell r="A1856">
            <v>12.36</v>
          </cell>
          <cell r="B1856">
            <v>-2.9115676879882799</v>
          </cell>
        </row>
        <row r="1857">
          <cell r="A1857">
            <v>12.366666666666699</v>
          </cell>
          <cell r="B1857">
            <v>-2.8848648071289098</v>
          </cell>
        </row>
        <row r="1858">
          <cell r="A1858">
            <v>12.373333333333401</v>
          </cell>
          <cell r="B1858">
            <v>-2.8567314147949201</v>
          </cell>
        </row>
        <row r="1859">
          <cell r="A1859">
            <v>12.38</v>
          </cell>
          <cell r="B1859">
            <v>-2.83050537109375</v>
          </cell>
        </row>
        <row r="1860">
          <cell r="A1860">
            <v>12.3866666666667</v>
          </cell>
          <cell r="B1860">
            <v>-2.8066635131836</v>
          </cell>
        </row>
        <row r="1861">
          <cell r="A1861">
            <v>12.3933333333334</v>
          </cell>
          <cell r="B1861">
            <v>-2.78377532958985</v>
          </cell>
        </row>
        <row r="1862">
          <cell r="A1862">
            <v>12.4</v>
          </cell>
          <cell r="B1862">
            <v>-2.7599334716796902</v>
          </cell>
        </row>
        <row r="1863">
          <cell r="A1863">
            <v>12.4066666666667</v>
          </cell>
          <cell r="B1863">
            <v>-2.7341842651367201</v>
          </cell>
        </row>
        <row r="1864">
          <cell r="A1864">
            <v>12.4133333333334</v>
          </cell>
          <cell r="B1864">
            <v>-2.7070045471191402</v>
          </cell>
        </row>
        <row r="1865">
          <cell r="A1865">
            <v>12.42</v>
          </cell>
          <cell r="B1865">
            <v>-2.6793479919433598</v>
          </cell>
        </row>
        <row r="1866">
          <cell r="A1866">
            <v>12.4266666666667</v>
          </cell>
          <cell r="B1866">
            <v>-2.6512145996093799</v>
          </cell>
        </row>
        <row r="1867">
          <cell r="A1867">
            <v>12.433333333333399</v>
          </cell>
          <cell r="B1867">
            <v>-2.6240348815918</v>
          </cell>
        </row>
        <row r="1868">
          <cell r="A1868">
            <v>12.44</v>
          </cell>
          <cell r="B1868">
            <v>-2.5987625122070299</v>
          </cell>
        </row>
        <row r="1869">
          <cell r="A1869">
            <v>12.446666666666699</v>
          </cell>
          <cell r="B1869">
            <v>-2.5744438171386701</v>
          </cell>
        </row>
        <row r="1870">
          <cell r="A1870">
            <v>12.453333333333401</v>
          </cell>
          <cell r="B1870">
            <v>-2.5491714477539098</v>
          </cell>
        </row>
        <row r="1871">
          <cell r="A1871">
            <v>12.46</v>
          </cell>
          <cell r="B1871">
            <v>-2.5215148925781299</v>
          </cell>
        </row>
        <row r="1872">
          <cell r="A1872">
            <v>12.466666666666701</v>
          </cell>
          <cell r="B1872">
            <v>-2.4909973144531299</v>
          </cell>
        </row>
        <row r="1873">
          <cell r="A1873">
            <v>12.4733333333334</v>
          </cell>
          <cell r="B1873">
            <v>-2.4580955505371098</v>
          </cell>
        </row>
        <row r="1874">
          <cell r="A1874">
            <v>12.48</v>
          </cell>
          <cell r="B1874">
            <v>-2.4247169494628902</v>
          </cell>
        </row>
        <row r="1875">
          <cell r="A1875">
            <v>12.4866666666667</v>
          </cell>
          <cell r="B1875">
            <v>-2.3927688598632799</v>
          </cell>
        </row>
        <row r="1876">
          <cell r="A1876">
            <v>12.4933333333334</v>
          </cell>
          <cell r="B1876">
            <v>-2.3636817932128902</v>
          </cell>
        </row>
        <row r="1877">
          <cell r="A1877">
            <v>12.5</v>
          </cell>
          <cell r="B1877">
            <v>-2.3369789123535201</v>
          </cell>
        </row>
        <row r="1878">
          <cell r="A1878">
            <v>12.5066666666667</v>
          </cell>
          <cell r="B1878">
            <v>-2.31122970581055</v>
          </cell>
        </row>
        <row r="1879">
          <cell r="A1879">
            <v>12.513333333333399</v>
          </cell>
          <cell r="B1879">
            <v>-2.2859573364257799</v>
          </cell>
        </row>
        <row r="1880">
          <cell r="A1880">
            <v>12.52</v>
          </cell>
          <cell r="B1880">
            <v>-2.2635459899902401</v>
          </cell>
        </row>
        <row r="1881">
          <cell r="A1881">
            <v>12.526666666666699</v>
          </cell>
          <cell r="B1881">
            <v>-2.2444725036621098</v>
          </cell>
        </row>
        <row r="1882">
          <cell r="A1882">
            <v>12.533333333333401</v>
          </cell>
          <cell r="B1882">
            <v>-2.2287368774414098</v>
          </cell>
        </row>
        <row r="1883">
          <cell r="A1883">
            <v>12.54</v>
          </cell>
          <cell r="B1883">
            <v>-2.2172927856445299</v>
          </cell>
        </row>
        <row r="1884">
          <cell r="A1884">
            <v>12.546666666666701</v>
          </cell>
          <cell r="B1884">
            <v>-2.2115707397461</v>
          </cell>
        </row>
        <row r="1885">
          <cell r="A1885">
            <v>12.5533333333334</v>
          </cell>
          <cell r="B1885">
            <v>-2.2110939025878902</v>
          </cell>
        </row>
        <row r="1886">
          <cell r="A1886">
            <v>12.56</v>
          </cell>
          <cell r="B1886">
            <v>-2.2139549255371098</v>
          </cell>
        </row>
        <row r="1887">
          <cell r="A1887">
            <v>12.5666666666667</v>
          </cell>
          <cell r="B1887">
            <v>-2.2177696228027401</v>
          </cell>
        </row>
        <row r="1888">
          <cell r="A1888">
            <v>12.5733333333334</v>
          </cell>
          <cell r="B1888">
            <v>-2.2215843200683598</v>
          </cell>
        </row>
        <row r="1889">
          <cell r="A1889">
            <v>12.58</v>
          </cell>
          <cell r="B1889">
            <v>-2.2268295288086</v>
          </cell>
        </row>
        <row r="1890">
          <cell r="A1890">
            <v>12.5866666666667</v>
          </cell>
          <cell r="B1890">
            <v>-2.2339820861816402</v>
          </cell>
        </row>
        <row r="1891">
          <cell r="A1891">
            <v>12.593333333333399</v>
          </cell>
          <cell r="B1891">
            <v>-2.2454261779785201</v>
          </cell>
        </row>
        <row r="1892">
          <cell r="A1892">
            <v>12.6</v>
          </cell>
          <cell r="B1892">
            <v>-2.2621154785156299</v>
          </cell>
        </row>
        <row r="1893">
          <cell r="A1893">
            <v>12.606666666666699</v>
          </cell>
          <cell r="B1893">
            <v>-2.2826194763183598</v>
          </cell>
        </row>
        <row r="1894">
          <cell r="A1894">
            <v>12.613333333333401</v>
          </cell>
          <cell r="B1894">
            <v>-2.3059844970703098</v>
          </cell>
        </row>
        <row r="1895">
          <cell r="A1895">
            <v>12.62</v>
          </cell>
          <cell r="B1895">
            <v>-2.3298263549804701</v>
          </cell>
        </row>
        <row r="1896">
          <cell r="A1896">
            <v>12.626666666666701</v>
          </cell>
          <cell r="B1896">
            <v>-2.3536682128906299</v>
          </cell>
        </row>
        <row r="1897">
          <cell r="A1897">
            <v>12.6333333333334</v>
          </cell>
          <cell r="B1897">
            <v>-2.3765563964843799</v>
          </cell>
        </row>
        <row r="1898">
          <cell r="A1898">
            <v>12.64</v>
          </cell>
          <cell r="B1898">
            <v>-2.3999214172363299</v>
          </cell>
        </row>
        <row r="1899">
          <cell r="A1899">
            <v>12.6466666666667</v>
          </cell>
          <cell r="B1899">
            <v>-2.4232864379882799</v>
          </cell>
        </row>
        <row r="1900">
          <cell r="A1900">
            <v>12.6533333333334</v>
          </cell>
          <cell r="B1900">
            <v>-2.44808197021485</v>
          </cell>
        </row>
        <row r="1901">
          <cell r="A1901">
            <v>12.66</v>
          </cell>
          <cell r="B1901">
            <v>-2.4766921997070299</v>
          </cell>
        </row>
        <row r="1902">
          <cell r="A1902">
            <v>12.6666666666667</v>
          </cell>
          <cell r="B1902">
            <v>-2.5081634521484402</v>
          </cell>
        </row>
        <row r="1903">
          <cell r="A1903">
            <v>12.6733333333334</v>
          </cell>
          <cell r="B1903">
            <v>-2.5391578674316402</v>
          </cell>
        </row>
        <row r="1904">
          <cell r="A1904">
            <v>12.68</v>
          </cell>
          <cell r="B1904">
            <v>-2.5668144226074201</v>
          </cell>
        </row>
        <row r="1905">
          <cell r="A1905">
            <v>12.686666666666699</v>
          </cell>
          <cell r="B1905">
            <v>-2.5916099548339901</v>
          </cell>
        </row>
        <row r="1906">
          <cell r="A1906">
            <v>12.693333333333401</v>
          </cell>
          <cell r="B1906">
            <v>-2.6144981384277401</v>
          </cell>
        </row>
        <row r="1907">
          <cell r="A1907">
            <v>12.7</v>
          </cell>
          <cell r="B1907">
            <v>-2.6369094848632799</v>
          </cell>
        </row>
        <row r="1908">
          <cell r="A1908">
            <v>12.706666666666701</v>
          </cell>
          <cell r="B1908">
            <v>-2.6578903198242201</v>
          </cell>
        </row>
        <row r="1909">
          <cell r="A1909">
            <v>12.7133333333334</v>
          </cell>
          <cell r="B1909">
            <v>-2.6783943176269598</v>
          </cell>
        </row>
        <row r="1910">
          <cell r="A1910">
            <v>12.72</v>
          </cell>
          <cell r="B1910">
            <v>-2.6988983154296902</v>
          </cell>
        </row>
        <row r="1911">
          <cell r="A1911">
            <v>12.7266666666667</v>
          </cell>
          <cell r="B1911">
            <v>-2.7170181274414098</v>
          </cell>
        </row>
        <row r="1912">
          <cell r="A1912">
            <v>12.7333333333334</v>
          </cell>
          <cell r="B1912">
            <v>-2.7308464050293</v>
          </cell>
        </row>
        <row r="1913">
          <cell r="A1913">
            <v>12.74</v>
          </cell>
          <cell r="B1913">
            <v>-2.7403831481933598</v>
          </cell>
        </row>
        <row r="1914">
          <cell r="A1914">
            <v>12.7466666666667</v>
          </cell>
          <cell r="B1914">
            <v>-2.7475357055664098</v>
          </cell>
        </row>
        <row r="1915">
          <cell r="A1915">
            <v>12.7533333333334</v>
          </cell>
          <cell r="B1915">
            <v>-2.75373458862305</v>
          </cell>
        </row>
        <row r="1916">
          <cell r="A1916">
            <v>12.76</v>
          </cell>
          <cell r="B1916">
            <v>-2.7623176574707098</v>
          </cell>
        </row>
        <row r="1917">
          <cell r="A1917">
            <v>12.766666666666699</v>
          </cell>
          <cell r="B1917">
            <v>-2.7737617492675799</v>
          </cell>
        </row>
        <row r="1918">
          <cell r="A1918">
            <v>12.773333333333399</v>
          </cell>
          <cell r="B1918">
            <v>-2.7880668640136701</v>
          </cell>
        </row>
        <row r="1919">
          <cell r="A1919">
            <v>12.78</v>
          </cell>
          <cell r="B1919">
            <v>-2.8028488159179701</v>
          </cell>
        </row>
        <row r="1920">
          <cell r="A1920">
            <v>12.786666666666701</v>
          </cell>
          <cell r="B1920">
            <v>-2.8162002563476598</v>
          </cell>
        </row>
        <row r="1921">
          <cell r="A1921">
            <v>12.793333333333401</v>
          </cell>
          <cell r="B1921">
            <v>-2.8276443481445299</v>
          </cell>
        </row>
        <row r="1922">
          <cell r="A1922">
            <v>12.8</v>
          </cell>
          <cell r="B1922">
            <v>-2.838134765625</v>
          </cell>
        </row>
        <row r="1923">
          <cell r="A1923">
            <v>12.8066666666667</v>
          </cell>
          <cell r="B1923">
            <v>-2.8481483459472701</v>
          </cell>
        </row>
        <row r="1924">
          <cell r="A1924">
            <v>12.8133333333334</v>
          </cell>
          <cell r="B1924">
            <v>-2.8586387634277401</v>
          </cell>
        </row>
        <row r="1925">
          <cell r="A1925">
            <v>12.82</v>
          </cell>
          <cell r="B1925">
            <v>-2.8715133666992201</v>
          </cell>
        </row>
        <row r="1926">
          <cell r="A1926">
            <v>12.8266666666667</v>
          </cell>
          <cell r="B1926">
            <v>-2.8872489929199201</v>
          </cell>
        </row>
        <row r="1927">
          <cell r="A1927">
            <v>12.8333333333334</v>
          </cell>
          <cell r="B1927">
            <v>-2.9053688049316402</v>
          </cell>
        </row>
        <row r="1928">
          <cell r="A1928">
            <v>12.84</v>
          </cell>
          <cell r="B1928">
            <v>-2.9244422912597701</v>
          </cell>
        </row>
        <row r="1929">
          <cell r="A1929">
            <v>12.8466666666667</v>
          </cell>
          <cell r="B1929">
            <v>-2.9416084289550799</v>
          </cell>
        </row>
        <row r="1930">
          <cell r="A1930">
            <v>12.853333333333399</v>
          </cell>
          <cell r="B1930">
            <v>-2.9573440551757799</v>
          </cell>
        </row>
        <row r="1931">
          <cell r="A1931">
            <v>12.86</v>
          </cell>
          <cell r="B1931">
            <v>-2.9721260070800799</v>
          </cell>
        </row>
        <row r="1932">
          <cell r="A1932">
            <v>12.866666666666699</v>
          </cell>
          <cell r="B1932">
            <v>-2.9869079589843799</v>
          </cell>
        </row>
        <row r="1933">
          <cell r="A1933">
            <v>12.873333333333401</v>
          </cell>
          <cell r="B1933">
            <v>-3.0021667480468799</v>
          </cell>
        </row>
        <row r="1934">
          <cell r="A1934">
            <v>12.88</v>
          </cell>
          <cell r="B1934">
            <v>-3.0207633972168</v>
          </cell>
        </row>
        <row r="1935">
          <cell r="A1935">
            <v>12.8866666666667</v>
          </cell>
          <cell r="B1935">
            <v>-3.0426979064941402</v>
          </cell>
        </row>
        <row r="1936">
          <cell r="A1936">
            <v>12.8933333333334</v>
          </cell>
          <cell r="B1936">
            <v>-3.0684471130371098</v>
          </cell>
        </row>
        <row r="1937">
          <cell r="A1937">
            <v>12.9</v>
          </cell>
          <cell r="B1937">
            <v>-3.0961036682128902</v>
          </cell>
        </row>
        <row r="1938">
          <cell r="A1938">
            <v>12.9066666666667</v>
          </cell>
          <cell r="B1938">
            <v>-3.1251907348632799</v>
          </cell>
        </row>
        <row r="1939">
          <cell r="A1939">
            <v>12.9133333333334</v>
          </cell>
          <cell r="B1939">
            <v>-3.1547546386718799</v>
          </cell>
        </row>
        <row r="1940">
          <cell r="A1940">
            <v>12.92</v>
          </cell>
          <cell r="B1940">
            <v>-3.1828880310058598</v>
          </cell>
        </row>
        <row r="1941">
          <cell r="A1941">
            <v>12.9266666666667</v>
          </cell>
          <cell r="B1941">
            <v>-3.21197509765625</v>
          </cell>
        </row>
        <row r="1942">
          <cell r="A1942">
            <v>12.933333333333399</v>
          </cell>
          <cell r="B1942">
            <v>-3.2429695129394598</v>
          </cell>
        </row>
        <row r="1943">
          <cell r="A1943">
            <v>12.94</v>
          </cell>
          <cell r="B1943">
            <v>-3.2744407653808598</v>
          </cell>
        </row>
        <row r="1944">
          <cell r="A1944">
            <v>12.946666666666699</v>
          </cell>
          <cell r="B1944">
            <v>-3.3054351806640598</v>
          </cell>
        </row>
        <row r="1945">
          <cell r="A1945">
            <v>12.953333333333401</v>
          </cell>
          <cell r="B1945">
            <v>-3.3349990844726598</v>
          </cell>
        </row>
        <row r="1946">
          <cell r="A1946">
            <v>12.96</v>
          </cell>
          <cell r="B1946">
            <v>-3.3631324768066402</v>
          </cell>
        </row>
        <row r="1947">
          <cell r="A1947">
            <v>12.966666666666701</v>
          </cell>
          <cell r="B1947">
            <v>-3.3893585205078098</v>
          </cell>
        </row>
        <row r="1948">
          <cell r="A1948">
            <v>12.9733333333334</v>
          </cell>
          <cell r="B1948">
            <v>-3.4151077270507799</v>
          </cell>
        </row>
        <row r="1949">
          <cell r="A1949">
            <v>12.98</v>
          </cell>
          <cell r="B1949">
            <v>-3.4422874450683598</v>
          </cell>
        </row>
        <row r="1950">
          <cell r="A1950">
            <v>12.9866666666667</v>
          </cell>
          <cell r="B1950">
            <v>-3.47089767456055</v>
          </cell>
        </row>
        <row r="1951">
          <cell r="A1951">
            <v>12.9933333333334</v>
          </cell>
          <cell r="B1951">
            <v>-3.50189208984375</v>
          </cell>
        </row>
        <row r="1952">
          <cell r="A1952">
            <v>13</v>
          </cell>
          <cell r="B1952">
            <v>-3.5343170166015598</v>
          </cell>
        </row>
        <row r="1953">
          <cell r="A1953">
            <v>13.0066666666667</v>
          </cell>
          <cell r="B1953">
            <v>-3.5676956176757799</v>
          </cell>
        </row>
        <row r="1954">
          <cell r="A1954">
            <v>13.013333333333399</v>
          </cell>
          <cell r="B1954">
            <v>-3.5991668701171902</v>
          </cell>
        </row>
        <row r="1955">
          <cell r="A1955">
            <v>13.02</v>
          </cell>
          <cell r="B1955">
            <v>-3.6258697509765598</v>
          </cell>
        </row>
        <row r="1956">
          <cell r="A1956">
            <v>13.026666666666699</v>
          </cell>
          <cell r="B1956">
            <v>-3.6497116088867201</v>
          </cell>
        </row>
        <row r="1957">
          <cell r="A1957">
            <v>13.033333333333401</v>
          </cell>
          <cell r="B1957">
            <v>-3.6706924438476598</v>
          </cell>
        </row>
        <row r="1958">
          <cell r="A1958">
            <v>13.04</v>
          </cell>
          <cell r="B1958">
            <v>-3.6897659301757799</v>
          </cell>
        </row>
        <row r="1959">
          <cell r="A1959">
            <v>13.046666666666701</v>
          </cell>
          <cell r="B1959">
            <v>-3.7045478820800799</v>
          </cell>
        </row>
        <row r="1960">
          <cell r="A1960">
            <v>13.0533333333334</v>
          </cell>
          <cell r="B1960">
            <v>-3.71551513671875</v>
          </cell>
        </row>
        <row r="1961">
          <cell r="A1961">
            <v>13.06</v>
          </cell>
          <cell r="B1961">
            <v>-3.72314453125</v>
          </cell>
        </row>
        <row r="1962">
          <cell r="A1962">
            <v>13.0666666666667</v>
          </cell>
          <cell r="B1962">
            <v>-3.7260055541992201</v>
          </cell>
        </row>
        <row r="1963">
          <cell r="A1963">
            <v>13.0733333333334</v>
          </cell>
          <cell r="B1963">
            <v>-3.7240982055664098</v>
          </cell>
        </row>
        <row r="1964">
          <cell r="A1964">
            <v>13.08</v>
          </cell>
          <cell r="B1964">
            <v>-3.7174224853515598</v>
          </cell>
        </row>
        <row r="1965">
          <cell r="A1965">
            <v>13.0866666666667</v>
          </cell>
          <cell r="B1965">
            <v>-3.7088394165039098</v>
          </cell>
        </row>
        <row r="1966">
          <cell r="A1966">
            <v>13.093333333333399</v>
          </cell>
          <cell r="B1966">
            <v>-3.69977951049805</v>
          </cell>
        </row>
        <row r="1967">
          <cell r="A1967">
            <v>13.1</v>
          </cell>
          <cell r="B1967">
            <v>-3.6897659301757799</v>
          </cell>
        </row>
        <row r="1968">
          <cell r="A1968">
            <v>13.106666666666699</v>
          </cell>
          <cell r="B1968">
            <v>-3.6792755126953098</v>
          </cell>
        </row>
        <row r="1969">
          <cell r="A1969">
            <v>13.113333333333401</v>
          </cell>
          <cell r="B1969">
            <v>-3.6673545837402401</v>
          </cell>
        </row>
        <row r="1970">
          <cell r="A1970">
            <v>13.12</v>
          </cell>
          <cell r="B1970">
            <v>-3.6516189575195299</v>
          </cell>
        </row>
        <row r="1971">
          <cell r="A1971">
            <v>13.126666666666701</v>
          </cell>
          <cell r="B1971">
            <v>-3.6330223083496098</v>
          </cell>
        </row>
        <row r="1972">
          <cell r="A1972">
            <v>13.1333333333334</v>
          </cell>
          <cell r="B1972">
            <v>-3.6115646362304701</v>
          </cell>
        </row>
        <row r="1973">
          <cell r="A1973">
            <v>13.14</v>
          </cell>
          <cell r="B1973">
            <v>-3.5872459411621098</v>
          </cell>
        </row>
        <row r="1974">
          <cell r="A1974">
            <v>13.1466666666667</v>
          </cell>
          <cell r="B1974">
            <v>-3.5610198974609402</v>
          </cell>
        </row>
        <row r="1975">
          <cell r="A1975">
            <v>13.1533333333334</v>
          </cell>
          <cell r="B1975">
            <v>-3.5333633422851598</v>
          </cell>
        </row>
        <row r="1976">
          <cell r="A1976">
            <v>13.16</v>
          </cell>
          <cell r="B1976">
            <v>-3.5047531127929701</v>
          </cell>
        </row>
        <row r="1977">
          <cell r="A1977">
            <v>13.1666666666667</v>
          </cell>
          <cell r="B1977">
            <v>-3.4761428833007799</v>
          </cell>
        </row>
        <row r="1978">
          <cell r="A1978">
            <v>13.1733333333334</v>
          </cell>
          <cell r="B1978">
            <v>-3.4461021423339901</v>
          </cell>
        </row>
        <row r="1979">
          <cell r="A1979">
            <v>13.18</v>
          </cell>
          <cell r="B1979">
            <v>-3.4151077270507799</v>
          </cell>
        </row>
        <row r="1980">
          <cell r="A1980">
            <v>13.186666666666699</v>
          </cell>
          <cell r="B1980">
            <v>-3.3855438232421902</v>
          </cell>
        </row>
        <row r="1981">
          <cell r="A1981">
            <v>13.193333333333401</v>
          </cell>
          <cell r="B1981">
            <v>-3.3574104309082098</v>
          </cell>
        </row>
        <row r="1982">
          <cell r="A1982">
            <v>13.2</v>
          </cell>
          <cell r="B1982">
            <v>-3.3321380615234402</v>
          </cell>
        </row>
        <row r="1983">
          <cell r="A1983">
            <v>13.206666666666701</v>
          </cell>
          <cell r="B1983">
            <v>-3.3106803894043</v>
          </cell>
        </row>
        <row r="1984">
          <cell r="A1984">
            <v>13.2133333333334</v>
          </cell>
          <cell r="B1984">
            <v>-3.2920837402343799</v>
          </cell>
        </row>
        <row r="1985">
          <cell r="A1985">
            <v>13.22</v>
          </cell>
          <cell r="B1985">
            <v>-3.2744407653808598</v>
          </cell>
        </row>
        <row r="1986">
          <cell r="A1986">
            <v>13.2266666666667</v>
          </cell>
          <cell r="B1986">
            <v>-3.2563209533691402</v>
          </cell>
        </row>
        <row r="1987">
          <cell r="A1987">
            <v>13.2333333333334</v>
          </cell>
          <cell r="B1987">
            <v>-3.2386779785156299</v>
          </cell>
        </row>
        <row r="1988">
          <cell r="A1988">
            <v>13.24</v>
          </cell>
          <cell r="B1988">
            <v>-3.2191276550293</v>
          </cell>
        </row>
        <row r="1989">
          <cell r="A1989">
            <v>13.2466666666667</v>
          </cell>
          <cell r="B1989">
            <v>-3.1995773315429701</v>
          </cell>
        </row>
        <row r="1990">
          <cell r="A1990">
            <v>13.2533333333334</v>
          </cell>
          <cell r="B1990">
            <v>-3.18050384521485</v>
          </cell>
        </row>
        <row r="1991">
          <cell r="A1991">
            <v>13.26</v>
          </cell>
          <cell r="B1991">
            <v>-3.1638145446777401</v>
          </cell>
        </row>
        <row r="1992">
          <cell r="A1992">
            <v>13.266666666666699</v>
          </cell>
          <cell r="B1992">
            <v>-3.1480789184570299</v>
          </cell>
        </row>
        <row r="1993">
          <cell r="A1993">
            <v>13.273333333333399</v>
          </cell>
          <cell r="B1993">
            <v>-3.1332969665527401</v>
          </cell>
        </row>
        <row r="1994">
          <cell r="A1994">
            <v>13.28</v>
          </cell>
          <cell r="B1994">
            <v>-3.11994552612305</v>
          </cell>
        </row>
        <row r="1995">
          <cell r="A1995">
            <v>13.286666666666701</v>
          </cell>
          <cell r="B1995">
            <v>-3.1070709228515598</v>
          </cell>
        </row>
        <row r="1996">
          <cell r="A1996">
            <v>13.293333333333401</v>
          </cell>
          <cell r="B1996">
            <v>-3.0927658081054701</v>
          </cell>
        </row>
        <row r="1997">
          <cell r="A1997">
            <v>13.3</v>
          </cell>
          <cell r="B1997">
            <v>-3.0770301818847701</v>
          </cell>
        </row>
        <row r="1998">
          <cell r="A1998">
            <v>13.3066666666667</v>
          </cell>
          <cell r="B1998">
            <v>-3.0627250671386701</v>
          </cell>
        </row>
        <row r="1999">
          <cell r="A1999">
            <v>13.3133333333334</v>
          </cell>
          <cell r="B1999">
            <v>-3.0498504638671902</v>
          </cell>
        </row>
        <row r="2000">
          <cell r="A2000">
            <v>13.32</v>
          </cell>
          <cell r="B2000">
            <v>-3.0379295349121098</v>
          </cell>
        </row>
        <row r="2001">
          <cell r="A2001">
            <v>13.3266666666667</v>
          </cell>
          <cell r="B2001">
            <v>-3.0250549316406299</v>
          </cell>
        </row>
        <row r="2002">
          <cell r="A2002">
            <v>13.3333333333334</v>
          </cell>
          <cell r="B2002">
            <v>-3.0107498168945299</v>
          </cell>
        </row>
        <row r="2003">
          <cell r="A2003">
            <v>13.34</v>
          </cell>
          <cell r="B2003">
            <v>-2.9954910278320299</v>
          </cell>
        </row>
        <row r="2004">
          <cell r="A2004">
            <v>13.3466666666667</v>
          </cell>
          <cell r="B2004">
            <v>-2.9788017272949201</v>
          </cell>
        </row>
        <row r="2005">
          <cell r="A2005">
            <v>13.353333333333399</v>
          </cell>
          <cell r="B2005">
            <v>-2.9606819152832098</v>
          </cell>
        </row>
        <row r="2006">
          <cell r="A2006">
            <v>13.36</v>
          </cell>
          <cell r="B2006">
            <v>-2.9420852661132799</v>
          </cell>
        </row>
        <row r="2007">
          <cell r="A2007">
            <v>13.366666666666699</v>
          </cell>
          <cell r="B2007">
            <v>-2.9230117797851598</v>
          </cell>
        </row>
        <row r="2008">
          <cell r="A2008">
            <v>13.373333333333401</v>
          </cell>
          <cell r="B2008">
            <v>-2.9044151306152401</v>
          </cell>
        </row>
        <row r="2009">
          <cell r="A2009">
            <v>13.38</v>
          </cell>
          <cell r="B2009">
            <v>-2.8858184814453098</v>
          </cell>
        </row>
        <row r="2010">
          <cell r="A2010">
            <v>13.3866666666667</v>
          </cell>
          <cell r="B2010">
            <v>-2.8672218322753902</v>
          </cell>
        </row>
        <row r="2011">
          <cell r="A2011">
            <v>13.3933333333334</v>
          </cell>
          <cell r="B2011">
            <v>-2.8467178344726598</v>
          </cell>
        </row>
        <row r="2012">
          <cell r="A2012">
            <v>13.4</v>
          </cell>
          <cell r="B2012">
            <v>-2.8247833251953098</v>
          </cell>
        </row>
        <row r="2013">
          <cell r="A2013">
            <v>13.4066666666667</v>
          </cell>
          <cell r="B2013">
            <v>-2.8038024902343799</v>
          </cell>
        </row>
        <row r="2014">
          <cell r="A2014">
            <v>13.4133333333334</v>
          </cell>
          <cell r="B2014">
            <v>-2.7852058410644598</v>
          </cell>
        </row>
        <row r="2015">
          <cell r="A2015">
            <v>13.42</v>
          </cell>
          <cell r="B2015">
            <v>-2.76947021484375</v>
          </cell>
        </row>
        <row r="2016">
          <cell r="A2016">
            <v>13.4266666666667</v>
          </cell>
          <cell r="B2016">
            <v>-2.7546882629394598</v>
          </cell>
        </row>
        <row r="2017">
          <cell r="A2017">
            <v>13.433333333333399</v>
          </cell>
          <cell r="B2017">
            <v>-2.7422904968261701</v>
          </cell>
        </row>
        <row r="2018">
          <cell r="A2018">
            <v>13.44</v>
          </cell>
          <cell r="B2018">
            <v>-2.7327537536621098</v>
          </cell>
        </row>
        <row r="2019">
          <cell r="A2019">
            <v>13.446666666666699</v>
          </cell>
          <cell r="B2019">
            <v>-2.7260780334472701</v>
          </cell>
        </row>
        <row r="2020">
          <cell r="A2020">
            <v>13.453333333333401</v>
          </cell>
          <cell r="B2020">
            <v>-2.7213096618652401</v>
          </cell>
        </row>
        <row r="2021">
          <cell r="A2021">
            <v>13.46</v>
          </cell>
          <cell r="B2021">
            <v>-2.7194023132324201</v>
          </cell>
        </row>
        <row r="2022">
          <cell r="A2022">
            <v>13.466666666666701</v>
          </cell>
          <cell r="B2022">
            <v>-2.72274017333985</v>
          </cell>
        </row>
        <row r="2023">
          <cell r="A2023">
            <v>13.4733333333334</v>
          </cell>
          <cell r="B2023">
            <v>-2.7341842651367201</v>
          </cell>
        </row>
        <row r="2024">
          <cell r="A2024">
            <v>13.48</v>
          </cell>
          <cell r="B2024">
            <v>-2.75325775146485</v>
          </cell>
        </row>
        <row r="2025">
          <cell r="A2025">
            <v>13.4866666666667</v>
          </cell>
          <cell r="B2025">
            <v>-2.777099609375</v>
          </cell>
        </row>
        <row r="2026">
          <cell r="A2026">
            <v>13.4933333333334</v>
          </cell>
          <cell r="B2026">
            <v>-2.8038024902343799</v>
          </cell>
        </row>
        <row r="2027">
          <cell r="A2027">
            <v>13.5</v>
          </cell>
          <cell r="B2027">
            <v>-2.8319358825683598</v>
          </cell>
        </row>
        <row r="2028">
          <cell r="A2028">
            <v>13.5066666666667</v>
          </cell>
          <cell r="B2028">
            <v>-2.8614997863769598</v>
          </cell>
        </row>
        <row r="2029">
          <cell r="A2029">
            <v>13.513333333333399</v>
          </cell>
          <cell r="B2029">
            <v>-2.89058685302735</v>
          </cell>
        </row>
        <row r="2030">
          <cell r="A2030">
            <v>13.52</v>
          </cell>
          <cell r="B2030">
            <v>-2.9196739196777401</v>
          </cell>
        </row>
        <row r="2031">
          <cell r="A2031">
            <v>13.526666666666699</v>
          </cell>
          <cell r="B2031">
            <v>-2.9501914978027401</v>
          </cell>
        </row>
        <row r="2032">
          <cell r="A2032">
            <v>13.533333333333401</v>
          </cell>
          <cell r="B2032">
            <v>-2.98261642456055</v>
          </cell>
        </row>
        <row r="2033">
          <cell r="A2033">
            <v>13.54</v>
          </cell>
          <cell r="B2033">
            <v>-3.0150413513183598</v>
          </cell>
        </row>
        <row r="2034">
          <cell r="A2034">
            <v>13.546666666666701</v>
          </cell>
          <cell r="B2034">
            <v>-3.0455589294433598</v>
          </cell>
        </row>
        <row r="2035">
          <cell r="A2035">
            <v>13.5533333333334</v>
          </cell>
          <cell r="B2035">
            <v>-3.0708312988281299</v>
          </cell>
        </row>
        <row r="2036">
          <cell r="A2036">
            <v>13.56</v>
          </cell>
          <cell r="B2036">
            <v>-3.0903816223144598</v>
          </cell>
        </row>
        <row r="2037">
          <cell r="A2037">
            <v>13.5666666666667</v>
          </cell>
          <cell r="B2037">
            <v>-3.1061172485351598</v>
          </cell>
        </row>
        <row r="2038">
          <cell r="A2038">
            <v>13.5733333333334</v>
          </cell>
          <cell r="B2038">
            <v>-3.11946868896485</v>
          </cell>
        </row>
        <row r="2039">
          <cell r="A2039">
            <v>13.58</v>
          </cell>
          <cell r="B2039">
            <v>-3.1313896179199201</v>
          </cell>
        </row>
        <row r="2040">
          <cell r="A2040">
            <v>13.5866666666667</v>
          </cell>
          <cell r="B2040">
            <v>-3.1442642211914098</v>
          </cell>
        </row>
        <row r="2041">
          <cell r="A2041">
            <v>13.593333333333399</v>
          </cell>
          <cell r="B2041">
            <v>-3.1566619873046902</v>
          </cell>
        </row>
        <row r="2042">
          <cell r="A2042">
            <v>13.6</v>
          </cell>
          <cell r="B2042">
            <v>-3.1685829162597701</v>
          </cell>
        </row>
        <row r="2043">
          <cell r="A2043">
            <v>13.606666666666699</v>
          </cell>
          <cell r="B2043">
            <v>-3.1776428222656299</v>
          </cell>
        </row>
        <row r="2044">
          <cell r="A2044">
            <v>13.613333333333401</v>
          </cell>
          <cell r="B2044">
            <v>-3.1824111938476598</v>
          </cell>
        </row>
        <row r="2045">
          <cell r="A2045">
            <v>13.62</v>
          </cell>
          <cell r="B2045">
            <v>-3.1838417053222701</v>
          </cell>
        </row>
        <row r="2046">
          <cell r="A2046">
            <v>13.626666666666701</v>
          </cell>
          <cell r="B2046">
            <v>-3.1828880310058598</v>
          </cell>
        </row>
        <row r="2047">
          <cell r="A2047">
            <v>13.6333333333334</v>
          </cell>
          <cell r="B2047">
            <v>-3.18145751953125</v>
          </cell>
        </row>
        <row r="2048">
          <cell r="A2048">
            <v>13.64</v>
          </cell>
          <cell r="B2048">
            <v>-3.1795501708984402</v>
          </cell>
        </row>
        <row r="2049">
          <cell r="A2049">
            <v>13.6466666666667</v>
          </cell>
          <cell r="B2049">
            <v>-3.1766891479492201</v>
          </cell>
        </row>
        <row r="2050">
          <cell r="A2050">
            <v>13.6533333333334</v>
          </cell>
          <cell r="B2050">
            <v>-3.1723976135253902</v>
          </cell>
        </row>
        <row r="2051">
          <cell r="A2051">
            <v>13.66</v>
          </cell>
          <cell r="B2051">
            <v>-3.16524505615235</v>
          </cell>
        </row>
        <row r="2052">
          <cell r="A2052">
            <v>13.6666666666667</v>
          </cell>
          <cell r="B2052">
            <v>-3.1538009643554701</v>
          </cell>
        </row>
        <row r="2053">
          <cell r="A2053">
            <v>13.6733333333334</v>
          </cell>
          <cell r="B2053">
            <v>-3.1380653381347701</v>
          </cell>
        </row>
        <row r="2054">
          <cell r="A2054">
            <v>13.68</v>
          </cell>
          <cell r="B2054">
            <v>-3.11994552612305</v>
          </cell>
        </row>
        <row r="2055">
          <cell r="A2055">
            <v>13.686666666666699</v>
          </cell>
          <cell r="B2055">
            <v>-3.1037330627441402</v>
          </cell>
        </row>
        <row r="2056">
          <cell r="A2056">
            <v>13.693333333333401</v>
          </cell>
          <cell r="B2056">
            <v>-3.0927658081054701</v>
          </cell>
        </row>
        <row r="2057">
          <cell r="A2057">
            <v>13.7</v>
          </cell>
          <cell r="B2057">
            <v>-3.0860900878906299</v>
          </cell>
        </row>
        <row r="2058">
          <cell r="A2058">
            <v>13.706666666666701</v>
          </cell>
          <cell r="B2058">
            <v>-3.0837059020996098</v>
          </cell>
        </row>
        <row r="2059">
          <cell r="A2059">
            <v>13.7133333333334</v>
          </cell>
          <cell r="B2059">
            <v>-3.0817985534668</v>
          </cell>
        </row>
        <row r="2060">
          <cell r="A2060">
            <v>13.72</v>
          </cell>
          <cell r="B2060">
            <v>-3.0789375305175799</v>
          </cell>
        </row>
        <row r="2061">
          <cell r="A2061">
            <v>13.7266666666667</v>
          </cell>
          <cell r="B2061">
            <v>-3.07416915893555</v>
          </cell>
        </row>
        <row r="2062">
          <cell r="A2062">
            <v>13.7333333333334</v>
          </cell>
          <cell r="B2062">
            <v>-3.0679702758789098</v>
          </cell>
        </row>
        <row r="2063">
          <cell r="A2063">
            <v>13.74</v>
          </cell>
          <cell r="B2063">
            <v>-3.0622482299804701</v>
          </cell>
        </row>
        <row r="2064">
          <cell r="A2064">
            <v>13.7466666666667</v>
          </cell>
          <cell r="B2064">
            <v>-3.05891036987305</v>
          </cell>
        </row>
        <row r="2065">
          <cell r="A2065">
            <v>13.7533333333334</v>
          </cell>
          <cell r="B2065">
            <v>-3.0603408813476598</v>
          </cell>
        </row>
        <row r="2066">
          <cell r="A2066">
            <v>13.76</v>
          </cell>
          <cell r="B2066">
            <v>-3.0670166015625</v>
          </cell>
        </row>
        <row r="2067">
          <cell r="A2067">
            <v>13.766666666666699</v>
          </cell>
          <cell r="B2067">
            <v>-3.0770301818847701</v>
          </cell>
        </row>
        <row r="2068">
          <cell r="A2068">
            <v>13.773333333333399</v>
          </cell>
          <cell r="B2068">
            <v>-3.0879974365234402</v>
          </cell>
        </row>
        <row r="2069">
          <cell r="A2069">
            <v>13.78</v>
          </cell>
          <cell r="B2069">
            <v>-3.0970573425293</v>
          </cell>
        </row>
        <row r="2070">
          <cell r="A2070">
            <v>13.786666666666701</v>
          </cell>
          <cell r="B2070">
            <v>-3.10420989990235</v>
          </cell>
        </row>
        <row r="2071">
          <cell r="A2071">
            <v>13.793333333333401</v>
          </cell>
          <cell r="B2071">
            <v>-3.1108856201171902</v>
          </cell>
        </row>
        <row r="2072">
          <cell r="A2072">
            <v>13.8</v>
          </cell>
          <cell r="B2072">
            <v>-3.1161308288574201</v>
          </cell>
        </row>
        <row r="2073">
          <cell r="A2073">
            <v>13.8066666666667</v>
          </cell>
          <cell r="B2073">
            <v>-3.1185150146484402</v>
          </cell>
        </row>
        <row r="2074">
          <cell r="A2074">
            <v>13.8133333333334</v>
          </cell>
          <cell r="B2074">
            <v>-3.1170845031738299</v>
          </cell>
        </row>
        <row r="2075">
          <cell r="A2075">
            <v>13.82</v>
          </cell>
          <cell r="B2075">
            <v>-3.1104087829589901</v>
          </cell>
        </row>
        <row r="2076">
          <cell r="A2076">
            <v>13.8266666666667</v>
          </cell>
          <cell r="B2076">
            <v>-3.0951499938964901</v>
          </cell>
        </row>
        <row r="2077">
          <cell r="A2077">
            <v>13.8333333333334</v>
          </cell>
          <cell r="B2077">
            <v>-3.0670166015625</v>
          </cell>
        </row>
        <row r="2078">
          <cell r="A2078">
            <v>13.84</v>
          </cell>
          <cell r="B2078">
            <v>-3.0207633972168</v>
          </cell>
        </row>
        <row r="2079">
          <cell r="A2079">
            <v>13.8466666666667</v>
          </cell>
          <cell r="B2079">
            <v>-2.9492378234863299</v>
          </cell>
        </row>
        <row r="2080">
          <cell r="A2080">
            <v>13.853333333333399</v>
          </cell>
          <cell r="B2080">
            <v>-2.8443336486816402</v>
          </cell>
        </row>
        <row r="2081">
          <cell r="A2081">
            <v>13.86</v>
          </cell>
          <cell r="B2081">
            <v>-2.6946067810058598</v>
          </cell>
        </row>
        <row r="2082">
          <cell r="A2082">
            <v>13.866666666666699</v>
          </cell>
          <cell r="B2082">
            <v>-2.4852752685546902</v>
          </cell>
        </row>
        <row r="2083">
          <cell r="A2083">
            <v>13.873333333333401</v>
          </cell>
          <cell r="B2083">
            <v>-2.1948814392089901</v>
          </cell>
        </row>
        <row r="2084">
          <cell r="A2084">
            <v>13.88</v>
          </cell>
          <cell r="B2084">
            <v>-1.7967224121093801</v>
          </cell>
        </row>
        <row r="2085">
          <cell r="A2085">
            <v>13.8866666666667</v>
          </cell>
          <cell r="B2085">
            <v>-1.26028060913086</v>
          </cell>
        </row>
        <row r="2086">
          <cell r="A2086">
            <v>13.8933333333334</v>
          </cell>
          <cell r="B2086">
            <v>-0.54979324340820301</v>
          </cell>
        </row>
        <row r="2087">
          <cell r="A2087">
            <v>13.9</v>
          </cell>
          <cell r="B2087">
            <v>0.379562377929688</v>
          </cell>
        </row>
        <row r="2088">
          <cell r="A2088">
            <v>13.9066666666667</v>
          </cell>
          <cell r="B2088">
            <v>1.57833099365235</v>
          </cell>
        </row>
        <row r="2089">
          <cell r="A2089">
            <v>13.9133333333334</v>
          </cell>
          <cell r="B2089">
            <v>3.1018257141113299</v>
          </cell>
        </row>
        <row r="2090">
          <cell r="A2090">
            <v>13.92</v>
          </cell>
          <cell r="B2090">
            <v>5.0129890441894602</v>
          </cell>
        </row>
        <row r="2091">
          <cell r="A2091">
            <v>13.9266666666667</v>
          </cell>
          <cell r="B2091">
            <v>7.3771476745605504</v>
          </cell>
        </row>
        <row r="2092">
          <cell r="A2092">
            <v>13.933333333333399</v>
          </cell>
          <cell r="B2092">
            <v>10.256290435791</v>
          </cell>
        </row>
        <row r="2093">
          <cell r="A2093">
            <v>13.94</v>
          </cell>
          <cell r="B2093">
            <v>13.7038230895996</v>
          </cell>
        </row>
        <row r="2094">
          <cell r="A2094">
            <v>13.946666666666699</v>
          </cell>
          <cell r="B2094">
            <v>17.762184143066399</v>
          </cell>
        </row>
        <row r="2095">
          <cell r="A2095">
            <v>13.953333333333401</v>
          </cell>
          <cell r="B2095">
            <v>22.4571228027344</v>
          </cell>
        </row>
        <row r="2096">
          <cell r="A2096">
            <v>13.96</v>
          </cell>
          <cell r="B2096">
            <v>27.791023254394599</v>
          </cell>
        </row>
        <row r="2097">
          <cell r="A2097">
            <v>13.966666666666701</v>
          </cell>
          <cell r="B2097">
            <v>33.7414741516113</v>
          </cell>
        </row>
        <row r="2098">
          <cell r="A2098">
            <v>13.9733333333334</v>
          </cell>
          <cell r="B2098">
            <v>40.263175964355497</v>
          </cell>
        </row>
        <row r="2099">
          <cell r="A2099">
            <v>13.98</v>
          </cell>
          <cell r="B2099">
            <v>47.292232513427798</v>
          </cell>
        </row>
        <row r="2100">
          <cell r="A2100">
            <v>13.9866666666667</v>
          </cell>
          <cell r="B2100">
            <v>54.742336273193402</v>
          </cell>
        </row>
        <row r="2101">
          <cell r="A2101">
            <v>13.9933333333334</v>
          </cell>
          <cell r="B2101">
            <v>62.509059906005902</v>
          </cell>
        </row>
        <row r="2102">
          <cell r="A2102">
            <v>14</v>
          </cell>
          <cell r="B2102">
            <v>70.479869842529297</v>
          </cell>
        </row>
        <row r="2103">
          <cell r="A2103">
            <v>14.0066666666667</v>
          </cell>
          <cell r="B2103">
            <v>78.540802001953196</v>
          </cell>
        </row>
        <row r="2104">
          <cell r="A2104">
            <v>14.013333333333399</v>
          </cell>
          <cell r="B2104">
            <v>86.576938629150405</v>
          </cell>
        </row>
        <row r="2105">
          <cell r="A2105">
            <v>14.02</v>
          </cell>
          <cell r="B2105">
            <v>94.479084014892607</v>
          </cell>
        </row>
        <row r="2106">
          <cell r="A2106">
            <v>14.026666666666699</v>
          </cell>
          <cell r="B2106">
            <v>102.15187072753901</v>
          </cell>
        </row>
        <row r="2107">
          <cell r="A2107">
            <v>14.033333333333401</v>
          </cell>
          <cell r="B2107">
            <v>109.516620635987</v>
          </cell>
        </row>
        <row r="2108">
          <cell r="A2108">
            <v>14.04</v>
          </cell>
          <cell r="B2108">
            <v>116.51325225830099</v>
          </cell>
        </row>
        <row r="2109">
          <cell r="A2109">
            <v>14.046666666666701</v>
          </cell>
          <cell r="B2109">
            <v>123.09598922729499</v>
          </cell>
        </row>
        <row r="2110">
          <cell r="A2110">
            <v>14.0533333333334</v>
          </cell>
          <cell r="B2110">
            <v>129.238605499268</v>
          </cell>
        </row>
        <row r="2111">
          <cell r="A2111">
            <v>14.06</v>
          </cell>
          <cell r="B2111">
            <v>134.932041168213</v>
          </cell>
        </row>
        <row r="2112">
          <cell r="A2112">
            <v>14.0666666666667</v>
          </cell>
          <cell r="B2112">
            <v>140.181064605713</v>
          </cell>
        </row>
        <row r="2113">
          <cell r="A2113">
            <v>14.0733333333334</v>
          </cell>
          <cell r="B2113">
            <v>144.998073577881</v>
          </cell>
        </row>
        <row r="2114">
          <cell r="A2114">
            <v>14.08</v>
          </cell>
          <cell r="B2114">
            <v>149.400234222412</v>
          </cell>
        </row>
        <row r="2115">
          <cell r="A2115">
            <v>14.0866666666667</v>
          </cell>
          <cell r="B2115">
            <v>153.403759002686</v>
          </cell>
        </row>
        <row r="2116">
          <cell r="A2116">
            <v>14.093333333333399</v>
          </cell>
          <cell r="B2116">
            <v>157.02009201049799</v>
          </cell>
        </row>
        <row r="2117">
          <cell r="A2117">
            <v>14.1</v>
          </cell>
          <cell r="B2117">
            <v>160.24971008300801</v>
          </cell>
        </row>
        <row r="2118">
          <cell r="A2118">
            <v>14.106666666666699</v>
          </cell>
          <cell r="B2118">
            <v>163.07926177978501</v>
          </cell>
        </row>
        <row r="2119">
          <cell r="A2119">
            <v>14.113333333333401</v>
          </cell>
          <cell r="B2119">
            <v>165.47727584838901</v>
          </cell>
        </row>
        <row r="2120">
          <cell r="A2120">
            <v>14.12</v>
          </cell>
          <cell r="B2120">
            <v>167.40322113037101</v>
          </cell>
        </row>
        <row r="2121">
          <cell r="A2121">
            <v>14.126666666666701</v>
          </cell>
          <cell r="B2121">
            <v>168.80750656128001</v>
          </cell>
        </row>
        <row r="2122">
          <cell r="A2122">
            <v>14.1333333333334</v>
          </cell>
          <cell r="B2122">
            <v>169.63624954223701</v>
          </cell>
        </row>
        <row r="2123">
          <cell r="A2123">
            <v>14.14</v>
          </cell>
          <cell r="B2123">
            <v>169.84033584594701</v>
          </cell>
        </row>
        <row r="2124">
          <cell r="A2124">
            <v>14.1466666666667</v>
          </cell>
          <cell r="B2124">
            <v>169.37875747680701</v>
          </cell>
        </row>
        <row r="2125">
          <cell r="A2125">
            <v>14.1533333333334</v>
          </cell>
          <cell r="B2125">
            <v>168.22910308837899</v>
          </cell>
        </row>
        <row r="2126">
          <cell r="A2126">
            <v>14.16</v>
          </cell>
          <cell r="B2126">
            <v>166.382789611817</v>
          </cell>
        </row>
        <row r="2127">
          <cell r="A2127">
            <v>14.1666666666667</v>
          </cell>
          <cell r="B2127">
            <v>163.85507583618201</v>
          </cell>
        </row>
        <row r="2128">
          <cell r="A2128">
            <v>14.1733333333334</v>
          </cell>
          <cell r="B2128">
            <v>160.68029403686501</v>
          </cell>
        </row>
        <row r="2129">
          <cell r="A2129">
            <v>14.18</v>
          </cell>
          <cell r="B2129">
            <v>156.91041946411201</v>
          </cell>
        </row>
        <row r="2130">
          <cell r="A2130">
            <v>14.186666666666699</v>
          </cell>
          <cell r="B2130">
            <v>152.610301971436</v>
          </cell>
        </row>
        <row r="2131">
          <cell r="A2131">
            <v>14.193333333333401</v>
          </cell>
          <cell r="B2131">
            <v>147.852897644043</v>
          </cell>
        </row>
        <row r="2132">
          <cell r="A2132">
            <v>14.2</v>
          </cell>
          <cell r="B2132">
            <v>142.717838287354</v>
          </cell>
        </row>
        <row r="2133">
          <cell r="A2133">
            <v>14.206666666666701</v>
          </cell>
          <cell r="B2133">
            <v>137.28427886962899</v>
          </cell>
        </row>
        <row r="2134">
          <cell r="A2134">
            <v>14.2133333333334</v>
          </cell>
          <cell r="B2134">
            <v>131.62517547607399</v>
          </cell>
        </row>
        <row r="2135">
          <cell r="A2135">
            <v>14.22</v>
          </cell>
          <cell r="B2135">
            <v>125.80299377441401</v>
          </cell>
        </row>
        <row r="2136">
          <cell r="A2136">
            <v>14.2266666666667</v>
          </cell>
          <cell r="B2136">
            <v>119.869232177735</v>
          </cell>
        </row>
        <row r="2137">
          <cell r="A2137">
            <v>14.2333333333334</v>
          </cell>
          <cell r="B2137">
            <v>113.86871337890599</v>
          </cell>
        </row>
        <row r="2138">
          <cell r="A2138">
            <v>14.24</v>
          </cell>
          <cell r="B2138">
            <v>107.835292816162</v>
          </cell>
        </row>
        <row r="2139">
          <cell r="A2139">
            <v>14.2466666666667</v>
          </cell>
          <cell r="B2139">
            <v>101.792812347412</v>
          </cell>
        </row>
        <row r="2140">
          <cell r="A2140">
            <v>14.2533333333334</v>
          </cell>
          <cell r="B2140">
            <v>95.76416015625</v>
          </cell>
        </row>
        <row r="2141">
          <cell r="A2141">
            <v>14.26</v>
          </cell>
          <cell r="B2141">
            <v>89.772701263427805</v>
          </cell>
        </row>
        <row r="2142">
          <cell r="A2142">
            <v>14.266666666666699</v>
          </cell>
          <cell r="B2142">
            <v>83.842277526855497</v>
          </cell>
        </row>
        <row r="2143">
          <cell r="A2143">
            <v>14.273333333333399</v>
          </cell>
          <cell r="B2143">
            <v>77.996253967285199</v>
          </cell>
        </row>
        <row r="2144">
          <cell r="A2144">
            <v>14.28</v>
          </cell>
          <cell r="B2144">
            <v>72.257041931152401</v>
          </cell>
        </row>
        <row r="2145">
          <cell r="A2145">
            <v>14.286666666666701</v>
          </cell>
          <cell r="B2145">
            <v>66.648006439208999</v>
          </cell>
        </row>
        <row r="2146">
          <cell r="A2146">
            <v>14.293333333333401</v>
          </cell>
          <cell r="B2146">
            <v>61.190605163574197</v>
          </cell>
        </row>
        <row r="2147">
          <cell r="A2147">
            <v>14.3</v>
          </cell>
          <cell r="B2147">
            <v>55.906295776367202</v>
          </cell>
        </row>
        <row r="2148">
          <cell r="A2148">
            <v>14.3066666666667</v>
          </cell>
          <cell r="B2148">
            <v>50.816535949707102</v>
          </cell>
        </row>
        <row r="2149">
          <cell r="A2149">
            <v>14.3133333333334</v>
          </cell>
          <cell r="B2149">
            <v>45.942783355712898</v>
          </cell>
        </row>
        <row r="2150">
          <cell r="A2150">
            <v>14.32</v>
          </cell>
          <cell r="B2150">
            <v>41.306972503662102</v>
          </cell>
        </row>
        <row r="2151">
          <cell r="A2151">
            <v>14.3266666666667</v>
          </cell>
          <cell r="B2151">
            <v>36.928176879882798</v>
          </cell>
        </row>
        <row r="2152">
          <cell r="A2152">
            <v>14.3333333333334</v>
          </cell>
          <cell r="B2152">
            <v>32.823562622070298</v>
          </cell>
        </row>
        <row r="2153">
          <cell r="A2153">
            <v>14.34</v>
          </cell>
          <cell r="B2153">
            <v>29.003620147705099</v>
          </cell>
        </row>
        <row r="2154">
          <cell r="A2154">
            <v>14.3466666666667</v>
          </cell>
          <cell r="B2154">
            <v>25.473117828369201</v>
          </cell>
        </row>
        <row r="2155">
          <cell r="A2155">
            <v>14.353333333333399</v>
          </cell>
          <cell r="B2155">
            <v>22.2315788269043</v>
          </cell>
        </row>
        <row r="2156">
          <cell r="A2156">
            <v>14.36</v>
          </cell>
          <cell r="B2156">
            <v>19.277095794677798</v>
          </cell>
        </row>
        <row r="2157">
          <cell r="A2157">
            <v>14.366666666666699</v>
          </cell>
          <cell r="B2157">
            <v>16.603946685791001</v>
          </cell>
        </row>
        <row r="2158">
          <cell r="A2158">
            <v>14.373333333333401</v>
          </cell>
          <cell r="B2158">
            <v>14.202594757080099</v>
          </cell>
        </row>
        <row r="2159">
          <cell r="A2159">
            <v>14.38</v>
          </cell>
          <cell r="B2159">
            <v>12.060642242431699</v>
          </cell>
        </row>
        <row r="2160">
          <cell r="A2160">
            <v>14.3866666666667</v>
          </cell>
          <cell r="B2160">
            <v>10.1628303527832</v>
          </cell>
        </row>
        <row r="2161">
          <cell r="A2161">
            <v>14.3933333333334</v>
          </cell>
          <cell r="B2161">
            <v>8.4905624389648509</v>
          </cell>
        </row>
        <row r="2162">
          <cell r="A2162">
            <v>14.4</v>
          </cell>
          <cell r="B2162">
            <v>7.0252418518066397</v>
          </cell>
        </row>
        <row r="2163">
          <cell r="A2163">
            <v>14.4066666666667</v>
          </cell>
          <cell r="B2163">
            <v>5.7444572448730504</v>
          </cell>
        </row>
        <row r="2164">
          <cell r="A2164">
            <v>14.4133333333334</v>
          </cell>
          <cell r="B2164">
            <v>4.6257972717285201</v>
          </cell>
        </row>
        <row r="2165">
          <cell r="A2165">
            <v>14.42</v>
          </cell>
          <cell r="B2165">
            <v>3.6525726318359402</v>
          </cell>
        </row>
        <row r="2166">
          <cell r="A2166">
            <v>14.4266666666667</v>
          </cell>
          <cell r="B2166">
            <v>2.8080940246582098</v>
          </cell>
        </row>
        <row r="2167">
          <cell r="A2167">
            <v>14.433333333333399</v>
          </cell>
          <cell r="B2167">
            <v>2.0794868469238299</v>
          </cell>
        </row>
        <row r="2168">
          <cell r="A2168">
            <v>14.44</v>
          </cell>
          <cell r="B2168">
            <v>1.4519691467285201</v>
          </cell>
        </row>
        <row r="2169">
          <cell r="A2169">
            <v>14.446666666666699</v>
          </cell>
          <cell r="B2169">
            <v>0.91028213500976596</v>
          </cell>
        </row>
        <row r="2170">
          <cell r="A2170">
            <v>14.453333333333401</v>
          </cell>
          <cell r="B2170">
            <v>0.44393539428710999</v>
          </cell>
        </row>
        <row r="2171">
          <cell r="A2171">
            <v>14.46</v>
          </cell>
          <cell r="B2171">
            <v>4.1961669921875E-2</v>
          </cell>
        </row>
        <row r="2172">
          <cell r="A2172">
            <v>14.466666666666701</v>
          </cell>
          <cell r="B2172">
            <v>-0.30517578125</v>
          </cell>
        </row>
        <row r="2173">
          <cell r="A2173">
            <v>14.4733333333334</v>
          </cell>
          <cell r="B2173">
            <v>-0.60701370239257801</v>
          </cell>
        </row>
        <row r="2174">
          <cell r="A2174">
            <v>14.48</v>
          </cell>
          <cell r="B2174">
            <v>-0.8697509765625</v>
          </cell>
        </row>
        <row r="2175">
          <cell r="A2175">
            <v>14.4866666666667</v>
          </cell>
          <cell r="B2175">
            <v>-1.10006332397461</v>
          </cell>
        </row>
        <row r="2176">
          <cell r="A2176">
            <v>14.4933333333334</v>
          </cell>
          <cell r="B2176">
            <v>-1.3022422790527399</v>
          </cell>
        </row>
        <row r="2177">
          <cell r="A2177">
            <v>14.5</v>
          </cell>
          <cell r="B2177">
            <v>-1.48153305053711</v>
          </cell>
        </row>
        <row r="2178">
          <cell r="A2178">
            <v>14.5066666666667</v>
          </cell>
          <cell r="B2178">
            <v>-1.64127349853516</v>
          </cell>
        </row>
        <row r="2179">
          <cell r="A2179">
            <v>14.513333333333399</v>
          </cell>
          <cell r="B2179">
            <v>-1.7871856689453101</v>
          </cell>
        </row>
        <row r="2180">
          <cell r="A2180">
            <v>14.52</v>
          </cell>
          <cell r="B2180">
            <v>-1.9216537475586</v>
          </cell>
        </row>
        <row r="2181">
          <cell r="A2181">
            <v>14.526666666666699</v>
          </cell>
          <cell r="B2181">
            <v>-2.0451545715332098</v>
          </cell>
        </row>
        <row r="2182">
          <cell r="A2182">
            <v>14.533333333333401</v>
          </cell>
          <cell r="B2182">
            <v>-2.1562576293945299</v>
          </cell>
        </row>
        <row r="2183">
          <cell r="A2183">
            <v>14.54</v>
          </cell>
          <cell r="B2183">
            <v>-2.2549629211425799</v>
          </cell>
        </row>
        <row r="2184">
          <cell r="A2184">
            <v>14.546666666666701</v>
          </cell>
          <cell r="B2184">
            <v>-2.34127044677735</v>
          </cell>
        </row>
        <row r="2185">
          <cell r="A2185">
            <v>14.5533333333334</v>
          </cell>
          <cell r="B2185">
            <v>-2.4156570434570299</v>
          </cell>
        </row>
        <row r="2186">
          <cell r="A2186">
            <v>14.56</v>
          </cell>
          <cell r="B2186">
            <v>-2.4781227111816402</v>
          </cell>
        </row>
        <row r="2187">
          <cell r="A2187">
            <v>14.5666666666667</v>
          </cell>
          <cell r="B2187">
            <v>-2.5305747985839901</v>
          </cell>
        </row>
        <row r="2188">
          <cell r="A2188">
            <v>14.5733333333334</v>
          </cell>
          <cell r="B2188">
            <v>-2.5753974914550799</v>
          </cell>
        </row>
        <row r="2189">
          <cell r="A2189">
            <v>14.58</v>
          </cell>
          <cell r="B2189">
            <v>-2.6130676269531299</v>
          </cell>
        </row>
        <row r="2190">
          <cell r="A2190">
            <v>14.5866666666667</v>
          </cell>
          <cell r="B2190">
            <v>-2.6431083679199201</v>
          </cell>
        </row>
        <row r="2191">
          <cell r="A2191">
            <v>14.593333333333399</v>
          </cell>
          <cell r="B2191">
            <v>-2.6636123657226598</v>
          </cell>
        </row>
        <row r="2192">
          <cell r="A2192">
            <v>14.6</v>
          </cell>
          <cell r="B2192">
            <v>-2.6755332946777401</v>
          </cell>
        </row>
        <row r="2193">
          <cell r="A2193">
            <v>14.606666666666699</v>
          </cell>
          <cell r="B2193">
            <v>-2.6798248291015598</v>
          </cell>
        </row>
        <row r="2194">
          <cell r="A2194">
            <v>14.613333333333401</v>
          </cell>
          <cell r="B2194">
            <v>-2.67791748046875</v>
          </cell>
        </row>
        <row r="2195">
          <cell r="A2195">
            <v>14.62</v>
          </cell>
          <cell r="B2195">
            <v>-2.6721954345703098</v>
          </cell>
        </row>
        <row r="2196">
          <cell r="A2196">
            <v>14.626666666666701</v>
          </cell>
          <cell r="B2196">
            <v>-2.6659965515136701</v>
          </cell>
        </row>
        <row r="2197">
          <cell r="A2197">
            <v>14.6333333333334</v>
          </cell>
          <cell r="B2197">
            <v>-2.66265869140625</v>
          </cell>
        </row>
        <row r="2198">
          <cell r="A2198">
            <v>14.64</v>
          </cell>
          <cell r="B2198">
            <v>-2.6602745056152401</v>
          </cell>
        </row>
        <row r="2199">
          <cell r="A2199">
            <v>14.6466666666667</v>
          </cell>
          <cell r="B2199">
            <v>-2.6578903198242201</v>
          </cell>
        </row>
        <row r="2200">
          <cell r="A2200">
            <v>14.6533333333334</v>
          </cell>
          <cell r="B2200">
            <v>-2.6545524597168</v>
          </cell>
        </row>
        <row r="2201">
          <cell r="A2201">
            <v>14.66</v>
          </cell>
          <cell r="B2201">
            <v>-2.6502609252929701</v>
          </cell>
        </row>
        <row r="2202">
          <cell r="A2202">
            <v>14.6666666666667</v>
          </cell>
          <cell r="B2202">
            <v>-2.6431083679199201</v>
          </cell>
        </row>
        <row r="2203">
          <cell r="A2203">
            <v>14.6733333333334</v>
          </cell>
          <cell r="B2203">
            <v>-2.6340484619140598</v>
          </cell>
        </row>
        <row r="2204">
          <cell r="A2204">
            <v>14.68</v>
          </cell>
          <cell r="B2204">
            <v>-2.6259422302246098</v>
          </cell>
        </row>
        <row r="2205">
          <cell r="A2205">
            <v>14.686666666666699</v>
          </cell>
          <cell r="B2205">
            <v>-2.6211738586425799</v>
          </cell>
        </row>
        <row r="2206">
          <cell r="A2206">
            <v>14.693333333333401</v>
          </cell>
          <cell r="B2206">
            <v>-2.6202201843261701</v>
          </cell>
        </row>
        <row r="2207">
          <cell r="A2207">
            <v>14.7</v>
          </cell>
          <cell r="B2207">
            <v>-2.6211738586425799</v>
          </cell>
        </row>
        <row r="2208">
          <cell r="A2208">
            <v>14.706666666666701</v>
          </cell>
          <cell r="B2208">
            <v>-2.6226043701171902</v>
          </cell>
        </row>
        <row r="2209">
          <cell r="A2209">
            <v>14.7133333333334</v>
          </cell>
          <cell r="B2209">
            <v>-2.6230812072753902</v>
          </cell>
        </row>
        <row r="2210">
          <cell r="A2210">
            <v>14.72</v>
          </cell>
          <cell r="B2210">
            <v>-2.6206970214843799</v>
          </cell>
        </row>
        <row r="2211">
          <cell r="A2211">
            <v>14.7266666666667</v>
          </cell>
          <cell r="B2211">
            <v>-2.6149749755859402</v>
          </cell>
        </row>
        <row r="2212">
          <cell r="A2212">
            <v>14.7333333333334</v>
          </cell>
          <cell r="B2212">
            <v>-2.6068687438964901</v>
          </cell>
        </row>
        <row r="2213">
          <cell r="A2213">
            <v>14.74</v>
          </cell>
          <cell r="B2213">
            <v>-2.5968551635742201</v>
          </cell>
        </row>
        <row r="2214">
          <cell r="A2214">
            <v>14.7466666666667</v>
          </cell>
          <cell r="B2214">
            <v>-2.58636474609375</v>
          </cell>
        </row>
        <row r="2215">
          <cell r="A2215">
            <v>14.7533333333334</v>
          </cell>
          <cell r="B2215">
            <v>-2.5734901428222701</v>
          </cell>
        </row>
        <row r="2216">
          <cell r="A2216">
            <v>14.76</v>
          </cell>
          <cell r="B2216">
            <v>-2.5577545166015598</v>
          </cell>
        </row>
        <row r="2217">
          <cell r="A2217">
            <v>14.766666666666699</v>
          </cell>
          <cell r="B2217">
            <v>-2.5367736816406299</v>
          </cell>
        </row>
        <row r="2218">
          <cell r="A2218">
            <v>14.773333333333399</v>
          </cell>
          <cell r="B2218">
            <v>-2.50959396362305</v>
          </cell>
        </row>
        <row r="2219">
          <cell r="A2219">
            <v>14.78</v>
          </cell>
          <cell r="B2219">
            <v>-2.4743080139160201</v>
          </cell>
        </row>
        <row r="2220">
          <cell r="A2220">
            <v>14.786666666666701</v>
          </cell>
          <cell r="B2220">
            <v>-2.43330001831055</v>
          </cell>
        </row>
        <row r="2221">
          <cell r="A2221">
            <v>14.793333333333401</v>
          </cell>
          <cell r="B2221">
            <v>-2.3899078369140598</v>
          </cell>
        </row>
        <row r="2222">
          <cell r="A2222">
            <v>14.8</v>
          </cell>
          <cell r="B2222">
            <v>-2.3446083068847701</v>
          </cell>
        </row>
        <row r="2223">
          <cell r="A2223">
            <v>14.8066666666667</v>
          </cell>
          <cell r="B2223">
            <v>-2.2978782653808598</v>
          </cell>
        </row>
        <row r="2224">
          <cell r="A2224">
            <v>14.8133333333334</v>
          </cell>
          <cell r="B2224">
            <v>-2.2492408752441402</v>
          </cell>
        </row>
        <row r="2225">
          <cell r="A2225">
            <v>14.82</v>
          </cell>
          <cell r="B2225">
            <v>-2.1977424621582098</v>
          </cell>
        </row>
        <row r="2226">
          <cell r="A2226">
            <v>14.8266666666667</v>
          </cell>
          <cell r="B2226">
            <v>-2.1414756774902401</v>
          </cell>
        </row>
        <row r="2227">
          <cell r="A2227">
            <v>14.8333333333334</v>
          </cell>
          <cell r="B2227">
            <v>-2.0813941955566402</v>
          </cell>
        </row>
        <row r="2228">
          <cell r="A2228">
            <v>14.84</v>
          </cell>
          <cell r="B2228">
            <v>-2.0189285278320299</v>
          </cell>
        </row>
        <row r="2229">
          <cell r="A2229">
            <v>14.8466666666667</v>
          </cell>
          <cell r="B2229">
            <v>-1.9564628601074201</v>
          </cell>
        </row>
        <row r="2230">
          <cell r="A2230">
            <v>14.853333333333399</v>
          </cell>
          <cell r="B2230">
            <v>-1.8973350524902399</v>
          </cell>
        </row>
        <row r="2231">
          <cell r="A2231">
            <v>14.86</v>
          </cell>
          <cell r="B2231">
            <v>-1.8429756164550799</v>
          </cell>
        </row>
        <row r="2232">
          <cell r="A2232">
            <v>14.866666666666699</v>
          </cell>
          <cell r="B2232">
            <v>-1.79338455200196</v>
          </cell>
        </row>
        <row r="2233">
          <cell r="A2233">
            <v>14.873333333333401</v>
          </cell>
          <cell r="B2233">
            <v>-1.74617767333985</v>
          </cell>
        </row>
        <row r="2234">
          <cell r="A2234">
            <v>14.88</v>
          </cell>
          <cell r="B2234">
            <v>-1.70183181762696</v>
          </cell>
        </row>
        <row r="2235">
          <cell r="A2235">
            <v>14.8866666666667</v>
          </cell>
          <cell r="B2235">
            <v>-1.6598701477050799</v>
          </cell>
        </row>
        <row r="2236">
          <cell r="A2236">
            <v>14.8933333333334</v>
          </cell>
          <cell r="B2236">
            <v>-1.6202926635742201</v>
          </cell>
        </row>
        <row r="2237">
          <cell r="A2237">
            <v>14.9</v>
          </cell>
          <cell r="B2237">
            <v>-1.5830993652343801</v>
          </cell>
        </row>
        <row r="2238">
          <cell r="A2238">
            <v>14.9066666666667</v>
          </cell>
          <cell r="B2238">
            <v>-1.54876708984375</v>
          </cell>
        </row>
        <row r="2239">
          <cell r="A2239">
            <v>14.9133333333334</v>
          </cell>
          <cell r="B2239">
            <v>-1.51968002319336</v>
          </cell>
        </row>
        <row r="2240">
          <cell r="A2240">
            <v>14.92</v>
          </cell>
          <cell r="B2240">
            <v>-1.49393081665039</v>
          </cell>
        </row>
        <row r="2241">
          <cell r="A2241">
            <v>14.9266666666667</v>
          </cell>
          <cell r="B2241">
            <v>-1.4691352844238299</v>
          </cell>
        </row>
        <row r="2242">
          <cell r="A2242">
            <v>14.933333333333399</v>
          </cell>
          <cell r="B2242">
            <v>-1.4452934265136701</v>
          </cell>
        </row>
        <row r="2243">
          <cell r="A2243">
            <v>14.94</v>
          </cell>
          <cell r="B2243">
            <v>-1.4224052429199201</v>
          </cell>
        </row>
        <row r="2244">
          <cell r="A2244">
            <v>14.946666666666699</v>
          </cell>
          <cell r="B2244">
            <v>-1.4019012451171899</v>
          </cell>
        </row>
        <row r="2245">
          <cell r="A2245">
            <v>14.953333333333401</v>
          </cell>
          <cell r="B2245">
            <v>-1.38235092163086</v>
          </cell>
        </row>
        <row r="2246">
          <cell r="A2246">
            <v>14.96</v>
          </cell>
          <cell r="B2246">
            <v>-1.3637542724609399</v>
          </cell>
        </row>
        <row r="2247">
          <cell r="A2247">
            <v>14.966666666666701</v>
          </cell>
          <cell r="B2247">
            <v>-1.3461112976074201</v>
          </cell>
        </row>
        <row r="2248">
          <cell r="A2248">
            <v>14.9733333333334</v>
          </cell>
          <cell r="B2248">
            <v>-1.32894515991211</v>
          </cell>
        </row>
        <row r="2249">
          <cell r="A2249">
            <v>14.98</v>
          </cell>
          <cell r="B2249">
            <v>-1.3103485107421899</v>
          </cell>
        </row>
        <row r="2250">
          <cell r="A2250">
            <v>14.9866666666667</v>
          </cell>
          <cell r="B2250">
            <v>-1.29079818725586</v>
          </cell>
        </row>
        <row r="2251">
          <cell r="A2251">
            <v>14.9933333333334</v>
          </cell>
          <cell r="B2251">
            <v>-1.2702941894531301</v>
          </cell>
        </row>
        <row r="2252">
          <cell r="A2252">
            <v>15</v>
          </cell>
          <cell r="B2252">
            <v>-1.2493133544921899</v>
          </cell>
        </row>
        <row r="2253">
          <cell r="A2253">
            <v>15.0066666666667</v>
          </cell>
          <cell r="B2253">
            <v>-1.22833251953125</v>
          </cell>
        </row>
        <row r="2254">
          <cell r="A2254">
            <v>15.013333333333399</v>
          </cell>
          <cell r="B2254">
            <v>-1.2106895446777399</v>
          </cell>
        </row>
        <row r="2255">
          <cell r="A2255">
            <v>15.02</v>
          </cell>
          <cell r="B2255">
            <v>-1.1959075927734399</v>
          </cell>
        </row>
        <row r="2256">
          <cell r="A2256">
            <v>15.026666666666699</v>
          </cell>
          <cell r="B2256">
            <v>-1.18350982666016</v>
          </cell>
        </row>
        <row r="2257">
          <cell r="A2257">
            <v>15.033333333333401</v>
          </cell>
          <cell r="B2257">
            <v>-1.1730194091796899</v>
          </cell>
        </row>
        <row r="2258">
          <cell r="A2258">
            <v>15.04</v>
          </cell>
          <cell r="B2258">
            <v>-1.1630058288574201</v>
          </cell>
        </row>
        <row r="2259">
          <cell r="A2259">
            <v>15.046666666666701</v>
          </cell>
          <cell r="B2259">
            <v>-1.1544227600097701</v>
          </cell>
        </row>
        <row r="2260">
          <cell r="A2260">
            <v>15.0533333333334</v>
          </cell>
          <cell r="B2260">
            <v>-1.1482238769531301</v>
          </cell>
        </row>
        <row r="2261">
          <cell r="A2261">
            <v>15.06</v>
          </cell>
          <cell r="B2261">
            <v>-1.14536285400391</v>
          </cell>
        </row>
        <row r="2262">
          <cell r="A2262">
            <v>15.0666666666667</v>
          </cell>
          <cell r="B2262">
            <v>-1.1477470397949201</v>
          </cell>
        </row>
        <row r="2263">
          <cell r="A2263">
            <v>15.0733333333334</v>
          </cell>
          <cell r="B2263">
            <v>-1.1553764343261701</v>
          </cell>
        </row>
        <row r="2264">
          <cell r="A2264">
            <v>15.08</v>
          </cell>
          <cell r="B2264">
            <v>-1.16777420043946</v>
          </cell>
        </row>
        <row r="2265">
          <cell r="A2265">
            <v>15.0866666666667</v>
          </cell>
          <cell r="B2265">
            <v>-1.18255615234375</v>
          </cell>
        </row>
        <row r="2266">
          <cell r="A2266">
            <v>15.093333333333399</v>
          </cell>
          <cell r="B2266">
            <v>-1.19638442993164</v>
          </cell>
        </row>
        <row r="2267">
          <cell r="A2267">
            <v>15.1</v>
          </cell>
          <cell r="B2267">
            <v>-1.2097358703613299</v>
          </cell>
        </row>
        <row r="2268">
          <cell r="A2268">
            <v>15.106666666666699</v>
          </cell>
          <cell r="B2268">
            <v>-1.2240409851074201</v>
          </cell>
        </row>
        <row r="2269">
          <cell r="A2269">
            <v>15.113333333333401</v>
          </cell>
          <cell r="B2269">
            <v>-1.2407302856445299</v>
          </cell>
        </row>
        <row r="2270">
          <cell r="A2270">
            <v>15.12</v>
          </cell>
          <cell r="B2270">
            <v>-1.2612342834472701</v>
          </cell>
        </row>
        <row r="2271">
          <cell r="A2271">
            <v>15.126666666666701</v>
          </cell>
          <cell r="B2271">
            <v>-1.2874603271484399</v>
          </cell>
        </row>
        <row r="2272">
          <cell r="A2272">
            <v>15.1333333333334</v>
          </cell>
          <cell r="B2272">
            <v>-1.31893157958985</v>
          </cell>
        </row>
        <row r="2273">
          <cell r="A2273">
            <v>15.14</v>
          </cell>
          <cell r="B2273">
            <v>-1.35135650634766</v>
          </cell>
        </row>
        <row r="2274">
          <cell r="A2274">
            <v>15.1466666666667</v>
          </cell>
          <cell r="B2274">
            <v>-1.38235092163086</v>
          </cell>
        </row>
        <row r="2275">
          <cell r="A2275">
            <v>15.1533333333334</v>
          </cell>
          <cell r="B2275">
            <v>-1.41048431396485</v>
          </cell>
        </row>
        <row r="2276">
          <cell r="A2276">
            <v>15.16</v>
          </cell>
          <cell r="B2276">
            <v>-1.4367103576660201</v>
          </cell>
        </row>
        <row r="2277">
          <cell r="A2277">
            <v>15.1666666666667</v>
          </cell>
          <cell r="B2277">
            <v>-1.4624595642089899</v>
          </cell>
        </row>
        <row r="2278">
          <cell r="A2278">
            <v>15.1733333333334</v>
          </cell>
          <cell r="B2278">
            <v>-1.48868560791016</v>
          </cell>
        </row>
        <row r="2279">
          <cell r="A2279">
            <v>15.18</v>
          </cell>
          <cell r="B2279">
            <v>-1.5163421630859399</v>
          </cell>
        </row>
        <row r="2280">
          <cell r="A2280">
            <v>15.186666666666699</v>
          </cell>
          <cell r="B2280">
            <v>-1.5459060668945299</v>
          </cell>
        </row>
        <row r="2281">
          <cell r="A2281">
            <v>15.193333333333401</v>
          </cell>
          <cell r="B2281">
            <v>-1.5769004821777399</v>
          </cell>
        </row>
        <row r="2282">
          <cell r="A2282">
            <v>15.2</v>
          </cell>
          <cell r="B2282">
            <v>-1.6069412231445299</v>
          </cell>
        </row>
        <row r="2283">
          <cell r="A2283">
            <v>15.206666666666701</v>
          </cell>
          <cell r="B2283">
            <v>-1.63316726684571</v>
          </cell>
        </row>
        <row r="2284">
          <cell r="A2284">
            <v>15.2133333333334</v>
          </cell>
          <cell r="B2284">
            <v>-1.65653228759766</v>
          </cell>
        </row>
        <row r="2285">
          <cell r="A2285">
            <v>15.22</v>
          </cell>
          <cell r="B2285">
            <v>-1.678466796875</v>
          </cell>
        </row>
        <row r="2286">
          <cell r="A2286">
            <v>15.2266666666667</v>
          </cell>
          <cell r="B2286">
            <v>-1.70230865478516</v>
          </cell>
        </row>
        <row r="2287">
          <cell r="A2287">
            <v>15.2333333333334</v>
          </cell>
          <cell r="B2287">
            <v>-1.7275810241699201</v>
          </cell>
        </row>
        <row r="2288">
          <cell r="A2288">
            <v>15.24</v>
          </cell>
          <cell r="B2288">
            <v>-1.7547607421875</v>
          </cell>
        </row>
        <row r="2289">
          <cell r="A2289">
            <v>15.2466666666667</v>
          </cell>
          <cell r="B2289">
            <v>-1.78384780883789</v>
          </cell>
        </row>
        <row r="2290">
          <cell r="A2290">
            <v>15.2533333333334</v>
          </cell>
          <cell r="B2290">
            <v>-1.8148422241211</v>
          </cell>
        </row>
        <row r="2291">
          <cell r="A2291">
            <v>15.26</v>
          </cell>
          <cell r="B2291">
            <v>-1.8458366394043</v>
          </cell>
        </row>
        <row r="2292">
          <cell r="A2292">
            <v>15.266666666666699</v>
          </cell>
          <cell r="B2292">
            <v>-1.8758773803711</v>
          </cell>
        </row>
        <row r="2293">
          <cell r="A2293">
            <v>15.273333333333399</v>
          </cell>
          <cell r="B2293">
            <v>-1.9044876098632799</v>
          </cell>
        </row>
        <row r="2294">
          <cell r="A2294">
            <v>15.28</v>
          </cell>
          <cell r="B2294">
            <v>-1.9335746765136701</v>
          </cell>
        </row>
        <row r="2295">
          <cell r="A2295">
            <v>15.286666666666701</v>
          </cell>
          <cell r="B2295">
            <v>-1.9659996032714899</v>
          </cell>
        </row>
        <row r="2296">
          <cell r="A2296">
            <v>15.293333333333401</v>
          </cell>
          <cell r="B2296">
            <v>-2.0003318786621098</v>
          </cell>
        </row>
        <row r="2297">
          <cell r="A2297">
            <v>15.3</v>
          </cell>
          <cell r="B2297">
            <v>-2.0356178283691402</v>
          </cell>
        </row>
        <row r="2298">
          <cell r="A2298">
            <v>15.3066666666667</v>
          </cell>
          <cell r="B2298">
            <v>-2.0699501037597701</v>
          </cell>
        </row>
        <row r="2299">
          <cell r="A2299">
            <v>15.3133333333334</v>
          </cell>
          <cell r="B2299">
            <v>-2.1028518676757799</v>
          </cell>
        </row>
        <row r="2300">
          <cell r="A2300">
            <v>15.32</v>
          </cell>
          <cell r="B2300">
            <v>-2.1324157714843799</v>
          </cell>
        </row>
        <row r="2301">
          <cell r="A2301">
            <v>15.3266666666667</v>
          </cell>
          <cell r="B2301">
            <v>-2.15864181518555</v>
          </cell>
        </row>
        <row r="2302">
          <cell r="A2302">
            <v>15.3333333333334</v>
          </cell>
          <cell r="B2302">
            <v>-2.1820068359375</v>
          </cell>
        </row>
        <row r="2303">
          <cell r="A2303">
            <v>15.34</v>
          </cell>
          <cell r="B2303">
            <v>-2.20441818237305</v>
          </cell>
        </row>
        <row r="2304">
          <cell r="A2304">
            <v>15.3466666666667</v>
          </cell>
          <cell r="B2304">
            <v>-2.2258758544921902</v>
          </cell>
        </row>
        <row r="2305">
          <cell r="A2305">
            <v>15.353333333333399</v>
          </cell>
          <cell r="B2305">
            <v>-2.2468566894531299</v>
          </cell>
        </row>
        <row r="2306">
          <cell r="A2306">
            <v>15.36</v>
          </cell>
          <cell r="B2306">
            <v>-2.2664070129394598</v>
          </cell>
        </row>
        <row r="2307">
          <cell r="A2307">
            <v>15.366666666666699</v>
          </cell>
          <cell r="B2307">
            <v>-2.2826194763183598</v>
          </cell>
        </row>
        <row r="2308">
          <cell r="A2308">
            <v>15.373333333333401</v>
          </cell>
          <cell r="B2308">
            <v>-2.29597091674805</v>
          </cell>
        </row>
        <row r="2309">
          <cell r="A2309">
            <v>15.38</v>
          </cell>
          <cell r="B2309">
            <v>-2.3078918457031299</v>
          </cell>
        </row>
        <row r="2310">
          <cell r="A2310">
            <v>15.3866666666667</v>
          </cell>
          <cell r="B2310">
            <v>-2.3198127746582098</v>
          </cell>
        </row>
        <row r="2311">
          <cell r="A2311">
            <v>15.3933333333334</v>
          </cell>
          <cell r="B2311">
            <v>-2.3336410522461</v>
          </cell>
        </row>
        <row r="2312">
          <cell r="A2312">
            <v>15.4</v>
          </cell>
          <cell r="B2312">
            <v>-2.349853515625</v>
          </cell>
        </row>
        <row r="2313">
          <cell r="A2313">
            <v>15.4066666666667</v>
          </cell>
          <cell r="B2313">
            <v>-2.3684501647949201</v>
          </cell>
        </row>
        <row r="2314">
          <cell r="A2314">
            <v>15.4133333333334</v>
          </cell>
          <cell r="B2314">
            <v>-2.3865699768066402</v>
          </cell>
        </row>
        <row r="2315">
          <cell r="A2315">
            <v>15.42</v>
          </cell>
          <cell r="B2315">
            <v>-2.40278244018555</v>
          </cell>
        </row>
        <row r="2316">
          <cell r="A2316">
            <v>15.4266666666667</v>
          </cell>
          <cell r="B2316">
            <v>-2.4161338806152401</v>
          </cell>
        </row>
        <row r="2317">
          <cell r="A2317">
            <v>15.433333333333399</v>
          </cell>
          <cell r="B2317">
            <v>-2.4275779724121098</v>
          </cell>
        </row>
        <row r="2318">
          <cell r="A2318">
            <v>15.44</v>
          </cell>
          <cell r="B2318">
            <v>-2.4390220642089901</v>
          </cell>
        </row>
        <row r="2319">
          <cell r="A2319">
            <v>15.446666666666699</v>
          </cell>
          <cell r="B2319">
            <v>-2.4523735046386701</v>
          </cell>
        </row>
        <row r="2320">
          <cell r="A2320">
            <v>15.453333333333401</v>
          </cell>
          <cell r="B2320">
            <v>-2.4685859680175799</v>
          </cell>
        </row>
        <row r="2321">
          <cell r="A2321">
            <v>15.46</v>
          </cell>
          <cell r="B2321">
            <v>-2.4876594543457098</v>
          </cell>
        </row>
        <row r="2322">
          <cell r="A2322">
            <v>15.466666666666701</v>
          </cell>
          <cell r="B2322">
            <v>-2.5081634521484402</v>
          </cell>
        </row>
        <row r="2323">
          <cell r="A2323">
            <v>15.4733333333334</v>
          </cell>
          <cell r="B2323">
            <v>-2.5286674499511701</v>
          </cell>
        </row>
        <row r="2324">
          <cell r="A2324">
            <v>15.48</v>
          </cell>
          <cell r="B2324">
            <v>-2.5467872619628902</v>
          </cell>
        </row>
        <row r="2325">
          <cell r="A2325">
            <v>15.4866666666667</v>
          </cell>
          <cell r="B2325">
            <v>-2.5610923767089901</v>
          </cell>
        </row>
        <row r="2326">
          <cell r="A2326">
            <v>15.4933333333334</v>
          </cell>
          <cell r="B2326">
            <v>-2.57110595703125</v>
          </cell>
        </row>
        <row r="2327">
          <cell r="A2327">
            <v>15.5</v>
          </cell>
          <cell r="B2327">
            <v>-2.5796890258789098</v>
          </cell>
        </row>
        <row r="2328">
          <cell r="A2328">
            <v>15.5066666666667</v>
          </cell>
          <cell r="B2328">
            <v>-2.5892257690429701</v>
          </cell>
        </row>
        <row r="2329">
          <cell r="A2329">
            <v>15.513333333333399</v>
          </cell>
          <cell r="B2329">
            <v>-2.5987625122070299</v>
          </cell>
        </row>
        <row r="2330">
          <cell r="A2330">
            <v>15.52</v>
          </cell>
          <cell r="B2330">
            <v>-2.6073455810546902</v>
          </cell>
        </row>
        <row r="2331">
          <cell r="A2331">
            <v>15.526666666666699</v>
          </cell>
          <cell r="B2331">
            <v>-2.6140213012695299</v>
          </cell>
        </row>
        <row r="2332">
          <cell r="A2332">
            <v>15.533333333333401</v>
          </cell>
          <cell r="B2332">
            <v>-2.6192665100097701</v>
          </cell>
        </row>
        <row r="2333">
          <cell r="A2333">
            <v>15.54</v>
          </cell>
          <cell r="B2333">
            <v>-2.6206970214843799</v>
          </cell>
        </row>
        <row r="2334">
          <cell r="A2334">
            <v>15.546666666666701</v>
          </cell>
          <cell r="B2334">
            <v>-2.6187896728515598</v>
          </cell>
        </row>
        <row r="2335">
          <cell r="A2335">
            <v>15.5533333333334</v>
          </cell>
          <cell r="B2335">
            <v>-2.6140213012695299</v>
          </cell>
        </row>
        <row r="2336">
          <cell r="A2336">
            <v>15.56</v>
          </cell>
          <cell r="B2336">
            <v>-2.6092529296875</v>
          </cell>
        </row>
        <row r="2337">
          <cell r="A2337">
            <v>15.5666666666667</v>
          </cell>
          <cell r="B2337">
            <v>-2.6059150695800799</v>
          </cell>
        </row>
        <row r="2338">
          <cell r="A2338">
            <v>15.5733333333334</v>
          </cell>
          <cell r="B2338">
            <v>-2.6030540466308598</v>
          </cell>
        </row>
        <row r="2339">
          <cell r="A2339">
            <v>15.58</v>
          </cell>
          <cell r="B2339">
            <v>-2.5997161865234402</v>
          </cell>
        </row>
        <row r="2340">
          <cell r="A2340">
            <v>15.5866666666667</v>
          </cell>
          <cell r="B2340">
            <v>-2.593994140625</v>
          </cell>
        </row>
        <row r="2341">
          <cell r="A2341">
            <v>15.593333333333399</v>
          </cell>
          <cell r="B2341">
            <v>-2.5877952575683598</v>
          </cell>
        </row>
        <row r="2342">
          <cell r="A2342">
            <v>15.6</v>
          </cell>
          <cell r="B2342">
            <v>-2.5811195373535201</v>
          </cell>
        </row>
        <row r="2343">
          <cell r="A2343">
            <v>15.606666666666699</v>
          </cell>
          <cell r="B2343">
            <v>-2.5753974914550799</v>
          </cell>
        </row>
        <row r="2344">
          <cell r="A2344">
            <v>15.613333333333401</v>
          </cell>
          <cell r="B2344">
            <v>-2.57015228271485</v>
          </cell>
        </row>
        <row r="2345">
          <cell r="A2345">
            <v>15.62</v>
          </cell>
          <cell r="B2345">
            <v>-2.5663375854492201</v>
          </cell>
        </row>
        <row r="2346">
          <cell r="A2346">
            <v>15.626666666666701</v>
          </cell>
          <cell r="B2346">
            <v>-2.5634765625</v>
          </cell>
        </row>
        <row r="2347">
          <cell r="A2347">
            <v>15.6333333333334</v>
          </cell>
          <cell r="B2347">
            <v>-2.5601387023925799</v>
          </cell>
        </row>
        <row r="2348">
          <cell r="A2348">
            <v>15.64</v>
          </cell>
          <cell r="B2348">
            <v>-2.5572776794433598</v>
          </cell>
        </row>
        <row r="2349">
          <cell r="A2349">
            <v>15.6466666666667</v>
          </cell>
          <cell r="B2349">
            <v>-2.5534629821777401</v>
          </cell>
        </row>
        <row r="2350">
          <cell r="A2350">
            <v>15.6533333333334</v>
          </cell>
          <cell r="B2350">
            <v>-2.5501251220703098</v>
          </cell>
        </row>
        <row r="2351">
          <cell r="A2351">
            <v>15.66</v>
          </cell>
          <cell r="B2351">
            <v>-2.5472640991211</v>
          </cell>
        </row>
        <row r="2352">
          <cell r="A2352">
            <v>15.6666666666667</v>
          </cell>
          <cell r="B2352">
            <v>-2.5477409362793</v>
          </cell>
        </row>
        <row r="2353">
          <cell r="A2353">
            <v>15.6733333333334</v>
          </cell>
          <cell r="B2353">
            <v>-2.5491714477539098</v>
          </cell>
        </row>
        <row r="2354">
          <cell r="A2354">
            <v>15.68</v>
          </cell>
          <cell r="B2354">
            <v>-2.5510787963867201</v>
          </cell>
        </row>
        <row r="2355">
          <cell r="A2355">
            <v>15.686666666666699</v>
          </cell>
          <cell r="B2355">
            <v>-2.5525093078613299</v>
          </cell>
        </row>
        <row r="2356">
          <cell r="A2356">
            <v>15.693333333333401</v>
          </cell>
          <cell r="B2356">
            <v>-2.5515556335449201</v>
          </cell>
        </row>
        <row r="2357">
          <cell r="A2357">
            <v>15.7</v>
          </cell>
          <cell r="B2357">
            <v>-2.5491714477539098</v>
          </cell>
        </row>
        <row r="2358">
          <cell r="A2358">
            <v>15.706666666666701</v>
          </cell>
          <cell r="B2358">
            <v>-2.5458335876464901</v>
          </cell>
        </row>
        <row r="2359">
          <cell r="A2359">
            <v>15.7133333333334</v>
          </cell>
          <cell r="B2359">
            <v>-2.5444030761718799</v>
          </cell>
        </row>
        <row r="2360">
          <cell r="A2360">
            <v>15.72</v>
          </cell>
          <cell r="B2360">
            <v>-2.5439262390136701</v>
          </cell>
        </row>
        <row r="2361">
          <cell r="A2361">
            <v>15.7266666666667</v>
          </cell>
          <cell r="B2361">
            <v>-2.5453567504882799</v>
          </cell>
        </row>
        <row r="2362">
          <cell r="A2362">
            <v>15.7333333333334</v>
          </cell>
          <cell r="B2362">
            <v>-2.5491714477539098</v>
          </cell>
        </row>
        <row r="2363">
          <cell r="A2363">
            <v>15.74</v>
          </cell>
          <cell r="B2363">
            <v>-2.55584716796875</v>
          </cell>
        </row>
        <row r="2364">
          <cell r="A2364">
            <v>15.7466666666667</v>
          </cell>
          <cell r="B2364">
            <v>-2.5634765625</v>
          </cell>
        </row>
        <row r="2365">
          <cell r="A2365">
            <v>15.7533333333334</v>
          </cell>
          <cell r="B2365">
            <v>-2.5696754455566402</v>
          </cell>
        </row>
        <row r="2366">
          <cell r="A2366">
            <v>15.76</v>
          </cell>
          <cell r="B2366">
            <v>-2.5749206542968799</v>
          </cell>
        </row>
        <row r="2367">
          <cell r="A2367">
            <v>15.766666666666699</v>
          </cell>
          <cell r="B2367">
            <v>-2.5815963745117201</v>
          </cell>
        </row>
        <row r="2368">
          <cell r="A2368">
            <v>15.773333333333399</v>
          </cell>
          <cell r="B2368">
            <v>-2.5892257690429701</v>
          </cell>
        </row>
        <row r="2369">
          <cell r="A2369">
            <v>15.78</v>
          </cell>
          <cell r="B2369">
            <v>-2.5987625122070299</v>
          </cell>
        </row>
        <row r="2370">
          <cell r="A2370">
            <v>15.786666666666701</v>
          </cell>
          <cell r="B2370">
            <v>-2.6087760925293</v>
          </cell>
        </row>
        <row r="2371">
          <cell r="A2371">
            <v>15.793333333333401</v>
          </cell>
          <cell r="B2371">
            <v>-2.6192665100097701</v>
          </cell>
        </row>
        <row r="2372">
          <cell r="A2372">
            <v>15.8</v>
          </cell>
          <cell r="B2372">
            <v>-2.6292800903320299</v>
          </cell>
        </row>
        <row r="2373">
          <cell r="A2373">
            <v>15.8066666666667</v>
          </cell>
          <cell r="B2373">
            <v>-2.6383399963378902</v>
          </cell>
        </row>
        <row r="2374">
          <cell r="A2374">
            <v>15.8133333333334</v>
          </cell>
          <cell r="B2374">
            <v>-2.6454925537109402</v>
          </cell>
        </row>
        <row r="2375">
          <cell r="A2375">
            <v>15.82</v>
          </cell>
          <cell r="B2375">
            <v>-2.6512145996093799</v>
          </cell>
        </row>
        <row r="2376">
          <cell r="A2376">
            <v>15.8266666666667</v>
          </cell>
          <cell r="B2376">
            <v>-2.6564598083496098</v>
          </cell>
        </row>
        <row r="2377">
          <cell r="A2377">
            <v>15.8333333333334</v>
          </cell>
          <cell r="B2377">
            <v>-2.6631355285644598</v>
          </cell>
        </row>
        <row r="2378">
          <cell r="A2378">
            <v>15.84</v>
          </cell>
          <cell r="B2378">
            <v>-2.6712417602539098</v>
          </cell>
        </row>
        <row r="2379">
          <cell r="A2379">
            <v>15.8466666666667</v>
          </cell>
          <cell r="B2379">
            <v>-2.6793479919433598</v>
          </cell>
        </row>
        <row r="2380">
          <cell r="A2380">
            <v>15.853333333333399</v>
          </cell>
          <cell r="B2380">
            <v>-2.685546875</v>
          </cell>
        </row>
        <row r="2381">
          <cell r="A2381">
            <v>15.86</v>
          </cell>
          <cell r="B2381">
            <v>-2.6888847351074201</v>
          </cell>
        </row>
        <row r="2382">
          <cell r="A2382">
            <v>15.866666666666699</v>
          </cell>
          <cell r="B2382">
            <v>-2.6888847351074201</v>
          </cell>
        </row>
        <row r="2383">
          <cell r="A2383">
            <v>15.873333333333401</v>
          </cell>
          <cell r="B2383">
            <v>-2.6865005493164098</v>
          </cell>
        </row>
        <row r="2384">
          <cell r="A2384">
            <v>15.88</v>
          </cell>
          <cell r="B2384">
            <v>-2.6826858520507799</v>
          </cell>
        </row>
        <row r="2385">
          <cell r="A2385">
            <v>15.8866666666667</v>
          </cell>
          <cell r="B2385">
            <v>-2.6803016662597701</v>
          </cell>
        </row>
        <row r="2386">
          <cell r="A2386">
            <v>15.8933333333334</v>
          </cell>
          <cell r="B2386">
            <v>-2.6817321777343799</v>
          </cell>
        </row>
        <row r="2387">
          <cell r="A2387">
            <v>15.9</v>
          </cell>
          <cell r="B2387">
            <v>-2.6874542236328098</v>
          </cell>
        </row>
        <row r="2388">
          <cell r="A2388">
            <v>15.9066666666667</v>
          </cell>
          <cell r="B2388">
            <v>-2.6946067810058598</v>
          </cell>
        </row>
        <row r="2389">
          <cell r="A2389">
            <v>15.9133333333334</v>
          </cell>
          <cell r="B2389">
            <v>-2.7022361755371098</v>
          </cell>
        </row>
        <row r="2390">
          <cell r="A2390">
            <v>15.92</v>
          </cell>
          <cell r="B2390">
            <v>-2.7103424072265598</v>
          </cell>
        </row>
        <row r="2391">
          <cell r="A2391">
            <v>15.9266666666667</v>
          </cell>
          <cell r="B2391">
            <v>-2.716064453125</v>
          </cell>
        </row>
        <row r="2392">
          <cell r="A2392">
            <v>15.933333333333399</v>
          </cell>
          <cell r="B2392">
            <v>-2.7174949645996098</v>
          </cell>
        </row>
        <row r="2393">
          <cell r="A2393">
            <v>15.94</v>
          </cell>
          <cell r="B2393">
            <v>-2.716064453125</v>
          </cell>
        </row>
        <row r="2394">
          <cell r="A2394">
            <v>15.946666666666699</v>
          </cell>
          <cell r="B2394">
            <v>-2.7146339416503902</v>
          </cell>
        </row>
        <row r="2395">
          <cell r="A2395">
            <v>15.953333333333401</v>
          </cell>
          <cell r="B2395">
            <v>-2.7132034301757799</v>
          </cell>
        </row>
        <row r="2396">
          <cell r="A2396">
            <v>15.96</v>
          </cell>
          <cell r="B2396">
            <v>-2.70843505859375</v>
          </cell>
        </row>
        <row r="2397">
          <cell r="A2397">
            <v>15.966666666666701</v>
          </cell>
          <cell r="B2397">
            <v>-2.6993751525878902</v>
          </cell>
        </row>
        <row r="2398">
          <cell r="A2398">
            <v>15.9733333333334</v>
          </cell>
          <cell r="B2398">
            <v>-2.6884078979492201</v>
          </cell>
        </row>
        <row r="2399">
          <cell r="A2399">
            <v>15.98</v>
          </cell>
          <cell r="B2399">
            <v>-2.67696380615235</v>
          </cell>
        </row>
        <row r="2400">
          <cell r="A2400">
            <v>15.9866666666667</v>
          </cell>
          <cell r="B2400">
            <v>-2.6640892028808598</v>
          </cell>
        </row>
        <row r="2401">
          <cell r="A2401">
            <v>15.9933333333334</v>
          </cell>
          <cell r="B2401">
            <v>-2.6497840881347701</v>
          </cell>
        </row>
        <row r="2402">
          <cell r="A2402">
            <v>16</v>
          </cell>
          <cell r="B2402">
            <v>-2.6364326477050799</v>
          </cell>
        </row>
        <row r="2403">
          <cell r="A2403">
            <v>16.0066666666667</v>
          </cell>
          <cell r="B2403">
            <v>-2.6240348815918</v>
          </cell>
        </row>
        <row r="2404">
          <cell r="A2404">
            <v>16.013333333333399</v>
          </cell>
          <cell r="B2404">
            <v>-2.6116371154785201</v>
          </cell>
        </row>
        <row r="2405">
          <cell r="A2405">
            <v>16.02</v>
          </cell>
          <cell r="B2405">
            <v>-2.5959014892578098</v>
          </cell>
        </row>
        <row r="2406">
          <cell r="A2406">
            <v>16.026666666666699</v>
          </cell>
          <cell r="B2406">
            <v>-2.5749206542968799</v>
          </cell>
        </row>
        <row r="2407">
          <cell r="A2407">
            <v>16.033333333333399</v>
          </cell>
          <cell r="B2407">
            <v>-2.5510787963867201</v>
          </cell>
        </row>
        <row r="2408">
          <cell r="A2408">
            <v>16.04</v>
          </cell>
          <cell r="B2408">
            <v>-2.5267601013183598</v>
          </cell>
        </row>
        <row r="2409">
          <cell r="A2409">
            <v>16.046666666666699</v>
          </cell>
          <cell r="B2409">
            <v>-2.5033950805664098</v>
          </cell>
        </row>
        <row r="2410">
          <cell r="A2410">
            <v>16.053333333333399</v>
          </cell>
          <cell r="B2410">
            <v>-2.4833679199218799</v>
          </cell>
        </row>
        <row r="2411">
          <cell r="A2411">
            <v>16.059999999999999</v>
          </cell>
          <cell r="B2411">
            <v>-2.4676322937011701</v>
          </cell>
        </row>
        <row r="2412">
          <cell r="A2412">
            <v>16.066666666666698</v>
          </cell>
          <cell r="B2412">
            <v>-2.4547576904296902</v>
          </cell>
        </row>
        <row r="2413">
          <cell r="A2413">
            <v>16.073333333333402</v>
          </cell>
          <cell r="B2413">
            <v>-2.4418830871582098</v>
          </cell>
        </row>
        <row r="2414">
          <cell r="A2414">
            <v>16.079999999999998</v>
          </cell>
          <cell r="B2414">
            <v>-2.4275779724121098</v>
          </cell>
        </row>
        <row r="2415">
          <cell r="A2415">
            <v>16.086666666666702</v>
          </cell>
          <cell r="B2415">
            <v>-2.4113655090332098</v>
          </cell>
        </row>
        <row r="2416">
          <cell r="A2416">
            <v>16.093333333333401</v>
          </cell>
          <cell r="B2416">
            <v>-2.3946762084961</v>
          </cell>
        </row>
        <row r="2417">
          <cell r="A2417">
            <v>16.100000000000001</v>
          </cell>
          <cell r="B2417">
            <v>-2.3779869079589901</v>
          </cell>
        </row>
        <row r="2418">
          <cell r="A2418">
            <v>16.106666666666701</v>
          </cell>
          <cell r="B2418">
            <v>-2.3641586303711</v>
          </cell>
        </row>
        <row r="2419">
          <cell r="A2419">
            <v>16.113333333333401</v>
          </cell>
          <cell r="B2419">
            <v>-2.3536682128906299</v>
          </cell>
        </row>
        <row r="2420">
          <cell r="A2420">
            <v>16.12</v>
          </cell>
          <cell r="B2420">
            <v>-2.3460388183593799</v>
          </cell>
        </row>
        <row r="2421">
          <cell r="A2421">
            <v>16.126666666666701</v>
          </cell>
          <cell r="B2421">
            <v>-2.3393630981445299</v>
          </cell>
        </row>
        <row r="2422">
          <cell r="A2422">
            <v>16.1333333333334</v>
          </cell>
          <cell r="B2422">
            <v>-2.3317337036132799</v>
          </cell>
        </row>
        <row r="2423">
          <cell r="A2423">
            <v>16.14</v>
          </cell>
          <cell r="B2423">
            <v>-2.3217201232910201</v>
          </cell>
        </row>
        <row r="2424">
          <cell r="A2424">
            <v>16.1466666666667</v>
          </cell>
          <cell r="B2424">
            <v>-2.3097991943359402</v>
          </cell>
        </row>
        <row r="2425">
          <cell r="A2425">
            <v>16.1533333333334</v>
          </cell>
          <cell r="B2425">
            <v>-2.2969245910644598</v>
          </cell>
        </row>
        <row r="2426">
          <cell r="A2426">
            <v>16.16</v>
          </cell>
          <cell r="B2426">
            <v>-2.2864341735839901</v>
          </cell>
        </row>
        <row r="2427">
          <cell r="A2427">
            <v>16.1666666666667</v>
          </cell>
          <cell r="B2427">
            <v>-2.2792816162109402</v>
          </cell>
        </row>
        <row r="2428">
          <cell r="A2428">
            <v>16.1733333333334</v>
          </cell>
          <cell r="B2428">
            <v>-2.2759437561035201</v>
          </cell>
        </row>
        <row r="2429">
          <cell r="A2429">
            <v>16.18</v>
          </cell>
          <cell r="B2429">
            <v>-2.2745132446289098</v>
          </cell>
        </row>
        <row r="2430">
          <cell r="A2430">
            <v>16.186666666666699</v>
          </cell>
          <cell r="B2430">
            <v>-2.2745132446289098</v>
          </cell>
        </row>
        <row r="2431">
          <cell r="A2431">
            <v>16.193333333333399</v>
          </cell>
          <cell r="B2431">
            <v>-2.2749900817871098</v>
          </cell>
        </row>
        <row r="2432">
          <cell r="A2432">
            <v>16.2</v>
          </cell>
          <cell r="B2432">
            <v>-2.2768974304199201</v>
          </cell>
        </row>
        <row r="2433">
          <cell r="A2433">
            <v>16.206666666666699</v>
          </cell>
          <cell r="B2433">
            <v>-2.28023529052735</v>
          </cell>
        </row>
        <row r="2434">
          <cell r="A2434">
            <v>16.213333333333399</v>
          </cell>
          <cell r="B2434">
            <v>-2.2864341735839901</v>
          </cell>
        </row>
        <row r="2435">
          <cell r="A2435">
            <v>16.22</v>
          </cell>
          <cell r="B2435">
            <v>-2.29597091674805</v>
          </cell>
        </row>
        <row r="2436">
          <cell r="A2436">
            <v>16.226666666666699</v>
          </cell>
          <cell r="B2436">
            <v>-2.3088455200195299</v>
          </cell>
        </row>
        <row r="2437">
          <cell r="A2437">
            <v>16.233333333333398</v>
          </cell>
          <cell r="B2437">
            <v>-2.3241043090820299</v>
          </cell>
        </row>
        <row r="2438">
          <cell r="A2438">
            <v>16.239999999999998</v>
          </cell>
          <cell r="B2438">
            <v>-2.3398399353027401</v>
          </cell>
        </row>
        <row r="2439">
          <cell r="A2439">
            <v>16.246666666666702</v>
          </cell>
          <cell r="B2439">
            <v>-2.3536682128906299</v>
          </cell>
        </row>
        <row r="2440">
          <cell r="A2440">
            <v>16.253333333333401</v>
          </cell>
          <cell r="B2440">
            <v>-2.3655891418457098</v>
          </cell>
        </row>
        <row r="2441">
          <cell r="A2441">
            <v>16.260000000000002</v>
          </cell>
          <cell r="B2441">
            <v>-2.3756027221679701</v>
          </cell>
        </row>
        <row r="2442">
          <cell r="A2442">
            <v>16.266666666666701</v>
          </cell>
          <cell r="B2442">
            <v>-2.3865699768066402</v>
          </cell>
        </row>
        <row r="2443">
          <cell r="A2443">
            <v>16.273333333333401</v>
          </cell>
          <cell r="B2443">
            <v>-2.3999214172363299</v>
          </cell>
        </row>
        <row r="2444">
          <cell r="A2444">
            <v>16.28</v>
          </cell>
          <cell r="B2444">
            <v>-2.4137496948242201</v>
          </cell>
        </row>
        <row r="2445">
          <cell r="A2445">
            <v>16.286666666666701</v>
          </cell>
          <cell r="B2445">
            <v>-2.4251937866211</v>
          </cell>
        </row>
        <row r="2446">
          <cell r="A2446">
            <v>16.293333333333401</v>
          </cell>
          <cell r="B2446">
            <v>-2.4323463439941402</v>
          </cell>
        </row>
        <row r="2447">
          <cell r="A2447">
            <v>16.3</v>
          </cell>
          <cell r="B2447">
            <v>-2.4342536926269598</v>
          </cell>
        </row>
        <row r="2448">
          <cell r="A2448">
            <v>16.3066666666667</v>
          </cell>
          <cell r="B2448">
            <v>-2.4294853210449201</v>
          </cell>
        </row>
        <row r="2449">
          <cell r="A2449">
            <v>16.3133333333334</v>
          </cell>
          <cell r="B2449">
            <v>-2.41851806640625</v>
          </cell>
        </row>
        <row r="2450">
          <cell r="A2450">
            <v>16.32</v>
          </cell>
          <cell r="B2450">
            <v>-2.40325927734375</v>
          </cell>
        </row>
        <row r="2451">
          <cell r="A2451">
            <v>16.3266666666667</v>
          </cell>
          <cell r="B2451">
            <v>-2.38704681396485</v>
          </cell>
        </row>
        <row r="2452">
          <cell r="A2452">
            <v>16.3333333333334</v>
          </cell>
          <cell r="B2452">
            <v>-2.3732185363769598</v>
          </cell>
        </row>
        <row r="2453">
          <cell r="A2453">
            <v>16.34</v>
          </cell>
          <cell r="B2453">
            <v>-2.3608207702636701</v>
          </cell>
        </row>
        <row r="2454">
          <cell r="A2454">
            <v>16.3466666666667</v>
          </cell>
          <cell r="B2454">
            <v>-2.3469924926757799</v>
          </cell>
        </row>
        <row r="2455">
          <cell r="A2455">
            <v>16.353333333333399</v>
          </cell>
          <cell r="B2455">
            <v>-2.3293495178222701</v>
          </cell>
        </row>
        <row r="2456">
          <cell r="A2456">
            <v>16.36</v>
          </cell>
          <cell r="B2456">
            <v>-2.3078918457031299</v>
          </cell>
        </row>
        <row r="2457">
          <cell r="A2457">
            <v>16.366666666666699</v>
          </cell>
          <cell r="B2457">
            <v>-2.2821426391601598</v>
          </cell>
        </row>
        <row r="2458">
          <cell r="A2458">
            <v>16.373333333333399</v>
          </cell>
          <cell r="B2458">
            <v>-2.2544860839843799</v>
          </cell>
        </row>
        <row r="2459">
          <cell r="A2459">
            <v>16.38</v>
          </cell>
          <cell r="B2459">
            <v>-2.227783203125</v>
          </cell>
        </row>
        <row r="2460">
          <cell r="A2460">
            <v>16.386666666666699</v>
          </cell>
          <cell r="B2460">
            <v>-2.20441818237305</v>
          </cell>
        </row>
        <row r="2461">
          <cell r="A2461">
            <v>16.393333333333398</v>
          </cell>
          <cell r="B2461">
            <v>-2.1843910217285201</v>
          </cell>
        </row>
        <row r="2462">
          <cell r="A2462">
            <v>16.399999999999999</v>
          </cell>
          <cell r="B2462">
            <v>-2.1653175354003902</v>
          </cell>
        </row>
        <row r="2463">
          <cell r="A2463">
            <v>16.406666666666698</v>
          </cell>
          <cell r="B2463">
            <v>-2.1457672119140598</v>
          </cell>
        </row>
        <row r="2464">
          <cell r="A2464">
            <v>16.413333333333401</v>
          </cell>
          <cell r="B2464">
            <v>-2.1252632141113299</v>
          </cell>
        </row>
        <row r="2465">
          <cell r="A2465">
            <v>16.420000000000002</v>
          </cell>
          <cell r="B2465">
            <v>-2.1028518676757799</v>
          </cell>
        </row>
        <row r="2466">
          <cell r="A2466">
            <v>16.426666666666701</v>
          </cell>
          <cell r="B2466">
            <v>-2.0804405212402401</v>
          </cell>
        </row>
        <row r="2467">
          <cell r="A2467">
            <v>16.433333333333401</v>
          </cell>
          <cell r="B2467">
            <v>-2.0589828491211</v>
          </cell>
        </row>
        <row r="2468">
          <cell r="A2468">
            <v>16.440000000000001</v>
          </cell>
          <cell r="B2468">
            <v>-2.0403861999511701</v>
          </cell>
        </row>
        <row r="2469">
          <cell r="A2469">
            <v>16.446666666666701</v>
          </cell>
          <cell r="B2469">
            <v>-2.0241737365722701</v>
          </cell>
        </row>
        <row r="2470">
          <cell r="A2470">
            <v>16.453333333333401</v>
          </cell>
          <cell r="B2470">
            <v>-2.0103454589843799</v>
          </cell>
        </row>
        <row r="2471">
          <cell r="A2471">
            <v>16.46</v>
          </cell>
          <cell r="B2471">
            <v>-1.99747085571289</v>
          </cell>
        </row>
        <row r="2472">
          <cell r="A2472">
            <v>16.466666666666701</v>
          </cell>
          <cell r="B2472">
            <v>-1.9855499267578101</v>
          </cell>
        </row>
        <row r="2473">
          <cell r="A2473">
            <v>16.4733333333334</v>
          </cell>
          <cell r="B2473">
            <v>-1.9741058349609399</v>
          </cell>
        </row>
        <row r="2474">
          <cell r="A2474">
            <v>16.48</v>
          </cell>
          <cell r="B2474">
            <v>-1.9636154174804701</v>
          </cell>
        </row>
        <row r="2475">
          <cell r="A2475">
            <v>16.4866666666667</v>
          </cell>
          <cell r="B2475">
            <v>-1.95455551147461</v>
          </cell>
        </row>
        <row r="2476">
          <cell r="A2476">
            <v>16.4933333333334</v>
          </cell>
          <cell r="B2476">
            <v>-1.9483566284179701</v>
          </cell>
        </row>
        <row r="2477">
          <cell r="A2477">
            <v>16.5</v>
          </cell>
          <cell r="B2477">
            <v>-1.94454193115235</v>
          </cell>
        </row>
        <row r="2478">
          <cell r="A2478">
            <v>16.5066666666667</v>
          </cell>
          <cell r="B2478">
            <v>-1.9421577453613299</v>
          </cell>
        </row>
        <row r="2479">
          <cell r="A2479">
            <v>16.513333333333399</v>
          </cell>
          <cell r="B2479">
            <v>-1.9421577453613299</v>
          </cell>
        </row>
        <row r="2480">
          <cell r="A2480">
            <v>16.52</v>
          </cell>
          <cell r="B2480">
            <v>-1.94406509399414</v>
          </cell>
        </row>
        <row r="2481">
          <cell r="A2481">
            <v>16.526666666666699</v>
          </cell>
          <cell r="B2481">
            <v>-1.94692611694336</v>
          </cell>
        </row>
        <row r="2482">
          <cell r="A2482">
            <v>16.533333333333399</v>
          </cell>
          <cell r="B2482">
            <v>-1.9483566284179701</v>
          </cell>
        </row>
        <row r="2483">
          <cell r="A2483">
            <v>16.54</v>
          </cell>
          <cell r="B2483">
            <v>-1.9493103027343801</v>
          </cell>
        </row>
        <row r="2484">
          <cell r="A2484">
            <v>16.546666666666699</v>
          </cell>
          <cell r="B2484">
            <v>-1.95169448852539</v>
          </cell>
        </row>
        <row r="2485">
          <cell r="A2485">
            <v>16.553333333333399</v>
          </cell>
          <cell r="B2485">
            <v>-1.95455551147461</v>
          </cell>
        </row>
        <row r="2486">
          <cell r="A2486">
            <v>16.559999999999999</v>
          </cell>
          <cell r="B2486">
            <v>-1.9578933715820299</v>
          </cell>
        </row>
        <row r="2487">
          <cell r="A2487">
            <v>16.566666666666698</v>
          </cell>
          <cell r="B2487">
            <v>-1.9588470458984399</v>
          </cell>
        </row>
        <row r="2488">
          <cell r="A2488">
            <v>16.573333333333402</v>
          </cell>
          <cell r="B2488">
            <v>-1.9574165344238299</v>
          </cell>
        </row>
        <row r="2489">
          <cell r="A2489">
            <v>16.579999999999998</v>
          </cell>
          <cell r="B2489">
            <v>-1.9521713256836</v>
          </cell>
        </row>
        <row r="2490">
          <cell r="A2490">
            <v>16.586666666666702</v>
          </cell>
          <cell r="B2490">
            <v>-1.94406509399414</v>
          </cell>
        </row>
        <row r="2491">
          <cell r="A2491">
            <v>16.593333333333401</v>
          </cell>
          <cell r="B2491">
            <v>-1.9335746765136701</v>
          </cell>
        </row>
        <row r="2492">
          <cell r="A2492">
            <v>16.600000000000001</v>
          </cell>
          <cell r="B2492">
            <v>-1.9216537475586</v>
          </cell>
        </row>
        <row r="2493">
          <cell r="A2493">
            <v>16.606666666666701</v>
          </cell>
          <cell r="B2493">
            <v>-1.9102096557617201</v>
          </cell>
        </row>
        <row r="2494">
          <cell r="A2494">
            <v>16.613333333333401</v>
          </cell>
          <cell r="B2494">
            <v>-1.89876556396485</v>
          </cell>
        </row>
        <row r="2495">
          <cell r="A2495">
            <v>16.62</v>
          </cell>
          <cell r="B2495">
            <v>-1.88589096069336</v>
          </cell>
        </row>
        <row r="2496">
          <cell r="A2496">
            <v>16.626666666666701</v>
          </cell>
          <cell r="B2496">
            <v>-1.86824798583985</v>
          </cell>
        </row>
        <row r="2497">
          <cell r="A2497">
            <v>16.6333333333334</v>
          </cell>
          <cell r="B2497">
            <v>-1.8424987792968801</v>
          </cell>
        </row>
        <row r="2498">
          <cell r="A2498">
            <v>16.64</v>
          </cell>
          <cell r="B2498">
            <v>-1.8105506896972701</v>
          </cell>
        </row>
        <row r="2499">
          <cell r="A2499">
            <v>16.6466666666667</v>
          </cell>
          <cell r="B2499">
            <v>-1.7752647399902399</v>
          </cell>
        </row>
        <row r="2500">
          <cell r="A2500">
            <v>16.6533333333334</v>
          </cell>
          <cell r="B2500">
            <v>-1.739501953125</v>
          </cell>
        </row>
        <row r="2501">
          <cell r="A2501">
            <v>16.66</v>
          </cell>
          <cell r="B2501">
            <v>-1.7032623291015601</v>
          </cell>
        </row>
        <row r="2502">
          <cell r="A2502">
            <v>16.6666666666667</v>
          </cell>
          <cell r="B2502">
            <v>-1.6670227050781301</v>
          </cell>
        </row>
        <row r="2503">
          <cell r="A2503">
            <v>16.6733333333334</v>
          </cell>
          <cell r="B2503">
            <v>-1.6293525695800799</v>
          </cell>
        </row>
        <row r="2504">
          <cell r="A2504">
            <v>16.68</v>
          </cell>
          <cell r="B2504">
            <v>-1.5892982482910201</v>
          </cell>
        </row>
        <row r="2505">
          <cell r="A2505">
            <v>16.686666666666699</v>
          </cell>
          <cell r="B2505">
            <v>-1.5459060668945299</v>
          </cell>
        </row>
        <row r="2506">
          <cell r="A2506">
            <v>16.693333333333399</v>
          </cell>
          <cell r="B2506">
            <v>-1.4991760253906301</v>
          </cell>
        </row>
        <row r="2507">
          <cell r="A2507">
            <v>16.7</v>
          </cell>
          <cell r="B2507">
            <v>-1.45101547241211</v>
          </cell>
        </row>
        <row r="2508">
          <cell r="A2508">
            <v>16.706666666666699</v>
          </cell>
          <cell r="B2508">
            <v>-1.4033317565918</v>
          </cell>
        </row>
        <row r="2509">
          <cell r="A2509">
            <v>16.713333333333399</v>
          </cell>
          <cell r="B2509">
            <v>-1.35898590087891</v>
          </cell>
        </row>
        <row r="2510">
          <cell r="A2510">
            <v>16.72</v>
          </cell>
          <cell r="B2510">
            <v>-1.32083892822266</v>
          </cell>
        </row>
        <row r="2511">
          <cell r="A2511">
            <v>16.726666666666699</v>
          </cell>
          <cell r="B2511">
            <v>-1.28793716430664</v>
          </cell>
        </row>
        <row r="2512">
          <cell r="A2512">
            <v>16.733333333333398</v>
          </cell>
          <cell r="B2512">
            <v>-1.2569427490234399</v>
          </cell>
        </row>
        <row r="2513">
          <cell r="A2513">
            <v>16.739999999999998</v>
          </cell>
          <cell r="B2513">
            <v>-1.22690200805664</v>
          </cell>
        </row>
        <row r="2514">
          <cell r="A2514">
            <v>16.746666666666702</v>
          </cell>
          <cell r="B2514">
            <v>-1.19733810424805</v>
          </cell>
        </row>
        <row r="2515">
          <cell r="A2515">
            <v>16.753333333333401</v>
          </cell>
          <cell r="B2515">
            <v>-1.16872787475586</v>
          </cell>
        </row>
        <row r="2516">
          <cell r="A2516">
            <v>16.760000000000002</v>
          </cell>
          <cell r="B2516">
            <v>-1.1410713195800799</v>
          </cell>
        </row>
        <row r="2517">
          <cell r="A2517">
            <v>16.766666666666701</v>
          </cell>
          <cell r="B2517">
            <v>-1.1162757873535201</v>
          </cell>
        </row>
        <row r="2518">
          <cell r="A2518">
            <v>16.773333333333401</v>
          </cell>
          <cell r="B2518">
            <v>-1.0957717895507799</v>
          </cell>
        </row>
        <row r="2519">
          <cell r="A2519">
            <v>16.78</v>
          </cell>
          <cell r="B2519">
            <v>-1.0790824890136701</v>
          </cell>
        </row>
        <row r="2520">
          <cell r="A2520">
            <v>16.786666666666701</v>
          </cell>
          <cell r="B2520">
            <v>-1.0652542114257799</v>
          </cell>
        </row>
        <row r="2521">
          <cell r="A2521">
            <v>16.793333333333401</v>
          </cell>
          <cell r="B2521">
            <v>-1.05381011962891</v>
          </cell>
        </row>
        <row r="2522">
          <cell r="A2522">
            <v>16.8</v>
          </cell>
          <cell r="B2522">
            <v>-1.04427337646485</v>
          </cell>
        </row>
        <row r="2523">
          <cell r="A2523">
            <v>16.8066666666667</v>
          </cell>
          <cell r="B2523">
            <v>-1.03807449340821</v>
          </cell>
        </row>
        <row r="2524">
          <cell r="A2524">
            <v>16.8133333333334</v>
          </cell>
          <cell r="B2524">
            <v>-1.03616714477539</v>
          </cell>
        </row>
        <row r="2525">
          <cell r="A2525">
            <v>16.82</v>
          </cell>
          <cell r="B2525">
            <v>-1.0418891906738299</v>
          </cell>
        </row>
        <row r="2526">
          <cell r="A2526">
            <v>16.8266666666667</v>
          </cell>
          <cell r="B2526">
            <v>-1.0566711425781301</v>
          </cell>
        </row>
        <row r="2527">
          <cell r="A2527">
            <v>16.8333333333334</v>
          </cell>
          <cell r="B2527">
            <v>-1.0781288146972701</v>
          </cell>
        </row>
        <row r="2528">
          <cell r="A2528">
            <v>16.84</v>
          </cell>
          <cell r="B2528">
            <v>-1.1038780212402399</v>
          </cell>
        </row>
        <row r="2529">
          <cell r="A2529">
            <v>16.8466666666667</v>
          </cell>
          <cell r="B2529">
            <v>-1.1320114135742201</v>
          </cell>
        </row>
        <row r="2530">
          <cell r="A2530">
            <v>16.853333333333399</v>
          </cell>
          <cell r="B2530">
            <v>-1.16109848022461</v>
          </cell>
        </row>
        <row r="2531">
          <cell r="A2531">
            <v>16.86</v>
          </cell>
          <cell r="B2531">
            <v>-1.19161605834961</v>
          </cell>
        </row>
        <row r="2532">
          <cell r="A2532">
            <v>16.866666666666699</v>
          </cell>
          <cell r="B2532">
            <v>-1.2245178222656301</v>
          </cell>
        </row>
        <row r="2533">
          <cell r="A2533">
            <v>16.873333333333399</v>
          </cell>
          <cell r="B2533">
            <v>-1.2631416320800799</v>
          </cell>
        </row>
        <row r="2534">
          <cell r="A2534">
            <v>16.88</v>
          </cell>
          <cell r="B2534">
            <v>-1.3084411621093801</v>
          </cell>
        </row>
        <row r="2535">
          <cell r="A2535">
            <v>16.886666666666699</v>
          </cell>
          <cell r="B2535">
            <v>-1.35850906372071</v>
          </cell>
        </row>
        <row r="2536">
          <cell r="A2536">
            <v>16.893333333333398</v>
          </cell>
          <cell r="B2536">
            <v>-1.41143798828125</v>
          </cell>
        </row>
        <row r="2537">
          <cell r="A2537">
            <v>16.899999999999999</v>
          </cell>
          <cell r="B2537">
            <v>-1.4638900756836</v>
          </cell>
        </row>
        <row r="2538">
          <cell r="A2538">
            <v>16.906666666666698</v>
          </cell>
          <cell r="B2538">
            <v>-1.5153884887695299</v>
          </cell>
        </row>
        <row r="2539">
          <cell r="A2539">
            <v>16.913333333333401</v>
          </cell>
          <cell r="B2539">
            <v>-1.56497955322266</v>
          </cell>
        </row>
        <row r="2540">
          <cell r="A2540">
            <v>16.920000000000002</v>
          </cell>
          <cell r="B2540">
            <v>-1.6145706176757799</v>
          </cell>
        </row>
        <row r="2541">
          <cell r="A2541">
            <v>16.926666666666701</v>
          </cell>
          <cell r="B2541">
            <v>-1.6651153564453101</v>
          </cell>
        </row>
        <row r="2542">
          <cell r="A2542">
            <v>16.933333333333401</v>
          </cell>
          <cell r="B2542">
            <v>-1.71804428100586</v>
          </cell>
        </row>
        <row r="2543">
          <cell r="A2543">
            <v>16.940000000000001</v>
          </cell>
          <cell r="B2543">
            <v>-1.7719268798828101</v>
          </cell>
        </row>
        <row r="2544">
          <cell r="A2544">
            <v>16.946666666666701</v>
          </cell>
          <cell r="B2544">
            <v>-1.82342529296875</v>
          </cell>
        </row>
        <row r="2545">
          <cell r="A2545">
            <v>16.953333333333401</v>
          </cell>
          <cell r="B2545">
            <v>-1.87015533447266</v>
          </cell>
        </row>
        <row r="2546">
          <cell r="A2546">
            <v>16.96</v>
          </cell>
          <cell r="B2546">
            <v>-1.9097328186035201</v>
          </cell>
        </row>
        <row r="2547">
          <cell r="A2547">
            <v>16.966666666666701</v>
          </cell>
          <cell r="B2547">
            <v>-1.9426345825195299</v>
          </cell>
        </row>
        <row r="2548">
          <cell r="A2548">
            <v>16.9733333333334</v>
          </cell>
          <cell r="B2548">
            <v>-1.96981430053711</v>
          </cell>
        </row>
        <row r="2549">
          <cell r="A2549">
            <v>16.98</v>
          </cell>
          <cell r="B2549">
            <v>-1.9941329956054701</v>
          </cell>
        </row>
        <row r="2550">
          <cell r="A2550">
            <v>16.9866666666667</v>
          </cell>
          <cell r="B2550">
            <v>-2.0170211791992201</v>
          </cell>
        </row>
        <row r="2551">
          <cell r="A2551">
            <v>16.9933333333334</v>
          </cell>
          <cell r="B2551">
            <v>-2.0394325256347701</v>
          </cell>
        </row>
        <row r="2552">
          <cell r="A2552">
            <v>17</v>
          </cell>
          <cell r="B2552">
            <v>-2.0608901977539098</v>
          </cell>
        </row>
        <row r="2553">
          <cell r="A2553">
            <v>17.0066666666667</v>
          </cell>
          <cell r="B2553">
            <v>-2.0794868469238299</v>
          </cell>
        </row>
        <row r="2554">
          <cell r="A2554">
            <v>17.013333333333399</v>
          </cell>
          <cell r="B2554">
            <v>-2.0952224731445299</v>
          </cell>
        </row>
        <row r="2555">
          <cell r="A2555">
            <v>17.02</v>
          </cell>
          <cell r="B2555">
            <v>-2.1071434020996098</v>
          </cell>
        </row>
        <row r="2556">
          <cell r="A2556">
            <v>17.026666666666699</v>
          </cell>
          <cell r="B2556">
            <v>-2.11334228515625</v>
          </cell>
        </row>
        <row r="2557">
          <cell r="A2557">
            <v>17.033333333333399</v>
          </cell>
          <cell r="B2557">
            <v>-2.1138191223144598</v>
          </cell>
        </row>
        <row r="2558">
          <cell r="A2558">
            <v>17.04</v>
          </cell>
          <cell r="B2558">
            <v>-2.1104812622070299</v>
          </cell>
        </row>
        <row r="2559">
          <cell r="A2559">
            <v>17.046666666666699</v>
          </cell>
          <cell r="B2559">
            <v>-2.1042823791503902</v>
          </cell>
        </row>
        <row r="2560">
          <cell r="A2560">
            <v>17.053333333333399</v>
          </cell>
          <cell r="B2560">
            <v>-2.0952224731445299</v>
          </cell>
        </row>
        <row r="2561">
          <cell r="A2561">
            <v>17.059999999999999</v>
          </cell>
          <cell r="B2561">
            <v>-2.08282470703125</v>
          </cell>
        </row>
        <row r="2562">
          <cell r="A2562">
            <v>17.066666666666698</v>
          </cell>
          <cell r="B2562">
            <v>-2.0689964294433598</v>
          </cell>
        </row>
        <row r="2563">
          <cell r="A2563">
            <v>17.073333333333402</v>
          </cell>
          <cell r="B2563">
            <v>-2.0537376403808598</v>
          </cell>
        </row>
        <row r="2564">
          <cell r="A2564">
            <v>17.079999999999998</v>
          </cell>
          <cell r="B2564">
            <v>-2.03609466552735</v>
          </cell>
        </row>
        <row r="2565">
          <cell r="A2565">
            <v>17.086666666666702</v>
          </cell>
          <cell r="B2565">
            <v>-2.0151138305664098</v>
          </cell>
        </row>
        <row r="2566">
          <cell r="A2566">
            <v>17.093333333333401</v>
          </cell>
          <cell r="B2566">
            <v>-1.99270248413086</v>
          </cell>
        </row>
        <row r="2567">
          <cell r="A2567">
            <v>17.100000000000001</v>
          </cell>
          <cell r="B2567">
            <v>-1.9712448120117201</v>
          </cell>
        </row>
        <row r="2568">
          <cell r="A2568">
            <v>17.106666666666701</v>
          </cell>
          <cell r="B2568">
            <v>-1.9493103027343801</v>
          </cell>
        </row>
        <row r="2569">
          <cell r="A2569">
            <v>17.113333333333401</v>
          </cell>
          <cell r="B2569">
            <v>-1.9259452819824201</v>
          </cell>
        </row>
        <row r="2570">
          <cell r="A2570">
            <v>17.12</v>
          </cell>
          <cell r="B2570">
            <v>-1.90114974975586</v>
          </cell>
        </row>
        <row r="2571">
          <cell r="A2571">
            <v>17.126666666666701</v>
          </cell>
          <cell r="B2571">
            <v>-1.8749237060546899</v>
          </cell>
        </row>
        <row r="2572">
          <cell r="A2572">
            <v>17.1333333333334</v>
          </cell>
          <cell r="B2572">
            <v>-1.8463134765625</v>
          </cell>
        </row>
        <row r="2573">
          <cell r="A2573">
            <v>17.14</v>
          </cell>
          <cell r="B2573">
            <v>-1.8157958984375</v>
          </cell>
        </row>
        <row r="2574">
          <cell r="A2574">
            <v>17.1466666666667</v>
          </cell>
          <cell r="B2574">
            <v>-1.7848014831543</v>
          </cell>
        </row>
        <row r="2575">
          <cell r="A2575">
            <v>17.1533333333334</v>
          </cell>
          <cell r="B2575">
            <v>-1.7547607421875</v>
          </cell>
        </row>
        <row r="2576">
          <cell r="A2576">
            <v>17.16</v>
          </cell>
          <cell r="B2576">
            <v>-1.72567367553711</v>
          </cell>
        </row>
        <row r="2577">
          <cell r="A2577">
            <v>17.1666666666667</v>
          </cell>
          <cell r="B2577">
            <v>-1.6980171203613299</v>
          </cell>
        </row>
        <row r="2578">
          <cell r="A2578">
            <v>17.1733333333334</v>
          </cell>
          <cell r="B2578">
            <v>-1.67083740234375</v>
          </cell>
        </row>
        <row r="2579">
          <cell r="A2579">
            <v>17.18</v>
          </cell>
          <cell r="B2579">
            <v>-1.6441345214843801</v>
          </cell>
        </row>
        <row r="2580">
          <cell r="A2580">
            <v>17.186666666666699</v>
          </cell>
          <cell r="B2580">
            <v>-1.61600112915039</v>
          </cell>
        </row>
        <row r="2581">
          <cell r="A2581">
            <v>17.193333333333399</v>
          </cell>
          <cell r="B2581">
            <v>-1.5859603881836</v>
          </cell>
        </row>
        <row r="2582">
          <cell r="A2582">
            <v>17.2</v>
          </cell>
          <cell r="B2582">
            <v>-1.55735015869141</v>
          </cell>
        </row>
        <row r="2583">
          <cell r="A2583">
            <v>17.206666666666699</v>
          </cell>
          <cell r="B2583">
            <v>-1.5311241149902399</v>
          </cell>
        </row>
        <row r="2584">
          <cell r="A2584">
            <v>17.213333333333399</v>
          </cell>
          <cell r="B2584">
            <v>-1.5068054199218801</v>
          </cell>
        </row>
        <row r="2585">
          <cell r="A2585">
            <v>17.22</v>
          </cell>
          <cell r="B2585">
            <v>-1.4824867248535201</v>
          </cell>
        </row>
        <row r="2586">
          <cell r="A2586">
            <v>17.226666666666699</v>
          </cell>
          <cell r="B2586">
            <v>-1.4591217041015601</v>
          </cell>
        </row>
        <row r="2587">
          <cell r="A2587">
            <v>17.233333333333398</v>
          </cell>
          <cell r="B2587">
            <v>-1.4367103576660201</v>
          </cell>
        </row>
        <row r="2588">
          <cell r="A2588">
            <v>17.239999999999998</v>
          </cell>
          <cell r="B2588">
            <v>-1.4157295227050799</v>
          </cell>
        </row>
        <row r="2589">
          <cell r="A2589">
            <v>17.246666666666702</v>
          </cell>
          <cell r="B2589">
            <v>-1.39522552490235</v>
          </cell>
        </row>
        <row r="2590">
          <cell r="A2590">
            <v>17.253333333333401</v>
          </cell>
          <cell r="B2590">
            <v>-1.3761520385742201</v>
          </cell>
        </row>
        <row r="2591">
          <cell r="A2591">
            <v>17.260000000000002</v>
          </cell>
          <cell r="B2591">
            <v>-1.3604164123535201</v>
          </cell>
        </row>
        <row r="2592">
          <cell r="A2592">
            <v>17.266666666666701</v>
          </cell>
          <cell r="B2592">
            <v>-1.3480186462402399</v>
          </cell>
        </row>
        <row r="2593">
          <cell r="A2593">
            <v>17.273333333333401</v>
          </cell>
          <cell r="B2593">
            <v>-1.3384819030761701</v>
          </cell>
        </row>
        <row r="2594">
          <cell r="A2594">
            <v>17.28</v>
          </cell>
          <cell r="B2594">
            <v>-1.3313293457031301</v>
          </cell>
        </row>
        <row r="2595">
          <cell r="A2595">
            <v>17.286666666666701</v>
          </cell>
          <cell r="B2595">
            <v>-1.3241767883300799</v>
          </cell>
        </row>
        <row r="2596">
          <cell r="A2596">
            <v>17.293333333333401</v>
          </cell>
          <cell r="B2596">
            <v>-1.3170242309570299</v>
          </cell>
        </row>
        <row r="2597">
          <cell r="A2597">
            <v>17.3</v>
          </cell>
          <cell r="B2597">
            <v>-1.312255859375</v>
          </cell>
        </row>
        <row r="2598">
          <cell r="A2598">
            <v>17.3066666666667</v>
          </cell>
          <cell r="B2598">
            <v>-1.312255859375</v>
          </cell>
        </row>
        <row r="2599">
          <cell r="A2599">
            <v>17.3133333333334</v>
          </cell>
          <cell r="B2599">
            <v>-1.31893157958985</v>
          </cell>
        </row>
        <row r="2600">
          <cell r="A2600">
            <v>17.32</v>
          </cell>
          <cell r="B2600">
            <v>-1.3327598571777399</v>
          </cell>
        </row>
        <row r="2601">
          <cell r="A2601">
            <v>17.3266666666667</v>
          </cell>
          <cell r="B2601">
            <v>-1.3551712036132799</v>
          </cell>
        </row>
        <row r="2602">
          <cell r="A2602">
            <v>17.3333333333334</v>
          </cell>
          <cell r="B2602">
            <v>-1.3837814331054701</v>
          </cell>
        </row>
        <row r="2603">
          <cell r="A2603">
            <v>17.34</v>
          </cell>
          <cell r="B2603">
            <v>-1.4157295227050799</v>
          </cell>
        </row>
        <row r="2604">
          <cell r="A2604">
            <v>17.3466666666667</v>
          </cell>
          <cell r="B2604">
            <v>-1.4495849609375</v>
          </cell>
        </row>
        <row r="2605">
          <cell r="A2605">
            <v>17.353333333333399</v>
          </cell>
          <cell r="B2605">
            <v>-1.4839172363281301</v>
          </cell>
        </row>
        <row r="2606">
          <cell r="A2606">
            <v>17.36</v>
          </cell>
          <cell r="B2606">
            <v>-1.51968002319336</v>
          </cell>
        </row>
        <row r="2607">
          <cell r="A2607">
            <v>17.366666666666699</v>
          </cell>
          <cell r="B2607">
            <v>-1.55735015869141</v>
          </cell>
        </row>
        <row r="2608">
          <cell r="A2608">
            <v>17.373333333333399</v>
          </cell>
          <cell r="B2608">
            <v>-1.5978813171386701</v>
          </cell>
        </row>
        <row r="2609">
          <cell r="A2609">
            <v>17.38</v>
          </cell>
          <cell r="B2609">
            <v>-1.6422271728515601</v>
          </cell>
        </row>
        <row r="2610">
          <cell r="A2610">
            <v>17.386666666666699</v>
          </cell>
          <cell r="B2610">
            <v>-1.6889572143554701</v>
          </cell>
        </row>
        <row r="2611">
          <cell r="A2611">
            <v>17.393333333333398</v>
          </cell>
          <cell r="B2611">
            <v>-1.7347335815429701</v>
          </cell>
        </row>
        <row r="2612">
          <cell r="A2612">
            <v>17.399999999999999</v>
          </cell>
          <cell r="B2612">
            <v>-1.7795562744140601</v>
          </cell>
        </row>
        <row r="2613">
          <cell r="A2613">
            <v>17.406666666666698</v>
          </cell>
          <cell r="B2613">
            <v>-1.8215179443359399</v>
          </cell>
        </row>
        <row r="2614">
          <cell r="A2614">
            <v>17.413333333333401</v>
          </cell>
          <cell r="B2614">
            <v>-1.8606185913086</v>
          </cell>
        </row>
        <row r="2615">
          <cell r="A2615">
            <v>17.420000000000002</v>
          </cell>
          <cell r="B2615">
            <v>-1.8959045410156301</v>
          </cell>
        </row>
        <row r="2616">
          <cell r="A2616">
            <v>17.426666666666701</v>
          </cell>
          <cell r="B2616">
            <v>-1.93023681640625</v>
          </cell>
        </row>
        <row r="2617">
          <cell r="A2617">
            <v>17.433333333333401</v>
          </cell>
          <cell r="B2617">
            <v>-1.9631385803222701</v>
          </cell>
        </row>
        <row r="2618">
          <cell r="A2618">
            <v>17.440000000000001</v>
          </cell>
          <cell r="B2618">
            <v>-1.9936561584472701</v>
          </cell>
        </row>
        <row r="2619">
          <cell r="A2619">
            <v>17.446666666666701</v>
          </cell>
          <cell r="B2619">
            <v>-2.0194053649902401</v>
          </cell>
        </row>
        <row r="2620">
          <cell r="A2620">
            <v>17.453333333333401</v>
          </cell>
          <cell r="B2620">
            <v>-2.0403861999511701</v>
          </cell>
        </row>
        <row r="2621">
          <cell r="A2621">
            <v>17.46</v>
          </cell>
          <cell r="B2621">
            <v>-2.0570755004882799</v>
          </cell>
        </row>
        <row r="2622">
          <cell r="A2622">
            <v>17.466666666666701</v>
          </cell>
          <cell r="B2622">
            <v>-2.0704269409179701</v>
          </cell>
        </row>
        <row r="2623">
          <cell r="A2623">
            <v>17.4733333333334</v>
          </cell>
          <cell r="B2623">
            <v>-2.0837783813476598</v>
          </cell>
        </row>
        <row r="2624">
          <cell r="A2624">
            <v>17.48</v>
          </cell>
          <cell r="B2624">
            <v>-2.0999908447265598</v>
          </cell>
        </row>
        <row r="2625">
          <cell r="A2625">
            <v>17.4866666666667</v>
          </cell>
          <cell r="B2625">
            <v>-2.1209716796875</v>
          </cell>
        </row>
        <row r="2626">
          <cell r="A2626">
            <v>17.4933333333334</v>
          </cell>
          <cell r="B2626">
            <v>-2.1443367004394598</v>
          </cell>
        </row>
        <row r="2627">
          <cell r="A2627">
            <v>17.5</v>
          </cell>
          <cell r="B2627">
            <v>-2.1691322326660201</v>
          </cell>
        </row>
        <row r="2628">
          <cell r="A2628">
            <v>17.5066666666667</v>
          </cell>
          <cell r="B2628">
            <v>-2.1924972534179701</v>
          </cell>
        </row>
        <row r="2629">
          <cell r="A2629">
            <v>17.513333333333399</v>
          </cell>
          <cell r="B2629">
            <v>-2.2110939025878902</v>
          </cell>
        </row>
        <row r="2630">
          <cell r="A2630">
            <v>17.52</v>
          </cell>
          <cell r="B2630">
            <v>-2.2225379943847701</v>
          </cell>
        </row>
        <row r="2631">
          <cell r="A2631">
            <v>17.526666666666699</v>
          </cell>
          <cell r="B2631">
            <v>-2.2268295288086</v>
          </cell>
        </row>
        <row r="2632">
          <cell r="A2632">
            <v>17.533333333333399</v>
          </cell>
          <cell r="B2632">
            <v>-2.2253990173339901</v>
          </cell>
        </row>
        <row r="2633">
          <cell r="A2633">
            <v>17.54</v>
          </cell>
          <cell r="B2633">
            <v>-2.2187232971191402</v>
          </cell>
        </row>
        <row r="2634">
          <cell r="A2634">
            <v>17.546666666666699</v>
          </cell>
          <cell r="B2634">
            <v>-2.2063255310058598</v>
          </cell>
        </row>
        <row r="2635">
          <cell r="A2635">
            <v>17.553333333333399</v>
          </cell>
          <cell r="B2635">
            <v>-2.1882057189941402</v>
          </cell>
        </row>
        <row r="2636">
          <cell r="A2636">
            <v>17.559999999999999</v>
          </cell>
          <cell r="B2636">
            <v>-2.1653175354003902</v>
          </cell>
        </row>
        <row r="2637">
          <cell r="A2637">
            <v>17.566666666666698</v>
          </cell>
          <cell r="B2637">
            <v>-2.1376609802246098</v>
          </cell>
        </row>
        <row r="2638">
          <cell r="A2638">
            <v>17.573333333333402</v>
          </cell>
          <cell r="B2638">
            <v>-2.1066665649414098</v>
          </cell>
        </row>
        <row r="2639">
          <cell r="A2639">
            <v>17.579999999999998</v>
          </cell>
          <cell r="B2639">
            <v>-2.0737648010253902</v>
          </cell>
        </row>
        <row r="2640">
          <cell r="A2640">
            <v>17.586666666666702</v>
          </cell>
          <cell r="B2640">
            <v>-2.0427703857421902</v>
          </cell>
        </row>
        <row r="2641">
          <cell r="A2641">
            <v>17.593333333333401</v>
          </cell>
          <cell r="B2641">
            <v>-2.01416015625</v>
          </cell>
        </row>
        <row r="2642">
          <cell r="A2642">
            <v>17.600000000000001</v>
          </cell>
          <cell r="B2642">
            <v>-1.9888877868652399</v>
          </cell>
        </row>
        <row r="2643">
          <cell r="A2643">
            <v>17.606666666666701</v>
          </cell>
          <cell r="B2643">
            <v>-1.9664764404296899</v>
          </cell>
        </row>
        <row r="2644">
          <cell r="A2644">
            <v>17.613333333333401</v>
          </cell>
          <cell r="B2644">
            <v>-1.94549560546875</v>
          </cell>
        </row>
        <row r="2645">
          <cell r="A2645">
            <v>17.62</v>
          </cell>
          <cell r="B2645">
            <v>-1.92308425903321</v>
          </cell>
        </row>
        <row r="2646">
          <cell r="A2646">
            <v>17.626666666666701</v>
          </cell>
          <cell r="B2646">
            <v>-1.8978118896484399</v>
          </cell>
        </row>
        <row r="2647">
          <cell r="A2647">
            <v>17.6333333333334</v>
          </cell>
          <cell r="B2647">
            <v>-1.8711090087890601</v>
          </cell>
        </row>
        <row r="2648">
          <cell r="A2648">
            <v>17.64</v>
          </cell>
          <cell r="B2648">
            <v>-1.8439292907714899</v>
          </cell>
        </row>
        <row r="2649">
          <cell r="A2649">
            <v>17.6466666666667</v>
          </cell>
          <cell r="B2649">
            <v>-1.8181800842285201</v>
          </cell>
        </row>
        <row r="2650">
          <cell r="A2650">
            <v>17.6533333333334</v>
          </cell>
          <cell r="B2650">
            <v>-1.79433822631836</v>
          </cell>
        </row>
        <row r="2651">
          <cell r="A2651">
            <v>17.66</v>
          </cell>
          <cell r="B2651">
            <v>-1.7728805541992201</v>
          </cell>
        </row>
        <row r="2652">
          <cell r="A2652">
            <v>17.6666666666667</v>
          </cell>
          <cell r="B2652">
            <v>-1.7514228820800799</v>
          </cell>
        </row>
        <row r="2653">
          <cell r="A2653">
            <v>17.6733333333334</v>
          </cell>
          <cell r="B2653">
            <v>-1.7294883728027399</v>
          </cell>
        </row>
        <row r="2654">
          <cell r="A2654">
            <v>17.68</v>
          </cell>
          <cell r="B2654">
            <v>-1.7061233520507799</v>
          </cell>
        </row>
        <row r="2655">
          <cell r="A2655">
            <v>17.686666666666699</v>
          </cell>
          <cell r="B2655">
            <v>-1.6818046569824201</v>
          </cell>
        </row>
        <row r="2656">
          <cell r="A2656">
            <v>17.693333333333399</v>
          </cell>
          <cell r="B2656">
            <v>-1.65605545043946</v>
          </cell>
        </row>
        <row r="2657">
          <cell r="A2657">
            <v>17.7</v>
          </cell>
          <cell r="B2657">
            <v>-1.6307830810546899</v>
          </cell>
        </row>
        <row r="2658">
          <cell r="A2658">
            <v>17.706666666666699</v>
          </cell>
          <cell r="B2658">
            <v>-1.6059875488281301</v>
          </cell>
        </row>
        <row r="2659">
          <cell r="A2659">
            <v>17.713333333333399</v>
          </cell>
          <cell r="B2659">
            <v>-1.5811920166015601</v>
          </cell>
        </row>
        <row r="2660">
          <cell r="A2660">
            <v>17.72</v>
          </cell>
          <cell r="B2660">
            <v>-1.55496597290039</v>
          </cell>
        </row>
        <row r="2661">
          <cell r="A2661">
            <v>17.726666666666699</v>
          </cell>
          <cell r="B2661">
            <v>-1.52683258056641</v>
          </cell>
        </row>
        <row r="2662">
          <cell r="A2662">
            <v>17.733333333333398</v>
          </cell>
          <cell r="B2662">
            <v>-1.4982223510742201</v>
          </cell>
        </row>
        <row r="2663">
          <cell r="A2663">
            <v>17.739999999999998</v>
          </cell>
          <cell r="B2663">
            <v>-1.4700889587402399</v>
          </cell>
        </row>
        <row r="2664">
          <cell r="A2664">
            <v>17.746666666666702</v>
          </cell>
          <cell r="B2664">
            <v>-1.4443397521972701</v>
          </cell>
        </row>
        <row r="2665">
          <cell r="A2665">
            <v>17.753333333333401</v>
          </cell>
          <cell r="B2665">
            <v>-1.4214515686035201</v>
          </cell>
        </row>
        <row r="2666">
          <cell r="A2666">
            <v>17.760000000000002</v>
          </cell>
          <cell r="B2666">
            <v>-1.4014244079589899</v>
          </cell>
        </row>
        <row r="2667">
          <cell r="A2667">
            <v>17.766666666666701</v>
          </cell>
          <cell r="B2667">
            <v>-1.38139724731446</v>
          </cell>
        </row>
        <row r="2668">
          <cell r="A2668">
            <v>17.773333333333401</v>
          </cell>
          <cell r="B2668">
            <v>-1.3604164123535201</v>
          </cell>
        </row>
        <row r="2669">
          <cell r="A2669">
            <v>17.78</v>
          </cell>
          <cell r="B2669">
            <v>-1.3394355773925799</v>
          </cell>
        </row>
        <row r="2670">
          <cell r="A2670">
            <v>17.786666666666701</v>
          </cell>
          <cell r="B2670">
            <v>-1.31845474243164</v>
          </cell>
        </row>
        <row r="2671">
          <cell r="A2671">
            <v>17.793333333333401</v>
          </cell>
          <cell r="B2671">
            <v>-1.29795074462891</v>
          </cell>
        </row>
        <row r="2672">
          <cell r="A2672">
            <v>17.8</v>
          </cell>
          <cell r="B2672">
            <v>-1.2793540954589899</v>
          </cell>
        </row>
        <row r="2673">
          <cell r="A2673">
            <v>17.8066666666667</v>
          </cell>
          <cell r="B2673">
            <v>-1.2645721435546899</v>
          </cell>
        </row>
        <row r="2674">
          <cell r="A2674">
            <v>17.8133333333334</v>
          </cell>
          <cell r="B2674">
            <v>-1.2540817260742201</v>
          </cell>
        </row>
        <row r="2675">
          <cell r="A2675">
            <v>17.82</v>
          </cell>
          <cell r="B2675">
            <v>-1.2469291687011701</v>
          </cell>
        </row>
        <row r="2676">
          <cell r="A2676">
            <v>17.8266666666667</v>
          </cell>
          <cell r="B2676">
            <v>-1.2407302856445299</v>
          </cell>
        </row>
        <row r="2677">
          <cell r="A2677">
            <v>17.8333333333334</v>
          </cell>
          <cell r="B2677">
            <v>-1.23453140258789</v>
          </cell>
        </row>
        <row r="2678">
          <cell r="A2678">
            <v>17.84</v>
          </cell>
          <cell r="B2678">
            <v>-1.22833251953125</v>
          </cell>
        </row>
        <row r="2679">
          <cell r="A2679">
            <v>17.8466666666667</v>
          </cell>
          <cell r="B2679">
            <v>-1.220703125</v>
          </cell>
        </row>
        <row r="2680">
          <cell r="A2680">
            <v>17.853333333333399</v>
          </cell>
          <cell r="B2680">
            <v>-1.21450424194336</v>
          </cell>
        </row>
        <row r="2681">
          <cell r="A2681">
            <v>17.86</v>
          </cell>
          <cell r="B2681">
            <v>-1.21259689331055</v>
          </cell>
        </row>
        <row r="2682">
          <cell r="A2682">
            <v>17.866666666666699</v>
          </cell>
          <cell r="B2682">
            <v>-1.2173652648925799</v>
          </cell>
        </row>
        <row r="2683">
          <cell r="A2683">
            <v>17.873333333333399</v>
          </cell>
          <cell r="B2683">
            <v>-1.22737884521485</v>
          </cell>
        </row>
        <row r="2684">
          <cell r="A2684">
            <v>17.88</v>
          </cell>
          <cell r="B2684">
            <v>-1.2416839599609399</v>
          </cell>
        </row>
        <row r="2685">
          <cell r="A2685">
            <v>17.886666666666699</v>
          </cell>
          <cell r="B2685">
            <v>-1.25741958618164</v>
          </cell>
        </row>
        <row r="2686">
          <cell r="A2686">
            <v>17.893333333333398</v>
          </cell>
          <cell r="B2686">
            <v>-1.2722015380859399</v>
          </cell>
        </row>
        <row r="2687">
          <cell r="A2687">
            <v>17.899999999999999</v>
          </cell>
          <cell r="B2687">
            <v>-1.2855529785156301</v>
          </cell>
        </row>
        <row r="2688">
          <cell r="A2688">
            <v>17.906666666666698</v>
          </cell>
          <cell r="B2688">
            <v>-1.29795074462891</v>
          </cell>
        </row>
        <row r="2689">
          <cell r="A2689">
            <v>17.913333333333401</v>
          </cell>
          <cell r="B2689">
            <v>-1.3117790222168</v>
          </cell>
        </row>
        <row r="2690">
          <cell r="A2690">
            <v>17.920000000000002</v>
          </cell>
          <cell r="B2690">
            <v>-1.3275146484375</v>
          </cell>
        </row>
        <row r="2691">
          <cell r="A2691">
            <v>17.926666666666701</v>
          </cell>
          <cell r="B2691">
            <v>-1.3451576232910201</v>
          </cell>
        </row>
        <row r="2692">
          <cell r="A2692">
            <v>17.933333333333401</v>
          </cell>
          <cell r="B2692">
            <v>-1.36518478393555</v>
          </cell>
        </row>
        <row r="2693">
          <cell r="A2693">
            <v>17.940000000000001</v>
          </cell>
          <cell r="B2693">
            <v>-1.3852119445800799</v>
          </cell>
        </row>
        <row r="2694">
          <cell r="A2694">
            <v>17.946666666666701</v>
          </cell>
          <cell r="B2694">
            <v>-1.4028549194336</v>
          </cell>
        </row>
        <row r="2695">
          <cell r="A2695">
            <v>17.953333333333401</v>
          </cell>
          <cell r="B2695">
            <v>-1.41763687133789</v>
          </cell>
        </row>
        <row r="2696">
          <cell r="A2696">
            <v>17.96</v>
          </cell>
          <cell r="B2696">
            <v>-1.4314651489257799</v>
          </cell>
        </row>
        <row r="2697">
          <cell r="A2697">
            <v>17.966666666666701</v>
          </cell>
          <cell r="B2697">
            <v>-1.4472007751464899</v>
          </cell>
        </row>
        <row r="2698">
          <cell r="A2698">
            <v>17.9733333333334</v>
          </cell>
          <cell r="B2698">
            <v>-1.46579742431641</v>
          </cell>
        </row>
        <row r="2699">
          <cell r="A2699">
            <v>17.98</v>
          </cell>
          <cell r="B2699">
            <v>-1.48725509643555</v>
          </cell>
        </row>
        <row r="2700">
          <cell r="A2700">
            <v>17.9866666666667</v>
          </cell>
          <cell r="B2700">
            <v>-1.50918960571289</v>
          </cell>
        </row>
        <row r="2701">
          <cell r="A2701">
            <v>17.9933333333334</v>
          </cell>
          <cell r="B2701">
            <v>-1.5306472778320299</v>
          </cell>
        </row>
        <row r="2702">
          <cell r="A2702">
            <v>18</v>
          </cell>
          <cell r="B2702">
            <v>-1.55019760131836</v>
          </cell>
        </row>
        <row r="2703">
          <cell r="A2703">
            <v>18.0066666666667</v>
          </cell>
          <cell r="B2703">
            <v>-1.5664100646972701</v>
          </cell>
        </row>
        <row r="2704">
          <cell r="A2704">
            <v>18.013333333333399</v>
          </cell>
          <cell r="B2704">
            <v>-1.57928466796875</v>
          </cell>
        </row>
        <row r="2705">
          <cell r="A2705">
            <v>18.02</v>
          </cell>
          <cell r="B2705">
            <v>-1.5897750854492201</v>
          </cell>
        </row>
        <row r="2706">
          <cell r="A2706">
            <v>18.026666666666699</v>
          </cell>
          <cell r="B2706">
            <v>-1.5988349914550799</v>
          </cell>
        </row>
        <row r="2707">
          <cell r="A2707">
            <v>18.033333333333399</v>
          </cell>
          <cell r="B2707">
            <v>-1.6078948974609399</v>
          </cell>
        </row>
        <row r="2708">
          <cell r="A2708">
            <v>18.04</v>
          </cell>
          <cell r="B2708">
            <v>-1.6140937805175799</v>
          </cell>
        </row>
        <row r="2709">
          <cell r="A2709">
            <v>18.046666666666699</v>
          </cell>
          <cell r="B2709">
            <v>-1.61790847778321</v>
          </cell>
        </row>
        <row r="2710">
          <cell r="A2710">
            <v>18.053333333333399</v>
          </cell>
          <cell r="B2710">
            <v>-1.61790847778321</v>
          </cell>
        </row>
        <row r="2711">
          <cell r="A2711">
            <v>18.059999999999999</v>
          </cell>
          <cell r="B2711">
            <v>-1.6155242919921899</v>
          </cell>
        </row>
        <row r="2712">
          <cell r="A2712">
            <v>18.066666666666698</v>
          </cell>
          <cell r="B2712">
            <v>-1.6117095947265601</v>
          </cell>
        </row>
        <row r="2713">
          <cell r="A2713">
            <v>18.073333333333402</v>
          </cell>
          <cell r="B2713">
            <v>-1.6064643859863299</v>
          </cell>
        </row>
        <row r="2714">
          <cell r="A2714">
            <v>18.079999999999998</v>
          </cell>
          <cell r="B2714">
            <v>-1.60264968872071</v>
          </cell>
        </row>
        <row r="2715">
          <cell r="A2715">
            <v>18.086666666666702</v>
          </cell>
          <cell r="B2715">
            <v>-1.6016960144043</v>
          </cell>
        </row>
        <row r="2716">
          <cell r="A2716">
            <v>18.093333333333401</v>
          </cell>
          <cell r="B2716">
            <v>-1.60360336303711</v>
          </cell>
        </row>
        <row r="2717">
          <cell r="A2717">
            <v>18.100000000000001</v>
          </cell>
          <cell r="B2717">
            <v>-1.6045570373535201</v>
          </cell>
        </row>
        <row r="2718">
          <cell r="A2718">
            <v>18.106666666666701</v>
          </cell>
          <cell r="B2718">
            <v>-1.60264968872071</v>
          </cell>
        </row>
        <row r="2719">
          <cell r="A2719">
            <v>18.113333333333401</v>
          </cell>
          <cell r="B2719">
            <v>-1.6002655029296899</v>
          </cell>
        </row>
        <row r="2720">
          <cell r="A2720">
            <v>18.12</v>
          </cell>
          <cell r="B2720">
            <v>-1.5964508056640601</v>
          </cell>
        </row>
        <row r="2721">
          <cell r="A2721">
            <v>18.126666666666701</v>
          </cell>
          <cell r="B2721">
            <v>-1.5921592712402399</v>
          </cell>
        </row>
        <row r="2722">
          <cell r="A2722">
            <v>18.1333333333334</v>
          </cell>
          <cell r="B2722">
            <v>-1.5892982482910201</v>
          </cell>
        </row>
        <row r="2723">
          <cell r="A2723">
            <v>18.14</v>
          </cell>
          <cell r="B2723">
            <v>-1.5912055969238299</v>
          </cell>
        </row>
        <row r="2724">
          <cell r="A2724">
            <v>18.1466666666667</v>
          </cell>
          <cell r="B2724">
            <v>-1.5964508056640601</v>
          </cell>
        </row>
        <row r="2725">
          <cell r="A2725">
            <v>18.1533333333334</v>
          </cell>
          <cell r="B2725">
            <v>-1.60312652587891</v>
          </cell>
        </row>
        <row r="2726">
          <cell r="A2726">
            <v>18.16</v>
          </cell>
          <cell r="B2726">
            <v>-1.61027908325196</v>
          </cell>
        </row>
        <row r="2727">
          <cell r="A2727">
            <v>18.1666666666667</v>
          </cell>
          <cell r="B2727">
            <v>-1.6164779663086</v>
          </cell>
        </row>
        <row r="2728">
          <cell r="A2728">
            <v>18.1733333333334</v>
          </cell>
          <cell r="B2728">
            <v>-1.6207695007324201</v>
          </cell>
        </row>
        <row r="2729">
          <cell r="A2729">
            <v>18.18</v>
          </cell>
          <cell r="B2729">
            <v>-1.6207695007324201</v>
          </cell>
        </row>
        <row r="2730">
          <cell r="A2730">
            <v>18.186666666666699</v>
          </cell>
          <cell r="B2730">
            <v>-1.6193389892578101</v>
          </cell>
        </row>
        <row r="2731">
          <cell r="A2731">
            <v>18.193333333333399</v>
          </cell>
          <cell r="B2731">
            <v>-1.6169548034668</v>
          </cell>
        </row>
        <row r="2732">
          <cell r="A2732">
            <v>18.2</v>
          </cell>
          <cell r="B2732">
            <v>-1.6126632690429701</v>
          </cell>
        </row>
        <row r="2733">
          <cell r="A2733">
            <v>18.206666666666699</v>
          </cell>
          <cell r="B2733">
            <v>-1.6050338745117201</v>
          </cell>
        </row>
        <row r="2734">
          <cell r="A2734">
            <v>18.213333333333399</v>
          </cell>
          <cell r="B2734">
            <v>-1.5921592712402399</v>
          </cell>
        </row>
        <row r="2735">
          <cell r="A2735">
            <v>18.22</v>
          </cell>
          <cell r="B2735">
            <v>-1.5773773193359399</v>
          </cell>
        </row>
        <row r="2736">
          <cell r="A2736">
            <v>18.226666666666699</v>
          </cell>
          <cell r="B2736">
            <v>-1.5611648559570299</v>
          </cell>
        </row>
        <row r="2737">
          <cell r="A2737">
            <v>18.233333333333398</v>
          </cell>
          <cell r="B2737">
            <v>-1.5449523925781301</v>
          </cell>
        </row>
        <row r="2738">
          <cell r="A2738">
            <v>18.239999999999998</v>
          </cell>
          <cell r="B2738">
            <v>-1.5301704406738299</v>
          </cell>
        </row>
        <row r="2739">
          <cell r="A2739">
            <v>18.246666666666702</v>
          </cell>
          <cell r="B2739">
            <v>-1.51920318603516</v>
          </cell>
        </row>
        <row r="2740">
          <cell r="A2740">
            <v>18.253333333333401</v>
          </cell>
          <cell r="B2740">
            <v>-1.5139579772949201</v>
          </cell>
        </row>
        <row r="2741">
          <cell r="A2741">
            <v>18.260000000000002</v>
          </cell>
          <cell r="B2741">
            <v>-1.5144348144531301</v>
          </cell>
        </row>
        <row r="2742">
          <cell r="A2742">
            <v>18.266666666666701</v>
          </cell>
          <cell r="B2742">
            <v>-1.51872634887696</v>
          </cell>
        </row>
        <row r="2743">
          <cell r="A2743">
            <v>18.273333333333401</v>
          </cell>
          <cell r="B2743">
            <v>-1.52587890625</v>
          </cell>
        </row>
        <row r="2744">
          <cell r="A2744">
            <v>18.28</v>
          </cell>
          <cell r="B2744">
            <v>-1.53398513793946</v>
          </cell>
        </row>
        <row r="2745">
          <cell r="A2745">
            <v>18.286666666666701</v>
          </cell>
          <cell r="B2745">
            <v>-1.5430450439453101</v>
          </cell>
        </row>
        <row r="2746">
          <cell r="A2746">
            <v>18.293333333333401</v>
          </cell>
          <cell r="B2746">
            <v>-1.5530586242675799</v>
          </cell>
        </row>
        <row r="2747">
          <cell r="A2747">
            <v>18.3</v>
          </cell>
          <cell r="B2747">
            <v>-1.56307220458985</v>
          </cell>
        </row>
        <row r="2748">
          <cell r="A2748">
            <v>18.3066666666667</v>
          </cell>
          <cell r="B2748">
            <v>-1.57260894775391</v>
          </cell>
        </row>
        <row r="2749">
          <cell r="A2749">
            <v>18.3133333333334</v>
          </cell>
          <cell r="B2749">
            <v>-1.5826225280761701</v>
          </cell>
        </row>
        <row r="2750">
          <cell r="A2750">
            <v>18.32</v>
          </cell>
          <cell r="B2750">
            <v>-1.5926361083984399</v>
          </cell>
        </row>
        <row r="2751">
          <cell r="A2751">
            <v>18.3266666666667</v>
          </cell>
          <cell r="B2751">
            <v>-1.60360336303711</v>
          </cell>
        </row>
        <row r="2752">
          <cell r="A2752">
            <v>18.3333333333334</v>
          </cell>
          <cell r="B2752">
            <v>-1.6150474548339899</v>
          </cell>
        </row>
        <row r="2753">
          <cell r="A2753">
            <v>18.34</v>
          </cell>
          <cell r="B2753">
            <v>-1.6279220581054701</v>
          </cell>
        </row>
        <row r="2754">
          <cell r="A2754">
            <v>18.3466666666667</v>
          </cell>
          <cell r="B2754">
            <v>-1.6427040100097701</v>
          </cell>
        </row>
        <row r="2755">
          <cell r="A2755">
            <v>18.353333333333399</v>
          </cell>
          <cell r="B2755">
            <v>-1.6598701477050799</v>
          </cell>
        </row>
        <row r="2756">
          <cell r="A2756">
            <v>18.36</v>
          </cell>
          <cell r="B2756">
            <v>-1.67942047119141</v>
          </cell>
        </row>
        <row r="2757">
          <cell r="A2757">
            <v>18.366666666666699</v>
          </cell>
          <cell r="B2757">
            <v>-1.70230865478516</v>
          </cell>
        </row>
        <row r="2758">
          <cell r="A2758">
            <v>18.373333333333399</v>
          </cell>
          <cell r="B2758">
            <v>-1.72519683837891</v>
          </cell>
        </row>
        <row r="2759">
          <cell r="A2759">
            <v>18.38</v>
          </cell>
          <cell r="B2759">
            <v>-1.74617767333985</v>
          </cell>
        </row>
        <row r="2760">
          <cell r="A2760">
            <v>18.386666666666699</v>
          </cell>
          <cell r="B2760">
            <v>-1.7642974853515601</v>
          </cell>
        </row>
        <row r="2761">
          <cell r="A2761">
            <v>18.393333333333398</v>
          </cell>
          <cell r="B2761">
            <v>-1.7795562744140601</v>
          </cell>
        </row>
        <row r="2762">
          <cell r="A2762">
            <v>18.399999999999999</v>
          </cell>
          <cell r="B2762">
            <v>-1.79290771484375</v>
          </cell>
        </row>
        <row r="2763">
          <cell r="A2763">
            <v>18.406666666666698</v>
          </cell>
          <cell r="B2763">
            <v>-1.8043518066406301</v>
          </cell>
        </row>
        <row r="2764">
          <cell r="A2764">
            <v>18.413333333333401</v>
          </cell>
          <cell r="B2764">
            <v>-1.81674957275391</v>
          </cell>
        </row>
        <row r="2765">
          <cell r="A2765">
            <v>18.420000000000002</v>
          </cell>
          <cell r="B2765">
            <v>-1.8310546875</v>
          </cell>
        </row>
        <row r="2766">
          <cell r="A2766">
            <v>18.426666666666701</v>
          </cell>
          <cell r="B2766">
            <v>-1.84774398803711</v>
          </cell>
        </row>
        <row r="2767">
          <cell r="A2767">
            <v>18.433333333333401</v>
          </cell>
          <cell r="B2767">
            <v>-1.8639564514160201</v>
          </cell>
        </row>
        <row r="2768">
          <cell r="A2768">
            <v>18.440000000000001</v>
          </cell>
          <cell r="B2768">
            <v>-1.8796920776367201</v>
          </cell>
        </row>
        <row r="2769">
          <cell r="A2769">
            <v>18.446666666666701</v>
          </cell>
          <cell r="B2769">
            <v>-1.8944740295410201</v>
          </cell>
        </row>
        <row r="2770">
          <cell r="A2770">
            <v>18.453333333333401</v>
          </cell>
          <cell r="B2770">
            <v>-1.9097328186035201</v>
          </cell>
        </row>
        <row r="2771">
          <cell r="A2771">
            <v>18.46</v>
          </cell>
          <cell r="B2771">
            <v>-1.9245147705078101</v>
          </cell>
        </row>
        <row r="2772">
          <cell r="A2772">
            <v>18.466666666666701</v>
          </cell>
          <cell r="B2772">
            <v>-1.9407272338867201</v>
          </cell>
        </row>
        <row r="2773">
          <cell r="A2773">
            <v>18.4733333333334</v>
          </cell>
          <cell r="B2773">
            <v>-1.9588470458984399</v>
          </cell>
        </row>
        <row r="2774">
          <cell r="A2774">
            <v>18.48</v>
          </cell>
          <cell r="B2774">
            <v>-1.9783973693847701</v>
          </cell>
        </row>
        <row r="2775">
          <cell r="A2775">
            <v>18.4866666666667</v>
          </cell>
          <cell r="B2775">
            <v>-1.9960403442382799</v>
          </cell>
        </row>
        <row r="2776">
          <cell r="A2776">
            <v>18.4933333333334</v>
          </cell>
          <cell r="B2776">
            <v>-2.0103454589843799</v>
          </cell>
        </row>
        <row r="2777">
          <cell r="A2777">
            <v>18.5</v>
          </cell>
          <cell r="B2777">
            <v>-2.02178955078125</v>
          </cell>
        </row>
        <row r="2778">
          <cell r="A2778">
            <v>18.5066666666667</v>
          </cell>
          <cell r="B2778">
            <v>-2.0298957824707098</v>
          </cell>
        </row>
        <row r="2779">
          <cell r="A2779">
            <v>18.513333333333399</v>
          </cell>
          <cell r="B2779">
            <v>-2.0351409912109402</v>
          </cell>
        </row>
        <row r="2780">
          <cell r="A2780">
            <v>18.52</v>
          </cell>
          <cell r="B2780">
            <v>-2.0394325256347701</v>
          </cell>
        </row>
        <row r="2781">
          <cell r="A2781">
            <v>18.526666666666699</v>
          </cell>
          <cell r="B2781">
            <v>-2.044677734375</v>
          </cell>
        </row>
        <row r="2782">
          <cell r="A2782">
            <v>18.533333333333399</v>
          </cell>
          <cell r="B2782">
            <v>-2.0499229431152401</v>
          </cell>
        </row>
        <row r="2783">
          <cell r="A2783">
            <v>18.54</v>
          </cell>
          <cell r="B2783">
            <v>-2.0537376403808598</v>
          </cell>
        </row>
        <row r="2784">
          <cell r="A2784">
            <v>18.546666666666699</v>
          </cell>
          <cell r="B2784">
            <v>-2.0575523376464901</v>
          </cell>
        </row>
        <row r="2785">
          <cell r="A2785">
            <v>18.553333333333399</v>
          </cell>
          <cell r="B2785">
            <v>-2.0623207092285201</v>
          </cell>
        </row>
        <row r="2786">
          <cell r="A2786">
            <v>18.559999999999999</v>
          </cell>
          <cell r="B2786">
            <v>-2.06708908081055</v>
          </cell>
        </row>
        <row r="2787">
          <cell r="A2787">
            <v>18.566666666666698</v>
          </cell>
          <cell r="B2787">
            <v>-2.0728111267089901</v>
          </cell>
        </row>
        <row r="2788">
          <cell r="A2788">
            <v>18.573333333333402</v>
          </cell>
          <cell r="B2788">
            <v>-2.0813941955566402</v>
          </cell>
        </row>
        <row r="2789">
          <cell r="A2789">
            <v>18.579999999999998</v>
          </cell>
          <cell r="B2789">
            <v>-2.0928382873535201</v>
          </cell>
        </row>
        <row r="2790">
          <cell r="A2790">
            <v>18.586666666666702</v>
          </cell>
          <cell r="B2790">
            <v>-2.1052360534668</v>
          </cell>
        </row>
        <row r="2791">
          <cell r="A2791">
            <v>18.593333333333401</v>
          </cell>
          <cell r="B2791">
            <v>-2.1157264709472701</v>
          </cell>
        </row>
        <row r="2792">
          <cell r="A2792">
            <v>18.600000000000001</v>
          </cell>
          <cell r="B2792">
            <v>-2.1214485168457098</v>
          </cell>
        </row>
        <row r="2793">
          <cell r="A2793">
            <v>18.606666666666701</v>
          </cell>
          <cell r="B2793">
            <v>-2.1209716796875</v>
          </cell>
        </row>
        <row r="2794">
          <cell r="A2794">
            <v>18.613333333333401</v>
          </cell>
          <cell r="B2794">
            <v>-2.1171569824218799</v>
          </cell>
        </row>
        <row r="2795">
          <cell r="A2795">
            <v>18.62</v>
          </cell>
          <cell r="B2795">
            <v>-2.1109580993652401</v>
          </cell>
        </row>
        <row r="2796">
          <cell r="A2796">
            <v>18.626666666666701</v>
          </cell>
          <cell r="B2796">
            <v>-2.1052360534668</v>
          </cell>
        </row>
        <row r="2797">
          <cell r="A2797">
            <v>18.6333333333334</v>
          </cell>
          <cell r="B2797">
            <v>-2.1018981933593799</v>
          </cell>
        </row>
        <row r="2798">
          <cell r="A2798">
            <v>18.64</v>
          </cell>
          <cell r="B2798">
            <v>-2.1018981933593799</v>
          </cell>
        </row>
        <row r="2799">
          <cell r="A2799">
            <v>18.6466666666667</v>
          </cell>
          <cell r="B2799">
            <v>-2.1047592163086</v>
          </cell>
        </row>
        <row r="2800">
          <cell r="A2800">
            <v>18.6533333333334</v>
          </cell>
          <cell r="B2800">
            <v>-2.1085739135742201</v>
          </cell>
        </row>
        <row r="2801">
          <cell r="A2801">
            <v>18.66</v>
          </cell>
          <cell r="B2801">
            <v>-2.11238861083985</v>
          </cell>
        </row>
        <row r="2802">
          <cell r="A2802">
            <v>18.6666666666667</v>
          </cell>
          <cell r="B2802">
            <v>-2.1147727966308598</v>
          </cell>
        </row>
        <row r="2803">
          <cell r="A2803">
            <v>18.6733333333334</v>
          </cell>
          <cell r="B2803">
            <v>-2.1162033081054701</v>
          </cell>
        </row>
        <row r="2804">
          <cell r="A2804">
            <v>18.68</v>
          </cell>
          <cell r="B2804">
            <v>-2.1181106567382799</v>
          </cell>
        </row>
        <row r="2805">
          <cell r="A2805">
            <v>18.686666666666699</v>
          </cell>
          <cell r="B2805">
            <v>-2.1228790283203098</v>
          </cell>
        </row>
        <row r="2806">
          <cell r="A2806">
            <v>18.693333333333399</v>
          </cell>
          <cell r="B2806">
            <v>-2.1305084228515598</v>
          </cell>
        </row>
        <row r="2807">
          <cell r="A2807">
            <v>18.7</v>
          </cell>
          <cell r="B2807">
            <v>-2.1395683288574201</v>
          </cell>
        </row>
        <row r="2808">
          <cell r="A2808">
            <v>18.706666666666699</v>
          </cell>
          <cell r="B2808">
            <v>-2.1476745605468799</v>
          </cell>
        </row>
        <row r="2809">
          <cell r="A2809">
            <v>18.713333333333399</v>
          </cell>
          <cell r="B2809">
            <v>-2.1548271179199201</v>
          </cell>
        </row>
        <row r="2810">
          <cell r="A2810">
            <v>18.72</v>
          </cell>
          <cell r="B2810">
            <v>-2.1605491638183598</v>
          </cell>
        </row>
        <row r="2811">
          <cell r="A2811">
            <v>18.726666666666699</v>
          </cell>
          <cell r="B2811">
            <v>-2.1653175354003902</v>
          </cell>
        </row>
        <row r="2812">
          <cell r="A2812">
            <v>18.733333333333398</v>
          </cell>
          <cell r="B2812">
            <v>-2.1681785583496098</v>
          </cell>
        </row>
        <row r="2813">
          <cell r="A2813">
            <v>18.739999999999998</v>
          </cell>
          <cell r="B2813">
            <v>-2.1715164184570299</v>
          </cell>
        </row>
        <row r="2814">
          <cell r="A2814">
            <v>18.746666666666702</v>
          </cell>
          <cell r="B2814">
            <v>-2.17390060424805</v>
          </cell>
        </row>
        <row r="2815">
          <cell r="A2815">
            <v>18.753333333333401</v>
          </cell>
          <cell r="B2815">
            <v>-2.1748542785644598</v>
          </cell>
        </row>
        <row r="2816">
          <cell r="A2816">
            <v>18.760000000000002</v>
          </cell>
          <cell r="B2816">
            <v>-2.1724700927734402</v>
          </cell>
        </row>
        <row r="2817">
          <cell r="A2817">
            <v>18.766666666666701</v>
          </cell>
          <cell r="B2817">
            <v>-2.166748046875</v>
          </cell>
        </row>
        <row r="2818">
          <cell r="A2818">
            <v>18.773333333333401</v>
          </cell>
          <cell r="B2818">
            <v>-2.1567344665527401</v>
          </cell>
        </row>
        <row r="2819">
          <cell r="A2819">
            <v>18.78</v>
          </cell>
          <cell r="B2819">
            <v>-2.14290618896485</v>
          </cell>
        </row>
        <row r="2820">
          <cell r="A2820">
            <v>18.786666666666701</v>
          </cell>
          <cell r="B2820">
            <v>-2.12812423706055</v>
          </cell>
        </row>
        <row r="2821">
          <cell r="A2821">
            <v>18.793333333333401</v>
          </cell>
          <cell r="B2821">
            <v>-2.1157264709472701</v>
          </cell>
        </row>
        <row r="2822">
          <cell r="A2822">
            <v>18.8</v>
          </cell>
          <cell r="B2822">
            <v>-2.1076202392578098</v>
          </cell>
        </row>
        <row r="2823">
          <cell r="A2823">
            <v>18.8066666666667</v>
          </cell>
          <cell r="B2823">
            <v>-2.1014213562011701</v>
          </cell>
        </row>
        <row r="2824">
          <cell r="A2824">
            <v>18.8133333333334</v>
          </cell>
          <cell r="B2824">
            <v>-2.0961761474609402</v>
          </cell>
        </row>
        <row r="2825">
          <cell r="A2825">
            <v>18.82</v>
          </cell>
          <cell r="B2825">
            <v>-2.0899772644043</v>
          </cell>
        </row>
        <row r="2826">
          <cell r="A2826">
            <v>18.8266666666667</v>
          </cell>
          <cell r="B2826">
            <v>-2.0813941955566402</v>
          </cell>
        </row>
        <row r="2827">
          <cell r="A2827">
            <v>18.8333333333334</v>
          </cell>
          <cell r="B2827">
            <v>-2.0718574523925799</v>
          </cell>
        </row>
        <row r="2828">
          <cell r="A2828">
            <v>18.84</v>
          </cell>
          <cell r="B2828">
            <v>-2.0613670349121098</v>
          </cell>
        </row>
        <row r="2829">
          <cell r="A2829">
            <v>18.8466666666667</v>
          </cell>
          <cell r="B2829">
            <v>-2.05135345458985</v>
          </cell>
        </row>
        <row r="2830">
          <cell r="A2830">
            <v>18.853333333333399</v>
          </cell>
          <cell r="B2830">
            <v>-2.0437240600586</v>
          </cell>
        </row>
        <row r="2831">
          <cell r="A2831">
            <v>18.86</v>
          </cell>
          <cell r="B2831">
            <v>-2.0380020141601598</v>
          </cell>
        </row>
        <row r="2832">
          <cell r="A2832">
            <v>18.866666666666699</v>
          </cell>
          <cell r="B2832">
            <v>-2.0337104797363299</v>
          </cell>
        </row>
        <row r="2833">
          <cell r="A2833">
            <v>18.873333333333399</v>
          </cell>
          <cell r="B2833">
            <v>-2.0289421081543</v>
          </cell>
        </row>
        <row r="2834">
          <cell r="A2834">
            <v>18.88</v>
          </cell>
          <cell r="B2834">
            <v>-2.0236968994140598</v>
          </cell>
        </row>
        <row r="2835">
          <cell r="A2835">
            <v>18.886666666666699</v>
          </cell>
          <cell r="B2835">
            <v>-2.0189285278320299</v>
          </cell>
        </row>
        <row r="2836">
          <cell r="A2836">
            <v>18.893333333333398</v>
          </cell>
          <cell r="B2836">
            <v>-2.0155906677246098</v>
          </cell>
        </row>
        <row r="2837">
          <cell r="A2837">
            <v>18.899999999999999</v>
          </cell>
          <cell r="B2837">
            <v>-2.0127296447753902</v>
          </cell>
        </row>
        <row r="2838">
          <cell r="A2838">
            <v>18.906666666666698</v>
          </cell>
          <cell r="B2838">
            <v>-2.0112991333007799</v>
          </cell>
        </row>
        <row r="2839">
          <cell r="A2839">
            <v>18.913333333333401</v>
          </cell>
          <cell r="B2839">
            <v>-2.0112991333007799</v>
          </cell>
        </row>
        <row r="2840">
          <cell r="A2840">
            <v>18.920000000000002</v>
          </cell>
          <cell r="B2840">
            <v>-2.0108222961425799</v>
          </cell>
        </row>
        <row r="2841">
          <cell r="A2841">
            <v>18.926666666666701</v>
          </cell>
          <cell r="B2841">
            <v>-2.0089149475097701</v>
          </cell>
        </row>
        <row r="2842">
          <cell r="A2842">
            <v>18.933333333333401</v>
          </cell>
          <cell r="B2842">
            <v>-2.0046234130859402</v>
          </cell>
        </row>
        <row r="2843">
          <cell r="A2843">
            <v>18.940000000000001</v>
          </cell>
          <cell r="B2843">
            <v>-1.99937820434571</v>
          </cell>
        </row>
        <row r="2844">
          <cell r="A2844">
            <v>18.946666666666701</v>
          </cell>
          <cell r="B2844">
            <v>-1.9941329956054701</v>
          </cell>
        </row>
        <row r="2845">
          <cell r="A2845">
            <v>18.953333333333401</v>
          </cell>
          <cell r="B2845">
            <v>-1.99031829833985</v>
          </cell>
        </row>
        <row r="2846">
          <cell r="A2846">
            <v>18.96</v>
          </cell>
          <cell r="B2846">
            <v>-1.9893646240234399</v>
          </cell>
        </row>
        <row r="2847">
          <cell r="A2847">
            <v>18.966666666666701</v>
          </cell>
          <cell r="B2847">
            <v>-1.99222564697266</v>
          </cell>
        </row>
        <row r="2848">
          <cell r="A2848">
            <v>18.9733333333334</v>
          </cell>
          <cell r="B2848">
            <v>-1.9984245300293</v>
          </cell>
        </row>
        <row r="2849">
          <cell r="A2849">
            <v>18.98</v>
          </cell>
          <cell r="B2849">
            <v>-2.0074844360351598</v>
          </cell>
        </row>
        <row r="2850">
          <cell r="A2850">
            <v>18.9866666666667</v>
          </cell>
          <cell r="B2850">
            <v>-2.0165443420410201</v>
          </cell>
        </row>
        <row r="2851">
          <cell r="A2851">
            <v>18.9933333333334</v>
          </cell>
          <cell r="B2851">
            <v>-2.0241737365722701</v>
          </cell>
        </row>
        <row r="2852">
          <cell r="A2852">
            <v>19</v>
          </cell>
          <cell r="B2852">
            <v>-2.0298957824707098</v>
          </cell>
        </row>
        <row r="2853">
          <cell r="A2853">
            <v>19.0066666666667</v>
          </cell>
          <cell r="B2853">
            <v>-2.0337104797363299</v>
          </cell>
        </row>
        <row r="2854">
          <cell r="A2854">
            <v>19.013333333333399</v>
          </cell>
          <cell r="B2854">
            <v>-2.03704833984375</v>
          </cell>
        </row>
        <row r="2855">
          <cell r="A2855">
            <v>19.02</v>
          </cell>
          <cell r="B2855">
            <v>-2.0413398742675799</v>
          </cell>
        </row>
        <row r="2856">
          <cell r="A2856">
            <v>19.026666666666699</v>
          </cell>
          <cell r="B2856">
            <v>-2.0489692687988299</v>
          </cell>
        </row>
        <row r="2857">
          <cell r="A2857">
            <v>19.033333333333399</v>
          </cell>
          <cell r="B2857">
            <v>-2.0599365234375</v>
          </cell>
        </row>
        <row r="2858">
          <cell r="A2858">
            <v>19.04</v>
          </cell>
          <cell r="B2858">
            <v>-2.0732879638671902</v>
          </cell>
        </row>
        <row r="2859">
          <cell r="A2859">
            <v>19.046666666666699</v>
          </cell>
          <cell r="B2859">
            <v>-2.0909309387207098</v>
          </cell>
        </row>
        <row r="2860">
          <cell r="A2860">
            <v>19.053333333333399</v>
          </cell>
          <cell r="B2860">
            <v>-2.1114349365234402</v>
          </cell>
        </row>
        <row r="2861">
          <cell r="A2861">
            <v>19.059999999999999</v>
          </cell>
          <cell r="B2861">
            <v>-2.1343231201171902</v>
          </cell>
        </row>
        <row r="2862">
          <cell r="A2862">
            <v>19.066666666666698</v>
          </cell>
          <cell r="B2862">
            <v>-2.1600723266601598</v>
          </cell>
        </row>
        <row r="2863">
          <cell r="A2863">
            <v>19.073333333333402</v>
          </cell>
          <cell r="B2863">
            <v>-2.1882057189941402</v>
          </cell>
        </row>
        <row r="2864">
          <cell r="A2864">
            <v>19.079999999999998</v>
          </cell>
          <cell r="B2864">
            <v>-2.21967697143555</v>
          </cell>
        </row>
        <row r="2865">
          <cell r="A2865">
            <v>19.086666666666702</v>
          </cell>
          <cell r="B2865">
            <v>-2.2530555725097701</v>
          </cell>
        </row>
        <row r="2866">
          <cell r="A2866">
            <v>19.093333333333401</v>
          </cell>
          <cell r="B2866">
            <v>-2.2869110107421902</v>
          </cell>
        </row>
        <row r="2867">
          <cell r="A2867">
            <v>19.100000000000001</v>
          </cell>
          <cell r="B2867">
            <v>-2.3212432861328098</v>
          </cell>
        </row>
        <row r="2868">
          <cell r="A2868">
            <v>19.106666666666701</v>
          </cell>
          <cell r="B2868">
            <v>-2.3560523986816402</v>
          </cell>
        </row>
        <row r="2869">
          <cell r="A2869">
            <v>19.113333333333401</v>
          </cell>
          <cell r="B2869">
            <v>-2.3922920227050799</v>
          </cell>
        </row>
        <row r="2870">
          <cell r="A2870">
            <v>19.12</v>
          </cell>
          <cell r="B2870">
            <v>-2.4285316467285201</v>
          </cell>
        </row>
        <row r="2871">
          <cell r="A2871">
            <v>19.126666666666701</v>
          </cell>
          <cell r="B2871">
            <v>-2.46381759643555</v>
          </cell>
        </row>
        <row r="2872">
          <cell r="A2872">
            <v>19.1333333333334</v>
          </cell>
          <cell r="B2872">
            <v>-2.4986267089843799</v>
          </cell>
        </row>
        <row r="2873">
          <cell r="A2873">
            <v>19.14</v>
          </cell>
          <cell r="B2873">
            <v>-2.5315284729003902</v>
          </cell>
        </row>
        <row r="2874">
          <cell r="A2874">
            <v>19.1466666666667</v>
          </cell>
          <cell r="B2874">
            <v>-2.5606155395507799</v>
          </cell>
        </row>
        <row r="2875">
          <cell r="A2875">
            <v>19.1533333333334</v>
          </cell>
          <cell r="B2875">
            <v>-2.5849342346191402</v>
          </cell>
        </row>
        <row r="2876">
          <cell r="A2876">
            <v>19.16</v>
          </cell>
          <cell r="B2876">
            <v>-2.6040077209472701</v>
          </cell>
        </row>
        <row r="2877">
          <cell r="A2877">
            <v>19.1666666666667</v>
          </cell>
          <cell r="B2877">
            <v>-2.6192665100097701</v>
          </cell>
        </row>
        <row r="2878">
          <cell r="A2878">
            <v>19.1733333333334</v>
          </cell>
          <cell r="B2878">
            <v>-2.6302337646484402</v>
          </cell>
        </row>
        <row r="2879">
          <cell r="A2879">
            <v>19.18</v>
          </cell>
          <cell r="B2879">
            <v>-2.6388168334961</v>
          </cell>
        </row>
        <row r="2880">
          <cell r="A2880">
            <v>19.186666666666699</v>
          </cell>
          <cell r="B2880">
            <v>-2.6450157165527401</v>
          </cell>
        </row>
        <row r="2881">
          <cell r="A2881">
            <v>19.193333333333399</v>
          </cell>
          <cell r="B2881">
            <v>-2.6493072509765598</v>
          </cell>
        </row>
        <row r="2882">
          <cell r="A2882">
            <v>19.2</v>
          </cell>
          <cell r="B2882">
            <v>-2.6502609252929701</v>
          </cell>
        </row>
        <row r="2883">
          <cell r="A2883">
            <v>19.206666666666699</v>
          </cell>
          <cell r="B2883">
            <v>-2.64644622802735</v>
          </cell>
        </row>
        <row r="2884">
          <cell r="A2884">
            <v>19.213333333333399</v>
          </cell>
          <cell r="B2884">
            <v>-2.6392936706543</v>
          </cell>
        </row>
        <row r="2885">
          <cell r="A2885">
            <v>19.22</v>
          </cell>
          <cell r="B2885">
            <v>-2.6288032531738299</v>
          </cell>
        </row>
        <row r="2886">
          <cell r="A2886">
            <v>19.226666666666699</v>
          </cell>
          <cell r="B2886">
            <v>-2.6144981384277401</v>
          </cell>
        </row>
        <row r="2887">
          <cell r="A2887">
            <v>19.233333333333398</v>
          </cell>
          <cell r="B2887">
            <v>-2.5982856750488299</v>
          </cell>
        </row>
        <row r="2888">
          <cell r="A2888">
            <v>19.239999999999998</v>
          </cell>
          <cell r="B2888">
            <v>-2.5811195373535201</v>
          </cell>
        </row>
        <row r="2889">
          <cell r="A2889">
            <v>19.246666666666702</v>
          </cell>
          <cell r="B2889">
            <v>-2.5634765625</v>
          </cell>
        </row>
        <row r="2890">
          <cell r="A2890">
            <v>19.253333333333401</v>
          </cell>
          <cell r="B2890">
            <v>-2.5439262390136701</v>
          </cell>
        </row>
        <row r="2891">
          <cell r="A2891">
            <v>19.260000000000002</v>
          </cell>
          <cell r="B2891">
            <v>-2.5224685668945299</v>
          </cell>
        </row>
        <row r="2892">
          <cell r="A2892">
            <v>19.266666666666701</v>
          </cell>
          <cell r="B2892">
            <v>-2.5005340576171902</v>
          </cell>
        </row>
        <row r="2893">
          <cell r="A2893">
            <v>19.273333333333401</v>
          </cell>
          <cell r="B2893">
            <v>-2.47907638549805</v>
          </cell>
        </row>
        <row r="2894">
          <cell r="A2894">
            <v>19.28</v>
          </cell>
          <cell r="B2894">
            <v>-2.4585723876953098</v>
          </cell>
        </row>
        <row r="2895">
          <cell r="A2895">
            <v>19.286666666666701</v>
          </cell>
          <cell r="B2895">
            <v>-2.4404525756836</v>
          </cell>
        </row>
        <row r="2896">
          <cell r="A2896">
            <v>19.293333333333401</v>
          </cell>
          <cell r="B2896">
            <v>-2.4256706237793</v>
          </cell>
        </row>
        <row r="2897">
          <cell r="A2897">
            <v>19.3</v>
          </cell>
          <cell r="B2897">
            <v>-2.4137496948242201</v>
          </cell>
        </row>
        <row r="2898">
          <cell r="A2898">
            <v>19.3066666666667</v>
          </cell>
          <cell r="B2898">
            <v>-2.40278244018555</v>
          </cell>
        </row>
        <row r="2899">
          <cell r="A2899">
            <v>19.3133333333334</v>
          </cell>
          <cell r="B2899">
            <v>-2.3918151855468799</v>
          </cell>
        </row>
        <row r="2900">
          <cell r="A2900">
            <v>19.32</v>
          </cell>
          <cell r="B2900">
            <v>-2.38037109375</v>
          </cell>
        </row>
        <row r="2901">
          <cell r="A2901">
            <v>19.3266666666667</v>
          </cell>
          <cell r="B2901">
            <v>-2.3689270019531299</v>
          </cell>
        </row>
        <row r="2902">
          <cell r="A2902">
            <v>19.3333333333334</v>
          </cell>
          <cell r="B2902">
            <v>-2.3579597473144598</v>
          </cell>
        </row>
        <row r="2903">
          <cell r="A2903">
            <v>19.34</v>
          </cell>
          <cell r="B2903">
            <v>-2.3484230041503902</v>
          </cell>
        </row>
        <row r="2904">
          <cell r="A2904">
            <v>19.3466666666667</v>
          </cell>
          <cell r="B2904">
            <v>-2.34127044677735</v>
          </cell>
        </row>
        <row r="2905">
          <cell r="A2905">
            <v>19.353333333333399</v>
          </cell>
          <cell r="B2905">
            <v>-2.3360252380371098</v>
          </cell>
        </row>
        <row r="2906">
          <cell r="A2906">
            <v>19.36</v>
          </cell>
          <cell r="B2906">
            <v>-2.3326873779296902</v>
          </cell>
        </row>
        <row r="2907">
          <cell r="A2907">
            <v>19.366666666666699</v>
          </cell>
          <cell r="B2907">
            <v>-2.3303031921386701</v>
          </cell>
        </row>
        <row r="2908">
          <cell r="A2908">
            <v>19.373333333333399</v>
          </cell>
          <cell r="B2908">
            <v>-2.3279190063476598</v>
          </cell>
        </row>
        <row r="2909">
          <cell r="A2909">
            <v>19.38</v>
          </cell>
          <cell r="B2909">
            <v>-2.32648849487305</v>
          </cell>
        </row>
        <row r="2910">
          <cell r="A2910">
            <v>19.386666666666699</v>
          </cell>
          <cell r="B2910">
            <v>-2.3236274719238299</v>
          </cell>
        </row>
        <row r="2911">
          <cell r="A2911">
            <v>19.393333333333398</v>
          </cell>
          <cell r="B2911">
            <v>-2.3188591003418</v>
          </cell>
        </row>
        <row r="2912">
          <cell r="A2912">
            <v>19.399999999999999</v>
          </cell>
          <cell r="B2912">
            <v>-2.3136138916015598</v>
          </cell>
        </row>
        <row r="2913">
          <cell r="A2913">
            <v>19.406666666666698</v>
          </cell>
          <cell r="B2913">
            <v>-2.3083686828613299</v>
          </cell>
        </row>
        <row r="2914">
          <cell r="A2914">
            <v>19.413333333333401</v>
          </cell>
          <cell r="B2914">
            <v>-2.3036003112793</v>
          </cell>
        </row>
        <row r="2915">
          <cell r="A2915">
            <v>19.420000000000002</v>
          </cell>
          <cell r="B2915">
            <v>-2.2974014282226598</v>
          </cell>
        </row>
        <row r="2916">
          <cell r="A2916">
            <v>19.426666666666701</v>
          </cell>
          <cell r="B2916">
            <v>-2.2902488708496098</v>
          </cell>
        </row>
        <row r="2917">
          <cell r="A2917">
            <v>19.433333333333401</v>
          </cell>
          <cell r="B2917">
            <v>-2.2826194763183598</v>
          </cell>
        </row>
        <row r="2918">
          <cell r="A2918">
            <v>19.440000000000001</v>
          </cell>
          <cell r="B2918">
            <v>-2.2749900817871098</v>
          </cell>
        </row>
        <row r="2919">
          <cell r="A2919">
            <v>19.446666666666701</v>
          </cell>
          <cell r="B2919">
            <v>-2.2683143615722701</v>
          </cell>
        </row>
        <row r="2920">
          <cell r="A2920">
            <v>19.453333333333401</v>
          </cell>
          <cell r="B2920">
            <v>-2.2644996643066402</v>
          </cell>
        </row>
        <row r="2921">
          <cell r="A2921">
            <v>19.46</v>
          </cell>
          <cell r="B2921">
            <v>-2.2640228271484402</v>
          </cell>
        </row>
        <row r="2922">
          <cell r="A2922">
            <v>19.466666666666701</v>
          </cell>
          <cell r="B2922">
            <v>-2.2668838500976598</v>
          </cell>
        </row>
        <row r="2923">
          <cell r="A2923">
            <v>19.4733333333334</v>
          </cell>
          <cell r="B2923">
            <v>-2.2716522216796902</v>
          </cell>
        </row>
        <row r="2924">
          <cell r="A2924">
            <v>19.48</v>
          </cell>
          <cell r="B2924">
            <v>-2.2759437561035201</v>
          </cell>
        </row>
        <row r="2925">
          <cell r="A2925">
            <v>19.4866666666667</v>
          </cell>
          <cell r="B2925">
            <v>-2.2792816162109402</v>
          </cell>
        </row>
        <row r="2926">
          <cell r="A2926">
            <v>19.4933333333334</v>
          </cell>
          <cell r="B2926">
            <v>-2.28118896484375</v>
          </cell>
        </row>
        <row r="2927">
          <cell r="A2927">
            <v>19.5</v>
          </cell>
          <cell r="B2927">
            <v>-2.2835731506347701</v>
          </cell>
        </row>
        <row r="2928">
          <cell r="A2928">
            <v>19.5066666666667</v>
          </cell>
          <cell r="B2928">
            <v>-2.2878646850586</v>
          </cell>
        </row>
        <row r="2929">
          <cell r="A2929">
            <v>19.513333333333399</v>
          </cell>
          <cell r="B2929">
            <v>-2.2945404052734402</v>
          </cell>
        </row>
        <row r="2930">
          <cell r="A2930">
            <v>19.52</v>
          </cell>
          <cell r="B2930">
            <v>-2.3036003112793</v>
          </cell>
        </row>
        <row r="2931">
          <cell r="A2931">
            <v>19.526666666666699</v>
          </cell>
          <cell r="B2931">
            <v>-2.3121833801269598</v>
          </cell>
        </row>
        <row r="2932">
          <cell r="A2932">
            <v>19.533333333333399</v>
          </cell>
          <cell r="B2932">
            <v>-2.3202896118164098</v>
          </cell>
        </row>
        <row r="2933">
          <cell r="A2933">
            <v>19.54</v>
          </cell>
          <cell r="B2933">
            <v>-2.32696533203125</v>
          </cell>
        </row>
        <row r="2934">
          <cell r="A2934">
            <v>19.546666666666699</v>
          </cell>
          <cell r="B2934">
            <v>-2.3322105407714901</v>
          </cell>
        </row>
        <row r="2935">
          <cell r="A2935">
            <v>19.553333333333399</v>
          </cell>
          <cell r="B2935">
            <v>-2.3345947265625</v>
          </cell>
        </row>
        <row r="2936">
          <cell r="A2936">
            <v>19.559999999999999</v>
          </cell>
          <cell r="B2936">
            <v>-2.3384094238281299</v>
          </cell>
        </row>
        <row r="2937">
          <cell r="A2937">
            <v>19.566666666666698</v>
          </cell>
          <cell r="B2937">
            <v>-2.3460388183593799</v>
          </cell>
        </row>
        <row r="2938">
          <cell r="A2938">
            <v>19.573333333333402</v>
          </cell>
          <cell r="B2938">
            <v>-2.3560523986816402</v>
          </cell>
        </row>
        <row r="2939">
          <cell r="A2939">
            <v>19.579999999999998</v>
          </cell>
          <cell r="B2939">
            <v>-2.3651123046875</v>
          </cell>
        </row>
        <row r="2940">
          <cell r="A2940">
            <v>19.586666666666702</v>
          </cell>
          <cell r="B2940">
            <v>-2.37274169921875</v>
          </cell>
        </row>
        <row r="2941">
          <cell r="A2941">
            <v>19.593333333333401</v>
          </cell>
          <cell r="B2941">
            <v>-2.38037109375</v>
          </cell>
        </row>
        <row r="2942">
          <cell r="A2942">
            <v>19.600000000000001</v>
          </cell>
          <cell r="B2942">
            <v>-2.38752365112305</v>
          </cell>
        </row>
        <row r="2943">
          <cell r="A2943">
            <v>19.606666666666701</v>
          </cell>
          <cell r="B2943">
            <v>-2.3937225341796902</v>
          </cell>
        </row>
        <row r="2944">
          <cell r="A2944">
            <v>19.613333333333401</v>
          </cell>
          <cell r="B2944">
            <v>-2.4013519287109402</v>
          </cell>
        </row>
        <row r="2945">
          <cell r="A2945">
            <v>19.62</v>
          </cell>
          <cell r="B2945">
            <v>-2.4127960205078098</v>
          </cell>
        </row>
        <row r="2946">
          <cell r="A2946">
            <v>19.626666666666701</v>
          </cell>
          <cell r="B2946">
            <v>-2.4285316467285201</v>
          </cell>
        </row>
        <row r="2947">
          <cell r="A2947">
            <v>19.6333333333334</v>
          </cell>
          <cell r="B2947">
            <v>-2.44855880737305</v>
          </cell>
        </row>
        <row r="2948">
          <cell r="A2948">
            <v>19.64</v>
          </cell>
          <cell r="B2948">
            <v>-2.471923828125</v>
          </cell>
        </row>
        <row r="2949">
          <cell r="A2949">
            <v>19.6466666666667</v>
          </cell>
          <cell r="B2949">
            <v>-2.4967193603515598</v>
          </cell>
        </row>
        <row r="2950">
          <cell r="A2950">
            <v>19.6533333333334</v>
          </cell>
          <cell r="B2950">
            <v>-2.5224685668945299</v>
          </cell>
        </row>
        <row r="2951">
          <cell r="A2951">
            <v>19.66</v>
          </cell>
          <cell r="B2951">
            <v>-2.5501251220703098</v>
          </cell>
        </row>
        <row r="2952">
          <cell r="A2952">
            <v>19.6666666666667</v>
          </cell>
          <cell r="B2952">
            <v>-2.5801658630371098</v>
          </cell>
        </row>
        <row r="2953">
          <cell r="A2953">
            <v>19.6733333333334</v>
          </cell>
          <cell r="B2953">
            <v>-2.6135444641113299</v>
          </cell>
        </row>
        <row r="2954">
          <cell r="A2954">
            <v>19.68</v>
          </cell>
          <cell r="B2954">
            <v>-2.6502609252929701</v>
          </cell>
        </row>
        <row r="2955">
          <cell r="A2955">
            <v>19.686666666666699</v>
          </cell>
          <cell r="B2955">
            <v>-2.6884078979492201</v>
          </cell>
        </row>
        <row r="2956">
          <cell r="A2956">
            <v>19.693333333333399</v>
          </cell>
          <cell r="B2956">
            <v>-2.7265548706054701</v>
          </cell>
        </row>
        <row r="2957">
          <cell r="A2957">
            <v>19.7</v>
          </cell>
          <cell r="B2957">
            <v>-2.7632713317871098</v>
          </cell>
        </row>
        <row r="2958">
          <cell r="A2958">
            <v>19.706666666666699</v>
          </cell>
          <cell r="B2958">
            <v>-2.7966499328613299</v>
          </cell>
        </row>
        <row r="2959">
          <cell r="A2959">
            <v>19.713333333333399</v>
          </cell>
          <cell r="B2959">
            <v>-2.8262138366699201</v>
          </cell>
        </row>
        <row r="2960">
          <cell r="A2960">
            <v>19.72</v>
          </cell>
          <cell r="B2960">
            <v>-2.8529167175293</v>
          </cell>
        </row>
        <row r="2961">
          <cell r="A2961">
            <v>19.726666666666699</v>
          </cell>
          <cell r="B2961">
            <v>-2.8796195983886701</v>
          </cell>
        </row>
        <row r="2962">
          <cell r="A2962">
            <v>19.733333333333398</v>
          </cell>
          <cell r="B2962">
            <v>-2.9087066650390598</v>
          </cell>
        </row>
        <row r="2963">
          <cell r="A2963">
            <v>19.739999999999998</v>
          </cell>
          <cell r="B2963">
            <v>-2.9406547546386701</v>
          </cell>
        </row>
        <row r="2964">
          <cell r="A2964">
            <v>19.746666666666702</v>
          </cell>
          <cell r="B2964">
            <v>-2.9740333557128902</v>
          </cell>
        </row>
        <row r="2965">
          <cell r="A2965">
            <v>19.753333333333401</v>
          </cell>
          <cell r="B2965">
            <v>-3.0093193054199201</v>
          </cell>
        </row>
        <row r="2966">
          <cell r="A2966">
            <v>19.760000000000002</v>
          </cell>
          <cell r="B2966">
            <v>-3.0460357666015598</v>
          </cell>
        </row>
        <row r="2967">
          <cell r="A2967">
            <v>19.766666666666701</v>
          </cell>
          <cell r="B2967">
            <v>-3.0837059020996098</v>
          </cell>
        </row>
        <row r="2968">
          <cell r="A2968">
            <v>19.773333333333401</v>
          </cell>
          <cell r="B2968">
            <v>-3.1218528747558598</v>
          </cell>
        </row>
        <row r="2969">
          <cell r="A2969">
            <v>19.78</v>
          </cell>
          <cell r="B2969">
            <v>-3.1609535217285201</v>
          </cell>
        </row>
        <row r="2970">
          <cell r="A2970">
            <v>19.786666666666701</v>
          </cell>
          <cell r="B2970">
            <v>-3.2010078430175799</v>
          </cell>
        </row>
        <row r="2971">
          <cell r="A2971">
            <v>19.793333333333401</v>
          </cell>
          <cell r="B2971">
            <v>-3.2401084899902401</v>
          </cell>
        </row>
        <row r="2972">
          <cell r="A2972">
            <v>19.8</v>
          </cell>
          <cell r="B2972">
            <v>-3.2744407653808598</v>
          </cell>
        </row>
        <row r="2973">
          <cell r="A2973">
            <v>19.8066666666667</v>
          </cell>
          <cell r="B2973">
            <v>-3.3016204833984402</v>
          </cell>
        </row>
        <row r="2974">
          <cell r="A2974">
            <v>19.8133333333334</v>
          </cell>
          <cell r="B2974">
            <v>-3.31878662109375</v>
          </cell>
        </row>
        <row r="2975">
          <cell r="A2975">
            <v>19.82</v>
          </cell>
          <cell r="B2975">
            <v>-3.3283233642578098</v>
          </cell>
        </row>
        <row r="2976">
          <cell r="A2976">
            <v>19.8266666666667</v>
          </cell>
          <cell r="B2976">
            <v>-3.3311843872070299</v>
          </cell>
        </row>
        <row r="2977">
          <cell r="A2977">
            <v>19.8333333333334</v>
          </cell>
          <cell r="B2977">
            <v>-3.3311843872070299</v>
          </cell>
        </row>
        <row r="2978">
          <cell r="A2978">
            <v>19.84</v>
          </cell>
          <cell r="B2978">
            <v>-3.3307075500488299</v>
          </cell>
        </row>
        <row r="2979">
          <cell r="A2979">
            <v>19.8466666666667</v>
          </cell>
          <cell r="B2979">
            <v>-3.3311843872070299</v>
          </cell>
        </row>
        <row r="2980">
          <cell r="A2980">
            <v>19.853333333333399</v>
          </cell>
          <cell r="B2980">
            <v>-3.3307075500488299</v>
          </cell>
        </row>
        <row r="2981">
          <cell r="A2981">
            <v>19.86</v>
          </cell>
          <cell r="B2981">
            <v>-3.3292770385742201</v>
          </cell>
        </row>
        <row r="2982">
          <cell r="A2982">
            <v>19.866666666666699</v>
          </cell>
          <cell r="B2982">
            <v>-3.3268928527832098</v>
          </cell>
        </row>
        <row r="2983">
          <cell r="A2983">
            <v>19.873333333333399</v>
          </cell>
          <cell r="B2983">
            <v>-3.3230781555175799</v>
          </cell>
        </row>
        <row r="2984">
          <cell r="A2984">
            <v>19.88</v>
          </cell>
          <cell r="B2984">
            <v>-3.31783294677735</v>
          </cell>
        </row>
        <row r="2985">
          <cell r="A2985">
            <v>19.886666666666699</v>
          </cell>
          <cell r="B2985">
            <v>-3.3140182495117201</v>
          </cell>
        </row>
        <row r="2986">
          <cell r="A2986">
            <v>19.893333333333398</v>
          </cell>
          <cell r="B2986">
            <v>-3.3125877380371098</v>
          </cell>
        </row>
        <row r="2987">
          <cell r="A2987">
            <v>19.899999999999999</v>
          </cell>
          <cell r="B2987">
            <v>-3.3149719238281299</v>
          </cell>
        </row>
        <row r="2988">
          <cell r="A2988">
            <v>19.906666666666698</v>
          </cell>
          <cell r="B2988">
            <v>-3.3159255981445299</v>
          </cell>
        </row>
        <row r="2989">
          <cell r="A2989">
            <v>19.913333333333401</v>
          </cell>
          <cell r="B2989">
            <v>-3.3130645751953098</v>
          </cell>
        </row>
        <row r="2990">
          <cell r="A2990">
            <v>19.920000000000002</v>
          </cell>
          <cell r="B2990">
            <v>-3.30305099487305</v>
          </cell>
        </row>
        <row r="2991">
          <cell r="A2991">
            <v>19.926666666666701</v>
          </cell>
          <cell r="B2991">
            <v>-3.2868385314941402</v>
          </cell>
        </row>
        <row r="2992">
          <cell r="A2992">
            <v>19.933333333333401</v>
          </cell>
          <cell r="B2992">
            <v>-3.2639503479003902</v>
          </cell>
        </row>
        <row r="2993">
          <cell r="A2993">
            <v>19.940000000000001</v>
          </cell>
          <cell r="B2993">
            <v>-3.2353401184082098</v>
          </cell>
        </row>
        <row r="2994">
          <cell r="A2994">
            <v>19.946666666666701</v>
          </cell>
          <cell r="B2994">
            <v>-3.2029151916503902</v>
          </cell>
        </row>
        <row r="2995">
          <cell r="A2995">
            <v>19.953333333333401</v>
          </cell>
          <cell r="B2995">
            <v>-3.1695365905761701</v>
          </cell>
        </row>
        <row r="2996">
          <cell r="A2996">
            <v>19.96</v>
          </cell>
          <cell r="B2996">
            <v>-3.1380653381347701</v>
          </cell>
        </row>
        <row r="2997">
          <cell r="A2997">
            <v>19.966666666666701</v>
          </cell>
          <cell r="B2997">
            <v>-3.1070709228515598</v>
          </cell>
        </row>
        <row r="2998">
          <cell r="A2998">
            <v>19.9733333333334</v>
          </cell>
          <cell r="B2998">
            <v>-3.0770301818847701</v>
          </cell>
        </row>
        <row r="2999">
          <cell r="A2999">
            <v>19.98</v>
          </cell>
          <cell r="B2999">
            <v>-3.0484199523925799</v>
          </cell>
        </row>
        <row r="3000">
          <cell r="A3000">
            <v>19.9866666666667</v>
          </cell>
          <cell r="B3000">
            <v>-3.0231475830078098</v>
          </cell>
        </row>
        <row r="3001">
          <cell r="A3001">
            <v>19.9933333333334</v>
          </cell>
          <cell r="B3001">
            <v>-3.0026435852050799</v>
          </cell>
        </row>
        <row r="3002">
          <cell r="A3002">
            <v>20</v>
          </cell>
          <cell r="B3002">
            <v>-2.9864311218261701</v>
          </cell>
        </row>
      </sheetData>
      <sheetData sheetId="1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1"/>
  <sheetViews>
    <sheetView topLeftCell="A69" workbookViewId="0">
      <selection activeCell="N79" sqref="N79"/>
    </sheetView>
  </sheetViews>
  <sheetFormatPr defaultRowHeight="15" x14ac:dyDescent="0.25"/>
  <sheetData>
    <row r="1" spans="1:17" x14ac:dyDescent="0.25">
      <c r="A1" s="1" t="s">
        <v>0</v>
      </c>
      <c r="B1" s="1"/>
      <c r="C1" s="1"/>
      <c r="D1" s="1" t="s">
        <v>36</v>
      </c>
      <c r="E1" s="1"/>
      <c r="F1" s="1" t="s">
        <v>2</v>
      </c>
      <c r="G1" s="1"/>
      <c r="H1" s="1"/>
      <c r="I1" s="1" t="s">
        <v>62</v>
      </c>
      <c r="J1" s="1"/>
      <c r="K1" s="1"/>
      <c r="L1" s="1"/>
      <c r="M1" s="1"/>
      <c r="N1" s="1"/>
      <c r="O1" s="1"/>
      <c r="P1" s="1"/>
      <c r="Q1" s="1"/>
    </row>
    <row r="2" spans="1:17" x14ac:dyDescent="0.25">
      <c r="A2" s="1" t="s">
        <v>3</v>
      </c>
      <c r="B2" s="1" t="s">
        <v>4</v>
      </c>
      <c r="C2" s="1" t="s">
        <v>5</v>
      </c>
      <c r="D2" s="1"/>
      <c r="E2" s="1"/>
      <c r="F2" s="1"/>
      <c r="G2" s="1"/>
      <c r="H2" s="1"/>
      <c r="I2" s="1"/>
      <c r="J2" s="1" t="s">
        <v>3</v>
      </c>
      <c r="K2" s="1" t="s">
        <v>6</v>
      </c>
      <c r="L2" s="1" t="s">
        <v>5</v>
      </c>
      <c r="M2" s="1"/>
      <c r="N2" s="1"/>
      <c r="O2" s="1"/>
      <c r="P2" s="1"/>
      <c r="Q2" s="1"/>
    </row>
    <row r="3" spans="1:17" x14ac:dyDescent="0.25">
      <c r="A3" s="1">
        <v>1</v>
      </c>
      <c r="B3" s="1">
        <v>1.2625603675842301</v>
      </c>
      <c r="C3" s="1" t="s">
        <v>7</v>
      </c>
      <c r="D3" s="1">
        <v>588.51898193359398</v>
      </c>
      <c r="E3" s="1">
        <v>24.349107742309599</v>
      </c>
      <c r="F3" s="1">
        <v>0.39398384094238298</v>
      </c>
      <c r="G3" s="1">
        <v>0.90666669607162498</v>
      </c>
      <c r="H3" s="1">
        <v>1.68540227413178</v>
      </c>
      <c r="I3" s="1"/>
      <c r="J3" s="1">
        <v>1</v>
      </c>
      <c r="K3" s="1">
        <v>3.602409735322E-2</v>
      </c>
      <c r="L3" s="1" t="s">
        <v>7</v>
      </c>
      <c r="M3" s="1">
        <v>6.6466331481933603</v>
      </c>
      <c r="N3" s="1">
        <v>1.11150491237641</v>
      </c>
      <c r="O3" s="1">
        <v>8.3764925599098206E-2</v>
      </c>
      <c r="P3" s="1">
        <v>0</v>
      </c>
      <c r="Q3" s="1">
        <v>0.15999999642372201</v>
      </c>
    </row>
    <row r="4" spans="1:17" x14ac:dyDescent="0.25">
      <c r="A4" s="1">
        <v>2</v>
      </c>
      <c r="B4" s="1">
        <v>4.1522574424743697</v>
      </c>
      <c r="C4" s="1" t="s">
        <v>7</v>
      </c>
      <c r="D4" s="1">
        <v>145.79335021972699</v>
      </c>
      <c r="E4" s="1">
        <v>23.043424606323299</v>
      </c>
      <c r="F4" s="1">
        <v>9.7813785076141399E-2</v>
      </c>
      <c r="G4" s="1">
        <v>4</v>
      </c>
      <c r="H4" s="1">
        <v>4.2399997711181703</v>
      </c>
      <c r="I4" s="1"/>
      <c r="J4" s="1">
        <v>2</v>
      </c>
      <c r="K4" s="1">
        <v>4.1536521911621103</v>
      </c>
      <c r="L4" s="1" t="s">
        <v>7</v>
      </c>
      <c r="M4" s="1">
        <v>147.56831359863301</v>
      </c>
      <c r="N4" s="1">
        <v>23.3812770843506</v>
      </c>
      <c r="O4" s="1">
        <v>9.7632862627506298E-2</v>
      </c>
      <c r="P4" s="1">
        <v>4.0066666603088397</v>
      </c>
      <c r="Q4" s="1">
        <v>4.2399997711181703</v>
      </c>
    </row>
    <row r="5" spans="1:17" x14ac:dyDescent="0.25">
      <c r="A5" s="1">
        <v>3</v>
      </c>
      <c r="B5" s="1">
        <v>7.6896286010742196</v>
      </c>
      <c r="C5" s="1" t="s">
        <v>8</v>
      </c>
      <c r="D5" s="1">
        <v>9266.2373046875</v>
      </c>
      <c r="E5" s="1">
        <v>915.92645263671898</v>
      </c>
      <c r="F5" s="1">
        <v>0.168613195419312</v>
      </c>
      <c r="G5" s="1">
        <v>7.4455299377441397</v>
      </c>
      <c r="H5" s="1">
        <v>8.1051168441772496</v>
      </c>
      <c r="I5" s="1"/>
      <c r="J5" s="1">
        <v>3</v>
      </c>
      <c r="K5" s="1">
        <v>7.6953539848327699</v>
      </c>
      <c r="L5" s="1" t="s">
        <v>8</v>
      </c>
      <c r="M5" s="1">
        <v>9233.708984375</v>
      </c>
      <c r="N5" s="1">
        <v>919.12939453125</v>
      </c>
      <c r="O5" s="1">
        <v>0.16743579506874101</v>
      </c>
      <c r="P5" s="1">
        <v>7.4603600502014196</v>
      </c>
      <c r="Q5" s="1">
        <v>8.0940608978271502</v>
      </c>
    </row>
    <row r="7" spans="1:17" x14ac:dyDescent="0.25">
      <c r="A7" s="1" t="s">
        <v>9</v>
      </c>
      <c r="B7" s="1" t="s">
        <v>4</v>
      </c>
      <c r="C7" s="1" t="s">
        <v>5</v>
      </c>
      <c r="D7" s="1"/>
      <c r="E7" s="1"/>
      <c r="F7" s="1"/>
      <c r="G7" s="1"/>
      <c r="H7" s="1"/>
      <c r="I7" s="1"/>
      <c r="J7" s="1" t="s">
        <v>9</v>
      </c>
      <c r="K7" s="1" t="s">
        <v>6</v>
      </c>
      <c r="L7" s="1" t="s">
        <v>5</v>
      </c>
      <c r="M7" s="1"/>
      <c r="N7" s="1"/>
      <c r="O7" s="1"/>
      <c r="P7" s="1"/>
      <c r="Q7" s="1"/>
    </row>
    <row r="8" spans="1:17" x14ac:dyDescent="0.25">
      <c r="A8" s="1">
        <v>1</v>
      </c>
      <c r="B8" s="1">
        <v>3.5450980067253099E-2</v>
      </c>
      <c r="C8" s="1" t="s">
        <v>7</v>
      </c>
      <c r="D8" s="1">
        <v>6.7502021789550799</v>
      </c>
      <c r="E8" s="1">
        <v>1.1211086511612001</v>
      </c>
      <c r="F8" s="1">
        <v>8.4245070815086406E-2</v>
      </c>
      <c r="G8" s="1">
        <v>0</v>
      </c>
      <c r="H8" s="1">
        <v>0.15999999642372201</v>
      </c>
      <c r="I8" s="1"/>
      <c r="J8" s="1">
        <v>1</v>
      </c>
      <c r="K8" s="1">
        <v>3.6979164928197902E-2</v>
      </c>
      <c r="L8" s="1" t="s">
        <v>7</v>
      </c>
      <c r="M8" s="1">
        <v>7.6234817504882804</v>
      </c>
      <c r="N8" s="1">
        <v>1.2352778911590601</v>
      </c>
      <c r="O8" s="1">
        <v>8.6000494658947005E-2</v>
      </c>
      <c r="P8" s="1">
        <v>0</v>
      </c>
      <c r="Q8" s="1">
        <v>0.16666667163372101</v>
      </c>
    </row>
    <row r="9" spans="1:17" x14ac:dyDescent="0.25">
      <c r="A9" s="1">
        <v>2</v>
      </c>
      <c r="B9" s="1">
        <v>3.9267375469207799</v>
      </c>
      <c r="C9" s="1" t="s">
        <v>10</v>
      </c>
      <c r="D9" s="1">
        <v>64.803695678710994</v>
      </c>
      <c r="E9" s="1">
        <v>5.77351951599121</v>
      </c>
      <c r="F9" s="1">
        <v>0.15095013380050701</v>
      </c>
      <c r="G9" s="1">
        <v>3.72666668891907</v>
      </c>
      <c r="H9" s="1">
        <v>4.00807905197144</v>
      </c>
      <c r="I9" s="1"/>
      <c r="J9" s="1">
        <v>2</v>
      </c>
      <c r="K9" s="1">
        <v>4.15039491653443</v>
      </c>
      <c r="L9" s="1" t="s">
        <v>7</v>
      </c>
      <c r="M9" s="1">
        <v>149.28665161132801</v>
      </c>
      <c r="N9" s="1">
        <v>23.7186470031738</v>
      </c>
      <c r="O9" s="1">
        <v>9.9430732429027599E-2</v>
      </c>
      <c r="P9" s="1">
        <v>4</v>
      </c>
      <c r="Q9" s="1">
        <v>4.2333331108093297</v>
      </c>
    </row>
    <row r="10" spans="1:17" x14ac:dyDescent="0.25">
      <c r="A10" s="1">
        <v>3</v>
      </c>
      <c r="B10" s="1">
        <v>4.1537594795227104</v>
      </c>
      <c r="C10" s="1" t="s">
        <v>11</v>
      </c>
      <c r="D10" s="1">
        <v>194.69451904296901</v>
      </c>
      <c r="E10" s="1">
        <v>25.930160522461001</v>
      </c>
      <c r="F10" s="1">
        <v>0.1115982234478</v>
      </c>
      <c r="G10" s="1">
        <v>4.00807905197144</v>
      </c>
      <c r="H10" s="1">
        <v>4.2399997711181703</v>
      </c>
      <c r="I10" s="1"/>
      <c r="J10" s="1">
        <v>3</v>
      </c>
      <c r="K10" s="1">
        <v>7.68349313735962</v>
      </c>
      <c r="L10" s="1" t="s">
        <v>8</v>
      </c>
      <c r="M10" s="1">
        <v>9269.0537109375</v>
      </c>
      <c r="N10" s="1">
        <v>921.74578857421898</v>
      </c>
      <c r="O10" s="1">
        <v>0.16759960353374501</v>
      </c>
      <c r="P10" s="1">
        <v>7.4413552284240803</v>
      </c>
      <c r="Q10" s="1">
        <v>8.1009426116943395</v>
      </c>
    </row>
    <row r="11" spans="1:17" x14ac:dyDescent="0.25">
      <c r="A11" s="1">
        <v>4</v>
      </c>
      <c r="B11" s="1">
        <v>7.6676487922668501</v>
      </c>
      <c r="C11" s="1" t="s">
        <v>8</v>
      </c>
      <c r="D11" s="1">
        <v>9299.5009765625</v>
      </c>
      <c r="E11" s="1">
        <v>917.01409912109398</v>
      </c>
      <c r="F11" s="1">
        <v>0.16901777684688599</v>
      </c>
      <c r="G11" s="1">
        <v>7.3954343795776403</v>
      </c>
      <c r="H11" s="1">
        <v>8.0967674255371094</v>
      </c>
      <c r="I11" s="1"/>
      <c r="J11" s="1"/>
      <c r="K11" s="1"/>
      <c r="L11" s="1"/>
      <c r="M11" s="1"/>
      <c r="N11" s="1"/>
      <c r="O11" s="1"/>
      <c r="P11" s="1"/>
      <c r="Q11" s="1"/>
    </row>
    <row r="13" spans="1:17" x14ac:dyDescent="0.25">
      <c r="A13" s="1" t="s">
        <v>12</v>
      </c>
      <c r="B13" s="1" t="s">
        <v>4</v>
      </c>
      <c r="C13" s="1" t="s">
        <v>5</v>
      </c>
      <c r="D13" s="1"/>
      <c r="E13" s="1"/>
      <c r="F13" s="1"/>
      <c r="G13" s="1"/>
      <c r="H13" s="1"/>
      <c r="I13" s="1"/>
      <c r="J13" s="1" t="s">
        <v>12</v>
      </c>
      <c r="K13" s="1" t="s">
        <v>6</v>
      </c>
      <c r="L13" s="1" t="s">
        <v>5</v>
      </c>
      <c r="M13" s="1"/>
      <c r="N13" s="1"/>
      <c r="O13" s="1"/>
      <c r="P13" s="1"/>
      <c r="Q13" s="1"/>
    </row>
    <row r="14" spans="1:17" x14ac:dyDescent="0.25">
      <c r="A14" s="1">
        <v>1</v>
      </c>
      <c r="B14" s="1">
        <v>3.59126999974251E-2</v>
      </c>
      <c r="C14" s="1" t="s">
        <v>7</v>
      </c>
      <c r="D14" s="1">
        <v>7.0978164672851598</v>
      </c>
      <c r="E14" s="1">
        <v>1.1868864297866799</v>
      </c>
      <c r="F14" s="1">
        <v>8.3768978714943002E-2</v>
      </c>
      <c r="G14" s="1">
        <v>0</v>
      </c>
      <c r="H14" s="1">
        <v>0.15999999642372201</v>
      </c>
      <c r="I14" s="1"/>
      <c r="J14" s="1">
        <v>1</v>
      </c>
      <c r="K14" s="1">
        <v>3.6150794476270703E-2</v>
      </c>
      <c r="L14" s="1" t="s">
        <v>7</v>
      </c>
      <c r="M14" s="1">
        <v>6.9353103637695304</v>
      </c>
      <c r="N14" s="1">
        <v>1.13959312438965</v>
      </c>
      <c r="O14" s="1">
        <v>8.5000738501548795E-2</v>
      </c>
      <c r="P14" s="1">
        <v>0</v>
      </c>
      <c r="Q14" s="1">
        <v>0.16666667163372101</v>
      </c>
    </row>
    <row r="15" spans="1:17" x14ac:dyDescent="0.25">
      <c r="A15" s="1">
        <v>2</v>
      </c>
      <c r="B15" s="1">
        <v>4.14615821838379</v>
      </c>
      <c r="C15" s="1" t="s">
        <v>7</v>
      </c>
      <c r="D15" s="1">
        <v>147.15185546875</v>
      </c>
      <c r="E15" s="1">
        <v>23.180688858032202</v>
      </c>
      <c r="F15" s="1">
        <v>9.8060421645641299E-2</v>
      </c>
      <c r="G15" s="1">
        <v>3.9933333396911599</v>
      </c>
      <c r="H15" s="1">
        <v>4.2333331108093297</v>
      </c>
      <c r="I15" s="1"/>
      <c r="J15" s="1">
        <v>2</v>
      </c>
      <c r="K15" s="1">
        <v>3.9180700778961199</v>
      </c>
      <c r="L15" s="1" t="s">
        <v>10</v>
      </c>
      <c r="M15" s="1">
        <v>40.386177062988303</v>
      </c>
      <c r="N15" s="1">
        <v>4.05910348892212</v>
      </c>
      <c r="O15" s="1">
        <v>0.13807785511016901</v>
      </c>
      <c r="P15" s="1">
        <v>3.79999995231629</v>
      </c>
      <c r="Q15" s="1">
        <v>4.0055999755859402</v>
      </c>
    </row>
    <row r="16" spans="1:17" x14ac:dyDescent="0.25">
      <c r="A16" s="1">
        <v>3</v>
      </c>
      <c r="B16" s="1">
        <v>7.6557068824768102</v>
      </c>
      <c r="C16" s="1" t="s">
        <v>8</v>
      </c>
      <c r="D16" s="1">
        <v>9243.837890625</v>
      </c>
      <c r="E16" s="1">
        <v>920.49530029296898</v>
      </c>
      <c r="F16" s="1">
        <v>0.16737072169780801</v>
      </c>
      <c r="G16" s="1">
        <v>7.4204821586608896</v>
      </c>
      <c r="H16" s="1">
        <v>8.1301651000976598</v>
      </c>
      <c r="I16" s="1"/>
      <c r="J16" s="1">
        <v>3</v>
      </c>
      <c r="K16" s="1">
        <v>4.1525521278381401</v>
      </c>
      <c r="L16" s="1" t="s">
        <v>11</v>
      </c>
      <c r="M16" s="1">
        <v>187.92411804199199</v>
      </c>
      <c r="N16" s="1">
        <v>25.8193683624268</v>
      </c>
      <c r="O16" s="1">
        <v>0.108914859592915</v>
      </c>
      <c r="P16" s="1">
        <v>4.0055999755859402</v>
      </c>
      <c r="Q16" s="1">
        <v>4.2399997711181703</v>
      </c>
    </row>
    <row r="17" spans="1:17" x14ac:dyDescent="0.25">
      <c r="A17" s="1"/>
      <c r="B17" s="1"/>
      <c r="C17" s="1"/>
      <c r="D17" s="1"/>
      <c r="E17" s="1"/>
      <c r="F17" s="1"/>
      <c r="G17" s="1"/>
      <c r="H17" s="1"/>
      <c r="I17" s="1"/>
      <c r="J17" s="1">
        <v>4</v>
      </c>
      <c r="K17" s="1">
        <v>7.6840701103210503</v>
      </c>
      <c r="L17" s="1" t="s">
        <v>8</v>
      </c>
      <c r="M17" s="1">
        <v>9258.0732421875</v>
      </c>
      <c r="N17" s="1">
        <v>912.75372314453205</v>
      </c>
      <c r="O17" s="1">
        <v>0.16905021667480499</v>
      </c>
      <c r="P17" s="1">
        <v>7.4246568679809597</v>
      </c>
      <c r="Q17" s="1">
        <v>8.0884189605712908</v>
      </c>
    </row>
    <row r="20" spans="1:17" x14ac:dyDescent="0.25">
      <c r="A20" s="1" t="s">
        <v>3</v>
      </c>
      <c r="B20" s="1" t="s">
        <v>4</v>
      </c>
      <c r="C20" s="1" t="s">
        <v>13</v>
      </c>
      <c r="D20" s="1"/>
      <c r="E20" s="1"/>
      <c r="F20" s="1"/>
      <c r="G20" s="1"/>
      <c r="H20" s="1"/>
      <c r="I20" s="1"/>
      <c r="J20" s="1" t="s">
        <v>3</v>
      </c>
      <c r="K20" s="1" t="s">
        <v>6</v>
      </c>
      <c r="L20" s="1" t="s">
        <v>13</v>
      </c>
      <c r="M20" s="1"/>
      <c r="N20" s="1"/>
      <c r="O20" s="1"/>
      <c r="P20" s="1"/>
      <c r="Q20" s="1"/>
    </row>
    <row r="21" spans="1:17" x14ac:dyDescent="0.25">
      <c r="A21" s="1">
        <v>1</v>
      </c>
      <c r="B21" s="1">
        <v>3.42020206153393E-2</v>
      </c>
      <c r="C21" s="1" t="s">
        <v>7</v>
      </c>
      <c r="D21" s="1">
        <v>6.8195343017578196</v>
      </c>
      <c r="E21" s="1">
        <v>1.12241971492768</v>
      </c>
      <c r="F21" s="1">
        <v>8.48836749792099E-2</v>
      </c>
      <c r="G21" s="1">
        <v>0</v>
      </c>
      <c r="H21" s="1">
        <v>0.15999999642372201</v>
      </c>
      <c r="I21" s="1"/>
      <c r="J21" s="1">
        <v>1</v>
      </c>
      <c r="K21" s="1">
        <v>3.91588234901428</v>
      </c>
      <c r="L21" s="1" t="s">
        <v>10</v>
      </c>
      <c r="M21" s="1">
        <v>55.079860687255902</v>
      </c>
      <c r="N21" s="1">
        <v>5.2314615249633798</v>
      </c>
      <c r="O21" s="1">
        <v>0.14483344554901101</v>
      </c>
      <c r="P21" s="1">
        <v>3.7333333492279102</v>
      </c>
      <c r="Q21" s="1">
        <v>3.9921739101409899</v>
      </c>
    </row>
    <row r="22" spans="1:17" x14ac:dyDescent="0.25">
      <c r="A22" s="1">
        <v>2</v>
      </c>
      <c r="B22" s="1">
        <v>3.9306201934814502</v>
      </c>
      <c r="C22" s="1" t="s">
        <v>10</v>
      </c>
      <c r="D22" s="1">
        <v>35.321327209472699</v>
      </c>
      <c r="E22" s="1">
        <v>3.9803385734558101</v>
      </c>
      <c r="F22" s="1">
        <v>0.121529422700405</v>
      </c>
      <c r="G22" s="1">
        <v>3.8066666126251198</v>
      </c>
      <c r="H22" s="1">
        <v>4.0037331581115696</v>
      </c>
      <c r="I22" s="1"/>
      <c r="J22" s="1">
        <v>2</v>
      </c>
      <c r="K22" s="1">
        <v>4.1431636810302797</v>
      </c>
      <c r="L22" s="1" t="s">
        <v>11</v>
      </c>
      <c r="M22" s="1">
        <v>194.06716918945301</v>
      </c>
      <c r="N22" s="1">
        <v>25.578556060791001</v>
      </c>
      <c r="O22" s="1">
        <v>0.114516213536263</v>
      </c>
      <c r="P22" s="1">
        <v>3.9921739101409899</v>
      </c>
      <c r="Q22" s="1">
        <v>4.2266664505004901</v>
      </c>
    </row>
    <row r="23" spans="1:17" x14ac:dyDescent="0.25">
      <c r="A23" s="1">
        <v>3</v>
      </c>
      <c r="B23" s="1">
        <v>4.1545491218566903</v>
      </c>
      <c r="C23" s="1" t="s">
        <v>11</v>
      </c>
      <c r="D23" s="1">
        <v>186.35282897949199</v>
      </c>
      <c r="E23" s="1">
        <v>25.133964538574201</v>
      </c>
      <c r="F23" s="1">
        <v>0.11250112950801899</v>
      </c>
      <c r="G23" s="1">
        <v>4.0037331581115696</v>
      </c>
      <c r="H23" s="1">
        <v>4.2399997711181703</v>
      </c>
      <c r="I23" s="1"/>
      <c r="J23" s="1">
        <v>3</v>
      </c>
      <c r="K23" s="1">
        <v>7.6753025054931703</v>
      </c>
      <c r="L23" s="1" t="s">
        <v>8</v>
      </c>
      <c r="M23" s="1">
        <v>945.21423339843795</v>
      </c>
      <c r="N23" s="1">
        <v>94.201126098632798</v>
      </c>
      <c r="O23" s="1">
        <v>0.16723336279392301</v>
      </c>
      <c r="P23" s="1">
        <v>7.40795850753784</v>
      </c>
      <c r="Q23" s="1">
        <v>8.0341491699218803</v>
      </c>
    </row>
    <row r="24" spans="1:17" x14ac:dyDescent="0.25">
      <c r="A24" s="1">
        <v>4</v>
      </c>
      <c r="B24" s="1">
        <v>7.6737170219421396</v>
      </c>
      <c r="C24" s="1" t="s">
        <v>8</v>
      </c>
      <c r="D24" s="1">
        <v>937.51055908203205</v>
      </c>
      <c r="E24" s="1">
        <v>92.660629272460994</v>
      </c>
      <c r="F24" s="1">
        <v>0.16862799227237699</v>
      </c>
      <c r="G24" s="1">
        <v>7.3954343795776403</v>
      </c>
      <c r="H24" s="1">
        <v>8.0216245651245206</v>
      </c>
      <c r="I24" s="1"/>
      <c r="J24" s="1"/>
      <c r="K24" s="1"/>
      <c r="L24" s="1"/>
      <c r="M24" s="1"/>
      <c r="N24" s="1"/>
      <c r="O24" s="1"/>
      <c r="P24" s="1"/>
      <c r="Q24" s="1"/>
    </row>
    <row r="26" spans="1:17" x14ac:dyDescent="0.25">
      <c r="A26" s="1" t="s">
        <v>9</v>
      </c>
      <c r="B26" s="1" t="s">
        <v>4</v>
      </c>
      <c r="C26" s="1" t="s">
        <v>13</v>
      </c>
      <c r="D26" s="1"/>
      <c r="E26" s="1"/>
      <c r="F26" s="1"/>
      <c r="G26" s="1"/>
      <c r="H26" s="1"/>
      <c r="I26" s="1"/>
      <c r="J26" s="1" t="s">
        <v>9</v>
      </c>
      <c r="K26" s="1" t="s">
        <v>6</v>
      </c>
      <c r="L26" s="1" t="s">
        <v>13</v>
      </c>
      <c r="M26" s="1"/>
      <c r="N26" s="1"/>
      <c r="O26" s="1"/>
      <c r="P26" s="1"/>
      <c r="Q26" s="1"/>
    </row>
    <row r="27" spans="1:17" x14ac:dyDescent="0.25">
      <c r="A27" s="1">
        <v>1</v>
      </c>
      <c r="B27" s="1">
        <v>4.1447806358337402</v>
      </c>
      <c r="C27" s="1" t="s">
        <v>7</v>
      </c>
      <c r="D27" s="1">
        <v>148.40888977050801</v>
      </c>
      <c r="E27" s="1">
        <v>23.683406829833999</v>
      </c>
      <c r="F27" s="1">
        <v>9.9107600748538999E-2</v>
      </c>
      <c r="G27" s="1">
        <v>3.9933333396911599</v>
      </c>
      <c r="H27" s="1">
        <v>4.2266664505004901</v>
      </c>
      <c r="I27" s="1"/>
      <c r="J27" s="1">
        <v>1</v>
      </c>
      <c r="K27" s="1">
        <v>3.57777774333954E-2</v>
      </c>
      <c r="L27" s="1" t="s">
        <v>7</v>
      </c>
      <c r="M27" s="1">
        <v>7.0281982421875</v>
      </c>
      <c r="N27" s="1">
        <v>1.16327333450318</v>
      </c>
      <c r="O27" s="1">
        <v>8.6486995220184298E-2</v>
      </c>
      <c r="P27" s="1">
        <v>0</v>
      </c>
      <c r="Q27" s="1">
        <v>0.15999999642372201</v>
      </c>
    </row>
    <row r="28" spans="1:17" x14ac:dyDescent="0.25">
      <c r="A28" s="1">
        <v>2</v>
      </c>
      <c r="B28" s="1">
        <v>7.6610069274902397</v>
      </c>
      <c r="C28" s="1" t="s">
        <v>8</v>
      </c>
      <c r="D28" s="1">
        <v>928.83197021484398</v>
      </c>
      <c r="E28" s="1">
        <v>91.732589721679702</v>
      </c>
      <c r="F28" s="1">
        <v>0.16875717043876701</v>
      </c>
      <c r="G28" s="1">
        <v>7.4413552284240803</v>
      </c>
      <c r="H28" s="1">
        <v>8.1134662628173793</v>
      </c>
      <c r="I28" s="1"/>
      <c r="J28" s="1">
        <v>2</v>
      </c>
      <c r="K28" s="1">
        <v>3.9291870594024698</v>
      </c>
      <c r="L28" s="1" t="s">
        <v>10</v>
      </c>
      <c r="M28" s="1">
        <v>42.478084564208999</v>
      </c>
      <c r="N28" s="1">
        <v>4.4849338531494203</v>
      </c>
      <c r="O28" s="1">
        <v>0.128498315811157</v>
      </c>
      <c r="P28" s="1">
        <v>3.7866666316986102</v>
      </c>
      <c r="Q28" s="1">
        <v>4.0046405792236301</v>
      </c>
    </row>
    <row r="29" spans="1:17" x14ac:dyDescent="0.25">
      <c r="A29" s="1"/>
      <c r="B29" s="1"/>
      <c r="C29" s="1"/>
      <c r="D29" s="1"/>
      <c r="E29" s="1"/>
      <c r="F29" s="1"/>
      <c r="G29" s="1"/>
      <c r="H29" s="1"/>
      <c r="I29" s="1"/>
      <c r="J29" s="1">
        <v>3</v>
      </c>
      <c r="K29" s="1">
        <v>4.1547112464904803</v>
      </c>
      <c r="L29" s="1" t="s">
        <v>11</v>
      </c>
      <c r="M29" s="1">
        <v>190.34605407714901</v>
      </c>
      <c r="N29" s="1">
        <v>25.5329399108887</v>
      </c>
      <c r="O29" s="1">
        <v>0.11297407746315</v>
      </c>
      <c r="P29" s="1">
        <v>4.0046405792236301</v>
      </c>
      <c r="Q29" s="1">
        <v>4.2399997711181703</v>
      </c>
    </row>
    <row r="30" spans="1:17" x14ac:dyDescent="0.25">
      <c r="A30" s="1"/>
      <c r="B30" s="1"/>
      <c r="C30" s="1"/>
      <c r="D30" s="1"/>
      <c r="E30" s="1"/>
      <c r="F30" s="1"/>
      <c r="G30" s="1"/>
      <c r="H30" s="1"/>
      <c r="I30" s="1"/>
      <c r="J30" s="1">
        <v>4</v>
      </c>
      <c r="K30" s="1">
        <v>7.6901612281799299</v>
      </c>
      <c r="L30" s="1" t="s">
        <v>8</v>
      </c>
      <c r="M30" s="1">
        <v>924.91314697265602</v>
      </c>
      <c r="N30" s="1">
        <v>91.211311340332003</v>
      </c>
      <c r="O30" s="1">
        <v>0.169005557894707</v>
      </c>
      <c r="P30" s="1">
        <v>7.4119858741760298</v>
      </c>
      <c r="Q30" s="1">
        <v>8.0432682037353604</v>
      </c>
    </row>
    <row r="32" spans="1:17" x14ac:dyDescent="0.25">
      <c r="A32" s="1" t="s">
        <v>12</v>
      </c>
      <c r="B32" s="1" t="s">
        <v>4</v>
      </c>
      <c r="C32" s="1" t="s">
        <v>13</v>
      </c>
      <c r="D32" s="1"/>
      <c r="E32" s="1"/>
      <c r="F32" s="1"/>
      <c r="G32" s="1"/>
      <c r="H32" s="1"/>
      <c r="I32" s="1"/>
      <c r="J32" s="1" t="s">
        <v>12</v>
      </c>
      <c r="K32" s="1" t="s">
        <v>6</v>
      </c>
      <c r="L32" s="1" t="s">
        <v>13</v>
      </c>
      <c r="M32" s="1"/>
      <c r="N32" s="1"/>
      <c r="O32" s="1"/>
      <c r="P32" s="1"/>
      <c r="Q32" s="1"/>
    </row>
    <row r="33" spans="1:17" x14ac:dyDescent="0.25">
      <c r="A33" s="1">
        <v>1</v>
      </c>
      <c r="B33" s="1">
        <v>3.1568627804517801E-2</v>
      </c>
      <c r="C33" s="1" t="s">
        <v>7</v>
      </c>
      <c r="D33" s="1">
        <v>6.3963890075683603</v>
      </c>
      <c r="E33" s="1">
        <v>1.0437947511673</v>
      </c>
      <c r="F33" s="1">
        <v>0.102133564651013</v>
      </c>
      <c r="G33" s="1">
        <v>0</v>
      </c>
      <c r="H33" s="1">
        <v>0.15999999642372201</v>
      </c>
      <c r="I33" s="1"/>
      <c r="J33" s="1">
        <v>1</v>
      </c>
      <c r="K33" s="1">
        <v>3.5752382129430799E-2</v>
      </c>
      <c r="L33" s="1" t="s">
        <v>7</v>
      </c>
      <c r="M33" s="1">
        <v>7.5033187866211</v>
      </c>
      <c r="N33" s="1">
        <v>1.1974732875823999</v>
      </c>
      <c r="O33" s="1">
        <v>8.7102860212326105E-2</v>
      </c>
      <c r="P33" s="1">
        <v>0</v>
      </c>
      <c r="Q33" s="1">
        <v>0.16666667163372101</v>
      </c>
    </row>
    <row r="34" spans="1:17" x14ac:dyDescent="0.25">
      <c r="A34" s="1">
        <v>2</v>
      </c>
      <c r="B34" s="1">
        <v>4.1507153511047399</v>
      </c>
      <c r="C34" s="1" t="s">
        <v>7</v>
      </c>
      <c r="D34" s="1">
        <v>144.63377380371099</v>
      </c>
      <c r="E34" s="1">
        <v>23.1973476409912</v>
      </c>
      <c r="F34" s="1">
        <v>9.8740816116332994E-2</v>
      </c>
      <c r="G34" s="1">
        <v>4.0066666603088397</v>
      </c>
      <c r="H34" s="1">
        <v>4.2333331108093297</v>
      </c>
      <c r="I34" s="1"/>
      <c r="J34" s="1">
        <v>2</v>
      </c>
      <c r="K34" s="1">
        <v>3.9217116832733199</v>
      </c>
      <c r="L34" s="1" t="s">
        <v>10</v>
      </c>
      <c r="M34" s="1">
        <v>24.1351528167725</v>
      </c>
      <c r="N34" s="1">
        <v>2.8065259456634499</v>
      </c>
      <c r="O34" s="1">
        <v>0.12032929062843301</v>
      </c>
      <c r="P34" s="1">
        <v>3.8466665744781499</v>
      </c>
      <c r="Q34" s="1">
        <v>3.9999346733093302</v>
      </c>
    </row>
    <row r="35" spans="1:17" x14ac:dyDescent="0.25">
      <c r="A35" s="1">
        <v>3</v>
      </c>
      <c r="B35" s="1">
        <v>7.6695528030395499</v>
      </c>
      <c r="C35" s="1" t="s">
        <v>8</v>
      </c>
      <c r="D35" s="1">
        <v>941.61529541015602</v>
      </c>
      <c r="E35" s="1">
        <v>92.287017822265597</v>
      </c>
      <c r="F35" s="1">
        <v>0.17005196213722301</v>
      </c>
      <c r="G35" s="1">
        <v>7.4497041702270499</v>
      </c>
      <c r="H35" s="1">
        <v>8.1051168441772496</v>
      </c>
      <c r="I35" s="1"/>
      <c r="J35" s="1">
        <v>3</v>
      </c>
      <c r="K35" s="1">
        <v>4.1486806869506898</v>
      </c>
      <c r="L35" s="1" t="s">
        <v>11</v>
      </c>
      <c r="M35" s="1">
        <v>179.03314208984401</v>
      </c>
      <c r="N35" s="1">
        <v>24.909151077270501</v>
      </c>
      <c r="O35" s="1">
        <v>0.109853520989418</v>
      </c>
      <c r="P35" s="1">
        <v>3.9999346733093302</v>
      </c>
      <c r="Q35" s="1">
        <v>4.2333331108093297</v>
      </c>
    </row>
    <row r="36" spans="1:17" x14ac:dyDescent="0.25">
      <c r="A36" s="1"/>
      <c r="B36" s="1"/>
      <c r="C36" s="1"/>
      <c r="D36" s="1"/>
      <c r="E36" s="1"/>
      <c r="F36" s="1"/>
      <c r="G36" s="1"/>
      <c r="H36" s="1"/>
      <c r="I36" s="1"/>
      <c r="J36" s="1">
        <v>4</v>
      </c>
      <c r="K36" s="1">
        <v>7.67946529388428</v>
      </c>
      <c r="L36" s="1" t="s">
        <v>8</v>
      </c>
      <c r="M36" s="1">
        <v>947.84930419921898</v>
      </c>
      <c r="N36" s="1">
        <v>93.549552917480497</v>
      </c>
      <c r="O36" s="1">
        <v>0.168867602944374</v>
      </c>
      <c r="P36" s="1">
        <v>7.4037837982177797</v>
      </c>
      <c r="Q36" s="1">
        <v>8.15521240234375</v>
      </c>
    </row>
    <row r="39" spans="1:17" x14ac:dyDescent="0.25">
      <c r="A39" s="1" t="s">
        <v>3</v>
      </c>
      <c r="B39" s="1" t="s">
        <v>4</v>
      </c>
      <c r="C39" s="1" t="s">
        <v>14</v>
      </c>
      <c r="D39" s="1"/>
      <c r="E39" s="1"/>
      <c r="F39" s="1"/>
      <c r="G39" s="1"/>
      <c r="H39" s="1"/>
      <c r="I39" s="1"/>
      <c r="J39" s="1" t="s">
        <v>3</v>
      </c>
      <c r="K39" s="1" t="s">
        <v>6</v>
      </c>
      <c r="L39" s="1" t="s">
        <v>14</v>
      </c>
      <c r="M39" s="1"/>
      <c r="N39" s="1"/>
      <c r="O39" s="1"/>
      <c r="P39" s="1"/>
      <c r="Q39" s="1"/>
    </row>
    <row r="40" spans="1:17" x14ac:dyDescent="0.25">
      <c r="A40" s="1">
        <v>1</v>
      </c>
      <c r="B40" s="1">
        <v>3.77619042992592E-2</v>
      </c>
      <c r="C40" s="1" t="s">
        <v>7</v>
      </c>
      <c r="D40" s="1">
        <v>7.53021240234375</v>
      </c>
      <c r="E40" s="1">
        <v>1.26666283607483</v>
      </c>
      <c r="F40" s="1">
        <v>8.3357430994510706E-2</v>
      </c>
      <c r="G40" s="1">
        <v>0</v>
      </c>
      <c r="H40" s="1">
        <v>0.16666667163372101</v>
      </c>
      <c r="I40" s="1"/>
      <c r="J40" s="1">
        <v>1</v>
      </c>
      <c r="K40" s="1">
        <v>3.6360152065753999E-2</v>
      </c>
      <c r="L40" s="1" t="s">
        <v>7</v>
      </c>
      <c r="M40" s="1">
        <v>7.0747375488281303</v>
      </c>
      <c r="N40" s="1">
        <v>1.1937718391418499</v>
      </c>
      <c r="O40" s="1">
        <v>8.5141018033027704E-2</v>
      </c>
      <c r="P40" s="1">
        <v>0</v>
      </c>
      <c r="Q40" s="1">
        <v>0.15999999642372201</v>
      </c>
    </row>
    <row r="41" spans="1:17" x14ac:dyDescent="0.25">
      <c r="A41" s="1">
        <v>2</v>
      </c>
      <c r="B41" s="1">
        <v>4.1495661735534703</v>
      </c>
      <c r="C41" s="1" t="s">
        <v>7</v>
      </c>
      <c r="D41" s="1">
        <v>148.98701477050801</v>
      </c>
      <c r="E41" s="1">
        <v>23.695743560791001</v>
      </c>
      <c r="F41" s="1">
        <v>9.9354177713394207E-2</v>
      </c>
      <c r="G41" s="1">
        <v>4</v>
      </c>
      <c r="H41" s="1">
        <v>4.2333331108093297</v>
      </c>
      <c r="I41" s="1"/>
      <c r="J41" s="1">
        <v>2</v>
      </c>
      <c r="K41" s="1">
        <v>3.92499995231629</v>
      </c>
      <c r="L41" s="1" t="s">
        <v>10</v>
      </c>
      <c r="M41" s="1">
        <v>31.291648864746101</v>
      </c>
      <c r="N41" s="1">
        <v>3.3461010456085201</v>
      </c>
      <c r="O41" s="1">
        <v>0.131102874875069</v>
      </c>
      <c r="P41" s="1">
        <v>3.8266665935516402</v>
      </c>
      <c r="Q41" s="1">
        <v>4.0091814994812003</v>
      </c>
    </row>
    <row r="42" spans="1:17" x14ac:dyDescent="0.25">
      <c r="A42" s="1">
        <v>3</v>
      </c>
      <c r="B42" s="1">
        <v>7.6633062362670898</v>
      </c>
      <c r="C42" s="1" t="s">
        <v>8</v>
      </c>
      <c r="D42" s="1">
        <v>94.044731140136705</v>
      </c>
      <c r="E42" s="1">
        <v>9.2605819702148509</v>
      </c>
      <c r="F42" s="1">
        <v>0.16925634443759899</v>
      </c>
      <c r="G42" s="1">
        <v>7.4410104751586896</v>
      </c>
      <c r="H42" s="1">
        <v>8.0892229080200195</v>
      </c>
      <c r="I42" s="1"/>
      <c r="J42" s="1">
        <v>3</v>
      </c>
      <c r="K42" s="1">
        <v>4.1556377410888699</v>
      </c>
      <c r="L42" s="1" t="s">
        <v>11</v>
      </c>
      <c r="M42" s="1">
        <v>180.72236633300801</v>
      </c>
      <c r="N42" s="1">
        <v>25.090276718139702</v>
      </c>
      <c r="O42" s="1">
        <v>0.110033646225929</v>
      </c>
      <c r="P42" s="1">
        <v>4.0091814994812003</v>
      </c>
      <c r="Q42" s="1">
        <v>4.2399997711181703</v>
      </c>
    </row>
    <row r="43" spans="1:17" x14ac:dyDescent="0.25">
      <c r="A43" s="1"/>
      <c r="B43" s="1"/>
      <c r="C43" s="1"/>
      <c r="D43" s="1"/>
      <c r="E43" s="1"/>
      <c r="F43" s="1"/>
      <c r="G43" s="1"/>
      <c r="H43" s="1"/>
      <c r="I43" s="1"/>
      <c r="J43" s="1">
        <v>4</v>
      </c>
      <c r="K43" s="1">
        <v>7.6892719268798801</v>
      </c>
      <c r="L43" s="1" t="s">
        <v>8</v>
      </c>
      <c r="M43" s="1">
        <v>97.683403015136804</v>
      </c>
      <c r="N43" s="1">
        <v>9.3788318634033203</v>
      </c>
      <c r="O43" s="1">
        <v>0.17358842492103599</v>
      </c>
      <c r="P43" s="1">
        <v>7.4651975631713903</v>
      </c>
      <c r="Q43" s="1">
        <v>8.0650358200073295</v>
      </c>
    </row>
    <row r="45" spans="1:17" x14ac:dyDescent="0.25">
      <c r="A45" s="1" t="s">
        <v>9</v>
      </c>
      <c r="B45" s="1" t="s">
        <v>4</v>
      </c>
      <c r="C45" s="1" t="s">
        <v>14</v>
      </c>
      <c r="D45" s="1"/>
      <c r="E45" s="1"/>
      <c r="F45" s="1"/>
      <c r="G45" s="1"/>
      <c r="H45" s="1"/>
      <c r="I45" s="1"/>
      <c r="J45" s="1" t="s">
        <v>9</v>
      </c>
      <c r="K45" s="1" t="s">
        <v>6</v>
      </c>
      <c r="L45" s="1" t="s">
        <v>14</v>
      </c>
      <c r="M45" s="1"/>
      <c r="N45" s="1"/>
      <c r="O45" s="1"/>
      <c r="P45" s="1"/>
      <c r="Q45" s="1"/>
    </row>
    <row r="46" spans="1:17" x14ac:dyDescent="0.25">
      <c r="A46" s="1">
        <v>1</v>
      </c>
      <c r="B46" s="1">
        <v>3.2924730330705698E-2</v>
      </c>
      <c r="C46" s="1" t="s">
        <v>7</v>
      </c>
      <c r="D46" s="1">
        <v>6.3619613647461</v>
      </c>
      <c r="E46" s="1">
        <v>1.0688673257827801</v>
      </c>
      <c r="F46" s="1">
        <v>9.92009863257408E-2</v>
      </c>
      <c r="G46" s="1">
        <v>0</v>
      </c>
      <c r="H46" s="1">
        <v>0.15999999642372201</v>
      </c>
      <c r="I46" s="1"/>
      <c r="J46" s="1">
        <v>1</v>
      </c>
      <c r="K46" s="1">
        <v>3.6482505500316599E-2</v>
      </c>
      <c r="L46" s="1" t="s">
        <v>7</v>
      </c>
      <c r="M46" s="1">
        <v>7.4701309204101598</v>
      </c>
      <c r="N46" s="1">
        <v>1.2365906238555899</v>
      </c>
      <c r="O46" s="1">
        <v>8.4477260708808899E-2</v>
      </c>
      <c r="P46" s="1">
        <v>0</v>
      </c>
      <c r="Q46" s="1">
        <v>0.16666667163372101</v>
      </c>
    </row>
    <row r="47" spans="1:17" x14ac:dyDescent="0.25">
      <c r="A47" s="1">
        <v>2</v>
      </c>
      <c r="B47" s="1">
        <v>3.9154901504516602</v>
      </c>
      <c r="C47" s="1" t="s">
        <v>10</v>
      </c>
      <c r="D47" s="1">
        <v>46.1897583007813</v>
      </c>
      <c r="E47" s="1">
        <v>4.5208034515380904</v>
      </c>
      <c r="F47" s="1">
        <v>0.14120016992092199</v>
      </c>
      <c r="G47" s="1">
        <v>3.77333331108093</v>
      </c>
      <c r="H47" s="1">
        <v>3.9998412132263201</v>
      </c>
      <c r="I47" s="1"/>
      <c r="J47" s="1">
        <v>2</v>
      </c>
      <c r="K47" s="1">
        <v>3.9225203990936302</v>
      </c>
      <c r="L47" s="1" t="s">
        <v>10</v>
      </c>
      <c r="M47" s="1">
        <v>36.723655700683601</v>
      </c>
      <c r="N47" s="1">
        <v>4.0330605506896999</v>
      </c>
      <c r="O47" s="1">
        <v>0.12623263895511599</v>
      </c>
      <c r="P47" s="1">
        <v>3.8066666126251198</v>
      </c>
      <c r="Q47" s="1">
        <v>4.0010666847229004</v>
      </c>
    </row>
    <row r="48" spans="1:17" x14ac:dyDescent="0.25">
      <c r="A48" s="1">
        <v>3</v>
      </c>
      <c r="B48" s="1">
        <v>4.1464066505432102</v>
      </c>
      <c r="C48" s="1" t="s">
        <v>11</v>
      </c>
      <c r="D48" s="1">
        <v>189.30638122558599</v>
      </c>
      <c r="E48" s="1">
        <v>25.684095382690501</v>
      </c>
      <c r="F48" s="1">
        <v>0.10998996347189</v>
      </c>
      <c r="G48" s="1">
        <v>3.9998412132263201</v>
      </c>
      <c r="H48" s="1">
        <v>4.2333331108093297</v>
      </c>
      <c r="I48" s="1"/>
      <c r="J48" s="1">
        <v>3</v>
      </c>
      <c r="K48" s="1">
        <v>4.1486015319824201</v>
      </c>
      <c r="L48" s="1" t="s">
        <v>11</v>
      </c>
      <c r="M48" s="1">
        <v>188.48443603515599</v>
      </c>
      <c r="N48" s="1">
        <v>25.8272304534912</v>
      </c>
      <c r="O48" s="1">
        <v>0.111142121255398</v>
      </c>
      <c r="P48" s="1">
        <v>4.0010666847229004</v>
      </c>
      <c r="Q48" s="1">
        <v>4.2333331108093297</v>
      </c>
    </row>
    <row r="49" spans="1:17" x14ac:dyDescent="0.25">
      <c r="A49" s="1">
        <v>4</v>
      </c>
      <c r="B49" s="1">
        <v>7.6645607948303196</v>
      </c>
      <c r="C49" s="1" t="s">
        <v>8</v>
      </c>
      <c r="D49" s="1">
        <v>93.920440673828097</v>
      </c>
      <c r="E49" s="1">
        <v>9.3493003845214897</v>
      </c>
      <c r="F49" s="1">
        <v>0.16742864251136799</v>
      </c>
      <c r="G49" s="1">
        <v>7.4264984130859402</v>
      </c>
      <c r="H49" s="1">
        <v>8.0190811157226598</v>
      </c>
      <c r="I49" s="1"/>
      <c r="J49" s="1">
        <v>4</v>
      </c>
      <c r="K49" s="1">
        <v>7.6786522865295401</v>
      </c>
      <c r="L49" s="1" t="s">
        <v>8</v>
      </c>
      <c r="M49" s="1">
        <v>93.641883850097699</v>
      </c>
      <c r="N49" s="1">
        <v>9.3852863311767596</v>
      </c>
      <c r="O49" s="1">
        <v>0.16629199683666299</v>
      </c>
      <c r="P49" s="1">
        <v>7.4821286201477104</v>
      </c>
      <c r="Q49" s="1">
        <v>7.9392638206481996</v>
      </c>
    </row>
    <row r="51" spans="1:17" x14ac:dyDescent="0.25">
      <c r="A51" s="1" t="s">
        <v>12</v>
      </c>
      <c r="B51" s="1" t="s">
        <v>4</v>
      </c>
      <c r="C51" s="1" t="s">
        <v>14</v>
      </c>
      <c r="D51" s="1"/>
      <c r="E51" s="1"/>
      <c r="F51" s="1"/>
      <c r="G51" s="1"/>
      <c r="H51" s="1"/>
      <c r="I51" s="1"/>
      <c r="J51" s="1" t="s">
        <v>12</v>
      </c>
      <c r="K51" s="1" t="s">
        <v>6</v>
      </c>
      <c r="L51" s="1" t="s">
        <v>14</v>
      </c>
      <c r="M51" s="1"/>
      <c r="N51" s="1"/>
      <c r="O51" s="1"/>
      <c r="P51" s="1"/>
      <c r="Q51" s="1"/>
    </row>
    <row r="52" spans="1:17" x14ac:dyDescent="0.25">
      <c r="A52" s="1">
        <v>1</v>
      </c>
      <c r="B52" s="1">
        <v>3.1343284994363799E-2</v>
      </c>
      <c r="C52" s="1" t="s">
        <v>7</v>
      </c>
      <c r="D52" s="1">
        <v>6.61163330078125</v>
      </c>
      <c r="E52" s="1">
        <v>1.03633797168732</v>
      </c>
      <c r="F52" s="1">
        <v>0.106330074369908</v>
      </c>
      <c r="G52" s="1">
        <v>0</v>
      </c>
      <c r="H52" s="1">
        <v>0.15999999642372201</v>
      </c>
      <c r="I52" s="1"/>
      <c r="J52" s="1">
        <v>1</v>
      </c>
      <c r="K52" s="1">
        <v>3.4523811191320398E-2</v>
      </c>
      <c r="L52" s="1" t="s">
        <v>7</v>
      </c>
      <c r="M52" s="1">
        <v>6.4919471740722701</v>
      </c>
      <c r="N52" s="1">
        <v>1.11064100265503</v>
      </c>
      <c r="O52" s="1">
        <v>8.2194298505783095E-2</v>
      </c>
      <c r="P52" s="1">
        <v>0</v>
      </c>
      <c r="Q52" s="1">
        <v>0.15999999642372201</v>
      </c>
    </row>
    <row r="53" spans="1:17" x14ac:dyDescent="0.25">
      <c r="A53" s="1">
        <v>2</v>
      </c>
      <c r="B53" s="1">
        <v>4.15122318267822</v>
      </c>
      <c r="C53" s="1" t="s">
        <v>7</v>
      </c>
      <c r="D53" s="1">
        <v>146.87290954589901</v>
      </c>
      <c r="E53" s="1">
        <v>23.253395080566399</v>
      </c>
      <c r="F53" s="1">
        <v>9.9688902497291607E-2</v>
      </c>
      <c r="G53" s="1">
        <v>4</v>
      </c>
      <c r="H53" s="1">
        <v>4.2333331108093297</v>
      </c>
      <c r="I53" s="1"/>
      <c r="J53" s="1">
        <v>2</v>
      </c>
      <c r="K53" s="1">
        <v>3.9214034080505402</v>
      </c>
      <c r="L53" s="1" t="s">
        <v>10</v>
      </c>
      <c r="M53" s="1">
        <v>60.955291748046903</v>
      </c>
      <c r="N53" s="1">
        <v>5.5362687110900897</v>
      </c>
      <c r="O53" s="1">
        <v>0.148452043533325</v>
      </c>
      <c r="P53" s="1">
        <v>3.7133333683013898</v>
      </c>
      <c r="Q53" s="1">
        <v>3.9960992336273198</v>
      </c>
    </row>
    <row r="54" spans="1:17" x14ac:dyDescent="0.25">
      <c r="A54" s="1">
        <v>3</v>
      </c>
      <c r="B54" s="1">
        <v>7.6685652732849103</v>
      </c>
      <c r="C54" s="1" t="s">
        <v>8</v>
      </c>
      <c r="D54" s="1">
        <v>90.739334106445398</v>
      </c>
      <c r="E54" s="1">
        <v>9.2459325790405291</v>
      </c>
      <c r="F54" s="1">
        <v>0.16356620192527799</v>
      </c>
      <c r="G54" s="1">
        <v>7.49979972839356</v>
      </c>
      <c r="H54" s="1">
        <v>8.0299739837646502</v>
      </c>
      <c r="I54" s="1"/>
      <c r="J54" s="1">
        <v>3</v>
      </c>
      <c r="K54" s="1">
        <v>4.1471624374389702</v>
      </c>
      <c r="L54" s="1" t="s">
        <v>11</v>
      </c>
      <c r="M54" s="1">
        <v>195.70564270019599</v>
      </c>
      <c r="N54" s="1">
        <v>25.733596801757798</v>
      </c>
      <c r="O54" s="1">
        <v>0.112725742161274</v>
      </c>
      <c r="P54" s="1">
        <v>3.9960992336273198</v>
      </c>
      <c r="Q54" s="1">
        <v>4.2333331108093297</v>
      </c>
    </row>
    <row r="55" spans="1:17" x14ac:dyDescent="0.25">
      <c r="A55" s="1"/>
      <c r="B55" s="1"/>
      <c r="C55" s="1"/>
      <c r="D55" s="1"/>
      <c r="E55" s="1"/>
      <c r="F55" s="1"/>
      <c r="G55" s="1"/>
      <c r="H55" s="1"/>
      <c r="I55" s="1"/>
      <c r="J55" s="1">
        <v>4</v>
      </c>
      <c r="K55" s="1">
        <v>7.6770000457763699</v>
      </c>
      <c r="L55" s="1" t="s">
        <v>8</v>
      </c>
      <c r="M55" s="1">
        <v>99.742858886718807</v>
      </c>
      <c r="N55" s="1">
        <v>9.6775703430175799</v>
      </c>
      <c r="O55" s="1">
        <v>0.17177669703960399</v>
      </c>
      <c r="P55" s="1">
        <v>7.4580535888671902</v>
      </c>
      <c r="Q55" s="1">
        <v>8.0383234024047905</v>
      </c>
    </row>
    <row r="58" spans="1:17" x14ac:dyDescent="0.25">
      <c r="A58" s="1" t="s">
        <v>3</v>
      </c>
      <c r="B58" s="1" t="s">
        <v>4</v>
      </c>
      <c r="C58" s="1" t="s">
        <v>15</v>
      </c>
      <c r="D58" s="1"/>
      <c r="E58" s="1"/>
      <c r="F58" s="1"/>
      <c r="G58" s="1"/>
      <c r="H58" s="1"/>
      <c r="I58" s="1"/>
      <c r="J58" s="1" t="s">
        <v>3</v>
      </c>
      <c r="K58" s="1" t="s">
        <v>6</v>
      </c>
      <c r="L58" s="1" t="s">
        <v>15</v>
      </c>
      <c r="M58" s="1"/>
      <c r="N58" s="1"/>
      <c r="O58" s="1"/>
      <c r="P58" s="1"/>
      <c r="Q58" s="1"/>
    </row>
    <row r="59" spans="1:17" x14ac:dyDescent="0.25">
      <c r="A59" s="1">
        <v>1</v>
      </c>
      <c r="B59" s="1">
        <v>3.2781455665826797E-2</v>
      </c>
      <c r="C59" s="1" t="s">
        <v>7</v>
      </c>
      <c r="D59" s="1">
        <v>6.7697525024414098</v>
      </c>
      <c r="E59" s="1">
        <v>1.1176837682723999</v>
      </c>
      <c r="F59" s="1">
        <v>0.100949130952358</v>
      </c>
      <c r="G59" s="1">
        <v>0</v>
      </c>
      <c r="H59" s="1">
        <v>0.15999999642372201</v>
      </c>
      <c r="I59" s="1"/>
      <c r="J59" s="1">
        <v>1</v>
      </c>
      <c r="K59" s="1">
        <v>3.5925924777984598E-2</v>
      </c>
      <c r="L59" s="1" t="s">
        <v>7</v>
      </c>
      <c r="M59" s="1">
        <v>6.951904296875</v>
      </c>
      <c r="N59" s="1">
        <v>1.1338528394699099</v>
      </c>
      <c r="O59" s="1">
        <v>8.5530936717987102E-2</v>
      </c>
      <c r="P59" s="1">
        <v>0</v>
      </c>
      <c r="Q59" s="1">
        <v>0.16666667163372101</v>
      </c>
    </row>
    <row r="60" spans="1:17" x14ac:dyDescent="0.25">
      <c r="A60" s="1">
        <v>2</v>
      </c>
      <c r="B60" s="1">
        <v>3.92228078842163</v>
      </c>
      <c r="C60" s="1" t="s">
        <v>10</v>
      </c>
      <c r="D60" s="1">
        <v>33.956104278564503</v>
      </c>
      <c r="E60" s="1">
        <v>3.6439261436462398</v>
      </c>
      <c r="F60" s="1">
        <v>0.12671640515327501</v>
      </c>
      <c r="G60" s="1">
        <v>3.81333327293396</v>
      </c>
      <c r="H60" s="1">
        <v>4.0039181709289604</v>
      </c>
      <c r="I60" s="1"/>
      <c r="J60" s="1">
        <v>2</v>
      </c>
      <c r="K60" s="1">
        <v>3.9192306995391899</v>
      </c>
      <c r="L60" s="1" t="s">
        <v>10</v>
      </c>
      <c r="M60" s="1">
        <v>41.954742431640597</v>
      </c>
      <c r="N60" s="1">
        <v>4.3635025024414098</v>
      </c>
      <c r="O60" s="1">
        <v>0.134174108505249</v>
      </c>
      <c r="P60" s="1">
        <v>3.7799999713897701</v>
      </c>
      <c r="Q60" s="1">
        <v>3.9973332881927499</v>
      </c>
    </row>
    <row r="61" spans="1:17" x14ac:dyDescent="0.25">
      <c r="A61" s="1">
        <v>3</v>
      </c>
      <c r="B61" s="1">
        <v>4.1521902084350604</v>
      </c>
      <c r="C61" s="1" t="s">
        <v>11</v>
      </c>
      <c r="D61" s="1">
        <v>182.83572387695301</v>
      </c>
      <c r="E61" s="1">
        <v>24.873258590698299</v>
      </c>
      <c r="F61" s="1">
        <v>0.109758101403713</v>
      </c>
      <c r="G61" s="1">
        <v>4.0039181709289604</v>
      </c>
      <c r="H61" s="1">
        <v>4.2399997711181703</v>
      </c>
      <c r="I61" s="1"/>
      <c r="J61" s="1">
        <v>3</v>
      </c>
      <c r="K61" s="1">
        <v>4.14780521392822</v>
      </c>
      <c r="L61" s="1" t="s">
        <v>11</v>
      </c>
      <c r="M61" s="1">
        <v>188.49282836914099</v>
      </c>
      <c r="N61" s="1">
        <v>25.327426910400401</v>
      </c>
      <c r="O61" s="1">
        <v>0.11082614958286301</v>
      </c>
      <c r="P61" s="1">
        <v>3.9973332881927499</v>
      </c>
      <c r="Q61" s="1">
        <v>4.2333331108093297</v>
      </c>
    </row>
    <row r="62" spans="1:17" x14ac:dyDescent="0.25">
      <c r="A62" s="1">
        <v>4</v>
      </c>
      <c r="B62" s="1">
        <v>7.6630001068115297</v>
      </c>
      <c r="C62" s="1" t="s">
        <v>8</v>
      </c>
      <c r="D62" s="1">
        <v>9.9512500762939506</v>
      </c>
      <c r="E62" s="1">
        <v>0.954209864139557</v>
      </c>
      <c r="F62" s="1">
        <v>0.17381308972835599</v>
      </c>
      <c r="G62" s="1">
        <v>7.5073170661926296</v>
      </c>
      <c r="H62" s="1">
        <v>7.9291133880615297</v>
      </c>
      <c r="I62" s="1"/>
      <c r="J62" s="1">
        <v>4</v>
      </c>
      <c r="K62" s="1">
        <v>7.6755557060241699</v>
      </c>
      <c r="L62" s="1" t="s">
        <v>8</v>
      </c>
      <c r="M62" s="1">
        <v>8.9043750762939506</v>
      </c>
      <c r="N62" s="1">
        <v>0.93157929182052601</v>
      </c>
      <c r="O62" s="1">
        <v>0.15930607914924599</v>
      </c>
      <c r="P62" s="1">
        <v>7.43300580978394</v>
      </c>
      <c r="Q62" s="1">
        <v>7.8963871002197301</v>
      </c>
    </row>
    <row r="64" spans="1:17" x14ac:dyDescent="0.25">
      <c r="A64" s="1" t="s">
        <v>9</v>
      </c>
      <c r="B64" s="1" t="s">
        <v>4</v>
      </c>
      <c r="C64" s="1" t="s">
        <v>15</v>
      </c>
      <c r="D64" s="1"/>
      <c r="E64" s="1"/>
      <c r="F64" s="1"/>
      <c r="G64" s="1"/>
      <c r="H64" s="1"/>
      <c r="I64" s="1"/>
      <c r="J64" s="1" t="s">
        <v>9</v>
      </c>
      <c r="K64" s="1" t="s">
        <v>6</v>
      </c>
      <c r="L64" s="1" t="s">
        <v>15</v>
      </c>
      <c r="M64" s="1"/>
      <c r="N64" s="1"/>
      <c r="O64" s="1"/>
      <c r="P64" s="1"/>
      <c r="Q64" s="1"/>
    </row>
    <row r="65" spans="1:18" x14ac:dyDescent="0.25">
      <c r="A65" s="1">
        <v>1</v>
      </c>
      <c r="B65" s="1">
        <v>3.6085270345211098E-2</v>
      </c>
      <c r="C65" s="1" t="s">
        <v>7</v>
      </c>
      <c r="D65" s="1">
        <v>6.5357208251953196</v>
      </c>
      <c r="E65" s="1">
        <v>1.1113640069961599</v>
      </c>
      <c r="F65" s="1">
        <v>8.2609452307224301E-2</v>
      </c>
      <c r="G65" s="1">
        <v>0</v>
      </c>
      <c r="H65" s="1">
        <v>0.16666667163372101</v>
      </c>
      <c r="I65" s="1"/>
      <c r="J65" s="1">
        <v>1</v>
      </c>
      <c r="K65" s="1">
        <v>3.6820512264966999E-2</v>
      </c>
      <c r="L65" s="1" t="s">
        <v>7</v>
      </c>
      <c r="M65" s="1">
        <v>6.9929122924804696</v>
      </c>
      <c r="N65" s="1">
        <v>1.19966864585877</v>
      </c>
      <c r="O65" s="1">
        <v>8.2005426287651104E-2</v>
      </c>
      <c r="P65" s="1">
        <v>0</v>
      </c>
      <c r="Q65" s="1">
        <v>0.16666667163372101</v>
      </c>
      <c r="R65" s="1"/>
    </row>
    <row r="66" spans="1:18" x14ac:dyDescent="0.25">
      <c r="A66" s="1">
        <v>2</v>
      </c>
      <c r="B66" s="1">
        <v>4.1552662849426296</v>
      </c>
      <c r="C66" s="1" t="s">
        <v>7</v>
      </c>
      <c r="D66" s="1">
        <v>148.98338317871099</v>
      </c>
      <c r="E66" s="1">
        <v>23.7415466308594</v>
      </c>
      <c r="F66" s="1">
        <v>9.9210880696773598E-2</v>
      </c>
      <c r="G66" s="1">
        <v>4.0066666603088397</v>
      </c>
      <c r="H66" s="1">
        <v>4.2399997711181703</v>
      </c>
      <c r="I66" s="1"/>
      <c r="J66" s="1">
        <v>2</v>
      </c>
      <c r="K66" s="1">
        <v>3.9237878322601301</v>
      </c>
      <c r="L66" s="1" t="s">
        <v>10</v>
      </c>
      <c r="M66" s="1">
        <v>101.88777923584</v>
      </c>
      <c r="N66" s="1">
        <v>7.3184084892273003</v>
      </c>
      <c r="O66" s="1">
        <v>0.184424757957459</v>
      </c>
      <c r="P66" s="1">
        <v>3.6066665649414098</v>
      </c>
      <c r="Q66" s="1">
        <v>3.9996597766876198</v>
      </c>
      <c r="R66" s="1"/>
    </row>
    <row r="67" spans="1:18" x14ac:dyDescent="0.25">
      <c r="A67" s="1">
        <v>3</v>
      </c>
      <c r="B67" s="1">
        <v>7.6666665077209499</v>
      </c>
      <c r="C67" s="1" t="s">
        <v>8</v>
      </c>
      <c r="D67" s="1">
        <v>9.8225679397583008</v>
      </c>
      <c r="E67" s="1">
        <v>0.96412342786788996</v>
      </c>
      <c r="F67" s="1">
        <v>0.16980135440826399</v>
      </c>
      <c r="G67" s="1">
        <v>7.4555225372314498</v>
      </c>
      <c r="H67" s="1">
        <v>7.8691210746765199</v>
      </c>
      <c r="I67" s="1"/>
      <c r="J67" s="1">
        <v>3</v>
      </c>
      <c r="K67" s="1">
        <v>4.1488623619079599</v>
      </c>
      <c r="L67" s="1" t="s">
        <v>11</v>
      </c>
      <c r="M67" s="1">
        <v>205.52198791503901</v>
      </c>
      <c r="N67" s="1">
        <v>26.486303329467798</v>
      </c>
      <c r="O67" s="1">
        <v>0.116528168320656</v>
      </c>
      <c r="P67" s="1">
        <v>3.9996597766876198</v>
      </c>
      <c r="Q67" s="1">
        <v>4.2333331108093297</v>
      </c>
      <c r="R67" s="1"/>
    </row>
    <row r="68" spans="1:18" x14ac:dyDescent="0.25">
      <c r="A68" s="1"/>
      <c r="B68" s="1"/>
      <c r="C68" s="1"/>
      <c r="D68" s="1"/>
      <c r="E68" s="1"/>
      <c r="F68" s="1"/>
      <c r="G68" s="1"/>
      <c r="H68" s="1"/>
      <c r="I68" s="1"/>
      <c r="J68" s="1">
        <v>4</v>
      </c>
      <c r="K68" s="1">
        <v>7.6859259605407697</v>
      </c>
      <c r="L68" s="1" t="s">
        <v>8</v>
      </c>
      <c r="M68" s="1">
        <v>10.3903245925904</v>
      </c>
      <c r="N68" s="1">
        <v>1.0048639774322501</v>
      </c>
      <c r="O68" s="1">
        <v>0.17233385145664201</v>
      </c>
      <c r="P68" s="1">
        <v>7.5450148582458496</v>
      </c>
      <c r="Q68" s="1">
        <v>7.9150767326354998</v>
      </c>
      <c r="R68" s="1"/>
    </row>
    <row r="70" spans="1:18" x14ac:dyDescent="0.25">
      <c r="A70" s="1" t="s">
        <v>12</v>
      </c>
      <c r="B70" s="1" t="s">
        <v>4</v>
      </c>
      <c r="C70" s="1" t="s">
        <v>15</v>
      </c>
      <c r="D70" s="1"/>
      <c r="E70" s="1"/>
      <c r="F70" s="1"/>
      <c r="G70" s="1"/>
      <c r="H70" s="1"/>
      <c r="I70" s="1"/>
      <c r="J70" s="1" t="s">
        <v>12</v>
      </c>
      <c r="K70" s="1" t="s">
        <v>6</v>
      </c>
      <c r="L70" s="1" t="s">
        <v>15</v>
      </c>
      <c r="M70" s="1"/>
      <c r="N70" s="1"/>
      <c r="O70" s="1"/>
      <c r="P70" s="1"/>
      <c r="Q70" s="1"/>
      <c r="R70" s="1"/>
    </row>
    <row r="71" spans="1:18" x14ac:dyDescent="0.25">
      <c r="A71" s="1">
        <v>1</v>
      </c>
      <c r="B71" s="1">
        <v>3.5960786044597598E-2</v>
      </c>
      <c r="C71" s="1" t="s">
        <v>7</v>
      </c>
      <c r="D71" s="1">
        <v>7.3564529418945304</v>
      </c>
      <c r="E71" s="1">
        <v>1.2145799398422299</v>
      </c>
      <c r="F71" s="1">
        <v>8.4662519395351396E-2</v>
      </c>
      <c r="G71" s="1">
        <v>0</v>
      </c>
      <c r="H71" s="1">
        <v>0.15999999642372201</v>
      </c>
      <c r="I71" s="1"/>
      <c r="J71" s="1">
        <v>1</v>
      </c>
      <c r="K71" s="1">
        <v>3.5909090191125898E-2</v>
      </c>
      <c r="L71" s="1" t="s">
        <v>7</v>
      </c>
      <c r="M71" s="1">
        <v>7.1695327758789098</v>
      </c>
      <c r="N71" s="1">
        <v>1.2075954675674501</v>
      </c>
      <c r="O71" s="1">
        <v>8.5265368223190294E-2</v>
      </c>
      <c r="P71" s="1">
        <v>0</v>
      </c>
      <c r="Q71" s="1">
        <v>0.15999999642372201</v>
      </c>
      <c r="R71" s="1"/>
    </row>
    <row r="72" spans="1:18" x14ac:dyDescent="0.25">
      <c r="A72" s="1">
        <v>2</v>
      </c>
      <c r="B72" s="1">
        <v>3.9231312274932901</v>
      </c>
      <c r="C72" s="1" t="s">
        <v>10</v>
      </c>
      <c r="D72" s="1">
        <v>78.668998718261705</v>
      </c>
      <c r="E72" s="1">
        <v>6.3744573593139702</v>
      </c>
      <c r="F72" s="1">
        <v>0.165981665253639</v>
      </c>
      <c r="G72" s="1">
        <v>3.67333340644837</v>
      </c>
      <c r="H72" s="1">
        <v>4.0011539459228498</v>
      </c>
      <c r="I72" s="1"/>
      <c r="J72" s="1">
        <v>2</v>
      </c>
      <c r="K72" s="1">
        <v>4.1534380912780797</v>
      </c>
      <c r="L72" s="1" t="s">
        <v>7</v>
      </c>
      <c r="M72" s="1">
        <v>145.89289855957099</v>
      </c>
      <c r="N72" s="1">
        <v>22.980869293212901</v>
      </c>
      <c r="O72" s="1">
        <v>9.8065249621868203E-2</v>
      </c>
      <c r="P72" s="1">
        <v>4</v>
      </c>
      <c r="Q72" s="1">
        <v>4.2399997711181703</v>
      </c>
      <c r="R72" s="1"/>
    </row>
    <row r="73" spans="1:18" x14ac:dyDescent="0.25">
      <c r="A73" s="1">
        <v>3</v>
      </c>
      <c r="B73" s="1">
        <v>4.1504616737365696</v>
      </c>
      <c r="C73" s="1" t="s">
        <v>11</v>
      </c>
      <c r="D73" s="1">
        <v>201.05645751953099</v>
      </c>
      <c r="E73" s="1">
        <v>26.302869796752901</v>
      </c>
      <c r="F73" s="1">
        <v>0.115178808569908</v>
      </c>
      <c r="G73" s="1">
        <v>4.0011539459228498</v>
      </c>
      <c r="H73" s="1">
        <v>4.2333331108093297</v>
      </c>
      <c r="I73" s="1"/>
      <c r="J73" s="1">
        <v>3</v>
      </c>
      <c r="K73" s="1">
        <v>7.7066664695739799</v>
      </c>
      <c r="L73" s="1" t="s">
        <v>8</v>
      </c>
      <c r="M73" s="1">
        <v>8.5206727981567401</v>
      </c>
      <c r="N73" s="1">
        <v>0.86212271451950095</v>
      </c>
      <c r="O73" s="1">
        <v>0.164722725749016</v>
      </c>
      <c r="P73" s="1">
        <v>7.45310401916504</v>
      </c>
      <c r="Q73" s="1">
        <v>7.9005641937255904</v>
      </c>
      <c r="R73" s="1"/>
    </row>
    <row r="74" spans="1:18" x14ac:dyDescent="0.25">
      <c r="A74" s="1">
        <v>4</v>
      </c>
      <c r="B74" s="1">
        <v>7.6985712051391602</v>
      </c>
      <c r="C74" s="1" t="s">
        <v>8</v>
      </c>
      <c r="D74" s="1">
        <v>7.4133973121643102</v>
      </c>
      <c r="E74" s="1">
        <v>0.83240151405334495</v>
      </c>
      <c r="F74" s="1">
        <v>0.148433923721314</v>
      </c>
      <c r="G74" s="1">
        <v>7.5329213142395002</v>
      </c>
      <c r="H74" s="1">
        <v>8.0190811157226598</v>
      </c>
      <c r="I74" s="1"/>
      <c r="J74" s="1"/>
      <c r="K74" s="1"/>
      <c r="L74" s="1"/>
      <c r="M74" s="1"/>
      <c r="N74" s="1"/>
      <c r="O74" s="1"/>
      <c r="P74" s="1"/>
      <c r="Q74" s="1"/>
      <c r="R74" s="1"/>
    </row>
    <row r="77" spans="1:18" x14ac:dyDescent="0.25">
      <c r="A77" s="1"/>
      <c r="B77" s="1"/>
      <c r="C77" s="3" t="s">
        <v>3</v>
      </c>
      <c r="D77" s="3"/>
      <c r="E77" s="3" t="s">
        <v>9</v>
      </c>
      <c r="F77" s="3"/>
      <c r="G77" s="3" t="s">
        <v>12</v>
      </c>
      <c r="H77" s="3"/>
      <c r="I77" s="1"/>
      <c r="J77" s="1"/>
      <c r="K77" s="1"/>
      <c r="L77" s="1"/>
      <c r="M77" s="1"/>
      <c r="N77" s="1"/>
      <c r="O77" s="1"/>
      <c r="P77" s="1"/>
      <c r="Q77" s="1"/>
      <c r="R77" s="1"/>
    </row>
    <row r="78" spans="1:18" x14ac:dyDescent="0.25">
      <c r="A78" s="1"/>
      <c r="B78" s="1" t="s">
        <v>61</v>
      </c>
      <c r="C78" s="1" t="s">
        <v>16</v>
      </c>
      <c r="D78" s="1" t="s">
        <v>17</v>
      </c>
      <c r="E78" s="1" t="s">
        <v>16</v>
      </c>
      <c r="F78" s="1" t="s">
        <v>17</v>
      </c>
      <c r="G78" s="1" t="s">
        <v>16</v>
      </c>
      <c r="H78" s="1" t="s">
        <v>17</v>
      </c>
      <c r="I78" s="1" t="s">
        <v>18</v>
      </c>
      <c r="J78" s="1" t="s">
        <v>19</v>
      </c>
      <c r="K78" s="1" t="s">
        <v>20</v>
      </c>
      <c r="L78" s="1" t="s">
        <v>21</v>
      </c>
      <c r="M78" s="1" t="s">
        <v>22</v>
      </c>
      <c r="N78" s="1" t="s">
        <v>23</v>
      </c>
      <c r="O78" s="1" t="s">
        <v>24</v>
      </c>
      <c r="P78" s="1" t="s">
        <v>25</v>
      </c>
      <c r="Q78" s="1"/>
      <c r="R78" s="1"/>
    </row>
    <row r="79" spans="1:18" x14ac:dyDescent="0.25">
      <c r="A79" s="1"/>
      <c r="B79" s="1">
        <v>1000</v>
      </c>
      <c r="C79" s="1">
        <v>9266.2373046875</v>
      </c>
      <c r="D79" s="1">
        <v>9233.708984375</v>
      </c>
      <c r="E79" s="1">
        <v>9299.5009765625</v>
      </c>
      <c r="F79" s="1">
        <v>9269.0537109375</v>
      </c>
      <c r="G79" s="1">
        <v>9243.837890625</v>
      </c>
      <c r="H79" s="1">
        <v>9258.0732421875</v>
      </c>
      <c r="I79">
        <f>AVERAGE(C79:H79)</f>
        <v>9261.7353515625</v>
      </c>
      <c r="J79">
        <f>STDEV(C79:H79)</f>
        <v>22.887882419893504</v>
      </c>
      <c r="K79">
        <f>2*J79</f>
        <v>45.775764839787008</v>
      </c>
      <c r="L79">
        <f>100*J79/I79</f>
        <v>0.24712304499212673</v>
      </c>
      <c r="M79" s="1">
        <f>RSQ(I79:I82,B79:B82)</f>
        <v>0.99999862754360791</v>
      </c>
      <c r="N79" s="1">
        <f>LINEST(I79:I82,B79:B82)</f>
        <v>9.2580649317636396</v>
      </c>
      <c r="O79" s="1">
        <f>3.3*J82/N79</f>
        <v>0.36989894845462762</v>
      </c>
      <c r="P79" s="1">
        <f>10*J82/N79</f>
        <v>1.1209059044079626</v>
      </c>
      <c r="Q79" s="1"/>
      <c r="R79" s="1"/>
    </row>
    <row r="80" spans="1:18" x14ac:dyDescent="0.25">
      <c r="A80" s="1"/>
      <c r="B80" s="1">
        <v>100</v>
      </c>
      <c r="C80" s="1">
        <v>937.51055908203205</v>
      </c>
      <c r="D80" s="1">
        <v>945.21423339843795</v>
      </c>
      <c r="E80" s="1">
        <v>928.83197021484398</v>
      </c>
      <c r="F80" s="1">
        <v>924.91314697265602</v>
      </c>
      <c r="G80" s="1">
        <v>941.61529541015602</v>
      </c>
      <c r="H80" s="1">
        <v>947.84930419921898</v>
      </c>
      <c r="I80" s="2">
        <f t="shared" ref="I80:I82" si="0">AVERAGE(C80:H80)</f>
        <v>937.65575154622422</v>
      </c>
      <c r="J80" s="2">
        <f t="shared" ref="J80:J82" si="1">STDEV(C80:H80)</f>
        <v>9.1320459959859441</v>
      </c>
      <c r="K80" s="2">
        <f t="shared" ref="K80:K82" si="2">2*J80</f>
        <v>18.264091991971888</v>
      </c>
      <c r="L80" s="2">
        <f t="shared" ref="L80:L82" si="3">100*J80/I80</f>
        <v>0.97392310354060208</v>
      </c>
      <c r="M80" s="1"/>
      <c r="N80" s="1"/>
      <c r="O80" s="1"/>
      <c r="P80" s="1"/>
      <c r="Q80" s="1"/>
      <c r="R80" s="1"/>
    </row>
    <row r="81" spans="1:19" x14ac:dyDescent="0.25">
      <c r="B81" s="1">
        <v>10</v>
      </c>
      <c r="C81" s="1">
        <v>94.044731140136705</v>
      </c>
      <c r="D81" s="1">
        <v>97.683403015136804</v>
      </c>
      <c r="E81" s="1">
        <v>93.920440673828097</v>
      </c>
      <c r="F81" s="1">
        <v>93.641883850097699</v>
      </c>
      <c r="G81" s="1">
        <v>90.739334106445398</v>
      </c>
      <c r="H81" s="1">
        <v>99.742858886718807</v>
      </c>
      <c r="I81" s="2">
        <f t="shared" si="0"/>
        <v>94.96210861206059</v>
      </c>
      <c r="J81" s="2">
        <f t="shared" si="1"/>
        <v>3.2175297320698415</v>
      </c>
      <c r="K81" s="2">
        <f t="shared" si="2"/>
        <v>6.435059464139683</v>
      </c>
      <c r="L81" s="2">
        <f t="shared" si="3"/>
        <v>3.388224818400043</v>
      </c>
      <c r="M81" s="1"/>
      <c r="N81" s="1"/>
      <c r="O81" s="1"/>
      <c r="P81" s="1"/>
      <c r="Q81" s="1"/>
      <c r="R81" s="1"/>
    </row>
    <row r="82" spans="1:19" x14ac:dyDescent="0.25">
      <c r="B82" s="1">
        <v>1</v>
      </c>
      <c r="C82" s="1">
        <v>9.9512500762939506</v>
      </c>
      <c r="D82" s="1">
        <v>8.9043750762939506</v>
      </c>
      <c r="E82" s="1">
        <v>9.8225679397583008</v>
      </c>
      <c r="F82" s="1" t="s">
        <v>26</v>
      </c>
      <c r="G82" s="1">
        <v>7.4133973121643102</v>
      </c>
      <c r="H82" s="1">
        <v>8.5206727981567401</v>
      </c>
      <c r="I82" s="2">
        <f t="shared" si="0"/>
        <v>8.9224526405334501</v>
      </c>
      <c r="J82" s="2">
        <f t="shared" si="1"/>
        <v>1.0377419645406165</v>
      </c>
      <c r="K82" s="2">
        <f t="shared" si="2"/>
        <v>2.075483929081233</v>
      </c>
      <c r="L82" s="2">
        <f t="shared" si="3"/>
        <v>11.630680557790807</v>
      </c>
      <c r="M82" s="1"/>
      <c r="N82" s="1"/>
      <c r="O82" s="1"/>
      <c r="P82" s="1"/>
      <c r="Q82" s="1"/>
      <c r="R82" s="1"/>
    </row>
    <row r="83" spans="1:19" s="2" customFormat="1" x14ac:dyDescent="0.25">
      <c r="I83" s="1"/>
      <c r="J83" s="1"/>
      <c r="K83" s="1"/>
      <c r="L83" s="1"/>
    </row>
    <row r="84" spans="1:19" s="2" customFormat="1" x14ac:dyDescent="0.25">
      <c r="I84" s="1"/>
      <c r="J84" s="1"/>
      <c r="K84" s="1"/>
      <c r="L84" s="1"/>
    </row>
    <row r="85" spans="1:19" x14ac:dyDescent="0.25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</row>
    <row r="86" spans="1:19" x14ac:dyDescent="0.25">
      <c r="I86" s="1"/>
      <c r="J86" s="1"/>
      <c r="K86" s="1"/>
      <c r="L86" s="1"/>
    </row>
    <row r="87" spans="1:19" x14ac:dyDescent="0.25">
      <c r="A87" t="s">
        <v>0</v>
      </c>
      <c r="D87" t="s">
        <v>1</v>
      </c>
      <c r="F87" t="s">
        <v>2</v>
      </c>
      <c r="I87" t="s">
        <v>28</v>
      </c>
    </row>
    <row r="88" spans="1:19" x14ac:dyDescent="0.25">
      <c r="A88" s="1" t="s">
        <v>3</v>
      </c>
      <c r="B88" s="1" t="s">
        <v>4</v>
      </c>
      <c r="C88" s="1" t="s">
        <v>5</v>
      </c>
      <c r="D88" s="1"/>
      <c r="E88" s="1"/>
      <c r="F88" s="1"/>
      <c r="G88" s="1"/>
      <c r="H88" s="1"/>
      <c r="I88" s="1"/>
      <c r="J88" s="1" t="s">
        <v>3</v>
      </c>
      <c r="K88" s="1" t="s">
        <v>6</v>
      </c>
      <c r="L88" s="1" t="s">
        <v>5</v>
      </c>
      <c r="M88" s="1"/>
      <c r="N88" s="1"/>
      <c r="O88" s="1"/>
      <c r="P88" s="1"/>
      <c r="Q88" s="1"/>
      <c r="R88" s="1"/>
      <c r="S88" s="1"/>
    </row>
    <row r="89" spans="1:19" x14ac:dyDescent="0.25">
      <c r="A89" s="2">
        <v>1</v>
      </c>
      <c r="B89" s="2">
        <v>3.70899476110935E-2</v>
      </c>
      <c r="C89" s="2" t="s">
        <v>7</v>
      </c>
      <c r="D89" s="2">
        <v>7.54451751708985</v>
      </c>
      <c r="E89" s="2">
        <v>1.2040325403213501</v>
      </c>
      <c r="F89" s="2">
        <v>8.7103813886642498E-2</v>
      </c>
      <c r="G89" s="2">
        <v>0</v>
      </c>
      <c r="H89" s="2">
        <v>0.16666667163372101</v>
      </c>
      <c r="I89" s="2"/>
      <c r="J89" s="2">
        <v>1</v>
      </c>
      <c r="K89" s="2">
        <v>3.6666665226221098E-2</v>
      </c>
      <c r="L89" s="2" t="s">
        <v>7</v>
      </c>
      <c r="M89" s="2">
        <v>7.4047088623046902</v>
      </c>
      <c r="N89" s="2">
        <v>1.19949102401734</v>
      </c>
      <c r="O89" s="2">
        <v>8.6020775139331804E-2</v>
      </c>
      <c r="P89" s="2">
        <v>0</v>
      </c>
      <c r="Q89" s="2">
        <v>0.16666667163372101</v>
      </c>
      <c r="R89" s="1"/>
    </row>
    <row r="90" spans="1:19" x14ac:dyDescent="0.25">
      <c r="A90" s="2">
        <v>2</v>
      </c>
      <c r="B90" s="2">
        <v>3.97378373146057</v>
      </c>
      <c r="C90" s="2" t="s">
        <v>10</v>
      </c>
      <c r="D90" s="2">
        <v>29.285364151001001</v>
      </c>
      <c r="E90" s="2">
        <v>3.09488773345947</v>
      </c>
      <c r="F90" s="2">
        <v>0.13639579713344599</v>
      </c>
      <c r="G90" s="2">
        <v>3.8666665554046702</v>
      </c>
      <c r="H90" s="2">
        <v>4.0596551895141602</v>
      </c>
      <c r="I90" s="2"/>
      <c r="J90" s="2">
        <v>2</v>
      </c>
      <c r="K90" s="2">
        <v>3.9712612628936799</v>
      </c>
      <c r="L90" s="2" t="s">
        <v>10</v>
      </c>
      <c r="M90" s="2">
        <v>28.6184806823731</v>
      </c>
      <c r="N90" s="2">
        <v>3.04735326766968</v>
      </c>
      <c r="O90" s="2">
        <v>0.13756467401981401</v>
      </c>
      <c r="P90" s="2">
        <v>3.8666665554046702</v>
      </c>
      <c r="Q90" s="2">
        <v>4.0562367439270002</v>
      </c>
      <c r="R90" s="1"/>
    </row>
    <row r="91" spans="1:19" x14ac:dyDescent="0.25">
      <c r="A91" s="2">
        <v>3</v>
      </c>
      <c r="B91" s="2">
        <v>4.19439649581909</v>
      </c>
      <c r="C91" s="2" t="s">
        <v>11</v>
      </c>
      <c r="D91" s="2">
        <v>132.68467712402401</v>
      </c>
      <c r="E91" s="2">
        <v>19.106868743896499</v>
      </c>
      <c r="F91" s="2">
        <v>0.10501735657453599</v>
      </c>
      <c r="G91" s="2">
        <v>4.0596551895141602</v>
      </c>
      <c r="H91" s="2">
        <v>4.2800002098083496</v>
      </c>
      <c r="I91" s="2"/>
      <c r="J91" s="2">
        <v>3</v>
      </c>
      <c r="K91" s="2">
        <v>4.1939234733581596</v>
      </c>
      <c r="L91" s="2" t="s">
        <v>11</v>
      </c>
      <c r="M91" s="2">
        <v>134.09829711914099</v>
      </c>
      <c r="N91" s="2">
        <v>19.176134109497099</v>
      </c>
      <c r="O91" s="2">
        <v>0.10558474808931401</v>
      </c>
      <c r="P91" s="2">
        <v>4.0562367439270002</v>
      </c>
      <c r="Q91" s="2">
        <v>4.2800002098083496</v>
      </c>
      <c r="R91" s="1"/>
    </row>
    <row r="92" spans="1:19" x14ac:dyDescent="0.25">
      <c r="A92" s="2">
        <v>4</v>
      </c>
      <c r="B92" s="2">
        <v>7.8307437896728498</v>
      </c>
      <c r="C92" s="2" t="s">
        <v>8</v>
      </c>
      <c r="D92" s="2">
        <v>9379.6962890625</v>
      </c>
      <c r="E92" s="2">
        <v>978.45550537109398</v>
      </c>
      <c r="F92" s="2">
        <v>0.15977044403553001</v>
      </c>
      <c r="G92" s="2">
        <v>7.59427833557129</v>
      </c>
      <c r="H92" s="2">
        <v>8.6736021041870099</v>
      </c>
      <c r="I92" s="2"/>
      <c r="J92" s="2">
        <v>4</v>
      </c>
      <c r="K92" s="2">
        <v>7.8298668861389196</v>
      </c>
      <c r="L92" s="2" t="s">
        <v>8</v>
      </c>
      <c r="M92" s="2">
        <v>9335.7734375</v>
      </c>
      <c r="N92" s="2">
        <v>976.24725341796898</v>
      </c>
      <c r="O92" s="2">
        <v>0.15938198566436801</v>
      </c>
      <c r="P92" s="2">
        <v>7.60728216171265</v>
      </c>
      <c r="Q92" s="2">
        <v>8.6215867996215803</v>
      </c>
      <c r="R92" s="1"/>
    </row>
    <row r="93" spans="1:19" x14ac:dyDescent="0.25">
      <c r="A93" s="1" t="s">
        <v>9</v>
      </c>
      <c r="B93" s="1" t="s">
        <v>4</v>
      </c>
      <c r="C93" s="1" t="s">
        <v>5</v>
      </c>
      <c r="D93" s="1"/>
      <c r="E93" s="1"/>
      <c r="F93" s="1"/>
      <c r="G93" s="1"/>
      <c r="H93" s="1"/>
      <c r="I93" s="1"/>
      <c r="J93" s="1" t="s">
        <v>9</v>
      </c>
      <c r="K93" s="1" t="s">
        <v>6</v>
      </c>
      <c r="L93" s="1" t="s">
        <v>5</v>
      </c>
      <c r="M93" s="1"/>
      <c r="N93" s="1"/>
      <c r="O93" s="1"/>
      <c r="P93" s="1"/>
      <c r="Q93" s="1"/>
      <c r="R93" s="1"/>
    </row>
    <row r="94" spans="1:19" x14ac:dyDescent="0.25">
      <c r="A94" s="2">
        <v>1</v>
      </c>
      <c r="B94" s="2">
        <v>3.7650272250175497E-2</v>
      </c>
      <c r="C94" s="2" t="s">
        <v>7</v>
      </c>
      <c r="D94" s="2">
        <v>7.5839996337890696</v>
      </c>
      <c r="E94" s="2">
        <v>1.2101186513900799</v>
      </c>
      <c r="F94" s="2">
        <v>8.9116789400577601E-2</v>
      </c>
      <c r="G94" s="2">
        <v>0</v>
      </c>
      <c r="H94" s="2">
        <v>0.16666667163372101</v>
      </c>
      <c r="I94" s="2"/>
      <c r="J94" s="2">
        <v>1</v>
      </c>
      <c r="K94" s="2">
        <v>3.3333335071802202E-2</v>
      </c>
      <c r="L94" s="2" t="s">
        <v>7</v>
      </c>
      <c r="M94" s="2">
        <v>6.7287445068359402</v>
      </c>
      <c r="N94" s="2">
        <v>1.0763009786605899</v>
      </c>
      <c r="O94" s="2">
        <v>0.10419552773237201</v>
      </c>
      <c r="P94" s="2">
        <v>0</v>
      </c>
      <c r="Q94" s="2">
        <v>0.15999999642372201</v>
      </c>
      <c r="R94" s="1"/>
    </row>
    <row r="95" spans="1:19" x14ac:dyDescent="0.25">
      <c r="A95" s="2">
        <v>2</v>
      </c>
      <c r="B95" s="2">
        <v>3.9708695411682098</v>
      </c>
      <c r="C95" s="2" t="s">
        <v>10</v>
      </c>
      <c r="D95" s="2">
        <v>27.532892227172901</v>
      </c>
      <c r="E95" s="2">
        <v>2.9946446418762198</v>
      </c>
      <c r="F95" s="2">
        <v>0.13926383852958699</v>
      </c>
      <c r="G95" s="2">
        <v>3.8733332157135001</v>
      </c>
      <c r="H95" s="2">
        <v>4.0560784339904803</v>
      </c>
      <c r="I95" s="2"/>
      <c r="J95" s="2">
        <v>2</v>
      </c>
      <c r="K95" s="2">
        <v>3.9668626785278298</v>
      </c>
      <c r="L95" s="2" t="s">
        <v>10</v>
      </c>
      <c r="M95" s="2">
        <v>26.911420822143601</v>
      </c>
      <c r="N95" s="2">
        <v>2.93874287605286</v>
      </c>
      <c r="O95" s="2">
        <v>0.134837031364441</v>
      </c>
      <c r="P95" s="2">
        <v>3.8666665554046702</v>
      </c>
      <c r="Q95" s="2">
        <v>4.0502467155456596</v>
      </c>
      <c r="R95" s="1"/>
    </row>
    <row r="96" spans="1:19" x14ac:dyDescent="0.25">
      <c r="A96" s="2">
        <v>3</v>
      </c>
      <c r="B96" s="2">
        <v>4.1953725814819398</v>
      </c>
      <c r="C96" s="2" t="s">
        <v>11</v>
      </c>
      <c r="D96" s="2">
        <v>134.14923095703099</v>
      </c>
      <c r="E96" s="2">
        <v>19.174983978271499</v>
      </c>
      <c r="F96" s="2">
        <v>0.107620641589165</v>
      </c>
      <c r="G96" s="2">
        <v>4.0560784339904803</v>
      </c>
      <c r="H96" s="2">
        <v>4.2800002098083496</v>
      </c>
      <c r="I96" s="2"/>
      <c r="J96" s="2">
        <v>3</v>
      </c>
      <c r="K96" s="2">
        <v>4.19059133529663</v>
      </c>
      <c r="L96" s="2" t="s">
        <v>11</v>
      </c>
      <c r="M96" s="2">
        <v>133.94654846191401</v>
      </c>
      <c r="N96" s="2">
        <v>19.1189270019531</v>
      </c>
      <c r="O96" s="2">
        <v>0.10773625969886801</v>
      </c>
      <c r="P96" s="2">
        <v>4.0502467155456596</v>
      </c>
      <c r="Q96" s="2">
        <v>4.2733335494995099</v>
      </c>
      <c r="R96" s="1"/>
    </row>
    <row r="97" spans="1:18" x14ac:dyDescent="0.25">
      <c r="A97" s="2">
        <v>4</v>
      </c>
      <c r="B97" s="2">
        <v>7.8318176269531303</v>
      </c>
      <c r="C97" s="2" t="s">
        <v>8</v>
      </c>
      <c r="D97" s="2">
        <v>9332.4765625</v>
      </c>
      <c r="E97" s="2">
        <v>975.81164550781295</v>
      </c>
      <c r="F97" s="2">
        <v>0.159396827220917</v>
      </c>
      <c r="G97" s="2">
        <v>7.60728216171265</v>
      </c>
      <c r="H97" s="2">
        <v>8.6345901489257795</v>
      </c>
      <c r="I97" s="2"/>
      <c r="J97" s="2">
        <v>4</v>
      </c>
      <c r="K97" s="2">
        <v>7.8273458480834996</v>
      </c>
      <c r="L97" s="2" t="s">
        <v>8</v>
      </c>
      <c r="M97" s="2">
        <v>9329.28125</v>
      </c>
      <c r="N97" s="2">
        <v>976.53894042968795</v>
      </c>
      <c r="O97" s="2">
        <v>0.15922357141971599</v>
      </c>
      <c r="P97" s="2">
        <v>7.60728216171265</v>
      </c>
      <c r="Q97" s="2">
        <v>8.60858249664307</v>
      </c>
      <c r="R97" s="1"/>
    </row>
    <row r="98" spans="1:18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</row>
    <row r="99" spans="1:18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</row>
    <row r="100" spans="1:18" x14ac:dyDescent="0.25">
      <c r="A100" s="1" t="s">
        <v>3</v>
      </c>
      <c r="B100" s="1" t="s">
        <v>4</v>
      </c>
      <c r="C100" s="1" t="s">
        <v>13</v>
      </c>
      <c r="D100" s="1"/>
      <c r="E100" s="1"/>
      <c r="F100" s="1"/>
      <c r="G100" s="1"/>
      <c r="H100" s="1"/>
      <c r="I100" s="1"/>
      <c r="J100" s="1" t="s">
        <v>3</v>
      </c>
      <c r="K100" s="1" t="s">
        <v>6</v>
      </c>
      <c r="L100" s="1" t="s">
        <v>13</v>
      </c>
      <c r="M100" s="1"/>
      <c r="N100" s="1"/>
      <c r="O100" s="1"/>
      <c r="P100" s="1"/>
      <c r="Q100" s="1"/>
      <c r="R100" s="1"/>
    </row>
    <row r="101" spans="1:18" x14ac:dyDescent="0.25">
      <c r="A101" s="2">
        <v>1</v>
      </c>
      <c r="B101" s="2">
        <v>3.82205508649349E-2</v>
      </c>
      <c r="C101" s="2" t="s">
        <v>7</v>
      </c>
      <c r="D101" s="2">
        <v>7.6457977294921902</v>
      </c>
      <c r="E101" s="2">
        <v>1.22585201263428</v>
      </c>
      <c r="F101" s="2">
        <v>8.6766511201858507E-2</v>
      </c>
      <c r="G101" s="2">
        <v>0</v>
      </c>
      <c r="H101" s="2">
        <v>0.16666667163372101</v>
      </c>
      <c r="I101" s="2"/>
      <c r="J101" s="2">
        <v>1</v>
      </c>
      <c r="K101" s="2">
        <v>3.78461554646492E-2</v>
      </c>
      <c r="L101" s="2" t="s">
        <v>7</v>
      </c>
      <c r="M101" s="2">
        <v>7.7932357788086</v>
      </c>
      <c r="N101" s="2">
        <v>1.2407029867172299</v>
      </c>
      <c r="O101" s="2">
        <v>8.7281912565231295E-2</v>
      </c>
      <c r="P101" s="2">
        <v>0</v>
      </c>
      <c r="Q101" s="2">
        <v>0.16666667163372101</v>
      </c>
      <c r="R101" s="1"/>
    </row>
    <row r="102" spans="1:18" x14ac:dyDescent="0.25">
      <c r="A102" s="2">
        <v>2</v>
      </c>
      <c r="B102" s="2">
        <v>3.9723529815673899</v>
      </c>
      <c r="C102" s="2" t="s">
        <v>10</v>
      </c>
      <c r="D102" s="2">
        <v>28.185134887695298</v>
      </c>
      <c r="E102" s="2">
        <v>3.0238709449768102</v>
      </c>
      <c r="F102" s="2">
        <v>0.13874357938766499</v>
      </c>
      <c r="G102" s="2">
        <v>3.8666665554046702</v>
      </c>
      <c r="H102" s="2">
        <v>4.0561904907226598</v>
      </c>
      <c r="I102" s="2"/>
      <c r="J102" s="2">
        <v>2</v>
      </c>
      <c r="K102" s="2">
        <v>3.9700000286102299</v>
      </c>
      <c r="L102" s="2" t="s">
        <v>10</v>
      </c>
      <c r="M102" s="2">
        <v>28.664049148559599</v>
      </c>
      <c r="N102" s="2">
        <v>3.04156541824341</v>
      </c>
      <c r="O102" s="2">
        <v>0.14194795489311199</v>
      </c>
      <c r="P102" s="2">
        <v>3.8666665554046702</v>
      </c>
      <c r="Q102" s="2">
        <v>4.0564866065979004</v>
      </c>
      <c r="R102" s="1"/>
    </row>
    <row r="103" spans="1:18" x14ac:dyDescent="0.25">
      <c r="A103" s="2">
        <v>3</v>
      </c>
      <c r="B103" s="2">
        <v>4.1957764625549299</v>
      </c>
      <c r="C103" s="2" t="s">
        <v>11</v>
      </c>
      <c r="D103" s="2">
        <v>134.69947814941401</v>
      </c>
      <c r="E103" s="2">
        <v>19.196941375732401</v>
      </c>
      <c r="F103" s="2">
        <v>0.107861682772637</v>
      </c>
      <c r="G103" s="2">
        <v>4.0561904907226598</v>
      </c>
      <c r="H103" s="2">
        <v>4.2800002098083496</v>
      </c>
      <c r="I103" s="2"/>
      <c r="J103" s="2">
        <v>3</v>
      </c>
      <c r="K103" s="2">
        <v>4.1954402923584002</v>
      </c>
      <c r="L103" s="2" t="s">
        <v>11</v>
      </c>
      <c r="M103" s="2">
        <v>134.26654052734401</v>
      </c>
      <c r="N103" s="2">
        <v>19.171155929565501</v>
      </c>
      <c r="O103" s="2">
        <v>0.10770832002163</v>
      </c>
      <c r="P103" s="2">
        <v>4.0564866065979004</v>
      </c>
      <c r="Q103" s="2">
        <v>4.2800002098083496</v>
      </c>
      <c r="R103" s="1"/>
    </row>
    <row r="104" spans="1:18" x14ac:dyDescent="0.25">
      <c r="A104" s="2">
        <v>4</v>
      </c>
      <c r="B104" s="2">
        <v>7.8394742012023899</v>
      </c>
      <c r="C104" s="2" t="s">
        <v>8</v>
      </c>
      <c r="D104" s="2">
        <v>940.62744140625</v>
      </c>
      <c r="E104" s="2">
        <v>100.466529846192</v>
      </c>
      <c r="F104" s="2">
        <v>0.156043261289597</v>
      </c>
      <c r="G104" s="2">
        <v>7.6202859878540101</v>
      </c>
      <c r="H104" s="2">
        <v>8.4915475845337003</v>
      </c>
      <c r="I104" s="2"/>
      <c r="J104" s="2">
        <v>4</v>
      </c>
      <c r="K104" s="2">
        <v>7.8395891189575204</v>
      </c>
      <c r="L104" s="2" t="s">
        <v>8</v>
      </c>
      <c r="M104" s="2">
        <v>939.46649169921898</v>
      </c>
      <c r="N104" s="2">
        <v>99.594757080078196</v>
      </c>
      <c r="O104" s="2">
        <v>0.157214850187302</v>
      </c>
      <c r="P104" s="2">
        <v>7.6202859878540101</v>
      </c>
      <c r="Q104" s="2">
        <v>8.6345901489257795</v>
      </c>
      <c r="R104" s="1"/>
    </row>
    <row r="105" spans="1:18" x14ac:dyDescent="0.25">
      <c r="A105" s="1" t="s">
        <v>9</v>
      </c>
      <c r="B105" s="1" t="s">
        <v>4</v>
      </c>
      <c r="C105" s="1" t="s">
        <v>13</v>
      </c>
      <c r="D105" s="1"/>
      <c r="E105" s="1"/>
      <c r="F105" s="1"/>
      <c r="G105" s="1"/>
      <c r="H105" s="1"/>
      <c r="I105" s="1"/>
      <c r="J105" s="1" t="s">
        <v>9</v>
      </c>
      <c r="K105" s="1" t="s">
        <v>6</v>
      </c>
      <c r="L105" s="1" t="s">
        <v>13</v>
      </c>
      <c r="M105" s="1"/>
      <c r="N105" s="1"/>
      <c r="O105" s="1"/>
      <c r="P105" s="1"/>
      <c r="Q105" s="1"/>
      <c r="R105" s="1"/>
    </row>
    <row r="106" spans="1:18" x14ac:dyDescent="0.25">
      <c r="A106" s="2">
        <v>1</v>
      </c>
      <c r="B106" s="2">
        <v>3.34942527115345E-2</v>
      </c>
      <c r="C106" s="2" t="s">
        <v>7</v>
      </c>
      <c r="D106" s="2">
        <v>6.6148757934570304</v>
      </c>
      <c r="E106" s="2">
        <v>1.0624425411224401</v>
      </c>
      <c r="F106" s="2">
        <v>0.10376837104559</v>
      </c>
      <c r="G106" s="2">
        <v>0</v>
      </c>
      <c r="H106" s="2">
        <v>0.15999999642372201</v>
      </c>
      <c r="I106" s="2"/>
      <c r="J106" s="2">
        <v>1</v>
      </c>
      <c r="K106" s="2">
        <v>3.7692308425903299E-2</v>
      </c>
      <c r="L106" s="2" t="s">
        <v>7</v>
      </c>
      <c r="M106" s="2">
        <v>7.6944351196289098</v>
      </c>
      <c r="N106" s="2">
        <v>1.21840512752533</v>
      </c>
      <c r="O106" s="2">
        <v>8.7676979601383195E-2</v>
      </c>
      <c r="P106" s="2">
        <v>0</v>
      </c>
      <c r="Q106" s="2">
        <v>0.16666667163372101</v>
      </c>
      <c r="R106" s="1"/>
    </row>
    <row r="107" spans="1:18" x14ac:dyDescent="0.25">
      <c r="A107" s="2">
        <v>2</v>
      </c>
      <c r="B107" s="2">
        <v>3.9643859863281299</v>
      </c>
      <c r="C107" s="2" t="s">
        <v>10</v>
      </c>
      <c r="D107" s="2">
        <v>31.044401168823299</v>
      </c>
      <c r="E107" s="2">
        <v>3.2353172302246098</v>
      </c>
      <c r="F107" s="2">
        <v>0.143947184085846</v>
      </c>
      <c r="G107" s="2">
        <v>3.8599998950958301</v>
      </c>
      <c r="H107" s="2">
        <v>4.0526189804077202</v>
      </c>
      <c r="I107" s="2"/>
      <c r="J107" s="2">
        <v>2</v>
      </c>
      <c r="K107" s="2">
        <v>3.9715385437011701</v>
      </c>
      <c r="L107" s="2" t="s">
        <v>10</v>
      </c>
      <c r="M107" s="2">
        <v>29.228982925415099</v>
      </c>
      <c r="N107" s="2">
        <v>3.1053104400634801</v>
      </c>
      <c r="O107" s="2">
        <v>0.1398134380579</v>
      </c>
      <c r="P107" s="2">
        <v>3.8666665554046702</v>
      </c>
      <c r="Q107" s="2">
        <v>4.0572547912597701</v>
      </c>
      <c r="R107" s="1"/>
    </row>
    <row r="108" spans="1:18" x14ac:dyDescent="0.25">
      <c r="A108" s="2">
        <v>3</v>
      </c>
      <c r="B108" s="2">
        <v>4.1901154518127504</v>
      </c>
      <c r="C108" s="2" t="s">
        <v>11</v>
      </c>
      <c r="D108" s="2">
        <v>139.64613342285199</v>
      </c>
      <c r="E108" s="2">
        <v>19.9812831878662</v>
      </c>
      <c r="F108" s="2">
        <v>0.107536546885967</v>
      </c>
      <c r="G108" s="2">
        <v>4.0526189804077202</v>
      </c>
      <c r="H108" s="2">
        <v>4.2733335494995099</v>
      </c>
      <c r="I108" s="2"/>
      <c r="J108" s="2">
        <v>3</v>
      </c>
      <c r="K108" s="2">
        <v>4.1953577995300302</v>
      </c>
      <c r="L108" s="2" t="s">
        <v>11</v>
      </c>
      <c r="M108" s="2">
        <v>134.75531005859401</v>
      </c>
      <c r="N108" s="2">
        <v>19.238977432251001</v>
      </c>
      <c r="O108" s="2">
        <v>0.107716679573059</v>
      </c>
      <c r="P108" s="2">
        <v>4.0572547912597701</v>
      </c>
      <c r="Q108" s="2">
        <v>4.2800002098083496</v>
      </c>
      <c r="R108" s="1"/>
    </row>
    <row r="109" spans="1:18" x14ac:dyDescent="0.25">
      <c r="A109" s="2">
        <v>4</v>
      </c>
      <c r="B109" s="2">
        <v>7.8342404365539604</v>
      </c>
      <c r="C109" s="2" t="s">
        <v>8</v>
      </c>
      <c r="D109" s="2">
        <v>928.22253417968795</v>
      </c>
      <c r="E109" s="2">
        <v>100.037322998047</v>
      </c>
      <c r="F109" s="2">
        <v>0.15464603900909399</v>
      </c>
      <c r="G109" s="2">
        <v>7.6202859878540101</v>
      </c>
      <c r="H109" s="2">
        <v>8.4655399322509801</v>
      </c>
      <c r="I109" s="2"/>
      <c r="J109" s="2">
        <v>4</v>
      </c>
      <c r="K109" s="2">
        <v>7.8386635780334499</v>
      </c>
      <c r="L109" s="2" t="s">
        <v>8</v>
      </c>
      <c r="M109" s="2">
        <v>938.15075683593795</v>
      </c>
      <c r="N109" s="2">
        <v>100.02312469482401</v>
      </c>
      <c r="O109" s="2">
        <v>0.15632231533527399</v>
      </c>
      <c r="P109" s="2">
        <v>7.6332898139953604</v>
      </c>
      <c r="Q109" s="2">
        <v>8.5695705413818395</v>
      </c>
      <c r="R109" s="1"/>
    </row>
    <row r="110" spans="1:18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</row>
    <row r="111" spans="1:18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</row>
    <row r="112" spans="1:18" x14ac:dyDescent="0.25">
      <c r="A112" s="1" t="s">
        <v>3</v>
      </c>
      <c r="B112" s="1" t="s">
        <v>4</v>
      </c>
      <c r="C112" s="1" t="s">
        <v>14</v>
      </c>
      <c r="D112" s="1"/>
      <c r="E112" s="1"/>
      <c r="F112" s="1"/>
      <c r="G112" s="1"/>
      <c r="H112" s="1"/>
      <c r="I112" s="1"/>
      <c r="J112" s="1" t="s">
        <v>3</v>
      </c>
      <c r="K112" s="1" t="s">
        <v>6</v>
      </c>
      <c r="L112" s="1" t="s">
        <v>14</v>
      </c>
      <c r="M112" s="1"/>
      <c r="N112" s="1"/>
      <c r="O112" s="1"/>
      <c r="P112" s="1"/>
      <c r="Q112" s="1"/>
      <c r="R112" s="1"/>
    </row>
    <row r="113" spans="1:18" x14ac:dyDescent="0.25">
      <c r="A113" s="2">
        <v>1</v>
      </c>
      <c r="B113" s="2">
        <v>3.7604168057441698E-2</v>
      </c>
      <c r="C113" s="2" t="s">
        <v>7</v>
      </c>
      <c r="D113" s="2">
        <v>7.6139450073242196</v>
      </c>
      <c r="E113" s="2">
        <v>1.2179857492446899</v>
      </c>
      <c r="F113" s="2">
        <v>8.6931362748146099E-2</v>
      </c>
      <c r="G113" s="2">
        <v>0</v>
      </c>
      <c r="H113" s="2">
        <v>0.16666667163372101</v>
      </c>
      <c r="I113" s="2"/>
      <c r="J113" s="2">
        <v>1</v>
      </c>
      <c r="K113" s="2">
        <v>3.7671957165002802E-2</v>
      </c>
      <c r="L113" s="2" t="s">
        <v>7</v>
      </c>
      <c r="M113" s="2">
        <v>7.68489837646485</v>
      </c>
      <c r="N113" s="2">
        <v>1.22228384017945</v>
      </c>
      <c r="O113" s="2">
        <v>8.7352149188518496E-2</v>
      </c>
      <c r="P113" s="2">
        <v>0</v>
      </c>
      <c r="Q113" s="2">
        <v>0.16666667163372101</v>
      </c>
      <c r="R113" s="1"/>
    </row>
    <row r="114" spans="1:18" x14ac:dyDescent="0.25">
      <c r="A114" s="2">
        <v>2</v>
      </c>
      <c r="B114" s="2">
        <v>3.9704000949859601</v>
      </c>
      <c r="C114" s="2" t="s">
        <v>10</v>
      </c>
      <c r="D114" s="2">
        <v>31.384057998657202</v>
      </c>
      <c r="E114" s="2">
        <v>3.3800308704376198</v>
      </c>
      <c r="F114" s="2">
        <v>0.14032661914825501</v>
      </c>
      <c r="G114" s="2">
        <v>3.8666665554046702</v>
      </c>
      <c r="H114" s="2">
        <v>4.0563492774963397</v>
      </c>
      <c r="I114" s="2"/>
      <c r="J114" s="2">
        <v>2</v>
      </c>
      <c r="K114" s="2">
        <v>3.9701852798461901</v>
      </c>
      <c r="L114" s="2" t="s">
        <v>10</v>
      </c>
      <c r="M114" s="2">
        <v>27.966981887817401</v>
      </c>
      <c r="N114" s="2">
        <v>3.0124032497406001</v>
      </c>
      <c r="O114" s="2">
        <v>0.14031267166137701</v>
      </c>
      <c r="P114" s="2">
        <v>3.8666665554046702</v>
      </c>
      <c r="Q114" s="2">
        <v>4.05487155914307</v>
      </c>
      <c r="R114" s="1"/>
    </row>
    <row r="115" spans="1:18" x14ac:dyDescent="0.25">
      <c r="A115" s="2">
        <v>3</v>
      </c>
      <c r="B115" s="2">
        <v>4.1951603889465403</v>
      </c>
      <c r="C115" s="2" t="s">
        <v>11</v>
      </c>
      <c r="D115" s="2">
        <v>141.37709045410199</v>
      </c>
      <c r="E115" s="2">
        <v>20.121351242065501</v>
      </c>
      <c r="F115" s="2">
        <v>0.107972599565983</v>
      </c>
      <c r="G115" s="2">
        <v>4.0563492774963397</v>
      </c>
      <c r="H115" s="2">
        <v>4.2800002098083496</v>
      </c>
      <c r="I115" s="2"/>
      <c r="J115" s="2">
        <v>3</v>
      </c>
      <c r="K115" s="2">
        <v>4.1953854560852104</v>
      </c>
      <c r="L115" s="2" t="s">
        <v>11</v>
      </c>
      <c r="M115" s="2">
        <v>134.57621765136699</v>
      </c>
      <c r="N115" s="2">
        <v>19.179708480835</v>
      </c>
      <c r="O115" s="2">
        <v>0.107860259711743</v>
      </c>
      <c r="P115" s="2">
        <v>4.05487155914307</v>
      </c>
      <c r="Q115" s="2">
        <v>4.2800002098083496</v>
      </c>
      <c r="R115" s="1"/>
    </row>
    <row r="116" spans="1:18" x14ac:dyDescent="0.25">
      <c r="A116" s="2">
        <v>4</v>
      </c>
      <c r="B116" s="2">
        <v>7.8402533531189</v>
      </c>
      <c r="C116" s="2" t="s">
        <v>8</v>
      </c>
      <c r="D116" s="2">
        <v>95.835479736328196</v>
      </c>
      <c r="E116" s="2">
        <v>10.249665260315</v>
      </c>
      <c r="F116" s="2">
        <v>0.155835151672363</v>
      </c>
      <c r="G116" s="2">
        <v>7.5812745094299299</v>
      </c>
      <c r="H116" s="2">
        <v>8.2834854125976598</v>
      </c>
      <c r="I116" s="2"/>
      <c r="J116" s="2">
        <v>4</v>
      </c>
      <c r="K116" s="2">
        <v>7.8394961357116699</v>
      </c>
      <c r="L116" s="2" t="s">
        <v>8</v>
      </c>
      <c r="M116" s="2">
        <v>96.542373657226605</v>
      </c>
      <c r="N116" s="2">
        <v>10.045291900634799</v>
      </c>
      <c r="O116" s="2">
        <v>0.160178482532501</v>
      </c>
      <c r="P116" s="2">
        <v>7.59427833557129</v>
      </c>
      <c r="Q116" s="2">
        <v>8.37451267242432</v>
      </c>
      <c r="R116" s="1"/>
    </row>
    <row r="117" spans="1:18" x14ac:dyDescent="0.25">
      <c r="A117" s="1" t="s">
        <v>9</v>
      </c>
      <c r="B117" s="1" t="s">
        <v>4</v>
      </c>
      <c r="C117" s="1" t="s">
        <v>14</v>
      </c>
      <c r="D117" s="1"/>
      <c r="E117" s="1"/>
      <c r="F117" s="1"/>
      <c r="G117" s="1"/>
      <c r="H117" s="1"/>
      <c r="I117" s="1"/>
      <c r="J117" s="1" t="s">
        <v>9</v>
      </c>
      <c r="K117" s="1" t="s">
        <v>6</v>
      </c>
      <c r="L117" s="1" t="s">
        <v>14</v>
      </c>
      <c r="M117" s="1"/>
      <c r="N117" s="1"/>
      <c r="O117" s="1"/>
      <c r="P117" s="1"/>
      <c r="Q117" s="1"/>
      <c r="R117" s="1"/>
    </row>
    <row r="118" spans="1:18" x14ac:dyDescent="0.25">
      <c r="A118" s="2">
        <v>1</v>
      </c>
      <c r="B118" s="2">
        <v>3.7671957165002802E-2</v>
      </c>
      <c r="C118" s="2" t="s">
        <v>7</v>
      </c>
      <c r="D118" s="2">
        <v>7.68489837646485</v>
      </c>
      <c r="E118" s="2">
        <v>1.22228384017945</v>
      </c>
      <c r="F118" s="2">
        <v>8.7352149188518496E-2</v>
      </c>
      <c r="G118" s="2">
        <v>0</v>
      </c>
      <c r="H118" s="2">
        <v>0.16666667163372101</v>
      </c>
      <c r="I118" s="2"/>
      <c r="J118" s="2">
        <v>1</v>
      </c>
      <c r="K118" s="2">
        <v>3.7258066236972802E-2</v>
      </c>
      <c r="L118" s="2" t="s">
        <v>7</v>
      </c>
      <c r="M118" s="2">
        <v>7.6803207397461</v>
      </c>
      <c r="N118" s="2">
        <v>1.2145918607711801</v>
      </c>
      <c r="O118" s="2">
        <v>8.7772719562053694E-2</v>
      </c>
      <c r="P118" s="2">
        <v>0</v>
      </c>
      <c r="Q118" s="2">
        <v>0.16666667163372101</v>
      </c>
      <c r="R118" s="1"/>
    </row>
    <row r="119" spans="1:18" x14ac:dyDescent="0.25">
      <c r="A119" s="2">
        <v>2</v>
      </c>
      <c r="B119" s="2">
        <v>3.9701852798461901</v>
      </c>
      <c r="C119" s="2" t="s">
        <v>10</v>
      </c>
      <c r="D119" s="2">
        <v>27.966981887817401</v>
      </c>
      <c r="E119" s="2">
        <v>3.0124032497406001</v>
      </c>
      <c r="F119" s="2">
        <v>0.14031267166137701</v>
      </c>
      <c r="G119" s="2">
        <v>3.8666665554046702</v>
      </c>
      <c r="H119" s="2">
        <v>4.05487155914307</v>
      </c>
      <c r="I119" s="2"/>
      <c r="J119" s="2">
        <v>2</v>
      </c>
      <c r="K119" s="2">
        <v>3.9712765216827401</v>
      </c>
      <c r="L119" s="2" t="s">
        <v>10</v>
      </c>
      <c r="M119" s="2">
        <v>29.0208625793457</v>
      </c>
      <c r="N119" s="2">
        <v>3.0999803543090798</v>
      </c>
      <c r="O119" s="2">
        <v>0.139219000935555</v>
      </c>
      <c r="P119" s="2">
        <v>3.8666665554046702</v>
      </c>
      <c r="Q119" s="2">
        <v>4.0570087432861301</v>
      </c>
      <c r="R119" s="1"/>
    </row>
    <row r="120" spans="1:18" x14ac:dyDescent="0.25">
      <c r="A120" s="2">
        <v>3</v>
      </c>
      <c r="B120" s="2">
        <v>4.1953854560852104</v>
      </c>
      <c r="C120" s="2" t="s">
        <v>11</v>
      </c>
      <c r="D120" s="2">
        <v>134.57621765136699</v>
      </c>
      <c r="E120" s="2">
        <v>19.179708480835</v>
      </c>
      <c r="F120" s="2">
        <v>0.107860259711743</v>
      </c>
      <c r="G120" s="2">
        <v>4.05487155914307</v>
      </c>
      <c r="H120" s="2">
        <v>4.2800002098083496</v>
      </c>
      <c r="I120" s="2"/>
      <c r="J120" s="2">
        <v>3</v>
      </c>
      <c r="K120" s="2">
        <v>4.1948747634887704</v>
      </c>
      <c r="L120" s="2" t="s">
        <v>11</v>
      </c>
      <c r="M120" s="2">
        <v>134.40725708007801</v>
      </c>
      <c r="N120" s="2">
        <v>19.2214241027832</v>
      </c>
      <c r="O120" s="2">
        <v>0.105580046772957</v>
      </c>
      <c r="P120" s="2">
        <v>4.0570087432861301</v>
      </c>
      <c r="Q120" s="2">
        <v>4.2800002098083496</v>
      </c>
      <c r="R120" s="1"/>
    </row>
    <row r="121" spans="1:18" x14ac:dyDescent="0.25">
      <c r="A121" s="2">
        <v>4</v>
      </c>
      <c r="B121" s="2">
        <v>7.8394961357116699</v>
      </c>
      <c r="C121" s="2" t="s">
        <v>8</v>
      </c>
      <c r="D121" s="2">
        <v>96.542373657226605</v>
      </c>
      <c r="E121" s="2">
        <v>10.045291900634799</v>
      </c>
      <c r="F121" s="2">
        <v>0.160178482532501</v>
      </c>
      <c r="G121" s="2">
        <v>7.59427833557129</v>
      </c>
      <c r="H121" s="2">
        <v>8.37451267242432</v>
      </c>
      <c r="I121" s="2"/>
      <c r="J121" s="2">
        <v>4</v>
      </c>
      <c r="K121" s="2">
        <v>7.8384327888488796</v>
      </c>
      <c r="L121" s="2" t="s">
        <v>8</v>
      </c>
      <c r="M121" s="2">
        <v>92.715866088867202</v>
      </c>
      <c r="N121" s="2">
        <v>9.9824132919311506</v>
      </c>
      <c r="O121" s="2">
        <v>0.15479868650436401</v>
      </c>
      <c r="P121" s="2">
        <v>7.6592979431152397</v>
      </c>
      <c r="Q121" s="2">
        <v>8.3355007171630895</v>
      </c>
      <c r="R121" s="1"/>
    </row>
    <row r="122" spans="1:18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</row>
    <row r="123" spans="1:18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</row>
    <row r="124" spans="1:18" x14ac:dyDescent="0.25">
      <c r="A124" s="1" t="s">
        <v>3</v>
      </c>
      <c r="B124" s="1" t="s">
        <v>4</v>
      </c>
      <c r="C124" s="1" t="s">
        <v>15</v>
      </c>
      <c r="D124" s="1"/>
      <c r="E124" s="1"/>
      <c r="F124" s="1"/>
      <c r="G124" s="1"/>
      <c r="H124" s="1"/>
      <c r="I124" s="1"/>
      <c r="J124" s="1" t="s">
        <v>3</v>
      </c>
      <c r="K124" s="1" t="s">
        <v>6</v>
      </c>
      <c r="L124" s="1" t="s">
        <v>15</v>
      </c>
      <c r="M124" s="1"/>
      <c r="N124" s="1"/>
      <c r="O124" s="1"/>
      <c r="P124" s="1"/>
      <c r="Q124" s="1"/>
      <c r="R124" s="1"/>
    </row>
    <row r="125" spans="1:18" x14ac:dyDescent="0.25">
      <c r="A125" s="2">
        <v>1</v>
      </c>
      <c r="B125" s="2">
        <v>3.7733335047960302E-2</v>
      </c>
      <c r="C125" s="2" t="s">
        <v>7</v>
      </c>
      <c r="D125" s="2">
        <v>7.7880859375</v>
      </c>
      <c r="E125" s="2">
        <v>1.2356861829757699</v>
      </c>
      <c r="F125" s="2">
        <v>8.7530806660652202E-2</v>
      </c>
      <c r="G125" s="2">
        <v>0</v>
      </c>
      <c r="H125" s="2">
        <v>0.16666667163372101</v>
      </c>
      <c r="I125" s="2"/>
      <c r="J125" s="2">
        <v>1</v>
      </c>
      <c r="K125" s="2">
        <v>3.7158470600843499E-2</v>
      </c>
      <c r="L125" s="2" t="s">
        <v>7</v>
      </c>
      <c r="M125" s="2">
        <v>7.7228546142578196</v>
      </c>
      <c r="N125" s="2">
        <v>1.2188645601272601</v>
      </c>
      <c r="O125" s="2">
        <v>8.7921231985092205E-2</v>
      </c>
      <c r="P125" s="2">
        <v>0</v>
      </c>
      <c r="Q125" s="2">
        <v>0.16666667163372101</v>
      </c>
      <c r="R125" s="1"/>
    </row>
    <row r="126" spans="1:18" x14ac:dyDescent="0.25">
      <c r="A126" s="2">
        <v>2</v>
      </c>
      <c r="B126" s="2">
        <v>3.9748485088348402</v>
      </c>
      <c r="C126" s="2" t="s">
        <v>10</v>
      </c>
      <c r="D126" s="2">
        <v>28.999353408813501</v>
      </c>
      <c r="E126" s="2">
        <v>3.18895411491394</v>
      </c>
      <c r="F126" s="2">
        <v>0.130093023180962</v>
      </c>
      <c r="G126" s="2">
        <v>3.8666665554046702</v>
      </c>
      <c r="H126" s="2">
        <v>4.05629634857178</v>
      </c>
      <c r="I126" s="2"/>
      <c r="J126" s="2">
        <v>2</v>
      </c>
      <c r="K126" s="2">
        <v>4.1954264640808097</v>
      </c>
      <c r="L126" s="2" t="s">
        <v>7</v>
      </c>
      <c r="M126" s="2">
        <v>105.14154815673901</v>
      </c>
      <c r="N126" s="2">
        <v>17.4640083312988</v>
      </c>
      <c r="O126" s="2">
        <v>9.6238814294338199E-2</v>
      </c>
      <c r="P126" s="2">
        <v>4.0533332824707102</v>
      </c>
      <c r="Q126" s="2">
        <v>4.2800002098083496</v>
      </c>
      <c r="R126" s="1"/>
    </row>
    <row r="127" spans="1:18" x14ac:dyDescent="0.25">
      <c r="A127" s="2">
        <v>3</v>
      </c>
      <c r="B127" s="2">
        <v>4.1942954063415501</v>
      </c>
      <c r="C127" s="2" t="s">
        <v>11</v>
      </c>
      <c r="D127" s="2">
        <v>138.53680419921901</v>
      </c>
      <c r="E127" s="2">
        <v>19.858343124389702</v>
      </c>
      <c r="F127" s="2">
        <v>0.1053896099329</v>
      </c>
      <c r="G127" s="2">
        <v>4.05629634857178</v>
      </c>
      <c r="H127" s="2">
        <v>4.2800002098083496</v>
      </c>
      <c r="I127" s="2"/>
      <c r="J127" s="2">
        <v>3</v>
      </c>
      <c r="K127" s="2">
        <v>7.8396296501159703</v>
      </c>
      <c r="L127" s="2" t="s">
        <v>8</v>
      </c>
      <c r="M127" s="2">
        <v>9.5101737976074201</v>
      </c>
      <c r="N127" s="2">
        <v>1.0708245038986199</v>
      </c>
      <c r="O127" s="2">
        <v>0.14801949262618999</v>
      </c>
      <c r="P127" s="2">
        <v>7.6565246582031303</v>
      </c>
      <c r="Q127" s="2">
        <v>8.0717020034790092</v>
      </c>
      <c r="R127" s="1"/>
    </row>
    <row r="128" spans="1:18" x14ac:dyDescent="0.25">
      <c r="A128" s="2">
        <v>4</v>
      </c>
      <c r="B128" s="2">
        <v>7.8377418518066397</v>
      </c>
      <c r="C128" s="2" t="s">
        <v>8</v>
      </c>
      <c r="D128" s="2">
        <v>9.6140518188476598</v>
      </c>
      <c r="E128" s="2">
        <v>1.0900392532348699</v>
      </c>
      <c r="F128" s="2">
        <v>0.14699856936931599</v>
      </c>
      <c r="G128" s="2">
        <v>7.6766138076782298</v>
      </c>
      <c r="H128" s="2">
        <v>8.0717020034790092</v>
      </c>
      <c r="I128" s="2"/>
      <c r="J128" s="2"/>
      <c r="K128" s="2"/>
      <c r="L128" s="2"/>
      <c r="M128" s="2"/>
      <c r="N128" s="2"/>
      <c r="O128" s="2"/>
      <c r="P128" s="2"/>
      <c r="Q128" s="2"/>
      <c r="R128" s="1"/>
    </row>
    <row r="129" spans="1:18" x14ac:dyDescent="0.25">
      <c r="A129" s="1" t="s">
        <v>9</v>
      </c>
      <c r="B129" s="1" t="s">
        <v>4</v>
      </c>
      <c r="C129" s="1" t="s">
        <v>15</v>
      </c>
      <c r="D129" s="1"/>
      <c r="E129" s="1"/>
      <c r="F129" s="1"/>
      <c r="G129" s="1"/>
      <c r="H129" s="1"/>
      <c r="I129" s="1"/>
      <c r="J129" s="1" t="s">
        <v>9</v>
      </c>
      <c r="K129" s="1" t="s">
        <v>6</v>
      </c>
      <c r="L129" s="1" t="s">
        <v>15</v>
      </c>
      <c r="M129" s="1"/>
      <c r="N129" s="1"/>
      <c r="O129" s="1"/>
      <c r="P129" s="1"/>
      <c r="Q129" s="1"/>
      <c r="R129" s="1"/>
    </row>
    <row r="130" spans="1:18" x14ac:dyDescent="0.25">
      <c r="A130" s="2">
        <v>1</v>
      </c>
      <c r="B130" s="2">
        <v>3.7236467003822299E-2</v>
      </c>
      <c r="C130" s="2" t="s">
        <v>7</v>
      </c>
      <c r="D130" s="2">
        <v>7.6303482055664098</v>
      </c>
      <c r="E130" s="2">
        <v>1.22294366359711</v>
      </c>
      <c r="F130" s="2">
        <v>8.6792171001434298E-2</v>
      </c>
      <c r="G130" s="2">
        <v>0</v>
      </c>
      <c r="H130" s="2">
        <v>0.16666667163372101</v>
      </c>
      <c r="I130" s="2"/>
      <c r="J130" s="2">
        <v>1</v>
      </c>
      <c r="K130" s="2">
        <v>3.75661365687847E-2</v>
      </c>
      <c r="L130" s="2" t="s">
        <v>7</v>
      </c>
      <c r="M130" s="2">
        <v>7.7384948730468803</v>
      </c>
      <c r="N130" s="2">
        <v>1.2352762222290099</v>
      </c>
      <c r="O130" s="2">
        <v>8.9086845517158494E-2</v>
      </c>
      <c r="P130" s="2">
        <v>0</v>
      </c>
      <c r="Q130" s="2">
        <v>0.16666667163372101</v>
      </c>
      <c r="R130" s="1"/>
    </row>
    <row r="131" spans="1:18" x14ac:dyDescent="0.25">
      <c r="A131" s="2">
        <v>2</v>
      </c>
      <c r="B131" s="2">
        <v>3.9696190357208301</v>
      </c>
      <c r="C131" s="2" t="s">
        <v>10</v>
      </c>
      <c r="D131" s="2">
        <v>28.235980987548899</v>
      </c>
      <c r="E131" s="2">
        <v>3.0341603755950999</v>
      </c>
      <c r="F131" s="2">
        <v>0.13057032227516199</v>
      </c>
      <c r="G131" s="2">
        <v>3.8666665554046702</v>
      </c>
      <c r="H131" s="2">
        <v>4.0539641380310103</v>
      </c>
      <c r="I131" s="2"/>
      <c r="J131" s="2">
        <v>2</v>
      </c>
      <c r="K131" s="2">
        <v>3.9729628562927299</v>
      </c>
      <c r="L131" s="2" t="s">
        <v>10</v>
      </c>
      <c r="M131" s="2">
        <v>27.3463535308838</v>
      </c>
      <c r="N131" s="2">
        <v>2.9343600273132302</v>
      </c>
      <c r="O131" s="2">
        <v>0.13472585380077401</v>
      </c>
      <c r="P131" s="2">
        <v>3.8666665554046702</v>
      </c>
      <c r="Q131" s="2">
        <v>4.0561537742614799</v>
      </c>
      <c r="R131" s="1"/>
    </row>
    <row r="132" spans="1:18" x14ac:dyDescent="0.25">
      <c r="A132" s="2">
        <v>3</v>
      </c>
      <c r="B132" s="2">
        <v>4.19434022903443</v>
      </c>
      <c r="C132" s="2" t="s">
        <v>11</v>
      </c>
      <c r="D132" s="2">
        <v>139.13806152343801</v>
      </c>
      <c r="E132" s="2">
        <v>19.858535766601602</v>
      </c>
      <c r="F132" s="2">
        <v>0.105742044746876</v>
      </c>
      <c r="G132" s="2">
        <v>4.0539641380310103</v>
      </c>
      <c r="H132" s="2">
        <v>4.2800002098083496</v>
      </c>
      <c r="I132" s="2"/>
      <c r="J132" s="2">
        <v>3</v>
      </c>
      <c r="K132" s="2">
        <v>4.1952052116394096</v>
      </c>
      <c r="L132" s="2" t="s">
        <v>11</v>
      </c>
      <c r="M132" s="2">
        <v>133.45944213867199</v>
      </c>
      <c r="N132" s="2">
        <v>19.089502334594702</v>
      </c>
      <c r="O132" s="2">
        <v>0.10756455361843099</v>
      </c>
      <c r="P132" s="2">
        <v>4.0561537742614799</v>
      </c>
      <c r="Q132" s="2">
        <v>4.2800002098083496</v>
      </c>
      <c r="R132" s="1"/>
    </row>
    <row r="133" spans="1:18" x14ac:dyDescent="0.25">
      <c r="A133" s="2">
        <v>4</v>
      </c>
      <c r="B133" s="2">
        <v>7.8402085304260298</v>
      </c>
      <c r="C133" s="2" t="s">
        <v>8</v>
      </c>
      <c r="D133" s="2">
        <v>9.5437545776367205</v>
      </c>
      <c r="E133" s="2">
        <v>1.0644283294677801</v>
      </c>
      <c r="F133" s="2">
        <v>0.14943474531173701</v>
      </c>
      <c r="G133" s="2">
        <v>7.6799621582031303</v>
      </c>
      <c r="H133" s="2">
        <v>8.1035099029540998</v>
      </c>
      <c r="I133" s="2"/>
      <c r="J133" s="2">
        <v>4</v>
      </c>
      <c r="K133" s="2">
        <v>7.8376188278198304</v>
      </c>
      <c r="L133" s="2" t="s">
        <v>8</v>
      </c>
      <c r="M133" s="2">
        <v>8.9260673522949201</v>
      </c>
      <c r="N133" s="2">
        <v>1.01652467250824</v>
      </c>
      <c r="O133" s="2">
        <v>0.14634941518306799</v>
      </c>
      <c r="P133" s="2">
        <v>7.68833255767822</v>
      </c>
      <c r="Q133" s="2">
        <v>8.1018362045288104</v>
      </c>
      <c r="R133" s="1"/>
    </row>
    <row r="134" spans="1:18" x14ac:dyDescent="0.25">
      <c r="A134" s="1" t="s">
        <v>12</v>
      </c>
      <c r="B134" s="1" t="s">
        <v>4</v>
      </c>
      <c r="C134" s="1" t="s">
        <v>15</v>
      </c>
      <c r="D134" s="1"/>
      <c r="E134" s="1"/>
      <c r="F134" s="1"/>
      <c r="G134" s="1"/>
      <c r="H134" s="1"/>
      <c r="I134" s="1"/>
      <c r="J134" s="1" t="s">
        <v>12</v>
      </c>
      <c r="K134" s="1" t="s">
        <v>6</v>
      </c>
      <c r="L134" s="1" t="s">
        <v>15</v>
      </c>
      <c r="M134" s="1"/>
      <c r="N134" s="1"/>
      <c r="O134" s="1"/>
      <c r="P134" s="1"/>
      <c r="Q134" s="1"/>
      <c r="R134" s="1"/>
    </row>
    <row r="135" spans="1:18" x14ac:dyDescent="0.25">
      <c r="A135" s="2">
        <v>1</v>
      </c>
      <c r="B135" s="2">
        <v>3.7656251341104501E-2</v>
      </c>
      <c r="C135" s="2" t="s">
        <v>7</v>
      </c>
      <c r="D135" s="2">
        <v>7.6520919799804696</v>
      </c>
      <c r="E135" s="2">
        <v>1.2289165258407599</v>
      </c>
      <c r="F135" s="2">
        <v>8.6644805967807798E-2</v>
      </c>
      <c r="G135" s="2">
        <v>0</v>
      </c>
      <c r="H135" s="2">
        <v>0.16666667163372101</v>
      </c>
      <c r="I135" s="2"/>
      <c r="J135" s="2">
        <v>1</v>
      </c>
      <c r="K135" s="2">
        <v>3.6629423499107402E-2</v>
      </c>
      <c r="L135" s="2" t="s">
        <v>7</v>
      </c>
      <c r="M135" s="2">
        <v>7.6568603515625</v>
      </c>
      <c r="N135" s="2">
        <v>1.22158968448639</v>
      </c>
      <c r="O135" s="2">
        <v>8.7126053869724301E-2</v>
      </c>
      <c r="P135" s="2">
        <v>0</v>
      </c>
      <c r="Q135" s="2">
        <v>0.16666667163372101</v>
      </c>
      <c r="R135" s="1"/>
    </row>
    <row r="136" spans="1:18" x14ac:dyDescent="0.25">
      <c r="A136" s="2">
        <v>2</v>
      </c>
      <c r="B136" s="2">
        <v>3.97307682037354</v>
      </c>
      <c r="C136" s="2" t="s">
        <v>10</v>
      </c>
      <c r="D136" s="2">
        <v>28.315320968628001</v>
      </c>
      <c r="E136" s="2">
        <v>3.08205342292786</v>
      </c>
      <c r="F136" s="2">
        <v>0.13518354296684301</v>
      </c>
      <c r="G136" s="2">
        <v>3.8666665554046702</v>
      </c>
      <c r="H136" s="2">
        <v>4.0557141304016104</v>
      </c>
      <c r="I136" s="2"/>
      <c r="J136" s="2">
        <v>2</v>
      </c>
      <c r="K136" s="2">
        <v>3.9703252315521298</v>
      </c>
      <c r="L136" s="2" t="s">
        <v>10</v>
      </c>
      <c r="M136" s="2">
        <v>27.876066207885799</v>
      </c>
      <c r="N136" s="2">
        <v>2.9803481101989799</v>
      </c>
      <c r="O136" s="2">
        <v>0.14112173020839699</v>
      </c>
      <c r="P136" s="2">
        <v>3.8666665554046702</v>
      </c>
      <c r="Q136" s="2">
        <v>4.0555553436279297</v>
      </c>
      <c r="R136" s="1"/>
    </row>
    <row r="137" spans="1:18" x14ac:dyDescent="0.25">
      <c r="A137" s="2">
        <v>3</v>
      </c>
      <c r="B137" s="2">
        <v>4.1949944496154803</v>
      </c>
      <c r="C137" s="2" t="s">
        <v>11</v>
      </c>
      <c r="D137" s="2">
        <v>138.49595642089901</v>
      </c>
      <c r="E137" s="2">
        <v>19.838092803955099</v>
      </c>
      <c r="F137" s="2">
        <v>0.105448663234711</v>
      </c>
      <c r="G137" s="2">
        <v>4.0557141304016104</v>
      </c>
      <c r="H137" s="2">
        <v>4.2800002098083496</v>
      </c>
      <c r="I137" s="2"/>
      <c r="J137" s="2">
        <v>3</v>
      </c>
      <c r="K137" s="2">
        <v>4.1951889991760298</v>
      </c>
      <c r="L137" s="2" t="s">
        <v>11</v>
      </c>
      <c r="M137" s="2">
        <v>133.88722229003901</v>
      </c>
      <c r="N137" s="2">
        <v>19.1080932617188</v>
      </c>
      <c r="O137" s="2">
        <v>0.10774639248848</v>
      </c>
      <c r="P137" s="2">
        <v>4.0555553436279297</v>
      </c>
      <c r="Q137" s="2">
        <v>4.2800002098083496</v>
      </c>
      <c r="R137" s="1"/>
    </row>
    <row r="138" spans="1:18" x14ac:dyDescent="0.25">
      <c r="A138" s="2">
        <v>4</v>
      </c>
      <c r="B138" s="2">
        <v>7.83691358566284</v>
      </c>
      <c r="C138" s="2" t="s">
        <v>8</v>
      </c>
      <c r="D138" s="2">
        <v>9.7301168441772496</v>
      </c>
      <c r="E138" s="2">
        <v>1.0551050901412999</v>
      </c>
      <c r="F138" s="2">
        <v>0.153699010610581</v>
      </c>
      <c r="G138" s="2">
        <v>7.6330871582031303</v>
      </c>
      <c r="H138" s="2">
        <v>8.0298500061035192</v>
      </c>
      <c r="I138" s="2"/>
      <c r="J138" s="2">
        <v>4</v>
      </c>
      <c r="K138" s="2">
        <v>7.8359260559082102</v>
      </c>
      <c r="L138" s="2" t="s">
        <v>8</v>
      </c>
      <c r="M138" s="2">
        <v>9.2476415634155291</v>
      </c>
      <c r="N138" s="2">
        <v>1.0280845165252701</v>
      </c>
      <c r="O138" s="2">
        <v>0.149917006492615</v>
      </c>
      <c r="P138" s="2">
        <v>7.6581988334655797</v>
      </c>
      <c r="Q138" s="2">
        <v>8.0683546066284197</v>
      </c>
      <c r="R138" s="1"/>
    </row>
    <row r="139" spans="1:18" x14ac:dyDescent="0.25">
      <c r="A139" s="1" t="s">
        <v>29</v>
      </c>
      <c r="B139" s="1" t="s">
        <v>4</v>
      </c>
      <c r="C139" s="1" t="s">
        <v>15</v>
      </c>
      <c r="D139" s="1"/>
      <c r="E139" s="1"/>
      <c r="F139" s="1"/>
      <c r="G139" s="1"/>
      <c r="H139" s="1"/>
      <c r="I139" s="1"/>
      <c r="J139" s="1" t="s">
        <v>29</v>
      </c>
      <c r="K139" s="1" t="s">
        <v>6</v>
      </c>
      <c r="L139" s="1" t="s">
        <v>15</v>
      </c>
      <c r="M139" s="1"/>
      <c r="N139" s="1"/>
      <c r="O139" s="1"/>
      <c r="P139" s="1"/>
      <c r="Q139" s="1"/>
      <c r="R139" s="1"/>
    </row>
    <row r="140" spans="1:18" x14ac:dyDescent="0.25">
      <c r="A140" s="2">
        <v>1</v>
      </c>
      <c r="B140" s="2">
        <v>3.8682170212268899E-2</v>
      </c>
      <c r="C140" s="2" t="s">
        <v>7</v>
      </c>
      <c r="D140" s="2">
        <v>7.8060150146484402</v>
      </c>
      <c r="E140" s="2">
        <v>1.2419114112853999</v>
      </c>
      <c r="F140" s="2">
        <v>8.9330650866031702E-2</v>
      </c>
      <c r="G140" s="2">
        <v>0</v>
      </c>
      <c r="H140" s="2">
        <v>0.16666667163372101</v>
      </c>
      <c r="I140" s="2"/>
      <c r="J140" s="2">
        <v>1</v>
      </c>
      <c r="K140" s="2">
        <v>3.8512822240591098E-2</v>
      </c>
      <c r="L140" s="2" t="s">
        <v>7</v>
      </c>
      <c r="M140" s="2">
        <v>7.9795837402343803</v>
      </c>
      <c r="N140" s="2">
        <v>1.24522793293</v>
      </c>
      <c r="O140" s="2">
        <v>8.8761530816554995E-2</v>
      </c>
      <c r="P140" s="2">
        <v>0</v>
      </c>
      <c r="Q140" s="2">
        <v>0.16666667163372101</v>
      </c>
      <c r="R140" s="1"/>
    </row>
    <row r="141" spans="1:18" x14ac:dyDescent="0.25">
      <c r="A141" s="2">
        <v>2</v>
      </c>
      <c r="B141" s="2">
        <v>3.9709522724151598</v>
      </c>
      <c r="C141" s="2" t="s">
        <v>10</v>
      </c>
      <c r="D141" s="2">
        <v>29.984388351440501</v>
      </c>
      <c r="E141" s="2">
        <v>3.2043442726135298</v>
      </c>
      <c r="F141" s="2">
        <v>0.139169871807099</v>
      </c>
      <c r="G141" s="2">
        <v>3.8666665554046702</v>
      </c>
      <c r="H141" s="2">
        <v>4.05645847320557</v>
      </c>
      <c r="I141" s="2"/>
      <c r="J141" s="2">
        <v>2</v>
      </c>
      <c r="K141" s="2">
        <v>3.9756059646606499</v>
      </c>
      <c r="L141" s="2" t="s">
        <v>10</v>
      </c>
      <c r="M141" s="2">
        <v>29.621435165405298</v>
      </c>
      <c r="N141" s="2">
        <v>3.2081470489502002</v>
      </c>
      <c r="O141" s="2">
        <v>0.13772056996822399</v>
      </c>
      <c r="P141" s="2">
        <v>3.8666665554046702</v>
      </c>
      <c r="Q141" s="2">
        <v>4.0584311485290501</v>
      </c>
      <c r="R141" s="1"/>
    </row>
    <row r="142" spans="1:18" x14ac:dyDescent="0.25">
      <c r="A142" s="2">
        <v>3</v>
      </c>
      <c r="B142" s="2">
        <v>4.1961612701415998</v>
      </c>
      <c r="C142" s="2" t="s">
        <v>11</v>
      </c>
      <c r="D142" s="2">
        <v>140.16293334961</v>
      </c>
      <c r="E142" s="2">
        <v>19.985204696655298</v>
      </c>
      <c r="F142" s="2">
        <v>0.10782224684953701</v>
      </c>
      <c r="G142" s="2">
        <v>4.05645847320557</v>
      </c>
      <c r="H142" s="2">
        <v>4.2800002098083496</v>
      </c>
      <c r="I142" s="2"/>
      <c r="J142" s="2">
        <v>3</v>
      </c>
      <c r="K142" s="2">
        <v>4.19606637954712</v>
      </c>
      <c r="L142" s="2" t="s">
        <v>11</v>
      </c>
      <c r="M142" s="2">
        <v>138.78791809082099</v>
      </c>
      <c r="N142" s="2">
        <v>19.909120559692401</v>
      </c>
      <c r="O142" s="2">
        <v>0.107329174876213</v>
      </c>
      <c r="P142" s="2">
        <v>4.0584311485290501</v>
      </c>
      <c r="Q142" s="2">
        <v>4.2800002098083496</v>
      </c>
      <c r="R142" s="1"/>
    </row>
    <row r="143" spans="1:18" x14ac:dyDescent="0.25">
      <c r="A143" s="2">
        <v>4</v>
      </c>
      <c r="B143" s="2">
        <v>7.8396296501159703</v>
      </c>
      <c r="C143" s="2" t="s">
        <v>8</v>
      </c>
      <c r="D143" s="2">
        <v>9.17041110992432</v>
      </c>
      <c r="E143" s="2">
        <v>1.00233602523804</v>
      </c>
      <c r="F143" s="2">
        <v>0.152483969926834</v>
      </c>
      <c r="G143" s="2">
        <v>7.6498279571533203</v>
      </c>
      <c r="H143" s="2">
        <v>8.0968141555786204</v>
      </c>
      <c r="I143" s="2"/>
      <c r="J143" s="2">
        <v>4</v>
      </c>
      <c r="K143" s="2">
        <v>7.83758640289307</v>
      </c>
      <c r="L143" s="2" t="s">
        <v>8</v>
      </c>
      <c r="M143" s="2">
        <v>9.3939733505249006</v>
      </c>
      <c r="N143" s="2">
        <v>1.0151945352554299</v>
      </c>
      <c r="O143" s="2">
        <v>0.15422287583351199</v>
      </c>
      <c r="P143" s="2">
        <v>7.6732654571533203</v>
      </c>
      <c r="Q143" s="2">
        <v>8.0683546066284197</v>
      </c>
      <c r="R143" s="2"/>
    </row>
    <row r="144" spans="1:18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</row>
    <row r="145" spans="1:19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</row>
    <row r="146" spans="1:19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9" x14ac:dyDescent="0.25">
      <c r="A147" s="2"/>
      <c r="B147" s="2"/>
      <c r="C147" s="2" t="s">
        <v>3</v>
      </c>
      <c r="D147" s="2"/>
      <c r="E147" s="2" t="s">
        <v>9</v>
      </c>
      <c r="F147" s="2"/>
      <c r="G147" s="2" t="s">
        <v>12</v>
      </c>
      <c r="H147" s="2"/>
      <c r="I147" s="2" t="s">
        <v>29</v>
      </c>
      <c r="J147" s="2"/>
      <c r="K147" s="2"/>
      <c r="L147" s="2"/>
      <c r="M147" s="2"/>
      <c r="N147" s="2"/>
      <c r="O147" s="2"/>
      <c r="P147" s="2"/>
      <c r="Q147" s="2"/>
    </row>
    <row r="148" spans="1:19" x14ac:dyDescent="0.25">
      <c r="A148" s="2"/>
      <c r="B148" s="2" t="s">
        <v>27</v>
      </c>
      <c r="C148" s="2" t="s">
        <v>16</v>
      </c>
      <c r="D148" s="2" t="s">
        <v>17</v>
      </c>
      <c r="E148" s="2" t="s">
        <v>16</v>
      </c>
      <c r="F148" s="2" t="s">
        <v>17</v>
      </c>
      <c r="G148" s="2" t="s">
        <v>16</v>
      </c>
      <c r="H148" s="2" t="s">
        <v>17</v>
      </c>
      <c r="I148" s="2" t="s">
        <v>30</v>
      </c>
      <c r="J148" s="2" t="s">
        <v>17</v>
      </c>
      <c r="K148" s="2" t="s">
        <v>18</v>
      </c>
      <c r="L148" s="2" t="s">
        <v>19</v>
      </c>
      <c r="M148" s="2" t="s">
        <v>20</v>
      </c>
      <c r="N148" s="2" t="s">
        <v>21</v>
      </c>
      <c r="O148" t="s">
        <v>22</v>
      </c>
      <c r="P148" s="2" t="s">
        <v>23</v>
      </c>
      <c r="Q148" s="2" t="s">
        <v>24</v>
      </c>
      <c r="R148" s="2" t="s">
        <v>25</v>
      </c>
    </row>
    <row r="149" spans="1:19" x14ac:dyDescent="0.25">
      <c r="B149" s="2">
        <v>1000</v>
      </c>
      <c r="C149" s="2">
        <v>9379.6962890625</v>
      </c>
      <c r="D149" s="2">
        <v>9335.7734375</v>
      </c>
      <c r="E149" s="2">
        <v>9332.4765625</v>
      </c>
      <c r="F149" s="2">
        <v>9329.28125</v>
      </c>
      <c r="G149" s="2"/>
      <c r="H149" s="2"/>
      <c r="I149" s="2"/>
      <c r="J149" s="2"/>
      <c r="K149">
        <f>AVERAGE(C149:J149)</f>
        <v>9344.306884765625</v>
      </c>
      <c r="L149">
        <f>STDEV(C149:J149)</f>
        <v>23.741355505680929</v>
      </c>
      <c r="M149">
        <f>2*L149</f>
        <v>47.482711011361857</v>
      </c>
      <c r="N149">
        <f>100*L149/K149</f>
        <v>0.25407294300647765</v>
      </c>
      <c r="O149">
        <f>RSQ(K149:K152,B149:B152)</f>
        <v>0.99999995086679438</v>
      </c>
      <c r="P149" s="2">
        <f>LINEST(K149:K152,B149:B152)</f>
        <v>9.3429837986665483</v>
      </c>
      <c r="Q149" s="2">
        <f>3.3*L152/P149</f>
        <v>9.3226431382088359E-2</v>
      </c>
      <c r="R149" s="2">
        <f>10*L152/P149</f>
        <v>0.28250433752147991</v>
      </c>
    </row>
    <row r="150" spans="1:19" x14ac:dyDescent="0.25">
      <c r="B150" s="2">
        <v>100</v>
      </c>
      <c r="C150" s="2">
        <v>940.62744140625</v>
      </c>
      <c r="D150" s="2">
        <v>939.46649169921898</v>
      </c>
      <c r="E150" s="2">
        <v>928.22253417968795</v>
      </c>
      <c r="F150" s="2">
        <v>938.15075683593795</v>
      </c>
      <c r="G150" s="2"/>
      <c r="H150" s="2"/>
      <c r="I150" s="2"/>
      <c r="J150" s="2"/>
      <c r="K150" s="2">
        <f t="shared" ref="K150:K152" si="4">AVERAGE(C150:J150)</f>
        <v>936.61680603027378</v>
      </c>
      <c r="L150" s="2">
        <f t="shared" ref="L150:L152" si="5">STDEV(C150:J150)</f>
        <v>5.686906291548417</v>
      </c>
      <c r="M150" s="2">
        <f t="shared" ref="M150:M152" si="6">2*L150</f>
        <v>11.373812583096834</v>
      </c>
      <c r="N150" s="2">
        <f t="shared" ref="N150:N152" si="7">100*L150/K150</f>
        <v>0.60717534160545494</v>
      </c>
      <c r="O150" s="2"/>
      <c r="P150" s="2"/>
      <c r="Q150" s="2"/>
    </row>
    <row r="151" spans="1:19" x14ac:dyDescent="0.25">
      <c r="B151" s="2">
        <v>10</v>
      </c>
      <c r="C151" s="2">
        <v>95.835479736328196</v>
      </c>
      <c r="D151" s="2">
        <v>96.542373657226605</v>
      </c>
      <c r="E151" s="2">
        <v>96.542373657226605</v>
      </c>
      <c r="F151" s="2">
        <v>92.715866088867202</v>
      </c>
      <c r="G151" s="2"/>
      <c r="H151" s="2"/>
      <c r="I151" s="2"/>
      <c r="J151" s="2"/>
      <c r="K151" s="2">
        <f t="shared" si="4"/>
        <v>95.409023284912152</v>
      </c>
      <c r="L151" s="2">
        <f t="shared" si="5"/>
        <v>1.8261003003133647</v>
      </c>
      <c r="M151" s="2">
        <f t="shared" si="6"/>
        <v>3.6522006006267294</v>
      </c>
      <c r="N151" s="2">
        <f t="shared" si="7"/>
        <v>1.9139702278056352</v>
      </c>
      <c r="O151" s="2"/>
      <c r="P151" s="2"/>
      <c r="Q151" s="2"/>
    </row>
    <row r="152" spans="1:19" x14ac:dyDescent="0.25">
      <c r="B152" s="2">
        <v>1</v>
      </c>
      <c r="C152" s="2">
        <v>9.6140518188476598</v>
      </c>
      <c r="D152" s="2">
        <v>9.5101737976074201</v>
      </c>
      <c r="E152" s="2">
        <v>9.5437545776367205</v>
      </c>
      <c r="F152" s="2">
        <v>8.9260673522949201</v>
      </c>
      <c r="G152" s="2">
        <v>9.7301168441772496</v>
      </c>
      <c r="H152" s="2">
        <v>9.2476415634155291</v>
      </c>
      <c r="I152" s="2">
        <v>9.17041110992432</v>
      </c>
      <c r="J152" s="2">
        <v>9.3939733505249006</v>
      </c>
      <c r="K152" s="2">
        <f t="shared" si="4"/>
        <v>9.3920238018035889</v>
      </c>
      <c r="L152" s="2">
        <f t="shared" si="5"/>
        <v>0.2639433448516213</v>
      </c>
      <c r="M152" s="2">
        <f t="shared" si="6"/>
        <v>0.5278866897032426</v>
      </c>
      <c r="N152" s="2">
        <f t="shared" si="7"/>
        <v>2.8102925463299524</v>
      </c>
      <c r="O152" s="2"/>
      <c r="P152" s="2"/>
      <c r="Q152" s="2"/>
    </row>
    <row r="153" spans="1:19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2"/>
      <c r="L153" s="2"/>
      <c r="M153" s="2"/>
      <c r="N153" s="2"/>
      <c r="O153" s="1"/>
      <c r="P153" s="1"/>
      <c r="Q153" s="1"/>
    </row>
    <row r="154" spans="1:19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2"/>
      <c r="L154" s="2"/>
      <c r="M154" s="2"/>
      <c r="N154" s="2"/>
      <c r="O154" s="1"/>
      <c r="P154" s="1"/>
      <c r="Q154" s="1"/>
    </row>
    <row r="155" spans="1:19" x14ac:dyDescent="0.25">
      <c r="K155" s="2"/>
      <c r="L155" s="2"/>
      <c r="M155" s="2"/>
      <c r="N155" s="2"/>
    </row>
    <row r="156" spans="1:19" x14ac:dyDescent="0.25">
      <c r="K156" s="2"/>
      <c r="L156" s="2"/>
      <c r="M156" s="2"/>
      <c r="N156" s="2"/>
    </row>
    <row r="157" spans="1:19" x14ac:dyDescent="0.25">
      <c r="C157" t="s">
        <v>32</v>
      </c>
      <c r="D157" t="s">
        <v>33</v>
      </c>
      <c r="E157" t="s">
        <v>34</v>
      </c>
    </row>
    <row r="158" spans="1:19" x14ac:dyDescent="0.25">
      <c r="B158">
        <v>1000</v>
      </c>
      <c r="C158">
        <f>AVERAGE(C149:F149,C79:H79)</f>
        <v>9294.7639648437507</v>
      </c>
      <c r="D158">
        <f>STDEV(C149:F149,C79:H79)</f>
        <v>47.927689887198454</v>
      </c>
      <c r="E158">
        <f>100*D158/C158</f>
        <v>0.51564181800074516</v>
      </c>
    </row>
    <row r="159" spans="1:19" x14ac:dyDescent="0.25">
      <c r="B159">
        <v>100</v>
      </c>
      <c r="C159" s="2">
        <f>AVERAGE(C150:F150,C80:H80)</f>
        <v>937.24017333984398</v>
      </c>
      <c r="D159" s="2">
        <f t="shared" ref="D159:D160" si="8">STDEV(C150:F150,C80:H80)</f>
        <v>7.5761659062765601</v>
      </c>
      <c r="E159" s="2">
        <f t="shared" ref="E159:E161" si="9">100*D159/C159</f>
        <v>0.80834839583102647</v>
      </c>
    </row>
    <row r="160" spans="1:19" x14ac:dyDescent="0.25">
      <c r="B160">
        <v>10</v>
      </c>
      <c r="C160" s="2">
        <f>AVERAGE(C151:F151,C81:H81)</f>
        <v>95.140874481201223</v>
      </c>
      <c r="D160" s="2">
        <f t="shared" si="8"/>
        <v>2.6298663536749642</v>
      </c>
      <c r="E160" s="2">
        <f t="shared" si="9"/>
        <v>2.76418139733895</v>
      </c>
    </row>
    <row r="161" spans="2:5" x14ac:dyDescent="0.25">
      <c r="B161">
        <v>1</v>
      </c>
      <c r="C161" s="2">
        <f>AVERAGE(C152:J152,C82:H82)</f>
        <v>9.2114195090073814</v>
      </c>
      <c r="D161" s="2">
        <f>STDEV(C152:J152,C82:H82)</f>
        <v>0.67538561237908967</v>
      </c>
      <c r="E161" s="2">
        <f t="shared" si="9"/>
        <v>7.332047050062851</v>
      </c>
    </row>
  </sheetData>
  <mergeCells count="3">
    <mergeCell ref="C77:D77"/>
    <mergeCell ref="E77:F77"/>
    <mergeCell ref="G77:H77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2"/>
  <sheetViews>
    <sheetView topLeftCell="A49" workbookViewId="0">
      <selection activeCell="L1" sqref="L1:M1"/>
    </sheetView>
  </sheetViews>
  <sheetFormatPr defaultRowHeight="15" x14ac:dyDescent="0.25"/>
  <sheetData>
    <row r="1" spans="1:17" x14ac:dyDescent="0.25">
      <c r="A1" t="s">
        <v>35</v>
      </c>
      <c r="D1" t="s">
        <v>36</v>
      </c>
      <c r="F1" t="s">
        <v>43</v>
      </c>
      <c r="L1" t="s">
        <v>62</v>
      </c>
    </row>
    <row r="2" spans="1:17" x14ac:dyDescent="0.25">
      <c r="A2" t="s">
        <v>3</v>
      </c>
      <c r="B2" t="s">
        <v>4</v>
      </c>
      <c r="C2" t="s">
        <v>5</v>
      </c>
      <c r="J2" t="s">
        <v>3</v>
      </c>
      <c r="K2" t="s">
        <v>6</v>
      </c>
      <c r="L2" t="s">
        <v>5</v>
      </c>
    </row>
    <row r="3" spans="1:17" x14ac:dyDescent="0.25">
      <c r="A3">
        <v>1</v>
      </c>
      <c r="B3">
        <v>1.80932486057282</v>
      </c>
      <c r="C3" t="s">
        <v>7</v>
      </c>
      <c r="D3">
        <v>22.153663635253899</v>
      </c>
      <c r="E3">
        <v>2.5362637042999299</v>
      </c>
      <c r="F3">
        <v>0.119905576109886</v>
      </c>
      <c r="G3">
        <v>1.5866667032241799</v>
      </c>
      <c r="H3">
        <v>2.40666675567627</v>
      </c>
      <c r="J3">
        <v>1</v>
      </c>
      <c r="K3">
        <v>3.6456141620874398E-2</v>
      </c>
      <c r="L3" t="s">
        <v>7</v>
      </c>
      <c r="M3">
        <v>5.5641174316406303</v>
      </c>
      <c r="N3">
        <v>1.25834441184998</v>
      </c>
      <c r="O3">
        <v>7.5587391853332506E-2</v>
      </c>
      <c r="P3">
        <v>0</v>
      </c>
      <c r="Q3">
        <v>0.12666666507721</v>
      </c>
    </row>
    <row r="4" spans="1:17" x14ac:dyDescent="0.25">
      <c r="A4">
        <v>2</v>
      </c>
      <c r="B4">
        <v>2.77854704856873</v>
      </c>
      <c r="C4" t="s">
        <v>10</v>
      </c>
      <c r="D4">
        <v>27.959657669067401</v>
      </c>
      <c r="E4">
        <v>3.8127388954162602</v>
      </c>
      <c r="F4">
        <v>9.9554240703582805E-2</v>
      </c>
      <c r="G4">
        <v>2.6533334255218501</v>
      </c>
      <c r="H4">
        <v>2.8331577777862602</v>
      </c>
      <c r="J4">
        <v>2</v>
      </c>
      <c r="K4">
        <v>1.8287596702575699</v>
      </c>
      <c r="L4" t="s">
        <v>7</v>
      </c>
      <c r="M4">
        <v>25.949287414550799</v>
      </c>
      <c r="N4">
        <v>2.01621770858765</v>
      </c>
      <c r="O4">
        <v>0.16615328192710899</v>
      </c>
      <c r="P4">
        <v>1.7533333301544201</v>
      </c>
      <c r="Q4">
        <v>2.44111108779907</v>
      </c>
    </row>
    <row r="5" spans="1:17" x14ac:dyDescent="0.25">
      <c r="A5">
        <v>3</v>
      </c>
      <c r="B5">
        <v>2.99937224388123</v>
      </c>
      <c r="C5" t="s">
        <v>11</v>
      </c>
      <c r="D5">
        <v>136.70823669433599</v>
      </c>
      <c r="E5">
        <v>22.942226409912099</v>
      </c>
      <c r="F5">
        <v>8.5519380867481301E-2</v>
      </c>
      <c r="G5">
        <v>2.8331577777862602</v>
      </c>
      <c r="H5">
        <v>3.0533332824707098</v>
      </c>
      <c r="J5">
        <v>3</v>
      </c>
      <c r="K5">
        <v>2.7804110050201398</v>
      </c>
      <c r="L5" t="s">
        <v>10</v>
      </c>
      <c r="M5">
        <v>29.224494934082099</v>
      </c>
      <c r="N5">
        <v>3.9117693901061998</v>
      </c>
      <c r="O5">
        <v>9.9160671234130901E-2</v>
      </c>
      <c r="P5">
        <v>2.64666676521301</v>
      </c>
      <c r="Q5">
        <v>2.8336923122406001</v>
      </c>
    </row>
    <row r="6" spans="1:17" x14ac:dyDescent="0.25">
      <c r="A6">
        <v>4</v>
      </c>
      <c r="B6">
        <v>6.4049201011657697</v>
      </c>
      <c r="C6" t="s">
        <v>8</v>
      </c>
      <c r="D6">
        <v>5103.83837890625</v>
      </c>
      <c r="E6">
        <v>626.929443359375</v>
      </c>
      <c r="F6">
        <v>0.13568347692489599</v>
      </c>
      <c r="G6">
        <v>6.2388944625854501</v>
      </c>
      <c r="H6">
        <v>7.0884680747985902</v>
      </c>
      <c r="J6">
        <v>4</v>
      </c>
      <c r="K6">
        <v>3.0037593841552801</v>
      </c>
      <c r="L6" t="s">
        <v>11</v>
      </c>
      <c r="M6">
        <v>134.76104736328099</v>
      </c>
      <c r="N6">
        <v>22.605657577514702</v>
      </c>
      <c r="O6">
        <v>8.3549499511718806E-2</v>
      </c>
      <c r="P6">
        <v>2.8336923122406001</v>
      </c>
      <c r="Q6">
        <v>3.0587637424468999</v>
      </c>
    </row>
    <row r="7" spans="1:17" x14ac:dyDescent="0.25">
      <c r="J7">
        <v>5</v>
      </c>
      <c r="K7">
        <v>3.89746189117432</v>
      </c>
      <c r="L7" t="s">
        <v>7</v>
      </c>
      <c r="M7">
        <v>56.693954467773501</v>
      </c>
      <c r="N7">
        <v>4.10552930831909</v>
      </c>
      <c r="O7">
        <v>0.189106985926628</v>
      </c>
      <c r="P7">
        <v>3.3733332157135001</v>
      </c>
      <c r="Q7">
        <v>4.1646666526794496</v>
      </c>
    </row>
    <row r="8" spans="1:17" x14ac:dyDescent="0.25">
      <c r="J8">
        <v>6</v>
      </c>
      <c r="K8">
        <v>6.4201793670654297</v>
      </c>
      <c r="L8" t="s">
        <v>8</v>
      </c>
      <c r="M8">
        <v>5111.900390625</v>
      </c>
      <c r="N8">
        <v>633.75744628906295</v>
      </c>
      <c r="O8">
        <v>0.13443368673324599</v>
      </c>
      <c r="P8">
        <v>6.25805759429932</v>
      </c>
      <c r="Q8">
        <v>6.9287738800048801</v>
      </c>
    </row>
    <row r="9" spans="1:17" s="2" customFormat="1" x14ac:dyDescent="0.25"/>
    <row r="10" spans="1:17" x14ac:dyDescent="0.25">
      <c r="A10" t="s">
        <v>9</v>
      </c>
      <c r="B10" t="s">
        <v>4</v>
      </c>
      <c r="C10" t="s">
        <v>5</v>
      </c>
      <c r="J10" t="s">
        <v>9</v>
      </c>
      <c r="K10" t="s">
        <v>6</v>
      </c>
      <c r="L10" t="s">
        <v>5</v>
      </c>
    </row>
    <row r="11" spans="1:17" x14ac:dyDescent="0.25">
      <c r="A11">
        <v>1</v>
      </c>
      <c r="B11">
        <v>3.5888887941837297E-2</v>
      </c>
      <c r="C11" t="s">
        <v>7</v>
      </c>
      <c r="D11">
        <v>5.4324150085449201</v>
      </c>
      <c r="E11">
        <v>1.24138367176056</v>
      </c>
      <c r="F11">
        <v>7.5054459273815197E-2</v>
      </c>
      <c r="G11">
        <v>0</v>
      </c>
      <c r="H11">
        <v>0.119999997317791</v>
      </c>
      <c r="J11">
        <v>1</v>
      </c>
      <c r="K11">
        <v>3.5606060177087798E-2</v>
      </c>
      <c r="L11" t="s">
        <v>7</v>
      </c>
      <c r="M11">
        <v>5.7020187377929696</v>
      </c>
      <c r="N11">
        <v>1.2520397901535101</v>
      </c>
      <c r="O11">
        <v>7.5903058052063002E-2</v>
      </c>
      <c r="P11">
        <v>0</v>
      </c>
      <c r="Q11">
        <v>0.12666666507721</v>
      </c>
    </row>
    <row r="12" spans="1:17" x14ac:dyDescent="0.25">
      <c r="A12">
        <v>2</v>
      </c>
      <c r="B12">
        <v>1.81185007095337</v>
      </c>
      <c r="C12" t="s">
        <v>7</v>
      </c>
      <c r="D12">
        <v>12.097412109375</v>
      </c>
      <c r="E12">
        <v>2.08269166946411</v>
      </c>
      <c r="F12">
        <v>8.3766378462314606E-2</v>
      </c>
      <c r="G12">
        <v>1.74000000953675</v>
      </c>
      <c r="H12">
        <v>2.0209803581237802</v>
      </c>
      <c r="J12">
        <v>2</v>
      </c>
      <c r="K12">
        <v>1.8274999856948899</v>
      </c>
      <c r="L12" t="s">
        <v>7</v>
      </c>
      <c r="M12">
        <v>12.619657516479499</v>
      </c>
      <c r="N12">
        <v>1.8658576011657699</v>
      </c>
      <c r="O12">
        <v>9.4907060265541104E-2</v>
      </c>
      <c r="P12">
        <v>1.68666660785675</v>
      </c>
      <c r="Q12">
        <v>2.0593333244323802</v>
      </c>
    </row>
    <row r="13" spans="1:17" x14ac:dyDescent="0.25">
      <c r="A13">
        <v>3</v>
      </c>
      <c r="B13">
        <v>2.7788558006286599</v>
      </c>
      <c r="C13" t="s">
        <v>10</v>
      </c>
      <c r="D13">
        <v>11.257510185241699</v>
      </c>
      <c r="E13">
        <v>1.9060697555542001</v>
      </c>
      <c r="F13">
        <v>8.09049382805824E-2</v>
      </c>
      <c r="G13">
        <v>2.72666668891907</v>
      </c>
      <c r="H13">
        <v>2.8334374427795401</v>
      </c>
      <c r="J13">
        <v>3</v>
      </c>
      <c r="K13">
        <v>3.0031991004943901</v>
      </c>
      <c r="L13" t="s">
        <v>7</v>
      </c>
      <c r="M13">
        <v>104.31586456298901</v>
      </c>
      <c r="N13">
        <v>21.560571670532202</v>
      </c>
      <c r="O13">
        <v>7.0446476340293898E-2</v>
      </c>
      <c r="P13">
        <v>2.8333332538604799</v>
      </c>
      <c r="Q13">
        <v>3.05847096443176</v>
      </c>
    </row>
    <row r="14" spans="1:17" x14ac:dyDescent="0.25">
      <c r="A14">
        <v>4</v>
      </c>
      <c r="B14">
        <v>3.0026447772979799</v>
      </c>
      <c r="C14" t="s">
        <v>11</v>
      </c>
      <c r="D14">
        <v>125.96062469482401</v>
      </c>
      <c r="E14">
        <v>22.4005031585694</v>
      </c>
      <c r="F14">
        <v>7.9603016376495403E-2</v>
      </c>
      <c r="G14">
        <v>2.8334374427795401</v>
      </c>
      <c r="H14">
        <v>3.0579347610473699</v>
      </c>
      <c r="J14">
        <v>4</v>
      </c>
      <c r="K14">
        <v>3.8953542709350599</v>
      </c>
      <c r="L14" t="s">
        <v>7</v>
      </c>
      <c r="M14">
        <v>50.934219360351598</v>
      </c>
      <c r="N14">
        <v>4.3597979545593297</v>
      </c>
      <c r="O14">
        <v>0.16429817676544201</v>
      </c>
      <c r="P14">
        <v>3.4733333587646502</v>
      </c>
      <c r="Q14">
        <v>4.3866667747497603</v>
      </c>
    </row>
    <row r="15" spans="1:17" x14ac:dyDescent="0.25">
      <c r="A15">
        <v>5</v>
      </c>
      <c r="B15">
        <v>3.2116665840149001</v>
      </c>
      <c r="C15" t="s">
        <v>7</v>
      </c>
      <c r="D15">
        <v>131.40647888183599</v>
      </c>
      <c r="E15">
        <v>7.5444102287292498</v>
      </c>
      <c r="F15">
        <v>0.26520681381225603</v>
      </c>
      <c r="G15">
        <v>3.0599999427795401</v>
      </c>
      <c r="H15">
        <v>3.5116667747497599</v>
      </c>
      <c r="J15">
        <v>5</v>
      </c>
      <c r="K15">
        <v>6.4197549819946298</v>
      </c>
      <c r="L15" t="s">
        <v>8</v>
      </c>
      <c r="M15">
        <v>5096.00927734375</v>
      </c>
      <c r="N15">
        <v>634.90460205078102</v>
      </c>
      <c r="O15">
        <v>0.13377362489700301</v>
      </c>
      <c r="P15">
        <v>6.25805759429932</v>
      </c>
      <c r="Q15">
        <v>6.9607124328613299</v>
      </c>
    </row>
    <row r="16" spans="1:17" x14ac:dyDescent="0.25">
      <c r="A16">
        <v>6</v>
      </c>
      <c r="B16">
        <v>6.4075660705566397</v>
      </c>
      <c r="C16" t="s">
        <v>8</v>
      </c>
      <c r="D16">
        <v>5070.73876953125</v>
      </c>
      <c r="E16">
        <v>631.69122314453205</v>
      </c>
      <c r="F16">
        <v>0.13378737866878501</v>
      </c>
      <c r="G16">
        <v>6.2452821731567401</v>
      </c>
      <c r="H16">
        <v>7.0118145942687997</v>
      </c>
    </row>
    <row r="17" spans="1:17" s="2" customFormat="1" x14ac:dyDescent="0.25"/>
    <row r="18" spans="1:17" x14ac:dyDescent="0.25">
      <c r="A18" t="s">
        <v>12</v>
      </c>
      <c r="B18" t="s">
        <v>4</v>
      </c>
      <c r="C18" t="s">
        <v>5</v>
      </c>
      <c r="J18" t="s">
        <v>12</v>
      </c>
      <c r="K18" t="s">
        <v>6</v>
      </c>
      <c r="L18" t="s">
        <v>5</v>
      </c>
    </row>
    <row r="19" spans="1:17" x14ac:dyDescent="0.25">
      <c r="A19">
        <v>1</v>
      </c>
      <c r="B19">
        <v>3.4470133483409902E-2</v>
      </c>
      <c r="C19" t="s">
        <v>7</v>
      </c>
      <c r="D19">
        <v>5.2771568298339897</v>
      </c>
      <c r="E19">
        <v>1.19408547878266</v>
      </c>
      <c r="F19">
        <v>7.3656879365444197E-2</v>
      </c>
      <c r="G19">
        <v>0</v>
      </c>
      <c r="H19">
        <v>0.119999997317791</v>
      </c>
      <c r="J19">
        <v>1</v>
      </c>
      <c r="K19">
        <v>3.7944443523883799E-2</v>
      </c>
      <c r="L19" t="s">
        <v>7</v>
      </c>
      <c r="M19">
        <v>5.5868148803711</v>
      </c>
      <c r="N19">
        <v>1.25437271595001</v>
      </c>
      <c r="O19">
        <v>7.5961835682392204E-2</v>
      </c>
      <c r="P19">
        <v>0</v>
      </c>
      <c r="Q19">
        <v>0.12666666507721</v>
      </c>
    </row>
    <row r="20" spans="1:17" x14ac:dyDescent="0.25">
      <c r="A20">
        <v>2</v>
      </c>
      <c r="B20">
        <v>1.8111220598220801</v>
      </c>
      <c r="C20" t="s">
        <v>7</v>
      </c>
      <c r="D20">
        <v>22.698894500732401</v>
      </c>
      <c r="E20">
        <v>2.6192548274993901</v>
      </c>
      <c r="F20">
        <v>0.117105260491371</v>
      </c>
      <c r="G20">
        <v>1.52666664123535</v>
      </c>
      <c r="H20">
        <v>2.0655555725097701</v>
      </c>
      <c r="J20">
        <v>2</v>
      </c>
      <c r="K20">
        <v>1.8315722942352299</v>
      </c>
      <c r="L20" t="s">
        <v>7</v>
      </c>
      <c r="M20">
        <v>16.446876525878899</v>
      </c>
      <c r="N20">
        <v>1.8064053058624301</v>
      </c>
      <c r="O20">
        <v>0.12422213703394</v>
      </c>
      <c r="P20">
        <v>1.6133333444595399</v>
      </c>
      <c r="Q20">
        <v>2.1600000858306898</v>
      </c>
    </row>
    <row r="21" spans="1:17" x14ac:dyDescent="0.25">
      <c r="A21">
        <v>3</v>
      </c>
      <c r="B21">
        <v>2.7784259319305402</v>
      </c>
      <c r="C21" t="s">
        <v>10</v>
      </c>
      <c r="D21">
        <v>11.650526046753001</v>
      </c>
      <c r="E21">
        <v>1.9020314216613801</v>
      </c>
      <c r="F21">
        <v>8.34619104862213E-2</v>
      </c>
      <c r="G21">
        <v>2.72666668891907</v>
      </c>
      <c r="H21">
        <v>2.8353536128997798</v>
      </c>
      <c r="J21">
        <v>3</v>
      </c>
      <c r="K21">
        <v>2.7787253856659002</v>
      </c>
      <c r="L21" t="s">
        <v>10</v>
      </c>
      <c r="M21">
        <v>12.460309028625501</v>
      </c>
      <c r="N21">
        <v>2.0680093765258798</v>
      </c>
      <c r="O21">
        <v>8.2294791936874404E-2</v>
      </c>
      <c r="P21">
        <v>2.7200000286102299</v>
      </c>
      <c r="Q21">
        <v>2.8339436054229799</v>
      </c>
    </row>
    <row r="22" spans="1:17" x14ac:dyDescent="0.25">
      <c r="A22">
        <v>4</v>
      </c>
      <c r="B22">
        <v>3.0024671554565501</v>
      </c>
      <c r="C22" t="s">
        <v>11</v>
      </c>
      <c r="D22">
        <v>124.08708190918</v>
      </c>
      <c r="E22">
        <v>22.235658645629901</v>
      </c>
      <c r="F22">
        <v>8.1106349825859098E-2</v>
      </c>
      <c r="G22">
        <v>2.8353536128997798</v>
      </c>
      <c r="H22">
        <v>3.0533332824707098</v>
      </c>
      <c r="J22">
        <v>4</v>
      </c>
      <c r="K22">
        <v>3.0043461322784402</v>
      </c>
      <c r="L22" t="s">
        <v>11</v>
      </c>
      <c r="M22">
        <v>124.793434143067</v>
      </c>
      <c r="N22">
        <v>22.172033309936499</v>
      </c>
      <c r="O22">
        <v>7.9664856195449898E-2</v>
      </c>
      <c r="P22">
        <v>2.8339436054229799</v>
      </c>
      <c r="Q22">
        <v>3.0592997074127202</v>
      </c>
    </row>
    <row r="23" spans="1:17" x14ac:dyDescent="0.25">
      <c r="A23">
        <v>5</v>
      </c>
      <c r="B23">
        <v>6.4070787429809597</v>
      </c>
      <c r="C23" t="s">
        <v>8</v>
      </c>
      <c r="D23">
        <v>5114.18310546875</v>
      </c>
      <c r="E23">
        <v>634.58612060546898</v>
      </c>
      <c r="F23">
        <v>0.13431806862354301</v>
      </c>
      <c r="G23">
        <v>6.2325062751770002</v>
      </c>
      <c r="H23">
        <v>7.1076312065124503</v>
      </c>
      <c r="J23">
        <v>5</v>
      </c>
      <c r="K23">
        <v>3.9042263031005899</v>
      </c>
      <c r="L23" t="s">
        <v>7</v>
      </c>
      <c r="M23">
        <v>40.3488159179688</v>
      </c>
      <c r="N23">
        <v>3.8524913787841801</v>
      </c>
      <c r="O23">
        <v>0.150190070271492</v>
      </c>
      <c r="P23">
        <v>3.7133333683013898</v>
      </c>
      <c r="Q23">
        <v>4.2800002098083496</v>
      </c>
    </row>
    <row r="24" spans="1:17" x14ac:dyDescent="0.25">
      <c r="J24">
        <v>6</v>
      </c>
      <c r="K24">
        <v>6.41882276535034</v>
      </c>
      <c r="L24" t="s">
        <v>8</v>
      </c>
      <c r="M24">
        <v>5093.029296875</v>
      </c>
      <c r="N24">
        <v>644.19610595703205</v>
      </c>
      <c r="O24">
        <v>0.13176704943180101</v>
      </c>
      <c r="P24">
        <v>6.25166988372803</v>
      </c>
      <c r="Q24">
        <v>6.8712840080261302</v>
      </c>
    </row>
    <row r="25" spans="1:17" s="2" customFormat="1" x14ac:dyDescent="0.25"/>
    <row r="27" spans="1:17" x14ac:dyDescent="0.25">
      <c r="A27" t="s">
        <v>3</v>
      </c>
      <c r="B27" t="s">
        <v>4</v>
      </c>
      <c r="C27" t="s">
        <v>13</v>
      </c>
      <c r="J27" t="s">
        <v>3</v>
      </c>
      <c r="K27" t="s">
        <v>6</v>
      </c>
      <c r="L27" t="s">
        <v>13</v>
      </c>
    </row>
    <row r="28" spans="1:17" x14ac:dyDescent="0.25">
      <c r="A28">
        <v>1</v>
      </c>
      <c r="B28">
        <v>4.1428569704294198E-2</v>
      </c>
      <c r="C28" t="s">
        <v>7</v>
      </c>
      <c r="D28">
        <v>5.7746887207031303</v>
      </c>
      <c r="E28">
        <v>1.3059324026107799</v>
      </c>
      <c r="F28">
        <v>7.5588710606098203E-2</v>
      </c>
      <c r="G28">
        <v>0</v>
      </c>
      <c r="H28">
        <v>0.12666666507721</v>
      </c>
      <c r="J28">
        <v>1</v>
      </c>
      <c r="K28">
        <v>3.73623184859753E-2</v>
      </c>
      <c r="L28" t="s">
        <v>7</v>
      </c>
      <c r="M28">
        <v>5.2309989929199201</v>
      </c>
      <c r="N28">
        <v>1.1880588531494201</v>
      </c>
      <c r="O28">
        <v>7.5368098914623302E-2</v>
      </c>
      <c r="P28">
        <v>0</v>
      </c>
      <c r="Q28">
        <v>0.119999997317791</v>
      </c>
    </row>
    <row r="29" spans="1:17" x14ac:dyDescent="0.25">
      <c r="A29">
        <v>2</v>
      </c>
      <c r="B29">
        <v>1.8239394426345801</v>
      </c>
      <c r="C29" t="s">
        <v>7</v>
      </c>
      <c r="D29">
        <v>12.7908172607422</v>
      </c>
      <c r="E29">
        <v>1.07005763053894</v>
      </c>
      <c r="F29">
        <v>0.157456234097481</v>
      </c>
      <c r="G29">
        <v>1.71333336830139</v>
      </c>
      <c r="H29">
        <v>2.1914815902710001</v>
      </c>
      <c r="J29">
        <v>2</v>
      </c>
      <c r="K29">
        <v>2.7746560573577899</v>
      </c>
      <c r="L29" t="s">
        <v>10</v>
      </c>
      <c r="M29">
        <v>14.683526039123601</v>
      </c>
      <c r="N29">
        <v>2.2878940105438299</v>
      </c>
      <c r="O29">
        <v>8.8875755667686504E-2</v>
      </c>
      <c r="P29">
        <v>2.7066667079925599</v>
      </c>
      <c r="Q29">
        <v>2.83407402038574</v>
      </c>
    </row>
    <row r="30" spans="1:17" x14ac:dyDescent="0.25">
      <c r="A30">
        <v>3</v>
      </c>
      <c r="B30">
        <v>2.77865910530091</v>
      </c>
      <c r="C30" t="s">
        <v>10</v>
      </c>
      <c r="D30">
        <v>37.8832817077637</v>
      </c>
      <c r="E30">
        <v>4.6732048988342303</v>
      </c>
      <c r="F30">
        <v>0.106575697660446</v>
      </c>
      <c r="G30">
        <v>2.6199998855590798</v>
      </c>
      <c r="H30">
        <v>2.8319046497345002</v>
      </c>
      <c r="J30">
        <v>3</v>
      </c>
      <c r="K30">
        <v>3.0040972232818599</v>
      </c>
      <c r="L30" t="s">
        <v>11</v>
      </c>
      <c r="M30">
        <v>125.323654174805</v>
      </c>
      <c r="N30">
        <v>22.169630050659201</v>
      </c>
      <c r="O30">
        <v>7.99510031938553E-2</v>
      </c>
      <c r="P30">
        <v>2.83407402038574</v>
      </c>
      <c r="Q30">
        <v>3.0590934753418</v>
      </c>
    </row>
    <row r="31" spans="1:17" x14ac:dyDescent="0.25">
      <c r="A31">
        <v>4</v>
      </c>
      <c r="B31">
        <v>3.0039765834808398</v>
      </c>
      <c r="C31" t="s">
        <v>11</v>
      </c>
      <c r="D31">
        <v>143.21012878418</v>
      </c>
      <c r="E31">
        <v>23.000581741333001</v>
      </c>
      <c r="F31">
        <v>8.6640983819961603E-2</v>
      </c>
      <c r="G31">
        <v>2.8319046497345002</v>
      </c>
      <c r="H31">
        <v>3.05943775177002</v>
      </c>
      <c r="J31">
        <v>4</v>
      </c>
      <c r="K31">
        <v>6.4384827613830602</v>
      </c>
      <c r="L31" t="s">
        <v>8</v>
      </c>
      <c r="M31">
        <v>353.92550659179699</v>
      </c>
      <c r="N31">
        <v>43.4214897155762</v>
      </c>
      <c r="O31">
        <v>0.13584882020950301</v>
      </c>
      <c r="P31">
        <v>6.25805759429932</v>
      </c>
      <c r="Q31">
        <v>6.7690792083740297</v>
      </c>
    </row>
    <row r="32" spans="1:17" x14ac:dyDescent="0.25">
      <c r="A32">
        <v>5</v>
      </c>
      <c r="B32">
        <v>6.4256281852722203</v>
      </c>
      <c r="C32" t="s">
        <v>8</v>
      </c>
      <c r="D32">
        <v>359.36495971679699</v>
      </c>
      <c r="E32">
        <v>44.083858489990298</v>
      </c>
      <c r="F32">
        <v>0.135864153504372</v>
      </c>
      <c r="G32">
        <v>6.2452821731567401</v>
      </c>
      <c r="H32">
        <v>6.7690792083740297</v>
      </c>
    </row>
    <row r="33" spans="1:17" s="2" customFormat="1" x14ac:dyDescent="0.25"/>
    <row r="34" spans="1:17" x14ac:dyDescent="0.25">
      <c r="A34" t="s">
        <v>9</v>
      </c>
      <c r="B34" t="s">
        <v>4</v>
      </c>
      <c r="C34" t="s">
        <v>13</v>
      </c>
      <c r="J34" t="s">
        <v>9</v>
      </c>
      <c r="K34" t="s">
        <v>6</v>
      </c>
      <c r="L34" t="s">
        <v>13</v>
      </c>
    </row>
    <row r="35" spans="1:17" x14ac:dyDescent="0.25">
      <c r="A35">
        <v>1</v>
      </c>
      <c r="B35">
        <v>3.6082472652196898E-2</v>
      </c>
      <c r="C35" t="s">
        <v>7</v>
      </c>
      <c r="D35">
        <v>6.6612243652343803</v>
      </c>
      <c r="E35">
        <v>1.4456038475036599</v>
      </c>
      <c r="F35">
        <v>7.9759046435356196E-2</v>
      </c>
      <c r="G35">
        <v>0</v>
      </c>
      <c r="H35">
        <v>0.12666666507721</v>
      </c>
      <c r="J35">
        <v>1</v>
      </c>
      <c r="K35">
        <v>3.8547009229660097E-2</v>
      </c>
      <c r="L35" t="s">
        <v>7</v>
      </c>
      <c r="M35">
        <v>5.6175231933593803</v>
      </c>
      <c r="N35">
        <v>1.27216625213623</v>
      </c>
      <c r="O35">
        <v>7.5516670942306505E-2</v>
      </c>
      <c r="P35">
        <v>0</v>
      </c>
      <c r="Q35">
        <v>0.12666666507721</v>
      </c>
    </row>
    <row r="36" spans="1:17" x14ac:dyDescent="0.25">
      <c r="A36">
        <v>2</v>
      </c>
      <c r="B36">
        <v>1.8216667175293</v>
      </c>
      <c r="C36" t="s">
        <v>7</v>
      </c>
      <c r="D36">
        <v>20.603500366211001</v>
      </c>
      <c r="E36">
        <v>1.64227390289307</v>
      </c>
      <c r="F36">
        <v>0.16836667060852101</v>
      </c>
      <c r="G36">
        <v>1.58000004291535</v>
      </c>
      <c r="H36">
        <v>2.2328572273254399</v>
      </c>
      <c r="J36">
        <v>2</v>
      </c>
      <c r="K36">
        <v>2.7796032428741499</v>
      </c>
      <c r="L36" t="s">
        <v>10</v>
      </c>
      <c r="M36">
        <v>11.396742820739799</v>
      </c>
      <c r="N36">
        <v>2.01736736297608</v>
      </c>
      <c r="O36">
        <v>7.7908672392368303E-2</v>
      </c>
      <c r="P36">
        <v>2.72666668891907</v>
      </c>
      <c r="Q36">
        <v>2.8324656486511302</v>
      </c>
    </row>
    <row r="37" spans="1:17" x14ac:dyDescent="0.25">
      <c r="A37">
        <v>3</v>
      </c>
      <c r="B37">
        <v>2.7789473533630402</v>
      </c>
      <c r="C37" t="s">
        <v>10</v>
      </c>
      <c r="D37">
        <v>9.1152458190918004</v>
      </c>
      <c r="E37">
        <v>1.70410752296448</v>
      </c>
      <c r="F37">
        <v>7.44048282504082E-2</v>
      </c>
      <c r="G37">
        <v>2.7333333492279102</v>
      </c>
      <c r="H37">
        <v>2.8288652896881099</v>
      </c>
      <c r="J37">
        <v>3</v>
      </c>
      <c r="K37">
        <v>3.0035474300384499</v>
      </c>
      <c r="L37" t="s">
        <v>11</v>
      </c>
      <c r="M37">
        <v>126.08067321777401</v>
      </c>
      <c r="N37">
        <v>22.329515457153299</v>
      </c>
      <c r="O37">
        <v>7.9874306917190593E-2</v>
      </c>
      <c r="P37">
        <v>2.8324656486511302</v>
      </c>
      <c r="Q37">
        <v>3.0587019920349099</v>
      </c>
    </row>
    <row r="38" spans="1:17" x14ac:dyDescent="0.25">
      <c r="A38">
        <v>4</v>
      </c>
      <c r="B38">
        <v>3.0041315555572501</v>
      </c>
      <c r="C38" t="s">
        <v>11</v>
      </c>
      <c r="D38">
        <v>127.96637725830099</v>
      </c>
      <c r="E38">
        <v>22.613574981689499</v>
      </c>
      <c r="F38">
        <v>8.0019690096378299E-2</v>
      </c>
      <c r="G38">
        <v>2.8288652896881099</v>
      </c>
      <c r="H38">
        <v>3.0594024658203098</v>
      </c>
      <c r="J38">
        <v>4</v>
      </c>
      <c r="K38">
        <v>6.4363374710082999</v>
      </c>
      <c r="L38" t="s">
        <v>8</v>
      </c>
      <c r="M38">
        <v>334.74084472656301</v>
      </c>
      <c r="N38">
        <v>42.534679412841797</v>
      </c>
      <c r="O38">
        <v>0.131163895130158</v>
      </c>
      <c r="P38">
        <v>6.2644453048706099</v>
      </c>
      <c r="Q38">
        <v>6.7499160766601598</v>
      </c>
    </row>
    <row r="39" spans="1:17" x14ac:dyDescent="0.25">
      <c r="A39">
        <v>5</v>
      </c>
      <c r="B39">
        <v>6.4244718551635804</v>
      </c>
      <c r="C39" t="s">
        <v>8</v>
      </c>
      <c r="D39">
        <v>336.40270996093801</v>
      </c>
      <c r="E39">
        <v>42.824920654296903</v>
      </c>
      <c r="F39">
        <v>0.130921706557274</v>
      </c>
      <c r="G39">
        <v>6.2452821731567401</v>
      </c>
      <c r="H39">
        <v>6.8074059486389196</v>
      </c>
    </row>
    <row r="40" spans="1:17" s="2" customFormat="1" x14ac:dyDescent="0.25"/>
    <row r="41" spans="1:17" x14ac:dyDescent="0.25">
      <c r="A41" t="s">
        <v>12</v>
      </c>
      <c r="B41" t="s">
        <v>4</v>
      </c>
      <c r="C41" t="s">
        <v>13</v>
      </c>
      <c r="J41" t="s">
        <v>12</v>
      </c>
      <c r="K41" t="s">
        <v>6</v>
      </c>
      <c r="L41" t="s">
        <v>13</v>
      </c>
    </row>
    <row r="42" spans="1:17" x14ac:dyDescent="0.25">
      <c r="A42">
        <v>1</v>
      </c>
      <c r="B42">
        <v>3.5959031432867099E-2</v>
      </c>
      <c r="C42" t="s">
        <v>7</v>
      </c>
      <c r="D42">
        <v>5.32989501953125</v>
      </c>
      <c r="E42">
        <v>1.21684098243714</v>
      </c>
      <c r="F42">
        <v>7.5101256370544503E-2</v>
      </c>
      <c r="G42">
        <v>0</v>
      </c>
      <c r="H42">
        <v>0.12666666507721</v>
      </c>
      <c r="J42">
        <v>1</v>
      </c>
      <c r="K42">
        <v>3.9717514067888302E-2</v>
      </c>
      <c r="L42" t="s">
        <v>7</v>
      </c>
      <c r="M42">
        <v>5.6571960449218803</v>
      </c>
      <c r="N42">
        <v>1.2681746482849099</v>
      </c>
      <c r="O42">
        <v>7.6043792068958296E-2</v>
      </c>
      <c r="P42">
        <v>0</v>
      </c>
      <c r="Q42">
        <v>0.12666666507721</v>
      </c>
    </row>
    <row r="43" spans="1:17" x14ac:dyDescent="0.25">
      <c r="A43">
        <v>2</v>
      </c>
      <c r="B43">
        <v>2.7767479419708301</v>
      </c>
      <c r="C43" t="s">
        <v>10</v>
      </c>
      <c r="D43">
        <v>9.5470094680786204</v>
      </c>
      <c r="E43">
        <v>1.6245265007019101</v>
      </c>
      <c r="F43">
        <v>8.0562606453895597E-2</v>
      </c>
      <c r="G43">
        <v>2.7333333492279102</v>
      </c>
      <c r="H43">
        <v>2.8318667411804199</v>
      </c>
      <c r="J43">
        <v>2</v>
      </c>
      <c r="K43">
        <v>1.82497441768646</v>
      </c>
      <c r="L43" t="s">
        <v>7</v>
      </c>
      <c r="M43">
        <v>7.46517181396485</v>
      </c>
      <c r="N43">
        <v>1.01073563098908</v>
      </c>
      <c r="O43">
        <v>0.104168593883515</v>
      </c>
      <c r="P43">
        <v>1.74000000953675</v>
      </c>
      <c r="Q43">
        <v>2.0333333015441899</v>
      </c>
    </row>
    <row r="44" spans="1:17" x14ac:dyDescent="0.25">
      <c r="A44">
        <v>3</v>
      </c>
      <c r="B44">
        <v>3.0037012100219802</v>
      </c>
      <c r="C44" t="s">
        <v>11</v>
      </c>
      <c r="D44">
        <v>125.03279876709</v>
      </c>
      <c r="E44">
        <v>22.249711990356499</v>
      </c>
      <c r="F44">
        <v>7.95611217617989E-2</v>
      </c>
      <c r="G44">
        <v>2.8318667411804199</v>
      </c>
      <c r="H44">
        <v>3.0589153766632098</v>
      </c>
      <c r="J44">
        <v>3</v>
      </c>
      <c r="K44">
        <v>2.77575755119324</v>
      </c>
      <c r="L44" t="s">
        <v>10</v>
      </c>
      <c r="M44">
        <v>10.8462839126587</v>
      </c>
      <c r="N44">
        <v>1.7860643863678001</v>
      </c>
      <c r="O44">
        <v>8.2848496735096006E-2</v>
      </c>
      <c r="P44">
        <v>2.72666668891907</v>
      </c>
      <c r="Q44">
        <v>2.8335833549499498</v>
      </c>
    </row>
    <row r="45" spans="1:17" x14ac:dyDescent="0.25">
      <c r="A45">
        <v>4</v>
      </c>
      <c r="B45">
        <v>3.2291111946106001</v>
      </c>
      <c r="C45" t="s">
        <v>7</v>
      </c>
      <c r="D45">
        <v>119.279350280762</v>
      </c>
      <c r="E45">
        <v>6.9475765228271502</v>
      </c>
      <c r="F45">
        <v>0.26629897952079801</v>
      </c>
      <c r="G45">
        <v>3.0599999427795401</v>
      </c>
      <c r="H45">
        <v>3.4644443988800102</v>
      </c>
      <c r="J45">
        <v>4</v>
      </c>
      <c r="K45">
        <v>3.0036027431488099</v>
      </c>
      <c r="L45" t="s">
        <v>11</v>
      </c>
      <c r="M45">
        <v>123.59731292724599</v>
      </c>
      <c r="N45">
        <v>22.2991638183594</v>
      </c>
      <c r="O45">
        <v>7.8664697706699399E-2</v>
      </c>
      <c r="P45">
        <v>2.8335833549499498</v>
      </c>
      <c r="Q45">
        <v>3.0586793422699001</v>
      </c>
    </row>
    <row r="46" spans="1:17" x14ac:dyDescent="0.25">
      <c r="A46">
        <v>5</v>
      </c>
      <c r="B46">
        <v>6.4284090995788601</v>
      </c>
      <c r="C46" t="s">
        <v>8</v>
      </c>
      <c r="D46">
        <v>364.85678100586</v>
      </c>
      <c r="E46">
        <v>43.883823394775398</v>
      </c>
      <c r="F46">
        <v>0.138569205999375</v>
      </c>
      <c r="G46">
        <v>6.2708330154418999</v>
      </c>
      <c r="H46">
        <v>6.7818551063537598</v>
      </c>
      <c r="J46">
        <v>5</v>
      </c>
      <c r="K46">
        <v>6.4370417594909703</v>
      </c>
      <c r="L46" t="s">
        <v>8</v>
      </c>
      <c r="M46">
        <v>351.8623046875</v>
      </c>
      <c r="N46">
        <v>42.899570465087898</v>
      </c>
      <c r="O46">
        <v>0.136700004339218</v>
      </c>
      <c r="P46">
        <v>6.28360843658447</v>
      </c>
      <c r="Q46">
        <v>6.8840594291687003</v>
      </c>
    </row>
    <row r="47" spans="1:17" s="2" customFormat="1" x14ac:dyDescent="0.25"/>
    <row r="49" spans="1:17" x14ac:dyDescent="0.25">
      <c r="A49" t="s">
        <v>3</v>
      </c>
      <c r="B49" t="s">
        <v>4</v>
      </c>
      <c r="C49" t="s">
        <v>14</v>
      </c>
      <c r="J49" t="s">
        <v>3</v>
      </c>
      <c r="K49" t="s">
        <v>6</v>
      </c>
      <c r="L49" t="s">
        <v>14</v>
      </c>
    </row>
    <row r="50" spans="1:17" x14ac:dyDescent="0.25">
      <c r="A50">
        <v>1</v>
      </c>
      <c r="B50">
        <v>2.7752137184143102</v>
      </c>
      <c r="C50" t="s">
        <v>10</v>
      </c>
      <c r="D50">
        <v>17.105373382568398</v>
      </c>
      <c r="E50">
        <v>2.8462207317352299</v>
      </c>
      <c r="F50">
        <v>8.4114976227283506E-2</v>
      </c>
      <c r="G50">
        <v>2.6933333873748802</v>
      </c>
      <c r="H50">
        <v>2.8267567157745401</v>
      </c>
      <c r="J50">
        <v>1</v>
      </c>
      <c r="K50">
        <v>3.72677594423294E-2</v>
      </c>
      <c r="L50" t="s">
        <v>7</v>
      </c>
      <c r="M50">
        <v>5.84468841552735</v>
      </c>
      <c r="N50">
        <v>1.3060101270675699</v>
      </c>
      <c r="O50">
        <v>7.6210953295230893E-2</v>
      </c>
      <c r="P50">
        <v>0</v>
      </c>
      <c r="Q50">
        <v>0.12666666507721</v>
      </c>
    </row>
    <row r="51" spans="1:17" x14ac:dyDescent="0.25">
      <c r="A51">
        <v>2</v>
      </c>
      <c r="B51">
        <v>2.9990642070770299</v>
      </c>
      <c r="C51" t="s">
        <v>11</v>
      </c>
      <c r="D51">
        <v>132.20101928711</v>
      </c>
      <c r="E51">
        <v>22.531040191650401</v>
      </c>
      <c r="F51">
        <v>8.4454238414764404E-2</v>
      </c>
      <c r="G51">
        <v>2.8267567157745401</v>
      </c>
      <c r="H51">
        <v>3.0533332824707098</v>
      </c>
      <c r="J51">
        <v>2</v>
      </c>
      <c r="K51">
        <v>3.0053865909576398</v>
      </c>
      <c r="L51" t="s">
        <v>7</v>
      </c>
      <c r="M51">
        <v>73.977470397949205</v>
      </c>
      <c r="N51">
        <v>19.756671905517599</v>
      </c>
      <c r="O51">
        <v>5.7685013860464103E-2</v>
      </c>
      <c r="P51">
        <v>2.9200000762939502</v>
      </c>
      <c r="Q51">
        <v>3.0599999427795401</v>
      </c>
    </row>
    <row r="52" spans="1:17" x14ac:dyDescent="0.25">
      <c r="A52">
        <v>3</v>
      </c>
      <c r="B52">
        <v>6.4195871353149396</v>
      </c>
      <c r="C52" t="s">
        <v>8</v>
      </c>
      <c r="D52">
        <v>20.851667404174801</v>
      </c>
      <c r="E52">
        <v>2.73094010353089</v>
      </c>
      <c r="F52">
        <v>0.12725573778152499</v>
      </c>
      <c r="G52">
        <v>6.2708330154418999</v>
      </c>
      <c r="H52">
        <v>6.6349363327026403</v>
      </c>
      <c r="J52">
        <v>3</v>
      </c>
      <c r="K52">
        <v>6.4379167556762704</v>
      </c>
      <c r="L52" t="s">
        <v>8</v>
      </c>
      <c r="M52">
        <v>24.577552795410199</v>
      </c>
      <c r="N52">
        <v>3.0813052654266402</v>
      </c>
      <c r="O52">
        <v>0.13293907046318101</v>
      </c>
      <c r="P52">
        <v>6.2899966239929199</v>
      </c>
      <c r="Q52">
        <v>6.6732625961303702</v>
      </c>
    </row>
    <row r="53" spans="1:17" s="2" customFormat="1" x14ac:dyDescent="0.25"/>
    <row r="54" spans="1:17" x14ac:dyDescent="0.25">
      <c r="A54" t="s">
        <v>9</v>
      </c>
      <c r="B54" t="s">
        <v>4</v>
      </c>
      <c r="C54" t="s">
        <v>14</v>
      </c>
      <c r="J54" t="s">
        <v>9</v>
      </c>
      <c r="K54" t="s">
        <v>6</v>
      </c>
      <c r="L54" t="s">
        <v>14</v>
      </c>
    </row>
    <row r="55" spans="1:17" x14ac:dyDescent="0.25">
      <c r="A55">
        <v>1</v>
      </c>
      <c r="B55">
        <v>2.7698740959167498</v>
      </c>
      <c r="C55" t="s">
        <v>10</v>
      </c>
      <c r="D55">
        <v>18.1179714202881</v>
      </c>
      <c r="E55">
        <v>2.6935672760009801</v>
      </c>
      <c r="F55">
        <v>9.2474497854709597E-2</v>
      </c>
      <c r="G55">
        <v>2.68666672706604</v>
      </c>
      <c r="H55">
        <v>2.8293161392211901</v>
      </c>
      <c r="J55">
        <v>1</v>
      </c>
      <c r="K55">
        <v>3.6836158484220498E-2</v>
      </c>
      <c r="L55" t="s">
        <v>7</v>
      </c>
      <c r="M55">
        <v>5.4190635681152397</v>
      </c>
      <c r="N55">
        <v>1.2155351638794001</v>
      </c>
      <c r="O55">
        <v>7.6011992990970598E-2</v>
      </c>
      <c r="P55">
        <v>0</v>
      </c>
      <c r="Q55">
        <v>0.119999997317791</v>
      </c>
    </row>
    <row r="56" spans="1:17" x14ac:dyDescent="0.25">
      <c r="A56">
        <v>2</v>
      </c>
      <c r="B56">
        <v>2.9984366893768302</v>
      </c>
      <c r="C56" t="s">
        <v>11</v>
      </c>
      <c r="D56">
        <v>130.48451232910199</v>
      </c>
      <c r="E56">
        <v>22.620044708251999</v>
      </c>
      <c r="F56">
        <v>8.1299573183059706E-2</v>
      </c>
      <c r="G56">
        <v>2.8293161392211901</v>
      </c>
      <c r="H56">
        <v>3.0533332824707098</v>
      </c>
      <c r="J56">
        <v>2</v>
      </c>
      <c r="K56">
        <v>3.0036580562591602</v>
      </c>
      <c r="L56" t="s">
        <v>7</v>
      </c>
      <c r="M56">
        <v>103.479209899903</v>
      </c>
      <c r="N56">
        <v>21.40163230896</v>
      </c>
      <c r="O56">
        <v>7.0409595966339097E-2</v>
      </c>
      <c r="P56">
        <v>2.8333332538604799</v>
      </c>
      <c r="Q56">
        <v>3.0588595867157</v>
      </c>
    </row>
    <row r="57" spans="1:17" x14ac:dyDescent="0.25">
      <c r="A57">
        <v>3</v>
      </c>
      <c r="B57">
        <v>6.4181413650512704</v>
      </c>
      <c r="C57" t="s">
        <v>8</v>
      </c>
      <c r="D57">
        <v>20.414375305175799</v>
      </c>
      <c r="E57">
        <v>2.7692942619323802</v>
      </c>
      <c r="F57">
        <v>0.12286148220300699</v>
      </c>
      <c r="G57">
        <v>6.2644453048706099</v>
      </c>
      <c r="H57">
        <v>6.6157727241516104</v>
      </c>
      <c r="J57">
        <v>3</v>
      </c>
      <c r="K57">
        <v>6.4391927719116202</v>
      </c>
      <c r="L57" t="s">
        <v>8</v>
      </c>
      <c r="M57">
        <v>16.9441013336182</v>
      </c>
      <c r="N57">
        <v>2.3626399040222199</v>
      </c>
      <c r="O57">
        <v>0.119528025388718</v>
      </c>
      <c r="P57">
        <v>6.3219351768493697</v>
      </c>
      <c r="Q57">
        <v>6.6157727241516104</v>
      </c>
    </row>
    <row r="58" spans="1:17" s="2" customFormat="1" x14ac:dyDescent="0.25"/>
    <row r="59" spans="1:17" x14ac:dyDescent="0.25">
      <c r="A59" t="s">
        <v>12</v>
      </c>
      <c r="B59" t="s">
        <v>4</v>
      </c>
      <c r="C59" t="s">
        <v>14</v>
      </c>
      <c r="J59" t="s">
        <v>12</v>
      </c>
      <c r="K59" t="s">
        <v>6</v>
      </c>
      <c r="L59" t="s">
        <v>14</v>
      </c>
    </row>
    <row r="60" spans="1:17" x14ac:dyDescent="0.25">
      <c r="A60">
        <v>1</v>
      </c>
      <c r="B60">
        <v>3.4276094287633903E-2</v>
      </c>
      <c r="C60" t="s">
        <v>7</v>
      </c>
      <c r="D60">
        <v>5.8888435363769602</v>
      </c>
      <c r="E60">
        <v>1.33209812641144</v>
      </c>
      <c r="F60">
        <v>7.5575157999992398E-2</v>
      </c>
      <c r="G60">
        <v>0</v>
      </c>
      <c r="H60">
        <v>0.119999997317791</v>
      </c>
      <c r="J60">
        <v>1</v>
      </c>
      <c r="K60">
        <v>3.6446887999772998E-2</v>
      </c>
      <c r="L60" t="s">
        <v>7</v>
      </c>
      <c r="M60">
        <v>5.5940628051757804</v>
      </c>
      <c r="N60">
        <v>1.24608337879181</v>
      </c>
      <c r="O60">
        <v>7.6375357806682601E-2</v>
      </c>
      <c r="P60">
        <v>0</v>
      </c>
      <c r="Q60">
        <v>0.12666666507721</v>
      </c>
    </row>
    <row r="61" spans="1:17" x14ac:dyDescent="0.25">
      <c r="A61">
        <v>2</v>
      </c>
      <c r="B61">
        <v>2.7839393615722701</v>
      </c>
      <c r="C61" t="s">
        <v>10</v>
      </c>
      <c r="D61">
        <v>37.135440826416001</v>
      </c>
      <c r="E61">
        <v>4.6394824981689498</v>
      </c>
      <c r="F61">
        <v>0.10538257658481601</v>
      </c>
      <c r="G61">
        <v>2.5999999046325701</v>
      </c>
      <c r="H61">
        <v>2.8276245594024698</v>
      </c>
      <c r="J61">
        <v>2</v>
      </c>
      <c r="K61">
        <v>3.00306701660157</v>
      </c>
      <c r="L61" t="s">
        <v>7</v>
      </c>
      <c r="M61">
        <v>103.06053161621099</v>
      </c>
      <c r="N61">
        <v>21.415596008300799</v>
      </c>
      <c r="O61">
        <v>7.0144727826118497E-2</v>
      </c>
      <c r="P61">
        <v>2.8333332538604799</v>
      </c>
      <c r="Q61">
        <v>3.0533332824707098</v>
      </c>
    </row>
    <row r="62" spans="1:17" x14ac:dyDescent="0.25">
      <c r="A62">
        <v>3</v>
      </c>
      <c r="B62">
        <v>3.0032596588134801</v>
      </c>
      <c r="C62" t="s">
        <v>11</v>
      </c>
      <c r="D62">
        <v>142.57406616211</v>
      </c>
      <c r="E62">
        <v>22.888385772705099</v>
      </c>
      <c r="F62">
        <v>8.6672842502593994E-2</v>
      </c>
      <c r="G62">
        <v>2.8276245594024698</v>
      </c>
      <c r="H62">
        <v>3.0582625865936302</v>
      </c>
      <c r="J62">
        <v>3</v>
      </c>
      <c r="K62">
        <v>6.4350156784057599</v>
      </c>
      <c r="L62" t="s">
        <v>8</v>
      </c>
      <c r="M62">
        <v>19.659626007080099</v>
      </c>
      <c r="N62">
        <v>2.6175165176391602</v>
      </c>
      <c r="O62">
        <v>0.12517990171909399</v>
      </c>
      <c r="P62">
        <v>6.2708330154418999</v>
      </c>
      <c r="Q62">
        <v>6.6349363327026403</v>
      </c>
    </row>
    <row r="63" spans="1:17" x14ac:dyDescent="0.25">
      <c r="A63">
        <v>4</v>
      </c>
      <c r="B63">
        <v>6.4244232177734402</v>
      </c>
      <c r="C63" t="s">
        <v>8</v>
      </c>
      <c r="D63">
        <v>20.256467819213899</v>
      </c>
      <c r="E63">
        <v>2.6764483451843302</v>
      </c>
      <c r="F63">
        <v>0.126140221953392</v>
      </c>
      <c r="G63">
        <v>6.25166988372803</v>
      </c>
      <c r="H63">
        <v>6.6285486221313503</v>
      </c>
    </row>
    <row r="68" spans="2:16" x14ac:dyDescent="0.25">
      <c r="C68" t="s">
        <v>3</v>
      </c>
      <c r="E68" t="s">
        <v>9</v>
      </c>
      <c r="G68" t="s">
        <v>12</v>
      </c>
    </row>
    <row r="69" spans="2:16" x14ac:dyDescent="0.25">
      <c r="B69" t="s">
        <v>61</v>
      </c>
      <c r="C69" t="s">
        <v>16</v>
      </c>
      <c r="D69" t="s">
        <v>17</v>
      </c>
      <c r="E69" t="s">
        <v>16</v>
      </c>
      <c r="F69" t="s">
        <v>17</v>
      </c>
      <c r="G69" t="s">
        <v>16</v>
      </c>
      <c r="H69" t="s">
        <v>17</v>
      </c>
      <c r="I69" t="s">
        <v>18</v>
      </c>
      <c r="J69" t="s">
        <v>19</v>
      </c>
      <c r="K69" t="s">
        <v>20</v>
      </c>
      <c r="L69" t="s">
        <v>21</v>
      </c>
      <c r="M69" t="s">
        <v>22</v>
      </c>
      <c r="N69" t="s">
        <v>39</v>
      </c>
      <c r="O69" t="s">
        <v>24</v>
      </c>
      <c r="P69" t="s">
        <v>25</v>
      </c>
    </row>
    <row r="70" spans="2:16" x14ac:dyDescent="0.25">
      <c r="B70">
        <v>1000</v>
      </c>
      <c r="C70">
        <v>5103.83837890625</v>
      </c>
      <c r="D70">
        <v>5111.900390625</v>
      </c>
      <c r="E70">
        <v>5070.73876953125</v>
      </c>
      <c r="F70">
        <v>5096.00927734375</v>
      </c>
      <c r="G70">
        <v>5114.18310546875</v>
      </c>
      <c r="H70">
        <v>5093.029296875</v>
      </c>
      <c r="I70">
        <f>AVERAGE(C70:H70)</f>
        <v>5098.283203125</v>
      </c>
      <c r="J70">
        <f>STDEV(C70:H70)</f>
        <v>15.878065116722853</v>
      </c>
      <c r="K70">
        <f>2*J70</f>
        <v>31.756130233445706</v>
      </c>
      <c r="L70">
        <f>100*J70/I70</f>
        <v>0.31143944900884224</v>
      </c>
      <c r="M70">
        <f>RSQ(I70:I72,B70:B72)</f>
        <v>0.99941964844895259</v>
      </c>
      <c r="N70">
        <f>LINEST(I70:I72,B70:B72)</f>
        <v>5.1890247564917207</v>
      </c>
      <c r="O70">
        <f>3.3*J72/N70</f>
        <v>0.99110456077772835</v>
      </c>
      <c r="P70">
        <f>10*J72/N70</f>
        <v>3.0033471538719039</v>
      </c>
    </row>
    <row r="71" spans="2:16" x14ac:dyDescent="0.25">
      <c r="B71">
        <v>100</v>
      </c>
      <c r="C71">
        <v>359.36495971679699</v>
      </c>
      <c r="D71">
        <v>353.92550659179699</v>
      </c>
      <c r="E71">
        <v>336.40270996093801</v>
      </c>
      <c r="F71">
        <v>334.74084472656301</v>
      </c>
      <c r="G71">
        <v>364.85678100586</v>
      </c>
      <c r="H71">
        <v>351.8623046875</v>
      </c>
      <c r="I71" s="2">
        <f t="shared" ref="I71:I72" si="0">AVERAGE(C71:H71)</f>
        <v>350.19218444824247</v>
      </c>
      <c r="J71" s="2">
        <f t="shared" ref="J71:J72" si="1">STDEV(C71:H71)</f>
        <v>12.205004711158415</v>
      </c>
      <c r="K71" s="2">
        <f t="shared" ref="K71:K72" si="2">2*J71</f>
        <v>24.410009422316829</v>
      </c>
      <c r="L71" s="2">
        <f t="shared" ref="L71:L72" si="3">100*J71/I71</f>
        <v>3.4852304686320847</v>
      </c>
    </row>
    <row r="72" spans="2:16" x14ac:dyDescent="0.25">
      <c r="B72">
        <v>10</v>
      </c>
      <c r="C72">
        <v>20.851667404174801</v>
      </c>
      <c r="D72" t="s">
        <v>26</v>
      </c>
      <c r="E72">
        <v>20.414375305175799</v>
      </c>
      <c r="F72">
        <v>16.9441013336182</v>
      </c>
      <c r="G72">
        <v>20.256467819213899</v>
      </c>
      <c r="H72">
        <v>19.659626007080099</v>
      </c>
      <c r="I72" s="2">
        <f t="shared" si="0"/>
        <v>19.625247573852562</v>
      </c>
      <c r="J72" s="2">
        <f t="shared" si="1"/>
        <v>1.5584442733780259</v>
      </c>
      <c r="K72" s="2">
        <f t="shared" si="2"/>
        <v>3.1168885467560519</v>
      </c>
      <c r="L72" s="2">
        <f t="shared" si="3"/>
        <v>7.9410171388329305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1"/>
  <sheetViews>
    <sheetView topLeftCell="A55" workbookViewId="0">
      <selection activeCell="L1" sqref="L1:M1"/>
    </sheetView>
  </sheetViews>
  <sheetFormatPr defaultRowHeight="15" x14ac:dyDescent="0.25"/>
  <sheetData>
    <row r="1" spans="1:17" x14ac:dyDescent="0.25">
      <c r="A1" t="s">
        <v>45</v>
      </c>
      <c r="D1" t="s">
        <v>37</v>
      </c>
      <c r="F1" t="s">
        <v>43</v>
      </c>
      <c r="L1" t="s">
        <v>62</v>
      </c>
    </row>
    <row r="2" spans="1:17" x14ac:dyDescent="0.25">
      <c r="A2" t="s">
        <v>3</v>
      </c>
      <c r="B2" t="s">
        <v>4</v>
      </c>
      <c r="C2" t="s">
        <v>13</v>
      </c>
      <c r="J2" t="s">
        <v>3</v>
      </c>
      <c r="K2" t="s">
        <v>6</v>
      </c>
      <c r="L2" t="s">
        <v>13</v>
      </c>
    </row>
    <row r="3" spans="1:17" x14ac:dyDescent="0.25">
      <c r="A3">
        <v>1</v>
      </c>
      <c r="B3">
        <v>3.4871794283390101E-2</v>
      </c>
      <c r="C3" t="s">
        <v>7</v>
      </c>
      <c r="D3">
        <v>21.857643127441399</v>
      </c>
      <c r="E3">
        <v>1.1438809633255</v>
      </c>
      <c r="F3">
        <v>0.23693038523197199</v>
      </c>
      <c r="G3">
        <v>0</v>
      </c>
      <c r="H3">
        <v>0.56666666269302401</v>
      </c>
      <c r="J3">
        <v>1</v>
      </c>
      <c r="K3">
        <v>1.8748039007186901</v>
      </c>
      <c r="L3" t="s">
        <v>7</v>
      </c>
      <c r="M3">
        <v>21.186637878418001</v>
      </c>
      <c r="N3">
        <v>2.6260967254638699</v>
      </c>
      <c r="O3">
        <v>0.11412350833416</v>
      </c>
      <c r="P3">
        <v>1.5333333015441899</v>
      </c>
      <c r="Q3">
        <v>2.2000000476837198</v>
      </c>
    </row>
    <row r="4" spans="1:17" x14ac:dyDescent="0.25">
      <c r="A4">
        <v>2</v>
      </c>
      <c r="B4">
        <v>1.8698427677154601</v>
      </c>
      <c r="C4" t="s">
        <v>7</v>
      </c>
      <c r="D4">
        <v>8.5580167770385795</v>
      </c>
      <c r="E4">
        <v>1.90208220481873</v>
      </c>
      <c r="F4">
        <v>7.2491705417633098E-2</v>
      </c>
      <c r="G4">
        <v>1.79999995231629</v>
      </c>
      <c r="H4">
        <v>1.9675308465957699</v>
      </c>
      <c r="J4">
        <v>2</v>
      </c>
      <c r="K4">
        <v>2.7849152088165301</v>
      </c>
      <c r="L4" t="s">
        <v>10</v>
      </c>
      <c r="M4">
        <v>53.245174407958999</v>
      </c>
      <c r="N4">
        <v>3.3871216773986799</v>
      </c>
      <c r="O4">
        <v>0.201398700475693</v>
      </c>
      <c r="P4">
        <v>2.7333333492279102</v>
      </c>
      <c r="Q4">
        <v>2.9082608222961399</v>
      </c>
    </row>
    <row r="5" spans="1:17" x14ac:dyDescent="0.25">
      <c r="A5">
        <v>3</v>
      </c>
      <c r="B5">
        <v>2.7853763103485099</v>
      </c>
      <c r="C5" t="s">
        <v>10</v>
      </c>
      <c r="D5">
        <v>58.349746704101598</v>
      </c>
      <c r="E5">
        <v>4.1084470748901403</v>
      </c>
      <c r="F5">
        <v>0.18369449675083199</v>
      </c>
      <c r="G5">
        <v>2.7200000286102299</v>
      </c>
      <c r="H5">
        <v>2.90538454055786</v>
      </c>
      <c r="J5">
        <v>3</v>
      </c>
      <c r="K5">
        <v>3.0513658523559601</v>
      </c>
      <c r="L5" t="s">
        <v>11</v>
      </c>
      <c r="M5">
        <v>567.291259765625</v>
      </c>
      <c r="N5">
        <v>37.704536437988303</v>
      </c>
      <c r="O5">
        <v>0.20953321456909199</v>
      </c>
      <c r="P5">
        <v>2.9082608222961399</v>
      </c>
      <c r="Q5">
        <v>3.2333333492279102</v>
      </c>
    </row>
    <row r="6" spans="1:17" x14ac:dyDescent="0.25">
      <c r="A6">
        <v>4</v>
      </c>
      <c r="B6">
        <v>3.0539498329162602</v>
      </c>
      <c r="C6" t="s">
        <v>11</v>
      </c>
      <c r="D6">
        <v>575.75897216796898</v>
      </c>
      <c r="E6">
        <v>38.019649505615298</v>
      </c>
      <c r="F6">
        <v>0.21267674863338501</v>
      </c>
      <c r="G6">
        <v>2.90538454055786</v>
      </c>
      <c r="H6">
        <v>3.23863625526428</v>
      </c>
      <c r="J6">
        <v>4</v>
      </c>
      <c r="K6">
        <v>4.0146155357360902</v>
      </c>
      <c r="L6" t="s">
        <v>7</v>
      </c>
      <c r="M6">
        <v>37.847328186035199</v>
      </c>
      <c r="N6">
        <v>3.0325024127960201</v>
      </c>
      <c r="O6">
        <v>0.17760652303695701</v>
      </c>
      <c r="P6">
        <v>3.5999999046325701</v>
      </c>
      <c r="Q6">
        <v>4.3066668510437003</v>
      </c>
    </row>
    <row r="7" spans="1:17" x14ac:dyDescent="0.25">
      <c r="A7">
        <v>5</v>
      </c>
      <c r="B7">
        <v>6.5045599937439</v>
      </c>
      <c r="C7" t="s">
        <v>8</v>
      </c>
      <c r="D7">
        <v>5014.7646484375</v>
      </c>
      <c r="E7">
        <v>630.830810546875</v>
      </c>
      <c r="F7">
        <v>0.13249100744724299</v>
      </c>
      <c r="G7">
        <v>6.3474864959716797</v>
      </c>
      <c r="H7">
        <v>6.9351615905761701</v>
      </c>
      <c r="J7">
        <v>5</v>
      </c>
      <c r="K7">
        <v>6.5031394958496103</v>
      </c>
      <c r="L7" t="s">
        <v>8</v>
      </c>
      <c r="M7">
        <v>5024.798828125</v>
      </c>
      <c r="N7">
        <v>635.32550048828205</v>
      </c>
      <c r="O7">
        <v>0.13181690871715601</v>
      </c>
      <c r="P7">
        <v>6.3347105979919496</v>
      </c>
      <c r="Q7">
        <v>6.95432472229004</v>
      </c>
    </row>
    <row r="8" spans="1:17" s="2" customFormat="1" x14ac:dyDescent="0.25"/>
    <row r="9" spans="1:17" x14ac:dyDescent="0.25">
      <c r="A9" t="s">
        <v>9</v>
      </c>
      <c r="B9" t="s">
        <v>4</v>
      </c>
      <c r="C9" t="s">
        <v>13</v>
      </c>
      <c r="J9" t="s">
        <v>9</v>
      </c>
      <c r="K9" t="s">
        <v>6</v>
      </c>
      <c r="L9" t="s">
        <v>13</v>
      </c>
    </row>
    <row r="10" spans="1:17" x14ac:dyDescent="0.25">
      <c r="A10">
        <v>1</v>
      </c>
      <c r="B10">
        <v>1.86863565444946</v>
      </c>
      <c r="C10" t="s">
        <v>7</v>
      </c>
      <c r="D10">
        <v>8.7505340576171893</v>
      </c>
      <c r="E10">
        <v>1.8876801729202299</v>
      </c>
      <c r="F10">
        <v>7.2082020342350006E-2</v>
      </c>
      <c r="G10">
        <v>1.79999995231629</v>
      </c>
      <c r="H10">
        <v>2.0866665840148899</v>
      </c>
      <c r="J10">
        <v>1</v>
      </c>
      <c r="K10">
        <v>3.6156155169010197E-2</v>
      </c>
      <c r="L10" t="s">
        <v>7</v>
      </c>
      <c r="M10">
        <v>5.2384376525878897</v>
      </c>
      <c r="N10">
        <v>1.1643311977386499</v>
      </c>
      <c r="O10">
        <v>6.6489450633525904E-2</v>
      </c>
      <c r="P10">
        <v>0</v>
      </c>
      <c r="Q10">
        <v>0.22666667401790599</v>
      </c>
    </row>
    <row r="11" spans="1:17" x14ac:dyDescent="0.25">
      <c r="A11">
        <v>2</v>
      </c>
      <c r="B11">
        <v>2.7874999046325701</v>
      </c>
      <c r="C11" t="s">
        <v>10</v>
      </c>
      <c r="D11">
        <v>123.877235412598</v>
      </c>
      <c r="E11">
        <v>8.8474788665771502</v>
      </c>
      <c r="F11">
        <v>0.18134985864162501</v>
      </c>
      <c r="G11">
        <v>2.6199998855590798</v>
      </c>
      <c r="H11">
        <v>2.9076344966888401</v>
      </c>
      <c r="J11">
        <v>2</v>
      </c>
      <c r="K11">
        <v>1.8773610591888501</v>
      </c>
      <c r="L11" t="s">
        <v>7</v>
      </c>
      <c r="M11">
        <v>18.371009826660199</v>
      </c>
      <c r="N11">
        <v>2.30891990661621</v>
      </c>
      <c r="O11">
        <v>0.112826280295849</v>
      </c>
      <c r="P11">
        <v>1.62000000476837</v>
      </c>
      <c r="Q11">
        <v>2.1347618103027401</v>
      </c>
    </row>
    <row r="12" spans="1:17" x14ac:dyDescent="0.25">
      <c r="A12">
        <v>3</v>
      </c>
      <c r="B12">
        <v>3.05344915390015</v>
      </c>
      <c r="C12" t="s">
        <v>11</v>
      </c>
      <c r="D12">
        <v>611.00604248046898</v>
      </c>
      <c r="E12">
        <v>39.989707946777401</v>
      </c>
      <c r="F12">
        <v>0.212255969643593</v>
      </c>
      <c r="G12">
        <v>2.9076344966888401</v>
      </c>
      <c r="H12">
        <v>3.2392349243164098</v>
      </c>
      <c r="J12">
        <v>3</v>
      </c>
      <c r="K12">
        <v>2.78967213630676</v>
      </c>
      <c r="L12" t="s">
        <v>10</v>
      </c>
      <c r="M12">
        <v>49.898391723632798</v>
      </c>
      <c r="N12">
        <v>4.4409937858581596</v>
      </c>
      <c r="O12">
        <v>0.14908504486084001</v>
      </c>
      <c r="P12">
        <v>2.7200000286102299</v>
      </c>
      <c r="Q12">
        <v>2.8884127140045202</v>
      </c>
    </row>
    <row r="13" spans="1:17" x14ac:dyDescent="0.25">
      <c r="A13">
        <v>4</v>
      </c>
      <c r="B13">
        <v>6.5072984695434597</v>
      </c>
      <c r="C13" t="s">
        <v>8</v>
      </c>
      <c r="D13">
        <v>5011.93994140625</v>
      </c>
      <c r="E13">
        <v>633.53521728515705</v>
      </c>
      <c r="F13">
        <v>0.131851121783257</v>
      </c>
      <c r="G13">
        <v>6.3538742065429696</v>
      </c>
      <c r="H13">
        <v>6.9734883308410698</v>
      </c>
      <c r="J13">
        <v>4</v>
      </c>
      <c r="K13">
        <v>3.0524823665618901</v>
      </c>
      <c r="L13" t="s">
        <v>11</v>
      </c>
      <c r="M13">
        <v>590.94830322265602</v>
      </c>
      <c r="N13">
        <v>38.3477592468262</v>
      </c>
      <c r="O13">
        <v>0.21578617393970501</v>
      </c>
      <c r="P13">
        <v>2.8884127140045202</v>
      </c>
      <c r="Q13">
        <v>3.2378282546997101</v>
      </c>
    </row>
    <row r="14" spans="1:17" x14ac:dyDescent="0.25">
      <c r="J14">
        <v>5</v>
      </c>
      <c r="K14">
        <v>4.00594186782837</v>
      </c>
      <c r="L14" t="s">
        <v>7</v>
      </c>
      <c r="M14">
        <v>35.674476623535199</v>
      </c>
      <c r="N14">
        <v>2.3401582241058398</v>
      </c>
      <c r="O14">
        <v>0.205852180719376</v>
      </c>
      <c r="P14">
        <v>3.5733332633972199</v>
      </c>
      <c r="Q14">
        <v>4.3000001907348704</v>
      </c>
    </row>
    <row r="15" spans="1:17" x14ac:dyDescent="0.25">
      <c r="J15">
        <v>6</v>
      </c>
      <c r="K15">
        <v>6.5041790008544904</v>
      </c>
      <c r="L15" t="s">
        <v>8</v>
      </c>
      <c r="M15">
        <v>5016.98291015625</v>
      </c>
      <c r="N15">
        <v>633.29406738281295</v>
      </c>
      <c r="O15">
        <v>0.13203404843807201</v>
      </c>
      <c r="P15">
        <v>6.3474864959716797</v>
      </c>
      <c r="Q15">
        <v>6.9798760414123597</v>
      </c>
    </row>
    <row r="16" spans="1:17" s="2" customFormat="1" x14ac:dyDescent="0.25"/>
    <row r="17" spans="1:17" x14ac:dyDescent="0.25">
      <c r="A17" t="s">
        <v>12</v>
      </c>
      <c r="B17" t="s">
        <v>4</v>
      </c>
      <c r="C17" t="s">
        <v>13</v>
      </c>
      <c r="J17" t="s">
        <v>12</v>
      </c>
      <c r="K17" t="s">
        <v>6</v>
      </c>
      <c r="L17" t="s">
        <v>13</v>
      </c>
    </row>
    <row r="18" spans="1:17" x14ac:dyDescent="0.25">
      <c r="A18">
        <v>1</v>
      </c>
      <c r="B18">
        <v>3.7131782621145297E-2</v>
      </c>
      <c r="C18" t="s">
        <v>7</v>
      </c>
      <c r="D18">
        <v>18.514060974121101</v>
      </c>
      <c r="E18">
        <v>1.1907223463058501</v>
      </c>
      <c r="F18">
        <v>0.19540028274059301</v>
      </c>
      <c r="G18">
        <v>0</v>
      </c>
      <c r="H18">
        <v>0.56666666269302401</v>
      </c>
      <c r="J18">
        <v>1</v>
      </c>
      <c r="K18">
        <v>1.8765968084335301</v>
      </c>
      <c r="L18" t="s">
        <v>7</v>
      </c>
      <c r="M18">
        <v>22.618293762207099</v>
      </c>
      <c r="N18">
        <v>2.21316361427307</v>
      </c>
      <c r="O18">
        <v>0.13923208415508301</v>
      </c>
      <c r="P18">
        <v>1.68666660785675</v>
      </c>
      <c r="Q18">
        <v>2.5</v>
      </c>
    </row>
    <row r="19" spans="1:17" x14ac:dyDescent="0.25">
      <c r="A19">
        <v>2</v>
      </c>
      <c r="B19">
        <v>1.8689268827438399</v>
      </c>
      <c r="C19" t="s">
        <v>7</v>
      </c>
      <c r="D19">
        <v>9.0026693344116193</v>
      </c>
      <c r="E19">
        <v>1.9332150220871001</v>
      </c>
      <c r="F19">
        <v>7.2329781949520097E-2</v>
      </c>
      <c r="G19">
        <v>1.7933332920074501</v>
      </c>
      <c r="H19">
        <v>1.9760317802429199</v>
      </c>
      <c r="J19">
        <v>2</v>
      </c>
      <c r="K19">
        <v>3.0544595718383798</v>
      </c>
      <c r="L19" t="s">
        <v>7</v>
      </c>
      <c r="M19">
        <v>457.678466796875</v>
      </c>
      <c r="N19">
        <v>31.288414001464901</v>
      </c>
      <c r="O19">
        <v>0.20465685427188901</v>
      </c>
      <c r="P19">
        <v>2.9200000762939502</v>
      </c>
      <c r="Q19">
        <v>3.2390565872192401</v>
      </c>
    </row>
    <row r="20" spans="1:17" x14ac:dyDescent="0.25">
      <c r="A20">
        <v>3</v>
      </c>
      <c r="B20">
        <v>2.7833333015441899</v>
      </c>
      <c r="C20" t="s">
        <v>10</v>
      </c>
      <c r="D20">
        <v>55.450328826904297</v>
      </c>
      <c r="E20">
        <v>3.3048629760742201</v>
      </c>
      <c r="F20">
        <v>0.21374805271625499</v>
      </c>
      <c r="G20">
        <v>2.7333333492279102</v>
      </c>
      <c r="H20">
        <v>2.9126665592193599</v>
      </c>
      <c r="J20">
        <v>3</v>
      </c>
      <c r="K20">
        <v>3.3507142066955602</v>
      </c>
      <c r="L20" t="s">
        <v>7</v>
      </c>
      <c r="M20">
        <v>256.81304931640602</v>
      </c>
      <c r="N20">
        <v>20.958759307861399</v>
      </c>
      <c r="O20">
        <v>0.184954658150673</v>
      </c>
      <c r="P20">
        <v>3.2400000095367498</v>
      </c>
      <c r="Q20">
        <v>3.5733332633972199</v>
      </c>
    </row>
    <row r="21" spans="1:17" x14ac:dyDescent="0.25">
      <c r="A21">
        <v>4</v>
      </c>
      <c r="B21">
        <v>3.0515952110290501</v>
      </c>
      <c r="C21" t="s">
        <v>11</v>
      </c>
      <c r="D21">
        <v>562.22698974609398</v>
      </c>
      <c r="E21">
        <v>37.421768188476598</v>
      </c>
      <c r="F21">
        <v>0.20928072929382299</v>
      </c>
      <c r="G21">
        <v>2.9126665592193599</v>
      </c>
      <c r="H21">
        <v>3.2333333492279102</v>
      </c>
      <c r="J21">
        <v>4</v>
      </c>
      <c r="K21">
        <v>3.9987671375274698</v>
      </c>
      <c r="L21" t="s">
        <v>7</v>
      </c>
      <c r="M21">
        <v>55.7586669921875</v>
      </c>
      <c r="N21">
        <v>3.2370986938476598</v>
      </c>
      <c r="O21">
        <v>0.22895704209804599</v>
      </c>
      <c r="P21">
        <v>3.5733332633972199</v>
      </c>
      <c r="Q21">
        <v>4.3733334541320801</v>
      </c>
    </row>
    <row r="22" spans="1:17" x14ac:dyDescent="0.25">
      <c r="A22">
        <v>5</v>
      </c>
      <c r="B22">
        <v>6.50214099884034</v>
      </c>
      <c r="C22" t="s">
        <v>8</v>
      </c>
      <c r="D22">
        <v>5038.1552734375</v>
      </c>
      <c r="E22">
        <v>645.175537109375</v>
      </c>
      <c r="F22">
        <v>0.13014946877956399</v>
      </c>
      <c r="G22">
        <v>6.3410987854003897</v>
      </c>
      <c r="H22">
        <v>6.8457326889038104</v>
      </c>
      <c r="J22">
        <v>5</v>
      </c>
      <c r="K22">
        <v>5.5742855072021502</v>
      </c>
      <c r="L22" t="s">
        <v>7</v>
      </c>
      <c r="M22">
        <v>24.608707427978501</v>
      </c>
      <c r="N22">
        <v>1.28164851665497</v>
      </c>
      <c r="O22">
        <v>0.28400960564613398</v>
      </c>
      <c r="P22">
        <v>5.2133331298828098</v>
      </c>
      <c r="Q22">
        <v>5.9611110687255904</v>
      </c>
    </row>
    <row r="23" spans="1:17" x14ac:dyDescent="0.25">
      <c r="J23">
        <v>6</v>
      </c>
      <c r="K23">
        <v>6.5059666633606001</v>
      </c>
      <c r="L23" t="s">
        <v>8</v>
      </c>
      <c r="M23">
        <v>5089.8857421875</v>
      </c>
      <c r="N23">
        <v>647.87609863281295</v>
      </c>
      <c r="O23">
        <v>0.130937740206719</v>
      </c>
      <c r="P23">
        <v>6.3219351768493697</v>
      </c>
      <c r="Q23">
        <v>6.8457326889038104</v>
      </c>
    </row>
    <row r="25" spans="1:17" s="2" customFormat="1" x14ac:dyDescent="0.25"/>
    <row r="26" spans="1:17" x14ac:dyDescent="0.25">
      <c r="A26" t="s">
        <v>3</v>
      </c>
      <c r="B26" t="s">
        <v>4</v>
      </c>
      <c r="C26" t="s">
        <v>14</v>
      </c>
      <c r="J26" t="s">
        <v>3</v>
      </c>
      <c r="K26" t="s">
        <v>6</v>
      </c>
      <c r="L26" t="s">
        <v>14</v>
      </c>
    </row>
    <row r="27" spans="1:17" x14ac:dyDescent="0.25">
      <c r="A27">
        <v>1</v>
      </c>
      <c r="B27">
        <v>1.8757143020629901</v>
      </c>
      <c r="C27" t="s">
        <v>7</v>
      </c>
      <c r="D27">
        <v>12.9825592041016</v>
      </c>
      <c r="E27">
        <v>1.31846034526825</v>
      </c>
      <c r="F27">
        <v>0.13887883722782199</v>
      </c>
      <c r="G27">
        <v>1.6266666650772099</v>
      </c>
      <c r="H27">
        <v>2.2333333492279102</v>
      </c>
      <c r="J27">
        <v>1</v>
      </c>
      <c r="K27">
        <v>3.6825396120548297E-2</v>
      </c>
      <c r="L27" t="s">
        <v>7</v>
      </c>
      <c r="M27">
        <v>22.684040069580099</v>
      </c>
      <c r="N27">
        <v>1.1889176368713399</v>
      </c>
      <c r="O27">
        <v>0.23659501969814301</v>
      </c>
      <c r="P27">
        <v>0</v>
      </c>
      <c r="Q27">
        <v>0.57258260250091597</v>
      </c>
    </row>
    <row r="28" spans="1:17" x14ac:dyDescent="0.25">
      <c r="A28">
        <v>2</v>
      </c>
      <c r="B28">
        <v>2.7914221286773699</v>
      </c>
      <c r="C28" t="s">
        <v>10</v>
      </c>
      <c r="D28">
        <v>127.323684692383</v>
      </c>
      <c r="E28">
        <v>9.7578001022338903</v>
      </c>
      <c r="F28">
        <v>0.17223133146762901</v>
      </c>
      <c r="G28">
        <v>2.6066665649414098</v>
      </c>
      <c r="H28">
        <v>2.8972222805023198</v>
      </c>
      <c r="J28">
        <v>2</v>
      </c>
      <c r="K28">
        <v>1.8810569047927901</v>
      </c>
      <c r="L28" t="s">
        <v>7</v>
      </c>
      <c r="M28">
        <v>7.2590065002441397</v>
      </c>
      <c r="N28">
        <v>1.1433783769607599</v>
      </c>
      <c r="O28">
        <v>9.4068579375743894E-2</v>
      </c>
      <c r="P28">
        <v>1.6666666269302399</v>
      </c>
      <c r="Q28">
        <v>2.0953333377838201</v>
      </c>
    </row>
    <row r="29" spans="1:17" x14ac:dyDescent="0.25">
      <c r="A29">
        <v>3</v>
      </c>
      <c r="B29">
        <v>3.0529630184173602</v>
      </c>
      <c r="C29" t="s">
        <v>11</v>
      </c>
      <c r="D29">
        <v>624.43890380859398</v>
      </c>
      <c r="E29">
        <v>40.296470642089901</v>
      </c>
      <c r="F29">
        <v>0.21478803455829601</v>
      </c>
      <c r="G29">
        <v>2.8972222805023198</v>
      </c>
      <c r="H29">
        <v>3.2380666732788099</v>
      </c>
      <c r="J29">
        <v>3</v>
      </c>
      <c r="K29">
        <v>2.7861194610595699</v>
      </c>
      <c r="L29" t="s">
        <v>10</v>
      </c>
      <c r="M29">
        <v>62.988761901855497</v>
      </c>
      <c r="N29">
        <v>4.2494344711303702</v>
      </c>
      <c r="O29">
        <v>0.190933331847191</v>
      </c>
      <c r="P29">
        <v>2.7200000286102299</v>
      </c>
      <c r="Q29">
        <v>2.9109523296356201</v>
      </c>
    </row>
    <row r="30" spans="1:17" x14ac:dyDescent="0.25">
      <c r="A30">
        <v>4</v>
      </c>
      <c r="B30">
        <v>6.5230612754821804</v>
      </c>
      <c r="C30" t="s">
        <v>8</v>
      </c>
      <c r="D30">
        <v>343.23098754882801</v>
      </c>
      <c r="E30">
        <v>43.017993927002003</v>
      </c>
      <c r="F30">
        <v>0.132979616522789</v>
      </c>
      <c r="G30">
        <v>6.3347105979919496</v>
      </c>
      <c r="H30">
        <v>6.8585081100463903</v>
      </c>
      <c r="J30">
        <v>4</v>
      </c>
      <c r="K30">
        <v>3.0528120994567902</v>
      </c>
      <c r="L30" t="s">
        <v>11</v>
      </c>
      <c r="M30">
        <v>568.77239990234398</v>
      </c>
      <c r="N30">
        <v>37.716804504394602</v>
      </c>
      <c r="O30">
        <v>0.20993424952030201</v>
      </c>
      <c r="P30">
        <v>2.9109523296356201</v>
      </c>
      <c r="Q30">
        <v>3.2376723289489799</v>
      </c>
    </row>
    <row r="31" spans="1:17" s="2" customFormat="1" x14ac:dyDescent="0.25">
      <c r="J31">
        <v>5</v>
      </c>
      <c r="K31">
        <v>6.5231080055236799</v>
      </c>
      <c r="L31" t="s">
        <v>8</v>
      </c>
      <c r="M31">
        <v>355.24871826171898</v>
      </c>
      <c r="N31">
        <v>43.352310180664098</v>
      </c>
      <c r="O31">
        <v>0.13657431304454801</v>
      </c>
      <c r="P31">
        <v>6.3602619171142596</v>
      </c>
      <c r="Q31">
        <v>6.9223861694336</v>
      </c>
    </row>
    <row r="32" spans="1:17" s="2" customFormat="1" x14ac:dyDescent="0.25"/>
    <row r="33" spans="1:17" x14ac:dyDescent="0.25">
      <c r="A33" t="s">
        <v>9</v>
      </c>
      <c r="B33" t="s">
        <v>4</v>
      </c>
      <c r="C33" t="s">
        <v>14</v>
      </c>
      <c r="J33" t="s">
        <v>9</v>
      </c>
      <c r="K33" t="s">
        <v>6</v>
      </c>
      <c r="L33" t="s">
        <v>14</v>
      </c>
    </row>
    <row r="34" spans="1:17" x14ac:dyDescent="0.25">
      <c r="A34">
        <v>1</v>
      </c>
      <c r="B34">
        <v>3.5522874444723199E-2</v>
      </c>
      <c r="C34" t="s">
        <v>7</v>
      </c>
      <c r="D34">
        <v>5.02681732177735</v>
      </c>
      <c r="E34">
        <v>1.1535344123840401</v>
      </c>
      <c r="F34">
        <v>7.26292058825493E-2</v>
      </c>
      <c r="G34">
        <v>0</v>
      </c>
      <c r="H34">
        <v>0.16666667163372101</v>
      </c>
      <c r="J34">
        <v>1</v>
      </c>
      <c r="K34">
        <v>1.88028109073639</v>
      </c>
      <c r="L34" t="s">
        <v>7</v>
      </c>
      <c r="M34">
        <v>12.323652267456101</v>
      </c>
      <c r="N34">
        <v>1.3425420522689799</v>
      </c>
      <c r="O34">
        <v>0.12709231674671201</v>
      </c>
      <c r="P34">
        <v>1.58000004291535</v>
      </c>
      <c r="Q34">
        <v>2.1652381420135498</v>
      </c>
    </row>
    <row r="35" spans="1:17" x14ac:dyDescent="0.25">
      <c r="A35">
        <v>2</v>
      </c>
      <c r="B35">
        <v>2.7877776622772199</v>
      </c>
      <c r="C35" t="s">
        <v>10</v>
      </c>
      <c r="D35">
        <v>150.25483703613301</v>
      </c>
      <c r="E35">
        <v>10.3157978057862</v>
      </c>
      <c r="F35">
        <v>0.18793094158172599</v>
      </c>
      <c r="G35">
        <v>2.57999992370606</v>
      </c>
      <c r="H35">
        <v>2.9046666622161901</v>
      </c>
      <c r="J35">
        <v>2</v>
      </c>
      <c r="K35">
        <v>2.78354167938233</v>
      </c>
      <c r="L35" t="s">
        <v>10</v>
      </c>
      <c r="M35">
        <v>88.391700744628906</v>
      </c>
      <c r="N35">
        <v>6.3605222702026403</v>
      </c>
      <c r="O35">
        <v>0.180130794644356</v>
      </c>
      <c r="P35">
        <v>2.67333340644837</v>
      </c>
      <c r="Q35">
        <v>2.9077777862548801</v>
      </c>
    </row>
    <row r="36" spans="1:17" x14ac:dyDescent="0.25">
      <c r="A36">
        <v>3</v>
      </c>
      <c r="B36">
        <v>3.0532028675079399</v>
      </c>
      <c r="C36" t="s">
        <v>11</v>
      </c>
      <c r="D36">
        <v>622.069580078125</v>
      </c>
      <c r="E36">
        <v>40.606037139892599</v>
      </c>
      <c r="F36">
        <v>0.21472904086113001</v>
      </c>
      <c r="G36">
        <v>2.9046666622161901</v>
      </c>
      <c r="H36">
        <v>3.2375555038452202</v>
      </c>
      <c r="J36">
        <v>3</v>
      </c>
      <c r="K36">
        <v>3.0523500442504901</v>
      </c>
      <c r="L36" t="s">
        <v>11</v>
      </c>
      <c r="M36">
        <v>588.42572021484398</v>
      </c>
      <c r="N36">
        <v>38.765979766845703</v>
      </c>
      <c r="O36">
        <v>0.21308740973472601</v>
      </c>
      <c r="P36">
        <v>2.9077777862548801</v>
      </c>
      <c r="Q36">
        <v>3.2333333492279102</v>
      </c>
    </row>
    <row r="37" spans="1:17" x14ac:dyDescent="0.25">
      <c r="A37">
        <v>4</v>
      </c>
      <c r="B37">
        <v>6.5226402282714897</v>
      </c>
      <c r="C37" t="s">
        <v>8</v>
      </c>
      <c r="D37">
        <v>344.42242431640602</v>
      </c>
      <c r="E37">
        <v>42.715248107910199</v>
      </c>
      <c r="F37">
        <v>0.134386986494065</v>
      </c>
      <c r="G37">
        <v>6.3410987854003897</v>
      </c>
      <c r="H37">
        <v>6.8648958206176802</v>
      </c>
      <c r="J37">
        <v>4</v>
      </c>
      <c r="K37">
        <v>6.5220398902893102</v>
      </c>
      <c r="L37" t="s">
        <v>8</v>
      </c>
      <c r="M37">
        <v>358.144134521485</v>
      </c>
      <c r="N37">
        <v>43.199836730957102</v>
      </c>
      <c r="O37">
        <v>0.13817341625690499</v>
      </c>
      <c r="P37">
        <v>6.3538742065429696</v>
      </c>
      <c r="Q37">
        <v>6.9096102714538601</v>
      </c>
    </row>
    <row r="39" spans="1:17" s="2" customFormat="1" x14ac:dyDescent="0.25">
      <c r="A39" t="s">
        <v>12</v>
      </c>
      <c r="B39" t="s">
        <v>4</v>
      </c>
      <c r="C39" t="s">
        <v>14</v>
      </c>
      <c r="D39"/>
      <c r="E39"/>
      <c r="F39"/>
      <c r="G39"/>
      <c r="H39"/>
      <c r="I39"/>
      <c r="J39" t="s">
        <v>12</v>
      </c>
      <c r="K39" t="s">
        <v>6</v>
      </c>
      <c r="L39" t="s">
        <v>14</v>
      </c>
      <c r="M39"/>
    </row>
    <row r="40" spans="1:17" x14ac:dyDescent="0.25">
      <c r="A40">
        <v>1</v>
      </c>
      <c r="B40">
        <v>2.7837500572204599</v>
      </c>
      <c r="C40" t="s">
        <v>10</v>
      </c>
      <c r="D40">
        <v>77.570899963378906</v>
      </c>
      <c r="E40">
        <v>5.2081794738769602</v>
      </c>
      <c r="F40">
        <v>0.19176395237445901</v>
      </c>
      <c r="G40">
        <v>2.7000000476837198</v>
      </c>
      <c r="H40">
        <v>2.9144444465637198</v>
      </c>
      <c r="J40">
        <v>1</v>
      </c>
      <c r="K40">
        <v>3.5115510225296E-2</v>
      </c>
      <c r="L40" t="s">
        <v>7</v>
      </c>
      <c r="M40">
        <v>6.2582015991211</v>
      </c>
      <c r="N40">
        <v>1.16820096969605</v>
      </c>
      <c r="O40">
        <v>7.8499823808670099E-2</v>
      </c>
      <c r="P40">
        <v>0</v>
      </c>
      <c r="Q40">
        <v>0.233333334326744</v>
      </c>
    </row>
    <row r="41" spans="1:17" x14ac:dyDescent="0.25">
      <c r="A41">
        <v>2</v>
      </c>
      <c r="B41">
        <v>3.0530526638031001</v>
      </c>
      <c r="C41" t="s">
        <v>11</v>
      </c>
      <c r="D41">
        <v>574.42852783203205</v>
      </c>
      <c r="E41">
        <v>38.211261749267599</v>
      </c>
      <c r="F41">
        <v>0.209384575486183</v>
      </c>
      <c r="G41">
        <v>2.9144444465637198</v>
      </c>
      <c r="H41">
        <v>3.2380566596984899</v>
      </c>
      <c r="J41">
        <v>2</v>
      </c>
      <c r="K41">
        <v>2.7864444255828902</v>
      </c>
      <c r="L41" t="s">
        <v>10</v>
      </c>
      <c r="M41">
        <v>56.868675231933601</v>
      </c>
      <c r="N41">
        <v>3.8738868236541801</v>
      </c>
      <c r="O41">
        <v>0.18926671147346499</v>
      </c>
      <c r="P41">
        <v>2.72666668891907</v>
      </c>
      <c r="Q41">
        <v>2.90757584571839</v>
      </c>
    </row>
    <row r="42" spans="1:17" x14ac:dyDescent="0.25">
      <c r="A42">
        <v>3</v>
      </c>
      <c r="B42">
        <v>6.5252585411071804</v>
      </c>
      <c r="C42" t="s">
        <v>8</v>
      </c>
      <c r="D42">
        <v>364.66732788086</v>
      </c>
      <c r="E42">
        <v>44.242282867431697</v>
      </c>
      <c r="F42">
        <v>0.13737511634826699</v>
      </c>
      <c r="G42">
        <v>6.3666496276855504</v>
      </c>
      <c r="H42">
        <v>6.8137936592102104</v>
      </c>
      <c r="J42">
        <v>3</v>
      </c>
      <c r="K42">
        <v>3.0540475845336901</v>
      </c>
      <c r="L42" t="s">
        <v>11</v>
      </c>
      <c r="M42">
        <v>571.67468261718795</v>
      </c>
      <c r="N42">
        <v>37.879146575927798</v>
      </c>
      <c r="O42">
        <v>0.21207413077354501</v>
      </c>
      <c r="P42">
        <v>2.90757584571839</v>
      </c>
      <c r="Q42">
        <v>3.2333333492279102</v>
      </c>
    </row>
    <row r="43" spans="1:17" x14ac:dyDescent="0.25">
      <c r="J43">
        <v>4</v>
      </c>
      <c r="K43">
        <v>6.5219564437866202</v>
      </c>
      <c r="L43" t="s">
        <v>8</v>
      </c>
      <c r="M43">
        <v>349.65036010742199</v>
      </c>
      <c r="N43">
        <v>43.415767669677798</v>
      </c>
      <c r="O43">
        <v>0.13422556221485199</v>
      </c>
      <c r="P43">
        <v>6.3283228874206596</v>
      </c>
      <c r="Q43">
        <v>6.9096102714538601</v>
      </c>
    </row>
    <row r="44" spans="1:17" s="2" customFormat="1" x14ac:dyDescent="0.25"/>
    <row r="45" spans="1:17" s="2" customFormat="1" x14ac:dyDescent="0.25"/>
    <row r="46" spans="1:17" x14ac:dyDescent="0.25">
      <c r="A46" t="s">
        <v>3</v>
      </c>
      <c r="B46" t="s">
        <v>4</v>
      </c>
      <c r="C46" t="s">
        <v>15</v>
      </c>
      <c r="J46" t="s">
        <v>3</v>
      </c>
      <c r="K46" t="s">
        <v>6</v>
      </c>
      <c r="L46" t="s">
        <v>15</v>
      </c>
    </row>
    <row r="47" spans="1:17" x14ac:dyDescent="0.25">
      <c r="A47">
        <v>1</v>
      </c>
      <c r="B47">
        <v>3.6759905517101302E-2</v>
      </c>
      <c r="C47" t="s">
        <v>7</v>
      </c>
      <c r="D47">
        <v>12.7429151535034</v>
      </c>
      <c r="E47">
        <v>1.2238131761550901</v>
      </c>
      <c r="F47">
        <v>0.13747878372669201</v>
      </c>
      <c r="G47">
        <v>0</v>
      </c>
      <c r="H47">
        <v>0.57327485084533703</v>
      </c>
      <c r="J47">
        <v>1</v>
      </c>
      <c r="K47">
        <v>3.75268831849098E-2</v>
      </c>
      <c r="L47" t="s">
        <v>7</v>
      </c>
      <c r="M47">
        <v>8.0142021179199201</v>
      </c>
      <c r="N47">
        <v>1.1856776475906401</v>
      </c>
      <c r="O47">
        <v>9.6857033669948606E-2</v>
      </c>
      <c r="P47">
        <v>0</v>
      </c>
      <c r="Q47">
        <v>0.266666680574417</v>
      </c>
    </row>
    <row r="48" spans="1:17" x14ac:dyDescent="0.25">
      <c r="A48">
        <v>2</v>
      </c>
      <c r="B48">
        <v>2.7829999923706099</v>
      </c>
      <c r="C48" t="s">
        <v>10</v>
      </c>
      <c r="D48">
        <v>53.814655303955099</v>
      </c>
      <c r="E48">
        <v>3.2895827293396001</v>
      </c>
      <c r="F48">
        <v>0.20885631442069999</v>
      </c>
      <c r="G48">
        <v>2.7333333492279102</v>
      </c>
      <c r="H48">
        <v>2.9100000858306898</v>
      </c>
      <c r="J48">
        <v>2</v>
      </c>
      <c r="K48">
        <v>3.0547368526458798</v>
      </c>
      <c r="L48" t="s">
        <v>7</v>
      </c>
      <c r="M48">
        <v>473.13385009765602</v>
      </c>
      <c r="N48">
        <v>32.248844146728501</v>
      </c>
      <c r="O48">
        <v>0.20716565847396901</v>
      </c>
      <c r="P48">
        <v>2.9133334159851101</v>
      </c>
      <c r="Q48">
        <v>3.2397913932800302</v>
      </c>
    </row>
    <row r="49" spans="1:17" x14ac:dyDescent="0.25">
      <c r="A49">
        <v>3</v>
      </c>
      <c r="B49">
        <v>3.0531206130981499</v>
      </c>
      <c r="C49" t="s">
        <v>11</v>
      </c>
      <c r="D49">
        <v>563.64898681640705</v>
      </c>
      <c r="E49">
        <v>37.389533996582102</v>
      </c>
      <c r="F49">
        <v>0.209875568747521</v>
      </c>
      <c r="G49">
        <v>2.9100000858306898</v>
      </c>
      <c r="H49">
        <v>3.23813104629517</v>
      </c>
      <c r="J49">
        <v>3</v>
      </c>
      <c r="K49">
        <v>3.7115385532379199</v>
      </c>
      <c r="L49" t="s">
        <v>7</v>
      </c>
      <c r="M49">
        <v>650.29364013671898</v>
      </c>
      <c r="N49">
        <v>12.381877899169901</v>
      </c>
      <c r="O49">
        <v>0.64873087406158503</v>
      </c>
      <c r="P49">
        <v>3.2400000095367498</v>
      </c>
      <c r="Q49">
        <v>3.9922223091125502</v>
      </c>
    </row>
    <row r="50" spans="1:17" x14ac:dyDescent="0.25">
      <c r="A50">
        <v>4</v>
      </c>
      <c r="B50">
        <v>6.5199999809265199</v>
      </c>
      <c r="C50" t="s">
        <v>8</v>
      </c>
      <c r="D50">
        <v>19.5224933624268</v>
      </c>
      <c r="E50">
        <v>2.5825071334838898</v>
      </c>
      <c r="F50">
        <v>0.125991865992546</v>
      </c>
      <c r="G50">
        <v>6.3794250488281303</v>
      </c>
      <c r="H50">
        <v>6.8201813697815004</v>
      </c>
      <c r="J50">
        <v>4</v>
      </c>
      <c r="K50">
        <v>6.5251517295837402</v>
      </c>
      <c r="L50" t="s">
        <v>8</v>
      </c>
      <c r="M50">
        <v>17.5685920715332</v>
      </c>
      <c r="N50">
        <v>2.3774816989898699</v>
      </c>
      <c r="O50">
        <v>0.123159669339657</v>
      </c>
      <c r="P50">
        <v>6.3410987854003897</v>
      </c>
      <c r="Q50">
        <v>6.6924262046814</v>
      </c>
    </row>
    <row r="51" spans="1:17" s="2" customFormat="1" x14ac:dyDescent="0.25"/>
    <row r="52" spans="1:17" x14ac:dyDescent="0.25">
      <c r="A52" t="s">
        <v>9</v>
      </c>
      <c r="B52" t="s">
        <v>4</v>
      </c>
      <c r="C52" t="s">
        <v>15</v>
      </c>
      <c r="J52" t="s">
        <v>9</v>
      </c>
      <c r="K52" t="s">
        <v>6</v>
      </c>
      <c r="L52" t="s">
        <v>15</v>
      </c>
    </row>
    <row r="53" spans="1:17" x14ac:dyDescent="0.25">
      <c r="A53">
        <v>1</v>
      </c>
      <c r="B53">
        <v>3.8980714976787602E-2</v>
      </c>
      <c r="C53" t="s">
        <v>7</v>
      </c>
      <c r="D53">
        <v>9.2668533325195295</v>
      </c>
      <c r="E53">
        <v>1.2196240425109901</v>
      </c>
      <c r="F53">
        <v>0.104644767940045</v>
      </c>
      <c r="G53">
        <v>0</v>
      </c>
      <c r="H53">
        <v>0.34666666388511702</v>
      </c>
      <c r="J53">
        <v>1</v>
      </c>
      <c r="K53">
        <v>3.7821523845195798E-2</v>
      </c>
      <c r="L53" t="s">
        <v>7</v>
      </c>
      <c r="M53">
        <v>6.5217971801757804</v>
      </c>
      <c r="N53">
        <v>1.1580399274826101</v>
      </c>
      <c r="O53">
        <v>8.5703812539577498E-2</v>
      </c>
      <c r="P53">
        <v>0</v>
      </c>
      <c r="Q53">
        <v>0.273333340883255</v>
      </c>
    </row>
    <row r="54" spans="1:17" x14ac:dyDescent="0.25">
      <c r="A54">
        <v>2</v>
      </c>
      <c r="B54">
        <v>2.7843110561370898</v>
      </c>
      <c r="C54" t="s">
        <v>10</v>
      </c>
      <c r="D54">
        <v>168.47120666503901</v>
      </c>
      <c r="E54">
        <v>11.116874694824199</v>
      </c>
      <c r="F54">
        <v>0.19480304419994399</v>
      </c>
      <c r="G54">
        <v>2.5599999427795401</v>
      </c>
      <c r="H54">
        <v>2.9048147201538099</v>
      </c>
      <c r="J54">
        <v>2</v>
      </c>
      <c r="K54">
        <v>2.7896134853363099</v>
      </c>
      <c r="L54" t="s">
        <v>10</v>
      </c>
      <c r="M54">
        <v>63.133190155029297</v>
      </c>
      <c r="N54">
        <v>4.8681225776672399</v>
      </c>
      <c r="O54">
        <v>0.16930142045021099</v>
      </c>
      <c r="P54">
        <v>2.7133333683013898</v>
      </c>
      <c r="Q54">
        <v>2.9028570652008101</v>
      </c>
    </row>
    <row r="55" spans="1:17" x14ac:dyDescent="0.25">
      <c r="A55">
        <v>3</v>
      </c>
      <c r="B55">
        <v>3.04913306236267</v>
      </c>
      <c r="C55" t="s">
        <v>11</v>
      </c>
      <c r="D55">
        <v>628.99639892578102</v>
      </c>
      <c r="E55">
        <v>40.882362365722699</v>
      </c>
      <c r="F55">
        <v>0.215497732162476</v>
      </c>
      <c r="G55">
        <v>2.9048147201538099</v>
      </c>
      <c r="H55">
        <v>3.2333333492279102</v>
      </c>
      <c r="J55">
        <v>3</v>
      </c>
      <c r="K55">
        <v>3.0510687828064</v>
      </c>
      <c r="L55" t="s">
        <v>11</v>
      </c>
      <c r="M55">
        <v>582.22491455078205</v>
      </c>
      <c r="N55">
        <v>38.050792694091797</v>
      </c>
      <c r="O55">
        <v>0.21451464295387301</v>
      </c>
      <c r="P55">
        <v>2.9028570652008101</v>
      </c>
      <c r="Q55">
        <v>3.2333333492279102</v>
      </c>
    </row>
    <row r="56" spans="1:17" x14ac:dyDescent="0.25">
      <c r="A56">
        <v>4</v>
      </c>
      <c r="B56">
        <v>6.5160608291626003</v>
      </c>
      <c r="C56" t="s">
        <v>8</v>
      </c>
      <c r="D56">
        <v>21.546615600586001</v>
      </c>
      <c r="E56">
        <v>2.60257172584534</v>
      </c>
      <c r="F56">
        <v>0.13798286020755801</v>
      </c>
      <c r="G56">
        <v>6.2644453048706099</v>
      </c>
      <c r="H56">
        <v>6.8010182380676296</v>
      </c>
      <c r="J56">
        <v>4</v>
      </c>
      <c r="K56">
        <v>3.3783333301544198</v>
      </c>
      <c r="L56" t="s">
        <v>7</v>
      </c>
      <c r="M56">
        <v>359.52676391601602</v>
      </c>
      <c r="N56">
        <v>21.634212493896499</v>
      </c>
      <c r="O56">
        <v>0.26388177275657698</v>
      </c>
      <c r="P56">
        <v>3.2400000095367498</v>
      </c>
      <c r="Q56">
        <v>3.6766667366027899</v>
      </c>
    </row>
    <row r="57" spans="1:17" x14ac:dyDescent="0.25">
      <c r="J57">
        <v>5</v>
      </c>
      <c r="K57">
        <v>6.5215153694152903</v>
      </c>
      <c r="L57" t="s">
        <v>8</v>
      </c>
      <c r="M57">
        <v>20.528886795043999</v>
      </c>
      <c r="N57">
        <v>2.6048047542571999</v>
      </c>
      <c r="O57">
        <v>0.13135269284248399</v>
      </c>
      <c r="P57">
        <v>6.3474864959716797</v>
      </c>
      <c r="Q57">
        <v>6.7052016258239799</v>
      </c>
    </row>
    <row r="58" spans="1:17" s="2" customFormat="1" x14ac:dyDescent="0.25"/>
    <row r="59" spans="1:17" x14ac:dyDescent="0.25">
      <c r="A59" t="s">
        <v>12</v>
      </c>
      <c r="B59" t="s">
        <v>4</v>
      </c>
      <c r="C59" t="s">
        <v>15</v>
      </c>
      <c r="J59" t="s">
        <v>12</v>
      </c>
      <c r="K59" t="s">
        <v>6</v>
      </c>
      <c r="L59" t="s">
        <v>15</v>
      </c>
    </row>
    <row r="60" spans="1:17" x14ac:dyDescent="0.25">
      <c r="A60">
        <v>1</v>
      </c>
      <c r="B60">
        <v>3.5256411880254801E-2</v>
      </c>
      <c r="C60" t="s">
        <v>7</v>
      </c>
      <c r="D60">
        <v>6.1084747314453196</v>
      </c>
      <c r="E60">
        <v>1.2222712039947501</v>
      </c>
      <c r="F60">
        <v>7.8305833041667994E-2</v>
      </c>
      <c r="G60">
        <v>0</v>
      </c>
      <c r="H60">
        <v>0.20000000298023199</v>
      </c>
      <c r="J60">
        <v>1</v>
      </c>
      <c r="K60">
        <v>2.7852113246917698</v>
      </c>
      <c r="L60" t="s">
        <v>10</v>
      </c>
      <c r="M60">
        <v>107.67717742919901</v>
      </c>
      <c r="N60">
        <v>7.7020077705383301</v>
      </c>
      <c r="O60">
        <v>0.18110470473766299</v>
      </c>
      <c r="P60">
        <v>2.64666676521301</v>
      </c>
      <c r="Q60">
        <v>2.9094443321228001</v>
      </c>
    </row>
    <row r="61" spans="1:17" x14ac:dyDescent="0.25">
      <c r="A61">
        <v>2</v>
      </c>
      <c r="B61">
        <v>3.0550980567932098</v>
      </c>
      <c r="C61" t="s">
        <v>7</v>
      </c>
      <c r="D61">
        <v>468.97009277343801</v>
      </c>
      <c r="E61">
        <v>32.241523742675803</v>
      </c>
      <c r="F61">
        <v>0.20569786429405201</v>
      </c>
      <c r="G61">
        <v>2.9133334159851101</v>
      </c>
      <c r="H61">
        <v>3.2386314868927002</v>
      </c>
      <c r="J61">
        <v>2</v>
      </c>
      <c r="K61">
        <v>3.0517530441284202</v>
      </c>
      <c r="L61" t="s">
        <v>11</v>
      </c>
      <c r="M61">
        <v>597.23492431640602</v>
      </c>
      <c r="N61">
        <v>39.334438323974602</v>
      </c>
      <c r="O61">
        <v>0.21114097535610199</v>
      </c>
      <c r="P61">
        <v>2.9094443321228001</v>
      </c>
      <c r="Q61">
        <v>3.2333333492279102</v>
      </c>
    </row>
    <row r="62" spans="1:17" x14ac:dyDescent="0.25">
      <c r="A62">
        <v>3</v>
      </c>
      <c r="B62">
        <v>6.5269470214843803</v>
      </c>
      <c r="C62" t="s">
        <v>8</v>
      </c>
      <c r="D62">
        <v>20.219779968261701</v>
      </c>
      <c r="E62">
        <v>2.6609458923339901</v>
      </c>
      <c r="F62">
        <v>0.12664531171321899</v>
      </c>
      <c r="G62">
        <v>6.3794250488281303</v>
      </c>
      <c r="H62">
        <v>6.7882428169250497</v>
      </c>
      <c r="J62">
        <v>3</v>
      </c>
      <c r="K62">
        <v>6.5202140808105504</v>
      </c>
      <c r="L62" t="s">
        <v>8</v>
      </c>
      <c r="M62">
        <v>20.418397903442401</v>
      </c>
      <c r="N62">
        <v>2.7389283180236799</v>
      </c>
      <c r="O62">
        <v>0.12424810230732</v>
      </c>
      <c r="P62">
        <v>6.3474864959716797</v>
      </c>
      <c r="Q62">
        <v>6.6860384941101101</v>
      </c>
    </row>
    <row r="66" spans="2:16" x14ac:dyDescent="0.25">
      <c r="C66" t="s">
        <v>3</v>
      </c>
      <c r="E66" t="s">
        <v>9</v>
      </c>
      <c r="G66" t="s">
        <v>12</v>
      </c>
    </row>
    <row r="67" spans="2:16" x14ac:dyDescent="0.25">
      <c r="B67" t="s">
        <v>61</v>
      </c>
      <c r="C67" t="s">
        <v>16</v>
      </c>
      <c r="D67" t="s">
        <v>17</v>
      </c>
      <c r="E67" t="s">
        <v>16</v>
      </c>
      <c r="F67" t="s">
        <v>17</v>
      </c>
      <c r="G67" t="s">
        <v>16</v>
      </c>
      <c r="H67" t="s">
        <v>17</v>
      </c>
      <c r="I67" t="s">
        <v>18</v>
      </c>
      <c r="J67" t="s">
        <v>19</v>
      </c>
      <c r="K67" t="s">
        <v>20</v>
      </c>
      <c r="L67" t="s">
        <v>21</v>
      </c>
      <c r="M67" t="s">
        <v>22</v>
      </c>
      <c r="N67" t="s">
        <v>39</v>
      </c>
      <c r="O67" t="s">
        <v>24</v>
      </c>
      <c r="P67" t="s">
        <v>25</v>
      </c>
    </row>
    <row r="68" spans="2:16" x14ac:dyDescent="0.25">
      <c r="B68">
        <v>100</v>
      </c>
      <c r="C68">
        <v>5014.7646484375</v>
      </c>
      <c r="D68">
        <v>5024.798828125</v>
      </c>
      <c r="E68">
        <v>5011.93994140625</v>
      </c>
      <c r="F68">
        <v>5016.98291015625</v>
      </c>
      <c r="G68">
        <v>5038.1552734375</v>
      </c>
      <c r="H68">
        <v>5089.8857421875</v>
      </c>
      <c r="I68">
        <f>AVERAGE(C68:H68)</f>
        <v>5032.754557291667</v>
      </c>
      <c r="J68">
        <f>STDEV(C68:H68)</f>
        <v>29.536633381162012</v>
      </c>
      <c r="K68">
        <f>2*J68</f>
        <v>59.073266762324025</v>
      </c>
      <c r="L68">
        <f>100*J68/I68</f>
        <v>0.58688801619320163</v>
      </c>
      <c r="M68">
        <f>RSQ(I68:I70,B68:B70)</f>
        <v>0.99947427622507379</v>
      </c>
      <c r="N68">
        <f>LINEST(I68:I70,B68:B70)</f>
        <v>51.188783905288943</v>
      </c>
      <c r="O68">
        <f>3.3*J70/N68</f>
        <v>8.6628752061847419E-2</v>
      </c>
      <c r="P68">
        <f>10*J70/N68</f>
        <v>0.26251136988438611</v>
      </c>
    </row>
    <row r="69" spans="2:16" x14ac:dyDescent="0.25">
      <c r="B69">
        <v>10</v>
      </c>
      <c r="C69">
        <v>343.23098754882801</v>
      </c>
      <c r="D69">
        <v>355.24871826171898</v>
      </c>
      <c r="E69">
        <v>344.42242431640602</v>
      </c>
      <c r="F69">
        <v>358.144134521485</v>
      </c>
      <c r="G69">
        <v>364.66732788086</v>
      </c>
      <c r="H69">
        <v>349.65036010742199</v>
      </c>
      <c r="I69" s="2">
        <f t="shared" ref="I69:I70" si="0">AVERAGE(C69:H69)</f>
        <v>352.56065877278667</v>
      </c>
      <c r="J69" s="2">
        <f>STDEV(C69:H69)</f>
        <v>8.327253637070573</v>
      </c>
      <c r="K69" s="2">
        <f t="shared" ref="K69:K70" si="1">2*J69</f>
        <v>16.654507274141146</v>
      </c>
      <c r="L69" s="2">
        <f t="shared" ref="L69:L70" si="2">100*J69/I69</f>
        <v>2.3619350117101989</v>
      </c>
    </row>
    <row r="70" spans="2:16" x14ac:dyDescent="0.25">
      <c r="B70">
        <v>1</v>
      </c>
      <c r="C70">
        <v>19.5224933624268</v>
      </c>
      <c r="D70">
        <v>17.5685920715332</v>
      </c>
      <c r="E70">
        <v>21.546615600586001</v>
      </c>
      <c r="F70">
        <v>20.528886795043999</v>
      </c>
      <c r="G70">
        <v>20.219779968261701</v>
      </c>
      <c r="H70">
        <v>20.418397903442401</v>
      </c>
      <c r="I70" s="2">
        <f t="shared" si="0"/>
        <v>19.967460950215685</v>
      </c>
      <c r="J70" s="2">
        <f>STDEV(C70:H70)</f>
        <v>1.3437637785693217</v>
      </c>
      <c r="K70" s="2">
        <f t="shared" si="1"/>
        <v>2.6875275571386434</v>
      </c>
      <c r="L70" s="2">
        <f t="shared" si="2"/>
        <v>6.7297679054922943</v>
      </c>
    </row>
    <row r="71" spans="2:16" x14ac:dyDescent="0.25">
      <c r="K71" s="2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9"/>
  <sheetViews>
    <sheetView topLeftCell="A79" workbookViewId="0">
      <selection activeCell="L1" sqref="L1:M1"/>
    </sheetView>
  </sheetViews>
  <sheetFormatPr defaultRowHeight="15" x14ac:dyDescent="0.25"/>
  <sheetData>
    <row r="1" spans="1:17" x14ac:dyDescent="0.25">
      <c r="A1" t="s">
        <v>40</v>
      </c>
      <c r="D1" t="s">
        <v>36</v>
      </c>
      <c r="F1" t="s">
        <v>43</v>
      </c>
      <c r="L1" t="s">
        <v>62</v>
      </c>
    </row>
    <row r="2" spans="1:17" x14ac:dyDescent="0.25">
      <c r="A2" t="s">
        <v>3</v>
      </c>
      <c r="B2" t="s">
        <v>4</v>
      </c>
      <c r="C2" t="s">
        <v>5</v>
      </c>
      <c r="J2" t="s">
        <v>3</v>
      </c>
      <c r="K2" t="s">
        <v>6</v>
      </c>
      <c r="L2" t="s">
        <v>5</v>
      </c>
    </row>
    <row r="3" spans="1:17" x14ac:dyDescent="0.25">
      <c r="A3">
        <v>1</v>
      </c>
      <c r="B3">
        <v>3.3763956278562601E-2</v>
      </c>
      <c r="C3" t="s">
        <v>7</v>
      </c>
      <c r="D3">
        <v>6.3188552856445304</v>
      </c>
      <c r="E3">
        <v>1.4373409748077399</v>
      </c>
      <c r="F3">
        <v>7.5289137661457103E-2</v>
      </c>
      <c r="G3">
        <v>0</v>
      </c>
      <c r="H3">
        <v>0.119999997317791</v>
      </c>
      <c r="J3">
        <v>1</v>
      </c>
      <c r="K3">
        <v>4.0724638849496897E-2</v>
      </c>
      <c r="L3" t="s">
        <v>7</v>
      </c>
      <c r="M3">
        <v>7.5120925903320304</v>
      </c>
      <c r="N3">
        <v>1.67697310447693</v>
      </c>
      <c r="O3">
        <v>7.6261468231677995E-2</v>
      </c>
      <c r="P3">
        <v>0</v>
      </c>
      <c r="Q3">
        <v>0.12666666507721</v>
      </c>
    </row>
    <row r="4" spans="1:17" x14ac:dyDescent="0.25">
      <c r="A4">
        <v>2</v>
      </c>
      <c r="B4">
        <v>0.99713081121444702</v>
      </c>
      <c r="C4" t="s">
        <v>7</v>
      </c>
      <c r="D4">
        <v>34.379959106445298</v>
      </c>
      <c r="E4">
        <v>3.7897112369537398</v>
      </c>
      <c r="F4">
        <v>0.13183908164501201</v>
      </c>
      <c r="G4">
        <v>0.83999997377395696</v>
      </c>
      <c r="H4">
        <v>1.3400000333786</v>
      </c>
      <c r="J4">
        <v>2</v>
      </c>
      <c r="K4">
        <v>1.8262141942977901</v>
      </c>
      <c r="L4" t="s">
        <v>7</v>
      </c>
      <c r="M4">
        <v>29.329872131347699</v>
      </c>
      <c r="N4">
        <v>3.3870689868927002</v>
      </c>
      <c r="O4">
        <v>0.115025945007801</v>
      </c>
      <c r="P4">
        <v>1.7599999904632599</v>
      </c>
      <c r="Q4">
        <v>2.18222212791443</v>
      </c>
    </row>
    <row r="5" spans="1:17" x14ac:dyDescent="0.25">
      <c r="A5">
        <v>3</v>
      </c>
      <c r="B5">
        <v>1.8223876953125</v>
      </c>
      <c r="C5" t="s">
        <v>7</v>
      </c>
      <c r="D5">
        <v>128.85005187988301</v>
      </c>
      <c r="E5">
        <v>7.7574486732482901</v>
      </c>
      <c r="F5">
        <v>0.20778156816959401</v>
      </c>
      <c r="G5">
        <v>1.4800000190734901</v>
      </c>
      <c r="H5">
        <v>2.3011112213134801</v>
      </c>
      <c r="J5">
        <v>3</v>
      </c>
      <c r="K5">
        <v>2.6712784767150901</v>
      </c>
      <c r="L5" t="s">
        <v>10</v>
      </c>
      <c r="M5">
        <v>13.3382053375244</v>
      </c>
      <c r="N5">
        <v>2.23109030723572</v>
      </c>
      <c r="O5">
        <v>8.1747241318225902E-2</v>
      </c>
      <c r="P5">
        <v>2.63333344459534</v>
      </c>
      <c r="Q5">
        <v>2.7238461971282999</v>
      </c>
    </row>
    <row r="6" spans="1:17" x14ac:dyDescent="0.25">
      <c r="A6">
        <v>4</v>
      </c>
      <c r="B6">
        <v>2.9090769290924099</v>
      </c>
      <c r="C6" t="s">
        <v>7</v>
      </c>
      <c r="D6">
        <v>159.99623107910199</v>
      </c>
      <c r="E6">
        <v>39.099254608154297</v>
      </c>
      <c r="F6">
        <v>6.1740618199110101E-2</v>
      </c>
      <c r="G6">
        <v>2.79999995231629</v>
      </c>
      <c r="H6">
        <v>2.9666666984558101</v>
      </c>
      <c r="J6">
        <v>4</v>
      </c>
      <c r="K6">
        <v>2.9117581844329901</v>
      </c>
      <c r="L6" t="s">
        <v>11</v>
      </c>
      <c r="M6">
        <v>235.69924926757801</v>
      </c>
      <c r="N6">
        <v>41.608711242675803</v>
      </c>
      <c r="O6">
        <v>8.20877179503441E-2</v>
      </c>
      <c r="P6">
        <v>2.7238461971282999</v>
      </c>
      <c r="Q6">
        <v>2.9666666984558101</v>
      </c>
    </row>
    <row r="7" spans="1:17" x14ac:dyDescent="0.25">
      <c r="A7">
        <v>5</v>
      </c>
      <c r="B7">
        <v>3.1677777767181401</v>
      </c>
      <c r="C7" t="s">
        <v>10</v>
      </c>
      <c r="D7">
        <v>301.14666748046898</v>
      </c>
      <c r="E7">
        <v>13.5269680023194</v>
      </c>
      <c r="F7">
        <v>0.32573136687278798</v>
      </c>
      <c r="G7">
        <v>2.9680528640747101</v>
      </c>
      <c r="H7">
        <v>3.4455554485321098</v>
      </c>
      <c r="J7">
        <v>5</v>
      </c>
      <c r="K7">
        <v>3.5101480484008798</v>
      </c>
      <c r="L7" t="s">
        <v>7</v>
      </c>
      <c r="M7">
        <v>468.42092895507801</v>
      </c>
      <c r="N7">
        <v>8.0443840026855504</v>
      </c>
      <c r="O7">
        <v>0.69734483957290705</v>
      </c>
      <c r="P7">
        <v>2.9733333587646502</v>
      </c>
      <c r="Q7">
        <v>3.87866663932801</v>
      </c>
    </row>
    <row r="8" spans="1:17" x14ac:dyDescent="0.25">
      <c r="A8">
        <v>6</v>
      </c>
      <c r="B8">
        <v>3.5057332515716602</v>
      </c>
      <c r="C8" t="s">
        <v>11</v>
      </c>
      <c r="D8">
        <v>19.0750942230225</v>
      </c>
      <c r="E8">
        <v>2.7654559612274201</v>
      </c>
      <c r="F8">
        <v>9.8472356796264704E-2</v>
      </c>
      <c r="G8">
        <v>3.4455554485321098</v>
      </c>
      <c r="H8">
        <v>3.58466672897339</v>
      </c>
      <c r="J8">
        <v>6</v>
      </c>
      <c r="K8">
        <v>4.1302404403686497</v>
      </c>
      <c r="L8" t="s">
        <v>7</v>
      </c>
      <c r="M8">
        <v>91.322380065917997</v>
      </c>
      <c r="N8">
        <v>15.6599111557007</v>
      </c>
      <c r="O8">
        <v>8.8035359978675898E-2</v>
      </c>
      <c r="P8">
        <v>3.8866667747497599</v>
      </c>
      <c r="Q8">
        <v>4.4351282119751003</v>
      </c>
    </row>
    <row r="9" spans="1:17" x14ac:dyDescent="0.25">
      <c r="A9">
        <v>7</v>
      </c>
      <c r="B9">
        <v>4.1294455528259304</v>
      </c>
      <c r="C9" t="s">
        <v>7</v>
      </c>
      <c r="D9">
        <v>93.701171875</v>
      </c>
      <c r="E9">
        <v>15.8420877456665</v>
      </c>
      <c r="F9">
        <v>8.9004814624786405E-2</v>
      </c>
      <c r="G9">
        <v>3.8599998950958301</v>
      </c>
      <c r="H9">
        <v>4.3200001716613796</v>
      </c>
      <c r="J9">
        <v>7</v>
      </c>
      <c r="K9">
        <v>5.47361135482788</v>
      </c>
      <c r="L9" t="s">
        <v>8</v>
      </c>
      <c r="M9">
        <v>4113.30908203125</v>
      </c>
      <c r="N9">
        <v>357.84356689453199</v>
      </c>
      <c r="O9">
        <v>0.19157853722572299</v>
      </c>
      <c r="P9">
        <v>5.3328094482421902</v>
      </c>
      <c r="Q9">
        <v>7.5435128211975098</v>
      </c>
    </row>
    <row r="10" spans="1:17" x14ac:dyDescent="0.25">
      <c r="A10">
        <v>8</v>
      </c>
      <c r="B10">
        <v>5.47672367095947</v>
      </c>
      <c r="C10" t="s">
        <v>8</v>
      </c>
      <c r="D10">
        <v>4034.38403320313</v>
      </c>
      <c r="E10">
        <v>352.445556640625</v>
      </c>
      <c r="F10">
        <v>0.19078049063682601</v>
      </c>
      <c r="G10">
        <v>5.15010690689087</v>
      </c>
      <c r="H10">
        <v>7.5800538063049299</v>
      </c>
      <c r="J10">
        <v>8</v>
      </c>
      <c r="K10">
        <v>7.8052778244018599</v>
      </c>
      <c r="L10" t="s">
        <v>7</v>
      </c>
      <c r="M10">
        <v>115.17677307128901</v>
      </c>
      <c r="N10">
        <v>4.9129581451415998</v>
      </c>
      <c r="O10">
        <v>0.29950714111328097</v>
      </c>
      <c r="P10">
        <v>7.5666666030883798</v>
      </c>
      <c r="Q10">
        <v>8.3866662979125994</v>
      </c>
    </row>
    <row r="11" spans="1:17" x14ac:dyDescent="0.25">
      <c r="A11">
        <v>9</v>
      </c>
      <c r="B11">
        <v>10.3333330154419</v>
      </c>
      <c r="C11" t="s">
        <v>7</v>
      </c>
      <c r="D11">
        <v>29.8144340515137</v>
      </c>
      <c r="E11">
        <v>1.1908198595046999</v>
      </c>
      <c r="F11">
        <v>0.32409712672233598</v>
      </c>
      <c r="G11">
        <v>9.8933334350586009</v>
      </c>
      <c r="H11">
        <v>10.6300001144409</v>
      </c>
      <c r="J11">
        <v>9</v>
      </c>
      <c r="K11">
        <v>10.589444160461399</v>
      </c>
      <c r="L11" t="s">
        <v>7</v>
      </c>
      <c r="M11">
        <v>23.512744903564499</v>
      </c>
      <c r="N11">
        <v>1.2116736173629801</v>
      </c>
      <c r="O11">
        <v>0.27039375901222301</v>
      </c>
      <c r="P11">
        <v>10.1866664886475</v>
      </c>
      <c r="Q11">
        <v>10.813333511352599</v>
      </c>
    </row>
    <row r="12" spans="1:17" x14ac:dyDescent="0.25">
      <c r="A12">
        <v>10</v>
      </c>
      <c r="B12">
        <v>11.284385681152401</v>
      </c>
      <c r="C12" t="s">
        <v>7</v>
      </c>
      <c r="D12">
        <v>16.727638244628899</v>
      </c>
      <c r="E12">
        <v>1.1926246881485001</v>
      </c>
      <c r="F12">
        <v>0.18363553285598799</v>
      </c>
      <c r="G12">
        <v>11.079999923706101</v>
      </c>
      <c r="H12">
        <v>11.5399999618531</v>
      </c>
    </row>
    <row r="13" spans="1:17" x14ac:dyDescent="0.25">
      <c r="A13">
        <v>11</v>
      </c>
      <c r="B13">
        <v>13.432666778564499</v>
      </c>
      <c r="C13" t="s">
        <v>7</v>
      </c>
      <c r="D13">
        <v>22.7984523773194</v>
      </c>
      <c r="E13">
        <v>1.22619712352753</v>
      </c>
      <c r="F13">
        <v>0.24691613018512701</v>
      </c>
      <c r="G13">
        <v>12.960000038146999</v>
      </c>
      <c r="H13">
        <v>13.6976671218872</v>
      </c>
    </row>
    <row r="14" spans="1:17" s="2" customFormat="1" x14ac:dyDescent="0.25"/>
    <row r="15" spans="1:17" x14ac:dyDescent="0.25">
      <c r="A15" t="s">
        <v>9</v>
      </c>
      <c r="B15" t="s">
        <v>4</v>
      </c>
      <c r="C15" t="s">
        <v>5</v>
      </c>
      <c r="J15" t="s">
        <v>9</v>
      </c>
      <c r="K15" t="s">
        <v>6</v>
      </c>
      <c r="L15" t="s">
        <v>5</v>
      </c>
    </row>
    <row r="16" spans="1:17" x14ac:dyDescent="0.25">
      <c r="A16">
        <v>1</v>
      </c>
      <c r="B16">
        <v>3.3111110329627998E-2</v>
      </c>
      <c r="C16" t="s">
        <v>7</v>
      </c>
      <c r="D16">
        <v>5.8247566223144602</v>
      </c>
      <c r="E16">
        <v>1.3309416770935101</v>
      </c>
      <c r="F16">
        <v>7.2940289974212702E-2</v>
      </c>
      <c r="G16">
        <v>0</v>
      </c>
      <c r="H16">
        <v>0.119999997317791</v>
      </c>
      <c r="J16">
        <v>1</v>
      </c>
      <c r="K16">
        <v>3.77849452197552E-2</v>
      </c>
      <c r="L16" t="s">
        <v>7</v>
      </c>
      <c r="M16">
        <v>7.0098876953125</v>
      </c>
      <c r="N16">
        <v>1.5564384460449201</v>
      </c>
      <c r="O16">
        <v>7.6544336974620805E-2</v>
      </c>
      <c r="P16">
        <v>0</v>
      </c>
      <c r="Q16">
        <v>0.12666666507721</v>
      </c>
    </row>
    <row r="17" spans="1:17" x14ac:dyDescent="0.25">
      <c r="A17">
        <v>2</v>
      </c>
      <c r="B17">
        <v>0.63555556535720903</v>
      </c>
      <c r="C17" t="s">
        <v>7</v>
      </c>
      <c r="D17">
        <v>19.012189865112301</v>
      </c>
      <c r="E17">
        <v>1.0500910282135001</v>
      </c>
      <c r="F17">
        <v>0.22322824597358701</v>
      </c>
      <c r="G17">
        <v>0.38666665554046697</v>
      </c>
      <c r="H17">
        <v>0.94875001907348699</v>
      </c>
      <c r="J17">
        <v>2</v>
      </c>
      <c r="K17">
        <v>1.8260407447814999</v>
      </c>
      <c r="L17" t="s">
        <v>7</v>
      </c>
      <c r="M17">
        <v>9.1015682220459002</v>
      </c>
      <c r="N17">
        <v>2.6197926998138401</v>
      </c>
      <c r="O17">
        <v>5.4531820118427297E-2</v>
      </c>
      <c r="P17">
        <v>1.7666666507721001</v>
      </c>
      <c r="Q17">
        <v>1.89620685577393</v>
      </c>
    </row>
    <row r="18" spans="1:17" x14ac:dyDescent="0.25">
      <c r="A18">
        <v>3</v>
      </c>
      <c r="B18">
        <v>1.8204488754272501</v>
      </c>
      <c r="C18" t="s">
        <v>7</v>
      </c>
      <c r="D18">
        <v>8.6234855651855504</v>
      </c>
      <c r="E18">
        <v>2.5619027614593501</v>
      </c>
      <c r="F18">
        <v>5.1270551979541799E-2</v>
      </c>
      <c r="G18">
        <v>1.7666666507721001</v>
      </c>
      <c r="H18">
        <v>1.89199995994568</v>
      </c>
      <c r="J18">
        <v>3</v>
      </c>
      <c r="K18">
        <v>2.6717116832733199</v>
      </c>
      <c r="L18" t="s">
        <v>10</v>
      </c>
      <c r="M18">
        <v>18.554485321044901</v>
      </c>
      <c r="N18">
        <v>3.11686134338379</v>
      </c>
      <c r="O18">
        <v>8.1450954079628005E-2</v>
      </c>
      <c r="P18">
        <v>2.6133332252502499</v>
      </c>
      <c r="Q18">
        <v>2.7241976261138898</v>
      </c>
    </row>
    <row r="19" spans="1:17" x14ac:dyDescent="0.25">
      <c r="A19">
        <v>4</v>
      </c>
      <c r="B19">
        <v>2.6649572849273699</v>
      </c>
      <c r="C19" t="s">
        <v>10</v>
      </c>
      <c r="D19">
        <v>14.678107261657701</v>
      </c>
      <c r="E19">
        <v>2.51668500900269</v>
      </c>
      <c r="F19">
        <v>8.0043710768222795E-2</v>
      </c>
      <c r="G19">
        <v>2.6199998855590798</v>
      </c>
      <c r="H19">
        <v>2.7171716690063499</v>
      </c>
      <c r="J19">
        <v>4</v>
      </c>
      <c r="K19">
        <v>2.9068777561187802</v>
      </c>
      <c r="L19" t="s">
        <v>11</v>
      </c>
      <c r="M19">
        <v>214.76737976074199</v>
      </c>
      <c r="N19">
        <v>37.667362213134801</v>
      </c>
      <c r="O19">
        <v>8.0519638955593095E-2</v>
      </c>
      <c r="P19">
        <v>2.7241976261138898</v>
      </c>
      <c r="Q19">
        <v>2.96000003814697</v>
      </c>
    </row>
    <row r="20" spans="1:17" x14ac:dyDescent="0.25">
      <c r="A20">
        <v>5</v>
      </c>
      <c r="B20">
        <v>2.9023182392120401</v>
      </c>
      <c r="C20" t="s">
        <v>11</v>
      </c>
      <c r="D20">
        <v>213.26959228515599</v>
      </c>
      <c r="E20">
        <v>37.346954345703097</v>
      </c>
      <c r="F20">
        <v>8.0622442066669506E-2</v>
      </c>
      <c r="G20">
        <v>2.7171716690063499</v>
      </c>
      <c r="H20">
        <v>2.95872974395752</v>
      </c>
      <c r="J20">
        <v>5</v>
      </c>
      <c r="K20">
        <v>3.51903223991394</v>
      </c>
      <c r="L20" t="s">
        <v>7</v>
      </c>
      <c r="M20">
        <v>333.15802001953102</v>
      </c>
      <c r="N20">
        <v>4.7783050537109402</v>
      </c>
      <c r="O20">
        <v>0.83343559503555298</v>
      </c>
      <c r="P20">
        <v>2.9666666984558101</v>
      </c>
      <c r="Q20">
        <v>3.6894445419311501</v>
      </c>
    </row>
    <row r="21" spans="1:17" x14ac:dyDescent="0.25">
      <c r="A21">
        <v>6</v>
      </c>
      <c r="B21">
        <v>3.22833323478699</v>
      </c>
      <c r="C21" t="s">
        <v>7</v>
      </c>
      <c r="D21">
        <v>182.66615295410199</v>
      </c>
      <c r="E21">
        <v>6.3992404937744203</v>
      </c>
      <c r="F21">
        <v>0.37102469801902799</v>
      </c>
      <c r="G21">
        <v>2.96000003814697</v>
      </c>
      <c r="H21">
        <v>3.3729629516601598</v>
      </c>
      <c r="J21">
        <v>6</v>
      </c>
      <c r="K21">
        <v>4.1268796920776403</v>
      </c>
      <c r="L21" t="s">
        <v>7</v>
      </c>
      <c r="M21">
        <v>106.03408813476599</v>
      </c>
      <c r="N21">
        <v>16.077470779418999</v>
      </c>
      <c r="O21">
        <v>9.8943971097469399E-2</v>
      </c>
      <c r="P21">
        <v>3.8866667747497599</v>
      </c>
      <c r="Q21">
        <v>4.5466666221618697</v>
      </c>
    </row>
    <row r="22" spans="1:17" x14ac:dyDescent="0.25">
      <c r="A22">
        <v>7</v>
      </c>
      <c r="B22">
        <v>3.82074069976807</v>
      </c>
      <c r="C22" t="s">
        <v>10</v>
      </c>
      <c r="D22">
        <v>17.267295837402401</v>
      </c>
      <c r="E22">
        <v>1.36283802986145</v>
      </c>
      <c r="F22">
        <v>0.18581785261631001</v>
      </c>
      <c r="G22">
        <v>3.6266667842864999</v>
      </c>
      <c r="H22">
        <v>3.9880247116088898</v>
      </c>
      <c r="J22">
        <v>7</v>
      </c>
      <c r="K22">
        <v>5.4688658714294496</v>
      </c>
      <c r="L22" t="s">
        <v>8</v>
      </c>
      <c r="M22">
        <v>3812.20581054688</v>
      </c>
      <c r="N22">
        <v>359.22979736328102</v>
      </c>
      <c r="O22">
        <v>0.176869422197342</v>
      </c>
      <c r="P22">
        <v>5.3145394325256401</v>
      </c>
      <c r="Q22">
        <v>7.3425397872924796</v>
      </c>
    </row>
    <row r="23" spans="1:17" x14ac:dyDescent="0.25">
      <c r="A23">
        <v>8</v>
      </c>
      <c r="B23">
        <v>4.1246771812439</v>
      </c>
      <c r="C23" t="s">
        <v>11</v>
      </c>
      <c r="D23">
        <v>121.396759033203</v>
      </c>
      <c r="E23">
        <v>16.598651885986399</v>
      </c>
      <c r="F23">
        <v>0.105325937271118</v>
      </c>
      <c r="G23">
        <v>3.9880247116088898</v>
      </c>
      <c r="H23">
        <v>4.5333333015441903</v>
      </c>
      <c r="J23">
        <v>8</v>
      </c>
      <c r="K23">
        <v>7.7879204750061097</v>
      </c>
      <c r="L23" t="s">
        <v>7</v>
      </c>
      <c r="M23">
        <v>97.389030456542997</v>
      </c>
      <c r="N23">
        <v>5.0454673767089897</v>
      </c>
      <c r="O23">
        <v>0.25519329309463501</v>
      </c>
      <c r="P23">
        <v>7.4866666793823304</v>
      </c>
      <c r="Q23">
        <v>8.2466669082641602</v>
      </c>
    </row>
    <row r="24" spans="1:17" x14ac:dyDescent="0.25">
      <c r="A24">
        <v>9</v>
      </c>
      <c r="B24">
        <v>5.4659767150878897</v>
      </c>
      <c r="C24" t="s">
        <v>8</v>
      </c>
      <c r="D24">
        <v>4024.75170898438</v>
      </c>
      <c r="E24">
        <v>360.66781616211</v>
      </c>
      <c r="F24">
        <v>0.18598608672618899</v>
      </c>
      <c r="G24">
        <v>5.3145394325256401</v>
      </c>
      <c r="H24">
        <v>7.3425397872924796</v>
      </c>
      <c r="J24">
        <v>9</v>
      </c>
      <c r="K24">
        <v>9.4710254669189506</v>
      </c>
      <c r="L24" t="s">
        <v>7</v>
      </c>
      <c r="M24">
        <v>17.998477935791001</v>
      </c>
      <c r="N24">
        <v>1.19762635231018</v>
      </c>
      <c r="O24">
        <v>0.215332016348839</v>
      </c>
      <c r="P24">
        <v>9.1866664886474592</v>
      </c>
      <c r="Q24">
        <v>9.7196969985961896</v>
      </c>
    </row>
    <row r="25" spans="1:17" x14ac:dyDescent="0.25">
      <c r="A25">
        <v>10</v>
      </c>
      <c r="B25">
        <v>7.7801709175109899</v>
      </c>
      <c r="C25" t="s">
        <v>7</v>
      </c>
      <c r="D25">
        <v>130.61875915527401</v>
      </c>
      <c r="E25">
        <v>4.76338911056519</v>
      </c>
      <c r="F25">
        <v>0.341916233301163</v>
      </c>
      <c r="G25">
        <v>7.3466668128967303</v>
      </c>
      <c r="H25">
        <v>8.6000003814697301</v>
      </c>
    </row>
    <row r="29" spans="1:17" x14ac:dyDescent="0.25">
      <c r="A29" t="s">
        <v>3</v>
      </c>
      <c r="B29" t="s">
        <v>4</v>
      </c>
      <c r="C29" t="s">
        <v>13</v>
      </c>
      <c r="J29" t="s">
        <v>3</v>
      </c>
      <c r="K29" t="s">
        <v>6</v>
      </c>
      <c r="L29" t="s">
        <v>13</v>
      </c>
    </row>
    <row r="30" spans="1:17" x14ac:dyDescent="0.25">
      <c r="A30">
        <v>1</v>
      </c>
      <c r="B30">
        <v>3.8638498634100002E-2</v>
      </c>
      <c r="C30" t="s">
        <v>7</v>
      </c>
      <c r="D30">
        <v>6.91070556640625</v>
      </c>
      <c r="E30">
        <v>1.5574854612350499</v>
      </c>
      <c r="F30">
        <v>7.5766071677208002E-2</v>
      </c>
      <c r="G30">
        <v>0</v>
      </c>
      <c r="H30">
        <v>0.12666666507721</v>
      </c>
      <c r="J30">
        <v>1</v>
      </c>
      <c r="K30">
        <v>3.8091953843832002E-2</v>
      </c>
      <c r="L30" t="s">
        <v>7</v>
      </c>
      <c r="M30">
        <v>7.3722839355468803</v>
      </c>
      <c r="N30">
        <v>1.6205861568450901</v>
      </c>
      <c r="O30">
        <v>7.9073376953601907E-2</v>
      </c>
      <c r="P30">
        <v>0</v>
      </c>
      <c r="Q30">
        <v>0.12666666507721</v>
      </c>
    </row>
    <row r="31" spans="1:17" x14ac:dyDescent="0.25">
      <c r="A31">
        <v>2</v>
      </c>
      <c r="B31">
        <v>1.8445911407470701</v>
      </c>
      <c r="C31" t="s">
        <v>7</v>
      </c>
      <c r="D31">
        <v>14.115454673767101</v>
      </c>
      <c r="E31">
        <v>1.48964035511017</v>
      </c>
      <c r="F31">
        <v>0.12655037641525299</v>
      </c>
      <c r="G31">
        <v>1.67333328723908</v>
      </c>
      <c r="H31">
        <v>2.06727266311646</v>
      </c>
      <c r="J31">
        <v>2</v>
      </c>
      <c r="K31">
        <v>1.8389137983322199</v>
      </c>
      <c r="L31" t="s">
        <v>7</v>
      </c>
      <c r="M31">
        <v>27.748775482177798</v>
      </c>
      <c r="N31">
        <v>1.7635080814361599</v>
      </c>
      <c r="O31">
        <v>0.201574832201004</v>
      </c>
      <c r="P31">
        <v>1.67333328723908</v>
      </c>
      <c r="Q31">
        <v>2.46000003814697</v>
      </c>
    </row>
    <row r="32" spans="1:17" x14ac:dyDescent="0.25">
      <c r="A32">
        <v>3</v>
      </c>
      <c r="B32">
        <v>2.9086608886718799</v>
      </c>
      <c r="C32" t="s">
        <v>7</v>
      </c>
      <c r="D32">
        <v>177.50205993652401</v>
      </c>
      <c r="E32">
        <v>36.662101745605497</v>
      </c>
      <c r="F32">
        <v>7.0484958589076996E-2</v>
      </c>
      <c r="G32">
        <v>2.7200000286102299</v>
      </c>
      <c r="H32">
        <v>2.96000003814697</v>
      </c>
      <c r="J32">
        <v>3</v>
      </c>
      <c r="K32">
        <v>2.90576195716858</v>
      </c>
      <c r="L32" t="s">
        <v>7</v>
      </c>
      <c r="M32">
        <v>171.43965148925801</v>
      </c>
      <c r="N32">
        <v>36.298633575439503</v>
      </c>
      <c r="O32">
        <v>6.9102056324482006E-2</v>
      </c>
      <c r="P32">
        <v>2.7333333492279102</v>
      </c>
      <c r="Q32">
        <v>2.96000003814697</v>
      </c>
    </row>
    <row r="33" spans="1:17" x14ac:dyDescent="0.25">
      <c r="A33">
        <v>4</v>
      </c>
      <c r="B33">
        <v>3.07350873947144</v>
      </c>
      <c r="C33" t="s">
        <v>10</v>
      </c>
      <c r="D33">
        <v>205.48345947265599</v>
      </c>
      <c r="E33">
        <v>14.358510017395</v>
      </c>
      <c r="F33">
        <v>0.20696070790290899</v>
      </c>
      <c r="G33">
        <v>2.9666666984558101</v>
      </c>
      <c r="H33">
        <v>3.2650001049041801</v>
      </c>
      <c r="J33">
        <v>4</v>
      </c>
      <c r="K33">
        <v>4.1317114830017099</v>
      </c>
      <c r="L33" t="s">
        <v>7</v>
      </c>
      <c r="M33">
        <v>26.046371459961001</v>
      </c>
      <c r="N33">
        <v>2.6640510559082098</v>
      </c>
      <c r="O33">
        <v>0.13406474888324801</v>
      </c>
      <c r="P33">
        <v>4</v>
      </c>
      <c r="Q33">
        <v>4.4733333587646502</v>
      </c>
    </row>
    <row r="34" spans="1:17" x14ac:dyDescent="0.25">
      <c r="A34">
        <v>5</v>
      </c>
      <c r="B34">
        <v>3.4586274623870898</v>
      </c>
      <c r="C34" t="s">
        <v>11</v>
      </c>
      <c r="D34">
        <v>136.58534240722699</v>
      </c>
      <c r="E34">
        <v>6.26051998138428</v>
      </c>
      <c r="F34">
        <v>0.296530872583389</v>
      </c>
      <c r="G34">
        <v>3.2650001049041801</v>
      </c>
      <c r="H34">
        <v>3.7022221088409402</v>
      </c>
      <c r="J34">
        <v>5</v>
      </c>
      <c r="K34">
        <v>5.5702776908874503</v>
      </c>
      <c r="L34" t="s">
        <v>8</v>
      </c>
      <c r="M34">
        <v>123.302131652832</v>
      </c>
      <c r="N34">
        <v>14.903977394104</v>
      </c>
      <c r="O34">
        <v>0.13788504898548101</v>
      </c>
      <c r="P34">
        <v>5.4058909416198802</v>
      </c>
      <c r="Q34">
        <v>5.8626475334167498</v>
      </c>
    </row>
    <row r="35" spans="1:17" x14ac:dyDescent="0.25">
      <c r="A35">
        <v>6</v>
      </c>
      <c r="B35">
        <v>4.1360292434692401</v>
      </c>
      <c r="C35" t="s">
        <v>7</v>
      </c>
      <c r="D35">
        <v>17.004013061523501</v>
      </c>
      <c r="E35">
        <v>2.23920893669129</v>
      </c>
      <c r="F35">
        <v>0.110593855381012</v>
      </c>
      <c r="G35">
        <v>4.0333333015441903</v>
      </c>
      <c r="H35">
        <v>4.4533333778381401</v>
      </c>
      <c r="J35">
        <v>6</v>
      </c>
      <c r="K35">
        <v>6.7656989097595197</v>
      </c>
      <c r="L35" t="s">
        <v>7</v>
      </c>
      <c r="M35">
        <v>19.794071197509801</v>
      </c>
      <c r="N35">
        <v>1.5339783430099501</v>
      </c>
      <c r="O35">
        <v>0.188543736934662</v>
      </c>
      <c r="P35">
        <v>6.5266666412353498</v>
      </c>
      <c r="Q35">
        <v>7.0489745140075701</v>
      </c>
    </row>
    <row r="36" spans="1:17" x14ac:dyDescent="0.25">
      <c r="A36">
        <v>7</v>
      </c>
      <c r="B36">
        <v>5.5713877677917498</v>
      </c>
      <c r="C36" t="s">
        <v>8</v>
      </c>
      <c r="D36">
        <v>116.389251708985</v>
      </c>
      <c r="E36">
        <v>14.672387123107899</v>
      </c>
      <c r="F36">
        <v>0.13220894336700501</v>
      </c>
      <c r="G36">
        <v>5.4058909416198802</v>
      </c>
      <c r="H36">
        <v>5.8078370094299299</v>
      </c>
      <c r="J36">
        <v>7</v>
      </c>
      <c r="K36">
        <v>7.9748482704162598</v>
      </c>
      <c r="L36" t="s">
        <v>7</v>
      </c>
      <c r="M36">
        <v>45.718238830566399</v>
      </c>
      <c r="N36">
        <v>2.1359791755676301</v>
      </c>
      <c r="O36">
        <v>0.291711926460266</v>
      </c>
      <c r="P36">
        <v>7.31333351135254</v>
      </c>
      <c r="Q36">
        <v>8.1633329391479492</v>
      </c>
    </row>
    <row r="37" spans="1:17" x14ac:dyDescent="0.25">
      <c r="A37">
        <v>8</v>
      </c>
      <c r="B37">
        <v>7.9577193260192898</v>
      </c>
      <c r="C37" t="s">
        <v>7</v>
      </c>
      <c r="D37">
        <v>9.6498489379882795</v>
      </c>
      <c r="E37">
        <v>1.19377982616425</v>
      </c>
      <c r="F37">
        <v>0.13430681824684201</v>
      </c>
      <c r="G37">
        <v>7.8333334922790598</v>
      </c>
      <c r="H37">
        <v>8.1333332061767596</v>
      </c>
    </row>
    <row r="39" spans="1:17" x14ac:dyDescent="0.25">
      <c r="A39" t="s">
        <v>9</v>
      </c>
      <c r="B39" t="s">
        <v>4</v>
      </c>
      <c r="C39" t="s">
        <v>13</v>
      </c>
      <c r="J39" t="s">
        <v>9</v>
      </c>
      <c r="K39" t="s">
        <v>6</v>
      </c>
      <c r="L39" t="s">
        <v>13</v>
      </c>
    </row>
    <row r="40" spans="1:17" x14ac:dyDescent="0.25">
      <c r="A40">
        <v>1</v>
      </c>
      <c r="B40">
        <v>3.8849901407957098E-2</v>
      </c>
      <c r="C40" t="s">
        <v>7</v>
      </c>
      <c r="D40">
        <v>7.2763442993164098</v>
      </c>
      <c r="E40">
        <v>1.65799736976624</v>
      </c>
      <c r="F40">
        <v>7.5200736522674602E-2</v>
      </c>
      <c r="G40">
        <v>0</v>
      </c>
      <c r="H40">
        <v>0.12666666507721</v>
      </c>
      <c r="J40">
        <v>1</v>
      </c>
      <c r="K40">
        <v>3.8201753050088903E-2</v>
      </c>
      <c r="L40" t="s">
        <v>7</v>
      </c>
      <c r="M40">
        <v>7.2164535522461</v>
      </c>
      <c r="N40">
        <v>1.61915683746338</v>
      </c>
      <c r="O40">
        <v>7.7997408807277693E-2</v>
      </c>
      <c r="P40">
        <v>0</v>
      </c>
      <c r="Q40">
        <v>0.12666666507721</v>
      </c>
    </row>
    <row r="41" spans="1:17" x14ac:dyDescent="0.25">
      <c r="A41">
        <v>2</v>
      </c>
      <c r="B41">
        <v>1.84230244159699</v>
      </c>
      <c r="C41" t="s">
        <v>7</v>
      </c>
      <c r="D41">
        <v>15.874052047729499</v>
      </c>
      <c r="E41">
        <v>1.6325986385345499</v>
      </c>
      <c r="F41">
        <v>0.131437107920647</v>
      </c>
      <c r="G41">
        <v>1.62000000476837</v>
      </c>
      <c r="H41">
        <v>2.1700000762939502</v>
      </c>
      <c r="J41">
        <v>2</v>
      </c>
      <c r="K41">
        <v>1.84011495113373</v>
      </c>
      <c r="L41" t="s">
        <v>7</v>
      </c>
      <c r="M41">
        <v>14.2189598083496</v>
      </c>
      <c r="N41">
        <v>1.5968666076660201</v>
      </c>
      <c r="O41">
        <v>0.121883362531662</v>
      </c>
      <c r="P41">
        <v>1.6133333444595399</v>
      </c>
      <c r="Q41">
        <v>2.0806667804718</v>
      </c>
    </row>
    <row r="42" spans="1:17" x14ac:dyDescent="0.25">
      <c r="A42">
        <v>3</v>
      </c>
      <c r="B42">
        <v>2.6727449893951398</v>
      </c>
      <c r="C42" t="s">
        <v>10</v>
      </c>
      <c r="D42">
        <v>32.298786163330099</v>
      </c>
      <c r="E42">
        <v>4.78798627853394</v>
      </c>
      <c r="F42">
        <v>9.0700976550579099E-2</v>
      </c>
      <c r="G42">
        <v>2.5733332633972199</v>
      </c>
      <c r="H42">
        <v>2.7267122268676798</v>
      </c>
      <c r="J42">
        <v>3</v>
      </c>
      <c r="K42">
        <v>2.6710441112518302</v>
      </c>
      <c r="L42" t="s">
        <v>10</v>
      </c>
      <c r="M42">
        <v>19.7515354156494</v>
      </c>
      <c r="N42">
        <v>3.4206554889678999</v>
      </c>
      <c r="O42">
        <v>7.9365618526935605E-2</v>
      </c>
      <c r="P42">
        <v>2.6066665649414098</v>
      </c>
      <c r="Q42">
        <v>2.7214055061340399</v>
      </c>
    </row>
    <row r="43" spans="1:17" x14ac:dyDescent="0.25">
      <c r="A43">
        <v>4</v>
      </c>
      <c r="B43">
        <v>2.9076089859008798</v>
      </c>
      <c r="C43" t="s">
        <v>11</v>
      </c>
      <c r="D43">
        <v>221.33308410644599</v>
      </c>
      <c r="E43">
        <v>37.8214721679688</v>
      </c>
      <c r="F43">
        <v>8.2273900508880601E-2</v>
      </c>
      <c r="G43">
        <v>2.7267122268676798</v>
      </c>
      <c r="H43">
        <v>2.96000003814697</v>
      </c>
      <c r="J43">
        <v>4</v>
      </c>
      <c r="K43">
        <v>2.90574455261231</v>
      </c>
      <c r="L43" t="s">
        <v>11</v>
      </c>
      <c r="M43">
        <v>224.69827270507801</v>
      </c>
      <c r="N43">
        <v>39.196895599365298</v>
      </c>
      <c r="O43">
        <v>8.0879777669906602E-2</v>
      </c>
      <c r="P43">
        <v>2.7214055061340399</v>
      </c>
      <c r="Q43">
        <v>2.96000003814697</v>
      </c>
    </row>
    <row r="44" spans="1:17" x14ac:dyDescent="0.25">
      <c r="A44">
        <v>5</v>
      </c>
      <c r="B44">
        <v>4.1365079879760804</v>
      </c>
      <c r="C44" t="s">
        <v>11</v>
      </c>
      <c r="D44">
        <v>26.956222534179702</v>
      </c>
      <c r="E44">
        <v>2.2497441768646298</v>
      </c>
      <c r="F44">
        <v>0.161788895726204</v>
      </c>
      <c r="G44">
        <v>4.0417542457580602</v>
      </c>
      <c r="H44">
        <v>4.5919046401977601</v>
      </c>
      <c r="J44">
        <v>5</v>
      </c>
      <c r="K44">
        <v>4.1283335685729998</v>
      </c>
      <c r="L44" t="s">
        <v>7</v>
      </c>
      <c r="M44">
        <v>10.6185913085938</v>
      </c>
      <c r="N44">
        <v>1.80551469326019</v>
      </c>
      <c r="O44">
        <v>8.8613986968994196E-2</v>
      </c>
      <c r="P44">
        <v>3.9266667366027899</v>
      </c>
      <c r="Q44">
        <v>4.26666688919068</v>
      </c>
    </row>
    <row r="45" spans="1:17" x14ac:dyDescent="0.25">
      <c r="A45">
        <v>6</v>
      </c>
      <c r="B45">
        <v>5.5710425376892099</v>
      </c>
      <c r="C45" t="s">
        <v>8</v>
      </c>
      <c r="D45">
        <v>120.936393737793</v>
      </c>
      <c r="E45">
        <v>15.0266227722168</v>
      </c>
      <c r="F45">
        <v>0.13413570821285301</v>
      </c>
      <c r="G45">
        <v>5.4058909416198802</v>
      </c>
      <c r="H45">
        <v>6.00881004333496</v>
      </c>
      <c r="J45">
        <v>6</v>
      </c>
      <c r="K45">
        <v>5.5665884017944398</v>
      </c>
      <c r="L45" t="s">
        <v>8</v>
      </c>
      <c r="M45">
        <v>132.01168823242199</v>
      </c>
      <c r="N45">
        <v>15.5741214752197</v>
      </c>
      <c r="O45">
        <v>0.14127248525619501</v>
      </c>
      <c r="P45">
        <v>5.3693499565124503</v>
      </c>
      <c r="Q45">
        <v>5.8261070251464897</v>
      </c>
    </row>
    <row r="46" spans="1:17" x14ac:dyDescent="0.25">
      <c r="A46">
        <v>7</v>
      </c>
      <c r="B46">
        <v>7.9671430587768599</v>
      </c>
      <c r="C46" t="s">
        <v>7</v>
      </c>
      <c r="D46">
        <v>7.8005790710449201</v>
      </c>
      <c r="E46">
        <v>1.00751769542694</v>
      </c>
      <c r="F46">
        <v>0.12432770431041699</v>
      </c>
      <c r="G46">
        <v>7.8400001525878897</v>
      </c>
      <c r="H46">
        <v>8.1466665267944407</v>
      </c>
    </row>
    <row r="47" spans="1:17" x14ac:dyDescent="0.25">
      <c r="A47">
        <v>8</v>
      </c>
      <c r="B47">
        <v>8.7513332366943395</v>
      </c>
      <c r="C47" t="s">
        <v>7</v>
      </c>
      <c r="D47">
        <v>54.370689392089901</v>
      </c>
      <c r="E47">
        <v>1.7346056699752801</v>
      </c>
      <c r="F47">
        <v>0.40168812870979298</v>
      </c>
      <c r="G47">
        <v>8.1666669845581108</v>
      </c>
      <c r="H47">
        <v>9.1188888549804705</v>
      </c>
    </row>
    <row r="49" spans="1:17" x14ac:dyDescent="0.25">
      <c r="A49" t="s">
        <v>12</v>
      </c>
      <c r="B49" t="s">
        <v>4</v>
      </c>
      <c r="C49" t="s">
        <v>13</v>
      </c>
      <c r="J49" t="s">
        <v>12</v>
      </c>
      <c r="K49" t="s">
        <v>6</v>
      </c>
      <c r="L49" t="s">
        <v>13</v>
      </c>
    </row>
    <row r="50" spans="1:17" x14ac:dyDescent="0.25">
      <c r="A50">
        <v>1</v>
      </c>
      <c r="B50">
        <v>3.22459898889065E-2</v>
      </c>
      <c r="C50" t="s">
        <v>7</v>
      </c>
      <c r="D50">
        <v>6.2319755554199201</v>
      </c>
      <c r="E50">
        <v>1.4233878850936901</v>
      </c>
      <c r="F50">
        <v>7.2971150279045105E-2</v>
      </c>
      <c r="G50">
        <v>0</v>
      </c>
      <c r="H50">
        <v>0.119999997317791</v>
      </c>
      <c r="J50">
        <v>1</v>
      </c>
      <c r="K50">
        <v>3.9239767938852303E-2</v>
      </c>
      <c r="L50" t="s">
        <v>7</v>
      </c>
      <c r="M50">
        <v>7.5897216796875</v>
      </c>
      <c r="N50">
        <v>1.66990005970001</v>
      </c>
      <c r="O50">
        <v>7.9025179147720406E-2</v>
      </c>
      <c r="P50">
        <v>0</v>
      </c>
      <c r="Q50">
        <v>0.12666666507721</v>
      </c>
    </row>
    <row r="51" spans="1:17" x14ac:dyDescent="0.25">
      <c r="A51">
        <v>2</v>
      </c>
      <c r="B51">
        <v>1.8360784053802499</v>
      </c>
      <c r="C51" t="s">
        <v>7</v>
      </c>
      <c r="D51">
        <v>30.381019592285199</v>
      </c>
      <c r="E51">
        <v>1.8971608877182</v>
      </c>
      <c r="F51">
        <v>0.20482929050922399</v>
      </c>
      <c r="G51">
        <v>1.55333328247071</v>
      </c>
      <c r="H51">
        <v>2.31095242500305</v>
      </c>
      <c r="J51">
        <v>2</v>
      </c>
      <c r="K51">
        <v>1.83860003948212</v>
      </c>
      <c r="L51" t="s">
        <v>7</v>
      </c>
      <c r="M51">
        <v>22.7811489105225</v>
      </c>
      <c r="N51">
        <v>1.80763947963715</v>
      </c>
      <c r="O51">
        <v>0.16503158211708099</v>
      </c>
      <c r="P51">
        <v>1.71333336830139</v>
      </c>
      <c r="Q51">
        <v>2.5188889503478999</v>
      </c>
    </row>
    <row r="52" spans="1:17" x14ac:dyDescent="0.25">
      <c r="A52">
        <v>3</v>
      </c>
      <c r="B52">
        <v>2.6652631759643599</v>
      </c>
      <c r="C52" t="s">
        <v>10</v>
      </c>
      <c r="D52">
        <v>13.503766059875501</v>
      </c>
      <c r="E52">
        <v>2.1996219158172599</v>
      </c>
      <c r="F52">
        <v>8.3623193204402896E-2</v>
      </c>
      <c r="G52">
        <v>2.6266667842864999</v>
      </c>
      <c r="H52">
        <v>2.7197585105896001</v>
      </c>
      <c r="J52">
        <v>3</v>
      </c>
      <c r="K52">
        <v>2.6724314689636302</v>
      </c>
      <c r="L52" t="s">
        <v>10</v>
      </c>
      <c r="M52">
        <v>39.283161163330099</v>
      </c>
      <c r="N52">
        <v>5.4028434753418004</v>
      </c>
      <c r="O52">
        <v>9.6826359629631098E-2</v>
      </c>
      <c r="P52">
        <v>2.5466666221618701</v>
      </c>
      <c r="Q52">
        <v>2.7248888015747101</v>
      </c>
    </row>
    <row r="53" spans="1:17" x14ac:dyDescent="0.25">
      <c r="A53">
        <v>4</v>
      </c>
      <c r="B53">
        <v>2.9021029472351101</v>
      </c>
      <c r="C53" t="s">
        <v>11</v>
      </c>
      <c r="D53">
        <v>210.17224121093801</v>
      </c>
      <c r="E53">
        <v>37.866455078125</v>
      </c>
      <c r="F53">
        <v>7.87541344761849E-2</v>
      </c>
      <c r="G53">
        <v>2.7197585105896001</v>
      </c>
      <c r="H53">
        <v>2.9586548805236799</v>
      </c>
      <c r="J53">
        <v>4</v>
      </c>
      <c r="K53">
        <v>2.9080741405487101</v>
      </c>
      <c r="L53" t="s">
        <v>11</v>
      </c>
      <c r="M53">
        <v>226.1201171875</v>
      </c>
      <c r="N53">
        <v>38.221157073974602</v>
      </c>
      <c r="O53">
        <v>8.3021149039268494E-2</v>
      </c>
      <c r="P53">
        <v>2.7248888015747101</v>
      </c>
      <c r="Q53">
        <v>2.96000003814697</v>
      </c>
    </row>
    <row r="54" spans="1:17" x14ac:dyDescent="0.25">
      <c r="A54">
        <v>5</v>
      </c>
      <c r="B54">
        <v>4.1232800483703604</v>
      </c>
      <c r="C54" t="s">
        <v>7</v>
      </c>
      <c r="D54">
        <v>10.779595375061101</v>
      </c>
      <c r="E54">
        <v>1.75280296802521</v>
      </c>
      <c r="F54">
        <v>9.1749049723148401E-2</v>
      </c>
      <c r="G54">
        <v>3.9333333969116202</v>
      </c>
      <c r="H54">
        <v>4.2683334350586</v>
      </c>
      <c r="J54">
        <v>5</v>
      </c>
      <c r="K54">
        <v>3.2585184574127202</v>
      </c>
      <c r="L54" t="s">
        <v>7</v>
      </c>
      <c r="M54">
        <v>248.30258178711</v>
      </c>
      <c r="N54">
        <v>8.4978246688842791</v>
      </c>
      <c r="O54">
        <v>0.36089470982551602</v>
      </c>
      <c r="P54">
        <v>2.9666666984558101</v>
      </c>
      <c r="Q54">
        <v>3.4928572177886998</v>
      </c>
    </row>
    <row r="55" spans="1:17" x14ac:dyDescent="0.25">
      <c r="A55">
        <v>6</v>
      </c>
      <c r="B55">
        <v>5.55389404296875</v>
      </c>
      <c r="C55" t="s">
        <v>8</v>
      </c>
      <c r="D55">
        <v>137.05198669433599</v>
      </c>
      <c r="E55">
        <v>15.761593818664601</v>
      </c>
      <c r="F55">
        <v>0.14492188394069699</v>
      </c>
      <c r="G55">
        <v>5.3693499565124503</v>
      </c>
      <c r="H55">
        <v>5.8078370094299299</v>
      </c>
      <c r="J55">
        <v>6</v>
      </c>
      <c r="K55">
        <v>4.1270432472229004</v>
      </c>
      <c r="L55" t="s">
        <v>7</v>
      </c>
      <c r="M55">
        <v>9.9249839782714897</v>
      </c>
      <c r="N55">
        <v>1.6943174600601201</v>
      </c>
      <c r="O55">
        <v>8.8341079652309404E-2</v>
      </c>
      <c r="P55">
        <v>3.9200000762939502</v>
      </c>
      <c r="Q55">
        <v>4.2533335685729998</v>
      </c>
    </row>
    <row r="56" spans="1:17" x14ac:dyDescent="0.25">
      <c r="A56">
        <v>7</v>
      </c>
      <c r="B56">
        <v>6.2926664352417001</v>
      </c>
      <c r="C56" t="s">
        <v>7</v>
      </c>
      <c r="D56">
        <v>25.490760803222699</v>
      </c>
      <c r="E56">
        <v>1.2700297832489</v>
      </c>
      <c r="F56">
        <v>0.26216161251068099</v>
      </c>
      <c r="G56">
        <v>6.03999996185303</v>
      </c>
      <c r="H56">
        <v>6.7733335494995099</v>
      </c>
      <c r="J56">
        <v>7</v>
      </c>
      <c r="K56">
        <v>5.5577187538146999</v>
      </c>
      <c r="L56" t="s">
        <v>8</v>
      </c>
      <c r="M56">
        <v>125.964073181153</v>
      </c>
      <c r="N56">
        <v>15.304257392883301</v>
      </c>
      <c r="O56">
        <v>0.13717758655548101</v>
      </c>
      <c r="P56">
        <v>5.3328094482421902</v>
      </c>
      <c r="Q56">
        <v>5.8626475334167498</v>
      </c>
    </row>
    <row r="57" spans="1:17" x14ac:dyDescent="0.25">
      <c r="A57">
        <v>8</v>
      </c>
      <c r="B57">
        <v>7.9467678070068404</v>
      </c>
      <c r="C57" t="s">
        <v>7</v>
      </c>
      <c r="D57">
        <v>16.9232368469238</v>
      </c>
      <c r="E57">
        <v>1.59458124637604</v>
      </c>
      <c r="F57">
        <v>0.15781794488430001</v>
      </c>
      <c r="G57">
        <v>7.81333351135254</v>
      </c>
      <c r="H57">
        <v>8.1999998092651403</v>
      </c>
      <c r="J57">
        <v>8</v>
      </c>
      <c r="K57">
        <v>7.9405879974365297</v>
      </c>
      <c r="L57" t="s">
        <v>7</v>
      </c>
      <c r="M57">
        <v>30.5115070343018</v>
      </c>
      <c r="N57">
        <v>2.20043325424195</v>
      </c>
      <c r="O57">
        <v>0.19777159392833699</v>
      </c>
      <c r="P57">
        <v>7.4933333396911603</v>
      </c>
      <c r="Q57">
        <v>8.2622222900390696</v>
      </c>
    </row>
    <row r="58" spans="1:17" x14ac:dyDescent="0.25">
      <c r="A58">
        <v>9</v>
      </c>
      <c r="B58">
        <v>12.829999923706101</v>
      </c>
      <c r="C58" t="s">
        <v>7</v>
      </c>
      <c r="D58">
        <v>20.277097702026399</v>
      </c>
      <c r="E58">
        <v>1.28449070453644</v>
      </c>
      <c r="F58">
        <v>0.210171163082123</v>
      </c>
      <c r="G58">
        <v>12.579999923706101</v>
      </c>
      <c r="H58">
        <v>13.030952453613301</v>
      </c>
      <c r="J58">
        <v>9</v>
      </c>
      <c r="K58">
        <v>14.200863838195801</v>
      </c>
      <c r="L58" t="s">
        <v>11</v>
      </c>
      <c r="M58">
        <v>19.860937118530298</v>
      </c>
      <c r="N58">
        <v>1.25609338283539</v>
      </c>
      <c r="O58">
        <v>0.20446950197219901</v>
      </c>
      <c r="P58">
        <v>14.0458335876465</v>
      </c>
      <c r="Q58">
        <v>14.5666666030884</v>
      </c>
    </row>
    <row r="61" spans="1:17" x14ac:dyDescent="0.25">
      <c r="A61" t="s">
        <v>3</v>
      </c>
      <c r="B61" t="s">
        <v>4</v>
      </c>
      <c r="C61" t="s">
        <v>14</v>
      </c>
      <c r="J61" t="s">
        <v>3</v>
      </c>
      <c r="K61" t="s">
        <v>6</v>
      </c>
      <c r="L61" t="s">
        <v>14</v>
      </c>
    </row>
    <row r="62" spans="1:17" x14ac:dyDescent="0.25">
      <c r="A62">
        <v>1</v>
      </c>
      <c r="B62">
        <v>3.0520834028720901E-2</v>
      </c>
      <c r="C62" t="s">
        <v>7</v>
      </c>
      <c r="D62">
        <v>6.1170578002929696</v>
      </c>
      <c r="E62">
        <v>1.40177130699158</v>
      </c>
      <c r="F62">
        <v>7.2730094194412301E-2</v>
      </c>
      <c r="G62">
        <v>0</v>
      </c>
      <c r="H62">
        <v>0.113333337008953</v>
      </c>
      <c r="J62">
        <v>1</v>
      </c>
      <c r="K62">
        <v>3.5645391792059E-2</v>
      </c>
      <c r="L62" t="s">
        <v>7</v>
      </c>
      <c r="M62">
        <v>7.000732421875</v>
      </c>
      <c r="N62">
        <v>1.5639170408248899</v>
      </c>
      <c r="O62">
        <v>7.6224774122238201E-2</v>
      </c>
      <c r="P62">
        <v>0</v>
      </c>
      <c r="Q62">
        <v>0.12666666507721</v>
      </c>
    </row>
    <row r="63" spans="1:17" x14ac:dyDescent="0.25">
      <c r="A63">
        <v>2</v>
      </c>
      <c r="B63">
        <v>2.6627180576324498</v>
      </c>
      <c r="C63" t="s">
        <v>10</v>
      </c>
      <c r="D63">
        <v>18.892024993896499</v>
      </c>
      <c r="E63">
        <v>2.7479681968689</v>
      </c>
      <c r="F63">
        <v>9.2207245528697995E-2</v>
      </c>
      <c r="G63">
        <v>2.6133332252502499</v>
      </c>
      <c r="H63">
        <v>2.7254097461700502</v>
      </c>
      <c r="J63">
        <v>2</v>
      </c>
      <c r="K63">
        <v>0.44066667556762701</v>
      </c>
      <c r="L63" t="s">
        <v>7</v>
      </c>
      <c r="M63">
        <v>34.256748199462898</v>
      </c>
      <c r="N63">
        <v>1.7392776012420701</v>
      </c>
      <c r="O63">
        <v>0.26178625226020802</v>
      </c>
      <c r="P63">
        <v>0.13522875308990501</v>
      </c>
      <c r="Q63">
        <v>0.85148149728775002</v>
      </c>
    </row>
    <row r="64" spans="1:17" x14ac:dyDescent="0.25">
      <c r="A64">
        <v>3</v>
      </c>
      <c r="B64">
        <v>2.9031181335449201</v>
      </c>
      <c r="C64" t="s">
        <v>11</v>
      </c>
      <c r="D64">
        <v>210.17291259765599</v>
      </c>
      <c r="E64">
        <v>37.793991088867202</v>
      </c>
      <c r="F64">
        <v>7.8878499567508698E-2</v>
      </c>
      <c r="G64">
        <v>2.7254097461700502</v>
      </c>
      <c r="H64">
        <v>2.9591696262359601</v>
      </c>
      <c r="J64">
        <v>3</v>
      </c>
      <c r="K64">
        <v>2.6750793457031299</v>
      </c>
      <c r="L64" t="s">
        <v>10</v>
      </c>
      <c r="M64">
        <v>26.020185470581101</v>
      </c>
      <c r="N64">
        <v>4.1825037002563503</v>
      </c>
      <c r="O64">
        <v>8.45806449651718E-2</v>
      </c>
      <c r="P64">
        <v>2.5866665840149001</v>
      </c>
      <c r="Q64">
        <v>2.7258684635162398</v>
      </c>
    </row>
    <row r="65" spans="1:17" x14ac:dyDescent="0.25">
      <c r="A65">
        <v>4</v>
      </c>
      <c r="B65">
        <v>5.5529332160949698</v>
      </c>
      <c r="C65" t="s">
        <v>8</v>
      </c>
      <c r="D65">
        <v>16.203657150268601</v>
      </c>
      <c r="E65">
        <v>1.1400741338729901</v>
      </c>
      <c r="F65">
        <v>0.236880168318749</v>
      </c>
      <c r="G65">
        <v>5.3510799407959002</v>
      </c>
      <c r="H65">
        <v>5.7347555160522496</v>
      </c>
      <c r="J65">
        <v>4</v>
      </c>
      <c r="K65">
        <v>2.9097821712493901</v>
      </c>
      <c r="L65" t="s">
        <v>11</v>
      </c>
      <c r="M65">
        <v>217.53424072265599</v>
      </c>
      <c r="N65">
        <v>37.847774505615298</v>
      </c>
      <c r="O65">
        <v>8.10554474592209E-2</v>
      </c>
      <c r="P65">
        <v>2.7258684635162398</v>
      </c>
      <c r="Q65">
        <v>2.96586418151856</v>
      </c>
    </row>
    <row r="66" spans="1:17" x14ac:dyDescent="0.25">
      <c r="A66">
        <v>5</v>
      </c>
      <c r="B66">
        <v>14.6420431137085</v>
      </c>
      <c r="C66" t="s">
        <v>7</v>
      </c>
      <c r="D66">
        <v>11.9490623474121</v>
      </c>
      <c r="E66">
        <v>1.1329361200332699</v>
      </c>
      <c r="F66">
        <v>0.16304817795753501</v>
      </c>
      <c r="G66">
        <v>14.486666679382299</v>
      </c>
      <c r="H66">
        <v>14.913332939148001</v>
      </c>
      <c r="J66">
        <v>5</v>
      </c>
      <c r="K66">
        <v>5.5909008979797399</v>
      </c>
      <c r="L66" t="s">
        <v>8</v>
      </c>
      <c r="M66">
        <v>16.171674728393601</v>
      </c>
      <c r="N66">
        <v>1.4415695667266899</v>
      </c>
      <c r="O66">
        <v>0.18696837127208699</v>
      </c>
      <c r="P66">
        <v>5.4424314498901403</v>
      </c>
      <c r="Q66">
        <v>5.8809180259704599</v>
      </c>
    </row>
    <row r="68" spans="1:17" x14ac:dyDescent="0.25">
      <c r="A68" t="s">
        <v>9</v>
      </c>
      <c r="B68" t="s">
        <v>4</v>
      </c>
      <c r="C68" t="s">
        <v>14</v>
      </c>
      <c r="J68" t="s">
        <v>9</v>
      </c>
      <c r="K68" t="s">
        <v>6</v>
      </c>
      <c r="L68" t="s">
        <v>14</v>
      </c>
    </row>
    <row r="69" spans="1:17" x14ac:dyDescent="0.25">
      <c r="A69">
        <v>1</v>
      </c>
      <c r="B69">
        <v>3.5171341150999097E-2</v>
      </c>
      <c r="C69" t="s">
        <v>7</v>
      </c>
      <c r="D69">
        <v>7.0469856262207102</v>
      </c>
      <c r="E69">
        <v>1.5939130783081099</v>
      </c>
      <c r="F69">
        <v>7.5580500066280407E-2</v>
      </c>
      <c r="G69">
        <v>0</v>
      </c>
      <c r="H69">
        <v>0.119999997317791</v>
      </c>
      <c r="J69">
        <v>1</v>
      </c>
      <c r="K69">
        <v>3.9129510521888802E-2</v>
      </c>
      <c r="L69" t="s">
        <v>7</v>
      </c>
      <c r="M69">
        <v>7.8182220458984402</v>
      </c>
      <c r="N69">
        <v>1.6784029006957999</v>
      </c>
      <c r="O69">
        <v>8.0344870686531095E-2</v>
      </c>
      <c r="P69">
        <v>0</v>
      </c>
      <c r="Q69">
        <v>0.133333340287209</v>
      </c>
    </row>
    <row r="70" spans="1:17" x14ac:dyDescent="0.25">
      <c r="A70">
        <v>2</v>
      </c>
      <c r="B70">
        <v>2.6672017574310298</v>
      </c>
      <c r="C70" t="s">
        <v>10</v>
      </c>
      <c r="D70">
        <v>32.963996887207102</v>
      </c>
      <c r="E70">
        <v>4.7015800476074201</v>
      </c>
      <c r="F70">
        <v>9.5798023045063005E-2</v>
      </c>
      <c r="G70">
        <v>2.5666666030883798</v>
      </c>
      <c r="H70">
        <v>2.7242307662963898</v>
      </c>
      <c r="J70">
        <v>2</v>
      </c>
      <c r="K70">
        <v>0.64476191997528098</v>
      </c>
      <c r="L70" t="s">
        <v>7</v>
      </c>
      <c r="M70">
        <v>22.508205413818398</v>
      </c>
      <c r="N70">
        <v>1.4047772884368901</v>
      </c>
      <c r="O70">
        <v>0.20293051004409801</v>
      </c>
      <c r="P70">
        <v>0.38666665554046697</v>
      </c>
      <c r="Q70">
        <v>0.884285688400269</v>
      </c>
    </row>
    <row r="71" spans="1:17" x14ac:dyDescent="0.25">
      <c r="A71">
        <v>3</v>
      </c>
      <c r="B71">
        <v>2.90421485900879</v>
      </c>
      <c r="C71" t="s">
        <v>11</v>
      </c>
      <c r="D71">
        <v>222.40270996093801</v>
      </c>
      <c r="E71">
        <v>38.358436584472699</v>
      </c>
      <c r="F71">
        <v>8.1643477082252502E-2</v>
      </c>
      <c r="G71">
        <v>2.7242307662963898</v>
      </c>
      <c r="H71">
        <v>2.96000003814697</v>
      </c>
      <c r="J71">
        <v>3</v>
      </c>
      <c r="K71">
        <v>2.9107618331909202</v>
      </c>
      <c r="L71" t="s">
        <v>7</v>
      </c>
      <c r="M71">
        <v>116.728309631348</v>
      </c>
      <c r="N71">
        <v>32.536769866943402</v>
      </c>
      <c r="O71">
        <v>5.5855117738246897E-2</v>
      </c>
      <c r="P71">
        <v>2.8266665935516402</v>
      </c>
      <c r="Q71">
        <v>2.96000003814697</v>
      </c>
    </row>
    <row r="72" spans="1:17" x14ac:dyDescent="0.25">
      <c r="A72">
        <v>4</v>
      </c>
      <c r="B72">
        <v>5.5654025077819904</v>
      </c>
      <c r="C72" t="s">
        <v>8</v>
      </c>
      <c r="D72">
        <v>17.812309265136701</v>
      </c>
      <c r="E72">
        <v>1.3019334077835101</v>
      </c>
      <c r="F72">
        <v>0.228023812174797</v>
      </c>
      <c r="G72">
        <v>5.4424314498901403</v>
      </c>
      <c r="H72">
        <v>5.7895665168762198</v>
      </c>
      <c r="J72">
        <v>4</v>
      </c>
      <c r="K72">
        <v>5.5774664878845197</v>
      </c>
      <c r="L72" t="s">
        <v>8</v>
      </c>
      <c r="M72">
        <v>13.227949142456101</v>
      </c>
      <c r="N72">
        <v>1.1158078908920299</v>
      </c>
      <c r="O72">
        <v>0.197584018111229</v>
      </c>
      <c r="P72">
        <v>5.3876204490661603</v>
      </c>
      <c r="Q72">
        <v>5.8443775177001998</v>
      </c>
    </row>
    <row r="73" spans="1:17" x14ac:dyDescent="0.25">
      <c r="A73">
        <v>5</v>
      </c>
      <c r="B73">
        <v>14.6264915466309</v>
      </c>
      <c r="C73" t="s">
        <v>7</v>
      </c>
      <c r="D73">
        <v>24.6895236968994</v>
      </c>
      <c r="E73">
        <v>1.3614908456802399</v>
      </c>
      <c r="F73">
        <v>0.22956548631191301</v>
      </c>
      <c r="G73">
        <v>14.366666793823301</v>
      </c>
      <c r="H73">
        <v>14.9395236968994</v>
      </c>
      <c r="J73">
        <v>5</v>
      </c>
      <c r="K73">
        <v>14.667599678039601</v>
      </c>
      <c r="L73" t="s">
        <v>42</v>
      </c>
      <c r="M73">
        <v>17.650222778320298</v>
      </c>
      <c r="N73">
        <v>1.3888411521911599</v>
      </c>
      <c r="O73">
        <v>0.19626696407795</v>
      </c>
      <c r="P73">
        <v>14.393333435058601</v>
      </c>
      <c r="Q73">
        <v>15</v>
      </c>
    </row>
    <row r="75" spans="1:17" x14ac:dyDescent="0.25">
      <c r="A75" t="s">
        <v>12</v>
      </c>
      <c r="B75" t="s">
        <v>4</v>
      </c>
      <c r="C75" t="s">
        <v>14</v>
      </c>
      <c r="J75" t="s">
        <v>12</v>
      </c>
      <c r="K75" t="s">
        <v>6</v>
      </c>
      <c r="L75" t="s">
        <v>14</v>
      </c>
    </row>
    <row r="76" spans="1:17" x14ac:dyDescent="0.25">
      <c r="A76">
        <v>1</v>
      </c>
      <c r="B76">
        <v>3.9120879024267197E-2</v>
      </c>
      <c r="C76" t="s">
        <v>7</v>
      </c>
      <c r="D76">
        <v>7.8401565551757804</v>
      </c>
      <c r="E76">
        <v>1.7490922212600699</v>
      </c>
      <c r="F76">
        <v>7.62948393821717E-2</v>
      </c>
      <c r="G76">
        <v>0</v>
      </c>
      <c r="H76">
        <v>0.12666666507721</v>
      </c>
      <c r="J76">
        <v>1</v>
      </c>
      <c r="K76">
        <v>3.6233063787221902E-2</v>
      </c>
      <c r="L76" t="s">
        <v>7</v>
      </c>
      <c r="M76">
        <v>7.7827453613281303</v>
      </c>
      <c r="N76">
        <v>1.70992696285248</v>
      </c>
      <c r="O76">
        <v>7.9100921750068706E-2</v>
      </c>
      <c r="P76">
        <v>0</v>
      </c>
      <c r="Q76">
        <v>0.12666666507721</v>
      </c>
    </row>
    <row r="77" spans="1:17" x14ac:dyDescent="0.25">
      <c r="A77">
        <v>2</v>
      </c>
      <c r="B77">
        <v>2.6725807189941402</v>
      </c>
      <c r="C77" t="s">
        <v>10</v>
      </c>
      <c r="D77">
        <v>32.380867004394602</v>
      </c>
      <c r="E77">
        <v>4.7336974143981996</v>
      </c>
      <c r="F77">
        <v>9.1805852949619293E-2</v>
      </c>
      <c r="G77">
        <v>2.5733332633972199</v>
      </c>
      <c r="H77">
        <v>2.7276422977447501</v>
      </c>
      <c r="J77">
        <v>2</v>
      </c>
      <c r="K77">
        <v>2.6721246242523198</v>
      </c>
      <c r="L77" t="s">
        <v>10</v>
      </c>
      <c r="M77">
        <v>48.496303558349602</v>
      </c>
      <c r="N77">
        <v>6.0888967514038104</v>
      </c>
      <c r="O77">
        <v>0.108921632170677</v>
      </c>
      <c r="P77">
        <v>2.5333333015441899</v>
      </c>
      <c r="Q77">
        <v>2.7304849624633798</v>
      </c>
    </row>
    <row r="78" spans="1:17" x14ac:dyDescent="0.25">
      <c r="A78">
        <v>3</v>
      </c>
      <c r="B78">
        <v>2.9074521064758301</v>
      </c>
      <c r="C78" t="s">
        <v>11</v>
      </c>
      <c r="D78">
        <v>221.61970520019599</v>
      </c>
      <c r="E78">
        <v>38.313583374023501</v>
      </c>
      <c r="F78">
        <v>8.1484243273735102E-2</v>
      </c>
      <c r="G78">
        <v>2.7276422977447501</v>
      </c>
      <c r="H78">
        <v>2.96000003814697</v>
      </c>
      <c r="J78">
        <v>3</v>
      </c>
      <c r="K78">
        <v>2.9097547531128001</v>
      </c>
      <c r="L78" t="s">
        <v>11</v>
      </c>
      <c r="M78">
        <v>224.42449951171901</v>
      </c>
      <c r="N78">
        <v>37.893531799316399</v>
      </c>
      <c r="O78">
        <v>8.3095856010913904E-2</v>
      </c>
      <c r="P78">
        <v>2.7304849624633798</v>
      </c>
      <c r="Q78">
        <v>2.9653563499450701</v>
      </c>
    </row>
    <row r="79" spans="1:17" x14ac:dyDescent="0.25">
      <c r="A79">
        <v>4</v>
      </c>
      <c r="B79">
        <v>5.5283331871032697</v>
      </c>
      <c r="C79" t="s">
        <v>8</v>
      </c>
      <c r="D79">
        <v>9.1340923309326207</v>
      </c>
      <c r="E79">
        <v>0.91229677200317405</v>
      </c>
      <c r="F79">
        <v>0.16686989367008201</v>
      </c>
      <c r="G79">
        <v>5.3145394325256401</v>
      </c>
      <c r="H79">
        <v>5.7347555160522496</v>
      </c>
      <c r="J79">
        <v>4</v>
      </c>
      <c r="K79">
        <v>5.5692248344421396</v>
      </c>
      <c r="L79" t="s">
        <v>8</v>
      </c>
      <c r="M79">
        <v>9.9154548645019602</v>
      </c>
      <c r="N79">
        <v>1.25448322296143</v>
      </c>
      <c r="O79">
        <v>0.13173359632492099</v>
      </c>
      <c r="P79">
        <v>5.4607014656066903</v>
      </c>
      <c r="Q79">
        <v>5.6616744995117196</v>
      </c>
    </row>
    <row r="84" spans="3:17" x14ac:dyDescent="0.25">
      <c r="D84" t="s">
        <v>3</v>
      </c>
      <c r="F84" t="s">
        <v>9</v>
      </c>
      <c r="H84" t="s">
        <v>12</v>
      </c>
    </row>
    <row r="85" spans="3:17" x14ac:dyDescent="0.25">
      <c r="C85" t="s">
        <v>61</v>
      </c>
      <c r="D85" t="s">
        <v>16</v>
      </c>
      <c r="E85" t="s">
        <v>17</v>
      </c>
      <c r="F85" t="s">
        <v>16</v>
      </c>
      <c r="G85" t="s">
        <v>17</v>
      </c>
      <c r="H85" t="s">
        <v>16</v>
      </c>
      <c r="I85" t="s">
        <v>17</v>
      </c>
      <c r="J85" t="s">
        <v>18</v>
      </c>
      <c r="K85" t="s">
        <v>19</v>
      </c>
      <c r="L85" t="s">
        <v>20</v>
      </c>
      <c r="M85" t="s">
        <v>21</v>
      </c>
      <c r="N85" t="s">
        <v>22</v>
      </c>
      <c r="O85" t="s">
        <v>39</v>
      </c>
      <c r="P85" t="s">
        <v>24</v>
      </c>
      <c r="Q85" t="s">
        <v>25</v>
      </c>
    </row>
    <row r="86" spans="3:17" x14ac:dyDescent="0.25">
      <c r="C86">
        <v>1000</v>
      </c>
      <c r="D86" t="s">
        <v>26</v>
      </c>
      <c r="E86" t="s">
        <v>26</v>
      </c>
      <c r="F86">
        <v>4034.38403320313</v>
      </c>
      <c r="G86">
        <v>4113.30908203125</v>
      </c>
      <c r="H86">
        <v>4024.75170898438</v>
      </c>
      <c r="I86">
        <v>3812.20581054688</v>
      </c>
      <c r="J86">
        <f>AVERAGE(D86:I86)</f>
        <v>3996.1626586914103</v>
      </c>
      <c r="K86">
        <f>STDEV(D86:I86)</f>
        <v>128.89480691220757</v>
      </c>
      <c r="L86">
        <f>2*K86</f>
        <v>257.78961382441514</v>
      </c>
      <c r="M86">
        <f>100*K86/J86</f>
        <v>3.2254644748223451</v>
      </c>
      <c r="N86">
        <f>RSQ(J86:J88,C86:C88)</f>
        <v>0.9991207153253967</v>
      </c>
      <c r="O86">
        <f>LINEST(J86:J88,C86:C88)</f>
        <v>4.0765233065630975</v>
      </c>
      <c r="P86">
        <f>3.3*K88/O86</f>
        <v>0.7234997522950023</v>
      </c>
      <c r="Q86">
        <f>10*K88/O86</f>
        <v>2.1924234918030372</v>
      </c>
    </row>
    <row r="87" spans="3:17" x14ac:dyDescent="0.25">
      <c r="C87">
        <v>100</v>
      </c>
      <c r="D87">
        <v>232.77850341797</v>
      </c>
      <c r="E87">
        <v>246.60426330566401</v>
      </c>
      <c r="F87">
        <v>241.87278747558599</v>
      </c>
      <c r="G87">
        <v>264.02337646484398</v>
      </c>
      <c r="H87">
        <v>274.10397338867199</v>
      </c>
      <c r="I87">
        <v>251.92814636230599</v>
      </c>
      <c r="J87" s="2">
        <f t="shared" ref="J87" si="0">AVERAGE(D87:I87)</f>
        <v>251.88517506917367</v>
      </c>
      <c r="K87" s="2">
        <f t="shared" ref="K87" si="1">STDEV(D87:I87)</f>
        <v>15.061298844266656</v>
      </c>
      <c r="L87" s="2">
        <f t="shared" ref="L87:L88" si="2">2*K87</f>
        <v>30.122597688533311</v>
      </c>
      <c r="M87" s="2">
        <f t="shared" ref="M87:M88" si="3">100*K87/J87</f>
        <v>5.9794304448963551</v>
      </c>
    </row>
    <row r="88" spans="3:17" x14ac:dyDescent="0.25">
      <c r="C88">
        <v>10</v>
      </c>
      <c r="D88">
        <v>16.203657150268601</v>
      </c>
      <c r="E88">
        <v>16.171674728393601</v>
      </c>
      <c r="F88">
        <v>17.812309265136701</v>
      </c>
      <c r="G88">
        <v>17.650222778320298</v>
      </c>
      <c r="H88" t="s">
        <v>26</v>
      </c>
      <c r="I88" t="s">
        <v>26</v>
      </c>
      <c r="J88" s="2">
        <f>AVERAGE(D88:I88)</f>
        <v>16.959465980529799</v>
      </c>
      <c r="K88" s="2">
        <f>STDEV(D88:I88)</f>
        <v>0.89374654621915295</v>
      </c>
      <c r="L88" s="2">
        <f t="shared" si="2"/>
        <v>1.7874930924383059</v>
      </c>
      <c r="M88" s="2">
        <f t="shared" si="3"/>
        <v>5.2698979274772721</v>
      </c>
    </row>
    <row r="89" spans="3:17" x14ac:dyDescent="0.25">
      <c r="M89" s="2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2"/>
  <sheetViews>
    <sheetView topLeftCell="A85" workbookViewId="0">
      <selection activeCell="C102" sqref="C102"/>
    </sheetView>
  </sheetViews>
  <sheetFormatPr defaultRowHeight="15" x14ac:dyDescent="0.25"/>
  <sheetData>
    <row r="1" spans="1:17" x14ac:dyDescent="0.25">
      <c r="A1" t="s">
        <v>47</v>
      </c>
      <c r="D1" t="s">
        <v>37</v>
      </c>
      <c r="F1" t="s">
        <v>43</v>
      </c>
      <c r="K1" t="s">
        <v>62</v>
      </c>
    </row>
    <row r="2" spans="1:17" x14ac:dyDescent="0.25">
      <c r="A2" t="s">
        <v>3</v>
      </c>
      <c r="B2" t="s">
        <v>4</v>
      </c>
      <c r="C2" t="s">
        <v>13</v>
      </c>
      <c r="J2" t="s">
        <v>3</v>
      </c>
      <c r="K2" t="s">
        <v>6</v>
      </c>
      <c r="L2" t="s">
        <v>13</v>
      </c>
    </row>
    <row r="3" spans="1:17" x14ac:dyDescent="0.25">
      <c r="A3">
        <v>1</v>
      </c>
      <c r="B3">
        <v>3.3308271318674101E-2</v>
      </c>
      <c r="C3" t="s">
        <v>7</v>
      </c>
      <c r="D3">
        <v>5.3837776184082102</v>
      </c>
      <c r="E3">
        <v>1.37133741378784</v>
      </c>
      <c r="F3">
        <v>6.5432198345661205E-2</v>
      </c>
      <c r="G3">
        <v>0</v>
      </c>
      <c r="H3">
        <v>0.20000000298023199</v>
      </c>
      <c r="J3">
        <v>1</v>
      </c>
      <c r="K3">
        <v>1.8765119314193699</v>
      </c>
      <c r="L3" t="s">
        <v>11</v>
      </c>
      <c r="M3">
        <v>19.407886505126999</v>
      </c>
      <c r="N3">
        <v>3.51696729660034</v>
      </c>
      <c r="O3">
        <v>7.8380845487117795E-2</v>
      </c>
      <c r="P3">
        <v>1.8064814805984499</v>
      </c>
      <c r="Q3">
        <v>2.0179431438446098</v>
      </c>
    </row>
    <row r="4" spans="1:17" x14ac:dyDescent="0.25">
      <c r="A4">
        <v>2</v>
      </c>
      <c r="B4">
        <v>1.8754798173904399</v>
      </c>
      <c r="C4" t="s">
        <v>7</v>
      </c>
      <c r="D4">
        <v>21.356357574462901</v>
      </c>
      <c r="E4">
        <v>3.6448664665222199</v>
      </c>
      <c r="F4">
        <v>8.2358472049236298E-2</v>
      </c>
      <c r="G4">
        <v>1.62000000476837</v>
      </c>
      <c r="H4">
        <v>2.0042858123779301</v>
      </c>
      <c r="J4">
        <v>2</v>
      </c>
      <c r="K4">
        <v>2.6797175407409699</v>
      </c>
      <c r="L4" t="s">
        <v>10</v>
      </c>
      <c r="M4">
        <v>38.5520629882813</v>
      </c>
      <c r="N4">
        <v>3.7313764095306401</v>
      </c>
      <c r="O4">
        <v>0.13653838634491</v>
      </c>
      <c r="P4">
        <v>2.63333344459534</v>
      </c>
      <c r="Q4">
        <v>2.7645833492279102</v>
      </c>
    </row>
    <row r="5" spans="1:17" x14ac:dyDescent="0.25">
      <c r="A5">
        <v>3</v>
      </c>
      <c r="B5">
        <v>2.6773333549499498</v>
      </c>
      <c r="C5" t="s">
        <v>10</v>
      </c>
      <c r="D5">
        <v>68.651962280273494</v>
      </c>
      <c r="E5">
        <v>4.1082897186279297</v>
      </c>
      <c r="F5">
        <v>0.210956931114197</v>
      </c>
      <c r="G5">
        <v>2.6266667842864999</v>
      </c>
      <c r="H5">
        <v>2.80358982086182</v>
      </c>
      <c r="J5">
        <v>3</v>
      </c>
      <c r="K5">
        <v>2.95821261405945</v>
      </c>
      <c r="L5" t="s">
        <v>11</v>
      </c>
      <c r="M5">
        <v>871.2822265625</v>
      </c>
      <c r="N5">
        <v>68.292816162109403</v>
      </c>
      <c r="O5">
        <v>0.18284375965595301</v>
      </c>
      <c r="P5">
        <v>2.7645833492279102</v>
      </c>
      <c r="Q5">
        <v>3.1199998855590798</v>
      </c>
    </row>
    <row r="6" spans="1:17" x14ac:dyDescent="0.25">
      <c r="A6">
        <v>4</v>
      </c>
      <c r="B6">
        <v>2.9576215744018599</v>
      </c>
      <c r="C6" t="s">
        <v>11</v>
      </c>
      <c r="D6">
        <v>845.2802734375</v>
      </c>
      <c r="E6">
        <v>68.174217224121094</v>
      </c>
      <c r="F6">
        <v>0.17665296792984</v>
      </c>
      <c r="G6">
        <v>2.80358982086182</v>
      </c>
      <c r="H6">
        <v>3.1199998855590798</v>
      </c>
      <c r="J6">
        <v>4</v>
      </c>
      <c r="K6">
        <v>3.42355561256409</v>
      </c>
      <c r="L6" t="s">
        <v>10</v>
      </c>
      <c r="M6">
        <v>494.52825927734398</v>
      </c>
      <c r="N6">
        <v>17.953804016113299</v>
      </c>
      <c r="O6">
        <v>0.337352305650711</v>
      </c>
      <c r="P6">
        <v>3.1266667842864999</v>
      </c>
      <c r="Q6">
        <v>3.5108888149261501</v>
      </c>
    </row>
    <row r="7" spans="1:17" x14ac:dyDescent="0.25">
      <c r="A7">
        <v>5</v>
      </c>
      <c r="B7">
        <v>3.2925000190734899</v>
      </c>
      <c r="C7" t="s">
        <v>7</v>
      </c>
      <c r="D7">
        <v>283.75433349609398</v>
      </c>
      <c r="E7">
        <v>17.9500942230225</v>
      </c>
      <c r="F7">
        <v>0.23642617464065599</v>
      </c>
      <c r="G7">
        <v>3.1266667842864999</v>
      </c>
      <c r="H7">
        <v>3.4406666755676301</v>
      </c>
      <c r="J7">
        <v>5</v>
      </c>
      <c r="K7">
        <v>3.5924999713897701</v>
      </c>
      <c r="L7" t="s">
        <v>11</v>
      </c>
      <c r="M7">
        <v>70.677078247070298</v>
      </c>
      <c r="N7">
        <v>7.2496867179870597</v>
      </c>
      <c r="O7">
        <v>0.13373814523220101</v>
      </c>
      <c r="P7">
        <v>3.5108888149261501</v>
      </c>
      <c r="Q7">
        <v>3.7004761695861799</v>
      </c>
    </row>
    <row r="8" spans="1:17" x14ac:dyDescent="0.25">
      <c r="A8">
        <v>6</v>
      </c>
      <c r="B8">
        <v>4.2212977409362802</v>
      </c>
      <c r="C8" t="s">
        <v>7</v>
      </c>
      <c r="D8">
        <v>173.28204345703099</v>
      </c>
      <c r="E8">
        <v>26.5239982604981</v>
      </c>
      <c r="F8">
        <v>9.8218664526939406E-2</v>
      </c>
      <c r="G8">
        <v>3.9466667175293</v>
      </c>
      <c r="H8">
        <v>4.61901950836182</v>
      </c>
      <c r="J8">
        <v>6</v>
      </c>
      <c r="K8">
        <v>4.2182884216308603</v>
      </c>
      <c r="L8" t="s">
        <v>7</v>
      </c>
      <c r="M8">
        <v>194.58638000488301</v>
      </c>
      <c r="N8">
        <v>27.9188041687012</v>
      </c>
      <c r="O8">
        <v>0.101313449442387</v>
      </c>
      <c r="P8">
        <v>3.9000000953674299</v>
      </c>
      <c r="Q8">
        <v>4.75</v>
      </c>
    </row>
    <row r="9" spans="1:17" x14ac:dyDescent="0.25">
      <c r="A9">
        <v>7</v>
      </c>
      <c r="B9">
        <v>5.5543637275695801</v>
      </c>
      <c r="C9" t="s">
        <v>8</v>
      </c>
      <c r="D9">
        <v>4014.134765625</v>
      </c>
      <c r="E9">
        <v>347.63360595703102</v>
      </c>
      <c r="F9">
        <v>0.19245044887065901</v>
      </c>
      <c r="G9">
        <v>5.3145394325256401</v>
      </c>
      <c r="H9">
        <v>7.3790807723998997</v>
      </c>
      <c r="J9">
        <v>7</v>
      </c>
      <c r="K9">
        <v>5.5455918312072798</v>
      </c>
      <c r="L9" t="s">
        <v>8</v>
      </c>
      <c r="M9">
        <v>3832.1796875</v>
      </c>
      <c r="N9">
        <v>348.338958740235</v>
      </c>
      <c r="O9">
        <v>0.18335492908954601</v>
      </c>
      <c r="P9">
        <v>5.3693499565124503</v>
      </c>
      <c r="Q9">
        <v>7.5252428054809597</v>
      </c>
    </row>
    <row r="10" spans="1:17" x14ac:dyDescent="0.25">
      <c r="A10">
        <v>8</v>
      </c>
      <c r="B10">
        <v>10.7866668701172</v>
      </c>
      <c r="C10" t="s">
        <v>7</v>
      </c>
      <c r="D10">
        <v>16.667140960693398</v>
      </c>
      <c r="E10">
        <v>1.21315217018128</v>
      </c>
      <c r="F10">
        <v>0.19028489291667999</v>
      </c>
      <c r="G10">
        <v>10.5533332824707</v>
      </c>
      <c r="H10">
        <v>11.1261901855469</v>
      </c>
    </row>
    <row r="12" spans="1:17" s="2" customFormat="1" x14ac:dyDescent="0.25">
      <c r="A12" s="2" t="s">
        <v>9</v>
      </c>
      <c r="B12" s="2" t="s">
        <v>4</v>
      </c>
      <c r="C12" s="2" t="s">
        <v>13</v>
      </c>
      <c r="J12" s="2" t="s">
        <v>9</v>
      </c>
      <c r="K12" s="2" t="s">
        <v>6</v>
      </c>
      <c r="L12" s="2" t="s">
        <v>13</v>
      </c>
    </row>
    <row r="13" spans="1:17" x14ac:dyDescent="0.25">
      <c r="A13">
        <v>1</v>
      </c>
      <c r="B13">
        <v>3.7341270595788997E-2</v>
      </c>
      <c r="C13" t="s">
        <v>7</v>
      </c>
      <c r="D13">
        <v>6.7514181137084996</v>
      </c>
      <c r="E13">
        <v>1.3201377391815201</v>
      </c>
      <c r="F13">
        <v>7.3665395379066495E-2</v>
      </c>
      <c r="G13">
        <v>0</v>
      </c>
      <c r="H13">
        <v>0.212500005960465</v>
      </c>
      <c r="J13">
        <v>1</v>
      </c>
      <c r="K13">
        <v>3.5145755857229302E-2</v>
      </c>
      <c r="L13" t="s">
        <v>7</v>
      </c>
      <c r="M13">
        <v>7.3290824890136701</v>
      </c>
      <c r="N13">
        <v>1.4596427679061901</v>
      </c>
      <c r="O13">
        <v>7.4580058455467294E-2</v>
      </c>
      <c r="P13">
        <v>0</v>
      </c>
      <c r="Q13">
        <v>0.266666680574417</v>
      </c>
    </row>
    <row r="14" spans="1:17" x14ac:dyDescent="0.25">
      <c r="A14">
        <v>2</v>
      </c>
      <c r="B14">
        <v>1.87778055667877</v>
      </c>
      <c r="C14" t="s">
        <v>7</v>
      </c>
      <c r="D14">
        <v>16.818923950195298</v>
      </c>
      <c r="E14">
        <v>3.3458211421966602</v>
      </c>
      <c r="F14">
        <v>7.2646528482437203E-2</v>
      </c>
      <c r="G14">
        <v>1.8066666126251201</v>
      </c>
      <c r="H14">
        <v>2.0206665992736799</v>
      </c>
      <c r="J14">
        <v>2</v>
      </c>
      <c r="K14">
        <v>1.87753689289093</v>
      </c>
      <c r="L14" t="s">
        <v>10</v>
      </c>
      <c r="M14">
        <v>126.21916961669901</v>
      </c>
      <c r="N14">
        <v>9.4324569702148509</v>
      </c>
      <c r="O14">
        <v>0.170115947723389</v>
      </c>
      <c r="P14">
        <v>1.6599999666214</v>
      </c>
      <c r="Q14">
        <v>2.0245454311370898</v>
      </c>
    </row>
    <row r="15" spans="1:17" x14ac:dyDescent="0.25">
      <c r="A15">
        <v>3</v>
      </c>
      <c r="B15">
        <v>2.67875003814697</v>
      </c>
      <c r="C15" t="s">
        <v>10</v>
      </c>
      <c r="D15">
        <v>64.646347045898494</v>
      </c>
      <c r="E15">
        <v>4.5134534835815501</v>
      </c>
      <c r="F15">
        <v>0.183102041482926</v>
      </c>
      <c r="G15">
        <v>2.6199998855590798</v>
      </c>
      <c r="H15">
        <v>2.79545450210572</v>
      </c>
      <c r="J15">
        <v>3</v>
      </c>
      <c r="K15">
        <v>2.45148158073426</v>
      </c>
      <c r="L15" t="s">
        <v>46</v>
      </c>
      <c r="M15">
        <v>640.03967285156295</v>
      </c>
      <c r="N15">
        <v>21.248939514160199</v>
      </c>
      <c r="O15">
        <v>0.37941187620163003</v>
      </c>
      <c r="P15">
        <v>2.0245454311370898</v>
      </c>
      <c r="Q15">
        <v>2.6277778148651101</v>
      </c>
    </row>
    <row r="16" spans="1:17" x14ac:dyDescent="0.25">
      <c r="A16">
        <v>4</v>
      </c>
      <c r="B16">
        <v>2.9595644474029599</v>
      </c>
      <c r="C16" t="s">
        <v>11</v>
      </c>
      <c r="D16">
        <v>859.822509765625</v>
      </c>
      <c r="E16">
        <v>69.052589416503906</v>
      </c>
      <c r="F16">
        <v>0.179269909858704</v>
      </c>
      <c r="G16">
        <v>2.79545450210572</v>
      </c>
      <c r="H16">
        <v>3.1247043609619198</v>
      </c>
      <c r="J16">
        <v>4</v>
      </c>
      <c r="K16">
        <v>2.6793518066406299</v>
      </c>
      <c r="L16" t="s">
        <v>46</v>
      </c>
      <c r="M16">
        <v>278.949798583985</v>
      </c>
      <c r="N16">
        <v>26.351037979126001</v>
      </c>
      <c r="O16">
        <v>0.141502320766449</v>
      </c>
      <c r="P16">
        <v>2.6277778148651101</v>
      </c>
      <c r="Q16">
        <v>2.8022222518920898</v>
      </c>
    </row>
    <row r="17" spans="1:17" x14ac:dyDescent="0.25">
      <c r="A17">
        <v>5</v>
      </c>
      <c r="B17">
        <v>4.2172417640686097</v>
      </c>
      <c r="C17" t="s">
        <v>7</v>
      </c>
      <c r="D17">
        <v>156.65541076660199</v>
      </c>
      <c r="E17">
        <v>24.219776153564499</v>
      </c>
      <c r="F17">
        <v>9.5460914075374603E-2</v>
      </c>
      <c r="G17">
        <v>3.8866667747497599</v>
      </c>
      <c r="H17">
        <v>4.6199998855590803</v>
      </c>
      <c r="J17">
        <v>5</v>
      </c>
      <c r="K17">
        <v>2.9597036838531499</v>
      </c>
      <c r="L17" t="s">
        <v>11</v>
      </c>
      <c r="M17">
        <v>1001.38372802735</v>
      </c>
      <c r="N17">
        <v>76.960670471191406</v>
      </c>
      <c r="O17">
        <v>0.18580234050750799</v>
      </c>
      <c r="P17">
        <v>2.8022222518920898</v>
      </c>
      <c r="Q17">
        <v>3.1244266033172599</v>
      </c>
    </row>
    <row r="18" spans="1:17" x14ac:dyDescent="0.25">
      <c r="A18">
        <v>6</v>
      </c>
      <c r="B18">
        <v>5.5393610000610396</v>
      </c>
      <c r="C18" t="s">
        <v>8</v>
      </c>
      <c r="D18">
        <v>3814.6220703125</v>
      </c>
      <c r="E18">
        <v>352.00262451171898</v>
      </c>
      <c r="F18">
        <v>0.18061521649360701</v>
      </c>
      <c r="G18">
        <v>5.4058909416198802</v>
      </c>
      <c r="H18">
        <v>7.0867562294006401</v>
      </c>
      <c r="J18">
        <v>6</v>
      </c>
      <c r="K18">
        <v>3.7757143974304199</v>
      </c>
      <c r="L18" t="s">
        <v>10</v>
      </c>
      <c r="M18">
        <v>1284.28723144531</v>
      </c>
      <c r="N18">
        <v>20.254501342773501</v>
      </c>
      <c r="O18">
        <v>0.77775418758392401</v>
      </c>
      <c r="P18">
        <v>3.1266667842864999</v>
      </c>
      <c r="Q18">
        <v>4.0349998474121103</v>
      </c>
    </row>
    <row r="19" spans="1:17" x14ac:dyDescent="0.25">
      <c r="A19">
        <v>7</v>
      </c>
      <c r="B19">
        <v>7.7848715782165501</v>
      </c>
      <c r="C19" t="s">
        <v>10</v>
      </c>
      <c r="D19">
        <v>91.561866760253906</v>
      </c>
      <c r="E19">
        <v>4.5049805641174299</v>
      </c>
      <c r="F19">
        <v>0.27112016081809998</v>
      </c>
      <c r="G19">
        <v>7.3066668510437003</v>
      </c>
      <c r="H19">
        <v>8.3323526382446307</v>
      </c>
      <c r="J19">
        <v>7</v>
      </c>
      <c r="K19">
        <v>4.2159676551818901</v>
      </c>
      <c r="L19" t="s">
        <v>11</v>
      </c>
      <c r="M19">
        <v>333.53900146484398</v>
      </c>
      <c r="N19">
        <v>32.008293151855497</v>
      </c>
      <c r="O19">
        <v>0.14157125353813199</v>
      </c>
      <c r="P19">
        <v>4.0349998474121103</v>
      </c>
      <c r="Q19">
        <v>4.5157141685485902</v>
      </c>
    </row>
    <row r="20" spans="1:17" x14ac:dyDescent="0.25">
      <c r="A20">
        <v>8</v>
      </c>
      <c r="B20">
        <v>8.6225929260253906</v>
      </c>
      <c r="C20" t="s">
        <v>11</v>
      </c>
      <c r="D20">
        <v>29.921176910400401</v>
      </c>
      <c r="E20">
        <v>1.8882299661636399</v>
      </c>
      <c r="F20">
        <v>0.244871765375138</v>
      </c>
      <c r="G20">
        <v>8.3323526382446307</v>
      </c>
      <c r="H20">
        <v>8.9399995803833008</v>
      </c>
      <c r="J20">
        <v>8</v>
      </c>
      <c r="K20">
        <v>5.5360469818115297</v>
      </c>
      <c r="L20" t="s">
        <v>8</v>
      </c>
      <c r="M20">
        <v>3840.84619140625</v>
      </c>
      <c r="N20">
        <v>353.10464477539102</v>
      </c>
      <c r="O20">
        <v>0.18128933012485501</v>
      </c>
      <c r="P20">
        <v>5.3876204490661603</v>
      </c>
      <c r="Q20">
        <v>7.1598372459411603</v>
      </c>
    </row>
    <row r="21" spans="1:17" x14ac:dyDescent="0.25">
      <c r="A21">
        <v>9</v>
      </c>
      <c r="B21">
        <v>9.4416666030883807</v>
      </c>
      <c r="C21" t="s">
        <v>7</v>
      </c>
      <c r="D21">
        <v>21.223831176757798</v>
      </c>
      <c r="E21">
        <v>1.4694175720214899</v>
      </c>
      <c r="F21">
        <v>0.20050986111164101</v>
      </c>
      <c r="G21">
        <v>9.1599998474121094</v>
      </c>
      <c r="H21">
        <v>9.6666669845581108</v>
      </c>
      <c r="J21">
        <v>9</v>
      </c>
      <c r="K21">
        <v>7.7836751937866202</v>
      </c>
      <c r="L21" t="s">
        <v>7</v>
      </c>
      <c r="M21">
        <v>80.829429626464901</v>
      </c>
      <c r="N21">
        <v>4.3371157646179199</v>
      </c>
      <c r="O21">
        <v>0.249427899718285</v>
      </c>
      <c r="P21">
        <v>7.4200000762939498</v>
      </c>
      <c r="Q21">
        <v>8.4266662597656303</v>
      </c>
    </row>
    <row r="22" spans="1:17" x14ac:dyDescent="0.25">
      <c r="A22">
        <v>10</v>
      </c>
      <c r="B22">
        <v>9.8476343154907298</v>
      </c>
      <c r="C22" t="s">
        <v>7</v>
      </c>
      <c r="D22">
        <v>17.755357742309599</v>
      </c>
      <c r="E22">
        <v>1.24699831008911</v>
      </c>
      <c r="F22">
        <v>0.19611556828022</v>
      </c>
      <c r="G22">
        <v>9.6800003051757795</v>
      </c>
      <c r="H22">
        <v>10.183846473693899</v>
      </c>
      <c r="J22">
        <v>10</v>
      </c>
      <c r="K22">
        <v>12.398772239685099</v>
      </c>
      <c r="L22" t="s">
        <v>7</v>
      </c>
      <c r="M22">
        <v>19.2032375335694</v>
      </c>
      <c r="N22">
        <v>1.3216032981872601</v>
      </c>
      <c r="O22">
        <v>0.19751968979835499</v>
      </c>
      <c r="P22">
        <v>12.126667022705099</v>
      </c>
      <c r="Q22">
        <v>12.582120895385801</v>
      </c>
    </row>
    <row r="23" spans="1:17" x14ac:dyDescent="0.25">
      <c r="A23">
        <v>11</v>
      </c>
      <c r="B23">
        <v>11.0306663513184</v>
      </c>
      <c r="C23" t="s">
        <v>7</v>
      </c>
      <c r="D23">
        <v>36.117744445800803</v>
      </c>
      <c r="E23">
        <v>1.7789721488952699</v>
      </c>
      <c r="F23">
        <v>0.26686355471611001</v>
      </c>
      <c r="G23">
        <v>10.7200002670288</v>
      </c>
      <c r="H23">
        <v>11.359999656677299</v>
      </c>
    </row>
    <row r="25" spans="1:17" s="2" customFormat="1" x14ac:dyDescent="0.25">
      <c r="A25" s="2" t="s">
        <v>12</v>
      </c>
      <c r="B25" s="2" t="s">
        <v>4</v>
      </c>
      <c r="C25" s="2" t="s">
        <v>13</v>
      </c>
      <c r="J25" s="2" t="s">
        <v>12</v>
      </c>
      <c r="K25" s="2" t="s">
        <v>6</v>
      </c>
      <c r="L25" s="2" t="s">
        <v>13</v>
      </c>
    </row>
    <row r="26" spans="1:17" x14ac:dyDescent="0.25">
      <c r="A26">
        <v>1</v>
      </c>
      <c r="B26">
        <v>3.3638678491115598E-2</v>
      </c>
      <c r="C26" t="s">
        <v>7</v>
      </c>
      <c r="D26">
        <v>5.07049560546875</v>
      </c>
      <c r="E26">
        <v>1.2810188531875599</v>
      </c>
      <c r="F26">
        <v>6.5969571471214294E-2</v>
      </c>
      <c r="G26">
        <v>0</v>
      </c>
      <c r="H26">
        <v>0.233333334326744</v>
      </c>
      <c r="J26">
        <v>1</v>
      </c>
      <c r="K26">
        <v>3.602409735322E-2</v>
      </c>
      <c r="L26" t="s">
        <v>7</v>
      </c>
      <c r="M26">
        <v>9.4036102294921893</v>
      </c>
      <c r="N26">
        <v>1.39463019371033</v>
      </c>
      <c r="O26">
        <v>9.2665143311023698E-2</v>
      </c>
      <c r="P26">
        <v>0</v>
      </c>
      <c r="Q26">
        <v>0.259999990463257</v>
      </c>
    </row>
    <row r="27" spans="1:17" x14ac:dyDescent="0.25">
      <c r="A27">
        <v>2</v>
      </c>
      <c r="B27">
        <v>0.46238094568252602</v>
      </c>
      <c r="C27" t="s">
        <v>7</v>
      </c>
      <c r="D27">
        <v>10.638281822204601</v>
      </c>
      <c r="E27">
        <v>1.0294995307922401</v>
      </c>
      <c r="F27">
        <v>0.13655690848827401</v>
      </c>
      <c r="G27">
        <v>0.28000000119209301</v>
      </c>
      <c r="H27">
        <v>0.57264149188995395</v>
      </c>
      <c r="J27">
        <v>2</v>
      </c>
      <c r="K27">
        <v>1.8790540695190501</v>
      </c>
      <c r="L27" t="s">
        <v>7</v>
      </c>
      <c r="M27">
        <v>16.896348953247099</v>
      </c>
      <c r="N27">
        <v>3.4461038112640399</v>
      </c>
      <c r="O27">
        <v>7.1202009916305598E-2</v>
      </c>
      <c r="P27">
        <v>1.7599999904632599</v>
      </c>
      <c r="Q27">
        <v>2.0190196037292498</v>
      </c>
    </row>
    <row r="28" spans="1:17" x14ac:dyDescent="0.25">
      <c r="A28">
        <v>3</v>
      </c>
      <c r="B28">
        <v>1.8784304857253999</v>
      </c>
      <c r="C28" t="s">
        <v>7</v>
      </c>
      <c r="D28">
        <v>20.5085334777832</v>
      </c>
      <c r="E28">
        <v>3.8822555541992201</v>
      </c>
      <c r="F28">
        <v>7.5630724430084298E-2</v>
      </c>
      <c r="G28">
        <v>1.77333331108093</v>
      </c>
      <c r="H28">
        <v>2.03259253501892</v>
      </c>
      <c r="J28">
        <v>3</v>
      </c>
      <c r="K28">
        <v>2.5903921127319398</v>
      </c>
      <c r="L28" t="s">
        <v>10</v>
      </c>
      <c r="M28">
        <v>504.67529296875</v>
      </c>
      <c r="N28">
        <v>17.516630172729499</v>
      </c>
      <c r="O28">
        <v>0.36613076925277699</v>
      </c>
      <c r="P28">
        <v>2.17333340644837</v>
      </c>
      <c r="Q28">
        <v>2.82016181945801</v>
      </c>
    </row>
    <row r="29" spans="1:17" x14ac:dyDescent="0.25">
      <c r="A29">
        <v>4</v>
      </c>
      <c r="B29">
        <v>2.6797778606414799</v>
      </c>
      <c r="C29" t="s">
        <v>10</v>
      </c>
      <c r="D29">
        <v>142.47975158691401</v>
      </c>
      <c r="E29">
        <v>10.2858743667603</v>
      </c>
      <c r="F29">
        <v>0.179606452584267</v>
      </c>
      <c r="G29">
        <v>2.5133333206176798</v>
      </c>
      <c r="H29">
        <v>2.7966666221618701</v>
      </c>
      <c r="J29">
        <v>4</v>
      </c>
      <c r="K29">
        <v>2.9614443778991699</v>
      </c>
      <c r="L29" t="s">
        <v>11</v>
      </c>
      <c r="M29">
        <v>918.941650390625</v>
      </c>
      <c r="N29">
        <v>73.206214904785199</v>
      </c>
      <c r="O29">
        <v>0.17844912409782401</v>
      </c>
      <c r="P29">
        <v>2.82016181945801</v>
      </c>
      <c r="Q29">
        <v>3.1260738372802801</v>
      </c>
    </row>
    <row r="30" spans="1:17" x14ac:dyDescent="0.25">
      <c r="A30">
        <v>5</v>
      </c>
      <c r="B30">
        <v>2.9601397514343302</v>
      </c>
      <c r="C30" t="s">
        <v>11</v>
      </c>
      <c r="D30">
        <v>891.9697265625</v>
      </c>
      <c r="E30">
        <v>70.609039306640696</v>
      </c>
      <c r="F30">
        <v>0.18137933313846599</v>
      </c>
      <c r="G30">
        <v>2.7966666221618701</v>
      </c>
      <c r="H30">
        <v>3.12468409538269</v>
      </c>
      <c r="J30">
        <v>5</v>
      </c>
      <c r="K30">
        <v>3.3687500953674299</v>
      </c>
      <c r="L30" t="s">
        <v>10</v>
      </c>
      <c r="M30">
        <v>599.32666015625</v>
      </c>
      <c r="N30">
        <v>30.531940460205099</v>
      </c>
      <c r="O30">
        <v>0.25101080536842402</v>
      </c>
      <c r="P30">
        <v>3.1266667842864999</v>
      </c>
      <c r="Q30">
        <v>3.4800000190734899</v>
      </c>
    </row>
    <row r="31" spans="1:17" x14ac:dyDescent="0.25">
      <c r="A31">
        <v>6</v>
      </c>
      <c r="B31">
        <v>4.2172746658325204</v>
      </c>
      <c r="C31" t="s">
        <v>7</v>
      </c>
      <c r="D31">
        <v>138.31492614746099</v>
      </c>
      <c r="E31">
        <v>23.5937824249268</v>
      </c>
      <c r="F31">
        <v>8.8394038379192394E-2</v>
      </c>
      <c r="G31">
        <v>4.0599999427795401</v>
      </c>
      <c r="H31">
        <v>4.4209089279174796</v>
      </c>
      <c r="J31">
        <v>6</v>
      </c>
      <c r="K31">
        <v>3.6469697952270499</v>
      </c>
      <c r="L31" t="s">
        <v>46</v>
      </c>
      <c r="M31">
        <v>623.65905761718795</v>
      </c>
      <c r="N31">
        <v>23.849113464355501</v>
      </c>
      <c r="O31">
        <v>0.343085646629334</v>
      </c>
      <c r="P31">
        <v>3.4800000190734899</v>
      </c>
      <c r="Q31">
        <v>3.9733333587646502</v>
      </c>
    </row>
    <row r="32" spans="1:17" x14ac:dyDescent="0.25">
      <c r="A32">
        <v>7</v>
      </c>
      <c r="B32">
        <v>5.5358834266662598</v>
      </c>
      <c r="C32" t="s">
        <v>8</v>
      </c>
      <c r="D32">
        <v>4017.96606445313</v>
      </c>
      <c r="E32">
        <v>356.02996826171898</v>
      </c>
      <c r="F32">
        <v>0.18809118866920499</v>
      </c>
      <c r="G32">
        <v>5.3876204490661603</v>
      </c>
      <c r="H32">
        <v>7.4156212806701696</v>
      </c>
      <c r="J32">
        <v>7</v>
      </c>
      <c r="K32">
        <v>4.2191123962402397</v>
      </c>
      <c r="L32" t="s">
        <v>11</v>
      </c>
      <c r="M32">
        <v>367.78530883789102</v>
      </c>
      <c r="N32">
        <v>31.434654235839901</v>
      </c>
      <c r="O32">
        <v>0.15649995207786599</v>
      </c>
      <c r="P32">
        <v>3.9733333587646502</v>
      </c>
      <c r="Q32">
        <v>4.5016665458679199</v>
      </c>
    </row>
    <row r="33" spans="1:17" x14ac:dyDescent="0.25">
      <c r="A33">
        <v>8</v>
      </c>
      <c r="B33">
        <v>7.7715110778808603</v>
      </c>
      <c r="C33" t="s">
        <v>7</v>
      </c>
      <c r="D33">
        <v>58.987998962402401</v>
      </c>
      <c r="E33">
        <v>3.7020723819732702</v>
      </c>
      <c r="F33">
        <v>0.21389408409595501</v>
      </c>
      <c r="G33">
        <v>7.4933333396911603</v>
      </c>
      <c r="H33">
        <v>8.2866668701171893</v>
      </c>
      <c r="J33">
        <v>8</v>
      </c>
      <c r="K33">
        <v>5.5377655029296902</v>
      </c>
      <c r="L33" t="s">
        <v>8</v>
      </c>
      <c r="M33">
        <v>4150.5693359375</v>
      </c>
      <c r="N33">
        <v>355.32485961914102</v>
      </c>
      <c r="O33">
        <v>0.19468425214290599</v>
      </c>
      <c r="P33">
        <v>5.3510799407959002</v>
      </c>
      <c r="Q33">
        <v>7.5617833137512198</v>
      </c>
    </row>
    <row r="34" spans="1:17" x14ac:dyDescent="0.25">
      <c r="J34">
        <v>9</v>
      </c>
      <c r="K34">
        <v>7.7771515846252504</v>
      </c>
      <c r="L34" t="s">
        <v>7</v>
      </c>
      <c r="M34">
        <v>43.663978576660199</v>
      </c>
      <c r="N34">
        <v>3.21220874786377</v>
      </c>
      <c r="O34">
        <v>0.20258654654026101</v>
      </c>
      <c r="P34">
        <v>7.6533331871032697</v>
      </c>
      <c r="Q34">
        <v>8.2066669464111293</v>
      </c>
    </row>
    <row r="36" spans="1:17" s="2" customFormat="1" x14ac:dyDescent="0.25"/>
    <row r="37" spans="1:17" x14ac:dyDescent="0.25">
      <c r="A37" t="s">
        <v>3</v>
      </c>
      <c r="B37" t="s">
        <v>4</v>
      </c>
      <c r="C37" t="s">
        <v>14</v>
      </c>
      <c r="J37" t="s">
        <v>3</v>
      </c>
      <c r="K37" t="s">
        <v>6</v>
      </c>
      <c r="L37" t="s">
        <v>14</v>
      </c>
    </row>
    <row r="38" spans="1:17" x14ac:dyDescent="0.25">
      <c r="A38">
        <v>1</v>
      </c>
      <c r="B38">
        <v>3.5982143133878701E-2</v>
      </c>
      <c r="C38" t="s">
        <v>7</v>
      </c>
      <c r="D38">
        <v>14.1841888427735</v>
      </c>
      <c r="E38">
        <v>1.3179081678390501</v>
      </c>
      <c r="F38">
        <v>0.137564286589623</v>
      </c>
      <c r="G38">
        <v>0</v>
      </c>
      <c r="H38">
        <v>0.32666665315628102</v>
      </c>
      <c r="J38">
        <v>1</v>
      </c>
      <c r="K38">
        <v>3.6318607628345503E-2</v>
      </c>
      <c r="L38" t="s">
        <v>7</v>
      </c>
      <c r="M38">
        <v>8.9185714721679705</v>
      </c>
      <c r="N38">
        <v>1.37165498733521</v>
      </c>
      <c r="O38">
        <v>9.1857269406318706E-2</v>
      </c>
      <c r="P38">
        <v>0</v>
      </c>
      <c r="Q38">
        <v>0.36666667461395303</v>
      </c>
    </row>
    <row r="39" spans="1:17" x14ac:dyDescent="0.25">
      <c r="A39">
        <v>2</v>
      </c>
      <c r="B39">
        <v>1.0938094854354901</v>
      </c>
      <c r="C39" t="s">
        <v>7</v>
      </c>
      <c r="D39">
        <v>14.023017883300801</v>
      </c>
      <c r="E39">
        <v>1.0017681121826201</v>
      </c>
      <c r="F39">
        <v>0.19731311500072499</v>
      </c>
      <c r="G39">
        <v>0.92000001668930098</v>
      </c>
      <c r="H39">
        <v>1.29999995231629</v>
      </c>
      <c r="J39">
        <v>2</v>
      </c>
      <c r="K39">
        <v>1.0326666831970199</v>
      </c>
      <c r="L39" t="s">
        <v>7</v>
      </c>
      <c r="M39">
        <v>39.726448059082102</v>
      </c>
      <c r="N39">
        <v>1.73845958709717</v>
      </c>
      <c r="O39">
        <v>0.30660110712051403</v>
      </c>
      <c r="P39">
        <v>0.57333332300186202</v>
      </c>
      <c r="Q39">
        <v>1.3400000333786</v>
      </c>
    </row>
    <row r="40" spans="1:17" x14ac:dyDescent="0.25">
      <c r="A40">
        <v>3</v>
      </c>
      <c r="B40">
        <v>1.88529169559479</v>
      </c>
      <c r="C40" t="s">
        <v>7</v>
      </c>
      <c r="D40">
        <v>8.7779998779296893</v>
      </c>
      <c r="E40">
        <v>1.6174384355545099</v>
      </c>
      <c r="F40">
        <v>7.7316164970398005E-2</v>
      </c>
      <c r="G40">
        <v>1.8200000524520901</v>
      </c>
      <c r="H40">
        <v>2.0266666412353498</v>
      </c>
      <c r="J40">
        <v>3</v>
      </c>
      <c r="K40">
        <v>1.88788890838623</v>
      </c>
      <c r="L40" t="s">
        <v>7</v>
      </c>
      <c r="M40">
        <v>12.335615158081101</v>
      </c>
      <c r="N40">
        <v>1.8295304775238099</v>
      </c>
      <c r="O40">
        <v>9.4662539660930703E-2</v>
      </c>
      <c r="P40">
        <v>1.77333331108093</v>
      </c>
      <c r="Q40">
        <v>2.1953332424163801</v>
      </c>
    </row>
    <row r="41" spans="1:17" x14ac:dyDescent="0.25">
      <c r="A41">
        <v>4</v>
      </c>
      <c r="B41">
        <v>2.6786568164825502</v>
      </c>
      <c r="C41" t="s">
        <v>10</v>
      </c>
      <c r="D41">
        <v>90.061820983886705</v>
      </c>
      <c r="E41">
        <v>5.6708312034606996</v>
      </c>
      <c r="F41">
        <v>0.20528522133827201</v>
      </c>
      <c r="G41">
        <v>2.6066665649414098</v>
      </c>
      <c r="H41">
        <v>2.8131744861602801</v>
      </c>
      <c r="J41">
        <v>4</v>
      </c>
      <c r="K41">
        <v>2.68774509429932</v>
      </c>
      <c r="L41" t="s">
        <v>10</v>
      </c>
      <c r="M41">
        <v>84.206436157226605</v>
      </c>
      <c r="N41">
        <v>6.3456759452819798</v>
      </c>
      <c r="O41">
        <v>0.17481540143489899</v>
      </c>
      <c r="P41">
        <v>2.6066665649414098</v>
      </c>
      <c r="Q41">
        <v>2.8027777671814</v>
      </c>
    </row>
    <row r="42" spans="1:17" x14ac:dyDescent="0.25">
      <c r="A42">
        <v>5</v>
      </c>
      <c r="B42">
        <v>2.9572603702545202</v>
      </c>
      <c r="C42" t="s">
        <v>11</v>
      </c>
      <c r="D42">
        <v>840.35125732421898</v>
      </c>
      <c r="E42">
        <v>67.574592590332102</v>
      </c>
      <c r="F42">
        <v>0.17708556354045901</v>
      </c>
      <c r="G42">
        <v>2.8131744861602801</v>
      </c>
      <c r="H42">
        <v>3.1199998855590798</v>
      </c>
      <c r="J42">
        <v>5</v>
      </c>
      <c r="K42">
        <v>2.9570181369781499</v>
      </c>
      <c r="L42" t="s">
        <v>11</v>
      </c>
      <c r="M42">
        <v>857.06439208984398</v>
      </c>
      <c r="N42">
        <v>68.021125793457102</v>
      </c>
      <c r="O42">
        <v>0.17899969220161499</v>
      </c>
      <c r="P42">
        <v>2.8027777671814</v>
      </c>
      <c r="Q42">
        <v>3.1199998855590798</v>
      </c>
    </row>
    <row r="43" spans="1:17" x14ac:dyDescent="0.25">
      <c r="A43">
        <v>6</v>
      </c>
      <c r="B43">
        <v>3.2607407569885298</v>
      </c>
      <c r="C43" t="s">
        <v>7</v>
      </c>
      <c r="D43">
        <v>757.15222167968795</v>
      </c>
      <c r="E43">
        <v>29.947933197021499</v>
      </c>
      <c r="F43">
        <v>0.34296000003814697</v>
      </c>
      <c r="G43">
        <v>3.1222183704376198</v>
      </c>
      <c r="H43">
        <v>3.8744444847107</v>
      </c>
      <c r="J43">
        <v>6</v>
      </c>
      <c r="K43">
        <v>3.3620834350586</v>
      </c>
      <c r="L43" t="s">
        <v>7</v>
      </c>
      <c r="M43">
        <v>282.03543090820301</v>
      </c>
      <c r="N43">
        <v>9.7714071273803693</v>
      </c>
      <c r="O43">
        <v>0.35273894667625399</v>
      </c>
      <c r="P43">
        <v>3.1266667842864999</v>
      </c>
      <c r="Q43">
        <v>3.44314813613892</v>
      </c>
    </row>
    <row r="44" spans="1:17" x14ac:dyDescent="0.25">
      <c r="A44">
        <v>7</v>
      </c>
      <c r="B44">
        <v>5.6339898109436097</v>
      </c>
      <c r="C44" t="s">
        <v>8</v>
      </c>
      <c r="D44">
        <v>132.01664733886699</v>
      </c>
      <c r="E44">
        <v>14.8777923583985</v>
      </c>
      <c r="F44">
        <v>0.14789004623889901</v>
      </c>
      <c r="G44">
        <v>5.4972419738769602</v>
      </c>
      <c r="H44">
        <v>6.06362056732178</v>
      </c>
      <c r="J44">
        <v>7</v>
      </c>
      <c r="K44">
        <v>5.6413497924804696</v>
      </c>
      <c r="L44" t="s">
        <v>8</v>
      </c>
      <c r="M44">
        <v>131.62373352050801</v>
      </c>
      <c r="N44">
        <v>14.308432579040501</v>
      </c>
      <c r="O44">
        <v>0.15331719815731101</v>
      </c>
      <c r="P44">
        <v>5.4789719581604004</v>
      </c>
      <c r="Q44">
        <v>6.2645936012268102</v>
      </c>
    </row>
    <row r="45" spans="1:17" x14ac:dyDescent="0.25">
      <c r="A45">
        <v>8</v>
      </c>
      <c r="B45">
        <v>7.92545461654663</v>
      </c>
      <c r="C45" t="s">
        <v>7</v>
      </c>
      <c r="D45">
        <v>16.993892669677798</v>
      </c>
      <c r="E45">
        <v>1.5387375354766899</v>
      </c>
      <c r="F45">
        <v>0.16884723305702201</v>
      </c>
      <c r="G45">
        <v>7.7266664505004901</v>
      </c>
      <c r="H45">
        <v>8.2058334350586009</v>
      </c>
      <c r="J45">
        <v>8</v>
      </c>
      <c r="K45">
        <v>7.9539217948913601</v>
      </c>
      <c r="L45" t="s">
        <v>7</v>
      </c>
      <c r="M45">
        <v>15.5067443847656</v>
      </c>
      <c r="N45">
        <v>1.5286940336227399</v>
      </c>
      <c r="O45">
        <v>0.154344156384468</v>
      </c>
      <c r="P45">
        <v>7.6933331489562997</v>
      </c>
      <c r="Q45">
        <v>8.2133331298828107</v>
      </c>
    </row>
    <row r="46" spans="1:17" x14ac:dyDescent="0.25">
      <c r="A46">
        <v>9</v>
      </c>
      <c r="B46">
        <v>9.7783336639404297</v>
      </c>
      <c r="C46" t="s">
        <v>7</v>
      </c>
      <c r="D46">
        <v>25.0813007354737</v>
      </c>
      <c r="E46">
        <v>1.2194902896881099</v>
      </c>
      <c r="F46">
        <v>0.25594875216484098</v>
      </c>
      <c r="G46">
        <v>9.4399995803833008</v>
      </c>
      <c r="H46">
        <v>10.109999656677299</v>
      </c>
      <c r="J46">
        <v>9</v>
      </c>
      <c r="K46">
        <v>11.4993333816529</v>
      </c>
      <c r="L46" t="s">
        <v>7</v>
      </c>
      <c r="M46">
        <v>25.698932647705099</v>
      </c>
      <c r="N46">
        <v>1.2382239103317301</v>
      </c>
      <c r="O46">
        <v>0.27813783288001998</v>
      </c>
      <c r="P46">
        <v>11.0933332443238</v>
      </c>
      <c r="Q46">
        <v>11.6864442825318</v>
      </c>
    </row>
    <row r="47" spans="1:17" s="2" customFormat="1" x14ac:dyDescent="0.25"/>
    <row r="48" spans="1:17" x14ac:dyDescent="0.25">
      <c r="A48" t="s">
        <v>9</v>
      </c>
      <c r="B48" t="s">
        <v>4</v>
      </c>
      <c r="C48" t="s">
        <v>14</v>
      </c>
      <c r="J48" t="s">
        <v>9</v>
      </c>
      <c r="K48" t="s">
        <v>6</v>
      </c>
      <c r="L48" t="s">
        <v>14</v>
      </c>
    </row>
    <row r="49" spans="1:17" x14ac:dyDescent="0.25">
      <c r="A49">
        <v>1</v>
      </c>
      <c r="B49">
        <v>3.4925170242786401E-2</v>
      </c>
      <c r="C49" t="s">
        <v>7</v>
      </c>
      <c r="D49">
        <v>6.4391136169433603</v>
      </c>
      <c r="E49">
        <v>1.3026432991027901</v>
      </c>
      <c r="F49">
        <v>7.1669660508632702E-2</v>
      </c>
      <c r="G49">
        <v>0</v>
      </c>
      <c r="H49">
        <v>0.20000000298023199</v>
      </c>
      <c r="J49">
        <v>1</v>
      </c>
      <c r="K49">
        <v>3.5662807524204303E-2</v>
      </c>
      <c r="L49" t="s">
        <v>7</v>
      </c>
      <c r="M49">
        <v>5.7548522949218803</v>
      </c>
      <c r="N49">
        <v>1.33904910087586</v>
      </c>
      <c r="O49">
        <v>6.4140014350414304E-2</v>
      </c>
      <c r="P49">
        <v>0</v>
      </c>
      <c r="Q49">
        <v>0.19333332777023299</v>
      </c>
    </row>
    <row r="50" spans="1:17" x14ac:dyDescent="0.25">
      <c r="A50">
        <v>2</v>
      </c>
      <c r="B50">
        <v>0.71555554866790805</v>
      </c>
      <c r="C50" t="s">
        <v>7</v>
      </c>
      <c r="D50">
        <v>12.425708770751999</v>
      </c>
      <c r="E50">
        <v>1.1270455121994001</v>
      </c>
      <c r="F50">
        <v>0.17862533032894201</v>
      </c>
      <c r="G50">
        <v>0.57333332300186202</v>
      </c>
      <c r="H50">
        <v>0.90696972608566295</v>
      </c>
      <c r="J50">
        <v>2</v>
      </c>
      <c r="K50">
        <v>1.8849347829818699</v>
      </c>
      <c r="L50" t="s">
        <v>10</v>
      </c>
      <c r="M50">
        <v>14.3528261184693</v>
      </c>
      <c r="N50">
        <v>2.1413936614990301</v>
      </c>
      <c r="O50">
        <v>9.2196568846702603E-2</v>
      </c>
      <c r="P50">
        <v>1.77333331108093</v>
      </c>
      <c r="Q50">
        <v>2.0026881694793701</v>
      </c>
    </row>
    <row r="51" spans="1:17" x14ac:dyDescent="0.25">
      <c r="A51">
        <v>3</v>
      </c>
      <c r="B51">
        <v>1.88509368896485</v>
      </c>
      <c r="C51" t="s">
        <v>7</v>
      </c>
      <c r="D51">
        <v>15.347973823547401</v>
      </c>
      <c r="E51">
        <v>2.2592730522155802</v>
      </c>
      <c r="F51">
        <v>9.3255445361137404E-2</v>
      </c>
      <c r="G51">
        <v>1.6933333873748799</v>
      </c>
      <c r="H51">
        <v>2.0388889312744198</v>
      </c>
      <c r="J51">
        <v>3</v>
      </c>
      <c r="K51">
        <v>2.0816667079925599</v>
      </c>
      <c r="L51" t="s">
        <v>11</v>
      </c>
      <c r="M51">
        <v>14.522429466247599</v>
      </c>
      <c r="N51">
        <v>1.31213355064392</v>
      </c>
      <c r="O51">
        <v>0.16712430119514499</v>
      </c>
      <c r="P51">
        <v>2.0026881694793701</v>
      </c>
      <c r="Q51">
        <v>2.2933332920074498</v>
      </c>
    </row>
    <row r="52" spans="1:17" x14ac:dyDescent="0.25">
      <c r="A52">
        <v>4</v>
      </c>
      <c r="B52">
        <v>2.6813845634460498</v>
      </c>
      <c r="C52" t="s">
        <v>10</v>
      </c>
      <c r="D52">
        <v>60.02001953125</v>
      </c>
      <c r="E52">
        <v>6.0974187850952202</v>
      </c>
      <c r="F52">
        <v>0.13084098696708699</v>
      </c>
      <c r="G52">
        <v>2.5999999046325701</v>
      </c>
      <c r="H52">
        <v>2.7682456970214901</v>
      </c>
      <c r="J52">
        <v>4</v>
      </c>
      <c r="K52">
        <v>2.6751515865325901</v>
      </c>
      <c r="L52" t="s">
        <v>10</v>
      </c>
      <c r="M52">
        <v>81.658592224121094</v>
      </c>
      <c r="N52">
        <v>7.03961658477784</v>
      </c>
      <c r="O52">
        <v>0.151331752538681</v>
      </c>
      <c r="P52">
        <v>2.5733332633972199</v>
      </c>
      <c r="Q52">
        <v>2.77793645858765</v>
      </c>
    </row>
    <row r="53" spans="1:17" x14ac:dyDescent="0.25">
      <c r="A53">
        <v>5</v>
      </c>
      <c r="B53">
        <v>2.9557287693023699</v>
      </c>
      <c r="C53" t="s">
        <v>11</v>
      </c>
      <c r="D53">
        <v>888.78594970703102</v>
      </c>
      <c r="E53">
        <v>68.315025329589901</v>
      </c>
      <c r="F53">
        <v>0.18378461897373199</v>
      </c>
      <c r="G53">
        <v>2.7682456970214901</v>
      </c>
      <c r="H53">
        <v>3.1199998855590798</v>
      </c>
      <c r="J53">
        <v>5</v>
      </c>
      <c r="K53">
        <v>2.9555032253265399</v>
      </c>
      <c r="L53" t="s">
        <v>11</v>
      </c>
      <c r="M53">
        <v>899.22375488281295</v>
      </c>
      <c r="N53">
        <v>69.606803894042997</v>
      </c>
      <c r="O53">
        <v>0.18271721899509499</v>
      </c>
      <c r="P53">
        <v>2.77793645858765</v>
      </c>
      <c r="Q53">
        <v>3.1199998855590798</v>
      </c>
    </row>
    <row r="54" spans="1:17" x14ac:dyDescent="0.25">
      <c r="A54">
        <v>6</v>
      </c>
      <c r="B54">
        <v>3.42333340644837</v>
      </c>
      <c r="C54" t="s">
        <v>7</v>
      </c>
      <c r="D54">
        <v>395.48434448242199</v>
      </c>
      <c r="E54">
        <v>11.0934753417969</v>
      </c>
      <c r="F54">
        <v>0.435918718576431</v>
      </c>
      <c r="G54">
        <v>3.1220362186431898</v>
      </c>
      <c r="H54">
        <v>3.54696965217591</v>
      </c>
      <c r="J54">
        <v>6</v>
      </c>
      <c r="K54">
        <v>3.3117778301239</v>
      </c>
      <c r="L54" t="s">
        <v>7</v>
      </c>
      <c r="M54">
        <v>242.66419982910199</v>
      </c>
      <c r="N54">
        <v>13.2366428375244</v>
      </c>
      <c r="O54">
        <v>0.28388220071792603</v>
      </c>
      <c r="P54">
        <v>3.1266667842864999</v>
      </c>
      <c r="Q54">
        <v>3.4140625</v>
      </c>
    </row>
    <row r="55" spans="1:17" x14ac:dyDescent="0.25">
      <c r="A55">
        <v>7</v>
      </c>
      <c r="B55">
        <v>5.6408591270446804</v>
      </c>
      <c r="C55" t="s">
        <v>8</v>
      </c>
      <c r="D55">
        <v>141.80816650390599</v>
      </c>
      <c r="E55">
        <v>14.7164316177368</v>
      </c>
      <c r="F55">
        <v>0.16060072183609</v>
      </c>
      <c r="G55">
        <v>5.4607014656066903</v>
      </c>
      <c r="H55">
        <v>6.2645936012268102</v>
      </c>
      <c r="J55">
        <v>7</v>
      </c>
      <c r="K55">
        <v>5.6131730079650897</v>
      </c>
      <c r="L55" t="s">
        <v>8</v>
      </c>
      <c r="M55">
        <v>130.37089538574199</v>
      </c>
      <c r="N55">
        <v>14.964505195617701</v>
      </c>
      <c r="O55">
        <v>0.14520014822483099</v>
      </c>
      <c r="P55">
        <v>5.4241609573364302</v>
      </c>
      <c r="Q55">
        <v>6.00881004333496</v>
      </c>
    </row>
    <row r="56" spans="1:17" x14ac:dyDescent="0.25">
      <c r="A56">
        <v>8</v>
      </c>
      <c r="B56">
        <v>7.9139213562011701</v>
      </c>
      <c r="C56" t="s">
        <v>7</v>
      </c>
      <c r="D56">
        <v>7.65228271484375</v>
      </c>
      <c r="E56">
        <v>1.0524582862853999</v>
      </c>
      <c r="F56">
        <v>0.118826761841774</v>
      </c>
      <c r="G56">
        <v>7.7866668701171902</v>
      </c>
      <c r="H56">
        <v>8.0866670608520508</v>
      </c>
      <c r="J56">
        <v>8</v>
      </c>
      <c r="K56">
        <v>7.8588371276855504</v>
      </c>
      <c r="L56" t="s">
        <v>7</v>
      </c>
      <c r="M56">
        <v>13.4208679199219</v>
      </c>
      <c r="N56">
        <v>1.6587057113647501</v>
      </c>
      <c r="O56">
        <v>0.126396968960762</v>
      </c>
      <c r="P56">
        <v>7.7333331108093297</v>
      </c>
      <c r="Q56">
        <v>8.1800003051757795</v>
      </c>
    </row>
    <row r="57" spans="1:17" x14ac:dyDescent="0.25">
      <c r="A57">
        <v>9</v>
      </c>
      <c r="B57">
        <v>12.0533332824707</v>
      </c>
      <c r="C57" t="s">
        <v>7</v>
      </c>
      <c r="D57">
        <v>25.845241546630898</v>
      </c>
      <c r="E57">
        <v>1.3742079734802299</v>
      </c>
      <c r="F57">
        <v>0.25141933560371399</v>
      </c>
      <c r="G57">
        <v>11.8533334732056</v>
      </c>
      <c r="H57">
        <v>12.373332977294901</v>
      </c>
    </row>
    <row r="58" spans="1:17" s="2" customFormat="1" x14ac:dyDescent="0.25"/>
    <row r="59" spans="1:17" x14ac:dyDescent="0.25">
      <c r="A59" t="s">
        <v>12</v>
      </c>
      <c r="B59" t="s">
        <v>4</v>
      </c>
      <c r="C59" t="s">
        <v>14</v>
      </c>
      <c r="J59" t="s">
        <v>12</v>
      </c>
      <c r="K59" t="s">
        <v>6</v>
      </c>
      <c r="L59" t="s">
        <v>14</v>
      </c>
    </row>
    <row r="60" spans="1:17" x14ac:dyDescent="0.25">
      <c r="A60">
        <v>1</v>
      </c>
      <c r="B60">
        <v>3.5226665437221499E-2</v>
      </c>
      <c r="C60" t="s">
        <v>7</v>
      </c>
      <c r="D60">
        <v>6.9318771362304696</v>
      </c>
      <c r="E60">
        <v>1.3560255765914899</v>
      </c>
      <c r="F60">
        <v>7.3638916015625E-2</v>
      </c>
      <c r="G60">
        <v>0</v>
      </c>
      <c r="H60">
        <v>0.233333334326744</v>
      </c>
      <c r="J60">
        <v>1</v>
      </c>
      <c r="K60">
        <v>3.49150337278843E-2</v>
      </c>
      <c r="L60" t="s">
        <v>7</v>
      </c>
      <c r="M60">
        <v>7.0212364196777397</v>
      </c>
      <c r="N60">
        <v>1.33639740943909</v>
      </c>
      <c r="O60">
        <v>8.7564229965210003E-2</v>
      </c>
      <c r="P60">
        <v>0</v>
      </c>
      <c r="Q60">
        <v>0.37333333492279103</v>
      </c>
    </row>
    <row r="61" spans="1:17" x14ac:dyDescent="0.25">
      <c r="A61">
        <v>2</v>
      </c>
      <c r="B61">
        <v>1.88365459442139</v>
      </c>
      <c r="C61" t="s">
        <v>7</v>
      </c>
      <c r="D61">
        <v>9.4243049621582102</v>
      </c>
      <c r="E61">
        <v>1.6462603807449401</v>
      </c>
      <c r="F61">
        <v>8.0787867307663006E-2</v>
      </c>
      <c r="G61">
        <v>1.81333339214325</v>
      </c>
      <c r="H61">
        <v>2.1199998855590798</v>
      </c>
      <c r="J61">
        <v>2</v>
      </c>
      <c r="K61">
        <v>1.88346230983734</v>
      </c>
      <c r="L61" t="s">
        <v>7</v>
      </c>
      <c r="M61">
        <v>10.402870178222701</v>
      </c>
      <c r="N61">
        <v>1.77088534832001</v>
      </c>
      <c r="O61">
        <v>8.2534544169902802E-2</v>
      </c>
      <c r="P61">
        <v>1.81333339214325</v>
      </c>
      <c r="Q61">
        <v>2.13333344459534</v>
      </c>
    </row>
    <row r="62" spans="1:17" x14ac:dyDescent="0.25">
      <c r="A62">
        <v>3</v>
      </c>
      <c r="B62">
        <v>2.95511746406555</v>
      </c>
      <c r="C62" t="s">
        <v>7</v>
      </c>
      <c r="D62">
        <v>758.75518798828205</v>
      </c>
      <c r="E62">
        <v>62.696884155273501</v>
      </c>
      <c r="F62">
        <v>0.17318953573703799</v>
      </c>
      <c r="G62">
        <v>2.77333331108093</v>
      </c>
      <c r="H62">
        <v>3.1199998855590798</v>
      </c>
      <c r="J62">
        <v>3</v>
      </c>
      <c r="K62">
        <v>2.6830303668975901</v>
      </c>
      <c r="L62" t="s">
        <v>10</v>
      </c>
      <c r="M62">
        <v>102.06282043457099</v>
      </c>
      <c r="N62">
        <v>8.1908960342407209</v>
      </c>
      <c r="O62">
        <v>0.16337274014949801</v>
      </c>
      <c r="P62">
        <v>2.5666666030883798</v>
      </c>
      <c r="Q62">
        <v>2.79280710220337</v>
      </c>
    </row>
    <row r="63" spans="1:17" x14ac:dyDescent="0.25">
      <c r="A63">
        <v>4</v>
      </c>
      <c r="B63">
        <v>3.4254901409149201</v>
      </c>
      <c r="C63" t="s">
        <v>7</v>
      </c>
      <c r="D63">
        <v>387.033782958985</v>
      </c>
      <c r="E63">
        <v>10.3565673828125</v>
      </c>
      <c r="F63">
        <v>0.45399335026741</v>
      </c>
      <c r="G63">
        <v>3.1211233139038099</v>
      </c>
      <c r="H63">
        <v>3.5370175838470499</v>
      </c>
      <c r="J63">
        <v>4</v>
      </c>
      <c r="K63">
        <v>2.9561505317688002</v>
      </c>
      <c r="L63" t="s">
        <v>11</v>
      </c>
      <c r="M63">
        <v>882.41119384765602</v>
      </c>
      <c r="N63">
        <v>69.584274291992202</v>
      </c>
      <c r="O63">
        <v>0.17994716763496399</v>
      </c>
      <c r="P63">
        <v>2.79280710220337</v>
      </c>
      <c r="Q63">
        <v>3.1199998855590798</v>
      </c>
    </row>
    <row r="64" spans="1:17" x14ac:dyDescent="0.25">
      <c r="A64">
        <v>5</v>
      </c>
      <c r="B64">
        <v>5.6331014633178702</v>
      </c>
      <c r="C64" t="s">
        <v>8</v>
      </c>
      <c r="D64">
        <v>135.44966125488301</v>
      </c>
      <c r="E64">
        <v>15.140328407287599</v>
      </c>
      <c r="F64">
        <v>0.149104714393616</v>
      </c>
      <c r="G64">
        <v>5.3876204490661603</v>
      </c>
      <c r="H64">
        <v>6.0270800590515199</v>
      </c>
      <c r="J64">
        <v>5</v>
      </c>
      <c r="K64">
        <v>5.6338009834289604</v>
      </c>
      <c r="L64" t="s">
        <v>8</v>
      </c>
      <c r="M64">
        <v>140.01469421386699</v>
      </c>
      <c r="N64">
        <v>15.422448158264199</v>
      </c>
      <c r="O64">
        <v>0.15131048858165799</v>
      </c>
      <c r="P64">
        <v>5.3693499565124503</v>
      </c>
      <c r="Q64">
        <v>6.13670158386231</v>
      </c>
    </row>
    <row r="65" spans="1:17" x14ac:dyDescent="0.25">
      <c r="A65">
        <v>6</v>
      </c>
      <c r="B65">
        <v>7.9224443435668999</v>
      </c>
      <c r="C65" t="s">
        <v>7</v>
      </c>
      <c r="D65">
        <v>44.553115844726598</v>
      </c>
      <c r="E65">
        <v>2.1063528060913099</v>
      </c>
      <c r="F65">
        <v>0.27877077460289001</v>
      </c>
      <c r="G65">
        <v>7.3933334350586</v>
      </c>
      <c r="H65">
        <v>8.2172727584838903</v>
      </c>
      <c r="J65">
        <v>6</v>
      </c>
      <c r="K65">
        <v>7.9192471504211497</v>
      </c>
      <c r="L65" t="s">
        <v>7</v>
      </c>
      <c r="M65">
        <v>12.0067596435547</v>
      </c>
      <c r="N65">
        <v>1.4005991220474301</v>
      </c>
      <c r="O65">
        <v>0.13401353359222401</v>
      </c>
      <c r="P65">
        <v>7.7333331108093297</v>
      </c>
      <c r="Q65">
        <v>8.1599998474121094</v>
      </c>
    </row>
    <row r="66" spans="1:17" x14ac:dyDescent="0.25">
      <c r="A66">
        <v>7</v>
      </c>
      <c r="B66">
        <v>11.2046670913696</v>
      </c>
      <c r="C66" t="s">
        <v>7</v>
      </c>
      <c r="D66">
        <v>11.457802772521999</v>
      </c>
      <c r="E66">
        <v>1.0302083492279099</v>
      </c>
      <c r="F66">
        <v>0.17575469613075301</v>
      </c>
      <c r="G66">
        <v>11.0266666412354</v>
      </c>
      <c r="H66">
        <v>11.3812818527222</v>
      </c>
    </row>
    <row r="69" spans="1:17" x14ac:dyDescent="0.25">
      <c r="A69" t="s">
        <v>3</v>
      </c>
      <c r="B69" t="s">
        <v>4</v>
      </c>
      <c r="C69" t="s">
        <v>15</v>
      </c>
      <c r="J69" t="s">
        <v>3</v>
      </c>
      <c r="K69" t="s">
        <v>6</v>
      </c>
      <c r="L69" t="s">
        <v>15</v>
      </c>
    </row>
    <row r="70" spans="1:17" x14ac:dyDescent="0.25">
      <c r="A70">
        <v>1</v>
      </c>
      <c r="B70">
        <v>4.2259506881237099E-2</v>
      </c>
      <c r="C70" t="s">
        <v>7</v>
      </c>
      <c r="D70">
        <v>15.7333374023438</v>
      </c>
      <c r="E70">
        <v>1.72945308685303</v>
      </c>
      <c r="F70">
        <v>0.128135055303574</v>
      </c>
      <c r="G70">
        <v>0</v>
      </c>
      <c r="H70">
        <v>0.37999999523162897</v>
      </c>
      <c r="J70">
        <v>1</v>
      </c>
      <c r="K70">
        <v>3.7341773509979297E-2</v>
      </c>
      <c r="L70" t="s">
        <v>7</v>
      </c>
      <c r="M70">
        <v>8.8800430297851598</v>
      </c>
      <c r="N70">
        <v>1.43193936347962</v>
      </c>
      <c r="O70">
        <v>9.03497785329819E-2</v>
      </c>
      <c r="P70">
        <v>0</v>
      </c>
      <c r="Q70">
        <v>0.37333333492279103</v>
      </c>
    </row>
    <row r="71" spans="1:17" x14ac:dyDescent="0.25">
      <c r="A71">
        <v>2</v>
      </c>
      <c r="B71">
        <v>2.6856219768524201</v>
      </c>
      <c r="C71" t="s">
        <v>10</v>
      </c>
      <c r="D71">
        <v>92.34033203125</v>
      </c>
      <c r="E71">
        <v>7.3344883918762198</v>
      </c>
      <c r="F71">
        <v>0.16488194465637199</v>
      </c>
      <c r="G71">
        <v>2.5866665840149001</v>
      </c>
      <c r="H71">
        <v>2.7969999313354501</v>
      </c>
      <c r="J71">
        <v>2</v>
      </c>
      <c r="K71">
        <v>2.6842856407165501</v>
      </c>
      <c r="L71" t="s">
        <v>10</v>
      </c>
      <c r="M71">
        <v>113.083229064942</v>
      </c>
      <c r="N71">
        <v>8.4868116378784197</v>
      </c>
      <c r="O71">
        <v>0.173453480005264</v>
      </c>
      <c r="P71">
        <v>2.5666666030883798</v>
      </c>
      <c r="Q71">
        <v>2.8011999130249001</v>
      </c>
    </row>
    <row r="72" spans="1:17" x14ac:dyDescent="0.25">
      <c r="A72">
        <v>3</v>
      </c>
      <c r="B72">
        <v>2.95534348487854</v>
      </c>
      <c r="C72" t="s">
        <v>11</v>
      </c>
      <c r="D72">
        <v>881.09356689453102</v>
      </c>
      <c r="E72">
        <v>69.9122314453125</v>
      </c>
      <c r="F72">
        <v>0.17903327941894601</v>
      </c>
      <c r="G72">
        <v>2.7969999313354501</v>
      </c>
      <c r="H72">
        <v>3.1199998855590798</v>
      </c>
      <c r="J72">
        <v>3</v>
      </c>
      <c r="K72">
        <v>2.95385098457337</v>
      </c>
      <c r="L72" t="s">
        <v>11</v>
      </c>
      <c r="M72">
        <v>887.78326416015705</v>
      </c>
      <c r="N72">
        <v>69.968170166015696</v>
      </c>
      <c r="O72">
        <v>0.18003119528293601</v>
      </c>
      <c r="P72">
        <v>2.8011999130249001</v>
      </c>
      <c r="Q72">
        <v>3.1199998855590798</v>
      </c>
    </row>
    <row r="73" spans="1:17" x14ac:dyDescent="0.25">
      <c r="A73">
        <v>4</v>
      </c>
      <c r="B73">
        <v>5.6352872848510804</v>
      </c>
      <c r="C73" t="s">
        <v>8</v>
      </c>
      <c r="D73">
        <v>11.727481842041</v>
      </c>
      <c r="E73">
        <v>0.92402136325836204</v>
      </c>
      <c r="F73">
        <v>0.211529776453972</v>
      </c>
      <c r="G73">
        <v>5.4058909416198802</v>
      </c>
      <c r="H73">
        <v>5.8626475334167498</v>
      </c>
      <c r="J73">
        <v>4</v>
      </c>
      <c r="K73">
        <v>3.4027273654937802</v>
      </c>
      <c r="L73" t="s">
        <v>7</v>
      </c>
      <c r="M73">
        <v>381.056884765625</v>
      </c>
      <c r="N73">
        <v>11.9425067901612</v>
      </c>
      <c r="O73">
        <v>0.40425547957420399</v>
      </c>
      <c r="P73">
        <v>3.1216168403625502</v>
      </c>
      <c r="Q73">
        <v>3.5276470184326199</v>
      </c>
    </row>
    <row r="74" spans="1:17" x14ac:dyDescent="0.25">
      <c r="J74">
        <v>5</v>
      </c>
      <c r="K74">
        <v>5.6204762458801296</v>
      </c>
      <c r="L74" t="s">
        <v>8</v>
      </c>
      <c r="M74">
        <v>15.4257764816284</v>
      </c>
      <c r="N74">
        <v>1.38684678077698</v>
      </c>
      <c r="O74">
        <v>0.185381874442101</v>
      </c>
      <c r="P74">
        <v>5.5337824821472203</v>
      </c>
      <c r="Q74">
        <v>5.8261070251464897</v>
      </c>
    </row>
    <row r="75" spans="1:17" x14ac:dyDescent="0.25">
      <c r="J75">
        <v>6</v>
      </c>
      <c r="K75">
        <v>8.9623336791992205</v>
      </c>
      <c r="L75" t="s">
        <v>7</v>
      </c>
      <c r="M75">
        <v>14.674854278564499</v>
      </c>
      <c r="N75">
        <v>1.1242573261261</v>
      </c>
      <c r="O75">
        <v>0.176284208893776</v>
      </c>
      <c r="P75">
        <v>8.7600002288818395</v>
      </c>
      <c r="Q75">
        <v>9.2799997329711896</v>
      </c>
    </row>
    <row r="77" spans="1:17" x14ac:dyDescent="0.25">
      <c r="A77" t="s">
        <v>9</v>
      </c>
      <c r="B77" t="s">
        <v>4</v>
      </c>
      <c r="C77" t="s">
        <v>15</v>
      </c>
      <c r="J77" t="s">
        <v>9</v>
      </c>
      <c r="K77" t="s">
        <v>6</v>
      </c>
      <c r="L77" t="s">
        <v>15</v>
      </c>
    </row>
    <row r="78" spans="1:17" x14ac:dyDescent="0.25">
      <c r="A78">
        <v>1</v>
      </c>
      <c r="B78">
        <v>3.4965705126523999E-2</v>
      </c>
      <c r="C78" t="s">
        <v>7</v>
      </c>
      <c r="D78">
        <v>19.836044311523501</v>
      </c>
      <c r="E78">
        <v>1.3364346027374301</v>
      </c>
      <c r="F78">
        <v>0.189162611961365</v>
      </c>
      <c r="G78">
        <v>0</v>
      </c>
      <c r="H78">
        <v>0.56666666269302401</v>
      </c>
      <c r="J78">
        <v>1</v>
      </c>
      <c r="K78">
        <v>3.42894047498703E-2</v>
      </c>
      <c r="L78" t="s">
        <v>7</v>
      </c>
      <c r="M78">
        <v>5.6231498718261701</v>
      </c>
      <c r="N78">
        <v>1.3385646343231199</v>
      </c>
      <c r="O78">
        <v>6.5010271966457395E-2</v>
      </c>
      <c r="P78">
        <v>0</v>
      </c>
      <c r="Q78">
        <v>0.22666667401790599</v>
      </c>
    </row>
    <row r="79" spans="1:17" x14ac:dyDescent="0.25">
      <c r="A79">
        <v>2</v>
      </c>
      <c r="B79">
        <v>2.6831073760986301</v>
      </c>
      <c r="C79" t="s">
        <v>10</v>
      </c>
      <c r="D79">
        <v>90.767936706542997</v>
      </c>
      <c r="E79">
        <v>7.8920936584472701</v>
      </c>
      <c r="F79">
        <v>0.150179773569107</v>
      </c>
      <c r="G79">
        <v>2.5733332633972199</v>
      </c>
      <c r="H79">
        <v>2.7833333015441899</v>
      </c>
      <c r="J79">
        <v>2</v>
      </c>
      <c r="K79">
        <v>2.6828703880310099</v>
      </c>
      <c r="L79" t="s">
        <v>10</v>
      </c>
      <c r="M79">
        <v>103.320320129395</v>
      </c>
      <c r="N79">
        <v>8.4015913009643608</v>
      </c>
      <c r="O79">
        <v>0.15947327017784099</v>
      </c>
      <c r="P79">
        <v>2.5666666030883798</v>
      </c>
      <c r="Q79">
        <v>2.7911109924316402</v>
      </c>
    </row>
    <row r="80" spans="1:17" x14ac:dyDescent="0.25">
      <c r="A80">
        <v>3</v>
      </c>
      <c r="B80">
        <v>2.9547088146209699</v>
      </c>
      <c r="C80" t="s">
        <v>11</v>
      </c>
      <c r="D80">
        <v>888.52667236328205</v>
      </c>
      <c r="E80">
        <v>68.815963745117202</v>
      </c>
      <c r="F80">
        <v>0.18263573944568701</v>
      </c>
      <c r="G80">
        <v>2.7833333015441899</v>
      </c>
      <c r="H80">
        <v>3.1199998855590798</v>
      </c>
      <c r="J80">
        <v>3</v>
      </c>
      <c r="K80">
        <v>2.9548656940460201</v>
      </c>
      <c r="L80" t="s">
        <v>11</v>
      </c>
      <c r="M80">
        <v>904.44677734375</v>
      </c>
      <c r="N80">
        <v>71.138504028320298</v>
      </c>
      <c r="O80">
        <v>0.18032865226268799</v>
      </c>
      <c r="P80">
        <v>2.7911109924316402</v>
      </c>
      <c r="Q80">
        <v>3.1199998855590798</v>
      </c>
    </row>
    <row r="81" spans="1:17" x14ac:dyDescent="0.25">
      <c r="A81">
        <v>4</v>
      </c>
      <c r="B81">
        <v>5.63458347320557</v>
      </c>
      <c r="C81" t="s">
        <v>8</v>
      </c>
      <c r="D81">
        <v>10.0056171417237</v>
      </c>
      <c r="E81">
        <v>0.92333739995956399</v>
      </c>
      <c r="F81">
        <v>0.18060602247714999</v>
      </c>
      <c r="G81">
        <v>5.5337824821472203</v>
      </c>
      <c r="H81">
        <v>5.8261070251464897</v>
      </c>
      <c r="J81">
        <v>4</v>
      </c>
      <c r="K81">
        <v>3.3566665649414098</v>
      </c>
      <c r="L81" t="s">
        <v>10</v>
      </c>
      <c r="M81">
        <v>471.10577392578102</v>
      </c>
      <c r="N81">
        <v>25.461160659790099</v>
      </c>
      <c r="O81">
        <v>0.233867377042771</v>
      </c>
      <c r="P81">
        <v>3.1266667842864999</v>
      </c>
      <c r="Q81">
        <v>3.4360001087188698</v>
      </c>
    </row>
    <row r="82" spans="1:17" x14ac:dyDescent="0.25">
      <c r="A82">
        <v>5</v>
      </c>
      <c r="B82">
        <v>11.0583333969116</v>
      </c>
      <c r="C82" t="s">
        <v>10</v>
      </c>
      <c r="D82">
        <v>18.144636154174801</v>
      </c>
      <c r="E82">
        <v>1.2471034526825</v>
      </c>
      <c r="F82">
        <v>0.21974328160286</v>
      </c>
      <c r="G82">
        <v>10.859999656677299</v>
      </c>
      <c r="H82">
        <v>11.2838096618653</v>
      </c>
      <c r="J82">
        <v>5</v>
      </c>
      <c r="K82">
        <v>3.6071429252624498</v>
      </c>
      <c r="L82" t="s">
        <v>11</v>
      </c>
      <c r="M82">
        <v>272.02679443359398</v>
      </c>
      <c r="N82">
        <v>13.190681457519601</v>
      </c>
      <c r="O82">
        <v>0.27059757709503202</v>
      </c>
      <c r="P82">
        <v>3.4360001087188698</v>
      </c>
      <c r="Q82">
        <v>3.8526666164398198</v>
      </c>
    </row>
    <row r="83" spans="1:17" x14ac:dyDescent="0.25">
      <c r="A83">
        <v>6</v>
      </c>
      <c r="B83">
        <v>11.5588884353638</v>
      </c>
      <c r="C83" t="s">
        <v>11</v>
      </c>
      <c r="D83">
        <v>32.043235778808601</v>
      </c>
      <c r="E83">
        <v>1.45984923839569</v>
      </c>
      <c r="F83">
        <v>0.29007971286773698</v>
      </c>
      <c r="G83">
        <v>11.2838096618653</v>
      </c>
      <c r="H83">
        <v>11.8999996185303</v>
      </c>
      <c r="J83">
        <v>6</v>
      </c>
      <c r="K83">
        <v>5.64490175247193</v>
      </c>
      <c r="L83" t="s">
        <v>8</v>
      </c>
      <c r="M83">
        <v>12.798764228820801</v>
      </c>
      <c r="N83">
        <v>1.1020921468734799</v>
      </c>
      <c r="O83">
        <v>0.19355255365371701</v>
      </c>
      <c r="P83">
        <v>5.5520529747009304</v>
      </c>
      <c r="Q83">
        <v>5.8443775177001998</v>
      </c>
    </row>
    <row r="85" spans="1:17" x14ac:dyDescent="0.25">
      <c r="A85" t="s">
        <v>12</v>
      </c>
      <c r="B85" t="s">
        <v>4</v>
      </c>
      <c r="C85" t="s">
        <v>15</v>
      </c>
      <c r="J85" t="s">
        <v>12</v>
      </c>
      <c r="K85" t="s">
        <v>6</v>
      </c>
      <c r="L85" t="s">
        <v>15</v>
      </c>
    </row>
    <row r="86" spans="1:17" x14ac:dyDescent="0.25">
      <c r="A86">
        <v>1</v>
      </c>
      <c r="B86">
        <v>3.74720357358456E-2</v>
      </c>
      <c r="C86" t="s">
        <v>7</v>
      </c>
      <c r="D86">
        <v>8.1738471984863299</v>
      </c>
      <c r="E86">
        <v>1.41591119766236</v>
      </c>
      <c r="F86">
        <v>8.5349947214126601E-2</v>
      </c>
      <c r="G86">
        <v>0</v>
      </c>
      <c r="H86">
        <v>0.28000000119209301</v>
      </c>
      <c r="J86">
        <v>1</v>
      </c>
      <c r="K86">
        <v>3.7658728659152998E-2</v>
      </c>
      <c r="L86" t="s">
        <v>7</v>
      </c>
      <c r="M86">
        <v>9.2233495712280291</v>
      </c>
      <c r="N86">
        <v>1.4499768018722601</v>
      </c>
      <c r="O86">
        <v>9.0212047100067194E-2</v>
      </c>
      <c r="P86">
        <v>0</v>
      </c>
      <c r="Q86">
        <v>0.37888887524604797</v>
      </c>
    </row>
    <row r="87" spans="1:17" x14ac:dyDescent="0.25">
      <c r="A87">
        <v>2</v>
      </c>
      <c r="B87">
        <v>0.86250001192092896</v>
      </c>
      <c r="C87" t="s">
        <v>7</v>
      </c>
      <c r="D87">
        <v>22.3915100097656</v>
      </c>
      <c r="E87">
        <v>1.2313216924667401</v>
      </c>
      <c r="F87">
        <v>0.242157623171807</v>
      </c>
      <c r="G87">
        <v>0.57333332300186202</v>
      </c>
      <c r="H87">
        <v>1.1066666841507</v>
      </c>
      <c r="J87">
        <v>2</v>
      </c>
      <c r="K87">
        <v>1.8780225515365601</v>
      </c>
      <c r="L87" t="s">
        <v>7</v>
      </c>
      <c r="M87">
        <v>14.7028923034668</v>
      </c>
      <c r="N87">
        <v>1.14815902709961</v>
      </c>
      <c r="O87">
        <v>0.16339895129203799</v>
      </c>
      <c r="P87">
        <v>1.64666664600373</v>
      </c>
      <c r="Q87">
        <v>2.1400001049041801</v>
      </c>
    </row>
    <row r="88" spans="1:17" x14ac:dyDescent="0.25">
      <c r="A88">
        <v>3</v>
      </c>
      <c r="B88">
        <v>2.3777778148651101</v>
      </c>
      <c r="C88" t="s">
        <v>10</v>
      </c>
      <c r="D88">
        <v>197.49114990234401</v>
      </c>
      <c r="E88">
        <v>7.4976496696472203</v>
      </c>
      <c r="F88">
        <v>0.34730476140976002</v>
      </c>
      <c r="G88">
        <v>2.2133333683013898</v>
      </c>
      <c r="H88">
        <v>2.6064705848693901</v>
      </c>
      <c r="J88">
        <v>3</v>
      </c>
      <c r="K88">
        <v>2.6883084774017401</v>
      </c>
      <c r="L88" t="s">
        <v>10</v>
      </c>
      <c r="M88">
        <v>113.394775390625</v>
      </c>
      <c r="N88">
        <v>8.7243614196777397</v>
      </c>
      <c r="O88">
        <v>0.16963735222816501</v>
      </c>
      <c r="P88">
        <v>2.5666666030883798</v>
      </c>
      <c r="Q88">
        <v>2.8022222518920898</v>
      </c>
    </row>
    <row r="89" spans="1:17" x14ac:dyDescent="0.25">
      <c r="A89">
        <v>4</v>
      </c>
      <c r="B89">
        <v>2.6860833168029798</v>
      </c>
      <c r="C89" t="s">
        <v>46</v>
      </c>
      <c r="D89">
        <v>248.173263549805</v>
      </c>
      <c r="E89">
        <v>19.481718063354499</v>
      </c>
      <c r="F89">
        <v>0.16861906647682201</v>
      </c>
      <c r="G89">
        <v>2.6064705848693901</v>
      </c>
      <c r="H89">
        <v>2.8145127296447798</v>
      </c>
      <c r="J89">
        <v>4</v>
      </c>
      <c r="K89">
        <v>2.9553530216217099</v>
      </c>
      <c r="L89" t="s">
        <v>11</v>
      </c>
      <c r="M89">
        <v>883.49261474609398</v>
      </c>
      <c r="N89">
        <v>69.882408142089901</v>
      </c>
      <c r="O89">
        <v>0.17949655652046201</v>
      </c>
      <c r="P89">
        <v>2.8022222518920898</v>
      </c>
      <c r="Q89">
        <v>3.1199998855590798</v>
      </c>
    </row>
    <row r="90" spans="1:17" x14ac:dyDescent="0.25">
      <c r="A90">
        <v>5</v>
      </c>
      <c r="B90">
        <v>2.95653653144837</v>
      </c>
      <c r="C90" t="s">
        <v>11</v>
      </c>
      <c r="D90">
        <v>943.852294921875</v>
      </c>
      <c r="E90">
        <v>74.352584838867202</v>
      </c>
      <c r="F90">
        <v>0.18009988963604001</v>
      </c>
      <c r="G90">
        <v>2.8145127296447798</v>
      </c>
      <c r="H90">
        <v>3.1245675086975102</v>
      </c>
      <c r="J90">
        <v>5</v>
      </c>
      <c r="K90">
        <v>5.63529396057129</v>
      </c>
      <c r="L90" t="s">
        <v>8</v>
      </c>
      <c r="M90">
        <v>14.042457580566399</v>
      </c>
      <c r="N90">
        <v>1.06960904598236</v>
      </c>
      <c r="O90">
        <v>0.21880982816219399</v>
      </c>
      <c r="P90">
        <v>5.29626893997193</v>
      </c>
      <c r="Q90">
        <v>5.8626475334167498</v>
      </c>
    </row>
    <row r="91" spans="1:17" x14ac:dyDescent="0.25">
      <c r="A91">
        <v>6</v>
      </c>
      <c r="B91">
        <v>3.26925921440125</v>
      </c>
      <c r="C91" t="s">
        <v>7</v>
      </c>
      <c r="D91">
        <v>281.86227416992199</v>
      </c>
      <c r="E91">
        <v>20.669776916503899</v>
      </c>
      <c r="F91">
        <v>0.20109187066555001</v>
      </c>
      <c r="G91">
        <v>3.1266667842864999</v>
      </c>
      <c r="H91">
        <v>3.4416048526763898</v>
      </c>
    </row>
    <row r="92" spans="1:17" x14ac:dyDescent="0.25">
      <c r="A92">
        <v>7</v>
      </c>
      <c r="B92">
        <v>4.5217647552490297</v>
      </c>
      <c r="C92" t="s">
        <v>7</v>
      </c>
      <c r="D92">
        <v>38.302230834961001</v>
      </c>
      <c r="E92">
        <v>2.2784297466278098</v>
      </c>
      <c r="F92">
        <v>0.24212603271007599</v>
      </c>
      <c r="G92">
        <v>4.2399997711181703</v>
      </c>
      <c r="H92">
        <v>4.7975001335144096</v>
      </c>
    </row>
    <row r="93" spans="1:17" x14ac:dyDescent="0.25">
      <c r="A93">
        <v>8</v>
      </c>
      <c r="B93">
        <v>5.6490907669067401</v>
      </c>
      <c r="C93" t="s">
        <v>8</v>
      </c>
      <c r="D93">
        <v>14.487663269043001</v>
      </c>
      <c r="E93">
        <v>1.3582909107208301</v>
      </c>
      <c r="F93">
        <v>0.177768290042877</v>
      </c>
      <c r="G93">
        <v>5.5155124664306703</v>
      </c>
      <c r="H93">
        <v>5.8261070251464897</v>
      </c>
    </row>
    <row r="96" spans="1:17" x14ac:dyDescent="0.25">
      <c r="H96">
        <v>4150.5693359375</v>
      </c>
    </row>
    <row r="98" spans="2:16" x14ac:dyDescent="0.25">
      <c r="C98" t="s">
        <v>3</v>
      </c>
      <c r="E98" t="s">
        <v>9</v>
      </c>
      <c r="G98" t="s">
        <v>12</v>
      </c>
    </row>
    <row r="99" spans="2:16" x14ac:dyDescent="0.25">
      <c r="B99" t="s">
        <v>61</v>
      </c>
      <c r="C99" t="s">
        <v>16</v>
      </c>
      <c r="D99" t="s">
        <v>17</v>
      </c>
      <c r="E99" t="s">
        <v>16</v>
      </c>
      <c r="F99" t="s">
        <v>17</v>
      </c>
      <c r="G99" t="s">
        <v>16</v>
      </c>
      <c r="H99" t="s">
        <v>17</v>
      </c>
      <c r="I99" t="s">
        <v>18</v>
      </c>
      <c r="J99" t="s">
        <v>19</v>
      </c>
      <c r="K99" t="s">
        <v>20</v>
      </c>
      <c r="L99" t="s">
        <v>21</v>
      </c>
      <c r="M99" t="s">
        <v>22</v>
      </c>
      <c r="N99" t="s">
        <v>39</v>
      </c>
      <c r="O99" t="s">
        <v>24</v>
      </c>
      <c r="P99" t="s">
        <v>25</v>
      </c>
    </row>
    <row r="100" spans="2:16" x14ac:dyDescent="0.25">
      <c r="B100">
        <v>100</v>
      </c>
      <c r="C100">
        <v>4014.134765625</v>
      </c>
      <c r="D100">
        <v>3832.1796875</v>
      </c>
      <c r="E100">
        <v>3814.6220703125</v>
      </c>
      <c r="F100">
        <v>3840.84619140625</v>
      </c>
      <c r="G100">
        <v>4017.96606445313</v>
      </c>
      <c r="I100">
        <f>AVERAGE(C100:H100)</f>
        <v>3903.9497558593757</v>
      </c>
      <c r="J100">
        <f>STDEV(C100:H100)</f>
        <v>102.77754249659515</v>
      </c>
      <c r="K100">
        <f>2*J100</f>
        <v>205.55508499319029</v>
      </c>
      <c r="L100">
        <f>100*J100/I100</f>
        <v>2.6326553599297218</v>
      </c>
      <c r="M100">
        <f>RSQ(I100:I102,B100:B102)</f>
        <v>0.9994591271752935</v>
      </c>
      <c r="N100">
        <f>LINEST(I100:I102,B100:B102)</f>
        <v>39.732100267381654</v>
      </c>
      <c r="O100">
        <f>3.3*J102/N100</f>
        <v>0.12049590620020753</v>
      </c>
      <c r="P100">
        <f>10*J102/N100</f>
        <v>0.36513910969759861</v>
      </c>
    </row>
    <row r="101" spans="2:16" x14ac:dyDescent="0.25">
      <c r="B101">
        <v>10</v>
      </c>
      <c r="C101">
        <v>264.03329467773398</v>
      </c>
      <c r="D101">
        <v>263.24746704101602</v>
      </c>
      <c r="E101">
        <v>283.61633300781199</v>
      </c>
      <c r="F101">
        <v>260.74179077148398</v>
      </c>
      <c r="G101">
        <v>270.89932250976602</v>
      </c>
      <c r="H101">
        <v>280.02938842773398</v>
      </c>
      <c r="I101" s="2">
        <f t="shared" ref="I101" si="0">AVERAGE(C101:H101)</f>
        <v>270.42793273925764</v>
      </c>
      <c r="J101" s="2">
        <f t="shared" ref="J101" si="1">STDEV(C101:H101)</f>
        <v>9.5143669374109887</v>
      </c>
      <c r="K101" s="2">
        <f t="shared" ref="K101:K102" si="2">2*J101</f>
        <v>19.028733874821977</v>
      </c>
      <c r="L101" s="2">
        <f t="shared" ref="L101" si="3">100*J101/I101</f>
        <v>3.518263383902946</v>
      </c>
    </row>
    <row r="102" spans="2:16" x14ac:dyDescent="0.25">
      <c r="B102">
        <v>1</v>
      </c>
      <c r="C102">
        <v>11.727481842041</v>
      </c>
      <c r="D102">
        <v>15.4257764816284</v>
      </c>
      <c r="E102" t="s">
        <v>26</v>
      </c>
      <c r="F102">
        <v>12.798764228820801</v>
      </c>
      <c r="G102">
        <v>14.487663269043001</v>
      </c>
      <c r="H102">
        <v>14.042457580566399</v>
      </c>
      <c r="I102" s="2">
        <f>AVERAGE(C102:H102)</f>
        <v>13.696428680419922</v>
      </c>
      <c r="J102" s="2">
        <f>STDEV(C102:H102)</f>
        <v>1.4507743718047457</v>
      </c>
      <c r="K102" s="2">
        <f t="shared" si="2"/>
        <v>2.9015487436094913</v>
      </c>
      <c r="L102" s="2">
        <f>100*J102/I102</f>
        <v>10.592355172693573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7"/>
  <sheetViews>
    <sheetView tabSelected="1" topLeftCell="A40" workbookViewId="0">
      <selection activeCell="L1" sqref="L1:M1"/>
    </sheetView>
  </sheetViews>
  <sheetFormatPr defaultRowHeight="15" x14ac:dyDescent="0.25"/>
  <sheetData>
    <row r="1" spans="1:17" x14ac:dyDescent="0.25">
      <c r="A1" t="s">
        <v>44</v>
      </c>
      <c r="D1" t="s">
        <v>36</v>
      </c>
      <c r="F1" t="s">
        <v>43</v>
      </c>
      <c r="L1" t="s">
        <v>62</v>
      </c>
    </row>
    <row r="2" spans="1:17" x14ac:dyDescent="0.25">
      <c r="A2" t="s">
        <v>3</v>
      </c>
      <c r="B2" t="s">
        <v>4</v>
      </c>
      <c r="C2" t="s">
        <v>48</v>
      </c>
      <c r="J2" t="s">
        <v>3</v>
      </c>
      <c r="K2" t="s">
        <v>6</v>
      </c>
      <c r="L2" t="s">
        <v>48</v>
      </c>
    </row>
    <row r="3" spans="1:17" x14ac:dyDescent="0.25">
      <c r="A3">
        <v>1</v>
      </c>
      <c r="B3">
        <v>1.74809741973877</v>
      </c>
      <c r="C3" t="s">
        <v>7</v>
      </c>
      <c r="D3">
        <v>70.637229919433594</v>
      </c>
      <c r="E3">
        <v>13.936576843261699</v>
      </c>
      <c r="F3">
        <v>7.3132239282131195E-2</v>
      </c>
      <c r="G3">
        <v>1.6799999475479099</v>
      </c>
      <c r="H3">
        <v>1.9204225540161199</v>
      </c>
      <c r="J3">
        <v>1</v>
      </c>
      <c r="K3">
        <v>1.75267434120178</v>
      </c>
      <c r="L3" t="s">
        <v>7</v>
      </c>
      <c r="M3">
        <v>117.36281585693401</v>
      </c>
      <c r="N3">
        <v>16.666303634643601</v>
      </c>
      <c r="O3">
        <v>9.6155762672424303E-2</v>
      </c>
      <c r="P3">
        <v>1.4533333778381401</v>
      </c>
      <c r="Q3">
        <v>2.4744443893432599</v>
      </c>
    </row>
    <row r="4" spans="1:17" x14ac:dyDescent="0.25">
      <c r="A4">
        <v>2</v>
      </c>
      <c r="B4">
        <v>3.0775377750396702</v>
      </c>
      <c r="C4" t="s">
        <v>7</v>
      </c>
      <c r="D4">
        <v>83.371353149414105</v>
      </c>
      <c r="E4">
        <v>20.723237991333001</v>
      </c>
      <c r="F4">
        <v>6.2935993075370802E-2</v>
      </c>
      <c r="G4">
        <v>2.9800000190734899</v>
      </c>
      <c r="H4">
        <v>3.13333344459534</v>
      </c>
      <c r="J4">
        <v>2</v>
      </c>
      <c r="K4">
        <v>3.0799291133880602</v>
      </c>
      <c r="L4" t="s">
        <v>7</v>
      </c>
      <c r="M4">
        <v>187.01800537109401</v>
      </c>
      <c r="N4">
        <v>23.7827968597412</v>
      </c>
      <c r="O4">
        <v>0.10774181038141301</v>
      </c>
      <c r="P4">
        <v>2.7000000476837198</v>
      </c>
      <c r="Q4">
        <v>3.13333344459534</v>
      </c>
    </row>
    <row r="5" spans="1:17" x14ac:dyDescent="0.25">
      <c r="A5">
        <v>3</v>
      </c>
      <c r="B5">
        <v>3.9585199356079102</v>
      </c>
      <c r="C5" t="s">
        <v>8</v>
      </c>
      <c r="D5">
        <v>26634.154296875</v>
      </c>
      <c r="E5">
        <v>3401.55078125</v>
      </c>
      <c r="F5">
        <v>0.130500063300133</v>
      </c>
      <c r="G5">
        <v>3.8267519474029599</v>
      </c>
      <c r="H5">
        <v>5.4268264770507804</v>
      </c>
      <c r="J5">
        <v>3</v>
      </c>
      <c r="K5">
        <v>3.9400279521942201</v>
      </c>
      <c r="L5" t="s">
        <v>8</v>
      </c>
      <c r="M5">
        <v>26779.994140625</v>
      </c>
      <c r="N5">
        <v>3393.72998046875</v>
      </c>
      <c r="O5">
        <v>0.131517007946968</v>
      </c>
      <c r="P5">
        <v>3.7708053588867201</v>
      </c>
      <c r="Q5">
        <v>5.2589864730834996</v>
      </c>
    </row>
    <row r="7" spans="1:17" x14ac:dyDescent="0.25">
      <c r="A7" t="s">
        <v>9</v>
      </c>
      <c r="B7" t="s">
        <v>4</v>
      </c>
      <c r="C7" t="s">
        <v>48</v>
      </c>
      <c r="J7" t="s">
        <v>9</v>
      </c>
      <c r="K7" t="s">
        <v>6</v>
      </c>
      <c r="L7" t="s">
        <v>48</v>
      </c>
    </row>
    <row r="8" spans="1:17" x14ac:dyDescent="0.25">
      <c r="A8">
        <v>1</v>
      </c>
      <c r="B8">
        <v>1.7493591308593801</v>
      </c>
      <c r="C8" t="s">
        <v>10</v>
      </c>
      <c r="D8">
        <v>20.665958404541001</v>
      </c>
      <c r="E8">
        <v>5.2119655609130904</v>
      </c>
      <c r="F8">
        <v>6.0259487479925197E-2</v>
      </c>
      <c r="G8">
        <v>1.68666660785675</v>
      </c>
      <c r="H8">
        <v>1.8214759826660201</v>
      </c>
      <c r="J8">
        <v>1</v>
      </c>
      <c r="K8">
        <v>2.6778261661529599</v>
      </c>
      <c r="L8" t="s">
        <v>10</v>
      </c>
      <c r="M8">
        <v>159.71789550781301</v>
      </c>
      <c r="N8">
        <v>12.515637397766101</v>
      </c>
      <c r="O8">
        <v>0.18688377737999001</v>
      </c>
      <c r="P8">
        <v>2.1127119064331099</v>
      </c>
      <c r="Q8">
        <v>2.71122550964356</v>
      </c>
    </row>
    <row r="9" spans="1:17" x14ac:dyDescent="0.25">
      <c r="A9">
        <v>2</v>
      </c>
      <c r="B9">
        <v>3.07686591148377</v>
      </c>
      <c r="C9" t="s">
        <v>7</v>
      </c>
      <c r="D9">
        <v>81.426780700683594</v>
      </c>
      <c r="E9">
        <v>20.224262237548899</v>
      </c>
      <c r="F9">
        <v>6.2972247600555406E-2</v>
      </c>
      <c r="G9">
        <v>2.9800000190734899</v>
      </c>
      <c r="H9">
        <v>3.1332781314849898</v>
      </c>
      <c r="J9">
        <v>2</v>
      </c>
      <c r="K9">
        <v>2.7624638080596902</v>
      </c>
      <c r="L9" t="s">
        <v>46</v>
      </c>
      <c r="M9">
        <v>212.28083801269599</v>
      </c>
      <c r="N9">
        <v>12.9790363311768</v>
      </c>
      <c r="O9">
        <v>0.210816159844399</v>
      </c>
      <c r="P9">
        <v>2.71122550964356</v>
      </c>
      <c r="Q9">
        <v>3.0010416507721001</v>
      </c>
    </row>
    <row r="10" spans="1:17" x14ac:dyDescent="0.25">
      <c r="A10">
        <v>3</v>
      </c>
      <c r="B10">
        <v>3.2547059059143102</v>
      </c>
      <c r="C10" t="s">
        <v>7</v>
      </c>
      <c r="D10">
        <v>99.623664855957102</v>
      </c>
      <c r="E10">
        <v>7.7514753341674796</v>
      </c>
      <c r="F10">
        <v>0.20394256711006201</v>
      </c>
      <c r="G10">
        <v>3.13333344459534</v>
      </c>
      <c r="H10">
        <v>3.47749996185303</v>
      </c>
      <c r="J10">
        <v>3</v>
      </c>
      <c r="K10">
        <v>3.0948677062988299</v>
      </c>
      <c r="L10" t="s">
        <v>11</v>
      </c>
      <c r="M10">
        <v>127.41420745849599</v>
      </c>
      <c r="N10">
        <v>23.513687133789102</v>
      </c>
      <c r="O10">
        <v>7.9218462109565804E-2</v>
      </c>
      <c r="P10">
        <v>3.0010416507721001</v>
      </c>
      <c r="Q10">
        <v>3.1511318683624299</v>
      </c>
    </row>
    <row r="11" spans="1:17" x14ac:dyDescent="0.25">
      <c r="A11">
        <v>4</v>
      </c>
      <c r="B11">
        <v>3.9165010452270499</v>
      </c>
      <c r="C11" t="s">
        <v>8</v>
      </c>
      <c r="D11">
        <v>26795.181640625</v>
      </c>
      <c r="E11">
        <v>3371.25024414063</v>
      </c>
      <c r="F11">
        <v>0.132469058036804</v>
      </c>
      <c r="G11">
        <v>3.7734825611114502</v>
      </c>
      <c r="H11">
        <v>5.0526294708251998</v>
      </c>
      <c r="J11">
        <v>4</v>
      </c>
      <c r="K11">
        <v>3.4154717922210698</v>
      </c>
      <c r="L11" t="s">
        <v>8</v>
      </c>
      <c r="M11">
        <v>26001.0390625</v>
      </c>
      <c r="N11">
        <v>3461.79663085938</v>
      </c>
      <c r="O11">
        <v>0.12518085539341001</v>
      </c>
      <c r="P11">
        <v>3.3097920417785698</v>
      </c>
      <c r="Q11">
        <v>4.5089921951293999</v>
      </c>
    </row>
    <row r="12" spans="1:17" s="2" customFormat="1" x14ac:dyDescent="0.25"/>
    <row r="13" spans="1:17" x14ac:dyDescent="0.25">
      <c r="A13" t="s">
        <v>12</v>
      </c>
      <c r="B13" t="s">
        <v>4</v>
      </c>
      <c r="C13" t="s">
        <v>48</v>
      </c>
      <c r="J13" t="s">
        <v>12</v>
      </c>
      <c r="K13" t="s">
        <v>6</v>
      </c>
      <c r="L13" t="s">
        <v>48</v>
      </c>
    </row>
    <row r="14" spans="1:17" x14ac:dyDescent="0.25">
      <c r="A14">
        <v>1</v>
      </c>
      <c r="B14">
        <v>2.6778261661529599</v>
      </c>
      <c r="C14" t="s">
        <v>10</v>
      </c>
      <c r="D14">
        <v>159.71789550781301</v>
      </c>
      <c r="E14">
        <v>12.515637397766101</v>
      </c>
      <c r="F14">
        <v>0.18688377737999001</v>
      </c>
      <c r="G14">
        <v>2.1127119064331099</v>
      </c>
      <c r="H14">
        <v>2.71122550964356</v>
      </c>
      <c r="J14">
        <v>1</v>
      </c>
      <c r="K14">
        <v>1.8163716793060301</v>
      </c>
      <c r="L14" t="s">
        <v>7</v>
      </c>
      <c r="M14">
        <v>23.279781341552798</v>
      </c>
      <c r="N14">
        <v>2.6929192543029798</v>
      </c>
      <c r="O14">
        <v>0.114856146275997</v>
      </c>
      <c r="P14">
        <v>1.7466666698455799</v>
      </c>
      <c r="Q14">
        <v>2.00826096534729</v>
      </c>
    </row>
    <row r="15" spans="1:17" x14ac:dyDescent="0.25">
      <c r="A15">
        <v>2</v>
      </c>
      <c r="B15">
        <v>2.7624638080596902</v>
      </c>
      <c r="C15" t="s">
        <v>46</v>
      </c>
      <c r="D15">
        <v>212.28083801269599</v>
      </c>
      <c r="E15">
        <v>12.9790363311768</v>
      </c>
      <c r="F15">
        <v>0.210816159844399</v>
      </c>
      <c r="G15">
        <v>2.71122550964356</v>
      </c>
      <c r="H15">
        <v>3.0010416507721001</v>
      </c>
      <c r="J15">
        <v>2</v>
      </c>
      <c r="K15">
        <v>3.0857126712799099</v>
      </c>
      <c r="L15" t="s">
        <v>7</v>
      </c>
      <c r="M15">
        <v>170.94097900390599</v>
      </c>
      <c r="N15">
        <v>22.3432807922363</v>
      </c>
      <c r="O15">
        <v>0.107257768511772</v>
      </c>
      <c r="P15">
        <v>2.7000000476837198</v>
      </c>
      <c r="Q15">
        <v>3.1400001049041801</v>
      </c>
    </row>
    <row r="16" spans="1:17" x14ac:dyDescent="0.25">
      <c r="A16">
        <v>3</v>
      </c>
      <c r="B16">
        <v>3.0948677062988299</v>
      </c>
      <c r="C16" t="s">
        <v>11</v>
      </c>
      <c r="D16">
        <v>127.41420745849599</v>
      </c>
      <c r="E16">
        <v>23.513687133789102</v>
      </c>
      <c r="F16">
        <v>7.9218462109565804E-2</v>
      </c>
      <c r="G16">
        <v>3.0010416507721001</v>
      </c>
      <c r="H16">
        <v>3.1511318683624299</v>
      </c>
      <c r="J16">
        <v>3</v>
      </c>
      <c r="K16">
        <v>3.8634812831878702</v>
      </c>
      <c r="L16" t="s">
        <v>8</v>
      </c>
      <c r="M16">
        <v>25974.181640625</v>
      </c>
      <c r="N16">
        <v>3395.95092773438</v>
      </c>
      <c r="O16">
        <v>0.12747623026370999</v>
      </c>
      <c r="P16">
        <v>3.62957859039307</v>
      </c>
      <c r="Q16">
        <v>4.8127894401550302</v>
      </c>
    </row>
    <row r="17" spans="1:17" x14ac:dyDescent="0.25">
      <c r="A17">
        <v>4</v>
      </c>
      <c r="B17">
        <v>3.4154717922210698</v>
      </c>
      <c r="C17" t="s">
        <v>8</v>
      </c>
      <c r="D17">
        <v>26001.0390625</v>
      </c>
      <c r="E17">
        <v>3461.79663085938</v>
      </c>
      <c r="F17">
        <v>0.12518085539341001</v>
      </c>
      <c r="G17">
        <v>3.3097920417785698</v>
      </c>
      <c r="H17">
        <v>4.5089921951293999</v>
      </c>
      <c r="J17">
        <v>4</v>
      </c>
      <c r="K17">
        <v>5.2045197486877504</v>
      </c>
      <c r="L17" t="s">
        <v>11</v>
      </c>
      <c r="M17">
        <v>677.28253173828102</v>
      </c>
      <c r="N17">
        <v>23.779472351074201</v>
      </c>
      <c r="O17">
        <v>0.35228785872459401</v>
      </c>
      <c r="P17">
        <v>5.1115150451660201</v>
      </c>
      <c r="Q17">
        <v>6.9966664314270002</v>
      </c>
    </row>
    <row r="20" spans="1:17" x14ac:dyDescent="0.25">
      <c r="A20" t="s">
        <v>3</v>
      </c>
      <c r="B20" t="s">
        <v>4</v>
      </c>
      <c r="C20" t="s">
        <v>5</v>
      </c>
      <c r="J20" t="s">
        <v>3</v>
      </c>
      <c r="K20" t="s">
        <v>6</v>
      </c>
      <c r="L20" t="s">
        <v>5</v>
      </c>
    </row>
    <row r="21" spans="1:17" x14ac:dyDescent="0.25">
      <c r="A21">
        <v>1</v>
      </c>
      <c r="B21">
        <v>2.8314893245696999</v>
      </c>
      <c r="C21" t="s">
        <v>10</v>
      </c>
      <c r="D21">
        <v>28.884485244751001</v>
      </c>
      <c r="E21">
        <v>3.8566741943359402</v>
      </c>
      <c r="F21">
        <v>9.9377267062664101E-2</v>
      </c>
      <c r="G21">
        <v>2.7066667079925599</v>
      </c>
      <c r="H21">
        <v>2.8865151405334499</v>
      </c>
      <c r="J21">
        <v>1</v>
      </c>
      <c r="K21">
        <v>1.7599779367446899</v>
      </c>
      <c r="L21" t="s">
        <v>7</v>
      </c>
      <c r="M21">
        <v>8.7886495590209996</v>
      </c>
      <c r="N21">
        <v>1.4262990951538099</v>
      </c>
      <c r="O21">
        <v>8.7888315320014995E-2</v>
      </c>
      <c r="P21">
        <v>1.6799999475479099</v>
      </c>
      <c r="Q21">
        <v>1.9492592811584499</v>
      </c>
    </row>
    <row r="22" spans="1:17" x14ac:dyDescent="0.25">
      <c r="A22">
        <v>2</v>
      </c>
      <c r="B22">
        <v>3.0888633728027401</v>
      </c>
      <c r="C22" t="s">
        <v>11</v>
      </c>
      <c r="D22">
        <v>156.31953430175801</v>
      </c>
      <c r="E22">
        <v>22.988233566284201</v>
      </c>
      <c r="F22">
        <v>9.5333106815815E-2</v>
      </c>
      <c r="G22">
        <v>2.8865151405334499</v>
      </c>
      <c r="H22">
        <v>3.1449229717254701</v>
      </c>
      <c r="J22">
        <v>2</v>
      </c>
      <c r="K22">
        <v>2.8241667747497599</v>
      </c>
      <c r="L22" t="s">
        <v>10</v>
      </c>
      <c r="M22">
        <v>28.8835258483887</v>
      </c>
      <c r="N22">
        <v>3.8042907714843799</v>
      </c>
      <c r="O22">
        <v>0.10057747364044201</v>
      </c>
      <c r="P22">
        <v>2.7000000476837198</v>
      </c>
      <c r="Q22">
        <v>2.87996172904968</v>
      </c>
    </row>
    <row r="23" spans="1:17" x14ac:dyDescent="0.25">
      <c r="A23">
        <v>3</v>
      </c>
      <c r="B23">
        <v>4.0161585807800302</v>
      </c>
      <c r="C23" t="s">
        <v>8</v>
      </c>
      <c r="D23">
        <v>2234.14013671875</v>
      </c>
      <c r="E23">
        <v>186.16635131836</v>
      </c>
      <c r="F23">
        <v>0.200012877583504</v>
      </c>
      <c r="G23">
        <v>3.8603200912475599</v>
      </c>
      <c r="H23">
        <v>6.4898133277893102</v>
      </c>
      <c r="J23">
        <v>3</v>
      </c>
      <c r="K23">
        <v>3.0842275619506898</v>
      </c>
      <c r="L23" t="s">
        <v>11</v>
      </c>
      <c r="M23">
        <v>158.51776123046901</v>
      </c>
      <c r="N23">
        <v>23.125547409057599</v>
      </c>
      <c r="O23">
        <v>9.5971040427684798E-2</v>
      </c>
      <c r="P23">
        <v>2.87996172904968</v>
      </c>
      <c r="Q23">
        <v>3.1400001049041801</v>
      </c>
    </row>
    <row r="24" spans="1:17" ht="14.25" customHeight="1" x14ac:dyDescent="0.25">
      <c r="J24">
        <v>4</v>
      </c>
      <c r="K24">
        <v>4.0182805061340403</v>
      </c>
      <c r="L24" t="s">
        <v>8</v>
      </c>
      <c r="M24">
        <v>2222.08471679688</v>
      </c>
      <c r="N24">
        <v>181.07037353515599</v>
      </c>
      <c r="O24">
        <v>0.204532325267792</v>
      </c>
      <c r="P24">
        <v>3.8715093135833798</v>
      </c>
      <c r="Q24">
        <v>6.0198612213134801</v>
      </c>
    </row>
    <row r="25" spans="1:17" x14ac:dyDescent="0.25">
      <c r="A25" t="s">
        <v>9</v>
      </c>
      <c r="B25" t="s">
        <v>4</v>
      </c>
      <c r="C25" t="s">
        <v>5</v>
      </c>
      <c r="J25" t="s">
        <v>9</v>
      </c>
      <c r="K25" t="s">
        <v>6</v>
      </c>
      <c r="L25" t="s">
        <v>5</v>
      </c>
    </row>
    <row r="26" spans="1:17" x14ac:dyDescent="0.25">
      <c r="A26">
        <v>1</v>
      </c>
      <c r="B26">
        <v>1.76378810405731</v>
      </c>
      <c r="C26" t="s">
        <v>7</v>
      </c>
      <c r="D26">
        <v>116.008354187012</v>
      </c>
      <c r="E26">
        <v>17.246885299682599</v>
      </c>
      <c r="F26">
        <v>9.2473924160003704E-2</v>
      </c>
      <c r="G26">
        <v>1.67333328723908</v>
      </c>
      <c r="H26">
        <v>2.25083327293396</v>
      </c>
      <c r="J26">
        <v>1</v>
      </c>
      <c r="K26">
        <v>3.9251700043678298E-2</v>
      </c>
      <c r="L26" t="s">
        <v>7</v>
      </c>
      <c r="M26">
        <v>6.4325332641601598</v>
      </c>
      <c r="N26">
        <v>1.05236756801605</v>
      </c>
      <c r="O26">
        <v>9.7311794757843004E-2</v>
      </c>
      <c r="P26">
        <v>0</v>
      </c>
      <c r="Q26">
        <v>0.21999999880790699</v>
      </c>
    </row>
    <row r="27" spans="1:17" x14ac:dyDescent="0.25">
      <c r="A27">
        <v>2</v>
      </c>
      <c r="B27">
        <v>2.8205983638763401</v>
      </c>
      <c r="C27" t="s">
        <v>10</v>
      </c>
      <c r="D27">
        <v>25.634235382080099</v>
      </c>
      <c r="E27">
        <v>3.5540854930877699</v>
      </c>
      <c r="F27">
        <v>9.8147124052047799E-2</v>
      </c>
      <c r="G27">
        <v>2.7000000476837198</v>
      </c>
      <c r="H27">
        <v>2.87363624572754</v>
      </c>
      <c r="J27">
        <v>2</v>
      </c>
      <c r="K27">
        <v>1.7664647102355999</v>
      </c>
      <c r="L27" t="s">
        <v>7</v>
      </c>
      <c r="M27">
        <v>125.26960754394599</v>
      </c>
      <c r="N27">
        <v>17.639127731323299</v>
      </c>
      <c r="O27">
        <v>9.8854362964630099E-2</v>
      </c>
      <c r="P27">
        <v>1.6799999475479099</v>
      </c>
      <c r="Q27">
        <v>2.27250003814697</v>
      </c>
    </row>
    <row r="28" spans="1:17" x14ac:dyDescent="0.25">
      <c r="A28">
        <v>3</v>
      </c>
      <c r="B28">
        <v>3.07649827003479</v>
      </c>
      <c r="C28" t="s">
        <v>11</v>
      </c>
      <c r="D28">
        <v>156.18435668945301</v>
      </c>
      <c r="E28">
        <v>23.194004058837901</v>
      </c>
      <c r="F28">
        <v>9.4561286270618494E-2</v>
      </c>
      <c r="G28">
        <v>2.87363624572754</v>
      </c>
      <c r="H28">
        <v>3.1324126720428498</v>
      </c>
      <c r="J28">
        <v>3</v>
      </c>
      <c r="K28">
        <v>2.8318181037902899</v>
      </c>
      <c r="L28" t="s">
        <v>10</v>
      </c>
      <c r="M28">
        <v>27.234176635742202</v>
      </c>
      <c r="N28">
        <v>3.86055588722229</v>
      </c>
      <c r="O28">
        <v>9.43021476268769E-2</v>
      </c>
      <c r="P28">
        <v>2.7066667079925599</v>
      </c>
      <c r="Q28">
        <v>2.8807017803192201</v>
      </c>
    </row>
    <row r="29" spans="1:17" x14ac:dyDescent="0.25">
      <c r="A29">
        <v>4</v>
      </c>
      <c r="B29">
        <v>3.98970699310303</v>
      </c>
      <c r="C29" t="s">
        <v>8</v>
      </c>
      <c r="D29">
        <v>2263.56762695313</v>
      </c>
      <c r="E29">
        <v>202.11622619628901</v>
      </c>
      <c r="F29">
        <v>0.18665561079979001</v>
      </c>
      <c r="G29">
        <v>3.8491306304931698</v>
      </c>
      <c r="H29">
        <v>5.9751038551330602</v>
      </c>
      <c r="J29">
        <v>4</v>
      </c>
      <c r="K29">
        <v>3.0824997425079399</v>
      </c>
      <c r="L29" t="s">
        <v>11</v>
      </c>
      <c r="M29">
        <v>157.59503173828099</v>
      </c>
      <c r="N29">
        <v>23.337467193603501</v>
      </c>
      <c r="O29">
        <v>9.4783559441566495E-2</v>
      </c>
      <c r="P29">
        <v>2.8807017803192201</v>
      </c>
      <c r="Q29">
        <v>3.1386485099792498</v>
      </c>
    </row>
    <row r="30" spans="1:17" x14ac:dyDescent="0.25">
      <c r="J30">
        <v>5</v>
      </c>
      <c r="K30">
        <v>3.9883911609649698</v>
      </c>
      <c r="L30" t="s">
        <v>8</v>
      </c>
      <c r="M30">
        <v>2203.98608398438</v>
      </c>
      <c r="N30">
        <v>198.68251037597699</v>
      </c>
      <c r="O30">
        <v>0.18488341569900499</v>
      </c>
      <c r="P30">
        <v>3.82145071029663</v>
      </c>
      <c r="Q30">
        <v>5.5962667465209996</v>
      </c>
    </row>
    <row r="31" spans="1:17" s="2" customFormat="1" x14ac:dyDescent="0.25"/>
    <row r="32" spans="1:17" x14ac:dyDescent="0.25">
      <c r="A32" t="s">
        <v>12</v>
      </c>
      <c r="B32" t="s">
        <v>4</v>
      </c>
      <c r="C32" t="s">
        <v>5</v>
      </c>
      <c r="J32" t="s">
        <v>12</v>
      </c>
      <c r="K32" t="s">
        <v>6</v>
      </c>
      <c r="L32" t="s">
        <v>5</v>
      </c>
    </row>
    <row r="33" spans="1:17" x14ac:dyDescent="0.25">
      <c r="A33">
        <v>1</v>
      </c>
      <c r="B33">
        <v>1.7634356021881099</v>
      </c>
      <c r="C33" t="s">
        <v>7</v>
      </c>
      <c r="D33">
        <v>56.102916717529297</v>
      </c>
      <c r="E33">
        <v>6.81946229934693</v>
      </c>
      <c r="F33">
        <v>0.10998030006885499</v>
      </c>
      <c r="G33">
        <v>1.64666664600373</v>
      </c>
      <c r="H33">
        <v>2.4690475463867201</v>
      </c>
      <c r="J33">
        <v>1</v>
      </c>
      <c r="K33">
        <v>1.7609826326370299</v>
      </c>
      <c r="L33" t="s">
        <v>7</v>
      </c>
      <c r="M33">
        <v>52.452995300292997</v>
      </c>
      <c r="N33">
        <v>6.8418226242065501</v>
      </c>
      <c r="O33">
        <v>0.105442769825459</v>
      </c>
      <c r="P33">
        <v>1.6799999475479099</v>
      </c>
      <c r="Q33">
        <v>2.3347618579864502</v>
      </c>
    </row>
    <row r="34" spans="1:17" x14ac:dyDescent="0.25">
      <c r="A34">
        <v>2</v>
      </c>
      <c r="B34">
        <v>2.6300001144409202</v>
      </c>
      <c r="C34" t="s">
        <v>10</v>
      </c>
      <c r="D34">
        <v>29.049524307251001</v>
      </c>
      <c r="E34">
        <v>3.07392525672913</v>
      </c>
      <c r="F34">
        <v>0.152253523468971</v>
      </c>
      <c r="G34">
        <v>2.4733333587646502</v>
      </c>
      <c r="H34">
        <v>2.6976094245910698</v>
      </c>
      <c r="J34">
        <v>2</v>
      </c>
      <c r="K34">
        <v>2.8292078971862802</v>
      </c>
      <c r="L34" t="s">
        <v>10</v>
      </c>
      <c r="M34">
        <v>28.919368743896499</v>
      </c>
      <c r="N34">
        <v>3.9563550949096702</v>
      </c>
      <c r="O34">
        <v>9.9278651177883204E-2</v>
      </c>
      <c r="P34">
        <v>2.7000000476837198</v>
      </c>
      <c r="Q34">
        <v>2.8806226253509499</v>
      </c>
    </row>
    <row r="35" spans="1:17" x14ac:dyDescent="0.25">
      <c r="A35">
        <v>3</v>
      </c>
      <c r="B35">
        <v>2.82364201545716</v>
      </c>
      <c r="C35" t="s">
        <v>46</v>
      </c>
      <c r="D35">
        <v>64.231857299804702</v>
      </c>
      <c r="E35">
        <v>6.7445950508117702</v>
      </c>
      <c r="F35">
        <v>0.12310699373483699</v>
      </c>
      <c r="G35">
        <v>2.6976094245910698</v>
      </c>
      <c r="H35">
        <v>2.88108229637146</v>
      </c>
      <c r="J35">
        <v>3</v>
      </c>
      <c r="K35">
        <v>3.08006691932678</v>
      </c>
      <c r="L35" t="s">
        <v>11</v>
      </c>
      <c r="M35">
        <v>156.20350646972699</v>
      </c>
      <c r="N35">
        <v>23.0041313171387</v>
      </c>
      <c r="O35">
        <v>9.5219433307647705E-2</v>
      </c>
      <c r="P35">
        <v>2.8806226253509499</v>
      </c>
      <c r="Q35">
        <v>3.13333344459534</v>
      </c>
    </row>
    <row r="36" spans="1:17" x14ac:dyDescent="0.25">
      <c r="A36">
        <v>4</v>
      </c>
      <c r="B36">
        <v>3.0786375999450701</v>
      </c>
      <c r="C36" t="s">
        <v>11</v>
      </c>
      <c r="D36">
        <v>171.30717468261699</v>
      </c>
      <c r="E36">
        <v>23.443914413452202</v>
      </c>
      <c r="F36">
        <v>0.101249568164349</v>
      </c>
      <c r="G36">
        <v>2.88108229637146</v>
      </c>
      <c r="H36">
        <v>3.13333344459534</v>
      </c>
      <c r="J36">
        <v>4</v>
      </c>
      <c r="K36">
        <v>3.9686832427978498</v>
      </c>
      <c r="L36" t="s">
        <v>8</v>
      </c>
      <c r="M36">
        <v>2043.99035644531</v>
      </c>
      <c r="N36">
        <v>196.06114196777401</v>
      </c>
      <c r="O36">
        <v>0.173754498362541</v>
      </c>
      <c r="P36">
        <v>3.7734825611114502</v>
      </c>
      <c r="Q36">
        <v>5.8361067771911701</v>
      </c>
    </row>
    <row r="37" spans="1:17" x14ac:dyDescent="0.25">
      <c r="A37">
        <v>5</v>
      </c>
      <c r="B37">
        <v>3.9767200946807901</v>
      </c>
      <c r="C37" t="s">
        <v>8</v>
      </c>
      <c r="D37">
        <v>2100.27685546875</v>
      </c>
      <c r="E37">
        <v>200.30839538574199</v>
      </c>
      <c r="F37">
        <v>0.17475362122058899</v>
      </c>
      <c r="G37">
        <v>3.8054614067077699</v>
      </c>
      <c r="H37">
        <v>5.5482988357543999</v>
      </c>
    </row>
    <row r="38" spans="1:17" s="2" customFormat="1" x14ac:dyDescent="0.25"/>
    <row r="39" spans="1:17" s="2" customFormat="1" x14ac:dyDescent="0.25"/>
    <row r="40" spans="1:17" x14ac:dyDescent="0.25">
      <c r="A40" t="s">
        <v>3</v>
      </c>
      <c r="B40" t="s">
        <v>4</v>
      </c>
      <c r="C40" t="s">
        <v>13</v>
      </c>
      <c r="J40" t="s">
        <v>3</v>
      </c>
      <c r="K40" t="s">
        <v>6</v>
      </c>
      <c r="L40" t="s">
        <v>13</v>
      </c>
    </row>
    <row r="41" spans="1:17" x14ac:dyDescent="0.25">
      <c r="A41">
        <v>1</v>
      </c>
      <c r="B41">
        <v>4.0337078273296398E-2</v>
      </c>
      <c r="C41" t="s">
        <v>7</v>
      </c>
      <c r="D41">
        <v>7.1950912475586</v>
      </c>
      <c r="E41">
        <v>1.0178904533386299</v>
      </c>
      <c r="F41">
        <v>0.102467358112335</v>
      </c>
      <c r="G41">
        <v>0</v>
      </c>
      <c r="H41">
        <v>0.39333334565162698</v>
      </c>
      <c r="J41">
        <v>1</v>
      </c>
      <c r="K41">
        <v>1.76796746253968</v>
      </c>
      <c r="L41" t="s">
        <v>7</v>
      </c>
      <c r="M41">
        <v>12.9939422607422</v>
      </c>
      <c r="N41">
        <v>2.0077991485595699</v>
      </c>
      <c r="O41">
        <v>9.1503560543060303E-2</v>
      </c>
      <c r="P41">
        <v>1.68666660785675</v>
      </c>
      <c r="Q41">
        <v>1.9424242973327699</v>
      </c>
    </row>
    <row r="42" spans="1:17" x14ac:dyDescent="0.25">
      <c r="A42">
        <v>2</v>
      </c>
      <c r="B42">
        <v>1.76924157142639</v>
      </c>
      <c r="C42" t="s">
        <v>7</v>
      </c>
      <c r="D42">
        <v>9.9442005157470703</v>
      </c>
      <c r="E42">
        <v>1.7357217073440601</v>
      </c>
      <c r="F42">
        <v>8.2840017974376706E-2</v>
      </c>
      <c r="G42">
        <v>1.6933333873748799</v>
      </c>
      <c r="H42">
        <v>1.9299999475479099</v>
      </c>
      <c r="J42">
        <v>2</v>
      </c>
      <c r="K42">
        <v>2.8207800388336199</v>
      </c>
      <c r="L42" t="s">
        <v>10</v>
      </c>
      <c r="M42">
        <v>31.375629425048899</v>
      </c>
      <c r="N42">
        <v>3.9859027862548801</v>
      </c>
      <c r="O42">
        <v>0.105835914611817</v>
      </c>
      <c r="P42">
        <v>2.6933333873748802</v>
      </c>
      <c r="Q42">
        <v>2.8811402320861799</v>
      </c>
    </row>
    <row r="43" spans="1:17" x14ac:dyDescent="0.25">
      <c r="A43">
        <v>3</v>
      </c>
      <c r="B43">
        <v>2.82640528678894</v>
      </c>
      <c r="C43" t="s">
        <v>10</v>
      </c>
      <c r="D43">
        <v>9.1643743515014702</v>
      </c>
      <c r="E43">
        <v>1.5835100412368801</v>
      </c>
      <c r="F43">
        <v>8.1519432365894304E-2</v>
      </c>
      <c r="G43">
        <v>2.7866666316986102</v>
      </c>
      <c r="H43">
        <v>2.8835134506225599</v>
      </c>
      <c r="J43">
        <v>3</v>
      </c>
      <c r="K43">
        <v>3.0775003433227601</v>
      </c>
      <c r="L43" t="s">
        <v>11</v>
      </c>
      <c r="M43">
        <v>154.20042419433599</v>
      </c>
      <c r="N43">
        <v>23.2733459472656</v>
      </c>
      <c r="O43">
        <v>9.3298941850662301E-2</v>
      </c>
      <c r="P43">
        <v>2.8811402320861799</v>
      </c>
      <c r="Q43">
        <v>3.13333344459534</v>
      </c>
    </row>
    <row r="44" spans="1:17" x14ac:dyDescent="0.25">
      <c r="A44">
        <v>4</v>
      </c>
      <c r="B44">
        <v>3.0799539089202899</v>
      </c>
      <c r="C44" t="s">
        <v>11</v>
      </c>
      <c r="D44">
        <v>139.72259521484401</v>
      </c>
      <c r="E44">
        <v>22.820774078369201</v>
      </c>
      <c r="F44">
        <v>8.7430395185947404E-2</v>
      </c>
      <c r="G44">
        <v>2.8835134506225599</v>
      </c>
      <c r="H44">
        <v>3.13333344459534</v>
      </c>
      <c r="J44">
        <v>4</v>
      </c>
      <c r="K44">
        <v>4.0298881530761701</v>
      </c>
      <c r="L44" t="s">
        <v>8</v>
      </c>
      <c r="M44">
        <v>130.45046997070301</v>
      </c>
      <c r="N44">
        <v>8.2049026489257795</v>
      </c>
      <c r="O44">
        <v>0.26498478651046797</v>
      </c>
      <c r="P44">
        <v>3.8491306304931698</v>
      </c>
      <c r="Q44">
        <v>4.9344959259033203</v>
      </c>
    </row>
    <row r="45" spans="1:17" x14ac:dyDescent="0.25">
      <c r="A45">
        <v>5</v>
      </c>
      <c r="B45">
        <v>4.0284523963928196</v>
      </c>
      <c r="C45" t="s">
        <v>8</v>
      </c>
      <c r="D45">
        <v>142.89949035644599</v>
      </c>
      <c r="E45">
        <v>8.5041370391845703</v>
      </c>
      <c r="F45">
        <v>0.28005877137184199</v>
      </c>
      <c r="G45">
        <v>3.8603200912475599</v>
      </c>
      <c r="H45">
        <v>4.6995201110839897</v>
      </c>
    </row>
    <row r="46" spans="1:17" s="2" customFormat="1" x14ac:dyDescent="0.25"/>
    <row r="47" spans="1:17" x14ac:dyDescent="0.25">
      <c r="A47" t="s">
        <v>9</v>
      </c>
      <c r="B47" t="s">
        <v>4</v>
      </c>
      <c r="C47" t="s">
        <v>13</v>
      </c>
      <c r="J47" t="s">
        <v>9</v>
      </c>
      <c r="K47" t="s">
        <v>6</v>
      </c>
      <c r="L47" t="s">
        <v>13</v>
      </c>
    </row>
    <row r="48" spans="1:17" x14ac:dyDescent="0.25">
      <c r="A48">
        <v>1</v>
      </c>
      <c r="B48">
        <v>1.7617708444595399</v>
      </c>
      <c r="C48" t="s">
        <v>7</v>
      </c>
      <c r="D48">
        <v>9.0623893737793004</v>
      </c>
      <c r="E48">
        <v>1.4565181732177801</v>
      </c>
      <c r="F48">
        <v>8.8589467108249706E-2</v>
      </c>
      <c r="G48">
        <v>1.6799999475479099</v>
      </c>
      <c r="H48">
        <v>1.95256412029267</v>
      </c>
      <c r="J48">
        <v>1</v>
      </c>
      <c r="K48">
        <v>1.7634751796722401</v>
      </c>
      <c r="L48" t="s">
        <v>7</v>
      </c>
      <c r="M48">
        <v>16.867256164550799</v>
      </c>
      <c r="N48">
        <v>1.6249706745147701</v>
      </c>
      <c r="O48">
        <v>0.13710042834281899</v>
      </c>
      <c r="P48">
        <v>1.6799999475479099</v>
      </c>
      <c r="Q48">
        <v>2.1066665649414098</v>
      </c>
    </row>
    <row r="49" spans="1:17" x14ac:dyDescent="0.25">
      <c r="A49">
        <v>2</v>
      </c>
      <c r="B49">
        <v>2.8201425075531001</v>
      </c>
      <c r="C49" t="s">
        <v>10</v>
      </c>
      <c r="D49">
        <v>30.7089233398438</v>
      </c>
      <c r="E49">
        <v>4.0348844528198304</v>
      </c>
      <c r="F49">
        <v>0.10279331356287</v>
      </c>
      <c r="G49">
        <v>2.6933333873748802</v>
      </c>
      <c r="H49">
        <v>2.8773872852325502</v>
      </c>
      <c r="J49">
        <v>2</v>
      </c>
      <c r="K49">
        <v>2.7465476989746098</v>
      </c>
      <c r="L49" t="s">
        <v>10</v>
      </c>
      <c r="M49">
        <v>8.0676746368408203</v>
      </c>
      <c r="N49">
        <v>1.91264760494232</v>
      </c>
      <c r="O49">
        <v>6.3210777938366006E-2</v>
      </c>
      <c r="P49">
        <v>2.6933333873748802</v>
      </c>
      <c r="Q49">
        <v>2.7826921939849898</v>
      </c>
    </row>
    <row r="50" spans="1:17" x14ac:dyDescent="0.25">
      <c r="A50">
        <v>3</v>
      </c>
      <c r="B50">
        <v>3.0750961303711</v>
      </c>
      <c r="C50" t="s">
        <v>11</v>
      </c>
      <c r="D50">
        <v>152.33436584472699</v>
      </c>
      <c r="E50">
        <v>22.815086364746101</v>
      </c>
      <c r="F50">
        <v>9.38973277807236E-2</v>
      </c>
      <c r="G50">
        <v>2.8773872852325502</v>
      </c>
      <c r="H50">
        <v>3.1314873695373602</v>
      </c>
      <c r="J50">
        <v>3</v>
      </c>
      <c r="K50">
        <v>2.8222222328186102</v>
      </c>
      <c r="L50" t="s">
        <v>46</v>
      </c>
      <c r="M50">
        <v>22.126777648925799</v>
      </c>
      <c r="N50">
        <v>4.0575294494628897</v>
      </c>
      <c r="O50">
        <v>7.7621407806873405E-2</v>
      </c>
      <c r="P50">
        <v>2.7826921939849898</v>
      </c>
      <c r="Q50">
        <v>2.8762454986572301</v>
      </c>
    </row>
    <row r="51" spans="1:17" x14ac:dyDescent="0.25">
      <c r="A51">
        <v>4</v>
      </c>
      <c r="B51">
        <v>4.0087842941284197</v>
      </c>
      <c r="C51" t="s">
        <v>8</v>
      </c>
      <c r="D51">
        <v>119.048309326172</v>
      </c>
      <c r="E51">
        <v>7.9348297119140598</v>
      </c>
      <c r="F51">
        <v>0.25005432963371299</v>
      </c>
      <c r="G51">
        <v>3.82145071029663</v>
      </c>
      <c r="H51">
        <v>4.8767466545104998</v>
      </c>
      <c r="J51">
        <v>4</v>
      </c>
      <c r="K51">
        <v>3.0766634941101101</v>
      </c>
      <c r="L51" t="s">
        <v>11</v>
      </c>
      <c r="M51">
        <v>157.75820922851599</v>
      </c>
      <c r="N51">
        <v>23.2383537292481</v>
      </c>
      <c r="O51">
        <v>9.5201499760150896E-2</v>
      </c>
      <c r="P51">
        <v>2.8762454986572301</v>
      </c>
      <c r="Q51">
        <v>3.1332628726959202</v>
      </c>
    </row>
    <row r="52" spans="1:17" x14ac:dyDescent="0.25">
      <c r="J52">
        <v>5</v>
      </c>
      <c r="K52">
        <v>4.0144176483154297</v>
      </c>
      <c r="L52" t="s">
        <v>8</v>
      </c>
      <c r="M52">
        <v>118.396926879883</v>
      </c>
      <c r="N52">
        <v>7.5526213645935103</v>
      </c>
      <c r="O52">
        <v>0.26127114892005898</v>
      </c>
      <c r="P52">
        <v>3.7415039539337198</v>
      </c>
      <c r="Q52">
        <v>4.9087252616882298</v>
      </c>
    </row>
    <row r="53" spans="1:17" s="2" customFormat="1" x14ac:dyDescent="0.25"/>
    <row r="54" spans="1:17" x14ac:dyDescent="0.25">
      <c r="A54" t="s">
        <v>12</v>
      </c>
      <c r="B54" t="s">
        <v>4</v>
      </c>
      <c r="C54" t="s">
        <v>13</v>
      </c>
      <c r="J54" t="s">
        <v>12</v>
      </c>
      <c r="K54" t="s">
        <v>6</v>
      </c>
      <c r="L54" t="s">
        <v>13</v>
      </c>
    </row>
    <row r="55" spans="1:17" x14ac:dyDescent="0.25">
      <c r="A55">
        <v>1</v>
      </c>
      <c r="B55">
        <v>2.8292880058288601</v>
      </c>
      <c r="C55" t="s">
        <v>10</v>
      </c>
      <c r="D55">
        <v>29.178958892822301</v>
      </c>
      <c r="E55">
        <v>3.9501192569732702</v>
      </c>
      <c r="F55">
        <v>0.10017997771501599</v>
      </c>
      <c r="G55">
        <v>2.7066667079925599</v>
      </c>
      <c r="H55">
        <v>2.8871631622314502</v>
      </c>
      <c r="J55">
        <v>1</v>
      </c>
      <c r="K55">
        <v>1.77953588962555</v>
      </c>
      <c r="L55" t="s">
        <v>7</v>
      </c>
      <c r="M55">
        <v>8.7144613265991193</v>
      </c>
      <c r="N55">
        <v>1.14199662208557</v>
      </c>
      <c r="O55">
        <v>0.10302715748548499</v>
      </c>
      <c r="P55">
        <v>1.71333336830139</v>
      </c>
      <c r="Q55">
        <v>2.03166675567627</v>
      </c>
    </row>
    <row r="56" spans="1:17" x14ac:dyDescent="0.25">
      <c r="A56">
        <v>2</v>
      </c>
      <c r="B56">
        <v>3.0869278907775901</v>
      </c>
      <c r="C56" t="s">
        <v>11</v>
      </c>
      <c r="D56">
        <v>160.63504028320301</v>
      </c>
      <c r="E56">
        <v>23.8659553527832</v>
      </c>
      <c r="F56">
        <v>9.4525054097175598E-2</v>
      </c>
      <c r="G56">
        <v>2.8871631622314502</v>
      </c>
      <c r="H56">
        <v>3.1400001049041801</v>
      </c>
      <c r="J56">
        <v>2</v>
      </c>
      <c r="K56">
        <v>2.8332767486572301</v>
      </c>
      <c r="L56" t="s">
        <v>10</v>
      </c>
      <c r="M56">
        <v>29.9380588531494</v>
      </c>
      <c r="N56">
        <v>4.0614104270935103</v>
      </c>
      <c r="O56">
        <v>9.7999028861522702E-2</v>
      </c>
      <c r="P56">
        <v>2.7066667079925599</v>
      </c>
      <c r="Q56">
        <v>2.8881144523620601</v>
      </c>
    </row>
    <row r="57" spans="1:17" x14ac:dyDescent="0.25">
      <c r="A57">
        <v>3</v>
      </c>
      <c r="B57">
        <v>4.0291614532470703</v>
      </c>
      <c r="C57" t="s">
        <v>8</v>
      </c>
      <c r="D57">
        <v>183.67243957519599</v>
      </c>
      <c r="E57">
        <v>13.0877885818482</v>
      </c>
      <c r="F57">
        <v>0.23389798402786299</v>
      </c>
      <c r="G57">
        <v>3.8854079246521001</v>
      </c>
      <c r="H57">
        <v>4.8127894401550302</v>
      </c>
      <c r="J57">
        <v>3</v>
      </c>
      <c r="K57">
        <v>3.0891861915588401</v>
      </c>
      <c r="L57" t="s">
        <v>11</v>
      </c>
      <c r="M57">
        <v>163.670822143555</v>
      </c>
      <c r="N57">
        <v>23.973838806152401</v>
      </c>
      <c r="O57">
        <v>9.5649026334285805E-2</v>
      </c>
      <c r="P57">
        <v>2.8881144523620601</v>
      </c>
      <c r="Q57">
        <v>3.1453702449798602</v>
      </c>
    </row>
    <row r="58" spans="1:17" x14ac:dyDescent="0.25">
      <c r="J58">
        <v>4</v>
      </c>
      <c r="K58">
        <v>4.0245518684387198</v>
      </c>
      <c r="L58" t="s">
        <v>8</v>
      </c>
      <c r="M58">
        <v>185.61100769043</v>
      </c>
      <c r="N58">
        <v>12.742032051086399</v>
      </c>
      <c r="O58">
        <v>0.242780491709709</v>
      </c>
      <c r="P58">
        <v>3.8854079246521001</v>
      </c>
      <c r="Q58">
        <v>4.9247145652770996</v>
      </c>
    </row>
    <row r="63" spans="1:17" x14ac:dyDescent="0.25">
      <c r="D63" t="s">
        <v>3</v>
      </c>
      <c r="F63" t="s">
        <v>9</v>
      </c>
      <c r="H63" t="s">
        <v>12</v>
      </c>
    </row>
    <row r="64" spans="1:17" x14ac:dyDescent="0.25">
      <c r="C64" t="s">
        <v>61</v>
      </c>
      <c r="D64" t="s">
        <v>16</v>
      </c>
      <c r="E64" t="s">
        <v>17</v>
      </c>
      <c r="F64" t="s">
        <v>16</v>
      </c>
      <c r="G64" t="s">
        <v>17</v>
      </c>
      <c r="H64" t="s">
        <v>16</v>
      </c>
      <c r="I64" t="s">
        <v>17</v>
      </c>
      <c r="J64" t="s">
        <v>18</v>
      </c>
      <c r="K64" t="s">
        <v>19</v>
      </c>
      <c r="L64" t="s">
        <v>20</v>
      </c>
      <c r="M64" t="s">
        <v>21</v>
      </c>
      <c r="N64" t="s">
        <v>22</v>
      </c>
      <c r="O64" t="s">
        <v>39</v>
      </c>
      <c r="P64" t="s">
        <v>24</v>
      </c>
      <c r="Q64" t="s">
        <v>25</v>
      </c>
    </row>
    <row r="65" spans="3:17" x14ac:dyDescent="0.25">
      <c r="C65">
        <v>10000</v>
      </c>
      <c r="D65">
        <v>26634.154296875</v>
      </c>
      <c r="E65">
        <v>26779.994140625</v>
      </c>
      <c r="F65">
        <v>26795.181640625</v>
      </c>
      <c r="G65">
        <v>26001.0390625</v>
      </c>
      <c r="H65">
        <v>26001.0390625</v>
      </c>
      <c r="I65">
        <v>25974.181640625</v>
      </c>
      <c r="J65">
        <f>AVERAGE(D65:I65)</f>
        <v>26364.264973958332</v>
      </c>
      <c r="K65">
        <f>STDEV(D65:I65)</f>
        <v>411.67737190834464</v>
      </c>
      <c r="L65">
        <f>2*K65</f>
        <v>823.35474381668928</v>
      </c>
      <c r="M65">
        <f>100*K65/J65</f>
        <v>1.5614976268634255</v>
      </c>
      <c r="N65">
        <f>RSQ(J65:J67,C65:C67)</f>
        <v>0.99985650447312124</v>
      </c>
      <c r="O65">
        <f>LINEST(J65:J67,C65:C67)</f>
        <v>2.6652407917866592</v>
      </c>
      <c r="P65">
        <f>3.3*K67/O65</f>
        <v>14.296858456656375</v>
      </c>
      <c r="Q65">
        <f>10*K67/O65</f>
        <v>43.323813505019324</v>
      </c>
    </row>
    <row r="66" spans="3:17" x14ac:dyDescent="0.25">
      <c r="C66">
        <v>1000</v>
      </c>
      <c r="D66">
        <v>2234.14013671875</v>
      </c>
      <c r="E66">
        <v>2222.08471679688</v>
      </c>
      <c r="F66">
        <v>2263.56762695313</v>
      </c>
      <c r="G66">
        <v>2203.98608398438</v>
      </c>
      <c r="H66">
        <v>2100.27685546875</v>
      </c>
      <c r="I66">
        <v>2043.99035644531</v>
      </c>
      <c r="J66" s="2">
        <f t="shared" ref="J66:J67" si="0">AVERAGE(D66:I66)</f>
        <v>2178.0076293945335</v>
      </c>
      <c r="K66" s="2">
        <f t="shared" ref="K66:K67" si="1">STDEV(D66:I66)</f>
        <v>86.129836829439085</v>
      </c>
      <c r="L66" s="2">
        <f t="shared" ref="L66:L67" si="2">2*K66</f>
        <v>172.25967365887817</v>
      </c>
      <c r="M66" s="2">
        <f t="shared" ref="M66:M67" si="3">100*K66/J66</f>
        <v>3.9545241103394297</v>
      </c>
    </row>
    <row r="67" spans="3:17" x14ac:dyDescent="0.25">
      <c r="C67">
        <v>100</v>
      </c>
      <c r="D67">
        <v>142.89949035644599</v>
      </c>
      <c r="E67">
        <v>130.45046997070301</v>
      </c>
      <c r="F67">
        <v>119.048309326172</v>
      </c>
      <c r="G67">
        <v>118.396926879883</v>
      </c>
      <c r="H67" t="s">
        <v>26</v>
      </c>
      <c r="I67" t="s">
        <v>26</v>
      </c>
      <c r="J67" s="2">
        <f t="shared" si="0"/>
        <v>127.69879913330099</v>
      </c>
      <c r="K67" s="2">
        <f t="shared" si="1"/>
        <v>11.546839500933526</v>
      </c>
      <c r="L67" s="2">
        <f t="shared" si="2"/>
        <v>23.093679001867052</v>
      </c>
      <c r="M67" s="2">
        <f t="shared" si="3"/>
        <v>9.0422459563461697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503"/>
  <sheetViews>
    <sheetView workbookViewId="0">
      <selection activeCell="S8" sqref="S8"/>
    </sheetView>
  </sheetViews>
  <sheetFormatPr defaultRowHeight="15" x14ac:dyDescent="0.25"/>
  <sheetData>
    <row r="1" spans="1:15" x14ac:dyDescent="0.25">
      <c r="A1" t="s">
        <v>49</v>
      </c>
      <c r="B1">
        <v>1</v>
      </c>
      <c r="E1">
        <v>2</v>
      </c>
      <c r="H1">
        <v>3</v>
      </c>
      <c r="K1">
        <v>4</v>
      </c>
      <c r="N1">
        <v>5</v>
      </c>
    </row>
    <row r="2" spans="1:15" x14ac:dyDescent="0.25">
      <c r="A2" t="s">
        <v>5</v>
      </c>
      <c r="B2" t="s">
        <v>51</v>
      </c>
      <c r="D2" t="s">
        <v>13</v>
      </c>
      <c r="E2" t="s">
        <v>51</v>
      </c>
      <c r="G2" t="s">
        <v>14</v>
      </c>
      <c r="H2" t="s">
        <v>51</v>
      </c>
      <c r="J2" t="s">
        <v>15</v>
      </c>
      <c r="K2" t="s">
        <v>51</v>
      </c>
      <c r="M2" t="s">
        <v>31</v>
      </c>
      <c r="N2" t="s">
        <v>50</v>
      </c>
    </row>
    <row r="3" spans="1:15" x14ac:dyDescent="0.25">
      <c r="A3">
        <v>0</v>
      </c>
      <c r="B3">
        <v>100.37717819213867</v>
      </c>
      <c r="C3">
        <v>100</v>
      </c>
      <c r="D3">
        <v>0</v>
      </c>
      <c r="E3">
        <v>50.6256103515625</v>
      </c>
      <c r="F3">
        <v>50</v>
      </c>
      <c r="G3">
        <v>0</v>
      </c>
      <c r="H3">
        <v>25.458717346191406</v>
      </c>
      <c r="I3">
        <v>25</v>
      </c>
      <c r="J3">
        <v>0</v>
      </c>
      <c r="K3">
        <v>13.172340393066406</v>
      </c>
      <c r="L3">
        <v>12.5</v>
      </c>
      <c r="M3">
        <v>0</v>
      </c>
      <c r="N3">
        <v>7.0696830749511719</v>
      </c>
      <c r="O3">
        <v>6.25</v>
      </c>
    </row>
    <row r="4" spans="1:15" x14ac:dyDescent="0.25">
      <c r="A4">
        <v>6.6666666666666697E-3</v>
      </c>
      <c r="B4">
        <v>100.61511993408203</v>
      </c>
      <c r="D4">
        <v>6.6666666666666697E-3</v>
      </c>
      <c r="E4">
        <v>50.870704650878906</v>
      </c>
      <c r="G4">
        <v>6.6666666666666697E-3</v>
      </c>
      <c r="H4">
        <v>25.696659088134766</v>
      </c>
      <c r="J4">
        <v>6.6666666666666697E-3</v>
      </c>
      <c r="K4">
        <v>13.530683517456055</v>
      </c>
      <c r="M4">
        <v>6.6666666666666697E-3</v>
      </c>
      <c r="N4">
        <v>7.5425863265991211</v>
      </c>
    </row>
    <row r="5" spans="1:15" x14ac:dyDescent="0.25">
      <c r="A5">
        <v>1.33333333333334E-2</v>
      </c>
      <c r="B5">
        <v>100.86450576782227</v>
      </c>
      <c r="D5">
        <v>1.33333333333334E-2</v>
      </c>
      <c r="E5">
        <v>51.107215881347663</v>
      </c>
      <c r="G5">
        <v>1.33333333333334E-2</v>
      </c>
      <c r="H5">
        <v>25.949859619140625</v>
      </c>
      <c r="J5">
        <v>1.33333333333334E-2</v>
      </c>
      <c r="K5">
        <v>13.908100128173828</v>
      </c>
      <c r="M5">
        <v>1.33333333333334E-2</v>
      </c>
      <c r="N5">
        <v>8.0350399017334038</v>
      </c>
    </row>
    <row r="6" spans="1:15" x14ac:dyDescent="0.25">
      <c r="A6">
        <v>0.02</v>
      </c>
      <c r="B6">
        <v>101.09243392944336</v>
      </c>
      <c r="D6">
        <v>0.02</v>
      </c>
      <c r="E6">
        <v>51.301288604736328</v>
      </c>
      <c r="G6">
        <v>0.02</v>
      </c>
      <c r="H6">
        <v>26.18350982666016</v>
      </c>
      <c r="J6">
        <v>0.02</v>
      </c>
      <c r="K6">
        <v>14.257144927978519</v>
      </c>
      <c r="M6">
        <v>0.02</v>
      </c>
      <c r="N6">
        <v>8.4818363189697301</v>
      </c>
    </row>
    <row r="7" spans="1:15" x14ac:dyDescent="0.25">
      <c r="A7">
        <v>2.66666666666667E-2</v>
      </c>
      <c r="B7">
        <v>101.26504898071289</v>
      </c>
      <c r="D7">
        <v>2.66666666666667E-2</v>
      </c>
      <c r="E7">
        <v>51.422405242919922</v>
      </c>
      <c r="G7">
        <v>2.66666666666667E-2</v>
      </c>
      <c r="H7">
        <v>26.361846923828129</v>
      </c>
      <c r="J7">
        <v>2.66666666666667E-2</v>
      </c>
      <c r="K7">
        <v>14.527511596679695</v>
      </c>
      <c r="M7">
        <v>2.66666666666667E-2</v>
      </c>
      <c r="N7">
        <v>8.8163375854492276</v>
      </c>
    </row>
    <row r="8" spans="1:15" x14ac:dyDescent="0.25">
      <c r="A8">
        <v>3.3333333333333402E-2</v>
      </c>
      <c r="B8">
        <v>101.35707855224609</v>
      </c>
      <c r="D8">
        <v>3.3333333333333402E-2</v>
      </c>
      <c r="E8">
        <v>51.458644866943359</v>
      </c>
      <c r="G8">
        <v>3.3333333333333402E-2</v>
      </c>
      <c r="H8">
        <v>26.455783843994141</v>
      </c>
      <c r="J8">
        <v>3.3333333333333402E-2</v>
      </c>
      <c r="K8">
        <v>14.677953720092781</v>
      </c>
      <c r="M8">
        <v>3.3333333333333402E-2</v>
      </c>
      <c r="N8">
        <v>8.9878797531128001</v>
      </c>
    </row>
    <row r="9" spans="1:15" x14ac:dyDescent="0.25">
      <c r="A9">
        <v>0.04</v>
      </c>
      <c r="B9">
        <v>101.36566162109375</v>
      </c>
      <c r="D9">
        <v>0.04</v>
      </c>
      <c r="E9">
        <v>51.425743103027351</v>
      </c>
      <c r="G9">
        <v>0.04</v>
      </c>
      <c r="H9">
        <v>26.4643669128418</v>
      </c>
      <c r="J9">
        <v>0.04</v>
      </c>
      <c r="K9">
        <v>14.700841903686531</v>
      </c>
      <c r="M9">
        <v>0.04</v>
      </c>
      <c r="N9">
        <v>8.9921712875366246</v>
      </c>
    </row>
    <row r="10" spans="1:15" x14ac:dyDescent="0.25">
      <c r="A10">
        <v>4.6666666666666697E-2</v>
      </c>
      <c r="B10">
        <v>101.31607055664062</v>
      </c>
      <c r="D10">
        <v>4.6666666666666697E-2</v>
      </c>
      <c r="E10">
        <v>51.353263854980469</v>
      </c>
      <c r="G10">
        <v>4.6666666666666697E-2</v>
      </c>
      <c r="H10">
        <v>26.41191482543946</v>
      </c>
      <c r="J10">
        <v>4.6666666666666697E-2</v>
      </c>
      <c r="K10">
        <v>14.631700515747081</v>
      </c>
      <c r="M10">
        <v>4.6666666666666697E-2</v>
      </c>
      <c r="N10">
        <v>8.8817834854126012</v>
      </c>
    </row>
    <row r="11" spans="1:15" x14ac:dyDescent="0.25">
      <c r="A11">
        <v>5.3333333333333399E-2</v>
      </c>
      <c r="B11">
        <v>101.23786926269531</v>
      </c>
      <c r="D11">
        <v>5.3333333333333399E-2</v>
      </c>
      <c r="E11">
        <v>51.2664794921875</v>
      </c>
      <c r="G11">
        <v>5.3333333333333399E-2</v>
      </c>
      <c r="H11">
        <v>26.329898834228519</v>
      </c>
      <c r="J11">
        <v>5.3333333333333399E-2</v>
      </c>
      <c r="K11">
        <v>14.514398574829109</v>
      </c>
      <c r="M11">
        <v>5.3333333333333399E-2</v>
      </c>
      <c r="N11">
        <v>8.7163209915161151</v>
      </c>
    </row>
    <row r="12" spans="1:15" x14ac:dyDescent="0.25">
      <c r="A12">
        <v>0.06</v>
      </c>
      <c r="B12">
        <v>101.15156173706055</v>
      </c>
      <c r="D12">
        <v>0.06</v>
      </c>
      <c r="E12">
        <v>51.17540359497071</v>
      </c>
      <c r="G12">
        <v>0.06</v>
      </c>
      <c r="H12">
        <v>26.240253448486328</v>
      </c>
      <c r="J12">
        <v>0.06</v>
      </c>
      <c r="K12">
        <v>14.381837844848635</v>
      </c>
      <c r="M12">
        <v>0.06</v>
      </c>
      <c r="N12">
        <v>8.5379838943481481</v>
      </c>
    </row>
    <row r="13" spans="1:15" x14ac:dyDescent="0.25">
      <c r="A13">
        <v>6.6666666666666693E-2</v>
      </c>
      <c r="B13">
        <v>101.06477737426758</v>
      </c>
      <c r="D13">
        <v>6.6666666666666693E-2</v>
      </c>
      <c r="E13">
        <v>51.087188720703132</v>
      </c>
      <c r="G13">
        <v>6.6666666666666693E-2</v>
      </c>
      <c r="H13">
        <v>26.15251541137696</v>
      </c>
      <c r="J13">
        <v>6.6666666666666693E-2</v>
      </c>
      <c r="K13">
        <v>14.249277114868169</v>
      </c>
      <c r="M13">
        <v>6.6666666666666693E-2</v>
      </c>
      <c r="N13">
        <v>8.3634614944458043</v>
      </c>
    </row>
    <row r="14" spans="1:15" x14ac:dyDescent="0.25">
      <c r="A14">
        <v>7.3333333333333403E-2</v>
      </c>
      <c r="B14">
        <v>100.97990036010742</v>
      </c>
      <c r="D14">
        <v>7.3333333333333403E-2</v>
      </c>
      <c r="E14">
        <v>51.004695892333991</v>
      </c>
      <c r="G14">
        <v>7.3333333333333403E-2</v>
      </c>
      <c r="H14">
        <v>26.069545745849609</v>
      </c>
      <c r="J14">
        <v>7.3333333333333403E-2</v>
      </c>
      <c r="K14">
        <v>14.122915267944334</v>
      </c>
      <c r="M14">
        <v>7.3333333333333403E-2</v>
      </c>
      <c r="N14">
        <v>8.198237419128418</v>
      </c>
    </row>
    <row r="15" spans="1:15" x14ac:dyDescent="0.25">
      <c r="A15">
        <v>0.08</v>
      </c>
      <c r="B15">
        <v>100.89931488037109</v>
      </c>
      <c r="D15">
        <v>0.08</v>
      </c>
      <c r="E15">
        <v>50.9307861328125</v>
      </c>
      <c r="G15">
        <v>0.08</v>
      </c>
      <c r="H15">
        <v>25.992774963378906</v>
      </c>
      <c r="J15">
        <v>0.08</v>
      </c>
      <c r="K15">
        <v>14.006328582763674</v>
      </c>
      <c r="M15">
        <v>0.08</v>
      </c>
      <c r="N15">
        <v>8.0450534820556676</v>
      </c>
    </row>
    <row r="16" spans="1:15" x14ac:dyDescent="0.25">
      <c r="A16">
        <v>8.6666666666666697E-2</v>
      </c>
      <c r="B16">
        <v>100.8244514465332</v>
      </c>
      <c r="D16">
        <v>8.6666666666666697E-2</v>
      </c>
      <c r="E16">
        <v>50.864028930664063</v>
      </c>
      <c r="G16">
        <v>8.6666666666666697E-2</v>
      </c>
      <c r="H16">
        <v>25.921726226806641</v>
      </c>
      <c r="J16">
        <v>8.6666666666666697E-2</v>
      </c>
      <c r="K16">
        <v>13.901185989379883</v>
      </c>
      <c r="M16">
        <v>8.6666666666666697E-2</v>
      </c>
      <c r="N16">
        <v>7.906651496887207</v>
      </c>
    </row>
    <row r="17" spans="1:14" x14ac:dyDescent="0.25">
      <c r="A17">
        <v>9.3333333333333393E-2</v>
      </c>
      <c r="B17">
        <v>100.75626373291016</v>
      </c>
      <c r="D17">
        <v>9.3333333333333393E-2</v>
      </c>
      <c r="E17">
        <v>50.802516937255859</v>
      </c>
      <c r="G17">
        <v>9.3333333333333393E-2</v>
      </c>
      <c r="H17">
        <v>25.856399536132813</v>
      </c>
      <c r="J17">
        <v>9.3333333333333393E-2</v>
      </c>
      <c r="K17">
        <v>13.807010650634766</v>
      </c>
      <c r="M17">
        <v>9.3333333333333393E-2</v>
      </c>
      <c r="N17">
        <v>7.7823162078857431</v>
      </c>
    </row>
    <row r="18" spans="1:14" x14ac:dyDescent="0.25">
      <c r="A18">
        <v>0.1</v>
      </c>
      <c r="B18">
        <v>100.69570541381836</v>
      </c>
      <c r="D18">
        <v>0.1</v>
      </c>
      <c r="E18">
        <v>50.745296478271484</v>
      </c>
      <c r="G18">
        <v>0.1</v>
      </c>
      <c r="H18">
        <v>25.796794891357422</v>
      </c>
      <c r="J18">
        <v>0.1</v>
      </c>
      <c r="K18">
        <v>13.721895217895508</v>
      </c>
      <c r="M18">
        <v>0.1</v>
      </c>
      <c r="N18">
        <v>7.6710939407348642</v>
      </c>
    </row>
    <row r="19" spans="1:14" x14ac:dyDescent="0.25">
      <c r="A19">
        <v>0.10666666666666701</v>
      </c>
      <c r="B19">
        <v>100.63991546630859</v>
      </c>
      <c r="D19">
        <v>0.10666666666666701</v>
      </c>
      <c r="E19">
        <v>50.684738159179688</v>
      </c>
      <c r="G19">
        <v>0.10666666666666701</v>
      </c>
      <c r="H19">
        <v>25.741958618164063</v>
      </c>
      <c r="J19">
        <v>0.10666666666666701</v>
      </c>
      <c r="K19">
        <v>13.640117645263672</v>
      </c>
      <c r="M19">
        <v>0.10666666666666701</v>
      </c>
      <c r="N19">
        <v>7.5691699981689462</v>
      </c>
    </row>
    <row r="20" spans="1:14" x14ac:dyDescent="0.25">
      <c r="A20">
        <v>0.11333333333333399</v>
      </c>
      <c r="B20">
        <v>100.57458877563477</v>
      </c>
      <c r="D20">
        <v>0.11333333333333399</v>
      </c>
      <c r="E20">
        <v>50.602245330810547</v>
      </c>
      <c r="G20">
        <v>0.11333333333333399</v>
      </c>
      <c r="H20">
        <v>25.682353973388672</v>
      </c>
      <c r="J20">
        <v>0.11333333333333399</v>
      </c>
      <c r="K20">
        <v>13.543558120727539</v>
      </c>
      <c r="M20">
        <v>0.11333333333333399</v>
      </c>
      <c r="N20">
        <v>7.4660539627075195</v>
      </c>
    </row>
    <row r="21" spans="1:14" x14ac:dyDescent="0.25">
      <c r="A21">
        <v>0.12</v>
      </c>
      <c r="B21">
        <v>100.47779083251953</v>
      </c>
      <c r="D21">
        <v>0.12</v>
      </c>
      <c r="E21">
        <v>50.478267669677734</v>
      </c>
      <c r="G21">
        <v>0.12</v>
      </c>
      <c r="H21">
        <v>25.594615936279297</v>
      </c>
      <c r="J21">
        <v>0.12</v>
      </c>
      <c r="K21">
        <v>13.400030136108398</v>
      </c>
      <c r="M21">
        <v>0.12</v>
      </c>
      <c r="N21">
        <v>7.3432683944702148</v>
      </c>
    </row>
    <row r="22" spans="1:14" x14ac:dyDescent="0.25">
      <c r="A22">
        <v>0.12666666666666701</v>
      </c>
      <c r="B22">
        <v>100.33473968505859</v>
      </c>
      <c r="D22">
        <v>0.12666666666666701</v>
      </c>
      <c r="E22">
        <v>50.312328338623047</v>
      </c>
      <c r="G22">
        <v>0.12666666666666701</v>
      </c>
      <c r="H22">
        <v>25.461578369140625</v>
      </c>
      <c r="J22">
        <v>0.12666666666666701</v>
      </c>
      <c r="K22">
        <v>13.187122344970703</v>
      </c>
      <c r="M22">
        <v>0.12666666666666701</v>
      </c>
      <c r="N22">
        <v>7.1881771087646484</v>
      </c>
    </row>
    <row r="23" spans="1:14" x14ac:dyDescent="0.25">
      <c r="A23">
        <v>0.133333333333334</v>
      </c>
      <c r="B23">
        <v>100.1521110534668</v>
      </c>
      <c r="D23">
        <v>0.133333333333334</v>
      </c>
      <c r="E23">
        <v>50.123500823974609</v>
      </c>
      <c r="G23">
        <v>0.133333333333334</v>
      </c>
      <c r="H23">
        <v>25.286579132080078</v>
      </c>
      <c r="J23">
        <v>0.133333333333334</v>
      </c>
      <c r="K23">
        <v>12.914609909057617</v>
      </c>
      <c r="M23">
        <v>0.133333333333334</v>
      </c>
      <c r="N23">
        <v>7.0061445236206055</v>
      </c>
    </row>
    <row r="24" spans="1:14" x14ac:dyDescent="0.25">
      <c r="A24">
        <v>0.14000000000000001</v>
      </c>
      <c r="B24">
        <v>99.951839447021484</v>
      </c>
      <c r="D24">
        <v>0.14000000000000001</v>
      </c>
      <c r="E24">
        <v>49.933242797851563</v>
      </c>
      <c r="G24">
        <v>0.14000000000000001</v>
      </c>
      <c r="H24">
        <v>25.090599060058594</v>
      </c>
      <c r="J24">
        <v>0.14000000000000001</v>
      </c>
      <c r="K24">
        <v>12.615394592285156</v>
      </c>
      <c r="M24">
        <v>0.14000000000000001</v>
      </c>
      <c r="N24">
        <v>6.8169593811035165</v>
      </c>
    </row>
    <row r="25" spans="1:14" x14ac:dyDescent="0.25">
      <c r="A25">
        <v>0.146666666666667</v>
      </c>
      <c r="B25">
        <v>99.756336212158203</v>
      </c>
      <c r="D25">
        <v>0.146666666666667</v>
      </c>
      <c r="E25">
        <v>49.757766723632813</v>
      </c>
      <c r="G25">
        <v>0.146666666666667</v>
      </c>
      <c r="H25">
        <v>24.896526336669922</v>
      </c>
      <c r="J25">
        <v>0.146666666666667</v>
      </c>
      <c r="K25">
        <v>12.322854995727539</v>
      </c>
      <c r="M25">
        <v>0.146666666666667</v>
      </c>
      <c r="N25">
        <v>6.6382646560668945</v>
      </c>
    </row>
    <row r="26" spans="1:14" x14ac:dyDescent="0.25">
      <c r="A26">
        <v>0.15333333333333399</v>
      </c>
      <c r="B26">
        <v>99.588489532470703</v>
      </c>
      <c r="D26">
        <v>0.15333333333333399</v>
      </c>
      <c r="E26">
        <v>49.617099761962891</v>
      </c>
      <c r="G26">
        <v>0.15333333333333399</v>
      </c>
      <c r="H26">
        <v>24.724388122558594</v>
      </c>
      <c r="J26">
        <v>0.15333333333333399</v>
      </c>
      <c r="K26">
        <v>12.066555023193359</v>
      </c>
      <c r="M26">
        <v>0.15333333333333399</v>
      </c>
      <c r="N26">
        <v>6.4838886260986328</v>
      </c>
    </row>
    <row r="27" spans="1:14" x14ac:dyDescent="0.25">
      <c r="A27">
        <v>0.16</v>
      </c>
      <c r="B27">
        <v>99.469280242919922</v>
      </c>
      <c r="D27">
        <v>0.16</v>
      </c>
      <c r="E27">
        <v>49.529838562011719</v>
      </c>
      <c r="G27">
        <v>0.16</v>
      </c>
      <c r="H27">
        <v>24.598026275634766</v>
      </c>
      <c r="J27">
        <v>0.16</v>
      </c>
      <c r="K27">
        <v>11.879873275756836</v>
      </c>
      <c r="M27">
        <v>0.16</v>
      </c>
      <c r="N27">
        <v>6.3695669174194336</v>
      </c>
    </row>
    <row r="28" spans="1:14" x14ac:dyDescent="0.25">
      <c r="A28">
        <v>0.16666666666666699</v>
      </c>
      <c r="B28">
        <v>99.412059783935547</v>
      </c>
      <c r="D28">
        <v>0.16666666666666699</v>
      </c>
      <c r="E28">
        <v>49.500751495361328</v>
      </c>
      <c r="G28">
        <v>0.16666666666666699</v>
      </c>
      <c r="H28">
        <v>24.535083770751953</v>
      </c>
      <c r="J28">
        <v>0.16666666666666699</v>
      </c>
      <c r="K28">
        <v>11.784029006958008</v>
      </c>
      <c r="M28">
        <v>0.16666666666666699</v>
      </c>
      <c r="N28">
        <v>6.3049554824829102</v>
      </c>
    </row>
    <row r="29" spans="1:14" x14ac:dyDescent="0.25">
      <c r="A29">
        <v>0.17333333333333401</v>
      </c>
      <c r="B29">
        <v>99.405384063720703</v>
      </c>
      <c r="D29">
        <v>0.17333333333333401</v>
      </c>
      <c r="E29">
        <v>49.513149261474609</v>
      </c>
      <c r="G29">
        <v>0.17333333333333401</v>
      </c>
      <c r="H29">
        <v>24.529838562011719</v>
      </c>
      <c r="J29">
        <v>0.17333333333333401</v>
      </c>
      <c r="K29">
        <v>11.771392822265625</v>
      </c>
      <c r="M29">
        <v>0.17333333333333401</v>
      </c>
      <c r="N29">
        <v>6.2843322753906259</v>
      </c>
    </row>
    <row r="30" spans="1:14" x14ac:dyDescent="0.25">
      <c r="A30">
        <v>0.18</v>
      </c>
      <c r="B30">
        <v>99.426841735839844</v>
      </c>
      <c r="D30">
        <v>0.18</v>
      </c>
      <c r="E30">
        <v>49.545097351074219</v>
      </c>
      <c r="G30">
        <v>0.18</v>
      </c>
      <c r="H30">
        <v>24.559402465820313</v>
      </c>
      <c r="J30">
        <v>0.18</v>
      </c>
      <c r="K30">
        <v>11.809539794921875</v>
      </c>
      <c r="M30">
        <v>0.18</v>
      </c>
      <c r="N30">
        <v>6.2881469726562509</v>
      </c>
    </row>
    <row r="31" spans="1:14" x14ac:dyDescent="0.25">
      <c r="A31">
        <v>0.18666666666666701</v>
      </c>
      <c r="B31">
        <v>99.455451965332031</v>
      </c>
      <c r="D31">
        <v>0.18666666666666701</v>
      </c>
      <c r="E31">
        <v>49.584674835205078</v>
      </c>
      <c r="G31">
        <v>0.18666666666666701</v>
      </c>
      <c r="H31">
        <v>24.599933624267578</v>
      </c>
      <c r="J31">
        <v>0.18666666666666701</v>
      </c>
      <c r="K31">
        <v>11.866044998168945</v>
      </c>
      <c r="M31">
        <v>0.18666666666666701</v>
      </c>
      <c r="N31">
        <v>6.2992334365844727</v>
      </c>
    </row>
    <row r="32" spans="1:14" x14ac:dyDescent="0.25">
      <c r="A32">
        <v>0.193333333333334</v>
      </c>
      <c r="B32">
        <v>99.483108520507813</v>
      </c>
      <c r="D32">
        <v>0.193333333333334</v>
      </c>
      <c r="E32">
        <v>49.627113342285156</v>
      </c>
      <c r="G32">
        <v>0.193333333333334</v>
      </c>
      <c r="H32">
        <v>24.639034271240234</v>
      </c>
      <c r="J32">
        <v>0.193333333333334</v>
      </c>
      <c r="K32">
        <v>11.925649642944336</v>
      </c>
      <c r="M32">
        <v>0.193333333333334</v>
      </c>
      <c r="N32">
        <v>6.3109159469604492</v>
      </c>
    </row>
    <row r="33" spans="1:14" x14ac:dyDescent="0.25">
      <c r="A33">
        <v>0.2</v>
      </c>
      <c r="B33">
        <v>99.507904052734375</v>
      </c>
      <c r="D33">
        <v>0.2</v>
      </c>
      <c r="E33">
        <v>49.668598175048828</v>
      </c>
      <c r="G33">
        <v>0.2</v>
      </c>
      <c r="H33">
        <v>24.672889709472656</v>
      </c>
      <c r="J33">
        <v>0.2</v>
      </c>
      <c r="K33">
        <v>11.983108520507813</v>
      </c>
      <c r="M33">
        <v>0.2</v>
      </c>
      <c r="N33">
        <v>6.3234329223632813</v>
      </c>
    </row>
    <row r="34" spans="1:14" x14ac:dyDescent="0.25">
      <c r="A34">
        <v>0.206666666666667</v>
      </c>
      <c r="B34">
        <v>99.531745910644531</v>
      </c>
      <c r="D34">
        <v>0.206666666666667</v>
      </c>
      <c r="E34">
        <v>49.705314636230469</v>
      </c>
      <c r="G34">
        <v>0.206666666666667</v>
      </c>
      <c r="H34">
        <v>24.70245361328125</v>
      </c>
      <c r="J34">
        <v>0.206666666666667</v>
      </c>
      <c r="K34">
        <v>12.036991119384766</v>
      </c>
      <c r="M34">
        <v>0.206666666666667</v>
      </c>
      <c r="N34">
        <v>6.3370227813720712</v>
      </c>
    </row>
    <row r="35" spans="1:14" x14ac:dyDescent="0.25">
      <c r="A35">
        <v>0.21333333333333401</v>
      </c>
      <c r="B35">
        <v>99.555587768554688</v>
      </c>
      <c r="D35">
        <v>0.21333333333333401</v>
      </c>
      <c r="E35">
        <v>49.734878540039063</v>
      </c>
      <c r="G35">
        <v>0.21333333333333401</v>
      </c>
      <c r="H35">
        <v>24.730587005615234</v>
      </c>
      <c r="J35">
        <v>0.21333333333333401</v>
      </c>
      <c r="K35">
        <v>12.085866928100586</v>
      </c>
      <c r="M35">
        <v>0.21333333333333401</v>
      </c>
      <c r="N35">
        <v>6.3524007797241211</v>
      </c>
    </row>
    <row r="36" spans="1:14" x14ac:dyDescent="0.25">
      <c r="A36">
        <v>0.22</v>
      </c>
      <c r="B36">
        <v>99.58038330078125</v>
      </c>
      <c r="D36">
        <v>0.22</v>
      </c>
      <c r="E36">
        <v>49.759674072265625</v>
      </c>
      <c r="G36">
        <v>0.22</v>
      </c>
      <c r="H36">
        <v>24.759674072265625</v>
      </c>
      <c r="J36">
        <v>0.22</v>
      </c>
      <c r="K36">
        <v>12.128067016601563</v>
      </c>
      <c r="M36">
        <v>0.22</v>
      </c>
      <c r="N36">
        <v>6.3663482666015625</v>
      </c>
    </row>
    <row r="37" spans="1:14" x14ac:dyDescent="0.25">
      <c r="A37">
        <v>0.22666666666666699</v>
      </c>
      <c r="B37">
        <v>99.606132507324219</v>
      </c>
      <c r="D37">
        <v>0.22666666666666699</v>
      </c>
      <c r="E37">
        <v>49.782562255859375</v>
      </c>
      <c r="G37">
        <v>0.22666666666666699</v>
      </c>
      <c r="H37">
        <v>24.790668487548828</v>
      </c>
      <c r="J37">
        <v>0.22666666666666699</v>
      </c>
      <c r="K37">
        <v>12.166452407836914</v>
      </c>
      <c r="M37">
        <v>0.22666666666666699</v>
      </c>
      <c r="N37">
        <v>6.3788652420043954</v>
      </c>
    </row>
    <row r="38" spans="1:14" x14ac:dyDescent="0.25">
      <c r="A38">
        <v>0.233333333333334</v>
      </c>
      <c r="B38">
        <v>99.631404876708984</v>
      </c>
      <c r="D38">
        <v>0.233333333333334</v>
      </c>
      <c r="E38">
        <v>49.804973602294922</v>
      </c>
      <c r="G38">
        <v>0.233333333333334</v>
      </c>
      <c r="H38">
        <v>24.821662902832031</v>
      </c>
      <c r="J38">
        <v>0.233333333333334</v>
      </c>
      <c r="K38">
        <v>12.203407287597656</v>
      </c>
      <c r="M38">
        <v>0.233333333333334</v>
      </c>
      <c r="N38">
        <v>6.3901901245117188</v>
      </c>
    </row>
    <row r="39" spans="1:14" x14ac:dyDescent="0.25">
      <c r="A39">
        <v>0.24</v>
      </c>
      <c r="B39">
        <v>99.653339385986328</v>
      </c>
      <c r="D39">
        <v>0.24</v>
      </c>
      <c r="E39">
        <v>49.827861785888672</v>
      </c>
      <c r="G39">
        <v>0.24</v>
      </c>
      <c r="H39">
        <v>24.850749969482422</v>
      </c>
      <c r="J39">
        <v>0.24</v>
      </c>
      <c r="K39">
        <v>12.240362167358398</v>
      </c>
      <c r="M39">
        <v>0.24</v>
      </c>
      <c r="N39">
        <v>6.3996076583862305</v>
      </c>
    </row>
    <row r="40" spans="1:14" x14ac:dyDescent="0.25">
      <c r="A40">
        <v>0.24666666666666701</v>
      </c>
      <c r="B40">
        <v>99.672889709472656</v>
      </c>
      <c r="D40">
        <v>0.24666666666666701</v>
      </c>
      <c r="E40">
        <v>49.853134155273438</v>
      </c>
      <c r="G40">
        <v>0.24666666666666701</v>
      </c>
      <c r="H40">
        <v>24.876022338867188</v>
      </c>
      <c r="J40">
        <v>0.24666666666666701</v>
      </c>
      <c r="K40">
        <v>12.276840209960938</v>
      </c>
      <c r="M40">
        <v>0.24666666666666701</v>
      </c>
      <c r="N40">
        <v>6.406879425048829</v>
      </c>
    </row>
    <row r="41" spans="1:14" x14ac:dyDescent="0.25">
      <c r="A41">
        <v>0.25333333333333402</v>
      </c>
      <c r="B41">
        <v>99.692916870117188</v>
      </c>
      <c r="D41">
        <v>0.25333333333333402</v>
      </c>
      <c r="E41">
        <v>49.880313873291016</v>
      </c>
      <c r="G41">
        <v>0.25333333333333402</v>
      </c>
      <c r="H41">
        <v>24.896049499511719</v>
      </c>
      <c r="J41">
        <v>0.25333333333333402</v>
      </c>
      <c r="K41">
        <v>12.311649322509766</v>
      </c>
      <c r="M41">
        <v>0.25333333333333402</v>
      </c>
      <c r="N41">
        <v>6.4133167266845712</v>
      </c>
    </row>
    <row r="42" spans="1:14" x14ac:dyDescent="0.25">
      <c r="A42">
        <v>0.26</v>
      </c>
      <c r="B42">
        <v>99.714374542236328</v>
      </c>
      <c r="D42">
        <v>0.26</v>
      </c>
      <c r="E42">
        <v>49.906539916992188</v>
      </c>
      <c r="G42">
        <v>0.26</v>
      </c>
      <c r="H42">
        <v>24.913215637207031</v>
      </c>
      <c r="J42">
        <v>0.26</v>
      </c>
      <c r="K42">
        <v>12.345504760742188</v>
      </c>
      <c r="M42">
        <v>0.26</v>
      </c>
      <c r="N42">
        <v>6.4197540283203125</v>
      </c>
    </row>
    <row r="43" spans="1:14" x14ac:dyDescent="0.25">
      <c r="A43">
        <v>0.266666666666667</v>
      </c>
      <c r="B43">
        <v>99.737262725830078</v>
      </c>
      <c r="D43">
        <v>0.266666666666667</v>
      </c>
      <c r="E43">
        <v>49.929428100585938</v>
      </c>
      <c r="G43">
        <v>0.266666666666667</v>
      </c>
      <c r="H43">
        <v>24.928951263427734</v>
      </c>
      <c r="J43">
        <v>0.266666666666667</v>
      </c>
      <c r="K43">
        <v>12.378168106079102</v>
      </c>
      <c r="M43">
        <v>0.266666666666667</v>
      </c>
      <c r="N43">
        <v>6.427025794982911</v>
      </c>
    </row>
    <row r="44" spans="1:14" x14ac:dyDescent="0.25">
      <c r="A44">
        <v>0.27333333333333398</v>
      </c>
      <c r="B44">
        <v>99.760150909423828</v>
      </c>
      <c r="D44">
        <v>0.27333333333333398</v>
      </c>
      <c r="E44">
        <v>49.949455261230469</v>
      </c>
      <c r="G44">
        <v>0.27333333333333398</v>
      </c>
      <c r="H44">
        <v>24.945640563964844</v>
      </c>
      <c r="J44">
        <v>0.27333333333333398</v>
      </c>
      <c r="K44">
        <v>12.408447265625</v>
      </c>
      <c r="M44">
        <v>0.27333333333333398</v>
      </c>
      <c r="N44">
        <v>6.4345359802246103</v>
      </c>
    </row>
    <row r="45" spans="1:14" x14ac:dyDescent="0.25">
      <c r="A45">
        <v>0.28000000000000003</v>
      </c>
      <c r="B45">
        <v>99.783039093017578</v>
      </c>
      <c r="D45">
        <v>0.28000000000000003</v>
      </c>
      <c r="E45">
        <v>49.968528747558594</v>
      </c>
      <c r="G45">
        <v>0.28000000000000003</v>
      </c>
      <c r="H45">
        <v>24.965667724609375</v>
      </c>
      <c r="J45">
        <v>0.28000000000000003</v>
      </c>
      <c r="K45">
        <v>12.436580657958984</v>
      </c>
      <c r="M45">
        <v>0.28000000000000003</v>
      </c>
      <c r="N45">
        <v>6.4419269561767578</v>
      </c>
    </row>
    <row r="46" spans="1:14" x14ac:dyDescent="0.25">
      <c r="A46">
        <v>0.28666666666666701</v>
      </c>
      <c r="B46">
        <v>99.804496765136719</v>
      </c>
      <c r="D46">
        <v>0.28666666666666701</v>
      </c>
      <c r="E46">
        <v>49.986171722412109</v>
      </c>
      <c r="G46">
        <v>0.28666666666666701</v>
      </c>
      <c r="H46">
        <v>24.987602233886719</v>
      </c>
      <c r="J46">
        <v>0.28666666666666701</v>
      </c>
      <c r="K46">
        <v>12.462329864501953</v>
      </c>
      <c r="M46">
        <v>0.28666666666666701</v>
      </c>
      <c r="N46">
        <v>6.4476490020751953</v>
      </c>
    </row>
    <row r="47" spans="1:14" x14ac:dyDescent="0.25">
      <c r="A47">
        <v>0.293333333333334</v>
      </c>
      <c r="B47">
        <v>99.823093414306641</v>
      </c>
      <c r="D47">
        <v>0.293333333333334</v>
      </c>
      <c r="E47">
        <v>50.002861022949219</v>
      </c>
      <c r="G47">
        <v>0.293333333333334</v>
      </c>
      <c r="H47">
        <v>25.010490417480469</v>
      </c>
      <c r="J47">
        <v>0.293333333333334</v>
      </c>
      <c r="K47">
        <v>12.488079071044922</v>
      </c>
      <c r="M47">
        <v>0.293333333333334</v>
      </c>
      <c r="N47">
        <v>6.4505100250244141</v>
      </c>
    </row>
    <row r="48" spans="1:14" x14ac:dyDescent="0.25">
      <c r="A48">
        <v>0.3</v>
      </c>
      <c r="B48">
        <v>99.837398529052734</v>
      </c>
      <c r="D48">
        <v>0.3</v>
      </c>
      <c r="E48">
        <v>50.019550323486328</v>
      </c>
      <c r="G48">
        <v>0.3</v>
      </c>
      <c r="H48">
        <v>25.030040740966797</v>
      </c>
      <c r="J48">
        <v>0.3</v>
      </c>
      <c r="K48">
        <v>12.51215934753418</v>
      </c>
      <c r="M48">
        <v>0.3</v>
      </c>
      <c r="N48">
        <v>6.4515829086303711</v>
      </c>
    </row>
    <row r="49" spans="1:14" x14ac:dyDescent="0.25">
      <c r="A49">
        <v>0.30666666666666698</v>
      </c>
      <c r="B49">
        <v>99.849796295166016</v>
      </c>
      <c r="D49">
        <v>0.30666666666666698</v>
      </c>
      <c r="E49">
        <v>50.035285949707031</v>
      </c>
      <c r="G49">
        <v>0.30666666666666698</v>
      </c>
      <c r="H49">
        <v>25.045299530029297</v>
      </c>
      <c r="J49">
        <v>0.30666666666666698</v>
      </c>
      <c r="K49">
        <v>12.53504753112793</v>
      </c>
      <c r="M49">
        <v>0.30666666666666698</v>
      </c>
      <c r="N49">
        <v>6.4530134201049805</v>
      </c>
    </row>
    <row r="50" spans="1:14" x14ac:dyDescent="0.25">
      <c r="A50">
        <v>0.31333333333333402</v>
      </c>
      <c r="B50">
        <v>99.862194061279297</v>
      </c>
      <c r="D50">
        <v>0.31333333333333402</v>
      </c>
      <c r="E50">
        <v>50.049591064453125</v>
      </c>
      <c r="G50">
        <v>0.31333333333333402</v>
      </c>
      <c r="H50">
        <v>25.055789947509766</v>
      </c>
      <c r="J50">
        <v>0.31333333333333402</v>
      </c>
      <c r="K50">
        <v>12.556028366088867</v>
      </c>
      <c r="M50">
        <v>0.31333333333333402</v>
      </c>
      <c r="N50">
        <v>6.4563512802124023</v>
      </c>
    </row>
    <row r="51" spans="1:14" x14ac:dyDescent="0.25">
      <c r="A51">
        <v>0.32</v>
      </c>
      <c r="B51">
        <v>99.875068664550781</v>
      </c>
      <c r="D51">
        <v>0.32</v>
      </c>
      <c r="E51">
        <v>50.060081481933594</v>
      </c>
      <c r="G51">
        <v>0.32</v>
      </c>
      <c r="H51">
        <v>25.063419342041016</v>
      </c>
      <c r="J51">
        <v>0.32</v>
      </c>
      <c r="K51">
        <v>12.574625015258789</v>
      </c>
      <c r="M51">
        <v>0.32</v>
      </c>
      <c r="N51">
        <v>6.4618349075317383</v>
      </c>
    </row>
    <row r="52" spans="1:14" x14ac:dyDescent="0.25">
      <c r="A52">
        <v>0.32666666666666699</v>
      </c>
      <c r="B52">
        <v>99.887943267822266</v>
      </c>
      <c r="D52">
        <v>0.32666666666666699</v>
      </c>
      <c r="E52">
        <v>50.066280364990234</v>
      </c>
      <c r="G52">
        <v>0.32666666666666699</v>
      </c>
      <c r="H52">
        <v>25.069618225097656</v>
      </c>
      <c r="J52">
        <v>0.32666666666666699</v>
      </c>
      <c r="K52">
        <v>12.589645385742188</v>
      </c>
      <c r="M52">
        <v>0.32666666666666699</v>
      </c>
      <c r="N52">
        <v>6.467914581298829</v>
      </c>
    </row>
    <row r="53" spans="1:14" x14ac:dyDescent="0.25">
      <c r="A53">
        <v>0.33333333333333398</v>
      </c>
      <c r="B53">
        <v>99.898910522460938</v>
      </c>
      <c r="D53">
        <v>0.33333333333333398</v>
      </c>
      <c r="E53">
        <v>50.069141387939453</v>
      </c>
      <c r="G53">
        <v>0.33333333333333398</v>
      </c>
      <c r="H53">
        <v>25.075817108154297</v>
      </c>
      <c r="J53">
        <v>0.33333333333333398</v>
      </c>
      <c r="K53">
        <v>12.601327896118164</v>
      </c>
      <c r="M53">
        <v>0.33333333333333398</v>
      </c>
      <c r="N53">
        <v>6.4737558364868173</v>
      </c>
    </row>
    <row r="54" spans="1:14" x14ac:dyDescent="0.25">
      <c r="A54">
        <v>0.34</v>
      </c>
      <c r="B54">
        <v>99.907016754150391</v>
      </c>
      <c r="D54">
        <v>0.34</v>
      </c>
      <c r="E54">
        <v>50.071048736572266</v>
      </c>
      <c r="G54">
        <v>0.34</v>
      </c>
      <c r="H54">
        <v>25.08392333984375</v>
      </c>
      <c r="J54">
        <v>0.34</v>
      </c>
      <c r="K54">
        <v>12.611579895019531</v>
      </c>
      <c r="M54">
        <v>0.34</v>
      </c>
      <c r="N54">
        <v>6.4784049987792969</v>
      </c>
    </row>
    <row r="55" spans="1:14" x14ac:dyDescent="0.25">
      <c r="A55">
        <v>0.34666666666666701</v>
      </c>
      <c r="B55">
        <v>99.910831451416016</v>
      </c>
      <c r="D55">
        <v>0.34666666666666701</v>
      </c>
      <c r="E55">
        <v>50.072479248046875</v>
      </c>
      <c r="G55">
        <v>0.34666666666666701</v>
      </c>
      <c r="H55">
        <v>25.092506408691406</v>
      </c>
      <c r="J55">
        <v>0.34666666666666701</v>
      </c>
      <c r="K55">
        <v>12.619686126708984</v>
      </c>
      <c r="M55">
        <v>0.34666666666666701</v>
      </c>
      <c r="N55">
        <v>6.4795970916748056</v>
      </c>
    </row>
    <row r="56" spans="1:14" x14ac:dyDescent="0.25">
      <c r="A56">
        <v>0.353333333333334</v>
      </c>
      <c r="B56">
        <v>99.910354614257813</v>
      </c>
      <c r="D56">
        <v>0.353333333333334</v>
      </c>
      <c r="E56">
        <v>50.073909759521484</v>
      </c>
      <c r="G56">
        <v>0.353333333333334</v>
      </c>
      <c r="H56">
        <v>25.099658966064453</v>
      </c>
      <c r="J56">
        <v>0.353333333333334</v>
      </c>
      <c r="K56">
        <v>12.626123428344727</v>
      </c>
      <c r="M56">
        <v>0.353333333333334</v>
      </c>
      <c r="N56">
        <v>6.476140022277832</v>
      </c>
    </row>
    <row r="57" spans="1:14" x14ac:dyDescent="0.25">
      <c r="A57">
        <v>0.36</v>
      </c>
      <c r="B57">
        <v>99.908924102783203</v>
      </c>
      <c r="D57">
        <v>0.36</v>
      </c>
      <c r="E57">
        <v>50.074386596679688</v>
      </c>
      <c r="G57">
        <v>0.36</v>
      </c>
      <c r="H57">
        <v>25.103950500488281</v>
      </c>
      <c r="J57">
        <v>0.36</v>
      </c>
      <c r="K57">
        <v>12.631607055664063</v>
      </c>
      <c r="M57">
        <v>0.36</v>
      </c>
      <c r="N57">
        <v>6.4698219299316415</v>
      </c>
    </row>
    <row r="58" spans="1:14" x14ac:dyDescent="0.25">
      <c r="A58">
        <v>0.36666666666666697</v>
      </c>
      <c r="B58">
        <v>99.907493591308594</v>
      </c>
      <c r="D58">
        <v>0.36666666666666697</v>
      </c>
      <c r="E58">
        <v>50.074386596679688</v>
      </c>
      <c r="G58">
        <v>0.36666666666666697</v>
      </c>
      <c r="H58">
        <v>25.106334686279297</v>
      </c>
      <c r="J58">
        <v>0.36666666666666697</v>
      </c>
      <c r="K58">
        <v>12.638521194458008</v>
      </c>
      <c r="M58">
        <v>0.36666666666666697</v>
      </c>
      <c r="N58">
        <v>6.4637422561645508</v>
      </c>
    </row>
    <row r="59" spans="1:14" x14ac:dyDescent="0.25">
      <c r="A59">
        <v>0.37333333333333402</v>
      </c>
      <c r="B59">
        <v>99.908447265625</v>
      </c>
      <c r="D59">
        <v>0.37333333333333402</v>
      </c>
      <c r="E59">
        <v>50.073432922363281</v>
      </c>
      <c r="G59">
        <v>0.37333333333333402</v>
      </c>
      <c r="H59">
        <v>25.108718872070313</v>
      </c>
      <c r="J59">
        <v>0.37333333333333402</v>
      </c>
      <c r="K59">
        <v>12.647342681884766</v>
      </c>
      <c r="M59">
        <v>0.37333333333333402</v>
      </c>
      <c r="N59">
        <v>6.4595699310302734</v>
      </c>
    </row>
    <row r="60" spans="1:14" x14ac:dyDescent="0.25">
      <c r="A60">
        <v>0.38</v>
      </c>
      <c r="B60">
        <v>99.911785125732422</v>
      </c>
      <c r="D60">
        <v>0.38</v>
      </c>
      <c r="E60">
        <v>50.070095062255859</v>
      </c>
      <c r="G60">
        <v>0.38</v>
      </c>
      <c r="H60">
        <v>25.111103057861328</v>
      </c>
      <c r="J60">
        <v>0.38</v>
      </c>
      <c r="K60">
        <v>12.656641006469727</v>
      </c>
      <c r="M60">
        <v>0.38</v>
      </c>
      <c r="N60">
        <v>6.4580202102661133</v>
      </c>
    </row>
    <row r="61" spans="1:14" x14ac:dyDescent="0.25">
      <c r="A61">
        <v>0.38666666666666699</v>
      </c>
      <c r="B61">
        <v>99.914646148681641</v>
      </c>
      <c r="D61">
        <v>0.38666666666666699</v>
      </c>
      <c r="E61">
        <v>50.064849853515625</v>
      </c>
      <c r="G61">
        <v>0.38666666666666699</v>
      </c>
      <c r="H61">
        <v>25.114917755126953</v>
      </c>
      <c r="J61">
        <v>0.38666666666666699</v>
      </c>
      <c r="K61">
        <v>12.665224075317383</v>
      </c>
      <c r="M61">
        <v>0.38666666666666699</v>
      </c>
      <c r="N61">
        <v>6.4589738845825195</v>
      </c>
    </row>
    <row r="62" spans="1:14" x14ac:dyDescent="0.25">
      <c r="A62">
        <v>0.39333333333333398</v>
      </c>
      <c r="B62">
        <v>99.917030334472656</v>
      </c>
      <c r="D62">
        <v>0.39333333333333398</v>
      </c>
      <c r="E62">
        <v>50.061511993408203</v>
      </c>
      <c r="G62">
        <v>0.39333333333333398</v>
      </c>
      <c r="H62">
        <v>25.121116638183594</v>
      </c>
      <c r="J62">
        <v>0.39333333333333398</v>
      </c>
      <c r="K62">
        <v>12.673568725585938</v>
      </c>
      <c r="M62">
        <v>0.39333333333333398</v>
      </c>
      <c r="N62">
        <v>6.4612388610839844</v>
      </c>
    </row>
    <row r="63" spans="1:14" x14ac:dyDescent="0.25">
      <c r="A63">
        <v>0.4</v>
      </c>
      <c r="B63">
        <v>99.917507171630859</v>
      </c>
      <c r="D63">
        <v>0.4</v>
      </c>
      <c r="E63">
        <v>50.061511993408203</v>
      </c>
      <c r="G63">
        <v>0.4</v>
      </c>
      <c r="H63">
        <v>25.129222869873047</v>
      </c>
      <c r="J63">
        <v>0.4</v>
      </c>
      <c r="K63">
        <v>12.682867050170898</v>
      </c>
      <c r="M63">
        <v>0.4</v>
      </c>
      <c r="N63">
        <v>6.4635038375854492</v>
      </c>
    </row>
    <row r="64" spans="1:14" x14ac:dyDescent="0.25">
      <c r="A64">
        <v>0.40666666666666701</v>
      </c>
      <c r="B64">
        <v>99.917984008789063</v>
      </c>
      <c r="D64">
        <v>0.40666666666666701</v>
      </c>
      <c r="E64">
        <v>50.065803527832031</v>
      </c>
      <c r="G64">
        <v>0.40666666666666701</v>
      </c>
      <c r="H64">
        <v>25.136375427246094</v>
      </c>
      <c r="J64">
        <v>0.40666666666666701</v>
      </c>
      <c r="K64">
        <v>12.692165374755859</v>
      </c>
      <c r="M64">
        <v>0.40666666666666701</v>
      </c>
      <c r="N64">
        <v>6.4638614654541016</v>
      </c>
    </row>
    <row r="65" spans="1:14" x14ac:dyDescent="0.25">
      <c r="A65">
        <v>0.413333333333334</v>
      </c>
      <c r="B65">
        <v>99.917507171630859</v>
      </c>
      <c r="D65">
        <v>0.413333333333334</v>
      </c>
      <c r="E65">
        <v>50.073432922363281</v>
      </c>
      <c r="G65">
        <v>0.413333333333334</v>
      </c>
      <c r="H65">
        <v>25.141143798828125</v>
      </c>
      <c r="J65">
        <v>0.413333333333334</v>
      </c>
      <c r="K65">
        <v>12.702178955078125</v>
      </c>
      <c r="M65">
        <v>0.413333333333334</v>
      </c>
      <c r="N65">
        <v>6.4636230468750009</v>
      </c>
    </row>
    <row r="66" spans="1:14" x14ac:dyDescent="0.25">
      <c r="A66">
        <v>0.42</v>
      </c>
      <c r="B66">
        <v>99.917030334472656</v>
      </c>
      <c r="D66">
        <v>0.42</v>
      </c>
      <c r="E66">
        <v>50.082015991210938</v>
      </c>
      <c r="G66">
        <v>0.42</v>
      </c>
      <c r="H66">
        <v>25.143051147460938</v>
      </c>
      <c r="J66">
        <v>0.42</v>
      </c>
      <c r="K66">
        <v>12.712669372558594</v>
      </c>
      <c r="M66">
        <v>0.42</v>
      </c>
      <c r="N66">
        <v>6.4645767211914071</v>
      </c>
    </row>
    <row r="67" spans="1:14" x14ac:dyDescent="0.25">
      <c r="A67">
        <v>0.42666666666666703</v>
      </c>
      <c r="B67">
        <v>99.919414520263672</v>
      </c>
      <c r="D67">
        <v>0.42666666666666703</v>
      </c>
      <c r="E67">
        <v>50.091552734375</v>
      </c>
      <c r="G67">
        <v>0.42666666666666703</v>
      </c>
      <c r="H67">
        <v>25.144004821777344</v>
      </c>
      <c r="J67">
        <v>0.42666666666666703</v>
      </c>
      <c r="K67">
        <v>12.723636627197266</v>
      </c>
      <c r="M67">
        <v>0.42666666666666703</v>
      </c>
      <c r="N67">
        <v>6.4657688140869141</v>
      </c>
    </row>
    <row r="68" spans="1:14" x14ac:dyDescent="0.25">
      <c r="A68">
        <v>0.43333333333333401</v>
      </c>
      <c r="B68">
        <v>99.925136566162109</v>
      </c>
      <c r="D68">
        <v>0.43333333333333401</v>
      </c>
      <c r="E68">
        <v>50.09918212890625</v>
      </c>
      <c r="G68">
        <v>0.43333333333333401</v>
      </c>
      <c r="H68">
        <v>25.144004821777344</v>
      </c>
      <c r="J68">
        <v>0.43333333333333401</v>
      </c>
      <c r="K68">
        <v>12.733650207519531</v>
      </c>
      <c r="M68">
        <v>0.43333333333333401</v>
      </c>
      <c r="N68">
        <v>6.4669609069824219</v>
      </c>
    </row>
    <row r="69" spans="1:14" x14ac:dyDescent="0.25">
      <c r="A69">
        <v>0.44</v>
      </c>
      <c r="B69">
        <v>99.933242797851563</v>
      </c>
      <c r="D69">
        <v>0.44</v>
      </c>
      <c r="E69">
        <v>50.102996826171875</v>
      </c>
      <c r="G69">
        <v>0.44</v>
      </c>
      <c r="H69">
        <v>25.144004821777344</v>
      </c>
      <c r="J69">
        <v>0.44</v>
      </c>
      <c r="K69">
        <v>12.741279602050781</v>
      </c>
      <c r="M69">
        <v>0.44</v>
      </c>
      <c r="N69">
        <v>6.4688682556152344</v>
      </c>
    </row>
    <row r="70" spans="1:14" x14ac:dyDescent="0.25">
      <c r="A70">
        <v>0.44666666666666699</v>
      </c>
      <c r="B70">
        <v>99.939918518066406</v>
      </c>
      <c r="D70">
        <v>0.44666666666666699</v>
      </c>
      <c r="E70">
        <v>50.104904174804688</v>
      </c>
      <c r="G70">
        <v>0.44666666666666699</v>
      </c>
      <c r="H70">
        <v>25.145435333251953</v>
      </c>
      <c r="J70">
        <v>0.44666666666666699</v>
      </c>
      <c r="K70">
        <v>12.745809555053711</v>
      </c>
      <c r="M70">
        <v>0.44666666666666699</v>
      </c>
      <c r="N70">
        <v>6.470179557800293</v>
      </c>
    </row>
    <row r="71" spans="1:14" x14ac:dyDescent="0.25">
      <c r="A71">
        <v>0.45333333333333398</v>
      </c>
      <c r="B71">
        <v>99.944686889648438</v>
      </c>
      <c r="D71">
        <v>0.45333333333333398</v>
      </c>
      <c r="E71">
        <v>50.107765197753906</v>
      </c>
      <c r="G71">
        <v>0.45333333333333398</v>
      </c>
      <c r="H71">
        <v>25.147342681884766</v>
      </c>
      <c r="J71">
        <v>0.45333333333333398</v>
      </c>
      <c r="K71">
        <v>12.748193740844727</v>
      </c>
      <c r="M71">
        <v>0.45333333333333398</v>
      </c>
      <c r="N71">
        <v>6.4694643020629883</v>
      </c>
    </row>
    <row r="72" spans="1:14" x14ac:dyDescent="0.25">
      <c r="A72">
        <v>0.46</v>
      </c>
      <c r="B72">
        <v>99.947547912597656</v>
      </c>
      <c r="D72">
        <v>0.46</v>
      </c>
      <c r="E72">
        <v>50.112533569335938</v>
      </c>
      <c r="G72">
        <v>0.46</v>
      </c>
      <c r="H72">
        <v>25.148773193359375</v>
      </c>
      <c r="J72">
        <v>0.46</v>
      </c>
      <c r="K72">
        <v>12.749385833740234</v>
      </c>
      <c r="M72">
        <v>0.46</v>
      </c>
      <c r="N72">
        <v>6.4657688140869141</v>
      </c>
    </row>
    <row r="73" spans="1:14" x14ac:dyDescent="0.25">
      <c r="A73">
        <v>0.46666666666666701</v>
      </c>
      <c r="B73">
        <v>99.949932098388672</v>
      </c>
      <c r="D73">
        <v>0.46666666666666701</v>
      </c>
      <c r="E73">
        <v>50.117301940917969</v>
      </c>
      <c r="G73">
        <v>0.46666666666666701</v>
      </c>
      <c r="H73">
        <v>25.148773193359375</v>
      </c>
      <c r="J73">
        <v>0.46666666666666701</v>
      </c>
      <c r="K73">
        <v>12.750816345214844</v>
      </c>
      <c r="M73">
        <v>0.46666666666666701</v>
      </c>
      <c r="N73">
        <v>6.4602851867675781</v>
      </c>
    </row>
    <row r="74" spans="1:14" x14ac:dyDescent="0.25">
      <c r="A74">
        <v>0.47333333333333399</v>
      </c>
      <c r="B74">
        <v>99.951362609863281</v>
      </c>
      <c r="D74">
        <v>0.47333333333333399</v>
      </c>
      <c r="E74">
        <v>50.120639801025391</v>
      </c>
      <c r="G74">
        <v>0.47333333333333399</v>
      </c>
      <c r="H74">
        <v>25.147342681884766</v>
      </c>
      <c r="J74">
        <v>0.47333333333333399</v>
      </c>
      <c r="K74">
        <v>12.751531600952148</v>
      </c>
      <c r="M74">
        <v>0.47333333333333399</v>
      </c>
      <c r="N74">
        <v>6.4534902572631836</v>
      </c>
    </row>
    <row r="75" spans="1:14" x14ac:dyDescent="0.25">
      <c r="A75">
        <v>0.48</v>
      </c>
      <c r="B75">
        <v>99.952793121337891</v>
      </c>
      <c r="D75">
        <v>0.48</v>
      </c>
      <c r="E75">
        <v>50.121593475341797</v>
      </c>
      <c r="G75">
        <v>0.48</v>
      </c>
      <c r="H75">
        <v>25.146389007568359</v>
      </c>
      <c r="J75">
        <v>0.48</v>
      </c>
      <c r="K75">
        <v>12.752485275268555</v>
      </c>
      <c r="M75">
        <v>0.48</v>
      </c>
      <c r="N75">
        <v>6.447291374206543</v>
      </c>
    </row>
    <row r="76" spans="1:14" x14ac:dyDescent="0.25">
      <c r="A76">
        <v>0.48666666666666702</v>
      </c>
      <c r="B76">
        <v>99.956130981445313</v>
      </c>
      <c r="D76">
        <v>0.48666666666666702</v>
      </c>
      <c r="E76">
        <v>50.119686126708984</v>
      </c>
      <c r="G76">
        <v>0.48666666666666702</v>
      </c>
      <c r="H76">
        <v>25.146389007568359</v>
      </c>
      <c r="J76">
        <v>0.48666666666666702</v>
      </c>
      <c r="K76">
        <v>12.753915786743164</v>
      </c>
      <c r="M76">
        <v>0.48666666666666702</v>
      </c>
      <c r="N76">
        <v>6.4437150955200195</v>
      </c>
    </row>
    <row r="77" spans="1:14" x14ac:dyDescent="0.25">
      <c r="A77">
        <v>0.49333333333333401</v>
      </c>
      <c r="B77">
        <v>99.960899353027344</v>
      </c>
      <c r="D77">
        <v>0.49333333333333401</v>
      </c>
      <c r="E77">
        <v>50.115394592285156</v>
      </c>
      <c r="G77">
        <v>0.49333333333333401</v>
      </c>
      <c r="H77">
        <v>25.148296356201172</v>
      </c>
      <c r="J77">
        <v>0.49333333333333401</v>
      </c>
      <c r="K77">
        <v>12.754392623901367</v>
      </c>
      <c r="M77">
        <v>0.49333333333333401</v>
      </c>
      <c r="N77">
        <v>6.4425230026245117</v>
      </c>
    </row>
    <row r="78" spans="1:14" x14ac:dyDescent="0.25">
      <c r="A78">
        <v>0.5</v>
      </c>
      <c r="B78">
        <v>99.966621398925781</v>
      </c>
      <c r="D78">
        <v>0.5</v>
      </c>
      <c r="E78">
        <v>50.110149383544922</v>
      </c>
      <c r="G78">
        <v>0.5</v>
      </c>
      <c r="H78">
        <v>25.151157379150391</v>
      </c>
      <c r="J78">
        <v>0.5</v>
      </c>
      <c r="K78">
        <v>12.751531600952148</v>
      </c>
      <c r="M78">
        <v>0.5</v>
      </c>
      <c r="N78">
        <v>6.4410924911499023</v>
      </c>
    </row>
    <row r="79" spans="1:14" x14ac:dyDescent="0.25">
      <c r="A79">
        <v>0.50666666666666704</v>
      </c>
      <c r="B79">
        <v>99.970436096191406</v>
      </c>
      <c r="D79">
        <v>0.50666666666666704</v>
      </c>
      <c r="E79">
        <v>50.107288360595703</v>
      </c>
      <c r="G79">
        <v>0.50666666666666704</v>
      </c>
      <c r="H79">
        <v>25.154972076416016</v>
      </c>
      <c r="J79">
        <v>0.50666666666666704</v>
      </c>
      <c r="K79">
        <v>12.746763229370117</v>
      </c>
      <c r="M79">
        <v>0.50666666666666704</v>
      </c>
      <c r="N79">
        <v>6.4372777938842773</v>
      </c>
    </row>
    <row r="80" spans="1:14" x14ac:dyDescent="0.25">
      <c r="A80">
        <v>0.51333333333333397</v>
      </c>
      <c r="B80">
        <v>99.971389770507813</v>
      </c>
      <c r="D80">
        <v>0.51333333333333397</v>
      </c>
      <c r="E80">
        <v>50.108242034912109</v>
      </c>
      <c r="G80">
        <v>0.51333333333333397</v>
      </c>
      <c r="H80">
        <v>25.158309936523438</v>
      </c>
      <c r="J80">
        <v>0.51333333333333397</v>
      </c>
      <c r="K80">
        <v>12.741756439208984</v>
      </c>
      <c r="M80">
        <v>0.51333333333333397</v>
      </c>
      <c r="N80">
        <v>6.4319133758544922</v>
      </c>
    </row>
    <row r="81" spans="1:14" x14ac:dyDescent="0.25">
      <c r="A81">
        <v>0.52</v>
      </c>
      <c r="B81">
        <v>99.970912933349609</v>
      </c>
      <c r="D81">
        <v>0.52</v>
      </c>
      <c r="E81">
        <v>50.112056732177734</v>
      </c>
      <c r="G81">
        <v>0.52</v>
      </c>
      <c r="H81">
        <v>25.158786773681641</v>
      </c>
      <c r="J81">
        <v>0.52</v>
      </c>
      <c r="K81">
        <v>12.737703323364258</v>
      </c>
      <c r="M81">
        <v>0.52</v>
      </c>
      <c r="N81">
        <v>6.4255952835083008</v>
      </c>
    </row>
    <row r="82" spans="1:14" x14ac:dyDescent="0.25">
      <c r="A82">
        <v>0.52666666666666695</v>
      </c>
      <c r="B82">
        <v>99.969005584716797</v>
      </c>
      <c r="D82">
        <v>0.52666666666666695</v>
      </c>
      <c r="E82">
        <v>50.116825103759766</v>
      </c>
      <c r="G82">
        <v>0.52666666666666695</v>
      </c>
      <c r="H82">
        <v>25.156402587890625</v>
      </c>
      <c r="J82">
        <v>0.52666666666666695</v>
      </c>
      <c r="K82">
        <v>12.734127044677734</v>
      </c>
      <c r="M82">
        <v>0.52666666666666695</v>
      </c>
      <c r="N82">
        <v>6.4199924468994141</v>
      </c>
    </row>
    <row r="83" spans="1:14" x14ac:dyDescent="0.25">
      <c r="A83">
        <v>0.53333333333333399</v>
      </c>
      <c r="B83">
        <v>99.968051910400391</v>
      </c>
      <c r="D83">
        <v>0.53333333333333399</v>
      </c>
      <c r="E83">
        <v>50.119686126708984</v>
      </c>
      <c r="G83">
        <v>0.53333333333333399</v>
      </c>
      <c r="H83">
        <v>25.150680541992188</v>
      </c>
      <c r="J83">
        <v>0.53333333333333399</v>
      </c>
      <c r="K83">
        <v>12.729835510253906</v>
      </c>
      <c r="M83">
        <v>0.53333333333333399</v>
      </c>
      <c r="N83">
        <v>6.4154624938964844</v>
      </c>
    </row>
    <row r="84" spans="1:14" x14ac:dyDescent="0.25">
      <c r="A84">
        <v>0.54</v>
      </c>
      <c r="B84">
        <v>99.967575073242188</v>
      </c>
      <c r="D84">
        <v>0.54</v>
      </c>
      <c r="E84">
        <v>50.118732452392578</v>
      </c>
      <c r="G84">
        <v>0.54</v>
      </c>
      <c r="H84">
        <v>25.144481658935547</v>
      </c>
      <c r="J84">
        <v>0.54</v>
      </c>
      <c r="K84">
        <v>12.727212905883789</v>
      </c>
      <c r="M84">
        <v>0.54</v>
      </c>
      <c r="N84">
        <v>6.4131975173950195</v>
      </c>
    </row>
    <row r="85" spans="1:14" x14ac:dyDescent="0.25">
      <c r="A85">
        <v>0.54666666666666697</v>
      </c>
      <c r="B85">
        <v>99.967098236083984</v>
      </c>
      <c r="D85">
        <v>0.54666666666666697</v>
      </c>
      <c r="E85">
        <v>50.115394592285156</v>
      </c>
      <c r="G85">
        <v>0.54666666666666697</v>
      </c>
      <c r="H85">
        <v>25.139236450195313</v>
      </c>
      <c r="J85">
        <v>0.54666666666666697</v>
      </c>
      <c r="K85">
        <v>12.724113464355469</v>
      </c>
      <c r="M85">
        <v>0.54666666666666697</v>
      </c>
      <c r="N85">
        <v>6.4130783081054687</v>
      </c>
    </row>
    <row r="86" spans="1:14" x14ac:dyDescent="0.25">
      <c r="A86">
        <v>0.55333333333333401</v>
      </c>
      <c r="B86">
        <v>99.966621398925781</v>
      </c>
      <c r="D86">
        <v>0.55333333333333401</v>
      </c>
      <c r="E86">
        <v>50.111103057861328</v>
      </c>
      <c r="G86">
        <v>0.55333333333333401</v>
      </c>
      <c r="H86">
        <v>25.136375427246094</v>
      </c>
      <c r="J86">
        <v>0.55333333333333401</v>
      </c>
      <c r="K86">
        <v>12.720298767089844</v>
      </c>
      <c r="M86">
        <v>0.55333333333333401</v>
      </c>
      <c r="N86">
        <v>6.4135551452636719</v>
      </c>
    </row>
    <row r="87" spans="1:14" x14ac:dyDescent="0.25">
      <c r="A87">
        <v>0.56000000000000005</v>
      </c>
      <c r="B87">
        <v>99.965667724609375</v>
      </c>
      <c r="D87">
        <v>0.56000000000000005</v>
      </c>
      <c r="E87">
        <v>50.107765197753906</v>
      </c>
      <c r="G87">
        <v>0.56000000000000005</v>
      </c>
      <c r="H87">
        <v>25.135898590087891</v>
      </c>
      <c r="J87">
        <v>0.56000000000000005</v>
      </c>
      <c r="K87">
        <v>12.715291976928711</v>
      </c>
      <c r="M87">
        <v>0.56000000000000005</v>
      </c>
      <c r="N87">
        <v>6.4120054244995117</v>
      </c>
    </row>
    <row r="88" spans="1:14" x14ac:dyDescent="0.25">
      <c r="A88">
        <v>0.56666666666666698</v>
      </c>
      <c r="B88">
        <v>99.962806701660156</v>
      </c>
      <c r="D88">
        <v>0.56666666666666698</v>
      </c>
      <c r="E88">
        <v>50.106334686279297</v>
      </c>
      <c r="G88">
        <v>0.56666666666666698</v>
      </c>
      <c r="H88">
        <v>25.134944915771484</v>
      </c>
      <c r="J88">
        <v>0.56666666666666698</v>
      </c>
      <c r="K88">
        <v>12.710046768188477</v>
      </c>
      <c r="M88">
        <v>0.56666666666666698</v>
      </c>
      <c r="N88">
        <v>6.4089059829711914</v>
      </c>
    </row>
    <row r="89" spans="1:14" x14ac:dyDescent="0.25">
      <c r="A89">
        <v>0.57333333333333403</v>
      </c>
      <c r="B89">
        <v>99.959468841552734</v>
      </c>
      <c r="D89">
        <v>0.57333333333333403</v>
      </c>
      <c r="E89">
        <v>50.107765197753906</v>
      </c>
      <c r="G89">
        <v>0.57333333333333403</v>
      </c>
      <c r="H89">
        <v>25.132560729980469</v>
      </c>
      <c r="J89">
        <v>0.57333333333333403</v>
      </c>
      <c r="K89">
        <v>12.705516815185547</v>
      </c>
      <c r="M89">
        <v>0.57333333333333403</v>
      </c>
      <c r="N89">
        <v>6.4037799835205078</v>
      </c>
    </row>
    <row r="90" spans="1:14" x14ac:dyDescent="0.25">
      <c r="A90">
        <v>0.57999999999999996</v>
      </c>
      <c r="B90">
        <v>99.954700469970703</v>
      </c>
      <c r="D90">
        <v>0.57999999999999996</v>
      </c>
      <c r="E90">
        <v>50.111103057861328</v>
      </c>
      <c r="G90">
        <v>0.57999999999999996</v>
      </c>
      <c r="H90">
        <v>25.128746032714844</v>
      </c>
      <c r="J90">
        <v>0.57999999999999996</v>
      </c>
      <c r="K90">
        <v>12.702178955078125</v>
      </c>
      <c r="M90">
        <v>0.57999999999999996</v>
      </c>
      <c r="N90">
        <v>6.3982963562011719</v>
      </c>
    </row>
    <row r="91" spans="1:14" x14ac:dyDescent="0.25">
      <c r="A91">
        <v>0.586666666666667</v>
      </c>
      <c r="B91">
        <v>99.951839447021484</v>
      </c>
      <c r="D91">
        <v>0.586666666666667</v>
      </c>
      <c r="E91">
        <v>50.113010406494141</v>
      </c>
      <c r="G91">
        <v>0.586666666666667</v>
      </c>
      <c r="H91">
        <v>25.123977661132813</v>
      </c>
      <c r="J91">
        <v>0.586666666666667</v>
      </c>
      <c r="K91">
        <v>12.699794769287109</v>
      </c>
      <c r="M91">
        <v>0.586666666666667</v>
      </c>
      <c r="N91">
        <v>6.3947200775146484</v>
      </c>
    </row>
    <row r="92" spans="1:14" x14ac:dyDescent="0.25">
      <c r="A92">
        <v>0.59333333333333405</v>
      </c>
      <c r="B92">
        <v>99.949932098388672</v>
      </c>
      <c r="D92">
        <v>0.59333333333333405</v>
      </c>
      <c r="E92">
        <v>50.111579895019531</v>
      </c>
      <c r="G92">
        <v>0.59333333333333405</v>
      </c>
      <c r="H92">
        <v>25.119209289550781</v>
      </c>
      <c r="J92">
        <v>0.59333333333333405</v>
      </c>
      <c r="K92">
        <v>12.697887420654297</v>
      </c>
      <c r="M92">
        <v>0.59333333333333405</v>
      </c>
      <c r="N92">
        <v>6.3947200775146484</v>
      </c>
    </row>
    <row r="93" spans="1:14" x14ac:dyDescent="0.25">
      <c r="A93">
        <v>0.6</v>
      </c>
      <c r="B93">
        <v>99.949455261230469</v>
      </c>
      <c r="D93">
        <v>0.6</v>
      </c>
      <c r="E93">
        <v>50.107765197753906</v>
      </c>
      <c r="G93">
        <v>0.6</v>
      </c>
      <c r="H93">
        <v>25.11444091796875</v>
      </c>
      <c r="J93">
        <v>0.6</v>
      </c>
      <c r="K93">
        <v>12.695026397705078</v>
      </c>
      <c r="M93">
        <v>0.6</v>
      </c>
      <c r="N93">
        <v>6.3971042633056641</v>
      </c>
    </row>
    <row r="94" spans="1:14" x14ac:dyDescent="0.25">
      <c r="A94">
        <v>0.60666666666666702</v>
      </c>
      <c r="B94">
        <v>99.948978424072266</v>
      </c>
      <c r="D94">
        <v>0.60666666666666702</v>
      </c>
      <c r="E94">
        <v>50.103473663330078</v>
      </c>
      <c r="G94">
        <v>0.60666666666666702</v>
      </c>
      <c r="H94">
        <v>25.112056732177734</v>
      </c>
      <c r="J94">
        <v>0.60666666666666702</v>
      </c>
      <c r="K94">
        <v>12.691926956176758</v>
      </c>
      <c r="M94">
        <v>0.60666666666666702</v>
      </c>
      <c r="N94">
        <v>6.3988924026489258</v>
      </c>
    </row>
    <row r="95" spans="1:14" x14ac:dyDescent="0.25">
      <c r="A95">
        <v>0.61333333333333395</v>
      </c>
      <c r="B95">
        <v>99.94659423828125</v>
      </c>
      <c r="D95">
        <v>0.61333333333333395</v>
      </c>
      <c r="E95">
        <v>50.09918212890625</v>
      </c>
      <c r="G95">
        <v>0.61333333333333395</v>
      </c>
      <c r="H95">
        <v>25.113964080810547</v>
      </c>
      <c r="J95">
        <v>0.61333333333333395</v>
      </c>
      <c r="K95">
        <v>12.688589096069336</v>
      </c>
      <c r="M95">
        <v>0.61333333333333395</v>
      </c>
      <c r="N95">
        <v>6.3991308212280273</v>
      </c>
    </row>
    <row r="96" spans="1:14" x14ac:dyDescent="0.25">
      <c r="A96">
        <v>0.62</v>
      </c>
      <c r="B96">
        <v>99.942302703857422</v>
      </c>
      <c r="D96">
        <v>0.62</v>
      </c>
      <c r="E96">
        <v>50.096321105957031</v>
      </c>
      <c r="G96">
        <v>0.62</v>
      </c>
      <c r="H96">
        <v>25.117778778076172</v>
      </c>
      <c r="J96">
        <v>0.62</v>
      </c>
      <c r="K96">
        <v>12.685728073120117</v>
      </c>
      <c r="M96">
        <v>0.62</v>
      </c>
      <c r="N96">
        <v>6.3967466354370117</v>
      </c>
    </row>
    <row r="97" spans="1:14" x14ac:dyDescent="0.25">
      <c r="A97">
        <v>0.62666666666666704</v>
      </c>
      <c r="B97">
        <v>99.937057495117188</v>
      </c>
      <c r="D97">
        <v>0.62666666666666704</v>
      </c>
      <c r="E97">
        <v>50.093936920166016</v>
      </c>
      <c r="G97">
        <v>0.62666666666666704</v>
      </c>
      <c r="H97">
        <v>25.119686126708984</v>
      </c>
      <c r="J97">
        <v>0.62666666666666704</v>
      </c>
      <c r="K97">
        <v>12.682867050170898</v>
      </c>
      <c r="M97">
        <v>0.62666666666666704</v>
      </c>
      <c r="N97">
        <v>6.3905477523803711</v>
      </c>
    </row>
    <row r="98" spans="1:14" x14ac:dyDescent="0.25">
      <c r="A98">
        <v>0.63333333333333397</v>
      </c>
      <c r="B98">
        <v>99.93133544921875</v>
      </c>
      <c r="D98">
        <v>0.63333333333333397</v>
      </c>
      <c r="E98">
        <v>50.093460083007813</v>
      </c>
      <c r="G98">
        <v>0.63333333333333397</v>
      </c>
      <c r="H98">
        <v>25.118255615234375</v>
      </c>
      <c r="J98">
        <v>0.63333333333333397</v>
      </c>
      <c r="K98">
        <v>12.679290771484375</v>
      </c>
      <c r="M98">
        <v>0.63333333333333397</v>
      </c>
      <c r="N98">
        <v>6.3820838928222656</v>
      </c>
    </row>
    <row r="99" spans="1:14" x14ac:dyDescent="0.25">
      <c r="A99">
        <v>0.64</v>
      </c>
      <c r="B99">
        <v>99.927043914794922</v>
      </c>
      <c r="D99">
        <v>0.64</v>
      </c>
      <c r="E99">
        <v>50.093460083007813</v>
      </c>
      <c r="G99">
        <v>0.64</v>
      </c>
      <c r="H99">
        <v>25.115394592285156</v>
      </c>
      <c r="J99">
        <v>0.64</v>
      </c>
      <c r="K99">
        <v>12.677860260009766</v>
      </c>
      <c r="M99">
        <v>0.64</v>
      </c>
      <c r="N99">
        <v>6.3732624053955078</v>
      </c>
    </row>
    <row r="100" spans="1:14" x14ac:dyDescent="0.25">
      <c r="A100">
        <v>0.64666666666666694</v>
      </c>
      <c r="B100">
        <v>99.924182891845703</v>
      </c>
      <c r="D100">
        <v>0.64666666666666694</v>
      </c>
      <c r="E100">
        <v>50.091075897216797</v>
      </c>
      <c r="G100">
        <v>0.64666666666666694</v>
      </c>
      <c r="H100">
        <v>25.112056732177734</v>
      </c>
      <c r="J100">
        <v>0.64666666666666694</v>
      </c>
      <c r="K100">
        <v>12.677145004272461</v>
      </c>
      <c r="M100">
        <v>0.64666666666666694</v>
      </c>
      <c r="N100">
        <v>6.3652753829956055</v>
      </c>
    </row>
    <row r="101" spans="1:14" x14ac:dyDescent="0.25">
      <c r="A101">
        <v>0.65333333333333399</v>
      </c>
      <c r="B101">
        <v>99.924182891845703</v>
      </c>
      <c r="D101">
        <v>0.65333333333333399</v>
      </c>
      <c r="E101">
        <v>50.086784362792969</v>
      </c>
      <c r="G101">
        <v>0.65333333333333399</v>
      </c>
      <c r="H101">
        <v>25.107288360595703</v>
      </c>
      <c r="J101">
        <v>0.65333333333333399</v>
      </c>
      <c r="K101">
        <v>12.676191329956055</v>
      </c>
      <c r="M101">
        <v>0.65333333333333399</v>
      </c>
      <c r="N101">
        <v>6.359553337097168</v>
      </c>
    </row>
    <row r="102" spans="1:14" x14ac:dyDescent="0.25">
      <c r="A102">
        <v>0.66</v>
      </c>
      <c r="B102">
        <v>99.927520751953125</v>
      </c>
      <c r="D102">
        <v>0.66</v>
      </c>
      <c r="E102">
        <v>50.081539154052734</v>
      </c>
      <c r="G102">
        <v>0.66</v>
      </c>
      <c r="H102">
        <v>25.103950500488281</v>
      </c>
      <c r="J102">
        <v>0.66</v>
      </c>
      <c r="K102">
        <v>12.674522399902344</v>
      </c>
      <c r="M102">
        <v>0.66</v>
      </c>
      <c r="N102">
        <v>6.3577651977539063</v>
      </c>
    </row>
    <row r="103" spans="1:14" x14ac:dyDescent="0.25">
      <c r="A103">
        <v>0.66666666666666696</v>
      </c>
      <c r="B103">
        <v>99.930858612060547</v>
      </c>
      <c r="D103">
        <v>0.66666666666666696</v>
      </c>
      <c r="E103">
        <v>50.076770782470703</v>
      </c>
      <c r="G103">
        <v>0.66666666666666696</v>
      </c>
      <c r="H103">
        <v>25.102519989013672</v>
      </c>
      <c r="J103">
        <v>0.66666666666666696</v>
      </c>
      <c r="K103">
        <v>12.672853469848633</v>
      </c>
      <c r="M103">
        <v>0.66666666666666696</v>
      </c>
      <c r="N103">
        <v>6.3583612442016602</v>
      </c>
    </row>
    <row r="104" spans="1:14" x14ac:dyDescent="0.25">
      <c r="A104">
        <v>0.67333333333333401</v>
      </c>
      <c r="B104">
        <v>99.932765960693359</v>
      </c>
      <c r="D104">
        <v>0.67333333333333401</v>
      </c>
      <c r="E104">
        <v>50.073432922363281</v>
      </c>
      <c r="G104">
        <v>0.67333333333333401</v>
      </c>
      <c r="H104">
        <v>25.104904174804688</v>
      </c>
      <c r="J104">
        <v>0.67333333333333401</v>
      </c>
      <c r="K104">
        <v>12.673091888427734</v>
      </c>
      <c r="M104">
        <v>0.67333333333333401</v>
      </c>
      <c r="N104">
        <v>6.3599109649658203</v>
      </c>
    </row>
    <row r="105" spans="1:14" x14ac:dyDescent="0.25">
      <c r="A105">
        <v>0.68</v>
      </c>
      <c r="B105">
        <v>99.933242797851563</v>
      </c>
      <c r="D105">
        <v>0.68</v>
      </c>
      <c r="E105">
        <v>50.072956085205078</v>
      </c>
      <c r="G105">
        <v>0.68</v>
      </c>
      <c r="H105">
        <v>25.107288360595703</v>
      </c>
      <c r="J105">
        <v>0.68</v>
      </c>
      <c r="K105">
        <v>12.674283981323242</v>
      </c>
      <c r="M105">
        <v>0.68</v>
      </c>
      <c r="N105">
        <v>6.3600301742553711</v>
      </c>
    </row>
    <row r="106" spans="1:14" x14ac:dyDescent="0.25">
      <c r="A106">
        <v>0.68666666666666698</v>
      </c>
      <c r="B106">
        <v>99.932765960693359</v>
      </c>
      <c r="D106">
        <v>0.68666666666666698</v>
      </c>
      <c r="E106">
        <v>50.074386596679688</v>
      </c>
      <c r="G106">
        <v>0.68666666666666698</v>
      </c>
      <c r="H106">
        <v>25.108718872070313</v>
      </c>
      <c r="J106">
        <v>0.68666666666666698</v>
      </c>
      <c r="K106">
        <v>12.674522399902344</v>
      </c>
      <c r="M106">
        <v>0.68666666666666698</v>
      </c>
      <c r="N106">
        <v>6.3591957092285156</v>
      </c>
    </row>
    <row r="107" spans="1:14" x14ac:dyDescent="0.25">
      <c r="A107">
        <v>0.69333333333333402</v>
      </c>
      <c r="B107">
        <v>99.933719635009766</v>
      </c>
      <c r="D107">
        <v>0.69333333333333402</v>
      </c>
      <c r="E107">
        <v>50.077724456787109</v>
      </c>
      <c r="G107">
        <v>0.69333333333333402</v>
      </c>
      <c r="H107">
        <v>25.109672546386719</v>
      </c>
      <c r="J107">
        <v>0.69333333333333402</v>
      </c>
      <c r="K107">
        <v>12.674045562744141</v>
      </c>
      <c r="M107">
        <v>0.69333333333333402</v>
      </c>
      <c r="N107">
        <v>6.3584804534912109</v>
      </c>
    </row>
    <row r="108" spans="1:14" x14ac:dyDescent="0.25">
      <c r="A108">
        <v>0.7</v>
      </c>
      <c r="B108">
        <v>99.936103820800781</v>
      </c>
      <c r="D108">
        <v>0.7</v>
      </c>
      <c r="E108">
        <v>50.080585479736328</v>
      </c>
      <c r="G108">
        <v>0.7</v>
      </c>
      <c r="H108">
        <v>25.111103057861328</v>
      </c>
      <c r="J108">
        <v>0.7</v>
      </c>
      <c r="K108">
        <v>12.673330307006836</v>
      </c>
      <c r="M108">
        <v>0.7</v>
      </c>
      <c r="N108">
        <v>6.3590764999389648</v>
      </c>
    </row>
    <row r="109" spans="1:14" x14ac:dyDescent="0.25">
      <c r="A109">
        <v>0.706666666666667</v>
      </c>
      <c r="B109">
        <v>99.940395355224609</v>
      </c>
      <c r="D109">
        <v>0.706666666666667</v>
      </c>
      <c r="E109">
        <v>50.081539154052734</v>
      </c>
      <c r="G109">
        <v>0.706666666666667</v>
      </c>
      <c r="H109">
        <v>25.113964080810547</v>
      </c>
      <c r="J109">
        <v>0.706666666666667</v>
      </c>
      <c r="K109">
        <v>12.674760818481445</v>
      </c>
      <c r="M109">
        <v>0.706666666666667</v>
      </c>
      <c r="N109">
        <v>6.3626527786254883</v>
      </c>
    </row>
    <row r="110" spans="1:14" x14ac:dyDescent="0.25">
      <c r="A110">
        <v>0.71333333333333404</v>
      </c>
      <c r="B110">
        <v>99.945163726806641</v>
      </c>
      <c r="D110">
        <v>0.71333333333333404</v>
      </c>
      <c r="E110">
        <v>50.081062316894531</v>
      </c>
      <c r="G110">
        <v>0.71333333333333404</v>
      </c>
      <c r="H110">
        <v>25.117778778076172</v>
      </c>
      <c r="J110">
        <v>0.71333333333333404</v>
      </c>
      <c r="K110">
        <v>12.675714492797852</v>
      </c>
      <c r="M110">
        <v>0.71333333333333404</v>
      </c>
      <c r="N110">
        <v>6.3678979873657227</v>
      </c>
    </row>
    <row r="111" spans="1:14" x14ac:dyDescent="0.25">
      <c r="A111">
        <v>0.72</v>
      </c>
      <c r="B111">
        <v>99.949932098388672</v>
      </c>
      <c r="D111">
        <v>0.72</v>
      </c>
      <c r="E111">
        <v>50.078678131103516</v>
      </c>
      <c r="G111">
        <v>0.72</v>
      </c>
      <c r="H111">
        <v>25.122547149658203</v>
      </c>
      <c r="J111">
        <v>0.72</v>
      </c>
      <c r="K111">
        <v>12.676668167114258</v>
      </c>
      <c r="M111">
        <v>0.72</v>
      </c>
      <c r="N111">
        <v>6.3736200332641602</v>
      </c>
    </row>
    <row r="112" spans="1:14" x14ac:dyDescent="0.25">
      <c r="A112">
        <v>0.72666666666666702</v>
      </c>
      <c r="B112">
        <v>99.952793121337891</v>
      </c>
      <c r="D112">
        <v>0.72666666666666702</v>
      </c>
      <c r="E112">
        <v>50.076770782470703</v>
      </c>
      <c r="G112">
        <v>0.72666666666666702</v>
      </c>
      <c r="H112">
        <v>25.128269195556641</v>
      </c>
      <c r="J112">
        <v>0.72666666666666702</v>
      </c>
      <c r="K112">
        <v>12.68000602722168</v>
      </c>
      <c r="M112">
        <v>0.72666666666666702</v>
      </c>
      <c r="N112">
        <v>6.3776731491088867</v>
      </c>
    </row>
    <row r="113" spans="1:14" x14ac:dyDescent="0.25">
      <c r="A113">
        <v>0.73333333333333395</v>
      </c>
      <c r="B113">
        <v>99.953746795654297</v>
      </c>
      <c r="D113">
        <v>0.73333333333333395</v>
      </c>
      <c r="E113">
        <v>50.076770782470703</v>
      </c>
      <c r="G113">
        <v>0.73333333333333395</v>
      </c>
      <c r="H113">
        <v>25.134468078613281</v>
      </c>
      <c r="J113">
        <v>0.73333333333333395</v>
      </c>
      <c r="K113">
        <v>12.687397003173828</v>
      </c>
      <c r="M113">
        <v>0.73333333333333395</v>
      </c>
      <c r="N113">
        <v>6.3799381256103516</v>
      </c>
    </row>
    <row r="114" spans="1:14" x14ac:dyDescent="0.25">
      <c r="A114">
        <v>0.74</v>
      </c>
      <c r="B114">
        <v>99.953269958496094</v>
      </c>
      <c r="D114">
        <v>0.74</v>
      </c>
      <c r="E114">
        <v>50.078201293945313</v>
      </c>
      <c r="G114">
        <v>0.74</v>
      </c>
      <c r="H114">
        <v>25.139236450195313</v>
      </c>
      <c r="J114">
        <v>0.74</v>
      </c>
      <c r="K114">
        <v>12.697410583496094</v>
      </c>
      <c r="M114">
        <v>0.74</v>
      </c>
      <c r="N114">
        <v>6.37969970703125</v>
      </c>
    </row>
    <row r="115" spans="1:14" x14ac:dyDescent="0.25">
      <c r="A115">
        <v>0.74666666666666703</v>
      </c>
      <c r="B115">
        <v>99.953269958496094</v>
      </c>
      <c r="D115">
        <v>0.74666666666666703</v>
      </c>
      <c r="E115">
        <v>50.081062316894531</v>
      </c>
      <c r="G115">
        <v>0.74666666666666703</v>
      </c>
      <c r="H115">
        <v>25.141620635986328</v>
      </c>
      <c r="J115">
        <v>0.74666666666666703</v>
      </c>
      <c r="K115">
        <v>12.707185745239258</v>
      </c>
      <c r="M115">
        <v>0.74666666666666703</v>
      </c>
      <c r="N115">
        <v>6.376957893371582</v>
      </c>
    </row>
    <row r="116" spans="1:14" x14ac:dyDescent="0.25">
      <c r="A116">
        <v>0.75333333333333397</v>
      </c>
      <c r="B116">
        <v>99.956130981445313</v>
      </c>
      <c r="D116">
        <v>0.75333333333333397</v>
      </c>
      <c r="E116">
        <v>50.082969665527344</v>
      </c>
      <c r="G116">
        <v>0.75333333333333397</v>
      </c>
      <c r="H116">
        <v>25.142574310302734</v>
      </c>
      <c r="J116">
        <v>0.75333333333333397</v>
      </c>
      <c r="K116">
        <v>12.71672248840332</v>
      </c>
      <c r="M116">
        <v>0.75333333333333397</v>
      </c>
      <c r="N116">
        <v>6.3740968704223633</v>
      </c>
    </row>
    <row r="117" spans="1:14" x14ac:dyDescent="0.25">
      <c r="A117">
        <v>0.76</v>
      </c>
      <c r="B117">
        <v>99.961376190185547</v>
      </c>
      <c r="D117">
        <v>0.76</v>
      </c>
      <c r="E117">
        <v>50.082492828369141</v>
      </c>
      <c r="G117">
        <v>0.76</v>
      </c>
      <c r="H117">
        <v>25.143527984619141</v>
      </c>
      <c r="J117">
        <v>0.76</v>
      </c>
      <c r="K117">
        <v>12.725305557250977</v>
      </c>
      <c r="M117">
        <v>0.76</v>
      </c>
      <c r="N117">
        <v>6.3721895217895508</v>
      </c>
    </row>
    <row r="118" spans="1:14" x14ac:dyDescent="0.25">
      <c r="A118">
        <v>0.76666666666666705</v>
      </c>
      <c r="B118">
        <v>99.967575073242188</v>
      </c>
      <c r="D118">
        <v>0.76666666666666705</v>
      </c>
      <c r="E118">
        <v>50.080108642578125</v>
      </c>
      <c r="G118">
        <v>0.76666666666666705</v>
      </c>
      <c r="H118">
        <v>25.14495849609375</v>
      </c>
      <c r="J118">
        <v>0.76666666666666705</v>
      </c>
      <c r="K118">
        <v>12.730789184570313</v>
      </c>
      <c r="M118">
        <v>0.76666666666666705</v>
      </c>
      <c r="N118">
        <v>6.3730239868164063</v>
      </c>
    </row>
    <row r="119" spans="1:14" x14ac:dyDescent="0.25">
      <c r="A119">
        <v>0.77333333333333398</v>
      </c>
      <c r="B119">
        <v>99.972820281982422</v>
      </c>
      <c r="D119">
        <v>0.77333333333333398</v>
      </c>
      <c r="E119">
        <v>50.074863433837891</v>
      </c>
      <c r="G119">
        <v>0.77333333333333398</v>
      </c>
      <c r="H119">
        <v>25.146865844726563</v>
      </c>
      <c r="J119">
        <v>0.77333333333333398</v>
      </c>
      <c r="K119">
        <v>12.731742858886719</v>
      </c>
      <c r="M119">
        <v>0.77333333333333398</v>
      </c>
      <c r="N119">
        <v>6.3735008239746094</v>
      </c>
    </row>
    <row r="120" spans="1:14" x14ac:dyDescent="0.25">
      <c r="A120">
        <v>0.78</v>
      </c>
      <c r="B120">
        <v>99.975681304931641</v>
      </c>
      <c r="D120">
        <v>0.78</v>
      </c>
      <c r="E120">
        <v>50.070571899414063</v>
      </c>
      <c r="G120">
        <v>0.78</v>
      </c>
      <c r="H120">
        <v>25.148296356201172</v>
      </c>
      <c r="J120">
        <v>0.78</v>
      </c>
      <c r="K120">
        <v>12.728643417358398</v>
      </c>
      <c r="M120">
        <v>0.78</v>
      </c>
      <c r="N120">
        <v>6.3729047775268555</v>
      </c>
    </row>
    <row r="121" spans="1:14" x14ac:dyDescent="0.25">
      <c r="A121">
        <v>0.78666666666666696</v>
      </c>
      <c r="B121">
        <v>99.974727630615234</v>
      </c>
      <c r="D121">
        <v>0.78666666666666696</v>
      </c>
      <c r="E121">
        <v>50.068187713623047</v>
      </c>
      <c r="G121">
        <v>0.78666666666666696</v>
      </c>
      <c r="H121">
        <v>25.149250030517578</v>
      </c>
      <c r="J121">
        <v>0.78666666666666696</v>
      </c>
      <c r="K121">
        <v>12.72435188293457</v>
      </c>
      <c r="M121">
        <v>0.78666666666666696</v>
      </c>
      <c r="N121">
        <v>6.369328498840332</v>
      </c>
    </row>
    <row r="122" spans="1:14" x14ac:dyDescent="0.25">
      <c r="A122">
        <v>0.793333333333334</v>
      </c>
      <c r="B122">
        <v>99.970436096191406</v>
      </c>
      <c r="D122">
        <v>0.793333333333334</v>
      </c>
      <c r="E122">
        <v>50.069141387939453</v>
      </c>
      <c r="G122">
        <v>0.793333333333334</v>
      </c>
      <c r="H122">
        <v>25.147342681884766</v>
      </c>
      <c r="J122">
        <v>0.793333333333334</v>
      </c>
      <c r="K122">
        <v>12.718629837036133</v>
      </c>
      <c r="M122">
        <v>0.793333333333334</v>
      </c>
      <c r="N122">
        <v>6.3640832901000977</v>
      </c>
    </row>
    <row r="123" spans="1:14" x14ac:dyDescent="0.25">
      <c r="A123">
        <v>0.8</v>
      </c>
      <c r="B123">
        <v>99.964714050292969</v>
      </c>
      <c r="D123">
        <v>0.8</v>
      </c>
      <c r="E123">
        <v>50.071048736572266</v>
      </c>
      <c r="G123">
        <v>0.8</v>
      </c>
      <c r="H123">
        <v>25.144004821777344</v>
      </c>
      <c r="J123">
        <v>0.8</v>
      </c>
      <c r="K123">
        <v>12.714099884033203</v>
      </c>
      <c r="M123">
        <v>0.8</v>
      </c>
      <c r="N123">
        <v>6.3599109649658203</v>
      </c>
    </row>
    <row r="124" spans="1:14" x14ac:dyDescent="0.25">
      <c r="A124">
        <v>0.80666666666666698</v>
      </c>
      <c r="B124">
        <v>99.960422515869141</v>
      </c>
      <c r="D124">
        <v>0.80666666666666698</v>
      </c>
      <c r="E124">
        <v>50.073432922363281</v>
      </c>
      <c r="G124">
        <v>0.80666666666666698</v>
      </c>
      <c r="H124">
        <v>25.139236450195313</v>
      </c>
      <c r="J124">
        <v>0.80666666666666698</v>
      </c>
      <c r="K124">
        <v>12.711238861083984</v>
      </c>
      <c r="M124">
        <v>0.80666666666666698</v>
      </c>
      <c r="N124">
        <v>6.3584804534912109</v>
      </c>
    </row>
    <row r="125" spans="1:14" x14ac:dyDescent="0.25">
      <c r="A125">
        <v>0.81333333333333402</v>
      </c>
      <c r="B125">
        <v>99.958992004394531</v>
      </c>
      <c r="D125">
        <v>0.81333333333333402</v>
      </c>
      <c r="E125">
        <v>50.074863433837891</v>
      </c>
      <c r="G125">
        <v>0.81333333333333402</v>
      </c>
      <c r="H125">
        <v>25.133991241455078</v>
      </c>
      <c r="J125">
        <v>0.81333333333333402</v>
      </c>
      <c r="K125">
        <v>12.710046768188477</v>
      </c>
      <c r="M125">
        <v>0.81333333333333402</v>
      </c>
      <c r="N125">
        <v>6.3602685928344727</v>
      </c>
    </row>
    <row r="126" spans="1:14" x14ac:dyDescent="0.25">
      <c r="A126">
        <v>0.82</v>
      </c>
      <c r="B126">
        <v>99.961376190185547</v>
      </c>
      <c r="D126">
        <v>0.82</v>
      </c>
      <c r="E126">
        <v>50.074386596679688</v>
      </c>
      <c r="G126">
        <v>0.82</v>
      </c>
      <c r="H126">
        <v>25.128746032714844</v>
      </c>
      <c r="J126">
        <v>0.82</v>
      </c>
      <c r="K126">
        <v>12.708854675292969</v>
      </c>
      <c r="M126">
        <v>0.82</v>
      </c>
      <c r="N126">
        <v>6.3658714294433594</v>
      </c>
    </row>
    <row r="127" spans="1:14" x14ac:dyDescent="0.25">
      <c r="A127">
        <v>0.82666666666666699</v>
      </c>
      <c r="B127">
        <v>99.965667724609375</v>
      </c>
      <c r="D127">
        <v>0.82666666666666699</v>
      </c>
      <c r="E127">
        <v>50.072479248046875</v>
      </c>
      <c r="G127">
        <v>0.82666666666666699</v>
      </c>
      <c r="H127">
        <v>25.124931335449219</v>
      </c>
      <c r="J127">
        <v>0.82666666666666699</v>
      </c>
      <c r="K127">
        <v>12.706470489501953</v>
      </c>
      <c r="M127">
        <v>0.82666666666666699</v>
      </c>
      <c r="N127">
        <v>6.3742160797119141</v>
      </c>
    </row>
    <row r="128" spans="1:14" x14ac:dyDescent="0.25">
      <c r="A128">
        <v>0.83333333333333404</v>
      </c>
      <c r="B128">
        <v>99.969959259033203</v>
      </c>
      <c r="D128">
        <v>0.83333333333333404</v>
      </c>
      <c r="E128">
        <v>50.072002410888672</v>
      </c>
      <c r="G128">
        <v>0.83333333333333404</v>
      </c>
      <c r="H128">
        <v>25.123977661132813</v>
      </c>
      <c r="J128">
        <v>0.83333333333333404</v>
      </c>
      <c r="K128">
        <v>12.704563140869141</v>
      </c>
      <c r="M128">
        <v>0.83333333333333404</v>
      </c>
      <c r="N128">
        <v>6.3823223114013672</v>
      </c>
    </row>
    <row r="129" spans="1:14" x14ac:dyDescent="0.25">
      <c r="A129">
        <v>0.84</v>
      </c>
      <c r="B129">
        <v>99.972343444824219</v>
      </c>
      <c r="D129">
        <v>0.84</v>
      </c>
      <c r="E129">
        <v>50.072956085205078</v>
      </c>
      <c r="G129">
        <v>0.84</v>
      </c>
      <c r="H129">
        <v>25.125408172607422</v>
      </c>
      <c r="J129">
        <v>0.84</v>
      </c>
      <c r="K129">
        <v>12.70289421081543</v>
      </c>
      <c r="M129">
        <v>0.84</v>
      </c>
      <c r="N129">
        <v>6.3886404037475586</v>
      </c>
    </row>
    <row r="130" spans="1:14" x14ac:dyDescent="0.25">
      <c r="A130">
        <v>0.84666666666666701</v>
      </c>
      <c r="B130">
        <v>99.972343444824219</v>
      </c>
      <c r="D130">
        <v>0.84666666666666701</v>
      </c>
      <c r="E130">
        <v>50.075817108154297</v>
      </c>
      <c r="G130">
        <v>0.84666666666666701</v>
      </c>
      <c r="H130">
        <v>25.126361846923828</v>
      </c>
      <c r="J130">
        <v>0.84666666666666701</v>
      </c>
      <c r="K130">
        <v>12.702417373657227</v>
      </c>
      <c r="M130">
        <v>0.84666666666666701</v>
      </c>
      <c r="N130">
        <v>6.3931703567504883</v>
      </c>
    </row>
    <row r="131" spans="1:14" x14ac:dyDescent="0.25">
      <c r="A131">
        <v>0.85333333333333405</v>
      </c>
      <c r="B131">
        <v>99.970912933349609</v>
      </c>
      <c r="D131">
        <v>0.85333333333333405</v>
      </c>
      <c r="E131">
        <v>50.079631805419922</v>
      </c>
      <c r="G131">
        <v>0.85333333333333405</v>
      </c>
      <c r="H131">
        <v>25.125885009765625</v>
      </c>
      <c r="J131">
        <v>0.85333333333333405</v>
      </c>
      <c r="K131">
        <v>12.701702117919922</v>
      </c>
      <c r="M131">
        <v>0.85333333333333405</v>
      </c>
      <c r="N131">
        <v>6.3956737518310547</v>
      </c>
    </row>
    <row r="132" spans="1:14" x14ac:dyDescent="0.25">
      <c r="A132">
        <v>0.86</v>
      </c>
      <c r="B132">
        <v>99.969005584716797</v>
      </c>
      <c r="D132">
        <v>0.86</v>
      </c>
      <c r="E132">
        <v>50.083446502685547</v>
      </c>
      <c r="G132">
        <v>0.86</v>
      </c>
      <c r="H132">
        <v>25.123500823974609</v>
      </c>
      <c r="J132">
        <v>0.86</v>
      </c>
      <c r="K132">
        <v>12.701940536499023</v>
      </c>
      <c r="M132">
        <v>0.86</v>
      </c>
      <c r="N132">
        <v>6.3891172409057617</v>
      </c>
    </row>
    <row r="133" spans="1:14" x14ac:dyDescent="0.25">
      <c r="A133">
        <v>0.86666666666666703</v>
      </c>
      <c r="B133">
        <v>99.968528747558594</v>
      </c>
      <c r="D133">
        <v>0.86666666666666703</v>
      </c>
      <c r="E133">
        <v>50.085353851318359</v>
      </c>
      <c r="G133">
        <v>0.86666666666666703</v>
      </c>
      <c r="H133">
        <v>25.121593475341797</v>
      </c>
      <c r="J133">
        <v>0.86666666666666703</v>
      </c>
      <c r="K133">
        <v>12.703847885131836</v>
      </c>
      <c r="M133">
        <v>0.86666666666666703</v>
      </c>
      <c r="N133">
        <v>6.3552618026733398</v>
      </c>
    </row>
    <row r="134" spans="1:14" x14ac:dyDescent="0.25">
      <c r="A134">
        <v>0.87333333333333396</v>
      </c>
      <c r="B134">
        <v>99.970436096191406</v>
      </c>
      <c r="D134">
        <v>0.87333333333333396</v>
      </c>
      <c r="E134">
        <v>50.084877014160156</v>
      </c>
      <c r="G134">
        <v>0.87333333333333396</v>
      </c>
      <c r="H134">
        <v>25.120162963867188</v>
      </c>
      <c r="J134">
        <v>0.87333333333333396</v>
      </c>
      <c r="K134">
        <v>12.705516815185547</v>
      </c>
      <c r="M134">
        <v>0.87333333333333396</v>
      </c>
      <c r="N134">
        <v>6.2712192535400391</v>
      </c>
    </row>
    <row r="135" spans="1:14" x14ac:dyDescent="0.25">
      <c r="A135">
        <v>0.88</v>
      </c>
      <c r="B135">
        <v>99.972343444824219</v>
      </c>
      <c r="D135">
        <v>0.88</v>
      </c>
      <c r="E135">
        <v>50.084877014160156</v>
      </c>
      <c r="G135">
        <v>0.88</v>
      </c>
      <c r="H135">
        <v>25.118732452392578</v>
      </c>
      <c r="J135">
        <v>0.88</v>
      </c>
      <c r="K135">
        <v>12.705278396606445</v>
      </c>
      <c r="M135">
        <v>0.88</v>
      </c>
      <c r="N135">
        <v>6.1318635940551758</v>
      </c>
    </row>
    <row r="136" spans="1:14" x14ac:dyDescent="0.25">
      <c r="A136">
        <v>0.88666666666666705</v>
      </c>
      <c r="B136">
        <v>99.973773956298828</v>
      </c>
      <c r="D136">
        <v>0.88666666666666705</v>
      </c>
      <c r="E136">
        <v>50.086307525634766</v>
      </c>
      <c r="G136">
        <v>0.88666666666666705</v>
      </c>
      <c r="H136">
        <v>25.118732452392578</v>
      </c>
      <c r="J136">
        <v>0.88666666666666705</v>
      </c>
      <c r="K136">
        <v>12.703371047973633</v>
      </c>
      <c r="M136">
        <v>0.88666666666666705</v>
      </c>
      <c r="N136">
        <v>5.9559106826782227</v>
      </c>
    </row>
    <row r="137" spans="1:14" x14ac:dyDescent="0.25">
      <c r="A137">
        <v>0.89333333333333398</v>
      </c>
      <c r="B137">
        <v>99.972343444824219</v>
      </c>
      <c r="D137">
        <v>0.89333333333333398</v>
      </c>
      <c r="E137">
        <v>50.088691711425781</v>
      </c>
      <c r="G137">
        <v>0.89333333333333398</v>
      </c>
      <c r="H137">
        <v>25.119686126708984</v>
      </c>
      <c r="J137">
        <v>0.89333333333333398</v>
      </c>
      <c r="K137">
        <v>12.702417373657227</v>
      </c>
      <c r="M137">
        <v>0.89333333333333398</v>
      </c>
      <c r="N137">
        <v>5.7680368423461914</v>
      </c>
    </row>
    <row r="138" spans="1:14" x14ac:dyDescent="0.25">
      <c r="A138">
        <v>0.9</v>
      </c>
      <c r="B138">
        <v>99.968051910400391</v>
      </c>
      <c r="D138">
        <v>0.9</v>
      </c>
      <c r="E138">
        <v>50.091552734375</v>
      </c>
      <c r="G138">
        <v>0.9</v>
      </c>
      <c r="H138">
        <v>25.119686126708984</v>
      </c>
      <c r="J138">
        <v>0.9</v>
      </c>
      <c r="K138">
        <v>12.701940536499023</v>
      </c>
      <c r="M138">
        <v>0.9</v>
      </c>
      <c r="N138">
        <v>5.5913686752319336</v>
      </c>
    </row>
    <row r="139" spans="1:14" x14ac:dyDescent="0.25">
      <c r="A139">
        <v>0.90666666666666695</v>
      </c>
      <c r="B139">
        <v>99.960899353027344</v>
      </c>
      <c r="D139">
        <v>0.90666666666666695</v>
      </c>
      <c r="E139">
        <v>50.094890594482422</v>
      </c>
      <c r="G139">
        <v>0.90666666666666695</v>
      </c>
      <c r="H139">
        <v>25.117301940917969</v>
      </c>
      <c r="J139">
        <v>0.90666666666666695</v>
      </c>
      <c r="K139">
        <v>12.702178955078125</v>
      </c>
      <c r="M139">
        <v>0.90666666666666695</v>
      </c>
      <c r="N139">
        <v>5.4541587829589844</v>
      </c>
    </row>
    <row r="140" spans="1:14" x14ac:dyDescent="0.25">
      <c r="A140">
        <v>0.913333333333334</v>
      </c>
      <c r="B140">
        <v>99.953269958496094</v>
      </c>
      <c r="D140">
        <v>0.913333333333334</v>
      </c>
      <c r="E140">
        <v>50.097274780273438</v>
      </c>
      <c r="G140">
        <v>0.913333333333334</v>
      </c>
      <c r="H140">
        <v>25.113010406494141</v>
      </c>
      <c r="J140">
        <v>0.913333333333334</v>
      </c>
      <c r="K140">
        <v>12.703371047973633</v>
      </c>
      <c r="M140">
        <v>0.913333333333334</v>
      </c>
      <c r="N140">
        <v>5.3827524185180664</v>
      </c>
    </row>
    <row r="141" spans="1:14" x14ac:dyDescent="0.25">
      <c r="A141">
        <v>0.92</v>
      </c>
      <c r="B141">
        <v>99.947547912597656</v>
      </c>
      <c r="D141">
        <v>0.92</v>
      </c>
      <c r="E141">
        <v>50.095844268798828</v>
      </c>
      <c r="G141">
        <v>0.92</v>
      </c>
      <c r="H141">
        <v>25.109195709228516</v>
      </c>
      <c r="J141">
        <v>0.92</v>
      </c>
      <c r="K141">
        <v>12.704324722290039</v>
      </c>
      <c r="M141">
        <v>0.92</v>
      </c>
      <c r="N141">
        <v>5.3817987442016593</v>
      </c>
    </row>
    <row r="142" spans="1:14" x14ac:dyDescent="0.25">
      <c r="A142">
        <v>0.92666666666666697</v>
      </c>
      <c r="B142">
        <v>99.945640563964844</v>
      </c>
      <c r="D142">
        <v>0.92666666666666697</v>
      </c>
      <c r="E142">
        <v>50.091075897216797</v>
      </c>
      <c r="G142">
        <v>0.92666666666666697</v>
      </c>
      <c r="H142">
        <v>25.107765197753906</v>
      </c>
      <c r="J142">
        <v>0.92666666666666697</v>
      </c>
      <c r="K142">
        <v>12.705039978027344</v>
      </c>
      <c r="M142">
        <v>0.92666666666666697</v>
      </c>
      <c r="N142">
        <v>5.4307937622070313</v>
      </c>
    </row>
    <row r="143" spans="1:14" x14ac:dyDescent="0.25">
      <c r="A143">
        <v>0.93333333333333401</v>
      </c>
      <c r="B143">
        <v>99.946117401123047</v>
      </c>
      <c r="D143">
        <v>0.93333333333333401</v>
      </c>
      <c r="E143">
        <v>50.085353851318359</v>
      </c>
      <c r="G143">
        <v>0.93333333333333401</v>
      </c>
      <c r="H143">
        <v>25.108242034912109</v>
      </c>
      <c r="J143">
        <v>0.93333333333333401</v>
      </c>
      <c r="K143">
        <v>12.703847885131836</v>
      </c>
      <c r="M143">
        <v>0.93333333333333401</v>
      </c>
      <c r="N143">
        <v>5.5017232894897461</v>
      </c>
    </row>
    <row r="144" spans="1:14" x14ac:dyDescent="0.25">
      <c r="A144">
        <v>0.94</v>
      </c>
      <c r="B144">
        <v>99.947071075439453</v>
      </c>
      <c r="D144">
        <v>0.94</v>
      </c>
      <c r="E144">
        <v>50.082015991210938</v>
      </c>
      <c r="G144">
        <v>0.94</v>
      </c>
      <c r="H144">
        <v>25.111103057861328</v>
      </c>
      <c r="J144">
        <v>0.94</v>
      </c>
      <c r="K144">
        <v>12.702417373657227</v>
      </c>
      <c r="M144">
        <v>0.94</v>
      </c>
      <c r="N144">
        <v>5.5749177932739249</v>
      </c>
    </row>
    <row r="145" spans="1:14" x14ac:dyDescent="0.25">
      <c r="A145">
        <v>0.94666666666666699</v>
      </c>
      <c r="B145">
        <v>99.947547912597656</v>
      </c>
      <c r="D145">
        <v>0.94666666666666699</v>
      </c>
      <c r="E145">
        <v>50.081539154052734</v>
      </c>
      <c r="G145">
        <v>0.94666666666666699</v>
      </c>
      <c r="H145">
        <v>25.11444091796875</v>
      </c>
      <c r="J145">
        <v>0.94666666666666699</v>
      </c>
      <c r="K145">
        <v>12.701225280761719</v>
      </c>
      <c r="M145">
        <v>0.94666666666666699</v>
      </c>
      <c r="N145">
        <v>5.6425094604492188</v>
      </c>
    </row>
    <row r="146" spans="1:14" x14ac:dyDescent="0.25">
      <c r="A146">
        <v>0.95333333333333403</v>
      </c>
      <c r="B146">
        <v>99.947071075439453</v>
      </c>
      <c r="D146">
        <v>0.95333333333333403</v>
      </c>
      <c r="E146">
        <v>50.08392333984375</v>
      </c>
      <c r="G146">
        <v>0.95333333333333403</v>
      </c>
      <c r="H146">
        <v>25.116348266601563</v>
      </c>
      <c r="J146">
        <v>0.95333333333333403</v>
      </c>
      <c r="K146">
        <v>12.700271606445313</v>
      </c>
      <c r="M146">
        <v>0.95333333333333403</v>
      </c>
      <c r="N146">
        <v>5.700206756591796</v>
      </c>
    </row>
    <row r="147" spans="1:14" x14ac:dyDescent="0.25">
      <c r="A147">
        <v>0.96</v>
      </c>
      <c r="B147">
        <v>99.945163726806641</v>
      </c>
      <c r="D147">
        <v>0.96</v>
      </c>
      <c r="E147">
        <v>50.088214874267578</v>
      </c>
      <c r="G147">
        <v>0.96</v>
      </c>
      <c r="H147">
        <v>25.115871429443359</v>
      </c>
      <c r="J147">
        <v>0.96</v>
      </c>
      <c r="K147">
        <v>12.70146369934082</v>
      </c>
      <c r="M147">
        <v>0.96</v>
      </c>
      <c r="N147">
        <v>5.7503938674926749</v>
      </c>
    </row>
    <row r="148" spans="1:14" x14ac:dyDescent="0.25">
      <c r="A148">
        <v>0.96666666666666701</v>
      </c>
      <c r="B148">
        <v>99.941825866699219</v>
      </c>
      <c r="D148">
        <v>0.96666666666666701</v>
      </c>
      <c r="E148">
        <v>50.094413757324219</v>
      </c>
      <c r="G148">
        <v>0.96666666666666701</v>
      </c>
      <c r="H148">
        <v>25.113487243652344</v>
      </c>
      <c r="J148">
        <v>0.96666666666666701</v>
      </c>
      <c r="K148">
        <v>12.704563140869141</v>
      </c>
      <c r="M148">
        <v>0.96666666666666701</v>
      </c>
      <c r="N148">
        <v>5.7948589324951172</v>
      </c>
    </row>
    <row r="149" spans="1:14" x14ac:dyDescent="0.25">
      <c r="A149">
        <v>0.97333333333333405</v>
      </c>
      <c r="B149">
        <v>99.938011169433594</v>
      </c>
      <c r="D149">
        <v>0.97333333333333405</v>
      </c>
      <c r="E149">
        <v>50.099658966064453</v>
      </c>
      <c r="G149">
        <v>0.97333333333333405</v>
      </c>
      <c r="H149">
        <v>25.110626220703125</v>
      </c>
      <c r="J149">
        <v>0.97333333333333405</v>
      </c>
      <c r="K149">
        <v>12.707901000976563</v>
      </c>
      <c r="M149">
        <v>0.97333333333333405</v>
      </c>
      <c r="N149">
        <v>5.8384895324707031</v>
      </c>
    </row>
    <row r="150" spans="1:14" x14ac:dyDescent="0.25">
      <c r="A150">
        <v>0.98</v>
      </c>
      <c r="B150">
        <v>99.935626983642578</v>
      </c>
      <c r="D150">
        <v>0.98</v>
      </c>
      <c r="E150">
        <v>50.102043151855469</v>
      </c>
      <c r="G150">
        <v>0.98</v>
      </c>
      <c r="H150">
        <v>25.108718872070313</v>
      </c>
      <c r="J150">
        <v>0.98</v>
      </c>
      <c r="K150">
        <v>12.709331512451172</v>
      </c>
      <c r="M150">
        <v>0.98</v>
      </c>
      <c r="N150">
        <v>5.8835506439208975</v>
      </c>
    </row>
    <row r="151" spans="1:14" x14ac:dyDescent="0.25">
      <c r="A151">
        <v>0.98666666666666702</v>
      </c>
      <c r="B151">
        <v>99.935150146484375</v>
      </c>
      <c r="D151">
        <v>0.98666666666666702</v>
      </c>
      <c r="E151">
        <v>50.100612640380859</v>
      </c>
      <c r="G151">
        <v>0.98666666666666702</v>
      </c>
      <c r="H151">
        <v>25.109195709228516</v>
      </c>
      <c r="J151">
        <v>0.98666666666666702</v>
      </c>
      <c r="K151">
        <v>12.708139419555664</v>
      </c>
      <c r="M151">
        <v>0.98666666666666702</v>
      </c>
      <c r="N151">
        <v>5.9292078018188468</v>
      </c>
    </row>
    <row r="152" spans="1:14" x14ac:dyDescent="0.25">
      <c r="A152">
        <v>0.99333333333333396</v>
      </c>
      <c r="B152">
        <v>99.935626983642578</v>
      </c>
      <c r="D152">
        <v>0.99333333333333396</v>
      </c>
      <c r="E152">
        <v>50.097751617431641</v>
      </c>
      <c r="G152">
        <v>0.99333333333333396</v>
      </c>
      <c r="H152">
        <v>25.111579895019531</v>
      </c>
      <c r="J152">
        <v>0.99333333333333396</v>
      </c>
      <c r="K152">
        <v>12.705039978027344</v>
      </c>
      <c r="M152">
        <v>0.99333333333333396</v>
      </c>
      <c r="N152">
        <v>5.9729576110839835</v>
      </c>
    </row>
    <row r="153" spans="1:14" x14ac:dyDescent="0.25">
      <c r="A153">
        <v>1</v>
      </c>
      <c r="B153">
        <v>99.935150146484375</v>
      </c>
      <c r="D153">
        <v>1</v>
      </c>
      <c r="E153">
        <v>50.094890594482422</v>
      </c>
      <c r="G153">
        <v>1</v>
      </c>
      <c r="H153">
        <v>25.115871429443359</v>
      </c>
      <c r="J153">
        <v>1</v>
      </c>
      <c r="K153">
        <v>12.700033187866211</v>
      </c>
      <c r="M153">
        <v>1</v>
      </c>
      <c r="N153">
        <v>6.0114622116088867</v>
      </c>
    </row>
    <row r="154" spans="1:14" x14ac:dyDescent="0.25">
      <c r="A154">
        <v>1.0066666666666699</v>
      </c>
      <c r="B154">
        <v>99.934673309326172</v>
      </c>
      <c r="D154">
        <v>1.0066666666666699</v>
      </c>
      <c r="E154">
        <v>50.093936920166016</v>
      </c>
      <c r="G154">
        <v>1.0066666666666699</v>
      </c>
      <c r="H154">
        <v>25.119686126708984</v>
      </c>
      <c r="J154">
        <v>1.0066666666666699</v>
      </c>
      <c r="K154">
        <v>12.694311141967773</v>
      </c>
      <c r="M154">
        <v>1.0066666666666699</v>
      </c>
      <c r="N154">
        <v>6.0438871383666983</v>
      </c>
    </row>
    <row r="155" spans="1:14" x14ac:dyDescent="0.25">
      <c r="A155">
        <v>1.0133333333333401</v>
      </c>
      <c r="B155">
        <v>99.934196472167969</v>
      </c>
      <c r="D155">
        <v>1.0133333333333401</v>
      </c>
      <c r="E155">
        <v>50.095367431640625</v>
      </c>
      <c r="G155">
        <v>1.0133333333333401</v>
      </c>
      <c r="H155">
        <v>25.120162963867188</v>
      </c>
      <c r="J155">
        <v>1.0133333333333401</v>
      </c>
      <c r="K155">
        <v>12.688350677490234</v>
      </c>
      <c r="M155">
        <v>1.0133333333333401</v>
      </c>
      <c r="N155">
        <v>6.0709476470947266</v>
      </c>
    </row>
    <row r="156" spans="1:14" x14ac:dyDescent="0.25">
      <c r="A156">
        <v>1.02</v>
      </c>
      <c r="B156">
        <v>99.935150146484375</v>
      </c>
      <c r="D156">
        <v>1.02</v>
      </c>
      <c r="E156">
        <v>50.09918212890625</v>
      </c>
      <c r="G156">
        <v>1.02</v>
      </c>
      <c r="H156">
        <v>25.117778778076172</v>
      </c>
      <c r="J156">
        <v>1.02</v>
      </c>
      <c r="K156">
        <v>12.684297561645508</v>
      </c>
      <c r="M156">
        <v>1.02</v>
      </c>
      <c r="N156">
        <v>6.0951471328735352</v>
      </c>
    </row>
    <row r="157" spans="1:14" x14ac:dyDescent="0.25">
      <c r="A157">
        <v>1.0266666666666699</v>
      </c>
      <c r="B157">
        <v>99.936580657958984</v>
      </c>
      <c r="D157">
        <v>1.0266666666666699</v>
      </c>
      <c r="E157">
        <v>50.104427337646484</v>
      </c>
      <c r="G157">
        <v>1.0266666666666699</v>
      </c>
      <c r="H157">
        <v>25.115394592285156</v>
      </c>
      <c r="J157">
        <v>1.0266666666666699</v>
      </c>
      <c r="K157">
        <v>12.683582305908203</v>
      </c>
      <c r="M157">
        <v>1.0266666666666699</v>
      </c>
      <c r="N157">
        <v>6.1210155487060547</v>
      </c>
    </row>
    <row r="158" spans="1:14" x14ac:dyDescent="0.25">
      <c r="A158">
        <v>1.0333333333333401</v>
      </c>
      <c r="B158">
        <v>99.939918518066406</v>
      </c>
      <c r="D158">
        <v>1.0333333333333401</v>
      </c>
      <c r="E158">
        <v>50.109195709228516</v>
      </c>
      <c r="G158">
        <v>1.0333333333333401</v>
      </c>
      <c r="H158">
        <v>25.115394592285156</v>
      </c>
      <c r="J158">
        <v>1.0333333333333401</v>
      </c>
      <c r="K158">
        <v>12.685489654541016</v>
      </c>
      <c r="M158">
        <v>1.0333333333333401</v>
      </c>
      <c r="N158">
        <v>6.1501026153564444</v>
      </c>
    </row>
    <row r="159" spans="1:14" x14ac:dyDescent="0.25">
      <c r="A159">
        <v>1.04</v>
      </c>
      <c r="B159">
        <v>99.944686889648438</v>
      </c>
      <c r="D159">
        <v>1.04</v>
      </c>
      <c r="E159">
        <v>50.113487243652344</v>
      </c>
      <c r="G159">
        <v>1.04</v>
      </c>
      <c r="H159">
        <v>25.116348266601563</v>
      </c>
      <c r="J159">
        <v>1.04</v>
      </c>
      <c r="K159">
        <v>12.686920166015625</v>
      </c>
      <c r="M159">
        <v>1.04</v>
      </c>
      <c r="N159">
        <v>6.1813354492187491</v>
      </c>
    </row>
    <row r="160" spans="1:14" x14ac:dyDescent="0.25">
      <c r="A160">
        <v>1.04666666666667</v>
      </c>
      <c r="B160">
        <v>99.949455261230469</v>
      </c>
      <c r="D160">
        <v>1.04666666666667</v>
      </c>
      <c r="E160">
        <v>50.115871429443359</v>
      </c>
      <c r="G160">
        <v>1.04666666666667</v>
      </c>
      <c r="H160">
        <v>25.118732452392578</v>
      </c>
      <c r="J160">
        <v>1.04666666666667</v>
      </c>
      <c r="K160">
        <v>12.68620491027832</v>
      </c>
      <c r="M160">
        <v>1.04666666666667</v>
      </c>
      <c r="N160">
        <v>6.2114953994750968</v>
      </c>
    </row>
    <row r="161" spans="1:14" x14ac:dyDescent="0.25">
      <c r="A161">
        <v>1.0533333333333399</v>
      </c>
      <c r="B161">
        <v>99.953269958496094</v>
      </c>
      <c r="D161">
        <v>1.0533333333333399</v>
      </c>
      <c r="E161">
        <v>50.117778778076172</v>
      </c>
      <c r="G161">
        <v>1.0533333333333399</v>
      </c>
      <c r="H161">
        <v>25.123023986816406</v>
      </c>
      <c r="J161">
        <v>1.0533333333333399</v>
      </c>
      <c r="K161">
        <v>12.685012817382813</v>
      </c>
      <c r="M161">
        <v>1.0533333333333399</v>
      </c>
      <c r="N161">
        <v>6.2395095825195313</v>
      </c>
    </row>
    <row r="162" spans="1:14" x14ac:dyDescent="0.25">
      <c r="A162">
        <v>1.06</v>
      </c>
      <c r="B162">
        <v>99.955177307128906</v>
      </c>
      <c r="D162">
        <v>1.06</v>
      </c>
      <c r="E162">
        <v>50.119209289550781</v>
      </c>
      <c r="G162">
        <v>1.06</v>
      </c>
      <c r="H162">
        <v>25.128746032714844</v>
      </c>
      <c r="J162">
        <v>1.06</v>
      </c>
      <c r="K162">
        <v>12.684059143066406</v>
      </c>
      <c r="M162">
        <v>1.06</v>
      </c>
      <c r="N162">
        <v>6.2619209289550781</v>
      </c>
    </row>
    <row r="163" spans="1:14" x14ac:dyDescent="0.25">
      <c r="A163">
        <v>1.06666666666667</v>
      </c>
      <c r="B163">
        <v>99.955177307128906</v>
      </c>
      <c r="D163">
        <v>1.06666666666667</v>
      </c>
      <c r="E163">
        <v>50.121593475341797</v>
      </c>
      <c r="G163">
        <v>1.06666666666667</v>
      </c>
      <c r="H163">
        <v>25.132083892822266</v>
      </c>
      <c r="J163">
        <v>1.06666666666667</v>
      </c>
      <c r="K163">
        <v>12.682390213012695</v>
      </c>
      <c r="M163">
        <v>1.06666666666667</v>
      </c>
      <c r="N163">
        <v>6.2796831130981445</v>
      </c>
    </row>
    <row r="164" spans="1:14" x14ac:dyDescent="0.25">
      <c r="A164">
        <v>1.0733333333333399</v>
      </c>
      <c r="B164">
        <v>99.954700469970703</v>
      </c>
      <c r="D164">
        <v>1.0733333333333399</v>
      </c>
      <c r="E164">
        <v>50.124454498291016</v>
      </c>
      <c r="G164">
        <v>1.0733333333333399</v>
      </c>
      <c r="H164">
        <v>25.131130218505859</v>
      </c>
      <c r="J164">
        <v>1.0733333333333399</v>
      </c>
      <c r="K164">
        <v>12.679529190063477</v>
      </c>
      <c r="M164">
        <v>1.0733333333333399</v>
      </c>
      <c r="N164">
        <v>6.2939882278442383</v>
      </c>
    </row>
    <row r="165" spans="1:14" x14ac:dyDescent="0.25">
      <c r="A165">
        <v>1.08</v>
      </c>
      <c r="B165">
        <v>99.956130981445313</v>
      </c>
      <c r="D165">
        <v>1.08</v>
      </c>
      <c r="E165">
        <v>50.126361846923828</v>
      </c>
      <c r="G165">
        <v>1.08</v>
      </c>
      <c r="H165">
        <v>25.127315521240234</v>
      </c>
      <c r="J165">
        <v>1.08</v>
      </c>
      <c r="K165">
        <v>12.677145004272461</v>
      </c>
      <c r="M165">
        <v>1.08</v>
      </c>
      <c r="N165">
        <v>6.3080549240112305</v>
      </c>
    </row>
    <row r="166" spans="1:14" x14ac:dyDescent="0.25">
      <c r="A166">
        <v>1.08666666666667</v>
      </c>
      <c r="B166">
        <v>99.960422515869141</v>
      </c>
      <c r="D166">
        <v>1.08666666666667</v>
      </c>
      <c r="E166">
        <v>50.127315521240234</v>
      </c>
      <c r="G166">
        <v>1.08666666666667</v>
      </c>
      <c r="H166">
        <v>25.123977661132813</v>
      </c>
      <c r="J166">
        <v>1.08666666666667</v>
      </c>
      <c r="K166">
        <v>12.677860260009766</v>
      </c>
      <c r="M166">
        <v>1.08666666666667</v>
      </c>
      <c r="N166">
        <v>6.3246250152587891</v>
      </c>
    </row>
    <row r="167" spans="1:14" x14ac:dyDescent="0.25">
      <c r="A167">
        <v>1.0933333333333399</v>
      </c>
      <c r="B167">
        <v>99.966144561767578</v>
      </c>
      <c r="D167">
        <v>1.0933333333333399</v>
      </c>
      <c r="E167">
        <v>50.126838684082031</v>
      </c>
      <c r="G167">
        <v>1.0933333333333399</v>
      </c>
      <c r="H167">
        <v>25.121593475341797</v>
      </c>
      <c r="J167">
        <v>1.0933333333333399</v>
      </c>
      <c r="K167">
        <v>12.680482864379883</v>
      </c>
      <c r="M167">
        <v>1.0933333333333399</v>
      </c>
      <c r="N167">
        <v>6.3454866409301758</v>
      </c>
    </row>
    <row r="168" spans="1:14" x14ac:dyDescent="0.25">
      <c r="A168">
        <v>1.1000000000000001</v>
      </c>
      <c r="B168">
        <v>99.970912933349609</v>
      </c>
      <c r="D168">
        <v>1.1000000000000001</v>
      </c>
      <c r="E168">
        <v>50.125408172607422</v>
      </c>
      <c r="G168">
        <v>1.1000000000000001</v>
      </c>
      <c r="H168">
        <v>25.121116638183594</v>
      </c>
      <c r="J168">
        <v>1.1000000000000001</v>
      </c>
      <c r="K168">
        <v>12.684059143066406</v>
      </c>
      <c r="M168">
        <v>1.1000000000000001</v>
      </c>
      <c r="N168">
        <v>6.3696861267089844</v>
      </c>
    </row>
    <row r="169" spans="1:14" x14ac:dyDescent="0.25">
      <c r="A169">
        <v>1.10666666666667</v>
      </c>
      <c r="B169">
        <v>99.974727630615234</v>
      </c>
      <c r="D169">
        <v>1.10666666666667</v>
      </c>
      <c r="E169">
        <v>50.123977661132813</v>
      </c>
      <c r="G169">
        <v>1.10666666666667</v>
      </c>
      <c r="H169">
        <v>25.121116638183594</v>
      </c>
      <c r="J169">
        <v>1.10666666666667</v>
      </c>
      <c r="K169">
        <v>12.684535980224609</v>
      </c>
      <c r="M169">
        <v>1.10666666666667</v>
      </c>
      <c r="N169">
        <v>6.3913822174072266</v>
      </c>
    </row>
    <row r="170" spans="1:14" x14ac:dyDescent="0.25">
      <c r="A170">
        <v>1.1133333333333399</v>
      </c>
      <c r="B170">
        <v>99.976634979248047</v>
      </c>
      <c r="D170">
        <v>1.1133333333333399</v>
      </c>
      <c r="E170">
        <v>50.123023986816406</v>
      </c>
      <c r="G170">
        <v>1.1133333333333399</v>
      </c>
      <c r="H170">
        <v>25.121593475341797</v>
      </c>
      <c r="J170">
        <v>1.1133333333333399</v>
      </c>
      <c r="K170">
        <v>12.683343887329102</v>
      </c>
      <c r="M170">
        <v>1.1133333333333399</v>
      </c>
      <c r="N170">
        <v>6.407475471496582</v>
      </c>
    </row>
    <row r="171" spans="1:14" x14ac:dyDescent="0.25">
      <c r="A171">
        <v>1.1200000000000001</v>
      </c>
      <c r="B171">
        <v>99.976158142089844</v>
      </c>
      <c r="D171">
        <v>1.1200000000000001</v>
      </c>
      <c r="E171">
        <v>50.124454498291016</v>
      </c>
      <c r="G171">
        <v>1.1200000000000001</v>
      </c>
      <c r="H171">
        <v>25.121593475341797</v>
      </c>
      <c r="J171">
        <v>1.1200000000000001</v>
      </c>
      <c r="K171">
        <v>12.683343887329102</v>
      </c>
      <c r="M171">
        <v>1.1200000000000001</v>
      </c>
      <c r="N171">
        <v>6.4179658889770508</v>
      </c>
    </row>
    <row r="172" spans="1:14" x14ac:dyDescent="0.25">
      <c r="A172">
        <v>1.12666666666667</v>
      </c>
      <c r="B172">
        <v>99.976158142089844</v>
      </c>
      <c r="D172">
        <v>1.12666666666667</v>
      </c>
      <c r="E172">
        <v>50.127792358398438</v>
      </c>
      <c r="G172">
        <v>1.12666666666667</v>
      </c>
      <c r="H172">
        <v>25.120639801025391</v>
      </c>
      <c r="J172">
        <v>1.12666666666667</v>
      </c>
      <c r="K172">
        <v>12.683820724487305</v>
      </c>
      <c r="M172">
        <v>1.12666666666667</v>
      </c>
      <c r="N172">
        <v>6.424403190612793</v>
      </c>
    </row>
    <row r="173" spans="1:14" x14ac:dyDescent="0.25">
      <c r="A173">
        <v>1.13333333333334</v>
      </c>
      <c r="B173">
        <v>99.977588653564453</v>
      </c>
      <c r="D173">
        <v>1.13333333333334</v>
      </c>
      <c r="E173">
        <v>50.12969970703125</v>
      </c>
      <c r="G173">
        <v>1.13333333333334</v>
      </c>
      <c r="H173">
        <v>25.119209289550781</v>
      </c>
      <c r="J173">
        <v>1.13333333333334</v>
      </c>
      <c r="K173">
        <v>12.684059143066406</v>
      </c>
      <c r="M173">
        <v>1.13333333333334</v>
      </c>
      <c r="N173">
        <v>6.4264297485351563</v>
      </c>
    </row>
    <row r="174" spans="1:14" x14ac:dyDescent="0.25">
      <c r="A174">
        <v>1.1399999999999999</v>
      </c>
      <c r="B174">
        <v>99.981880187988281</v>
      </c>
      <c r="D174">
        <v>1.1399999999999999</v>
      </c>
      <c r="E174">
        <v>50.128746032714844</v>
      </c>
      <c r="G174">
        <v>1.1399999999999999</v>
      </c>
      <c r="H174">
        <v>25.118732452392578</v>
      </c>
      <c r="J174">
        <v>1.1399999999999999</v>
      </c>
      <c r="K174">
        <v>12.684297561645508</v>
      </c>
      <c r="M174">
        <v>1.1399999999999999</v>
      </c>
      <c r="N174">
        <v>6.4270257949829102</v>
      </c>
    </row>
    <row r="175" spans="1:14" x14ac:dyDescent="0.25">
      <c r="A175">
        <v>1.1466666666666701</v>
      </c>
      <c r="B175">
        <v>99.989986419677734</v>
      </c>
      <c r="D175">
        <v>1.1466666666666701</v>
      </c>
      <c r="E175">
        <v>50.125408172607422</v>
      </c>
      <c r="G175">
        <v>1.1466666666666701</v>
      </c>
      <c r="H175">
        <v>25.120162963867188</v>
      </c>
      <c r="J175">
        <v>1.1466666666666701</v>
      </c>
      <c r="K175">
        <v>12.684535980224609</v>
      </c>
      <c r="M175">
        <v>1.1466666666666701</v>
      </c>
      <c r="N175">
        <v>6.4276218414306641</v>
      </c>
    </row>
    <row r="176" spans="1:14" x14ac:dyDescent="0.25">
      <c r="A176">
        <v>1.15333333333334</v>
      </c>
      <c r="B176">
        <v>99.999523162841797</v>
      </c>
      <c r="D176">
        <v>1.15333333333334</v>
      </c>
      <c r="E176">
        <v>50.121116638183594</v>
      </c>
      <c r="G176">
        <v>1.15333333333334</v>
      </c>
      <c r="H176">
        <v>25.123500823974609</v>
      </c>
      <c r="J176">
        <v>1.15333333333334</v>
      </c>
      <c r="K176">
        <v>12.684774398803711</v>
      </c>
      <c r="M176">
        <v>1.15333333333334</v>
      </c>
      <c r="N176">
        <v>6.4301252365112305</v>
      </c>
    </row>
    <row r="177" spans="1:14" x14ac:dyDescent="0.25">
      <c r="A177">
        <v>1.1599999999999999</v>
      </c>
      <c r="B177">
        <v>100.00858306884766</v>
      </c>
      <c r="D177">
        <v>1.1599999999999999</v>
      </c>
      <c r="E177">
        <v>50.117778778076172</v>
      </c>
      <c r="G177">
        <v>1.1599999999999999</v>
      </c>
      <c r="H177">
        <v>25.128746032714844</v>
      </c>
      <c r="J177">
        <v>1.1599999999999999</v>
      </c>
      <c r="K177">
        <v>12.685012817382813</v>
      </c>
      <c r="M177">
        <v>1.1599999999999999</v>
      </c>
      <c r="N177">
        <v>6.4335823059082031</v>
      </c>
    </row>
    <row r="178" spans="1:14" x14ac:dyDescent="0.25">
      <c r="A178">
        <v>1.1666666666666701</v>
      </c>
      <c r="B178">
        <v>100.01382827758789</v>
      </c>
      <c r="D178">
        <v>1.1666666666666701</v>
      </c>
      <c r="E178">
        <v>50.116825103759766</v>
      </c>
      <c r="G178">
        <v>1.1666666666666701</v>
      </c>
      <c r="H178">
        <v>25.134944915771484</v>
      </c>
      <c r="J178">
        <v>1.1666666666666701</v>
      </c>
      <c r="K178">
        <v>12.684297561645508</v>
      </c>
      <c r="M178">
        <v>1.1666666666666701</v>
      </c>
      <c r="N178">
        <v>6.4337015151977539</v>
      </c>
    </row>
    <row r="179" spans="1:14" x14ac:dyDescent="0.25">
      <c r="A179">
        <v>1.17333333333334</v>
      </c>
      <c r="B179">
        <v>100.01716613769531</v>
      </c>
      <c r="D179">
        <v>1.17333333333334</v>
      </c>
      <c r="E179">
        <v>50.119209289550781</v>
      </c>
      <c r="G179">
        <v>1.17333333333334</v>
      </c>
      <c r="H179">
        <v>25.139713287353516</v>
      </c>
      <c r="J179">
        <v>1.17333333333334</v>
      </c>
      <c r="K179">
        <v>12.684297561645508</v>
      </c>
      <c r="M179">
        <v>1.17333333333334</v>
      </c>
      <c r="N179">
        <v>6.430363655090332</v>
      </c>
    </row>
    <row r="180" spans="1:14" x14ac:dyDescent="0.25">
      <c r="A180">
        <v>1.18</v>
      </c>
      <c r="B180">
        <v>100.01907348632812</v>
      </c>
      <c r="D180">
        <v>1.18</v>
      </c>
      <c r="E180">
        <v>50.123500823974609</v>
      </c>
      <c r="G180">
        <v>1.18</v>
      </c>
      <c r="H180">
        <v>25.140666961669922</v>
      </c>
      <c r="J180">
        <v>1.18</v>
      </c>
      <c r="K180">
        <v>12.684297561645508</v>
      </c>
      <c r="M180">
        <v>1.18</v>
      </c>
      <c r="N180">
        <v>6.4251184463500977</v>
      </c>
    </row>
    <row r="181" spans="1:14" x14ac:dyDescent="0.25">
      <c r="A181">
        <v>1.1866666666666701</v>
      </c>
      <c r="B181">
        <v>100.02145767211914</v>
      </c>
      <c r="D181">
        <v>1.1866666666666701</v>
      </c>
      <c r="E181">
        <v>50.12969970703125</v>
      </c>
      <c r="G181">
        <v>1.1866666666666701</v>
      </c>
      <c r="H181">
        <v>25.139713287353516</v>
      </c>
      <c r="J181">
        <v>1.1866666666666701</v>
      </c>
      <c r="K181">
        <v>12.685251235961914</v>
      </c>
      <c r="M181">
        <v>1.1866666666666701</v>
      </c>
      <c r="N181">
        <v>6.4198732376098633</v>
      </c>
    </row>
    <row r="182" spans="1:14" x14ac:dyDescent="0.25">
      <c r="A182">
        <v>1.19333333333334</v>
      </c>
      <c r="B182">
        <v>100.02574920654297</v>
      </c>
      <c r="D182">
        <v>1.19333333333334</v>
      </c>
      <c r="E182">
        <v>50.134468078613281</v>
      </c>
      <c r="G182">
        <v>1.19333333333334</v>
      </c>
      <c r="H182">
        <v>25.138759613037109</v>
      </c>
      <c r="J182">
        <v>1.19333333333334</v>
      </c>
      <c r="K182">
        <v>12.687158584594727</v>
      </c>
      <c r="M182">
        <v>1.19333333333334</v>
      </c>
      <c r="N182">
        <v>6.4160585403442383</v>
      </c>
    </row>
    <row r="183" spans="1:14" x14ac:dyDescent="0.25">
      <c r="A183">
        <v>1.2</v>
      </c>
      <c r="B183">
        <v>100.03194808959961</v>
      </c>
      <c r="D183">
        <v>1.2</v>
      </c>
      <c r="E183">
        <v>50.136852264404297</v>
      </c>
      <c r="G183">
        <v>1.2</v>
      </c>
      <c r="H183">
        <v>25.139236450195313</v>
      </c>
      <c r="J183">
        <v>1.2</v>
      </c>
      <c r="K183">
        <v>12.688827514648438</v>
      </c>
      <c r="M183">
        <v>1.2</v>
      </c>
      <c r="N183">
        <v>6.414031982421875</v>
      </c>
    </row>
    <row r="184" spans="1:14" x14ac:dyDescent="0.25">
      <c r="A184">
        <v>1.2066666666666701</v>
      </c>
      <c r="B184">
        <v>100.04053115844727</v>
      </c>
      <c r="D184">
        <v>1.2066666666666701</v>
      </c>
      <c r="E184">
        <v>50.136375427246094</v>
      </c>
      <c r="G184">
        <v>1.2066666666666701</v>
      </c>
      <c r="H184">
        <v>25.141143798828125</v>
      </c>
      <c r="J184">
        <v>1.2066666666666701</v>
      </c>
      <c r="K184">
        <v>12.690258026123047</v>
      </c>
      <c r="M184">
        <v>1.2066666666666701</v>
      </c>
      <c r="N184">
        <v>6.4142704010009766</v>
      </c>
    </row>
    <row r="185" spans="1:14" x14ac:dyDescent="0.25">
      <c r="A185">
        <v>1.21333333333334</v>
      </c>
      <c r="B185">
        <v>100.05006790161133</v>
      </c>
      <c r="D185">
        <v>1.21333333333334</v>
      </c>
      <c r="E185">
        <v>50.135421752929688</v>
      </c>
      <c r="G185">
        <v>1.21333333333334</v>
      </c>
      <c r="H185">
        <v>25.146389007568359</v>
      </c>
      <c r="J185">
        <v>1.21333333333334</v>
      </c>
      <c r="K185">
        <v>12.692880630493164</v>
      </c>
      <c r="M185">
        <v>1.21333333333334</v>
      </c>
      <c r="N185">
        <v>6.4155817031860352</v>
      </c>
    </row>
    <row r="186" spans="1:14" x14ac:dyDescent="0.25">
      <c r="A186">
        <v>1.22</v>
      </c>
      <c r="B186">
        <v>100.05817413330078</v>
      </c>
      <c r="D186">
        <v>1.22</v>
      </c>
      <c r="E186">
        <v>50.135898590087891</v>
      </c>
      <c r="G186">
        <v>1.22</v>
      </c>
      <c r="H186">
        <v>25.153064727783203</v>
      </c>
      <c r="J186">
        <v>1.22</v>
      </c>
      <c r="K186">
        <v>12.696695327758789</v>
      </c>
      <c r="M186">
        <v>1.22</v>
      </c>
      <c r="N186">
        <v>6.4160585403442383</v>
      </c>
    </row>
    <row r="187" spans="1:14" x14ac:dyDescent="0.25">
      <c r="A187">
        <v>1.2266666666666699</v>
      </c>
      <c r="B187">
        <v>100.06341934204102</v>
      </c>
      <c r="D187">
        <v>1.2266666666666699</v>
      </c>
      <c r="E187">
        <v>50.138282775878906</v>
      </c>
      <c r="G187">
        <v>1.2266666666666699</v>
      </c>
      <c r="H187">
        <v>25.158786773681641</v>
      </c>
      <c r="J187">
        <v>1.2266666666666699</v>
      </c>
      <c r="K187">
        <v>12.70146369934082</v>
      </c>
      <c r="M187">
        <v>1.2266666666666699</v>
      </c>
      <c r="N187">
        <v>6.415104866027832</v>
      </c>
    </row>
    <row r="188" spans="1:14" x14ac:dyDescent="0.25">
      <c r="A188">
        <v>1.2333333333333401</v>
      </c>
      <c r="B188">
        <v>100.06580352783203</v>
      </c>
      <c r="D188">
        <v>1.2333333333333401</v>
      </c>
      <c r="E188">
        <v>50.141620635986328</v>
      </c>
      <c r="G188">
        <v>1.2333333333333401</v>
      </c>
      <c r="H188">
        <v>25.162601470947266</v>
      </c>
      <c r="J188">
        <v>1.2333333333333401</v>
      </c>
      <c r="K188">
        <v>12.707662582397461</v>
      </c>
      <c r="M188">
        <v>1.2333333333333401</v>
      </c>
      <c r="N188">
        <v>6.412959098815918</v>
      </c>
    </row>
    <row r="189" spans="1:14" x14ac:dyDescent="0.25">
      <c r="A189">
        <v>1.24</v>
      </c>
      <c r="B189">
        <v>100.06675720214844</v>
      </c>
      <c r="D189">
        <v>1.24</v>
      </c>
      <c r="E189">
        <v>50.146865844726563</v>
      </c>
      <c r="G189">
        <v>1.24</v>
      </c>
      <c r="H189">
        <v>25.164031982421875</v>
      </c>
      <c r="J189">
        <v>1.24</v>
      </c>
      <c r="K189">
        <v>12.713623046875</v>
      </c>
      <c r="M189">
        <v>1.24</v>
      </c>
      <c r="N189">
        <v>6.4111709594726563</v>
      </c>
    </row>
    <row r="190" spans="1:14" x14ac:dyDescent="0.25">
      <c r="A190">
        <v>1.2466666666666699</v>
      </c>
      <c r="B190">
        <v>100.06818771362305</v>
      </c>
      <c r="D190">
        <v>1.2466666666666699</v>
      </c>
      <c r="E190">
        <v>50.152111053466797</v>
      </c>
      <c r="G190">
        <v>1.2466666666666699</v>
      </c>
      <c r="H190">
        <v>25.163555145263672</v>
      </c>
      <c r="J190">
        <v>1.2466666666666699</v>
      </c>
      <c r="K190">
        <v>12.718629837036133</v>
      </c>
      <c r="M190">
        <v>1.2466666666666699</v>
      </c>
      <c r="N190">
        <v>6.4103364944458008</v>
      </c>
    </row>
    <row r="191" spans="1:14" x14ac:dyDescent="0.25">
      <c r="A191">
        <v>1.2533333333333401</v>
      </c>
      <c r="B191">
        <v>100.07057189941406</v>
      </c>
      <c r="D191">
        <v>1.2533333333333401</v>
      </c>
      <c r="E191">
        <v>50.154972076416016</v>
      </c>
      <c r="G191">
        <v>1.2533333333333401</v>
      </c>
      <c r="H191">
        <v>25.162601470947266</v>
      </c>
      <c r="J191">
        <v>1.2533333333333401</v>
      </c>
      <c r="K191">
        <v>12.721490859985352</v>
      </c>
      <c r="M191">
        <v>1.2533333333333401</v>
      </c>
      <c r="N191">
        <v>6.4122438430786133</v>
      </c>
    </row>
    <row r="192" spans="1:14" x14ac:dyDescent="0.25">
      <c r="A192">
        <v>1.26</v>
      </c>
      <c r="B192">
        <v>100.07486343383789</v>
      </c>
      <c r="D192">
        <v>1.26</v>
      </c>
      <c r="E192">
        <v>50.155448913574219</v>
      </c>
      <c r="G192">
        <v>1.26</v>
      </c>
      <c r="H192">
        <v>25.162124633789063</v>
      </c>
      <c r="J192">
        <v>1.26</v>
      </c>
      <c r="K192">
        <v>12.723159790039063</v>
      </c>
      <c r="M192">
        <v>1.26</v>
      </c>
      <c r="N192">
        <v>6.4145088195800781</v>
      </c>
    </row>
    <row r="193" spans="1:14" x14ac:dyDescent="0.25">
      <c r="A193">
        <v>1.2666666666666699</v>
      </c>
      <c r="B193">
        <v>100.07963180541992</v>
      </c>
      <c r="D193">
        <v>1.2666666666666699</v>
      </c>
      <c r="E193">
        <v>50.154972076416016</v>
      </c>
      <c r="G193">
        <v>1.2666666666666699</v>
      </c>
      <c r="H193">
        <v>25.163078308105469</v>
      </c>
      <c r="J193">
        <v>1.2666666666666699</v>
      </c>
      <c r="K193">
        <v>12.724590301513672</v>
      </c>
      <c r="M193">
        <v>1.2666666666666699</v>
      </c>
      <c r="N193">
        <v>6.4161777496337891</v>
      </c>
    </row>
    <row r="194" spans="1:14" x14ac:dyDescent="0.25">
      <c r="A194">
        <v>1.2733333333333401</v>
      </c>
      <c r="B194">
        <v>100.08440017700195</v>
      </c>
      <c r="D194">
        <v>1.2733333333333401</v>
      </c>
      <c r="E194">
        <v>50.154972076416016</v>
      </c>
      <c r="G194">
        <v>1.2733333333333401</v>
      </c>
      <c r="H194">
        <v>25.164985656738281</v>
      </c>
      <c r="J194">
        <v>1.2733333333333401</v>
      </c>
      <c r="K194">
        <v>12.725067138671875</v>
      </c>
      <c r="M194">
        <v>1.2733333333333401</v>
      </c>
      <c r="N194">
        <v>6.414031982421875</v>
      </c>
    </row>
    <row r="195" spans="1:14" x14ac:dyDescent="0.25">
      <c r="A195">
        <v>1.28</v>
      </c>
      <c r="B195">
        <v>100.08773803710937</v>
      </c>
      <c r="D195">
        <v>1.28</v>
      </c>
      <c r="E195">
        <v>50.155925750732422</v>
      </c>
      <c r="G195">
        <v>1.28</v>
      </c>
      <c r="H195">
        <v>25.166416168212891</v>
      </c>
      <c r="J195">
        <v>1.28</v>
      </c>
      <c r="K195">
        <v>12.72435188293457</v>
      </c>
      <c r="M195">
        <v>1.28</v>
      </c>
      <c r="N195">
        <v>6.4069986343383789</v>
      </c>
    </row>
    <row r="196" spans="1:14" x14ac:dyDescent="0.25">
      <c r="A196">
        <v>1.28666666666667</v>
      </c>
      <c r="B196">
        <v>100.08916854858398</v>
      </c>
      <c r="D196">
        <v>1.28666666666667</v>
      </c>
      <c r="E196">
        <v>50.158309936523438</v>
      </c>
      <c r="G196">
        <v>1.28666666666667</v>
      </c>
      <c r="H196">
        <v>25.165939331054688</v>
      </c>
      <c r="J196">
        <v>1.28666666666667</v>
      </c>
      <c r="K196">
        <v>12.724113464355469</v>
      </c>
      <c r="M196">
        <v>1.28666666666667</v>
      </c>
      <c r="N196">
        <v>6.3982963562011719</v>
      </c>
    </row>
    <row r="197" spans="1:14" x14ac:dyDescent="0.25">
      <c r="A197">
        <v>1.2933333333333401</v>
      </c>
      <c r="B197">
        <v>100.09059906005859</v>
      </c>
      <c r="D197">
        <v>1.2933333333333401</v>
      </c>
      <c r="E197">
        <v>50.161170959472656</v>
      </c>
      <c r="G197">
        <v>1.2933333333333401</v>
      </c>
      <c r="H197">
        <v>25.162124633789063</v>
      </c>
      <c r="J197">
        <v>1.2933333333333401</v>
      </c>
      <c r="K197">
        <v>12.722682952880859</v>
      </c>
      <c r="M197">
        <v>1.2933333333333401</v>
      </c>
      <c r="N197">
        <v>6.3894748687744141</v>
      </c>
    </row>
    <row r="198" spans="1:14" x14ac:dyDescent="0.25">
      <c r="A198">
        <v>1.3</v>
      </c>
      <c r="B198">
        <v>100.09298324584961</v>
      </c>
      <c r="D198">
        <v>1.3</v>
      </c>
      <c r="E198">
        <v>50.163555145263672</v>
      </c>
      <c r="G198">
        <v>1.3</v>
      </c>
      <c r="H198">
        <v>25.155925750732422</v>
      </c>
      <c r="J198">
        <v>1.3</v>
      </c>
      <c r="K198">
        <v>12.721014022827148</v>
      </c>
      <c r="M198">
        <v>1.3</v>
      </c>
      <c r="N198">
        <v>6.3843488693237305</v>
      </c>
    </row>
    <row r="199" spans="1:14" x14ac:dyDescent="0.25">
      <c r="A199">
        <v>1.30666666666667</v>
      </c>
      <c r="B199">
        <v>100.09632110595703</v>
      </c>
      <c r="D199">
        <v>1.30666666666667</v>
      </c>
      <c r="E199">
        <v>50.162124633789063</v>
      </c>
      <c r="G199">
        <v>1.30666666666667</v>
      </c>
      <c r="H199">
        <v>25.150203704833984</v>
      </c>
      <c r="J199">
        <v>1.30666666666667</v>
      </c>
      <c r="K199">
        <v>12.717676162719727</v>
      </c>
      <c r="M199">
        <v>1.30666666666667</v>
      </c>
      <c r="N199">
        <v>6.3822031021118164</v>
      </c>
    </row>
    <row r="200" spans="1:14" x14ac:dyDescent="0.25">
      <c r="A200">
        <v>1.3133333333333399</v>
      </c>
      <c r="B200">
        <v>100.10156631469727</v>
      </c>
      <c r="D200">
        <v>1.3133333333333399</v>
      </c>
      <c r="E200">
        <v>50.158309936523438</v>
      </c>
      <c r="G200">
        <v>1.3133333333333399</v>
      </c>
      <c r="H200">
        <v>25.145912170410156</v>
      </c>
      <c r="J200">
        <v>1.3133333333333399</v>
      </c>
      <c r="K200">
        <v>12.712669372558594</v>
      </c>
      <c r="M200">
        <v>1.3133333333333399</v>
      </c>
      <c r="N200">
        <v>6.3839912414550781</v>
      </c>
    </row>
    <row r="201" spans="1:14" x14ac:dyDescent="0.25">
      <c r="A201">
        <v>1.32</v>
      </c>
      <c r="B201">
        <v>100.10871887207031</v>
      </c>
      <c r="D201">
        <v>1.32</v>
      </c>
      <c r="E201">
        <v>50.153541564941406</v>
      </c>
      <c r="G201">
        <v>1.32</v>
      </c>
      <c r="H201">
        <v>25.143051147460938</v>
      </c>
      <c r="J201">
        <v>1.32</v>
      </c>
      <c r="K201">
        <v>12.705516815185547</v>
      </c>
      <c r="M201">
        <v>1.32</v>
      </c>
      <c r="N201">
        <v>6.3866138458251953</v>
      </c>
    </row>
    <row r="202" spans="1:14" x14ac:dyDescent="0.25">
      <c r="A202">
        <v>1.32666666666667</v>
      </c>
      <c r="B202">
        <v>100.11444091796875</v>
      </c>
      <c r="D202">
        <v>1.32666666666667</v>
      </c>
      <c r="E202">
        <v>50.147819519042969</v>
      </c>
      <c r="G202">
        <v>1.32666666666667</v>
      </c>
      <c r="H202">
        <v>25.140190124511719</v>
      </c>
      <c r="J202">
        <v>1.32666666666667</v>
      </c>
      <c r="K202">
        <v>12.697410583496094</v>
      </c>
      <c r="M202">
        <v>1.32666666666667</v>
      </c>
      <c r="N202">
        <v>6.3868522644042969</v>
      </c>
    </row>
    <row r="203" spans="1:14" x14ac:dyDescent="0.25">
      <c r="A203">
        <v>1.3333333333333399</v>
      </c>
      <c r="B203">
        <v>100.11777877807617</v>
      </c>
      <c r="D203">
        <v>1.3333333333333399</v>
      </c>
      <c r="E203">
        <v>50.144004821777344</v>
      </c>
      <c r="G203">
        <v>1.3333333333333399</v>
      </c>
      <c r="H203">
        <v>25.138282775878906</v>
      </c>
      <c r="J203">
        <v>1.3333333333333399</v>
      </c>
      <c r="K203">
        <v>12.690258026123047</v>
      </c>
      <c r="M203">
        <v>1.3333333333333399</v>
      </c>
      <c r="N203">
        <v>6.3823223114013672</v>
      </c>
    </row>
    <row r="204" spans="1:14" x14ac:dyDescent="0.25">
      <c r="A204">
        <v>1.34</v>
      </c>
      <c r="B204">
        <v>100.11920928955078</v>
      </c>
      <c r="D204">
        <v>1.34</v>
      </c>
      <c r="E204">
        <v>50.142574310302734</v>
      </c>
      <c r="G204">
        <v>1.34</v>
      </c>
      <c r="H204">
        <v>25.135898590087891</v>
      </c>
      <c r="J204">
        <v>1.34</v>
      </c>
      <c r="K204">
        <v>12.683820724487305</v>
      </c>
      <c r="M204">
        <v>1.34</v>
      </c>
      <c r="N204">
        <v>6.3743352890014648</v>
      </c>
    </row>
    <row r="205" spans="1:14" x14ac:dyDescent="0.25">
      <c r="A205">
        <v>1.34666666666667</v>
      </c>
      <c r="B205">
        <v>100.12016296386719</v>
      </c>
      <c r="D205">
        <v>1.34666666666667</v>
      </c>
      <c r="E205">
        <v>50.144481658935547</v>
      </c>
      <c r="G205">
        <v>1.34666666666667</v>
      </c>
      <c r="H205">
        <v>25.131607055664063</v>
      </c>
      <c r="J205">
        <v>1.34666666666667</v>
      </c>
      <c r="K205">
        <v>12.679290771484375</v>
      </c>
      <c r="M205">
        <v>1.34666666666667</v>
      </c>
      <c r="N205">
        <v>6.3663482666015625</v>
      </c>
    </row>
    <row r="206" spans="1:14" x14ac:dyDescent="0.25">
      <c r="A206">
        <v>1.3533333333333399</v>
      </c>
      <c r="B206">
        <v>100.1225471496582</v>
      </c>
      <c r="D206">
        <v>1.3533333333333399</v>
      </c>
      <c r="E206">
        <v>50.147342681884766</v>
      </c>
      <c r="G206">
        <v>1.3533333333333399</v>
      </c>
      <c r="H206">
        <v>25.124454498291016</v>
      </c>
      <c r="J206">
        <v>1.3533333333333399</v>
      </c>
      <c r="K206">
        <v>12.676668167114258</v>
      </c>
      <c r="M206">
        <v>1.3533333333333399</v>
      </c>
      <c r="N206">
        <v>6.3597917556762695</v>
      </c>
    </row>
    <row r="207" spans="1:14" x14ac:dyDescent="0.25">
      <c r="A207">
        <v>1.36</v>
      </c>
      <c r="B207">
        <v>100.12731552124023</v>
      </c>
      <c r="D207">
        <v>1.36</v>
      </c>
      <c r="E207">
        <v>50.147342681884766</v>
      </c>
      <c r="G207">
        <v>1.36</v>
      </c>
      <c r="H207">
        <v>25.116825103759766</v>
      </c>
      <c r="J207">
        <v>1.36</v>
      </c>
      <c r="K207">
        <v>12.676191329956055</v>
      </c>
      <c r="M207">
        <v>1.36</v>
      </c>
      <c r="N207">
        <v>6.3562154769897461</v>
      </c>
    </row>
    <row r="208" spans="1:14" x14ac:dyDescent="0.25">
      <c r="A208">
        <v>1.36666666666667</v>
      </c>
      <c r="B208">
        <v>100.13494491577148</v>
      </c>
      <c r="D208">
        <v>1.36666666666667</v>
      </c>
      <c r="E208">
        <v>50.144481658935547</v>
      </c>
      <c r="G208">
        <v>1.36666666666667</v>
      </c>
      <c r="H208">
        <v>25.111103057861328</v>
      </c>
      <c r="J208">
        <v>1.36666666666667</v>
      </c>
      <c r="K208">
        <v>12.676191329956055</v>
      </c>
      <c r="M208">
        <v>1.36666666666667</v>
      </c>
      <c r="N208">
        <v>6.3566923141479492</v>
      </c>
    </row>
    <row r="209" spans="1:14" x14ac:dyDescent="0.25">
      <c r="A209">
        <v>1.37333333333334</v>
      </c>
      <c r="B209">
        <v>100.14543533325195</v>
      </c>
      <c r="D209">
        <v>1.37333333333334</v>
      </c>
      <c r="E209">
        <v>50.139713287353516</v>
      </c>
      <c r="G209">
        <v>1.37333333333334</v>
      </c>
      <c r="H209">
        <v>25.108718872070313</v>
      </c>
      <c r="J209">
        <v>1.37333333333334</v>
      </c>
      <c r="K209">
        <v>12.674999237060547</v>
      </c>
      <c r="M209">
        <v>1.37333333333334</v>
      </c>
      <c r="N209">
        <v>6.3603878021240234</v>
      </c>
    </row>
    <row r="210" spans="1:14" x14ac:dyDescent="0.25">
      <c r="A210">
        <v>1.38</v>
      </c>
      <c r="B210">
        <v>100.15640258789062</v>
      </c>
      <c r="D210">
        <v>1.38</v>
      </c>
      <c r="E210">
        <v>50.134944915771484</v>
      </c>
      <c r="G210">
        <v>1.38</v>
      </c>
      <c r="H210">
        <v>25.110149383544922</v>
      </c>
      <c r="J210">
        <v>1.38</v>
      </c>
      <c r="K210">
        <v>12.674283981323242</v>
      </c>
      <c r="M210">
        <v>1.38</v>
      </c>
      <c r="N210">
        <v>6.3638448715209961</v>
      </c>
    </row>
    <row r="211" spans="1:14" x14ac:dyDescent="0.25">
      <c r="A211">
        <v>1.38666666666667</v>
      </c>
      <c r="B211">
        <v>100.16593933105469</v>
      </c>
      <c r="D211">
        <v>1.38666666666667</v>
      </c>
      <c r="E211">
        <v>50.131130218505859</v>
      </c>
      <c r="G211">
        <v>1.38666666666667</v>
      </c>
      <c r="H211">
        <v>25.11444091796875</v>
      </c>
      <c r="J211">
        <v>1.38666666666667</v>
      </c>
      <c r="K211">
        <v>12.674999237060547</v>
      </c>
      <c r="M211">
        <v>1.38666666666667</v>
      </c>
      <c r="N211">
        <v>6.3646793365478516</v>
      </c>
    </row>
    <row r="212" spans="1:14" x14ac:dyDescent="0.25">
      <c r="A212">
        <v>1.39333333333334</v>
      </c>
      <c r="B212">
        <v>100.17213821411133</v>
      </c>
      <c r="D212">
        <v>1.39333333333334</v>
      </c>
      <c r="E212">
        <v>50.128746032714844</v>
      </c>
      <c r="G212">
        <v>1.39333333333334</v>
      </c>
      <c r="H212">
        <v>25.119686126708984</v>
      </c>
      <c r="J212">
        <v>1.39333333333334</v>
      </c>
      <c r="K212">
        <v>12.67857551574707</v>
      </c>
      <c r="M212">
        <v>1.39333333333334</v>
      </c>
      <c r="N212">
        <v>6.3636064529418945</v>
      </c>
    </row>
    <row r="213" spans="1:14" x14ac:dyDescent="0.25">
      <c r="A213">
        <v>1.4</v>
      </c>
      <c r="B213">
        <v>100.17499923706055</v>
      </c>
      <c r="D213">
        <v>1.4</v>
      </c>
      <c r="E213">
        <v>50.129222869873047</v>
      </c>
      <c r="G213">
        <v>1.4</v>
      </c>
      <c r="H213">
        <v>25.122547149658203</v>
      </c>
      <c r="J213">
        <v>1.4</v>
      </c>
      <c r="K213">
        <v>12.682390213012695</v>
      </c>
      <c r="M213">
        <v>1.4</v>
      </c>
      <c r="N213">
        <v>6.3631296157836914</v>
      </c>
    </row>
    <row r="214" spans="1:14" x14ac:dyDescent="0.25">
      <c r="A214">
        <v>1.4066666666666701</v>
      </c>
      <c r="B214">
        <v>100.17642974853516</v>
      </c>
      <c r="D214">
        <v>1.4066666666666701</v>
      </c>
      <c r="E214">
        <v>50.131130218505859</v>
      </c>
      <c r="G214">
        <v>1.4066666666666701</v>
      </c>
      <c r="H214">
        <v>25.123977661132813</v>
      </c>
      <c r="J214">
        <v>1.4066666666666701</v>
      </c>
      <c r="K214">
        <v>12.686443328857422</v>
      </c>
      <c r="M214">
        <v>1.4066666666666701</v>
      </c>
      <c r="N214">
        <v>6.3642024993896484</v>
      </c>
    </row>
    <row r="215" spans="1:14" x14ac:dyDescent="0.25">
      <c r="A215">
        <v>1.41333333333334</v>
      </c>
      <c r="B215">
        <v>100.17976760864258</v>
      </c>
      <c r="D215">
        <v>1.41333333333334</v>
      </c>
      <c r="E215">
        <v>50.131130218505859</v>
      </c>
      <c r="G215">
        <v>1.41333333333334</v>
      </c>
      <c r="H215">
        <v>25.125408172607422</v>
      </c>
      <c r="J215">
        <v>1.41333333333334</v>
      </c>
      <c r="K215">
        <v>12.690973281860352</v>
      </c>
      <c r="M215">
        <v>1.41333333333334</v>
      </c>
      <c r="N215">
        <v>6.3683748245239258</v>
      </c>
    </row>
    <row r="216" spans="1:14" x14ac:dyDescent="0.25">
      <c r="A216">
        <v>1.42</v>
      </c>
      <c r="B216">
        <v>100.1835823059082</v>
      </c>
      <c r="D216">
        <v>1.42</v>
      </c>
      <c r="E216">
        <v>50.129222869873047</v>
      </c>
      <c r="G216">
        <v>1.42</v>
      </c>
      <c r="H216">
        <v>25.126838684082031</v>
      </c>
      <c r="J216">
        <v>1.42</v>
      </c>
      <c r="K216">
        <v>12.694072723388672</v>
      </c>
      <c r="M216">
        <v>1.42</v>
      </c>
      <c r="N216">
        <v>6.3737392425537109</v>
      </c>
    </row>
    <row r="217" spans="1:14" x14ac:dyDescent="0.25">
      <c r="A217">
        <v>1.4266666666666701</v>
      </c>
      <c r="B217">
        <v>100.18692016601562</v>
      </c>
      <c r="D217">
        <v>1.4266666666666701</v>
      </c>
      <c r="E217">
        <v>50.127315521240234</v>
      </c>
      <c r="G217">
        <v>1.4266666666666701</v>
      </c>
      <c r="H217">
        <v>25.128269195556641</v>
      </c>
      <c r="J217">
        <v>1.4266666666666701</v>
      </c>
      <c r="K217">
        <v>12.69526481628418</v>
      </c>
      <c r="M217">
        <v>1.4266666666666701</v>
      </c>
      <c r="N217">
        <v>6.3810110092163086</v>
      </c>
    </row>
    <row r="218" spans="1:14" x14ac:dyDescent="0.25">
      <c r="A218">
        <v>1.43333333333334</v>
      </c>
      <c r="B218">
        <v>100.18978118896484</v>
      </c>
      <c r="D218">
        <v>1.43333333333334</v>
      </c>
      <c r="E218">
        <v>50.125885009765625</v>
      </c>
      <c r="G218">
        <v>1.43333333333334</v>
      </c>
      <c r="H218">
        <v>25.130176544189453</v>
      </c>
      <c r="J218">
        <v>1.43333333333334</v>
      </c>
      <c r="K218">
        <v>12.694787979125977</v>
      </c>
      <c r="M218">
        <v>1.43333333333334</v>
      </c>
      <c r="N218">
        <v>6.388401985168457</v>
      </c>
    </row>
    <row r="219" spans="1:14" x14ac:dyDescent="0.25">
      <c r="A219">
        <v>1.44</v>
      </c>
      <c r="B219">
        <v>100.19121170043945</v>
      </c>
      <c r="D219">
        <v>1.44</v>
      </c>
      <c r="E219">
        <v>50.125408172607422</v>
      </c>
      <c r="G219">
        <v>1.44</v>
      </c>
      <c r="H219">
        <v>25.133991241455078</v>
      </c>
      <c r="J219">
        <v>1.44</v>
      </c>
      <c r="K219">
        <v>12.694787979125977</v>
      </c>
      <c r="M219">
        <v>1.44</v>
      </c>
      <c r="N219">
        <v>6.3936471939086914</v>
      </c>
    </row>
    <row r="220" spans="1:14" x14ac:dyDescent="0.25">
      <c r="A220">
        <v>1.4466666666666701</v>
      </c>
      <c r="B220">
        <v>100.19025802612305</v>
      </c>
      <c r="D220">
        <v>1.4466666666666701</v>
      </c>
      <c r="E220">
        <v>50.126361846923828</v>
      </c>
      <c r="G220">
        <v>1.4466666666666701</v>
      </c>
      <c r="H220">
        <v>25.1373291015625</v>
      </c>
      <c r="J220">
        <v>1.4466666666666701</v>
      </c>
      <c r="K220">
        <v>12.696456909179688</v>
      </c>
      <c r="M220">
        <v>1.4466666666666701</v>
      </c>
      <c r="N220">
        <v>6.3954353332519531</v>
      </c>
    </row>
    <row r="221" spans="1:14" x14ac:dyDescent="0.25">
      <c r="A221">
        <v>1.45333333333334</v>
      </c>
      <c r="B221">
        <v>100.18644332885742</v>
      </c>
      <c r="D221">
        <v>1.45333333333334</v>
      </c>
      <c r="E221">
        <v>50.130176544189453</v>
      </c>
      <c r="G221">
        <v>1.45333333333334</v>
      </c>
      <c r="H221">
        <v>25.138282775878906</v>
      </c>
      <c r="J221">
        <v>1.45333333333334</v>
      </c>
      <c r="K221">
        <v>12.700271606445313</v>
      </c>
      <c r="M221">
        <v>1.45333333333334</v>
      </c>
      <c r="N221">
        <v>6.3959121704101563</v>
      </c>
    </row>
    <row r="222" spans="1:14" x14ac:dyDescent="0.25">
      <c r="A222">
        <v>1.46</v>
      </c>
      <c r="B222">
        <v>100.18310546875</v>
      </c>
      <c r="D222">
        <v>1.46</v>
      </c>
      <c r="E222">
        <v>50.134944915771484</v>
      </c>
      <c r="G222">
        <v>1.46</v>
      </c>
      <c r="H222">
        <v>25.136852264404297</v>
      </c>
      <c r="J222">
        <v>1.46</v>
      </c>
      <c r="K222">
        <v>12.705755233764648</v>
      </c>
      <c r="M222">
        <v>1.46</v>
      </c>
      <c r="N222">
        <v>6.3981771469116211</v>
      </c>
    </row>
    <row r="223" spans="1:14" x14ac:dyDescent="0.25">
      <c r="A223">
        <v>1.4666666666666699</v>
      </c>
      <c r="B223">
        <v>100.18215179443359</v>
      </c>
      <c r="D223">
        <v>1.4666666666666699</v>
      </c>
      <c r="E223">
        <v>50.1373291015625</v>
      </c>
      <c r="G223">
        <v>1.4666666666666699</v>
      </c>
      <c r="H223">
        <v>25.133991241455078</v>
      </c>
      <c r="J223">
        <v>1.4666666666666699</v>
      </c>
      <c r="K223">
        <v>12.71052360534668</v>
      </c>
      <c r="M223">
        <v>1.4666666666666699</v>
      </c>
      <c r="N223">
        <v>6.4029455184936523</v>
      </c>
    </row>
    <row r="224" spans="1:14" x14ac:dyDescent="0.25">
      <c r="A224">
        <v>1.47333333333334</v>
      </c>
      <c r="B224">
        <v>100.1835823059082</v>
      </c>
      <c r="D224">
        <v>1.47333333333334</v>
      </c>
      <c r="E224">
        <v>50.137805938720703</v>
      </c>
      <c r="G224">
        <v>1.47333333333334</v>
      </c>
      <c r="H224">
        <v>25.132083892822266</v>
      </c>
      <c r="J224">
        <v>1.47333333333334</v>
      </c>
      <c r="K224">
        <v>12.713861465454102</v>
      </c>
      <c r="M224">
        <v>1.47333333333334</v>
      </c>
      <c r="N224">
        <v>6.4084291458129883</v>
      </c>
    </row>
    <row r="225" spans="1:14" x14ac:dyDescent="0.25">
      <c r="A225">
        <v>1.48</v>
      </c>
      <c r="B225">
        <v>100.18644332885742</v>
      </c>
      <c r="D225">
        <v>1.48</v>
      </c>
      <c r="E225">
        <v>50.1373291015625</v>
      </c>
      <c r="G225">
        <v>1.48</v>
      </c>
      <c r="H225">
        <v>25.133514404296875</v>
      </c>
      <c r="J225">
        <v>1.48</v>
      </c>
      <c r="K225">
        <v>12.716484069824219</v>
      </c>
      <c r="M225">
        <v>1.48</v>
      </c>
      <c r="N225">
        <v>6.4164161682128906</v>
      </c>
    </row>
    <row r="226" spans="1:14" x14ac:dyDescent="0.25">
      <c r="A226">
        <v>1.4866666666666699</v>
      </c>
      <c r="B226">
        <v>100.18930435180664</v>
      </c>
      <c r="D226">
        <v>1.4866666666666699</v>
      </c>
      <c r="E226">
        <v>50.1373291015625</v>
      </c>
      <c r="G226">
        <v>1.4866666666666699</v>
      </c>
      <c r="H226">
        <v>25.1373291015625</v>
      </c>
      <c r="J226">
        <v>1.4866666666666699</v>
      </c>
      <c r="K226">
        <v>12.718391418457031</v>
      </c>
      <c r="M226">
        <v>1.4866666666666699</v>
      </c>
      <c r="N226">
        <v>6.4245223999023438</v>
      </c>
    </row>
    <row r="227" spans="1:14" x14ac:dyDescent="0.25">
      <c r="A227">
        <v>1.4933333333333401</v>
      </c>
      <c r="B227">
        <v>100.19025802612305</v>
      </c>
      <c r="D227">
        <v>1.4933333333333401</v>
      </c>
      <c r="E227">
        <v>50.138282775878906</v>
      </c>
      <c r="G227">
        <v>1.4933333333333401</v>
      </c>
      <c r="H227">
        <v>25.142097473144531</v>
      </c>
      <c r="J227">
        <v>1.4933333333333401</v>
      </c>
      <c r="K227">
        <v>12.719345092773438</v>
      </c>
      <c r="M227">
        <v>1.4933333333333401</v>
      </c>
      <c r="N227">
        <v>6.4307212829589844</v>
      </c>
    </row>
    <row r="228" spans="1:14" x14ac:dyDescent="0.25">
      <c r="A228">
        <v>1.5</v>
      </c>
      <c r="B228">
        <v>100.18835067749023</v>
      </c>
      <c r="D228">
        <v>1.5</v>
      </c>
      <c r="E228">
        <v>50.142574310302734</v>
      </c>
      <c r="G228">
        <v>1.5</v>
      </c>
      <c r="H228">
        <v>25.147342681884766</v>
      </c>
      <c r="J228">
        <v>1.5</v>
      </c>
      <c r="K228">
        <v>12.721014022827148</v>
      </c>
      <c r="M228">
        <v>1.5</v>
      </c>
      <c r="N228">
        <v>6.4334630966186523</v>
      </c>
    </row>
    <row r="229" spans="1:14" x14ac:dyDescent="0.25">
      <c r="A229">
        <v>1.5066666666666699</v>
      </c>
      <c r="B229">
        <v>100.18548965454102</v>
      </c>
      <c r="D229">
        <v>1.5066666666666699</v>
      </c>
      <c r="E229">
        <v>50.149726867675781</v>
      </c>
      <c r="G229">
        <v>1.5066666666666699</v>
      </c>
      <c r="H229">
        <v>25.152587890625</v>
      </c>
      <c r="J229">
        <v>1.5066666666666699</v>
      </c>
      <c r="K229">
        <v>12.723636627197266</v>
      </c>
      <c r="M229">
        <v>1.5066666666666699</v>
      </c>
      <c r="N229">
        <v>6.4328670501708984</v>
      </c>
    </row>
    <row r="230" spans="1:14" x14ac:dyDescent="0.25">
      <c r="A230">
        <v>1.5133333333333401</v>
      </c>
      <c r="B230">
        <v>100.1826286315918</v>
      </c>
      <c r="D230">
        <v>1.5133333333333401</v>
      </c>
      <c r="E230">
        <v>50.157833099365234</v>
      </c>
      <c r="G230">
        <v>1.5133333333333401</v>
      </c>
      <c r="H230">
        <v>25.156879425048828</v>
      </c>
      <c r="J230">
        <v>1.5133333333333401</v>
      </c>
      <c r="K230">
        <v>12.726736068725586</v>
      </c>
      <c r="M230">
        <v>1.5133333333333401</v>
      </c>
      <c r="N230">
        <v>6.4301252365112305</v>
      </c>
    </row>
    <row r="231" spans="1:14" x14ac:dyDescent="0.25">
      <c r="A231">
        <v>1.52</v>
      </c>
      <c r="B231">
        <v>100.18167495727539</v>
      </c>
      <c r="D231">
        <v>1.52</v>
      </c>
      <c r="E231">
        <v>50.163555145263672</v>
      </c>
      <c r="G231">
        <v>1.52</v>
      </c>
      <c r="H231">
        <v>25.159263610839844</v>
      </c>
      <c r="J231">
        <v>1.52</v>
      </c>
      <c r="K231">
        <v>12.729358673095703</v>
      </c>
      <c r="M231">
        <v>1.52</v>
      </c>
      <c r="N231">
        <v>6.4271450042724609</v>
      </c>
    </row>
    <row r="232" spans="1:14" x14ac:dyDescent="0.25">
      <c r="A232">
        <v>1.5266666666666699</v>
      </c>
      <c r="B232">
        <v>100.1835823059082</v>
      </c>
      <c r="D232">
        <v>1.5266666666666699</v>
      </c>
      <c r="E232">
        <v>50.166416168212891</v>
      </c>
      <c r="G232">
        <v>1.5266666666666699</v>
      </c>
      <c r="H232">
        <v>25.16021728515625</v>
      </c>
      <c r="J232">
        <v>1.5266666666666699</v>
      </c>
      <c r="K232">
        <v>12.731266021728516</v>
      </c>
      <c r="M232">
        <v>1.5266666666666699</v>
      </c>
      <c r="N232">
        <v>6.4247608184814453</v>
      </c>
    </row>
    <row r="233" spans="1:14" x14ac:dyDescent="0.25">
      <c r="A233">
        <v>1.5333333333333401</v>
      </c>
      <c r="B233">
        <v>100.18787384033203</v>
      </c>
      <c r="D233">
        <v>1.5333333333333401</v>
      </c>
      <c r="E233">
        <v>50.166893005371094</v>
      </c>
      <c r="G233">
        <v>1.5333333333333401</v>
      </c>
      <c r="H233">
        <v>25.162124633789063</v>
      </c>
      <c r="J233">
        <v>1.5333333333333401</v>
      </c>
      <c r="K233">
        <v>12.730789184570313</v>
      </c>
      <c r="M233">
        <v>1.5333333333333401</v>
      </c>
      <c r="N233">
        <v>6.4230918884277344</v>
      </c>
    </row>
    <row r="234" spans="1:14" x14ac:dyDescent="0.25">
      <c r="A234">
        <v>1.54</v>
      </c>
      <c r="B234">
        <v>100.19359588623047</v>
      </c>
      <c r="D234">
        <v>1.54</v>
      </c>
      <c r="E234">
        <v>50.165939331054688</v>
      </c>
      <c r="G234">
        <v>1.54</v>
      </c>
      <c r="H234">
        <v>25.165939331054688</v>
      </c>
      <c r="J234">
        <v>1.54</v>
      </c>
      <c r="K234">
        <v>12.727928161621094</v>
      </c>
      <c r="M234">
        <v>1.54</v>
      </c>
      <c r="N234">
        <v>6.4202308654785156</v>
      </c>
    </row>
    <row r="235" spans="1:14" x14ac:dyDescent="0.25">
      <c r="A235">
        <v>1.54666666666667</v>
      </c>
      <c r="B235">
        <v>100.19741058349609</v>
      </c>
      <c r="D235">
        <v>1.54666666666667</v>
      </c>
      <c r="E235">
        <v>50.164508819580078</v>
      </c>
      <c r="G235">
        <v>1.54666666666667</v>
      </c>
      <c r="H235">
        <v>25.170707702636719</v>
      </c>
      <c r="J235">
        <v>1.54666666666667</v>
      </c>
      <c r="K235">
        <v>12.724113464355469</v>
      </c>
      <c r="M235">
        <v>1.54666666666667</v>
      </c>
      <c r="N235">
        <v>6.4149856567382813</v>
      </c>
    </row>
    <row r="236" spans="1:14" x14ac:dyDescent="0.25">
      <c r="A236">
        <v>1.5533333333333399</v>
      </c>
      <c r="B236">
        <v>100.1978874206543</v>
      </c>
      <c r="D236">
        <v>1.5533333333333399</v>
      </c>
      <c r="E236">
        <v>50.163555145263672</v>
      </c>
      <c r="G236">
        <v>1.5533333333333399</v>
      </c>
      <c r="H236">
        <v>25.173091888427734</v>
      </c>
      <c r="J236">
        <v>1.5533333333333399</v>
      </c>
      <c r="K236">
        <v>12.720060348510742</v>
      </c>
      <c r="M236">
        <v>1.5533333333333399</v>
      </c>
      <c r="N236">
        <v>6.4086675643920898</v>
      </c>
    </row>
    <row r="237" spans="1:14" x14ac:dyDescent="0.25">
      <c r="A237">
        <v>1.56</v>
      </c>
      <c r="B237">
        <v>100.19693374633789</v>
      </c>
      <c r="D237">
        <v>1.56</v>
      </c>
      <c r="E237">
        <v>50.164508819580078</v>
      </c>
      <c r="G237">
        <v>1.56</v>
      </c>
      <c r="H237">
        <v>25.171184539794922</v>
      </c>
      <c r="J237">
        <v>1.56</v>
      </c>
      <c r="K237">
        <v>12.715768814086914</v>
      </c>
      <c r="M237">
        <v>1.56</v>
      </c>
      <c r="N237">
        <v>6.4007997512817383</v>
      </c>
    </row>
    <row r="238" spans="1:14" x14ac:dyDescent="0.25">
      <c r="A238">
        <v>1.56666666666667</v>
      </c>
      <c r="B238">
        <v>100.19645690917969</v>
      </c>
      <c r="D238">
        <v>1.56666666666667</v>
      </c>
      <c r="E238">
        <v>50.165939331054688</v>
      </c>
      <c r="G238">
        <v>1.56666666666667</v>
      </c>
      <c r="H238">
        <v>25.166416168212891</v>
      </c>
      <c r="J238">
        <v>1.56666666666667</v>
      </c>
      <c r="K238">
        <v>12.713384628295898</v>
      </c>
      <c r="M238">
        <v>1.56666666666667</v>
      </c>
      <c r="N238">
        <v>6.393885612487793</v>
      </c>
    </row>
    <row r="239" spans="1:14" x14ac:dyDescent="0.25">
      <c r="A239">
        <v>1.5733333333333399</v>
      </c>
      <c r="B239">
        <v>100.19693374633789</v>
      </c>
      <c r="D239">
        <v>1.5733333333333399</v>
      </c>
      <c r="E239">
        <v>50.165939331054688</v>
      </c>
      <c r="G239">
        <v>1.5733333333333399</v>
      </c>
      <c r="H239">
        <v>25.16021728515625</v>
      </c>
      <c r="J239">
        <v>1.5733333333333399</v>
      </c>
      <c r="K239">
        <v>12.713623046875</v>
      </c>
      <c r="M239">
        <v>1.5733333333333399</v>
      </c>
      <c r="N239">
        <v>6.3897132873535156</v>
      </c>
    </row>
    <row r="240" spans="1:14" x14ac:dyDescent="0.25">
      <c r="A240">
        <v>1.58</v>
      </c>
      <c r="B240">
        <v>100.1978874206543</v>
      </c>
      <c r="D240">
        <v>1.58</v>
      </c>
      <c r="E240">
        <v>50.164508819580078</v>
      </c>
      <c r="G240">
        <v>1.58</v>
      </c>
      <c r="H240">
        <v>25.153064727783203</v>
      </c>
      <c r="J240">
        <v>1.58</v>
      </c>
      <c r="K240">
        <v>12.716245651245117</v>
      </c>
      <c r="M240">
        <v>1.58</v>
      </c>
      <c r="N240">
        <v>6.3895940780639648</v>
      </c>
    </row>
    <row r="241" spans="1:14" x14ac:dyDescent="0.25">
      <c r="A241">
        <v>1.58666666666667</v>
      </c>
      <c r="B241">
        <v>100.19979476928711</v>
      </c>
      <c r="D241">
        <v>1.58666666666667</v>
      </c>
      <c r="E241">
        <v>50.162601470947266</v>
      </c>
      <c r="G241">
        <v>1.58666666666667</v>
      </c>
      <c r="H241">
        <v>25.146865844726563</v>
      </c>
      <c r="J241">
        <v>1.58666666666667</v>
      </c>
      <c r="K241">
        <v>12.718868255615234</v>
      </c>
      <c r="M241">
        <v>1.58666666666667</v>
      </c>
      <c r="N241">
        <v>6.3928127288818359</v>
      </c>
    </row>
    <row r="242" spans="1:14" x14ac:dyDescent="0.25">
      <c r="A242">
        <v>1.5933333333333399</v>
      </c>
      <c r="B242">
        <v>100.20217895507812</v>
      </c>
      <c r="D242">
        <v>1.5933333333333399</v>
      </c>
      <c r="E242">
        <v>50.159740447998047</v>
      </c>
      <c r="G242">
        <v>1.5933333333333399</v>
      </c>
      <c r="H242">
        <v>25.143527984619141</v>
      </c>
      <c r="J242">
        <v>1.5933333333333399</v>
      </c>
      <c r="K242">
        <v>12.719583511352539</v>
      </c>
      <c r="M242">
        <v>1.5933333333333399</v>
      </c>
      <c r="N242">
        <v>6.3965082168579102</v>
      </c>
    </row>
    <row r="243" spans="1:14" x14ac:dyDescent="0.25">
      <c r="A243">
        <v>1.6</v>
      </c>
      <c r="B243">
        <v>100.20313262939453</v>
      </c>
      <c r="D243">
        <v>1.6</v>
      </c>
      <c r="E243">
        <v>50.158786773681641</v>
      </c>
      <c r="G243">
        <v>1.6</v>
      </c>
      <c r="H243">
        <v>25.144004821777344</v>
      </c>
      <c r="J243">
        <v>1.6</v>
      </c>
      <c r="K243">
        <v>12.718868255615234</v>
      </c>
      <c r="M243">
        <v>1.6</v>
      </c>
      <c r="N243">
        <v>6.3999652862548828</v>
      </c>
    </row>
    <row r="244" spans="1:14" x14ac:dyDescent="0.25">
      <c r="A244">
        <v>1.60666666666667</v>
      </c>
      <c r="B244">
        <v>100.19931793212891</v>
      </c>
      <c r="D244">
        <v>1.60666666666667</v>
      </c>
      <c r="E244">
        <v>50.16021728515625</v>
      </c>
      <c r="G244">
        <v>1.60666666666667</v>
      </c>
      <c r="H244">
        <v>25.146389007568359</v>
      </c>
      <c r="J244">
        <v>1.60666666666667</v>
      </c>
      <c r="K244">
        <v>12.716245651245117</v>
      </c>
      <c r="M244">
        <v>1.60666666666667</v>
      </c>
      <c r="N244">
        <v>6.4010381698608398</v>
      </c>
    </row>
    <row r="245" spans="1:14" x14ac:dyDescent="0.25">
      <c r="A245">
        <v>1.6133333333333399</v>
      </c>
      <c r="B245">
        <v>100.19121170043945</v>
      </c>
      <c r="D245">
        <v>1.6133333333333399</v>
      </c>
      <c r="E245">
        <v>50.164985656738281</v>
      </c>
      <c r="G245">
        <v>1.6133333333333399</v>
      </c>
      <c r="H245">
        <v>25.147342681884766</v>
      </c>
      <c r="J245">
        <v>1.6133333333333399</v>
      </c>
      <c r="K245">
        <v>12.712907791137695</v>
      </c>
      <c r="M245">
        <v>1.6133333333333399</v>
      </c>
      <c r="N245">
        <v>6.4003229141235352</v>
      </c>
    </row>
    <row r="246" spans="1:14" x14ac:dyDescent="0.25">
      <c r="A246">
        <v>1.62</v>
      </c>
      <c r="B246">
        <v>100.1826286315918</v>
      </c>
      <c r="D246">
        <v>1.62</v>
      </c>
      <c r="E246">
        <v>50.169754028320313</v>
      </c>
      <c r="G246">
        <v>1.62</v>
      </c>
      <c r="H246">
        <v>25.144004821777344</v>
      </c>
      <c r="J246">
        <v>1.62</v>
      </c>
      <c r="K246">
        <v>12.707901000976563</v>
      </c>
      <c r="M246">
        <v>1.62</v>
      </c>
      <c r="N246">
        <v>6.3978195190429687</v>
      </c>
    </row>
    <row r="247" spans="1:14" x14ac:dyDescent="0.25">
      <c r="A247">
        <v>1.62666666666667</v>
      </c>
      <c r="B247">
        <v>100.17499923706055</v>
      </c>
      <c r="D247">
        <v>1.62666666666667</v>
      </c>
      <c r="E247">
        <v>50.174045562744141</v>
      </c>
      <c r="G247">
        <v>1.62666666666667</v>
      </c>
      <c r="H247">
        <v>25.138282775878906</v>
      </c>
      <c r="J247">
        <v>1.62666666666667</v>
      </c>
      <c r="K247">
        <v>12.703609466552734</v>
      </c>
      <c r="M247">
        <v>1.62666666666667</v>
      </c>
      <c r="N247">
        <v>6.3971042633056641</v>
      </c>
    </row>
    <row r="248" spans="1:14" x14ac:dyDescent="0.25">
      <c r="A248">
        <v>1.63333333333334</v>
      </c>
      <c r="B248">
        <v>100.16927719116211</v>
      </c>
      <c r="D248">
        <v>1.63333333333334</v>
      </c>
      <c r="E248">
        <v>50.177860260009766</v>
      </c>
      <c r="G248">
        <v>1.63333333333334</v>
      </c>
      <c r="H248">
        <v>25.131607055664063</v>
      </c>
      <c r="J248">
        <v>1.63333333333334</v>
      </c>
      <c r="K248">
        <v>12.699794769287109</v>
      </c>
      <c r="M248">
        <v>1.63333333333334</v>
      </c>
      <c r="N248">
        <v>6.3990116119384766</v>
      </c>
    </row>
    <row r="249" spans="1:14" x14ac:dyDescent="0.25">
      <c r="A249">
        <v>1.64</v>
      </c>
      <c r="B249">
        <v>100.16498565673828</v>
      </c>
      <c r="D249">
        <v>1.64</v>
      </c>
      <c r="E249">
        <v>50.180721282958984</v>
      </c>
      <c r="G249">
        <v>1.64</v>
      </c>
      <c r="H249">
        <v>25.125408172607422</v>
      </c>
      <c r="J249">
        <v>1.64</v>
      </c>
      <c r="K249">
        <v>12.69526481628418</v>
      </c>
      <c r="M249">
        <v>1.64</v>
      </c>
      <c r="N249">
        <v>6.401515007019043</v>
      </c>
    </row>
    <row r="250" spans="1:14" x14ac:dyDescent="0.25">
      <c r="A250">
        <v>1.6466666666666701</v>
      </c>
      <c r="B250">
        <v>100.16212463378906</v>
      </c>
      <c r="D250">
        <v>1.6466666666666701</v>
      </c>
      <c r="E250">
        <v>50.182151794433594</v>
      </c>
      <c r="G250">
        <v>1.6466666666666701</v>
      </c>
      <c r="H250">
        <v>25.1220703125</v>
      </c>
      <c r="J250">
        <v>1.6466666666666701</v>
      </c>
      <c r="K250">
        <v>12.691688537597656</v>
      </c>
      <c r="M250">
        <v>1.6466666666666701</v>
      </c>
      <c r="N250">
        <v>6.4040184020996094</v>
      </c>
    </row>
    <row r="251" spans="1:14" x14ac:dyDescent="0.25">
      <c r="A251">
        <v>1.65333333333334</v>
      </c>
      <c r="B251">
        <v>100.16117095947266</v>
      </c>
      <c r="D251">
        <v>1.65333333333334</v>
      </c>
      <c r="E251">
        <v>50.182628631591797</v>
      </c>
      <c r="G251">
        <v>1.65333333333334</v>
      </c>
      <c r="H251">
        <v>25.122547149658203</v>
      </c>
      <c r="J251">
        <v>1.65333333333334</v>
      </c>
      <c r="K251">
        <v>12.688589096069336</v>
      </c>
      <c r="M251">
        <v>1.65333333333334</v>
      </c>
      <c r="N251">
        <v>6.4034223556518555</v>
      </c>
    </row>
    <row r="252" spans="1:14" x14ac:dyDescent="0.25">
      <c r="A252">
        <v>1.66</v>
      </c>
      <c r="B252">
        <v>100.15926361083984</v>
      </c>
      <c r="D252">
        <v>1.66</v>
      </c>
      <c r="E252">
        <v>50.183582305908203</v>
      </c>
      <c r="G252">
        <v>1.66</v>
      </c>
      <c r="H252">
        <v>25.126361846923828</v>
      </c>
      <c r="J252">
        <v>1.66</v>
      </c>
      <c r="K252">
        <v>12.686681747436523</v>
      </c>
      <c r="M252">
        <v>1.66</v>
      </c>
      <c r="N252">
        <v>6.3996076583862305</v>
      </c>
    </row>
    <row r="253" spans="1:14" x14ac:dyDescent="0.25">
      <c r="A253">
        <v>1.6666666666666701</v>
      </c>
      <c r="B253">
        <v>100.15497207641602</v>
      </c>
      <c r="D253">
        <v>1.6666666666666701</v>
      </c>
      <c r="E253">
        <v>50.186443328857422</v>
      </c>
      <c r="G253">
        <v>1.6666666666666701</v>
      </c>
      <c r="H253">
        <v>25.131130218505859</v>
      </c>
      <c r="J253">
        <v>1.6666666666666701</v>
      </c>
      <c r="K253">
        <v>12.686681747436523</v>
      </c>
      <c r="M253">
        <v>1.6666666666666701</v>
      </c>
      <c r="N253">
        <v>6.393885612487793</v>
      </c>
    </row>
    <row r="254" spans="1:14" x14ac:dyDescent="0.25">
      <c r="A254">
        <v>1.67333333333334</v>
      </c>
      <c r="B254">
        <v>100.14972686767578</v>
      </c>
      <c r="D254">
        <v>1.67333333333334</v>
      </c>
      <c r="E254">
        <v>50.189304351806641</v>
      </c>
      <c r="G254">
        <v>1.67333333333334</v>
      </c>
      <c r="H254">
        <v>25.134944915771484</v>
      </c>
      <c r="J254">
        <v>1.67333333333334</v>
      </c>
      <c r="K254">
        <v>12.688589096069336</v>
      </c>
      <c r="M254">
        <v>1.67333333333334</v>
      </c>
      <c r="N254">
        <v>6.3867330551147461</v>
      </c>
    </row>
    <row r="255" spans="1:14" x14ac:dyDescent="0.25">
      <c r="A255">
        <v>1.68</v>
      </c>
      <c r="B255">
        <v>100.14591217041016</v>
      </c>
      <c r="D255">
        <v>1.68</v>
      </c>
      <c r="E255">
        <v>50.190258026123047</v>
      </c>
      <c r="G255">
        <v>1.68</v>
      </c>
      <c r="H255">
        <v>25.135898590087891</v>
      </c>
      <c r="J255">
        <v>1.68</v>
      </c>
      <c r="K255">
        <v>12.691926956176758</v>
      </c>
      <c r="M255">
        <v>1.68</v>
      </c>
      <c r="N255">
        <v>6.3802957534790039</v>
      </c>
    </row>
    <row r="256" spans="1:14" x14ac:dyDescent="0.25">
      <c r="A256">
        <v>1.6866666666666701</v>
      </c>
      <c r="B256">
        <v>100.14495849609375</v>
      </c>
      <c r="D256">
        <v>1.6866666666666701</v>
      </c>
      <c r="E256">
        <v>50.188827514648438</v>
      </c>
      <c r="G256">
        <v>1.6866666666666701</v>
      </c>
      <c r="H256">
        <v>25.134944915771484</v>
      </c>
      <c r="J256">
        <v>1.6866666666666701</v>
      </c>
      <c r="K256">
        <v>12.694787979125977</v>
      </c>
      <c r="M256">
        <v>1.6866666666666701</v>
      </c>
      <c r="N256">
        <v>6.3750505447387695</v>
      </c>
    </row>
    <row r="257" spans="1:14" x14ac:dyDescent="0.25">
      <c r="A257">
        <v>1.69333333333334</v>
      </c>
      <c r="B257">
        <v>100.14543533325195</v>
      </c>
      <c r="D257">
        <v>1.69333333333334</v>
      </c>
      <c r="E257">
        <v>50.185966491699219</v>
      </c>
      <c r="G257">
        <v>1.69333333333334</v>
      </c>
      <c r="H257">
        <v>25.133991241455078</v>
      </c>
      <c r="J257">
        <v>1.69333333333334</v>
      </c>
      <c r="K257">
        <v>12.695741653442383</v>
      </c>
      <c r="M257">
        <v>1.69333333333334</v>
      </c>
      <c r="N257">
        <v>6.3726663589477539</v>
      </c>
    </row>
    <row r="258" spans="1:14" x14ac:dyDescent="0.25">
      <c r="A258">
        <v>1.7</v>
      </c>
      <c r="B258">
        <v>100.14734268188477</v>
      </c>
      <c r="D258">
        <v>1.7</v>
      </c>
      <c r="E258">
        <v>50.182628631591797</v>
      </c>
      <c r="G258">
        <v>1.7</v>
      </c>
      <c r="H258">
        <v>25.133514404296875</v>
      </c>
      <c r="J258">
        <v>1.7</v>
      </c>
      <c r="K258">
        <v>12.695503234863281</v>
      </c>
      <c r="M258">
        <v>1.7</v>
      </c>
      <c r="N258">
        <v>6.3730239868164063</v>
      </c>
    </row>
    <row r="259" spans="1:14" x14ac:dyDescent="0.25">
      <c r="A259">
        <v>1.7066666666666701</v>
      </c>
      <c r="B259">
        <v>100.14972686767578</v>
      </c>
      <c r="D259">
        <v>1.7066666666666701</v>
      </c>
      <c r="E259">
        <v>50.178337097167969</v>
      </c>
      <c r="G259">
        <v>1.7066666666666701</v>
      </c>
      <c r="H259">
        <v>25.133991241455078</v>
      </c>
      <c r="J259">
        <v>1.7066666666666701</v>
      </c>
      <c r="K259">
        <v>12.694787979125977</v>
      </c>
      <c r="M259">
        <v>1.7066666666666701</v>
      </c>
      <c r="N259">
        <v>6.373143196105957</v>
      </c>
    </row>
    <row r="260" spans="1:14" x14ac:dyDescent="0.25">
      <c r="A260">
        <v>1.71333333333334</v>
      </c>
      <c r="B260">
        <v>100.14972686767578</v>
      </c>
      <c r="D260">
        <v>1.71333333333334</v>
      </c>
      <c r="E260">
        <v>50.174999237060547</v>
      </c>
      <c r="G260">
        <v>1.71333333333334</v>
      </c>
      <c r="H260">
        <v>25.136852264404297</v>
      </c>
      <c r="J260">
        <v>1.71333333333334</v>
      </c>
      <c r="K260">
        <v>12.695741653442383</v>
      </c>
      <c r="M260">
        <v>1.71333333333334</v>
      </c>
      <c r="N260">
        <v>6.3712358474731445</v>
      </c>
    </row>
    <row r="261" spans="1:14" x14ac:dyDescent="0.25">
      <c r="A261">
        <v>1.72</v>
      </c>
      <c r="B261">
        <v>100.14638900756836</v>
      </c>
      <c r="D261">
        <v>1.72</v>
      </c>
      <c r="E261">
        <v>50.17547607421875</v>
      </c>
      <c r="G261">
        <v>1.72</v>
      </c>
      <c r="H261">
        <v>25.140190124511719</v>
      </c>
      <c r="J261">
        <v>1.72</v>
      </c>
      <c r="K261">
        <v>12.697410583496094</v>
      </c>
      <c r="M261">
        <v>1.72</v>
      </c>
      <c r="N261">
        <v>6.3687324523925781</v>
      </c>
    </row>
    <row r="262" spans="1:14" x14ac:dyDescent="0.25">
      <c r="A262">
        <v>1.7266666666666699</v>
      </c>
      <c r="B262">
        <v>100.14019012451172</v>
      </c>
      <c r="D262">
        <v>1.7266666666666699</v>
      </c>
      <c r="E262">
        <v>50.180244445800781</v>
      </c>
      <c r="G262">
        <v>1.7266666666666699</v>
      </c>
      <c r="H262">
        <v>25.141143798828125</v>
      </c>
      <c r="J262">
        <v>1.7266666666666699</v>
      </c>
      <c r="K262">
        <v>12.6983642578125</v>
      </c>
      <c r="M262">
        <v>1.7266666666666699</v>
      </c>
      <c r="N262">
        <v>6.3663482666015625</v>
      </c>
    </row>
    <row r="263" spans="1:14" x14ac:dyDescent="0.25">
      <c r="A263">
        <v>1.7333333333333401</v>
      </c>
      <c r="B263">
        <v>100.13351440429687</v>
      </c>
      <c r="D263">
        <v>1.7333333333333401</v>
      </c>
      <c r="E263">
        <v>50.186920166015625</v>
      </c>
      <c r="G263">
        <v>1.7333333333333401</v>
      </c>
      <c r="H263">
        <v>25.139713287353516</v>
      </c>
      <c r="J263">
        <v>1.7333333333333401</v>
      </c>
      <c r="K263">
        <v>12.698602676391602</v>
      </c>
      <c r="M263">
        <v>1.7333333333333401</v>
      </c>
      <c r="N263">
        <v>6.3650369644165039</v>
      </c>
    </row>
    <row r="264" spans="1:14" x14ac:dyDescent="0.25">
      <c r="A264">
        <v>1.74</v>
      </c>
      <c r="B264">
        <v>100.12874603271484</v>
      </c>
      <c r="D264">
        <v>1.74</v>
      </c>
      <c r="E264">
        <v>50.192642211914063</v>
      </c>
      <c r="G264">
        <v>1.74</v>
      </c>
      <c r="H264">
        <v>25.137805938720703</v>
      </c>
      <c r="J264">
        <v>1.74</v>
      </c>
      <c r="K264">
        <v>12.698602676391602</v>
      </c>
      <c r="M264">
        <v>1.74</v>
      </c>
      <c r="N264">
        <v>6.3659906387329102</v>
      </c>
    </row>
    <row r="265" spans="1:14" x14ac:dyDescent="0.25">
      <c r="A265">
        <v>1.7466666666666699</v>
      </c>
      <c r="B265">
        <v>100.12636184692383</v>
      </c>
      <c r="D265">
        <v>1.7466666666666699</v>
      </c>
      <c r="E265">
        <v>50.195026397705078</v>
      </c>
      <c r="G265">
        <v>1.7466666666666699</v>
      </c>
      <c r="H265">
        <v>25.136852264404297</v>
      </c>
      <c r="J265">
        <v>1.7466666666666699</v>
      </c>
      <c r="K265">
        <v>12.697172164916992</v>
      </c>
      <c r="M265">
        <v>1.7466666666666699</v>
      </c>
      <c r="N265">
        <v>6.3686132431030273</v>
      </c>
    </row>
    <row r="266" spans="1:14" x14ac:dyDescent="0.25">
      <c r="A266">
        <v>1.7533333333333401</v>
      </c>
      <c r="B266">
        <v>100.12731552124023</v>
      </c>
      <c r="D266">
        <v>1.7533333333333401</v>
      </c>
      <c r="E266">
        <v>50.195026397705078</v>
      </c>
      <c r="G266">
        <v>1.7533333333333401</v>
      </c>
      <c r="H266">
        <v>25.137805938720703</v>
      </c>
      <c r="J266">
        <v>1.7533333333333401</v>
      </c>
      <c r="K266">
        <v>12.694311141967773</v>
      </c>
      <c r="M266">
        <v>1.7533333333333401</v>
      </c>
      <c r="N266">
        <v>6.3729047775268555</v>
      </c>
    </row>
    <row r="267" spans="1:14" x14ac:dyDescent="0.25">
      <c r="A267">
        <v>1.76</v>
      </c>
      <c r="B267">
        <v>100.12874603271484</v>
      </c>
      <c r="D267">
        <v>1.76</v>
      </c>
      <c r="E267">
        <v>50.193119049072266</v>
      </c>
      <c r="G267">
        <v>1.76</v>
      </c>
      <c r="H267">
        <v>25.139713287353516</v>
      </c>
      <c r="J267">
        <v>1.76</v>
      </c>
      <c r="K267">
        <v>12.690496444702148</v>
      </c>
      <c r="M267">
        <v>1.76</v>
      </c>
      <c r="N267">
        <v>6.3776731491088867</v>
      </c>
    </row>
    <row r="268" spans="1:14" x14ac:dyDescent="0.25">
      <c r="A268">
        <v>1.7666666666666699</v>
      </c>
      <c r="B268">
        <v>100.12874603271484</v>
      </c>
      <c r="D268">
        <v>1.7666666666666699</v>
      </c>
      <c r="E268">
        <v>50.189781188964844</v>
      </c>
      <c r="G268">
        <v>1.7666666666666699</v>
      </c>
      <c r="H268">
        <v>25.143051147460938</v>
      </c>
      <c r="J268">
        <v>1.7666666666666699</v>
      </c>
      <c r="K268">
        <v>12.686920166015625</v>
      </c>
      <c r="M268">
        <v>1.7666666666666699</v>
      </c>
      <c r="N268">
        <v>6.3816070556640625</v>
      </c>
    </row>
    <row r="269" spans="1:14" x14ac:dyDescent="0.25">
      <c r="A269">
        <v>1.7733333333333401</v>
      </c>
      <c r="B269">
        <v>100.12540817260742</v>
      </c>
      <c r="D269">
        <v>1.7733333333333401</v>
      </c>
      <c r="E269">
        <v>50.185012817382813</v>
      </c>
      <c r="G269">
        <v>1.7733333333333401</v>
      </c>
      <c r="H269">
        <v>25.147819519042969</v>
      </c>
      <c r="J269">
        <v>1.7733333333333401</v>
      </c>
      <c r="K269">
        <v>12.685966491699219</v>
      </c>
      <c r="M269">
        <v>1.7733333333333401</v>
      </c>
      <c r="N269">
        <v>6.383514404296875</v>
      </c>
    </row>
    <row r="270" spans="1:14" x14ac:dyDescent="0.25">
      <c r="A270">
        <v>1.78</v>
      </c>
      <c r="B270">
        <v>100.12063980102539</v>
      </c>
      <c r="D270">
        <v>1.78</v>
      </c>
      <c r="E270">
        <v>50.181198120117188</v>
      </c>
      <c r="G270">
        <v>1.78</v>
      </c>
      <c r="H270">
        <v>25.151157379150391</v>
      </c>
      <c r="J270">
        <v>1.78</v>
      </c>
      <c r="K270">
        <v>12.687158584594727</v>
      </c>
      <c r="M270">
        <v>1.78</v>
      </c>
      <c r="N270">
        <v>6.384587287902832</v>
      </c>
    </row>
    <row r="271" spans="1:14" x14ac:dyDescent="0.25">
      <c r="A271">
        <v>1.78666666666667</v>
      </c>
      <c r="B271">
        <v>100.11634826660156</v>
      </c>
      <c r="D271">
        <v>1.78666666666667</v>
      </c>
      <c r="E271">
        <v>50.178337097167969</v>
      </c>
      <c r="G271">
        <v>1.78666666666667</v>
      </c>
      <c r="H271">
        <v>25.151634216308594</v>
      </c>
      <c r="J271">
        <v>1.78666666666667</v>
      </c>
      <c r="K271">
        <v>12.691211700439453</v>
      </c>
      <c r="M271">
        <v>1.78666666666667</v>
      </c>
      <c r="N271">
        <v>6.3856601715087891</v>
      </c>
    </row>
    <row r="272" spans="1:14" x14ac:dyDescent="0.25">
      <c r="A272">
        <v>1.7933333333333401</v>
      </c>
      <c r="B272">
        <v>100.11253356933594</v>
      </c>
      <c r="D272">
        <v>1.7933333333333401</v>
      </c>
      <c r="E272">
        <v>50.17547607421875</v>
      </c>
      <c r="G272">
        <v>1.7933333333333401</v>
      </c>
      <c r="H272">
        <v>25.149250030517578</v>
      </c>
      <c r="J272">
        <v>1.7933333333333401</v>
      </c>
      <c r="K272">
        <v>12.695741653442383</v>
      </c>
      <c r="M272">
        <v>1.7933333333333401</v>
      </c>
      <c r="N272">
        <v>6.3879251480102539</v>
      </c>
    </row>
    <row r="273" spans="1:14" x14ac:dyDescent="0.25">
      <c r="A273">
        <v>1.8</v>
      </c>
      <c r="B273">
        <v>100.11110305786133</v>
      </c>
      <c r="D273">
        <v>1.8</v>
      </c>
      <c r="E273">
        <v>50.170230865478516</v>
      </c>
      <c r="G273">
        <v>1.8</v>
      </c>
      <c r="H273">
        <v>25.147819519042969</v>
      </c>
      <c r="J273">
        <v>1.8</v>
      </c>
      <c r="K273">
        <v>12.700271606445313</v>
      </c>
      <c r="M273">
        <v>1.8</v>
      </c>
      <c r="N273">
        <v>6.3935279846191406</v>
      </c>
    </row>
    <row r="274" spans="1:14" x14ac:dyDescent="0.25">
      <c r="A274">
        <v>1.80666666666667</v>
      </c>
      <c r="B274">
        <v>100.11205673217773</v>
      </c>
      <c r="D274">
        <v>1.80666666666667</v>
      </c>
      <c r="E274">
        <v>50.162124633789063</v>
      </c>
      <c r="G274">
        <v>1.80666666666667</v>
      </c>
      <c r="H274">
        <v>25.149726867675781</v>
      </c>
      <c r="J274">
        <v>1.80666666666667</v>
      </c>
      <c r="K274">
        <v>12.704086303710938</v>
      </c>
      <c r="M274">
        <v>1.80666666666667</v>
      </c>
      <c r="N274">
        <v>6.4016342163085938</v>
      </c>
    </row>
    <row r="275" spans="1:14" x14ac:dyDescent="0.25">
      <c r="A275">
        <v>1.8133333333333399</v>
      </c>
      <c r="B275">
        <v>100.11301040649414</v>
      </c>
      <c r="D275">
        <v>1.8133333333333399</v>
      </c>
      <c r="E275">
        <v>50.154972076416016</v>
      </c>
      <c r="G275">
        <v>1.8133333333333399</v>
      </c>
      <c r="H275">
        <v>25.155925750732422</v>
      </c>
      <c r="J275">
        <v>1.8133333333333399</v>
      </c>
      <c r="K275">
        <v>12.708139419555664</v>
      </c>
      <c r="M275">
        <v>1.8133333333333399</v>
      </c>
      <c r="N275">
        <v>6.4108133316040039</v>
      </c>
    </row>
    <row r="276" spans="1:14" x14ac:dyDescent="0.25">
      <c r="A276">
        <v>1.82</v>
      </c>
      <c r="B276">
        <v>100.11062622070312</v>
      </c>
      <c r="D276">
        <v>1.82</v>
      </c>
      <c r="E276">
        <v>50.150203704833984</v>
      </c>
      <c r="G276">
        <v>1.82</v>
      </c>
      <c r="H276">
        <v>25.164031982421875</v>
      </c>
      <c r="J276">
        <v>1.82</v>
      </c>
      <c r="K276">
        <v>12.711238861083984</v>
      </c>
      <c r="M276">
        <v>1.82</v>
      </c>
      <c r="N276">
        <v>6.4176082611083984</v>
      </c>
    </row>
    <row r="277" spans="1:14" x14ac:dyDescent="0.25">
      <c r="A277">
        <v>1.82666666666667</v>
      </c>
      <c r="B277">
        <v>100.10490417480469</v>
      </c>
      <c r="D277">
        <v>1.82666666666667</v>
      </c>
      <c r="E277">
        <v>50.147342681884766</v>
      </c>
      <c r="G277">
        <v>1.82666666666667</v>
      </c>
      <c r="H277">
        <v>25.173091888427734</v>
      </c>
      <c r="J277">
        <v>1.82666666666667</v>
      </c>
      <c r="K277">
        <v>12.714338302612305</v>
      </c>
      <c r="M277">
        <v>1.82666666666667</v>
      </c>
      <c r="N277">
        <v>6.4220190048217773</v>
      </c>
    </row>
    <row r="278" spans="1:14" x14ac:dyDescent="0.25">
      <c r="A278">
        <v>1.8333333333333399</v>
      </c>
      <c r="B278">
        <v>100.09584426879883</v>
      </c>
      <c r="D278">
        <v>1.8333333333333399</v>
      </c>
      <c r="E278">
        <v>50.147819519042969</v>
      </c>
      <c r="G278">
        <v>1.8333333333333399</v>
      </c>
      <c r="H278">
        <v>25.180244445800781</v>
      </c>
      <c r="J278">
        <v>1.8333333333333399</v>
      </c>
      <c r="K278">
        <v>12.716007232666016</v>
      </c>
      <c r="M278">
        <v>1.8333333333333399</v>
      </c>
      <c r="N278">
        <v>6.4233303070068359</v>
      </c>
    </row>
    <row r="279" spans="1:14" x14ac:dyDescent="0.25">
      <c r="A279">
        <v>1.84</v>
      </c>
      <c r="B279">
        <v>100.08678436279297</v>
      </c>
      <c r="D279">
        <v>1.84</v>
      </c>
      <c r="E279">
        <v>50.150203704833984</v>
      </c>
      <c r="G279">
        <v>1.84</v>
      </c>
      <c r="H279">
        <v>25.185489654541016</v>
      </c>
      <c r="J279">
        <v>1.84</v>
      </c>
      <c r="K279">
        <v>12.718629837036133</v>
      </c>
      <c r="M279">
        <v>1.84</v>
      </c>
      <c r="N279">
        <v>6.4241647720336914</v>
      </c>
    </row>
    <row r="280" spans="1:14" x14ac:dyDescent="0.25">
      <c r="A280">
        <v>1.84666666666667</v>
      </c>
      <c r="B280">
        <v>100.07915496826172</v>
      </c>
      <c r="D280">
        <v>1.84666666666667</v>
      </c>
      <c r="E280">
        <v>50.153064727783203</v>
      </c>
      <c r="G280">
        <v>1.84666666666667</v>
      </c>
      <c r="H280">
        <v>25.186443328857422</v>
      </c>
      <c r="J280">
        <v>1.84666666666667</v>
      </c>
      <c r="K280">
        <v>12.722444534301758</v>
      </c>
      <c r="M280">
        <v>1.84666666666667</v>
      </c>
      <c r="N280">
        <v>6.426548957824707</v>
      </c>
    </row>
    <row r="281" spans="1:14" x14ac:dyDescent="0.25">
      <c r="A281">
        <v>1.8533333333333399</v>
      </c>
      <c r="B281">
        <v>100.07343292236328</v>
      </c>
      <c r="D281">
        <v>1.8533333333333399</v>
      </c>
      <c r="E281">
        <v>50.154495239257813</v>
      </c>
      <c r="G281">
        <v>1.8533333333333399</v>
      </c>
      <c r="H281">
        <v>25.185012817382813</v>
      </c>
      <c r="J281">
        <v>1.8533333333333399</v>
      </c>
      <c r="K281">
        <v>12.726020812988281</v>
      </c>
      <c r="M281">
        <v>1.8533333333333399</v>
      </c>
      <c r="N281">
        <v>6.4316749572753906</v>
      </c>
    </row>
    <row r="282" spans="1:14" x14ac:dyDescent="0.25">
      <c r="A282">
        <v>1.86</v>
      </c>
      <c r="B282">
        <v>100.07104873657227</v>
      </c>
      <c r="D282">
        <v>1.86</v>
      </c>
      <c r="E282">
        <v>50.153064727783203</v>
      </c>
      <c r="G282">
        <v>1.86</v>
      </c>
      <c r="H282">
        <v>25.183582305908203</v>
      </c>
      <c r="J282">
        <v>1.86</v>
      </c>
      <c r="K282">
        <v>12.728643417358398</v>
      </c>
      <c r="M282">
        <v>1.86</v>
      </c>
      <c r="N282">
        <v>6.439661979675293</v>
      </c>
    </row>
    <row r="283" spans="1:14" x14ac:dyDescent="0.25">
      <c r="A283">
        <v>1.86666666666667</v>
      </c>
      <c r="B283">
        <v>100.07057189941406</v>
      </c>
      <c r="D283">
        <v>1.86666666666667</v>
      </c>
      <c r="E283">
        <v>50.149250030517578</v>
      </c>
      <c r="G283">
        <v>1.86666666666667</v>
      </c>
      <c r="H283">
        <v>25.183582305908203</v>
      </c>
      <c r="J283">
        <v>1.86666666666667</v>
      </c>
      <c r="K283">
        <v>12.729597091674805</v>
      </c>
      <c r="M283">
        <v>1.86666666666667</v>
      </c>
      <c r="N283">
        <v>6.4496755599975586</v>
      </c>
    </row>
    <row r="284" spans="1:14" x14ac:dyDescent="0.25">
      <c r="A284">
        <v>1.87333333333334</v>
      </c>
      <c r="B284">
        <v>100.07009506225586</v>
      </c>
      <c r="D284">
        <v>1.87333333333334</v>
      </c>
      <c r="E284">
        <v>50.144481658935547</v>
      </c>
      <c r="G284">
        <v>1.87333333333334</v>
      </c>
      <c r="H284">
        <v>25.185489654541016</v>
      </c>
      <c r="J284">
        <v>1.87333333333334</v>
      </c>
      <c r="K284">
        <v>12.729120254516602</v>
      </c>
      <c r="M284">
        <v>1.87333333333334</v>
      </c>
      <c r="N284">
        <v>6.4584970474243164</v>
      </c>
    </row>
    <row r="285" spans="1:14" x14ac:dyDescent="0.25">
      <c r="A285">
        <v>1.88</v>
      </c>
      <c r="B285">
        <v>100.06675720214844</v>
      </c>
      <c r="D285">
        <v>1.88</v>
      </c>
      <c r="E285">
        <v>50.140666961669922</v>
      </c>
      <c r="G285">
        <v>1.88</v>
      </c>
      <c r="H285">
        <v>25.188350677490234</v>
      </c>
      <c r="J285">
        <v>1.88</v>
      </c>
      <c r="K285">
        <v>12.728166580200195</v>
      </c>
      <c r="M285">
        <v>1.88</v>
      </c>
      <c r="N285">
        <v>6.4627885818481445</v>
      </c>
    </row>
    <row r="286" spans="1:14" x14ac:dyDescent="0.25">
      <c r="A286">
        <v>1.88666666666667</v>
      </c>
      <c r="B286">
        <v>100.06198883056641</v>
      </c>
      <c r="D286">
        <v>1.88666666666667</v>
      </c>
      <c r="E286">
        <v>50.139236450195313</v>
      </c>
      <c r="G286">
        <v>1.88666666666667</v>
      </c>
      <c r="H286">
        <v>25.19073486328125</v>
      </c>
      <c r="J286">
        <v>1.88666666666667</v>
      </c>
      <c r="K286">
        <v>12.727451324462891</v>
      </c>
      <c r="M286">
        <v>1.88666666666667</v>
      </c>
      <c r="N286">
        <v>6.4624309539794922</v>
      </c>
    </row>
    <row r="287" spans="1:14" x14ac:dyDescent="0.25">
      <c r="A287">
        <v>1.89333333333334</v>
      </c>
      <c r="B287">
        <v>100.05674362182617</v>
      </c>
      <c r="D287">
        <v>1.89333333333334</v>
      </c>
      <c r="E287">
        <v>50.139236450195313</v>
      </c>
      <c r="G287">
        <v>1.89333333333334</v>
      </c>
      <c r="H287">
        <v>25.19073486328125</v>
      </c>
      <c r="J287">
        <v>1.89333333333334</v>
      </c>
      <c r="K287">
        <v>12.725543975830078</v>
      </c>
      <c r="M287">
        <v>1.89333333333334</v>
      </c>
      <c r="N287">
        <v>6.4581394195556641</v>
      </c>
    </row>
    <row r="288" spans="1:14" x14ac:dyDescent="0.25">
      <c r="A288">
        <v>1.9</v>
      </c>
      <c r="B288">
        <v>100.05292892456055</v>
      </c>
      <c r="D288">
        <v>1.9</v>
      </c>
      <c r="E288">
        <v>50.139236450195313</v>
      </c>
      <c r="G288">
        <v>1.9</v>
      </c>
      <c r="H288">
        <v>25.186920166015625</v>
      </c>
      <c r="J288">
        <v>1.9</v>
      </c>
      <c r="K288">
        <v>12.723636627197266</v>
      </c>
      <c r="M288">
        <v>1.9</v>
      </c>
      <c r="N288">
        <v>6.4519405364990234</v>
      </c>
    </row>
    <row r="289" spans="1:14" x14ac:dyDescent="0.25">
      <c r="A289">
        <v>1.9066666666666701</v>
      </c>
      <c r="B289">
        <v>100.05054473876953</v>
      </c>
      <c r="D289">
        <v>1.9066666666666701</v>
      </c>
      <c r="E289">
        <v>50.1373291015625</v>
      </c>
      <c r="G289">
        <v>1.9066666666666701</v>
      </c>
      <c r="H289">
        <v>25.181674957275391</v>
      </c>
      <c r="J289">
        <v>1.9066666666666701</v>
      </c>
      <c r="K289">
        <v>12.722921371459961</v>
      </c>
      <c r="M289">
        <v>1.9066666666666701</v>
      </c>
      <c r="N289">
        <v>6.4477682113647461</v>
      </c>
    </row>
    <row r="290" spans="1:14" x14ac:dyDescent="0.25">
      <c r="A290">
        <v>1.91333333333334</v>
      </c>
      <c r="B290">
        <v>100.04959106445312</v>
      </c>
      <c r="D290">
        <v>1.91333333333334</v>
      </c>
      <c r="E290">
        <v>50.134468078613281</v>
      </c>
      <c r="G290">
        <v>1.91333333333334</v>
      </c>
      <c r="H290">
        <v>25.176906585693359</v>
      </c>
      <c r="J290">
        <v>1.91333333333334</v>
      </c>
      <c r="K290">
        <v>12.723398208618164</v>
      </c>
      <c r="M290">
        <v>1.91333333333334</v>
      </c>
      <c r="N290">
        <v>6.4460992813110352</v>
      </c>
    </row>
    <row r="291" spans="1:14" x14ac:dyDescent="0.25">
      <c r="A291">
        <v>1.92</v>
      </c>
      <c r="B291">
        <v>100.04959106445312</v>
      </c>
      <c r="D291">
        <v>1.92</v>
      </c>
      <c r="E291">
        <v>50.130653381347656</v>
      </c>
      <c r="G291">
        <v>1.92</v>
      </c>
      <c r="H291">
        <v>25.172615051269531</v>
      </c>
      <c r="J291">
        <v>1.92</v>
      </c>
      <c r="K291">
        <v>12.721729278564453</v>
      </c>
      <c r="M291">
        <v>1.92</v>
      </c>
      <c r="N291">
        <v>6.4462184906005859</v>
      </c>
    </row>
    <row r="292" spans="1:14" x14ac:dyDescent="0.25">
      <c r="A292">
        <v>1.9266666666666701</v>
      </c>
      <c r="B292">
        <v>100.04863739013672</v>
      </c>
      <c r="D292">
        <v>1.9266666666666701</v>
      </c>
      <c r="E292">
        <v>50.126361846923828</v>
      </c>
      <c r="G292">
        <v>1.9266666666666701</v>
      </c>
      <c r="H292">
        <v>25.170230865478516</v>
      </c>
      <c r="J292">
        <v>1.9266666666666701</v>
      </c>
      <c r="K292">
        <v>12.719583511352539</v>
      </c>
      <c r="M292">
        <v>1.9266666666666701</v>
      </c>
      <c r="N292">
        <v>6.4460992813110352</v>
      </c>
    </row>
    <row r="293" spans="1:14" x14ac:dyDescent="0.25">
      <c r="A293">
        <v>1.93333333333334</v>
      </c>
      <c r="B293">
        <v>100.0452995300293</v>
      </c>
      <c r="D293">
        <v>1.93333333333334</v>
      </c>
      <c r="E293">
        <v>50.122547149658203</v>
      </c>
      <c r="G293">
        <v>1.93333333333334</v>
      </c>
      <c r="H293">
        <v>25.168323516845703</v>
      </c>
      <c r="J293">
        <v>1.93333333333334</v>
      </c>
      <c r="K293">
        <v>12.717199325561523</v>
      </c>
      <c r="M293">
        <v>1.93333333333334</v>
      </c>
      <c r="N293">
        <v>6.4429998397827148</v>
      </c>
    </row>
    <row r="294" spans="1:14" x14ac:dyDescent="0.25">
      <c r="A294">
        <v>1.94</v>
      </c>
      <c r="B294">
        <v>100.03957748413086</v>
      </c>
      <c r="D294">
        <v>1.94</v>
      </c>
      <c r="E294">
        <v>50.120639801025391</v>
      </c>
      <c r="G294">
        <v>1.94</v>
      </c>
      <c r="H294">
        <v>25.166893005371094</v>
      </c>
      <c r="J294">
        <v>1.94</v>
      </c>
      <c r="K294">
        <v>12.716007232666016</v>
      </c>
      <c r="M294">
        <v>1.94</v>
      </c>
      <c r="N294">
        <v>6.4390659332275391</v>
      </c>
    </row>
    <row r="295" spans="1:14" x14ac:dyDescent="0.25">
      <c r="A295">
        <v>1.9466666666666701</v>
      </c>
      <c r="B295">
        <v>100.03290176391602</v>
      </c>
      <c r="D295">
        <v>1.9466666666666701</v>
      </c>
      <c r="E295">
        <v>50.121593475341797</v>
      </c>
      <c r="G295">
        <v>1.9466666666666701</v>
      </c>
      <c r="H295">
        <v>25.164031982421875</v>
      </c>
      <c r="J295">
        <v>1.9466666666666701</v>
      </c>
      <c r="K295">
        <v>12.715053558349609</v>
      </c>
      <c r="M295">
        <v>1.9466666666666701</v>
      </c>
      <c r="N295">
        <v>6.4342975616455078</v>
      </c>
    </row>
    <row r="296" spans="1:14" x14ac:dyDescent="0.25">
      <c r="A296">
        <v>1.95333333333334</v>
      </c>
      <c r="B296">
        <v>100.02622604370117</v>
      </c>
      <c r="D296">
        <v>1.95333333333334</v>
      </c>
      <c r="E296">
        <v>50.123977661132813</v>
      </c>
      <c r="G296">
        <v>1.95333333333334</v>
      </c>
      <c r="H296">
        <v>25.158309936523438</v>
      </c>
      <c r="J296">
        <v>1.95333333333334</v>
      </c>
      <c r="K296">
        <v>12.713146209716797</v>
      </c>
      <c r="M296">
        <v>1.95333333333334</v>
      </c>
      <c r="N296">
        <v>6.4290523529052734</v>
      </c>
    </row>
    <row r="297" spans="1:14" x14ac:dyDescent="0.25">
      <c r="A297">
        <v>1.96</v>
      </c>
      <c r="B297">
        <v>100.02145767211914</v>
      </c>
      <c r="D297">
        <v>1.96</v>
      </c>
      <c r="E297">
        <v>50.124454498291016</v>
      </c>
      <c r="G297">
        <v>1.96</v>
      </c>
      <c r="H297">
        <v>25.152587890625</v>
      </c>
      <c r="J297">
        <v>1.96</v>
      </c>
      <c r="K297">
        <v>12.712669372558594</v>
      </c>
      <c r="M297">
        <v>1.96</v>
      </c>
      <c r="N297">
        <v>6.4264297485351563</v>
      </c>
    </row>
    <row r="298" spans="1:14" x14ac:dyDescent="0.25">
      <c r="A298">
        <v>1.9666666666666699</v>
      </c>
      <c r="B298">
        <v>100.02098083496094</v>
      </c>
      <c r="D298">
        <v>1.9666666666666699</v>
      </c>
      <c r="E298">
        <v>50.120639801025391</v>
      </c>
      <c r="G298">
        <v>1.9666666666666699</v>
      </c>
      <c r="H298">
        <v>25.147342681884766</v>
      </c>
      <c r="J298">
        <v>1.9666666666666699</v>
      </c>
      <c r="K298">
        <v>12.712907791137695</v>
      </c>
      <c r="M298">
        <v>1.9666666666666699</v>
      </c>
      <c r="N298">
        <v>6.4270257949829102</v>
      </c>
    </row>
    <row r="299" spans="1:14" x14ac:dyDescent="0.25">
      <c r="A299">
        <v>1.97333333333334</v>
      </c>
      <c r="B299">
        <v>100.02336502075195</v>
      </c>
      <c r="D299">
        <v>1.97333333333334</v>
      </c>
      <c r="E299">
        <v>50.113964080810547</v>
      </c>
      <c r="G299">
        <v>1.97333333333334</v>
      </c>
      <c r="H299">
        <v>25.144004821777344</v>
      </c>
      <c r="J299">
        <v>1.97333333333334</v>
      </c>
      <c r="K299">
        <v>12.712669372558594</v>
      </c>
      <c r="M299">
        <v>1.97333333333334</v>
      </c>
      <c r="N299">
        <v>6.4321517944335938</v>
      </c>
    </row>
    <row r="300" spans="1:14" x14ac:dyDescent="0.25">
      <c r="A300">
        <v>1.98</v>
      </c>
      <c r="B300">
        <v>100.02574920654297</v>
      </c>
      <c r="D300">
        <v>1.98</v>
      </c>
      <c r="E300">
        <v>50.1068115234375</v>
      </c>
      <c r="G300">
        <v>1.98</v>
      </c>
      <c r="H300">
        <v>25.143051147460938</v>
      </c>
      <c r="J300">
        <v>1.98</v>
      </c>
      <c r="K300">
        <v>12.709808349609375</v>
      </c>
      <c r="M300">
        <v>1.98</v>
      </c>
      <c r="N300">
        <v>6.4373970031738281</v>
      </c>
    </row>
    <row r="301" spans="1:14" x14ac:dyDescent="0.25">
      <c r="A301">
        <v>1.9866666666666699</v>
      </c>
      <c r="B301">
        <v>100.02622604370117</v>
      </c>
      <c r="D301">
        <v>1.9866666666666699</v>
      </c>
      <c r="E301">
        <v>50.100135803222656</v>
      </c>
      <c r="G301">
        <v>1.9866666666666699</v>
      </c>
      <c r="H301">
        <v>25.14495849609375</v>
      </c>
      <c r="J301">
        <v>1.9866666666666699</v>
      </c>
      <c r="K301">
        <v>12.706470489501953</v>
      </c>
      <c r="M301">
        <v>1.9866666666666699</v>
      </c>
      <c r="N301">
        <v>6.4409732818603516</v>
      </c>
    </row>
    <row r="302" spans="1:14" x14ac:dyDescent="0.25">
      <c r="A302">
        <v>1.9933333333333401</v>
      </c>
      <c r="B302">
        <v>100.02384185791016</v>
      </c>
      <c r="D302">
        <v>1.9933333333333401</v>
      </c>
      <c r="E302">
        <v>50.095844268798828</v>
      </c>
      <c r="G302">
        <v>1.9933333333333401</v>
      </c>
      <c r="H302">
        <v>25.147819519042969</v>
      </c>
      <c r="J302">
        <v>1.9933333333333401</v>
      </c>
      <c r="K302">
        <v>12.704086303710938</v>
      </c>
      <c r="M302">
        <v>1.9933333333333401</v>
      </c>
      <c r="N302">
        <v>6.4421653747558594</v>
      </c>
    </row>
    <row r="303" spans="1:14" x14ac:dyDescent="0.25">
      <c r="A303">
        <v>2</v>
      </c>
      <c r="B303">
        <v>100.01859664916992</v>
      </c>
      <c r="D303">
        <v>2</v>
      </c>
      <c r="E303">
        <v>50.094890594482422</v>
      </c>
      <c r="G303">
        <v>2</v>
      </c>
      <c r="H303">
        <v>25.149726867675781</v>
      </c>
      <c r="J303">
        <v>2</v>
      </c>
      <c r="K303">
        <v>12.703132629394531</v>
      </c>
      <c r="M303">
        <v>2</v>
      </c>
      <c r="N303">
        <v>6.4421653747558594</v>
      </c>
    </row>
    <row r="304" spans="1:14" x14ac:dyDescent="0.25">
      <c r="A304">
        <v>2.0066666666666699</v>
      </c>
      <c r="B304">
        <v>100.01144409179687</v>
      </c>
      <c r="D304">
        <v>2.0066666666666699</v>
      </c>
      <c r="E304">
        <v>50.097274780273438</v>
      </c>
      <c r="G304">
        <v>2.0066666666666699</v>
      </c>
      <c r="H304">
        <v>25.148296356201172</v>
      </c>
      <c r="J304">
        <v>2.0066666666666699</v>
      </c>
      <c r="K304">
        <v>12.703371047973633</v>
      </c>
      <c r="M304">
        <v>2.0066666666666699</v>
      </c>
      <c r="N304">
        <v>6.4427614212036133</v>
      </c>
    </row>
    <row r="305" spans="1:14" x14ac:dyDescent="0.25">
      <c r="A305">
        <v>2.0133333333333399</v>
      </c>
      <c r="B305">
        <v>100.00429153442383</v>
      </c>
      <c r="D305">
        <v>2.0133333333333399</v>
      </c>
      <c r="E305">
        <v>50.100612640380859</v>
      </c>
      <c r="G305">
        <v>2.0133333333333399</v>
      </c>
      <c r="H305">
        <v>25.145912170410156</v>
      </c>
      <c r="J305">
        <v>2.0133333333333399</v>
      </c>
      <c r="K305">
        <v>12.704563140869141</v>
      </c>
      <c r="M305">
        <v>2.0133333333333399</v>
      </c>
      <c r="N305">
        <v>6.4428806304931641</v>
      </c>
    </row>
    <row r="306" spans="1:14" x14ac:dyDescent="0.25">
      <c r="A306">
        <v>2.02</v>
      </c>
      <c r="B306">
        <v>100.00095367431641</v>
      </c>
      <c r="D306">
        <v>2.02</v>
      </c>
      <c r="E306">
        <v>50.101566314697266</v>
      </c>
      <c r="G306">
        <v>2.02</v>
      </c>
      <c r="H306">
        <v>25.142574310302734</v>
      </c>
      <c r="J306">
        <v>2.02</v>
      </c>
      <c r="K306">
        <v>12.704801559448242</v>
      </c>
      <c r="M306">
        <v>2.02</v>
      </c>
      <c r="N306">
        <v>6.443476676940918</v>
      </c>
    </row>
    <row r="307" spans="1:14" x14ac:dyDescent="0.25">
      <c r="A307">
        <v>2.0266666666666699</v>
      </c>
      <c r="B307">
        <v>100.00190734863281</v>
      </c>
      <c r="D307">
        <v>2.0266666666666699</v>
      </c>
      <c r="E307">
        <v>50.099658966064453</v>
      </c>
      <c r="G307">
        <v>2.0266666666666699</v>
      </c>
      <c r="H307">
        <v>25.139236450195313</v>
      </c>
      <c r="J307">
        <v>2.0266666666666699</v>
      </c>
      <c r="K307">
        <v>12.703132629394531</v>
      </c>
      <c r="M307">
        <v>2.0266666666666699</v>
      </c>
      <c r="N307">
        <v>6.444549560546875</v>
      </c>
    </row>
    <row r="308" spans="1:14" x14ac:dyDescent="0.25">
      <c r="A308">
        <v>2.0333333333333399</v>
      </c>
      <c r="B308">
        <v>100.00524520874023</v>
      </c>
      <c r="D308">
        <v>2.0333333333333399</v>
      </c>
      <c r="E308">
        <v>50.095844268798828</v>
      </c>
      <c r="G308">
        <v>2.0333333333333399</v>
      </c>
      <c r="H308">
        <v>25.1373291015625</v>
      </c>
      <c r="J308">
        <v>2.0333333333333399</v>
      </c>
      <c r="K308">
        <v>12.700271606445313</v>
      </c>
      <c r="M308">
        <v>2.0333333333333399</v>
      </c>
      <c r="N308">
        <v>6.4459800720214844</v>
      </c>
    </row>
    <row r="309" spans="1:14" x14ac:dyDescent="0.25">
      <c r="A309">
        <v>2.04</v>
      </c>
      <c r="B309">
        <v>100.00810623168945</v>
      </c>
      <c r="D309">
        <v>2.04</v>
      </c>
      <c r="E309">
        <v>50.094413757324219</v>
      </c>
      <c r="G309">
        <v>2.04</v>
      </c>
      <c r="H309">
        <v>25.136852264404297</v>
      </c>
      <c r="J309">
        <v>2.04</v>
      </c>
      <c r="K309">
        <v>12.698125839233398</v>
      </c>
      <c r="M309">
        <v>2.04</v>
      </c>
      <c r="N309">
        <v>6.4458608627319336</v>
      </c>
    </row>
    <row r="310" spans="1:14" x14ac:dyDescent="0.25">
      <c r="A310">
        <v>2.04666666666667</v>
      </c>
      <c r="B310">
        <v>100.00858306884766</v>
      </c>
      <c r="D310">
        <v>2.04666666666667</v>
      </c>
      <c r="E310">
        <v>50.096797943115234</v>
      </c>
      <c r="G310">
        <v>2.04666666666667</v>
      </c>
      <c r="H310">
        <v>25.138282775878906</v>
      </c>
      <c r="J310">
        <v>2.04666666666667</v>
      </c>
      <c r="K310">
        <v>12.696933746337891</v>
      </c>
      <c r="M310">
        <v>2.04666666666667</v>
      </c>
      <c r="N310">
        <v>6.4428806304931641</v>
      </c>
    </row>
    <row r="311" spans="1:14" x14ac:dyDescent="0.25">
      <c r="A311">
        <v>2.0533333333333399</v>
      </c>
      <c r="B311">
        <v>100.00619888305664</v>
      </c>
      <c r="D311">
        <v>2.0533333333333399</v>
      </c>
      <c r="E311">
        <v>50.102996826171875</v>
      </c>
      <c r="G311">
        <v>2.0533333333333399</v>
      </c>
      <c r="H311">
        <v>25.139236450195313</v>
      </c>
      <c r="J311">
        <v>2.0533333333333399</v>
      </c>
      <c r="K311">
        <v>12.697410583496094</v>
      </c>
      <c r="M311">
        <v>2.0533333333333399</v>
      </c>
      <c r="N311">
        <v>6.4378738403320313</v>
      </c>
    </row>
    <row r="312" spans="1:14" x14ac:dyDescent="0.25">
      <c r="A312">
        <v>2.06</v>
      </c>
      <c r="B312">
        <v>100.00190734863281</v>
      </c>
      <c r="D312">
        <v>2.06</v>
      </c>
      <c r="E312">
        <v>50.110149383544922</v>
      </c>
      <c r="G312">
        <v>2.06</v>
      </c>
      <c r="H312">
        <v>25.139236450195313</v>
      </c>
      <c r="J312">
        <v>2.06</v>
      </c>
      <c r="K312">
        <v>12.701225280761719</v>
      </c>
      <c r="M312">
        <v>2.06</v>
      </c>
      <c r="N312">
        <v>6.4345359802246094</v>
      </c>
    </row>
    <row r="313" spans="1:14" x14ac:dyDescent="0.25">
      <c r="A313">
        <v>2.06666666666667</v>
      </c>
      <c r="B313">
        <v>99.996185302734375</v>
      </c>
      <c r="D313">
        <v>2.06666666666667</v>
      </c>
      <c r="E313">
        <v>50.116348266601563</v>
      </c>
      <c r="G313">
        <v>2.06666666666667</v>
      </c>
      <c r="H313">
        <v>25.1373291015625</v>
      </c>
      <c r="J313">
        <v>2.06666666666667</v>
      </c>
      <c r="K313">
        <v>12.707424163818359</v>
      </c>
      <c r="M313">
        <v>2.06666666666667</v>
      </c>
      <c r="N313">
        <v>6.4342975616455078</v>
      </c>
    </row>
    <row r="314" spans="1:14" x14ac:dyDescent="0.25">
      <c r="A314">
        <v>2.0733333333333399</v>
      </c>
      <c r="B314">
        <v>99.989032745361328</v>
      </c>
      <c r="D314">
        <v>2.0733333333333399</v>
      </c>
      <c r="E314">
        <v>50.119686126708984</v>
      </c>
      <c r="G314">
        <v>2.0733333333333399</v>
      </c>
      <c r="H314">
        <v>25.135898590087891</v>
      </c>
      <c r="J314">
        <v>2.0733333333333399</v>
      </c>
      <c r="K314">
        <v>12.715291976928711</v>
      </c>
      <c r="M314">
        <v>2.0733333333333399</v>
      </c>
      <c r="N314">
        <v>6.4387083053588867</v>
      </c>
    </row>
    <row r="315" spans="1:14" x14ac:dyDescent="0.25">
      <c r="A315">
        <v>2.08</v>
      </c>
      <c r="B315">
        <v>99.983310699462891</v>
      </c>
      <c r="D315">
        <v>2.08</v>
      </c>
      <c r="E315">
        <v>50.119209289550781</v>
      </c>
      <c r="G315">
        <v>2.08</v>
      </c>
      <c r="H315">
        <v>25.134944915771484</v>
      </c>
      <c r="J315">
        <v>2.08</v>
      </c>
      <c r="K315">
        <v>12.721967697143555</v>
      </c>
      <c r="M315">
        <v>2.08</v>
      </c>
      <c r="N315">
        <v>6.4453840255737305</v>
      </c>
    </row>
    <row r="316" spans="1:14" x14ac:dyDescent="0.25">
      <c r="A316">
        <v>2.08666666666667</v>
      </c>
      <c r="B316">
        <v>99.979972839355469</v>
      </c>
      <c r="D316">
        <v>2.08666666666667</v>
      </c>
      <c r="E316">
        <v>50.115871429443359</v>
      </c>
      <c r="G316">
        <v>2.08666666666667</v>
      </c>
      <c r="H316">
        <v>25.136852264404297</v>
      </c>
      <c r="J316">
        <v>2.08666666666667</v>
      </c>
      <c r="K316">
        <v>12.726736068725586</v>
      </c>
      <c r="M316">
        <v>2.08666666666667</v>
      </c>
      <c r="N316">
        <v>6.4539670944213867</v>
      </c>
    </row>
    <row r="317" spans="1:14" x14ac:dyDescent="0.25">
      <c r="A317">
        <v>2.0933333333333399</v>
      </c>
      <c r="B317">
        <v>99.976158142089844</v>
      </c>
      <c r="D317">
        <v>2.0933333333333399</v>
      </c>
      <c r="E317">
        <v>50.113487243652344</v>
      </c>
      <c r="G317">
        <v>2.0933333333333399</v>
      </c>
      <c r="H317">
        <v>25.141620635986328</v>
      </c>
      <c r="J317">
        <v>2.0933333333333399</v>
      </c>
      <c r="K317">
        <v>12.730073928833008</v>
      </c>
      <c r="M317">
        <v>2.0933333333333399</v>
      </c>
      <c r="N317">
        <v>6.4618349075317383</v>
      </c>
    </row>
    <row r="318" spans="1:14" x14ac:dyDescent="0.25">
      <c r="A318">
        <v>2.1</v>
      </c>
      <c r="B318">
        <v>99.971389770507813</v>
      </c>
      <c r="D318">
        <v>2.1</v>
      </c>
      <c r="E318">
        <v>50.113964080810547</v>
      </c>
      <c r="G318">
        <v>2.1</v>
      </c>
      <c r="H318">
        <v>25.147819519042969</v>
      </c>
      <c r="J318">
        <v>2.1</v>
      </c>
      <c r="K318">
        <v>12.733173370361328</v>
      </c>
      <c r="M318">
        <v>2.1</v>
      </c>
      <c r="N318">
        <v>6.4662456512451172</v>
      </c>
    </row>
    <row r="319" spans="1:14" x14ac:dyDescent="0.25">
      <c r="A319">
        <v>2.10666666666667</v>
      </c>
      <c r="B319">
        <v>99.965667724609375</v>
      </c>
      <c r="D319">
        <v>2.10666666666667</v>
      </c>
      <c r="E319">
        <v>50.118255615234375</v>
      </c>
      <c r="G319">
        <v>2.10666666666667</v>
      </c>
      <c r="H319">
        <v>25.153064727783203</v>
      </c>
      <c r="J319">
        <v>2.10666666666667</v>
      </c>
      <c r="K319">
        <v>12.735319137573242</v>
      </c>
      <c r="M319">
        <v>2.10666666666667</v>
      </c>
      <c r="N319">
        <v>6.466364860534668</v>
      </c>
    </row>
    <row r="320" spans="1:14" x14ac:dyDescent="0.25">
      <c r="A320">
        <v>2.1133333333333399</v>
      </c>
      <c r="B320">
        <v>99.960899353027344</v>
      </c>
      <c r="D320">
        <v>2.1133333333333399</v>
      </c>
      <c r="E320">
        <v>50.124931335449219</v>
      </c>
      <c r="G320">
        <v>2.1133333333333399</v>
      </c>
      <c r="H320">
        <v>25.156879425048828</v>
      </c>
      <c r="J320">
        <v>2.1133333333333399</v>
      </c>
      <c r="K320">
        <v>12.737703323364258</v>
      </c>
      <c r="M320">
        <v>2.1133333333333399</v>
      </c>
      <c r="N320">
        <v>6.4656496047973633</v>
      </c>
    </row>
    <row r="321" spans="1:14" x14ac:dyDescent="0.25">
      <c r="A321">
        <v>2.12</v>
      </c>
      <c r="B321">
        <v>99.957561492919922</v>
      </c>
      <c r="D321">
        <v>2.12</v>
      </c>
      <c r="E321">
        <v>50.133037567138672</v>
      </c>
      <c r="G321">
        <v>2.12</v>
      </c>
      <c r="H321">
        <v>25.159263610839844</v>
      </c>
      <c r="J321">
        <v>2.12</v>
      </c>
      <c r="K321">
        <v>12.739849090576172</v>
      </c>
      <c r="M321">
        <v>2.12</v>
      </c>
      <c r="N321">
        <v>6.4648151397705078</v>
      </c>
    </row>
    <row r="322" spans="1:14" x14ac:dyDescent="0.25">
      <c r="A322">
        <v>2.12666666666667</v>
      </c>
      <c r="B322">
        <v>99.956130981445313</v>
      </c>
      <c r="D322">
        <v>2.12666666666667</v>
      </c>
      <c r="E322">
        <v>50.138282775878906</v>
      </c>
      <c r="G322">
        <v>2.12666666666667</v>
      </c>
      <c r="H322">
        <v>25.16021728515625</v>
      </c>
      <c r="J322">
        <v>2.12666666666667</v>
      </c>
      <c r="K322">
        <v>12.743186950683594</v>
      </c>
      <c r="M322">
        <v>2.12666666666667</v>
      </c>
      <c r="N322">
        <v>6.4664840698242188</v>
      </c>
    </row>
    <row r="323" spans="1:14" x14ac:dyDescent="0.25">
      <c r="A323">
        <v>2.13333333333334</v>
      </c>
      <c r="B323">
        <v>99.958515167236328</v>
      </c>
      <c r="D323">
        <v>2.13333333333334</v>
      </c>
      <c r="E323">
        <v>50.141143798828125</v>
      </c>
      <c r="G323">
        <v>2.13333333333334</v>
      </c>
      <c r="H323">
        <v>25.161647796630859</v>
      </c>
      <c r="J323">
        <v>2.13333333333334</v>
      </c>
      <c r="K323">
        <v>12.746286392211914</v>
      </c>
      <c r="M323">
        <v>2.13333333333334</v>
      </c>
      <c r="N323">
        <v>6.4704179763793945</v>
      </c>
    </row>
    <row r="324" spans="1:14" x14ac:dyDescent="0.25">
      <c r="A324">
        <v>2.14</v>
      </c>
      <c r="B324">
        <v>99.962806701660156</v>
      </c>
      <c r="D324">
        <v>2.14</v>
      </c>
      <c r="E324">
        <v>50.142574310302734</v>
      </c>
      <c r="G324">
        <v>2.14</v>
      </c>
      <c r="H324">
        <v>25.164031982421875</v>
      </c>
      <c r="J324">
        <v>2.14</v>
      </c>
      <c r="K324">
        <v>12.747478485107422</v>
      </c>
      <c r="M324">
        <v>2.14</v>
      </c>
      <c r="N324">
        <v>6.4757823944091797</v>
      </c>
    </row>
    <row r="325" spans="1:14" x14ac:dyDescent="0.25">
      <c r="A325">
        <v>2.1466666666666701</v>
      </c>
      <c r="B325">
        <v>99.966621398925781</v>
      </c>
      <c r="D325">
        <v>2.1466666666666701</v>
      </c>
      <c r="E325">
        <v>50.14495849609375</v>
      </c>
      <c r="G325">
        <v>2.1466666666666701</v>
      </c>
      <c r="H325">
        <v>25.166893005371094</v>
      </c>
      <c r="J325">
        <v>2.1466666666666701</v>
      </c>
      <c r="K325">
        <v>12.747955322265625</v>
      </c>
      <c r="M325">
        <v>2.1466666666666701</v>
      </c>
      <c r="N325">
        <v>6.4798355102539063</v>
      </c>
    </row>
    <row r="326" spans="1:14" x14ac:dyDescent="0.25">
      <c r="A326">
        <v>2.15333333333334</v>
      </c>
      <c r="B326">
        <v>99.967098236083984</v>
      </c>
      <c r="D326">
        <v>2.15333333333334</v>
      </c>
      <c r="E326">
        <v>50.149250030517578</v>
      </c>
      <c r="G326">
        <v>2.15333333333334</v>
      </c>
      <c r="H326">
        <v>25.171184539794922</v>
      </c>
      <c r="J326">
        <v>2.15333333333334</v>
      </c>
      <c r="K326">
        <v>12.750101089477539</v>
      </c>
      <c r="M326">
        <v>2.15333333333334</v>
      </c>
      <c r="N326">
        <v>6.4799547195434579</v>
      </c>
    </row>
    <row r="327" spans="1:14" x14ac:dyDescent="0.25">
      <c r="A327">
        <v>2.16</v>
      </c>
      <c r="B327">
        <v>99.964714050292969</v>
      </c>
      <c r="D327">
        <v>2.16</v>
      </c>
      <c r="E327">
        <v>50.155448913574219</v>
      </c>
      <c r="G327">
        <v>2.16</v>
      </c>
      <c r="H327">
        <v>25.173568725585938</v>
      </c>
      <c r="J327">
        <v>2.16</v>
      </c>
      <c r="K327">
        <v>12.751293182373047</v>
      </c>
      <c r="M327">
        <v>2.16</v>
      </c>
      <c r="N327">
        <v>6.4757823944091797</v>
      </c>
    </row>
    <row r="328" spans="1:14" x14ac:dyDescent="0.25">
      <c r="A328">
        <v>2.1666666666666701</v>
      </c>
      <c r="B328">
        <v>99.961376190185547</v>
      </c>
      <c r="D328">
        <v>2.1666666666666701</v>
      </c>
      <c r="E328">
        <v>50.162601470947266</v>
      </c>
      <c r="G328">
        <v>2.1666666666666701</v>
      </c>
      <c r="H328">
        <v>25.174045562744141</v>
      </c>
      <c r="J328">
        <v>2.1666666666666701</v>
      </c>
      <c r="K328">
        <v>12.751531600952148</v>
      </c>
      <c r="M328">
        <v>2.1666666666666701</v>
      </c>
      <c r="N328">
        <v>6.4692258834838867</v>
      </c>
    </row>
    <row r="329" spans="1:14" x14ac:dyDescent="0.25">
      <c r="A329">
        <v>2.17333333333334</v>
      </c>
      <c r="B329">
        <v>99.958515167236328</v>
      </c>
      <c r="D329">
        <v>2.17333333333334</v>
      </c>
      <c r="E329">
        <v>50.170230865478516</v>
      </c>
      <c r="G329">
        <v>2.17333333333334</v>
      </c>
      <c r="H329">
        <v>25.170707702636719</v>
      </c>
      <c r="J329">
        <v>2.17333333333334</v>
      </c>
      <c r="K329">
        <v>12.750816345214844</v>
      </c>
      <c r="M329">
        <v>2.17333333333334</v>
      </c>
      <c r="N329">
        <v>6.4640998840332031</v>
      </c>
    </row>
    <row r="330" spans="1:14" x14ac:dyDescent="0.25">
      <c r="A330">
        <v>2.1800000000000002</v>
      </c>
      <c r="B330">
        <v>99.956607818603516</v>
      </c>
      <c r="D330">
        <v>2.1800000000000002</v>
      </c>
      <c r="E330">
        <v>50.175952911376953</v>
      </c>
      <c r="G330">
        <v>2.1800000000000002</v>
      </c>
      <c r="H330">
        <v>25.164985656738281</v>
      </c>
      <c r="J330">
        <v>2.1800000000000002</v>
      </c>
      <c r="K330">
        <v>12.749385833740234</v>
      </c>
      <c r="M330">
        <v>2.1800000000000002</v>
      </c>
      <c r="N330">
        <v>6.4619541168212891</v>
      </c>
    </row>
    <row r="331" spans="1:14" x14ac:dyDescent="0.25">
      <c r="A331">
        <v>2.1866666666666701</v>
      </c>
      <c r="B331">
        <v>99.957084655761719</v>
      </c>
      <c r="D331">
        <v>2.1866666666666701</v>
      </c>
      <c r="E331">
        <v>50.179290771484375</v>
      </c>
      <c r="G331">
        <v>2.1866666666666701</v>
      </c>
      <c r="H331">
        <v>25.16021728515625</v>
      </c>
      <c r="J331">
        <v>2.1866666666666701</v>
      </c>
      <c r="K331">
        <v>12.747955322265625</v>
      </c>
      <c r="M331">
        <v>2.1866666666666701</v>
      </c>
      <c r="N331">
        <v>6.4626693725585938</v>
      </c>
    </row>
    <row r="332" spans="1:14" x14ac:dyDescent="0.25">
      <c r="A332">
        <v>2.19333333333334</v>
      </c>
      <c r="B332">
        <v>99.961376190185547</v>
      </c>
      <c r="D332">
        <v>2.19333333333334</v>
      </c>
      <c r="E332">
        <v>50.179767608642578</v>
      </c>
      <c r="G332">
        <v>2.19333333333334</v>
      </c>
      <c r="H332">
        <v>25.157356262207031</v>
      </c>
      <c r="J332">
        <v>2.19333333333334</v>
      </c>
      <c r="K332">
        <v>12.745571136474609</v>
      </c>
      <c r="M332">
        <v>2.19333333333334</v>
      </c>
      <c r="N332">
        <v>6.4667224884033203</v>
      </c>
    </row>
    <row r="333" spans="1:14" x14ac:dyDescent="0.25">
      <c r="A333">
        <v>2.2000000000000002</v>
      </c>
      <c r="B333">
        <v>99.966144561767578</v>
      </c>
      <c r="D333">
        <v>2.2000000000000002</v>
      </c>
      <c r="E333">
        <v>50.179767608642578</v>
      </c>
      <c r="G333">
        <v>2.2000000000000002</v>
      </c>
      <c r="H333">
        <v>25.157833099365234</v>
      </c>
      <c r="J333">
        <v>2.2000000000000002</v>
      </c>
      <c r="K333">
        <v>12.743902206420898</v>
      </c>
      <c r="M333">
        <v>2.2000000000000002</v>
      </c>
      <c r="N333">
        <v>6.4725637435913095</v>
      </c>
    </row>
    <row r="334" spans="1:14" x14ac:dyDescent="0.25">
      <c r="A334">
        <v>2.2066666666666701</v>
      </c>
      <c r="B334">
        <v>99.968528747558594</v>
      </c>
      <c r="D334">
        <v>2.2066666666666701</v>
      </c>
      <c r="E334">
        <v>50.180244445800781</v>
      </c>
      <c r="G334">
        <v>2.2066666666666701</v>
      </c>
      <c r="H334">
        <v>25.159263610839844</v>
      </c>
      <c r="J334">
        <v>2.2066666666666701</v>
      </c>
      <c r="K334">
        <v>12.742233276367188</v>
      </c>
      <c r="M334">
        <v>2.2066666666666701</v>
      </c>
      <c r="N334">
        <v>6.4769744873046875</v>
      </c>
    </row>
    <row r="335" spans="1:14" x14ac:dyDescent="0.25">
      <c r="A335">
        <v>2.21333333333334</v>
      </c>
      <c r="B335">
        <v>99.966621398925781</v>
      </c>
      <c r="D335">
        <v>2.21333333333334</v>
      </c>
      <c r="E335">
        <v>50.182151794433594</v>
      </c>
      <c r="G335">
        <v>2.21333333333334</v>
      </c>
      <c r="H335">
        <v>25.162124633789063</v>
      </c>
      <c r="J335">
        <v>2.21333333333334</v>
      </c>
      <c r="K335">
        <v>12.741279602050781</v>
      </c>
      <c r="M335">
        <v>2.21333333333334</v>
      </c>
      <c r="N335">
        <v>6.4779281616210938</v>
      </c>
    </row>
    <row r="336" spans="1:14" x14ac:dyDescent="0.25">
      <c r="A336">
        <v>2.2200000000000002</v>
      </c>
      <c r="B336">
        <v>99.961376190185547</v>
      </c>
      <c r="D336">
        <v>2.2200000000000002</v>
      </c>
      <c r="E336">
        <v>50.184535980224609</v>
      </c>
      <c r="G336">
        <v>2.2200000000000002</v>
      </c>
      <c r="H336">
        <v>25.163078308105469</v>
      </c>
      <c r="J336">
        <v>2.2200000000000002</v>
      </c>
      <c r="K336">
        <v>12.740325927734375</v>
      </c>
      <c r="M336">
        <v>2.2200000000000002</v>
      </c>
      <c r="N336">
        <v>6.4750671386718759</v>
      </c>
    </row>
    <row r="337" spans="1:14" x14ac:dyDescent="0.25">
      <c r="A337">
        <v>2.2266666666666701</v>
      </c>
      <c r="B337">
        <v>99.955654144287109</v>
      </c>
      <c r="D337">
        <v>2.2266666666666701</v>
      </c>
      <c r="E337">
        <v>50.186920166015625</v>
      </c>
      <c r="G337">
        <v>2.2266666666666701</v>
      </c>
      <c r="H337">
        <v>25.162124633789063</v>
      </c>
      <c r="J337">
        <v>2.2266666666666701</v>
      </c>
      <c r="K337">
        <v>12.739372253417969</v>
      </c>
      <c r="M337">
        <v>2.2266666666666701</v>
      </c>
      <c r="N337">
        <v>6.47125244140625</v>
      </c>
    </row>
    <row r="338" spans="1:14" x14ac:dyDescent="0.25">
      <c r="A338">
        <v>2.2333333333333401</v>
      </c>
      <c r="B338">
        <v>99.950885772705078</v>
      </c>
      <c r="D338">
        <v>2.2333333333333401</v>
      </c>
      <c r="E338">
        <v>50.188350677490234</v>
      </c>
      <c r="G338">
        <v>2.2333333333333401</v>
      </c>
      <c r="H338">
        <v>25.158786773681641</v>
      </c>
      <c r="J338">
        <v>2.2333333333333401</v>
      </c>
      <c r="K338">
        <v>12.737226486206055</v>
      </c>
      <c r="M338">
        <v>2.2333333333333401</v>
      </c>
      <c r="N338">
        <v>6.4677953720092773</v>
      </c>
    </row>
    <row r="339" spans="1:14" x14ac:dyDescent="0.25">
      <c r="A339">
        <v>2.2400000000000002</v>
      </c>
      <c r="B339">
        <v>99.948501586914063</v>
      </c>
      <c r="D339">
        <v>2.2400000000000002</v>
      </c>
      <c r="E339">
        <v>50.187873840332031</v>
      </c>
      <c r="G339">
        <v>2.2400000000000002</v>
      </c>
      <c r="H339">
        <v>25.154972076416016</v>
      </c>
      <c r="J339">
        <v>2.2400000000000002</v>
      </c>
      <c r="K339">
        <v>12.73341178894043</v>
      </c>
      <c r="M339">
        <v>2.2400000000000002</v>
      </c>
      <c r="N339">
        <v>6.466364860534668</v>
      </c>
    </row>
    <row r="340" spans="1:14" x14ac:dyDescent="0.25">
      <c r="A340">
        <v>2.2466666666666701</v>
      </c>
      <c r="B340">
        <v>99.948978424072266</v>
      </c>
      <c r="D340">
        <v>2.2466666666666701</v>
      </c>
      <c r="E340">
        <v>50.184059143066406</v>
      </c>
      <c r="G340">
        <v>2.2466666666666701</v>
      </c>
      <c r="H340">
        <v>25.151634216308594</v>
      </c>
      <c r="J340">
        <v>2.2466666666666701</v>
      </c>
      <c r="K340">
        <v>12.727928161621094</v>
      </c>
      <c r="M340">
        <v>2.2466666666666701</v>
      </c>
      <c r="N340">
        <v>6.4645767211914071</v>
      </c>
    </row>
    <row r="341" spans="1:14" x14ac:dyDescent="0.25">
      <c r="A341">
        <v>2.2533333333333401</v>
      </c>
      <c r="B341">
        <v>99.949932098388672</v>
      </c>
      <c r="D341">
        <v>2.2533333333333401</v>
      </c>
      <c r="E341">
        <v>50.179290771484375</v>
      </c>
      <c r="G341">
        <v>2.2533333333333401</v>
      </c>
      <c r="H341">
        <v>25.149726867675781</v>
      </c>
      <c r="J341">
        <v>2.2533333333333401</v>
      </c>
      <c r="K341">
        <v>12.721729278564453</v>
      </c>
      <c r="M341">
        <v>2.2533333333333401</v>
      </c>
      <c r="N341">
        <v>6.46195411682129</v>
      </c>
    </row>
    <row r="342" spans="1:14" x14ac:dyDescent="0.25">
      <c r="A342">
        <v>2.2599999999999998</v>
      </c>
      <c r="B342">
        <v>99.950408935546875</v>
      </c>
      <c r="D342">
        <v>2.2599999999999998</v>
      </c>
      <c r="E342">
        <v>50.175952911376953</v>
      </c>
      <c r="G342">
        <v>2.2599999999999998</v>
      </c>
      <c r="H342">
        <v>25.151157379150391</v>
      </c>
      <c r="J342">
        <v>2.2599999999999998</v>
      </c>
      <c r="K342">
        <v>12.717199325561523</v>
      </c>
      <c r="M342">
        <v>2.2599999999999998</v>
      </c>
      <c r="N342">
        <v>6.4573049545288086</v>
      </c>
    </row>
    <row r="343" spans="1:14" x14ac:dyDescent="0.25">
      <c r="A343">
        <v>2.2666666666666702</v>
      </c>
      <c r="B343">
        <v>99.949455261230469</v>
      </c>
      <c r="D343">
        <v>2.2666666666666702</v>
      </c>
      <c r="E343">
        <v>50.174522399902344</v>
      </c>
      <c r="G343">
        <v>2.2666666666666702</v>
      </c>
      <c r="H343">
        <v>25.153541564941406</v>
      </c>
      <c r="J343">
        <v>2.2666666666666702</v>
      </c>
      <c r="K343">
        <v>12.713146209716797</v>
      </c>
      <c r="M343">
        <v>2.2666666666666702</v>
      </c>
      <c r="N343">
        <v>6.4500331878662109</v>
      </c>
    </row>
    <row r="344" spans="1:14" x14ac:dyDescent="0.25">
      <c r="A344">
        <v>2.2733333333333401</v>
      </c>
      <c r="B344">
        <v>99.946117401123047</v>
      </c>
      <c r="D344">
        <v>2.2733333333333401</v>
      </c>
      <c r="E344">
        <v>50.174999237060547</v>
      </c>
      <c r="G344">
        <v>2.2733333333333401</v>
      </c>
      <c r="H344">
        <v>25.155448913574219</v>
      </c>
      <c r="J344">
        <v>2.2733333333333401</v>
      </c>
      <c r="K344">
        <v>12.710285186767578</v>
      </c>
      <c r="M344">
        <v>2.2733333333333401</v>
      </c>
      <c r="N344">
        <v>6.4404964447021484</v>
      </c>
    </row>
    <row r="345" spans="1:14" x14ac:dyDescent="0.25">
      <c r="A345">
        <v>2.2799999999999998</v>
      </c>
      <c r="B345">
        <v>99.941349029541016</v>
      </c>
      <c r="D345">
        <v>2.2799999999999998</v>
      </c>
      <c r="E345">
        <v>50.176429748535156</v>
      </c>
      <c r="G345">
        <v>2.2799999999999998</v>
      </c>
      <c r="H345">
        <v>25.155448913574219</v>
      </c>
      <c r="J345">
        <v>2.2799999999999998</v>
      </c>
      <c r="K345">
        <v>12.710285186767578</v>
      </c>
      <c r="M345">
        <v>2.2799999999999998</v>
      </c>
      <c r="N345">
        <v>6.4319133758544922</v>
      </c>
    </row>
    <row r="346" spans="1:14" x14ac:dyDescent="0.25">
      <c r="A346">
        <v>2.2866666666666702</v>
      </c>
      <c r="B346">
        <v>99.937057495117188</v>
      </c>
      <c r="D346">
        <v>2.2866666666666702</v>
      </c>
      <c r="E346">
        <v>50.177383422851563</v>
      </c>
      <c r="G346">
        <v>2.2866666666666702</v>
      </c>
      <c r="H346">
        <v>25.154018402099609</v>
      </c>
      <c r="J346">
        <v>2.2866666666666702</v>
      </c>
      <c r="K346">
        <v>12.711954116821289</v>
      </c>
      <c r="M346">
        <v>2.2866666666666702</v>
      </c>
      <c r="N346">
        <v>6.4279794692993164</v>
      </c>
    </row>
    <row r="347" spans="1:14" x14ac:dyDescent="0.25">
      <c r="A347">
        <v>2.2933333333333401</v>
      </c>
      <c r="B347">
        <v>99.934196472167969</v>
      </c>
      <c r="D347">
        <v>2.2933333333333401</v>
      </c>
      <c r="E347">
        <v>50.176906585693359</v>
      </c>
      <c r="G347">
        <v>2.2933333333333401</v>
      </c>
      <c r="H347">
        <v>25.151634216308594</v>
      </c>
      <c r="J347">
        <v>2.2933333333333401</v>
      </c>
      <c r="K347">
        <v>12.714099884033203</v>
      </c>
      <c r="M347">
        <v>2.2933333333333401</v>
      </c>
      <c r="N347">
        <v>6.4276218414306641</v>
      </c>
    </row>
    <row r="348" spans="1:14" x14ac:dyDescent="0.25">
      <c r="A348">
        <v>2.2999999999999998</v>
      </c>
      <c r="B348">
        <v>99.933242797851563</v>
      </c>
      <c r="D348">
        <v>2.2999999999999998</v>
      </c>
      <c r="E348">
        <v>50.174522399902344</v>
      </c>
      <c r="G348">
        <v>2.2999999999999998</v>
      </c>
      <c r="H348">
        <v>25.150203704833984</v>
      </c>
      <c r="J348">
        <v>2.2999999999999998</v>
      </c>
      <c r="K348">
        <v>12.714815139770508</v>
      </c>
      <c r="M348">
        <v>2.2999999999999998</v>
      </c>
      <c r="N348">
        <v>6.430363655090332</v>
      </c>
    </row>
    <row r="349" spans="1:14" x14ac:dyDescent="0.25">
      <c r="A349">
        <v>2.3066666666666702</v>
      </c>
      <c r="B349">
        <v>99.934196472167969</v>
      </c>
      <c r="D349">
        <v>2.3066666666666702</v>
      </c>
      <c r="E349">
        <v>50.171184539794922</v>
      </c>
      <c r="G349">
        <v>2.3066666666666702</v>
      </c>
      <c r="H349">
        <v>25.150203704833984</v>
      </c>
      <c r="J349">
        <v>2.3066666666666702</v>
      </c>
      <c r="K349">
        <v>12.714815139770508</v>
      </c>
      <c r="M349">
        <v>2.3066666666666702</v>
      </c>
      <c r="N349">
        <v>6.4351320266723633</v>
      </c>
    </row>
    <row r="350" spans="1:14" x14ac:dyDescent="0.25">
      <c r="A350">
        <v>2.3133333333333401</v>
      </c>
      <c r="B350">
        <v>99.934673309326172</v>
      </c>
      <c r="D350">
        <v>2.3133333333333401</v>
      </c>
      <c r="E350">
        <v>50.169277191162109</v>
      </c>
      <c r="G350">
        <v>2.3133333333333401</v>
      </c>
      <c r="H350">
        <v>25.153541564941406</v>
      </c>
      <c r="J350">
        <v>2.3133333333333401</v>
      </c>
      <c r="K350">
        <v>12.714099884033203</v>
      </c>
      <c r="M350">
        <v>2.3133333333333401</v>
      </c>
      <c r="N350">
        <v>6.4395427703857422</v>
      </c>
    </row>
    <row r="351" spans="1:14" x14ac:dyDescent="0.25">
      <c r="A351">
        <v>2.3199999999999998</v>
      </c>
      <c r="B351">
        <v>99.932289123535156</v>
      </c>
      <c r="D351">
        <v>2.3199999999999998</v>
      </c>
      <c r="E351">
        <v>50.169277191162109</v>
      </c>
      <c r="G351">
        <v>2.3199999999999998</v>
      </c>
      <c r="H351">
        <v>25.158309936523438</v>
      </c>
      <c r="J351">
        <v>2.3199999999999998</v>
      </c>
      <c r="K351">
        <v>12.713146209716797</v>
      </c>
      <c r="M351">
        <v>2.3199999999999998</v>
      </c>
      <c r="N351">
        <v>6.4409732818603516</v>
      </c>
    </row>
    <row r="352" spans="1:14" x14ac:dyDescent="0.25">
      <c r="A352">
        <v>2.3266666666666702</v>
      </c>
      <c r="B352">
        <v>99.928474426269531</v>
      </c>
      <c r="D352">
        <v>2.3266666666666702</v>
      </c>
      <c r="E352">
        <v>50.170707702636719</v>
      </c>
      <c r="G352">
        <v>2.3266666666666702</v>
      </c>
      <c r="H352">
        <v>25.162124633789063</v>
      </c>
      <c r="J352">
        <v>2.3266666666666702</v>
      </c>
      <c r="K352">
        <v>12.712669372558594</v>
      </c>
      <c r="M352">
        <v>2.3266666666666702</v>
      </c>
      <c r="N352">
        <v>6.4388275146484375</v>
      </c>
    </row>
    <row r="353" spans="1:14" x14ac:dyDescent="0.25">
      <c r="A353">
        <v>2.3333333333333401</v>
      </c>
      <c r="B353">
        <v>99.925136566162109</v>
      </c>
      <c r="D353">
        <v>2.3333333333333401</v>
      </c>
      <c r="E353">
        <v>50.173568725585938</v>
      </c>
      <c r="G353">
        <v>2.3333333333333401</v>
      </c>
      <c r="H353">
        <v>25.164508819580078</v>
      </c>
      <c r="J353">
        <v>2.3333333333333401</v>
      </c>
      <c r="K353">
        <v>12.714338302612305</v>
      </c>
      <c r="M353">
        <v>2.3333333333333401</v>
      </c>
      <c r="N353">
        <v>6.435847282409668</v>
      </c>
    </row>
    <row r="354" spans="1:14" x14ac:dyDescent="0.25">
      <c r="A354">
        <v>2.34</v>
      </c>
      <c r="B354">
        <v>99.924182891845703</v>
      </c>
      <c r="D354">
        <v>2.34</v>
      </c>
      <c r="E354">
        <v>50.17547607421875</v>
      </c>
      <c r="G354">
        <v>2.34</v>
      </c>
      <c r="H354">
        <v>25.164508819580078</v>
      </c>
      <c r="J354">
        <v>2.34</v>
      </c>
      <c r="K354">
        <v>12.71672248840332</v>
      </c>
      <c r="M354">
        <v>2.34</v>
      </c>
      <c r="N354">
        <v>6.4332246780395508</v>
      </c>
    </row>
    <row r="355" spans="1:14" x14ac:dyDescent="0.25">
      <c r="A355">
        <v>2.3466666666666698</v>
      </c>
      <c r="B355">
        <v>99.925613403320313</v>
      </c>
      <c r="D355">
        <v>2.3466666666666698</v>
      </c>
      <c r="E355">
        <v>50.17547607421875</v>
      </c>
      <c r="G355">
        <v>2.3466666666666698</v>
      </c>
      <c r="H355">
        <v>25.163555145263672</v>
      </c>
      <c r="J355">
        <v>2.3466666666666698</v>
      </c>
      <c r="K355">
        <v>12.719583511352539</v>
      </c>
      <c r="M355">
        <v>2.3466666666666698</v>
      </c>
      <c r="N355">
        <v>6.4327478408813477</v>
      </c>
    </row>
    <row r="356" spans="1:14" x14ac:dyDescent="0.25">
      <c r="A356">
        <v>2.3533333333333402</v>
      </c>
      <c r="B356">
        <v>99.928474426269531</v>
      </c>
      <c r="D356">
        <v>2.3533333333333402</v>
      </c>
      <c r="E356">
        <v>50.174522399902344</v>
      </c>
      <c r="G356">
        <v>2.3533333333333402</v>
      </c>
      <c r="H356">
        <v>25.162601470947266</v>
      </c>
      <c r="J356">
        <v>2.3533333333333402</v>
      </c>
      <c r="K356">
        <v>12.723398208618164</v>
      </c>
      <c r="M356">
        <v>2.3533333333333402</v>
      </c>
      <c r="N356">
        <v>6.4356088638305664</v>
      </c>
    </row>
    <row r="357" spans="1:14" x14ac:dyDescent="0.25">
      <c r="A357">
        <v>2.36</v>
      </c>
      <c r="B357">
        <v>99.933242797851563</v>
      </c>
      <c r="D357">
        <v>2.36</v>
      </c>
      <c r="E357">
        <v>50.172615051269531</v>
      </c>
      <c r="G357">
        <v>2.36</v>
      </c>
      <c r="H357">
        <v>25.163555145263672</v>
      </c>
      <c r="J357">
        <v>2.36</v>
      </c>
      <c r="K357">
        <v>12.726736068725586</v>
      </c>
      <c r="M357">
        <v>2.36</v>
      </c>
      <c r="N357">
        <v>6.439661979675293</v>
      </c>
    </row>
    <row r="358" spans="1:14" x14ac:dyDescent="0.25">
      <c r="A358">
        <v>2.3666666666666698</v>
      </c>
      <c r="B358">
        <v>99.938488006591797</v>
      </c>
      <c r="D358">
        <v>2.3666666666666698</v>
      </c>
      <c r="E358">
        <v>50.173091888427734</v>
      </c>
      <c r="G358">
        <v>2.3666666666666698</v>
      </c>
      <c r="H358">
        <v>25.166893005371094</v>
      </c>
      <c r="J358">
        <v>2.3666666666666698</v>
      </c>
      <c r="K358">
        <v>12.729835510253906</v>
      </c>
      <c r="M358">
        <v>2.3666666666666698</v>
      </c>
      <c r="N358">
        <v>6.4455032348632813</v>
      </c>
    </row>
    <row r="359" spans="1:14" x14ac:dyDescent="0.25">
      <c r="A359">
        <v>2.3733333333333402</v>
      </c>
      <c r="B359">
        <v>99.941825866699219</v>
      </c>
      <c r="D359">
        <v>2.3733333333333402</v>
      </c>
      <c r="E359">
        <v>50.174999237060547</v>
      </c>
      <c r="G359">
        <v>2.3733333333333402</v>
      </c>
      <c r="H359">
        <v>25.171184539794922</v>
      </c>
      <c r="J359">
        <v>2.3733333333333402</v>
      </c>
      <c r="K359">
        <v>12.73198127746582</v>
      </c>
      <c r="M359">
        <v>2.3733333333333402</v>
      </c>
      <c r="N359">
        <v>6.4499139785766602</v>
      </c>
    </row>
    <row r="360" spans="1:14" x14ac:dyDescent="0.25">
      <c r="A360">
        <v>2.38</v>
      </c>
      <c r="B360">
        <v>99.941825866699219</v>
      </c>
      <c r="D360">
        <v>2.38</v>
      </c>
      <c r="E360">
        <v>50.178813934326172</v>
      </c>
      <c r="G360">
        <v>2.38</v>
      </c>
      <c r="H360">
        <v>25.173568725585938</v>
      </c>
      <c r="J360">
        <v>2.38</v>
      </c>
      <c r="K360">
        <v>12.733650207519531</v>
      </c>
      <c r="M360">
        <v>2.38</v>
      </c>
      <c r="N360">
        <v>6.452178955078125</v>
      </c>
    </row>
    <row r="361" spans="1:14" x14ac:dyDescent="0.25">
      <c r="A361">
        <v>2.3866666666666698</v>
      </c>
      <c r="B361">
        <v>99.938488006591797</v>
      </c>
      <c r="D361">
        <v>2.3866666666666698</v>
      </c>
      <c r="E361">
        <v>50.182628631591797</v>
      </c>
      <c r="G361">
        <v>2.3866666666666698</v>
      </c>
      <c r="H361">
        <v>25.174045562744141</v>
      </c>
      <c r="J361">
        <v>2.3866666666666698</v>
      </c>
      <c r="K361">
        <v>12.736272811889648</v>
      </c>
      <c r="M361">
        <v>2.3866666666666698</v>
      </c>
      <c r="N361">
        <v>6.4539670944213867</v>
      </c>
    </row>
    <row r="362" spans="1:14" x14ac:dyDescent="0.25">
      <c r="A362">
        <v>2.3933333333333402</v>
      </c>
      <c r="B362">
        <v>99.934673309326172</v>
      </c>
      <c r="D362">
        <v>2.3933333333333402</v>
      </c>
      <c r="E362">
        <v>50.184535980224609</v>
      </c>
      <c r="G362">
        <v>2.3933333333333402</v>
      </c>
      <c r="H362">
        <v>25.170707702636719</v>
      </c>
      <c r="J362">
        <v>2.3933333333333402</v>
      </c>
      <c r="K362">
        <v>12.738418579101563</v>
      </c>
      <c r="M362">
        <v>2.3933333333333402</v>
      </c>
      <c r="N362">
        <v>6.4555168151855469</v>
      </c>
    </row>
    <row r="363" spans="1:14" x14ac:dyDescent="0.25">
      <c r="A363">
        <v>2.4</v>
      </c>
      <c r="B363">
        <v>99.931812286376953</v>
      </c>
      <c r="D363">
        <v>2.4</v>
      </c>
      <c r="E363">
        <v>50.182151794433594</v>
      </c>
      <c r="G363">
        <v>2.4</v>
      </c>
      <c r="H363">
        <v>25.165462493896484</v>
      </c>
      <c r="J363">
        <v>2.4</v>
      </c>
      <c r="K363">
        <v>12.740564346313477</v>
      </c>
      <c r="M363">
        <v>2.4</v>
      </c>
      <c r="N363">
        <v>6.4599275588989258</v>
      </c>
    </row>
    <row r="364" spans="1:14" x14ac:dyDescent="0.25">
      <c r="A364">
        <v>2.4066666666666698</v>
      </c>
      <c r="B364">
        <v>99.929904937744141</v>
      </c>
      <c r="D364">
        <v>2.4066666666666698</v>
      </c>
      <c r="E364">
        <v>50.17547607421875</v>
      </c>
      <c r="G364">
        <v>2.4066666666666698</v>
      </c>
      <c r="H364">
        <v>25.159740447998047</v>
      </c>
      <c r="J364">
        <v>2.4066666666666698</v>
      </c>
      <c r="K364">
        <v>12.74104118347168</v>
      </c>
      <c r="M364">
        <v>2.4066666666666698</v>
      </c>
      <c r="N364">
        <v>6.4654111862182617</v>
      </c>
    </row>
    <row r="365" spans="1:14" x14ac:dyDescent="0.25">
      <c r="A365">
        <v>2.4133333333333402</v>
      </c>
      <c r="B365">
        <v>99.927997589111328</v>
      </c>
      <c r="D365">
        <v>2.4133333333333402</v>
      </c>
      <c r="E365">
        <v>50.166416168212891</v>
      </c>
      <c r="G365">
        <v>2.4133333333333402</v>
      </c>
      <c r="H365">
        <v>25.156879425048828</v>
      </c>
      <c r="J365">
        <v>2.4133333333333402</v>
      </c>
      <c r="K365">
        <v>12.740087509155273</v>
      </c>
      <c r="M365">
        <v>2.4133333333333402</v>
      </c>
      <c r="N365">
        <v>6.4720869064331055</v>
      </c>
    </row>
    <row r="366" spans="1:14" x14ac:dyDescent="0.25">
      <c r="A366">
        <v>2.42</v>
      </c>
      <c r="B366">
        <v>99.925136566162109</v>
      </c>
      <c r="D366">
        <v>2.42</v>
      </c>
      <c r="E366">
        <v>50.158309936523438</v>
      </c>
      <c r="G366">
        <v>2.42</v>
      </c>
      <c r="H366">
        <v>25.156879425048828</v>
      </c>
      <c r="J366">
        <v>2.42</v>
      </c>
      <c r="K366">
        <v>12.737226486206055</v>
      </c>
      <c r="M366">
        <v>2.42</v>
      </c>
      <c r="N366">
        <v>6.4782857894897461</v>
      </c>
    </row>
    <row r="367" spans="1:14" x14ac:dyDescent="0.25">
      <c r="A367">
        <v>2.4266666666666699</v>
      </c>
      <c r="B367">
        <v>99.920368194580078</v>
      </c>
      <c r="D367">
        <v>2.4266666666666699</v>
      </c>
      <c r="E367">
        <v>50.151157379150391</v>
      </c>
      <c r="G367">
        <v>2.4266666666666699</v>
      </c>
      <c r="H367">
        <v>25.159263610839844</v>
      </c>
      <c r="J367">
        <v>2.4266666666666699</v>
      </c>
      <c r="K367">
        <v>12.734127044677734</v>
      </c>
      <c r="M367">
        <v>2.4266666666666699</v>
      </c>
      <c r="N367">
        <v>6.4829349517822275</v>
      </c>
    </row>
    <row r="368" spans="1:14" x14ac:dyDescent="0.25">
      <c r="A368">
        <v>2.4333333333333398</v>
      </c>
      <c r="B368">
        <v>99.915599822998047</v>
      </c>
      <c r="D368">
        <v>2.4333333333333398</v>
      </c>
      <c r="E368">
        <v>50.146865844726563</v>
      </c>
      <c r="G368">
        <v>2.4333333333333398</v>
      </c>
      <c r="H368">
        <v>25.162601470947266</v>
      </c>
      <c r="J368">
        <v>2.4333333333333398</v>
      </c>
      <c r="K368">
        <v>12.731504440307617</v>
      </c>
      <c r="M368">
        <v>2.4333333333333398</v>
      </c>
      <c r="N368">
        <v>6.4840078353881836</v>
      </c>
    </row>
    <row r="369" spans="1:14" x14ac:dyDescent="0.25">
      <c r="A369">
        <v>2.44</v>
      </c>
      <c r="B369">
        <v>99.911308288574219</v>
      </c>
      <c r="D369">
        <v>2.44</v>
      </c>
      <c r="E369">
        <v>50.145912170410156</v>
      </c>
      <c r="G369">
        <v>2.44</v>
      </c>
      <c r="H369">
        <v>25.164031982421875</v>
      </c>
      <c r="J369">
        <v>2.44</v>
      </c>
      <c r="K369">
        <v>12.729358673095703</v>
      </c>
      <c r="M369">
        <v>2.44</v>
      </c>
      <c r="N369">
        <v>6.4829349517822266</v>
      </c>
    </row>
    <row r="370" spans="1:14" x14ac:dyDescent="0.25">
      <c r="A370">
        <v>2.4466666666666699</v>
      </c>
      <c r="B370">
        <v>99.910354614257813</v>
      </c>
      <c r="D370">
        <v>2.4466666666666699</v>
      </c>
      <c r="E370">
        <v>50.146865844726563</v>
      </c>
      <c r="G370">
        <v>2.4466666666666699</v>
      </c>
      <c r="H370">
        <v>25.163555145263672</v>
      </c>
      <c r="J370">
        <v>2.4466666666666699</v>
      </c>
      <c r="K370">
        <v>12.728166580200195</v>
      </c>
      <c r="M370">
        <v>2.4466666666666699</v>
      </c>
      <c r="N370">
        <v>6.4823389053344727</v>
      </c>
    </row>
    <row r="371" spans="1:14" x14ac:dyDescent="0.25">
      <c r="A371">
        <v>2.4533333333333398</v>
      </c>
      <c r="B371">
        <v>99.911785125732422</v>
      </c>
      <c r="D371">
        <v>2.4533333333333398</v>
      </c>
      <c r="E371">
        <v>50.147342681884766</v>
      </c>
      <c r="G371">
        <v>2.4533333333333398</v>
      </c>
      <c r="H371">
        <v>25.16021728515625</v>
      </c>
      <c r="J371">
        <v>2.4533333333333398</v>
      </c>
      <c r="K371">
        <v>12.727928161621094</v>
      </c>
      <c r="M371">
        <v>2.4533333333333398</v>
      </c>
      <c r="N371">
        <v>6.482696533203125</v>
      </c>
    </row>
    <row r="372" spans="1:14" x14ac:dyDescent="0.25">
      <c r="A372">
        <v>2.46</v>
      </c>
      <c r="B372">
        <v>99.91607666015625</v>
      </c>
      <c r="D372">
        <v>2.46</v>
      </c>
      <c r="E372">
        <v>50.143527984619141</v>
      </c>
      <c r="G372">
        <v>2.46</v>
      </c>
      <c r="H372">
        <v>25.156402587890625</v>
      </c>
      <c r="J372">
        <v>2.46</v>
      </c>
      <c r="K372">
        <v>12.727928161621094</v>
      </c>
      <c r="M372">
        <v>2.46</v>
      </c>
      <c r="N372">
        <v>6.4850807189941406</v>
      </c>
    </row>
    <row r="373" spans="1:14" x14ac:dyDescent="0.25">
      <c r="A373">
        <v>2.4666666666666699</v>
      </c>
      <c r="B373">
        <v>99.922752380371094</v>
      </c>
      <c r="D373">
        <v>2.4666666666666699</v>
      </c>
      <c r="E373">
        <v>50.136852264404297</v>
      </c>
      <c r="G373">
        <v>2.4666666666666699</v>
      </c>
      <c r="H373">
        <v>25.153064727783203</v>
      </c>
      <c r="J373">
        <v>2.4666666666666699</v>
      </c>
      <c r="K373">
        <v>12.726736068725586</v>
      </c>
      <c r="M373">
        <v>2.4666666666666699</v>
      </c>
      <c r="N373">
        <v>6.489253044128418</v>
      </c>
    </row>
    <row r="374" spans="1:14" x14ac:dyDescent="0.25">
      <c r="A374">
        <v>2.4733333333333398</v>
      </c>
      <c r="B374">
        <v>99.928474426269531</v>
      </c>
      <c r="D374">
        <v>2.4733333333333398</v>
      </c>
      <c r="E374">
        <v>50.129222869873047</v>
      </c>
      <c r="G374">
        <v>2.4733333333333398</v>
      </c>
      <c r="H374">
        <v>25.151157379150391</v>
      </c>
      <c r="J374">
        <v>2.4733333333333398</v>
      </c>
      <c r="K374">
        <v>12.723398208618164</v>
      </c>
      <c r="M374">
        <v>2.4733333333333398</v>
      </c>
      <c r="N374">
        <v>6.4937829971313477</v>
      </c>
    </row>
    <row r="375" spans="1:14" x14ac:dyDescent="0.25">
      <c r="A375">
        <v>2.48</v>
      </c>
      <c r="B375">
        <v>99.931812286376953</v>
      </c>
      <c r="D375">
        <v>2.48</v>
      </c>
      <c r="E375">
        <v>50.121116638183594</v>
      </c>
      <c r="G375">
        <v>2.48</v>
      </c>
      <c r="H375">
        <v>25.150203704833984</v>
      </c>
      <c r="J375">
        <v>2.48</v>
      </c>
      <c r="K375">
        <v>12.719583511352539</v>
      </c>
      <c r="M375">
        <v>2.48</v>
      </c>
      <c r="N375">
        <v>6.4947366714477548</v>
      </c>
    </row>
    <row r="376" spans="1:14" x14ac:dyDescent="0.25">
      <c r="A376">
        <v>2.4866666666666699</v>
      </c>
      <c r="B376">
        <v>99.930858612060547</v>
      </c>
      <c r="D376">
        <v>2.4866666666666699</v>
      </c>
      <c r="E376">
        <v>50.113964080810547</v>
      </c>
      <c r="G376">
        <v>2.4866666666666699</v>
      </c>
      <c r="H376">
        <v>25.150203704833984</v>
      </c>
      <c r="J376">
        <v>2.4866666666666699</v>
      </c>
      <c r="K376">
        <v>12.717199325561523</v>
      </c>
      <c r="M376">
        <v>2.4866666666666699</v>
      </c>
      <c r="N376">
        <v>6.4921140670776367</v>
      </c>
    </row>
    <row r="377" spans="1:14" x14ac:dyDescent="0.25">
      <c r="A377">
        <v>2.4933333333333398</v>
      </c>
      <c r="B377">
        <v>99.928951263427734</v>
      </c>
      <c r="D377">
        <v>2.4933333333333398</v>
      </c>
      <c r="E377">
        <v>50.109672546386719</v>
      </c>
      <c r="G377">
        <v>2.4933333333333398</v>
      </c>
      <c r="H377">
        <v>25.150203704833984</v>
      </c>
      <c r="J377">
        <v>2.4933333333333398</v>
      </c>
      <c r="K377">
        <v>12.717676162719727</v>
      </c>
      <c r="M377">
        <v>2.4933333333333398</v>
      </c>
      <c r="N377">
        <v>6.4866304397583017</v>
      </c>
    </row>
    <row r="378" spans="1:14" x14ac:dyDescent="0.25">
      <c r="A378">
        <v>2.5</v>
      </c>
      <c r="B378">
        <v>99.927520751953125</v>
      </c>
      <c r="D378">
        <v>2.5</v>
      </c>
      <c r="E378">
        <v>50.107765197753906</v>
      </c>
      <c r="G378">
        <v>2.5</v>
      </c>
      <c r="H378">
        <v>25.147819519042969</v>
      </c>
      <c r="J378">
        <v>2.5</v>
      </c>
      <c r="K378">
        <v>12.719821929931641</v>
      </c>
      <c r="M378">
        <v>2.5</v>
      </c>
      <c r="N378">
        <v>6.4805507659912109</v>
      </c>
    </row>
    <row r="379" spans="1:14" x14ac:dyDescent="0.25">
      <c r="A379">
        <v>2.5066666666666699</v>
      </c>
      <c r="B379">
        <v>99.927043914794922</v>
      </c>
      <c r="D379">
        <v>2.5066666666666699</v>
      </c>
      <c r="E379">
        <v>50.107288360595703</v>
      </c>
      <c r="G379">
        <v>2.5066666666666699</v>
      </c>
      <c r="H379">
        <v>25.144481658935547</v>
      </c>
      <c r="J379">
        <v>2.5066666666666699</v>
      </c>
      <c r="K379">
        <v>12.722921371459961</v>
      </c>
      <c r="M379">
        <v>2.5066666666666699</v>
      </c>
      <c r="N379">
        <v>6.4749479293823242</v>
      </c>
    </row>
    <row r="380" spans="1:14" x14ac:dyDescent="0.25">
      <c r="A380">
        <v>2.5133333333333399</v>
      </c>
      <c r="B380">
        <v>99.928474426269531</v>
      </c>
      <c r="D380">
        <v>2.5133333333333399</v>
      </c>
      <c r="E380">
        <v>50.1068115234375</v>
      </c>
      <c r="G380">
        <v>2.5133333333333399</v>
      </c>
      <c r="H380">
        <v>25.142097473144531</v>
      </c>
      <c r="J380">
        <v>2.5133333333333399</v>
      </c>
      <c r="K380">
        <v>12.726497650146484</v>
      </c>
      <c r="M380">
        <v>2.5133333333333399</v>
      </c>
      <c r="N380">
        <v>6.4714908599853525</v>
      </c>
    </row>
    <row r="381" spans="1:14" x14ac:dyDescent="0.25">
      <c r="A381">
        <v>2.52</v>
      </c>
      <c r="B381">
        <v>99.93133544921875</v>
      </c>
      <c r="D381">
        <v>2.52</v>
      </c>
      <c r="E381">
        <v>50.104904174804688</v>
      </c>
      <c r="G381">
        <v>2.52</v>
      </c>
      <c r="H381">
        <v>25.142097473144531</v>
      </c>
      <c r="J381">
        <v>2.52</v>
      </c>
      <c r="K381">
        <v>12.728404998779297</v>
      </c>
      <c r="M381">
        <v>2.52</v>
      </c>
      <c r="N381">
        <v>6.4719676971435547</v>
      </c>
    </row>
    <row r="382" spans="1:14" x14ac:dyDescent="0.25">
      <c r="A382">
        <v>2.5266666666666699</v>
      </c>
      <c r="B382">
        <v>99.934196472167969</v>
      </c>
      <c r="D382">
        <v>2.5266666666666699</v>
      </c>
      <c r="E382">
        <v>50.103473663330078</v>
      </c>
      <c r="G382">
        <v>2.5266666666666699</v>
      </c>
      <c r="H382">
        <v>25.144004821777344</v>
      </c>
      <c r="J382">
        <v>2.5266666666666699</v>
      </c>
      <c r="K382">
        <v>12.726497650146484</v>
      </c>
      <c r="M382">
        <v>2.5266666666666699</v>
      </c>
      <c r="N382">
        <v>6.4733982086181641</v>
      </c>
    </row>
    <row r="383" spans="1:14" x14ac:dyDescent="0.25">
      <c r="A383">
        <v>2.5333333333333399</v>
      </c>
      <c r="B383">
        <v>99.936580657958984</v>
      </c>
      <c r="D383">
        <v>2.5333333333333399</v>
      </c>
      <c r="E383">
        <v>50.102519989013672</v>
      </c>
      <c r="G383">
        <v>2.5333333333333399</v>
      </c>
      <c r="H383">
        <v>25.146865844726563</v>
      </c>
      <c r="J383">
        <v>2.5333333333333399</v>
      </c>
      <c r="K383">
        <v>12.722682952880859</v>
      </c>
      <c r="M383">
        <v>2.5333333333333399</v>
      </c>
      <c r="N383">
        <v>6.4757823944091797</v>
      </c>
    </row>
    <row r="384" spans="1:14" x14ac:dyDescent="0.25">
      <c r="A384">
        <v>2.54</v>
      </c>
      <c r="B384">
        <v>99.936580657958984</v>
      </c>
      <c r="D384">
        <v>2.54</v>
      </c>
      <c r="E384">
        <v>50.103950500488281</v>
      </c>
      <c r="G384">
        <v>2.54</v>
      </c>
      <c r="H384">
        <v>25.151157379150391</v>
      </c>
      <c r="J384">
        <v>2.54</v>
      </c>
      <c r="K384">
        <v>12.719106674194336</v>
      </c>
      <c r="M384">
        <v>2.54</v>
      </c>
      <c r="N384">
        <v>6.4768552780151367</v>
      </c>
    </row>
    <row r="385" spans="1:14" x14ac:dyDescent="0.25">
      <c r="A385">
        <v>2.54666666666667</v>
      </c>
      <c r="B385">
        <v>99.935150146484375</v>
      </c>
      <c r="D385">
        <v>2.54666666666667</v>
      </c>
      <c r="E385">
        <v>50.107765197753906</v>
      </c>
      <c r="G385">
        <v>2.54666666666667</v>
      </c>
      <c r="H385">
        <v>25.154972076416016</v>
      </c>
      <c r="J385">
        <v>2.54666666666667</v>
      </c>
      <c r="K385">
        <v>12.71672248840332</v>
      </c>
      <c r="M385">
        <v>2.54666666666667</v>
      </c>
      <c r="N385">
        <v>6.476140022277832</v>
      </c>
    </row>
    <row r="386" spans="1:14" x14ac:dyDescent="0.25">
      <c r="A386">
        <v>2.5533333333333399</v>
      </c>
      <c r="B386">
        <v>99.932765960693359</v>
      </c>
      <c r="D386">
        <v>2.5533333333333399</v>
      </c>
      <c r="E386">
        <v>50.113964080810547</v>
      </c>
      <c r="G386">
        <v>2.5533333333333399</v>
      </c>
      <c r="H386">
        <v>25.155925750732422</v>
      </c>
      <c r="J386">
        <v>2.5533333333333399</v>
      </c>
      <c r="K386">
        <v>12.715291976928711</v>
      </c>
      <c r="M386">
        <v>2.5533333333333399</v>
      </c>
      <c r="N386">
        <v>6.4754247665405273</v>
      </c>
    </row>
    <row r="387" spans="1:14" x14ac:dyDescent="0.25">
      <c r="A387">
        <v>2.56</v>
      </c>
      <c r="B387">
        <v>99.932289123535156</v>
      </c>
      <c r="D387">
        <v>2.56</v>
      </c>
      <c r="E387">
        <v>50.120639801025391</v>
      </c>
      <c r="G387">
        <v>2.56</v>
      </c>
      <c r="H387">
        <v>25.154495239257813</v>
      </c>
      <c r="J387">
        <v>2.56</v>
      </c>
      <c r="K387">
        <v>12.715053558349609</v>
      </c>
      <c r="M387">
        <v>2.56</v>
      </c>
      <c r="N387">
        <v>6.4743518829345703</v>
      </c>
    </row>
    <row r="388" spans="1:14" x14ac:dyDescent="0.25">
      <c r="A388">
        <v>2.56666666666667</v>
      </c>
      <c r="B388">
        <v>99.932765960693359</v>
      </c>
      <c r="D388">
        <v>2.56666666666667</v>
      </c>
      <c r="E388">
        <v>50.124931335449219</v>
      </c>
      <c r="G388">
        <v>2.56666666666667</v>
      </c>
      <c r="H388">
        <v>25.151634216308594</v>
      </c>
      <c r="J388">
        <v>2.56666666666667</v>
      </c>
      <c r="K388">
        <v>12.715053558349609</v>
      </c>
      <c r="M388">
        <v>2.56666666666667</v>
      </c>
      <c r="N388">
        <v>6.4748287200927734</v>
      </c>
    </row>
    <row r="389" spans="1:14" x14ac:dyDescent="0.25">
      <c r="A389">
        <v>2.5733333333333399</v>
      </c>
      <c r="B389">
        <v>99.934196472167969</v>
      </c>
      <c r="D389">
        <v>2.5733333333333399</v>
      </c>
      <c r="E389">
        <v>50.126361846923828</v>
      </c>
      <c r="G389">
        <v>2.5733333333333399</v>
      </c>
      <c r="H389">
        <v>25.150203704833984</v>
      </c>
      <c r="J389">
        <v>2.5733333333333399</v>
      </c>
      <c r="K389">
        <v>12.714338302612305</v>
      </c>
      <c r="M389">
        <v>2.5733333333333399</v>
      </c>
      <c r="N389">
        <v>6.4763784408569336</v>
      </c>
    </row>
    <row r="390" spans="1:14" x14ac:dyDescent="0.25">
      <c r="A390">
        <v>2.58</v>
      </c>
      <c r="B390">
        <v>99.935626983642578</v>
      </c>
      <c r="D390">
        <v>2.58</v>
      </c>
      <c r="E390">
        <v>50.124454498291016</v>
      </c>
      <c r="G390">
        <v>2.58</v>
      </c>
      <c r="H390">
        <v>25.150680541992188</v>
      </c>
      <c r="J390">
        <v>2.58</v>
      </c>
      <c r="K390">
        <v>12.712669372558594</v>
      </c>
      <c r="M390">
        <v>2.58</v>
      </c>
      <c r="N390">
        <v>6.4788818359375</v>
      </c>
    </row>
    <row r="391" spans="1:14" x14ac:dyDescent="0.25">
      <c r="A391">
        <v>2.58666666666667</v>
      </c>
      <c r="B391">
        <v>99.936103820800781</v>
      </c>
      <c r="D391">
        <v>2.58666666666667</v>
      </c>
      <c r="E391">
        <v>50.121593475341797</v>
      </c>
      <c r="G391">
        <v>2.58666666666667</v>
      </c>
      <c r="H391">
        <v>25.153064727783203</v>
      </c>
      <c r="J391">
        <v>2.58666666666667</v>
      </c>
      <c r="K391">
        <v>12.711954116821289</v>
      </c>
      <c r="M391">
        <v>2.58666666666667</v>
      </c>
      <c r="N391">
        <v>6.4813852310180664</v>
      </c>
    </row>
    <row r="392" spans="1:14" x14ac:dyDescent="0.25">
      <c r="A392">
        <v>2.5933333333333399</v>
      </c>
      <c r="B392">
        <v>99.935150146484375</v>
      </c>
      <c r="D392">
        <v>2.5933333333333399</v>
      </c>
      <c r="E392">
        <v>50.119209289550781</v>
      </c>
      <c r="G392">
        <v>2.5933333333333399</v>
      </c>
      <c r="H392">
        <v>25.157356262207031</v>
      </c>
      <c r="J392">
        <v>2.5933333333333399</v>
      </c>
      <c r="K392">
        <v>12.713146209716797</v>
      </c>
      <c r="M392">
        <v>2.5933333333333399</v>
      </c>
      <c r="N392">
        <v>6.4819812774658203</v>
      </c>
    </row>
    <row r="393" spans="1:14" x14ac:dyDescent="0.25">
      <c r="A393">
        <v>2.6</v>
      </c>
      <c r="B393">
        <v>99.93133544921875</v>
      </c>
      <c r="D393">
        <v>2.6</v>
      </c>
      <c r="E393">
        <v>50.119209289550781</v>
      </c>
      <c r="G393">
        <v>2.6</v>
      </c>
      <c r="H393">
        <v>25.162124633789063</v>
      </c>
      <c r="J393">
        <v>2.6</v>
      </c>
      <c r="K393">
        <v>12.716960906982422</v>
      </c>
      <c r="M393">
        <v>2.6</v>
      </c>
      <c r="N393">
        <v>6.4815044403076172</v>
      </c>
    </row>
    <row r="394" spans="1:14" x14ac:dyDescent="0.25">
      <c r="A394">
        <v>2.60666666666667</v>
      </c>
      <c r="B394">
        <v>99.927520751953125</v>
      </c>
      <c r="D394">
        <v>2.60666666666667</v>
      </c>
      <c r="E394">
        <v>50.121116638183594</v>
      </c>
      <c r="G394">
        <v>2.60666666666667</v>
      </c>
      <c r="H394">
        <v>25.166416168212891</v>
      </c>
      <c r="J394">
        <v>2.60666666666667</v>
      </c>
      <c r="K394">
        <v>12.723875045776367</v>
      </c>
      <c r="M394">
        <v>2.60666666666667</v>
      </c>
      <c r="N394">
        <v>6.4825773239135742</v>
      </c>
    </row>
    <row r="395" spans="1:14" x14ac:dyDescent="0.25">
      <c r="A395">
        <v>2.6133333333333399</v>
      </c>
      <c r="B395">
        <v>99.924659729003906</v>
      </c>
      <c r="D395">
        <v>2.6133333333333399</v>
      </c>
      <c r="E395">
        <v>50.124931335449219</v>
      </c>
      <c r="G395">
        <v>2.6133333333333399</v>
      </c>
      <c r="H395">
        <v>25.168323516845703</v>
      </c>
      <c r="J395">
        <v>2.6133333333333399</v>
      </c>
      <c r="K395">
        <v>12.73341178894043</v>
      </c>
      <c r="M395">
        <v>2.6133333333333399</v>
      </c>
      <c r="N395">
        <v>6.4863920211792001</v>
      </c>
    </row>
    <row r="396" spans="1:14" x14ac:dyDescent="0.25">
      <c r="A396">
        <v>2.62</v>
      </c>
      <c r="B396">
        <v>99.9237060546875</v>
      </c>
      <c r="D396">
        <v>2.62</v>
      </c>
      <c r="E396">
        <v>50.129222869873047</v>
      </c>
      <c r="G396">
        <v>2.62</v>
      </c>
      <c r="H396">
        <v>25.168800354003906</v>
      </c>
      <c r="J396">
        <v>2.62</v>
      </c>
      <c r="K396">
        <v>12.743186950683594</v>
      </c>
      <c r="M396">
        <v>2.62</v>
      </c>
      <c r="N396">
        <v>6.4931869506835938</v>
      </c>
    </row>
    <row r="397" spans="1:14" x14ac:dyDescent="0.25">
      <c r="A397">
        <v>2.62666666666667</v>
      </c>
      <c r="B397">
        <v>99.925613403320313</v>
      </c>
      <c r="D397">
        <v>2.62666666666667</v>
      </c>
      <c r="E397">
        <v>50.130653381347656</v>
      </c>
      <c r="G397">
        <v>2.62666666666667</v>
      </c>
      <c r="H397">
        <v>25.168800354003906</v>
      </c>
      <c r="J397">
        <v>2.62666666666667</v>
      </c>
      <c r="K397">
        <v>12.750339508056641</v>
      </c>
      <c r="M397">
        <v>2.62666666666667</v>
      </c>
      <c r="N397">
        <v>6.5029621124267587</v>
      </c>
    </row>
    <row r="398" spans="1:14" x14ac:dyDescent="0.25">
      <c r="A398">
        <v>2.63333333333334</v>
      </c>
      <c r="B398">
        <v>99.928951263427734</v>
      </c>
      <c r="D398">
        <v>2.63333333333334</v>
      </c>
      <c r="E398">
        <v>50.12969970703125</v>
      </c>
      <c r="G398">
        <v>2.63333333333334</v>
      </c>
      <c r="H398">
        <v>25.168800354003906</v>
      </c>
      <c r="J398">
        <v>2.63333333333334</v>
      </c>
      <c r="K398">
        <v>12.752723693847656</v>
      </c>
      <c r="M398">
        <v>2.63333333333334</v>
      </c>
      <c r="N398">
        <v>6.5136909484863281</v>
      </c>
    </row>
    <row r="399" spans="1:14" x14ac:dyDescent="0.25">
      <c r="A399">
        <v>2.64</v>
      </c>
      <c r="B399">
        <v>99.931812286376953</v>
      </c>
      <c r="D399">
        <v>2.64</v>
      </c>
      <c r="E399">
        <v>50.126361846923828</v>
      </c>
      <c r="G399">
        <v>2.64</v>
      </c>
      <c r="H399">
        <v>25.169754028320313</v>
      </c>
      <c r="J399">
        <v>2.64</v>
      </c>
      <c r="K399">
        <v>12.752246856689453</v>
      </c>
      <c r="M399">
        <v>2.64</v>
      </c>
      <c r="N399">
        <v>6.5234661102294922</v>
      </c>
    </row>
    <row r="400" spans="1:14" x14ac:dyDescent="0.25">
      <c r="A400">
        <v>2.6466666666666701</v>
      </c>
      <c r="B400">
        <v>99.932765960693359</v>
      </c>
      <c r="D400">
        <v>2.6466666666666701</v>
      </c>
      <c r="E400">
        <v>50.123023986816406</v>
      </c>
      <c r="G400">
        <v>2.6466666666666701</v>
      </c>
      <c r="H400">
        <v>25.171184539794922</v>
      </c>
      <c r="J400">
        <v>2.6466666666666701</v>
      </c>
      <c r="K400">
        <v>12.751054763793945</v>
      </c>
      <c r="M400">
        <v>2.6466666666666701</v>
      </c>
      <c r="N400">
        <v>6.5319299697875977</v>
      </c>
    </row>
    <row r="401" spans="1:14" x14ac:dyDescent="0.25">
      <c r="A401">
        <v>2.65333333333334</v>
      </c>
      <c r="B401">
        <v>99.930381774902344</v>
      </c>
      <c r="D401">
        <v>2.65333333333334</v>
      </c>
      <c r="E401">
        <v>50.121116638183594</v>
      </c>
      <c r="G401">
        <v>2.65333333333334</v>
      </c>
      <c r="H401">
        <v>25.172138214111328</v>
      </c>
      <c r="J401">
        <v>2.65333333333334</v>
      </c>
      <c r="K401">
        <v>12.751531600952148</v>
      </c>
      <c r="M401">
        <v>2.65333333333334</v>
      </c>
      <c r="N401">
        <v>6.538844108581543</v>
      </c>
    </row>
    <row r="402" spans="1:14" x14ac:dyDescent="0.25">
      <c r="A402">
        <v>2.66</v>
      </c>
      <c r="B402">
        <v>99.927520751953125</v>
      </c>
      <c r="D402">
        <v>2.66</v>
      </c>
      <c r="E402">
        <v>50.120639801025391</v>
      </c>
      <c r="G402">
        <v>2.66</v>
      </c>
      <c r="H402">
        <v>25.171184539794922</v>
      </c>
      <c r="J402">
        <v>2.66</v>
      </c>
      <c r="K402">
        <v>12.752008438110352</v>
      </c>
      <c r="M402">
        <v>2.66</v>
      </c>
      <c r="N402">
        <v>6.544804573059082</v>
      </c>
    </row>
    <row r="403" spans="1:14" x14ac:dyDescent="0.25">
      <c r="A403">
        <v>2.6666666666666701</v>
      </c>
      <c r="B403">
        <v>99.924659729003906</v>
      </c>
      <c r="D403">
        <v>2.6666666666666701</v>
      </c>
      <c r="E403">
        <v>50.120162963867188</v>
      </c>
      <c r="G403">
        <v>2.6666666666666701</v>
      </c>
      <c r="H403">
        <v>25.1678466796875</v>
      </c>
      <c r="J403">
        <v>2.6666666666666701</v>
      </c>
      <c r="K403">
        <v>12.753677368164063</v>
      </c>
      <c r="M403">
        <v>2.6666666666666701</v>
      </c>
      <c r="N403">
        <v>6.5504074096679696</v>
      </c>
    </row>
    <row r="404" spans="1:14" x14ac:dyDescent="0.25">
      <c r="A404">
        <v>2.67333333333334</v>
      </c>
      <c r="B404">
        <v>99.921798706054688</v>
      </c>
      <c r="D404">
        <v>2.67333333333334</v>
      </c>
      <c r="E404">
        <v>50.119686126708984</v>
      </c>
      <c r="G404">
        <v>2.67333333333334</v>
      </c>
      <c r="H404">
        <v>25.162601470947266</v>
      </c>
      <c r="J404">
        <v>2.67333333333334</v>
      </c>
      <c r="K404">
        <v>12.756776809692383</v>
      </c>
      <c r="M404">
        <v>2.67333333333334</v>
      </c>
      <c r="N404">
        <v>6.556248664855957</v>
      </c>
    </row>
    <row r="405" spans="1:14" x14ac:dyDescent="0.25">
      <c r="A405">
        <v>2.68</v>
      </c>
      <c r="B405">
        <v>99.920368194580078</v>
      </c>
      <c r="D405">
        <v>2.68</v>
      </c>
      <c r="E405">
        <v>50.118255615234375</v>
      </c>
      <c r="G405">
        <v>2.68</v>
      </c>
      <c r="H405">
        <v>25.157833099365234</v>
      </c>
      <c r="J405">
        <v>2.68</v>
      </c>
      <c r="K405">
        <v>12.759637832641602</v>
      </c>
      <c r="M405">
        <v>2.68</v>
      </c>
      <c r="N405">
        <v>6.5629243850708008</v>
      </c>
    </row>
    <row r="406" spans="1:14" x14ac:dyDescent="0.25">
      <c r="A406">
        <v>2.6866666666666701</v>
      </c>
      <c r="B406">
        <v>99.921798706054688</v>
      </c>
      <c r="D406">
        <v>2.6866666666666701</v>
      </c>
      <c r="E406">
        <v>50.115394592285156</v>
      </c>
      <c r="G406">
        <v>2.6866666666666701</v>
      </c>
      <c r="H406">
        <v>25.155448913574219</v>
      </c>
      <c r="J406">
        <v>2.6866666666666701</v>
      </c>
      <c r="K406">
        <v>12.761306762695313</v>
      </c>
      <c r="M406">
        <v>2.6866666666666701</v>
      </c>
      <c r="N406">
        <v>6.5704345703125</v>
      </c>
    </row>
    <row r="407" spans="1:14" x14ac:dyDescent="0.25">
      <c r="A407">
        <v>2.69333333333334</v>
      </c>
      <c r="B407">
        <v>99.924182891845703</v>
      </c>
      <c r="D407">
        <v>2.69333333333334</v>
      </c>
      <c r="E407">
        <v>50.112056732177734</v>
      </c>
      <c r="G407">
        <v>2.69333333333334</v>
      </c>
      <c r="H407">
        <v>25.155925750732422</v>
      </c>
      <c r="J407">
        <v>2.69333333333334</v>
      </c>
      <c r="K407">
        <v>12.762022018432617</v>
      </c>
      <c r="M407">
        <v>2.69333333333334</v>
      </c>
      <c r="N407">
        <v>6.5779447555541992</v>
      </c>
    </row>
    <row r="408" spans="1:14" x14ac:dyDescent="0.25">
      <c r="A408">
        <v>2.7</v>
      </c>
      <c r="B408">
        <v>99.9237060546875</v>
      </c>
      <c r="D408">
        <v>2.7</v>
      </c>
      <c r="E408">
        <v>50.109672546386719</v>
      </c>
      <c r="G408">
        <v>2.7</v>
      </c>
      <c r="H408">
        <v>25.158786773681641</v>
      </c>
      <c r="J408">
        <v>2.7</v>
      </c>
      <c r="K408">
        <v>12.76392936706543</v>
      </c>
      <c r="M408">
        <v>2.7</v>
      </c>
      <c r="N408">
        <v>6.584620475769043</v>
      </c>
    </row>
    <row r="409" spans="1:14" x14ac:dyDescent="0.25">
      <c r="A409">
        <v>2.7066666666666701</v>
      </c>
      <c r="B409">
        <v>99.921798706054688</v>
      </c>
      <c r="D409">
        <v>2.7066666666666701</v>
      </c>
      <c r="E409">
        <v>50.109195709228516</v>
      </c>
      <c r="G409">
        <v>2.7066666666666701</v>
      </c>
      <c r="H409">
        <v>25.163078308105469</v>
      </c>
      <c r="J409">
        <v>2.7066666666666701</v>
      </c>
      <c r="K409">
        <v>12.766075134277344</v>
      </c>
      <c r="M409">
        <v>2.7066666666666701</v>
      </c>
      <c r="N409">
        <v>6.5885543823242188</v>
      </c>
    </row>
    <row r="410" spans="1:14" x14ac:dyDescent="0.25">
      <c r="A410">
        <v>2.71333333333334</v>
      </c>
      <c r="B410">
        <v>99.919414520263672</v>
      </c>
      <c r="D410">
        <v>2.71333333333334</v>
      </c>
      <c r="E410">
        <v>50.110149383544922</v>
      </c>
      <c r="G410">
        <v>2.71333333333334</v>
      </c>
      <c r="H410">
        <v>25.166893005371094</v>
      </c>
      <c r="J410">
        <v>2.71333333333334</v>
      </c>
      <c r="K410">
        <v>12.767982482910156</v>
      </c>
      <c r="M410">
        <v>2.71333333333334</v>
      </c>
      <c r="N410">
        <v>6.5904617309570313</v>
      </c>
    </row>
    <row r="411" spans="1:14" x14ac:dyDescent="0.25">
      <c r="A411">
        <v>2.72</v>
      </c>
      <c r="B411">
        <v>99.917030334472656</v>
      </c>
      <c r="D411">
        <v>2.72</v>
      </c>
      <c r="E411">
        <v>50.112533569335938</v>
      </c>
      <c r="G411">
        <v>2.72</v>
      </c>
      <c r="H411">
        <v>25.1678466796875</v>
      </c>
      <c r="J411">
        <v>2.72</v>
      </c>
      <c r="K411">
        <v>12.768936157226563</v>
      </c>
      <c r="M411">
        <v>2.72</v>
      </c>
      <c r="N411">
        <v>6.5899848937988281</v>
      </c>
    </row>
    <row r="412" spans="1:14" x14ac:dyDescent="0.25">
      <c r="A412">
        <v>2.7266666666666701</v>
      </c>
      <c r="B412">
        <v>99.914646148681641</v>
      </c>
      <c r="D412">
        <v>2.7266666666666701</v>
      </c>
      <c r="E412">
        <v>50.11444091796875</v>
      </c>
      <c r="G412">
        <v>2.7266666666666701</v>
      </c>
      <c r="H412">
        <v>25.166416168212891</v>
      </c>
      <c r="J412">
        <v>2.7266666666666701</v>
      </c>
      <c r="K412">
        <v>12.768697738647461</v>
      </c>
      <c r="M412">
        <v>2.7266666666666701</v>
      </c>
      <c r="N412">
        <v>6.5879583358764657</v>
      </c>
    </row>
    <row r="413" spans="1:14" x14ac:dyDescent="0.25">
      <c r="A413">
        <v>2.7333333333333401</v>
      </c>
      <c r="B413">
        <v>99.914169311523438</v>
      </c>
      <c r="D413">
        <v>2.7333333333333401</v>
      </c>
      <c r="E413">
        <v>50.113964080810547</v>
      </c>
      <c r="G413">
        <v>2.7333333333333401</v>
      </c>
      <c r="H413">
        <v>25.164985656738281</v>
      </c>
      <c r="J413">
        <v>2.7333333333333401</v>
      </c>
      <c r="K413">
        <v>12.76702880859375</v>
      </c>
      <c r="M413">
        <v>2.7333333333333401</v>
      </c>
      <c r="N413">
        <v>6.5842628479003906</v>
      </c>
    </row>
    <row r="414" spans="1:14" x14ac:dyDescent="0.25">
      <c r="A414">
        <v>2.74</v>
      </c>
      <c r="B414">
        <v>99.914646148681641</v>
      </c>
      <c r="D414">
        <v>2.74</v>
      </c>
      <c r="E414">
        <v>50.111103057861328</v>
      </c>
      <c r="G414">
        <v>2.74</v>
      </c>
      <c r="H414">
        <v>25.165462493896484</v>
      </c>
      <c r="J414">
        <v>2.74</v>
      </c>
      <c r="K414">
        <v>12.763452529907227</v>
      </c>
      <c r="M414">
        <v>2.74</v>
      </c>
      <c r="N414">
        <v>6.5781831741333017</v>
      </c>
    </row>
    <row r="415" spans="1:14" x14ac:dyDescent="0.25">
      <c r="A415">
        <v>2.7466666666666701</v>
      </c>
      <c r="B415">
        <v>99.91607666015625</v>
      </c>
      <c r="D415">
        <v>2.7466666666666701</v>
      </c>
      <c r="E415">
        <v>50.107765197753906</v>
      </c>
      <c r="G415">
        <v>2.7466666666666701</v>
      </c>
      <c r="H415">
        <v>25.167369842529297</v>
      </c>
      <c r="J415">
        <v>2.7466666666666701</v>
      </c>
      <c r="K415">
        <v>12.758684158325195</v>
      </c>
      <c r="M415">
        <v>2.7466666666666701</v>
      </c>
      <c r="N415">
        <v>6.5710306167602539</v>
      </c>
    </row>
    <row r="416" spans="1:14" x14ac:dyDescent="0.25">
      <c r="A416">
        <v>2.7533333333333401</v>
      </c>
      <c r="B416">
        <v>99.91607666015625</v>
      </c>
      <c r="D416">
        <v>2.7533333333333401</v>
      </c>
      <c r="E416">
        <v>50.104904174804688</v>
      </c>
      <c r="G416">
        <v>2.7533333333333401</v>
      </c>
      <c r="H416">
        <v>25.170230865478516</v>
      </c>
      <c r="J416">
        <v>2.7533333333333401</v>
      </c>
      <c r="K416">
        <v>12.753915786743164</v>
      </c>
      <c r="M416">
        <v>2.7533333333333401</v>
      </c>
      <c r="N416">
        <v>6.5634012222290039</v>
      </c>
    </row>
    <row r="417" spans="1:14" x14ac:dyDescent="0.25">
      <c r="A417">
        <v>2.76</v>
      </c>
      <c r="B417">
        <v>99.913215637207031</v>
      </c>
      <c r="D417">
        <v>2.76</v>
      </c>
      <c r="E417">
        <v>50.103950500488281</v>
      </c>
      <c r="G417">
        <v>2.76</v>
      </c>
      <c r="H417">
        <v>25.173091888427734</v>
      </c>
      <c r="J417">
        <v>2.76</v>
      </c>
      <c r="K417">
        <v>12.750577926635742</v>
      </c>
      <c r="M417">
        <v>2.76</v>
      </c>
      <c r="N417">
        <v>6.5555334091186523</v>
      </c>
    </row>
    <row r="418" spans="1:14" x14ac:dyDescent="0.25">
      <c r="A418">
        <v>2.7666666666666702</v>
      </c>
      <c r="B418">
        <v>99.908924102783203</v>
      </c>
      <c r="D418">
        <v>2.7666666666666702</v>
      </c>
      <c r="E418">
        <v>50.104904174804688</v>
      </c>
      <c r="G418">
        <v>2.7666666666666702</v>
      </c>
      <c r="H418">
        <v>25.173568725585938</v>
      </c>
      <c r="J418">
        <v>2.7666666666666702</v>
      </c>
      <c r="K418">
        <v>12.747955322265625</v>
      </c>
      <c r="M418">
        <v>2.7666666666666702</v>
      </c>
      <c r="N418">
        <v>6.5461158752441406</v>
      </c>
    </row>
    <row r="419" spans="1:14" x14ac:dyDescent="0.25">
      <c r="A419">
        <v>2.7733333333333401</v>
      </c>
      <c r="B419">
        <v>99.905586242675781</v>
      </c>
      <c r="D419">
        <v>2.7733333333333401</v>
      </c>
      <c r="E419">
        <v>50.107288360595703</v>
      </c>
      <c r="G419">
        <v>2.7733333333333401</v>
      </c>
      <c r="H419">
        <v>25.170707702636719</v>
      </c>
      <c r="J419">
        <v>2.7733333333333401</v>
      </c>
      <c r="K419">
        <v>12.747001647949219</v>
      </c>
      <c r="M419">
        <v>2.7733333333333401</v>
      </c>
      <c r="N419">
        <v>6.5375328063964844</v>
      </c>
    </row>
    <row r="420" spans="1:14" x14ac:dyDescent="0.25">
      <c r="A420">
        <v>2.78</v>
      </c>
      <c r="B420">
        <v>99.904632568359375</v>
      </c>
      <c r="D420">
        <v>2.78</v>
      </c>
      <c r="E420">
        <v>50.110149383544922</v>
      </c>
      <c r="G420">
        <v>2.78</v>
      </c>
      <c r="H420">
        <v>25.164508819580078</v>
      </c>
      <c r="J420">
        <v>2.78</v>
      </c>
      <c r="K420">
        <v>12.747716903686523</v>
      </c>
      <c r="M420">
        <v>2.78</v>
      </c>
      <c r="N420">
        <v>6.5307378768920898</v>
      </c>
    </row>
    <row r="421" spans="1:14" x14ac:dyDescent="0.25">
      <c r="A421">
        <v>2.7866666666666702</v>
      </c>
      <c r="B421">
        <v>99.906063079833984</v>
      </c>
      <c r="D421">
        <v>2.7866666666666702</v>
      </c>
      <c r="E421">
        <v>50.111103057861328</v>
      </c>
      <c r="G421">
        <v>2.7866666666666702</v>
      </c>
      <c r="H421">
        <v>25.158786773681641</v>
      </c>
      <c r="J421">
        <v>2.7866666666666702</v>
      </c>
      <c r="K421">
        <v>12.749624252319336</v>
      </c>
      <c r="M421">
        <v>2.7866666666666702</v>
      </c>
      <c r="N421">
        <v>6.527400016784668</v>
      </c>
    </row>
    <row r="422" spans="1:14" x14ac:dyDescent="0.25">
      <c r="A422">
        <v>2.7933333333333401</v>
      </c>
      <c r="B422">
        <v>99.909400939941406</v>
      </c>
      <c r="D422">
        <v>2.7933333333333401</v>
      </c>
      <c r="E422">
        <v>50.110626220703125</v>
      </c>
      <c r="G422">
        <v>2.7933333333333401</v>
      </c>
      <c r="H422">
        <v>25.154495239257813</v>
      </c>
      <c r="J422">
        <v>2.7933333333333401</v>
      </c>
      <c r="K422">
        <v>12.750339508056641</v>
      </c>
      <c r="M422">
        <v>2.7933333333333401</v>
      </c>
      <c r="N422">
        <v>6.5253734588623056</v>
      </c>
    </row>
    <row r="423" spans="1:14" x14ac:dyDescent="0.25">
      <c r="A423">
        <v>2.8</v>
      </c>
      <c r="B423">
        <v>99.912261962890625</v>
      </c>
      <c r="D423">
        <v>2.8</v>
      </c>
      <c r="E423">
        <v>50.109195709228516</v>
      </c>
      <c r="G423">
        <v>2.8</v>
      </c>
      <c r="H423">
        <v>25.153541564941406</v>
      </c>
      <c r="J423">
        <v>2.8</v>
      </c>
      <c r="K423">
        <v>12.750339508056641</v>
      </c>
      <c r="M423">
        <v>2.8</v>
      </c>
      <c r="N423">
        <v>6.5244197845458984</v>
      </c>
    </row>
    <row r="424" spans="1:14" x14ac:dyDescent="0.25">
      <c r="A424">
        <v>2.8066666666666702</v>
      </c>
      <c r="B424">
        <v>99.912261962890625</v>
      </c>
      <c r="D424">
        <v>2.8066666666666702</v>
      </c>
      <c r="E424">
        <v>50.109195709228516</v>
      </c>
      <c r="G424">
        <v>2.8066666666666702</v>
      </c>
      <c r="H424">
        <v>25.155448913574219</v>
      </c>
      <c r="J424">
        <v>2.8066666666666702</v>
      </c>
      <c r="K424">
        <v>12.750339508056641</v>
      </c>
      <c r="M424">
        <v>2.8066666666666702</v>
      </c>
      <c r="N424">
        <v>6.5234661102294922</v>
      </c>
    </row>
    <row r="425" spans="1:14" x14ac:dyDescent="0.25">
      <c r="A425">
        <v>2.8133333333333401</v>
      </c>
      <c r="B425">
        <v>99.908447265625</v>
      </c>
      <c r="D425">
        <v>2.8133333333333401</v>
      </c>
      <c r="E425">
        <v>50.109672546386719</v>
      </c>
      <c r="G425">
        <v>2.8133333333333401</v>
      </c>
      <c r="H425">
        <v>25.16021728515625</v>
      </c>
      <c r="J425">
        <v>2.8133333333333401</v>
      </c>
      <c r="K425">
        <v>12.750339508056641</v>
      </c>
      <c r="M425">
        <v>2.8133333333333401</v>
      </c>
      <c r="N425">
        <v>6.5201282501220703</v>
      </c>
    </row>
    <row r="426" spans="1:14" x14ac:dyDescent="0.25">
      <c r="A426">
        <v>2.82</v>
      </c>
      <c r="B426">
        <v>99.90081787109375</v>
      </c>
      <c r="D426">
        <v>2.82</v>
      </c>
      <c r="E426">
        <v>50.113010406494141</v>
      </c>
      <c r="G426">
        <v>2.82</v>
      </c>
      <c r="H426">
        <v>25.164508819580078</v>
      </c>
      <c r="J426">
        <v>2.82</v>
      </c>
      <c r="K426">
        <v>12.750101089477539</v>
      </c>
      <c r="M426">
        <v>2.82</v>
      </c>
      <c r="N426">
        <v>6.5138101577758798</v>
      </c>
    </row>
    <row r="427" spans="1:14" x14ac:dyDescent="0.25">
      <c r="A427">
        <v>2.8266666666666702</v>
      </c>
      <c r="B427">
        <v>99.891757965087891</v>
      </c>
      <c r="D427">
        <v>2.8266666666666702</v>
      </c>
      <c r="E427">
        <v>50.117301940917969</v>
      </c>
      <c r="G427">
        <v>2.8266666666666702</v>
      </c>
      <c r="H427">
        <v>25.166416168212891</v>
      </c>
      <c r="J427">
        <v>2.8266666666666702</v>
      </c>
      <c r="K427">
        <v>12.749624252319336</v>
      </c>
      <c r="M427">
        <v>2.8266666666666702</v>
      </c>
      <c r="N427">
        <v>6.5064191818237314</v>
      </c>
    </row>
    <row r="428" spans="1:14" x14ac:dyDescent="0.25">
      <c r="A428">
        <v>2.8333333333333401</v>
      </c>
      <c r="B428">
        <v>99.88555908203125</v>
      </c>
      <c r="D428">
        <v>2.8333333333333401</v>
      </c>
      <c r="E428">
        <v>50.1220703125</v>
      </c>
      <c r="G428">
        <v>2.8333333333333401</v>
      </c>
      <c r="H428">
        <v>25.166416168212891</v>
      </c>
      <c r="J428">
        <v>2.8333333333333401</v>
      </c>
      <c r="K428">
        <v>12.751531600952148</v>
      </c>
      <c r="M428">
        <v>2.8333333333333401</v>
      </c>
      <c r="N428">
        <v>6.5021276473999023</v>
      </c>
    </row>
    <row r="429" spans="1:14" x14ac:dyDescent="0.25">
      <c r="A429">
        <v>2.84</v>
      </c>
      <c r="B429">
        <v>99.885082244873047</v>
      </c>
      <c r="D429">
        <v>2.84</v>
      </c>
      <c r="E429">
        <v>50.124931335449219</v>
      </c>
      <c r="G429">
        <v>2.84</v>
      </c>
      <c r="H429">
        <v>25.165462493896484</v>
      </c>
      <c r="J429">
        <v>2.84</v>
      </c>
      <c r="K429">
        <v>12.754392623901367</v>
      </c>
      <c r="M429">
        <v>2.84</v>
      </c>
      <c r="N429">
        <v>6.4997434616088867</v>
      </c>
    </row>
    <row r="430" spans="1:14" x14ac:dyDescent="0.25">
      <c r="A430">
        <v>2.8466666666666698</v>
      </c>
      <c r="B430">
        <v>99.888420104980469</v>
      </c>
      <c r="D430">
        <v>2.8466666666666698</v>
      </c>
      <c r="E430">
        <v>50.124454498291016</v>
      </c>
      <c r="G430">
        <v>2.8466666666666698</v>
      </c>
      <c r="H430">
        <v>25.163078308105469</v>
      </c>
      <c r="J430">
        <v>2.8466666666666698</v>
      </c>
      <c r="K430">
        <v>12.755584716796875</v>
      </c>
      <c r="M430">
        <v>2.8466666666666698</v>
      </c>
      <c r="N430">
        <v>6.4984321594238281</v>
      </c>
    </row>
    <row r="431" spans="1:14" x14ac:dyDescent="0.25">
      <c r="A431">
        <v>2.8533333333333402</v>
      </c>
      <c r="B431">
        <v>99.895095825195313</v>
      </c>
      <c r="D431">
        <v>2.8533333333333402</v>
      </c>
      <c r="E431">
        <v>50.1220703125</v>
      </c>
      <c r="G431">
        <v>2.8533333333333402</v>
      </c>
      <c r="H431">
        <v>25.161170959472656</v>
      </c>
      <c r="J431">
        <v>2.8533333333333402</v>
      </c>
      <c r="K431">
        <v>12.753677368164063</v>
      </c>
      <c r="M431">
        <v>2.8533333333333402</v>
      </c>
      <c r="N431">
        <v>6.4970016479492196</v>
      </c>
    </row>
    <row r="432" spans="1:14" x14ac:dyDescent="0.25">
      <c r="A432">
        <v>2.86</v>
      </c>
      <c r="B432">
        <v>99.901771545410156</v>
      </c>
      <c r="D432">
        <v>2.86</v>
      </c>
      <c r="E432">
        <v>50.119209289550781</v>
      </c>
      <c r="G432">
        <v>2.86</v>
      </c>
      <c r="H432">
        <v>25.161170959472656</v>
      </c>
      <c r="J432">
        <v>2.86</v>
      </c>
      <c r="K432">
        <v>12.752246856689453</v>
      </c>
      <c r="M432">
        <v>2.86</v>
      </c>
      <c r="N432">
        <v>6.496286392211915</v>
      </c>
    </row>
    <row r="433" spans="1:14" x14ac:dyDescent="0.25">
      <c r="A433">
        <v>2.8666666666666698</v>
      </c>
      <c r="B433">
        <v>99.907016754150391</v>
      </c>
      <c r="D433">
        <v>2.8666666666666698</v>
      </c>
      <c r="E433">
        <v>50.118255615234375</v>
      </c>
      <c r="G433">
        <v>2.8666666666666698</v>
      </c>
      <c r="H433">
        <v>25.161647796630859</v>
      </c>
      <c r="J433">
        <v>2.8666666666666698</v>
      </c>
      <c r="K433">
        <v>12.751531600952148</v>
      </c>
      <c r="M433">
        <v>2.8666666666666698</v>
      </c>
      <c r="N433">
        <v>6.4935445785522461</v>
      </c>
    </row>
    <row r="434" spans="1:14" x14ac:dyDescent="0.25">
      <c r="A434">
        <v>2.8733333333333402</v>
      </c>
      <c r="B434">
        <v>99.908447265625</v>
      </c>
      <c r="D434">
        <v>2.8733333333333402</v>
      </c>
      <c r="E434">
        <v>50.119686126708984</v>
      </c>
      <c r="G434">
        <v>2.8733333333333402</v>
      </c>
      <c r="H434">
        <v>25.161647796630859</v>
      </c>
      <c r="J434">
        <v>2.8733333333333402</v>
      </c>
      <c r="K434">
        <v>12.752962112426758</v>
      </c>
      <c r="M434">
        <v>2.8733333333333402</v>
      </c>
      <c r="N434">
        <v>6.4880609512329102</v>
      </c>
    </row>
    <row r="435" spans="1:14" x14ac:dyDescent="0.25">
      <c r="A435">
        <v>2.88</v>
      </c>
      <c r="B435">
        <v>99.907493591308594</v>
      </c>
      <c r="D435">
        <v>2.88</v>
      </c>
      <c r="E435">
        <v>50.124931335449219</v>
      </c>
      <c r="G435">
        <v>2.88</v>
      </c>
      <c r="H435">
        <v>25.159263610839844</v>
      </c>
      <c r="J435">
        <v>2.88</v>
      </c>
      <c r="K435">
        <v>12.755584716796875</v>
      </c>
      <c r="M435">
        <v>2.88</v>
      </c>
      <c r="N435">
        <v>6.4812660217285156</v>
      </c>
    </row>
    <row r="436" spans="1:14" x14ac:dyDescent="0.25">
      <c r="A436">
        <v>2.8866666666666698</v>
      </c>
      <c r="B436">
        <v>99.907016754150391</v>
      </c>
      <c r="D436">
        <v>2.8866666666666698</v>
      </c>
      <c r="E436">
        <v>50.132083892822266</v>
      </c>
      <c r="G436">
        <v>2.8866666666666698</v>
      </c>
      <c r="H436">
        <v>25.155448913574219</v>
      </c>
      <c r="J436">
        <v>2.8866666666666698</v>
      </c>
      <c r="K436">
        <v>12.761306762695313</v>
      </c>
      <c r="M436">
        <v>2.8866666666666698</v>
      </c>
      <c r="N436">
        <v>6.4764976501464844</v>
      </c>
    </row>
    <row r="437" spans="1:14" x14ac:dyDescent="0.25">
      <c r="A437">
        <v>2.8933333333333402</v>
      </c>
      <c r="B437">
        <v>99.910354614257813</v>
      </c>
      <c r="D437">
        <v>2.8933333333333402</v>
      </c>
      <c r="E437">
        <v>50.138759613037109</v>
      </c>
      <c r="G437">
        <v>2.8933333333333402</v>
      </c>
      <c r="H437">
        <v>25.151634216308594</v>
      </c>
      <c r="J437">
        <v>2.8933333333333402</v>
      </c>
      <c r="K437">
        <v>12.769412994384766</v>
      </c>
      <c r="M437">
        <v>2.8933333333333402</v>
      </c>
      <c r="N437">
        <v>6.4762592315673828</v>
      </c>
    </row>
    <row r="438" spans="1:14" x14ac:dyDescent="0.25">
      <c r="A438">
        <v>2.9</v>
      </c>
      <c r="B438">
        <v>99.918937683105469</v>
      </c>
      <c r="D438">
        <v>2.9</v>
      </c>
      <c r="E438">
        <v>50.144004821777344</v>
      </c>
      <c r="G438">
        <v>2.9</v>
      </c>
      <c r="H438">
        <v>25.148296356201172</v>
      </c>
      <c r="J438">
        <v>2.9</v>
      </c>
      <c r="K438">
        <v>12.777280807495117</v>
      </c>
      <c r="M438">
        <v>2.9</v>
      </c>
      <c r="N438">
        <v>6.4787626266479492</v>
      </c>
    </row>
    <row r="439" spans="1:14" x14ac:dyDescent="0.25">
      <c r="A439">
        <v>2.9066666666666698</v>
      </c>
      <c r="B439">
        <v>99.930381774902344</v>
      </c>
      <c r="D439">
        <v>2.9066666666666698</v>
      </c>
      <c r="E439">
        <v>50.148296356201172</v>
      </c>
      <c r="G439">
        <v>2.9066666666666698</v>
      </c>
      <c r="H439">
        <v>25.148773193359375</v>
      </c>
      <c r="J439">
        <v>2.9066666666666698</v>
      </c>
      <c r="K439">
        <v>12.782764434814453</v>
      </c>
      <c r="M439">
        <v>2.9066666666666698</v>
      </c>
      <c r="N439">
        <v>6.4829349517822266</v>
      </c>
    </row>
    <row r="440" spans="1:14" x14ac:dyDescent="0.25">
      <c r="A440">
        <v>2.9133333333333402</v>
      </c>
      <c r="B440">
        <v>99.943256378173828</v>
      </c>
      <c r="D440">
        <v>2.9133333333333402</v>
      </c>
      <c r="E440">
        <v>50.153541564941406</v>
      </c>
      <c r="G440">
        <v>2.9133333333333402</v>
      </c>
      <c r="H440">
        <v>25.153064727783203</v>
      </c>
      <c r="J440">
        <v>2.9133333333333402</v>
      </c>
      <c r="K440">
        <v>12.787771224975586</v>
      </c>
      <c r="M440">
        <v>2.9133333333333402</v>
      </c>
      <c r="N440">
        <v>6.4882993698120117</v>
      </c>
    </row>
    <row r="441" spans="1:14" x14ac:dyDescent="0.25">
      <c r="A441">
        <v>2.92</v>
      </c>
      <c r="B441">
        <v>99.956130981445313</v>
      </c>
      <c r="D441">
        <v>2.92</v>
      </c>
      <c r="E441">
        <v>50.160694122314453</v>
      </c>
      <c r="G441">
        <v>2.92</v>
      </c>
      <c r="H441">
        <v>25.160694122314453</v>
      </c>
      <c r="J441">
        <v>2.92</v>
      </c>
      <c r="K441">
        <v>12.792539596557617</v>
      </c>
      <c r="M441">
        <v>2.92</v>
      </c>
      <c r="N441">
        <v>6.4935445785522461</v>
      </c>
    </row>
    <row r="442" spans="1:14" x14ac:dyDescent="0.25">
      <c r="A442">
        <v>2.9266666666666699</v>
      </c>
      <c r="B442">
        <v>99.967575073242188</v>
      </c>
      <c r="D442">
        <v>2.9266666666666699</v>
      </c>
      <c r="E442">
        <v>50.171184539794922</v>
      </c>
      <c r="G442">
        <v>2.9266666666666699</v>
      </c>
      <c r="H442">
        <v>25.1678466796875</v>
      </c>
      <c r="J442">
        <v>2.9266666666666699</v>
      </c>
      <c r="K442">
        <v>12.79754638671875</v>
      </c>
      <c r="M442">
        <v>2.9266666666666699</v>
      </c>
      <c r="N442">
        <v>6.4950942993164063</v>
      </c>
    </row>
    <row r="443" spans="1:14" x14ac:dyDescent="0.25">
      <c r="A443">
        <v>2.9333333333333398</v>
      </c>
      <c r="B443">
        <v>99.977588653564453</v>
      </c>
      <c r="D443">
        <v>2.9333333333333398</v>
      </c>
      <c r="E443">
        <v>50.185489654541016</v>
      </c>
      <c r="G443">
        <v>2.9333333333333398</v>
      </c>
      <c r="H443">
        <v>25.174045562744141</v>
      </c>
      <c r="J443">
        <v>2.9333333333333398</v>
      </c>
      <c r="K443">
        <v>12.804460525512695</v>
      </c>
      <c r="M443">
        <v>2.9333333333333398</v>
      </c>
      <c r="N443">
        <v>6.495213508605957</v>
      </c>
    </row>
    <row r="444" spans="1:14" x14ac:dyDescent="0.25">
      <c r="A444">
        <v>2.94</v>
      </c>
      <c r="B444">
        <v>99.987125396728516</v>
      </c>
      <c r="D444">
        <v>2.94</v>
      </c>
      <c r="E444">
        <v>50.202178955078125</v>
      </c>
      <c r="G444">
        <v>2.94</v>
      </c>
      <c r="H444">
        <v>25.178813934326172</v>
      </c>
      <c r="J444">
        <v>2.94</v>
      </c>
      <c r="K444">
        <v>12.813043594360352</v>
      </c>
      <c r="M444">
        <v>2.94</v>
      </c>
      <c r="N444">
        <v>6.4961671829223633</v>
      </c>
    </row>
    <row r="445" spans="1:14" x14ac:dyDescent="0.25">
      <c r="A445">
        <v>2.9466666666666699</v>
      </c>
      <c r="B445">
        <v>99.997138977050781</v>
      </c>
      <c r="D445">
        <v>2.9466666666666699</v>
      </c>
      <c r="E445">
        <v>50.216960906982422</v>
      </c>
      <c r="G445">
        <v>2.9466666666666699</v>
      </c>
      <c r="H445">
        <v>25.182151794433594</v>
      </c>
      <c r="J445">
        <v>2.9466666666666699</v>
      </c>
      <c r="K445">
        <v>12.822341918945313</v>
      </c>
      <c r="M445">
        <v>2.9466666666666699</v>
      </c>
      <c r="N445">
        <v>6.4989089965820313</v>
      </c>
    </row>
    <row r="446" spans="1:14" x14ac:dyDescent="0.25">
      <c r="A446">
        <v>2.9533333333333398</v>
      </c>
      <c r="B446">
        <v>100.00810623168945</v>
      </c>
      <c r="D446">
        <v>2.9533333333333398</v>
      </c>
      <c r="E446">
        <v>50.228404998779297</v>
      </c>
      <c r="G446">
        <v>2.9533333333333398</v>
      </c>
      <c r="H446">
        <v>25.184059143066406</v>
      </c>
      <c r="J446">
        <v>2.9533333333333398</v>
      </c>
      <c r="K446">
        <v>12.830448150634766</v>
      </c>
      <c r="M446">
        <v>2.9533333333333398</v>
      </c>
      <c r="N446">
        <v>6.5034389495849609</v>
      </c>
    </row>
    <row r="447" spans="1:14" x14ac:dyDescent="0.25">
      <c r="A447">
        <v>2.96</v>
      </c>
      <c r="B447">
        <v>100.01907348632812</v>
      </c>
      <c r="D447">
        <v>2.96</v>
      </c>
      <c r="E447">
        <v>50.23651123046875</v>
      </c>
      <c r="G447">
        <v>2.96</v>
      </c>
      <c r="H447">
        <v>25.187397003173828</v>
      </c>
      <c r="J447">
        <v>2.96</v>
      </c>
      <c r="K447">
        <v>12.836885452270508</v>
      </c>
      <c r="M447">
        <v>2.96</v>
      </c>
      <c r="N447">
        <v>6.510472297668457</v>
      </c>
    </row>
    <row r="448" spans="1:14" x14ac:dyDescent="0.25">
      <c r="A448">
        <v>2.9666666666666699</v>
      </c>
      <c r="B448">
        <v>100.02908706665039</v>
      </c>
      <c r="D448">
        <v>2.9666666666666699</v>
      </c>
      <c r="E448">
        <v>50.241279602050781</v>
      </c>
      <c r="G448">
        <v>2.9666666666666699</v>
      </c>
      <c r="H448">
        <v>25.192642211914063</v>
      </c>
      <c r="J448">
        <v>2.9666666666666699</v>
      </c>
      <c r="K448">
        <v>12.841415405273438</v>
      </c>
      <c r="M448">
        <v>2.9666666666666699</v>
      </c>
      <c r="N448">
        <v>6.5194129943847656</v>
      </c>
    </row>
    <row r="449" spans="1:14" x14ac:dyDescent="0.25">
      <c r="A449">
        <v>2.9733333333333398</v>
      </c>
      <c r="B449">
        <v>100.03480911254883</v>
      </c>
      <c r="D449">
        <v>2.9733333333333398</v>
      </c>
      <c r="E449">
        <v>50.242233276367188</v>
      </c>
      <c r="G449">
        <v>2.9733333333333398</v>
      </c>
      <c r="H449">
        <v>25.199317932128906</v>
      </c>
      <c r="J449">
        <v>2.9733333333333398</v>
      </c>
      <c r="K449">
        <v>12.842845916748047</v>
      </c>
      <c r="M449">
        <v>2.9733333333333398</v>
      </c>
      <c r="N449">
        <v>6.5268039703369141</v>
      </c>
    </row>
    <row r="450" spans="1:14" x14ac:dyDescent="0.25">
      <c r="A450">
        <v>2.98</v>
      </c>
      <c r="B450">
        <v>100.03480911254883</v>
      </c>
      <c r="D450">
        <v>2.98</v>
      </c>
      <c r="E450">
        <v>50.240802764892578</v>
      </c>
      <c r="G450">
        <v>2.98</v>
      </c>
      <c r="H450">
        <v>25.205039978027344</v>
      </c>
      <c r="J450">
        <v>2.98</v>
      </c>
      <c r="K450">
        <v>12.842369079589844</v>
      </c>
      <c r="M450">
        <v>2.98</v>
      </c>
      <c r="N450">
        <v>6.5318107604980469</v>
      </c>
    </row>
    <row r="451" spans="1:14" x14ac:dyDescent="0.25">
      <c r="A451">
        <v>2.9866666666666699</v>
      </c>
      <c r="B451">
        <v>100.0300407409668</v>
      </c>
      <c r="D451">
        <v>2.9866666666666699</v>
      </c>
      <c r="E451">
        <v>50.239372253417969</v>
      </c>
      <c r="G451">
        <v>2.9866666666666699</v>
      </c>
      <c r="H451">
        <v>25.208377838134766</v>
      </c>
      <c r="J451">
        <v>2.9866666666666699</v>
      </c>
      <c r="K451">
        <v>12.842130661010742</v>
      </c>
      <c r="M451">
        <v>2.9866666666666699</v>
      </c>
      <c r="N451">
        <v>6.535029411315918</v>
      </c>
    </row>
    <row r="452" spans="1:14" x14ac:dyDescent="0.25">
      <c r="A452">
        <v>2.9933333333333398</v>
      </c>
      <c r="B452">
        <v>100.02288818359375</v>
      </c>
      <c r="D452">
        <v>2.9933333333333398</v>
      </c>
      <c r="E452">
        <v>50.238418579101563</v>
      </c>
      <c r="G452">
        <v>2.9933333333333398</v>
      </c>
      <c r="H452">
        <v>25.210762023925781</v>
      </c>
      <c r="J452">
        <v>2.9933333333333398</v>
      </c>
      <c r="K452">
        <v>12.843799591064453</v>
      </c>
      <c r="M452">
        <v>2.9933333333333398</v>
      </c>
      <c r="N452">
        <v>6.5387248992919922</v>
      </c>
    </row>
    <row r="453" spans="1:14" x14ac:dyDescent="0.25">
      <c r="A453">
        <v>3</v>
      </c>
      <c r="B453">
        <v>100.01621246337891</v>
      </c>
      <c r="D453">
        <v>3</v>
      </c>
      <c r="E453">
        <v>50.234127044677734</v>
      </c>
      <c r="G453">
        <v>3</v>
      </c>
      <c r="H453">
        <v>25.211715698242188</v>
      </c>
      <c r="J453">
        <v>3</v>
      </c>
      <c r="K453">
        <v>12.845706939697266</v>
      </c>
      <c r="M453">
        <v>3</v>
      </c>
      <c r="N453">
        <v>6.5430164337158212</v>
      </c>
    </row>
    <row r="454" spans="1:14" x14ac:dyDescent="0.25">
      <c r="A454">
        <v>3.0066666666666699</v>
      </c>
      <c r="B454">
        <v>100.01144409179687</v>
      </c>
      <c r="D454">
        <v>3.0066666666666699</v>
      </c>
      <c r="E454">
        <v>50.226974487304688</v>
      </c>
      <c r="G454">
        <v>3.0066666666666699</v>
      </c>
      <c r="H454">
        <v>25.211238861083984</v>
      </c>
      <c r="J454">
        <v>3.0066666666666699</v>
      </c>
      <c r="K454">
        <v>12.846899032592773</v>
      </c>
      <c r="M454">
        <v>3.0066666666666699</v>
      </c>
      <c r="N454">
        <v>6.550765037536622</v>
      </c>
    </row>
    <row r="455" spans="1:14" x14ac:dyDescent="0.25">
      <c r="A455">
        <v>3.0133333333333399</v>
      </c>
      <c r="B455">
        <v>100.00762939453125</v>
      </c>
      <c r="D455">
        <v>3.0133333333333399</v>
      </c>
      <c r="E455">
        <v>50.218868255615234</v>
      </c>
      <c r="G455">
        <v>3.0133333333333399</v>
      </c>
      <c r="H455">
        <v>25.211238861083984</v>
      </c>
      <c r="J455">
        <v>3.0133333333333399</v>
      </c>
      <c r="K455">
        <v>12.84642219543457</v>
      </c>
      <c r="M455">
        <v>3.0133333333333399</v>
      </c>
      <c r="N455">
        <v>6.5629243850708008</v>
      </c>
    </row>
    <row r="456" spans="1:14" x14ac:dyDescent="0.25">
      <c r="A456">
        <v>3.02</v>
      </c>
      <c r="B456">
        <v>100.00476837158203</v>
      </c>
      <c r="D456">
        <v>3.02</v>
      </c>
      <c r="E456">
        <v>50.211715698242188</v>
      </c>
      <c r="G456">
        <v>3.02</v>
      </c>
      <c r="H456">
        <v>25.213146209716797</v>
      </c>
      <c r="J456">
        <v>3.02</v>
      </c>
      <c r="K456">
        <v>12.844038009643555</v>
      </c>
      <c r="M456">
        <v>3.02</v>
      </c>
      <c r="N456">
        <v>6.5760374069213876</v>
      </c>
    </row>
    <row r="457" spans="1:14" x14ac:dyDescent="0.25">
      <c r="A457">
        <v>3.0266666666666699</v>
      </c>
      <c r="B457">
        <v>100.0004768371582</v>
      </c>
      <c r="D457">
        <v>3.0266666666666699</v>
      </c>
      <c r="E457">
        <v>50.205039978027344</v>
      </c>
      <c r="G457">
        <v>3.0266666666666699</v>
      </c>
      <c r="H457">
        <v>25.216484069824219</v>
      </c>
      <c r="J457">
        <v>3.0266666666666699</v>
      </c>
      <c r="K457">
        <v>12.839031219482422</v>
      </c>
      <c r="M457">
        <v>3.0266666666666699</v>
      </c>
      <c r="N457">
        <v>6.5873622894287109</v>
      </c>
    </row>
    <row r="458" spans="1:14" x14ac:dyDescent="0.25">
      <c r="A458">
        <v>3.0333333333333399</v>
      </c>
      <c r="B458">
        <v>99.994277954101563</v>
      </c>
      <c r="D458">
        <v>3.0333333333333399</v>
      </c>
      <c r="E458">
        <v>50.200271606445313</v>
      </c>
      <c r="G458">
        <v>3.0333333333333399</v>
      </c>
      <c r="H458">
        <v>25.219821929931641</v>
      </c>
      <c r="J458">
        <v>3.0333333333333399</v>
      </c>
      <c r="K458">
        <v>12.83259391784668</v>
      </c>
      <c r="M458">
        <v>3.0333333333333399</v>
      </c>
      <c r="N458">
        <v>6.5951108932495117</v>
      </c>
    </row>
    <row r="459" spans="1:14" x14ac:dyDescent="0.25">
      <c r="A459">
        <v>3.04</v>
      </c>
      <c r="B459">
        <v>99.986171722412109</v>
      </c>
      <c r="D459">
        <v>3.04</v>
      </c>
      <c r="E459">
        <v>50.197410583496094</v>
      </c>
      <c r="G459">
        <v>3.04</v>
      </c>
      <c r="H459">
        <v>25.220775604248047</v>
      </c>
      <c r="J459">
        <v>3.04</v>
      </c>
      <c r="K459">
        <v>12.825918197631836</v>
      </c>
      <c r="M459">
        <v>3.04</v>
      </c>
      <c r="N459">
        <v>6.6027402877807617</v>
      </c>
    </row>
    <row r="460" spans="1:14" x14ac:dyDescent="0.25">
      <c r="A460">
        <v>3.04666666666667</v>
      </c>
      <c r="B460">
        <v>99.977588653564453</v>
      </c>
      <c r="D460">
        <v>3.04666666666667</v>
      </c>
      <c r="E460">
        <v>50.196933746337891</v>
      </c>
      <c r="G460">
        <v>3.04666666666667</v>
      </c>
      <c r="H460">
        <v>25.219821929931641</v>
      </c>
      <c r="J460">
        <v>3.04666666666667</v>
      </c>
      <c r="K460">
        <v>12.820672988891602</v>
      </c>
      <c r="M460">
        <v>3.04666666666667</v>
      </c>
      <c r="N460">
        <v>6.6120386123657227</v>
      </c>
    </row>
    <row r="461" spans="1:14" x14ac:dyDescent="0.25">
      <c r="A461">
        <v>3.0533333333333399</v>
      </c>
      <c r="B461">
        <v>99.970436096191406</v>
      </c>
      <c r="D461">
        <v>3.0533333333333399</v>
      </c>
      <c r="E461">
        <v>50.196456909179688</v>
      </c>
      <c r="G461">
        <v>3.0533333333333399</v>
      </c>
      <c r="H461">
        <v>25.217914581298828</v>
      </c>
      <c r="J461">
        <v>3.0533333333333399</v>
      </c>
      <c r="K461">
        <v>12.818765640258789</v>
      </c>
      <c r="M461">
        <v>3.0533333333333399</v>
      </c>
      <c r="N461">
        <v>6.6263437271118164</v>
      </c>
    </row>
    <row r="462" spans="1:14" x14ac:dyDescent="0.25">
      <c r="A462">
        <v>3.06</v>
      </c>
      <c r="B462">
        <v>99.965667724609375</v>
      </c>
      <c r="D462">
        <v>3.06</v>
      </c>
      <c r="E462">
        <v>50.194549560546875</v>
      </c>
      <c r="G462">
        <v>3.06</v>
      </c>
      <c r="H462">
        <v>25.216007232666016</v>
      </c>
      <c r="J462">
        <v>3.06</v>
      </c>
      <c r="K462">
        <v>12.817811965942383</v>
      </c>
      <c r="M462">
        <v>3.06</v>
      </c>
      <c r="N462">
        <v>6.6458940505981445</v>
      </c>
    </row>
    <row r="463" spans="1:14" x14ac:dyDescent="0.25">
      <c r="A463">
        <v>3.06666666666667</v>
      </c>
      <c r="B463">
        <v>99.963760375976563</v>
      </c>
      <c r="D463">
        <v>3.06666666666667</v>
      </c>
      <c r="E463">
        <v>50.192642211914063</v>
      </c>
      <c r="G463">
        <v>3.06666666666667</v>
      </c>
      <c r="H463">
        <v>25.214099884033203</v>
      </c>
      <c r="J463">
        <v>3.06666666666667</v>
      </c>
      <c r="K463">
        <v>12.816381454467773</v>
      </c>
      <c r="M463">
        <v>3.06666666666667</v>
      </c>
      <c r="N463">
        <v>6.6680669784545898</v>
      </c>
    </row>
    <row r="464" spans="1:14" x14ac:dyDescent="0.25">
      <c r="A464">
        <v>3.0733333333333399</v>
      </c>
      <c r="B464">
        <v>99.963760375976563</v>
      </c>
      <c r="D464">
        <v>3.0733333333333399</v>
      </c>
      <c r="E464">
        <v>50.191688537597656</v>
      </c>
      <c r="G464">
        <v>3.0733333333333399</v>
      </c>
      <c r="H464">
        <v>25.214099884033203</v>
      </c>
      <c r="J464">
        <v>3.0733333333333399</v>
      </c>
      <c r="K464">
        <v>12.814950942993164</v>
      </c>
      <c r="M464">
        <v>3.0733333333333399</v>
      </c>
      <c r="N464">
        <v>6.6892862319946289</v>
      </c>
    </row>
    <row r="465" spans="1:14" x14ac:dyDescent="0.25">
      <c r="A465">
        <v>3.08</v>
      </c>
      <c r="B465">
        <v>99.963760375976563</v>
      </c>
      <c r="D465">
        <v>3.08</v>
      </c>
      <c r="E465">
        <v>50.194549560546875</v>
      </c>
      <c r="G465">
        <v>3.08</v>
      </c>
      <c r="H465">
        <v>25.217914581298828</v>
      </c>
      <c r="J465">
        <v>3.08</v>
      </c>
      <c r="K465">
        <v>12.814474105834961</v>
      </c>
      <c r="M465">
        <v>3.08</v>
      </c>
      <c r="N465">
        <v>6.7057371139526367</v>
      </c>
    </row>
    <row r="466" spans="1:14" x14ac:dyDescent="0.25">
      <c r="A466">
        <v>3.08666666666667</v>
      </c>
      <c r="B466">
        <v>99.962329864501953</v>
      </c>
      <c r="D466">
        <v>3.08666666666667</v>
      </c>
      <c r="E466">
        <v>50.202655792236328</v>
      </c>
      <c r="G466">
        <v>3.08666666666667</v>
      </c>
      <c r="H466">
        <v>25.226497650146484</v>
      </c>
      <c r="J466">
        <v>3.08666666666667</v>
      </c>
      <c r="K466">
        <v>12.818288803100586</v>
      </c>
      <c r="M466">
        <v>3.08666666666667</v>
      </c>
      <c r="N466">
        <v>6.7152738571166992</v>
      </c>
    </row>
    <row r="467" spans="1:14" x14ac:dyDescent="0.25">
      <c r="A467">
        <v>3.0933333333333399</v>
      </c>
      <c r="B467">
        <v>99.960899353027344</v>
      </c>
      <c r="D467">
        <v>3.0933333333333399</v>
      </c>
      <c r="E467">
        <v>50.216484069824219</v>
      </c>
      <c r="G467">
        <v>3.0933333333333399</v>
      </c>
      <c r="H467">
        <v>25.23651123046875</v>
      </c>
      <c r="J467">
        <v>3.0933333333333399</v>
      </c>
      <c r="K467">
        <v>12.827110290527344</v>
      </c>
      <c r="M467">
        <v>3.0933333333333399</v>
      </c>
      <c r="N467">
        <v>6.7177772521972656</v>
      </c>
    </row>
    <row r="468" spans="1:14" x14ac:dyDescent="0.25">
      <c r="A468">
        <v>3.1</v>
      </c>
      <c r="B468">
        <v>99.963760375976563</v>
      </c>
      <c r="D468">
        <v>3.1</v>
      </c>
      <c r="E468">
        <v>50.234127044677734</v>
      </c>
      <c r="G468">
        <v>3.1</v>
      </c>
      <c r="H468">
        <v>25.247001647949219</v>
      </c>
      <c r="J468">
        <v>3.1</v>
      </c>
      <c r="K468">
        <v>12.842845916748047</v>
      </c>
      <c r="M468">
        <v>3.1</v>
      </c>
      <c r="N468">
        <v>6.7161083221435547</v>
      </c>
    </row>
    <row r="469" spans="1:14" x14ac:dyDescent="0.25">
      <c r="A469">
        <v>3.10666666666667</v>
      </c>
      <c r="B469">
        <v>99.970436096191406</v>
      </c>
      <c r="D469">
        <v>3.10666666666667</v>
      </c>
      <c r="E469">
        <v>50.25177001953125</v>
      </c>
      <c r="G469">
        <v>3.10666666666667</v>
      </c>
      <c r="H469">
        <v>25.257492065429688</v>
      </c>
      <c r="J469">
        <v>3.10666666666667</v>
      </c>
      <c r="K469">
        <v>12.863826751708984</v>
      </c>
      <c r="M469">
        <v>3.10666666666667</v>
      </c>
      <c r="N469">
        <v>6.7146778106689453</v>
      </c>
    </row>
    <row r="470" spans="1:14" x14ac:dyDescent="0.25">
      <c r="A470">
        <v>3.1133333333333399</v>
      </c>
      <c r="B470">
        <v>99.980926513671875</v>
      </c>
      <c r="D470">
        <v>3.1133333333333399</v>
      </c>
      <c r="E470">
        <v>50.264644622802734</v>
      </c>
      <c r="G470">
        <v>3.1133333333333399</v>
      </c>
      <c r="H470">
        <v>25.266075134277344</v>
      </c>
      <c r="J470">
        <v>3.1133333333333399</v>
      </c>
      <c r="K470">
        <v>12.885761260986328</v>
      </c>
      <c r="M470">
        <v>3.1133333333333399</v>
      </c>
      <c r="N470">
        <v>6.7142009735107422</v>
      </c>
    </row>
    <row r="471" spans="1:14" x14ac:dyDescent="0.25">
      <c r="A471">
        <v>3.12</v>
      </c>
      <c r="B471">
        <v>99.99237060546875</v>
      </c>
      <c r="D471">
        <v>3.12</v>
      </c>
      <c r="E471">
        <v>50.270366668701172</v>
      </c>
      <c r="G471">
        <v>3.12</v>
      </c>
      <c r="H471">
        <v>25.271797180175781</v>
      </c>
      <c r="J471">
        <v>3.12</v>
      </c>
      <c r="K471">
        <v>12.902927398681641</v>
      </c>
      <c r="M471">
        <v>3.12</v>
      </c>
      <c r="N471">
        <v>6.7137241363525391</v>
      </c>
    </row>
    <row r="472" spans="1:14" x14ac:dyDescent="0.25">
      <c r="A472">
        <v>3.12666666666667</v>
      </c>
      <c r="B472">
        <v>100.00333786010742</v>
      </c>
      <c r="D472">
        <v>3.12666666666667</v>
      </c>
      <c r="E472">
        <v>50.268459320068359</v>
      </c>
      <c r="G472">
        <v>3.12666666666667</v>
      </c>
      <c r="H472">
        <v>25.272750854492188</v>
      </c>
      <c r="J472">
        <v>3.12666666666667</v>
      </c>
      <c r="K472">
        <v>12.909603118896484</v>
      </c>
      <c r="M472">
        <v>3.12666666666667</v>
      </c>
      <c r="N472">
        <v>6.7099094390869141</v>
      </c>
    </row>
    <row r="473" spans="1:14" x14ac:dyDescent="0.25">
      <c r="A473">
        <v>3.13333333333334</v>
      </c>
      <c r="B473">
        <v>100.00858306884766</v>
      </c>
      <c r="D473">
        <v>3.13333333333334</v>
      </c>
      <c r="E473">
        <v>50.258445739746094</v>
      </c>
      <c r="G473">
        <v>3.13333333333334</v>
      </c>
      <c r="H473">
        <v>25.267982482910156</v>
      </c>
      <c r="J473">
        <v>3.13333333333334</v>
      </c>
      <c r="K473">
        <v>12.903881072998047</v>
      </c>
      <c r="M473">
        <v>3.13333333333334</v>
      </c>
      <c r="N473">
        <v>6.7003726959228516</v>
      </c>
    </row>
    <row r="474" spans="1:14" x14ac:dyDescent="0.25">
      <c r="A474">
        <v>3.14</v>
      </c>
      <c r="B474">
        <v>100.00572204589844</v>
      </c>
      <c r="D474">
        <v>3.14</v>
      </c>
      <c r="E474">
        <v>50.241756439208984</v>
      </c>
      <c r="G474">
        <v>3.14</v>
      </c>
      <c r="H474">
        <v>25.258445739746094</v>
      </c>
      <c r="J474">
        <v>3.14</v>
      </c>
      <c r="K474">
        <v>12.887191772460938</v>
      </c>
      <c r="M474">
        <v>3.14</v>
      </c>
      <c r="N474">
        <v>6.6843986511230469</v>
      </c>
    </row>
    <row r="475" spans="1:14" x14ac:dyDescent="0.25">
      <c r="A475">
        <v>3.1466666666666701</v>
      </c>
      <c r="B475">
        <v>99.995231628417969</v>
      </c>
      <c r="D475">
        <v>3.1466666666666701</v>
      </c>
      <c r="E475">
        <v>50.221729278564453</v>
      </c>
      <c r="G475">
        <v>3.1466666666666701</v>
      </c>
      <c r="H475">
        <v>25.243186950683594</v>
      </c>
      <c r="J475">
        <v>3.1466666666666701</v>
      </c>
      <c r="K475">
        <v>12.862873077392578</v>
      </c>
      <c r="M475">
        <v>3.1466666666666701</v>
      </c>
      <c r="N475">
        <v>6.6622257232666025</v>
      </c>
    </row>
    <row r="476" spans="1:14" x14ac:dyDescent="0.25">
      <c r="A476">
        <v>3.15333333333334</v>
      </c>
      <c r="B476">
        <v>99.979019165039063</v>
      </c>
      <c r="D476">
        <v>3.15333333333334</v>
      </c>
      <c r="E476">
        <v>50.201225280761719</v>
      </c>
      <c r="G476">
        <v>3.15333333333334</v>
      </c>
      <c r="H476">
        <v>25.222682952880859</v>
      </c>
      <c r="J476">
        <v>3.15333333333334</v>
      </c>
      <c r="K476">
        <v>12.834978103637695</v>
      </c>
      <c r="M476">
        <v>3.15333333333334</v>
      </c>
      <c r="N476">
        <v>6.6382646560668945</v>
      </c>
    </row>
    <row r="477" spans="1:14" x14ac:dyDescent="0.25">
      <c r="A477">
        <v>3.16</v>
      </c>
      <c r="B477">
        <v>99.959945678710938</v>
      </c>
      <c r="D477">
        <v>3.16</v>
      </c>
      <c r="E477">
        <v>50.181674957275391</v>
      </c>
      <c r="G477">
        <v>3.16</v>
      </c>
      <c r="H477">
        <v>25.1983642578125</v>
      </c>
      <c r="J477">
        <v>3.16</v>
      </c>
      <c r="K477">
        <v>12.806129455566406</v>
      </c>
      <c r="M477">
        <v>3.16</v>
      </c>
      <c r="N477">
        <v>6.6152572631835938</v>
      </c>
    </row>
    <row r="478" spans="1:14" x14ac:dyDescent="0.25">
      <c r="A478">
        <v>3.1666666666666701</v>
      </c>
      <c r="B478">
        <v>99.942302703857422</v>
      </c>
      <c r="D478">
        <v>3.1666666666666701</v>
      </c>
      <c r="E478">
        <v>50.163078308105469</v>
      </c>
      <c r="G478">
        <v>3.1666666666666701</v>
      </c>
      <c r="H478">
        <v>25.173568725585938</v>
      </c>
      <c r="J478">
        <v>3.1666666666666701</v>
      </c>
      <c r="K478">
        <v>12.778472900390625</v>
      </c>
      <c r="M478">
        <v>3.1666666666666701</v>
      </c>
      <c r="N478">
        <v>6.5957069396972656</v>
      </c>
    </row>
    <row r="479" spans="1:14" x14ac:dyDescent="0.25">
      <c r="A479">
        <v>3.17333333333334</v>
      </c>
      <c r="B479">
        <v>99.928951263427734</v>
      </c>
      <c r="D479">
        <v>3.17333333333334</v>
      </c>
      <c r="E479">
        <v>50.145912170410156</v>
      </c>
      <c r="G479">
        <v>3.17333333333334</v>
      </c>
      <c r="H479">
        <v>25.151157379150391</v>
      </c>
      <c r="J479">
        <v>3.17333333333334</v>
      </c>
      <c r="K479">
        <v>12.754392623901367</v>
      </c>
      <c r="M479">
        <v>3.17333333333334</v>
      </c>
      <c r="N479">
        <v>6.5817594528198242</v>
      </c>
    </row>
    <row r="480" spans="1:14" x14ac:dyDescent="0.25">
      <c r="A480">
        <v>3.18</v>
      </c>
      <c r="B480">
        <v>99.918460845947266</v>
      </c>
      <c r="D480">
        <v>3.18</v>
      </c>
      <c r="E480">
        <v>50.133514404296875</v>
      </c>
      <c r="G480">
        <v>3.18</v>
      </c>
      <c r="H480">
        <v>25.132560729980469</v>
      </c>
      <c r="J480">
        <v>3.18</v>
      </c>
      <c r="K480">
        <v>12.732696533203125</v>
      </c>
      <c r="M480">
        <v>3.18</v>
      </c>
      <c r="N480">
        <v>6.5723419189453125</v>
      </c>
    </row>
    <row r="481" spans="1:14" x14ac:dyDescent="0.25">
      <c r="A481">
        <v>3.1866666666666701</v>
      </c>
      <c r="B481">
        <v>99.909400939941406</v>
      </c>
      <c r="D481">
        <v>3.1866666666666701</v>
      </c>
      <c r="E481">
        <v>50.125408172607422</v>
      </c>
      <c r="G481">
        <v>3.1866666666666701</v>
      </c>
      <c r="H481">
        <v>25.119686126708984</v>
      </c>
      <c r="J481">
        <v>3.1866666666666701</v>
      </c>
      <c r="K481">
        <v>12.712907791137695</v>
      </c>
      <c r="M481">
        <v>3.1866666666666701</v>
      </c>
      <c r="N481">
        <v>6.5657854080200195</v>
      </c>
    </row>
    <row r="482" spans="1:14" x14ac:dyDescent="0.25">
      <c r="A482">
        <v>3.19333333333334</v>
      </c>
      <c r="B482">
        <v>99.901294708251953</v>
      </c>
      <c r="D482">
        <v>3.19333333333334</v>
      </c>
      <c r="E482">
        <v>50.119686126708984</v>
      </c>
      <c r="G482">
        <v>3.19333333333334</v>
      </c>
      <c r="H482">
        <v>25.112056732177734</v>
      </c>
      <c r="J482">
        <v>3.19333333333334</v>
      </c>
      <c r="K482">
        <v>12.695741653442383</v>
      </c>
      <c r="M482">
        <v>3.19333333333334</v>
      </c>
      <c r="N482">
        <v>6.560063362121582</v>
      </c>
    </row>
    <row r="483" spans="1:14" x14ac:dyDescent="0.25">
      <c r="A483">
        <v>3.2</v>
      </c>
      <c r="B483">
        <v>99.896049499511719</v>
      </c>
      <c r="D483">
        <v>3.2</v>
      </c>
      <c r="E483">
        <v>50.118255615234375</v>
      </c>
      <c r="G483">
        <v>3.2</v>
      </c>
      <c r="H483">
        <v>25.109195709228516</v>
      </c>
      <c r="J483">
        <v>3.2</v>
      </c>
      <c r="K483">
        <v>12.684297561645508</v>
      </c>
      <c r="M483">
        <v>3.2</v>
      </c>
      <c r="N483">
        <v>6.5538644790649423</v>
      </c>
    </row>
    <row r="484" spans="1:14" x14ac:dyDescent="0.25">
      <c r="A484">
        <v>3.2066666666666701</v>
      </c>
      <c r="B484">
        <v>99.893665313720703</v>
      </c>
      <c r="D484">
        <v>3.2066666666666701</v>
      </c>
      <c r="E484">
        <v>50.121116638183594</v>
      </c>
      <c r="G484">
        <v>3.2066666666666701</v>
      </c>
      <c r="H484">
        <v>25.108718872070313</v>
      </c>
      <c r="J484">
        <v>3.2066666666666701</v>
      </c>
      <c r="K484">
        <v>12.679767608642578</v>
      </c>
      <c r="M484">
        <v>3.2066666666666701</v>
      </c>
      <c r="N484">
        <v>6.5492153167724609</v>
      </c>
    </row>
    <row r="485" spans="1:14" x14ac:dyDescent="0.25">
      <c r="A485">
        <v>3.21333333333334</v>
      </c>
      <c r="B485">
        <v>99.894618988037109</v>
      </c>
      <c r="D485">
        <v>3.21333333333334</v>
      </c>
      <c r="E485">
        <v>50.125885009765625</v>
      </c>
      <c r="G485">
        <v>3.21333333333334</v>
      </c>
      <c r="H485">
        <v>25.108718872070313</v>
      </c>
      <c r="J485">
        <v>3.21333333333334</v>
      </c>
      <c r="K485">
        <v>12.680721282958984</v>
      </c>
      <c r="M485">
        <v>3.21333333333334</v>
      </c>
      <c r="N485">
        <v>6.5482616424560556</v>
      </c>
    </row>
    <row r="486" spans="1:14" x14ac:dyDescent="0.25">
      <c r="A486">
        <v>3.22</v>
      </c>
      <c r="B486">
        <v>99.899387359619141</v>
      </c>
      <c r="D486">
        <v>3.22</v>
      </c>
      <c r="E486">
        <v>50.12969970703125</v>
      </c>
      <c r="G486">
        <v>3.22</v>
      </c>
      <c r="H486">
        <v>25.109672546386719</v>
      </c>
      <c r="J486">
        <v>3.22</v>
      </c>
      <c r="K486">
        <v>12.686443328857422</v>
      </c>
      <c r="M486">
        <v>3.22</v>
      </c>
      <c r="N486">
        <v>6.5515995025634766</v>
      </c>
    </row>
    <row r="487" spans="1:14" x14ac:dyDescent="0.25">
      <c r="A487">
        <v>3.2266666666666701</v>
      </c>
      <c r="B487">
        <v>99.908924102783203</v>
      </c>
      <c r="D487">
        <v>3.2266666666666701</v>
      </c>
      <c r="E487">
        <v>50.132560729980469</v>
      </c>
      <c r="G487">
        <v>3.2266666666666701</v>
      </c>
      <c r="H487">
        <v>25.112056732177734</v>
      </c>
      <c r="J487">
        <v>3.2266666666666701</v>
      </c>
      <c r="K487">
        <v>12.694787979125977</v>
      </c>
      <c r="M487">
        <v>3.2266666666666701</v>
      </c>
      <c r="N487">
        <v>6.5586328506469735</v>
      </c>
    </row>
    <row r="488" spans="1:14" x14ac:dyDescent="0.25">
      <c r="A488">
        <v>3.2333333333333401</v>
      </c>
      <c r="B488">
        <v>99.921321868896484</v>
      </c>
      <c r="D488">
        <v>3.2333333333333401</v>
      </c>
      <c r="E488">
        <v>50.134944915771484</v>
      </c>
      <c r="G488">
        <v>3.2333333333333401</v>
      </c>
      <c r="H488">
        <v>25.116825103759766</v>
      </c>
      <c r="J488">
        <v>3.2333333333333401</v>
      </c>
      <c r="K488">
        <v>12.704324722290039</v>
      </c>
      <c r="M488">
        <v>3.2333333333333401</v>
      </c>
      <c r="N488">
        <v>6.5681695938110352</v>
      </c>
    </row>
    <row r="489" spans="1:14" x14ac:dyDescent="0.25">
      <c r="A489">
        <v>3.24</v>
      </c>
      <c r="B489">
        <v>99.934196472167969</v>
      </c>
      <c r="D489">
        <v>3.24</v>
      </c>
      <c r="E489">
        <v>50.138282775878906</v>
      </c>
      <c r="G489">
        <v>3.24</v>
      </c>
      <c r="H489">
        <v>25.123500823974609</v>
      </c>
      <c r="J489">
        <v>3.24</v>
      </c>
      <c r="K489">
        <v>12.713861465454102</v>
      </c>
      <c r="M489">
        <v>3.24</v>
      </c>
      <c r="N489">
        <v>6.5786600112915039</v>
      </c>
    </row>
    <row r="490" spans="1:14" x14ac:dyDescent="0.25">
      <c r="A490">
        <v>3.2466666666666701</v>
      </c>
      <c r="B490">
        <v>99.943733215332031</v>
      </c>
      <c r="D490">
        <v>3.2466666666666701</v>
      </c>
      <c r="E490">
        <v>50.140666961669922</v>
      </c>
      <c r="G490">
        <v>3.2466666666666701</v>
      </c>
      <c r="H490">
        <v>25.132560729980469</v>
      </c>
      <c r="J490">
        <v>3.2466666666666701</v>
      </c>
      <c r="K490">
        <v>12.722682952880859</v>
      </c>
      <c r="M490">
        <v>3.2466666666666701</v>
      </c>
      <c r="N490">
        <v>6.5864086151123047</v>
      </c>
    </row>
    <row r="491" spans="1:14" x14ac:dyDescent="0.25">
      <c r="A491">
        <v>3.2533333333333401</v>
      </c>
      <c r="B491">
        <v>99.949455261230469</v>
      </c>
      <c r="D491">
        <v>3.2533333333333401</v>
      </c>
      <c r="E491">
        <v>50.144004821777344</v>
      </c>
      <c r="G491">
        <v>3.2533333333333401</v>
      </c>
      <c r="H491">
        <v>25.140666961669922</v>
      </c>
      <c r="J491">
        <v>3.2533333333333401</v>
      </c>
      <c r="K491">
        <v>12.730550765991211</v>
      </c>
      <c r="M491">
        <v>3.2533333333333401</v>
      </c>
      <c r="N491">
        <v>6.5870046615600586</v>
      </c>
    </row>
    <row r="492" spans="1:14" x14ac:dyDescent="0.25">
      <c r="A492">
        <v>3.26</v>
      </c>
      <c r="B492">
        <v>99.953269958496094</v>
      </c>
      <c r="D492">
        <v>3.26</v>
      </c>
      <c r="E492">
        <v>50.148773193359375</v>
      </c>
      <c r="G492">
        <v>3.26</v>
      </c>
      <c r="H492">
        <v>25.14495849609375</v>
      </c>
      <c r="J492">
        <v>3.26</v>
      </c>
      <c r="K492">
        <v>12.73651123046875</v>
      </c>
      <c r="M492">
        <v>3.26</v>
      </c>
      <c r="N492">
        <v>6.5814018249511719</v>
      </c>
    </row>
    <row r="493" spans="1:14" x14ac:dyDescent="0.25">
      <c r="A493">
        <v>3.2666666666666702</v>
      </c>
      <c r="B493">
        <v>99.956130981445313</v>
      </c>
      <c r="D493">
        <v>3.2666666666666702</v>
      </c>
      <c r="E493">
        <v>50.153541564941406</v>
      </c>
      <c r="G493">
        <v>3.2666666666666702</v>
      </c>
      <c r="H493">
        <v>25.144004821777344</v>
      </c>
      <c r="J493">
        <v>3.2666666666666702</v>
      </c>
      <c r="K493">
        <v>12.742233276367188</v>
      </c>
      <c r="M493">
        <v>3.2666666666666702</v>
      </c>
      <c r="N493">
        <v>6.574726104736329</v>
      </c>
    </row>
    <row r="494" spans="1:14" x14ac:dyDescent="0.25">
      <c r="A494">
        <v>3.2733333333333401</v>
      </c>
      <c r="B494">
        <v>99.958038330078125</v>
      </c>
      <c r="D494">
        <v>3.2733333333333401</v>
      </c>
      <c r="E494">
        <v>50.156879425048828</v>
      </c>
      <c r="G494">
        <v>3.2733333333333401</v>
      </c>
      <c r="H494">
        <v>25.138282775878906</v>
      </c>
      <c r="J494">
        <v>3.2733333333333401</v>
      </c>
      <c r="K494">
        <v>12.747955322265625</v>
      </c>
      <c r="M494">
        <v>3.2733333333333401</v>
      </c>
      <c r="N494">
        <v>6.5690040588378906</v>
      </c>
    </row>
    <row r="495" spans="1:14" x14ac:dyDescent="0.25">
      <c r="A495">
        <v>3.28</v>
      </c>
      <c r="B495">
        <v>99.960422515869141</v>
      </c>
      <c r="D495">
        <v>3.28</v>
      </c>
      <c r="E495">
        <v>50.156402587890625</v>
      </c>
      <c r="G495">
        <v>3.28</v>
      </c>
      <c r="H495">
        <v>25.130653381347656</v>
      </c>
      <c r="J495">
        <v>3.28</v>
      </c>
      <c r="K495">
        <v>12.753677368164063</v>
      </c>
      <c r="M495">
        <v>3.28</v>
      </c>
      <c r="N495">
        <v>6.5651893615722665</v>
      </c>
    </row>
    <row r="496" spans="1:14" x14ac:dyDescent="0.25">
      <c r="A496">
        <v>3.2866666666666702</v>
      </c>
      <c r="B496">
        <v>99.963283538818359</v>
      </c>
      <c r="D496">
        <v>3.2866666666666702</v>
      </c>
      <c r="E496">
        <v>50.154495239257813</v>
      </c>
      <c r="G496">
        <v>3.2866666666666702</v>
      </c>
      <c r="H496">
        <v>25.123977661132813</v>
      </c>
      <c r="J496">
        <v>3.2866666666666702</v>
      </c>
      <c r="K496">
        <v>12.757492065429688</v>
      </c>
      <c r="M496">
        <v>3.2866666666666702</v>
      </c>
      <c r="N496">
        <v>6.5623283386230469</v>
      </c>
    </row>
    <row r="497" spans="1:14" x14ac:dyDescent="0.25">
      <c r="A497">
        <v>3.2933333333333401</v>
      </c>
      <c r="B497">
        <v>99.966144561767578</v>
      </c>
      <c r="D497">
        <v>3.2933333333333401</v>
      </c>
      <c r="E497">
        <v>50.150680541992188</v>
      </c>
      <c r="G497">
        <v>3.2933333333333401</v>
      </c>
      <c r="H497">
        <v>25.120162963867188</v>
      </c>
      <c r="J497">
        <v>3.2933333333333401</v>
      </c>
      <c r="K497">
        <v>12.757492065429688</v>
      </c>
      <c r="M497">
        <v>3.2933333333333401</v>
      </c>
      <c r="N497">
        <v>6.5604209899902344</v>
      </c>
    </row>
    <row r="498" spans="1:14" x14ac:dyDescent="0.25">
      <c r="A498">
        <v>3.3</v>
      </c>
      <c r="B498">
        <v>99.966621398925781</v>
      </c>
      <c r="D498">
        <v>3.3</v>
      </c>
      <c r="E498">
        <v>50.147342681884766</v>
      </c>
      <c r="G498">
        <v>3.3</v>
      </c>
      <c r="H498">
        <v>25.119686126708984</v>
      </c>
      <c r="J498">
        <v>3.3</v>
      </c>
      <c r="K498">
        <v>12.75486946105957</v>
      </c>
      <c r="M498">
        <v>3.3</v>
      </c>
      <c r="N498">
        <v>6.5586328506469735</v>
      </c>
    </row>
    <row r="499" spans="1:14" x14ac:dyDescent="0.25">
      <c r="A499">
        <v>3.3066666666666702</v>
      </c>
      <c r="B499">
        <v>99.962806701660156</v>
      </c>
      <c r="D499">
        <v>3.3066666666666702</v>
      </c>
      <c r="E499">
        <v>50.143527984619141</v>
      </c>
      <c r="G499">
        <v>3.3066666666666702</v>
      </c>
      <c r="H499">
        <v>25.1220703125</v>
      </c>
      <c r="J499">
        <v>3.3066666666666702</v>
      </c>
      <c r="K499">
        <v>12.750816345214844</v>
      </c>
      <c r="M499">
        <v>3.3066666666666702</v>
      </c>
      <c r="N499">
        <v>6.55517578125</v>
      </c>
    </row>
    <row r="500" spans="1:14" x14ac:dyDescent="0.25">
      <c r="A500">
        <v>3.3133333333333401</v>
      </c>
      <c r="B500">
        <v>99.956130981445313</v>
      </c>
      <c r="D500">
        <v>3.3133333333333401</v>
      </c>
      <c r="E500">
        <v>50.140190124511719</v>
      </c>
      <c r="G500">
        <v>3.3133333333333401</v>
      </c>
      <c r="H500">
        <v>25.126838684082031</v>
      </c>
      <c r="J500">
        <v>3.3133333333333401</v>
      </c>
      <c r="K500">
        <v>12.747478485107422</v>
      </c>
      <c r="M500">
        <v>3.3133333333333401</v>
      </c>
      <c r="N500">
        <v>6.5492153167724609</v>
      </c>
    </row>
    <row r="501" spans="1:14" x14ac:dyDescent="0.25">
      <c r="A501">
        <v>3.32</v>
      </c>
      <c r="B501">
        <v>99.949455261230469</v>
      </c>
      <c r="D501">
        <v>3.32</v>
      </c>
      <c r="E501">
        <v>50.1373291015625</v>
      </c>
      <c r="G501">
        <v>3.32</v>
      </c>
      <c r="H501">
        <v>25.131130218505859</v>
      </c>
      <c r="J501">
        <v>3.32</v>
      </c>
      <c r="K501">
        <v>12.745332717895508</v>
      </c>
      <c r="M501">
        <v>3.32</v>
      </c>
      <c r="N501">
        <v>6.5443277359008789</v>
      </c>
    </row>
    <row r="502" spans="1:14" x14ac:dyDescent="0.25">
      <c r="A502">
        <v>3.3266666666666702</v>
      </c>
      <c r="B502">
        <v>99.943733215332031</v>
      </c>
      <c r="D502">
        <v>3.3266666666666702</v>
      </c>
      <c r="E502">
        <v>50.134468078613281</v>
      </c>
      <c r="G502">
        <v>3.3266666666666702</v>
      </c>
      <c r="H502">
        <v>25.132560729980469</v>
      </c>
      <c r="J502">
        <v>3.3266666666666702</v>
      </c>
      <c r="K502">
        <v>12.745094299316406</v>
      </c>
      <c r="M502">
        <v>3.3266666666666702</v>
      </c>
      <c r="N502">
        <v>6.5423011779785165</v>
      </c>
    </row>
    <row r="503" spans="1:14" x14ac:dyDescent="0.25">
      <c r="A503">
        <v>3.3333333333333401</v>
      </c>
      <c r="B503">
        <v>99.939918518066406</v>
      </c>
      <c r="D503">
        <v>3.3333333333333401</v>
      </c>
      <c r="E503">
        <v>50.130176544189453</v>
      </c>
      <c r="G503">
        <v>3.3333333333333401</v>
      </c>
      <c r="H503">
        <v>25.132560729980469</v>
      </c>
      <c r="J503">
        <v>3.3333333333333401</v>
      </c>
      <c r="K503">
        <v>12.746047973632813</v>
      </c>
      <c r="M503">
        <v>3.3333333333333401</v>
      </c>
      <c r="N503">
        <v>6.543731689453125</v>
      </c>
    </row>
    <row r="504" spans="1:14" x14ac:dyDescent="0.25">
      <c r="A504">
        <v>3.34</v>
      </c>
      <c r="B504">
        <v>99.937057495117188</v>
      </c>
      <c r="D504">
        <v>3.34</v>
      </c>
      <c r="E504">
        <v>50.123977661132813</v>
      </c>
      <c r="G504">
        <v>3.34</v>
      </c>
      <c r="H504">
        <v>25.132560729980469</v>
      </c>
      <c r="J504">
        <v>3.34</v>
      </c>
      <c r="K504">
        <v>12.748432159423828</v>
      </c>
      <c r="M504">
        <v>3.34</v>
      </c>
      <c r="N504">
        <v>6.5482616424560547</v>
      </c>
    </row>
    <row r="505" spans="1:14" x14ac:dyDescent="0.25">
      <c r="A505">
        <v>3.3466666666666698</v>
      </c>
      <c r="B505">
        <v>99.937057495117188</v>
      </c>
      <c r="D505">
        <v>3.3466666666666698</v>
      </c>
      <c r="E505">
        <v>50.117778778076172</v>
      </c>
      <c r="G505">
        <v>3.3466666666666698</v>
      </c>
      <c r="H505">
        <v>25.132560729980469</v>
      </c>
      <c r="J505">
        <v>3.3466666666666698</v>
      </c>
      <c r="K505">
        <v>12.749385833740234</v>
      </c>
      <c r="M505">
        <v>3.3466666666666698</v>
      </c>
      <c r="N505">
        <v>6.5539836883544922</v>
      </c>
    </row>
    <row r="506" spans="1:14" x14ac:dyDescent="0.25">
      <c r="A506">
        <v>3.3533333333333402</v>
      </c>
      <c r="B506">
        <v>99.938011169433594</v>
      </c>
      <c r="D506">
        <v>3.3533333333333402</v>
      </c>
      <c r="E506">
        <v>50.113487243652344</v>
      </c>
      <c r="G506">
        <v>3.3533333333333402</v>
      </c>
      <c r="H506">
        <v>25.133037567138672</v>
      </c>
      <c r="J506">
        <v>3.3533333333333402</v>
      </c>
      <c r="K506">
        <v>12.746763229370117</v>
      </c>
      <c r="M506">
        <v>3.3533333333333402</v>
      </c>
      <c r="N506">
        <v>6.5588712692260742</v>
      </c>
    </row>
    <row r="507" spans="1:14" x14ac:dyDescent="0.25">
      <c r="A507">
        <v>3.36</v>
      </c>
      <c r="B507">
        <v>99.938011169433594</v>
      </c>
      <c r="D507">
        <v>3.36</v>
      </c>
      <c r="E507">
        <v>50.111579895019531</v>
      </c>
      <c r="G507">
        <v>3.36</v>
      </c>
      <c r="H507">
        <v>25.134468078613281</v>
      </c>
      <c r="J507">
        <v>3.36</v>
      </c>
      <c r="K507">
        <v>12.742233276367188</v>
      </c>
      <c r="M507">
        <v>3.36</v>
      </c>
      <c r="N507">
        <v>6.5613746643066406</v>
      </c>
    </row>
    <row r="508" spans="1:14" x14ac:dyDescent="0.25">
      <c r="A508">
        <v>3.3666666666666698</v>
      </c>
      <c r="B508">
        <v>99.935626983642578</v>
      </c>
      <c r="D508">
        <v>3.3666666666666698</v>
      </c>
      <c r="E508">
        <v>50.110626220703125</v>
      </c>
      <c r="G508">
        <v>3.3666666666666698</v>
      </c>
      <c r="H508">
        <v>25.134944915771484</v>
      </c>
      <c r="J508">
        <v>3.3666666666666698</v>
      </c>
      <c r="K508">
        <v>12.737226486206055</v>
      </c>
      <c r="M508">
        <v>3.3666666666666698</v>
      </c>
      <c r="N508">
        <v>6.561732292175293</v>
      </c>
    </row>
    <row r="509" spans="1:14" x14ac:dyDescent="0.25">
      <c r="A509">
        <v>3.3733333333333402</v>
      </c>
      <c r="B509">
        <v>99.930858612060547</v>
      </c>
      <c r="D509">
        <v>3.3733333333333402</v>
      </c>
      <c r="E509">
        <v>50.111103057861328</v>
      </c>
      <c r="G509">
        <v>3.3733333333333402</v>
      </c>
      <c r="H509">
        <v>25.133991241455078</v>
      </c>
      <c r="J509">
        <v>3.3733333333333402</v>
      </c>
      <c r="K509">
        <v>12.734842300415039</v>
      </c>
      <c r="M509">
        <v>3.3733333333333402</v>
      </c>
      <c r="N509">
        <v>6.5600633621215829</v>
      </c>
    </row>
    <row r="510" spans="1:14" x14ac:dyDescent="0.25">
      <c r="A510">
        <v>3.38</v>
      </c>
      <c r="B510">
        <v>99.927043914794922</v>
      </c>
      <c r="D510">
        <v>3.38</v>
      </c>
      <c r="E510">
        <v>50.112056732177734</v>
      </c>
      <c r="G510">
        <v>3.38</v>
      </c>
      <c r="H510">
        <v>25.131607055664063</v>
      </c>
      <c r="J510">
        <v>3.38</v>
      </c>
      <c r="K510">
        <v>12.735557556152344</v>
      </c>
      <c r="M510">
        <v>3.38</v>
      </c>
      <c r="N510">
        <v>6.558990478515625</v>
      </c>
    </row>
    <row r="511" spans="1:14" x14ac:dyDescent="0.25">
      <c r="A511">
        <v>3.3866666666666698</v>
      </c>
      <c r="B511">
        <v>99.924659729003906</v>
      </c>
      <c r="D511">
        <v>3.3866666666666698</v>
      </c>
      <c r="E511">
        <v>50.111103057861328</v>
      </c>
      <c r="G511">
        <v>3.3866666666666698</v>
      </c>
      <c r="H511">
        <v>25.12969970703125</v>
      </c>
      <c r="J511">
        <v>3.3866666666666698</v>
      </c>
      <c r="K511">
        <v>12.738895416259766</v>
      </c>
      <c r="M511">
        <v>3.3866666666666698</v>
      </c>
      <c r="N511">
        <v>6.5587520599365234</v>
      </c>
    </row>
    <row r="512" spans="1:14" x14ac:dyDescent="0.25">
      <c r="A512">
        <v>3.3933333333333402</v>
      </c>
      <c r="B512">
        <v>99.9237060546875</v>
      </c>
      <c r="D512">
        <v>3.3933333333333402</v>
      </c>
      <c r="E512">
        <v>50.108242034912109</v>
      </c>
      <c r="G512">
        <v>3.3933333333333402</v>
      </c>
      <c r="H512">
        <v>25.128269195556641</v>
      </c>
      <c r="J512">
        <v>3.3933333333333402</v>
      </c>
      <c r="K512">
        <v>12.743425369262695</v>
      </c>
      <c r="M512">
        <v>3.3933333333333402</v>
      </c>
      <c r="N512">
        <v>6.5591096878051758</v>
      </c>
    </row>
    <row r="513" spans="1:14" x14ac:dyDescent="0.25">
      <c r="A513">
        <v>3.4</v>
      </c>
      <c r="B513">
        <v>99.925136566162109</v>
      </c>
      <c r="D513">
        <v>3.4</v>
      </c>
      <c r="E513">
        <v>50.103950500488281</v>
      </c>
      <c r="G513">
        <v>3.4</v>
      </c>
      <c r="H513">
        <v>25.127792358398438</v>
      </c>
      <c r="J513">
        <v>3.4</v>
      </c>
      <c r="K513">
        <v>12.746524810791016</v>
      </c>
      <c r="M513">
        <v>3.4</v>
      </c>
      <c r="N513">
        <v>6.5592288970947266</v>
      </c>
    </row>
    <row r="514" spans="1:14" x14ac:dyDescent="0.25">
      <c r="A514">
        <v>3.4066666666666698</v>
      </c>
      <c r="B514">
        <v>99.927520751953125</v>
      </c>
      <c r="D514">
        <v>3.4066666666666698</v>
      </c>
      <c r="E514">
        <v>50.101089477539063</v>
      </c>
      <c r="G514">
        <v>3.4066666666666698</v>
      </c>
      <c r="H514">
        <v>25.129222869873047</v>
      </c>
      <c r="J514">
        <v>3.4066666666666698</v>
      </c>
      <c r="K514">
        <v>12.745332717895508</v>
      </c>
      <c r="M514">
        <v>3.4066666666666698</v>
      </c>
      <c r="N514">
        <v>6.5572023391723642</v>
      </c>
    </row>
    <row r="515" spans="1:14" x14ac:dyDescent="0.25">
      <c r="A515">
        <v>3.4133333333333402</v>
      </c>
      <c r="B515">
        <v>99.927997589111328</v>
      </c>
      <c r="D515">
        <v>3.4133333333333402</v>
      </c>
      <c r="E515">
        <v>50.099658966064453</v>
      </c>
      <c r="G515">
        <v>3.4133333333333402</v>
      </c>
      <c r="H515">
        <v>25.131130218505859</v>
      </c>
      <c r="J515">
        <v>3.4133333333333402</v>
      </c>
      <c r="K515">
        <v>12.73961067199707</v>
      </c>
      <c r="M515">
        <v>3.4133333333333402</v>
      </c>
      <c r="N515">
        <v>6.5519571304321289</v>
      </c>
    </row>
    <row r="516" spans="1:14" x14ac:dyDescent="0.25">
      <c r="A516">
        <v>3.42</v>
      </c>
      <c r="B516">
        <v>99.925613403320313</v>
      </c>
      <c r="D516">
        <v>3.42</v>
      </c>
      <c r="E516">
        <v>50.101566314697266</v>
      </c>
      <c r="G516">
        <v>3.42</v>
      </c>
      <c r="H516">
        <v>25.133037567138672</v>
      </c>
      <c r="J516">
        <v>3.42</v>
      </c>
      <c r="K516">
        <v>12.73198127746582</v>
      </c>
      <c r="M516">
        <v>3.42</v>
      </c>
      <c r="N516">
        <v>6.5433740615844735</v>
      </c>
    </row>
    <row r="517" spans="1:14" x14ac:dyDescent="0.25">
      <c r="A517">
        <v>3.4266666666666699</v>
      </c>
      <c r="B517">
        <v>99.921798706054688</v>
      </c>
      <c r="D517">
        <v>3.4266666666666699</v>
      </c>
      <c r="E517">
        <v>50.106334686279297</v>
      </c>
      <c r="G517">
        <v>3.4266666666666699</v>
      </c>
      <c r="H517">
        <v>25.131607055664063</v>
      </c>
      <c r="J517">
        <v>3.4266666666666699</v>
      </c>
      <c r="K517">
        <v>12.723636627197266</v>
      </c>
      <c r="M517">
        <v>3.4266666666666699</v>
      </c>
      <c r="N517">
        <v>6.5330028533935547</v>
      </c>
    </row>
    <row r="518" spans="1:14" x14ac:dyDescent="0.25">
      <c r="A518">
        <v>3.4333333333333398</v>
      </c>
      <c r="B518">
        <v>99.918460845947266</v>
      </c>
      <c r="D518">
        <v>3.4333333333333398</v>
      </c>
      <c r="E518">
        <v>50.113487243652344</v>
      </c>
      <c r="G518">
        <v>3.4333333333333398</v>
      </c>
      <c r="H518">
        <v>25.128269195556641</v>
      </c>
      <c r="J518">
        <v>3.4333333333333398</v>
      </c>
      <c r="K518">
        <v>12.717676162719727</v>
      </c>
      <c r="M518">
        <v>3.4333333333333398</v>
      </c>
      <c r="N518">
        <v>6.5252542495727539</v>
      </c>
    </row>
    <row r="519" spans="1:14" x14ac:dyDescent="0.25">
      <c r="A519">
        <v>3.44</v>
      </c>
      <c r="B519">
        <v>99.916553497314453</v>
      </c>
      <c r="D519">
        <v>3.44</v>
      </c>
      <c r="E519">
        <v>50.119209289550781</v>
      </c>
      <c r="G519">
        <v>3.44</v>
      </c>
      <c r="H519">
        <v>25.122547149658203</v>
      </c>
      <c r="J519">
        <v>3.44</v>
      </c>
      <c r="K519">
        <v>12.714338302612305</v>
      </c>
      <c r="M519">
        <v>3.44</v>
      </c>
      <c r="N519">
        <v>6.5216779708862305</v>
      </c>
    </row>
    <row r="520" spans="1:14" x14ac:dyDescent="0.25">
      <c r="A520">
        <v>3.4466666666666699</v>
      </c>
      <c r="B520">
        <v>99.916553497314453</v>
      </c>
      <c r="D520">
        <v>3.4466666666666699</v>
      </c>
      <c r="E520">
        <v>50.123023986816406</v>
      </c>
      <c r="G520">
        <v>3.4466666666666699</v>
      </c>
      <c r="H520">
        <v>25.117778778076172</v>
      </c>
      <c r="J520">
        <v>3.4466666666666699</v>
      </c>
      <c r="K520">
        <v>12.713861465454102</v>
      </c>
      <c r="M520">
        <v>3.4466666666666699</v>
      </c>
      <c r="N520">
        <v>6.522393226623536</v>
      </c>
    </row>
    <row r="521" spans="1:14" x14ac:dyDescent="0.25">
      <c r="A521">
        <v>3.4533333333333398</v>
      </c>
      <c r="B521">
        <v>99.919414520263672</v>
      </c>
      <c r="D521">
        <v>3.4533333333333398</v>
      </c>
      <c r="E521">
        <v>50.124454498291016</v>
      </c>
      <c r="G521">
        <v>3.4533333333333398</v>
      </c>
      <c r="H521">
        <v>25.115394592285156</v>
      </c>
      <c r="J521">
        <v>3.4533333333333398</v>
      </c>
      <c r="K521">
        <v>12.714099884033203</v>
      </c>
      <c r="M521">
        <v>3.4533333333333398</v>
      </c>
      <c r="N521">
        <v>6.5248966217041016</v>
      </c>
    </row>
    <row r="522" spans="1:14" x14ac:dyDescent="0.25">
      <c r="A522">
        <v>3.46</v>
      </c>
      <c r="B522">
        <v>99.923229217529297</v>
      </c>
      <c r="D522">
        <v>3.46</v>
      </c>
      <c r="E522">
        <v>50.124454498291016</v>
      </c>
      <c r="G522">
        <v>3.46</v>
      </c>
      <c r="H522">
        <v>25.114917755126953</v>
      </c>
      <c r="J522">
        <v>3.46</v>
      </c>
      <c r="K522">
        <v>12.712430953979492</v>
      </c>
      <c r="M522">
        <v>3.46</v>
      </c>
      <c r="N522">
        <v>6.5264463424682617</v>
      </c>
    </row>
    <row r="523" spans="1:14" x14ac:dyDescent="0.25">
      <c r="A523">
        <v>3.4666666666666699</v>
      </c>
      <c r="B523">
        <v>99.926090240478516</v>
      </c>
      <c r="D523">
        <v>3.4666666666666699</v>
      </c>
      <c r="E523">
        <v>50.124454498291016</v>
      </c>
      <c r="G523">
        <v>3.4666666666666699</v>
      </c>
      <c r="H523">
        <v>25.115871429443359</v>
      </c>
      <c r="J523">
        <v>3.4666666666666699</v>
      </c>
      <c r="K523">
        <v>12.710046768188477</v>
      </c>
      <c r="M523">
        <v>3.4666666666666699</v>
      </c>
      <c r="N523">
        <v>6.5276384353637695</v>
      </c>
    </row>
    <row r="524" spans="1:14" x14ac:dyDescent="0.25">
      <c r="A524">
        <v>3.4733333333333398</v>
      </c>
      <c r="B524">
        <v>99.925613403320313</v>
      </c>
      <c r="D524">
        <v>3.4733333333333398</v>
      </c>
      <c r="E524">
        <v>50.125408172607422</v>
      </c>
      <c r="G524">
        <v>3.4733333333333398</v>
      </c>
      <c r="H524">
        <v>25.117778778076172</v>
      </c>
      <c r="J524">
        <v>3.4733333333333398</v>
      </c>
      <c r="K524">
        <v>12.707662582397461</v>
      </c>
      <c r="M524">
        <v>3.4733333333333398</v>
      </c>
      <c r="N524">
        <v>6.5264463424682617</v>
      </c>
    </row>
    <row r="525" spans="1:14" x14ac:dyDescent="0.25">
      <c r="A525">
        <v>3.48</v>
      </c>
      <c r="B525">
        <v>99.922275543212891</v>
      </c>
      <c r="D525">
        <v>3.48</v>
      </c>
      <c r="E525">
        <v>50.128746032714844</v>
      </c>
      <c r="G525">
        <v>3.48</v>
      </c>
      <c r="H525">
        <v>25.118732452392578</v>
      </c>
      <c r="J525">
        <v>3.48</v>
      </c>
      <c r="K525">
        <v>12.705755233764648</v>
      </c>
      <c r="M525">
        <v>3.48</v>
      </c>
      <c r="N525">
        <v>6.523585319519043</v>
      </c>
    </row>
    <row r="526" spans="1:14" x14ac:dyDescent="0.25">
      <c r="A526">
        <v>3.4866666666666699</v>
      </c>
      <c r="B526">
        <v>99.917507171630859</v>
      </c>
      <c r="D526">
        <v>3.4866666666666699</v>
      </c>
      <c r="E526">
        <v>50.132560729980469</v>
      </c>
      <c r="G526">
        <v>3.4866666666666699</v>
      </c>
      <c r="H526">
        <v>25.119209289550781</v>
      </c>
      <c r="J526">
        <v>3.4866666666666699</v>
      </c>
      <c r="K526">
        <v>12.705039978027344</v>
      </c>
      <c r="M526">
        <v>3.4866666666666699</v>
      </c>
      <c r="N526">
        <v>6.5203666687011719</v>
      </c>
    </row>
    <row r="527" spans="1:14" x14ac:dyDescent="0.25">
      <c r="A527">
        <v>3.4933333333333398</v>
      </c>
      <c r="B527">
        <v>99.912738800048828</v>
      </c>
      <c r="D527">
        <v>3.4933333333333398</v>
      </c>
      <c r="E527">
        <v>50.135898590087891</v>
      </c>
      <c r="G527">
        <v>3.4933333333333398</v>
      </c>
      <c r="H527">
        <v>25.118732452392578</v>
      </c>
      <c r="J527">
        <v>3.4933333333333398</v>
      </c>
      <c r="K527">
        <v>12.705278396606445</v>
      </c>
      <c r="M527">
        <v>3.4933333333333398</v>
      </c>
      <c r="N527">
        <v>6.518578529357911</v>
      </c>
    </row>
    <row r="528" spans="1:14" x14ac:dyDescent="0.25">
      <c r="A528">
        <v>3.5</v>
      </c>
      <c r="B528">
        <v>99.909400939941406</v>
      </c>
      <c r="D528">
        <v>3.5</v>
      </c>
      <c r="E528">
        <v>50.136375427246094</v>
      </c>
      <c r="G528">
        <v>3.5</v>
      </c>
      <c r="H528">
        <v>25.118732452392578</v>
      </c>
      <c r="J528">
        <v>3.5</v>
      </c>
      <c r="K528">
        <v>12.706708908081055</v>
      </c>
      <c r="M528">
        <v>3.5</v>
      </c>
      <c r="N528">
        <v>6.5183401107788086</v>
      </c>
    </row>
    <row r="529" spans="1:14" x14ac:dyDescent="0.25">
      <c r="A529">
        <v>3.5066666666666699</v>
      </c>
      <c r="B529">
        <v>99.907493591308594</v>
      </c>
      <c r="D529">
        <v>3.5066666666666699</v>
      </c>
      <c r="E529">
        <v>50.134468078613281</v>
      </c>
      <c r="G529">
        <v>3.5066666666666699</v>
      </c>
      <c r="H529">
        <v>25.120162963867188</v>
      </c>
      <c r="J529">
        <v>3.5066666666666699</v>
      </c>
      <c r="K529">
        <v>12.708377838134766</v>
      </c>
      <c r="M529">
        <v>3.5066666666666699</v>
      </c>
      <c r="N529">
        <v>6.5196514129638681</v>
      </c>
    </row>
    <row r="530" spans="1:14" x14ac:dyDescent="0.25">
      <c r="A530">
        <v>3.5133333333333399</v>
      </c>
      <c r="B530">
        <v>99.906063079833984</v>
      </c>
      <c r="D530">
        <v>3.5133333333333399</v>
      </c>
      <c r="E530">
        <v>50.131607055664063</v>
      </c>
      <c r="G530">
        <v>3.5133333333333399</v>
      </c>
      <c r="H530">
        <v>25.123977661132813</v>
      </c>
      <c r="J530">
        <v>3.5133333333333399</v>
      </c>
      <c r="K530">
        <v>12.708377838134766</v>
      </c>
      <c r="M530">
        <v>3.5133333333333399</v>
      </c>
      <c r="N530">
        <v>6.5201282501220712</v>
      </c>
    </row>
    <row r="531" spans="1:14" x14ac:dyDescent="0.25">
      <c r="A531">
        <v>3.52</v>
      </c>
      <c r="B531">
        <v>99.904632568359375</v>
      </c>
      <c r="D531">
        <v>3.52</v>
      </c>
      <c r="E531">
        <v>50.129222869873047</v>
      </c>
      <c r="G531">
        <v>3.52</v>
      </c>
      <c r="H531">
        <v>25.128746032714844</v>
      </c>
      <c r="J531">
        <v>3.52</v>
      </c>
      <c r="K531">
        <v>12.706947326660156</v>
      </c>
      <c r="M531">
        <v>3.52</v>
      </c>
      <c r="N531">
        <v>6.5189361572265634</v>
      </c>
    </row>
    <row r="532" spans="1:14" x14ac:dyDescent="0.25">
      <c r="A532">
        <v>3.5266666666666699</v>
      </c>
      <c r="B532">
        <v>99.902248382568359</v>
      </c>
      <c r="D532">
        <v>3.5266666666666699</v>
      </c>
      <c r="E532">
        <v>50.127792358398438</v>
      </c>
      <c r="G532">
        <v>3.5266666666666699</v>
      </c>
      <c r="H532">
        <v>25.131607055664063</v>
      </c>
      <c r="J532">
        <v>3.5266666666666699</v>
      </c>
      <c r="K532">
        <v>12.705516815185547</v>
      </c>
      <c r="M532">
        <v>3.5266666666666699</v>
      </c>
      <c r="N532">
        <v>6.5148830413818368</v>
      </c>
    </row>
    <row r="533" spans="1:14" x14ac:dyDescent="0.25">
      <c r="A533">
        <v>3.5333333333333399</v>
      </c>
      <c r="B533">
        <v>99.900341033935547</v>
      </c>
      <c r="D533">
        <v>3.5333333333333399</v>
      </c>
      <c r="E533">
        <v>50.128269195556641</v>
      </c>
      <c r="G533">
        <v>3.5333333333333399</v>
      </c>
      <c r="H533">
        <v>25.131130218505859</v>
      </c>
      <c r="J533">
        <v>3.5333333333333399</v>
      </c>
      <c r="K533">
        <v>12.704801559448242</v>
      </c>
      <c r="M533">
        <v>3.5333333333333399</v>
      </c>
      <c r="N533">
        <v>6.5102338790893564</v>
      </c>
    </row>
    <row r="534" spans="1:14" x14ac:dyDescent="0.25">
      <c r="A534">
        <v>3.54</v>
      </c>
      <c r="B534">
        <v>99.898433685302734</v>
      </c>
      <c r="D534">
        <v>3.54</v>
      </c>
      <c r="E534">
        <v>50.130176544189453</v>
      </c>
      <c r="G534">
        <v>3.54</v>
      </c>
      <c r="H534">
        <v>25.128269195556641</v>
      </c>
      <c r="J534">
        <v>3.54</v>
      </c>
      <c r="K534">
        <v>12.704801559448242</v>
      </c>
      <c r="M534">
        <v>3.54</v>
      </c>
      <c r="N534">
        <v>6.5068960189819345</v>
      </c>
    </row>
    <row r="535" spans="1:14" x14ac:dyDescent="0.25">
      <c r="A535">
        <v>3.54666666666667</v>
      </c>
      <c r="B535">
        <v>99.897480010986328</v>
      </c>
      <c r="D535">
        <v>3.54666666666667</v>
      </c>
      <c r="E535">
        <v>50.131607055664063</v>
      </c>
      <c r="G535">
        <v>3.54666666666667</v>
      </c>
      <c r="H535">
        <v>25.121116638183594</v>
      </c>
      <c r="J535">
        <v>3.54666666666667</v>
      </c>
      <c r="K535">
        <v>12.704086303710938</v>
      </c>
      <c r="M535">
        <v>3.54666666666667</v>
      </c>
      <c r="N535">
        <v>6.506061553955079</v>
      </c>
    </row>
    <row r="536" spans="1:14" x14ac:dyDescent="0.25">
      <c r="A536">
        <v>3.5533333333333399</v>
      </c>
      <c r="B536">
        <v>99.899387359619141</v>
      </c>
      <c r="D536">
        <v>3.5533333333333399</v>
      </c>
      <c r="E536">
        <v>50.131130218505859</v>
      </c>
      <c r="G536">
        <v>3.5533333333333399</v>
      </c>
      <c r="H536">
        <v>25.113010406494141</v>
      </c>
      <c r="J536">
        <v>3.5533333333333399</v>
      </c>
      <c r="K536">
        <v>12.701940536499023</v>
      </c>
      <c r="M536">
        <v>3.5533333333333399</v>
      </c>
      <c r="N536">
        <v>6.5064191818237305</v>
      </c>
    </row>
    <row r="537" spans="1:14" x14ac:dyDescent="0.25">
      <c r="A537">
        <v>3.56</v>
      </c>
      <c r="B537">
        <v>99.904632568359375</v>
      </c>
      <c r="D537">
        <v>3.56</v>
      </c>
      <c r="E537">
        <v>50.127792358398438</v>
      </c>
      <c r="G537">
        <v>3.56</v>
      </c>
      <c r="H537">
        <v>25.106334686279297</v>
      </c>
      <c r="J537">
        <v>3.56</v>
      </c>
      <c r="K537">
        <v>12.698602676391602</v>
      </c>
      <c r="M537">
        <v>3.56</v>
      </c>
      <c r="N537">
        <v>6.5080881118774414</v>
      </c>
    </row>
    <row r="538" spans="1:14" x14ac:dyDescent="0.25">
      <c r="A538">
        <v>3.56666666666667</v>
      </c>
      <c r="B538">
        <v>99.913215637207031</v>
      </c>
      <c r="D538">
        <v>3.56666666666667</v>
      </c>
      <c r="E538">
        <v>50.124454498291016</v>
      </c>
      <c r="G538">
        <v>3.56666666666667</v>
      </c>
      <c r="H538">
        <v>25.104427337646484</v>
      </c>
      <c r="J538">
        <v>3.56666666666667</v>
      </c>
      <c r="K538">
        <v>12.694787979125977</v>
      </c>
      <c r="M538">
        <v>3.56666666666667</v>
      </c>
      <c r="N538">
        <v>6.5099954605102539</v>
      </c>
    </row>
    <row r="539" spans="1:14" x14ac:dyDescent="0.25">
      <c r="A539">
        <v>3.5733333333333399</v>
      </c>
      <c r="B539">
        <v>99.925613403320313</v>
      </c>
      <c r="D539">
        <v>3.5733333333333399</v>
      </c>
      <c r="E539">
        <v>50.123023986816406</v>
      </c>
      <c r="G539">
        <v>3.5733333333333399</v>
      </c>
      <c r="H539">
        <v>25.106334686279297</v>
      </c>
      <c r="J539">
        <v>3.5733333333333399</v>
      </c>
      <c r="K539">
        <v>12.690973281860352</v>
      </c>
      <c r="M539">
        <v>3.5733333333333399</v>
      </c>
      <c r="N539">
        <v>6.5099954605102539</v>
      </c>
    </row>
    <row r="540" spans="1:14" x14ac:dyDescent="0.25">
      <c r="A540">
        <v>3.58</v>
      </c>
      <c r="B540">
        <v>99.943256378173828</v>
      </c>
      <c r="D540">
        <v>3.58</v>
      </c>
      <c r="E540">
        <v>50.125885009765625</v>
      </c>
      <c r="G540">
        <v>3.58</v>
      </c>
      <c r="H540">
        <v>25.111103057861328</v>
      </c>
      <c r="J540">
        <v>3.58</v>
      </c>
      <c r="K540">
        <v>12.689542770385742</v>
      </c>
      <c r="M540">
        <v>3.58</v>
      </c>
      <c r="N540">
        <v>6.5078496932983398</v>
      </c>
    </row>
    <row r="541" spans="1:14" x14ac:dyDescent="0.25">
      <c r="A541">
        <v>3.58666666666667</v>
      </c>
      <c r="B541">
        <v>99.967575073242188</v>
      </c>
      <c r="D541">
        <v>3.58666666666667</v>
      </c>
      <c r="E541">
        <v>50.132083892822266</v>
      </c>
      <c r="G541">
        <v>3.58666666666667</v>
      </c>
      <c r="H541">
        <v>25.117301940917969</v>
      </c>
      <c r="J541">
        <v>3.58666666666667</v>
      </c>
      <c r="K541">
        <v>12.691211700439453</v>
      </c>
      <c r="M541">
        <v>3.58666666666667</v>
      </c>
      <c r="N541">
        <v>6.503915786743165</v>
      </c>
    </row>
    <row r="542" spans="1:14" x14ac:dyDescent="0.25">
      <c r="A542">
        <v>3.5933333333333399</v>
      </c>
      <c r="B542">
        <v>99.998092651367188</v>
      </c>
      <c r="D542">
        <v>3.5933333333333399</v>
      </c>
      <c r="E542">
        <v>50.141620635986328</v>
      </c>
      <c r="G542">
        <v>3.5933333333333399</v>
      </c>
      <c r="H542">
        <v>25.122547149658203</v>
      </c>
      <c r="J542">
        <v>3.5933333333333399</v>
      </c>
      <c r="K542">
        <v>12.696695327758789</v>
      </c>
      <c r="M542">
        <v>3.5933333333333399</v>
      </c>
      <c r="N542">
        <v>6.5014123916625977</v>
      </c>
    </row>
    <row r="543" spans="1:14" x14ac:dyDescent="0.25">
      <c r="A543">
        <v>3.6</v>
      </c>
      <c r="B543">
        <v>100.03528594970703</v>
      </c>
      <c r="D543">
        <v>3.6</v>
      </c>
      <c r="E543">
        <v>50.152111053466797</v>
      </c>
      <c r="G543">
        <v>3.6</v>
      </c>
      <c r="H543">
        <v>25.124931335449219</v>
      </c>
      <c r="J543">
        <v>3.6</v>
      </c>
      <c r="K543">
        <v>12.704086303710938</v>
      </c>
      <c r="M543">
        <v>3.6</v>
      </c>
      <c r="N543">
        <v>6.5012931823730469</v>
      </c>
    </row>
    <row r="544" spans="1:14" x14ac:dyDescent="0.25">
      <c r="A544">
        <v>3.60666666666667</v>
      </c>
      <c r="B544">
        <v>100.07820129394531</v>
      </c>
      <c r="D544">
        <v>3.60666666666667</v>
      </c>
      <c r="E544">
        <v>50.160694122314453</v>
      </c>
      <c r="G544">
        <v>3.60666666666667</v>
      </c>
      <c r="H544">
        <v>25.124454498291016</v>
      </c>
      <c r="J544">
        <v>3.60666666666667</v>
      </c>
      <c r="K544">
        <v>12.712430953979492</v>
      </c>
      <c r="M544">
        <v>3.60666666666667</v>
      </c>
      <c r="N544">
        <v>6.5059423446655273</v>
      </c>
    </row>
    <row r="545" spans="1:14" x14ac:dyDescent="0.25">
      <c r="A545">
        <v>3.6133333333333399</v>
      </c>
      <c r="B545">
        <v>100.12445449829102</v>
      </c>
      <c r="D545">
        <v>3.6133333333333399</v>
      </c>
      <c r="E545">
        <v>50.165462493896484</v>
      </c>
      <c r="G545">
        <v>3.6133333333333399</v>
      </c>
      <c r="H545">
        <v>25.123977661132813</v>
      </c>
      <c r="J545">
        <v>3.6133333333333399</v>
      </c>
      <c r="K545">
        <v>12.719821929931641</v>
      </c>
      <c r="M545">
        <v>3.6133333333333399</v>
      </c>
      <c r="N545">
        <v>6.5144062042236337</v>
      </c>
    </row>
    <row r="546" spans="1:14" x14ac:dyDescent="0.25">
      <c r="A546">
        <v>3.62</v>
      </c>
      <c r="B546">
        <v>100.1678466796875</v>
      </c>
      <c r="D546">
        <v>3.62</v>
      </c>
      <c r="E546">
        <v>50.167369842529297</v>
      </c>
      <c r="G546">
        <v>3.62</v>
      </c>
      <c r="H546">
        <v>25.125408172607422</v>
      </c>
      <c r="J546">
        <v>3.62</v>
      </c>
      <c r="K546">
        <v>12.725305557250977</v>
      </c>
      <c r="M546">
        <v>3.62</v>
      </c>
      <c r="N546">
        <v>6.525731086730957</v>
      </c>
    </row>
    <row r="547" spans="1:14" x14ac:dyDescent="0.25">
      <c r="A547">
        <v>3.62666666666667</v>
      </c>
      <c r="B547">
        <v>100.20408630371094</v>
      </c>
      <c r="D547">
        <v>3.62666666666667</v>
      </c>
      <c r="E547">
        <v>50.166893005371094</v>
      </c>
      <c r="G547">
        <v>3.62666666666667</v>
      </c>
      <c r="H547">
        <v>25.129222869873047</v>
      </c>
      <c r="J547">
        <v>3.62666666666667</v>
      </c>
      <c r="K547">
        <v>12.729120254516602</v>
      </c>
      <c r="M547">
        <v>3.62666666666667</v>
      </c>
      <c r="N547">
        <v>6.5357446670532227</v>
      </c>
    </row>
    <row r="548" spans="1:14" x14ac:dyDescent="0.25">
      <c r="A548">
        <v>3.63333333333334</v>
      </c>
      <c r="B548">
        <v>100.22983551025391</v>
      </c>
      <c r="D548">
        <v>3.63333333333334</v>
      </c>
      <c r="E548">
        <v>50.165462493896484</v>
      </c>
      <c r="G548">
        <v>3.63333333333334</v>
      </c>
      <c r="H548">
        <v>25.133991241455078</v>
      </c>
      <c r="J548">
        <v>3.63333333333334</v>
      </c>
      <c r="K548">
        <v>12.731027603149414</v>
      </c>
      <c r="M548">
        <v>3.63333333333334</v>
      </c>
      <c r="N548">
        <v>6.5414667129516602</v>
      </c>
    </row>
    <row r="549" spans="1:14" x14ac:dyDescent="0.25">
      <c r="A549">
        <v>3.64</v>
      </c>
      <c r="B549">
        <v>100.24271011352539</v>
      </c>
      <c r="D549">
        <v>3.64</v>
      </c>
      <c r="E549">
        <v>50.164031982421875</v>
      </c>
      <c r="G549">
        <v>3.64</v>
      </c>
      <c r="H549">
        <v>25.138282775878906</v>
      </c>
      <c r="J549">
        <v>3.64</v>
      </c>
      <c r="K549">
        <v>12.730789184570313</v>
      </c>
      <c r="M549">
        <v>3.64</v>
      </c>
      <c r="N549">
        <v>6.5427780151367196</v>
      </c>
    </row>
    <row r="550" spans="1:14" x14ac:dyDescent="0.25">
      <c r="A550">
        <v>3.6466666666666701</v>
      </c>
      <c r="B550">
        <v>100.244140625</v>
      </c>
      <c r="D550">
        <v>3.6466666666666701</v>
      </c>
      <c r="E550">
        <v>50.162124633789063</v>
      </c>
      <c r="G550">
        <v>3.6466666666666701</v>
      </c>
      <c r="H550">
        <v>25.139713287353516</v>
      </c>
      <c r="J550">
        <v>3.6466666666666701</v>
      </c>
      <c r="K550">
        <v>12.728166580200195</v>
      </c>
      <c r="M550">
        <v>3.6466666666666701</v>
      </c>
      <c r="N550">
        <v>6.5409898757934579</v>
      </c>
    </row>
    <row r="551" spans="1:14" x14ac:dyDescent="0.25">
      <c r="A551">
        <v>3.65333333333334</v>
      </c>
      <c r="B551">
        <v>100.23508071899414</v>
      </c>
      <c r="D551">
        <v>3.65333333333334</v>
      </c>
      <c r="E551">
        <v>50.160694122314453</v>
      </c>
      <c r="G551">
        <v>3.65333333333334</v>
      </c>
      <c r="H551">
        <v>25.1373291015625</v>
      </c>
      <c r="J551">
        <v>3.65333333333334</v>
      </c>
      <c r="K551">
        <v>12.725067138671875</v>
      </c>
      <c r="M551">
        <v>3.65333333333334</v>
      </c>
      <c r="N551">
        <v>6.5399169921875009</v>
      </c>
    </row>
    <row r="552" spans="1:14" x14ac:dyDescent="0.25">
      <c r="A552">
        <v>3.66</v>
      </c>
      <c r="B552">
        <v>100.21886825561523</v>
      </c>
      <c r="D552">
        <v>3.66</v>
      </c>
      <c r="E552">
        <v>50.158309936523438</v>
      </c>
      <c r="G552">
        <v>3.66</v>
      </c>
      <c r="H552">
        <v>25.133037567138672</v>
      </c>
      <c r="J552">
        <v>3.66</v>
      </c>
      <c r="K552">
        <v>12.721967697143555</v>
      </c>
      <c r="M552">
        <v>3.66</v>
      </c>
      <c r="N552">
        <v>6.5412282943725586</v>
      </c>
    </row>
    <row r="553" spans="1:14" x14ac:dyDescent="0.25">
      <c r="A553">
        <v>3.6666666666666701</v>
      </c>
      <c r="B553">
        <v>100.1988410949707</v>
      </c>
      <c r="D553">
        <v>3.6666666666666701</v>
      </c>
      <c r="E553">
        <v>50.154495239257813</v>
      </c>
      <c r="G553">
        <v>3.6666666666666701</v>
      </c>
      <c r="H553">
        <v>25.127792358398438</v>
      </c>
      <c r="J553">
        <v>3.6666666666666701</v>
      </c>
      <c r="K553">
        <v>12.719821929931641</v>
      </c>
      <c r="M553">
        <v>3.6666666666666701</v>
      </c>
      <c r="N553">
        <v>6.5458774566650391</v>
      </c>
    </row>
    <row r="554" spans="1:14" x14ac:dyDescent="0.25">
      <c r="A554">
        <v>3.67333333333334</v>
      </c>
      <c r="B554">
        <v>100.17642974853516</v>
      </c>
      <c r="D554">
        <v>3.67333333333334</v>
      </c>
      <c r="E554">
        <v>50.148773193359375</v>
      </c>
      <c r="G554">
        <v>3.67333333333334</v>
      </c>
      <c r="H554">
        <v>25.123023986816406</v>
      </c>
      <c r="J554">
        <v>3.67333333333334</v>
      </c>
      <c r="K554">
        <v>12.716960906982422</v>
      </c>
      <c r="M554">
        <v>3.67333333333334</v>
      </c>
      <c r="N554">
        <v>6.5535068511962891</v>
      </c>
    </row>
    <row r="555" spans="1:14" x14ac:dyDescent="0.25">
      <c r="A555">
        <v>3.68</v>
      </c>
      <c r="B555">
        <v>100.152587890625</v>
      </c>
      <c r="D555">
        <v>3.68</v>
      </c>
      <c r="E555">
        <v>50.144004821777344</v>
      </c>
      <c r="G555">
        <v>3.68</v>
      </c>
      <c r="H555">
        <v>25.120639801025391</v>
      </c>
      <c r="J555">
        <v>3.68</v>
      </c>
      <c r="K555">
        <v>12.714338302612305</v>
      </c>
      <c r="M555">
        <v>3.68</v>
      </c>
      <c r="N555">
        <v>6.561732292175293</v>
      </c>
    </row>
    <row r="556" spans="1:14" x14ac:dyDescent="0.25">
      <c r="A556">
        <v>3.6866666666666701</v>
      </c>
      <c r="B556">
        <v>100.12826919555664</v>
      </c>
      <c r="D556">
        <v>3.6866666666666701</v>
      </c>
      <c r="E556">
        <v>50.141143798828125</v>
      </c>
      <c r="G556">
        <v>3.6866666666666701</v>
      </c>
      <c r="H556">
        <v>25.121593475341797</v>
      </c>
      <c r="J556">
        <v>3.6866666666666701</v>
      </c>
      <c r="K556">
        <v>12.713861465454102</v>
      </c>
      <c r="M556">
        <v>3.6866666666666701</v>
      </c>
      <c r="N556">
        <v>6.567692756652832</v>
      </c>
    </row>
    <row r="557" spans="1:14" x14ac:dyDescent="0.25">
      <c r="A557">
        <v>3.69333333333334</v>
      </c>
      <c r="B557">
        <v>100.10251998901367</v>
      </c>
      <c r="D557">
        <v>3.69333333333334</v>
      </c>
      <c r="E557">
        <v>50.139713287353516</v>
      </c>
      <c r="G557">
        <v>3.69333333333334</v>
      </c>
      <c r="H557">
        <v>25.124931335449219</v>
      </c>
      <c r="J557">
        <v>3.69333333333334</v>
      </c>
      <c r="K557">
        <v>12.716007232666016</v>
      </c>
      <c r="M557">
        <v>3.69333333333334</v>
      </c>
      <c r="N557">
        <v>6.5682888031005859</v>
      </c>
    </row>
    <row r="558" spans="1:14" x14ac:dyDescent="0.25">
      <c r="A558">
        <v>3.7</v>
      </c>
      <c r="B558">
        <v>100.07820129394531</v>
      </c>
      <c r="D558">
        <v>3.7</v>
      </c>
      <c r="E558">
        <v>50.139236450195313</v>
      </c>
      <c r="G558">
        <v>3.7</v>
      </c>
      <c r="H558">
        <v>25.127315521240234</v>
      </c>
      <c r="J558">
        <v>3.7</v>
      </c>
      <c r="K558">
        <v>12.719106674194336</v>
      </c>
      <c r="M558">
        <v>3.7</v>
      </c>
      <c r="N558">
        <v>6.5626859664916992</v>
      </c>
    </row>
    <row r="559" spans="1:14" x14ac:dyDescent="0.25">
      <c r="A559">
        <v>3.7066666666666701</v>
      </c>
      <c r="B559">
        <v>100.05674362182617</v>
      </c>
      <c r="D559">
        <v>3.7066666666666701</v>
      </c>
      <c r="E559">
        <v>50.140666961669922</v>
      </c>
      <c r="G559">
        <v>3.7066666666666701</v>
      </c>
      <c r="H559">
        <v>25.126838684082031</v>
      </c>
      <c r="J559">
        <v>3.7066666666666701</v>
      </c>
      <c r="K559">
        <v>12.721729278564453</v>
      </c>
      <c r="M559">
        <v>3.7066666666666701</v>
      </c>
      <c r="N559">
        <v>6.5544605255126953</v>
      </c>
    </row>
    <row r="560" spans="1:14" x14ac:dyDescent="0.25">
      <c r="A560">
        <v>3.71333333333334</v>
      </c>
      <c r="B560">
        <v>100.03862380981445</v>
      </c>
      <c r="D560">
        <v>3.71333333333334</v>
      </c>
      <c r="E560">
        <v>50.142574310302734</v>
      </c>
      <c r="G560">
        <v>3.71333333333334</v>
      </c>
      <c r="H560">
        <v>25.125885009765625</v>
      </c>
      <c r="J560">
        <v>3.71333333333334</v>
      </c>
      <c r="K560">
        <v>12.725067138671875</v>
      </c>
      <c r="M560">
        <v>3.71333333333334</v>
      </c>
      <c r="N560">
        <v>6.5475463867187509</v>
      </c>
    </row>
    <row r="561" spans="1:14" x14ac:dyDescent="0.25">
      <c r="A561">
        <v>3.72</v>
      </c>
      <c r="B561">
        <v>100.02431869506836</v>
      </c>
      <c r="D561">
        <v>3.72</v>
      </c>
      <c r="E561">
        <v>50.142574310302734</v>
      </c>
      <c r="G561">
        <v>3.72</v>
      </c>
      <c r="H561">
        <v>25.125885009765625</v>
      </c>
      <c r="J561">
        <v>3.72</v>
      </c>
      <c r="K561">
        <v>12.727928161621094</v>
      </c>
      <c r="M561">
        <v>3.72</v>
      </c>
      <c r="N561">
        <v>6.5456390380859375</v>
      </c>
    </row>
    <row r="562" spans="1:14" x14ac:dyDescent="0.25">
      <c r="A562">
        <v>3.7266666666666701</v>
      </c>
      <c r="B562">
        <v>100.01287460327148</v>
      </c>
      <c r="D562">
        <v>3.7266666666666701</v>
      </c>
      <c r="E562">
        <v>50.140190124511719</v>
      </c>
      <c r="G562">
        <v>3.7266666666666701</v>
      </c>
      <c r="H562">
        <v>25.127792358398438</v>
      </c>
      <c r="J562">
        <v>3.7266666666666701</v>
      </c>
      <c r="K562">
        <v>12.730312347412109</v>
      </c>
      <c r="M562">
        <v>3.7266666666666701</v>
      </c>
      <c r="N562">
        <v>6.5487384796142578</v>
      </c>
    </row>
    <row r="563" spans="1:14" x14ac:dyDescent="0.25">
      <c r="A563">
        <v>3.7333333333333401</v>
      </c>
      <c r="B563">
        <v>100.00238418579102</v>
      </c>
      <c r="D563">
        <v>3.7333333333333401</v>
      </c>
      <c r="E563">
        <v>50.1373291015625</v>
      </c>
      <c r="G563">
        <v>3.7333333333333401</v>
      </c>
      <c r="H563">
        <v>25.130653381347656</v>
      </c>
      <c r="J563">
        <v>3.7333333333333401</v>
      </c>
      <c r="K563">
        <v>12.731266021728516</v>
      </c>
      <c r="M563">
        <v>3.7333333333333401</v>
      </c>
      <c r="N563">
        <v>6.5558910369873047</v>
      </c>
    </row>
    <row r="564" spans="1:14" x14ac:dyDescent="0.25">
      <c r="A564">
        <v>3.74</v>
      </c>
      <c r="B564">
        <v>99.990463256835938</v>
      </c>
      <c r="D564">
        <v>3.74</v>
      </c>
      <c r="E564">
        <v>50.135421752929688</v>
      </c>
      <c r="G564">
        <v>3.74</v>
      </c>
      <c r="H564">
        <v>25.134944915771484</v>
      </c>
      <c r="J564">
        <v>3.74</v>
      </c>
      <c r="K564">
        <v>12.731504440307617</v>
      </c>
      <c r="M564">
        <v>3.74</v>
      </c>
      <c r="N564">
        <v>6.5641164779663086</v>
      </c>
    </row>
    <row r="565" spans="1:14" x14ac:dyDescent="0.25">
      <c r="A565">
        <v>3.7466666666666701</v>
      </c>
      <c r="B565">
        <v>99.976634979248047</v>
      </c>
      <c r="D565">
        <v>3.7466666666666701</v>
      </c>
      <c r="E565">
        <v>50.134944915771484</v>
      </c>
      <c r="G565">
        <v>3.7466666666666701</v>
      </c>
      <c r="H565">
        <v>25.140666961669922</v>
      </c>
      <c r="J565">
        <v>3.7466666666666701</v>
      </c>
      <c r="K565">
        <v>12.731504440307617</v>
      </c>
      <c r="M565">
        <v>3.7466666666666701</v>
      </c>
      <c r="N565">
        <v>6.5717458724975586</v>
      </c>
    </row>
    <row r="566" spans="1:14" x14ac:dyDescent="0.25">
      <c r="A566">
        <v>3.7533333333333401</v>
      </c>
      <c r="B566">
        <v>99.960899353027344</v>
      </c>
      <c r="D566">
        <v>3.7533333333333401</v>
      </c>
      <c r="E566">
        <v>50.135898590087891</v>
      </c>
      <c r="G566">
        <v>3.7533333333333401</v>
      </c>
      <c r="H566">
        <v>25.144004821777344</v>
      </c>
      <c r="J566">
        <v>3.7533333333333401</v>
      </c>
      <c r="K566">
        <v>12.731742858886719</v>
      </c>
      <c r="M566">
        <v>3.7533333333333401</v>
      </c>
      <c r="N566">
        <v>6.5766334533691406</v>
      </c>
    </row>
    <row r="567" spans="1:14" x14ac:dyDescent="0.25">
      <c r="A567">
        <v>3.76</v>
      </c>
      <c r="B567">
        <v>99.946117401123047</v>
      </c>
      <c r="D567">
        <v>3.76</v>
      </c>
      <c r="E567">
        <v>50.139236450195313</v>
      </c>
      <c r="G567">
        <v>3.76</v>
      </c>
      <c r="H567">
        <v>25.145435333251953</v>
      </c>
      <c r="J567">
        <v>3.76</v>
      </c>
      <c r="K567">
        <v>12.73341178894043</v>
      </c>
      <c r="M567">
        <v>3.76</v>
      </c>
      <c r="N567">
        <v>6.5803289413452148</v>
      </c>
    </row>
    <row r="568" spans="1:14" x14ac:dyDescent="0.25">
      <c r="A568">
        <v>3.7666666666666702</v>
      </c>
      <c r="B568">
        <v>99.934196472167969</v>
      </c>
      <c r="D568">
        <v>3.7666666666666702</v>
      </c>
      <c r="E568">
        <v>50.143051147460938</v>
      </c>
      <c r="G568">
        <v>3.7666666666666702</v>
      </c>
      <c r="H568">
        <v>25.14495849609375</v>
      </c>
      <c r="J568">
        <v>3.7666666666666702</v>
      </c>
      <c r="K568">
        <v>12.73651123046875</v>
      </c>
      <c r="M568">
        <v>3.7666666666666702</v>
      </c>
      <c r="N568">
        <v>6.5833091735839853</v>
      </c>
    </row>
    <row r="569" spans="1:14" x14ac:dyDescent="0.25">
      <c r="A569">
        <v>3.7733333333333401</v>
      </c>
      <c r="B569">
        <v>99.926567077636719</v>
      </c>
      <c r="D569">
        <v>3.7733333333333401</v>
      </c>
      <c r="E569">
        <v>50.146389007568359</v>
      </c>
      <c r="G569">
        <v>3.7733333333333401</v>
      </c>
      <c r="H569">
        <v>25.14495849609375</v>
      </c>
      <c r="J569">
        <v>3.7733333333333401</v>
      </c>
      <c r="K569">
        <v>12.740325927734375</v>
      </c>
      <c r="M569">
        <v>3.7733333333333401</v>
      </c>
      <c r="N569">
        <v>6.5856933593750009</v>
      </c>
    </row>
    <row r="570" spans="1:14" x14ac:dyDescent="0.25">
      <c r="A570">
        <v>3.78</v>
      </c>
      <c r="B570">
        <v>99.923229217529297</v>
      </c>
      <c r="D570">
        <v>3.78</v>
      </c>
      <c r="E570">
        <v>50.146865844726563</v>
      </c>
      <c r="G570">
        <v>3.78</v>
      </c>
      <c r="H570">
        <v>25.144481658935547</v>
      </c>
      <c r="J570">
        <v>3.78</v>
      </c>
      <c r="K570">
        <v>12.740087509155273</v>
      </c>
      <c r="M570">
        <v>3.78</v>
      </c>
      <c r="N570">
        <v>6.5865278244018555</v>
      </c>
    </row>
    <row r="571" spans="1:14" x14ac:dyDescent="0.25">
      <c r="A571">
        <v>3.7866666666666702</v>
      </c>
      <c r="B571">
        <v>99.921798706054688</v>
      </c>
      <c r="D571">
        <v>3.7866666666666702</v>
      </c>
      <c r="E571">
        <v>50.144004821777344</v>
      </c>
      <c r="G571">
        <v>3.7866666666666702</v>
      </c>
      <c r="H571">
        <v>25.144004821777344</v>
      </c>
      <c r="J571">
        <v>3.7866666666666702</v>
      </c>
      <c r="K571">
        <v>12.73651123046875</v>
      </c>
      <c r="M571">
        <v>3.7866666666666702</v>
      </c>
      <c r="N571">
        <v>6.5847396850585938</v>
      </c>
    </row>
    <row r="572" spans="1:14" x14ac:dyDescent="0.25">
      <c r="A572">
        <v>3.7933333333333401</v>
      </c>
      <c r="B572">
        <v>99.918460845947266</v>
      </c>
      <c r="D572">
        <v>3.7933333333333401</v>
      </c>
      <c r="E572">
        <v>50.138282775878906</v>
      </c>
      <c r="G572">
        <v>3.7933333333333401</v>
      </c>
      <c r="H572">
        <v>25.142574310302734</v>
      </c>
      <c r="J572">
        <v>3.7933333333333401</v>
      </c>
      <c r="K572">
        <v>12.727212905883789</v>
      </c>
      <c r="M572">
        <v>3.7933333333333401</v>
      </c>
      <c r="N572">
        <v>6.5757989883422852</v>
      </c>
    </row>
    <row r="573" spans="1:14" x14ac:dyDescent="0.25">
      <c r="A573">
        <v>3.8</v>
      </c>
      <c r="B573">
        <v>99.909877777099609</v>
      </c>
      <c r="D573">
        <v>3.8</v>
      </c>
      <c r="E573">
        <v>50.128269195556641</v>
      </c>
      <c r="G573">
        <v>3.8</v>
      </c>
      <c r="H573">
        <v>25.135421752929688</v>
      </c>
      <c r="J573">
        <v>3.8</v>
      </c>
      <c r="K573">
        <v>12.711238861083984</v>
      </c>
      <c r="M573">
        <v>3.8</v>
      </c>
      <c r="N573">
        <v>6.5558910369873056</v>
      </c>
    </row>
    <row r="574" spans="1:14" x14ac:dyDescent="0.25">
      <c r="A574">
        <v>3.8066666666666702</v>
      </c>
      <c r="B574">
        <v>99.894142150878906</v>
      </c>
      <c r="D574">
        <v>3.8066666666666702</v>
      </c>
      <c r="E574">
        <v>50.112056732177734</v>
      </c>
      <c r="G574">
        <v>3.8066666666666702</v>
      </c>
      <c r="H574">
        <v>25.117778778076172</v>
      </c>
      <c r="J574">
        <v>3.8066666666666702</v>
      </c>
      <c r="K574">
        <v>12.685251235961914</v>
      </c>
      <c r="M574">
        <v>3.8066666666666702</v>
      </c>
      <c r="N574">
        <v>6.5233469009399423</v>
      </c>
    </row>
    <row r="575" spans="1:14" x14ac:dyDescent="0.25">
      <c r="A575">
        <v>3.8133333333333401</v>
      </c>
      <c r="B575">
        <v>99.869346618652344</v>
      </c>
      <c r="D575">
        <v>3.8133333333333401</v>
      </c>
      <c r="E575">
        <v>50.085830688476563</v>
      </c>
      <c r="G575">
        <v>3.8133333333333401</v>
      </c>
      <c r="H575">
        <v>25.086307525634766</v>
      </c>
      <c r="J575">
        <v>3.8133333333333401</v>
      </c>
      <c r="K575">
        <v>12.647581100463867</v>
      </c>
      <c r="M575">
        <v>3.8133333333333401</v>
      </c>
      <c r="N575">
        <v>6.4787626266479492</v>
      </c>
    </row>
    <row r="576" spans="1:14" x14ac:dyDescent="0.25">
      <c r="A576">
        <v>3.82</v>
      </c>
      <c r="B576">
        <v>99.835968017578125</v>
      </c>
      <c r="D576">
        <v>3.82</v>
      </c>
      <c r="E576">
        <v>50.047683715820313</v>
      </c>
      <c r="G576">
        <v>3.82</v>
      </c>
      <c r="H576">
        <v>25.040531158447266</v>
      </c>
      <c r="J576">
        <v>3.82</v>
      </c>
      <c r="K576">
        <v>12.597513198852539</v>
      </c>
      <c r="M576">
        <v>3.82</v>
      </c>
      <c r="N576">
        <v>6.4232110977172852</v>
      </c>
    </row>
    <row r="577" spans="1:14" x14ac:dyDescent="0.25">
      <c r="A577">
        <v>3.8266666666666702</v>
      </c>
      <c r="B577">
        <v>99.79400634765625</v>
      </c>
      <c r="D577">
        <v>3.8266666666666702</v>
      </c>
      <c r="E577">
        <v>49.997138977050781</v>
      </c>
      <c r="G577">
        <v>3.8266666666666702</v>
      </c>
      <c r="H577">
        <v>24.981403350830078</v>
      </c>
      <c r="J577">
        <v>3.8266666666666702</v>
      </c>
      <c r="K577">
        <v>12.533140182495117</v>
      </c>
      <c r="M577">
        <v>3.8266666666666702</v>
      </c>
      <c r="N577">
        <v>6.3571691513061523</v>
      </c>
    </row>
    <row r="578" spans="1:14" x14ac:dyDescent="0.25">
      <c r="A578">
        <v>3.8333333333333401</v>
      </c>
      <c r="B578">
        <v>99.744415283203125</v>
      </c>
      <c r="D578">
        <v>3.8333333333333401</v>
      </c>
      <c r="E578">
        <v>49.936580657958984</v>
      </c>
      <c r="G578">
        <v>3.8333333333333401</v>
      </c>
      <c r="H578">
        <v>24.912738800048828</v>
      </c>
      <c r="J578">
        <v>3.8333333333333401</v>
      </c>
      <c r="K578">
        <v>12.454938888549805</v>
      </c>
      <c r="M578">
        <v>3.8333333333333401</v>
      </c>
      <c r="N578">
        <v>6.2837362289428711</v>
      </c>
    </row>
    <row r="579" spans="1:14" x14ac:dyDescent="0.25">
      <c r="A579">
        <v>3.84</v>
      </c>
      <c r="B579">
        <v>99.688625335693359</v>
      </c>
      <c r="D579">
        <v>3.84</v>
      </c>
      <c r="E579">
        <v>49.873161315917969</v>
      </c>
      <c r="G579">
        <v>3.84</v>
      </c>
      <c r="H579">
        <v>24.837398529052734</v>
      </c>
      <c r="J579">
        <v>3.84</v>
      </c>
      <c r="K579">
        <v>12.364816665649414</v>
      </c>
      <c r="M579">
        <v>3.84</v>
      </c>
      <c r="N579">
        <v>6.2067270278930664</v>
      </c>
    </row>
    <row r="580" spans="1:14" x14ac:dyDescent="0.25">
      <c r="A580">
        <v>3.8466666666666698</v>
      </c>
      <c r="B580">
        <v>99.628543853759766</v>
      </c>
      <c r="D580">
        <v>3.8466666666666698</v>
      </c>
      <c r="E580">
        <v>49.815464019775391</v>
      </c>
      <c r="G580">
        <v>3.8466666666666698</v>
      </c>
      <c r="H580">
        <v>24.764919281005859</v>
      </c>
      <c r="J580">
        <v>3.8466666666666698</v>
      </c>
      <c r="K580">
        <v>12.273740768432617</v>
      </c>
      <c r="M580">
        <v>3.8466666666666698</v>
      </c>
      <c r="N580">
        <v>6.1359167098999023</v>
      </c>
    </row>
    <row r="581" spans="1:14" x14ac:dyDescent="0.25">
      <c r="A581">
        <v>3.8533333333333402</v>
      </c>
      <c r="B581">
        <v>99.571800231933594</v>
      </c>
      <c r="D581">
        <v>3.8533333333333402</v>
      </c>
      <c r="E581">
        <v>49.772548675537109</v>
      </c>
      <c r="G581">
        <v>3.8533333333333402</v>
      </c>
      <c r="H581">
        <v>24.703407287597656</v>
      </c>
      <c r="J581">
        <v>3.8533333333333402</v>
      </c>
      <c r="K581">
        <v>12.192916870117188</v>
      </c>
      <c r="M581">
        <v>3.8533333333333402</v>
      </c>
      <c r="N581">
        <v>6.0788154602050781</v>
      </c>
    </row>
    <row r="582" spans="1:14" x14ac:dyDescent="0.25">
      <c r="A582">
        <v>3.86</v>
      </c>
      <c r="B582">
        <v>99.525547027587891</v>
      </c>
      <c r="D582">
        <v>3.86</v>
      </c>
      <c r="E582">
        <v>49.752521514892578</v>
      </c>
      <c r="G582">
        <v>3.86</v>
      </c>
      <c r="H582">
        <v>24.660015106201172</v>
      </c>
      <c r="J582">
        <v>3.86</v>
      </c>
      <c r="K582">
        <v>12.135457992553711</v>
      </c>
      <c r="M582">
        <v>3.86</v>
      </c>
      <c r="N582">
        <v>6.0457944869995117</v>
      </c>
    </row>
    <row r="583" spans="1:14" x14ac:dyDescent="0.25">
      <c r="A583">
        <v>3.8666666666666698</v>
      </c>
      <c r="B583">
        <v>99.498367309570313</v>
      </c>
      <c r="D583">
        <v>3.8666666666666698</v>
      </c>
      <c r="E583">
        <v>49.760150909423828</v>
      </c>
      <c r="G583">
        <v>3.8666666666666698</v>
      </c>
      <c r="H583">
        <v>24.640464782714844</v>
      </c>
      <c r="J583">
        <v>3.8666666666666698</v>
      </c>
      <c r="K583">
        <v>12.11090087890625</v>
      </c>
      <c r="M583">
        <v>3.8666666666666698</v>
      </c>
      <c r="N583">
        <v>6.0430526733398438</v>
      </c>
    </row>
    <row r="584" spans="1:14" x14ac:dyDescent="0.25">
      <c r="A584">
        <v>3.8733333333333402</v>
      </c>
      <c r="B584">
        <v>99.495506286621094</v>
      </c>
      <c r="D584">
        <v>3.8733333333333402</v>
      </c>
      <c r="E584">
        <v>49.792575836181641</v>
      </c>
      <c r="G584">
        <v>3.8733333333333402</v>
      </c>
      <c r="H584">
        <v>24.647140502929688</v>
      </c>
      <c r="J584">
        <v>3.8733333333333402</v>
      </c>
      <c r="K584">
        <v>12.123775482177734</v>
      </c>
      <c r="M584">
        <v>3.8733333333333402</v>
      </c>
      <c r="N584">
        <v>6.0757160186767578</v>
      </c>
    </row>
    <row r="585" spans="1:14" x14ac:dyDescent="0.25">
      <c r="A585">
        <v>3.88</v>
      </c>
      <c r="B585">
        <v>99.519824981689453</v>
      </c>
      <c r="D585">
        <v>3.88</v>
      </c>
      <c r="E585">
        <v>49.843120574951172</v>
      </c>
      <c r="G585">
        <v>3.88</v>
      </c>
      <c r="H585">
        <v>24.683856964111328</v>
      </c>
      <c r="J585">
        <v>3.88</v>
      </c>
      <c r="K585">
        <v>12.175512313842773</v>
      </c>
      <c r="M585">
        <v>3.88</v>
      </c>
      <c r="N585">
        <v>6.1440229415893555</v>
      </c>
    </row>
    <row r="586" spans="1:14" x14ac:dyDescent="0.25">
      <c r="A586">
        <v>3.8866666666666698</v>
      </c>
      <c r="B586">
        <v>99.569892883300781</v>
      </c>
      <c r="D586">
        <v>3.8866666666666698</v>
      </c>
      <c r="E586">
        <v>49.907016754150391</v>
      </c>
      <c r="G586">
        <v>3.8866666666666698</v>
      </c>
      <c r="H586">
        <v>24.748706817626953</v>
      </c>
      <c r="J586">
        <v>3.8866666666666698</v>
      </c>
      <c r="K586">
        <v>12.259435653686523</v>
      </c>
      <c r="M586">
        <v>3.8866666666666698</v>
      </c>
      <c r="N586">
        <v>6.2403440475463867</v>
      </c>
    </row>
    <row r="587" spans="1:14" x14ac:dyDescent="0.25">
      <c r="A587">
        <v>3.8933333333333402</v>
      </c>
      <c r="B587">
        <v>99.639034271240234</v>
      </c>
      <c r="D587">
        <v>3.8933333333333402</v>
      </c>
      <c r="E587">
        <v>49.978542327880859</v>
      </c>
      <c r="G587">
        <v>3.8933333333333402</v>
      </c>
      <c r="H587">
        <v>24.835014343261719</v>
      </c>
      <c r="J587">
        <v>3.8933333333333402</v>
      </c>
      <c r="K587">
        <v>12.364578247070313</v>
      </c>
      <c r="M587">
        <v>3.8933333333333402</v>
      </c>
      <c r="N587">
        <v>6.3544273376464844</v>
      </c>
    </row>
    <row r="588" spans="1:14" x14ac:dyDescent="0.25">
      <c r="A588">
        <v>3.9</v>
      </c>
      <c r="B588">
        <v>99.71771240234375</v>
      </c>
      <c r="D588">
        <v>3.9</v>
      </c>
      <c r="E588">
        <v>50.053882598876953</v>
      </c>
      <c r="G588">
        <v>3.9</v>
      </c>
      <c r="H588">
        <v>24.932289123535156</v>
      </c>
      <c r="J588">
        <v>3.9</v>
      </c>
      <c r="K588">
        <v>12.479972839355469</v>
      </c>
      <c r="M588">
        <v>3.9</v>
      </c>
      <c r="N588">
        <v>6.475067138671875</v>
      </c>
    </row>
    <row r="589" spans="1:14" x14ac:dyDescent="0.25">
      <c r="A589">
        <v>3.9066666666666698</v>
      </c>
      <c r="B589">
        <v>99.796390533447266</v>
      </c>
      <c r="D589">
        <v>3.9066666666666698</v>
      </c>
      <c r="E589">
        <v>50.127792358398438</v>
      </c>
      <c r="G589">
        <v>3.9066666666666698</v>
      </c>
      <c r="H589">
        <v>25.034332275390625</v>
      </c>
      <c r="J589">
        <v>3.9066666666666698</v>
      </c>
      <c r="K589">
        <v>12.59918212890625</v>
      </c>
      <c r="M589">
        <v>3.9066666666666698</v>
      </c>
      <c r="N589">
        <v>6.5961837768554687</v>
      </c>
    </row>
    <row r="590" spans="1:14" x14ac:dyDescent="0.25">
      <c r="A590">
        <v>3.9133333333333402</v>
      </c>
      <c r="B590">
        <v>99.87030029296875</v>
      </c>
      <c r="D590">
        <v>3.9133333333333402</v>
      </c>
      <c r="E590">
        <v>50.199317932128906</v>
      </c>
      <c r="G590">
        <v>3.9133333333333402</v>
      </c>
      <c r="H590">
        <v>25.134944915771484</v>
      </c>
      <c r="J590">
        <v>3.9133333333333402</v>
      </c>
      <c r="K590">
        <v>12.71815299987793</v>
      </c>
      <c r="M590">
        <v>3.9133333333333402</v>
      </c>
      <c r="N590">
        <v>6.7138433456420898</v>
      </c>
    </row>
    <row r="591" spans="1:14" x14ac:dyDescent="0.25">
      <c r="A591">
        <v>3.92</v>
      </c>
      <c r="B591">
        <v>99.936580657958984</v>
      </c>
      <c r="D591">
        <v>3.92</v>
      </c>
      <c r="E591">
        <v>50.268459320068359</v>
      </c>
      <c r="G591">
        <v>3.92</v>
      </c>
      <c r="H591">
        <v>25.227928161621094</v>
      </c>
      <c r="J591">
        <v>3.92</v>
      </c>
      <c r="K591">
        <v>12.832355499267578</v>
      </c>
      <c r="M591">
        <v>3.92</v>
      </c>
      <c r="N591">
        <v>6.8243503570556641</v>
      </c>
    </row>
    <row r="592" spans="1:14" x14ac:dyDescent="0.25">
      <c r="A592">
        <v>3.9266666666666699</v>
      </c>
      <c r="B592">
        <v>99.996662139892578</v>
      </c>
      <c r="D592">
        <v>3.9266666666666699</v>
      </c>
      <c r="E592">
        <v>50.334739685058594</v>
      </c>
      <c r="G592">
        <v>3.9266666666666699</v>
      </c>
      <c r="H592">
        <v>25.308036804199219</v>
      </c>
      <c r="J592">
        <v>3.9266666666666699</v>
      </c>
      <c r="K592">
        <v>12.938213348388672</v>
      </c>
      <c r="M592">
        <v>3.9266666666666699</v>
      </c>
      <c r="N592">
        <v>6.9273471832275391</v>
      </c>
    </row>
    <row r="593" spans="1:14" x14ac:dyDescent="0.25">
      <c r="A593">
        <v>3.9333333333333398</v>
      </c>
      <c r="B593">
        <v>100.05340576171875</v>
      </c>
      <c r="D593">
        <v>3.9333333333333398</v>
      </c>
      <c r="E593">
        <v>50.394344329833984</v>
      </c>
      <c r="G593">
        <v>3.9333333333333398</v>
      </c>
      <c r="H593">
        <v>25.376224517822266</v>
      </c>
      <c r="J593">
        <v>3.9333333333333398</v>
      </c>
      <c r="K593">
        <v>13.036203384399414</v>
      </c>
      <c r="M593">
        <v>3.9333333333333398</v>
      </c>
      <c r="N593">
        <v>7.0259332656860352</v>
      </c>
    </row>
    <row r="594" spans="1:14" x14ac:dyDescent="0.25">
      <c r="A594">
        <v>3.94</v>
      </c>
      <c r="B594">
        <v>100.10824203491211</v>
      </c>
      <c r="D594">
        <v>3.94</v>
      </c>
      <c r="E594">
        <v>50.445365905761719</v>
      </c>
      <c r="G594">
        <v>3.94</v>
      </c>
      <c r="H594">
        <v>25.436782836914063</v>
      </c>
      <c r="J594">
        <v>3.94</v>
      </c>
      <c r="K594">
        <v>13.126564025878906</v>
      </c>
      <c r="M594">
        <v>3.94</v>
      </c>
      <c r="N594">
        <v>7.1226119995117188</v>
      </c>
    </row>
    <row r="595" spans="1:14" x14ac:dyDescent="0.25">
      <c r="A595">
        <v>3.9466666666666699</v>
      </c>
      <c r="B595">
        <v>100.16164779663086</v>
      </c>
      <c r="D595">
        <v>3.9466666666666699</v>
      </c>
      <c r="E595">
        <v>50.486850738525391</v>
      </c>
      <c r="G595">
        <v>3.9466666666666699</v>
      </c>
      <c r="H595">
        <v>25.490665435791016</v>
      </c>
      <c r="J595">
        <v>3.9466666666666699</v>
      </c>
      <c r="K595">
        <v>13.20643424987793</v>
      </c>
      <c r="M595">
        <v>3.9466666666666699</v>
      </c>
      <c r="N595">
        <v>7.214522361755372</v>
      </c>
    </row>
    <row r="596" spans="1:14" x14ac:dyDescent="0.25">
      <c r="A596">
        <v>3.9533333333333398</v>
      </c>
      <c r="B596">
        <v>100.21076202392578</v>
      </c>
      <c r="D596">
        <v>3.9533333333333398</v>
      </c>
      <c r="E596">
        <v>50.518798828125</v>
      </c>
      <c r="G596">
        <v>3.9533333333333398</v>
      </c>
      <c r="H596">
        <v>25.536441802978516</v>
      </c>
      <c r="J596">
        <v>3.9533333333333398</v>
      </c>
      <c r="K596">
        <v>13.271284103393555</v>
      </c>
      <c r="M596">
        <v>3.9533333333333398</v>
      </c>
      <c r="N596">
        <v>7.2946310043334961</v>
      </c>
    </row>
    <row r="597" spans="1:14" x14ac:dyDescent="0.25">
      <c r="A597">
        <v>3.96</v>
      </c>
      <c r="B597">
        <v>100.24890899658203</v>
      </c>
      <c r="D597">
        <v>3.96</v>
      </c>
      <c r="E597">
        <v>50.537872314453125</v>
      </c>
      <c r="G597">
        <v>3.96</v>
      </c>
      <c r="H597">
        <v>25.571727752685547</v>
      </c>
      <c r="J597">
        <v>3.96</v>
      </c>
      <c r="K597">
        <v>13.318490982055664</v>
      </c>
      <c r="M597">
        <v>3.96</v>
      </c>
      <c r="N597">
        <v>7.3559045791625977</v>
      </c>
    </row>
    <row r="598" spans="1:14" x14ac:dyDescent="0.25">
      <c r="A598">
        <v>3.9666666666666699</v>
      </c>
      <c r="B598">
        <v>100.27132034301758</v>
      </c>
      <c r="D598">
        <v>3.9666666666666699</v>
      </c>
      <c r="E598">
        <v>50.540733337402344</v>
      </c>
      <c r="G598">
        <v>3.9666666666666699</v>
      </c>
      <c r="H598">
        <v>25.593185424804688</v>
      </c>
      <c r="J598">
        <v>3.9666666666666699</v>
      </c>
      <c r="K598">
        <v>13.346385955810547</v>
      </c>
      <c r="M598">
        <v>3.9666666666666699</v>
      </c>
      <c r="N598">
        <v>7.3936939239501953</v>
      </c>
    </row>
    <row r="599" spans="1:14" x14ac:dyDescent="0.25">
      <c r="A599">
        <v>3.9733333333333398</v>
      </c>
      <c r="B599">
        <v>100.2741813659668</v>
      </c>
      <c r="D599">
        <v>3.9733333333333398</v>
      </c>
      <c r="E599">
        <v>50.525474548339844</v>
      </c>
      <c r="G599">
        <v>3.9733333333333398</v>
      </c>
      <c r="H599">
        <v>25.594615936279297</v>
      </c>
      <c r="J599">
        <v>3.9733333333333398</v>
      </c>
      <c r="K599">
        <v>13.349485397338867</v>
      </c>
      <c r="M599">
        <v>3.9733333333333398</v>
      </c>
      <c r="N599">
        <v>7.4028730392456055</v>
      </c>
    </row>
    <row r="600" spans="1:14" x14ac:dyDescent="0.25">
      <c r="A600">
        <v>3.98</v>
      </c>
      <c r="B600">
        <v>100.25510787963867</v>
      </c>
      <c r="D600">
        <v>3.98</v>
      </c>
      <c r="E600">
        <v>50.492572784423828</v>
      </c>
      <c r="G600">
        <v>3.98</v>
      </c>
      <c r="H600">
        <v>25.57220458984375</v>
      </c>
      <c r="J600">
        <v>3.98</v>
      </c>
      <c r="K600">
        <v>13.323974609375</v>
      </c>
      <c r="M600">
        <v>3.98</v>
      </c>
      <c r="N600">
        <v>7.3796272277832031</v>
      </c>
    </row>
    <row r="601" spans="1:14" x14ac:dyDescent="0.25">
      <c r="A601">
        <v>3.9866666666666699</v>
      </c>
      <c r="B601">
        <v>100.21505355834961</v>
      </c>
      <c r="D601">
        <v>3.9866666666666699</v>
      </c>
      <c r="E601">
        <v>50.441074371337891</v>
      </c>
      <c r="G601">
        <v>3.9866666666666699</v>
      </c>
      <c r="H601">
        <v>25.525474548339844</v>
      </c>
      <c r="J601">
        <v>3.9866666666666699</v>
      </c>
      <c r="K601">
        <v>13.268184661865234</v>
      </c>
      <c r="M601">
        <v>3.9866666666666699</v>
      </c>
      <c r="N601">
        <v>7.3216915130615243</v>
      </c>
    </row>
    <row r="602" spans="1:14" x14ac:dyDescent="0.25">
      <c r="A602">
        <v>3.9933333333333398</v>
      </c>
      <c r="B602">
        <v>100.15735626220703</v>
      </c>
      <c r="D602">
        <v>3.9933333333333398</v>
      </c>
      <c r="E602">
        <v>50.371932983398438</v>
      </c>
      <c r="G602">
        <v>3.9933333333333398</v>
      </c>
      <c r="H602">
        <v>25.458240509033203</v>
      </c>
      <c r="J602">
        <v>3.9933333333333398</v>
      </c>
      <c r="K602">
        <v>13.184499740600586</v>
      </c>
      <c r="M602">
        <v>3.9933333333333398</v>
      </c>
      <c r="N602">
        <v>7.2350263595581064</v>
      </c>
    </row>
    <row r="603" spans="1:14" x14ac:dyDescent="0.25">
      <c r="A603">
        <v>4</v>
      </c>
      <c r="B603">
        <v>100.08773803710937</v>
      </c>
      <c r="D603">
        <v>4</v>
      </c>
      <c r="E603">
        <v>50.290870666503906</v>
      </c>
      <c r="G603">
        <v>4</v>
      </c>
      <c r="H603">
        <v>25.376701354980469</v>
      </c>
      <c r="J603">
        <v>4</v>
      </c>
      <c r="K603">
        <v>13.076496124267578</v>
      </c>
      <c r="M603">
        <v>4</v>
      </c>
      <c r="N603">
        <v>7.1252346038818359</v>
      </c>
    </row>
    <row r="604" spans="1:14" x14ac:dyDescent="0.25">
      <c r="A604">
        <v>4.0066666666666704</v>
      </c>
      <c r="B604">
        <v>100.01192092895508</v>
      </c>
      <c r="D604">
        <v>4.0066666666666704</v>
      </c>
      <c r="E604">
        <v>50.205516815185547</v>
      </c>
      <c r="G604">
        <v>4.0066666666666704</v>
      </c>
      <c r="H604">
        <v>25.288009643554688</v>
      </c>
      <c r="J604">
        <v>4.0066666666666704</v>
      </c>
      <c r="K604">
        <v>12.950611114501953</v>
      </c>
      <c r="M604">
        <v>4.0066666666666704</v>
      </c>
      <c r="N604">
        <v>6.9974422454833984</v>
      </c>
    </row>
    <row r="605" spans="1:14" x14ac:dyDescent="0.25">
      <c r="A605">
        <v>4.0133333333333399</v>
      </c>
      <c r="B605">
        <v>99.932765960693359</v>
      </c>
      <c r="D605">
        <v>4.0133333333333399</v>
      </c>
      <c r="E605">
        <v>50.123023986816406</v>
      </c>
      <c r="G605">
        <v>4.0133333333333399</v>
      </c>
      <c r="H605">
        <v>25.198841094970703</v>
      </c>
      <c r="J605">
        <v>4.0133333333333399</v>
      </c>
      <c r="K605">
        <v>12.81590461730957</v>
      </c>
      <c r="M605">
        <v>4.0133333333333399</v>
      </c>
      <c r="N605">
        <v>6.8552255630493164</v>
      </c>
    </row>
    <row r="606" spans="1:14" x14ac:dyDescent="0.25">
      <c r="A606">
        <v>4.0199999999999996</v>
      </c>
      <c r="B606">
        <v>99.854564666748047</v>
      </c>
      <c r="D606">
        <v>4.0199999999999996</v>
      </c>
      <c r="E606">
        <v>50.049114227294922</v>
      </c>
      <c r="G606">
        <v>4.0199999999999996</v>
      </c>
      <c r="H606">
        <v>25.113964080810547</v>
      </c>
      <c r="J606">
        <v>4.0199999999999996</v>
      </c>
      <c r="K606">
        <v>12.683820724487305</v>
      </c>
      <c r="M606">
        <v>4.0199999999999996</v>
      </c>
      <c r="N606">
        <v>6.7057371139526376</v>
      </c>
    </row>
    <row r="607" spans="1:14" x14ac:dyDescent="0.25">
      <c r="A607">
        <v>4.0266666666666699</v>
      </c>
      <c r="B607">
        <v>99.783992767333984</v>
      </c>
      <c r="D607">
        <v>4.0266666666666699</v>
      </c>
      <c r="E607">
        <v>49.987602233886719</v>
      </c>
      <c r="G607">
        <v>4.0266666666666699</v>
      </c>
      <c r="H607">
        <v>25.037670135498047</v>
      </c>
      <c r="J607">
        <v>4.0266666666666699</v>
      </c>
      <c r="K607">
        <v>12.564611434936523</v>
      </c>
      <c r="M607">
        <v>4.0266666666666699</v>
      </c>
      <c r="N607">
        <v>6.557917594909668</v>
      </c>
    </row>
    <row r="608" spans="1:14" x14ac:dyDescent="0.25">
      <c r="A608">
        <v>4.0333333333333403</v>
      </c>
      <c r="B608">
        <v>99.724388122558594</v>
      </c>
      <c r="D608">
        <v>4.0333333333333403</v>
      </c>
      <c r="E608">
        <v>49.941825866699219</v>
      </c>
      <c r="G608">
        <v>4.0333333333333403</v>
      </c>
      <c r="H608">
        <v>24.971866607666016</v>
      </c>
      <c r="J608">
        <v>4.0333333333333403</v>
      </c>
      <c r="K608">
        <v>12.465906143188477</v>
      </c>
      <c r="M608">
        <v>4.0333333333333403</v>
      </c>
      <c r="N608">
        <v>6.4184427261352539</v>
      </c>
    </row>
    <row r="609" spans="1:14" x14ac:dyDescent="0.25">
      <c r="A609">
        <v>4.04</v>
      </c>
      <c r="B609">
        <v>99.678134918212891</v>
      </c>
      <c r="D609">
        <v>4.04</v>
      </c>
      <c r="E609">
        <v>49.910831451416016</v>
      </c>
      <c r="G609">
        <v>4.04</v>
      </c>
      <c r="H609">
        <v>24.918937683105469</v>
      </c>
      <c r="J609">
        <v>4.04</v>
      </c>
      <c r="K609">
        <v>12.390327453613281</v>
      </c>
      <c r="M609">
        <v>4.04</v>
      </c>
      <c r="N609">
        <v>6.2929153442382813</v>
      </c>
    </row>
    <row r="610" spans="1:14" x14ac:dyDescent="0.25">
      <c r="A610">
        <v>4.0466666666666704</v>
      </c>
      <c r="B610">
        <v>99.647617340087891</v>
      </c>
      <c r="D610">
        <v>4.0466666666666704</v>
      </c>
      <c r="E610">
        <v>49.893665313720703</v>
      </c>
      <c r="G610">
        <v>4.0466666666666704</v>
      </c>
      <c r="H610">
        <v>24.881744384765625</v>
      </c>
      <c r="J610">
        <v>4.0466666666666704</v>
      </c>
      <c r="K610">
        <v>12.340259552001953</v>
      </c>
      <c r="M610">
        <v>4.0466666666666704</v>
      </c>
      <c r="N610">
        <v>6.1877727508544922</v>
      </c>
    </row>
    <row r="611" spans="1:14" x14ac:dyDescent="0.25">
      <c r="A611">
        <v>4.0533333333333399</v>
      </c>
      <c r="B611">
        <v>99.632835388183594</v>
      </c>
      <c r="D611">
        <v>4.0533333333333399</v>
      </c>
      <c r="E611">
        <v>49.888420104980469</v>
      </c>
      <c r="G611">
        <v>4.0533333333333399</v>
      </c>
      <c r="H611">
        <v>24.8626708984375</v>
      </c>
      <c r="J611">
        <v>4.0533333333333399</v>
      </c>
      <c r="K611">
        <v>12.315940856933594</v>
      </c>
      <c r="M611">
        <v>4.0533333333333399</v>
      </c>
      <c r="N611">
        <v>6.1079025268554687</v>
      </c>
    </row>
    <row r="612" spans="1:14" x14ac:dyDescent="0.25">
      <c r="A612">
        <v>4.0599999999999996</v>
      </c>
      <c r="B612">
        <v>99.634265899658203</v>
      </c>
      <c r="D612">
        <v>4.0599999999999996</v>
      </c>
      <c r="E612">
        <v>49.896526336669922</v>
      </c>
      <c r="G612">
        <v>4.0599999999999996</v>
      </c>
      <c r="H612">
        <v>24.863624572753906</v>
      </c>
      <c r="J612">
        <v>4.0599999999999996</v>
      </c>
      <c r="K612">
        <v>12.31689453125</v>
      </c>
      <c r="M612">
        <v>4.0599999999999996</v>
      </c>
      <c r="N612">
        <v>6.0559272766113281</v>
      </c>
    </row>
    <row r="613" spans="1:14" x14ac:dyDescent="0.25">
      <c r="A613">
        <v>4.06666666666667</v>
      </c>
      <c r="B613">
        <v>99.650478363037109</v>
      </c>
      <c r="D613">
        <v>4.06666666666667</v>
      </c>
      <c r="E613">
        <v>49.920845031738281</v>
      </c>
      <c r="G613">
        <v>4.06666666666667</v>
      </c>
      <c r="H613">
        <v>24.883174896240234</v>
      </c>
      <c r="J613">
        <v>4.06666666666667</v>
      </c>
      <c r="K613">
        <v>12.341451644897461</v>
      </c>
      <c r="M613">
        <v>4.06666666666667</v>
      </c>
      <c r="N613">
        <v>6.0338735580444336</v>
      </c>
    </row>
    <row r="614" spans="1:14" x14ac:dyDescent="0.25">
      <c r="A614">
        <v>4.0733333333333404</v>
      </c>
      <c r="B614">
        <v>99.683856964111328</v>
      </c>
      <c r="D614">
        <v>4.0733333333333404</v>
      </c>
      <c r="E614">
        <v>49.967575073242188</v>
      </c>
      <c r="G614">
        <v>4.0733333333333404</v>
      </c>
      <c r="H614">
        <v>24.923229217529297</v>
      </c>
      <c r="J614">
        <v>4.0733333333333404</v>
      </c>
      <c r="K614">
        <v>12.392950057983398</v>
      </c>
      <c r="M614">
        <v>4.0733333333333404</v>
      </c>
      <c r="N614">
        <v>6.046748161315918</v>
      </c>
    </row>
    <row r="615" spans="1:14" x14ac:dyDescent="0.25">
      <c r="A615">
        <v>4.08</v>
      </c>
      <c r="B615">
        <v>99.738693237304688</v>
      </c>
      <c r="D615">
        <v>4.08</v>
      </c>
      <c r="E615">
        <v>50.047206878662109</v>
      </c>
      <c r="G615">
        <v>4.08</v>
      </c>
      <c r="H615">
        <v>24.986171722412109</v>
      </c>
      <c r="J615">
        <v>4.08</v>
      </c>
      <c r="K615">
        <v>12.478303909301758</v>
      </c>
      <c r="M615">
        <v>4.08</v>
      </c>
      <c r="N615">
        <v>6.1075448989868155</v>
      </c>
    </row>
    <row r="616" spans="1:14" x14ac:dyDescent="0.25">
      <c r="A616">
        <v>4.0866666666666696</v>
      </c>
      <c r="B616">
        <v>99.82452392578125</v>
      </c>
      <c r="D616">
        <v>4.0866666666666696</v>
      </c>
      <c r="E616">
        <v>50.174045562744141</v>
      </c>
      <c r="G616">
        <v>4.0866666666666696</v>
      </c>
      <c r="H616">
        <v>25.079154968261719</v>
      </c>
      <c r="J616">
        <v>4.0866666666666696</v>
      </c>
      <c r="K616">
        <v>12.610626220703125</v>
      </c>
      <c r="M616">
        <v>4.0866666666666696</v>
      </c>
      <c r="N616">
        <v>6.238555908203125</v>
      </c>
    </row>
    <row r="617" spans="1:14" x14ac:dyDescent="0.25">
      <c r="A617">
        <v>4.0933333333333399</v>
      </c>
      <c r="B617">
        <v>99.956607818603516</v>
      </c>
      <c r="D617">
        <v>4.0933333333333399</v>
      </c>
      <c r="E617">
        <v>50.365257263183594</v>
      </c>
      <c r="G617">
        <v>4.0933333333333399</v>
      </c>
      <c r="H617">
        <v>25.216484069824219</v>
      </c>
      <c r="J617">
        <v>4.0933333333333399</v>
      </c>
      <c r="K617">
        <v>12.811374664306641</v>
      </c>
      <c r="M617">
        <v>4.0933333333333399</v>
      </c>
      <c r="N617">
        <v>6.4743518829345703</v>
      </c>
    </row>
    <row r="618" spans="1:14" x14ac:dyDescent="0.25">
      <c r="A618">
        <v>4.0999999999999996</v>
      </c>
      <c r="B618">
        <v>100.15449523925781</v>
      </c>
      <c r="D618">
        <v>4.0999999999999996</v>
      </c>
      <c r="E618">
        <v>50.642776489257813</v>
      </c>
      <c r="G618">
        <v>4.0999999999999996</v>
      </c>
      <c r="H618">
        <v>25.420093536376953</v>
      </c>
      <c r="J618">
        <v>4.0999999999999996</v>
      </c>
      <c r="K618">
        <v>13.111066818237305</v>
      </c>
      <c r="M618">
        <v>4.0999999999999996</v>
      </c>
      <c r="N618">
        <v>6.8602323532104492</v>
      </c>
    </row>
    <row r="619" spans="1:14" x14ac:dyDescent="0.25">
      <c r="A619">
        <v>4.10666666666667</v>
      </c>
      <c r="B619">
        <v>100.4429817199707</v>
      </c>
      <c r="D619">
        <v>4.10666666666667</v>
      </c>
      <c r="E619">
        <v>51.031398773193359</v>
      </c>
      <c r="G619">
        <v>4.10666666666667</v>
      </c>
      <c r="H619">
        <v>25.7171630859375</v>
      </c>
      <c r="J619">
        <v>4.10666666666667</v>
      </c>
      <c r="K619">
        <v>13.543796539306641</v>
      </c>
      <c r="M619">
        <v>4.10666666666667</v>
      </c>
      <c r="N619">
        <v>7.4437618255615234</v>
      </c>
    </row>
    <row r="620" spans="1:14" x14ac:dyDescent="0.25">
      <c r="A620">
        <v>4.1133333333333404</v>
      </c>
      <c r="B620">
        <v>100.84495544433594</v>
      </c>
      <c r="D620">
        <v>4.1133333333333404</v>
      </c>
      <c r="E620">
        <v>51.554012298583991</v>
      </c>
      <c r="G620">
        <v>4.1133333333333404</v>
      </c>
      <c r="H620">
        <v>26.135349273681641</v>
      </c>
      <c r="J620">
        <v>4.1133333333333404</v>
      </c>
      <c r="K620">
        <v>14.1481876373291</v>
      </c>
      <c r="M620">
        <v>4.1133333333333404</v>
      </c>
      <c r="N620">
        <v>8.2738161087036097</v>
      </c>
    </row>
    <row r="621" spans="1:14" x14ac:dyDescent="0.25">
      <c r="A621">
        <v>4.12</v>
      </c>
      <c r="B621">
        <v>101.38044357299805</v>
      </c>
      <c r="D621">
        <v>4.12</v>
      </c>
      <c r="E621">
        <v>52.228736877441406</v>
      </c>
      <c r="G621">
        <v>4.12</v>
      </c>
      <c r="H621">
        <v>26.696109771728519</v>
      </c>
      <c r="J621">
        <v>4.12</v>
      </c>
      <c r="K621">
        <v>14.95785713195801</v>
      </c>
      <c r="M621">
        <v>4.12</v>
      </c>
      <c r="N621">
        <v>9.3881845474243146</v>
      </c>
    </row>
    <row r="622" spans="1:14" x14ac:dyDescent="0.25">
      <c r="A622">
        <v>4.1266666666666696</v>
      </c>
      <c r="B622">
        <v>102.06232070922852</v>
      </c>
      <c r="D622">
        <v>4.1266666666666696</v>
      </c>
      <c r="E622">
        <v>53.061294555664063</v>
      </c>
      <c r="G622">
        <v>4.1266666666666696</v>
      </c>
      <c r="H622">
        <v>27.415180206298828</v>
      </c>
      <c r="J622">
        <v>4.1266666666666696</v>
      </c>
      <c r="K622">
        <v>16.001176834106445</v>
      </c>
      <c r="M622">
        <v>4.1266666666666696</v>
      </c>
      <c r="N622">
        <v>10.809159278869632</v>
      </c>
    </row>
    <row r="623" spans="1:14" x14ac:dyDescent="0.25">
      <c r="A623">
        <v>4.13333333333334</v>
      </c>
      <c r="B623">
        <v>102.89630889892578</v>
      </c>
      <c r="D623">
        <v>4.13333333333334</v>
      </c>
      <c r="E623">
        <v>54.045486450195313</v>
      </c>
      <c r="G623">
        <v>4.13333333333334</v>
      </c>
      <c r="H623">
        <v>28.293991088867191</v>
      </c>
      <c r="J623">
        <v>4.13333333333334</v>
      </c>
      <c r="K623">
        <v>17.285537719726566</v>
      </c>
      <c r="M623">
        <v>4.13333333333334</v>
      </c>
      <c r="N623">
        <v>12.534713745117193</v>
      </c>
    </row>
    <row r="624" spans="1:14" x14ac:dyDescent="0.25">
      <c r="A624">
        <v>4.1399999999999997</v>
      </c>
      <c r="B624">
        <v>103.87144088745117</v>
      </c>
      <c r="D624">
        <v>4.1399999999999997</v>
      </c>
      <c r="E624">
        <v>55.156993865966797</v>
      </c>
      <c r="G624">
        <v>4.1399999999999997</v>
      </c>
      <c r="H624">
        <v>29.3182373046875</v>
      </c>
      <c r="J624">
        <v>4.1399999999999997</v>
      </c>
      <c r="K624">
        <v>18.79472732543946</v>
      </c>
      <c r="M624">
        <v>4.1399999999999997</v>
      </c>
      <c r="N624">
        <v>14.5338535308838</v>
      </c>
    </row>
    <row r="625" spans="1:14" x14ac:dyDescent="0.25">
      <c r="A625">
        <v>4.1466666666666701</v>
      </c>
      <c r="B625">
        <v>104.96244430541992</v>
      </c>
      <c r="D625">
        <v>4.1466666666666701</v>
      </c>
      <c r="E625">
        <v>56.35576248168946</v>
      </c>
      <c r="G625">
        <v>4.1466666666666701</v>
      </c>
      <c r="H625">
        <v>30.459785461425781</v>
      </c>
      <c r="J625">
        <v>4.1466666666666701</v>
      </c>
      <c r="K625">
        <v>20.491313934326172</v>
      </c>
      <c r="M625">
        <v>4.1466666666666701</v>
      </c>
      <c r="N625">
        <v>16.752576828002937</v>
      </c>
    </row>
    <row r="626" spans="1:14" x14ac:dyDescent="0.25">
      <c r="A626">
        <v>4.1533333333333404</v>
      </c>
      <c r="B626">
        <v>106.12926483154297</v>
      </c>
      <c r="D626">
        <v>4.1533333333333404</v>
      </c>
      <c r="E626">
        <v>57.587432861328132</v>
      </c>
      <c r="G626">
        <v>4.1533333333333404</v>
      </c>
      <c r="H626">
        <v>31.67667388916016</v>
      </c>
      <c r="J626">
        <v>4.1533333333333404</v>
      </c>
      <c r="K626">
        <v>22.313785552978519</v>
      </c>
      <c r="M626">
        <v>4.1533333333333404</v>
      </c>
      <c r="N626">
        <v>19.10958290100098</v>
      </c>
    </row>
    <row r="627" spans="1:14" x14ac:dyDescent="0.25">
      <c r="A627">
        <v>4.16</v>
      </c>
      <c r="B627">
        <v>107.31992721557617</v>
      </c>
      <c r="D627">
        <v>4.16</v>
      </c>
      <c r="E627">
        <v>58.788108825683601</v>
      </c>
      <c r="G627">
        <v>4.16</v>
      </c>
      <c r="H627">
        <v>32.915019989013672</v>
      </c>
      <c r="J627">
        <v>4.16</v>
      </c>
      <c r="K627">
        <v>24.178934097290046</v>
      </c>
      <c r="M627">
        <v>4.16</v>
      </c>
      <c r="N627">
        <v>21.509385108947761</v>
      </c>
    </row>
    <row r="628" spans="1:14" x14ac:dyDescent="0.25">
      <c r="A628">
        <v>4.1666666666666696</v>
      </c>
      <c r="B628">
        <v>108.47291946411133</v>
      </c>
      <c r="D628">
        <v>4.1666666666666696</v>
      </c>
      <c r="E628">
        <v>59.892463684082031</v>
      </c>
      <c r="G628">
        <v>4.1666666666666696</v>
      </c>
      <c r="H628">
        <v>34.111404418945313</v>
      </c>
      <c r="J628">
        <v>4.1666666666666696</v>
      </c>
      <c r="K628">
        <v>25.989246368408207</v>
      </c>
      <c r="M628">
        <v>4.1666666666666696</v>
      </c>
      <c r="N628">
        <v>23.846006393432603</v>
      </c>
    </row>
    <row r="629" spans="1:14" x14ac:dyDescent="0.25">
      <c r="A629">
        <v>4.17333333333334</v>
      </c>
      <c r="B629">
        <v>109.5210075378418</v>
      </c>
      <c r="D629">
        <v>4.17333333333334</v>
      </c>
      <c r="E629">
        <v>60.832786560058601</v>
      </c>
      <c r="G629">
        <v>4.17333333333334</v>
      </c>
      <c r="H629">
        <v>35.197639465332102</v>
      </c>
      <c r="J629">
        <v>4.17333333333334</v>
      </c>
      <c r="K629">
        <v>27.639102935791051</v>
      </c>
      <c r="M629">
        <v>4.17333333333334</v>
      </c>
      <c r="N629">
        <v>26.013708114624023</v>
      </c>
    </row>
    <row r="630" spans="1:14" x14ac:dyDescent="0.25">
      <c r="A630">
        <v>4.18</v>
      </c>
      <c r="B630">
        <v>110.3950500488281</v>
      </c>
      <c r="D630">
        <v>4.18</v>
      </c>
      <c r="E630">
        <v>61.538982391357401</v>
      </c>
      <c r="G630">
        <v>4.18</v>
      </c>
      <c r="H630">
        <v>36.102676391601598</v>
      </c>
      <c r="J630">
        <v>4.18</v>
      </c>
      <c r="K630">
        <v>29.024314880371101</v>
      </c>
      <c r="M630">
        <v>4.18</v>
      </c>
      <c r="N630">
        <v>27.918434143066449</v>
      </c>
    </row>
    <row r="631" spans="1:14" x14ac:dyDescent="0.25">
      <c r="A631">
        <v>4.1866666666666701</v>
      </c>
      <c r="B631">
        <v>111.0259056091309</v>
      </c>
      <c r="D631">
        <v>4.1866666666666701</v>
      </c>
      <c r="E631">
        <v>61.935710906982401</v>
      </c>
      <c r="G631">
        <v>4.1866666666666701</v>
      </c>
      <c r="H631">
        <v>36.753082275390597</v>
      </c>
      <c r="J631">
        <v>4.1866666666666701</v>
      </c>
      <c r="K631">
        <v>30.035686492919901</v>
      </c>
      <c r="M631">
        <v>4.1866666666666701</v>
      </c>
      <c r="N631">
        <v>29.47554588317875</v>
      </c>
    </row>
    <row r="632" spans="1:14" x14ac:dyDescent="0.25">
      <c r="A632">
        <v>4.1933333333333396</v>
      </c>
      <c r="B632">
        <v>111.34061813354489</v>
      </c>
      <c r="D632">
        <v>4.1933333333333396</v>
      </c>
      <c r="E632">
        <v>61.943817138671903</v>
      </c>
      <c r="G632">
        <v>4.1933333333333396</v>
      </c>
      <c r="H632">
        <v>37.071609497070298</v>
      </c>
      <c r="J632">
        <v>4.1933333333333396</v>
      </c>
      <c r="K632">
        <v>30.561161041259751</v>
      </c>
      <c r="M632">
        <v>4.1933333333333396</v>
      </c>
      <c r="N632">
        <v>30.614709854125977</v>
      </c>
    </row>
    <row r="633" spans="1:14" x14ac:dyDescent="0.25">
      <c r="A633">
        <v>4.2</v>
      </c>
      <c r="B633">
        <v>111.2648010253906</v>
      </c>
      <c r="D633">
        <v>4.2</v>
      </c>
      <c r="E633">
        <v>61.484146118164098</v>
      </c>
      <c r="G633">
        <v>4.2</v>
      </c>
      <c r="H633">
        <v>36.978626251220703</v>
      </c>
      <c r="J633">
        <v>4.2</v>
      </c>
      <c r="K633">
        <v>30.48462867736815</v>
      </c>
      <c r="M633">
        <v>4.2</v>
      </c>
      <c r="N633">
        <v>31.276917457580574</v>
      </c>
    </row>
    <row r="634" spans="1:14" x14ac:dyDescent="0.25">
      <c r="A634">
        <v>4.2066666666666697</v>
      </c>
      <c r="B634">
        <v>110.7264518737793</v>
      </c>
      <c r="D634">
        <v>4.2066666666666697</v>
      </c>
      <c r="E634">
        <v>60.488510131836001</v>
      </c>
      <c r="G634">
        <v>4.2066666666666697</v>
      </c>
      <c r="H634">
        <v>36.3983154296875</v>
      </c>
      <c r="J634">
        <v>4.2066666666666697</v>
      </c>
      <c r="K634">
        <v>29.691886901855447</v>
      </c>
      <c r="M634">
        <v>4.2066666666666697</v>
      </c>
      <c r="N634">
        <v>31.418418884277322</v>
      </c>
    </row>
    <row r="635" spans="1:14" x14ac:dyDescent="0.25">
      <c r="A635">
        <v>4.21333333333334</v>
      </c>
      <c r="B635">
        <v>109.66978073120117</v>
      </c>
      <c r="D635">
        <v>4.21333333333334</v>
      </c>
      <c r="E635">
        <v>58.923530578613281</v>
      </c>
      <c r="G635">
        <v>4.21333333333334</v>
      </c>
      <c r="H635">
        <v>35.272979736328097</v>
      </c>
      <c r="J635">
        <v>4.21333333333334</v>
      </c>
      <c r="K635">
        <v>28.089714050292947</v>
      </c>
      <c r="M635">
        <v>4.21333333333334</v>
      </c>
      <c r="N635">
        <v>31.015968322753874</v>
      </c>
    </row>
    <row r="636" spans="1:14" x14ac:dyDescent="0.25">
      <c r="A636">
        <v>4.22</v>
      </c>
      <c r="B636">
        <v>108.07428359985352</v>
      </c>
      <c r="D636">
        <v>4.22</v>
      </c>
      <c r="E636">
        <v>56.816387176513672</v>
      </c>
      <c r="G636">
        <v>4.22</v>
      </c>
      <c r="H636">
        <v>33.584022521972656</v>
      </c>
      <c r="J636">
        <v>4.22</v>
      </c>
      <c r="K636">
        <v>25.640678405761719</v>
      </c>
      <c r="M636">
        <v>4.22</v>
      </c>
      <c r="N636">
        <v>30.075645446777358</v>
      </c>
    </row>
    <row r="637" spans="1:14" x14ac:dyDescent="0.25">
      <c r="A637">
        <v>4.2266666666666701</v>
      </c>
      <c r="B637">
        <v>105.97524642944336</v>
      </c>
      <c r="D637">
        <v>4.2266666666666701</v>
      </c>
      <c r="E637">
        <v>54.267692565917969</v>
      </c>
      <c r="G637">
        <v>4.2266666666666701</v>
      </c>
      <c r="H637">
        <v>31.37245178222657</v>
      </c>
      <c r="J637">
        <v>4.2266666666666701</v>
      </c>
      <c r="K637">
        <v>22.396755218505866</v>
      </c>
      <c r="M637">
        <v>4.2266666666666701</v>
      </c>
      <c r="N637">
        <v>28.638219833374034</v>
      </c>
    </row>
    <row r="638" spans="1:14" x14ac:dyDescent="0.25">
      <c r="A638">
        <v>4.2333333333333396</v>
      </c>
      <c r="B638">
        <v>103.47757339477539</v>
      </c>
      <c r="D638">
        <v>4.2333333333333396</v>
      </c>
      <c r="E638">
        <v>51.447200775146491</v>
      </c>
      <c r="G638">
        <v>4.2333333333333396</v>
      </c>
      <c r="H638">
        <v>28.750801086425781</v>
      </c>
      <c r="J638">
        <v>4.2333333333333396</v>
      </c>
      <c r="K638">
        <v>18.518161773681641</v>
      </c>
      <c r="M638">
        <v>4.2333333333333396</v>
      </c>
      <c r="N638">
        <v>26.782369613647521</v>
      </c>
    </row>
    <row r="639" spans="1:14" x14ac:dyDescent="0.25">
      <c r="A639">
        <v>4.24</v>
      </c>
      <c r="B639">
        <v>100.75292587280273</v>
      </c>
      <c r="D639">
        <v>4.24</v>
      </c>
      <c r="E639">
        <v>48.574733734130859</v>
      </c>
      <c r="G639">
        <v>4.24</v>
      </c>
      <c r="H639">
        <v>25.897884368896484</v>
      </c>
      <c r="J639">
        <v>4.24</v>
      </c>
      <c r="K639">
        <v>14.265966415405272</v>
      </c>
      <c r="M639">
        <v>4.24</v>
      </c>
      <c r="N639">
        <v>24.630999565124537</v>
      </c>
    </row>
    <row r="640" spans="1:14" x14ac:dyDescent="0.25">
      <c r="A640">
        <v>4.2466666666666697</v>
      </c>
      <c r="B640">
        <v>98.015403747558594</v>
      </c>
      <c r="D640">
        <v>4.2466666666666697</v>
      </c>
      <c r="E640">
        <v>45.885372161865227</v>
      </c>
      <c r="G640">
        <v>4.2466666666666697</v>
      </c>
      <c r="H640">
        <v>23.036384582519531</v>
      </c>
      <c r="J640">
        <v>4.2466666666666697</v>
      </c>
      <c r="K640">
        <v>9.9718093872070259</v>
      </c>
      <c r="M640">
        <v>4.2466666666666697</v>
      </c>
      <c r="N640">
        <v>22.348022460937511</v>
      </c>
    </row>
    <row r="641" spans="1:14" x14ac:dyDescent="0.25">
      <c r="A641">
        <v>4.2533333333333401</v>
      </c>
      <c r="B641">
        <v>95.485782623291016</v>
      </c>
      <c r="D641">
        <v>4.2533333333333401</v>
      </c>
      <c r="E641">
        <v>43.585586547851563</v>
      </c>
      <c r="G641">
        <v>4.2533333333333401</v>
      </c>
      <c r="H641">
        <v>20.397090911865231</v>
      </c>
      <c r="J641">
        <v>4.2533333333333401</v>
      </c>
      <c r="K641">
        <v>5.9842586517333958</v>
      </c>
      <c r="M641">
        <v>4.2533333333333401</v>
      </c>
      <c r="N641">
        <v>20.1158285140991</v>
      </c>
    </row>
    <row r="642" spans="1:14" x14ac:dyDescent="0.25">
      <c r="A642">
        <v>4.26</v>
      </c>
      <c r="B642">
        <v>93.355751037597656</v>
      </c>
      <c r="D642">
        <v>4.26</v>
      </c>
      <c r="E642">
        <v>41.819381713867188</v>
      </c>
      <c r="G642">
        <v>4.26</v>
      </c>
      <c r="H642">
        <v>18.17884445190429</v>
      </c>
      <c r="J642">
        <v>4.26</v>
      </c>
      <c r="K642">
        <v>2.6072978973388645</v>
      </c>
      <c r="M642">
        <v>4.26</v>
      </c>
      <c r="N642">
        <v>18.102145195007335</v>
      </c>
    </row>
    <row r="643" spans="1:14" x14ac:dyDescent="0.25">
      <c r="A643">
        <v>4.2666666666666702</v>
      </c>
      <c r="B643">
        <v>91.753101348876953</v>
      </c>
      <c r="D643">
        <v>4.2666666666666702</v>
      </c>
      <c r="E643">
        <v>40.650653839111328</v>
      </c>
      <c r="G643">
        <v>4.2666666666666702</v>
      </c>
      <c r="H643">
        <v>16.51515960693359</v>
      </c>
      <c r="J643">
        <v>4.2666666666666702</v>
      </c>
      <c r="K643">
        <v>4.6920776367185724E-2</v>
      </c>
      <c r="M643">
        <v>4.2666666666666702</v>
      </c>
      <c r="N643">
        <v>16.432380676269595</v>
      </c>
    </row>
    <row r="644" spans="1:14" x14ac:dyDescent="0.25">
      <c r="A644">
        <v>4.2733333333333396</v>
      </c>
      <c r="B644">
        <v>90.729808807373047</v>
      </c>
      <c r="D644">
        <v>4.2733333333333396</v>
      </c>
      <c r="E644">
        <v>40.067005157470703</v>
      </c>
      <c r="G644">
        <v>4.2733333333333396</v>
      </c>
      <c r="H644">
        <v>15.45896530151367</v>
      </c>
      <c r="J644">
        <v>4.2733333333333396</v>
      </c>
      <c r="K644">
        <v>-1.6108036041259757</v>
      </c>
      <c r="M644">
        <v>4.2733333333333396</v>
      </c>
      <c r="N644">
        <v>15.184378623962411</v>
      </c>
    </row>
    <row r="645" spans="1:14" x14ac:dyDescent="0.25">
      <c r="A645">
        <v>4.28</v>
      </c>
      <c r="B645">
        <v>90.262508392333984</v>
      </c>
      <c r="D645">
        <v>4.28</v>
      </c>
      <c r="E645">
        <v>39.998340606689396</v>
      </c>
      <c r="G645">
        <v>4.28</v>
      </c>
      <c r="H645">
        <v>14.983558654785099</v>
      </c>
      <c r="J645">
        <v>4.28</v>
      </c>
      <c r="K645">
        <v>-2.3954391479492507</v>
      </c>
      <c r="M645">
        <v>4.28</v>
      </c>
      <c r="N645">
        <v>14.377212524414075</v>
      </c>
    </row>
    <row r="646" spans="1:14" x14ac:dyDescent="0.25">
      <c r="A646">
        <v>4.2866666666666697</v>
      </c>
      <c r="B646">
        <v>90.273475646972656</v>
      </c>
      <c r="D646">
        <v>4.2866666666666697</v>
      </c>
      <c r="E646">
        <v>40.339279174804688</v>
      </c>
      <c r="G646">
        <v>4.2866666666666697</v>
      </c>
      <c r="H646">
        <v>15.008354187011721</v>
      </c>
      <c r="J646">
        <v>4.2866666666666697</v>
      </c>
      <c r="K646">
        <v>-2.4211883544921902</v>
      </c>
      <c r="M646">
        <v>4.2866666666666697</v>
      </c>
      <c r="N646">
        <v>13.973808288574205</v>
      </c>
    </row>
    <row r="647" spans="1:14" x14ac:dyDescent="0.25">
      <c r="A647">
        <v>4.2933333333333401</v>
      </c>
      <c r="B647">
        <v>90.654468536376953</v>
      </c>
      <c r="D647">
        <v>4.2933333333333401</v>
      </c>
      <c r="E647">
        <v>40.972518920898438</v>
      </c>
      <c r="G647">
        <v>4.2933333333333401</v>
      </c>
      <c r="H647">
        <v>15.42129516601562</v>
      </c>
      <c r="J647">
        <v>4.2933333333333401</v>
      </c>
      <c r="K647">
        <v>-1.8523216247558603</v>
      </c>
      <c r="M647">
        <v>4.2933333333333401</v>
      </c>
      <c r="N647">
        <v>13.898706436157271</v>
      </c>
    </row>
    <row r="648" spans="1:14" x14ac:dyDescent="0.25">
      <c r="A648">
        <v>4.3</v>
      </c>
      <c r="B648">
        <v>91.294384002685547</v>
      </c>
      <c r="D648">
        <v>4.3</v>
      </c>
      <c r="E648">
        <v>41.787910461425781</v>
      </c>
      <c r="G648">
        <v>4.3</v>
      </c>
      <c r="H648">
        <v>16.102218627929688</v>
      </c>
      <c r="J648">
        <v>4.3</v>
      </c>
      <c r="K648">
        <v>-0.86431503295898615</v>
      </c>
      <c r="M648">
        <v>4.3</v>
      </c>
      <c r="N648">
        <v>14.061307907104506</v>
      </c>
    </row>
    <row r="649" spans="1:14" x14ac:dyDescent="0.25">
      <c r="A649">
        <v>4.3066666666666702</v>
      </c>
      <c r="B649">
        <v>92.091178894042969</v>
      </c>
      <c r="D649">
        <v>4.3066666666666702</v>
      </c>
      <c r="E649">
        <v>42.691993713378899</v>
      </c>
      <c r="G649">
        <v>4.3066666666666702</v>
      </c>
      <c r="H649">
        <v>16.941452026367188</v>
      </c>
      <c r="J649">
        <v>4.3066666666666702</v>
      </c>
      <c r="K649">
        <v>0.37927627563476385</v>
      </c>
      <c r="M649">
        <v>4.3066666666666702</v>
      </c>
      <c r="N649">
        <v>14.379358291625984</v>
      </c>
    </row>
    <row r="650" spans="1:14" x14ac:dyDescent="0.25">
      <c r="A650">
        <v>4.3133333333333397</v>
      </c>
      <c r="B650">
        <v>92.959976196289063</v>
      </c>
      <c r="D650">
        <v>4.3133333333333397</v>
      </c>
      <c r="E650">
        <v>43.612766265869141</v>
      </c>
      <c r="G650">
        <v>4.3133333333333397</v>
      </c>
      <c r="H650">
        <v>17.85173416137695</v>
      </c>
      <c r="J650">
        <v>4.3133333333333397</v>
      </c>
      <c r="K650">
        <v>1.7408847808837846</v>
      </c>
      <c r="M650">
        <v>4.3133333333333397</v>
      </c>
      <c r="N650">
        <v>14.785981178283693</v>
      </c>
    </row>
    <row r="651" spans="1:14" x14ac:dyDescent="0.25">
      <c r="A651">
        <v>4.32</v>
      </c>
      <c r="B651">
        <v>93.836879730224609</v>
      </c>
      <c r="D651">
        <v>4.32</v>
      </c>
      <c r="E651">
        <v>44.498252868652344</v>
      </c>
      <c r="G651">
        <v>4.32</v>
      </c>
      <c r="H651">
        <v>18.76678466796875</v>
      </c>
      <c r="J651">
        <v>4.32</v>
      </c>
      <c r="K651">
        <v>3.1172752380371049</v>
      </c>
      <c r="M651">
        <v>4.32</v>
      </c>
      <c r="N651">
        <v>15.230512619018553</v>
      </c>
    </row>
    <row r="652" spans="1:14" x14ac:dyDescent="0.25">
      <c r="A652">
        <v>4.3266666666666698</v>
      </c>
      <c r="B652">
        <v>94.676589965820313</v>
      </c>
      <c r="D652">
        <v>4.3266666666666698</v>
      </c>
      <c r="E652">
        <v>45.316028594970703</v>
      </c>
      <c r="G652">
        <v>4.3266666666666698</v>
      </c>
      <c r="H652">
        <v>19.642734527587891</v>
      </c>
      <c r="J652">
        <v>4.3266666666666698</v>
      </c>
      <c r="K652">
        <v>4.4359683990478453</v>
      </c>
      <c r="M652">
        <v>4.3266666666666698</v>
      </c>
      <c r="N652">
        <v>15.677666664123523</v>
      </c>
    </row>
    <row r="653" spans="1:14" x14ac:dyDescent="0.25">
      <c r="A653">
        <v>4.3333333333333401</v>
      </c>
      <c r="B653">
        <v>95.450496673583984</v>
      </c>
      <c r="D653">
        <v>4.3333333333333401</v>
      </c>
      <c r="E653">
        <v>46.049880981445313</v>
      </c>
      <c r="G653">
        <v>4.3333333333333401</v>
      </c>
      <c r="H653">
        <v>20.450496673583981</v>
      </c>
      <c r="J653">
        <v>4.3333333333333401</v>
      </c>
      <c r="K653">
        <v>5.6509494781494105</v>
      </c>
      <c r="M653">
        <v>4.3333333333333401</v>
      </c>
      <c r="N653">
        <v>16.102528572082505</v>
      </c>
    </row>
    <row r="654" spans="1:14" x14ac:dyDescent="0.25">
      <c r="A654">
        <v>4.34</v>
      </c>
      <c r="B654">
        <v>96.141433715820313</v>
      </c>
      <c r="D654">
        <v>4.34</v>
      </c>
      <c r="E654">
        <v>46.694564819335938</v>
      </c>
      <c r="G654">
        <v>4.34</v>
      </c>
      <c r="H654">
        <v>21.174812316894531</v>
      </c>
      <c r="J654">
        <v>4.34</v>
      </c>
      <c r="K654">
        <v>6.7393302917480451</v>
      </c>
      <c r="M654">
        <v>4.34</v>
      </c>
      <c r="N654">
        <v>16.491746902465824</v>
      </c>
    </row>
    <row r="655" spans="1:14" x14ac:dyDescent="0.25">
      <c r="A655">
        <v>4.3466666666666702</v>
      </c>
      <c r="B655">
        <v>96.744632720947266</v>
      </c>
      <c r="D655">
        <v>4.3466666666666702</v>
      </c>
      <c r="E655">
        <v>47.252464294433594</v>
      </c>
      <c r="G655">
        <v>4.3466666666666702</v>
      </c>
      <c r="H655">
        <v>21.809482574462891</v>
      </c>
      <c r="J655">
        <v>4.3466666666666702</v>
      </c>
      <c r="K655">
        <v>7.6937198638915953</v>
      </c>
      <c r="M655">
        <v>4.3466666666666702</v>
      </c>
      <c r="N655">
        <v>16.8368577957154</v>
      </c>
    </row>
    <row r="656" spans="1:14" x14ac:dyDescent="0.25">
      <c r="A656">
        <v>4.3533333333333397</v>
      </c>
      <c r="B656">
        <v>97.26104736328125</v>
      </c>
      <c r="D656">
        <v>4.3533333333333397</v>
      </c>
      <c r="E656">
        <v>47.730255126953118</v>
      </c>
      <c r="G656">
        <v>4.3533333333333397</v>
      </c>
      <c r="H656">
        <v>22.354984283447259</v>
      </c>
      <c r="J656">
        <v>4.3533333333333397</v>
      </c>
      <c r="K656">
        <v>8.5167407989501882</v>
      </c>
      <c r="M656">
        <v>4.3533333333333397</v>
      </c>
      <c r="N656">
        <v>17.137265205383294</v>
      </c>
    </row>
    <row r="657" spans="1:14" x14ac:dyDescent="0.25">
      <c r="A657">
        <v>4.3600000000000003</v>
      </c>
      <c r="B657">
        <v>97.697353363037109</v>
      </c>
      <c r="D657">
        <v>4.3600000000000003</v>
      </c>
      <c r="E657">
        <v>48.135089874267578</v>
      </c>
      <c r="G657">
        <v>4.3600000000000003</v>
      </c>
      <c r="H657">
        <v>22.816562652587891</v>
      </c>
      <c r="J657">
        <v>4.3600000000000003</v>
      </c>
      <c r="K657">
        <v>9.2181682586669851</v>
      </c>
      <c r="M657">
        <v>4.3600000000000003</v>
      </c>
      <c r="N657">
        <v>17.394518852233894</v>
      </c>
    </row>
    <row r="658" spans="1:14" x14ac:dyDescent="0.25">
      <c r="A658">
        <v>4.3666666666666698</v>
      </c>
      <c r="B658">
        <v>98.063564300537109</v>
      </c>
      <c r="D658">
        <v>4.3666666666666698</v>
      </c>
      <c r="E658">
        <v>48.474597930908203</v>
      </c>
      <c r="G658">
        <v>4.3666666666666698</v>
      </c>
      <c r="H658">
        <v>23.202800750732422</v>
      </c>
      <c r="J658">
        <v>4.3666666666666698</v>
      </c>
      <c r="K658">
        <v>9.8108768463134712</v>
      </c>
      <c r="M658">
        <v>4.3666666666666698</v>
      </c>
      <c r="N658">
        <v>17.615056037902836</v>
      </c>
    </row>
    <row r="659" spans="1:14" x14ac:dyDescent="0.25">
      <c r="A659">
        <v>4.3733333333333402</v>
      </c>
      <c r="B659">
        <v>98.371601104736328</v>
      </c>
      <c r="D659">
        <v>4.3733333333333402</v>
      </c>
      <c r="E659">
        <v>48.75640869140625</v>
      </c>
      <c r="G659">
        <v>4.3733333333333402</v>
      </c>
      <c r="H659">
        <v>23.524188995361328</v>
      </c>
      <c r="J659">
        <v>4.3733333333333402</v>
      </c>
      <c r="K659">
        <v>10.307264328002924</v>
      </c>
      <c r="M659">
        <v>4.3733333333333402</v>
      </c>
      <c r="N659">
        <v>17.801260948181163</v>
      </c>
    </row>
    <row r="660" spans="1:14" x14ac:dyDescent="0.25">
      <c r="A660">
        <v>4.38</v>
      </c>
      <c r="B660">
        <v>98.632431030273438</v>
      </c>
      <c r="D660">
        <v>4.38</v>
      </c>
      <c r="E660">
        <v>48.989105224609368</v>
      </c>
      <c r="G660">
        <v>4.38</v>
      </c>
      <c r="H660">
        <v>23.790740966796871</v>
      </c>
      <c r="J660">
        <v>4.38</v>
      </c>
      <c r="K660">
        <v>10.719966888427725</v>
      </c>
      <c r="M660">
        <v>4.38</v>
      </c>
      <c r="N660">
        <v>17.957067489624063</v>
      </c>
    </row>
    <row r="661" spans="1:14" x14ac:dyDescent="0.25">
      <c r="A661">
        <v>4.3866666666666703</v>
      </c>
      <c r="B661">
        <v>98.852729797363281</v>
      </c>
      <c r="D661">
        <v>4.3866666666666703</v>
      </c>
      <c r="E661">
        <v>49.180793762207031</v>
      </c>
      <c r="G661">
        <v>4.3866666666666703</v>
      </c>
      <c r="H661">
        <v>24.011993408203125</v>
      </c>
      <c r="J661">
        <v>4.3866666666666703</v>
      </c>
      <c r="K661">
        <v>11.059474945068359</v>
      </c>
      <c r="M661">
        <v>4.3866666666666703</v>
      </c>
      <c r="N661">
        <v>18.084383010864279</v>
      </c>
    </row>
    <row r="662" spans="1:14" x14ac:dyDescent="0.25">
      <c r="A662">
        <v>4.3933333333333398</v>
      </c>
      <c r="B662">
        <v>99.037265777587891</v>
      </c>
      <c r="D662">
        <v>4.3933333333333398</v>
      </c>
      <c r="E662">
        <v>49.338626861572266</v>
      </c>
      <c r="G662">
        <v>4.3933333333333398</v>
      </c>
      <c r="H662">
        <v>24.196529388427734</v>
      </c>
      <c r="J662">
        <v>4.3933333333333398</v>
      </c>
      <c r="K662">
        <v>11.33723258972168</v>
      </c>
      <c r="M662">
        <v>4.3933333333333398</v>
      </c>
      <c r="N662">
        <v>18.183684349060037</v>
      </c>
    </row>
    <row r="663" spans="1:14" x14ac:dyDescent="0.25">
      <c r="A663">
        <v>4.4000000000000004</v>
      </c>
      <c r="B663">
        <v>99.189853668212891</v>
      </c>
      <c r="D663">
        <v>4.4000000000000004</v>
      </c>
      <c r="E663">
        <v>49.468803405761719</v>
      </c>
      <c r="G663">
        <v>4.4000000000000004</v>
      </c>
      <c r="H663">
        <v>24.350070953369141</v>
      </c>
      <c r="J663">
        <v>4.4000000000000004</v>
      </c>
      <c r="K663">
        <v>11.563730239868164</v>
      </c>
      <c r="M663">
        <v>4.4000000000000004</v>
      </c>
      <c r="N663">
        <v>18.253064155578684</v>
      </c>
    </row>
    <row r="664" spans="1:14" x14ac:dyDescent="0.25">
      <c r="A664">
        <v>4.4066666666666698</v>
      </c>
      <c r="B664">
        <v>99.316692352294922</v>
      </c>
      <c r="D664">
        <v>4.4066666666666698</v>
      </c>
      <c r="E664">
        <v>49.576091766357422</v>
      </c>
      <c r="G664">
        <v>4.4066666666666698</v>
      </c>
      <c r="H664">
        <v>24.476432800292969</v>
      </c>
      <c r="J664">
        <v>4.4066666666666698</v>
      </c>
      <c r="K664">
        <v>11.749458312988281</v>
      </c>
      <c r="M664">
        <v>4.4066666666666698</v>
      </c>
      <c r="N664">
        <v>18.292999267578139</v>
      </c>
    </row>
    <row r="665" spans="1:14" x14ac:dyDescent="0.25">
      <c r="A665">
        <v>4.4133333333333402</v>
      </c>
      <c r="B665">
        <v>99.420642852783203</v>
      </c>
      <c r="D665">
        <v>4.4133333333333402</v>
      </c>
      <c r="E665">
        <v>49.663829803466797</v>
      </c>
      <c r="G665">
        <v>4.4133333333333402</v>
      </c>
      <c r="H665">
        <v>24.579906463623047</v>
      </c>
      <c r="J665">
        <v>4.4133333333333402</v>
      </c>
      <c r="K665">
        <v>11.902761459350586</v>
      </c>
      <c r="M665">
        <v>4.4133333333333402</v>
      </c>
      <c r="N665">
        <v>18.306708335876493</v>
      </c>
    </row>
    <row r="666" spans="1:14" x14ac:dyDescent="0.25">
      <c r="A666">
        <v>4.42</v>
      </c>
      <c r="B666">
        <v>99.505043029785156</v>
      </c>
      <c r="D666">
        <v>4.42</v>
      </c>
      <c r="E666">
        <v>49.735832214355469</v>
      </c>
      <c r="G666">
        <v>4.42</v>
      </c>
      <c r="H666">
        <v>24.663352966308594</v>
      </c>
      <c r="J666">
        <v>4.42</v>
      </c>
      <c r="K666">
        <v>12.027931213378906</v>
      </c>
      <c r="M666">
        <v>4.42</v>
      </c>
      <c r="N666">
        <v>18.297290802001953</v>
      </c>
    </row>
    <row r="667" spans="1:14" x14ac:dyDescent="0.25">
      <c r="A667">
        <v>4.4266666666666703</v>
      </c>
      <c r="B667">
        <v>99.574661254882813</v>
      </c>
      <c r="D667">
        <v>4.4266666666666703</v>
      </c>
      <c r="E667">
        <v>49.794960021972656</v>
      </c>
      <c r="G667">
        <v>4.4266666666666703</v>
      </c>
      <c r="H667">
        <v>24.729633331298828</v>
      </c>
      <c r="J667">
        <v>4.4266666666666703</v>
      </c>
      <c r="K667">
        <v>12.131166458129883</v>
      </c>
      <c r="M667">
        <v>4.4266666666666703</v>
      </c>
      <c r="N667">
        <v>18.269753456115744</v>
      </c>
    </row>
    <row r="668" spans="1:14" x14ac:dyDescent="0.25">
      <c r="A668">
        <v>4.4333333333333398</v>
      </c>
      <c r="B668">
        <v>99.632835388183594</v>
      </c>
      <c r="D668">
        <v>4.4333333333333398</v>
      </c>
      <c r="E668">
        <v>49.842166900634766</v>
      </c>
      <c r="G668">
        <v>4.4333333333333398</v>
      </c>
      <c r="H668">
        <v>24.783992767333984</v>
      </c>
      <c r="J668">
        <v>4.4333333333333398</v>
      </c>
      <c r="K668">
        <v>12.216997146606445</v>
      </c>
      <c r="M668">
        <v>4.4333333333333398</v>
      </c>
      <c r="N668">
        <v>18.227314949035623</v>
      </c>
    </row>
    <row r="669" spans="1:14" x14ac:dyDescent="0.25">
      <c r="A669">
        <v>4.4400000000000004</v>
      </c>
      <c r="B669">
        <v>99.682426452636719</v>
      </c>
      <c r="D669">
        <v>4.4400000000000004</v>
      </c>
      <c r="E669">
        <v>49.880313873291016</v>
      </c>
      <c r="G669">
        <v>4.4400000000000004</v>
      </c>
      <c r="H669">
        <v>24.829769134521484</v>
      </c>
      <c r="J669">
        <v>4.4400000000000004</v>
      </c>
      <c r="K669">
        <v>12.288045883178711</v>
      </c>
      <c r="M669">
        <v>4.4400000000000004</v>
      </c>
      <c r="N669">
        <v>18.174624443054256</v>
      </c>
    </row>
    <row r="670" spans="1:14" x14ac:dyDescent="0.25">
      <c r="A670">
        <v>4.4466666666666699</v>
      </c>
      <c r="B670">
        <v>99.722480773925781</v>
      </c>
      <c r="D670">
        <v>4.4466666666666699</v>
      </c>
      <c r="E670">
        <v>49.911785125732422</v>
      </c>
      <c r="G670">
        <v>4.4466666666666699</v>
      </c>
      <c r="H670">
        <v>24.870777130126953</v>
      </c>
      <c r="J670">
        <v>4.4466666666666699</v>
      </c>
      <c r="K670">
        <v>12.346220016479492</v>
      </c>
      <c r="M670">
        <v>4.4466666666666699</v>
      </c>
      <c r="N670">
        <v>18.112158775329647</v>
      </c>
    </row>
    <row r="671" spans="1:14" x14ac:dyDescent="0.25">
      <c r="A671">
        <v>4.4533333333333402</v>
      </c>
      <c r="B671">
        <v>99.754905700683594</v>
      </c>
      <c r="D671">
        <v>4.4533333333333402</v>
      </c>
      <c r="E671">
        <v>49.93896484375</v>
      </c>
      <c r="G671">
        <v>4.4533333333333402</v>
      </c>
      <c r="H671">
        <v>24.907016754150391</v>
      </c>
      <c r="J671">
        <v>4.4533333333333402</v>
      </c>
      <c r="K671">
        <v>12.393903732299805</v>
      </c>
      <c r="M671">
        <v>4.4533333333333402</v>
      </c>
      <c r="N671">
        <v>18.045878410339402</v>
      </c>
    </row>
    <row r="672" spans="1:14" x14ac:dyDescent="0.25">
      <c r="A672">
        <v>4.46</v>
      </c>
      <c r="B672">
        <v>99.780654907226563</v>
      </c>
      <c r="D672">
        <v>4.46</v>
      </c>
      <c r="E672">
        <v>49.961376190185547</v>
      </c>
      <c r="G672">
        <v>4.46</v>
      </c>
      <c r="H672">
        <v>24.93896484375</v>
      </c>
      <c r="J672">
        <v>4.46</v>
      </c>
      <c r="K672">
        <v>12.435150146484375</v>
      </c>
      <c r="M672">
        <v>4.46</v>
      </c>
      <c r="N672">
        <v>17.995452880859389</v>
      </c>
    </row>
    <row r="673" spans="1:14" x14ac:dyDescent="0.25">
      <c r="A673">
        <v>4.4666666666666703</v>
      </c>
      <c r="B673">
        <v>99.800205230712891</v>
      </c>
      <c r="D673">
        <v>4.4666666666666703</v>
      </c>
      <c r="E673">
        <v>49.979019165039063</v>
      </c>
      <c r="G673">
        <v>4.4666666666666703</v>
      </c>
      <c r="H673">
        <v>24.967098236083984</v>
      </c>
      <c r="J673">
        <v>4.4666666666666703</v>
      </c>
      <c r="K673">
        <v>12.471151351928711</v>
      </c>
      <c r="M673">
        <v>4.4666666666666703</v>
      </c>
      <c r="N673">
        <v>17.945265769958553</v>
      </c>
    </row>
    <row r="674" spans="1:14" x14ac:dyDescent="0.25">
      <c r="A674">
        <v>4.4733333333333398</v>
      </c>
      <c r="B674">
        <v>99.816417694091797</v>
      </c>
      <c r="D674">
        <v>4.4733333333333398</v>
      </c>
      <c r="E674">
        <v>49.993324279785156</v>
      </c>
      <c r="G674">
        <v>4.4733333333333398</v>
      </c>
      <c r="H674">
        <v>24.989509582519531</v>
      </c>
      <c r="J674">
        <v>4.4733333333333398</v>
      </c>
      <c r="K674">
        <v>12.503337860107422</v>
      </c>
      <c r="M674">
        <v>4.4733333333333398</v>
      </c>
      <c r="N674">
        <v>17.58561134338381</v>
      </c>
    </row>
    <row r="675" spans="1:14" x14ac:dyDescent="0.25">
      <c r="A675">
        <v>4.4800000000000004</v>
      </c>
      <c r="B675">
        <v>99.830722808837891</v>
      </c>
      <c r="D675">
        <v>4.4800000000000004</v>
      </c>
      <c r="E675">
        <v>50.004291534423828</v>
      </c>
      <c r="G675">
        <v>4.4800000000000004</v>
      </c>
      <c r="H675">
        <v>25.006675720214844</v>
      </c>
      <c r="J675">
        <v>4.4800000000000004</v>
      </c>
      <c r="K675">
        <v>12.531471252441406</v>
      </c>
      <c r="M675">
        <v>4.4800000000000004</v>
      </c>
      <c r="N675">
        <v>16.091442108154304</v>
      </c>
    </row>
    <row r="676" spans="1:14" x14ac:dyDescent="0.25">
      <c r="A676">
        <v>4.4866666666666699</v>
      </c>
      <c r="B676">
        <v>99.844551086425781</v>
      </c>
      <c r="D676">
        <v>4.4866666666666699</v>
      </c>
      <c r="E676">
        <v>50.012397766113281</v>
      </c>
      <c r="G676">
        <v>4.4866666666666699</v>
      </c>
      <c r="H676">
        <v>25.019550323486328</v>
      </c>
      <c r="J676">
        <v>4.4866666666666699</v>
      </c>
      <c r="K676">
        <v>12.555551528930664</v>
      </c>
      <c r="M676">
        <v>4.4866666666666699</v>
      </c>
      <c r="N676">
        <v>12.479043006896973</v>
      </c>
    </row>
    <row r="677" spans="1:14" x14ac:dyDescent="0.25">
      <c r="A677">
        <v>4.4933333333333403</v>
      </c>
      <c r="B677">
        <v>99.857902526855469</v>
      </c>
      <c r="D677">
        <v>4.4933333333333403</v>
      </c>
      <c r="E677">
        <v>50.019073486328125</v>
      </c>
      <c r="G677">
        <v>4.4933333333333403</v>
      </c>
      <c r="H677">
        <v>25.030994415283203</v>
      </c>
      <c r="J677">
        <v>4.4933333333333403</v>
      </c>
      <c r="K677">
        <v>12.576055526733398</v>
      </c>
      <c r="M677">
        <v>4.4933333333333403</v>
      </c>
      <c r="N677">
        <v>6.2246084213256836</v>
      </c>
    </row>
    <row r="678" spans="1:14" x14ac:dyDescent="0.25">
      <c r="A678">
        <v>4.5</v>
      </c>
      <c r="B678">
        <v>99.870777130126953</v>
      </c>
      <c r="D678">
        <v>4.5</v>
      </c>
      <c r="E678">
        <v>50.024795532226563</v>
      </c>
      <c r="G678">
        <v>4.5</v>
      </c>
      <c r="H678">
        <v>25.041961669921875</v>
      </c>
      <c r="J678">
        <v>4.5</v>
      </c>
      <c r="K678">
        <v>12.593460083007813</v>
      </c>
      <c r="M678">
        <v>4.5</v>
      </c>
      <c r="N678">
        <v>-2.3840904235839844</v>
      </c>
    </row>
    <row r="679" spans="1:14" x14ac:dyDescent="0.25">
      <c r="A679">
        <v>4.5066666666666704</v>
      </c>
      <c r="B679">
        <v>99.881744384765625</v>
      </c>
      <c r="D679">
        <v>4.5066666666666704</v>
      </c>
      <c r="E679">
        <v>50.031471252441406</v>
      </c>
      <c r="G679">
        <v>4.5066666666666704</v>
      </c>
      <c r="H679">
        <v>25.052928924560547</v>
      </c>
      <c r="J679">
        <v>4.5066666666666704</v>
      </c>
      <c r="K679">
        <v>12.608003616333008</v>
      </c>
      <c r="M679">
        <v>4.5066666666666704</v>
      </c>
      <c r="N679">
        <v>-12.477183341979995</v>
      </c>
    </row>
    <row r="680" spans="1:14" x14ac:dyDescent="0.25">
      <c r="A680">
        <v>4.5133333333333399</v>
      </c>
      <c r="B680">
        <v>99.889373779296875</v>
      </c>
      <c r="D680">
        <v>4.5133333333333399</v>
      </c>
      <c r="E680">
        <v>50.039100646972656</v>
      </c>
      <c r="G680">
        <v>4.5133333333333399</v>
      </c>
      <c r="H680">
        <v>25.062465667724609</v>
      </c>
      <c r="J680">
        <v>4.5133333333333399</v>
      </c>
      <c r="K680">
        <v>12.61897087097168</v>
      </c>
      <c r="M680">
        <v>4.5133333333333399</v>
      </c>
      <c r="N680">
        <v>-22.777104377746561</v>
      </c>
    </row>
    <row r="681" spans="1:14" x14ac:dyDescent="0.25">
      <c r="A681">
        <v>4.5199999999999996</v>
      </c>
      <c r="B681">
        <v>99.894618988037109</v>
      </c>
      <c r="D681">
        <v>4.5199999999999996</v>
      </c>
      <c r="E681">
        <v>50.046730041503906</v>
      </c>
      <c r="G681">
        <v>4.5199999999999996</v>
      </c>
      <c r="H681">
        <v>25.069141387939453</v>
      </c>
      <c r="J681">
        <v>4.5199999999999996</v>
      </c>
      <c r="K681">
        <v>12.628984451293945</v>
      </c>
      <c r="M681">
        <v>4.5199999999999996</v>
      </c>
      <c r="N681">
        <v>-31.653666496276827</v>
      </c>
    </row>
    <row r="682" spans="1:14" x14ac:dyDescent="0.25">
      <c r="A682">
        <v>4.5266666666666699</v>
      </c>
      <c r="B682">
        <v>99.898433685302734</v>
      </c>
      <c r="D682">
        <v>4.5266666666666699</v>
      </c>
      <c r="E682">
        <v>50.054836273193359</v>
      </c>
      <c r="G682">
        <v>4.5266666666666699</v>
      </c>
      <c r="H682">
        <v>25.073909759521484</v>
      </c>
      <c r="J682">
        <v>4.5266666666666699</v>
      </c>
      <c r="K682">
        <v>12.639951705932617</v>
      </c>
      <c r="M682">
        <v>4.5266666666666699</v>
      </c>
      <c r="N682">
        <v>-37.612462043762193</v>
      </c>
    </row>
    <row r="683" spans="1:14" x14ac:dyDescent="0.25">
      <c r="A683">
        <v>4.5333333333333403</v>
      </c>
      <c r="B683">
        <v>99.901294708251953</v>
      </c>
      <c r="D683">
        <v>4.5333333333333403</v>
      </c>
      <c r="E683">
        <v>50.062942504882813</v>
      </c>
      <c r="G683">
        <v>4.5333333333333403</v>
      </c>
      <c r="H683">
        <v>25.077724456787109</v>
      </c>
      <c r="J683">
        <v>4.5333333333333403</v>
      </c>
      <c r="K683">
        <v>12.651395797729492</v>
      </c>
      <c r="M683">
        <v>4.5333333333333403</v>
      </c>
      <c r="N683">
        <v>-39.898896217346255</v>
      </c>
    </row>
    <row r="684" spans="1:14" x14ac:dyDescent="0.25">
      <c r="A684">
        <v>4.54</v>
      </c>
      <c r="B684">
        <v>99.904155731201172</v>
      </c>
      <c r="D684">
        <v>4.54</v>
      </c>
      <c r="E684">
        <v>50.071048736572266</v>
      </c>
      <c r="G684">
        <v>4.54</v>
      </c>
      <c r="H684">
        <v>25.080108642578125</v>
      </c>
      <c r="J684">
        <v>4.54</v>
      </c>
      <c r="K684">
        <v>12.661647796630859</v>
      </c>
      <c r="M684">
        <v>4.54</v>
      </c>
      <c r="N684">
        <v>-38.771772384643569</v>
      </c>
    </row>
    <row r="685" spans="1:14" x14ac:dyDescent="0.25">
      <c r="A685">
        <v>4.5466666666666704</v>
      </c>
      <c r="B685">
        <v>99.908924102783203</v>
      </c>
      <c r="D685">
        <v>4.5466666666666704</v>
      </c>
      <c r="E685">
        <v>50.078201293945313</v>
      </c>
      <c r="G685">
        <v>4.5466666666666704</v>
      </c>
      <c r="H685">
        <v>25.082492828369141</v>
      </c>
      <c r="J685">
        <v>4.5466666666666704</v>
      </c>
      <c r="K685">
        <v>12.670469284057617</v>
      </c>
      <c r="M685">
        <v>4.5466666666666704</v>
      </c>
      <c r="N685">
        <v>-35.138630867004395</v>
      </c>
    </row>
    <row r="686" spans="1:14" x14ac:dyDescent="0.25">
      <c r="A686">
        <v>4.5533333333333399</v>
      </c>
      <c r="B686">
        <v>99.913692474365234</v>
      </c>
      <c r="D686">
        <v>4.5533333333333399</v>
      </c>
      <c r="E686">
        <v>50.084400177001953</v>
      </c>
      <c r="G686">
        <v>4.5533333333333399</v>
      </c>
      <c r="H686">
        <v>25.086784362792969</v>
      </c>
      <c r="J686">
        <v>4.5533333333333399</v>
      </c>
      <c r="K686">
        <v>12.678337097167969</v>
      </c>
      <c r="M686">
        <v>4.5533333333333399</v>
      </c>
      <c r="N686">
        <v>-30.065917968750014</v>
      </c>
    </row>
    <row r="687" spans="1:14" x14ac:dyDescent="0.25">
      <c r="A687">
        <v>4.5599999999999996</v>
      </c>
      <c r="B687">
        <v>99.917984008789063</v>
      </c>
      <c r="D687">
        <v>4.5599999999999996</v>
      </c>
      <c r="E687">
        <v>50.090599060058594</v>
      </c>
      <c r="G687">
        <v>4.5599999999999996</v>
      </c>
      <c r="H687">
        <v>25.094413757324219</v>
      </c>
      <c r="J687">
        <v>4.5599999999999996</v>
      </c>
      <c r="K687">
        <v>12.686443328857422</v>
      </c>
      <c r="M687">
        <v>4.5599999999999996</v>
      </c>
      <c r="N687">
        <v>-24.483823776245089</v>
      </c>
    </row>
    <row r="688" spans="1:14" x14ac:dyDescent="0.25">
      <c r="A688">
        <v>4.56666666666667</v>
      </c>
      <c r="B688">
        <v>99.919414520263672</v>
      </c>
      <c r="D688">
        <v>4.56666666666667</v>
      </c>
      <c r="E688">
        <v>50.098705291748047</v>
      </c>
      <c r="G688">
        <v>4.56666666666667</v>
      </c>
      <c r="H688">
        <v>25.103473663330078</v>
      </c>
      <c r="J688">
        <v>4.56666666666667</v>
      </c>
      <c r="K688">
        <v>12.694311141967773</v>
      </c>
      <c r="M688">
        <v>4.56666666666667</v>
      </c>
      <c r="N688">
        <v>-19.040131568908713</v>
      </c>
    </row>
    <row r="689" spans="1:14" x14ac:dyDescent="0.25">
      <c r="A689">
        <v>4.5733333333333404</v>
      </c>
      <c r="B689">
        <v>99.919414520263672</v>
      </c>
      <c r="D689">
        <v>4.5733333333333404</v>
      </c>
      <c r="E689">
        <v>50.107765197753906</v>
      </c>
      <c r="G689">
        <v>4.5733333333333404</v>
      </c>
      <c r="H689">
        <v>25.111579895019531</v>
      </c>
      <c r="J689">
        <v>4.5733333333333404</v>
      </c>
      <c r="K689">
        <v>12.702178955078125</v>
      </c>
      <c r="M689">
        <v>4.5733333333333404</v>
      </c>
      <c r="N689">
        <v>-14.097595214843736</v>
      </c>
    </row>
    <row r="690" spans="1:14" x14ac:dyDescent="0.25">
      <c r="A690">
        <v>4.58</v>
      </c>
      <c r="B690">
        <v>99.918937683105469</v>
      </c>
      <c r="D690">
        <v>4.58</v>
      </c>
      <c r="E690">
        <v>50.115871429443359</v>
      </c>
      <c r="G690">
        <v>4.58</v>
      </c>
      <c r="H690">
        <v>25.117301940917969</v>
      </c>
      <c r="J690">
        <v>4.58</v>
      </c>
      <c r="K690">
        <v>12.711238861083984</v>
      </c>
      <c r="M690">
        <v>4.58</v>
      </c>
      <c r="N690">
        <v>-9.8167896270752095</v>
      </c>
    </row>
    <row r="691" spans="1:14" x14ac:dyDescent="0.25">
      <c r="A691">
        <v>4.5866666666666696</v>
      </c>
      <c r="B691">
        <v>99.919414520263672</v>
      </c>
      <c r="D691">
        <v>4.5866666666666696</v>
      </c>
      <c r="E691">
        <v>50.121593475341797</v>
      </c>
      <c r="G691">
        <v>4.5866666666666696</v>
      </c>
      <c r="H691">
        <v>25.120162963867188</v>
      </c>
      <c r="J691">
        <v>4.5866666666666696</v>
      </c>
      <c r="K691">
        <v>12.720298767089844</v>
      </c>
      <c r="M691">
        <v>4.5866666666666696</v>
      </c>
      <c r="N691">
        <v>-6.2407493591308789</v>
      </c>
    </row>
    <row r="692" spans="1:14" x14ac:dyDescent="0.25">
      <c r="A692">
        <v>4.5933333333333399</v>
      </c>
      <c r="B692">
        <v>99.921321868896484</v>
      </c>
      <c r="D692">
        <v>4.5933333333333399</v>
      </c>
      <c r="E692">
        <v>50.125408172607422</v>
      </c>
      <c r="G692">
        <v>4.5933333333333399</v>
      </c>
      <c r="H692">
        <v>25.120639801025391</v>
      </c>
      <c r="J692">
        <v>4.5933333333333399</v>
      </c>
      <c r="K692">
        <v>12.728166580200195</v>
      </c>
      <c r="M692">
        <v>4.5933333333333399</v>
      </c>
      <c r="N692">
        <v>-3.3447980880737322</v>
      </c>
    </row>
    <row r="693" spans="1:14" x14ac:dyDescent="0.25">
      <c r="A693">
        <v>4.5999999999999996</v>
      </c>
      <c r="B693">
        <v>99.925136566162109</v>
      </c>
      <c r="D693">
        <v>4.5999999999999996</v>
      </c>
      <c r="E693">
        <v>50.125885009765625</v>
      </c>
      <c r="G693">
        <v>4.5999999999999996</v>
      </c>
      <c r="H693">
        <v>25.120162963867188</v>
      </c>
      <c r="J693">
        <v>4.5999999999999996</v>
      </c>
      <c r="K693">
        <v>12.732696533203125</v>
      </c>
      <c r="M693">
        <v>4.5999999999999996</v>
      </c>
      <c r="N693">
        <v>-1.0613441467285174</v>
      </c>
    </row>
    <row r="694" spans="1:14" x14ac:dyDescent="0.25">
      <c r="A694">
        <v>4.60666666666667</v>
      </c>
      <c r="B694">
        <v>99.929428100585938</v>
      </c>
      <c r="D694">
        <v>4.60666666666667</v>
      </c>
      <c r="E694">
        <v>50.123977661132813</v>
      </c>
      <c r="G694">
        <v>4.60666666666667</v>
      </c>
      <c r="H694">
        <v>25.119209289550781</v>
      </c>
      <c r="J694">
        <v>4.60666666666667</v>
      </c>
      <c r="K694">
        <v>12.734127044677734</v>
      </c>
      <c r="M694">
        <v>4.60666666666667</v>
      </c>
      <c r="N694">
        <v>0.70319175720214755</v>
      </c>
    </row>
    <row r="695" spans="1:14" x14ac:dyDescent="0.25">
      <c r="A695">
        <v>4.6133333333333404</v>
      </c>
      <c r="B695">
        <v>99.932289123535156</v>
      </c>
      <c r="D695">
        <v>4.6133333333333404</v>
      </c>
      <c r="E695">
        <v>50.120162963867188</v>
      </c>
      <c r="G695">
        <v>4.6133333333333404</v>
      </c>
      <c r="H695">
        <v>25.118255615234375</v>
      </c>
      <c r="J695">
        <v>4.6133333333333404</v>
      </c>
      <c r="K695">
        <v>12.732219696044922</v>
      </c>
      <c r="M695">
        <v>4.6133333333333404</v>
      </c>
      <c r="N695">
        <v>2.0450115203857413</v>
      </c>
    </row>
    <row r="696" spans="1:14" x14ac:dyDescent="0.25">
      <c r="A696">
        <v>4.62</v>
      </c>
      <c r="B696">
        <v>99.932765960693359</v>
      </c>
      <c r="D696">
        <v>4.62</v>
      </c>
      <c r="E696">
        <v>50.115871429443359</v>
      </c>
      <c r="G696">
        <v>4.62</v>
      </c>
      <c r="H696">
        <v>25.117778778076172</v>
      </c>
      <c r="J696">
        <v>4.62</v>
      </c>
      <c r="K696">
        <v>12.729597091674805</v>
      </c>
      <c r="M696">
        <v>4.62</v>
      </c>
      <c r="N696">
        <v>3.0536413192749023</v>
      </c>
    </row>
    <row r="697" spans="1:14" x14ac:dyDescent="0.25">
      <c r="A697">
        <v>4.6266666666666696</v>
      </c>
      <c r="B697">
        <v>99.930381774902344</v>
      </c>
      <c r="D697">
        <v>4.6266666666666696</v>
      </c>
      <c r="E697">
        <v>50.113964080810547</v>
      </c>
      <c r="G697">
        <v>4.6266666666666696</v>
      </c>
      <c r="H697">
        <v>25.117778778076172</v>
      </c>
      <c r="J697">
        <v>4.6266666666666696</v>
      </c>
      <c r="K697">
        <v>12.728166580200195</v>
      </c>
      <c r="M697">
        <v>4.6266666666666696</v>
      </c>
      <c r="N697">
        <v>3.8058519363403276</v>
      </c>
    </row>
    <row r="698" spans="1:14" x14ac:dyDescent="0.25">
      <c r="A698">
        <v>4.63333333333334</v>
      </c>
      <c r="B698">
        <v>99.926567077636719</v>
      </c>
      <c r="D698">
        <v>4.63333333333334</v>
      </c>
      <c r="E698">
        <v>50.11444091796875</v>
      </c>
      <c r="G698">
        <v>4.63333333333334</v>
      </c>
      <c r="H698">
        <v>25.116825103759766</v>
      </c>
      <c r="J698">
        <v>4.63333333333334</v>
      </c>
      <c r="K698">
        <v>12.729120254516602</v>
      </c>
      <c r="M698">
        <v>4.63333333333334</v>
      </c>
      <c r="N698">
        <v>4.3656587600708008</v>
      </c>
    </row>
    <row r="699" spans="1:14" x14ac:dyDescent="0.25">
      <c r="A699">
        <v>4.6399999999999997</v>
      </c>
      <c r="B699">
        <v>99.9237060546875</v>
      </c>
      <c r="D699">
        <v>4.6399999999999997</v>
      </c>
      <c r="E699">
        <v>50.117301940917969</v>
      </c>
      <c r="G699">
        <v>4.6399999999999997</v>
      </c>
      <c r="H699">
        <v>25.11444091796875</v>
      </c>
      <c r="J699">
        <v>4.6399999999999997</v>
      </c>
      <c r="K699">
        <v>12.731742858886719</v>
      </c>
      <c r="M699">
        <v>4.6399999999999997</v>
      </c>
      <c r="N699">
        <v>4.7851562499999991</v>
      </c>
    </row>
    <row r="700" spans="1:14" x14ac:dyDescent="0.25">
      <c r="A700">
        <v>4.6466666666666701</v>
      </c>
      <c r="B700">
        <v>99.924659729003906</v>
      </c>
      <c r="D700">
        <v>4.6466666666666701</v>
      </c>
      <c r="E700">
        <v>50.121116638183594</v>
      </c>
      <c r="G700">
        <v>4.6466666666666701</v>
      </c>
      <c r="H700">
        <v>25.112056732177734</v>
      </c>
      <c r="J700">
        <v>4.6466666666666701</v>
      </c>
      <c r="K700">
        <v>12.736272811889648</v>
      </c>
      <c r="M700">
        <v>4.6466666666666701</v>
      </c>
      <c r="N700">
        <v>5.1030874252319345</v>
      </c>
    </row>
    <row r="701" spans="1:14" x14ac:dyDescent="0.25">
      <c r="A701">
        <v>4.6533333333333404</v>
      </c>
      <c r="B701">
        <v>99.928474426269531</v>
      </c>
      <c r="D701">
        <v>4.6533333333333404</v>
      </c>
      <c r="E701">
        <v>50.123500823974609</v>
      </c>
      <c r="G701">
        <v>4.6533333333333404</v>
      </c>
      <c r="H701">
        <v>25.111103057861328</v>
      </c>
      <c r="J701">
        <v>4.6533333333333404</v>
      </c>
      <c r="K701">
        <v>12.741994857788086</v>
      </c>
      <c r="M701">
        <v>4.6533333333333404</v>
      </c>
      <c r="N701">
        <v>5.3462743759155229</v>
      </c>
    </row>
    <row r="702" spans="1:14" x14ac:dyDescent="0.25">
      <c r="A702">
        <v>4.66</v>
      </c>
      <c r="B702">
        <v>99.932289123535156</v>
      </c>
      <c r="D702">
        <v>4.66</v>
      </c>
      <c r="E702">
        <v>50.124931335449219</v>
      </c>
      <c r="G702">
        <v>4.66</v>
      </c>
      <c r="H702">
        <v>25.112533569335938</v>
      </c>
      <c r="J702">
        <v>4.66</v>
      </c>
      <c r="K702">
        <v>12.746524810791016</v>
      </c>
      <c r="M702">
        <v>4.66</v>
      </c>
      <c r="N702">
        <v>5.5325984954833975</v>
      </c>
    </row>
    <row r="703" spans="1:14" x14ac:dyDescent="0.25">
      <c r="A703">
        <v>4.6666666666666696</v>
      </c>
      <c r="B703">
        <v>99.934196472167969</v>
      </c>
      <c r="D703">
        <v>4.6666666666666696</v>
      </c>
      <c r="E703">
        <v>50.126838684082031</v>
      </c>
      <c r="G703">
        <v>4.6666666666666696</v>
      </c>
      <c r="H703">
        <v>25.115871429443359</v>
      </c>
      <c r="J703">
        <v>4.6666666666666696</v>
      </c>
      <c r="K703">
        <v>12.748193740844727</v>
      </c>
      <c r="M703">
        <v>4.6666666666666696</v>
      </c>
      <c r="N703">
        <v>5.674576759338378</v>
      </c>
    </row>
    <row r="704" spans="1:14" x14ac:dyDescent="0.25">
      <c r="A704">
        <v>4.67333333333334</v>
      </c>
      <c r="B704">
        <v>99.932765960693359</v>
      </c>
      <c r="D704">
        <v>4.67333333333334</v>
      </c>
      <c r="E704">
        <v>50.129222869873047</v>
      </c>
      <c r="G704">
        <v>4.67333333333334</v>
      </c>
      <c r="H704">
        <v>25.119686126708984</v>
      </c>
      <c r="J704">
        <v>4.67333333333334</v>
      </c>
      <c r="K704">
        <v>12.74867057800293</v>
      </c>
      <c r="M704">
        <v>4.67333333333334</v>
      </c>
      <c r="N704">
        <v>5.7844877243041992</v>
      </c>
    </row>
    <row r="705" spans="1:14" x14ac:dyDescent="0.25">
      <c r="A705">
        <v>4.68</v>
      </c>
      <c r="B705">
        <v>99.927043914794922</v>
      </c>
      <c r="D705">
        <v>4.68</v>
      </c>
      <c r="E705">
        <v>50.130653381347656</v>
      </c>
      <c r="G705">
        <v>4.68</v>
      </c>
      <c r="H705">
        <v>25.123023986816406</v>
      </c>
      <c r="J705">
        <v>4.68</v>
      </c>
      <c r="K705">
        <v>12.749862670898438</v>
      </c>
      <c r="M705">
        <v>4.68</v>
      </c>
      <c r="N705">
        <v>5.8704376220703116</v>
      </c>
    </row>
    <row r="706" spans="1:14" x14ac:dyDescent="0.25">
      <c r="A706">
        <v>4.6866666666666701</v>
      </c>
      <c r="B706">
        <v>99.918937683105469</v>
      </c>
      <c r="D706">
        <v>4.6866666666666701</v>
      </c>
      <c r="E706">
        <v>50.130653381347656</v>
      </c>
      <c r="G706">
        <v>4.6866666666666701</v>
      </c>
      <c r="H706">
        <v>25.124454498291016</v>
      </c>
      <c r="J706">
        <v>4.6866666666666701</v>
      </c>
      <c r="K706">
        <v>12.751054763793945</v>
      </c>
      <c r="M706">
        <v>4.6866666666666701</v>
      </c>
      <c r="N706">
        <v>5.9363603591918945</v>
      </c>
    </row>
    <row r="707" spans="1:14" x14ac:dyDescent="0.25">
      <c r="A707">
        <v>4.6933333333333396</v>
      </c>
      <c r="B707">
        <v>99.910831451416016</v>
      </c>
      <c r="D707">
        <v>4.6933333333333396</v>
      </c>
      <c r="E707">
        <v>50.129222869873047</v>
      </c>
      <c r="G707">
        <v>4.6933333333333396</v>
      </c>
      <c r="H707">
        <v>25.123500823974609</v>
      </c>
      <c r="J707">
        <v>4.6933333333333396</v>
      </c>
      <c r="K707">
        <v>12.752962112426758</v>
      </c>
      <c r="M707">
        <v>4.6933333333333396</v>
      </c>
      <c r="N707">
        <v>5.9883356094360352</v>
      </c>
    </row>
    <row r="708" spans="1:14" x14ac:dyDescent="0.25">
      <c r="A708">
        <v>4.7</v>
      </c>
      <c r="B708">
        <v>99.905109405517578</v>
      </c>
      <c r="D708">
        <v>4.7</v>
      </c>
      <c r="E708">
        <v>50.127315521240234</v>
      </c>
      <c r="G708">
        <v>4.7</v>
      </c>
      <c r="H708">
        <v>25.120639801025391</v>
      </c>
      <c r="J708">
        <v>4.7</v>
      </c>
      <c r="K708">
        <v>12.75486946105957</v>
      </c>
      <c r="M708">
        <v>4.7</v>
      </c>
      <c r="N708">
        <v>6.0331583023071289</v>
      </c>
    </row>
    <row r="709" spans="1:14" x14ac:dyDescent="0.25">
      <c r="A709">
        <v>4.7066666666666697</v>
      </c>
      <c r="B709">
        <v>99.902248382568359</v>
      </c>
      <c r="D709">
        <v>4.7066666666666697</v>
      </c>
      <c r="E709">
        <v>50.123977661132813</v>
      </c>
      <c r="G709">
        <v>4.7066666666666697</v>
      </c>
      <c r="H709">
        <v>25.119209289550781</v>
      </c>
      <c r="J709">
        <v>4.7066666666666697</v>
      </c>
      <c r="K709">
        <v>12.757968902587891</v>
      </c>
      <c r="M709">
        <v>4.7066666666666697</v>
      </c>
      <c r="N709">
        <v>6.0747623443603516</v>
      </c>
    </row>
    <row r="710" spans="1:14" x14ac:dyDescent="0.25">
      <c r="A710">
        <v>4.71333333333334</v>
      </c>
      <c r="B710">
        <v>99.902725219726563</v>
      </c>
      <c r="D710">
        <v>4.71333333333334</v>
      </c>
      <c r="E710">
        <v>50.119209289550781</v>
      </c>
      <c r="G710">
        <v>4.71333333333334</v>
      </c>
      <c r="H710">
        <v>25.120639801025391</v>
      </c>
      <c r="J710">
        <v>4.71333333333334</v>
      </c>
      <c r="K710">
        <v>12.760591506958008</v>
      </c>
      <c r="M710">
        <v>4.71333333333334</v>
      </c>
      <c r="N710">
        <v>6.1142206192016602</v>
      </c>
    </row>
    <row r="711" spans="1:14" x14ac:dyDescent="0.25">
      <c r="A711">
        <v>4.72</v>
      </c>
      <c r="B711">
        <v>99.906063079833984</v>
      </c>
      <c r="D711">
        <v>4.72</v>
      </c>
      <c r="E711">
        <v>50.115871429443359</v>
      </c>
      <c r="G711">
        <v>4.72</v>
      </c>
      <c r="H711">
        <v>25.124454498291016</v>
      </c>
      <c r="J711">
        <v>4.72</v>
      </c>
      <c r="K711">
        <v>12.760114669799805</v>
      </c>
      <c r="M711">
        <v>4.72</v>
      </c>
      <c r="N711">
        <v>6.1468839645385742</v>
      </c>
    </row>
    <row r="712" spans="1:14" x14ac:dyDescent="0.25">
      <c r="A712">
        <v>4.7266666666666701</v>
      </c>
      <c r="B712">
        <v>99.908924102783203</v>
      </c>
      <c r="D712">
        <v>4.7266666666666701</v>
      </c>
      <c r="E712">
        <v>50.115871429443359</v>
      </c>
      <c r="G712">
        <v>4.7266666666666701</v>
      </c>
      <c r="H712">
        <v>25.12969970703125</v>
      </c>
      <c r="J712">
        <v>4.7266666666666701</v>
      </c>
      <c r="K712">
        <v>12.757492065429688</v>
      </c>
      <c r="M712">
        <v>4.7266666666666701</v>
      </c>
      <c r="N712">
        <v>6.1741828918457031</v>
      </c>
    </row>
    <row r="713" spans="1:14" x14ac:dyDescent="0.25">
      <c r="A713">
        <v>4.7333333333333396</v>
      </c>
      <c r="B713">
        <v>99.910354614257813</v>
      </c>
      <c r="D713">
        <v>4.7333333333333396</v>
      </c>
      <c r="E713">
        <v>50.119686126708984</v>
      </c>
      <c r="G713">
        <v>4.7333333333333396</v>
      </c>
      <c r="H713">
        <v>25.134944915771484</v>
      </c>
      <c r="J713">
        <v>4.7333333333333396</v>
      </c>
      <c r="K713">
        <v>12.753915786743164</v>
      </c>
      <c r="M713">
        <v>4.7333333333333396</v>
      </c>
      <c r="N713">
        <v>6.197667121887207</v>
      </c>
    </row>
    <row r="714" spans="1:14" x14ac:dyDescent="0.25">
      <c r="A714">
        <v>4.74</v>
      </c>
      <c r="B714">
        <v>99.910354614257813</v>
      </c>
      <c r="D714">
        <v>4.74</v>
      </c>
      <c r="E714">
        <v>50.124931335449219</v>
      </c>
      <c r="G714">
        <v>4.74</v>
      </c>
      <c r="H714">
        <v>25.137805938720703</v>
      </c>
      <c r="J714">
        <v>4.74</v>
      </c>
      <c r="K714">
        <v>12.750101089477539</v>
      </c>
      <c r="M714">
        <v>4.74</v>
      </c>
      <c r="N714">
        <v>6.2181711196899414</v>
      </c>
    </row>
    <row r="715" spans="1:14" x14ac:dyDescent="0.25">
      <c r="A715">
        <v>4.7466666666666697</v>
      </c>
      <c r="B715">
        <v>99.910354614257813</v>
      </c>
      <c r="D715">
        <v>4.7466666666666697</v>
      </c>
      <c r="E715">
        <v>50.130653381347656</v>
      </c>
      <c r="G715">
        <v>4.7466666666666697</v>
      </c>
      <c r="H715">
        <v>25.1373291015625</v>
      </c>
      <c r="J715">
        <v>4.7466666666666697</v>
      </c>
      <c r="K715">
        <v>12.746047973632813</v>
      </c>
      <c r="M715">
        <v>4.7466666666666697</v>
      </c>
      <c r="N715">
        <v>6.2356948852539063</v>
      </c>
    </row>
    <row r="716" spans="1:14" x14ac:dyDescent="0.25">
      <c r="A716">
        <v>4.7533333333333401</v>
      </c>
      <c r="B716">
        <v>99.911785125732422</v>
      </c>
      <c r="D716">
        <v>4.7533333333333401</v>
      </c>
      <c r="E716">
        <v>50.134468078613281</v>
      </c>
      <c r="G716">
        <v>4.7533333333333401</v>
      </c>
      <c r="H716">
        <v>25.133514404296875</v>
      </c>
      <c r="J716">
        <v>4.7533333333333401</v>
      </c>
      <c r="K716">
        <v>12.741756439208984</v>
      </c>
      <c r="M716">
        <v>4.7533333333333401</v>
      </c>
      <c r="N716">
        <v>6.2521457672119141</v>
      </c>
    </row>
    <row r="717" spans="1:14" x14ac:dyDescent="0.25">
      <c r="A717">
        <v>4.76</v>
      </c>
      <c r="B717">
        <v>99.914646148681641</v>
      </c>
      <c r="D717">
        <v>4.76</v>
      </c>
      <c r="E717">
        <v>50.136375427246094</v>
      </c>
      <c r="G717">
        <v>4.76</v>
      </c>
      <c r="H717">
        <v>25.129222869873047</v>
      </c>
      <c r="J717">
        <v>4.76</v>
      </c>
      <c r="K717">
        <v>12.737226486206055</v>
      </c>
      <c r="M717">
        <v>4.76</v>
      </c>
      <c r="N717">
        <v>6.2699079513549805</v>
      </c>
    </row>
    <row r="718" spans="1:14" x14ac:dyDescent="0.25">
      <c r="A718">
        <v>4.7666666666666702</v>
      </c>
      <c r="B718">
        <v>99.917984008789063</v>
      </c>
      <c r="D718">
        <v>4.7666666666666702</v>
      </c>
      <c r="E718">
        <v>50.136375427246094</v>
      </c>
      <c r="G718">
        <v>4.7666666666666702</v>
      </c>
      <c r="H718">
        <v>25.126838684082031</v>
      </c>
      <c r="J718">
        <v>4.7666666666666702</v>
      </c>
      <c r="K718">
        <v>12.732219696044922</v>
      </c>
      <c r="M718">
        <v>4.7666666666666702</v>
      </c>
      <c r="N718">
        <v>6.2883853912353516</v>
      </c>
    </row>
    <row r="719" spans="1:14" x14ac:dyDescent="0.25">
      <c r="A719">
        <v>4.7733333333333396</v>
      </c>
      <c r="B719">
        <v>99.922752380371094</v>
      </c>
      <c r="D719">
        <v>4.7733333333333396</v>
      </c>
      <c r="E719">
        <v>50.133991241455078</v>
      </c>
      <c r="G719">
        <v>4.7733333333333396</v>
      </c>
      <c r="H719">
        <v>25.126361846923828</v>
      </c>
      <c r="J719">
        <v>4.7733333333333396</v>
      </c>
      <c r="K719">
        <v>12.726736068725586</v>
      </c>
      <c r="M719">
        <v>4.7733333333333396</v>
      </c>
      <c r="N719">
        <v>6.3051939010620117</v>
      </c>
    </row>
    <row r="720" spans="1:14" x14ac:dyDescent="0.25">
      <c r="A720">
        <v>4.78</v>
      </c>
      <c r="B720">
        <v>99.926090240478516</v>
      </c>
      <c r="D720">
        <v>4.78</v>
      </c>
      <c r="E720">
        <v>50.131130218505859</v>
      </c>
      <c r="G720">
        <v>4.78</v>
      </c>
      <c r="H720">
        <v>25.128746032714844</v>
      </c>
      <c r="J720">
        <v>4.78</v>
      </c>
      <c r="K720">
        <v>12.720775604248047</v>
      </c>
      <c r="M720">
        <v>4.78</v>
      </c>
      <c r="N720">
        <v>6.3184261322021484</v>
      </c>
    </row>
    <row r="721" spans="1:14" x14ac:dyDescent="0.25">
      <c r="A721">
        <v>4.7866666666666697</v>
      </c>
      <c r="B721">
        <v>99.927520751953125</v>
      </c>
      <c r="D721">
        <v>4.7866666666666697</v>
      </c>
      <c r="E721">
        <v>50.12969970703125</v>
      </c>
      <c r="G721">
        <v>4.7866666666666697</v>
      </c>
      <c r="H721">
        <v>25.131607055664063</v>
      </c>
      <c r="J721">
        <v>4.7866666666666697</v>
      </c>
      <c r="K721">
        <v>12.715053558349609</v>
      </c>
      <c r="M721">
        <v>4.7866666666666697</v>
      </c>
      <c r="N721">
        <v>6.3274860382080078</v>
      </c>
    </row>
    <row r="722" spans="1:14" x14ac:dyDescent="0.25">
      <c r="A722">
        <v>4.7933333333333401</v>
      </c>
      <c r="B722">
        <v>99.926567077636719</v>
      </c>
      <c r="D722">
        <v>4.7933333333333401</v>
      </c>
      <c r="E722">
        <v>50.130176544189453</v>
      </c>
      <c r="G722">
        <v>4.7933333333333401</v>
      </c>
      <c r="H722">
        <v>25.133514404296875</v>
      </c>
      <c r="J722">
        <v>4.7933333333333401</v>
      </c>
      <c r="K722">
        <v>12.710762023925781</v>
      </c>
      <c r="M722">
        <v>4.7933333333333401</v>
      </c>
      <c r="N722">
        <v>6.3334465026855469</v>
      </c>
    </row>
    <row r="723" spans="1:14" x14ac:dyDescent="0.25">
      <c r="A723">
        <v>4.8</v>
      </c>
      <c r="B723">
        <v>99.9237060546875</v>
      </c>
      <c r="D723">
        <v>4.8</v>
      </c>
      <c r="E723">
        <v>50.131607055664063</v>
      </c>
      <c r="G723">
        <v>4.8</v>
      </c>
      <c r="H723">
        <v>25.132560729980469</v>
      </c>
      <c r="J723">
        <v>4.8</v>
      </c>
      <c r="K723">
        <v>12.708377838134766</v>
      </c>
      <c r="M723">
        <v>4.8</v>
      </c>
      <c r="N723">
        <v>6.3374996185302734</v>
      </c>
    </row>
    <row r="724" spans="1:14" x14ac:dyDescent="0.25">
      <c r="A724">
        <v>4.8066666666666702</v>
      </c>
      <c r="B724">
        <v>99.921321868896484</v>
      </c>
      <c r="D724">
        <v>4.8066666666666702</v>
      </c>
      <c r="E724">
        <v>50.132083892822266</v>
      </c>
      <c r="G724">
        <v>4.8066666666666702</v>
      </c>
      <c r="H724">
        <v>25.131130218505859</v>
      </c>
      <c r="J724">
        <v>4.8066666666666702</v>
      </c>
      <c r="K724">
        <v>12.708616256713867</v>
      </c>
      <c r="M724">
        <v>4.8066666666666702</v>
      </c>
      <c r="N724">
        <v>6.3414335250854492</v>
      </c>
    </row>
    <row r="725" spans="1:14" x14ac:dyDescent="0.25">
      <c r="A725">
        <v>4.8133333333333397</v>
      </c>
      <c r="B725">
        <v>99.919891357421875</v>
      </c>
      <c r="D725">
        <v>4.8133333333333397</v>
      </c>
      <c r="E725">
        <v>50.130176544189453</v>
      </c>
      <c r="G725">
        <v>4.8133333333333397</v>
      </c>
      <c r="H725">
        <v>25.129222869873047</v>
      </c>
      <c r="J725">
        <v>4.8133333333333397</v>
      </c>
      <c r="K725">
        <v>12.708616256713867</v>
      </c>
      <c r="M725">
        <v>4.8133333333333397</v>
      </c>
      <c r="N725">
        <v>6.3457250595092773</v>
      </c>
    </row>
    <row r="726" spans="1:14" x14ac:dyDescent="0.25">
      <c r="A726">
        <v>4.82</v>
      </c>
      <c r="B726">
        <v>99.918937683105469</v>
      </c>
      <c r="D726">
        <v>4.82</v>
      </c>
      <c r="E726">
        <v>50.126361846923828</v>
      </c>
      <c r="G726">
        <v>4.82</v>
      </c>
      <c r="H726">
        <v>25.128269195556641</v>
      </c>
      <c r="J726">
        <v>4.82</v>
      </c>
      <c r="K726">
        <v>12.706708908081055</v>
      </c>
      <c r="M726">
        <v>4.82</v>
      </c>
      <c r="N726">
        <v>6.3514471054077148</v>
      </c>
    </row>
    <row r="727" spans="1:14" x14ac:dyDescent="0.25">
      <c r="A727">
        <v>4.8266666666666698</v>
      </c>
      <c r="B727">
        <v>99.917984008789063</v>
      </c>
      <c r="D727">
        <v>4.8266666666666698</v>
      </c>
      <c r="E727">
        <v>50.120639801025391</v>
      </c>
      <c r="G727">
        <v>4.8266666666666698</v>
      </c>
      <c r="H727">
        <v>25.130653381347656</v>
      </c>
      <c r="J727">
        <v>4.8266666666666698</v>
      </c>
      <c r="K727">
        <v>12.703609466552734</v>
      </c>
      <c r="M727">
        <v>4.8266666666666698</v>
      </c>
      <c r="N727">
        <v>6.3580036163330078</v>
      </c>
    </row>
    <row r="728" spans="1:14" x14ac:dyDescent="0.25">
      <c r="A728">
        <v>4.8333333333333401</v>
      </c>
      <c r="B728">
        <v>99.91607666015625</v>
      </c>
      <c r="D728">
        <v>4.8333333333333401</v>
      </c>
      <c r="E728">
        <v>50.113964080810547</v>
      </c>
      <c r="G728">
        <v>4.8333333333333401</v>
      </c>
      <c r="H728">
        <v>25.136375427246094</v>
      </c>
      <c r="J728">
        <v>4.8333333333333401</v>
      </c>
      <c r="K728">
        <v>12.700748443603516</v>
      </c>
      <c r="M728">
        <v>4.8333333333333401</v>
      </c>
      <c r="N728">
        <v>6.3632488250732422</v>
      </c>
    </row>
    <row r="729" spans="1:14" x14ac:dyDescent="0.25">
      <c r="A729">
        <v>4.84</v>
      </c>
      <c r="B729">
        <v>99.913215637207031</v>
      </c>
      <c r="D729">
        <v>4.84</v>
      </c>
      <c r="E729">
        <v>50.107765197753906</v>
      </c>
      <c r="G729">
        <v>4.84</v>
      </c>
      <c r="H729">
        <v>25.144481658935547</v>
      </c>
      <c r="J729">
        <v>4.84</v>
      </c>
      <c r="K729">
        <v>12.699556350708008</v>
      </c>
      <c r="M729">
        <v>4.84</v>
      </c>
      <c r="N729">
        <v>6.3659906387329102</v>
      </c>
    </row>
    <row r="730" spans="1:14" x14ac:dyDescent="0.25">
      <c r="A730">
        <v>4.8466666666666702</v>
      </c>
      <c r="B730">
        <v>99.909877777099609</v>
      </c>
      <c r="D730">
        <v>4.8466666666666702</v>
      </c>
      <c r="E730">
        <v>50.103950500488281</v>
      </c>
      <c r="G730">
        <v>4.8466666666666702</v>
      </c>
      <c r="H730">
        <v>25.150680541992188</v>
      </c>
      <c r="J730">
        <v>4.8466666666666702</v>
      </c>
      <c r="K730">
        <v>12.6983642578125</v>
      </c>
      <c r="M730">
        <v>4.8466666666666702</v>
      </c>
      <c r="N730">
        <v>6.36444091796875</v>
      </c>
    </row>
    <row r="731" spans="1:14" x14ac:dyDescent="0.25">
      <c r="A731">
        <v>4.8533333333333397</v>
      </c>
      <c r="B731">
        <v>99.905586242675781</v>
      </c>
      <c r="D731">
        <v>4.8533333333333397</v>
      </c>
      <c r="E731">
        <v>50.103950500488281</v>
      </c>
      <c r="G731">
        <v>4.8533333333333397</v>
      </c>
      <c r="H731">
        <v>25.154972076416016</v>
      </c>
      <c r="J731">
        <v>4.8533333333333397</v>
      </c>
      <c r="K731">
        <v>12.698125839233398</v>
      </c>
      <c r="M731">
        <v>4.8533333333333397</v>
      </c>
      <c r="N731">
        <v>6.3605070114135742</v>
      </c>
    </row>
    <row r="732" spans="1:14" x14ac:dyDescent="0.25">
      <c r="A732">
        <v>4.8600000000000003</v>
      </c>
      <c r="B732">
        <v>99.902725219726563</v>
      </c>
      <c r="D732">
        <v>4.8600000000000003</v>
      </c>
      <c r="E732">
        <v>50.1068115234375</v>
      </c>
      <c r="G732">
        <v>4.8600000000000003</v>
      </c>
      <c r="H732">
        <v>25.158309936523438</v>
      </c>
      <c r="J732">
        <v>4.8600000000000003</v>
      </c>
      <c r="K732">
        <v>12.700271606445313</v>
      </c>
      <c r="M732">
        <v>4.8600000000000003</v>
      </c>
      <c r="N732">
        <v>6.3568115234375</v>
      </c>
    </row>
    <row r="733" spans="1:14" x14ac:dyDescent="0.25">
      <c r="A733">
        <v>4.8666666666666698</v>
      </c>
      <c r="B733">
        <v>99.901771545410156</v>
      </c>
      <c r="D733">
        <v>4.8666666666666698</v>
      </c>
      <c r="E733">
        <v>50.110626220703125</v>
      </c>
      <c r="G733">
        <v>4.8666666666666698</v>
      </c>
      <c r="H733">
        <v>25.161647796630859</v>
      </c>
      <c r="J733">
        <v>4.8666666666666698</v>
      </c>
      <c r="K733">
        <v>12.705755233764648</v>
      </c>
      <c r="M733">
        <v>4.8666666666666698</v>
      </c>
      <c r="N733">
        <v>6.3543081283569336</v>
      </c>
    </row>
    <row r="734" spans="1:14" x14ac:dyDescent="0.25">
      <c r="A734">
        <v>4.8733333333333402</v>
      </c>
      <c r="B734">
        <v>99.904632568359375</v>
      </c>
      <c r="D734">
        <v>4.8733333333333402</v>
      </c>
      <c r="E734">
        <v>50.113010406494141</v>
      </c>
      <c r="G734">
        <v>4.8733333333333402</v>
      </c>
      <c r="H734">
        <v>25.163555145263672</v>
      </c>
      <c r="J734">
        <v>4.8733333333333402</v>
      </c>
      <c r="K734">
        <v>12.711954116821289</v>
      </c>
      <c r="M734">
        <v>4.8733333333333402</v>
      </c>
      <c r="N734">
        <v>6.3535928726196289</v>
      </c>
    </row>
    <row r="735" spans="1:14" x14ac:dyDescent="0.25">
      <c r="A735">
        <v>4.88</v>
      </c>
      <c r="B735">
        <v>99.909877777099609</v>
      </c>
      <c r="D735">
        <v>4.88</v>
      </c>
      <c r="E735">
        <v>50.113487243652344</v>
      </c>
      <c r="G735">
        <v>4.88</v>
      </c>
      <c r="H735">
        <v>25.164985656738281</v>
      </c>
      <c r="J735">
        <v>4.88</v>
      </c>
      <c r="K735">
        <v>12.715053558349609</v>
      </c>
      <c r="M735">
        <v>4.88</v>
      </c>
      <c r="N735">
        <v>6.3532352447509766</v>
      </c>
    </row>
    <row r="736" spans="1:14" x14ac:dyDescent="0.25">
      <c r="A736">
        <v>4.8866666666666703</v>
      </c>
      <c r="B736">
        <v>99.914646148681641</v>
      </c>
      <c r="D736">
        <v>4.8866666666666703</v>
      </c>
      <c r="E736">
        <v>50.113010406494141</v>
      </c>
      <c r="G736">
        <v>4.8866666666666703</v>
      </c>
      <c r="H736">
        <v>25.166893005371094</v>
      </c>
      <c r="J736">
        <v>4.8866666666666703</v>
      </c>
      <c r="K736">
        <v>12.714099884033203</v>
      </c>
      <c r="M736">
        <v>4.8866666666666703</v>
      </c>
      <c r="N736">
        <v>6.3532352447509766</v>
      </c>
    </row>
    <row r="737" spans="1:14" x14ac:dyDescent="0.25">
      <c r="A737">
        <v>4.8933333333333398</v>
      </c>
      <c r="B737">
        <v>99.918460845947266</v>
      </c>
      <c r="D737">
        <v>4.8933333333333398</v>
      </c>
      <c r="E737">
        <v>50.112056732177734</v>
      </c>
      <c r="G737">
        <v>4.8933333333333398</v>
      </c>
      <c r="H737">
        <v>25.169277191162109</v>
      </c>
      <c r="J737">
        <v>4.8933333333333398</v>
      </c>
      <c r="K737">
        <v>12.711954116821289</v>
      </c>
      <c r="M737">
        <v>4.8933333333333398</v>
      </c>
      <c r="N737">
        <v>6.3516855239868164</v>
      </c>
    </row>
    <row r="738" spans="1:14" x14ac:dyDescent="0.25">
      <c r="A738">
        <v>4.9000000000000004</v>
      </c>
      <c r="B738">
        <v>99.920368194580078</v>
      </c>
      <c r="D738">
        <v>4.9000000000000004</v>
      </c>
      <c r="E738">
        <v>50.112533569335938</v>
      </c>
      <c r="G738">
        <v>4.9000000000000004</v>
      </c>
      <c r="H738">
        <v>25.170230865478516</v>
      </c>
      <c r="J738">
        <v>4.9000000000000004</v>
      </c>
      <c r="K738">
        <v>12.70909309387207</v>
      </c>
      <c r="M738">
        <v>4.9000000000000004</v>
      </c>
      <c r="N738">
        <v>6.3473939895629883</v>
      </c>
    </row>
    <row r="739" spans="1:14" x14ac:dyDescent="0.25">
      <c r="A739">
        <v>4.9066666666666698</v>
      </c>
      <c r="B739">
        <v>99.921798706054688</v>
      </c>
      <c r="D739">
        <v>4.9066666666666698</v>
      </c>
      <c r="E739">
        <v>50.115394592285156</v>
      </c>
      <c r="G739">
        <v>4.9066666666666698</v>
      </c>
      <c r="H739">
        <v>25.166893005371094</v>
      </c>
      <c r="J739">
        <v>4.9066666666666698</v>
      </c>
      <c r="K739">
        <v>12.705516815185547</v>
      </c>
      <c r="M739">
        <v>4.9066666666666698</v>
      </c>
      <c r="N739">
        <v>6.3403606414794922</v>
      </c>
    </row>
    <row r="740" spans="1:14" x14ac:dyDescent="0.25">
      <c r="A740">
        <v>4.9133333333333402</v>
      </c>
      <c r="B740">
        <v>99.922752380371094</v>
      </c>
      <c r="D740">
        <v>4.9133333333333402</v>
      </c>
      <c r="E740">
        <v>50.119686126708984</v>
      </c>
      <c r="G740">
        <v>4.9133333333333402</v>
      </c>
      <c r="H740">
        <v>25.162601470947266</v>
      </c>
      <c r="J740">
        <v>4.9133333333333402</v>
      </c>
      <c r="K740">
        <v>12.70289421081543</v>
      </c>
      <c r="M740">
        <v>4.9133333333333402</v>
      </c>
      <c r="N740">
        <v>6.3323736190795898</v>
      </c>
    </row>
    <row r="741" spans="1:14" x14ac:dyDescent="0.25">
      <c r="A741">
        <v>4.92</v>
      </c>
      <c r="B741">
        <v>99.925136566162109</v>
      </c>
      <c r="D741">
        <v>4.92</v>
      </c>
      <c r="E741">
        <v>50.124454498291016</v>
      </c>
      <c r="G741">
        <v>4.92</v>
      </c>
      <c r="H741">
        <v>25.157833099365234</v>
      </c>
      <c r="J741">
        <v>4.92</v>
      </c>
      <c r="K741">
        <v>12.702417373657227</v>
      </c>
      <c r="M741">
        <v>4.92</v>
      </c>
      <c r="N741">
        <v>6.3240289688110352</v>
      </c>
    </row>
    <row r="742" spans="1:14" x14ac:dyDescent="0.25">
      <c r="A742">
        <v>4.9266666666666703</v>
      </c>
      <c r="B742">
        <v>99.929428100585938</v>
      </c>
      <c r="D742">
        <v>4.9266666666666703</v>
      </c>
      <c r="E742">
        <v>50.126838684082031</v>
      </c>
      <c r="G742">
        <v>4.9266666666666703</v>
      </c>
      <c r="H742">
        <v>25.153541564941406</v>
      </c>
      <c r="J742">
        <v>4.9266666666666703</v>
      </c>
      <c r="K742">
        <v>12.704086303710938</v>
      </c>
      <c r="M742">
        <v>4.9266666666666703</v>
      </c>
      <c r="N742">
        <v>6.3162803649902344</v>
      </c>
    </row>
    <row r="743" spans="1:14" x14ac:dyDescent="0.25">
      <c r="A743">
        <v>4.9333333333333398</v>
      </c>
      <c r="B743">
        <v>99.934673309326172</v>
      </c>
      <c r="D743">
        <v>4.9333333333333398</v>
      </c>
      <c r="E743">
        <v>50.125885009765625</v>
      </c>
      <c r="G743">
        <v>4.9333333333333398</v>
      </c>
      <c r="H743">
        <v>25.149250030517578</v>
      </c>
      <c r="J743">
        <v>4.9333333333333398</v>
      </c>
      <c r="K743">
        <v>12.705278396606445</v>
      </c>
      <c r="M743">
        <v>4.9333333333333398</v>
      </c>
      <c r="N743">
        <v>6.3092470169067383</v>
      </c>
    </row>
    <row r="744" spans="1:14" x14ac:dyDescent="0.25">
      <c r="A744">
        <v>4.9400000000000004</v>
      </c>
      <c r="B744">
        <v>99.939918518066406</v>
      </c>
      <c r="D744">
        <v>4.9400000000000004</v>
      </c>
      <c r="E744">
        <v>50.123023986816406</v>
      </c>
      <c r="G744">
        <v>4.9400000000000004</v>
      </c>
      <c r="H744">
        <v>25.146865844726563</v>
      </c>
      <c r="J744">
        <v>4.9400000000000004</v>
      </c>
      <c r="K744">
        <v>12.706947326660156</v>
      </c>
      <c r="M744">
        <v>4.9400000000000004</v>
      </c>
      <c r="N744">
        <v>6.3024520874023438</v>
      </c>
    </row>
    <row r="745" spans="1:14" x14ac:dyDescent="0.25">
      <c r="A745">
        <v>4.9466666666666699</v>
      </c>
      <c r="B745">
        <v>99.943733215332031</v>
      </c>
      <c r="D745">
        <v>4.9466666666666699</v>
      </c>
      <c r="E745">
        <v>50.120639801025391</v>
      </c>
      <c r="G745">
        <v>4.9466666666666699</v>
      </c>
      <c r="H745">
        <v>25.146389007568359</v>
      </c>
      <c r="J745">
        <v>4.9466666666666699</v>
      </c>
      <c r="K745">
        <v>12.708139419555664</v>
      </c>
      <c r="M745">
        <v>4.9466666666666699</v>
      </c>
      <c r="N745">
        <v>6.2944650650024414</v>
      </c>
    </row>
    <row r="746" spans="1:14" x14ac:dyDescent="0.25">
      <c r="A746">
        <v>4.9533333333333402</v>
      </c>
      <c r="B746">
        <v>99.945163726806641</v>
      </c>
      <c r="D746">
        <v>4.9533333333333402</v>
      </c>
      <c r="E746">
        <v>50.119686126708984</v>
      </c>
      <c r="G746">
        <v>4.9533333333333402</v>
      </c>
      <c r="H746">
        <v>25.146865844726563</v>
      </c>
      <c r="J746">
        <v>4.9533333333333402</v>
      </c>
      <c r="K746">
        <v>12.708854675292969</v>
      </c>
      <c r="M746">
        <v>4.9533333333333402</v>
      </c>
      <c r="N746">
        <v>6.2838554382324219</v>
      </c>
    </row>
    <row r="747" spans="1:14" x14ac:dyDescent="0.25">
      <c r="A747">
        <v>4.96</v>
      </c>
      <c r="B747">
        <v>99.944210052490234</v>
      </c>
      <c r="D747">
        <v>4.96</v>
      </c>
      <c r="E747">
        <v>50.120639801025391</v>
      </c>
      <c r="G747">
        <v>4.96</v>
      </c>
      <c r="H747">
        <v>25.146389007568359</v>
      </c>
      <c r="J747">
        <v>4.96</v>
      </c>
      <c r="K747">
        <v>12.708616256713867</v>
      </c>
      <c r="M747">
        <v>4.96</v>
      </c>
      <c r="N747">
        <v>6.2727689743041992</v>
      </c>
    </row>
    <row r="748" spans="1:14" x14ac:dyDescent="0.25">
      <c r="A748">
        <v>4.9666666666666703</v>
      </c>
      <c r="B748">
        <v>99.941825866699219</v>
      </c>
      <c r="D748">
        <v>4.9666666666666703</v>
      </c>
      <c r="E748">
        <v>50.123023986816406</v>
      </c>
      <c r="G748">
        <v>4.9666666666666703</v>
      </c>
      <c r="H748">
        <v>25.145435333251953</v>
      </c>
      <c r="J748">
        <v>4.9666666666666703</v>
      </c>
      <c r="K748">
        <v>12.710046768188477</v>
      </c>
      <c r="M748">
        <v>4.9666666666666703</v>
      </c>
      <c r="N748">
        <v>6.2639474868774414</v>
      </c>
    </row>
    <row r="749" spans="1:14" x14ac:dyDescent="0.25">
      <c r="A749">
        <v>4.9733333333333398</v>
      </c>
      <c r="B749">
        <v>99.939441680908203</v>
      </c>
      <c r="D749">
        <v>4.9733333333333398</v>
      </c>
      <c r="E749">
        <v>50.125408172607422</v>
      </c>
      <c r="G749">
        <v>4.9733333333333398</v>
      </c>
      <c r="H749">
        <v>25.143527984619141</v>
      </c>
      <c r="J749">
        <v>4.9733333333333398</v>
      </c>
      <c r="K749">
        <v>12.713384628295898</v>
      </c>
      <c r="M749">
        <v>4.9733333333333398</v>
      </c>
      <c r="N749">
        <v>6.2584638595581055</v>
      </c>
    </row>
    <row r="750" spans="1:14" x14ac:dyDescent="0.25">
      <c r="A750">
        <v>4.9800000000000004</v>
      </c>
      <c r="B750">
        <v>99.938488006591797</v>
      </c>
      <c r="D750">
        <v>4.9800000000000004</v>
      </c>
      <c r="E750">
        <v>50.124454498291016</v>
      </c>
      <c r="G750">
        <v>4.9800000000000004</v>
      </c>
      <c r="H750">
        <v>25.140666961669922</v>
      </c>
      <c r="J750">
        <v>4.9800000000000004</v>
      </c>
      <c r="K750">
        <v>12.716245651245117</v>
      </c>
      <c r="M750">
        <v>4.9800000000000004</v>
      </c>
      <c r="N750">
        <v>6.2556028366088867</v>
      </c>
    </row>
    <row r="751" spans="1:14" x14ac:dyDescent="0.25">
      <c r="A751">
        <v>4.9866666666666699</v>
      </c>
      <c r="B751">
        <v>99.93896484375</v>
      </c>
      <c r="D751">
        <v>4.9866666666666699</v>
      </c>
      <c r="E751">
        <v>50.120639801025391</v>
      </c>
      <c r="G751">
        <v>4.9866666666666699</v>
      </c>
      <c r="H751">
        <v>25.138282775878906</v>
      </c>
      <c r="J751">
        <v>4.9866666666666699</v>
      </c>
      <c r="K751">
        <v>12.716484069824219</v>
      </c>
      <c r="M751">
        <v>4.9866666666666699</v>
      </c>
      <c r="N751">
        <v>6.2557220458984375</v>
      </c>
    </row>
    <row r="752" spans="1:14" x14ac:dyDescent="0.25">
      <c r="A752">
        <v>4.9933333333333403</v>
      </c>
      <c r="B752">
        <v>99.941349029541016</v>
      </c>
      <c r="D752">
        <v>4.9933333333333403</v>
      </c>
      <c r="E752">
        <v>50.114917755126953</v>
      </c>
      <c r="G752">
        <v>4.9933333333333403</v>
      </c>
      <c r="H752">
        <v>25.137805938720703</v>
      </c>
      <c r="J752">
        <v>4.9933333333333403</v>
      </c>
      <c r="K752">
        <v>12.716245651245117</v>
      </c>
      <c r="M752">
        <v>4.9933333333333403</v>
      </c>
      <c r="N752">
        <v>6.2579870223999023</v>
      </c>
    </row>
    <row r="753" spans="1:14" x14ac:dyDescent="0.25">
      <c r="A753">
        <v>5</v>
      </c>
      <c r="B753">
        <v>99.944210052490234</v>
      </c>
      <c r="D753">
        <v>5</v>
      </c>
      <c r="E753">
        <v>50.109672546386719</v>
      </c>
      <c r="G753">
        <v>5</v>
      </c>
      <c r="H753">
        <v>25.138759613037109</v>
      </c>
      <c r="J753">
        <v>5</v>
      </c>
      <c r="K753">
        <v>12.71672248840332</v>
      </c>
      <c r="M753">
        <v>5</v>
      </c>
      <c r="N753">
        <v>6.2615633010864258</v>
      </c>
    </row>
    <row r="754" spans="1:14" x14ac:dyDescent="0.25">
      <c r="A754">
        <v>5.0066666666666704</v>
      </c>
      <c r="B754">
        <v>99.947071075439453</v>
      </c>
      <c r="D754">
        <v>5.0066666666666704</v>
      </c>
      <c r="E754">
        <v>50.107288360595703</v>
      </c>
      <c r="G754">
        <v>5.0066666666666704</v>
      </c>
      <c r="H754">
        <v>25.139236450195313</v>
      </c>
      <c r="J754">
        <v>5.0066666666666704</v>
      </c>
      <c r="K754">
        <v>12.716484069824219</v>
      </c>
      <c r="M754">
        <v>5.0066666666666704</v>
      </c>
      <c r="N754">
        <v>6.2619209289550781</v>
      </c>
    </row>
    <row r="755" spans="1:14" x14ac:dyDescent="0.25">
      <c r="A755">
        <v>5.0133333333333399</v>
      </c>
      <c r="B755">
        <v>99.950408935546875</v>
      </c>
      <c r="D755">
        <v>5.0133333333333399</v>
      </c>
      <c r="E755">
        <v>50.107765197753906</v>
      </c>
      <c r="G755">
        <v>5.0133333333333399</v>
      </c>
      <c r="H755">
        <v>25.137805938720703</v>
      </c>
      <c r="J755">
        <v>5.0133333333333399</v>
      </c>
      <c r="K755">
        <v>12.716245651245117</v>
      </c>
      <c r="M755">
        <v>5.0133333333333399</v>
      </c>
      <c r="N755">
        <v>6.2608480453491211</v>
      </c>
    </row>
    <row r="756" spans="1:14" x14ac:dyDescent="0.25">
      <c r="A756">
        <v>5.0199999999999996</v>
      </c>
      <c r="B756">
        <v>99.955654144287109</v>
      </c>
      <c r="D756">
        <v>5.0199999999999996</v>
      </c>
      <c r="E756">
        <v>50.109672546386719</v>
      </c>
      <c r="G756">
        <v>5.0199999999999996</v>
      </c>
      <c r="H756">
        <v>25.133514404296875</v>
      </c>
      <c r="J756">
        <v>5.0199999999999996</v>
      </c>
      <c r="K756">
        <v>12.716484069824219</v>
      </c>
      <c r="M756">
        <v>5.0199999999999996</v>
      </c>
      <c r="N756">
        <v>6.2595367431640625</v>
      </c>
    </row>
    <row r="757" spans="1:14" x14ac:dyDescent="0.25">
      <c r="A757">
        <v>5.0266666666666699</v>
      </c>
      <c r="B757">
        <v>99.963283538818359</v>
      </c>
      <c r="D757">
        <v>5.0266666666666699</v>
      </c>
      <c r="E757">
        <v>50.111579895019531</v>
      </c>
      <c r="G757">
        <v>5.0266666666666699</v>
      </c>
      <c r="H757">
        <v>25.127315521240234</v>
      </c>
      <c r="J757">
        <v>5.0266666666666699</v>
      </c>
      <c r="K757">
        <v>12.717676162719727</v>
      </c>
      <c r="M757">
        <v>5.0266666666666699</v>
      </c>
      <c r="N757">
        <v>6.2591791152954102</v>
      </c>
    </row>
    <row r="758" spans="1:14" x14ac:dyDescent="0.25">
      <c r="A758">
        <v>5.0333333333333403</v>
      </c>
      <c r="B758">
        <v>99.973297119140625</v>
      </c>
      <c r="D758">
        <v>5.0333333333333403</v>
      </c>
      <c r="E758">
        <v>50.113010406494141</v>
      </c>
      <c r="G758">
        <v>5.0333333333333403</v>
      </c>
      <c r="H758">
        <v>25.120639801025391</v>
      </c>
      <c r="J758">
        <v>5.0333333333333403</v>
      </c>
      <c r="K758">
        <v>12.719106674194336</v>
      </c>
      <c r="M758">
        <v>5.0333333333333403</v>
      </c>
      <c r="N758">
        <v>6.260371208190918</v>
      </c>
    </row>
    <row r="759" spans="1:14" x14ac:dyDescent="0.25">
      <c r="A759">
        <v>5.04</v>
      </c>
      <c r="B759">
        <v>99.985218048095703</v>
      </c>
      <c r="D759">
        <v>5.04</v>
      </c>
      <c r="E759">
        <v>50.113487243652344</v>
      </c>
      <c r="G759">
        <v>5.04</v>
      </c>
      <c r="H759">
        <v>25.115394592285156</v>
      </c>
      <c r="J759">
        <v>5.04</v>
      </c>
      <c r="K759">
        <v>12.72125244140625</v>
      </c>
      <c r="M759">
        <v>5.04</v>
      </c>
      <c r="N759">
        <v>6.2638282775878906</v>
      </c>
    </row>
    <row r="760" spans="1:14" x14ac:dyDescent="0.25">
      <c r="A760">
        <v>5.0466666666666704</v>
      </c>
      <c r="B760">
        <v>99.996662139892578</v>
      </c>
      <c r="D760">
        <v>5.0466666666666704</v>
      </c>
      <c r="E760">
        <v>50.113010406494141</v>
      </c>
      <c r="G760">
        <v>5.0466666666666704</v>
      </c>
      <c r="H760">
        <v>25.11444091796875</v>
      </c>
      <c r="J760">
        <v>5.0466666666666704</v>
      </c>
      <c r="K760">
        <v>12.725067138671875</v>
      </c>
      <c r="M760">
        <v>5.0466666666666704</v>
      </c>
      <c r="N760">
        <v>6.269073486328125</v>
      </c>
    </row>
    <row r="761" spans="1:14" x14ac:dyDescent="0.25">
      <c r="A761">
        <v>5.0533333333333399</v>
      </c>
      <c r="B761">
        <v>100.00619888305664</v>
      </c>
      <c r="D761">
        <v>5.0533333333333399</v>
      </c>
      <c r="E761">
        <v>50.112533569335938</v>
      </c>
      <c r="G761">
        <v>5.0533333333333399</v>
      </c>
      <c r="H761">
        <v>25.118255615234375</v>
      </c>
      <c r="J761">
        <v>5.0533333333333399</v>
      </c>
      <c r="K761">
        <v>12.730789184570313</v>
      </c>
      <c r="M761">
        <v>5.0533333333333399</v>
      </c>
      <c r="N761">
        <v>6.2743186950683594</v>
      </c>
    </row>
    <row r="762" spans="1:14" x14ac:dyDescent="0.25">
      <c r="A762">
        <v>5.0599999999999996</v>
      </c>
      <c r="B762">
        <v>100.01287460327148</v>
      </c>
      <c r="D762">
        <v>5.0599999999999996</v>
      </c>
      <c r="E762">
        <v>50.114917755126953</v>
      </c>
      <c r="G762">
        <v>5.0599999999999996</v>
      </c>
      <c r="H762">
        <v>25.125408172607422</v>
      </c>
      <c r="J762">
        <v>5.0599999999999996</v>
      </c>
      <c r="K762">
        <v>12.737226486206055</v>
      </c>
      <c r="M762">
        <v>5.0599999999999996</v>
      </c>
      <c r="N762">
        <v>6.2761068344116211</v>
      </c>
    </row>
    <row r="763" spans="1:14" x14ac:dyDescent="0.25">
      <c r="A763">
        <v>5.06666666666667</v>
      </c>
      <c r="B763">
        <v>100.01621246337891</v>
      </c>
      <c r="D763">
        <v>5.06666666666667</v>
      </c>
      <c r="E763">
        <v>50.120639801025391</v>
      </c>
      <c r="G763">
        <v>5.06666666666667</v>
      </c>
      <c r="H763">
        <v>25.132560729980469</v>
      </c>
      <c r="J763">
        <v>5.06666666666667</v>
      </c>
      <c r="K763">
        <v>12.743663787841797</v>
      </c>
      <c r="M763">
        <v>5.06666666666667</v>
      </c>
      <c r="N763">
        <v>6.2750339508056641</v>
      </c>
    </row>
    <row r="764" spans="1:14" x14ac:dyDescent="0.25">
      <c r="A764">
        <v>5.0733333333333404</v>
      </c>
      <c r="B764">
        <v>100.01859664916992</v>
      </c>
      <c r="D764">
        <v>5.0733333333333404</v>
      </c>
      <c r="E764">
        <v>50.127315521240234</v>
      </c>
      <c r="G764">
        <v>5.0733333333333404</v>
      </c>
      <c r="H764">
        <v>25.135898590087891</v>
      </c>
      <c r="J764">
        <v>5.0733333333333404</v>
      </c>
      <c r="K764">
        <v>12.749147415161133</v>
      </c>
      <c r="M764">
        <v>5.0733333333333404</v>
      </c>
      <c r="N764">
        <v>6.2730073928833008</v>
      </c>
    </row>
    <row r="765" spans="1:14" x14ac:dyDescent="0.25">
      <c r="A765">
        <v>5.08</v>
      </c>
      <c r="B765">
        <v>100.02098083496094</v>
      </c>
      <c r="D765">
        <v>5.08</v>
      </c>
      <c r="E765">
        <v>50.133037567138672</v>
      </c>
      <c r="G765">
        <v>5.08</v>
      </c>
      <c r="H765">
        <v>25.135421752929688</v>
      </c>
      <c r="J765">
        <v>5.08</v>
      </c>
      <c r="K765">
        <v>12.752723693847656</v>
      </c>
      <c r="M765">
        <v>5.08</v>
      </c>
      <c r="N765">
        <v>6.2719345092773429</v>
      </c>
    </row>
    <row r="766" spans="1:14" x14ac:dyDescent="0.25">
      <c r="A766">
        <v>5.0866666666666696</v>
      </c>
      <c r="B766">
        <v>100.02431869506836</v>
      </c>
      <c r="D766">
        <v>5.0866666666666696</v>
      </c>
      <c r="E766">
        <v>50.136852264404297</v>
      </c>
      <c r="G766">
        <v>5.0866666666666696</v>
      </c>
      <c r="H766">
        <v>25.132560729980469</v>
      </c>
      <c r="J766">
        <v>5.0866666666666696</v>
      </c>
      <c r="K766">
        <v>12.752723693847656</v>
      </c>
      <c r="M766">
        <v>5.0866666666666696</v>
      </c>
      <c r="N766">
        <v>6.2719345092773429</v>
      </c>
    </row>
    <row r="767" spans="1:14" x14ac:dyDescent="0.25">
      <c r="A767">
        <v>5.0933333333333399</v>
      </c>
      <c r="B767">
        <v>100.030517578125</v>
      </c>
      <c r="D767">
        <v>5.0933333333333399</v>
      </c>
      <c r="E767">
        <v>50.139713287353516</v>
      </c>
      <c r="G767">
        <v>5.0933333333333399</v>
      </c>
      <c r="H767">
        <v>25.128746032714844</v>
      </c>
      <c r="J767">
        <v>5.0933333333333399</v>
      </c>
      <c r="K767">
        <v>12.749385833740234</v>
      </c>
      <c r="M767">
        <v>5.0933333333333399</v>
      </c>
      <c r="N767">
        <v>6.2736034393310538</v>
      </c>
    </row>
    <row r="768" spans="1:14" x14ac:dyDescent="0.25">
      <c r="A768">
        <v>5.0999999999999996</v>
      </c>
      <c r="B768">
        <v>100.03814697265625</v>
      </c>
      <c r="D768">
        <v>5.0999999999999996</v>
      </c>
      <c r="E768">
        <v>50.140190124511719</v>
      </c>
      <c r="G768">
        <v>5.0999999999999996</v>
      </c>
      <c r="H768">
        <v>25.125408172607422</v>
      </c>
      <c r="J768">
        <v>5.0999999999999996</v>
      </c>
      <c r="K768">
        <v>12.743425369262695</v>
      </c>
      <c r="M768">
        <v>5.0999999999999996</v>
      </c>
      <c r="N768">
        <v>6.277775764465332</v>
      </c>
    </row>
    <row r="769" spans="1:14" x14ac:dyDescent="0.25">
      <c r="A769">
        <v>5.10666666666667</v>
      </c>
      <c r="B769">
        <v>100.0462532043457</v>
      </c>
      <c r="D769">
        <v>5.10666666666667</v>
      </c>
      <c r="E769">
        <v>50.140190124511719</v>
      </c>
      <c r="G769">
        <v>5.10666666666667</v>
      </c>
      <c r="H769">
        <v>25.124454498291016</v>
      </c>
      <c r="J769">
        <v>5.10666666666667</v>
      </c>
      <c r="K769">
        <v>12.736272811889648</v>
      </c>
      <c r="M769">
        <v>5.10666666666667</v>
      </c>
      <c r="N769">
        <v>6.2837362289428711</v>
      </c>
    </row>
    <row r="770" spans="1:14" x14ac:dyDescent="0.25">
      <c r="A770">
        <v>5.1133333333333404</v>
      </c>
      <c r="B770">
        <v>100.05102157592773</v>
      </c>
      <c r="D770">
        <v>5.1133333333333404</v>
      </c>
      <c r="E770">
        <v>50.141143798828125</v>
      </c>
      <c r="G770">
        <v>5.1133333333333404</v>
      </c>
      <c r="H770">
        <v>25.125408172607422</v>
      </c>
      <c r="J770">
        <v>5.1133333333333404</v>
      </c>
      <c r="K770">
        <v>12.730073928833008</v>
      </c>
      <c r="M770">
        <v>5.1133333333333404</v>
      </c>
      <c r="N770">
        <v>6.2882661819458008</v>
      </c>
    </row>
    <row r="771" spans="1:14" x14ac:dyDescent="0.25">
      <c r="A771">
        <v>5.12</v>
      </c>
      <c r="B771">
        <v>100.05245208740234</v>
      </c>
      <c r="D771">
        <v>5.12</v>
      </c>
      <c r="E771">
        <v>50.145435333251953</v>
      </c>
      <c r="G771">
        <v>5.12</v>
      </c>
      <c r="H771">
        <v>25.126361846923828</v>
      </c>
      <c r="J771">
        <v>5.12</v>
      </c>
      <c r="K771">
        <v>12.72578239440918</v>
      </c>
      <c r="M771">
        <v>5.12</v>
      </c>
      <c r="N771">
        <v>6.290888786315918</v>
      </c>
    </row>
    <row r="772" spans="1:14" x14ac:dyDescent="0.25">
      <c r="A772">
        <v>5.1266666666666696</v>
      </c>
      <c r="B772">
        <v>100.05149841308594</v>
      </c>
      <c r="D772">
        <v>5.1266666666666696</v>
      </c>
      <c r="E772">
        <v>50.150680541992188</v>
      </c>
      <c r="G772">
        <v>5.1266666666666696</v>
      </c>
      <c r="H772">
        <v>25.124454498291016</v>
      </c>
      <c r="J772">
        <v>5.1266666666666696</v>
      </c>
      <c r="K772">
        <v>12.723398208618164</v>
      </c>
      <c r="M772">
        <v>5.1266666666666696</v>
      </c>
      <c r="N772">
        <v>6.2916040420532227</v>
      </c>
    </row>
    <row r="773" spans="1:14" x14ac:dyDescent="0.25">
      <c r="A773">
        <v>5.13333333333334</v>
      </c>
      <c r="B773">
        <v>100.04816055297852</v>
      </c>
      <c r="D773">
        <v>5.13333333333334</v>
      </c>
      <c r="E773">
        <v>50.154972076416016</v>
      </c>
      <c r="G773">
        <v>5.13333333333334</v>
      </c>
      <c r="H773">
        <v>25.120162963867188</v>
      </c>
      <c r="J773">
        <v>5.13333333333334</v>
      </c>
      <c r="K773">
        <v>12.723159790039063</v>
      </c>
      <c r="M773">
        <v>5.13333333333334</v>
      </c>
      <c r="N773">
        <v>6.2924385070800781</v>
      </c>
    </row>
    <row r="774" spans="1:14" x14ac:dyDescent="0.25">
      <c r="A774">
        <v>5.14</v>
      </c>
      <c r="B774">
        <v>100.0452995300293</v>
      </c>
      <c r="D774">
        <v>5.14</v>
      </c>
      <c r="E774">
        <v>50.156402587890625</v>
      </c>
      <c r="G774">
        <v>5.14</v>
      </c>
      <c r="H774">
        <v>25.11444091796875</v>
      </c>
      <c r="J774">
        <v>5.14</v>
      </c>
      <c r="K774">
        <v>12.725543975830078</v>
      </c>
      <c r="M774">
        <v>5.14</v>
      </c>
      <c r="N774">
        <v>6.2960147857666016</v>
      </c>
    </row>
    <row r="775" spans="1:14" x14ac:dyDescent="0.25">
      <c r="A775">
        <v>5.1466666666666701</v>
      </c>
      <c r="B775">
        <v>100.04291534423828</v>
      </c>
      <c r="D775">
        <v>5.1466666666666701</v>
      </c>
      <c r="E775">
        <v>50.154495239257813</v>
      </c>
      <c r="G775">
        <v>5.1466666666666701</v>
      </c>
      <c r="H775">
        <v>25.109672546386719</v>
      </c>
      <c r="J775">
        <v>5.1466666666666701</v>
      </c>
      <c r="K775">
        <v>12.730312347412109</v>
      </c>
      <c r="M775">
        <v>5.1466666666666701</v>
      </c>
      <c r="N775">
        <v>6.3022136688232422</v>
      </c>
    </row>
    <row r="776" spans="1:14" x14ac:dyDescent="0.25">
      <c r="A776">
        <v>5.1533333333333404</v>
      </c>
      <c r="B776">
        <v>100.04100799560547</v>
      </c>
      <c r="D776">
        <v>5.1533333333333404</v>
      </c>
      <c r="E776">
        <v>50.150680541992188</v>
      </c>
      <c r="G776">
        <v>5.1533333333333404</v>
      </c>
      <c r="H776">
        <v>25.106334686279297</v>
      </c>
      <c r="J776">
        <v>5.1533333333333404</v>
      </c>
      <c r="K776">
        <v>12.733888626098633</v>
      </c>
      <c r="M776">
        <v>5.1533333333333404</v>
      </c>
      <c r="N776">
        <v>6.308293342590332</v>
      </c>
    </row>
    <row r="777" spans="1:14" x14ac:dyDescent="0.25">
      <c r="A777">
        <v>5.16</v>
      </c>
      <c r="B777">
        <v>100.03814697265625</v>
      </c>
      <c r="D777">
        <v>5.16</v>
      </c>
      <c r="E777">
        <v>50.14495849609375</v>
      </c>
      <c r="G777">
        <v>5.16</v>
      </c>
      <c r="H777">
        <v>25.106334686279297</v>
      </c>
      <c r="J777">
        <v>5.16</v>
      </c>
      <c r="K777">
        <v>12.734842300415039</v>
      </c>
      <c r="M777">
        <v>5.16</v>
      </c>
      <c r="N777">
        <v>6.3125848770141602</v>
      </c>
    </row>
    <row r="778" spans="1:14" x14ac:dyDescent="0.25">
      <c r="A778">
        <v>5.1666666666666696</v>
      </c>
      <c r="B778">
        <v>100.03337860107422</v>
      </c>
      <c r="D778">
        <v>5.1666666666666696</v>
      </c>
      <c r="E778">
        <v>50.139713287353516</v>
      </c>
      <c r="G778">
        <v>5.1666666666666696</v>
      </c>
      <c r="H778">
        <v>25.109195709228516</v>
      </c>
      <c r="J778">
        <v>5.1666666666666696</v>
      </c>
      <c r="K778">
        <v>12.73341178894043</v>
      </c>
      <c r="M778">
        <v>5.1666666666666696</v>
      </c>
      <c r="N778">
        <v>6.3128232955932617</v>
      </c>
    </row>
    <row r="779" spans="1:14" x14ac:dyDescent="0.25">
      <c r="A779">
        <v>5.17333333333334</v>
      </c>
      <c r="B779">
        <v>100.02622604370117</v>
      </c>
      <c r="D779">
        <v>5.17333333333334</v>
      </c>
      <c r="E779">
        <v>50.135898590087891</v>
      </c>
      <c r="G779">
        <v>5.17333333333334</v>
      </c>
      <c r="H779">
        <v>25.112533569335938</v>
      </c>
      <c r="J779">
        <v>5.17333333333334</v>
      </c>
      <c r="K779">
        <v>12.730789184570313</v>
      </c>
      <c r="M779">
        <v>5.17333333333334</v>
      </c>
      <c r="N779">
        <v>6.3086509704589844</v>
      </c>
    </row>
    <row r="780" spans="1:14" x14ac:dyDescent="0.25">
      <c r="A780">
        <v>5.18</v>
      </c>
      <c r="B780">
        <v>100.01811981201172</v>
      </c>
      <c r="D780">
        <v>5.18</v>
      </c>
      <c r="E780">
        <v>50.135898590087891</v>
      </c>
      <c r="G780">
        <v>5.18</v>
      </c>
      <c r="H780">
        <v>25.11444091796875</v>
      </c>
      <c r="J780">
        <v>5.18</v>
      </c>
      <c r="K780">
        <v>12.728404998779297</v>
      </c>
      <c r="M780">
        <v>5.18</v>
      </c>
      <c r="N780">
        <v>6.3017368316650391</v>
      </c>
    </row>
    <row r="781" spans="1:14" x14ac:dyDescent="0.25">
      <c r="A781">
        <v>5.1866666666666701</v>
      </c>
      <c r="B781">
        <v>100.01096725463867</v>
      </c>
      <c r="D781">
        <v>5.1866666666666701</v>
      </c>
      <c r="E781">
        <v>50.136852264404297</v>
      </c>
      <c r="G781">
        <v>5.1866666666666701</v>
      </c>
      <c r="H781">
        <v>25.113010406494141</v>
      </c>
      <c r="J781">
        <v>5.1866666666666701</v>
      </c>
      <c r="K781">
        <v>12.72578239440918</v>
      </c>
      <c r="M781">
        <v>5.1866666666666701</v>
      </c>
      <c r="N781">
        <v>6.2927961349487305</v>
      </c>
    </row>
    <row r="782" spans="1:14" x14ac:dyDescent="0.25">
      <c r="A782">
        <v>5.1933333333333396</v>
      </c>
      <c r="B782">
        <v>100.00572204589844</v>
      </c>
      <c r="D782">
        <v>5.1933333333333396</v>
      </c>
      <c r="E782">
        <v>50.1373291015625</v>
      </c>
      <c r="G782">
        <v>5.1933333333333396</v>
      </c>
      <c r="H782">
        <v>25.110149383544922</v>
      </c>
      <c r="J782">
        <v>5.1933333333333396</v>
      </c>
      <c r="K782">
        <v>12.72435188293457</v>
      </c>
      <c r="M782">
        <v>5.1933333333333396</v>
      </c>
      <c r="N782">
        <v>6.2844514846801758</v>
      </c>
    </row>
    <row r="783" spans="1:14" x14ac:dyDescent="0.25">
      <c r="A783">
        <v>5.2</v>
      </c>
      <c r="B783">
        <v>100.00381469726562</v>
      </c>
      <c r="D783">
        <v>5.2</v>
      </c>
      <c r="E783">
        <v>50.134944915771484</v>
      </c>
      <c r="G783">
        <v>5.2</v>
      </c>
      <c r="H783">
        <v>25.106334686279297</v>
      </c>
      <c r="J783">
        <v>5.2</v>
      </c>
      <c r="K783">
        <v>12.723875045776367</v>
      </c>
      <c r="M783">
        <v>5.2</v>
      </c>
      <c r="N783">
        <v>6.2780141830444336</v>
      </c>
    </row>
    <row r="784" spans="1:14" x14ac:dyDescent="0.25">
      <c r="A784">
        <v>5.2066666666666697</v>
      </c>
      <c r="B784">
        <v>100.00524520874023</v>
      </c>
      <c r="D784">
        <v>5.2066666666666697</v>
      </c>
      <c r="E784">
        <v>50.130653381347656</v>
      </c>
      <c r="G784">
        <v>5.2066666666666697</v>
      </c>
      <c r="H784">
        <v>25.102996826171875</v>
      </c>
      <c r="J784">
        <v>5.2066666666666697</v>
      </c>
      <c r="K784">
        <v>12.723636627197266</v>
      </c>
      <c r="M784">
        <v>5.2066666666666697</v>
      </c>
      <c r="N784">
        <v>6.2755107879638672</v>
      </c>
    </row>
    <row r="785" spans="1:14" x14ac:dyDescent="0.25">
      <c r="A785">
        <v>5.21333333333334</v>
      </c>
      <c r="B785">
        <v>100.00810623168945</v>
      </c>
      <c r="D785">
        <v>5.21333333333334</v>
      </c>
      <c r="E785">
        <v>50.127315521240234</v>
      </c>
      <c r="G785">
        <v>5.21333333333334</v>
      </c>
      <c r="H785">
        <v>25.102043151855469</v>
      </c>
      <c r="J785">
        <v>5.21333333333334</v>
      </c>
      <c r="K785">
        <v>12.723159790039063</v>
      </c>
      <c r="M785">
        <v>5.21333333333334</v>
      </c>
      <c r="N785">
        <v>6.2757492065429687</v>
      </c>
    </row>
    <row r="786" spans="1:14" x14ac:dyDescent="0.25">
      <c r="A786">
        <v>5.22</v>
      </c>
      <c r="B786">
        <v>100.00953674316406</v>
      </c>
      <c r="D786">
        <v>5.22</v>
      </c>
      <c r="E786">
        <v>50.124931335449219</v>
      </c>
      <c r="G786">
        <v>5.22</v>
      </c>
      <c r="H786">
        <v>25.102519989013672</v>
      </c>
      <c r="J786">
        <v>5.22</v>
      </c>
      <c r="K786">
        <v>12.721014022827148</v>
      </c>
      <c r="M786">
        <v>5.22</v>
      </c>
      <c r="N786">
        <v>6.2770605087280273</v>
      </c>
    </row>
    <row r="787" spans="1:14" x14ac:dyDescent="0.25">
      <c r="A787">
        <v>5.2266666666666701</v>
      </c>
      <c r="B787">
        <v>100.00715255737305</v>
      </c>
      <c r="D787">
        <v>5.2266666666666701</v>
      </c>
      <c r="E787">
        <v>50.123500823974609</v>
      </c>
      <c r="G787">
        <v>5.2266666666666701</v>
      </c>
      <c r="H787">
        <v>25.104427337646484</v>
      </c>
      <c r="J787">
        <v>5.2266666666666701</v>
      </c>
      <c r="K787">
        <v>12.718629837036133</v>
      </c>
      <c r="M787">
        <v>5.2266666666666701</v>
      </c>
      <c r="N787">
        <v>6.2772989273071289</v>
      </c>
    </row>
    <row r="788" spans="1:14" x14ac:dyDescent="0.25">
      <c r="A788">
        <v>5.2333333333333396</v>
      </c>
      <c r="B788">
        <v>100.00143051147461</v>
      </c>
      <c r="D788">
        <v>5.2333333333333396</v>
      </c>
      <c r="E788">
        <v>50.123977661132813</v>
      </c>
      <c r="G788">
        <v>5.2333333333333396</v>
      </c>
      <c r="H788">
        <v>25.105381011962891</v>
      </c>
      <c r="J788">
        <v>5.2333333333333396</v>
      </c>
      <c r="K788">
        <v>12.717676162719727</v>
      </c>
      <c r="M788">
        <v>5.2333333333333396</v>
      </c>
      <c r="N788">
        <v>6.277775764465332</v>
      </c>
    </row>
    <row r="789" spans="1:14" x14ac:dyDescent="0.25">
      <c r="A789">
        <v>5.24</v>
      </c>
      <c r="B789">
        <v>99.994754791259766</v>
      </c>
      <c r="D789">
        <v>5.24</v>
      </c>
      <c r="E789">
        <v>50.126361846923828</v>
      </c>
      <c r="G789">
        <v>5.24</v>
      </c>
      <c r="H789">
        <v>25.105857849121094</v>
      </c>
      <c r="J789">
        <v>5.24</v>
      </c>
      <c r="K789">
        <v>12.719821929931641</v>
      </c>
      <c r="M789">
        <v>5.24</v>
      </c>
      <c r="N789">
        <v>6.2807559967041016</v>
      </c>
    </row>
    <row r="790" spans="1:14" x14ac:dyDescent="0.25">
      <c r="A790">
        <v>5.2466666666666697</v>
      </c>
      <c r="B790">
        <v>99.988555908203125</v>
      </c>
      <c r="D790">
        <v>5.2466666666666697</v>
      </c>
      <c r="E790">
        <v>50.12969970703125</v>
      </c>
      <c r="G790">
        <v>5.2466666666666697</v>
      </c>
      <c r="H790">
        <v>25.104427337646484</v>
      </c>
      <c r="J790">
        <v>5.2466666666666697</v>
      </c>
      <c r="K790">
        <v>12.723398208618164</v>
      </c>
      <c r="M790">
        <v>5.2466666666666697</v>
      </c>
      <c r="N790">
        <v>6.2873125076293945</v>
      </c>
    </row>
    <row r="791" spans="1:14" x14ac:dyDescent="0.25">
      <c r="A791">
        <v>5.2533333333333401</v>
      </c>
      <c r="B791">
        <v>99.9847412109375</v>
      </c>
      <c r="D791">
        <v>5.2533333333333401</v>
      </c>
      <c r="E791">
        <v>50.130653381347656</v>
      </c>
      <c r="G791">
        <v>5.2533333333333401</v>
      </c>
      <c r="H791">
        <v>25.102996826171875</v>
      </c>
      <c r="J791">
        <v>5.2533333333333401</v>
      </c>
      <c r="K791">
        <v>12.728404998779297</v>
      </c>
      <c r="M791">
        <v>5.2533333333333401</v>
      </c>
      <c r="N791">
        <v>6.2955379486083984</v>
      </c>
    </row>
    <row r="792" spans="1:14" x14ac:dyDescent="0.25">
      <c r="A792">
        <v>5.26</v>
      </c>
      <c r="B792">
        <v>99.983787536621094</v>
      </c>
      <c r="D792">
        <v>5.26</v>
      </c>
      <c r="E792">
        <v>50.130176544189453</v>
      </c>
      <c r="G792">
        <v>5.26</v>
      </c>
      <c r="H792">
        <v>25.102043151855469</v>
      </c>
      <c r="J792">
        <v>5.26</v>
      </c>
      <c r="K792">
        <v>12.732696533203125</v>
      </c>
      <c r="M792">
        <v>5.26</v>
      </c>
      <c r="N792">
        <v>6.3043594360351563</v>
      </c>
    </row>
    <row r="793" spans="1:14" x14ac:dyDescent="0.25">
      <c r="A793">
        <v>5.2666666666666702</v>
      </c>
      <c r="B793">
        <v>99.985694885253906</v>
      </c>
      <c r="D793">
        <v>5.2666666666666702</v>
      </c>
      <c r="E793">
        <v>50.129222869873047</v>
      </c>
      <c r="G793">
        <v>5.2666666666666702</v>
      </c>
      <c r="H793">
        <v>25.103950500488281</v>
      </c>
      <c r="J793">
        <v>5.2666666666666702</v>
      </c>
      <c r="K793">
        <v>12.73651123046875</v>
      </c>
      <c r="M793">
        <v>5.2666666666666702</v>
      </c>
      <c r="N793">
        <v>6.3124656677246094</v>
      </c>
    </row>
    <row r="794" spans="1:14" x14ac:dyDescent="0.25">
      <c r="A794">
        <v>5.2733333333333396</v>
      </c>
      <c r="B794">
        <v>99.988079071044922</v>
      </c>
      <c r="D794">
        <v>5.2733333333333396</v>
      </c>
      <c r="E794">
        <v>50.12969970703125</v>
      </c>
      <c r="G794">
        <v>5.2733333333333396</v>
      </c>
      <c r="H794">
        <v>25.107765197753906</v>
      </c>
      <c r="J794">
        <v>5.2733333333333396</v>
      </c>
      <c r="K794">
        <v>12.739849090576172</v>
      </c>
      <c r="M794">
        <v>5.2733333333333396</v>
      </c>
      <c r="N794">
        <v>6.3189029693603516</v>
      </c>
    </row>
    <row r="795" spans="1:14" x14ac:dyDescent="0.25">
      <c r="A795">
        <v>5.28</v>
      </c>
      <c r="B795">
        <v>99.989032745361328</v>
      </c>
      <c r="D795">
        <v>5.28</v>
      </c>
      <c r="E795">
        <v>50.130653381347656</v>
      </c>
      <c r="G795">
        <v>5.28</v>
      </c>
      <c r="H795">
        <v>25.112056732177734</v>
      </c>
      <c r="J795">
        <v>5.28</v>
      </c>
      <c r="K795">
        <v>12.741518020629883</v>
      </c>
      <c r="M795">
        <v>5.28</v>
      </c>
      <c r="N795">
        <v>6.3202142715454102</v>
      </c>
    </row>
    <row r="796" spans="1:14" x14ac:dyDescent="0.25">
      <c r="A796">
        <v>5.2866666666666697</v>
      </c>
      <c r="B796">
        <v>99.987602233886719</v>
      </c>
      <c r="D796">
        <v>5.2866666666666697</v>
      </c>
      <c r="E796">
        <v>50.132560729980469</v>
      </c>
      <c r="G796">
        <v>5.2866666666666697</v>
      </c>
      <c r="H796">
        <v>25.11444091796875</v>
      </c>
      <c r="J796">
        <v>5.2866666666666697</v>
      </c>
      <c r="K796">
        <v>12.741279602050781</v>
      </c>
      <c r="M796">
        <v>5.2866666666666697</v>
      </c>
      <c r="N796">
        <v>6.3162803649902344</v>
      </c>
    </row>
    <row r="797" spans="1:14" x14ac:dyDescent="0.25">
      <c r="A797">
        <v>5.2933333333333401</v>
      </c>
      <c r="B797">
        <v>99.983787536621094</v>
      </c>
      <c r="D797">
        <v>5.2933333333333401</v>
      </c>
      <c r="E797">
        <v>50.135898590087891</v>
      </c>
      <c r="G797">
        <v>5.2933333333333401</v>
      </c>
      <c r="H797">
        <v>25.11444091796875</v>
      </c>
      <c r="J797">
        <v>5.2933333333333401</v>
      </c>
      <c r="K797">
        <v>12.741756439208984</v>
      </c>
      <c r="M797">
        <v>5.2933333333333401</v>
      </c>
      <c r="N797">
        <v>6.3107967376708984</v>
      </c>
    </row>
    <row r="798" spans="1:14" x14ac:dyDescent="0.25">
      <c r="A798">
        <v>5.3</v>
      </c>
      <c r="B798">
        <v>99.980926513671875</v>
      </c>
      <c r="D798">
        <v>5.3</v>
      </c>
      <c r="E798">
        <v>50.139236450195313</v>
      </c>
      <c r="G798">
        <v>5.3</v>
      </c>
      <c r="H798">
        <v>25.112056732177734</v>
      </c>
      <c r="J798">
        <v>5.3</v>
      </c>
      <c r="K798">
        <v>12.742471694946289</v>
      </c>
      <c r="M798">
        <v>5.3</v>
      </c>
      <c r="N798">
        <v>6.3059091567993164</v>
      </c>
    </row>
    <row r="799" spans="1:14" x14ac:dyDescent="0.25">
      <c r="A799">
        <v>5.3066666666666702</v>
      </c>
      <c r="B799">
        <v>99.979972839355469</v>
      </c>
      <c r="D799">
        <v>5.3066666666666702</v>
      </c>
      <c r="E799">
        <v>50.140666961669922</v>
      </c>
      <c r="G799">
        <v>5.3066666666666702</v>
      </c>
      <c r="H799">
        <v>25.109672546386719</v>
      </c>
      <c r="J799">
        <v>5.3066666666666702</v>
      </c>
      <c r="K799">
        <v>12.742710113525391</v>
      </c>
      <c r="M799">
        <v>5.3066666666666702</v>
      </c>
      <c r="N799">
        <v>6.3036441802978516</v>
      </c>
    </row>
    <row r="800" spans="1:14" x14ac:dyDescent="0.25">
      <c r="A800">
        <v>5.3133333333333397</v>
      </c>
      <c r="B800">
        <v>99.981880187988281</v>
      </c>
      <c r="D800">
        <v>5.3133333333333397</v>
      </c>
      <c r="E800">
        <v>50.140190124511719</v>
      </c>
      <c r="G800">
        <v>5.3133333333333397</v>
      </c>
      <c r="H800">
        <v>25.108242034912109</v>
      </c>
      <c r="J800">
        <v>5.3133333333333397</v>
      </c>
      <c r="K800">
        <v>12.741994857788086</v>
      </c>
      <c r="M800">
        <v>5.3133333333333397</v>
      </c>
      <c r="N800">
        <v>6.3032865524291992</v>
      </c>
    </row>
    <row r="801" spans="1:14" x14ac:dyDescent="0.25">
      <c r="A801">
        <v>5.32</v>
      </c>
      <c r="B801">
        <v>99.984264373779297</v>
      </c>
      <c r="D801">
        <v>5.32</v>
      </c>
      <c r="E801">
        <v>50.138282775878906</v>
      </c>
      <c r="G801">
        <v>5.32</v>
      </c>
      <c r="H801">
        <v>25.109195709228516</v>
      </c>
      <c r="J801">
        <v>5.32</v>
      </c>
      <c r="K801">
        <v>12.740564346313477</v>
      </c>
      <c r="M801">
        <v>5.32</v>
      </c>
      <c r="N801">
        <v>6.3049554824829102</v>
      </c>
    </row>
    <row r="802" spans="1:14" x14ac:dyDescent="0.25">
      <c r="A802">
        <v>5.3266666666666698</v>
      </c>
      <c r="B802">
        <v>99.986171722412109</v>
      </c>
      <c r="D802">
        <v>5.3266666666666698</v>
      </c>
      <c r="E802">
        <v>50.135898590087891</v>
      </c>
      <c r="G802">
        <v>5.3266666666666698</v>
      </c>
      <c r="H802">
        <v>25.113487243652344</v>
      </c>
      <c r="J802">
        <v>5.3266666666666698</v>
      </c>
      <c r="K802">
        <v>12.740802764892578</v>
      </c>
      <c r="M802">
        <v>5.3266666666666698</v>
      </c>
      <c r="N802">
        <v>6.3074588775634766</v>
      </c>
    </row>
    <row r="803" spans="1:14" x14ac:dyDescent="0.25">
      <c r="A803">
        <v>5.3333333333333401</v>
      </c>
      <c r="B803">
        <v>99.986171722412109</v>
      </c>
      <c r="D803">
        <v>5.3333333333333401</v>
      </c>
      <c r="E803">
        <v>50.133991241455078</v>
      </c>
      <c r="G803">
        <v>5.3333333333333401</v>
      </c>
      <c r="H803">
        <v>25.119209289550781</v>
      </c>
      <c r="J803">
        <v>5.3333333333333401</v>
      </c>
      <c r="K803">
        <v>12.742233276367188</v>
      </c>
      <c r="M803">
        <v>5.3333333333333401</v>
      </c>
      <c r="N803">
        <v>6.3086509704589844</v>
      </c>
    </row>
    <row r="804" spans="1:14" x14ac:dyDescent="0.25">
      <c r="A804">
        <v>5.34</v>
      </c>
      <c r="B804">
        <v>99.983787536621094</v>
      </c>
      <c r="D804">
        <v>5.34</v>
      </c>
      <c r="E804">
        <v>50.132083892822266</v>
      </c>
      <c r="G804">
        <v>5.34</v>
      </c>
      <c r="H804">
        <v>25.125885009765625</v>
      </c>
      <c r="J804">
        <v>5.34</v>
      </c>
      <c r="K804">
        <v>12.744617462158203</v>
      </c>
      <c r="M804">
        <v>5.34</v>
      </c>
      <c r="N804">
        <v>6.3079357147216797</v>
      </c>
    </row>
    <row r="805" spans="1:14" x14ac:dyDescent="0.25">
      <c r="A805">
        <v>5.3466666666666702</v>
      </c>
      <c r="B805">
        <v>99.979019165039063</v>
      </c>
      <c r="D805">
        <v>5.3466666666666702</v>
      </c>
      <c r="E805">
        <v>50.131607055664063</v>
      </c>
      <c r="G805">
        <v>5.3466666666666702</v>
      </c>
      <c r="H805">
        <v>25.130176544189453</v>
      </c>
      <c r="J805">
        <v>5.3466666666666702</v>
      </c>
      <c r="K805">
        <v>12.747716903686523</v>
      </c>
      <c r="M805">
        <v>5.3466666666666702</v>
      </c>
      <c r="N805">
        <v>6.3080549240112305</v>
      </c>
    </row>
    <row r="806" spans="1:14" x14ac:dyDescent="0.25">
      <c r="A806">
        <v>5.3533333333333397</v>
      </c>
      <c r="B806">
        <v>99.974727630615234</v>
      </c>
      <c r="D806">
        <v>5.3533333333333397</v>
      </c>
      <c r="E806">
        <v>50.131130218505859</v>
      </c>
      <c r="G806">
        <v>5.3533333333333397</v>
      </c>
      <c r="H806">
        <v>25.130653381347656</v>
      </c>
      <c r="J806">
        <v>5.3533333333333397</v>
      </c>
      <c r="K806">
        <v>12.750339508056641</v>
      </c>
      <c r="M806">
        <v>5.3533333333333397</v>
      </c>
      <c r="N806">
        <v>6.3098430633544922</v>
      </c>
    </row>
    <row r="807" spans="1:14" x14ac:dyDescent="0.25">
      <c r="A807">
        <v>5.36</v>
      </c>
      <c r="B807">
        <v>99.973297119140625</v>
      </c>
      <c r="D807">
        <v>5.36</v>
      </c>
      <c r="E807">
        <v>50.131130218505859</v>
      </c>
      <c r="G807">
        <v>5.36</v>
      </c>
      <c r="H807">
        <v>25.12969970703125</v>
      </c>
      <c r="J807">
        <v>5.36</v>
      </c>
      <c r="K807">
        <v>12.754154205322266</v>
      </c>
      <c r="M807">
        <v>5.36</v>
      </c>
      <c r="N807">
        <v>6.3155651092529297</v>
      </c>
    </row>
    <row r="808" spans="1:14" x14ac:dyDescent="0.25">
      <c r="A808">
        <v>5.3666666666666698</v>
      </c>
      <c r="B808">
        <v>99.975681304931641</v>
      </c>
      <c r="D808">
        <v>5.3666666666666698</v>
      </c>
      <c r="E808">
        <v>50.129222869873047</v>
      </c>
      <c r="G808">
        <v>5.3666666666666698</v>
      </c>
      <c r="H808">
        <v>25.128269195556641</v>
      </c>
      <c r="J808">
        <v>5.3666666666666698</v>
      </c>
      <c r="K808">
        <v>12.75629997253418</v>
      </c>
      <c r="M808">
        <v>5.3666666666666698</v>
      </c>
      <c r="N808">
        <v>6.3228368759155273</v>
      </c>
    </row>
    <row r="809" spans="1:14" x14ac:dyDescent="0.25">
      <c r="A809">
        <v>5.3733333333333402</v>
      </c>
      <c r="B809">
        <v>99.979496002197266</v>
      </c>
      <c r="D809">
        <v>5.3733333333333402</v>
      </c>
      <c r="E809">
        <v>50.125885009765625</v>
      </c>
      <c r="G809">
        <v>5.3733333333333402</v>
      </c>
      <c r="H809">
        <v>25.128269195556641</v>
      </c>
      <c r="J809">
        <v>5.3733333333333402</v>
      </c>
      <c r="K809">
        <v>12.75629997253418</v>
      </c>
      <c r="M809">
        <v>5.3733333333333402</v>
      </c>
      <c r="N809">
        <v>6.3309431076049805</v>
      </c>
    </row>
    <row r="810" spans="1:14" x14ac:dyDescent="0.25">
      <c r="A810">
        <v>5.38</v>
      </c>
      <c r="B810">
        <v>99.983787536621094</v>
      </c>
      <c r="D810">
        <v>5.38</v>
      </c>
      <c r="E810">
        <v>50.122547149658203</v>
      </c>
      <c r="G810">
        <v>5.38</v>
      </c>
      <c r="H810">
        <v>25.131130218505859</v>
      </c>
      <c r="J810">
        <v>5.38</v>
      </c>
      <c r="K810">
        <v>12.754392623901367</v>
      </c>
      <c r="M810">
        <v>5.38</v>
      </c>
      <c r="N810">
        <v>6.3376188278198242</v>
      </c>
    </row>
    <row r="811" spans="1:14" x14ac:dyDescent="0.25">
      <c r="A811">
        <v>5.3866666666666703</v>
      </c>
      <c r="B811">
        <v>99.985218048095703</v>
      </c>
      <c r="D811">
        <v>5.3866666666666703</v>
      </c>
      <c r="E811">
        <v>50.121116638183594</v>
      </c>
      <c r="G811">
        <v>5.3866666666666703</v>
      </c>
      <c r="H811">
        <v>25.135898590087891</v>
      </c>
      <c r="J811">
        <v>5.3866666666666703</v>
      </c>
      <c r="K811">
        <v>12.752485275268555</v>
      </c>
      <c r="M811">
        <v>5.3866666666666703</v>
      </c>
      <c r="N811">
        <v>6.340479850769043</v>
      </c>
    </row>
    <row r="812" spans="1:14" x14ac:dyDescent="0.25">
      <c r="A812">
        <v>5.3933333333333398</v>
      </c>
      <c r="B812">
        <v>99.982357025146484</v>
      </c>
      <c r="D812">
        <v>5.3933333333333398</v>
      </c>
      <c r="E812">
        <v>50.121593475341797</v>
      </c>
      <c r="G812">
        <v>5.3933333333333398</v>
      </c>
      <c r="H812">
        <v>25.140190124511719</v>
      </c>
      <c r="J812">
        <v>5.3933333333333398</v>
      </c>
      <c r="K812">
        <v>12.749862670898438</v>
      </c>
      <c r="M812">
        <v>5.3933333333333398</v>
      </c>
      <c r="N812">
        <v>6.3382148742675781</v>
      </c>
    </row>
    <row r="813" spans="1:14" x14ac:dyDescent="0.25">
      <c r="A813">
        <v>5.4</v>
      </c>
      <c r="B813">
        <v>99.97711181640625</v>
      </c>
      <c r="D813">
        <v>5.4</v>
      </c>
      <c r="E813">
        <v>50.121593475341797</v>
      </c>
      <c r="G813">
        <v>5.4</v>
      </c>
      <c r="H813">
        <v>25.142097473144531</v>
      </c>
      <c r="J813">
        <v>5.4</v>
      </c>
      <c r="K813">
        <v>12.747001647949219</v>
      </c>
      <c r="M813">
        <v>5.4</v>
      </c>
      <c r="N813">
        <v>6.3315391540527344</v>
      </c>
    </row>
    <row r="814" spans="1:14" x14ac:dyDescent="0.25">
      <c r="A814">
        <v>5.4066666666666698</v>
      </c>
      <c r="B814">
        <v>99.971866607666016</v>
      </c>
      <c r="D814">
        <v>5.4066666666666698</v>
      </c>
      <c r="E814">
        <v>50.119686126708984</v>
      </c>
      <c r="G814">
        <v>5.4066666666666698</v>
      </c>
      <c r="H814">
        <v>25.140666961669922</v>
      </c>
      <c r="J814">
        <v>5.4066666666666698</v>
      </c>
      <c r="K814">
        <v>12.744379043579102</v>
      </c>
      <c r="M814">
        <v>5.4066666666666698</v>
      </c>
      <c r="N814">
        <v>6.3230752944946289</v>
      </c>
    </row>
    <row r="815" spans="1:14" x14ac:dyDescent="0.25">
      <c r="A815">
        <v>5.4133333333333402</v>
      </c>
      <c r="B815">
        <v>99.967575073242188</v>
      </c>
      <c r="D815">
        <v>5.4133333333333402</v>
      </c>
      <c r="E815">
        <v>50.114917755126953</v>
      </c>
      <c r="G815">
        <v>5.4133333333333402</v>
      </c>
      <c r="H815">
        <v>25.135421752929688</v>
      </c>
      <c r="J815">
        <v>5.4133333333333402</v>
      </c>
      <c r="K815">
        <v>12.742710113525391</v>
      </c>
      <c r="M815">
        <v>5.4133333333333402</v>
      </c>
      <c r="N815">
        <v>6.3146114349365234</v>
      </c>
    </row>
    <row r="816" spans="1:14" x14ac:dyDescent="0.25">
      <c r="A816">
        <v>5.42</v>
      </c>
      <c r="B816">
        <v>99.964714050292969</v>
      </c>
      <c r="D816">
        <v>5.42</v>
      </c>
      <c r="E816">
        <v>50.107765197753906</v>
      </c>
      <c r="G816">
        <v>5.42</v>
      </c>
      <c r="H816">
        <v>25.128269195556641</v>
      </c>
      <c r="J816">
        <v>5.42</v>
      </c>
      <c r="K816">
        <v>12.741994857788086</v>
      </c>
      <c r="M816">
        <v>5.42</v>
      </c>
      <c r="N816">
        <v>6.3090085983276367</v>
      </c>
    </row>
    <row r="817" spans="1:14" x14ac:dyDescent="0.25">
      <c r="A817">
        <v>5.4266666666666703</v>
      </c>
      <c r="B817">
        <v>99.963760375976563</v>
      </c>
      <c r="D817">
        <v>5.4266666666666703</v>
      </c>
      <c r="E817">
        <v>50.097751617431641</v>
      </c>
      <c r="G817">
        <v>5.4266666666666703</v>
      </c>
      <c r="H817">
        <v>25.122547149658203</v>
      </c>
      <c r="J817">
        <v>5.4266666666666703</v>
      </c>
      <c r="K817">
        <v>12.740564346313477</v>
      </c>
      <c r="M817">
        <v>5.4266666666666703</v>
      </c>
      <c r="N817">
        <v>6.304478645324707</v>
      </c>
    </row>
    <row r="818" spans="1:14" x14ac:dyDescent="0.25">
      <c r="A818">
        <v>5.4333333333333398</v>
      </c>
      <c r="B818">
        <v>99.964237213134766</v>
      </c>
      <c r="D818">
        <v>5.4333333333333398</v>
      </c>
      <c r="E818">
        <v>50.086784362792969</v>
      </c>
      <c r="G818">
        <v>5.4333333333333398</v>
      </c>
      <c r="H818">
        <v>25.120162963867188</v>
      </c>
      <c r="J818">
        <v>5.4333333333333398</v>
      </c>
      <c r="K818">
        <v>12.736988067626953</v>
      </c>
      <c r="M818">
        <v>5.4333333333333398</v>
      </c>
      <c r="N818">
        <v>6.2993526458740234</v>
      </c>
    </row>
    <row r="819" spans="1:14" x14ac:dyDescent="0.25">
      <c r="A819">
        <v>5.44</v>
      </c>
      <c r="B819">
        <v>99.962329864501953</v>
      </c>
      <c r="D819">
        <v>5.44</v>
      </c>
      <c r="E819">
        <v>50.0762939453125</v>
      </c>
      <c r="G819">
        <v>5.44</v>
      </c>
      <c r="H819">
        <v>25.121593475341797</v>
      </c>
      <c r="J819">
        <v>5.44</v>
      </c>
      <c r="K819">
        <v>12.734365463256836</v>
      </c>
      <c r="M819">
        <v>5.44</v>
      </c>
      <c r="N819">
        <v>6.2937498092651367</v>
      </c>
    </row>
    <row r="820" spans="1:14" x14ac:dyDescent="0.25">
      <c r="A820">
        <v>5.4466666666666699</v>
      </c>
      <c r="B820">
        <v>99.955654144287109</v>
      </c>
      <c r="D820">
        <v>5.4466666666666699</v>
      </c>
      <c r="E820">
        <v>50.06866455078125</v>
      </c>
      <c r="G820">
        <v>5.4466666666666699</v>
      </c>
      <c r="H820">
        <v>25.123977661132813</v>
      </c>
      <c r="J820">
        <v>5.4466666666666699</v>
      </c>
      <c r="K820">
        <v>12.731742858886719</v>
      </c>
      <c r="M820">
        <v>5.4466666666666699</v>
      </c>
      <c r="N820">
        <v>6.2871932983398438</v>
      </c>
    </row>
    <row r="821" spans="1:14" x14ac:dyDescent="0.25">
      <c r="A821">
        <v>5.4533333333333402</v>
      </c>
      <c r="B821">
        <v>99.945640563964844</v>
      </c>
      <c r="D821">
        <v>5.4533333333333402</v>
      </c>
      <c r="E821">
        <v>50.064849853515625</v>
      </c>
      <c r="G821">
        <v>5.4533333333333402</v>
      </c>
      <c r="H821">
        <v>25.125408172607422</v>
      </c>
      <c r="J821">
        <v>5.4533333333333402</v>
      </c>
      <c r="K821">
        <v>12.728643417358398</v>
      </c>
      <c r="M821">
        <v>5.4533333333333402</v>
      </c>
      <c r="N821">
        <v>6.2780141830444336</v>
      </c>
    </row>
    <row r="822" spans="1:14" x14ac:dyDescent="0.25">
      <c r="A822">
        <v>5.46</v>
      </c>
      <c r="B822">
        <v>99.937057495117188</v>
      </c>
      <c r="D822">
        <v>5.46</v>
      </c>
      <c r="E822">
        <v>50.064373016357422</v>
      </c>
      <c r="G822">
        <v>5.46</v>
      </c>
      <c r="H822">
        <v>25.125408172607422</v>
      </c>
      <c r="J822">
        <v>5.46</v>
      </c>
      <c r="K822">
        <v>12.725305557250977</v>
      </c>
      <c r="M822">
        <v>5.46</v>
      </c>
      <c r="N822">
        <v>6.2672853469848633</v>
      </c>
    </row>
    <row r="823" spans="1:14" x14ac:dyDescent="0.25">
      <c r="A823">
        <v>5.4666666666666703</v>
      </c>
      <c r="B823">
        <v>99.93133544921875</v>
      </c>
      <c r="D823">
        <v>5.4666666666666703</v>
      </c>
      <c r="E823">
        <v>50.065326690673828</v>
      </c>
      <c r="G823">
        <v>5.4666666666666703</v>
      </c>
      <c r="H823">
        <v>25.124454498291016</v>
      </c>
      <c r="J823">
        <v>5.4666666666666703</v>
      </c>
      <c r="K823">
        <v>12.723875045776367</v>
      </c>
      <c r="M823">
        <v>5.4666666666666703</v>
      </c>
      <c r="N823">
        <v>6.2579870223999023</v>
      </c>
    </row>
    <row r="824" spans="1:14" x14ac:dyDescent="0.25">
      <c r="A824">
        <v>5.4733333333333398</v>
      </c>
      <c r="B824">
        <v>99.927997589111328</v>
      </c>
      <c r="D824">
        <v>5.4733333333333398</v>
      </c>
      <c r="E824">
        <v>50.065326690673828</v>
      </c>
      <c r="G824">
        <v>5.4733333333333398</v>
      </c>
      <c r="H824">
        <v>25.122547149658203</v>
      </c>
      <c r="J824">
        <v>5.4733333333333398</v>
      </c>
      <c r="K824">
        <v>12.723875045776367</v>
      </c>
      <c r="M824">
        <v>5.4733333333333398</v>
      </c>
      <c r="N824">
        <v>6.2508344650268555</v>
      </c>
    </row>
    <row r="825" spans="1:14" x14ac:dyDescent="0.25">
      <c r="A825">
        <v>5.48</v>
      </c>
      <c r="B825">
        <v>99.929428100585938</v>
      </c>
      <c r="D825">
        <v>5.48</v>
      </c>
      <c r="E825">
        <v>50.065803527832031</v>
      </c>
      <c r="G825">
        <v>5.48</v>
      </c>
      <c r="H825">
        <v>25.121593475341797</v>
      </c>
      <c r="J825">
        <v>5.48</v>
      </c>
      <c r="K825">
        <v>12.72435188293457</v>
      </c>
      <c r="M825">
        <v>5.48</v>
      </c>
      <c r="N825">
        <v>6.247258186340332</v>
      </c>
    </row>
    <row r="826" spans="1:14" x14ac:dyDescent="0.25">
      <c r="A826">
        <v>5.4866666666666699</v>
      </c>
      <c r="B826">
        <v>99.935626983642578</v>
      </c>
      <c r="D826">
        <v>5.4866666666666699</v>
      </c>
      <c r="E826">
        <v>50.067234039306641</v>
      </c>
      <c r="G826">
        <v>5.4866666666666699</v>
      </c>
      <c r="H826">
        <v>25.122547149658203</v>
      </c>
      <c r="J826">
        <v>5.4866666666666699</v>
      </c>
      <c r="K826">
        <v>12.722921371459961</v>
      </c>
      <c r="M826">
        <v>5.4866666666666699</v>
      </c>
      <c r="N826">
        <v>6.2436819076538086</v>
      </c>
    </row>
    <row r="827" spans="1:14" x14ac:dyDescent="0.25">
      <c r="A827">
        <v>5.4933333333333403</v>
      </c>
      <c r="B827">
        <v>99.944210052490234</v>
      </c>
      <c r="D827">
        <v>5.4933333333333403</v>
      </c>
      <c r="E827">
        <v>50.070571899414063</v>
      </c>
      <c r="G827">
        <v>5.4933333333333403</v>
      </c>
      <c r="H827">
        <v>25.125408172607422</v>
      </c>
      <c r="J827">
        <v>5.4933333333333403</v>
      </c>
      <c r="K827">
        <v>12.719106674194336</v>
      </c>
      <c r="M827">
        <v>5.4933333333333403</v>
      </c>
      <c r="N827">
        <v>6.2389135360717773</v>
      </c>
    </row>
    <row r="828" spans="1:14" x14ac:dyDescent="0.25">
      <c r="A828">
        <v>5.5</v>
      </c>
      <c r="B828">
        <v>99.951839447021484</v>
      </c>
      <c r="D828">
        <v>5.5</v>
      </c>
      <c r="E828">
        <v>50.073909759521484</v>
      </c>
      <c r="G828">
        <v>5.5</v>
      </c>
      <c r="H828">
        <v>25.128746032714844</v>
      </c>
      <c r="J828">
        <v>5.5</v>
      </c>
      <c r="K828">
        <v>12.715053558349609</v>
      </c>
      <c r="M828">
        <v>5.5</v>
      </c>
      <c r="N828">
        <v>6.2325954437255859</v>
      </c>
    </row>
    <row r="829" spans="1:14" x14ac:dyDescent="0.25">
      <c r="A829">
        <v>5.5066666666666704</v>
      </c>
      <c r="B829">
        <v>99.959468841552734</v>
      </c>
      <c r="D829">
        <v>5.5066666666666704</v>
      </c>
      <c r="E829">
        <v>50.079154968261719</v>
      </c>
      <c r="G829">
        <v>5.5066666666666704</v>
      </c>
      <c r="H829">
        <v>25.128746032714844</v>
      </c>
      <c r="J829">
        <v>5.5066666666666704</v>
      </c>
      <c r="K829">
        <v>12.710285186767578</v>
      </c>
      <c r="M829">
        <v>5.5066666666666704</v>
      </c>
      <c r="N829">
        <v>6.2240123748779288</v>
      </c>
    </row>
    <row r="830" spans="1:14" x14ac:dyDescent="0.25">
      <c r="A830">
        <v>5.5133333333333399</v>
      </c>
      <c r="B830">
        <v>99.967575073242188</v>
      </c>
      <c r="D830">
        <v>5.5133333333333399</v>
      </c>
      <c r="E830">
        <v>50.086307525634766</v>
      </c>
      <c r="G830">
        <v>5.5133333333333399</v>
      </c>
      <c r="H830">
        <v>25.124931335449219</v>
      </c>
      <c r="J830">
        <v>5.5133333333333399</v>
      </c>
      <c r="K830">
        <v>12.70599365234375</v>
      </c>
      <c r="M830">
        <v>5.5133333333333399</v>
      </c>
      <c r="N830">
        <v>6.215667724609375</v>
      </c>
    </row>
    <row r="831" spans="1:14" x14ac:dyDescent="0.25">
      <c r="A831">
        <v>5.52</v>
      </c>
      <c r="B831">
        <v>99.978542327880859</v>
      </c>
      <c r="D831">
        <v>5.52</v>
      </c>
      <c r="E831">
        <v>50.093460083007813</v>
      </c>
      <c r="G831">
        <v>5.52</v>
      </c>
      <c r="H831">
        <v>25.119686126708984</v>
      </c>
      <c r="J831">
        <v>5.52</v>
      </c>
      <c r="K831">
        <v>12.704324722290039</v>
      </c>
      <c r="M831">
        <v>5.52</v>
      </c>
      <c r="N831">
        <v>6.2091112136840811</v>
      </c>
    </row>
    <row r="832" spans="1:14" x14ac:dyDescent="0.25">
      <c r="A832">
        <v>5.5266666666666699</v>
      </c>
      <c r="B832">
        <v>99.99237060546875</v>
      </c>
      <c r="D832">
        <v>5.5266666666666699</v>
      </c>
      <c r="E832">
        <v>50.098228454589844</v>
      </c>
      <c r="G832">
        <v>5.5266666666666699</v>
      </c>
      <c r="H832">
        <v>25.114917755126953</v>
      </c>
      <c r="J832">
        <v>5.5266666666666699</v>
      </c>
      <c r="K832">
        <v>12.705755233764648</v>
      </c>
      <c r="M832">
        <v>5.5266666666666699</v>
      </c>
      <c r="N832">
        <v>6.206965446472168</v>
      </c>
    </row>
    <row r="833" spans="1:14" x14ac:dyDescent="0.25">
      <c r="A833">
        <v>5.5333333333333403</v>
      </c>
      <c r="B833">
        <v>100.00953674316406</v>
      </c>
      <c r="D833">
        <v>5.5333333333333403</v>
      </c>
      <c r="E833">
        <v>50.099658966064453</v>
      </c>
      <c r="G833">
        <v>5.5333333333333403</v>
      </c>
      <c r="H833">
        <v>25.111103057861328</v>
      </c>
      <c r="J833">
        <v>5.5333333333333403</v>
      </c>
      <c r="K833">
        <v>12.709569931030273</v>
      </c>
      <c r="M833">
        <v>5.5333333333333403</v>
      </c>
      <c r="N833">
        <v>6.2079191207885733</v>
      </c>
    </row>
    <row r="834" spans="1:14" x14ac:dyDescent="0.25">
      <c r="A834">
        <v>5.54</v>
      </c>
      <c r="B834">
        <v>100.02765655517578</v>
      </c>
      <c r="D834">
        <v>5.54</v>
      </c>
      <c r="E834">
        <v>50.100135803222656</v>
      </c>
      <c r="G834">
        <v>5.54</v>
      </c>
      <c r="H834">
        <v>25.109672546386719</v>
      </c>
      <c r="J834">
        <v>5.54</v>
      </c>
      <c r="K834">
        <v>12.712192535400391</v>
      </c>
      <c r="M834">
        <v>5.54</v>
      </c>
      <c r="N834">
        <v>6.2101840972900391</v>
      </c>
    </row>
    <row r="835" spans="1:14" x14ac:dyDescent="0.25">
      <c r="A835">
        <v>5.5466666666666704</v>
      </c>
      <c r="B835">
        <v>100.04434585571289</v>
      </c>
      <c r="D835">
        <v>5.5466666666666704</v>
      </c>
      <c r="E835">
        <v>50.101089477539063</v>
      </c>
      <c r="G835">
        <v>5.5466666666666704</v>
      </c>
      <c r="H835">
        <v>25.111103057861328</v>
      </c>
      <c r="J835">
        <v>5.5466666666666704</v>
      </c>
      <c r="K835">
        <v>12.712430953979492</v>
      </c>
      <c r="M835">
        <v>5.5466666666666704</v>
      </c>
      <c r="N835">
        <v>6.2112569808959961</v>
      </c>
    </row>
    <row r="836" spans="1:14" x14ac:dyDescent="0.25">
      <c r="A836">
        <v>5.5533333333333399</v>
      </c>
      <c r="B836">
        <v>100.05817413330078</v>
      </c>
      <c r="D836">
        <v>5.5533333333333399</v>
      </c>
      <c r="E836">
        <v>50.102996826171875</v>
      </c>
      <c r="G836">
        <v>5.5533333333333399</v>
      </c>
      <c r="H836">
        <v>25.113487243652344</v>
      </c>
      <c r="J836">
        <v>5.5533333333333399</v>
      </c>
      <c r="K836">
        <v>12.710285186767578</v>
      </c>
      <c r="M836">
        <v>5.5533333333333399</v>
      </c>
      <c r="N836">
        <v>6.2092304229736328</v>
      </c>
    </row>
    <row r="837" spans="1:14" x14ac:dyDescent="0.25">
      <c r="A837">
        <v>5.56</v>
      </c>
      <c r="B837">
        <v>100.06628036499023</v>
      </c>
      <c r="D837">
        <v>5.56</v>
      </c>
      <c r="E837">
        <v>50.1068115234375</v>
      </c>
      <c r="G837">
        <v>5.56</v>
      </c>
      <c r="H837">
        <v>25.114917755126953</v>
      </c>
      <c r="J837">
        <v>5.56</v>
      </c>
      <c r="K837">
        <v>12.706708908081055</v>
      </c>
      <c r="M837">
        <v>5.56</v>
      </c>
      <c r="N837">
        <v>6.2041044235229492</v>
      </c>
    </row>
    <row r="838" spans="1:14" x14ac:dyDescent="0.25">
      <c r="A838">
        <v>5.56666666666667</v>
      </c>
      <c r="B838">
        <v>100.07057189941406</v>
      </c>
      <c r="D838">
        <v>5.56666666666667</v>
      </c>
      <c r="E838">
        <v>50.113010406494141</v>
      </c>
      <c r="G838">
        <v>5.56666666666667</v>
      </c>
      <c r="H838">
        <v>25.113010406494141</v>
      </c>
      <c r="J838">
        <v>5.56666666666667</v>
      </c>
      <c r="K838">
        <v>12.70289421081543</v>
      </c>
      <c r="M838">
        <v>5.56666666666667</v>
      </c>
      <c r="N838">
        <v>6.1974287033081046</v>
      </c>
    </row>
    <row r="839" spans="1:14" x14ac:dyDescent="0.25">
      <c r="A839">
        <v>5.5733333333333404</v>
      </c>
      <c r="B839">
        <v>100.07247924804687</v>
      </c>
      <c r="D839">
        <v>5.5733333333333404</v>
      </c>
      <c r="E839">
        <v>50.119686126708984</v>
      </c>
      <c r="G839">
        <v>5.5733333333333404</v>
      </c>
      <c r="H839">
        <v>25.108242034912109</v>
      </c>
      <c r="J839">
        <v>5.5733333333333404</v>
      </c>
      <c r="K839">
        <v>12.699556350708008</v>
      </c>
      <c r="M839">
        <v>5.5733333333333404</v>
      </c>
      <c r="N839">
        <v>6.1914682388305655</v>
      </c>
    </row>
    <row r="840" spans="1:14" x14ac:dyDescent="0.25">
      <c r="A840">
        <v>5.58</v>
      </c>
      <c r="B840">
        <v>100.07390975952148</v>
      </c>
      <c r="D840">
        <v>5.58</v>
      </c>
      <c r="E840">
        <v>50.124454498291016</v>
      </c>
      <c r="G840">
        <v>5.58</v>
      </c>
      <c r="H840">
        <v>25.102996826171875</v>
      </c>
      <c r="J840">
        <v>5.58</v>
      </c>
      <c r="K840">
        <v>12.698841094970703</v>
      </c>
      <c r="M840">
        <v>5.58</v>
      </c>
      <c r="N840">
        <v>6.1872959136962882</v>
      </c>
    </row>
    <row r="841" spans="1:14" x14ac:dyDescent="0.25">
      <c r="A841">
        <v>5.5866666666666696</v>
      </c>
      <c r="B841">
        <v>100.07534027099609</v>
      </c>
      <c r="D841">
        <v>5.5866666666666696</v>
      </c>
      <c r="E841">
        <v>50.125408172607422</v>
      </c>
      <c r="G841">
        <v>5.5866666666666696</v>
      </c>
      <c r="H841">
        <v>25.098705291748047</v>
      </c>
      <c r="J841">
        <v>5.5866666666666696</v>
      </c>
      <c r="K841">
        <v>12.700510025024414</v>
      </c>
      <c r="M841">
        <v>5.5866666666666696</v>
      </c>
      <c r="N841">
        <v>6.1871767044067383</v>
      </c>
    </row>
    <row r="842" spans="1:14" x14ac:dyDescent="0.25">
      <c r="A842">
        <v>5.5933333333333399</v>
      </c>
      <c r="B842">
        <v>100.07724761962891</v>
      </c>
      <c r="D842">
        <v>5.5933333333333399</v>
      </c>
      <c r="E842">
        <v>50.123023986816406</v>
      </c>
      <c r="G842">
        <v>5.5933333333333399</v>
      </c>
      <c r="H842">
        <v>25.096321105957031</v>
      </c>
      <c r="J842">
        <v>5.5933333333333399</v>
      </c>
      <c r="K842">
        <v>12.703609466552734</v>
      </c>
      <c r="M842">
        <v>5.5933333333333399</v>
      </c>
      <c r="N842">
        <v>6.1887264251708984</v>
      </c>
    </row>
    <row r="843" spans="1:14" x14ac:dyDescent="0.25">
      <c r="A843">
        <v>5.6</v>
      </c>
      <c r="B843">
        <v>100.07820129394531</v>
      </c>
      <c r="D843">
        <v>5.6</v>
      </c>
      <c r="E843">
        <v>50.120162963867188</v>
      </c>
      <c r="G843">
        <v>5.6</v>
      </c>
      <c r="H843">
        <v>25.095844268798828</v>
      </c>
      <c r="J843">
        <v>5.6</v>
      </c>
      <c r="K843">
        <v>12.705755233764648</v>
      </c>
      <c r="M843">
        <v>5.6</v>
      </c>
      <c r="N843">
        <v>6.1897993087768555</v>
      </c>
    </row>
    <row r="844" spans="1:14" x14ac:dyDescent="0.25">
      <c r="A844">
        <v>5.60666666666667</v>
      </c>
      <c r="B844">
        <v>100.0767707824707</v>
      </c>
      <c r="D844">
        <v>5.60666666666667</v>
      </c>
      <c r="E844">
        <v>50.116825103759766</v>
      </c>
      <c r="G844">
        <v>5.60666666666667</v>
      </c>
      <c r="H844">
        <v>25.097274780273438</v>
      </c>
      <c r="J844">
        <v>5.60666666666667</v>
      </c>
      <c r="K844">
        <v>12.706947326660156</v>
      </c>
      <c r="M844">
        <v>5.60666666666667</v>
      </c>
      <c r="N844">
        <v>6.18896484375</v>
      </c>
    </row>
    <row r="845" spans="1:14" x14ac:dyDescent="0.25">
      <c r="A845">
        <v>5.6133333333333404</v>
      </c>
      <c r="B845">
        <v>100.07152557373047</v>
      </c>
      <c r="D845">
        <v>5.6133333333333404</v>
      </c>
      <c r="E845">
        <v>50.115394592285156</v>
      </c>
      <c r="G845">
        <v>5.6133333333333404</v>
      </c>
      <c r="H845">
        <v>25.100135803222656</v>
      </c>
      <c r="J845">
        <v>5.6133333333333404</v>
      </c>
      <c r="K845">
        <v>12.708377838134766</v>
      </c>
      <c r="M845">
        <v>5.6133333333333404</v>
      </c>
      <c r="N845">
        <v>6.1863422393798828</v>
      </c>
    </row>
    <row r="846" spans="1:14" x14ac:dyDescent="0.25">
      <c r="A846">
        <v>5.62</v>
      </c>
      <c r="B846">
        <v>100.06437301635742</v>
      </c>
      <c r="D846">
        <v>5.62</v>
      </c>
      <c r="E846">
        <v>50.115871429443359</v>
      </c>
      <c r="G846">
        <v>5.62</v>
      </c>
      <c r="H846">
        <v>25.102519989013672</v>
      </c>
      <c r="J846">
        <v>5.62</v>
      </c>
      <c r="K846">
        <v>12.711000442504883</v>
      </c>
      <c r="M846">
        <v>5.62</v>
      </c>
      <c r="N846">
        <v>6.1847925186157227</v>
      </c>
    </row>
    <row r="847" spans="1:14" x14ac:dyDescent="0.25">
      <c r="A847">
        <v>5.6266666666666696</v>
      </c>
      <c r="B847">
        <v>100.05626678466797</v>
      </c>
      <c r="D847">
        <v>5.6266666666666696</v>
      </c>
      <c r="E847">
        <v>50.117301940917969</v>
      </c>
      <c r="G847">
        <v>5.6266666666666696</v>
      </c>
      <c r="H847">
        <v>25.101566314697266</v>
      </c>
      <c r="J847">
        <v>5.6266666666666696</v>
      </c>
      <c r="K847">
        <v>12.712907791137695</v>
      </c>
      <c r="M847">
        <v>5.6266666666666696</v>
      </c>
      <c r="N847">
        <v>6.1833620071411124</v>
      </c>
    </row>
    <row r="848" spans="1:14" x14ac:dyDescent="0.25">
      <c r="A848">
        <v>5.63333333333334</v>
      </c>
      <c r="B848">
        <v>100.04816055297852</v>
      </c>
      <c r="D848">
        <v>5.63333333333334</v>
      </c>
      <c r="E848">
        <v>50.118255615234375</v>
      </c>
      <c r="G848">
        <v>5.63333333333334</v>
      </c>
      <c r="H848">
        <v>25.09918212890625</v>
      </c>
      <c r="J848">
        <v>5.63333333333334</v>
      </c>
      <c r="K848">
        <v>12.714099884033203</v>
      </c>
      <c r="M848">
        <v>5.63333333333334</v>
      </c>
      <c r="N848">
        <v>6.1844348907470703</v>
      </c>
    </row>
    <row r="849" spans="1:14" x14ac:dyDescent="0.25">
      <c r="A849">
        <v>5.64</v>
      </c>
      <c r="B849">
        <v>100.04053115844727</v>
      </c>
      <c r="D849">
        <v>5.64</v>
      </c>
      <c r="E849">
        <v>50.117301940917969</v>
      </c>
      <c r="G849">
        <v>5.64</v>
      </c>
      <c r="H849">
        <v>25.097751617431641</v>
      </c>
      <c r="J849">
        <v>5.64</v>
      </c>
      <c r="K849">
        <v>12.715291976928711</v>
      </c>
      <c r="M849">
        <v>5.64</v>
      </c>
      <c r="N849">
        <v>6.1883687973022452</v>
      </c>
    </row>
    <row r="850" spans="1:14" x14ac:dyDescent="0.25">
      <c r="A850">
        <v>5.6466666666666701</v>
      </c>
      <c r="B850">
        <v>100.03528594970703</v>
      </c>
      <c r="D850">
        <v>5.6466666666666701</v>
      </c>
      <c r="E850">
        <v>50.114917755126953</v>
      </c>
      <c r="G850">
        <v>5.6466666666666701</v>
      </c>
      <c r="H850">
        <v>25.098228454589844</v>
      </c>
      <c r="J850">
        <v>5.6466666666666701</v>
      </c>
      <c r="K850">
        <v>12.716007232666016</v>
      </c>
      <c r="M850">
        <v>5.6466666666666701</v>
      </c>
      <c r="N850">
        <v>6.1949253082275391</v>
      </c>
    </row>
    <row r="851" spans="1:14" x14ac:dyDescent="0.25">
      <c r="A851">
        <v>5.6533333333333404</v>
      </c>
      <c r="B851">
        <v>100.030517578125</v>
      </c>
      <c r="D851">
        <v>5.6533333333333404</v>
      </c>
      <c r="E851">
        <v>50.112533569335938</v>
      </c>
      <c r="G851">
        <v>5.6533333333333404</v>
      </c>
      <c r="H851">
        <v>25.099658966064453</v>
      </c>
      <c r="J851">
        <v>5.6533333333333404</v>
      </c>
      <c r="K851">
        <v>12.714338302612305</v>
      </c>
      <c r="M851">
        <v>5.6533333333333404</v>
      </c>
      <c r="N851">
        <v>6.2002897262573242</v>
      </c>
    </row>
    <row r="852" spans="1:14" x14ac:dyDescent="0.25">
      <c r="A852">
        <v>5.66</v>
      </c>
      <c r="B852">
        <v>100.02431869506836</v>
      </c>
      <c r="D852">
        <v>5.66</v>
      </c>
      <c r="E852">
        <v>50.109195709228516</v>
      </c>
      <c r="G852">
        <v>5.66</v>
      </c>
      <c r="H852">
        <v>25.101089477539063</v>
      </c>
      <c r="J852">
        <v>5.66</v>
      </c>
      <c r="K852">
        <v>12.711715698242188</v>
      </c>
      <c r="M852">
        <v>5.66</v>
      </c>
      <c r="N852">
        <v>6.2037467956542969</v>
      </c>
    </row>
    <row r="853" spans="1:14" x14ac:dyDescent="0.25">
      <c r="A853">
        <v>5.6666666666666696</v>
      </c>
      <c r="B853">
        <v>100.0157356262207</v>
      </c>
      <c r="D853">
        <v>5.6666666666666696</v>
      </c>
      <c r="E853">
        <v>50.105857849121094</v>
      </c>
      <c r="G853">
        <v>5.6666666666666696</v>
      </c>
      <c r="H853">
        <v>25.102996826171875</v>
      </c>
      <c r="J853">
        <v>5.6666666666666696</v>
      </c>
      <c r="K853">
        <v>12.710285186767578</v>
      </c>
      <c r="M853">
        <v>5.6666666666666696</v>
      </c>
      <c r="N853">
        <v>6.2058925628662109</v>
      </c>
    </row>
    <row r="854" spans="1:14" x14ac:dyDescent="0.25">
      <c r="A854">
        <v>5.67333333333334</v>
      </c>
      <c r="B854">
        <v>100.00619888305664</v>
      </c>
      <c r="D854">
        <v>5.67333333333334</v>
      </c>
      <c r="E854">
        <v>50.103950500488281</v>
      </c>
      <c r="G854">
        <v>5.67333333333334</v>
      </c>
      <c r="H854">
        <v>25.103473663330078</v>
      </c>
      <c r="J854">
        <v>5.67333333333334</v>
      </c>
      <c r="K854">
        <v>12.710046768188477</v>
      </c>
      <c r="M854">
        <v>5.67333333333334</v>
      </c>
      <c r="N854">
        <v>6.2062501907348633</v>
      </c>
    </row>
    <row r="855" spans="1:14" x14ac:dyDescent="0.25">
      <c r="A855">
        <v>5.68</v>
      </c>
      <c r="B855">
        <v>99.995708465576172</v>
      </c>
      <c r="D855">
        <v>5.68</v>
      </c>
      <c r="E855">
        <v>50.102996826171875</v>
      </c>
      <c r="G855">
        <v>5.68</v>
      </c>
      <c r="H855">
        <v>25.101089477539063</v>
      </c>
      <c r="J855">
        <v>5.68</v>
      </c>
      <c r="K855">
        <v>12.709331512451172</v>
      </c>
      <c r="M855">
        <v>5.68</v>
      </c>
      <c r="N855">
        <v>6.2054157257080078</v>
      </c>
    </row>
    <row r="856" spans="1:14" x14ac:dyDescent="0.25">
      <c r="A856">
        <v>5.6866666666666701</v>
      </c>
      <c r="B856">
        <v>99.987125396728516</v>
      </c>
      <c r="D856">
        <v>5.6866666666666701</v>
      </c>
      <c r="E856">
        <v>50.100135803222656</v>
      </c>
      <c r="G856">
        <v>5.6866666666666701</v>
      </c>
      <c r="H856">
        <v>25.098228454589844</v>
      </c>
      <c r="J856">
        <v>5.6866666666666701</v>
      </c>
      <c r="K856">
        <v>12.710762023925781</v>
      </c>
      <c r="M856">
        <v>5.6866666666666701</v>
      </c>
      <c r="N856">
        <v>6.2051773071289054</v>
      </c>
    </row>
    <row r="857" spans="1:14" x14ac:dyDescent="0.25">
      <c r="A857">
        <v>5.6933333333333396</v>
      </c>
      <c r="B857">
        <v>99.980449676513672</v>
      </c>
      <c r="D857">
        <v>5.6933333333333396</v>
      </c>
      <c r="E857">
        <v>50.094890594482422</v>
      </c>
      <c r="G857">
        <v>5.6933333333333396</v>
      </c>
      <c r="H857">
        <v>25.095844268798828</v>
      </c>
      <c r="J857">
        <v>5.6933333333333396</v>
      </c>
      <c r="K857">
        <v>12.713384628295898</v>
      </c>
      <c r="M857">
        <v>5.6933333333333396</v>
      </c>
      <c r="N857">
        <v>6.206488609313964</v>
      </c>
    </row>
    <row r="858" spans="1:14" x14ac:dyDescent="0.25">
      <c r="A858">
        <v>5.7</v>
      </c>
      <c r="B858">
        <v>99.976158142089844</v>
      </c>
      <c r="D858">
        <v>5.7</v>
      </c>
      <c r="E858">
        <v>50.088691711425781</v>
      </c>
      <c r="G858">
        <v>5.7</v>
      </c>
      <c r="H858">
        <v>25.094890594482422</v>
      </c>
      <c r="J858">
        <v>5.7</v>
      </c>
      <c r="K858">
        <v>12.71672248840332</v>
      </c>
      <c r="M858">
        <v>5.7</v>
      </c>
      <c r="N858">
        <v>6.2100648880004883</v>
      </c>
    </row>
    <row r="859" spans="1:14" x14ac:dyDescent="0.25">
      <c r="A859">
        <v>5.7066666666666697</v>
      </c>
      <c r="B859">
        <v>99.972820281982422</v>
      </c>
      <c r="D859">
        <v>5.7066666666666697</v>
      </c>
      <c r="E859">
        <v>50.084400177001953</v>
      </c>
      <c r="G859">
        <v>5.7066666666666697</v>
      </c>
      <c r="H859">
        <v>25.095844268798828</v>
      </c>
      <c r="J859">
        <v>5.7066666666666697</v>
      </c>
      <c r="K859">
        <v>12.71815299987793</v>
      </c>
      <c r="M859">
        <v>5.7066666666666697</v>
      </c>
      <c r="N859">
        <v>6.2141180038452148</v>
      </c>
    </row>
    <row r="860" spans="1:14" x14ac:dyDescent="0.25">
      <c r="A860">
        <v>5.71333333333334</v>
      </c>
      <c r="B860">
        <v>99.968051910400391</v>
      </c>
      <c r="D860">
        <v>5.71333333333334</v>
      </c>
      <c r="E860">
        <v>50.082015991210938</v>
      </c>
      <c r="G860">
        <v>5.71333333333334</v>
      </c>
      <c r="H860">
        <v>25.09918212890625</v>
      </c>
      <c r="J860">
        <v>5.71333333333334</v>
      </c>
      <c r="K860">
        <v>12.717914581298828</v>
      </c>
      <c r="M860">
        <v>5.71333333333334</v>
      </c>
      <c r="N860">
        <v>6.2154293060302734</v>
      </c>
    </row>
    <row r="861" spans="1:14" x14ac:dyDescent="0.25">
      <c r="A861">
        <v>5.72</v>
      </c>
      <c r="B861">
        <v>99.961376190185547</v>
      </c>
      <c r="D861">
        <v>5.72</v>
      </c>
      <c r="E861">
        <v>50.082492828369141</v>
      </c>
      <c r="G861">
        <v>5.72</v>
      </c>
      <c r="H861">
        <v>25.102996826171875</v>
      </c>
      <c r="J861">
        <v>5.72</v>
      </c>
      <c r="K861">
        <v>12.716960906982422</v>
      </c>
      <c r="M861">
        <v>5.72</v>
      </c>
      <c r="N861">
        <v>6.2125682830810547</v>
      </c>
    </row>
    <row r="862" spans="1:14" x14ac:dyDescent="0.25">
      <c r="A862">
        <v>5.7266666666666701</v>
      </c>
      <c r="B862">
        <v>99.951839447021484</v>
      </c>
      <c r="D862">
        <v>5.7266666666666701</v>
      </c>
      <c r="E862">
        <v>50.085353851318359</v>
      </c>
      <c r="G862">
        <v>5.7266666666666701</v>
      </c>
      <c r="H862">
        <v>25.104904174804688</v>
      </c>
      <c r="J862">
        <v>5.7266666666666701</v>
      </c>
      <c r="K862">
        <v>12.715053558349609</v>
      </c>
      <c r="M862">
        <v>5.7266666666666701</v>
      </c>
      <c r="N862">
        <v>6.2063694000244141</v>
      </c>
    </row>
    <row r="863" spans="1:14" x14ac:dyDescent="0.25">
      <c r="A863">
        <v>5.7333333333333396</v>
      </c>
      <c r="B863">
        <v>99.941825866699219</v>
      </c>
      <c r="D863">
        <v>5.7333333333333396</v>
      </c>
      <c r="E863">
        <v>50.090122222900391</v>
      </c>
      <c r="G863">
        <v>5.7333333333333396</v>
      </c>
      <c r="H863">
        <v>25.103950500488281</v>
      </c>
      <c r="J863">
        <v>5.7333333333333396</v>
      </c>
      <c r="K863">
        <v>12.711238861083984</v>
      </c>
      <c r="M863">
        <v>5.7333333333333396</v>
      </c>
      <c r="N863">
        <v>6.1977863311767569</v>
      </c>
    </row>
    <row r="864" spans="1:14" x14ac:dyDescent="0.25">
      <c r="A864">
        <v>5.74</v>
      </c>
      <c r="B864">
        <v>99.932765960693359</v>
      </c>
      <c r="D864">
        <v>5.74</v>
      </c>
      <c r="E864">
        <v>50.094413757324219</v>
      </c>
      <c r="G864">
        <v>5.74</v>
      </c>
      <c r="H864">
        <v>25.101566314697266</v>
      </c>
      <c r="J864">
        <v>5.74</v>
      </c>
      <c r="K864">
        <v>12.707662582397461</v>
      </c>
      <c r="M864">
        <v>5.74</v>
      </c>
      <c r="N864">
        <v>6.1893224716186523</v>
      </c>
    </row>
    <row r="865" spans="1:14" x14ac:dyDescent="0.25">
      <c r="A865">
        <v>5.7466666666666697</v>
      </c>
      <c r="B865">
        <v>99.925613403320313</v>
      </c>
      <c r="D865">
        <v>5.7466666666666697</v>
      </c>
      <c r="E865">
        <v>50.095844268798828</v>
      </c>
      <c r="G865">
        <v>5.7466666666666697</v>
      </c>
      <c r="H865">
        <v>25.100135803222656</v>
      </c>
      <c r="J865">
        <v>5.7466666666666697</v>
      </c>
      <c r="K865">
        <v>12.705039978027344</v>
      </c>
      <c r="M865">
        <v>5.7466666666666697</v>
      </c>
      <c r="N865">
        <v>6.1837196350097656</v>
      </c>
    </row>
    <row r="866" spans="1:14" x14ac:dyDescent="0.25">
      <c r="A866">
        <v>5.7533333333333401</v>
      </c>
      <c r="B866">
        <v>99.921798706054688</v>
      </c>
      <c r="D866">
        <v>5.7533333333333401</v>
      </c>
      <c r="E866">
        <v>50.093460083007813</v>
      </c>
      <c r="G866">
        <v>5.7533333333333401</v>
      </c>
      <c r="H866">
        <v>25.100135803222656</v>
      </c>
      <c r="J866">
        <v>5.7533333333333401</v>
      </c>
      <c r="K866">
        <v>12.703132629394531</v>
      </c>
      <c r="M866">
        <v>5.7533333333333401</v>
      </c>
      <c r="N866">
        <v>6.1818122863769522</v>
      </c>
    </row>
    <row r="867" spans="1:14" x14ac:dyDescent="0.25">
      <c r="A867">
        <v>5.76</v>
      </c>
      <c r="B867">
        <v>99.920845031738281</v>
      </c>
      <c r="D867">
        <v>5.76</v>
      </c>
      <c r="E867">
        <v>50.089645385742188</v>
      </c>
      <c r="G867">
        <v>5.76</v>
      </c>
      <c r="H867">
        <v>25.102519989013672</v>
      </c>
      <c r="J867">
        <v>5.76</v>
      </c>
      <c r="K867">
        <v>12.702417373657227</v>
      </c>
      <c r="M867">
        <v>5.76</v>
      </c>
      <c r="N867">
        <v>6.1843156814575195</v>
      </c>
    </row>
    <row r="868" spans="1:14" x14ac:dyDescent="0.25">
      <c r="A868">
        <v>5.7666666666666702</v>
      </c>
      <c r="B868">
        <v>99.920368194580078</v>
      </c>
      <c r="D868">
        <v>5.7666666666666702</v>
      </c>
      <c r="E868">
        <v>50.087738037109375</v>
      </c>
      <c r="G868">
        <v>5.7666666666666702</v>
      </c>
      <c r="H868">
        <v>25.107765197753906</v>
      </c>
      <c r="J868">
        <v>5.7666666666666702</v>
      </c>
      <c r="K868">
        <v>12.702655792236328</v>
      </c>
      <c r="M868">
        <v>5.7666666666666702</v>
      </c>
      <c r="N868">
        <v>6.1882495880126953</v>
      </c>
    </row>
    <row r="869" spans="1:14" x14ac:dyDescent="0.25">
      <c r="A869">
        <v>5.7733333333333396</v>
      </c>
      <c r="B869">
        <v>99.918460845947266</v>
      </c>
      <c r="D869">
        <v>5.7733333333333396</v>
      </c>
      <c r="E869">
        <v>50.088214874267578</v>
      </c>
      <c r="G869">
        <v>5.7733333333333396</v>
      </c>
      <c r="H869">
        <v>25.113964080810547</v>
      </c>
      <c r="J869">
        <v>5.7733333333333396</v>
      </c>
      <c r="K869">
        <v>12.701940536499023</v>
      </c>
      <c r="M869">
        <v>5.7733333333333396</v>
      </c>
      <c r="N869">
        <v>6.1893224716186515</v>
      </c>
    </row>
    <row r="870" spans="1:14" x14ac:dyDescent="0.25">
      <c r="A870">
        <v>5.78</v>
      </c>
      <c r="B870">
        <v>99.915122985839844</v>
      </c>
      <c r="D870">
        <v>5.78</v>
      </c>
      <c r="E870">
        <v>50.090599060058594</v>
      </c>
      <c r="G870">
        <v>5.78</v>
      </c>
      <c r="H870">
        <v>25.119209289550781</v>
      </c>
      <c r="J870">
        <v>5.78</v>
      </c>
      <c r="K870">
        <v>12.701225280761719</v>
      </c>
      <c r="M870">
        <v>5.78</v>
      </c>
      <c r="N870">
        <v>6.1875343322753906</v>
      </c>
    </row>
    <row r="871" spans="1:14" x14ac:dyDescent="0.25">
      <c r="A871">
        <v>5.7866666666666697</v>
      </c>
      <c r="B871">
        <v>99.911785125732422</v>
      </c>
      <c r="D871">
        <v>5.7866666666666697</v>
      </c>
      <c r="E871">
        <v>50.095367431640625</v>
      </c>
      <c r="G871">
        <v>5.7866666666666697</v>
      </c>
      <c r="H871">
        <v>25.121593475341797</v>
      </c>
      <c r="J871">
        <v>5.7866666666666697</v>
      </c>
      <c r="K871">
        <v>12.701940536499023</v>
      </c>
      <c r="M871">
        <v>5.7866666666666697</v>
      </c>
      <c r="N871">
        <v>6.1831235885620117</v>
      </c>
    </row>
    <row r="872" spans="1:14" x14ac:dyDescent="0.25">
      <c r="A872">
        <v>5.7933333333333401</v>
      </c>
      <c r="B872">
        <v>99.909400939941406</v>
      </c>
      <c r="D872">
        <v>5.7933333333333401</v>
      </c>
      <c r="E872">
        <v>50.100135803222656</v>
      </c>
      <c r="G872">
        <v>5.7933333333333401</v>
      </c>
      <c r="H872">
        <v>25.122547149658203</v>
      </c>
      <c r="J872">
        <v>5.7933333333333401</v>
      </c>
      <c r="K872">
        <v>12.704801559448242</v>
      </c>
      <c r="M872">
        <v>5.7933333333333401</v>
      </c>
      <c r="N872">
        <v>6.1797857284545898</v>
      </c>
    </row>
    <row r="873" spans="1:14" x14ac:dyDescent="0.25">
      <c r="A873">
        <v>5.8</v>
      </c>
      <c r="B873">
        <v>99.909400939941406</v>
      </c>
      <c r="D873">
        <v>5.8</v>
      </c>
      <c r="E873">
        <v>50.102043151855469</v>
      </c>
      <c r="G873">
        <v>5.8</v>
      </c>
      <c r="H873">
        <v>25.123023986816406</v>
      </c>
      <c r="J873">
        <v>5.8</v>
      </c>
      <c r="K873">
        <v>12.709331512451172</v>
      </c>
      <c r="M873">
        <v>5.8</v>
      </c>
      <c r="N873">
        <v>6.1796665191650391</v>
      </c>
    </row>
    <row r="874" spans="1:14" x14ac:dyDescent="0.25">
      <c r="A874">
        <v>5.8066666666666702</v>
      </c>
      <c r="B874">
        <v>99.911785125732422</v>
      </c>
      <c r="D874">
        <v>5.8066666666666702</v>
      </c>
      <c r="E874">
        <v>50.101089477539063</v>
      </c>
      <c r="G874">
        <v>5.8066666666666702</v>
      </c>
      <c r="H874">
        <v>25.125885009765625</v>
      </c>
      <c r="J874">
        <v>5.8066666666666702</v>
      </c>
      <c r="K874">
        <v>12.714099884033203</v>
      </c>
      <c r="M874">
        <v>5.8066666666666702</v>
      </c>
      <c r="N874">
        <v>6.1849117279052734</v>
      </c>
    </row>
    <row r="875" spans="1:14" x14ac:dyDescent="0.25">
      <c r="A875">
        <v>5.8133333333333397</v>
      </c>
      <c r="B875">
        <v>99.91607666015625</v>
      </c>
      <c r="D875">
        <v>5.8133333333333397</v>
      </c>
      <c r="E875">
        <v>50.097274780273438</v>
      </c>
      <c r="G875">
        <v>5.8133333333333397</v>
      </c>
      <c r="H875">
        <v>25.132083892822266</v>
      </c>
      <c r="J875">
        <v>5.8133333333333397</v>
      </c>
      <c r="K875">
        <v>12.719583511352539</v>
      </c>
      <c r="M875">
        <v>5.8133333333333397</v>
      </c>
      <c r="N875">
        <v>6.1943292617797843</v>
      </c>
    </row>
    <row r="876" spans="1:14" x14ac:dyDescent="0.25">
      <c r="A876">
        <v>5.82</v>
      </c>
      <c r="B876">
        <v>99.918937683105469</v>
      </c>
      <c r="D876">
        <v>5.82</v>
      </c>
      <c r="E876">
        <v>50.092983245849609</v>
      </c>
      <c r="G876">
        <v>5.82</v>
      </c>
      <c r="H876">
        <v>25.142097473144531</v>
      </c>
      <c r="J876">
        <v>5.82</v>
      </c>
      <c r="K876">
        <v>12.726497650146484</v>
      </c>
      <c r="M876">
        <v>5.82</v>
      </c>
      <c r="N876">
        <v>6.2054157257080069</v>
      </c>
    </row>
    <row r="877" spans="1:14" x14ac:dyDescent="0.25">
      <c r="A877">
        <v>5.8266666666666698</v>
      </c>
      <c r="B877">
        <v>99.919891357421875</v>
      </c>
      <c r="D877">
        <v>5.8266666666666698</v>
      </c>
      <c r="E877">
        <v>50.089645385742188</v>
      </c>
      <c r="G877">
        <v>5.8266666666666698</v>
      </c>
      <c r="H877">
        <v>25.154495239257813</v>
      </c>
      <c r="J877">
        <v>5.8266666666666698</v>
      </c>
      <c r="K877">
        <v>12.732219696044922</v>
      </c>
      <c r="M877">
        <v>5.8266666666666698</v>
      </c>
      <c r="N877">
        <v>6.2135219573974609</v>
      </c>
    </row>
    <row r="878" spans="1:14" x14ac:dyDescent="0.25">
      <c r="A878">
        <v>5.8333333333333401</v>
      </c>
      <c r="B878">
        <v>99.918460845947266</v>
      </c>
      <c r="D878">
        <v>5.8333333333333401</v>
      </c>
      <c r="E878">
        <v>50.088691711425781</v>
      </c>
      <c r="G878">
        <v>5.8333333333333401</v>
      </c>
      <c r="H878">
        <v>25.165462493896484</v>
      </c>
      <c r="J878">
        <v>5.8333333333333401</v>
      </c>
      <c r="K878">
        <v>12.736749649047852</v>
      </c>
      <c r="M878">
        <v>5.8333333333333401</v>
      </c>
      <c r="N878">
        <v>6.2162637710571289</v>
      </c>
    </row>
    <row r="879" spans="1:14" x14ac:dyDescent="0.25">
      <c r="A879">
        <v>5.84</v>
      </c>
      <c r="B879">
        <v>99.91607666015625</v>
      </c>
      <c r="D879">
        <v>5.84</v>
      </c>
      <c r="E879">
        <v>50.091075897216797</v>
      </c>
      <c r="G879">
        <v>5.84</v>
      </c>
      <c r="H879">
        <v>25.173091888427734</v>
      </c>
      <c r="J879">
        <v>5.84</v>
      </c>
      <c r="K879">
        <v>12.741518020629883</v>
      </c>
      <c r="M879">
        <v>5.84</v>
      </c>
      <c r="N879">
        <v>6.2148332595825195</v>
      </c>
    </row>
    <row r="880" spans="1:14" x14ac:dyDescent="0.25">
      <c r="A880">
        <v>5.8466666666666702</v>
      </c>
      <c r="B880">
        <v>99.913692474365234</v>
      </c>
      <c r="D880">
        <v>5.8466666666666702</v>
      </c>
      <c r="E880">
        <v>50.094413757324219</v>
      </c>
      <c r="G880">
        <v>5.8466666666666702</v>
      </c>
      <c r="H880">
        <v>25.17547607421875</v>
      </c>
      <c r="J880">
        <v>5.8466666666666702</v>
      </c>
      <c r="K880">
        <v>12.747955322265625</v>
      </c>
      <c r="M880">
        <v>5.8466666666666702</v>
      </c>
      <c r="N880">
        <v>6.2118530273437491</v>
      </c>
    </row>
    <row r="881" spans="1:14" x14ac:dyDescent="0.25">
      <c r="A881">
        <v>5.8533333333333397</v>
      </c>
      <c r="B881">
        <v>99.911785125732422</v>
      </c>
      <c r="D881">
        <v>5.8533333333333397</v>
      </c>
      <c r="E881">
        <v>50.095844268798828</v>
      </c>
      <c r="G881">
        <v>5.8533333333333397</v>
      </c>
      <c r="H881">
        <v>25.174522399902344</v>
      </c>
      <c r="J881">
        <v>5.8533333333333397</v>
      </c>
      <c r="K881">
        <v>12.755107879638672</v>
      </c>
      <c r="M881">
        <v>5.8533333333333397</v>
      </c>
      <c r="N881">
        <v>6.2082767486572257</v>
      </c>
    </row>
    <row r="882" spans="1:14" x14ac:dyDescent="0.25">
      <c r="A882">
        <v>5.86</v>
      </c>
      <c r="B882">
        <v>99.912738800048828</v>
      </c>
      <c r="D882">
        <v>5.86</v>
      </c>
      <c r="E882">
        <v>50.094413757324219</v>
      </c>
      <c r="G882">
        <v>5.86</v>
      </c>
      <c r="H882">
        <v>25.171661376953125</v>
      </c>
      <c r="J882">
        <v>5.86</v>
      </c>
      <c r="K882">
        <v>12.760829925537109</v>
      </c>
      <c r="M882">
        <v>5.86</v>
      </c>
      <c r="N882">
        <v>6.2058925628662109</v>
      </c>
    </row>
    <row r="883" spans="1:14" x14ac:dyDescent="0.25">
      <c r="A883">
        <v>5.8666666666666698</v>
      </c>
      <c r="B883">
        <v>99.917030334472656</v>
      </c>
      <c r="D883">
        <v>5.8666666666666698</v>
      </c>
      <c r="E883">
        <v>50.092506408691406</v>
      </c>
      <c r="G883">
        <v>5.8666666666666698</v>
      </c>
      <c r="H883">
        <v>25.168323516845703</v>
      </c>
      <c r="J883">
        <v>5.8666666666666698</v>
      </c>
      <c r="K883">
        <v>12.762975692749023</v>
      </c>
      <c r="M883">
        <v>5.8666666666666698</v>
      </c>
      <c r="N883">
        <v>6.2036275863647461</v>
      </c>
    </row>
    <row r="884" spans="1:14" x14ac:dyDescent="0.25">
      <c r="A884">
        <v>5.8733333333333402</v>
      </c>
      <c r="B884">
        <v>99.922275543212891</v>
      </c>
      <c r="D884">
        <v>5.8733333333333402</v>
      </c>
      <c r="E884">
        <v>50.089645385742188</v>
      </c>
      <c r="G884">
        <v>5.8733333333333402</v>
      </c>
      <c r="H884">
        <v>25.166416168212891</v>
      </c>
      <c r="J884">
        <v>5.8733333333333402</v>
      </c>
      <c r="K884">
        <v>12.76249885559082</v>
      </c>
      <c r="M884">
        <v>5.8733333333333402</v>
      </c>
      <c r="N884">
        <v>6.201481819152832</v>
      </c>
    </row>
    <row r="885" spans="1:14" x14ac:dyDescent="0.25">
      <c r="A885">
        <v>5.88</v>
      </c>
      <c r="B885">
        <v>99.925613403320313</v>
      </c>
      <c r="D885">
        <v>5.88</v>
      </c>
      <c r="E885">
        <v>50.088214874267578</v>
      </c>
      <c r="G885">
        <v>5.88</v>
      </c>
      <c r="H885">
        <v>25.166416168212891</v>
      </c>
      <c r="J885">
        <v>5.88</v>
      </c>
      <c r="K885">
        <v>12.760591506958008</v>
      </c>
      <c r="M885">
        <v>5.88</v>
      </c>
      <c r="N885">
        <v>6.1986207962036133</v>
      </c>
    </row>
    <row r="886" spans="1:14" x14ac:dyDescent="0.25">
      <c r="A886">
        <v>5.8866666666666703</v>
      </c>
      <c r="B886">
        <v>99.925613403320313</v>
      </c>
      <c r="D886">
        <v>5.8866666666666703</v>
      </c>
      <c r="E886">
        <v>50.088214874267578</v>
      </c>
      <c r="G886">
        <v>5.8866666666666703</v>
      </c>
      <c r="H886">
        <v>25.166416168212891</v>
      </c>
      <c r="J886">
        <v>5.8866666666666703</v>
      </c>
      <c r="K886">
        <v>12.755823135375977</v>
      </c>
      <c r="M886">
        <v>5.8866666666666703</v>
      </c>
      <c r="N886">
        <v>6.1914682388305664</v>
      </c>
    </row>
    <row r="887" spans="1:14" x14ac:dyDescent="0.25">
      <c r="A887">
        <v>5.8933333333333398</v>
      </c>
      <c r="B887">
        <v>99.923229217529297</v>
      </c>
      <c r="D887">
        <v>5.8933333333333398</v>
      </c>
      <c r="E887">
        <v>50.092983245849609</v>
      </c>
      <c r="G887">
        <v>5.8933333333333398</v>
      </c>
      <c r="H887">
        <v>25.165462493896484</v>
      </c>
      <c r="J887">
        <v>5.8933333333333398</v>
      </c>
      <c r="K887">
        <v>12.750101089477539</v>
      </c>
      <c r="M887">
        <v>5.8933333333333398</v>
      </c>
      <c r="N887">
        <v>6.1819314956665039</v>
      </c>
    </row>
    <row r="888" spans="1:14" x14ac:dyDescent="0.25">
      <c r="A888">
        <v>5.9</v>
      </c>
      <c r="B888">
        <v>99.919414520263672</v>
      </c>
      <c r="D888">
        <v>5.9</v>
      </c>
      <c r="E888">
        <v>50.100135803222656</v>
      </c>
      <c r="G888">
        <v>5.9</v>
      </c>
      <c r="H888">
        <v>25.162124633789063</v>
      </c>
      <c r="J888">
        <v>5.9</v>
      </c>
      <c r="K888">
        <v>12.744617462158203</v>
      </c>
      <c r="M888">
        <v>5.9</v>
      </c>
      <c r="N888">
        <v>6.1715602874755859</v>
      </c>
    </row>
    <row r="889" spans="1:14" x14ac:dyDescent="0.25">
      <c r="A889">
        <v>5.9066666666666698</v>
      </c>
      <c r="B889">
        <v>99.916553497314453</v>
      </c>
      <c r="D889">
        <v>5.9066666666666698</v>
      </c>
      <c r="E889">
        <v>50.106334686279297</v>
      </c>
      <c r="G889">
        <v>5.9066666666666698</v>
      </c>
      <c r="H889">
        <v>25.158309936523438</v>
      </c>
      <c r="J889">
        <v>5.9066666666666698</v>
      </c>
      <c r="K889">
        <v>12.742233276367188</v>
      </c>
      <c r="M889">
        <v>5.9066666666666698</v>
      </c>
      <c r="N889">
        <v>6.1632156372070304</v>
      </c>
    </row>
    <row r="890" spans="1:14" x14ac:dyDescent="0.25">
      <c r="A890">
        <v>5.9133333333333402</v>
      </c>
      <c r="B890">
        <v>99.916553497314453</v>
      </c>
      <c r="D890">
        <v>5.9133333333333402</v>
      </c>
      <c r="E890">
        <v>50.109672546386719</v>
      </c>
      <c r="G890">
        <v>5.9133333333333402</v>
      </c>
      <c r="H890">
        <v>25.155925750732422</v>
      </c>
      <c r="J890">
        <v>5.9133333333333402</v>
      </c>
      <c r="K890">
        <v>12.741518020629883</v>
      </c>
      <c r="M890">
        <v>5.9133333333333402</v>
      </c>
      <c r="N890">
        <v>6.1585664749145508</v>
      </c>
    </row>
    <row r="891" spans="1:14" x14ac:dyDescent="0.25">
      <c r="A891">
        <v>5.92</v>
      </c>
      <c r="B891">
        <v>99.918460845947266</v>
      </c>
      <c r="D891">
        <v>5.92</v>
      </c>
      <c r="E891">
        <v>50.109672546386719</v>
      </c>
      <c r="G891">
        <v>5.92</v>
      </c>
      <c r="H891">
        <v>25.154495239257813</v>
      </c>
      <c r="J891">
        <v>5.92</v>
      </c>
      <c r="K891">
        <v>12.739849090576172</v>
      </c>
      <c r="M891">
        <v>5.92</v>
      </c>
      <c r="N891">
        <v>6.1567783355712891</v>
      </c>
    </row>
    <row r="892" spans="1:14" x14ac:dyDescent="0.25">
      <c r="A892">
        <v>5.9266666666666703</v>
      </c>
      <c r="B892">
        <v>99.920845031738281</v>
      </c>
      <c r="D892">
        <v>5.9266666666666703</v>
      </c>
      <c r="E892">
        <v>50.108718872070313</v>
      </c>
      <c r="G892">
        <v>5.9266666666666703</v>
      </c>
      <c r="H892">
        <v>25.153541564941406</v>
      </c>
      <c r="J892">
        <v>5.9266666666666703</v>
      </c>
      <c r="K892">
        <v>12.73651123046875</v>
      </c>
      <c r="M892">
        <v>5.9266666666666703</v>
      </c>
      <c r="N892">
        <v>6.1560630798339844</v>
      </c>
    </row>
    <row r="893" spans="1:14" x14ac:dyDescent="0.25">
      <c r="A893">
        <v>5.9333333333333398</v>
      </c>
      <c r="B893">
        <v>99.921798706054688</v>
      </c>
      <c r="D893">
        <v>5.9333333333333398</v>
      </c>
      <c r="E893">
        <v>50.105381011962891</v>
      </c>
      <c r="G893">
        <v>5.9333333333333398</v>
      </c>
      <c r="H893">
        <v>25.154018402099609</v>
      </c>
      <c r="J893">
        <v>5.9333333333333398</v>
      </c>
      <c r="K893">
        <v>12.732458114624023</v>
      </c>
      <c r="M893">
        <v>5.9333333333333398</v>
      </c>
      <c r="N893">
        <v>6.1545133590698233</v>
      </c>
    </row>
    <row r="894" spans="1:14" x14ac:dyDescent="0.25">
      <c r="A894">
        <v>5.94</v>
      </c>
      <c r="B894">
        <v>99.922275543212891</v>
      </c>
      <c r="D894">
        <v>5.94</v>
      </c>
      <c r="E894">
        <v>50.101566314697266</v>
      </c>
      <c r="G894">
        <v>5.94</v>
      </c>
      <c r="H894">
        <v>25.154018402099609</v>
      </c>
      <c r="J894">
        <v>5.94</v>
      </c>
      <c r="K894">
        <v>12.729597091674805</v>
      </c>
      <c r="M894">
        <v>5.94</v>
      </c>
      <c r="N894">
        <v>6.1526060104370117</v>
      </c>
    </row>
    <row r="895" spans="1:14" x14ac:dyDescent="0.25">
      <c r="A895">
        <v>5.9466666666666699</v>
      </c>
      <c r="B895">
        <v>99.921321868896484</v>
      </c>
      <c r="D895">
        <v>5.9466666666666699</v>
      </c>
      <c r="E895">
        <v>50.098705291748047</v>
      </c>
      <c r="G895">
        <v>5.9466666666666699</v>
      </c>
      <c r="H895">
        <v>25.151157379150391</v>
      </c>
      <c r="J895">
        <v>5.9466666666666699</v>
      </c>
      <c r="K895">
        <v>12.728166580200195</v>
      </c>
      <c r="M895">
        <v>5.9466666666666699</v>
      </c>
      <c r="N895">
        <v>6.1509370803833008</v>
      </c>
    </row>
    <row r="896" spans="1:14" x14ac:dyDescent="0.25">
      <c r="A896">
        <v>5.9533333333333402</v>
      </c>
      <c r="B896">
        <v>99.919414520263672</v>
      </c>
      <c r="D896">
        <v>5.9533333333333402</v>
      </c>
      <c r="E896">
        <v>50.097274780273438</v>
      </c>
      <c r="G896">
        <v>5.9533333333333402</v>
      </c>
      <c r="H896">
        <v>25.144004821777344</v>
      </c>
      <c r="J896">
        <v>5.9533333333333402</v>
      </c>
      <c r="K896">
        <v>12.727451324462891</v>
      </c>
      <c r="M896">
        <v>5.9533333333333402</v>
      </c>
      <c r="N896">
        <v>6.148672103881835</v>
      </c>
    </row>
    <row r="897" spans="1:14" x14ac:dyDescent="0.25">
      <c r="A897">
        <v>5.96</v>
      </c>
      <c r="B897">
        <v>99.917984008789063</v>
      </c>
      <c r="D897">
        <v>5.96</v>
      </c>
      <c r="E897">
        <v>50.095844268798828</v>
      </c>
      <c r="G897">
        <v>5.96</v>
      </c>
      <c r="H897">
        <v>25.134468078613281</v>
      </c>
      <c r="J897">
        <v>5.96</v>
      </c>
      <c r="K897">
        <v>12.727928161621094</v>
      </c>
      <c r="M897">
        <v>5.96</v>
      </c>
      <c r="N897">
        <v>6.147003173828125</v>
      </c>
    </row>
    <row r="898" spans="1:14" x14ac:dyDescent="0.25">
      <c r="A898">
        <v>5.9666666666666703</v>
      </c>
      <c r="B898">
        <v>99.917030334472656</v>
      </c>
      <c r="D898">
        <v>5.9666666666666703</v>
      </c>
      <c r="E898">
        <v>50.092983245849609</v>
      </c>
      <c r="G898">
        <v>5.9666666666666703</v>
      </c>
      <c r="H898">
        <v>25.126361846923828</v>
      </c>
      <c r="J898">
        <v>5.9666666666666703</v>
      </c>
      <c r="K898">
        <v>12.730073928833008</v>
      </c>
      <c r="M898">
        <v>5.9666666666666703</v>
      </c>
      <c r="N898">
        <v>6.1456918716430655</v>
      </c>
    </row>
    <row r="899" spans="1:14" x14ac:dyDescent="0.25">
      <c r="A899">
        <v>5.9733333333333398</v>
      </c>
      <c r="B899">
        <v>99.918937683105469</v>
      </c>
      <c r="D899">
        <v>5.9733333333333398</v>
      </c>
      <c r="E899">
        <v>50.090122222900391</v>
      </c>
      <c r="G899">
        <v>5.9733333333333398</v>
      </c>
      <c r="H899">
        <v>25.120639801025391</v>
      </c>
      <c r="J899">
        <v>5.9733333333333398</v>
      </c>
      <c r="K899">
        <v>12.732458114624023</v>
      </c>
      <c r="M899">
        <v>5.9733333333333398</v>
      </c>
      <c r="N899">
        <v>6.1464071273803711</v>
      </c>
    </row>
    <row r="900" spans="1:14" x14ac:dyDescent="0.25">
      <c r="A900">
        <v>5.98</v>
      </c>
      <c r="B900">
        <v>99.920845031738281</v>
      </c>
      <c r="D900">
        <v>5.98</v>
      </c>
      <c r="E900">
        <v>50.087261199951172</v>
      </c>
      <c r="G900">
        <v>5.98</v>
      </c>
      <c r="H900">
        <v>25.117778778076172</v>
      </c>
      <c r="J900">
        <v>5.98</v>
      </c>
      <c r="K900">
        <v>12.732934951782227</v>
      </c>
      <c r="M900">
        <v>5.98</v>
      </c>
      <c r="N900">
        <v>6.1485528945922852</v>
      </c>
    </row>
    <row r="901" spans="1:14" x14ac:dyDescent="0.25">
      <c r="A901">
        <v>5.9866666666666699</v>
      </c>
      <c r="B901">
        <v>99.919891357421875</v>
      </c>
      <c r="D901">
        <v>5.9866666666666699</v>
      </c>
      <c r="E901">
        <v>50.085830688476563</v>
      </c>
      <c r="G901">
        <v>5.9866666666666699</v>
      </c>
      <c r="H901">
        <v>25.118732452392578</v>
      </c>
      <c r="J901">
        <v>5.9866666666666699</v>
      </c>
      <c r="K901">
        <v>12.73198127746582</v>
      </c>
      <c r="M901">
        <v>5.9866666666666699</v>
      </c>
      <c r="N901">
        <v>6.1495065689086914</v>
      </c>
    </row>
    <row r="902" spans="1:14" x14ac:dyDescent="0.25">
      <c r="A902">
        <v>5.9933333333333403</v>
      </c>
      <c r="B902">
        <v>99.915122985839844</v>
      </c>
      <c r="D902">
        <v>5.9933333333333403</v>
      </c>
      <c r="E902">
        <v>50.086784362792969</v>
      </c>
      <c r="G902">
        <v>5.9933333333333403</v>
      </c>
      <c r="H902">
        <v>25.122547149658203</v>
      </c>
      <c r="J902">
        <v>5.9933333333333403</v>
      </c>
      <c r="K902">
        <v>12.729597091674805</v>
      </c>
      <c r="M902">
        <v>5.9933333333333403</v>
      </c>
      <c r="N902">
        <v>6.1468839645385742</v>
      </c>
    </row>
    <row r="903" spans="1:14" x14ac:dyDescent="0.25">
      <c r="A903">
        <v>6</v>
      </c>
      <c r="B903">
        <v>99.907970428466797</v>
      </c>
      <c r="D903">
        <v>6</v>
      </c>
      <c r="E903">
        <v>50.089645385742188</v>
      </c>
      <c r="G903">
        <v>6</v>
      </c>
      <c r="H903">
        <v>25.124931335449219</v>
      </c>
      <c r="J903">
        <v>6</v>
      </c>
      <c r="K903">
        <v>12.726974487304688</v>
      </c>
      <c r="M903">
        <v>6</v>
      </c>
      <c r="N903">
        <v>6.1417579650878906</v>
      </c>
    </row>
    <row r="904" spans="1:14" x14ac:dyDescent="0.25">
      <c r="A904">
        <v>6.0066666666666704</v>
      </c>
      <c r="B904">
        <v>99.90081787109375</v>
      </c>
      <c r="D904">
        <v>6.0066666666666704</v>
      </c>
      <c r="E904">
        <v>50.093460083007813</v>
      </c>
      <c r="G904">
        <v>6.0066666666666704</v>
      </c>
      <c r="H904">
        <v>25.123500823974609</v>
      </c>
      <c r="J904">
        <v>6.0066666666666704</v>
      </c>
      <c r="K904">
        <v>12.72435188293457</v>
      </c>
      <c r="M904">
        <v>6.0066666666666704</v>
      </c>
      <c r="N904">
        <v>6.1371088027954102</v>
      </c>
    </row>
    <row r="905" spans="1:14" x14ac:dyDescent="0.25">
      <c r="A905">
        <v>6.0133333333333399</v>
      </c>
      <c r="B905">
        <v>99.894142150878906</v>
      </c>
      <c r="D905">
        <v>6.0133333333333399</v>
      </c>
      <c r="E905">
        <v>50.096321105957031</v>
      </c>
      <c r="G905">
        <v>6.0133333333333399</v>
      </c>
      <c r="H905">
        <v>25.119209289550781</v>
      </c>
      <c r="J905">
        <v>6.0133333333333399</v>
      </c>
      <c r="K905">
        <v>12.723159790039063</v>
      </c>
      <c r="M905">
        <v>6.0133333333333399</v>
      </c>
      <c r="N905">
        <v>6.1346054077148429</v>
      </c>
    </row>
    <row r="906" spans="1:14" x14ac:dyDescent="0.25">
      <c r="A906">
        <v>6.02</v>
      </c>
      <c r="B906">
        <v>99.888420104980469</v>
      </c>
      <c r="D906">
        <v>6.02</v>
      </c>
      <c r="E906">
        <v>50.095844268798828</v>
      </c>
      <c r="G906">
        <v>6.02</v>
      </c>
      <c r="H906">
        <v>25.115394592285156</v>
      </c>
      <c r="J906">
        <v>6.02</v>
      </c>
      <c r="K906">
        <v>12.723636627197266</v>
      </c>
      <c r="M906">
        <v>6.02</v>
      </c>
      <c r="N906">
        <v>6.1362743377685547</v>
      </c>
    </row>
    <row r="907" spans="1:14" x14ac:dyDescent="0.25">
      <c r="A907">
        <v>6.0266666666666699</v>
      </c>
      <c r="B907">
        <v>99.886035919189453</v>
      </c>
      <c r="D907">
        <v>6.0266666666666699</v>
      </c>
      <c r="E907">
        <v>50.092506408691406</v>
      </c>
      <c r="G907">
        <v>6.0266666666666699</v>
      </c>
      <c r="H907">
        <v>25.112533569335938</v>
      </c>
      <c r="J907">
        <v>6.0266666666666699</v>
      </c>
      <c r="K907">
        <v>12.723636627197266</v>
      </c>
      <c r="M907">
        <v>6.0266666666666699</v>
      </c>
      <c r="N907">
        <v>6.1405658721923828</v>
      </c>
    </row>
    <row r="908" spans="1:14" x14ac:dyDescent="0.25">
      <c r="A908">
        <v>6.0333333333333403</v>
      </c>
      <c r="B908">
        <v>99.88555908203125</v>
      </c>
      <c r="D908">
        <v>6.0333333333333403</v>
      </c>
      <c r="E908">
        <v>50.088214874267578</v>
      </c>
      <c r="G908">
        <v>6.0333333333333403</v>
      </c>
      <c r="H908">
        <v>25.111579895019531</v>
      </c>
      <c r="J908">
        <v>6.0333333333333403</v>
      </c>
      <c r="K908">
        <v>12.722206115722656</v>
      </c>
      <c r="M908">
        <v>6.0333333333333403</v>
      </c>
      <c r="N908">
        <v>6.147003173828125</v>
      </c>
    </row>
    <row r="909" spans="1:14" x14ac:dyDescent="0.25">
      <c r="A909">
        <v>6.04</v>
      </c>
      <c r="B909">
        <v>99.887943267822266</v>
      </c>
      <c r="D909">
        <v>6.04</v>
      </c>
      <c r="E909">
        <v>50.085353851318359</v>
      </c>
      <c r="G909">
        <v>6.04</v>
      </c>
      <c r="H909">
        <v>25.11444091796875</v>
      </c>
      <c r="J909">
        <v>6.04</v>
      </c>
      <c r="K909">
        <v>12.720298767089844</v>
      </c>
      <c r="M909">
        <v>6.04</v>
      </c>
      <c r="N909">
        <v>6.154632568359375</v>
      </c>
    </row>
    <row r="910" spans="1:14" x14ac:dyDescent="0.25">
      <c r="A910">
        <v>6.0466666666666704</v>
      </c>
      <c r="B910">
        <v>99.889373779296875</v>
      </c>
      <c r="D910">
        <v>6.0466666666666704</v>
      </c>
      <c r="E910">
        <v>50.083446502685547</v>
      </c>
      <c r="G910">
        <v>6.0466666666666704</v>
      </c>
      <c r="H910">
        <v>25.119209289550781</v>
      </c>
      <c r="J910">
        <v>6.0466666666666704</v>
      </c>
      <c r="K910">
        <v>12.717437744140625</v>
      </c>
      <c r="M910">
        <v>6.0466666666666704</v>
      </c>
      <c r="N910">
        <v>6.1598777770996094</v>
      </c>
    </row>
    <row r="911" spans="1:14" x14ac:dyDescent="0.25">
      <c r="A911">
        <v>6.0533333333333399</v>
      </c>
      <c r="B911">
        <v>99.889373779296875</v>
      </c>
      <c r="D911">
        <v>6.0533333333333399</v>
      </c>
      <c r="E911">
        <v>50.08392333984375</v>
      </c>
      <c r="G911">
        <v>6.0533333333333399</v>
      </c>
      <c r="H911">
        <v>25.125408172607422</v>
      </c>
      <c r="J911">
        <v>6.0533333333333399</v>
      </c>
      <c r="K911">
        <v>12.716245651245117</v>
      </c>
      <c r="M911">
        <v>6.0533333333333399</v>
      </c>
      <c r="N911">
        <v>6.1621427536010733</v>
      </c>
    </row>
    <row r="912" spans="1:14" x14ac:dyDescent="0.25">
      <c r="A912">
        <v>6.06</v>
      </c>
      <c r="B912">
        <v>99.889373779296875</v>
      </c>
      <c r="D912">
        <v>6.06</v>
      </c>
      <c r="E912">
        <v>50.086784362792969</v>
      </c>
      <c r="G912">
        <v>6.06</v>
      </c>
      <c r="H912">
        <v>25.127315521240234</v>
      </c>
      <c r="J912">
        <v>6.06</v>
      </c>
      <c r="K912">
        <v>12.714338302612305</v>
      </c>
      <c r="M912">
        <v>6.06</v>
      </c>
      <c r="N912">
        <v>6.1616659164428711</v>
      </c>
    </row>
    <row r="913" spans="1:14" x14ac:dyDescent="0.25">
      <c r="A913">
        <v>6.06666666666667</v>
      </c>
      <c r="B913">
        <v>99.889373779296875</v>
      </c>
      <c r="D913">
        <v>6.06666666666667</v>
      </c>
      <c r="E913">
        <v>50.090599060058594</v>
      </c>
      <c r="G913">
        <v>6.06666666666667</v>
      </c>
      <c r="H913">
        <v>25.125885009765625</v>
      </c>
      <c r="J913">
        <v>6.06666666666667</v>
      </c>
      <c r="K913">
        <v>12.713146209716797</v>
      </c>
      <c r="M913">
        <v>6.06666666666667</v>
      </c>
      <c r="N913">
        <v>6.1615467071533203</v>
      </c>
    </row>
    <row r="914" spans="1:14" x14ac:dyDescent="0.25">
      <c r="A914">
        <v>6.0733333333333404</v>
      </c>
      <c r="B914">
        <v>99.888896942138672</v>
      </c>
      <c r="D914">
        <v>6.0733333333333404</v>
      </c>
      <c r="E914">
        <v>50.093460083007813</v>
      </c>
      <c r="G914">
        <v>6.0733333333333404</v>
      </c>
      <c r="H914">
        <v>25.123500823974609</v>
      </c>
      <c r="J914">
        <v>6.0733333333333404</v>
      </c>
      <c r="K914">
        <v>12.714338302612305</v>
      </c>
      <c r="M914">
        <v>6.0733333333333404</v>
      </c>
      <c r="N914">
        <v>6.1640501022338867</v>
      </c>
    </row>
    <row r="915" spans="1:14" x14ac:dyDescent="0.25">
      <c r="A915">
        <v>6.08</v>
      </c>
      <c r="B915">
        <v>99.888420104980469</v>
      </c>
      <c r="D915">
        <v>6.08</v>
      </c>
      <c r="E915">
        <v>50.093460083007813</v>
      </c>
      <c r="G915">
        <v>6.08</v>
      </c>
      <c r="H915">
        <v>25.120162963867188</v>
      </c>
      <c r="J915">
        <v>6.08</v>
      </c>
      <c r="K915">
        <v>12.715530395507813</v>
      </c>
      <c r="M915">
        <v>6.08</v>
      </c>
      <c r="N915">
        <v>6.1689376831054679</v>
      </c>
    </row>
    <row r="916" spans="1:14" x14ac:dyDescent="0.25">
      <c r="A916">
        <v>6.0866666666666696</v>
      </c>
      <c r="B916">
        <v>99.888896942138672</v>
      </c>
      <c r="D916">
        <v>6.0866666666666696</v>
      </c>
      <c r="E916">
        <v>50.092506408691406</v>
      </c>
      <c r="G916">
        <v>6.0866666666666696</v>
      </c>
      <c r="H916">
        <v>25.118255615234375</v>
      </c>
      <c r="J916">
        <v>6.0866666666666696</v>
      </c>
      <c r="K916">
        <v>12.715530395507813</v>
      </c>
      <c r="M916">
        <v>6.0866666666666696</v>
      </c>
      <c r="N916">
        <v>6.1751365661621094</v>
      </c>
    </row>
    <row r="917" spans="1:14" x14ac:dyDescent="0.25">
      <c r="A917">
        <v>6.0933333333333399</v>
      </c>
      <c r="B917">
        <v>99.888896942138672</v>
      </c>
      <c r="D917">
        <v>6.0933333333333399</v>
      </c>
      <c r="E917">
        <v>50.091075897216797</v>
      </c>
      <c r="G917">
        <v>6.0933333333333399</v>
      </c>
      <c r="H917">
        <v>25.117301940917969</v>
      </c>
      <c r="J917">
        <v>6.0933333333333399</v>
      </c>
      <c r="K917">
        <v>12.711238861083984</v>
      </c>
      <c r="M917">
        <v>6.0933333333333399</v>
      </c>
      <c r="N917">
        <v>6.1782360076904288</v>
      </c>
    </row>
    <row r="918" spans="1:14" x14ac:dyDescent="0.25">
      <c r="A918">
        <v>6.1</v>
      </c>
      <c r="B918">
        <v>99.887466430664063</v>
      </c>
      <c r="D918">
        <v>6.1</v>
      </c>
      <c r="E918">
        <v>50.090122222900391</v>
      </c>
      <c r="G918">
        <v>6.1</v>
      </c>
      <c r="H918">
        <v>25.117778778076172</v>
      </c>
      <c r="J918">
        <v>6.1</v>
      </c>
      <c r="K918">
        <v>12.704801559448242</v>
      </c>
      <c r="M918">
        <v>6.1</v>
      </c>
      <c r="N918">
        <v>6.1769247055053711</v>
      </c>
    </row>
    <row r="919" spans="1:14" x14ac:dyDescent="0.25">
      <c r="A919">
        <v>6.10666666666667</v>
      </c>
      <c r="B919">
        <v>99.885082244873047</v>
      </c>
      <c r="D919">
        <v>6.10666666666667</v>
      </c>
      <c r="E919">
        <v>50.090599060058594</v>
      </c>
      <c r="G919">
        <v>6.10666666666667</v>
      </c>
      <c r="H919">
        <v>25.118732452392578</v>
      </c>
      <c r="J919">
        <v>6.10666666666667</v>
      </c>
      <c r="K919">
        <v>12.698125839233398</v>
      </c>
      <c r="M919">
        <v>6.10666666666667</v>
      </c>
      <c r="N919">
        <v>6.1712026596069336</v>
      </c>
    </row>
    <row r="920" spans="1:14" x14ac:dyDescent="0.25">
      <c r="A920">
        <v>6.1133333333333404</v>
      </c>
      <c r="B920">
        <v>99.882221221923828</v>
      </c>
      <c r="D920">
        <v>6.1133333333333404</v>
      </c>
      <c r="E920">
        <v>50.092506408691406</v>
      </c>
      <c r="G920">
        <v>6.1133333333333404</v>
      </c>
      <c r="H920">
        <v>25.117778778076172</v>
      </c>
      <c r="J920">
        <v>6.1133333333333404</v>
      </c>
      <c r="K920">
        <v>12.692880630493164</v>
      </c>
      <c r="M920">
        <v>6.1133333333333404</v>
      </c>
      <c r="N920">
        <v>6.1642885208129883</v>
      </c>
    </row>
    <row r="921" spans="1:14" x14ac:dyDescent="0.25">
      <c r="A921">
        <v>6.12</v>
      </c>
      <c r="B921">
        <v>99.879837036132813</v>
      </c>
      <c r="D921">
        <v>6.12</v>
      </c>
      <c r="E921">
        <v>50.095844268798828</v>
      </c>
      <c r="G921">
        <v>6.12</v>
      </c>
      <c r="H921">
        <v>25.11444091796875</v>
      </c>
      <c r="J921">
        <v>6.12</v>
      </c>
      <c r="K921">
        <v>12.690258026123047</v>
      </c>
      <c r="M921">
        <v>6.12</v>
      </c>
      <c r="N921">
        <v>6.1591625213623047</v>
      </c>
    </row>
    <row r="922" spans="1:14" x14ac:dyDescent="0.25">
      <c r="A922">
        <v>6.1266666666666696</v>
      </c>
      <c r="B922">
        <v>99.878406524658203</v>
      </c>
      <c r="D922">
        <v>6.1266666666666696</v>
      </c>
      <c r="E922">
        <v>50.097751617431641</v>
      </c>
      <c r="G922">
        <v>6.1266666666666696</v>
      </c>
      <c r="H922">
        <v>25.111103057861328</v>
      </c>
      <c r="J922">
        <v>6.1266666666666696</v>
      </c>
      <c r="K922">
        <v>12.690496444702148</v>
      </c>
      <c r="M922">
        <v>6.1266666666666696</v>
      </c>
      <c r="N922">
        <v>6.157374382019043</v>
      </c>
    </row>
    <row r="923" spans="1:14" x14ac:dyDescent="0.25">
      <c r="A923">
        <v>6.13333333333334</v>
      </c>
      <c r="B923">
        <v>99.879360198974609</v>
      </c>
      <c r="D923">
        <v>6.13333333333334</v>
      </c>
      <c r="E923">
        <v>50.098705291748047</v>
      </c>
      <c r="G923">
        <v>6.13333333333334</v>
      </c>
      <c r="H923">
        <v>25.108718872070313</v>
      </c>
      <c r="J923">
        <v>6.13333333333334</v>
      </c>
      <c r="K923">
        <v>12.693595886230469</v>
      </c>
      <c r="M923">
        <v>6.13333333333334</v>
      </c>
      <c r="N923">
        <v>6.1613082885742188</v>
      </c>
    </row>
    <row r="924" spans="1:14" x14ac:dyDescent="0.25">
      <c r="A924">
        <v>6.14</v>
      </c>
      <c r="B924">
        <v>99.882698059082031</v>
      </c>
      <c r="D924">
        <v>6.14</v>
      </c>
      <c r="E924">
        <v>50.098228454589844</v>
      </c>
      <c r="G924">
        <v>6.14</v>
      </c>
      <c r="H924">
        <v>25.107288360595703</v>
      </c>
      <c r="J924">
        <v>6.14</v>
      </c>
      <c r="K924">
        <v>12.696695327758789</v>
      </c>
      <c r="M924">
        <v>6.14</v>
      </c>
      <c r="N924">
        <v>6.1676263809204093</v>
      </c>
    </row>
    <row r="925" spans="1:14" x14ac:dyDescent="0.25">
      <c r="A925">
        <v>6.1466666666666701</v>
      </c>
      <c r="B925">
        <v>99.886989593505859</v>
      </c>
      <c r="D925">
        <v>6.1466666666666701</v>
      </c>
      <c r="E925">
        <v>50.096797943115234</v>
      </c>
      <c r="G925">
        <v>6.1466666666666701</v>
      </c>
      <c r="H925">
        <v>25.107765197753906</v>
      </c>
      <c r="J925">
        <v>6.1466666666666701</v>
      </c>
      <c r="K925">
        <v>12.6983642578125</v>
      </c>
      <c r="M925">
        <v>6.1466666666666701</v>
      </c>
      <c r="N925">
        <v>6.1732292175292969</v>
      </c>
    </row>
    <row r="926" spans="1:14" x14ac:dyDescent="0.25">
      <c r="A926">
        <v>6.1533333333333404</v>
      </c>
      <c r="B926">
        <v>99.890327453613281</v>
      </c>
      <c r="D926">
        <v>6.1533333333333404</v>
      </c>
      <c r="E926">
        <v>50.095367431640625</v>
      </c>
      <c r="G926">
        <v>6.1533333333333404</v>
      </c>
      <c r="H926">
        <v>25.111103057861328</v>
      </c>
      <c r="J926">
        <v>6.1533333333333404</v>
      </c>
      <c r="K926">
        <v>12.698602676391602</v>
      </c>
      <c r="M926">
        <v>6.1533333333333404</v>
      </c>
      <c r="N926">
        <v>6.1757326126098624</v>
      </c>
    </row>
    <row r="927" spans="1:14" x14ac:dyDescent="0.25">
      <c r="A927">
        <v>6.16</v>
      </c>
      <c r="B927">
        <v>99.889850616455078</v>
      </c>
      <c r="D927">
        <v>6.16</v>
      </c>
      <c r="E927">
        <v>50.094890594482422</v>
      </c>
      <c r="G927">
        <v>6.16</v>
      </c>
      <c r="H927">
        <v>25.114917755126953</v>
      </c>
      <c r="J927">
        <v>6.16</v>
      </c>
      <c r="K927">
        <v>12.697172164916992</v>
      </c>
      <c r="M927">
        <v>6.16</v>
      </c>
      <c r="N927">
        <v>6.1735868453979492</v>
      </c>
    </row>
    <row r="928" spans="1:14" x14ac:dyDescent="0.25">
      <c r="A928">
        <v>6.1666666666666696</v>
      </c>
      <c r="B928">
        <v>99.886989593505859</v>
      </c>
      <c r="D928">
        <v>6.1666666666666696</v>
      </c>
      <c r="E928">
        <v>50.098228454589844</v>
      </c>
      <c r="G928">
        <v>6.1666666666666696</v>
      </c>
      <c r="H928">
        <v>25.117778778076172</v>
      </c>
      <c r="J928">
        <v>6.1666666666666696</v>
      </c>
      <c r="K928">
        <v>12.696695327758789</v>
      </c>
      <c r="M928">
        <v>6.1666666666666696</v>
      </c>
      <c r="N928">
        <v>6.1681032180786133</v>
      </c>
    </row>
    <row r="929" spans="1:14" x14ac:dyDescent="0.25">
      <c r="A929">
        <v>6.17333333333334</v>
      </c>
      <c r="B929">
        <v>99.882698059082031</v>
      </c>
      <c r="D929">
        <v>6.17333333333334</v>
      </c>
      <c r="E929">
        <v>50.103950500488281</v>
      </c>
      <c r="G929">
        <v>6.17333333333334</v>
      </c>
      <c r="H929">
        <v>25.118732452392578</v>
      </c>
      <c r="J929">
        <v>6.17333333333334</v>
      </c>
      <c r="K929">
        <v>12.696218490600586</v>
      </c>
      <c r="M929">
        <v>6.17333333333334</v>
      </c>
      <c r="N929">
        <v>6.1635732650756827</v>
      </c>
    </row>
    <row r="930" spans="1:14" x14ac:dyDescent="0.25">
      <c r="A930">
        <v>6.18</v>
      </c>
      <c r="B930">
        <v>99.879837036132813</v>
      </c>
      <c r="D930">
        <v>6.18</v>
      </c>
      <c r="E930">
        <v>50.109672546386719</v>
      </c>
      <c r="G930">
        <v>6.18</v>
      </c>
      <c r="H930">
        <v>25.119209289550781</v>
      </c>
      <c r="J930">
        <v>6.18</v>
      </c>
      <c r="K930">
        <v>12.697410583496094</v>
      </c>
      <c r="M930">
        <v>6.18</v>
      </c>
      <c r="N930">
        <v>6.1608314514160156</v>
      </c>
    </row>
    <row r="931" spans="1:14" x14ac:dyDescent="0.25">
      <c r="A931">
        <v>6.1866666666666701</v>
      </c>
      <c r="B931">
        <v>99.879360198974609</v>
      </c>
      <c r="D931">
        <v>6.1866666666666701</v>
      </c>
      <c r="E931">
        <v>50.113487243652344</v>
      </c>
      <c r="G931">
        <v>6.1866666666666701</v>
      </c>
      <c r="H931">
        <v>25.119686126708984</v>
      </c>
      <c r="J931">
        <v>6.1866666666666701</v>
      </c>
      <c r="K931">
        <v>12.699556350708008</v>
      </c>
      <c r="M931">
        <v>6.1866666666666701</v>
      </c>
      <c r="N931">
        <v>6.1619043350219727</v>
      </c>
    </row>
    <row r="932" spans="1:14" x14ac:dyDescent="0.25">
      <c r="A932">
        <v>6.1933333333333396</v>
      </c>
      <c r="B932">
        <v>99.883651733398438</v>
      </c>
      <c r="D932">
        <v>6.1933333333333396</v>
      </c>
      <c r="E932">
        <v>50.115871429443359</v>
      </c>
      <c r="G932">
        <v>6.1933333333333396</v>
      </c>
      <c r="H932">
        <v>25.121593475341797</v>
      </c>
      <c r="J932">
        <v>6.1933333333333396</v>
      </c>
      <c r="K932">
        <v>12.701940536499023</v>
      </c>
      <c r="M932">
        <v>6.1933333333333396</v>
      </c>
      <c r="N932">
        <v>6.1659574508666983</v>
      </c>
    </row>
    <row r="933" spans="1:14" x14ac:dyDescent="0.25">
      <c r="A933">
        <v>6.2</v>
      </c>
      <c r="B933">
        <v>99.891281127929688</v>
      </c>
      <c r="D933">
        <v>6.2</v>
      </c>
      <c r="E933">
        <v>50.116825103759766</v>
      </c>
      <c r="G933">
        <v>6.2</v>
      </c>
      <c r="H933">
        <v>25.125885009765625</v>
      </c>
      <c r="J933">
        <v>6.2</v>
      </c>
      <c r="K933">
        <v>12.704086303710938</v>
      </c>
      <c r="M933">
        <v>6.2</v>
      </c>
      <c r="N933">
        <v>6.1708450317382804</v>
      </c>
    </row>
    <row r="934" spans="1:14" x14ac:dyDescent="0.25">
      <c r="A934">
        <v>6.2066666666666697</v>
      </c>
      <c r="B934">
        <v>99.899864196777344</v>
      </c>
      <c r="D934">
        <v>6.2066666666666697</v>
      </c>
      <c r="E934">
        <v>50.115871429443359</v>
      </c>
      <c r="G934">
        <v>6.2066666666666697</v>
      </c>
      <c r="H934">
        <v>25.131130218505859</v>
      </c>
      <c r="J934">
        <v>6.2066666666666697</v>
      </c>
      <c r="K934">
        <v>12.705278396606445</v>
      </c>
      <c r="M934">
        <v>6.2066666666666697</v>
      </c>
      <c r="N934">
        <v>6.174778938293457</v>
      </c>
    </row>
    <row r="935" spans="1:14" x14ac:dyDescent="0.25">
      <c r="A935">
        <v>6.21333333333334</v>
      </c>
      <c r="B935">
        <v>99.908447265625</v>
      </c>
      <c r="D935">
        <v>6.21333333333334</v>
      </c>
      <c r="E935">
        <v>50.115394592285156</v>
      </c>
      <c r="G935">
        <v>6.21333333333334</v>
      </c>
      <c r="H935">
        <v>25.136375427246094</v>
      </c>
      <c r="J935">
        <v>6.21333333333334</v>
      </c>
      <c r="K935">
        <v>12.707901000976563</v>
      </c>
      <c r="M935">
        <v>6.21333333333334</v>
      </c>
      <c r="N935">
        <v>6.177043914794921</v>
      </c>
    </row>
    <row r="936" spans="1:14" x14ac:dyDescent="0.25">
      <c r="A936">
        <v>6.22</v>
      </c>
      <c r="B936">
        <v>99.916553497314453</v>
      </c>
      <c r="D936">
        <v>6.22</v>
      </c>
      <c r="E936">
        <v>50.116825103759766</v>
      </c>
      <c r="G936">
        <v>6.22</v>
      </c>
      <c r="H936">
        <v>25.140190124511719</v>
      </c>
      <c r="J936">
        <v>6.22</v>
      </c>
      <c r="K936">
        <v>12.711238861083984</v>
      </c>
      <c r="M936">
        <v>6.22</v>
      </c>
      <c r="N936">
        <v>6.1796665191650391</v>
      </c>
    </row>
    <row r="937" spans="1:14" x14ac:dyDescent="0.25">
      <c r="A937">
        <v>6.2266666666666701</v>
      </c>
      <c r="B937">
        <v>99.922752380371094</v>
      </c>
      <c r="D937">
        <v>6.2266666666666701</v>
      </c>
      <c r="E937">
        <v>50.119209289550781</v>
      </c>
      <c r="G937">
        <v>6.2266666666666701</v>
      </c>
      <c r="H937">
        <v>25.141143798828125</v>
      </c>
      <c r="J937">
        <v>6.2266666666666701</v>
      </c>
      <c r="K937">
        <v>12.716007232666016</v>
      </c>
      <c r="M937">
        <v>6.2266666666666701</v>
      </c>
      <c r="N937">
        <v>6.1844348907470694</v>
      </c>
    </row>
    <row r="938" spans="1:14" x14ac:dyDescent="0.25">
      <c r="A938">
        <v>6.2333333333333396</v>
      </c>
      <c r="B938">
        <v>99.927520751953125</v>
      </c>
      <c r="D938">
        <v>6.2333333333333396</v>
      </c>
      <c r="E938">
        <v>50.121593475341797</v>
      </c>
      <c r="G938">
        <v>6.2333333333333396</v>
      </c>
      <c r="H938">
        <v>25.139236450195313</v>
      </c>
      <c r="J938">
        <v>6.2333333333333396</v>
      </c>
      <c r="K938">
        <v>12.72125244140625</v>
      </c>
      <c r="M938">
        <v>6.2333333333333396</v>
      </c>
      <c r="N938">
        <v>6.192779541015625</v>
      </c>
    </row>
    <row r="939" spans="1:14" x14ac:dyDescent="0.25">
      <c r="A939">
        <v>6.24</v>
      </c>
      <c r="B939">
        <v>99.932289123535156</v>
      </c>
      <c r="D939">
        <v>6.24</v>
      </c>
      <c r="E939">
        <v>50.123977661132813</v>
      </c>
      <c r="G939">
        <v>6.24</v>
      </c>
      <c r="H939">
        <v>25.135898590087891</v>
      </c>
      <c r="J939">
        <v>6.24</v>
      </c>
      <c r="K939">
        <v>12.72578239440918</v>
      </c>
      <c r="M939">
        <v>6.24</v>
      </c>
      <c r="N939">
        <v>6.2036275863647461</v>
      </c>
    </row>
    <row r="940" spans="1:14" x14ac:dyDescent="0.25">
      <c r="A940">
        <v>6.2466666666666697</v>
      </c>
      <c r="B940">
        <v>99.938488006591797</v>
      </c>
      <c r="D940">
        <v>6.2466666666666697</v>
      </c>
      <c r="E940">
        <v>50.125408172607422</v>
      </c>
      <c r="G940">
        <v>6.2466666666666697</v>
      </c>
      <c r="H940">
        <v>25.133514404296875</v>
      </c>
      <c r="J940">
        <v>6.2466666666666697</v>
      </c>
      <c r="K940">
        <v>12.729358673095703</v>
      </c>
      <c r="M940">
        <v>6.2466666666666697</v>
      </c>
      <c r="N940">
        <v>6.2163829803466797</v>
      </c>
    </row>
    <row r="941" spans="1:14" x14ac:dyDescent="0.25">
      <c r="A941">
        <v>6.2533333333333401</v>
      </c>
      <c r="B941">
        <v>99.944210052490234</v>
      </c>
      <c r="D941">
        <v>6.2533333333333401</v>
      </c>
      <c r="E941">
        <v>50.126361846923828</v>
      </c>
      <c r="G941">
        <v>6.2533333333333401</v>
      </c>
      <c r="H941">
        <v>25.132083892822266</v>
      </c>
      <c r="J941">
        <v>6.2533333333333401</v>
      </c>
      <c r="K941">
        <v>12.731027603149414</v>
      </c>
      <c r="M941">
        <v>6.2533333333333401</v>
      </c>
      <c r="N941">
        <v>6.228184700012207</v>
      </c>
    </row>
    <row r="942" spans="1:14" x14ac:dyDescent="0.25">
      <c r="A942">
        <v>6.26</v>
      </c>
      <c r="B942">
        <v>99.948024749755859</v>
      </c>
      <c r="D942">
        <v>6.26</v>
      </c>
      <c r="E942">
        <v>50.128269195556641</v>
      </c>
      <c r="G942">
        <v>6.26</v>
      </c>
      <c r="H942">
        <v>25.132560729980469</v>
      </c>
      <c r="J942">
        <v>6.26</v>
      </c>
      <c r="K942">
        <v>12.732219696044922</v>
      </c>
      <c r="M942">
        <v>6.26</v>
      </c>
      <c r="N942">
        <v>6.2373638153076172</v>
      </c>
    </row>
    <row r="943" spans="1:14" x14ac:dyDescent="0.25">
      <c r="A943">
        <v>6.2666666666666702</v>
      </c>
      <c r="B943">
        <v>99.947547912597656</v>
      </c>
      <c r="D943">
        <v>6.2666666666666702</v>
      </c>
      <c r="E943">
        <v>50.131607055664063</v>
      </c>
      <c r="G943">
        <v>6.2666666666666702</v>
      </c>
      <c r="H943">
        <v>25.133514404296875</v>
      </c>
      <c r="J943">
        <v>6.2666666666666702</v>
      </c>
      <c r="K943">
        <v>12.733173370361328</v>
      </c>
      <c r="M943">
        <v>6.2666666666666702</v>
      </c>
      <c r="N943">
        <v>6.2421321868896484</v>
      </c>
    </row>
    <row r="944" spans="1:14" x14ac:dyDescent="0.25">
      <c r="A944">
        <v>6.2733333333333396</v>
      </c>
      <c r="B944">
        <v>99.945640563964844</v>
      </c>
      <c r="D944">
        <v>6.2733333333333396</v>
      </c>
      <c r="E944">
        <v>50.137805938720703</v>
      </c>
      <c r="G944">
        <v>6.2733333333333396</v>
      </c>
      <c r="H944">
        <v>25.133514404296875</v>
      </c>
      <c r="J944">
        <v>6.2733333333333396</v>
      </c>
      <c r="K944">
        <v>12.734603881835938</v>
      </c>
      <c r="M944">
        <v>6.2733333333333396</v>
      </c>
      <c r="N944">
        <v>6.2428474426269531</v>
      </c>
    </row>
    <row r="945" spans="1:14" x14ac:dyDescent="0.25">
      <c r="A945">
        <v>6.28</v>
      </c>
      <c r="B945">
        <v>99.943733215332031</v>
      </c>
      <c r="D945">
        <v>6.28</v>
      </c>
      <c r="E945">
        <v>50.14495849609375</v>
      </c>
      <c r="G945">
        <v>6.28</v>
      </c>
      <c r="H945">
        <v>25.130653381347656</v>
      </c>
      <c r="J945">
        <v>6.28</v>
      </c>
      <c r="K945">
        <v>12.736034393310547</v>
      </c>
      <c r="M945">
        <v>6.28</v>
      </c>
      <c r="N945">
        <v>6.2416553497314453</v>
      </c>
    </row>
    <row r="946" spans="1:14" x14ac:dyDescent="0.25">
      <c r="A946">
        <v>6.2866666666666697</v>
      </c>
      <c r="B946">
        <v>99.940872192382813</v>
      </c>
      <c r="D946">
        <v>6.2866666666666697</v>
      </c>
      <c r="E946">
        <v>50.151634216308594</v>
      </c>
      <c r="G946">
        <v>6.2866666666666697</v>
      </c>
      <c r="H946">
        <v>25.126838684082031</v>
      </c>
      <c r="J946">
        <v>6.2866666666666697</v>
      </c>
      <c r="K946">
        <v>12.738418579101563</v>
      </c>
      <c r="M946">
        <v>6.2866666666666697</v>
      </c>
      <c r="N946">
        <v>6.2404632568359375</v>
      </c>
    </row>
    <row r="947" spans="1:14" x14ac:dyDescent="0.25">
      <c r="A947">
        <v>6.2933333333333401</v>
      </c>
      <c r="B947">
        <v>99.93896484375</v>
      </c>
      <c r="D947">
        <v>6.2933333333333401</v>
      </c>
      <c r="E947">
        <v>50.156402587890625</v>
      </c>
      <c r="G947">
        <v>6.2933333333333401</v>
      </c>
      <c r="H947">
        <v>25.122547149658203</v>
      </c>
      <c r="J947">
        <v>6.2933333333333401</v>
      </c>
      <c r="K947">
        <v>12.741994857788086</v>
      </c>
      <c r="M947">
        <v>6.2933333333333401</v>
      </c>
      <c r="N947">
        <v>6.2427282333374023</v>
      </c>
    </row>
    <row r="948" spans="1:14" x14ac:dyDescent="0.25">
      <c r="A948">
        <v>6.3</v>
      </c>
      <c r="B948">
        <v>99.938011169433594</v>
      </c>
      <c r="D948">
        <v>6.3</v>
      </c>
      <c r="E948">
        <v>50.157833099365234</v>
      </c>
      <c r="G948">
        <v>6.3</v>
      </c>
      <c r="H948">
        <v>25.119686126708984</v>
      </c>
      <c r="J948">
        <v>6.3</v>
      </c>
      <c r="K948">
        <v>12.745332717895508</v>
      </c>
      <c r="M948">
        <v>6.3</v>
      </c>
      <c r="N948">
        <v>6.2467813491821289</v>
      </c>
    </row>
    <row r="949" spans="1:14" x14ac:dyDescent="0.25">
      <c r="A949">
        <v>6.3066666666666702</v>
      </c>
      <c r="B949">
        <v>99.937534332275391</v>
      </c>
      <c r="D949">
        <v>6.3066666666666702</v>
      </c>
      <c r="E949">
        <v>50.158309936523438</v>
      </c>
      <c r="G949">
        <v>6.3066666666666702</v>
      </c>
      <c r="H949">
        <v>25.118255615234375</v>
      </c>
      <c r="J949">
        <v>6.3066666666666702</v>
      </c>
      <c r="K949">
        <v>12.746047973632813</v>
      </c>
      <c r="M949">
        <v>6.3066666666666702</v>
      </c>
      <c r="N949">
        <v>6.2514305114746094</v>
      </c>
    </row>
    <row r="950" spans="1:14" x14ac:dyDescent="0.25">
      <c r="A950">
        <v>6.3133333333333397</v>
      </c>
      <c r="B950">
        <v>99.936103820800781</v>
      </c>
      <c r="D950">
        <v>6.3133333333333397</v>
      </c>
      <c r="E950">
        <v>50.157833099365234</v>
      </c>
      <c r="G950">
        <v>6.3133333333333397</v>
      </c>
      <c r="H950">
        <v>25.119209289550781</v>
      </c>
      <c r="J950">
        <v>6.3133333333333397</v>
      </c>
      <c r="K950">
        <v>12.745571136474609</v>
      </c>
      <c r="M950">
        <v>6.3133333333333397</v>
      </c>
      <c r="N950">
        <v>6.2545299530029297</v>
      </c>
    </row>
    <row r="951" spans="1:14" x14ac:dyDescent="0.25">
      <c r="A951">
        <v>6.32</v>
      </c>
      <c r="B951">
        <v>99.930858612060547</v>
      </c>
      <c r="D951">
        <v>6.32</v>
      </c>
      <c r="E951">
        <v>50.157833099365234</v>
      </c>
      <c r="G951">
        <v>6.32</v>
      </c>
      <c r="H951">
        <v>25.121116638183594</v>
      </c>
      <c r="J951">
        <v>6.32</v>
      </c>
      <c r="K951">
        <v>12.743663787841797</v>
      </c>
      <c r="M951">
        <v>6.32</v>
      </c>
      <c r="N951">
        <v>6.2540531158447266</v>
      </c>
    </row>
    <row r="952" spans="1:14" x14ac:dyDescent="0.25">
      <c r="A952">
        <v>6.3266666666666698</v>
      </c>
      <c r="B952">
        <v>99.923229217529297</v>
      </c>
      <c r="D952">
        <v>6.3266666666666698</v>
      </c>
      <c r="E952">
        <v>50.158786773681641</v>
      </c>
      <c r="G952">
        <v>6.3266666666666698</v>
      </c>
      <c r="H952">
        <v>25.122547149658203</v>
      </c>
      <c r="J952">
        <v>6.3266666666666698</v>
      </c>
      <c r="K952">
        <v>12.741518020629883</v>
      </c>
      <c r="M952">
        <v>6.3266666666666698</v>
      </c>
      <c r="N952">
        <v>6.2510728836059561</v>
      </c>
    </row>
    <row r="953" spans="1:14" x14ac:dyDescent="0.25">
      <c r="A953">
        <v>6.3333333333333401</v>
      </c>
      <c r="B953">
        <v>99.914646148681641</v>
      </c>
      <c r="D953">
        <v>6.3333333333333401</v>
      </c>
      <c r="E953">
        <v>50.161170959472656</v>
      </c>
      <c r="G953">
        <v>6.3333333333333401</v>
      </c>
      <c r="H953">
        <v>25.121593475341797</v>
      </c>
      <c r="J953">
        <v>6.3333333333333401</v>
      </c>
      <c r="K953">
        <v>12.738656997680664</v>
      </c>
      <c r="M953">
        <v>6.3333333333333401</v>
      </c>
      <c r="N953">
        <v>6.2458276748657218</v>
      </c>
    </row>
    <row r="954" spans="1:14" x14ac:dyDescent="0.25">
      <c r="A954">
        <v>6.34</v>
      </c>
      <c r="B954">
        <v>99.907970428466797</v>
      </c>
      <c r="D954">
        <v>6.34</v>
      </c>
      <c r="E954">
        <v>50.163555145263672</v>
      </c>
      <c r="G954">
        <v>6.34</v>
      </c>
      <c r="H954">
        <v>25.117301940917969</v>
      </c>
      <c r="J954">
        <v>6.34</v>
      </c>
      <c r="K954">
        <v>12.735557556152344</v>
      </c>
      <c r="M954">
        <v>6.34</v>
      </c>
      <c r="N954">
        <v>6.2404632568359366</v>
      </c>
    </row>
    <row r="955" spans="1:14" x14ac:dyDescent="0.25">
      <c r="A955">
        <v>6.3466666666666702</v>
      </c>
      <c r="B955">
        <v>99.905586242675781</v>
      </c>
      <c r="D955">
        <v>6.3466666666666702</v>
      </c>
      <c r="E955">
        <v>50.162601470947266</v>
      </c>
      <c r="G955">
        <v>6.3466666666666702</v>
      </c>
      <c r="H955">
        <v>25.112533569335938</v>
      </c>
      <c r="J955">
        <v>6.3466666666666702</v>
      </c>
      <c r="K955">
        <v>12.733650207519531</v>
      </c>
      <c r="M955">
        <v>6.3466666666666702</v>
      </c>
      <c r="N955">
        <v>6.2376022338867188</v>
      </c>
    </row>
    <row r="956" spans="1:14" x14ac:dyDescent="0.25">
      <c r="A956">
        <v>6.3533333333333397</v>
      </c>
      <c r="B956">
        <v>99.907016754150391</v>
      </c>
      <c r="D956">
        <v>6.3533333333333397</v>
      </c>
      <c r="E956">
        <v>50.157356262207031</v>
      </c>
      <c r="G956">
        <v>6.3533333333333397</v>
      </c>
      <c r="H956">
        <v>25.108718872070313</v>
      </c>
      <c r="J956">
        <v>6.3533333333333397</v>
      </c>
      <c r="K956">
        <v>12.732219696044922</v>
      </c>
      <c r="M956">
        <v>6.3533333333333397</v>
      </c>
      <c r="N956">
        <v>6.2378406524658203</v>
      </c>
    </row>
    <row r="957" spans="1:14" x14ac:dyDescent="0.25">
      <c r="A957">
        <v>6.36</v>
      </c>
      <c r="B957">
        <v>99.910831451416016</v>
      </c>
      <c r="D957">
        <v>6.36</v>
      </c>
      <c r="E957">
        <v>50.149726867675781</v>
      </c>
      <c r="G957">
        <v>6.36</v>
      </c>
      <c r="H957">
        <v>25.107765197753906</v>
      </c>
      <c r="J957">
        <v>6.36</v>
      </c>
      <c r="K957">
        <v>12.731742858886719</v>
      </c>
      <c r="M957">
        <v>6.36</v>
      </c>
      <c r="N957">
        <v>6.2409400939941406</v>
      </c>
    </row>
    <row r="958" spans="1:14" x14ac:dyDescent="0.25">
      <c r="A958">
        <v>6.3666666666666698</v>
      </c>
      <c r="B958">
        <v>99.913215637207031</v>
      </c>
      <c r="D958">
        <v>6.3666666666666698</v>
      </c>
      <c r="E958">
        <v>50.143051147460938</v>
      </c>
      <c r="G958">
        <v>6.3666666666666698</v>
      </c>
      <c r="H958">
        <v>25.109672546386719</v>
      </c>
      <c r="J958">
        <v>6.3666666666666698</v>
      </c>
      <c r="K958">
        <v>12.732219696044922</v>
      </c>
      <c r="M958">
        <v>6.3666666666666698</v>
      </c>
      <c r="N958">
        <v>6.2445163726806641</v>
      </c>
    </row>
    <row r="959" spans="1:14" x14ac:dyDescent="0.25">
      <c r="A959">
        <v>6.3733333333333402</v>
      </c>
      <c r="B959">
        <v>99.913215637207031</v>
      </c>
      <c r="D959">
        <v>6.3733333333333402</v>
      </c>
      <c r="E959">
        <v>50.138282775878906</v>
      </c>
      <c r="G959">
        <v>6.3733333333333402</v>
      </c>
      <c r="H959">
        <v>25.113487243652344</v>
      </c>
      <c r="J959">
        <v>6.3733333333333402</v>
      </c>
      <c r="K959">
        <v>12.732696533203125</v>
      </c>
      <c r="M959">
        <v>6.3733333333333402</v>
      </c>
      <c r="N959">
        <v>6.2457084655761719</v>
      </c>
    </row>
    <row r="960" spans="1:14" x14ac:dyDescent="0.25">
      <c r="A960">
        <v>6.38</v>
      </c>
      <c r="B960">
        <v>99.910831451416016</v>
      </c>
      <c r="D960">
        <v>6.38</v>
      </c>
      <c r="E960">
        <v>50.135898590087891</v>
      </c>
      <c r="G960">
        <v>6.38</v>
      </c>
      <c r="H960">
        <v>25.118255615234375</v>
      </c>
      <c r="J960">
        <v>6.38</v>
      </c>
      <c r="K960">
        <v>12.733650207519531</v>
      </c>
      <c r="M960">
        <v>6.38</v>
      </c>
      <c r="N960">
        <v>6.2428474426269522</v>
      </c>
    </row>
    <row r="961" spans="1:14" x14ac:dyDescent="0.25">
      <c r="A961">
        <v>6.3866666666666703</v>
      </c>
      <c r="B961">
        <v>99.906063079833984</v>
      </c>
      <c r="D961">
        <v>6.3866666666666703</v>
      </c>
      <c r="E961">
        <v>50.136852264404297</v>
      </c>
      <c r="G961">
        <v>6.3866666666666703</v>
      </c>
      <c r="H961">
        <v>25.119686126708984</v>
      </c>
      <c r="J961">
        <v>6.3866666666666703</v>
      </c>
      <c r="K961">
        <v>12.734842300415039</v>
      </c>
      <c r="M961">
        <v>6.3866666666666703</v>
      </c>
      <c r="N961">
        <v>6.2372446060180664</v>
      </c>
    </row>
    <row r="962" spans="1:14" x14ac:dyDescent="0.25">
      <c r="A962">
        <v>6.3933333333333398</v>
      </c>
      <c r="B962">
        <v>99.901771545410156</v>
      </c>
      <c r="D962">
        <v>6.3933333333333398</v>
      </c>
      <c r="E962">
        <v>50.140666961669922</v>
      </c>
      <c r="G962">
        <v>6.3933333333333398</v>
      </c>
      <c r="H962">
        <v>25.117778778076172</v>
      </c>
      <c r="J962">
        <v>6.3933333333333398</v>
      </c>
      <c r="K962">
        <v>12.736272811889648</v>
      </c>
      <c r="M962">
        <v>6.3933333333333398</v>
      </c>
      <c r="N962">
        <v>6.2303304672241211</v>
      </c>
    </row>
    <row r="963" spans="1:14" x14ac:dyDescent="0.25">
      <c r="A963">
        <v>6.4</v>
      </c>
      <c r="B963">
        <v>99.899864196777344</v>
      </c>
      <c r="D963">
        <v>6.4</v>
      </c>
      <c r="E963">
        <v>50.14495849609375</v>
      </c>
      <c r="G963">
        <v>6.4</v>
      </c>
      <c r="H963">
        <v>25.113964080810547</v>
      </c>
      <c r="J963">
        <v>6.4</v>
      </c>
      <c r="K963">
        <v>12.737703323364258</v>
      </c>
      <c r="M963">
        <v>6.4</v>
      </c>
      <c r="N963">
        <v>6.2253236770629883</v>
      </c>
    </row>
    <row r="964" spans="1:14" x14ac:dyDescent="0.25">
      <c r="A964">
        <v>6.4066666666666698</v>
      </c>
      <c r="B964">
        <v>99.902725219726563</v>
      </c>
      <c r="D964">
        <v>6.4066666666666698</v>
      </c>
      <c r="E964">
        <v>50.146389007568359</v>
      </c>
      <c r="G964">
        <v>6.4066666666666698</v>
      </c>
      <c r="H964">
        <v>25.109672546386719</v>
      </c>
      <c r="J964">
        <v>6.4066666666666698</v>
      </c>
      <c r="K964">
        <v>12.737941741943359</v>
      </c>
      <c r="M964">
        <v>6.4066666666666698</v>
      </c>
      <c r="N964">
        <v>6.2240123748779297</v>
      </c>
    </row>
    <row r="965" spans="1:14" x14ac:dyDescent="0.25">
      <c r="A965">
        <v>6.4133333333333402</v>
      </c>
      <c r="B965">
        <v>99.908447265625</v>
      </c>
      <c r="D965">
        <v>6.4133333333333402</v>
      </c>
      <c r="E965">
        <v>50.145435333251953</v>
      </c>
      <c r="G965">
        <v>6.4133333333333402</v>
      </c>
      <c r="H965">
        <v>25.107765197753906</v>
      </c>
      <c r="J965">
        <v>6.4133333333333402</v>
      </c>
      <c r="K965">
        <v>12.737464904785156</v>
      </c>
      <c r="M965">
        <v>6.4133333333333402</v>
      </c>
      <c r="N965">
        <v>6.2261581420898429</v>
      </c>
    </row>
    <row r="966" spans="1:14" x14ac:dyDescent="0.25">
      <c r="A966">
        <v>6.42</v>
      </c>
      <c r="B966">
        <v>99.913215637207031</v>
      </c>
      <c r="D966">
        <v>6.42</v>
      </c>
      <c r="E966">
        <v>50.144004821777344</v>
      </c>
      <c r="G966">
        <v>6.42</v>
      </c>
      <c r="H966">
        <v>25.109672546386719</v>
      </c>
      <c r="J966">
        <v>6.42</v>
      </c>
      <c r="K966">
        <v>12.736034393310547</v>
      </c>
      <c r="M966">
        <v>6.42</v>
      </c>
      <c r="N966">
        <v>6.2297344207763672</v>
      </c>
    </row>
    <row r="967" spans="1:14" x14ac:dyDescent="0.25">
      <c r="A967">
        <v>6.4266666666666703</v>
      </c>
      <c r="B967">
        <v>99.915599822998047</v>
      </c>
      <c r="D967">
        <v>6.4266666666666703</v>
      </c>
      <c r="E967">
        <v>50.143051147460938</v>
      </c>
      <c r="G967">
        <v>6.4266666666666703</v>
      </c>
      <c r="H967">
        <v>25.114917755126953</v>
      </c>
      <c r="J967">
        <v>6.4266666666666703</v>
      </c>
      <c r="K967">
        <v>12.73341178894043</v>
      </c>
      <c r="M967">
        <v>6.4266666666666703</v>
      </c>
      <c r="N967">
        <v>6.2312841415405265</v>
      </c>
    </row>
    <row r="968" spans="1:14" x14ac:dyDescent="0.25">
      <c r="A968">
        <v>6.4333333333333398</v>
      </c>
      <c r="B968">
        <v>99.915122985839844</v>
      </c>
      <c r="D968">
        <v>6.4333333333333398</v>
      </c>
      <c r="E968">
        <v>50.144481658935547</v>
      </c>
      <c r="G968">
        <v>6.4333333333333398</v>
      </c>
      <c r="H968">
        <v>25.121116638183594</v>
      </c>
      <c r="J968">
        <v>6.4333333333333398</v>
      </c>
      <c r="K968">
        <v>12.731266021728516</v>
      </c>
      <c r="M968">
        <v>6.4333333333333398</v>
      </c>
      <c r="N968">
        <v>6.2311649322509766</v>
      </c>
    </row>
    <row r="969" spans="1:14" x14ac:dyDescent="0.25">
      <c r="A969">
        <v>6.44</v>
      </c>
      <c r="B969">
        <v>99.911785125732422</v>
      </c>
      <c r="D969">
        <v>6.44</v>
      </c>
      <c r="E969">
        <v>50.147819519042969</v>
      </c>
      <c r="G969">
        <v>6.44</v>
      </c>
      <c r="H969">
        <v>25.126361846923828</v>
      </c>
      <c r="J969">
        <v>6.44</v>
      </c>
      <c r="K969">
        <v>12.730073928833008</v>
      </c>
      <c r="M969">
        <v>6.44</v>
      </c>
      <c r="N969">
        <v>6.2296152114868155</v>
      </c>
    </row>
    <row r="970" spans="1:14" x14ac:dyDescent="0.25">
      <c r="A970">
        <v>6.4466666666666699</v>
      </c>
      <c r="B970">
        <v>99.906063079833984</v>
      </c>
      <c r="D970">
        <v>6.4466666666666699</v>
      </c>
      <c r="E970">
        <v>50.152587890625</v>
      </c>
      <c r="G970">
        <v>6.4466666666666699</v>
      </c>
      <c r="H970">
        <v>25.128746032714844</v>
      </c>
      <c r="J970">
        <v>6.4466666666666699</v>
      </c>
      <c r="K970">
        <v>12.729358673095703</v>
      </c>
      <c r="M970">
        <v>6.4466666666666699</v>
      </c>
      <c r="N970">
        <v>6.2268733978271484</v>
      </c>
    </row>
    <row r="971" spans="1:14" x14ac:dyDescent="0.25">
      <c r="A971">
        <v>6.4533333333333402</v>
      </c>
      <c r="B971">
        <v>99.90081787109375</v>
      </c>
      <c r="D971">
        <v>6.4533333333333402</v>
      </c>
      <c r="E971">
        <v>50.155448913574219</v>
      </c>
      <c r="G971">
        <v>6.4533333333333402</v>
      </c>
      <c r="H971">
        <v>25.127792358398438</v>
      </c>
      <c r="J971">
        <v>6.4533333333333402</v>
      </c>
      <c r="K971">
        <v>12.728404998779297</v>
      </c>
      <c r="M971">
        <v>6.4533333333333402</v>
      </c>
      <c r="N971">
        <v>6.2240123748779297</v>
      </c>
    </row>
    <row r="972" spans="1:14" x14ac:dyDescent="0.25">
      <c r="A972">
        <v>6.46</v>
      </c>
      <c r="B972">
        <v>99.898910522460938</v>
      </c>
      <c r="D972">
        <v>6.46</v>
      </c>
      <c r="E972">
        <v>50.154972076416016</v>
      </c>
      <c r="G972">
        <v>6.46</v>
      </c>
      <c r="H972">
        <v>25.126361846923828</v>
      </c>
      <c r="J972">
        <v>6.46</v>
      </c>
      <c r="K972">
        <v>12.727212905883789</v>
      </c>
      <c r="M972">
        <v>6.46</v>
      </c>
      <c r="N972">
        <v>6.2229394912719727</v>
      </c>
    </row>
    <row r="973" spans="1:14" x14ac:dyDescent="0.25">
      <c r="A973">
        <v>6.4666666666666703</v>
      </c>
      <c r="B973">
        <v>99.898910522460938</v>
      </c>
      <c r="D973">
        <v>6.4666666666666703</v>
      </c>
      <c r="E973">
        <v>50.151634216308594</v>
      </c>
      <c r="G973">
        <v>6.4666666666666703</v>
      </c>
      <c r="H973">
        <v>25.126838684082031</v>
      </c>
      <c r="J973">
        <v>6.4666666666666703</v>
      </c>
      <c r="K973">
        <v>12.726497650146484</v>
      </c>
      <c r="M973">
        <v>6.4666666666666703</v>
      </c>
      <c r="N973">
        <v>6.2249660491943359</v>
      </c>
    </row>
    <row r="974" spans="1:14" x14ac:dyDescent="0.25">
      <c r="A974">
        <v>6.4733333333333398</v>
      </c>
      <c r="B974">
        <v>99.898433685302734</v>
      </c>
      <c r="D974">
        <v>6.4733333333333398</v>
      </c>
      <c r="E974">
        <v>50.146389007568359</v>
      </c>
      <c r="G974">
        <v>6.4733333333333398</v>
      </c>
      <c r="H974">
        <v>25.130653381347656</v>
      </c>
      <c r="J974">
        <v>6.4733333333333398</v>
      </c>
      <c r="K974">
        <v>12.726020812988281</v>
      </c>
      <c r="M974">
        <v>6.4733333333333398</v>
      </c>
      <c r="N974">
        <v>6.2285423278808594</v>
      </c>
    </row>
    <row r="975" spans="1:14" x14ac:dyDescent="0.25">
      <c r="A975">
        <v>6.48</v>
      </c>
      <c r="B975">
        <v>99.896049499511719</v>
      </c>
      <c r="D975">
        <v>6.48</v>
      </c>
      <c r="E975">
        <v>50.141143798828125</v>
      </c>
      <c r="G975">
        <v>6.48</v>
      </c>
      <c r="H975">
        <v>25.136852264404297</v>
      </c>
      <c r="J975">
        <v>6.48</v>
      </c>
      <c r="K975">
        <v>12.724828720092773</v>
      </c>
      <c r="M975">
        <v>6.48</v>
      </c>
      <c r="N975">
        <v>6.2312841415405265</v>
      </c>
    </row>
    <row r="976" spans="1:14" x14ac:dyDescent="0.25">
      <c r="A976">
        <v>6.4866666666666699</v>
      </c>
      <c r="B976">
        <v>99.891757965087891</v>
      </c>
      <c r="D976">
        <v>6.4866666666666699</v>
      </c>
      <c r="E976">
        <v>50.136375427246094</v>
      </c>
      <c r="G976">
        <v>6.4866666666666699</v>
      </c>
      <c r="H976">
        <v>25.144004821777344</v>
      </c>
      <c r="J976">
        <v>6.4866666666666699</v>
      </c>
      <c r="K976">
        <v>12.724113464355469</v>
      </c>
      <c r="M976">
        <v>6.4866666666666699</v>
      </c>
      <c r="N976">
        <v>6.2314033508300781</v>
      </c>
    </row>
    <row r="977" spans="1:14" x14ac:dyDescent="0.25">
      <c r="A977">
        <v>6.4933333333333403</v>
      </c>
      <c r="B977">
        <v>99.88555908203125</v>
      </c>
      <c r="D977">
        <v>6.4933333333333403</v>
      </c>
      <c r="E977">
        <v>50.134468078613281</v>
      </c>
      <c r="G977">
        <v>6.4933333333333403</v>
      </c>
      <c r="H977">
        <v>25.150203704833984</v>
      </c>
      <c r="J977">
        <v>6.4933333333333403</v>
      </c>
      <c r="K977">
        <v>12.72435188293457</v>
      </c>
      <c r="M977">
        <v>6.4933333333333403</v>
      </c>
      <c r="N977">
        <v>6.2305688858032218</v>
      </c>
    </row>
    <row r="978" spans="1:14" x14ac:dyDescent="0.25">
      <c r="A978">
        <v>6.5</v>
      </c>
      <c r="B978">
        <v>99.878406524658203</v>
      </c>
      <c r="D978">
        <v>6.5</v>
      </c>
      <c r="E978">
        <v>50.135421752929688</v>
      </c>
      <c r="G978">
        <v>6.5</v>
      </c>
      <c r="H978">
        <v>25.154495239257813</v>
      </c>
      <c r="J978">
        <v>6.5</v>
      </c>
      <c r="K978">
        <v>12.726497650146484</v>
      </c>
      <c r="M978">
        <v>6.5</v>
      </c>
      <c r="N978">
        <v>6.2306880950927734</v>
      </c>
    </row>
    <row r="979" spans="1:14" x14ac:dyDescent="0.25">
      <c r="A979">
        <v>6.5066666666666704</v>
      </c>
      <c r="B979">
        <v>99.871730804443359</v>
      </c>
      <c r="D979">
        <v>6.5066666666666704</v>
      </c>
      <c r="E979">
        <v>50.136375427246094</v>
      </c>
      <c r="G979">
        <v>6.5066666666666704</v>
      </c>
      <c r="H979">
        <v>25.156402587890625</v>
      </c>
      <c r="J979">
        <v>6.5066666666666704</v>
      </c>
      <c r="K979">
        <v>12.730312347412109</v>
      </c>
      <c r="M979">
        <v>6.5066666666666704</v>
      </c>
      <c r="N979">
        <v>6.2330722808837891</v>
      </c>
    </row>
    <row r="980" spans="1:14" x14ac:dyDescent="0.25">
      <c r="A980">
        <v>6.5133333333333399</v>
      </c>
      <c r="B980">
        <v>99.867439270019531</v>
      </c>
      <c r="D980">
        <v>6.5133333333333399</v>
      </c>
      <c r="E980">
        <v>50.136852264404297</v>
      </c>
      <c r="G980">
        <v>6.5133333333333399</v>
      </c>
      <c r="H980">
        <v>25.156879425048828</v>
      </c>
      <c r="J980">
        <v>6.5133333333333399</v>
      </c>
      <c r="K980">
        <v>12.735319137573242</v>
      </c>
      <c r="M980">
        <v>6.5133333333333399</v>
      </c>
      <c r="N980">
        <v>6.237483024597168</v>
      </c>
    </row>
    <row r="981" spans="1:14" x14ac:dyDescent="0.25">
      <c r="A981">
        <v>6.52</v>
      </c>
      <c r="B981">
        <v>99.866485595703125</v>
      </c>
      <c r="D981">
        <v>6.52</v>
      </c>
      <c r="E981">
        <v>50.133991241455078</v>
      </c>
      <c r="G981">
        <v>6.52</v>
      </c>
      <c r="H981">
        <v>25.158309936523438</v>
      </c>
      <c r="J981">
        <v>6.52</v>
      </c>
      <c r="K981">
        <v>12.739849090576172</v>
      </c>
      <c r="M981">
        <v>6.52</v>
      </c>
      <c r="N981">
        <v>6.2430858612060547</v>
      </c>
    </row>
    <row r="982" spans="1:14" x14ac:dyDescent="0.25">
      <c r="A982">
        <v>6.5266666666666699</v>
      </c>
      <c r="B982">
        <v>99.867916107177734</v>
      </c>
      <c r="D982">
        <v>6.5266666666666699</v>
      </c>
      <c r="E982">
        <v>50.130176544189453</v>
      </c>
      <c r="G982">
        <v>6.5266666666666699</v>
      </c>
      <c r="H982">
        <v>25.162601470947266</v>
      </c>
      <c r="J982">
        <v>6.5266666666666699</v>
      </c>
      <c r="K982">
        <v>12.743902206420898</v>
      </c>
      <c r="M982">
        <v>6.5266666666666699</v>
      </c>
      <c r="N982">
        <v>6.248927116394043</v>
      </c>
    </row>
    <row r="983" spans="1:14" x14ac:dyDescent="0.25">
      <c r="A983">
        <v>6.5333333333333403</v>
      </c>
      <c r="B983">
        <v>99.868869781494141</v>
      </c>
      <c r="D983">
        <v>6.5333333333333403</v>
      </c>
      <c r="E983">
        <v>50.127315521240234</v>
      </c>
      <c r="G983">
        <v>6.5333333333333403</v>
      </c>
      <c r="H983">
        <v>25.169754028320313</v>
      </c>
      <c r="J983">
        <v>6.5333333333333403</v>
      </c>
      <c r="K983">
        <v>12.747001647949219</v>
      </c>
      <c r="M983">
        <v>6.5333333333333403</v>
      </c>
      <c r="N983">
        <v>6.253337860107421</v>
      </c>
    </row>
    <row r="984" spans="1:14" x14ac:dyDescent="0.25">
      <c r="A984">
        <v>6.54</v>
      </c>
      <c r="B984">
        <v>99.867916107177734</v>
      </c>
      <c r="D984">
        <v>6.54</v>
      </c>
      <c r="E984">
        <v>50.126838684082031</v>
      </c>
      <c r="G984">
        <v>6.54</v>
      </c>
      <c r="H984">
        <v>25.176906585693359</v>
      </c>
      <c r="J984">
        <v>6.54</v>
      </c>
      <c r="K984">
        <v>12.749147415161133</v>
      </c>
      <c r="M984">
        <v>6.54</v>
      </c>
      <c r="N984">
        <v>6.2553644180297852</v>
      </c>
    </row>
    <row r="985" spans="1:14" x14ac:dyDescent="0.25">
      <c r="A985">
        <v>6.5466666666666704</v>
      </c>
      <c r="B985">
        <v>99.864101409912109</v>
      </c>
      <c r="D985">
        <v>6.5466666666666704</v>
      </c>
      <c r="E985">
        <v>50.128746032714844</v>
      </c>
      <c r="G985">
        <v>6.5466666666666704</v>
      </c>
      <c r="H985">
        <v>25.181674957275391</v>
      </c>
      <c r="J985">
        <v>6.5466666666666704</v>
      </c>
      <c r="K985">
        <v>12.751054763793945</v>
      </c>
      <c r="M985">
        <v>6.5466666666666704</v>
      </c>
      <c r="N985">
        <v>6.2534570693969727</v>
      </c>
    </row>
    <row r="986" spans="1:14" x14ac:dyDescent="0.25">
      <c r="A986">
        <v>6.5533333333333399</v>
      </c>
      <c r="B986">
        <v>99.858856201171875</v>
      </c>
      <c r="D986">
        <v>6.5533333333333399</v>
      </c>
      <c r="E986">
        <v>50.131607055664063</v>
      </c>
      <c r="G986">
        <v>6.5533333333333399</v>
      </c>
      <c r="H986">
        <v>25.183582305908203</v>
      </c>
      <c r="J986">
        <v>6.5533333333333399</v>
      </c>
      <c r="K986">
        <v>12.752485275268555</v>
      </c>
      <c r="M986">
        <v>6.5533333333333399</v>
      </c>
      <c r="N986">
        <v>6.2494039535522461</v>
      </c>
    </row>
    <row r="987" spans="1:14" x14ac:dyDescent="0.25">
      <c r="A987">
        <v>6.56</v>
      </c>
      <c r="B987">
        <v>99.853610992431641</v>
      </c>
      <c r="D987">
        <v>6.56</v>
      </c>
      <c r="E987">
        <v>50.134468078613281</v>
      </c>
      <c r="G987">
        <v>6.56</v>
      </c>
      <c r="H987">
        <v>25.182151794433594</v>
      </c>
      <c r="J987">
        <v>6.56</v>
      </c>
      <c r="K987">
        <v>12.754154205322266</v>
      </c>
      <c r="M987">
        <v>6.56</v>
      </c>
      <c r="N987">
        <v>6.2454700469970694</v>
      </c>
    </row>
    <row r="988" spans="1:14" x14ac:dyDescent="0.25">
      <c r="A988">
        <v>6.56666666666667</v>
      </c>
      <c r="B988">
        <v>99.848842620849609</v>
      </c>
      <c r="D988">
        <v>6.56666666666667</v>
      </c>
      <c r="E988">
        <v>50.135421752929688</v>
      </c>
      <c r="G988">
        <v>6.56666666666667</v>
      </c>
      <c r="H988">
        <v>25.178813934326172</v>
      </c>
      <c r="J988">
        <v>6.56666666666667</v>
      </c>
      <c r="K988">
        <v>12.755346298217773</v>
      </c>
      <c r="M988">
        <v>6.56666666666667</v>
      </c>
      <c r="N988">
        <v>6.2441587448120117</v>
      </c>
    </row>
    <row r="989" spans="1:14" x14ac:dyDescent="0.25">
      <c r="A989">
        <v>6.5733333333333404</v>
      </c>
      <c r="B989">
        <v>99.846935272216797</v>
      </c>
      <c r="D989">
        <v>6.5733333333333404</v>
      </c>
      <c r="E989">
        <v>50.133991241455078</v>
      </c>
      <c r="G989">
        <v>6.5733333333333404</v>
      </c>
      <c r="H989">
        <v>25.174999237060547</v>
      </c>
      <c r="J989">
        <v>6.5733333333333404</v>
      </c>
      <c r="K989">
        <v>12.75629997253418</v>
      </c>
      <c r="M989">
        <v>6.5733333333333404</v>
      </c>
      <c r="N989">
        <v>6.2465429306030265</v>
      </c>
    </row>
    <row r="990" spans="1:14" x14ac:dyDescent="0.25">
      <c r="A990">
        <v>6.58</v>
      </c>
      <c r="B990">
        <v>99.847888946533203</v>
      </c>
      <c r="D990">
        <v>6.58</v>
      </c>
      <c r="E990">
        <v>50.130176544189453</v>
      </c>
      <c r="G990">
        <v>6.58</v>
      </c>
      <c r="H990">
        <v>25.172615051269531</v>
      </c>
      <c r="J990">
        <v>6.58</v>
      </c>
      <c r="K990">
        <v>12.755584716796875</v>
      </c>
      <c r="M990">
        <v>6.58</v>
      </c>
      <c r="N990">
        <v>6.2509536743164063</v>
      </c>
    </row>
    <row r="991" spans="1:14" x14ac:dyDescent="0.25">
      <c r="A991">
        <v>6.5866666666666696</v>
      </c>
      <c r="B991">
        <v>99.850749969482422</v>
      </c>
      <c r="D991">
        <v>6.5866666666666696</v>
      </c>
      <c r="E991">
        <v>50.126838684082031</v>
      </c>
      <c r="G991">
        <v>6.5866666666666696</v>
      </c>
      <c r="H991">
        <v>25.173568725585938</v>
      </c>
      <c r="J991">
        <v>6.5866666666666696</v>
      </c>
      <c r="K991">
        <v>12.754154205322266</v>
      </c>
      <c r="M991">
        <v>6.5866666666666696</v>
      </c>
      <c r="N991">
        <v>6.2564373016357422</v>
      </c>
    </row>
    <row r="992" spans="1:14" x14ac:dyDescent="0.25">
      <c r="A992">
        <v>6.5933333333333399</v>
      </c>
      <c r="B992">
        <v>99.853134155273438</v>
      </c>
      <c r="D992">
        <v>6.5933333333333399</v>
      </c>
      <c r="E992">
        <v>50.126361846923828</v>
      </c>
      <c r="G992">
        <v>6.5933333333333399</v>
      </c>
      <c r="H992">
        <v>25.175952911376953</v>
      </c>
      <c r="J992">
        <v>6.5933333333333399</v>
      </c>
      <c r="K992">
        <v>12.751531600952148</v>
      </c>
      <c r="M992">
        <v>6.5933333333333399</v>
      </c>
      <c r="N992">
        <v>6.259894371032714</v>
      </c>
    </row>
    <row r="993" spans="1:14" x14ac:dyDescent="0.25">
      <c r="A993">
        <v>6.6</v>
      </c>
      <c r="B993">
        <v>99.854564666748047</v>
      </c>
      <c r="D993">
        <v>6.6</v>
      </c>
      <c r="E993">
        <v>50.127792358398438</v>
      </c>
      <c r="G993">
        <v>6.6</v>
      </c>
      <c r="H993">
        <v>25.177860260009766</v>
      </c>
      <c r="J993">
        <v>6.6</v>
      </c>
      <c r="K993">
        <v>12.749624252319336</v>
      </c>
      <c r="M993">
        <v>6.6</v>
      </c>
      <c r="N993">
        <v>6.2627553939819327</v>
      </c>
    </row>
    <row r="994" spans="1:14" x14ac:dyDescent="0.25">
      <c r="A994">
        <v>6.60666666666667</v>
      </c>
      <c r="B994">
        <v>99.856472015380859</v>
      </c>
      <c r="D994">
        <v>6.60666666666667</v>
      </c>
      <c r="E994">
        <v>50.130176544189453</v>
      </c>
      <c r="G994">
        <v>6.60666666666667</v>
      </c>
      <c r="H994">
        <v>25.177383422851563</v>
      </c>
      <c r="J994">
        <v>6.60666666666667</v>
      </c>
      <c r="K994">
        <v>12.749385833740234</v>
      </c>
      <c r="M994">
        <v>6.60666666666667</v>
      </c>
      <c r="N994">
        <v>6.2650203704833984</v>
      </c>
    </row>
    <row r="995" spans="1:14" x14ac:dyDescent="0.25">
      <c r="A995">
        <v>6.6133333333333404</v>
      </c>
      <c r="B995">
        <v>99.859333038330078</v>
      </c>
      <c r="D995">
        <v>6.6133333333333404</v>
      </c>
      <c r="E995">
        <v>50.132560729980469</v>
      </c>
      <c r="G995">
        <v>6.6133333333333404</v>
      </c>
      <c r="H995">
        <v>25.174522399902344</v>
      </c>
      <c r="J995">
        <v>6.6133333333333404</v>
      </c>
      <c r="K995">
        <v>12.750339508056641</v>
      </c>
      <c r="M995">
        <v>6.6133333333333404</v>
      </c>
      <c r="N995">
        <v>6.2683582305908203</v>
      </c>
    </row>
    <row r="996" spans="1:14" x14ac:dyDescent="0.25">
      <c r="A996">
        <v>6.62</v>
      </c>
      <c r="B996">
        <v>99.8626708984375</v>
      </c>
      <c r="D996">
        <v>6.62</v>
      </c>
      <c r="E996">
        <v>50.133991241455078</v>
      </c>
      <c r="G996">
        <v>6.62</v>
      </c>
      <c r="H996">
        <v>25.171184539794922</v>
      </c>
      <c r="J996">
        <v>6.62</v>
      </c>
      <c r="K996">
        <v>12.753438949584961</v>
      </c>
      <c r="M996">
        <v>6.62</v>
      </c>
      <c r="N996">
        <v>6.2741994857788086</v>
      </c>
    </row>
    <row r="997" spans="1:14" x14ac:dyDescent="0.25">
      <c r="A997">
        <v>6.6266666666666696</v>
      </c>
      <c r="B997">
        <v>99.867916107177734</v>
      </c>
      <c r="D997">
        <v>6.6266666666666696</v>
      </c>
      <c r="E997">
        <v>50.133037567138672</v>
      </c>
      <c r="G997">
        <v>6.6266666666666696</v>
      </c>
      <c r="H997">
        <v>25.1678466796875</v>
      </c>
      <c r="J997">
        <v>6.6266666666666696</v>
      </c>
      <c r="K997">
        <v>12.757492065429688</v>
      </c>
      <c r="M997">
        <v>6.6266666666666696</v>
      </c>
      <c r="N997">
        <v>6.2824249267578125</v>
      </c>
    </row>
    <row r="998" spans="1:14" x14ac:dyDescent="0.25">
      <c r="A998">
        <v>6.63333333333334</v>
      </c>
      <c r="B998">
        <v>99.875068664550781</v>
      </c>
      <c r="D998">
        <v>6.63333333333334</v>
      </c>
      <c r="E998">
        <v>50.130176544189453</v>
      </c>
      <c r="G998">
        <v>6.63333333333334</v>
      </c>
      <c r="H998">
        <v>25.165462493896484</v>
      </c>
      <c r="J998">
        <v>6.63333333333334</v>
      </c>
      <c r="K998">
        <v>12.760591506958008</v>
      </c>
      <c r="M998">
        <v>6.63333333333334</v>
      </c>
      <c r="N998">
        <v>6.2916040420532227</v>
      </c>
    </row>
    <row r="999" spans="1:14" x14ac:dyDescent="0.25">
      <c r="A999">
        <v>6.64</v>
      </c>
      <c r="B999">
        <v>99.882698059082031</v>
      </c>
      <c r="D999">
        <v>6.64</v>
      </c>
      <c r="E999">
        <v>50.127315521240234</v>
      </c>
      <c r="G999">
        <v>6.64</v>
      </c>
      <c r="H999">
        <v>25.164508819580078</v>
      </c>
      <c r="J999">
        <v>6.64</v>
      </c>
      <c r="K999">
        <v>12.760591506958008</v>
      </c>
      <c r="M999">
        <v>6.64</v>
      </c>
      <c r="N999">
        <v>6.2987565994262695</v>
      </c>
    </row>
    <row r="1000" spans="1:14" x14ac:dyDescent="0.25">
      <c r="A1000">
        <v>6.6466666666666701</v>
      </c>
      <c r="B1000">
        <v>99.886989593505859</v>
      </c>
      <c r="D1000">
        <v>6.6466666666666701</v>
      </c>
      <c r="E1000">
        <v>50.126361846923828</v>
      </c>
      <c r="G1000">
        <v>6.6466666666666701</v>
      </c>
      <c r="H1000">
        <v>25.164508819580078</v>
      </c>
      <c r="J1000">
        <v>6.6466666666666701</v>
      </c>
      <c r="K1000">
        <v>12.759160995483398</v>
      </c>
      <c r="M1000">
        <v>6.6466666666666701</v>
      </c>
      <c r="N1000">
        <v>6.3028097152709961</v>
      </c>
    </row>
    <row r="1001" spans="1:14" x14ac:dyDescent="0.25">
      <c r="A1001">
        <v>6.6533333333333404</v>
      </c>
      <c r="B1001">
        <v>99.888420104980469</v>
      </c>
      <c r="D1001">
        <v>6.6533333333333404</v>
      </c>
      <c r="E1001">
        <v>50.127792358398438</v>
      </c>
      <c r="G1001">
        <v>6.6533333333333404</v>
      </c>
      <c r="H1001">
        <v>25.163555145263672</v>
      </c>
      <c r="J1001">
        <v>6.6533333333333404</v>
      </c>
      <c r="K1001">
        <v>12.757730484008789</v>
      </c>
      <c r="M1001">
        <v>6.6533333333333404</v>
      </c>
      <c r="N1001">
        <v>6.3035249710083008</v>
      </c>
    </row>
    <row r="1002" spans="1:14" x14ac:dyDescent="0.25">
      <c r="A1002">
        <v>6.66</v>
      </c>
      <c r="B1002">
        <v>99.888420104980469</v>
      </c>
      <c r="D1002">
        <v>6.66</v>
      </c>
      <c r="E1002">
        <v>50.130176544189453</v>
      </c>
      <c r="G1002">
        <v>6.66</v>
      </c>
      <c r="H1002">
        <v>25.16021728515625</v>
      </c>
      <c r="J1002">
        <v>6.66</v>
      </c>
      <c r="K1002">
        <v>12.756538391113281</v>
      </c>
      <c r="M1002">
        <v>6.66</v>
      </c>
      <c r="N1002">
        <v>6.3000679016113281</v>
      </c>
    </row>
    <row r="1003" spans="1:14" x14ac:dyDescent="0.25">
      <c r="A1003">
        <v>6.6666666666666696</v>
      </c>
      <c r="B1003">
        <v>99.887943267822266</v>
      </c>
      <c r="D1003">
        <v>6.6666666666666696</v>
      </c>
      <c r="E1003">
        <v>50.133514404296875</v>
      </c>
      <c r="G1003">
        <v>6.6666666666666696</v>
      </c>
      <c r="H1003">
        <v>25.154018402099609</v>
      </c>
      <c r="J1003">
        <v>6.6666666666666696</v>
      </c>
      <c r="K1003">
        <v>12.75629997253418</v>
      </c>
      <c r="M1003">
        <v>6.6666666666666696</v>
      </c>
      <c r="N1003">
        <v>6.2966108322143555</v>
      </c>
    </row>
    <row r="1004" spans="1:14" x14ac:dyDescent="0.25">
      <c r="A1004">
        <v>6.67333333333334</v>
      </c>
      <c r="B1004">
        <v>99.887943267822266</v>
      </c>
      <c r="D1004">
        <v>6.67333333333334</v>
      </c>
      <c r="E1004">
        <v>50.134944915771484</v>
      </c>
      <c r="G1004">
        <v>6.67333333333334</v>
      </c>
      <c r="H1004">
        <v>25.145435333251953</v>
      </c>
      <c r="J1004">
        <v>6.67333333333334</v>
      </c>
      <c r="K1004">
        <v>12.757253646850586</v>
      </c>
      <c r="M1004">
        <v>6.67333333333334</v>
      </c>
      <c r="N1004">
        <v>6.2966108322143555</v>
      </c>
    </row>
    <row r="1005" spans="1:14" x14ac:dyDescent="0.25">
      <c r="A1005">
        <v>6.68</v>
      </c>
      <c r="B1005">
        <v>99.889373779296875</v>
      </c>
      <c r="D1005">
        <v>6.68</v>
      </c>
      <c r="E1005">
        <v>50.133991241455078</v>
      </c>
      <c r="G1005">
        <v>6.68</v>
      </c>
      <c r="H1005">
        <v>25.137805938720703</v>
      </c>
      <c r="J1005">
        <v>6.68</v>
      </c>
      <c r="K1005">
        <v>12.759637832641602</v>
      </c>
      <c r="M1005">
        <v>6.68</v>
      </c>
      <c r="N1005">
        <v>6.3011407852172852</v>
      </c>
    </row>
    <row r="1006" spans="1:14" x14ac:dyDescent="0.25">
      <c r="A1006">
        <v>6.6866666666666701</v>
      </c>
      <c r="B1006">
        <v>99.894142150878906</v>
      </c>
      <c r="D1006">
        <v>6.6866666666666701</v>
      </c>
      <c r="E1006">
        <v>50.131130218505859</v>
      </c>
      <c r="G1006">
        <v>6.6866666666666701</v>
      </c>
      <c r="H1006">
        <v>25.133037567138672</v>
      </c>
      <c r="J1006">
        <v>6.6866666666666701</v>
      </c>
      <c r="K1006">
        <v>12.761545181274414</v>
      </c>
      <c r="M1006">
        <v>6.6866666666666701</v>
      </c>
      <c r="N1006">
        <v>6.3073396682739258</v>
      </c>
    </row>
    <row r="1007" spans="1:14" x14ac:dyDescent="0.25">
      <c r="A1007">
        <v>6.6933333333333396</v>
      </c>
      <c r="B1007">
        <v>99.901294708251953</v>
      </c>
      <c r="D1007">
        <v>6.6933333333333396</v>
      </c>
      <c r="E1007">
        <v>50.128746032714844</v>
      </c>
      <c r="G1007">
        <v>6.6933333333333396</v>
      </c>
      <c r="H1007">
        <v>25.132083892822266</v>
      </c>
      <c r="J1007">
        <v>6.6933333333333396</v>
      </c>
      <c r="K1007">
        <v>12.762022018432617</v>
      </c>
      <c r="M1007">
        <v>6.6933333333333396</v>
      </c>
      <c r="N1007">
        <v>6.3133001327514648</v>
      </c>
    </row>
    <row r="1008" spans="1:14" x14ac:dyDescent="0.25">
      <c r="A1008">
        <v>6.7</v>
      </c>
      <c r="B1008">
        <v>99.906539916992188</v>
      </c>
      <c r="D1008">
        <v>6.7</v>
      </c>
      <c r="E1008">
        <v>50.127792358398438</v>
      </c>
      <c r="G1008">
        <v>6.7</v>
      </c>
      <c r="H1008">
        <v>25.134468078613281</v>
      </c>
      <c r="J1008">
        <v>6.7</v>
      </c>
      <c r="K1008">
        <v>12.759876251220703</v>
      </c>
      <c r="M1008">
        <v>6.7</v>
      </c>
      <c r="N1008">
        <v>6.3174724578857422</v>
      </c>
    </row>
    <row r="1009" spans="1:14" x14ac:dyDescent="0.25">
      <c r="A1009">
        <v>6.7066666666666697</v>
      </c>
      <c r="B1009">
        <v>99.909400939941406</v>
      </c>
      <c r="D1009">
        <v>6.7066666666666697</v>
      </c>
      <c r="E1009">
        <v>50.128746032714844</v>
      </c>
      <c r="G1009">
        <v>6.7066666666666697</v>
      </c>
      <c r="H1009">
        <v>25.138759613037109</v>
      </c>
      <c r="J1009">
        <v>6.7066666666666697</v>
      </c>
      <c r="K1009">
        <v>12.756776809692383</v>
      </c>
      <c r="M1009">
        <v>6.7066666666666697</v>
      </c>
      <c r="N1009">
        <v>6.3168764114379883</v>
      </c>
    </row>
    <row r="1010" spans="1:14" x14ac:dyDescent="0.25">
      <c r="A1010">
        <v>6.71333333333334</v>
      </c>
      <c r="B1010">
        <v>99.910354614257813</v>
      </c>
      <c r="D1010">
        <v>6.71333333333334</v>
      </c>
      <c r="E1010">
        <v>50.133037567138672</v>
      </c>
      <c r="G1010">
        <v>6.71333333333334</v>
      </c>
      <c r="H1010">
        <v>25.142097473144531</v>
      </c>
      <c r="J1010">
        <v>6.71333333333334</v>
      </c>
      <c r="K1010">
        <v>12.753677368164063</v>
      </c>
      <c r="M1010">
        <v>6.71333333333334</v>
      </c>
      <c r="N1010">
        <v>6.3119888305664063</v>
      </c>
    </row>
    <row r="1011" spans="1:14" x14ac:dyDescent="0.25">
      <c r="A1011">
        <v>6.72</v>
      </c>
      <c r="B1011">
        <v>99.912261962890625</v>
      </c>
      <c r="D1011">
        <v>6.72</v>
      </c>
      <c r="E1011">
        <v>50.140190124511719</v>
      </c>
      <c r="G1011">
        <v>6.72</v>
      </c>
      <c r="H1011">
        <v>25.143051147460938</v>
      </c>
      <c r="J1011">
        <v>6.72</v>
      </c>
      <c r="K1011">
        <v>12.750816345214844</v>
      </c>
      <c r="M1011">
        <v>6.72</v>
      </c>
      <c r="N1011">
        <v>6.3048362731933594</v>
      </c>
    </row>
    <row r="1012" spans="1:14" x14ac:dyDescent="0.25">
      <c r="A1012">
        <v>6.7266666666666701</v>
      </c>
      <c r="B1012">
        <v>99.915599822998047</v>
      </c>
      <c r="D1012">
        <v>6.7266666666666701</v>
      </c>
      <c r="E1012">
        <v>50.147342681884766</v>
      </c>
      <c r="G1012">
        <v>6.7266666666666701</v>
      </c>
      <c r="H1012">
        <v>25.142574310302734</v>
      </c>
      <c r="J1012">
        <v>6.7266666666666701</v>
      </c>
      <c r="K1012">
        <v>12.750101089477539</v>
      </c>
      <c r="M1012">
        <v>6.7266666666666701</v>
      </c>
      <c r="N1012">
        <v>6.2992334365844727</v>
      </c>
    </row>
    <row r="1013" spans="1:14" x14ac:dyDescent="0.25">
      <c r="A1013">
        <v>6.7333333333333396</v>
      </c>
      <c r="B1013">
        <v>99.920368194580078</v>
      </c>
      <c r="D1013">
        <v>6.7333333333333396</v>
      </c>
      <c r="E1013">
        <v>50.152111053466797</v>
      </c>
      <c r="G1013">
        <v>6.7333333333333396</v>
      </c>
      <c r="H1013">
        <v>25.143051147460938</v>
      </c>
      <c r="J1013">
        <v>6.7333333333333396</v>
      </c>
      <c r="K1013">
        <v>12.75177001953125</v>
      </c>
      <c r="M1013">
        <v>6.7333333333333396</v>
      </c>
      <c r="N1013">
        <v>6.2967300415039063</v>
      </c>
    </row>
    <row r="1014" spans="1:14" x14ac:dyDescent="0.25">
      <c r="A1014">
        <v>6.74</v>
      </c>
      <c r="B1014">
        <v>99.926090240478516</v>
      </c>
      <c r="D1014">
        <v>6.74</v>
      </c>
      <c r="E1014">
        <v>50.153541564941406</v>
      </c>
      <c r="G1014">
        <v>6.74</v>
      </c>
      <c r="H1014">
        <v>25.144004821777344</v>
      </c>
      <c r="J1014">
        <v>6.74</v>
      </c>
      <c r="K1014">
        <v>12.754154205322266</v>
      </c>
      <c r="M1014">
        <v>6.74</v>
      </c>
      <c r="N1014">
        <v>6.2974452972412109</v>
      </c>
    </row>
    <row r="1015" spans="1:14" x14ac:dyDescent="0.25">
      <c r="A1015">
        <v>6.7466666666666697</v>
      </c>
      <c r="B1015">
        <v>99.932289123535156</v>
      </c>
      <c r="D1015">
        <v>6.7466666666666697</v>
      </c>
      <c r="E1015">
        <v>50.154495239257813</v>
      </c>
      <c r="G1015">
        <v>6.7466666666666697</v>
      </c>
      <c r="H1015">
        <v>25.146389007568359</v>
      </c>
      <c r="J1015">
        <v>6.7466666666666697</v>
      </c>
      <c r="K1015">
        <v>12.75486946105957</v>
      </c>
      <c r="M1015">
        <v>6.7466666666666697</v>
      </c>
      <c r="N1015">
        <v>6.3001871109008789</v>
      </c>
    </row>
    <row r="1016" spans="1:14" x14ac:dyDescent="0.25">
      <c r="A1016">
        <v>6.7533333333333401</v>
      </c>
      <c r="B1016">
        <v>99.937534332275391</v>
      </c>
      <c r="D1016">
        <v>6.7533333333333401</v>
      </c>
      <c r="E1016">
        <v>50.154018402099609</v>
      </c>
      <c r="G1016">
        <v>6.7533333333333401</v>
      </c>
      <c r="H1016">
        <v>25.150203704833984</v>
      </c>
      <c r="J1016">
        <v>6.7533333333333401</v>
      </c>
      <c r="K1016">
        <v>12.753915786743164</v>
      </c>
      <c r="M1016">
        <v>6.7533333333333401</v>
      </c>
      <c r="N1016">
        <v>6.3020944595336914</v>
      </c>
    </row>
    <row r="1017" spans="1:14" x14ac:dyDescent="0.25">
      <c r="A1017">
        <v>6.76</v>
      </c>
      <c r="B1017">
        <v>99.93896484375</v>
      </c>
      <c r="D1017">
        <v>6.76</v>
      </c>
      <c r="E1017">
        <v>50.154018402099609</v>
      </c>
      <c r="G1017">
        <v>6.76</v>
      </c>
      <c r="H1017">
        <v>25.156402587890625</v>
      </c>
      <c r="J1017">
        <v>6.76</v>
      </c>
      <c r="K1017">
        <v>12.75177001953125</v>
      </c>
      <c r="M1017">
        <v>6.76</v>
      </c>
      <c r="N1017">
        <v>6.3000679016113281</v>
      </c>
    </row>
    <row r="1018" spans="1:14" x14ac:dyDescent="0.25">
      <c r="A1018">
        <v>6.7666666666666702</v>
      </c>
      <c r="B1018">
        <v>99.937057495117188</v>
      </c>
      <c r="D1018">
        <v>6.7666666666666702</v>
      </c>
      <c r="E1018">
        <v>50.154972076416016</v>
      </c>
      <c r="G1018">
        <v>6.7666666666666702</v>
      </c>
      <c r="H1018">
        <v>25.161647796630859</v>
      </c>
      <c r="J1018">
        <v>6.7666666666666702</v>
      </c>
      <c r="K1018">
        <v>12.74867057800293</v>
      </c>
      <c r="M1018">
        <v>6.7666666666666702</v>
      </c>
      <c r="N1018">
        <v>6.2932729721069336</v>
      </c>
    </row>
    <row r="1019" spans="1:14" x14ac:dyDescent="0.25">
      <c r="A1019">
        <v>6.7733333333333396</v>
      </c>
      <c r="B1019">
        <v>99.933242797851563</v>
      </c>
      <c r="D1019">
        <v>6.7733333333333396</v>
      </c>
      <c r="E1019">
        <v>50.157356262207031</v>
      </c>
      <c r="G1019">
        <v>6.7733333333333396</v>
      </c>
      <c r="H1019">
        <v>25.163078308105469</v>
      </c>
      <c r="J1019">
        <v>6.7733333333333396</v>
      </c>
      <c r="K1019">
        <v>12.743663787841797</v>
      </c>
      <c r="M1019">
        <v>6.7733333333333396</v>
      </c>
      <c r="N1019">
        <v>6.2831401824951172</v>
      </c>
    </row>
    <row r="1020" spans="1:14" x14ac:dyDescent="0.25">
      <c r="A1020">
        <v>6.78</v>
      </c>
      <c r="B1020">
        <v>99.930858612060547</v>
      </c>
      <c r="D1020">
        <v>6.78</v>
      </c>
      <c r="E1020">
        <v>50.159263610839844</v>
      </c>
      <c r="G1020">
        <v>6.78</v>
      </c>
      <c r="H1020">
        <v>25.160694122314453</v>
      </c>
      <c r="J1020">
        <v>6.78</v>
      </c>
      <c r="K1020">
        <v>12.737703323364258</v>
      </c>
      <c r="M1020">
        <v>6.78</v>
      </c>
      <c r="N1020">
        <v>6.2730073928833008</v>
      </c>
    </row>
    <row r="1021" spans="1:14" x14ac:dyDescent="0.25">
      <c r="A1021">
        <v>6.7866666666666697</v>
      </c>
      <c r="B1021">
        <v>99.929904937744141</v>
      </c>
      <c r="D1021">
        <v>6.7866666666666697</v>
      </c>
      <c r="E1021">
        <v>50.158786773681641</v>
      </c>
      <c r="G1021">
        <v>6.7866666666666697</v>
      </c>
      <c r="H1021">
        <v>25.155925750732422</v>
      </c>
      <c r="J1021">
        <v>6.7866666666666697</v>
      </c>
      <c r="K1021">
        <v>12.731027603149414</v>
      </c>
      <c r="M1021">
        <v>6.7866666666666697</v>
      </c>
      <c r="N1021">
        <v>6.2649011611938468</v>
      </c>
    </row>
    <row r="1022" spans="1:14" x14ac:dyDescent="0.25">
      <c r="A1022">
        <v>6.7933333333333401</v>
      </c>
      <c r="B1022">
        <v>99.932289123535156</v>
      </c>
      <c r="D1022">
        <v>6.7933333333333401</v>
      </c>
      <c r="E1022">
        <v>50.154972076416016</v>
      </c>
      <c r="G1022">
        <v>6.7933333333333401</v>
      </c>
      <c r="H1022">
        <v>25.151634216308594</v>
      </c>
      <c r="J1022">
        <v>6.7933333333333401</v>
      </c>
      <c r="K1022">
        <v>12.724113464355469</v>
      </c>
      <c r="M1022">
        <v>6.7933333333333401</v>
      </c>
      <c r="N1022">
        <v>6.2585830688476563</v>
      </c>
    </row>
    <row r="1023" spans="1:14" x14ac:dyDescent="0.25">
      <c r="A1023">
        <v>6.8</v>
      </c>
      <c r="B1023">
        <v>99.937057495117188</v>
      </c>
      <c r="D1023">
        <v>6.8</v>
      </c>
      <c r="E1023">
        <v>50.150203704833984</v>
      </c>
      <c r="G1023">
        <v>6.8</v>
      </c>
      <c r="H1023">
        <v>25.147342681884766</v>
      </c>
      <c r="J1023">
        <v>6.8</v>
      </c>
      <c r="K1023">
        <v>12.717199325561523</v>
      </c>
      <c r="M1023">
        <v>6.8</v>
      </c>
      <c r="N1023">
        <v>6.2546491622924805</v>
      </c>
    </row>
    <row r="1024" spans="1:14" x14ac:dyDescent="0.25">
      <c r="A1024">
        <v>6.8066666666666702</v>
      </c>
      <c r="B1024">
        <v>99.941349029541016</v>
      </c>
      <c r="D1024">
        <v>6.8066666666666702</v>
      </c>
      <c r="E1024">
        <v>50.147342681884766</v>
      </c>
      <c r="G1024">
        <v>6.8066666666666702</v>
      </c>
      <c r="H1024">
        <v>25.14495849609375</v>
      </c>
      <c r="J1024">
        <v>6.8066666666666702</v>
      </c>
      <c r="K1024">
        <v>12.711238861083984</v>
      </c>
      <c r="M1024">
        <v>6.8066666666666702</v>
      </c>
      <c r="N1024">
        <v>6.2530994415283203</v>
      </c>
    </row>
    <row r="1025" spans="1:14" x14ac:dyDescent="0.25">
      <c r="A1025">
        <v>6.8133333333333397</v>
      </c>
      <c r="B1025">
        <v>99.944210052490234</v>
      </c>
      <c r="D1025">
        <v>6.8133333333333397</v>
      </c>
      <c r="E1025">
        <v>50.146389007568359</v>
      </c>
      <c r="G1025">
        <v>6.8133333333333397</v>
      </c>
      <c r="H1025">
        <v>25.142574310302734</v>
      </c>
      <c r="J1025">
        <v>6.8133333333333397</v>
      </c>
      <c r="K1025">
        <v>12.707185745239258</v>
      </c>
      <c r="M1025">
        <v>6.8133333333333397</v>
      </c>
      <c r="N1025">
        <v>6.2515497207641602</v>
      </c>
    </row>
    <row r="1026" spans="1:14" x14ac:dyDescent="0.25">
      <c r="A1026">
        <v>6.82</v>
      </c>
      <c r="B1026">
        <v>99.944686889648438</v>
      </c>
      <c r="D1026">
        <v>6.82</v>
      </c>
      <c r="E1026">
        <v>50.147819519042969</v>
      </c>
      <c r="G1026">
        <v>6.82</v>
      </c>
      <c r="H1026">
        <v>25.140666961669922</v>
      </c>
      <c r="J1026">
        <v>6.82</v>
      </c>
      <c r="K1026">
        <v>12.704324722290039</v>
      </c>
      <c r="M1026">
        <v>6.82</v>
      </c>
      <c r="N1026">
        <v>6.2477350234985343</v>
      </c>
    </row>
    <row r="1027" spans="1:14" x14ac:dyDescent="0.25">
      <c r="A1027">
        <v>6.8266666666666698</v>
      </c>
      <c r="B1027">
        <v>99.942779541015625</v>
      </c>
      <c r="D1027">
        <v>6.8266666666666698</v>
      </c>
      <c r="E1027">
        <v>50.151157379150391</v>
      </c>
      <c r="G1027">
        <v>6.8266666666666698</v>
      </c>
      <c r="H1027">
        <v>25.1373291015625</v>
      </c>
      <c r="J1027">
        <v>6.8266666666666698</v>
      </c>
      <c r="K1027">
        <v>12.703132629394531</v>
      </c>
      <c r="M1027">
        <v>6.8266666666666698</v>
      </c>
      <c r="N1027">
        <v>6.2428474426269522</v>
      </c>
    </row>
    <row r="1028" spans="1:14" x14ac:dyDescent="0.25">
      <c r="A1028">
        <v>6.8333333333333401</v>
      </c>
      <c r="B1028">
        <v>99.939441680908203</v>
      </c>
      <c r="D1028">
        <v>6.8333333333333401</v>
      </c>
      <c r="E1028">
        <v>50.154972076416016</v>
      </c>
      <c r="G1028">
        <v>6.8333333333333401</v>
      </c>
      <c r="H1028">
        <v>25.131607055664063</v>
      </c>
      <c r="J1028">
        <v>6.8333333333333401</v>
      </c>
      <c r="K1028">
        <v>12.703132629394531</v>
      </c>
      <c r="M1028">
        <v>6.8333333333333401</v>
      </c>
      <c r="N1028">
        <v>6.2390327453613272</v>
      </c>
    </row>
    <row r="1029" spans="1:14" x14ac:dyDescent="0.25">
      <c r="A1029">
        <v>6.84</v>
      </c>
      <c r="B1029">
        <v>99.937534332275391</v>
      </c>
      <c r="D1029">
        <v>6.84</v>
      </c>
      <c r="E1029">
        <v>50.156879425048828</v>
      </c>
      <c r="G1029">
        <v>6.84</v>
      </c>
      <c r="H1029">
        <v>25.123977661132813</v>
      </c>
      <c r="J1029">
        <v>6.84</v>
      </c>
      <c r="K1029">
        <v>12.702655792236328</v>
      </c>
      <c r="M1029">
        <v>6.84</v>
      </c>
      <c r="N1029">
        <v>6.2378406524658203</v>
      </c>
    </row>
    <row r="1030" spans="1:14" x14ac:dyDescent="0.25">
      <c r="A1030">
        <v>6.8466666666666702</v>
      </c>
      <c r="B1030">
        <v>99.936580657958984</v>
      </c>
      <c r="D1030">
        <v>6.8466666666666702</v>
      </c>
      <c r="E1030">
        <v>50.155448913574219</v>
      </c>
      <c r="G1030">
        <v>6.8466666666666702</v>
      </c>
      <c r="H1030">
        <v>25.115871429443359</v>
      </c>
      <c r="J1030">
        <v>6.8466666666666702</v>
      </c>
      <c r="K1030">
        <v>12.700033187866211</v>
      </c>
      <c r="M1030">
        <v>6.8466666666666702</v>
      </c>
      <c r="N1030">
        <v>6.2389135360717773</v>
      </c>
    </row>
    <row r="1031" spans="1:14" x14ac:dyDescent="0.25">
      <c r="A1031">
        <v>6.8533333333333397</v>
      </c>
      <c r="B1031">
        <v>99.936580657958984</v>
      </c>
      <c r="D1031">
        <v>6.8533333333333397</v>
      </c>
      <c r="E1031">
        <v>50.151634216308594</v>
      </c>
      <c r="G1031">
        <v>6.8533333333333397</v>
      </c>
      <c r="H1031">
        <v>25.109195709228516</v>
      </c>
      <c r="J1031">
        <v>6.8533333333333397</v>
      </c>
      <c r="K1031">
        <v>12.695741653442383</v>
      </c>
      <c r="M1031">
        <v>6.8533333333333397</v>
      </c>
      <c r="N1031">
        <v>6.2410593032836914</v>
      </c>
    </row>
    <row r="1032" spans="1:14" x14ac:dyDescent="0.25">
      <c r="A1032">
        <v>6.86</v>
      </c>
      <c r="B1032">
        <v>99.935150146484375</v>
      </c>
      <c r="D1032">
        <v>6.86</v>
      </c>
      <c r="E1032">
        <v>50.147342681884766</v>
      </c>
      <c r="G1032">
        <v>6.86</v>
      </c>
      <c r="H1032">
        <v>25.105857849121094</v>
      </c>
      <c r="J1032">
        <v>6.86</v>
      </c>
      <c r="K1032">
        <v>12.692165374755859</v>
      </c>
      <c r="M1032">
        <v>6.86</v>
      </c>
      <c r="N1032">
        <v>6.2435626983642578</v>
      </c>
    </row>
    <row r="1033" spans="1:14" x14ac:dyDescent="0.25">
      <c r="A1033">
        <v>6.8666666666666698</v>
      </c>
      <c r="B1033">
        <v>99.93133544921875</v>
      </c>
      <c r="D1033">
        <v>6.8666666666666698</v>
      </c>
      <c r="E1033">
        <v>50.144481658935547</v>
      </c>
      <c r="G1033">
        <v>6.8666666666666698</v>
      </c>
      <c r="H1033">
        <v>25.104427337646484</v>
      </c>
      <c r="J1033">
        <v>6.8666666666666698</v>
      </c>
      <c r="K1033">
        <v>12.688589096069336</v>
      </c>
      <c r="M1033">
        <v>6.8666666666666698</v>
      </c>
      <c r="N1033">
        <v>6.2446355819702148</v>
      </c>
    </row>
    <row r="1034" spans="1:14" x14ac:dyDescent="0.25">
      <c r="A1034">
        <v>6.8733333333333402</v>
      </c>
      <c r="B1034">
        <v>99.926567077636719</v>
      </c>
      <c r="D1034">
        <v>6.8733333333333402</v>
      </c>
      <c r="E1034">
        <v>50.144481658935547</v>
      </c>
      <c r="G1034">
        <v>6.8733333333333402</v>
      </c>
      <c r="H1034">
        <v>25.103950500488281</v>
      </c>
      <c r="J1034">
        <v>6.8733333333333402</v>
      </c>
      <c r="K1034">
        <v>12.686920166015625</v>
      </c>
      <c r="M1034">
        <v>6.8733333333333402</v>
      </c>
      <c r="N1034">
        <v>6.2438011169433594</v>
      </c>
    </row>
    <row r="1035" spans="1:14" x14ac:dyDescent="0.25">
      <c r="A1035">
        <v>6.88</v>
      </c>
      <c r="B1035">
        <v>99.921798706054688</v>
      </c>
      <c r="D1035">
        <v>6.88</v>
      </c>
      <c r="E1035">
        <v>50.145912170410156</v>
      </c>
      <c r="G1035">
        <v>6.88</v>
      </c>
      <c r="H1035">
        <v>25.104427337646484</v>
      </c>
      <c r="J1035">
        <v>6.88</v>
      </c>
      <c r="K1035">
        <v>12.688112258911133</v>
      </c>
      <c r="M1035">
        <v>6.88</v>
      </c>
      <c r="N1035">
        <v>6.2424898147583008</v>
      </c>
    </row>
    <row r="1036" spans="1:14" x14ac:dyDescent="0.25">
      <c r="A1036">
        <v>6.8866666666666703</v>
      </c>
      <c r="B1036">
        <v>99.918460845947266</v>
      </c>
      <c r="D1036">
        <v>6.8866666666666703</v>
      </c>
      <c r="E1036">
        <v>50.148296356201172</v>
      </c>
      <c r="G1036">
        <v>6.8866666666666703</v>
      </c>
      <c r="H1036">
        <v>25.103950500488281</v>
      </c>
      <c r="J1036">
        <v>6.8866666666666703</v>
      </c>
      <c r="K1036">
        <v>12.690258026123047</v>
      </c>
      <c r="M1036">
        <v>6.8866666666666703</v>
      </c>
      <c r="N1036">
        <v>6.240224838256835</v>
      </c>
    </row>
    <row r="1037" spans="1:14" x14ac:dyDescent="0.25">
      <c r="A1037">
        <v>6.8933333333333398</v>
      </c>
      <c r="B1037">
        <v>99.917507171630859</v>
      </c>
      <c r="D1037">
        <v>6.8933333333333398</v>
      </c>
      <c r="E1037">
        <v>50.148773193359375</v>
      </c>
      <c r="G1037">
        <v>6.8933333333333398</v>
      </c>
      <c r="H1037">
        <v>25.102043151855469</v>
      </c>
      <c r="J1037">
        <v>6.8933333333333398</v>
      </c>
      <c r="K1037">
        <v>12.692642211914063</v>
      </c>
      <c r="M1037">
        <v>6.8933333333333398</v>
      </c>
      <c r="N1037">
        <v>6.2399864196777344</v>
      </c>
    </row>
    <row r="1038" spans="1:14" x14ac:dyDescent="0.25">
      <c r="A1038">
        <v>6.9</v>
      </c>
      <c r="B1038">
        <v>99.920368194580078</v>
      </c>
      <c r="D1038">
        <v>6.9</v>
      </c>
      <c r="E1038">
        <v>50.146389007568359</v>
      </c>
      <c r="G1038">
        <v>6.9</v>
      </c>
      <c r="H1038">
        <v>25.098705291748047</v>
      </c>
      <c r="J1038">
        <v>6.9</v>
      </c>
      <c r="K1038">
        <v>12.693357467651367</v>
      </c>
      <c r="M1038">
        <v>6.9</v>
      </c>
      <c r="N1038">
        <v>6.2403440475463867</v>
      </c>
    </row>
    <row r="1039" spans="1:14" x14ac:dyDescent="0.25">
      <c r="A1039">
        <v>6.9066666666666698</v>
      </c>
      <c r="B1039">
        <v>99.926090240478516</v>
      </c>
      <c r="D1039">
        <v>6.9066666666666698</v>
      </c>
      <c r="E1039">
        <v>50.142574310302734</v>
      </c>
      <c r="G1039">
        <v>6.9066666666666698</v>
      </c>
      <c r="H1039">
        <v>25.096321105957031</v>
      </c>
      <c r="J1039">
        <v>6.9066666666666698</v>
      </c>
      <c r="K1039">
        <v>12.694072723388672</v>
      </c>
      <c r="M1039">
        <v>6.9066666666666698</v>
      </c>
      <c r="N1039">
        <v>6.2421321868896475</v>
      </c>
    </row>
    <row r="1040" spans="1:14" x14ac:dyDescent="0.25">
      <c r="A1040">
        <v>6.9133333333333402</v>
      </c>
      <c r="B1040">
        <v>99.930858612060547</v>
      </c>
      <c r="D1040">
        <v>6.9133333333333402</v>
      </c>
      <c r="E1040">
        <v>50.137805938720703</v>
      </c>
      <c r="G1040">
        <v>6.9133333333333402</v>
      </c>
      <c r="H1040">
        <v>25.094890594482422</v>
      </c>
      <c r="J1040">
        <v>6.9133333333333402</v>
      </c>
      <c r="K1040">
        <v>12.693357467651367</v>
      </c>
      <c r="M1040">
        <v>6.9133333333333402</v>
      </c>
      <c r="N1040">
        <v>6.2422513961791983</v>
      </c>
    </row>
    <row r="1041" spans="1:14" x14ac:dyDescent="0.25">
      <c r="A1041">
        <v>6.92</v>
      </c>
      <c r="B1041">
        <v>99.93133544921875</v>
      </c>
      <c r="D1041">
        <v>6.92</v>
      </c>
      <c r="E1041">
        <v>50.135421752929688</v>
      </c>
      <c r="G1041">
        <v>6.92</v>
      </c>
      <c r="H1041">
        <v>25.094413757324219</v>
      </c>
      <c r="J1041">
        <v>6.92</v>
      </c>
      <c r="K1041">
        <v>12.691211700439453</v>
      </c>
      <c r="M1041">
        <v>6.92</v>
      </c>
      <c r="N1041">
        <v>6.2383174896240234</v>
      </c>
    </row>
    <row r="1042" spans="1:14" x14ac:dyDescent="0.25">
      <c r="A1042">
        <v>6.9266666666666703</v>
      </c>
      <c r="B1042">
        <v>99.928951263427734</v>
      </c>
      <c r="D1042">
        <v>6.9266666666666703</v>
      </c>
      <c r="E1042">
        <v>50.135421752929688</v>
      </c>
      <c r="G1042">
        <v>6.9266666666666703</v>
      </c>
      <c r="H1042">
        <v>25.093460083007813</v>
      </c>
      <c r="J1042">
        <v>6.9266666666666703</v>
      </c>
      <c r="K1042">
        <v>12.688827514648438</v>
      </c>
      <c r="M1042">
        <v>6.9266666666666703</v>
      </c>
      <c r="N1042">
        <v>6.230926513671875</v>
      </c>
    </row>
    <row r="1043" spans="1:14" x14ac:dyDescent="0.25">
      <c r="A1043">
        <v>6.9333333333333398</v>
      </c>
      <c r="B1043">
        <v>99.924182891845703</v>
      </c>
      <c r="D1043">
        <v>6.9333333333333398</v>
      </c>
      <c r="E1043">
        <v>50.137805938720703</v>
      </c>
      <c r="G1043">
        <v>6.9333333333333398</v>
      </c>
      <c r="H1043">
        <v>25.090599060058594</v>
      </c>
      <c r="J1043">
        <v>6.9333333333333398</v>
      </c>
      <c r="K1043">
        <v>12.687873840332031</v>
      </c>
      <c r="M1043">
        <v>6.9333333333333398</v>
      </c>
      <c r="N1043">
        <v>6.2228202819824219</v>
      </c>
    </row>
    <row r="1044" spans="1:14" x14ac:dyDescent="0.25">
      <c r="A1044">
        <v>6.94</v>
      </c>
      <c r="B1044">
        <v>99.919414520263672</v>
      </c>
      <c r="D1044">
        <v>6.94</v>
      </c>
      <c r="E1044">
        <v>50.140190124511719</v>
      </c>
      <c r="G1044">
        <v>6.94</v>
      </c>
      <c r="H1044">
        <v>25.086784362792969</v>
      </c>
      <c r="J1044">
        <v>6.94</v>
      </c>
      <c r="K1044">
        <v>12.689781188964844</v>
      </c>
      <c r="M1044">
        <v>6.94</v>
      </c>
      <c r="N1044">
        <v>6.2166213989257813</v>
      </c>
    </row>
    <row r="1045" spans="1:14" x14ac:dyDescent="0.25">
      <c r="A1045">
        <v>6.9466666666666699</v>
      </c>
      <c r="B1045">
        <v>99.917030334472656</v>
      </c>
      <c r="D1045">
        <v>6.9466666666666699</v>
      </c>
      <c r="E1045">
        <v>50.141143798828125</v>
      </c>
      <c r="G1045">
        <v>6.9466666666666699</v>
      </c>
      <c r="H1045">
        <v>25.083446502685547</v>
      </c>
      <c r="J1045">
        <v>6.9466666666666699</v>
      </c>
      <c r="K1045">
        <v>12.693357467651367</v>
      </c>
      <c r="M1045">
        <v>6.9466666666666699</v>
      </c>
      <c r="N1045">
        <v>6.2136411666870117</v>
      </c>
    </row>
    <row r="1046" spans="1:14" x14ac:dyDescent="0.25">
      <c r="A1046">
        <v>6.9533333333333402</v>
      </c>
      <c r="B1046">
        <v>99.917984008789063</v>
      </c>
      <c r="D1046">
        <v>6.9533333333333402</v>
      </c>
      <c r="E1046">
        <v>50.138759613037109</v>
      </c>
      <c r="G1046">
        <v>6.9533333333333402</v>
      </c>
      <c r="H1046">
        <v>25.082015991210938</v>
      </c>
      <c r="J1046">
        <v>6.9533333333333402</v>
      </c>
      <c r="K1046">
        <v>12.697410583496094</v>
      </c>
      <c r="M1046">
        <v>6.9533333333333402</v>
      </c>
      <c r="N1046">
        <v>6.215667724609375</v>
      </c>
    </row>
    <row r="1047" spans="1:14" x14ac:dyDescent="0.25">
      <c r="A1047">
        <v>6.96</v>
      </c>
      <c r="B1047">
        <v>99.921321868896484</v>
      </c>
      <c r="D1047">
        <v>6.96</v>
      </c>
      <c r="E1047">
        <v>50.133514404296875</v>
      </c>
      <c r="G1047">
        <v>6.96</v>
      </c>
      <c r="H1047">
        <v>25.082969665527344</v>
      </c>
      <c r="J1047">
        <v>6.96</v>
      </c>
      <c r="K1047">
        <v>12.700271606445313</v>
      </c>
      <c r="M1047">
        <v>6.96</v>
      </c>
      <c r="N1047">
        <v>6.222820281982421</v>
      </c>
    </row>
    <row r="1048" spans="1:14" x14ac:dyDescent="0.25">
      <c r="A1048">
        <v>6.9666666666666703</v>
      </c>
      <c r="B1048">
        <v>99.925136566162109</v>
      </c>
      <c r="D1048">
        <v>6.9666666666666703</v>
      </c>
      <c r="E1048">
        <v>50.125885009765625</v>
      </c>
      <c r="G1048">
        <v>6.9666666666666703</v>
      </c>
      <c r="H1048">
        <v>25.085830688476563</v>
      </c>
      <c r="J1048">
        <v>6.9666666666666703</v>
      </c>
      <c r="K1048">
        <v>12.703132629394531</v>
      </c>
      <c r="M1048">
        <v>6.9666666666666703</v>
      </c>
      <c r="N1048">
        <v>6.2323570251464844</v>
      </c>
    </row>
    <row r="1049" spans="1:14" x14ac:dyDescent="0.25">
      <c r="A1049">
        <v>6.9733333333333398</v>
      </c>
      <c r="B1049">
        <v>99.927043914794922</v>
      </c>
      <c r="D1049">
        <v>6.9733333333333398</v>
      </c>
      <c r="E1049">
        <v>50.119209289550781</v>
      </c>
      <c r="G1049">
        <v>6.9733333333333398</v>
      </c>
      <c r="H1049">
        <v>25.090122222900391</v>
      </c>
      <c r="J1049">
        <v>6.9733333333333398</v>
      </c>
      <c r="K1049">
        <v>12.703371047973633</v>
      </c>
      <c r="M1049">
        <v>6.9733333333333398</v>
      </c>
      <c r="N1049">
        <v>6.2381982803344727</v>
      </c>
    </row>
    <row r="1050" spans="1:14" x14ac:dyDescent="0.25">
      <c r="A1050">
        <v>6.98</v>
      </c>
      <c r="B1050">
        <v>99.925136566162109</v>
      </c>
      <c r="D1050">
        <v>6.98</v>
      </c>
      <c r="E1050">
        <v>50.115394592285156</v>
      </c>
      <c r="G1050">
        <v>6.98</v>
      </c>
      <c r="H1050">
        <v>25.093936920166016</v>
      </c>
      <c r="J1050">
        <v>6.98</v>
      </c>
      <c r="K1050">
        <v>12.70289421081543</v>
      </c>
      <c r="M1050">
        <v>6.98</v>
      </c>
      <c r="N1050">
        <v>6.2398672103881836</v>
      </c>
    </row>
    <row r="1051" spans="1:14" x14ac:dyDescent="0.25">
      <c r="A1051">
        <v>6.9866666666666699</v>
      </c>
      <c r="B1051">
        <v>99.921321868896484</v>
      </c>
      <c r="D1051">
        <v>6.9866666666666699</v>
      </c>
      <c r="E1051">
        <v>50.11444091796875</v>
      </c>
      <c r="G1051">
        <v>6.9866666666666699</v>
      </c>
      <c r="H1051">
        <v>25.094413757324219</v>
      </c>
      <c r="J1051">
        <v>6.9866666666666699</v>
      </c>
      <c r="K1051">
        <v>12.701225280761719</v>
      </c>
      <c r="M1051">
        <v>6.9866666666666699</v>
      </c>
      <c r="N1051">
        <v>6.2385559082031241</v>
      </c>
    </row>
    <row r="1052" spans="1:14" x14ac:dyDescent="0.25">
      <c r="A1052">
        <v>6.9933333333333403</v>
      </c>
      <c r="B1052">
        <v>99.91607666015625</v>
      </c>
      <c r="D1052">
        <v>6.9933333333333403</v>
      </c>
      <c r="E1052">
        <v>50.116825103759766</v>
      </c>
      <c r="G1052">
        <v>6.9933333333333403</v>
      </c>
      <c r="H1052">
        <v>25.091552734375</v>
      </c>
      <c r="J1052">
        <v>6.9933333333333403</v>
      </c>
      <c r="K1052">
        <v>12.700271606445313</v>
      </c>
      <c r="M1052">
        <v>6.9933333333333403</v>
      </c>
      <c r="N1052">
        <v>6.2376022338867179</v>
      </c>
    </row>
    <row r="1053" spans="1:14" x14ac:dyDescent="0.25">
      <c r="A1053">
        <v>7</v>
      </c>
      <c r="B1053">
        <v>99.911308288574219</v>
      </c>
      <c r="D1053">
        <v>7</v>
      </c>
      <c r="E1053">
        <v>50.119209289550781</v>
      </c>
      <c r="G1053">
        <v>7</v>
      </c>
      <c r="H1053">
        <v>25.085830688476563</v>
      </c>
      <c r="J1053">
        <v>7</v>
      </c>
      <c r="K1053">
        <v>12.700748443603516</v>
      </c>
      <c r="M1053">
        <v>7</v>
      </c>
      <c r="N1053">
        <v>6.2373638153076172</v>
      </c>
    </row>
    <row r="1054" spans="1:14" x14ac:dyDescent="0.25">
      <c r="A1054">
        <v>7.0066666666666704</v>
      </c>
      <c r="B1054">
        <v>99.908447265625</v>
      </c>
      <c r="D1054">
        <v>7.0066666666666704</v>
      </c>
      <c r="E1054">
        <v>50.119686126708984</v>
      </c>
      <c r="G1054">
        <v>7.0066666666666704</v>
      </c>
      <c r="H1054">
        <v>25.081062316894531</v>
      </c>
      <c r="J1054">
        <v>7.0066666666666704</v>
      </c>
      <c r="K1054">
        <v>12.701702117919922</v>
      </c>
      <c r="M1054">
        <v>7.0066666666666704</v>
      </c>
      <c r="N1054">
        <v>6.2387943267822257</v>
      </c>
    </row>
    <row r="1055" spans="1:14" x14ac:dyDescent="0.25">
      <c r="A1055">
        <v>7.0133333333333399</v>
      </c>
      <c r="B1055">
        <v>99.909400939941406</v>
      </c>
      <c r="D1055">
        <v>7.0133333333333399</v>
      </c>
      <c r="E1055">
        <v>50.117301940917969</v>
      </c>
      <c r="G1055">
        <v>7.0133333333333399</v>
      </c>
      <c r="H1055">
        <v>25.078678131103516</v>
      </c>
      <c r="J1055">
        <v>7.0133333333333399</v>
      </c>
      <c r="K1055">
        <v>12.70289421081543</v>
      </c>
      <c r="M1055">
        <v>7.0133333333333399</v>
      </c>
      <c r="N1055">
        <v>6.2436819076538086</v>
      </c>
    </row>
    <row r="1056" spans="1:14" x14ac:dyDescent="0.25">
      <c r="A1056">
        <v>7.02</v>
      </c>
      <c r="B1056">
        <v>99.911308288574219</v>
      </c>
      <c r="D1056">
        <v>7.02</v>
      </c>
      <c r="E1056">
        <v>50.112056732177734</v>
      </c>
      <c r="G1056">
        <v>7.02</v>
      </c>
      <c r="H1056">
        <v>25.078678131103516</v>
      </c>
      <c r="J1056">
        <v>7.02</v>
      </c>
      <c r="K1056">
        <v>12.701940536499023</v>
      </c>
      <c r="M1056">
        <v>7.02</v>
      </c>
      <c r="N1056">
        <v>6.2494039535522461</v>
      </c>
    </row>
    <row r="1057" spans="1:14" x14ac:dyDescent="0.25">
      <c r="A1057">
        <v>7.0266666666666699</v>
      </c>
      <c r="B1057">
        <v>99.912738800048828</v>
      </c>
      <c r="D1057">
        <v>7.0266666666666699</v>
      </c>
      <c r="E1057">
        <v>50.105857849121094</v>
      </c>
      <c r="G1057">
        <v>7.0266666666666699</v>
      </c>
      <c r="H1057">
        <v>25.080108642578125</v>
      </c>
      <c r="J1057">
        <v>7.0266666666666699</v>
      </c>
      <c r="K1057">
        <v>12.699794769287109</v>
      </c>
      <c r="M1057">
        <v>7.0266666666666699</v>
      </c>
      <c r="N1057">
        <v>6.2526226043701172</v>
      </c>
    </row>
    <row r="1058" spans="1:14" x14ac:dyDescent="0.25">
      <c r="A1058">
        <v>7.0333333333333403</v>
      </c>
      <c r="B1058">
        <v>99.912261962890625</v>
      </c>
      <c r="D1058">
        <v>7.0333333333333403</v>
      </c>
      <c r="E1058">
        <v>50.099658966064453</v>
      </c>
      <c r="G1058">
        <v>7.0333333333333403</v>
      </c>
      <c r="H1058">
        <v>25.082492828369141</v>
      </c>
      <c r="J1058">
        <v>7.0333333333333403</v>
      </c>
      <c r="K1058">
        <v>12.697649002075195</v>
      </c>
      <c r="M1058">
        <v>7.0333333333333403</v>
      </c>
      <c r="N1058">
        <v>6.2520265579223633</v>
      </c>
    </row>
    <row r="1059" spans="1:14" x14ac:dyDescent="0.25">
      <c r="A1059">
        <v>7.04</v>
      </c>
      <c r="B1059">
        <v>99.910831451416016</v>
      </c>
      <c r="D1059">
        <v>7.04</v>
      </c>
      <c r="E1059">
        <v>50.096797943115234</v>
      </c>
      <c r="G1059">
        <v>7.04</v>
      </c>
      <c r="H1059">
        <v>25.082969665527344</v>
      </c>
      <c r="J1059">
        <v>7.04</v>
      </c>
      <c r="K1059">
        <v>12.695980072021484</v>
      </c>
      <c r="M1059">
        <v>7.04</v>
      </c>
      <c r="N1059">
        <v>6.2483310699462891</v>
      </c>
    </row>
    <row r="1060" spans="1:14" x14ac:dyDescent="0.25">
      <c r="A1060">
        <v>7.0466666666666704</v>
      </c>
      <c r="B1060">
        <v>99.909877777099609</v>
      </c>
      <c r="D1060">
        <v>7.0466666666666704</v>
      </c>
      <c r="E1060">
        <v>50.096797943115234</v>
      </c>
      <c r="G1060">
        <v>7.0466666666666704</v>
      </c>
      <c r="H1060">
        <v>25.080585479736328</v>
      </c>
      <c r="J1060">
        <v>7.0466666666666704</v>
      </c>
      <c r="K1060">
        <v>12.69526481628418</v>
      </c>
      <c r="M1060">
        <v>7.0466666666666704</v>
      </c>
      <c r="N1060">
        <v>6.2432050704956046</v>
      </c>
    </row>
    <row r="1061" spans="1:14" x14ac:dyDescent="0.25">
      <c r="A1061">
        <v>7.0533333333333399</v>
      </c>
      <c r="B1061">
        <v>99.911308288574219</v>
      </c>
      <c r="D1061">
        <v>7.0533333333333399</v>
      </c>
      <c r="E1061">
        <v>50.100612640380859</v>
      </c>
      <c r="G1061">
        <v>7.0533333333333399</v>
      </c>
      <c r="H1061">
        <v>25.074386596679688</v>
      </c>
      <c r="J1061">
        <v>7.0533333333333399</v>
      </c>
      <c r="K1061">
        <v>12.696456909179688</v>
      </c>
      <c r="M1061">
        <v>7.0533333333333399</v>
      </c>
      <c r="N1061">
        <v>6.2390327453613281</v>
      </c>
    </row>
    <row r="1062" spans="1:14" x14ac:dyDescent="0.25">
      <c r="A1062">
        <v>7.06</v>
      </c>
      <c r="B1062">
        <v>99.91607666015625</v>
      </c>
      <c r="D1062">
        <v>7.06</v>
      </c>
      <c r="E1062">
        <v>50.105381011962891</v>
      </c>
      <c r="G1062">
        <v>7.06</v>
      </c>
      <c r="H1062">
        <v>25.067710876464844</v>
      </c>
      <c r="J1062">
        <v>7.06</v>
      </c>
      <c r="K1062">
        <v>12.701225280761719</v>
      </c>
      <c r="M1062">
        <v>7.06</v>
      </c>
      <c r="N1062">
        <v>6.2376022338867188</v>
      </c>
    </row>
    <row r="1063" spans="1:14" x14ac:dyDescent="0.25">
      <c r="A1063">
        <v>7.06666666666667</v>
      </c>
      <c r="B1063">
        <v>99.924182891845703</v>
      </c>
      <c r="D1063">
        <v>7.06666666666667</v>
      </c>
      <c r="E1063">
        <v>50.107765197753906</v>
      </c>
      <c r="G1063">
        <v>7.06666666666667</v>
      </c>
      <c r="H1063">
        <v>25.063419342041016</v>
      </c>
      <c r="J1063">
        <v>7.06666666666667</v>
      </c>
      <c r="K1063">
        <v>12.708139419555664</v>
      </c>
      <c r="M1063">
        <v>7.06666666666667</v>
      </c>
      <c r="N1063">
        <v>6.2401056289672852</v>
      </c>
    </row>
    <row r="1064" spans="1:14" x14ac:dyDescent="0.25">
      <c r="A1064">
        <v>7.0733333333333404</v>
      </c>
      <c r="B1064">
        <v>99.932765960693359</v>
      </c>
      <c r="D1064">
        <v>7.0733333333333404</v>
      </c>
      <c r="E1064">
        <v>50.108242034912109</v>
      </c>
      <c r="G1064">
        <v>7.0733333333333404</v>
      </c>
      <c r="H1064">
        <v>25.062465667724609</v>
      </c>
      <c r="J1064">
        <v>7.0733333333333404</v>
      </c>
      <c r="K1064">
        <v>12.714338302612305</v>
      </c>
      <c r="M1064">
        <v>7.0733333333333404</v>
      </c>
      <c r="N1064">
        <v>6.244635581970214</v>
      </c>
    </row>
    <row r="1065" spans="1:14" x14ac:dyDescent="0.25">
      <c r="A1065">
        <v>7.08</v>
      </c>
      <c r="B1065">
        <v>99.939918518066406</v>
      </c>
      <c r="D1065">
        <v>7.08</v>
      </c>
      <c r="E1065">
        <v>50.108242034912109</v>
      </c>
      <c r="G1065">
        <v>7.08</v>
      </c>
      <c r="H1065">
        <v>25.064849853515625</v>
      </c>
      <c r="J1065">
        <v>7.08</v>
      </c>
      <c r="K1065">
        <v>12.719821929931641</v>
      </c>
      <c r="M1065">
        <v>7.08</v>
      </c>
      <c r="N1065">
        <v>6.2492847442626953</v>
      </c>
    </row>
    <row r="1066" spans="1:14" x14ac:dyDescent="0.25">
      <c r="A1066">
        <v>7.0866666666666696</v>
      </c>
      <c r="B1066">
        <v>99.942779541015625</v>
      </c>
      <c r="D1066">
        <v>7.0866666666666696</v>
      </c>
      <c r="E1066">
        <v>50.109195709228516</v>
      </c>
      <c r="G1066">
        <v>7.0866666666666696</v>
      </c>
      <c r="H1066">
        <v>25.068187713623047</v>
      </c>
      <c r="J1066">
        <v>7.0866666666666696</v>
      </c>
      <c r="K1066">
        <v>12.72435188293457</v>
      </c>
      <c r="M1066">
        <v>7.0866666666666696</v>
      </c>
      <c r="N1066">
        <v>6.2525033950805664</v>
      </c>
    </row>
    <row r="1067" spans="1:14" x14ac:dyDescent="0.25">
      <c r="A1067">
        <v>7.0933333333333399</v>
      </c>
      <c r="B1067">
        <v>99.940395355224609</v>
      </c>
      <c r="D1067">
        <v>7.0933333333333399</v>
      </c>
      <c r="E1067">
        <v>50.111579895019531</v>
      </c>
      <c r="G1067">
        <v>7.0933333333333399</v>
      </c>
      <c r="H1067">
        <v>25.072002410888672</v>
      </c>
      <c r="J1067">
        <v>7.0933333333333399</v>
      </c>
      <c r="K1067">
        <v>12.727689743041992</v>
      </c>
      <c r="M1067">
        <v>7.0933333333333399</v>
      </c>
      <c r="N1067">
        <v>6.2522649765014648</v>
      </c>
    </row>
    <row r="1068" spans="1:14" x14ac:dyDescent="0.25">
      <c r="A1068">
        <v>7.1</v>
      </c>
      <c r="B1068">
        <v>99.934673309326172</v>
      </c>
      <c r="D1068">
        <v>7.1</v>
      </c>
      <c r="E1068">
        <v>50.116348266601563</v>
      </c>
      <c r="G1068">
        <v>7.1</v>
      </c>
      <c r="H1068">
        <v>25.075340270996094</v>
      </c>
      <c r="J1068">
        <v>7.1</v>
      </c>
      <c r="K1068">
        <v>12.731266021728516</v>
      </c>
      <c r="M1068">
        <v>7.1</v>
      </c>
      <c r="N1068">
        <v>6.2511920928955078</v>
      </c>
    </row>
    <row r="1069" spans="1:14" x14ac:dyDescent="0.25">
      <c r="A1069">
        <v>7.10666666666667</v>
      </c>
      <c r="B1069">
        <v>99.928474426269531</v>
      </c>
      <c r="D1069">
        <v>7.10666666666667</v>
      </c>
      <c r="E1069">
        <v>50.122547149658203</v>
      </c>
      <c r="G1069">
        <v>7.10666666666667</v>
      </c>
      <c r="H1069">
        <v>25.075817108154297</v>
      </c>
      <c r="J1069">
        <v>7.10666666666667</v>
      </c>
      <c r="K1069">
        <v>12.733888626098633</v>
      </c>
      <c r="M1069">
        <v>7.10666666666667</v>
      </c>
      <c r="N1069">
        <v>6.2496423721313477</v>
      </c>
    </row>
    <row r="1070" spans="1:14" x14ac:dyDescent="0.25">
      <c r="A1070">
        <v>7.1133333333333404</v>
      </c>
      <c r="B1070">
        <v>99.924182891845703</v>
      </c>
      <c r="D1070">
        <v>7.1133333333333404</v>
      </c>
      <c r="E1070">
        <v>50.128269195556641</v>
      </c>
      <c r="G1070">
        <v>7.1133333333333404</v>
      </c>
      <c r="H1070">
        <v>25.075340270996094</v>
      </c>
      <c r="J1070">
        <v>7.1133333333333404</v>
      </c>
      <c r="K1070">
        <v>12.737464904785156</v>
      </c>
      <c r="M1070">
        <v>7.1133333333333404</v>
      </c>
      <c r="N1070">
        <v>6.2509536743164063</v>
      </c>
    </row>
    <row r="1071" spans="1:14" x14ac:dyDescent="0.25">
      <c r="A1071">
        <v>7.12</v>
      </c>
      <c r="B1071">
        <v>99.923229217529297</v>
      </c>
      <c r="D1071">
        <v>7.12</v>
      </c>
      <c r="E1071">
        <v>50.131130218505859</v>
      </c>
      <c r="G1071">
        <v>7.12</v>
      </c>
      <c r="H1071">
        <v>25.075340270996094</v>
      </c>
      <c r="J1071">
        <v>7.12</v>
      </c>
      <c r="K1071">
        <v>12.741279602050781</v>
      </c>
      <c r="M1071">
        <v>7.12</v>
      </c>
      <c r="N1071">
        <v>6.2557220458984375</v>
      </c>
    </row>
    <row r="1072" spans="1:14" x14ac:dyDescent="0.25">
      <c r="A1072">
        <v>7.1266666666666696</v>
      </c>
      <c r="B1072">
        <v>99.924659729003906</v>
      </c>
      <c r="D1072">
        <v>7.1266666666666696</v>
      </c>
      <c r="E1072">
        <v>50.12969970703125</v>
      </c>
      <c r="G1072">
        <v>7.1266666666666696</v>
      </c>
      <c r="H1072">
        <v>25.077724456787109</v>
      </c>
      <c r="J1072">
        <v>7.1266666666666696</v>
      </c>
      <c r="K1072">
        <v>12.744855880737305</v>
      </c>
      <c r="M1072">
        <v>7.1266666666666696</v>
      </c>
      <c r="N1072">
        <v>6.2622785568237305</v>
      </c>
    </row>
    <row r="1073" spans="1:14" x14ac:dyDescent="0.25">
      <c r="A1073">
        <v>7.13333333333334</v>
      </c>
      <c r="B1073">
        <v>99.928474426269531</v>
      </c>
      <c r="D1073">
        <v>7.13333333333334</v>
      </c>
      <c r="E1073">
        <v>50.127315521240234</v>
      </c>
      <c r="G1073">
        <v>7.13333333333334</v>
      </c>
      <c r="H1073">
        <v>25.082969665527344</v>
      </c>
      <c r="J1073">
        <v>7.13333333333334</v>
      </c>
      <c r="K1073">
        <v>12.747955322265625</v>
      </c>
      <c r="M1073">
        <v>7.13333333333334</v>
      </c>
      <c r="N1073">
        <v>6.2690734863281241</v>
      </c>
    </row>
    <row r="1074" spans="1:14" x14ac:dyDescent="0.25">
      <c r="A1074">
        <v>7.14</v>
      </c>
      <c r="B1074">
        <v>99.930858612060547</v>
      </c>
      <c r="D1074">
        <v>7.14</v>
      </c>
      <c r="E1074">
        <v>50.124931335449219</v>
      </c>
      <c r="G1074">
        <v>7.14</v>
      </c>
      <c r="H1074">
        <v>25.090122222900391</v>
      </c>
      <c r="J1074">
        <v>7.14</v>
      </c>
      <c r="K1074">
        <v>12.752008438110352</v>
      </c>
      <c r="M1074">
        <v>7.14</v>
      </c>
      <c r="N1074">
        <v>6.273961067199707</v>
      </c>
    </row>
    <row r="1075" spans="1:14" x14ac:dyDescent="0.25">
      <c r="A1075">
        <v>7.1466666666666701</v>
      </c>
      <c r="B1075">
        <v>99.93133544921875</v>
      </c>
      <c r="D1075">
        <v>7.1466666666666701</v>
      </c>
      <c r="E1075">
        <v>50.124454498291016</v>
      </c>
      <c r="G1075">
        <v>7.1466666666666701</v>
      </c>
      <c r="H1075">
        <v>25.097274780273438</v>
      </c>
      <c r="J1075">
        <v>7.1466666666666701</v>
      </c>
      <c r="K1075">
        <v>12.757015228271484</v>
      </c>
      <c r="M1075">
        <v>7.1466666666666701</v>
      </c>
      <c r="N1075">
        <v>6.2759876251220703</v>
      </c>
    </row>
    <row r="1076" spans="1:14" x14ac:dyDescent="0.25">
      <c r="A1076">
        <v>7.1533333333333404</v>
      </c>
      <c r="B1076">
        <v>99.928951263427734</v>
      </c>
      <c r="D1076">
        <v>7.1533333333333404</v>
      </c>
      <c r="E1076">
        <v>50.126838684082031</v>
      </c>
      <c r="G1076">
        <v>7.1533333333333404</v>
      </c>
      <c r="H1076">
        <v>25.102043151855469</v>
      </c>
      <c r="J1076">
        <v>7.1533333333333404</v>
      </c>
      <c r="K1076">
        <v>12.761306762695313</v>
      </c>
      <c r="M1076">
        <v>7.1533333333333404</v>
      </c>
      <c r="N1076">
        <v>6.2757492065429679</v>
      </c>
    </row>
    <row r="1077" spans="1:14" x14ac:dyDescent="0.25">
      <c r="A1077">
        <v>7.16</v>
      </c>
      <c r="B1077">
        <v>99.925613403320313</v>
      </c>
      <c r="D1077">
        <v>7.16</v>
      </c>
      <c r="E1077">
        <v>50.133037567138672</v>
      </c>
      <c r="G1077">
        <v>7.16</v>
      </c>
      <c r="H1077">
        <v>25.103473663330078</v>
      </c>
      <c r="J1077">
        <v>7.16</v>
      </c>
      <c r="K1077">
        <v>12.764883041381836</v>
      </c>
      <c r="M1077">
        <v>7.16</v>
      </c>
      <c r="N1077">
        <v>6.2746763229370117</v>
      </c>
    </row>
    <row r="1078" spans="1:14" x14ac:dyDescent="0.25">
      <c r="A1078">
        <v>7.1666666666666696</v>
      </c>
      <c r="B1078">
        <v>99.923229217529297</v>
      </c>
      <c r="D1078">
        <v>7.1666666666666696</v>
      </c>
      <c r="E1078">
        <v>50.139236450195313</v>
      </c>
      <c r="G1078">
        <v>7.1666666666666696</v>
      </c>
      <c r="H1078">
        <v>25.102996826171875</v>
      </c>
      <c r="J1078">
        <v>7.1666666666666696</v>
      </c>
      <c r="K1078">
        <v>12.767505645751953</v>
      </c>
      <c r="M1078">
        <v>7.1666666666666696</v>
      </c>
      <c r="N1078">
        <v>6.2736034393310547</v>
      </c>
    </row>
    <row r="1079" spans="1:14" x14ac:dyDescent="0.25">
      <c r="A1079">
        <v>7.17333333333334</v>
      </c>
      <c r="B1079">
        <v>99.922275543212891</v>
      </c>
      <c r="D1079">
        <v>7.17333333333334</v>
      </c>
      <c r="E1079">
        <v>50.142097473144531</v>
      </c>
      <c r="G1079">
        <v>7.17333333333334</v>
      </c>
      <c r="H1079">
        <v>25.101089477539063</v>
      </c>
      <c r="J1079">
        <v>7.17333333333334</v>
      </c>
      <c r="K1079">
        <v>12.76702880859375</v>
      </c>
      <c r="M1079">
        <v>7.17333333333334</v>
      </c>
      <c r="N1079">
        <v>6.2709808349609366</v>
      </c>
    </row>
    <row r="1080" spans="1:14" x14ac:dyDescent="0.25">
      <c r="A1080">
        <v>7.18</v>
      </c>
      <c r="B1080">
        <v>99.924182891845703</v>
      </c>
      <c r="D1080">
        <v>7.18</v>
      </c>
      <c r="E1080">
        <v>50.142097473144531</v>
      </c>
      <c r="G1080">
        <v>7.18</v>
      </c>
      <c r="H1080">
        <v>25.09918212890625</v>
      </c>
      <c r="J1080">
        <v>7.18</v>
      </c>
      <c r="K1080">
        <v>12.762737274169922</v>
      </c>
      <c r="M1080">
        <v>7.18</v>
      </c>
      <c r="N1080">
        <v>6.2693119049072257</v>
      </c>
    </row>
    <row r="1081" spans="1:14" x14ac:dyDescent="0.25">
      <c r="A1081">
        <v>7.1866666666666701</v>
      </c>
      <c r="B1081">
        <v>99.927997589111328</v>
      </c>
      <c r="D1081">
        <v>7.1866666666666701</v>
      </c>
      <c r="E1081">
        <v>50.141143798828125</v>
      </c>
      <c r="G1081">
        <v>7.1866666666666701</v>
      </c>
      <c r="H1081">
        <v>25.099658966064453</v>
      </c>
      <c r="J1081">
        <v>7.1866666666666701</v>
      </c>
      <c r="K1081">
        <v>12.755346298217773</v>
      </c>
      <c r="M1081">
        <v>7.1866666666666701</v>
      </c>
      <c r="N1081">
        <v>6.2684774398803711</v>
      </c>
    </row>
    <row r="1082" spans="1:14" x14ac:dyDescent="0.25">
      <c r="A1082">
        <v>7.1933333333333396</v>
      </c>
      <c r="B1082">
        <v>99.932765960693359</v>
      </c>
      <c r="D1082">
        <v>7.1933333333333396</v>
      </c>
      <c r="E1082">
        <v>50.139713287353516</v>
      </c>
      <c r="G1082">
        <v>7.1933333333333396</v>
      </c>
      <c r="H1082">
        <v>25.102043151855469</v>
      </c>
      <c r="J1082">
        <v>7.1933333333333396</v>
      </c>
      <c r="K1082">
        <v>12.747001647949219</v>
      </c>
      <c r="M1082">
        <v>7.1933333333333396</v>
      </c>
      <c r="N1082">
        <v>6.2671661376953125</v>
      </c>
    </row>
    <row r="1083" spans="1:14" x14ac:dyDescent="0.25">
      <c r="A1083">
        <v>7.2</v>
      </c>
      <c r="B1083">
        <v>99.936103820800781</v>
      </c>
      <c r="D1083">
        <v>7.2</v>
      </c>
      <c r="E1083">
        <v>50.137805938720703</v>
      </c>
      <c r="G1083">
        <v>7.2</v>
      </c>
      <c r="H1083">
        <v>25.105857849121094</v>
      </c>
      <c r="J1083">
        <v>7.2</v>
      </c>
      <c r="K1083">
        <v>12.740325927734375</v>
      </c>
      <c r="M1083">
        <v>7.2</v>
      </c>
      <c r="N1083">
        <v>6.2638282775878906</v>
      </c>
    </row>
    <row r="1084" spans="1:14" x14ac:dyDescent="0.25">
      <c r="A1084">
        <v>7.2066666666666697</v>
      </c>
      <c r="B1084">
        <v>99.937534332275391</v>
      </c>
      <c r="D1084">
        <v>7.2066666666666697</v>
      </c>
      <c r="E1084">
        <v>50.1373291015625</v>
      </c>
      <c r="G1084">
        <v>7.2066666666666697</v>
      </c>
      <c r="H1084">
        <v>25.108718872070313</v>
      </c>
      <c r="J1084">
        <v>7.2066666666666697</v>
      </c>
      <c r="K1084">
        <v>12.736988067626953</v>
      </c>
      <c r="M1084">
        <v>7.2066666666666697</v>
      </c>
      <c r="N1084">
        <v>6.2616825103759766</v>
      </c>
    </row>
    <row r="1085" spans="1:14" x14ac:dyDescent="0.25">
      <c r="A1085">
        <v>7.21333333333334</v>
      </c>
      <c r="B1085">
        <v>99.939918518066406</v>
      </c>
      <c r="D1085">
        <v>7.21333333333334</v>
      </c>
      <c r="E1085">
        <v>50.138282775878906</v>
      </c>
      <c r="G1085">
        <v>7.21333333333334</v>
      </c>
      <c r="H1085">
        <v>25.110149383544922</v>
      </c>
      <c r="J1085">
        <v>7.21333333333334</v>
      </c>
      <c r="K1085">
        <v>12.737226486206055</v>
      </c>
      <c r="M1085">
        <v>7.21333333333334</v>
      </c>
      <c r="N1085">
        <v>6.2622785568237305</v>
      </c>
    </row>
    <row r="1086" spans="1:14" x14ac:dyDescent="0.25">
      <c r="A1086">
        <v>7.22</v>
      </c>
      <c r="B1086">
        <v>99.943256378173828</v>
      </c>
      <c r="D1086">
        <v>7.22</v>
      </c>
      <c r="E1086">
        <v>50.138282775878906</v>
      </c>
      <c r="G1086">
        <v>7.22</v>
      </c>
      <c r="H1086">
        <v>25.108718872070313</v>
      </c>
      <c r="J1086">
        <v>7.22</v>
      </c>
      <c r="K1086">
        <v>12.739849090576172</v>
      </c>
      <c r="M1086">
        <v>7.22</v>
      </c>
      <c r="N1086">
        <v>6.2659740447998047</v>
      </c>
    </row>
    <row r="1087" spans="1:14" x14ac:dyDescent="0.25">
      <c r="A1087">
        <v>7.2266666666666701</v>
      </c>
      <c r="B1087">
        <v>99.948501586914063</v>
      </c>
      <c r="D1087">
        <v>7.2266666666666701</v>
      </c>
      <c r="E1087">
        <v>50.134944915771484</v>
      </c>
      <c r="G1087">
        <v>7.2266666666666701</v>
      </c>
      <c r="H1087">
        <v>25.105381011962891</v>
      </c>
      <c r="J1087">
        <v>7.2266666666666701</v>
      </c>
      <c r="K1087">
        <v>12.742948532104492</v>
      </c>
      <c r="M1087">
        <v>7.2266666666666701</v>
      </c>
      <c r="N1087">
        <v>6.271815299987793</v>
      </c>
    </row>
    <row r="1088" spans="1:14" x14ac:dyDescent="0.25">
      <c r="A1088">
        <v>7.2333333333333396</v>
      </c>
      <c r="B1088">
        <v>99.955654144287109</v>
      </c>
      <c r="D1088">
        <v>7.2333333333333396</v>
      </c>
      <c r="E1088">
        <v>50.128746032714844</v>
      </c>
      <c r="G1088">
        <v>7.2333333333333396</v>
      </c>
      <c r="H1088">
        <v>25.102996826171875</v>
      </c>
      <c r="J1088">
        <v>7.2333333333333396</v>
      </c>
      <c r="K1088">
        <v>12.746524810791016</v>
      </c>
      <c r="M1088">
        <v>7.2333333333333396</v>
      </c>
      <c r="N1088">
        <v>6.2793254852294922</v>
      </c>
    </row>
    <row r="1089" spans="1:14" x14ac:dyDescent="0.25">
      <c r="A1089">
        <v>7.24</v>
      </c>
      <c r="B1089">
        <v>99.963283538818359</v>
      </c>
      <c r="D1089">
        <v>7.24</v>
      </c>
      <c r="E1089">
        <v>50.1220703125</v>
      </c>
      <c r="G1089">
        <v>7.24</v>
      </c>
      <c r="H1089">
        <v>25.101566314697266</v>
      </c>
      <c r="J1089">
        <v>7.24</v>
      </c>
      <c r="K1089">
        <v>12.746763229370117</v>
      </c>
      <c r="M1089">
        <v>7.24</v>
      </c>
      <c r="N1089">
        <v>6.2856435775756836</v>
      </c>
    </row>
    <row r="1090" spans="1:14" x14ac:dyDescent="0.25">
      <c r="A1090">
        <v>7.2466666666666697</v>
      </c>
      <c r="B1090">
        <v>99.969482421875</v>
      </c>
      <c r="D1090">
        <v>7.2466666666666697</v>
      </c>
      <c r="E1090">
        <v>50.115871429443359</v>
      </c>
      <c r="G1090">
        <v>7.2466666666666697</v>
      </c>
      <c r="H1090">
        <v>25.102043151855469</v>
      </c>
      <c r="J1090">
        <v>7.2466666666666697</v>
      </c>
      <c r="K1090">
        <v>12.743186950683594</v>
      </c>
      <c r="M1090">
        <v>7.2466666666666697</v>
      </c>
      <c r="N1090">
        <v>6.2876701354980469</v>
      </c>
    </row>
    <row r="1091" spans="1:14" x14ac:dyDescent="0.25">
      <c r="A1091">
        <v>7.2533333333333401</v>
      </c>
      <c r="B1091">
        <v>99.972343444824219</v>
      </c>
      <c r="D1091">
        <v>7.2533333333333401</v>
      </c>
      <c r="E1091">
        <v>50.111579895019531</v>
      </c>
      <c r="G1091">
        <v>7.2533333333333401</v>
      </c>
      <c r="H1091">
        <v>25.102519989013672</v>
      </c>
      <c r="J1091">
        <v>7.2533333333333401</v>
      </c>
      <c r="K1091">
        <v>12.736749649047852</v>
      </c>
      <c r="M1091">
        <v>7.2533333333333401</v>
      </c>
      <c r="N1091">
        <v>6.2839746475219727</v>
      </c>
    </row>
    <row r="1092" spans="1:14" x14ac:dyDescent="0.25">
      <c r="A1092">
        <v>7.26</v>
      </c>
      <c r="B1092">
        <v>99.973297119140625</v>
      </c>
      <c r="D1092">
        <v>7.26</v>
      </c>
      <c r="E1092">
        <v>50.110149383544922</v>
      </c>
      <c r="G1092">
        <v>7.26</v>
      </c>
      <c r="H1092">
        <v>25.102043151855469</v>
      </c>
      <c r="J1092">
        <v>7.26</v>
      </c>
      <c r="K1092">
        <v>12.728404998779297</v>
      </c>
      <c r="M1092">
        <v>7.26</v>
      </c>
      <c r="N1092">
        <v>6.2755107879638672</v>
      </c>
    </row>
    <row r="1093" spans="1:14" x14ac:dyDescent="0.25">
      <c r="A1093">
        <v>7.2666666666666702</v>
      </c>
      <c r="B1093">
        <v>99.973773956298828</v>
      </c>
      <c r="D1093">
        <v>7.2666666666666702</v>
      </c>
      <c r="E1093">
        <v>50.111579895019531</v>
      </c>
      <c r="G1093">
        <v>7.2666666666666702</v>
      </c>
      <c r="H1093">
        <v>25.100612640380859</v>
      </c>
      <c r="J1093">
        <v>7.2666666666666702</v>
      </c>
      <c r="K1093">
        <v>12.721490859985352</v>
      </c>
      <c r="M1093">
        <v>7.2666666666666702</v>
      </c>
      <c r="N1093">
        <v>6.2658548355102539</v>
      </c>
    </row>
    <row r="1094" spans="1:14" x14ac:dyDescent="0.25">
      <c r="A1094">
        <v>7.2733333333333396</v>
      </c>
      <c r="B1094">
        <v>99.975204467773438</v>
      </c>
      <c r="D1094">
        <v>7.2733333333333396</v>
      </c>
      <c r="E1094">
        <v>50.113487243652344</v>
      </c>
      <c r="G1094">
        <v>7.2733333333333396</v>
      </c>
      <c r="H1094">
        <v>25.097751617431641</v>
      </c>
      <c r="J1094">
        <v>7.2733333333333396</v>
      </c>
      <c r="K1094">
        <v>12.714815139770508</v>
      </c>
      <c r="M1094">
        <v>7.2733333333333396</v>
      </c>
      <c r="N1094">
        <v>6.2544107437133789</v>
      </c>
    </row>
    <row r="1095" spans="1:14" x14ac:dyDescent="0.25">
      <c r="A1095">
        <v>7.28</v>
      </c>
      <c r="B1095">
        <v>99.978065490722656</v>
      </c>
      <c r="D1095">
        <v>7.28</v>
      </c>
      <c r="E1095">
        <v>50.113487243652344</v>
      </c>
      <c r="G1095">
        <v>7.28</v>
      </c>
      <c r="H1095">
        <v>25.093460083007813</v>
      </c>
      <c r="J1095">
        <v>7.28</v>
      </c>
      <c r="K1095">
        <v>12.710285186767578</v>
      </c>
      <c r="M1095">
        <v>7.28</v>
      </c>
      <c r="N1095">
        <v>6.2435626983642578</v>
      </c>
    </row>
    <row r="1096" spans="1:14" x14ac:dyDescent="0.25">
      <c r="A1096">
        <v>7.2866666666666697</v>
      </c>
      <c r="B1096">
        <v>99.984264373779297</v>
      </c>
      <c r="D1096">
        <v>7.2866666666666697</v>
      </c>
      <c r="E1096">
        <v>50.111579895019531</v>
      </c>
      <c r="G1096">
        <v>7.2866666666666697</v>
      </c>
      <c r="H1096">
        <v>25.090122222900391</v>
      </c>
      <c r="J1096">
        <v>7.2866666666666697</v>
      </c>
      <c r="K1096">
        <v>12.707662582397461</v>
      </c>
      <c r="M1096">
        <v>7.2866666666666697</v>
      </c>
      <c r="N1096">
        <v>6.2350988388061523</v>
      </c>
    </row>
    <row r="1097" spans="1:14" x14ac:dyDescent="0.25">
      <c r="A1097">
        <v>7.2933333333333401</v>
      </c>
      <c r="B1097">
        <v>99.99237060546875</v>
      </c>
      <c r="D1097">
        <v>7.2933333333333401</v>
      </c>
      <c r="E1097">
        <v>50.108718872070313</v>
      </c>
      <c r="G1097">
        <v>7.2933333333333401</v>
      </c>
      <c r="H1097">
        <v>25.089168548583984</v>
      </c>
      <c r="J1097">
        <v>7.2933333333333401</v>
      </c>
      <c r="K1097">
        <v>12.706708908081055</v>
      </c>
      <c r="M1097">
        <v>7.2933333333333401</v>
      </c>
      <c r="N1097">
        <v>6.2308073043823242</v>
      </c>
    </row>
    <row r="1098" spans="1:14" x14ac:dyDescent="0.25">
      <c r="A1098">
        <v>7.3</v>
      </c>
      <c r="B1098">
        <v>99.999046325683594</v>
      </c>
      <c r="D1098">
        <v>7.3</v>
      </c>
      <c r="E1098">
        <v>50.106334686279297</v>
      </c>
      <c r="G1098">
        <v>7.3</v>
      </c>
      <c r="H1098">
        <v>25.091075897216797</v>
      </c>
      <c r="J1098">
        <v>7.3</v>
      </c>
      <c r="K1098">
        <v>12.706708908081055</v>
      </c>
      <c r="M1098">
        <v>7.3</v>
      </c>
      <c r="N1098">
        <v>6.2284231185913086</v>
      </c>
    </row>
    <row r="1099" spans="1:14" x14ac:dyDescent="0.25">
      <c r="A1099">
        <v>7.3066666666666702</v>
      </c>
      <c r="B1099">
        <v>100.00095367431641</v>
      </c>
      <c r="D1099">
        <v>7.3066666666666702</v>
      </c>
      <c r="E1099">
        <v>50.105381011962891</v>
      </c>
      <c r="G1099">
        <v>7.3066666666666702</v>
      </c>
      <c r="H1099">
        <v>25.094890594482422</v>
      </c>
      <c r="J1099">
        <v>7.3066666666666702</v>
      </c>
      <c r="K1099">
        <v>12.705755233764648</v>
      </c>
      <c r="M1099">
        <v>7.3066666666666702</v>
      </c>
      <c r="N1099">
        <v>6.2246084213256836</v>
      </c>
    </row>
    <row r="1100" spans="1:14" x14ac:dyDescent="0.25">
      <c r="A1100">
        <v>7.3133333333333397</v>
      </c>
      <c r="B1100">
        <v>99.999523162841797</v>
      </c>
      <c r="D1100">
        <v>7.3133333333333397</v>
      </c>
      <c r="E1100">
        <v>50.107288360595703</v>
      </c>
      <c r="G1100">
        <v>7.3133333333333397</v>
      </c>
      <c r="H1100">
        <v>25.099658966064453</v>
      </c>
      <c r="J1100">
        <v>7.3133333333333397</v>
      </c>
      <c r="K1100">
        <v>12.705278396606445</v>
      </c>
      <c r="M1100">
        <v>7.3133333333333397</v>
      </c>
      <c r="N1100">
        <v>6.2186479568481445</v>
      </c>
    </row>
    <row r="1101" spans="1:14" x14ac:dyDescent="0.25">
      <c r="A1101">
        <v>7.32</v>
      </c>
      <c r="B1101">
        <v>99.996662139892578</v>
      </c>
      <c r="D1101">
        <v>7.32</v>
      </c>
      <c r="E1101">
        <v>50.109672546386719</v>
      </c>
      <c r="G1101">
        <v>7.32</v>
      </c>
      <c r="H1101">
        <v>25.102519989013672</v>
      </c>
      <c r="J1101">
        <v>7.32</v>
      </c>
      <c r="K1101">
        <v>12.705278396606445</v>
      </c>
      <c r="M1101">
        <v>7.32</v>
      </c>
      <c r="N1101">
        <v>6.2119722366333008</v>
      </c>
    </row>
    <row r="1102" spans="1:14" x14ac:dyDescent="0.25">
      <c r="A1102">
        <v>7.3266666666666698</v>
      </c>
      <c r="B1102">
        <v>99.994277954101563</v>
      </c>
      <c r="D1102">
        <v>7.3266666666666698</v>
      </c>
      <c r="E1102">
        <v>50.113010406494141</v>
      </c>
      <c r="G1102">
        <v>7.3266666666666698</v>
      </c>
      <c r="H1102">
        <v>25.102996826171875</v>
      </c>
      <c r="J1102">
        <v>7.3266666666666698</v>
      </c>
      <c r="K1102">
        <v>12.706947326660156</v>
      </c>
      <c r="M1102">
        <v>7.3266666666666698</v>
      </c>
      <c r="N1102">
        <v>6.2066078186035147</v>
      </c>
    </row>
    <row r="1103" spans="1:14" x14ac:dyDescent="0.25">
      <c r="A1103">
        <v>7.3333333333333401</v>
      </c>
      <c r="B1103">
        <v>99.993801116943359</v>
      </c>
      <c r="D1103">
        <v>7.3333333333333401</v>
      </c>
      <c r="E1103">
        <v>50.114917755126953</v>
      </c>
      <c r="G1103">
        <v>7.3333333333333401</v>
      </c>
      <c r="H1103">
        <v>25.101566314697266</v>
      </c>
      <c r="J1103">
        <v>7.3333333333333401</v>
      </c>
      <c r="K1103">
        <v>12.71052360534668</v>
      </c>
      <c r="M1103">
        <v>7.3333333333333401</v>
      </c>
      <c r="N1103">
        <v>6.2045812606811515</v>
      </c>
    </row>
    <row r="1104" spans="1:14" x14ac:dyDescent="0.25">
      <c r="A1104">
        <v>7.34</v>
      </c>
      <c r="B1104">
        <v>99.997138977050781</v>
      </c>
      <c r="D1104">
        <v>7.34</v>
      </c>
      <c r="E1104">
        <v>50.113487243652344</v>
      </c>
      <c r="G1104">
        <v>7.34</v>
      </c>
      <c r="H1104">
        <v>25.100612640380859</v>
      </c>
      <c r="J1104">
        <v>7.34</v>
      </c>
      <c r="K1104">
        <v>12.714338302612305</v>
      </c>
      <c r="M1104">
        <v>7.34</v>
      </c>
      <c r="N1104">
        <v>6.2055349349975586</v>
      </c>
    </row>
    <row r="1105" spans="1:14" x14ac:dyDescent="0.25">
      <c r="A1105">
        <v>7.3466666666666702</v>
      </c>
      <c r="B1105">
        <v>100.00381469726562</v>
      </c>
      <c r="D1105">
        <v>7.3466666666666702</v>
      </c>
      <c r="E1105">
        <v>50.109195709228516</v>
      </c>
      <c r="G1105">
        <v>7.3466666666666702</v>
      </c>
      <c r="H1105">
        <v>25.100612640380859</v>
      </c>
      <c r="J1105">
        <v>7.3466666666666702</v>
      </c>
      <c r="K1105">
        <v>12.717676162719727</v>
      </c>
      <c r="M1105">
        <v>7.3466666666666702</v>
      </c>
      <c r="N1105">
        <v>6.209111213684082</v>
      </c>
    </row>
    <row r="1106" spans="1:14" x14ac:dyDescent="0.25">
      <c r="A1106">
        <v>7.3533333333333397</v>
      </c>
      <c r="B1106">
        <v>100.01287460327148</v>
      </c>
      <c r="D1106">
        <v>7.3533333333333397</v>
      </c>
      <c r="E1106">
        <v>50.103473663330078</v>
      </c>
      <c r="G1106">
        <v>7.3533333333333397</v>
      </c>
      <c r="H1106">
        <v>25.100612640380859</v>
      </c>
      <c r="J1106">
        <v>7.3533333333333397</v>
      </c>
      <c r="K1106">
        <v>12.718629837036133</v>
      </c>
      <c r="M1106">
        <v>7.3533333333333397</v>
      </c>
      <c r="N1106">
        <v>6.2129259109497061</v>
      </c>
    </row>
    <row r="1107" spans="1:14" x14ac:dyDescent="0.25">
      <c r="A1107">
        <v>7.36</v>
      </c>
      <c r="B1107">
        <v>100.02098083496094</v>
      </c>
      <c r="D1107">
        <v>7.36</v>
      </c>
      <c r="E1107">
        <v>50.099658966064453</v>
      </c>
      <c r="G1107">
        <v>7.36</v>
      </c>
      <c r="H1107">
        <v>25.102043151855469</v>
      </c>
      <c r="J1107">
        <v>7.36</v>
      </c>
      <c r="K1107">
        <v>12.718391418457031</v>
      </c>
      <c r="M1107">
        <v>7.36</v>
      </c>
      <c r="N1107">
        <v>6.2151908874511719</v>
      </c>
    </row>
    <row r="1108" spans="1:14" x14ac:dyDescent="0.25">
      <c r="A1108">
        <v>7.3666666666666698</v>
      </c>
      <c r="B1108">
        <v>100.02574920654297</v>
      </c>
      <c r="D1108">
        <v>7.3666666666666698</v>
      </c>
      <c r="E1108">
        <v>50.097274780273438</v>
      </c>
      <c r="G1108">
        <v>7.3666666666666698</v>
      </c>
      <c r="H1108">
        <v>25.102996826171875</v>
      </c>
      <c r="J1108">
        <v>7.3666666666666698</v>
      </c>
      <c r="K1108">
        <v>12.716960906982422</v>
      </c>
      <c r="M1108">
        <v>7.3666666666666698</v>
      </c>
      <c r="N1108">
        <v>6.2144756317138672</v>
      </c>
    </row>
    <row r="1109" spans="1:14" x14ac:dyDescent="0.25">
      <c r="A1109">
        <v>7.3733333333333402</v>
      </c>
      <c r="B1109">
        <v>100.02861022949219</v>
      </c>
      <c r="D1109">
        <v>7.3733333333333402</v>
      </c>
      <c r="E1109">
        <v>50.097274780273438</v>
      </c>
      <c r="G1109">
        <v>7.3733333333333402</v>
      </c>
      <c r="H1109">
        <v>25.102996826171875</v>
      </c>
      <c r="J1109">
        <v>7.3733333333333402</v>
      </c>
      <c r="K1109">
        <v>12.715053558349609</v>
      </c>
      <c r="M1109">
        <v>7.3733333333333402</v>
      </c>
      <c r="N1109">
        <v>6.2120914459228516</v>
      </c>
    </row>
    <row r="1110" spans="1:14" x14ac:dyDescent="0.25">
      <c r="A1110">
        <v>7.38</v>
      </c>
      <c r="B1110">
        <v>100.02956390380859</v>
      </c>
      <c r="D1110">
        <v>7.38</v>
      </c>
      <c r="E1110">
        <v>50.098228454589844</v>
      </c>
      <c r="G1110">
        <v>7.38</v>
      </c>
      <c r="H1110">
        <v>25.100612640380859</v>
      </c>
      <c r="J1110">
        <v>7.38</v>
      </c>
      <c r="K1110">
        <v>12.712907791137695</v>
      </c>
      <c r="M1110">
        <v>7.38</v>
      </c>
      <c r="N1110">
        <v>6.2086343765258789</v>
      </c>
    </row>
    <row r="1111" spans="1:14" x14ac:dyDescent="0.25">
      <c r="A1111">
        <v>7.3866666666666703</v>
      </c>
      <c r="B1111">
        <v>100.0300407409668</v>
      </c>
      <c r="D1111">
        <v>7.3866666666666703</v>
      </c>
      <c r="E1111">
        <v>50.097274780273438</v>
      </c>
      <c r="G1111">
        <v>7.3866666666666703</v>
      </c>
      <c r="H1111">
        <v>25.097751617431641</v>
      </c>
      <c r="J1111">
        <v>7.3866666666666703</v>
      </c>
      <c r="K1111">
        <v>12.711954116821289</v>
      </c>
      <c r="M1111">
        <v>7.3866666666666703</v>
      </c>
      <c r="N1111">
        <v>6.2052965164184561</v>
      </c>
    </row>
    <row r="1112" spans="1:14" x14ac:dyDescent="0.25">
      <c r="A1112">
        <v>7.3933333333333398</v>
      </c>
      <c r="B1112">
        <v>100.02956390380859</v>
      </c>
      <c r="D1112">
        <v>7.3933333333333398</v>
      </c>
      <c r="E1112">
        <v>50.094413757324219</v>
      </c>
      <c r="G1112">
        <v>7.3933333333333398</v>
      </c>
      <c r="H1112">
        <v>25.096321105957031</v>
      </c>
      <c r="J1112">
        <v>7.3933333333333398</v>
      </c>
      <c r="K1112">
        <v>12.711238861083984</v>
      </c>
      <c r="M1112">
        <v>7.3933333333333398</v>
      </c>
      <c r="N1112">
        <v>6.2039852142333984</v>
      </c>
    </row>
    <row r="1113" spans="1:14" x14ac:dyDescent="0.25">
      <c r="A1113">
        <v>7.4</v>
      </c>
      <c r="B1113">
        <v>100.02908706665039</v>
      </c>
      <c r="D1113">
        <v>7.4</v>
      </c>
      <c r="E1113">
        <v>50.089168548583984</v>
      </c>
      <c r="G1113">
        <v>7.4</v>
      </c>
      <c r="H1113">
        <v>25.097751617431641</v>
      </c>
      <c r="J1113">
        <v>7.4</v>
      </c>
      <c r="K1113">
        <v>12.710046768188477</v>
      </c>
      <c r="M1113">
        <v>7.4</v>
      </c>
      <c r="N1113">
        <v>6.205296516418457</v>
      </c>
    </row>
    <row r="1114" spans="1:14" x14ac:dyDescent="0.25">
      <c r="A1114">
        <v>7.4066666666666698</v>
      </c>
      <c r="B1114">
        <v>100.02622604370117</v>
      </c>
      <c r="D1114">
        <v>7.4066666666666698</v>
      </c>
      <c r="E1114">
        <v>50.084877014160156</v>
      </c>
      <c r="G1114">
        <v>7.4066666666666698</v>
      </c>
      <c r="H1114">
        <v>25.101089477539063</v>
      </c>
      <c r="J1114">
        <v>7.4066666666666698</v>
      </c>
      <c r="K1114">
        <v>12.706470489501953</v>
      </c>
      <c r="M1114">
        <v>7.4066666666666698</v>
      </c>
      <c r="N1114">
        <v>6.2087535858154297</v>
      </c>
    </row>
    <row r="1115" spans="1:14" x14ac:dyDescent="0.25">
      <c r="A1115">
        <v>7.4133333333333402</v>
      </c>
      <c r="B1115">
        <v>100.02002716064453</v>
      </c>
      <c r="D1115">
        <v>7.4133333333333402</v>
      </c>
      <c r="E1115">
        <v>50.081539154052734</v>
      </c>
      <c r="G1115">
        <v>7.4133333333333402</v>
      </c>
      <c r="H1115">
        <v>25.1068115234375</v>
      </c>
      <c r="J1115">
        <v>7.4133333333333402</v>
      </c>
      <c r="K1115">
        <v>12.702178955078125</v>
      </c>
      <c r="M1115">
        <v>7.4133333333333402</v>
      </c>
      <c r="N1115">
        <v>6.2108993530273438</v>
      </c>
    </row>
    <row r="1116" spans="1:14" x14ac:dyDescent="0.25">
      <c r="A1116">
        <v>7.42</v>
      </c>
      <c r="B1116">
        <v>100.01049041748047</v>
      </c>
      <c r="D1116">
        <v>7.42</v>
      </c>
      <c r="E1116">
        <v>50.081539154052734</v>
      </c>
      <c r="G1116">
        <v>7.42</v>
      </c>
      <c r="H1116">
        <v>25.113010406494141</v>
      </c>
      <c r="J1116">
        <v>7.42</v>
      </c>
      <c r="K1116">
        <v>12.698602676391602</v>
      </c>
      <c r="M1116">
        <v>7.42</v>
      </c>
      <c r="N1116">
        <v>6.2105417251586905</v>
      </c>
    </row>
    <row r="1117" spans="1:14" x14ac:dyDescent="0.25">
      <c r="A1117">
        <v>7.4266666666666703</v>
      </c>
      <c r="B1117">
        <v>99.999523162841797</v>
      </c>
      <c r="D1117">
        <v>7.4266666666666703</v>
      </c>
      <c r="E1117">
        <v>50.084877014160156</v>
      </c>
      <c r="G1117">
        <v>7.4266666666666703</v>
      </c>
      <c r="H1117">
        <v>25.116825103759766</v>
      </c>
      <c r="J1117">
        <v>7.4266666666666703</v>
      </c>
      <c r="K1117">
        <v>12.696218490600586</v>
      </c>
      <c r="M1117">
        <v>7.4266666666666703</v>
      </c>
      <c r="N1117">
        <v>6.2088727951049796</v>
      </c>
    </row>
    <row r="1118" spans="1:14" x14ac:dyDescent="0.25">
      <c r="A1118">
        <v>7.4333333333333398</v>
      </c>
      <c r="B1118">
        <v>99.988079071044922</v>
      </c>
      <c r="D1118">
        <v>7.4333333333333398</v>
      </c>
      <c r="E1118">
        <v>50.090599060058594</v>
      </c>
      <c r="G1118">
        <v>7.4333333333333398</v>
      </c>
      <c r="H1118">
        <v>25.116825103759766</v>
      </c>
      <c r="J1118">
        <v>7.4333333333333398</v>
      </c>
      <c r="K1118">
        <v>12.694787979125977</v>
      </c>
      <c r="M1118">
        <v>7.4333333333333398</v>
      </c>
      <c r="N1118">
        <v>6.2072038650512695</v>
      </c>
    </row>
    <row r="1119" spans="1:14" x14ac:dyDescent="0.25">
      <c r="A1119">
        <v>7.44</v>
      </c>
      <c r="B1119">
        <v>99.978542327880859</v>
      </c>
      <c r="D1119">
        <v>7.44</v>
      </c>
      <c r="E1119">
        <v>50.095367431640625</v>
      </c>
      <c r="G1119">
        <v>7.44</v>
      </c>
      <c r="H1119">
        <v>25.11444091796875</v>
      </c>
      <c r="J1119">
        <v>7.44</v>
      </c>
      <c r="K1119">
        <v>12.694549560546875</v>
      </c>
      <c r="M1119">
        <v>7.44</v>
      </c>
      <c r="N1119">
        <v>6.2066078186035156</v>
      </c>
    </row>
    <row r="1120" spans="1:14" x14ac:dyDescent="0.25">
      <c r="A1120">
        <v>7.4466666666666699</v>
      </c>
      <c r="B1120">
        <v>99.972343444824219</v>
      </c>
      <c r="D1120">
        <v>7.4466666666666699</v>
      </c>
      <c r="E1120">
        <v>50.098228454589844</v>
      </c>
      <c r="G1120">
        <v>7.4466666666666699</v>
      </c>
      <c r="H1120">
        <v>25.112533569335938</v>
      </c>
      <c r="J1120">
        <v>7.4466666666666699</v>
      </c>
      <c r="K1120">
        <v>12.695026397705078</v>
      </c>
      <c r="M1120">
        <v>7.4466666666666699</v>
      </c>
      <c r="N1120">
        <v>6.2073230743408203</v>
      </c>
    </row>
    <row r="1121" spans="1:14" x14ac:dyDescent="0.25">
      <c r="A1121">
        <v>7.4533333333333402</v>
      </c>
      <c r="B1121">
        <v>99.970436096191406</v>
      </c>
      <c r="D1121">
        <v>7.4533333333333402</v>
      </c>
      <c r="E1121">
        <v>50.098705291748047</v>
      </c>
      <c r="G1121">
        <v>7.4533333333333402</v>
      </c>
      <c r="H1121">
        <v>25.112056732177734</v>
      </c>
      <c r="J1121">
        <v>7.4533333333333402</v>
      </c>
      <c r="K1121">
        <v>12.694787979125977</v>
      </c>
      <c r="M1121">
        <v>7.4533333333333402</v>
      </c>
      <c r="N1121">
        <v>6.2076807022094727</v>
      </c>
    </row>
    <row r="1122" spans="1:14" x14ac:dyDescent="0.25">
      <c r="A1122">
        <v>7.46</v>
      </c>
      <c r="B1122">
        <v>99.971389770507813</v>
      </c>
      <c r="D1122">
        <v>7.46</v>
      </c>
      <c r="E1122">
        <v>50.097751617431641</v>
      </c>
      <c r="G1122">
        <v>7.46</v>
      </c>
      <c r="H1122">
        <v>25.113010406494141</v>
      </c>
      <c r="J1122">
        <v>7.46</v>
      </c>
      <c r="K1122">
        <v>12.693357467651367</v>
      </c>
      <c r="M1122">
        <v>7.46</v>
      </c>
      <c r="N1122">
        <v>6.2088727951049805</v>
      </c>
    </row>
    <row r="1123" spans="1:14" x14ac:dyDescent="0.25">
      <c r="A1123">
        <v>7.4666666666666703</v>
      </c>
      <c r="B1123">
        <v>99.971866607666016</v>
      </c>
      <c r="D1123">
        <v>7.4666666666666703</v>
      </c>
      <c r="E1123">
        <v>50.097274780273438</v>
      </c>
      <c r="G1123">
        <v>7.4666666666666703</v>
      </c>
      <c r="H1123">
        <v>25.115394592285156</v>
      </c>
      <c r="J1123">
        <v>7.4666666666666703</v>
      </c>
      <c r="K1123">
        <v>12.690258026123047</v>
      </c>
      <c r="M1123">
        <v>7.4666666666666703</v>
      </c>
      <c r="N1123">
        <v>6.2087535858154297</v>
      </c>
    </row>
    <row r="1124" spans="1:14" x14ac:dyDescent="0.25">
      <c r="A1124">
        <v>7.4733333333333398</v>
      </c>
      <c r="B1124">
        <v>99.970436096191406</v>
      </c>
      <c r="D1124">
        <v>7.4733333333333398</v>
      </c>
      <c r="E1124">
        <v>50.097751617431641</v>
      </c>
      <c r="G1124">
        <v>7.4733333333333398</v>
      </c>
      <c r="H1124">
        <v>25.118732452392578</v>
      </c>
      <c r="J1124">
        <v>7.4733333333333398</v>
      </c>
      <c r="K1124">
        <v>12.686681747436523</v>
      </c>
      <c r="M1124">
        <v>7.4733333333333398</v>
      </c>
      <c r="N1124">
        <v>6.2055349349975586</v>
      </c>
    </row>
    <row r="1125" spans="1:14" x14ac:dyDescent="0.25">
      <c r="A1125">
        <v>7.48</v>
      </c>
      <c r="B1125">
        <v>99.969482421875</v>
      </c>
      <c r="D1125">
        <v>7.48</v>
      </c>
      <c r="E1125">
        <v>50.100612640380859</v>
      </c>
      <c r="G1125">
        <v>7.48</v>
      </c>
      <c r="H1125">
        <v>25.120639801025391</v>
      </c>
      <c r="J1125">
        <v>7.48</v>
      </c>
      <c r="K1125">
        <v>12.683820724487305</v>
      </c>
      <c r="M1125">
        <v>7.48</v>
      </c>
      <c r="N1125">
        <v>6.1974287033081055</v>
      </c>
    </row>
    <row r="1126" spans="1:14" x14ac:dyDescent="0.25">
      <c r="A1126">
        <v>7.4866666666666699</v>
      </c>
      <c r="B1126">
        <v>99.969005584716797</v>
      </c>
      <c r="D1126">
        <v>7.4866666666666699</v>
      </c>
      <c r="E1126">
        <v>50.104904174804688</v>
      </c>
      <c r="G1126">
        <v>7.4866666666666699</v>
      </c>
      <c r="H1126">
        <v>25.119209289550781</v>
      </c>
      <c r="J1126">
        <v>7.4866666666666699</v>
      </c>
      <c r="K1126">
        <v>12.681674957275391</v>
      </c>
      <c r="M1126">
        <v>7.4866666666666699</v>
      </c>
      <c r="N1126">
        <v>6.186819076538085</v>
      </c>
    </row>
    <row r="1127" spans="1:14" x14ac:dyDescent="0.25">
      <c r="A1127">
        <v>7.4933333333333403</v>
      </c>
      <c r="B1127">
        <v>99.969482421875</v>
      </c>
      <c r="D1127">
        <v>7.4933333333333403</v>
      </c>
      <c r="E1127">
        <v>50.108718872070313</v>
      </c>
      <c r="G1127">
        <v>7.4933333333333403</v>
      </c>
      <c r="H1127">
        <v>25.114917755126953</v>
      </c>
      <c r="J1127">
        <v>7.4933333333333403</v>
      </c>
      <c r="K1127">
        <v>12.68000602722168</v>
      </c>
      <c r="M1127">
        <v>7.4933333333333403</v>
      </c>
      <c r="N1127">
        <v>6.1769247055053711</v>
      </c>
    </row>
    <row r="1128" spans="1:14" x14ac:dyDescent="0.25">
      <c r="A1128">
        <v>7.5</v>
      </c>
      <c r="B1128">
        <v>99.970912933349609</v>
      </c>
      <c r="D1128">
        <v>7.5</v>
      </c>
      <c r="E1128">
        <v>50.110149383544922</v>
      </c>
      <c r="G1128">
        <v>7.5</v>
      </c>
      <c r="H1128">
        <v>25.110149383544922</v>
      </c>
      <c r="J1128">
        <v>7.5</v>
      </c>
      <c r="K1128">
        <v>12.679052352905273</v>
      </c>
      <c r="M1128">
        <v>7.5</v>
      </c>
      <c r="N1128">
        <v>6.1692953109741211</v>
      </c>
    </row>
    <row r="1129" spans="1:14" x14ac:dyDescent="0.25">
      <c r="A1129">
        <v>7.5066666666666704</v>
      </c>
      <c r="B1129">
        <v>99.974250793457031</v>
      </c>
      <c r="D1129">
        <v>7.5066666666666704</v>
      </c>
      <c r="E1129">
        <v>50.109672546386719</v>
      </c>
      <c r="G1129">
        <v>7.5066666666666704</v>
      </c>
      <c r="H1129">
        <v>25.1068115234375</v>
      </c>
      <c r="J1129">
        <v>7.5066666666666704</v>
      </c>
      <c r="K1129">
        <v>12.679290771484375</v>
      </c>
      <c r="M1129">
        <v>7.5066666666666704</v>
      </c>
      <c r="N1129">
        <v>6.1660766601562491</v>
      </c>
    </row>
    <row r="1130" spans="1:14" x14ac:dyDescent="0.25">
      <c r="A1130">
        <v>7.5133333333333399</v>
      </c>
      <c r="B1130">
        <v>99.980926513671875</v>
      </c>
      <c r="D1130">
        <v>7.5133333333333399</v>
      </c>
      <c r="E1130">
        <v>50.107765197753906</v>
      </c>
      <c r="G1130">
        <v>7.5133333333333399</v>
      </c>
      <c r="H1130">
        <v>25.106334686279297</v>
      </c>
      <c r="J1130">
        <v>7.5133333333333399</v>
      </c>
      <c r="K1130">
        <v>12.681436538696289</v>
      </c>
      <c r="M1130">
        <v>7.5133333333333399</v>
      </c>
      <c r="N1130">
        <v>6.1676263809204093</v>
      </c>
    </row>
    <row r="1131" spans="1:14" x14ac:dyDescent="0.25">
      <c r="A1131">
        <v>7.52</v>
      </c>
      <c r="B1131">
        <v>99.988079071044922</v>
      </c>
      <c r="D1131">
        <v>7.52</v>
      </c>
      <c r="E1131">
        <v>50.106334686279297</v>
      </c>
      <c r="G1131">
        <v>7.52</v>
      </c>
      <c r="H1131">
        <v>25.109672546386719</v>
      </c>
      <c r="J1131">
        <v>7.52</v>
      </c>
      <c r="K1131">
        <v>12.684535980224609</v>
      </c>
      <c r="M1131">
        <v>7.52</v>
      </c>
      <c r="N1131">
        <v>6.1720371246337891</v>
      </c>
    </row>
    <row r="1132" spans="1:14" x14ac:dyDescent="0.25">
      <c r="A1132">
        <v>7.5266666666666699</v>
      </c>
      <c r="B1132">
        <v>99.994277954101563</v>
      </c>
      <c r="D1132">
        <v>7.5266666666666699</v>
      </c>
      <c r="E1132">
        <v>50.1068115234375</v>
      </c>
      <c r="G1132">
        <v>7.5266666666666699</v>
      </c>
      <c r="H1132">
        <v>25.114917755126953</v>
      </c>
      <c r="J1132">
        <v>7.5266666666666699</v>
      </c>
      <c r="K1132">
        <v>12.688112258911133</v>
      </c>
      <c r="M1132">
        <v>7.5266666666666699</v>
      </c>
      <c r="N1132">
        <v>6.1762094497680664</v>
      </c>
    </row>
    <row r="1133" spans="1:14" x14ac:dyDescent="0.25">
      <c r="A1133">
        <v>7.5333333333333403</v>
      </c>
      <c r="B1133">
        <v>100.00143051147461</v>
      </c>
      <c r="D1133">
        <v>7.5333333333333403</v>
      </c>
      <c r="E1133">
        <v>50.111579895019531</v>
      </c>
      <c r="G1133">
        <v>7.5333333333333403</v>
      </c>
      <c r="H1133">
        <v>25.119209289550781</v>
      </c>
      <c r="J1133">
        <v>7.5333333333333403</v>
      </c>
      <c r="K1133">
        <v>12.691688537597656</v>
      </c>
      <c r="M1133">
        <v>7.5333333333333403</v>
      </c>
      <c r="N1133">
        <v>6.1779975891113281</v>
      </c>
    </row>
    <row r="1134" spans="1:14" x14ac:dyDescent="0.25">
      <c r="A1134">
        <v>7.54</v>
      </c>
      <c r="B1134">
        <v>100.01335144042969</v>
      </c>
      <c r="D1134">
        <v>7.54</v>
      </c>
      <c r="E1134">
        <v>50.119686126708984</v>
      </c>
      <c r="G1134">
        <v>7.54</v>
      </c>
      <c r="H1134">
        <v>25.119686126708984</v>
      </c>
      <c r="J1134">
        <v>7.54</v>
      </c>
      <c r="K1134">
        <v>12.694311141967773</v>
      </c>
      <c r="M1134">
        <v>7.54</v>
      </c>
      <c r="N1134">
        <v>6.1769247055053711</v>
      </c>
    </row>
    <row r="1135" spans="1:14" x14ac:dyDescent="0.25">
      <c r="A1135">
        <v>7.5466666666666704</v>
      </c>
      <c r="B1135">
        <v>100.03480911254883</v>
      </c>
      <c r="D1135">
        <v>7.5466666666666704</v>
      </c>
      <c r="E1135">
        <v>50.12969970703125</v>
      </c>
      <c r="G1135">
        <v>7.5466666666666704</v>
      </c>
      <c r="H1135">
        <v>25.115871429443359</v>
      </c>
      <c r="J1135">
        <v>7.5466666666666704</v>
      </c>
      <c r="K1135">
        <v>12.695741653442383</v>
      </c>
      <c r="M1135">
        <v>7.5466666666666704</v>
      </c>
      <c r="N1135">
        <v>6.1738252639770508</v>
      </c>
    </row>
    <row r="1136" spans="1:14" x14ac:dyDescent="0.25">
      <c r="A1136">
        <v>7.5533333333333399</v>
      </c>
      <c r="B1136">
        <v>100.06675720214844</v>
      </c>
      <c r="D1136">
        <v>7.5533333333333399</v>
      </c>
      <c r="E1136">
        <v>50.139713287353516</v>
      </c>
      <c r="G1136">
        <v>7.5533333333333399</v>
      </c>
      <c r="H1136">
        <v>25.109195709228516</v>
      </c>
      <c r="J1136">
        <v>7.5533333333333399</v>
      </c>
      <c r="K1136">
        <v>12.69526481628418</v>
      </c>
      <c r="M1136">
        <v>7.5533333333333399</v>
      </c>
      <c r="N1136">
        <v>6.1697721481323242</v>
      </c>
    </row>
    <row r="1137" spans="1:14" x14ac:dyDescent="0.25">
      <c r="A1137">
        <v>7.56</v>
      </c>
      <c r="B1137">
        <v>100.11110305786133</v>
      </c>
      <c r="D1137">
        <v>7.56</v>
      </c>
      <c r="E1137">
        <v>50.148773193359375</v>
      </c>
      <c r="G1137">
        <v>7.56</v>
      </c>
      <c r="H1137">
        <v>25.102043151855469</v>
      </c>
      <c r="J1137">
        <v>7.56</v>
      </c>
      <c r="K1137">
        <v>12.693595886230469</v>
      </c>
      <c r="M1137">
        <v>7.56</v>
      </c>
      <c r="N1137">
        <v>6.1675071716308594</v>
      </c>
    </row>
    <row r="1138" spans="1:14" x14ac:dyDescent="0.25">
      <c r="A1138">
        <v>7.56666666666667</v>
      </c>
      <c r="B1138">
        <v>100.16880035400391</v>
      </c>
      <c r="D1138">
        <v>7.56666666666667</v>
      </c>
      <c r="E1138">
        <v>50.155448913574219</v>
      </c>
      <c r="G1138">
        <v>7.56666666666667</v>
      </c>
      <c r="H1138">
        <v>25.096321105957031</v>
      </c>
      <c r="J1138">
        <v>7.56666666666667</v>
      </c>
      <c r="K1138">
        <v>12.69073486328125</v>
      </c>
      <c r="M1138">
        <v>7.56666666666667</v>
      </c>
      <c r="N1138">
        <v>6.1670303344726563</v>
      </c>
    </row>
    <row r="1139" spans="1:14" x14ac:dyDescent="0.25">
      <c r="A1139">
        <v>7.5733333333333404</v>
      </c>
      <c r="B1139">
        <v>100.24032592773437</v>
      </c>
      <c r="D1139">
        <v>7.5733333333333404</v>
      </c>
      <c r="E1139">
        <v>50.161170959472656</v>
      </c>
      <c r="G1139">
        <v>7.5733333333333404</v>
      </c>
      <c r="H1139">
        <v>25.094413757324219</v>
      </c>
      <c r="J1139">
        <v>7.5733333333333404</v>
      </c>
      <c r="K1139">
        <v>12.688827514648438</v>
      </c>
      <c r="M1139">
        <v>7.5733333333333404</v>
      </c>
      <c r="N1139">
        <v>6.1679840087890625</v>
      </c>
    </row>
    <row r="1140" spans="1:14" x14ac:dyDescent="0.25">
      <c r="A1140">
        <v>7.58</v>
      </c>
      <c r="B1140">
        <v>100.32520294189453</v>
      </c>
      <c r="D1140">
        <v>7.58</v>
      </c>
      <c r="E1140">
        <v>50.169277191162109</v>
      </c>
      <c r="G1140">
        <v>7.58</v>
      </c>
      <c r="H1140">
        <v>25.096797943115234</v>
      </c>
      <c r="J1140">
        <v>7.58</v>
      </c>
      <c r="K1140">
        <v>12.688112258911133</v>
      </c>
      <c r="M1140">
        <v>7.58</v>
      </c>
      <c r="N1140">
        <v>6.170487403869628</v>
      </c>
    </row>
    <row r="1141" spans="1:14" x14ac:dyDescent="0.25">
      <c r="A1141">
        <v>7.5866666666666696</v>
      </c>
      <c r="B1141">
        <v>100.42486190795898</v>
      </c>
      <c r="D1141">
        <v>7.5866666666666696</v>
      </c>
      <c r="E1141">
        <v>50.180244445800781</v>
      </c>
      <c r="G1141">
        <v>7.5866666666666696</v>
      </c>
      <c r="H1141">
        <v>25.102519989013672</v>
      </c>
      <c r="J1141">
        <v>7.5866666666666696</v>
      </c>
      <c r="K1141">
        <v>12.689542770385742</v>
      </c>
      <c r="M1141">
        <v>7.5866666666666696</v>
      </c>
      <c r="N1141">
        <v>6.1740636825561523</v>
      </c>
    </row>
    <row r="1142" spans="1:14" x14ac:dyDescent="0.25">
      <c r="A1142">
        <v>7.5933333333333399</v>
      </c>
      <c r="B1142">
        <v>100.54264068603516</v>
      </c>
      <c r="D1142">
        <v>7.5933333333333399</v>
      </c>
      <c r="E1142">
        <v>50.195026397705078</v>
      </c>
      <c r="G1142">
        <v>7.5933333333333399</v>
      </c>
      <c r="H1142">
        <v>25.108242034912109</v>
      </c>
      <c r="J1142">
        <v>7.5933333333333399</v>
      </c>
      <c r="K1142">
        <v>12.691926956176758</v>
      </c>
      <c r="M1142">
        <v>7.5933333333333399</v>
      </c>
      <c r="N1142">
        <v>6.1771631240844727</v>
      </c>
    </row>
    <row r="1143" spans="1:14" x14ac:dyDescent="0.25">
      <c r="A1143">
        <v>7.6</v>
      </c>
      <c r="B1143">
        <v>100.68283081054687</v>
      </c>
      <c r="D1143">
        <v>7.6</v>
      </c>
      <c r="E1143">
        <v>50.212669372558594</v>
      </c>
      <c r="G1143">
        <v>7.6</v>
      </c>
      <c r="H1143">
        <v>25.112533569335938</v>
      </c>
      <c r="J1143">
        <v>7.6</v>
      </c>
      <c r="K1143">
        <v>12.694549560546875</v>
      </c>
      <c r="M1143">
        <v>7.6</v>
      </c>
      <c r="N1143">
        <v>6.1799049377441406</v>
      </c>
    </row>
    <row r="1144" spans="1:14" x14ac:dyDescent="0.25">
      <c r="A1144">
        <v>7.60666666666667</v>
      </c>
      <c r="B1144">
        <v>100.85067749023437</v>
      </c>
      <c r="D1144">
        <v>7.60666666666667</v>
      </c>
      <c r="E1144">
        <v>50.232696533203125</v>
      </c>
      <c r="G1144">
        <v>7.60666666666667</v>
      </c>
      <c r="H1144">
        <v>25.114917755126953</v>
      </c>
      <c r="J1144">
        <v>7.60666666666667</v>
      </c>
      <c r="K1144">
        <v>12.698125839233398</v>
      </c>
      <c r="M1144">
        <v>7.60666666666667</v>
      </c>
      <c r="N1144">
        <v>6.184077262878418</v>
      </c>
    </row>
    <row r="1145" spans="1:14" x14ac:dyDescent="0.25">
      <c r="A1145">
        <v>7.6133333333333404</v>
      </c>
      <c r="B1145">
        <v>101.05190277099609</v>
      </c>
      <c r="D1145">
        <v>7.6133333333333404</v>
      </c>
      <c r="E1145">
        <v>50.253200531005859</v>
      </c>
      <c r="G1145">
        <v>7.6133333333333404</v>
      </c>
      <c r="H1145">
        <v>25.116825103759766</v>
      </c>
      <c r="J1145">
        <v>7.6133333333333404</v>
      </c>
      <c r="K1145">
        <v>12.700986862182617</v>
      </c>
      <c r="M1145">
        <v>7.6133333333333404</v>
      </c>
      <c r="N1145">
        <v>6.1897993087768555</v>
      </c>
    </row>
    <row r="1146" spans="1:14" x14ac:dyDescent="0.25">
      <c r="A1146">
        <v>7.62</v>
      </c>
      <c r="B1146">
        <v>101.29318237304687</v>
      </c>
      <c r="D1146">
        <v>7.62</v>
      </c>
      <c r="E1146">
        <v>50.274658203125</v>
      </c>
      <c r="G1146">
        <v>7.62</v>
      </c>
      <c r="H1146">
        <v>25.118255615234375</v>
      </c>
      <c r="J1146">
        <v>7.62</v>
      </c>
      <c r="K1146">
        <v>12.701702117919922</v>
      </c>
      <c r="M1146">
        <v>7.62</v>
      </c>
      <c r="N1146">
        <v>6.1963558197021475</v>
      </c>
    </row>
    <row r="1147" spans="1:14" x14ac:dyDescent="0.25">
      <c r="A1147">
        <v>7.6266666666666696</v>
      </c>
      <c r="B1147">
        <v>101.58309936523437</v>
      </c>
      <c r="D1147">
        <v>7.6266666666666696</v>
      </c>
      <c r="E1147">
        <v>50.300884246826172</v>
      </c>
      <c r="G1147">
        <v>7.6266666666666696</v>
      </c>
      <c r="H1147">
        <v>25.120639801025391</v>
      </c>
      <c r="J1147">
        <v>7.6266666666666696</v>
      </c>
      <c r="K1147">
        <v>12.700510025024414</v>
      </c>
      <c r="M1147">
        <v>7.6266666666666696</v>
      </c>
      <c r="N1147">
        <v>6.2010049819946289</v>
      </c>
    </row>
    <row r="1148" spans="1:14" x14ac:dyDescent="0.25">
      <c r="A1148">
        <v>7.63333333333334</v>
      </c>
      <c r="B1148">
        <v>101.93643569946289</v>
      </c>
      <c r="D1148">
        <v>7.63333333333334</v>
      </c>
      <c r="E1148">
        <v>50.334739685058594</v>
      </c>
      <c r="G1148">
        <v>7.63333333333334</v>
      </c>
      <c r="H1148">
        <v>25.124454498291016</v>
      </c>
      <c r="J1148">
        <v>7.63333333333334</v>
      </c>
      <c r="K1148">
        <v>12.699079513549805</v>
      </c>
      <c r="M1148">
        <v>7.63333333333334</v>
      </c>
      <c r="N1148">
        <v>6.2031507492065421</v>
      </c>
    </row>
    <row r="1149" spans="1:14" x14ac:dyDescent="0.25">
      <c r="A1149">
        <v>7.64</v>
      </c>
      <c r="B1149">
        <v>102.37894058227539</v>
      </c>
      <c r="D1149">
        <v>7.64</v>
      </c>
      <c r="E1149">
        <v>50.380039215087891</v>
      </c>
      <c r="G1149">
        <v>7.64</v>
      </c>
      <c r="H1149">
        <v>25.128746032714844</v>
      </c>
      <c r="J1149">
        <v>7.64</v>
      </c>
      <c r="K1149">
        <v>12.6983642578125</v>
      </c>
      <c r="M1149">
        <v>7.64</v>
      </c>
      <c r="N1149">
        <v>6.2027931213378897</v>
      </c>
    </row>
    <row r="1150" spans="1:14" x14ac:dyDescent="0.25">
      <c r="A1150">
        <v>7.6466666666666701</v>
      </c>
      <c r="B1150">
        <v>102.94971466064453</v>
      </c>
      <c r="D1150">
        <v>7.6466666666666701</v>
      </c>
      <c r="E1150">
        <v>50.442028045654297</v>
      </c>
      <c r="G1150">
        <v>7.6466666666666701</v>
      </c>
      <c r="H1150">
        <v>25.132560729980469</v>
      </c>
      <c r="J1150">
        <v>7.6466666666666701</v>
      </c>
      <c r="K1150">
        <v>12.6983642578125</v>
      </c>
      <c r="M1150">
        <v>7.6466666666666701</v>
      </c>
      <c r="N1150">
        <v>6.2032699584960938</v>
      </c>
    </row>
    <row r="1151" spans="1:14" x14ac:dyDescent="0.25">
      <c r="A1151">
        <v>7.6533333333333404</v>
      </c>
      <c r="B1151">
        <v>103.71074676513672</v>
      </c>
      <c r="D1151">
        <v>7.6533333333333404</v>
      </c>
      <c r="E1151">
        <v>50.526905059814453</v>
      </c>
      <c r="G1151">
        <v>7.6533333333333404</v>
      </c>
      <c r="H1151">
        <v>25.135898590087891</v>
      </c>
      <c r="J1151">
        <v>7.6533333333333404</v>
      </c>
      <c r="K1151">
        <v>12.699556350708008</v>
      </c>
      <c r="M1151">
        <v>7.6533333333333404</v>
      </c>
      <c r="N1151">
        <v>6.2048196792602539</v>
      </c>
    </row>
    <row r="1152" spans="1:14" x14ac:dyDescent="0.25">
      <c r="A1152">
        <v>7.66</v>
      </c>
      <c r="B1152">
        <v>104.75358963012695</v>
      </c>
      <c r="D1152">
        <v>7.66</v>
      </c>
      <c r="E1152">
        <v>50.643253326416016</v>
      </c>
      <c r="G1152">
        <v>7.66</v>
      </c>
      <c r="H1152">
        <v>25.139713287353516</v>
      </c>
      <c r="J1152">
        <v>7.66</v>
      </c>
      <c r="K1152">
        <v>12.704324722290039</v>
      </c>
      <c r="M1152">
        <v>7.66</v>
      </c>
      <c r="N1152">
        <v>6.2100648880004883</v>
      </c>
    </row>
    <row r="1153" spans="1:14" x14ac:dyDescent="0.25">
      <c r="A1153">
        <v>7.6666666666666696</v>
      </c>
      <c r="B1153">
        <v>106.21223449707031</v>
      </c>
      <c r="D1153">
        <v>7.6666666666666696</v>
      </c>
      <c r="E1153">
        <v>50.80108642578125</v>
      </c>
      <c r="G1153">
        <v>7.6666666666666696</v>
      </c>
      <c r="H1153">
        <v>25.148773193359375</v>
      </c>
      <c r="J1153">
        <v>7.6666666666666696</v>
      </c>
      <c r="K1153">
        <v>12.714099884033203</v>
      </c>
      <c r="M1153">
        <v>7.6666666666666696</v>
      </c>
      <c r="N1153">
        <v>6.2197208404541016</v>
      </c>
    </row>
    <row r="1154" spans="1:14" x14ac:dyDescent="0.25">
      <c r="A1154">
        <v>7.67333333333334</v>
      </c>
      <c r="B1154">
        <v>108.28170776367187</v>
      </c>
      <c r="D1154">
        <v>7.67333333333334</v>
      </c>
      <c r="E1154">
        <v>51.019477844238281</v>
      </c>
      <c r="G1154">
        <v>7.67333333333334</v>
      </c>
      <c r="H1154">
        <v>25.164985656738281</v>
      </c>
      <c r="J1154">
        <v>7.67333333333334</v>
      </c>
      <c r="K1154">
        <v>12.727451324462891</v>
      </c>
      <c r="M1154">
        <v>7.67333333333334</v>
      </c>
      <c r="N1154">
        <v>6.2354564666748047</v>
      </c>
    </row>
    <row r="1155" spans="1:14" x14ac:dyDescent="0.25">
      <c r="A1155">
        <v>7.68</v>
      </c>
      <c r="B1155">
        <v>111.2385749816895</v>
      </c>
      <c r="D1155">
        <v>7.68</v>
      </c>
      <c r="E1155">
        <v>51.3275146484375</v>
      </c>
      <c r="G1155">
        <v>7.68</v>
      </c>
      <c r="H1155">
        <v>25.19073486328125</v>
      </c>
      <c r="J1155">
        <v>7.68</v>
      </c>
      <c r="K1155">
        <v>12.742710113525391</v>
      </c>
      <c r="M1155">
        <v>7.68</v>
      </c>
      <c r="N1155">
        <v>6.255483627319335</v>
      </c>
    </row>
    <row r="1156" spans="1:14" x14ac:dyDescent="0.25">
      <c r="A1156">
        <v>7.6866666666666701</v>
      </c>
      <c r="B1156">
        <v>115.46049118041989</v>
      </c>
      <c r="D1156">
        <v>7.6866666666666701</v>
      </c>
      <c r="E1156">
        <v>51.76286697387696</v>
      </c>
      <c r="G1156">
        <v>7.6866666666666701</v>
      </c>
      <c r="H1156">
        <v>25.228404998779297</v>
      </c>
      <c r="J1156">
        <v>7.6866666666666701</v>
      </c>
      <c r="K1156">
        <v>12.76249885559082</v>
      </c>
      <c r="M1156">
        <v>7.6866666666666701</v>
      </c>
      <c r="N1156">
        <v>6.2758684158325195</v>
      </c>
    </row>
    <row r="1157" spans="1:14" x14ac:dyDescent="0.25">
      <c r="A1157">
        <v>7.6933333333333396</v>
      </c>
      <c r="B1157">
        <v>121.45290374755859</v>
      </c>
      <c r="D1157">
        <v>7.6933333333333396</v>
      </c>
      <c r="E1157">
        <v>52.375125885009773</v>
      </c>
      <c r="G1157">
        <v>7.6933333333333396</v>
      </c>
      <c r="H1157">
        <v>25.281333923339844</v>
      </c>
      <c r="J1157">
        <v>7.6933333333333396</v>
      </c>
      <c r="K1157">
        <v>12.791347503662109</v>
      </c>
      <c r="M1157">
        <v>7.6933333333333396</v>
      </c>
      <c r="N1157">
        <v>6.2960147857666016</v>
      </c>
    </row>
    <row r="1158" spans="1:14" x14ac:dyDescent="0.25">
      <c r="A1158">
        <v>7.7</v>
      </c>
      <c r="B1158">
        <v>129.86288070678711</v>
      </c>
      <c r="D1158">
        <v>7.7</v>
      </c>
      <c r="E1158">
        <v>53.224372863769531</v>
      </c>
      <c r="G1158">
        <v>7.7</v>
      </c>
      <c r="H1158">
        <v>25.352382659912109</v>
      </c>
      <c r="J1158">
        <v>7.7</v>
      </c>
      <c r="K1158">
        <v>12.83259391784668</v>
      </c>
      <c r="M1158">
        <v>7.7</v>
      </c>
      <c r="N1158">
        <v>6.3185453414916992</v>
      </c>
    </row>
    <row r="1159" spans="1:14" x14ac:dyDescent="0.25">
      <c r="A1159">
        <v>7.7066666666666697</v>
      </c>
      <c r="B1159">
        <v>141.48626327514648</v>
      </c>
      <c r="D1159">
        <v>7.7066666666666697</v>
      </c>
      <c r="E1159">
        <v>54.384040832519531</v>
      </c>
      <c r="G1159">
        <v>7.7066666666666697</v>
      </c>
      <c r="H1159">
        <v>25.444889068603516</v>
      </c>
      <c r="J1159">
        <v>7.7066666666666697</v>
      </c>
      <c r="K1159">
        <v>12.888860702514648</v>
      </c>
      <c r="M1159">
        <v>7.7066666666666697</v>
      </c>
      <c r="N1159">
        <v>6.3466787338256836</v>
      </c>
    </row>
    <row r="1160" spans="1:14" x14ac:dyDescent="0.25">
      <c r="A1160">
        <v>7.71333333333334</v>
      </c>
      <c r="B1160">
        <v>157.24906921386719</v>
      </c>
      <c r="D1160">
        <v>7.71333333333334</v>
      </c>
      <c r="E1160">
        <v>55.93757629394532</v>
      </c>
      <c r="G1160">
        <v>7.71333333333334</v>
      </c>
      <c r="H1160">
        <v>25.567913055419922</v>
      </c>
      <c r="J1160">
        <v>7.71333333333334</v>
      </c>
      <c r="K1160">
        <v>12.963724136352539</v>
      </c>
      <c r="M1160">
        <v>7.71333333333334</v>
      </c>
      <c r="N1160">
        <v>6.3836336135864258</v>
      </c>
    </row>
    <row r="1161" spans="1:14" x14ac:dyDescent="0.25">
      <c r="A1161">
        <v>7.72</v>
      </c>
      <c r="B1161">
        <v>178.17316055297852</v>
      </c>
      <c r="D1161">
        <v>7.72</v>
      </c>
      <c r="E1161">
        <v>57.978439331054688</v>
      </c>
      <c r="G1161">
        <v>7.72</v>
      </c>
      <c r="H1161">
        <v>25.731468200683594</v>
      </c>
      <c r="J1161">
        <v>7.72</v>
      </c>
      <c r="K1161">
        <v>13.0645751953125</v>
      </c>
      <c r="M1161">
        <v>7.72</v>
      </c>
      <c r="N1161">
        <v>6.43310546875</v>
      </c>
    </row>
    <row r="1162" spans="1:14" x14ac:dyDescent="0.25">
      <c r="A1162">
        <v>7.7266666666666701</v>
      </c>
      <c r="B1162">
        <v>205.30996322631898</v>
      </c>
      <c r="D1162">
        <v>7.7266666666666701</v>
      </c>
      <c r="E1162">
        <v>60.603904724121101</v>
      </c>
      <c r="G1162">
        <v>7.7266666666666701</v>
      </c>
      <c r="H1162">
        <v>25.947475433349609</v>
      </c>
      <c r="J1162">
        <v>7.7266666666666701</v>
      </c>
      <c r="K1162">
        <v>13.19737434387207</v>
      </c>
      <c r="M1162">
        <v>7.7266666666666701</v>
      </c>
      <c r="N1162">
        <v>6.4999818801879883</v>
      </c>
    </row>
    <row r="1163" spans="1:14" x14ac:dyDescent="0.25">
      <c r="A1163">
        <v>7.7333333333333396</v>
      </c>
      <c r="B1163">
        <v>239.64080810546901</v>
      </c>
      <c r="D1163">
        <v>7.7333333333333396</v>
      </c>
      <c r="E1163">
        <v>63.907909393310604</v>
      </c>
      <c r="G1163">
        <v>7.7333333333333396</v>
      </c>
      <c r="H1163">
        <v>26.226425170898441</v>
      </c>
      <c r="J1163">
        <v>7.7333333333333396</v>
      </c>
      <c r="K1163">
        <v>13.365459442138674</v>
      </c>
      <c r="M1163">
        <v>7.7333333333333396</v>
      </c>
      <c r="N1163">
        <v>6.5854549407958993</v>
      </c>
    </row>
    <row r="1164" spans="1:14" x14ac:dyDescent="0.25">
      <c r="A1164">
        <v>7.74</v>
      </c>
      <c r="B1164">
        <v>281.94818496704102</v>
      </c>
      <c r="D1164">
        <v>7.74</v>
      </c>
      <c r="E1164">
        <v>67.968177795410199</v>
      </c>
      <c r="G1164">
        <v>7.74</v>
      </c>
      <c r="H1164">
        <v>26.578330993652351</v>
      </c>
      <c r="J1164">
        <v>7.74</v>
      </c>
      <c r="K1164">
        <v>13.572883605957035</v>
      </c>
      <c r="M1164">
        <v>7.74</v>
      </c>
      <c r="N1164">
        <v>6.689643859863283</v>
      </c>
    </row>
    <row r="1165" spans="1:14" x14ac:dyDescent="0.25">
      <c r="A1165">
        <v>7.7466666666666697</v>
      </c>
      <c r="B1165">
        <v>332.67936706543003</v>
      </c>
      <c r="D1165">
        <v>7.7466666666666697</v>
      </c>
      <c r="E1165">
        <v>72.836208343505902</v>
      </c>
      <c r="G1165">
        <v>7.7466666666666697</v>
      </c>
      <c r="H1165">
        <v>27.010345458984379</v>
      </c>
      <c r="J1165">
        <v>7.7466666666666697</v>
      </c>
      <c r="K1165">
        <v>13.825607299804689</v>
      </c>
      <c r="M1165">
        <v>7.7466666666666697</v>
      </c>
      <c r="N1165">
        <v>6.8131446838378915</v>
      </c>
    </row>
    <row r="1166" spans="1:14" x14ac:dyDescent="0.25">
      <c r="A1166">
        <v>7.7533333333333401</v>
      </c>
      <c r="B1166">
        <v>391.80002212524403</v>
      </c>
      <c r="D1166">
        <v>7.7533333333333401</v>
      </c>
      <c r="E1166">
        <v>78.5229682922363</v>
      </c>
      <c r="G1166">
        <v>7.7533333333333401</v>
      </c>
      <c r="H1166">
        <v>27.522945404052741</v>
      </c>
      <c r="J1166">
        <v>7.7533333333333401</v>
      </c>
      <c r="K1166">
        <v>14.128160476684574</v>
      </c>
      <c r="M1166">
        <v>7.7533333333333401</v>
      </c>
      <c r="N1166">
        <v>6.9586992263793963</v>
      </c>
    </row>
    <row r="1167" spans="1:14" x14ac:dyDescent="0.25">
      <c r="A1167">
        <v>7.76</v>
      </c>
      <c r="B1167">
        <v>458.67977142334001</v>
      </c>
      <c r="D1167">
        <v>7.76</v>
      </c>
      <c r="E1167">
        <v>84.989356994628906</v>
      </c>
      <c r="G1167">
        <v>7.76</v>
      </c>
      <c r="H1167">
        <v>28.115653991699219</v>
      </c>
      <c r="J1167">
        <v>7.76</v>
      </c>
      <c r="K1167">
        <v>14.482688903808594</v>
      </c>
      <c r="M1167">
        <v>7.76</v>
      </c>
      <c r="N1167">
        <v>7.1283340454101563</v>
      </c>
    </row>
    <row r="1168" spans="1:14" x14ac:dyDescent="0.25">
      <c r="A1168">
        <v>7.7666666666666702</v>
      </c>
      <c r="B1168">
        <v>532.02447891235397</v>
      </c>
      <c r="D1168">
        <v>7.7666666666666702</v>
      </c>
      <c r="E1168">
        <v>92.135238647460994</v>
      </c>
      <c r="G1168">
        <v>7.7666666666666702</v>
      </c>
      <c r="H1168">
        <v>28.7841796875</v>
      </c>
      <c r="J1168">
        <v>7.7666666666666702</v>
      </c>
      <c r="K1168">
        <v>14.886569976806641</v>
      </c>
      <c r="M1168">
        <v>7.7666666666666702</v>
      </c>
      <c r="N1168">
        <v>7.3221683502197266</v>
      </c>
    </row>
    <row r="1169" spans="1:14" x14ac:dyDescent="0.25">
      <c r="A1169">
        <v>7.7733333333333396</v>
      </c>
      <c r="B1169">
        <v>609.888172149659</v>
      </c>
      <c r="D1169">
        <v>7.7733333333333396</v>
      </c>
      <c r="E1169">
        <v>99.799919128417997</v>
      </c>
      <c r="G1169">
        <v>7.7733333333333396</v>
      </c>
      <c r="H1169">
        <v>29.518508911132809</v>
      </c>
      <c r="J1169">
        <v>7.7733333333333396</v>
      </c>
      <c r="K1169">
        <v>15.331935882568358</v>
      </c>
      <c r="M1169">
        <v>7.7733333333333396</v>
      </c>
      <c r="N1169">
        <v>7.5386524200439435</v>
      </c>
    </row>
    <row r="1170" spans="1:14" x14ac:dyDescent="0.25">
      <c r="A1170">
        <v>7.78</v>
      </c>
      <c r="B1170">
        <v>689.75696563720703</v>
      </c>
      <c r="D1170">
        <v>7.78</v>
      </c>
      <c r="E1170">
        <v>107.7692985534668</v>
      </c>
      <c r="G1170">
        <v>7.78</v>
      </c>
      <c r="H1170">
        <v>30.303859710693359</v>
      </c>
      <c r="J1170">
        <v>7.78</v>
      </c>
      <c r="K1170">
        <v>15.807580947875977</v>
      </c>
      <c r="M1170">
        <v>7.78</v>
      </c>
      <c r="N1170">
        <v>7.7736139297485352</v>
      </c>
    </row>
    <row r="1171" spans="1:14" x14ac:dyDescent="0.25">
      <c r="A1171">
        <v>7.7866666666666697</v>
      </c>
      <c r="B1171">
        <v>768.70260238647495</v>
      </c>
      <c r="D1171">
        <v>7.7866666666666697</v>
      </c>
      <c r="E1171">
        <v>115.7820701599121</v>
      </c>
      <c r="G1171">
        <v>7.7866666666666697</v>
      </c>
      <c r="H1171">
        <v>31.117343902587891</v>
      </c>
      <c r="J1171">
        <v>7.7866666666666697</v>
      </c>
      <c r="K1171">
        <v>16.296815872192383</v>
      </c>
      <c r="M1171">
        <v>7.7866666666666697</v>
      </c>
      <c r="N1171">
        <v>8.0182313919067383</v>
      </c>
    </row>
    <row r="1172" spans="1:14" x14ac:dyDescent="0.25">
      <c r="A1172">
        <v>7.7933333333333401</v>
      </c>
      <c r="B1172">
        <v>843.60370635986396</v>
      </c>
      <c r="D1172">
        <v>7.7933333333333401</v>
      </c>
      <c r="E1172">
        <v>123.5435485839844</v>
      </c>
      <c r="G1172">
        <v>7.7933333333333401</v>
      </c>
      <c r="H1172">
        <v>31.932735443115241</v>
      </c>
      <c r="J1172">
        <v>7.7933333333333401</v>
      </c>
      <c r="K1172">
        <v>16.782712936401371</v>
      </c>
      <c r="M1172">
        <v>7.7933333333333401</v>
      </c>
      <c r="N1172">
        <v>8.2607030868530291</v>
      </c>
    </row>
    <row r="1173" spans="1:14" x14ac:dyDescent="0.25">
      <c r="A1173">
        <v>7.8</v>
      </c>
      <c r="B1173">
        <v>911.41138076782204</v>
      </c>
      <c r="D1173">
        <v>7.8</v>
      </c>
      <c r="E1173">
        <v>130.7490348815918</v>
      </c>
      <c r="G1173">
        <v>7.8</v>
      </c>
      <c r="H1173">
        <v>32.718086242675781</v>
      </c>
      <c r="J1173">
        <v>7.8</v>
      </c>
      <c r="K1173">
        <v>17.247867584228516</v>
      </c>
      <c r="M1173">
        <v>7.8</v>
      </c>
      <c r="N1173">
        <v>8.4908962249755859</v>
      </c>
    </row>
    <row r="1174" spans="1:14" x14ac:dyDescent="0.25">
      <c r="A1174">
        <v>7.8066666666666702</v>
      </c>
      <c r="B1174">
        <v>969.39764022827205</v>
      </c>
      <c r="D1174">
        <v>7.8066666666666702</v>
      </c>
      <c r="E1174">
        <v>137.10479736328131</v>
      </c>
      <c r="G1174">
        <v>7.8066666666666702</v>
      </c>
      <c r="H1174">
        <v>33.442401885986328</v>
      </c>
      <c r="J1174">
        <v>7.8066666666666702</v>
      </c>
      <c r="K1174">
        <v>17.675352096557617</v>
      </c>
      <c r="M1174">
        <v>7.8066666666666702</v>
      </c>
      <c r="N1174">
        <v>8.6998701095581055</v>
      </c>
    </row>
    <row r="1175" spans="1:14" x14ac:dyDescent="0.25">
      <c r="A1175">
        <v>7.8133333333333397</v>
      </c>
      <c r="B1175">
        <v>1015.361881256104</v>
      </c>
      <c r="D1175">
        <v>7.8133333333333397</v>
      </c>
      <c r="E1175">
        <v>142.3500061035156</v>
      </c>
      <c r="G1175">
        <v>7.8133333333333397</v>
      </c>
      <c r="H1175">
        <v>34.076118469238281</v>
      </c>
      <c r="J1175">
        <v>7.8133333333333397</v>
      </c>
      <c r="K1175">
        <v>18.049430847167969</v>
      </c>
      <c r="M1175">
        <v>7.8133333333333397</v>
      </c>
      <c r="N1175">
        <v>8.8807106018066406</v>
      </c>
    </row>
    <row r="1176" spans="1:14" x14ac:dyDescent="0.25">
      <c r="A1176">
        <v>7.82</v>
      </c>
      <c r="B1176">
        <v>1047.7653503417969</v>
      </c>
      <c r="D1176">
        <v>7.82</v>
      </c>
      <c r="E1176">
        <v>146.27532958984381</v>
      </c>
      <c r="G1176">
        <v>7.82</v>
      </c>
      <c r="H1176">
        <v>34.592533111572266</v>
      </c>
      <c r="J1176">
        <v>7.82</v>
      </c>
      <c r="K1176">
        <v>18.355321884155273</v>
      </c>
      <c r="M1176">
        <v>7.82</v>
      </c>
      <c r="N1176">
        <v>9.0293645858764648</v>
      </c>
    </row>
    <row r="1177" spans="1:14" x14ac:dyDescent="0.25">
      <c r="A1177">
        <v>7.8266666666666698</v>
      </c>
      <c r="B1177">
        <v>1065.835094451905</v>
      </c>
      <c r="D1177">
        <v>7.8266666666666698</v>
      </c>
      <c r="E1177">
        <v>148.74296188354489</v>
      </c>
      <c r="G1177">
        <v>7.8266666666666698</v>
      </c>
      <c r="H1177">
        <v>34.972572326660156</v>
      </c>
      <c r="J1177">
        <v>7.8266666666666698</v>
      </c>
      <c r="K1177">
        <v>18.58253479003907</v>
      </c>
      <c r="M1177">
        <v>7.8266666666666698</v>
      </c>
      <c r="N1177">
        <v>9.1424942016601598</v>
      </c>
    </row>
    <row r="1178" spans="1:14" x14ac:dyDescent="0.25">
      <c r="A1178">
        <v>7.8333333333333401</v>
      </c>
      <c r="B1178">
        <v>1069.5625305175781</v>
      </c>
      <c r="D1178">
        <v>7.8333333333333401</v>
      </c>
      <c r="E1178">
        <v>149.69377517700201</v>
      </c>
      <c r="G1178">
        <v>7.8333333333333401</v>
      </c>
      <c r="H1178">
        <v>35.204792022705099</v>
      </c>
      <c r="J1178">
        <v>7.8333333333333401</v>
      </c>
      <c r="K1178">
        <v>18.722963333129901</v>
      </c>
      <c r="M1178">
        <v>7.8333333333333401</v>
      </c>
      <c r="N1178">
        <v>9.2198610305786222</v>
      </c>
    </row>
    <row r="1179" spans="1:14" x14ac:dyDescent="0.25">
      <c r="A1179">
        <v>7.84</v>
      </c>
      <c r="B1179">
        <v>1059.619522094727</v>
      </c>
      <c r="D1179">
        <v>7.84</v>
      </c>
      <c r="E1179">
        <v>149.14970397949219</v>
      </c>
      <c r="G1179">
        <v>7.84</v>
      </c>
      <c r="H1179">
        <v>35.285854339599602</v>
      </c>
      <c r="J1179">
        <v>7.84</v>
      </c>
      <c r="K1179">
        <v>18.771123886108402</v>
      </c>
      <c r="M1179">
        <v>7.84</v>
      </c>
      <c r="N1179">
        <v>9.2606306076049822</v>
      </c>
    </row>
    <row r="1180" spans="1:14" x14ac:dyDescent="0.25">
      <c r="A1180">
        <v>7.8466666666666702</v>
      </c>
      <c r="B1180">
        <v>1037.2372627258301</v>
      </c>
      <c r="D1180">
        <v>7.8466666666666702</v>
      </c>
      <c r="E1180">
        <v>147.20706939697271</v>
      </c>
      <c r="G1180">
        <v>7.8466666666666702</v>
      </c>
      <c r="H1180">
        <v>35.216236114501996</v>
      </c>
      <c r="J1180">
        <v>7.8466666666666702</v>
      </c>
      <c r="K1180">
        <v>18.726778030395529</v>
      </c>
      <c r="M1180">
        <v>7.8466666666666702</v>
      </c>
      <c r="N1180">
        <v>9.2632532119751083</v>
      </c>
    </row>
    <row r="1181" spans="1:14" x14ac:dyDescent="0.25">
      <c r="A1181">
        <v>7.8533333333333397</v>
      </c>
      <c r="B1181">
        <v>1004.074192047119</v>
      </c>
      <c r="D1181">
        <v>7.8533333333333397</v>
      </c>
      <c r="E1181">
        <v>144.02370452880859</v>
      </c>
      <c r="G1181">
        <v>7.8533333333333397</v>
      </c>
      <c r="H1181">
        <v>35.005950927734403</v>
      </c>
      <c r="J1181">
        <v>7.8533333333333397</v>
      </c>
      <c r="K1181">
        <v>18.59683990478517</v>
      </c>
      <c r="M1181">
        <v>7.8533333333333397</v>
      </c>
      <c r="N1181">
        <v>9.2292785644531321</v>
      </c>
    </row>
    <row r="1182" spans="1:14" x14ac:dyDescent="0.25">
      <c r="A1182">
        <v>7.86</v>
      </c>
      <c r="B1182">
        <v>962.08009719848701</v>
      </c>
      <c r="D1182">
        <v>7.86</v>
      </c>
      <c r="E1182">
        <v>139.8022651672363</v>
      </c>
      <c r="G1182">
        <v>7.86</v>
      </c>
      <c r="H1182">
        <v>34.668827056884766</v>
      </c>
      <c r="J1182">
        <v>7.86</v>
      </c>
      <c r="K1182">
        <v>18.391561508178711</v>
      </c>
      <c r="M1182">
        <v>7.86</v>
      </c>
      <c r="N1182">
        <v>9.163355827331543</v>
      </c>
    </row>
    <row r="1183" spans="1:14" x14ac:dyDescent="0.25">
      <c r="A1183">
        <v>7.8666666666666698</v>
      </c>
      <c r="B1183">
        <v>913.32731246948299</v>
      </c>
      <c r="D1183">
        <v>7.8666666666666698</v>
      </c>
      <c r="E1183">
        <v>134.77210998535162</v>
      </c>
      <c r="G1183">
        <v>7.8666666666666698</v>
      </c>
      <c r="H1183">
        <v>34.225845336914063</v>
      </c>
      <c r="J1183">
        <v>7.8666666666666698</v>
      </c>
      <c r="K1183">
        <v>18.125247955322273</v>
      </c>
      <c r="M1183">
        <v>7.8666666666666698</v>
      </c>
      <c r="N1183">
        <v>9.0745449066162145</v>
      </c>
    </row>
    <row r="1184" spans="1:14" x14ac:dyDescent="0.25">
      <c r="A1184">
        <v>7.8733333333333402</v>
      </c>
      <c r="B1184">
        <v>859.87911224365303</v>
      </c>
      <c r="D1184">
        <v>7.8733333333333402</v>
      </c>
      <c r="E1184">
        <v>129.16688919067388</v>
      </c>
      <c r="G1184">
        <v>7.8733333333333402</v>
      </c>
      <c r="H1184">
        <v>33.699417114257813</v>
      </c>
      <c r="J1184">
        <v>7.8733333333333402</v>
      </c>
      <c r="K1184">
        <v>17.812442779541016</v>
      </c>
      <c r="M1184">
        <v>7.8733333333333402</v>
      </c>
      <c r="N1184">
        <v>8.9710712432861328</v>
      </c>
    </row>
    <row r="1185" spans="1:14" x14ac:dyDescent="0.25">
      <c r="A1185">
        <v>7.88</v>
      </c>
      <c r="B1185">
        <v>803.68099212646496</v>
      </c>
      <c r="D1185">
        <v>7.88</v>
      </c>
      <c r="E1185">
        <v>123.21262359619141</v>
      </c>
      <c r="G1185">
        <v>7.88</v>
      </c>
      <c r="H1185">
        <v>33.115291595458991</v>
      </c>
      <c r="J1185">
        <v>7.88</v>
      </c>
      <c r="K1185">
        <v>17.467451095581058</v>
      </c>
      <c r="M1185">
        <v>7.88</v>
      </c>
      <c r="N1185">
        <v>8.8600873947143572</v>
      </c>
    </row>
    <row r="1186" spans="1:14" x14ac:dyDescent="0.25">
      <c r="A1186">
        <v>7.8866666666666703</v>
      </c>
      <c r="B1186">
        <v>746.48246765136696</v>
      </c>
      <c r="D1186">
        <v>7.8866666666666703</v>
      </c>
      <c r="E1186">
        <v>117.11339950561531</v>
      </c>
      <c r="G1186">
        <v>7.8866666666666703</v>
      </c>
      <c r="H1186">
        <v>32.500648498535156</v>
      </c>
      <c r="J1186">
        <v>7.8866666666666703</v>
      </c>
      <c r="K1186">
        <v>17.104339599609375</v>
      </c>
      <c r="M1186">
        <v>7.8866666666666703</v>
      </c>
      <c r="N1186">
        <v>8.7481498718261719</v>
      </c>
    </row>
    <row r="1187" spans="1:14" x14ac:dyDescent="0.25">
      <c r="A1187">
        <v>7.8933333333333398</v>
      </c>
      <c r="B1187">
        <v>689.77317810058605</v>
      </c>
      <c r="D1187">
        <v>7.8933333333333398</v>
      </c>
      <c r="E1187">
        <v>111.04755401611331</v>
      </c>
      <c r="G1187">
        <v>7.8933333333333398</v>
      </c>
      <c r="H1187">
        <v>31.876945495605469</v>
      </c>
      <c r="J1187">
        <v>7.8933333333333398</v>
      </c>
      <c r="K1187">
        <v>16.735267639160156</v>
      </c>
      <c r="M1187">
        <v>7.8933333333333398</v>
      </c>
      <c r="N1187">
        <v>8.6394309997558594</v>
      </c>
    </row>
    <row r="1188" spans="1:14" x14ac:dyDescent="0.25">
      <c r="A1188">
        <v>7.9</v>
      </c>
      <c r="B1188">
        <v>634.75236892700195</v>
      </c>
      <c r="D1188">
        <v>7.9</v>
      </c>
      <c r="E1188">
        <v>105.16147613525391</v>
      </c>
      <c r="G1188">
        <v>7.9</v>
      </c>
      <c r="H1188">
        <v>31.262779235839851</v>
      </c>
      <c r="J1188">
        <v>7.9</v>
      </c>
      <c r="K1188">
        <v>16.369533538818363</v>
      </c>
      <c r="M1188">
        <v>7.9</v>
      </c>
      <c r="N1188">
        <v>8.5352420806884783</v>
      </c>
    </row>
    <row r="1189" spans="1:14" x14ac:dyDescent="0.25">
      <c r="A1189">
        <v>7.9066666666666698</v>
      </c>
      <c r="B1189">
        <v>582.32889175415107</v>
      </c>
      <c r="D1189">
        <v>7.9066666666666698</v>
      </c>
      <c r="E1189">
        <v>99.563884735107393</v>
      </c>
      <c r="G1189">
        <v>7.9066666666666698</v>
      </c>
      <c r="H1189">
        <v>30.670070648193359</v>
      </c>
      <c r="J1189">
        <v>7.9066666666666698</v>
      </c>
      <c r="K1189">
        <v>16.015005111694336</v>
      </c>
      <c r="M1189">
        <v>7.9066666666666698</v>
      </c>
      <c r="N1189">
        <v>8.4352254867553711</v>
      </c>
    </row>
    <row r="1190" spans="1:14" x14ac:dyDescent="0.25">
      <c r="A1190">
        <v>7.9133333333333402</v>
      </c>
      <c r="B1190">
        <v>533.14075469970703</v>
      </c>
      <c r="D1190">
        <v>7.9133333333333402</v>
      </c>
      <c r="E1190">
        <v>94.332027435302791</v>
      </c>
      <c r="G1190">
        <v>7.9133333333333402</v>
      </c>
      <c r="H1190">
        <v>30.109310150146491</v>
      </c>
      <c r="J1190">
        <v>7.9133333333333402</v>
      </c>
      <c r="K1190">
        <v>15.677404403686527</v>
      </c>
      <c r="M1190">
        <v>7.9133333333333402</v>
      </c>
      <c r="N1190">
        <v>8.3369970321655291</v>
      </c>
    </row>
    <row r="1191" spans="1:14" x14ac:dyDescent="0.25">
      <c r="A1191">
        <v>7.92</v>
      </c>
      <c r="B1191">
        <v>487.587070465088</v>
      </c>
      <c r="D1191">
        <v>7.92</v>
      </c>
      <c r="E1191">
        <v>89.51311111450201</v>
      </c>
      <c r="G1191">
        <v>7.92</v>
      </c>
      <c r="H1191">
        <v>29.58621978759766</v>
      </c>
      <c r="J1191">
        <v>7.92</v>
      </c>
      <c r="K1191">
        <v>15.363883972167971</v>
      </c>
      <c r="M1191">
        <v>7.92</v>
      </c>
      <c r="N1191">
        <v>8.2417488098144549</v>
      </c>
    </row>
    <row r="1192" spans="1:14" x14ac:dyDescent="0.25">
      <c r="A1192">
        <v>7.9266666666666703</v>
      </c>
      <c r="B1192">
        <v>445.86763381958002</v>
      </c>
      <c r="D1192">
        <v>7.9266666666666703</v>
      </c>
      <c r="E1192">
        <v>85.127162933349609</v>
      </c>
      <c r="G1192">
        <v>7.9266666666666703</v>
      </c>
      <c r="H1192">
        <v>29.102230072021491</v>
      </c>
      <c r="J1192">
        <v>7.9266666666666703</v>
      </c>
      <c r="K1192">
        <v>15.075635910034183</v>
      </c>
      <c r="M1192">
        <v>7.9266666666666703</v>
      </c>
      <c r="N1192">
        <v>8.1500768661499041</v>
      </c>
    </row>
    <row r="1193" spans="1:14" x14ac:dyDescent="0.25">
      <c r="A1193">
        <v>7.9333333333333398</v>
      </c>
      <c r="B1193">
        <v>408.01773071289102</v>
      </c>
      <c r="D1193">
        <v>7.9333333333333398</v>
      </c>
      <c r="E1193">
        <v>81.173229217529297</v>
      </c>
      <c r="G1193">
        <v>7.9333333333333398</v>
      </c>
      <c r="H1193">
        <v>28.659725189208991</v>
      </c>
      <c r="J1193">
        <v>7.9333333333333398</v>
      </c>
      <c r="K1193">
        <v>14.814329147338871</v>
      </c>
      <c r="M1193">
        <v>7.9333333333333398</v>
      </c>
      <c r="N1193">
        <v>8.0632925033569354</v>
      </c>
    </row>
    <row r="1194" spans="1:14" x14ac:dyDescent="0.25">
      <c r="A1194">
        <v>7.94</v>
      </c>
      <c r="B1194">
        <v>373.94628524780302</v>
      </c>
      <c r="D1194">
        <v>7.94</v>
      </c>
      <c r="E1194">
        <v>77.6336669921875</v>
      </c>
      <c r="G1194">
        <v>7.94</v>
      </c>
      <c r="H1194">
        <v>28.260135650634769</v>
      </c>
      <c r="J1194">
        <v>7.94</v>
      </c>
      <c r="K1194">
        <v>14.578294754028322</v>
      </c>
      <c r="M1194">
        <v>7.94</v>
      </c>
      <c r="N1194">
        <v>7.9786539077758798</v>
      </c>
    </row>
    <row r="1195" spans="1:14" x14ac:dyDescent="0.25">
      <c r="A1195">
        <v>7.9466666666666699</v>
      </c>
      <c r="B1195">
        <v>343.46590042114303</v>
      </c>
      <c r="D1195">
        <v>7.9466666666666699</v>
      </c>
      <c r="E1195">
        <v>74.483680725097699</v>
      </c>
      <c r="G1195">
        <v>7.9466666666666699</v>
      </c>
      <c r="H1195">
        <v>27.903461456298828</v>
      </c>
      <c r="J1195">
        <v>7.9466666666666699</v>
      </c>
      <c r="K1195">
        <v>14.367055892944336</v>
      </c>
      <c r="M1195">
        <v>7.9466666666666699</v>
      </c>
      <c r="N1195">
        <v>7.8949689865112314</v>
      </c>
    </row>
    <row r="1196" spans="1:14" x14ac:dyDescent="0.25">
      <c r="A1196">
        <v>7.9533333333333402</v>
      </c>
      <c r="B1196">
        <v>316.32909774780296</v>
      </c>
      <c r="D1196">
        <v>7.9533333333333402</v>
      </c>
      <c r="E1196">
        <v>71.693229675292997</v>
      </c>
      <c r="G1196">
        <v>7.9533333333333402</v>
      </c>
      <c r="H1196">
        <v>27.58731842041016</v>
      </c>
      <c r="J1196">
        <v>7.9533333333333402</v>
      </c>
      <c r="K1196">
        <v>14.177036285400392</v>
      </c>
      <c r="M1196">
        <v>7.9533333333333402</v>
      </c>
      <c r="N1196">
        <v>7.808542251586915</v>
      </c>
    </row>
    <row r="1197" spans="1:14" x14ac:dyDescent="0.25">
      <c r="A1197">
        <v>7.96</v>
      </c>
      <c r="B1197">
        <v>292.25120544433599</v>
      </c>
      <c r="D1197">
        <v>7.96</v>
      </c>
      <c r="E1197">
        <v>69.2303657531738</v>
      </c>
      <c r="G1197">
        <v>7.96</v>
      </c>
      <c r="H1197">
        <v>27.309322357177741</v>
      </c>
      <c r="J1197">
        <v>7.96</v>
      </c>
      <c r="K1197">
        <v>14.008474349975589</v>
      </c>
      <c r="M1197">
        <v>7.96</v>
      </c>
      <c r="N1197">
        <v>7.71901607513428</v>
      </c>
    </row>
    <row r="1198" spans="1:14" x14ac:dyDescent="0.25">
      <c r="A1198">
        <v>7.9666666666666703</v>
      </c>
      <c r="B1198">
        <v>270.93563079833996</v>
      </c>
      <c r="D1198">
        <v>7.9666666666666703</v>
      </c>
      <c r="E1198">
        <v>67.060756683349595</v>
      </c>
      <c r="G1198">
        <v>7.9666666666666703</v>
      </c>
      <c r="H1198">
        <v>27.064228057861328</v>
      </c>
      <c r="J1198">
        <v>7.9666666666666703</v>
      </c>
      <c r="K1198">
        <v>13.859701156616211</v>
      </c>
      <c r="M1198">
        <v>7.9666666666666703</v>
      </c>
      <c r="N1198">
        <v>7.6246023178100586</v>
      </c>
    </row>
    <row r="1199" spans="1:14" x14ac:dyDescent="0.25">
      <c r="A1199">
        <v>7.9733333333333398</v>
      </c>
      <c r="B1199">
        <v>252.090549468994</v>
      </c>
      <c r="D1199">
        <v>7.9733333333333398</v>
      </c>
      <c r="E1199">
        <v>65.153408050537095</v>
      </c>
      <c r="G1199">
        <v>7.9733333333333398</v>
      </c>
      <c r="H1199">
        <v>26.84679031372071</v>
      </c>
      <c r="J1199">
        <v>7.9733333333333398</v>
      </c>
      <c r="K1199">
        <v>13.728094100952152</v>
      </c>
      <c r="M1199">
        <v>7.9733333333333398</v>
      </c>
      <c r="N1199">
        <v>7.5249433517456081</v>
      </c>
    </row>
    <row r="1200" spans="1:14" x14ac:dyDescent="0.25">
      <c r="A1200">
        <v>7.98</v>
      </c>
      <c r="B1200">
        <v>235.44034957885799</v>
      </c>
      <c r="D1200">
        <v>7.98</v>
      </c>
      <c r="E1200">
        <v>63.475894927978501</v>
      </c>
      <c r="G1200">
        <v>7.98</v>
      </c>
      <c r="H1200">
        <v>26.653671264648441</v>
      </c>
      <c r="J1200">
        <v>7.98</v>
      </c>
      <c r="K1200">
        <v>13.612461090087892</v>
      </c>
      <c r="M1200">
        <v>7.98</v>
      </c>
      <c r="N1200">
        <v>7.42325782775879</v>
      </c>
    </row>
    <row r="1201" spans="1:14" x14ac:dyDescent="0.25">
      <c r="A1201">
        <v>7.9866666666666699</v>
      </c>
      <c r="B1201">
        <v>220.732307434082</v>
      </c>
      <c r="D1201">
        <v>7.9866666666666699</v>
      </c>
      <c r="E1201">
        <v>61.998176574707102</v>
      </c>
      <c r="G1201">
        <v>7.9866666666666699</v>
      </c>
      <c r="H1201">
        <v>26.481533050537109</v>
      </c>
      <c r="J1201">
        <v>7.9866666666666699</v>
      </c>
      <c r="K1201">
        <v>13.512086868286133</v>
      </c>
      <c r="M1201">
        <v>7.9866666666666699</v>
      </c>
      <c r="N1201">
        <v>7.3225259780883798</v>
      </c>
    </row>
    <row r="1202" spans="1:14" x14ac:dyDescent="0.25">
      <c r="A1202">
        <v>7.9933333333333403</v>
      </c>
      <c r="B1202">
        <v>207.73706436157198</v>
      </c>
      <c r="D1202">
        <v>7.9933333333333403</v>
      </c>
      <c r="E1202">
        <v>60.694026947021499</v>
      </c>
      <c r="G1202">
        <v>7.9933333333333403</v>
      </c>
      <c r="H1202">
        <v>26.330852508544922</v>
      </c>
      <c r="J1202">
        <v>7.9933333333333403</v>
      </c>
      <c r="K1202">
        <v>13.42625617980957</v>
      </c>
      <c r="M1202">
        <v>7.9933333333333403</v>
      </c>
      <c r="N1202">
        <v>7.2252511978149423</v>
      </c>
    </row>
    <row r="1203" spans="1:14" x14ac:dyDescent="0.25">
      <c r="A1203">
        <v>8</v>
      </c>
      <c r="B1203">
        <v>196.2486267089844</v>
      </c>
      <c r="D1203">
        <v>8</v>
      </c>
      <c r="E1203">
        <v>59.541034698486328</v>
      </c>
      <c r="G1203">
        <v>8</v>
      </c>
      <c r="H1203">
        <v>26.19829177856446</v>
      </c>
      <c r="J1203">
        <v>8</v>
      </c>
      <c r="K1203">
        <v>13.350439071655277</v>
      </c>
      <c r="M1203">
        <v>8</v>
      </c>
      <c r="N1203">
        <v>7.1325063705444354</v>
      </c>
    </row>
    <row r="1204" spans="1:14" x14ac:dyDescent="0.25">
      <c r="A1204">
        <v>8.0066666666666695</v>
      </c>
      <c r="B1204">
        <v>186.0819816589356</v>
      </c>
      <c r="D1204">
        <v>8.0066666666666695</v>
      </c>
      <c r="E1204">
        <v>58.521556854248047</v>
      </c>
      <c r="G1204">
        <v>8.0066666666666695</v>
      </c>
      <c r="H1204">
        <v>26.082420349121101</v>
      </c>
      <c r="J1204">
        <v>8.0066666666666695</v>
      </c>
      <c r="K1204">
        <v>13.280582427978519</v>
      </c>
      <c r="M1204">
        <v>8.0066666666666695</v>
      </c>
      <c r="N1204">
        <v>7.0446491241455096</v>
      </c>
    </row>
    <row r="1205" spans="1:14" x14ac:dyDescent="0.25">
      <c r="A1205">
        <v>8.0133333333333407</v>
      </c>
      <c r="B1205">
        <v>177.07643508911138</v>
      </c>
      <c r="D1205">
        <v>8.0133333333333407</v>
      </c>
      <c r="E1205">
        <v>57.620334625244141</v>
      </c>
      <c r="G1205">
        <v>8.0133333333333407</v>
      </c>
      <c r="H1205">
        <v>25.980854034423828</v>
      </c>
      <c r="J1205">
        <v>8.0133333333333407</v>
      </c>
      <c r="K1205">
        <v>13.216924667358398</v>
      </c>
      <c r="M1205">
        <v>8.0133333333333407</v>
      </c>
      <c r="N1205">
        <v>6.9613218307495126</v>
      </c>
    </row>
    <row r="1206" spans="1:14" x14ac:dyDescent="0.25">
      <c r="A1206">
        <v>8.0200000000000102</v>
      </c>
      <c r="B1206">
        <v>169.0922737121582</v>
      </c>
      <c r="D1206">
        <v>8.0200000000000102</v>
      </c>
      <c r="E1206">
        <v>56.824493408203132</v>
      </c>
      <c r="G1206">
        <v>8.0200000000000102</v>
      </c>
      <c r="H1206">
        <v>25.891685485839844</v>
      </c>
      <c r="J1206">
        <v>8.0200000000000102</v>
      </c>
      <c r="K1206">
        <v>13.159942626953125</v>
      </c>
      <c r="M1206">
        <v>8.0200000000000102</v>
      </c>
      <c r="N1206">
        <v>6.8813323974609375</v>
      </c>
    </row>
    <row r="1207" spans="1:14" x14ac:dyDescent="0.25">
      <c r="A1207">
        <v>8.0266666666666708</v>
      </c>
      <c r="B1207">
        <v>162.0074272155762</v>
      </c>
      <c r="D1207">
        <v>8.0266666666666708</v>
      </c>
      <c r="E1207">
        <v>56.123542785644531</v>
      </c>
      <c r="G1207">
        <v>8.0266666666666708</v>
      </c>
      <c r="H1207">
        <v>25.813007354736328</v>
      </c>
      <c r="J1207">
        <v>8.0266666666666708</v>
      </c>
      <c r="K1207">
        <v>13.109636306762695</v>
      </c>
      <c r="M1207">
        <v>8.0266666666666708</v>
      </c>
      <c r="N1207">
        <v>6.8051576614379883</v>
      </c>
    </row>
    <row r="1208" spans="1:14" x14ac:dyDescent="0.25">
      <c r="A1208">
        <v>8.0333333333333403</v>
      </c>
      <c r="B1208">
        <v>155.71794509887701</v>
      </c>
      <c r="D1208">
        <v>8.0333333333333403</v>
      </c>
      <c r="E1208">
        <v>55.505561828613281</v>
      </c>
      <c r="G1208">
        <v>8.0333333333333403</v>
      </c>
      <c r="H1208">
        <v>25.740528106689453</v>
      </c>
      <c r="J1208">
        <v>8.0333333333333403</v>
      </c>
      <c r="K1208">
        <v>13.063383102416992</v>
      </c>
      <c r="M1208">
        <v>8.0333333333333403</v>
      </c>
      <c r="N1208">
        <v>6.7348241806030273</v>
      </c>
    </row>
    <row r="1209" spans="1:14" x14ac:dyDescent="0.25">
      <c r="A1209">
        <v>8.0399999999999991</v>
      </c>
      <c r="B1209">
        <v>150.1322746276856</v>
      </c>
      <c r="D1209">
        <v>8.0399999999999991</v>
      </c>
      <c r="E1209">
        <v>54.960060119628906</v>
      </c>
      <c r="G1209">
        <v>8.0399999999999991</v>
      </c>
      <c r="H1209">
        <v>25.673294067382813</v>
      </c>
      <c r="J1209">
        <v>8.0399999999999991</v>
      </c>
      <c r="K1209">
        <v>13.021659851074219</v>
      </c>
      <c r="M1209">
        <v>8.0399999999999991</v>
      </c>
      <c r="N1209">
        <v>6.6705703735351563</v>
      </c>
    </row>
    <row r="1210" spans="1:14" x14ac:dyDescent="0.25">
      <c r="A1210">
        <v>8.0466666666666704</v>
      </c>
      <c r="B1210">
        <v>145.1722145080567</v>
      </c>
      <c r="D1210">
        <v>8.0466666666666704</v>
      </c>
      <c r="E1210">
        <v>54.475593566894531</v>
      </c>
      <c r="G1210">
        <v>8.0466666666666704</v>
      </c>
      <c r="H1210">
        <v>25.613212585449219</v>
      </c>
      <c r="J1210">
        <v>8.0466666666666704</v>
      </c>
      <c r="K1210">
        <v>12.985897064208984</v>
      </c>
      <c r="M1210">
        <v>8.0466666666666704</v>
      </c>
      <c r="N1210">
        <v>6.6140651702880859</v>
      </c>
    </row>
    <row r="1211" spans="1:14" x14ac:dyDescent="0.25">
      <c r="A1211">
        <v>8.0533333333333399</v>
      </c>
      <c r="B1211">
        <v>140.76623916625979</v>
      </c>
      <c r="D1211">
        <v>8.0533333333333399</v>
      </c>
      <c r="E1211">
        <v>54.045486450195313</v>
      </c>
      <c r="G1211">
        <v>8.0533333333333399</v>
      </c>
      <c r="H1211">
        <v>25.562667846679688</v>
      </c>
      <c r="J1211">
        <v>8.0533333333333399</v>
      </c>
      <c r="K1211">
        <v>12.956333160400391</v>
      </c>
      <c r="M1211">
        <v>8.0533333333333399</v>
      </c>
      <c r="N1211">
        <v>6.5668582916259766</v>
      </c>
    </row>
    <row r="1212" spans="1:14" x14ac:dyDescent="0.25">
      <c r="A1212">
        <v>8.06</v>
      </c>
      <c r="B1212">
        <v>136.85235977172852</v>
      </c>
      <c r="D1212">
        <v>8.06</v>
      </c>
      <c r="E1212">
        <v>53.664493560791023</v>
      </c>
      <c r="G1212">
        <v>8.06</v>
      </c>
      <c r="H1212">
        <v>25.522136688232422</v>
      </c>
      <c r="J1212">
        <v>8.06</v>
      </c>
      <c r="K1212">
        <v>12.931299209594727</v>
      </c>
      <c r="M1212">
        <v>8.06</v>
      </c>
      <c r="N1212">
        <v>6.5281152725219727</v>
      </c>
    </row>
    <row r="1213" spans="1:14" x14ac:dyDescent="0.25">
      <c r="A1213">
        <v>8.06666666666667</v>
      </c>
      <c r="B1213">
        <v>133.37430953979489</v>
      </c>
      <c r="D1213">
        <v>8.06666666666667</v>
      </c>
      <c r="E1213">
        <v>53.327846527099609</v>
      </c>
      <c r="G1213">
        <v>8.06666666666667</v>
      </c>
      <c r="H1213">
        <v>25.489234924316406</v>
      </c>
      <c r="J1213">
        <v>8.06666666666667</v>
      </c>
      <c r="K1213">
        <v>12.910079956054688</v>
      </c>
      <c r="M1213">
        <v>8.06666666666667</v>
      </c>
      <c r="N1213">
        <v>6.4955711364746094</v>
      </c>
    </row>
    <row r="1214" spans="1:14" x14ac:dyDescent="0.25">
      <c r="A1214">
        <v>8.0733333333333395</v>
      </c>
      <c r="B1214">
        <v>130.28345108032229</v>
      </c>
      <c r="D1214">
        <v>8.0733333333333395</v>
      </c>
      <c r="E1214">
        <v>53.031730651855469</v>
      </c>
      <c r="G1214">
        <v>8.0733333333333395</v>
      </c>
      <c r="H1214">
        <v>25.462055206298828</v>
      </c>
      <c r="J1214">
        <v>8.0733333333333395</v>
      </c>
      <c r="K1214">
        <v>12.890291213989258</v>
      </c>
      <c r="M1214">
        <v>8.0733333333333395</v>
      </c>
      <c r="N1214">
        <v>6.4656496047973633</v>
      </c>
    </row>
    <row r="1215" spans="1:14" x14ac:dyDescent="0.25">
      <c r="A1215">
        <v>8.08</v>
      </c>
      <c r="B1215">
        <v>127.5373458862305</v>
      </c>
      <c r="D1215">
        <v>8.08</v>
      </c>
      <c r="E1215">
        <v>52.773284912109382</v>
      </c>
      <c r="G1215">
        <v>8.08</v>
      </c>
      <c r="H1215">
        <v>25.438690185546875</v>
      </c>
      <c r="J1215">
        <v>8.08</v>
      </c>
      <c r="K1215">
        <v>12.873363494873047</v>
      </c>
      <c r="M1215">
        <v>8.08</v>
      </c>
      <c r="N1215">
        <v>6.4376354217529297</v>
      </c>
    </row>
    <row r="1216" spans="1:14" x14ac:dyDescent="0.25">
      <c r="A1216">
        <v>8.0866666666666696</v>
      </c>
      <c r="B1216">
        <v>125.0992774963379</v>
      </c>
      <c r="D1216">
        <v>8.0866666666666696</v>
      </c>
      <c r="E1216">
        <v>52.546310424804688</v>
      </c>
      <c r="G1216">
        <v>8.0866666666666696</v>
      </c>
      <c r="H1216">
        <v>25.415325164794922</v>
      </c>
      <c r="J1216">
        <v>8.0866666666666696</v>
      </c>
      <c r="K1216">
        <v>12.858343124389648</v>
      </c>
      <c r="M1216">
        <v>8.0866666666666696</v>
      </c>
      <c r="N1216">
        <v>6.4105749130249023</v>
      </c>
    </row>
    <row r="1217" spans="1:14" x14ac:dyDescent="0.25">
      <c r="A1217">
        <v>8.0933333333333408</v>
      </c>
      <c r="B1217">
        <v>122.9363441467285</v>
      </c>
      <c r="D1217">
        <v>8.0933333333333408</v>
      </c>
      <c r="E1217">
        <v>52.346515655517578</v>
      </c>
      <c r="G1217">
        <v>8.0933333333333408</v>
      </c>
      <c r="H1217">
        <v>25.391006469726563</v>
      </c>
      <c r="J1217">
        <v>8.0933333333333408</v>
      </c>
      <c r="K1217">
        <v>12.844753265380859</v>
      </c>
      <c r="M1217">
        <v>8.0933333333333408</v>
      </c>
      <c r="N1217">
        <v>6.3856601715087891</v>
      </c>
    </row>
    <row r="1218" spans="1:14" x14ac:dyDescent="0.25">
      <c r="A1218">
        <v>8.1</v>
      </c>
      <c r="B1218">
        <v>121.0175514221192</v>
      </c>
      <c r="D1218">
        <v>8.1</v>
      </c>
      <c r="E1218">
        <v>52.169132232666023</v>
      </c>
      <c r="G1218">
        <v>8.1</v>
      </c>
      <c r="H1218">
        <v>25.366687774658203</v>
      </c>
      <c r="J1218">
        <v>8.1</v>
      </c>
      <c r="K1218">
        <v>12.833547592163086</v>
      </c>
      <c r="M1218">
        <v>8.1</v>
      </c>
      <c r="N1218">
        <v>6.3647985458374023</v>
      </c>
    </row>
    <row r="1219" spans="1:14" x14ac:dyDescent="0.25">
      <c r="A1219">
        <v>8.1066666666666691</v>
      </c>
      <c r="B1219">
        <v>119.3138122558594</v>
      </c>
      <c r="D1219">
        <v>8.1066666666666691</v>
      </c>
      <c r="E1219">
        <v>52.009391784667969</v>
      </c>
      <c r="G1219">
        <v>8.1066666666666691</v>
      </c>
      <c r="H1219">
        <v>25.343799591064453</v>
      </c>
      <c r="J1219">
        <v>8.1066666666666691</v>
      </c>
      <c r="K1219">
        <v>12.824487686157227</v>
      </c>
      <c r="M1219">
        <v>8.1066666666666691</v>
      </c>
      <c r="N1219">
        <v>6.3493013381958008</v>
      </c>
    </row>
    <row r="1220" spans="1:14" x14ac:dyDescent="0.25">
      <c r="A1220">
        <v>8.1133333333333404</v>
      </c>
      <c r="B1220">
        <v>117.7989006042481</v>
      </c>
      <c r="D1220">
        <v>8.1133333333333404</v>
      </c>
      <c r="E1220">
        <v>51.864433288574219</v>
      </c>
      <c r="G1220">
        <v>8.1133333333333404</v>
      </c>
      <c r="H1220">
        <v>25.323772430419922</v>
      </c>
      <c r="J1220">
        <v>8.1133333333333404</v>
      </c>
      <c r="K1220">
        <v>12.81590461730957</v>
      </c>
      <c r="M1220">
        <v>8.1133333333333404</v>
      </c>
      <c r="N1220">
        <v>6.3378572463989258</v>
      </c>
    </row>
    <row r="1221" spans="1:14" x14ac:dyDescent="0.25">
      <c r="A1221">
        <v>8.1199999999999992</v>
      </c>
      <c r="B1221">
        <v>116.451358795166</v>
      </c>
      <c r="D1221">
        <v>8.1199999999999992</v>
      </c>
      <c r="E1221">
        <v>51.733303070068359</v>
      </c>
      <c r="G1221">
        <v>8.1199999999999992</v>
      </c>
      <c r="H1221">
        <v>25.309944152832031</v>
      </c>
      <c r="J1221">
        <v>8.1199999999999992</v>
      </c>
      <c r="K1221">
        <v>12.808513641357422</v>
      </c>
      <c r="M1221">
        <v>8.1199999999999992</v>
      </c>
      <c r="N1221">
        <v>6.3293933868408203</v>
      </c>
    </row>
    <row r="1222" spans="1:14" x14ac:dyDescent="0.25">
      <c r="A1222">
        <v>8.1266666666666705</v>
      </c>
      <c r="B1222">
        <v>115.2525901794434</v>
      </c>
      <c r="D1222">
        <v>8.1266666666666705</v>
      </c>
      <c r="E1222">
        <v>51.616477966308601</v>
      </c>
      <c r="G1222">
        <v>8.1266666666666705</v>
      </c>
      <c r="H1222">
        <v>25.301361083984375</v>
      </c>
      <c r="J1222">
        <v>8.1266666666666705</v>
      </c>
      <c r="K1222">
        <v>12.801361083984375</v>
      </c>
      <c r="M1222">
        <v>8.1266666666666705</v>
      </c>
      <c r="N1222">
        <v>6.3210487365722656</v>
      </c>
    </row>
    <row r="1223" spans="1:14" x14ac:dyDescent="0.25">
      <c r="A1223">
        <v>8.13333333333334</v>
      </c>
      <c r="B1223">
        <v>114.1844749450684</v>
      </c>
      <c r="D1223">
        <v>8.13333333333334</v>
      </c>
      <c r="E1223">
        <v>51.512050628662109</v>
      </c>
      <c r="G1223">
        <v>8.13333333333334</v>
      </c>
      <c r="H1223">
        <v>25.295162200927734</v>
      </c>
      <c r="J1223">
        <v>8.13333333333334</v>
      </c>
      <c r="K1223">
        <v>12.796354293823242</v>
      </c>
      <c r="M1223">
        <v>8.13333333333334</v>
      </c>
      <c r="N1223">
        <v>6.3123464584350586</v>
      </c>
    </row>
    <row r="1224" spans="1:14" x14ac:dyDescent="0.25">
      <c r="A1224">
        <v>8.14</v>
      </c>
      <c r="B1224">
        <v>113.2322311401367</v>
      </c>
      <c r="D1224">
        <v>8.14</v>
      </c>
      <c r="E1224">
        <v>51.420021057128913</v>
      </c>
      <c r="G1224">
        <v>8.14</v>
      </c>
      <c r="H1224">
        <v>25.287055969238281</v>
      </c>
      <c r="J1224">
        <v>8.14</v>
      </c>
      <c r="K1224">
        <v>12.791824340820313</v>
      </c>
      <c r="M1224">
        <v>8.14</v>
      </c>
      <c r="N1224">
        <v>6.3019752502441406</v>
      </c>
    </row>
    <row r="1225" spans="1:14" x14ac:dyDescent="0.25">
      <c r="A1225">
        <v>8.1466666666666701</v>
      </c>
      <c r="B1225">
        <v>112.3839378356934</v>
      </c>
      <c r="D1225">
        <v>8.1466666666666701</v>
      </c>
      <c r="E1225">
        <v>51.338005065917969</v>
      </c>
      <c r="G1225">
        <v>8.1466666666666701</v>
      </c>
      <c r="H1225">
        <v>25.275611877441406</v>
      </c>
      <c r="J1225">
        <v>8.1466666666666701</v>
      </c>
      <c r="K1225">
        <v>12.788009643554688</v>
      </c>
      <c r="M1225">
        <v>8.1466666666666701</v>
      </c>
      <c r="N1225">
        <v>6.291961669921875</v>
      </c>
    </row>
    <row r="1226" spans="1:14" x14ac:dyDescent="0.25">
      <c r="A1226">
        <v>8.1533333333333395</v>
      </c>
      <c r="B1226">
        <v>111.629581451416</v>
      </c>
      <c r="D1226">
        <v>8.1533333333333395</v>
      </c>
      <c r="E1226">
        <v>51.263618469238281</v>
      </c>
      <c r="G1226">
        <v>8.1533333333333395</v>
      </c>
      <c r="H1226">
        <v>25.262737274169922</v>
      </c>
      <c r="J1226">
        <v>8.1533333333333395</v>
      </c>
      <c r="K1226">
        <v>12.785863876342773</v>
      </c>
      <c r="M1226">
        <v>8.1533333333333395</v>
      </c>
      <c r="N1226">
        <v>6.2823057174682617</v>
      </c>
    </row>
    <row r="1227" spans="1:14" x14ac:dyDescent="0.25">
      <c r="A1227">
        <v>8.16</v>
      </c>
      <c r="B1227">
        <v>110.95676422119141</v>
      </c>
      <c r="D1227">
        <v>8.16</v>
      </c>
      <c r="E1227">
        <v>51.195907592773438</v>
      </c>
      <c r="G1227">
        <v>8.16</v>
      </c>
      <c r="H1227">
        <v>25.249862670898438</v>
      </c>
      <c r="J1227">
        <v>8.16</v>
      </c>
      <c r="K1227">
        <v>12.784671783447266</v>
      </c>
      <c r="M1227">
        <v>8.16</v>
      </c>
      <c r="N1227">
        <v>6.2745571136474609</v>
      </c>
    </row>
    <row r="1228" spans="1:14" x14ac:dyDescent="0.25">
      <c r="A1228">
        <v>8.1666666666666696</v>
      </c>
      <c r="B1228">
        <v>110.3516578674317</v>
      </c>
      <c r="D1228">
        <v>8.1666666666666696</v>
      </c>
      <c r="E1228">
        <v>51.133918762207031</v>
      </c>
      <c r="G1228">
        <v>8.1666666666666696</v>
      </c>
      <c r="H1228">
        <v>25.238895416259766</v>
      </c>
      <c r="J1228">
        <v>8.1666666666666696</v>
      </c>
      <c r="K1228">
        <v>12.782526016235352</v>
      </c>
      <c r="M1228">
        <v>8.1666666666666696</v>
      </c>
      <c r="N1228">
        <v>6.2677621841430655</v>
      </c>
    </row>
    <row r="1229" spans="1:14" x14ac:dyDescent="0.25">
      <c r="A1229">
        <v>8.1733333333333391</v>
      </c>
      <c r="B1229">
        <v>109.80472564697266</v>
      </c>
      <c r="D1229">
        <v>8.1733333333333391</v>
      </c>
      <c r="E1229">
        <v>51.078605651855469</v>
      </c>
      <c r="G1229">
        <v>8.1733333333333391</v>
      </c>
      <c r="H1229">
        <v>25.230789184570313</v>
      </c>
      <c r="J1229">
        <v>8.1733333333333391</v>
      </c>
      <c r="K1229">
        <v>12.777996063232422</v>
      </c>
      <c r="M1229">
        <v>8.1733333333333391</v>
      </c>
      <c r="N1229">
        <v>6.2612056732177725</v>
      </c>
    </row>
    <row r="1230" spans="1:14" x14ac:dyDescent="0.25">
      <c r="A1230">
        <v>8.18</v>
      </c>
      <c r="B1230">
        <v>109.31024551391602</v>
      </c>
      <c r="D1230">
        <v>8.18</v>
      </c>
      <c r="E1230">
        <v>51.029491424560547</v>
      </c>
      <c r="G1230">
        <v>8.18</v>
      </c>
      <c r="H1230">
        <v>25.226020812988281</v>
      </c>
      <c r="J1230">
        <v>8.18</v>
      </c>
      <c r="K1230">
        <v>12.770366668701172</v>
      </c>
      <c r="M1230">
        <v>8.18</v>
      </c>
      <c r="N1230">
        <v>6.2545299530029297</v>
      </c>
    </row>
    <row r="1231" spans="1:14" x14ac:dyDescent="0.25">
      <c r="A1231">
        <v>8.1866666666666692</v>
      </c>
      <c r="B1231">
        <v>108.86201858520508</v>
      </c>
      <c r="D1231">
        <v>8.1866666666666692</v>
      </c>
      <c r="E1231">
        <v>50.985622406005859</v>
      </c>
      <c r="G1231">
        <v>8.1866666666666692</v>
      </c>
      <c r="H1231">
        <v>25.224113464355469</v>
      </c>
      <c r="J1231">
        <v>8.1866666666666692</v>
      </c>
      <c r="K1231">
        <v>12.762260437011719</v>
      </c>
      <c r="M1231">
        <v>8.1866666666666692</v>
      </c>
      <c r="N1231">
        <v>6.2480926513671875</v>
      </c>
    </row>
    <row r="1232" spans="1:14" x14ac:dyDescent="0.25">
      <c r="A1232">
        <v>8.1933333333333405</v>
      </c>
      <c r="B1232">
        <v>108.45623016357422</v>
      </c>
      <c r="D1232">
        <v>8.1933333333333405</v>
      </c>
      <c r="E1232">
        <v>50.947952270507813</v>
      </c>
      <c r="G1232">
        <v>8.1933333333333405</v>
      </c>
      <c r="H1232">
        <v>25.22125244140625</v>
      </c>
      <c r="J1232">
        <v>8.1933333333333405</v>
      </c>
      <c r="K1232">
        <v>12.753677368164063</v>
      </c>
      <c r="M1232">
        <v>8.1933333333333405</v>
      </c>
      <c r="N1232">
        <v>6.2414169311523429</v>
      </c>
    </row>
    <row r="1233" spans="1:14" x14ac:dyDescent="0.25">
      <c r="A1233">
        <v>8.1999999999999993</v>
      </c>
      <c r="B1233">
        <v>108.0876350402832</v>
      </c>
      <c r="D1233">
        <v>8.1999999999999993</v>
      </c>
      <c r="E1233">
        <v>50.914096832275391</v>
      </c>
      <c r="G1233">
        <v>8.1999999999999993</v>
      </c>
      <c r="H1233">
        <v>25.216007232666016</v>
      </c>
      <c r="J1233">
        <v>8.1999999999999993</v>
      </c>
      <c r="K1233">
        <v>12.74724006652832</v>
      </c>
      <c r="M1233">
        <v>8.1999999999999993</v>
      </c>
      <c r="N1233">
        <v>6.2381982803344718</v>
      </c>
    </row>
    <row r="1234" spans="1:14" x14ac:dyDescent="0.25">
      <c r="A1234">
        <v>8.2066666666666706</v>
      </c>
      <c r="B1234">
        <v>107.75480270385742</v>
      </c>
      <c r="D1234">
        <v>8.2066666666666706</v>
      </c>
      <c r="E1234">
        <v>50.882148742675781</v>
      </c>
      <c r="G1234">
        <v>8.2066666666666706</v>
      </c>
      <c r="H1234">
        <v>25.208854675292969</v>
      </c>
      <c r="J1234">
        <v>8.2066666666666706</v>
      </c>
      <c r="K1234">
        <v>12.742710113525391</v>
      </c>
      <c r="M1234">
        <v>8.2066666666666706</v>
      </c>
      <c r="N1234">
        <v>6.2387943267822266</v>
      </c>
    </row>
    <row r="1235" spans="1:14" x14ac:dyDescent="0.25">
      <c r="A1235">
        <v>8.21333333333334</v>
      </c>
      <c r="B1235">
        <v>107.45296478271484</v>
      </c>
      <c r="D1235">
        <v>8.21333333333334</v>
      </c>
      <c r="E1235">
        <v>50.850677490234375</v>
      </c>
      <c r="G1235">
        <v>8.21333333333334</v>
      </c>
      <c r="H1235">
        <v>25.200748443603516</v>
      </c>
      <c r="J1235">
        <v>8.21333333333334</v>
      </c>
      <c r="K1235">
        <v>12.740087509155273</v>
      </c>
      <c r="M1235">
        <v>8.21333333333334</v>
      </c>
      <c r="N1235">
        <v>6.2436819076538086</v>
      </c>
    </row>
    <row r="1236" spans="1:14" x14ac:dyDescent="0.25">
      <c r="A1236">
        <v>8.2200000000000006</v>
      </c>
      <c r="B1236">
        <v>107.17687606811523</v>
      </c>
      <c r="D1236">
        <v>8.2200000000000006</v>
      </c>
      <c r="E1236">
        <v>50.819206237792969</v>
      </c>
      <c r="G1236">
        <v>8.2200000000000006</v>
      </c>
      <c r="H1236">
        <v>25.194072723388672</v>
      </c>
      <c r="J1236">
        <v>8.2200000000000006</v>
      </c>
      <c r="K1236">
        <v>12.737226486206055</v>
      </c>
      <c r="M1236">
        <v>8.2200000000000006</v>
      </c>
      <c r="N1236">
        <v>6.2508344650268555</v>
      </c>
    </row>
    <row r="1237" spans="1:14" x14ac:dyDescent="0.25">
      <c r="A1237">
        <v>8.2266666666666701</v>
      </c>
      <c r="B1237">
        <v>106.92081451416016</v>
      </c>
      <c r="D1237">
        <v>8.2266666666666701</v>
      </c>
      <c r="E1237">
        <v>50.789165496826172</v>
      </c>
      <c r="G1237">
        <v>8.2266666666666701</v>
      </c>
      <c r="H1237">
        <v>25.190258026123047</v>
      </c>
      <c r="J1237">
        <v>8.2266666666666701</v>
      </c>
      <c r="K1237">
        <v>12.73341178894043</v>
      </c>
      <c r="M1237">
        <v>8.2266666666666701</v>
      </c>
      <c r="N1237">
        <v>6.2579870223999015</v>
      </c>
    </row>
    <row r="1238" spans="1:14" x14ac:dyDescent="0.25">
      <c r="A1238">
        <v>8.2333333333333396</v>
      </c>
      <c r="B1238">
        <v>106.68239593505859</v>
      </c>
      <c r="D1238">
        <v>8.2333333333333396</v>
      </c>
      <c r="E1238">
        <v>50.763416290283203</v>
      </c>
      <c r="G1238">
        <v>8.2333333333333396</v>
      </c>
      <c r="H1238">
        <v>25.189304351806641</v>
      </c>
      <c r="J1238">
        <v>8.2333333333333396</v>
      </c>
      <c r="K1238">
        <v>12.728643417358398</v>
      </c>
      <c r="M1238">
        <v>8.2333333333333396</v>
      </c>
      <c r="N1238">
        <v>6.263709068298339</v>
      </c>
    </row>
    <row r="1239" spans="1:14" x14ac:dyDescent="0.25">
      <c r="A1239">
        <v>8.24</v>
      </c>
      <c r="B1239">
        <v>106.46114349365234</v>
      </c>
      <c r="D1239">
        <v>8.24</v>
      </c>
      <c r="E1239">
        <v>50.742435455322266</v>
      </c>
      <c r="G1239">
        <v>8.24</v>
      </c>
      <c r="H1239">
        <v>25.189781188964844</v>
      </c>
      <c r="J1239">
        <v>8.24</v>
      </c>
      <c r="K1239">
        <v>12.724590301513672</v>
      </c>
      <c r="M1239">
        <v>8.24</v>
      </c>
      <c r="N1239">
        <v>6.2664508819580078</v>
      </c>
    </row>
    <row r="1240" spans="1:14" x14ac:dyDescent="0.25">
      <c r="A1240">
        <v>8.2466666666666697</v>
      </c>
      <c r="B1240">
        <v>106.25514984130859</v>
      </c>
      <c r="D1240">
        <v>8.2466666666666697</v>
      </c>
      <c r="E1240">
        <v>50.726699829101563</v>
      </c>
      <c r="G1240">
        <v>8.2466666666666697</v>
      </c>
      <c r="H1240">
        <v>25.188827514648438</v>
      </c>
      <c r="J1240">
        <v>8.2466666666666697</v>
      </c>
      <c r="K1240">
        <v>12.72125244140625</v>
      </c>
      <c r="M1240">
        <v>8.2466666666666697</v>
      </c>
      <c r="N1240">
        <v>6.2652587890625</v>
      </c>
    </row>
    <row r="1241" spans="1:14" x14ac:dyDescent="0.25">
      <c r="A1241">
        <v>8.2533333333333392</v>
      </c>
      <c r="B1241">
        <v>106.06393814086914</v>
      </c>
      <c r="D1241">
        <v>8.2533333333333392</v>
      </c>
      <c r="E1241">
        <v>50.713825225830078</v>
      </c>
      <c r="G1241">
        <v>8.2533333333333392</v>
      </c>
      <c r="H1241">
        <v>25.187397003173828</v>
      </c>
      <c r="J1241">
        <v>8.2533333333333392</v>
      </c>
      <c r="K1241">
        <v>12.721014022827148</v>
      </c>
      <c r="M1241">
        <v>8.2533333333333392</v>
      </c>
      <c r="N1241">
        <v>6.2627553939819336</v>
      </c>
    </row>
    <row r="1242" spans="1:14" x14ac:dyDescent="0.25">
      <c r="A1242">
        <v>8.26</v>
      </c>
      <c r="B1242">
        <v>105.88703155517578</v>
      </c>
      <c r="D1242">
        <v>8.26</v>
      </c>
      <c r="E1242">
        <v>50.701904296875</v>
      </c>
      <c r="G1242">
        <v>8.26</v>
      </c>
      <c r="H1242">
        <v>25.185966491699219</v>
      </c>
      <c r="J1242">
        <v>8.26</v>
      </c>
      <c r="K1242">
        <v>12.724113464355469</v>
      </c>
      <c r="M1242">
        <v>8.26</v>
      </c>
      <c r="N1242">
        <v>6.2614440917968741</v>
      </c>
    </row>
    <row r="1243" spans="1:14" x14ac:dyDescent="0.25">
      <c r="A1243">
        <v>8.2666666666666693</v>
      </c>
      <c r="B1243">
        <v>105.7220458984375</v>
      </c>
      <c r="D1243">
        <v>8.2666666666666693</v>
      </c>
      <c r="E1243">
        <v>50.688552856445313</v>
      </c>
      <c r="G1243">
        <v>8.2666666666666693</v>
      </c>
      <c r="H1243">
        <v>25.185012817382813</v>
      </c>
      <c r="J1243">
        <v>8.2666666666666693</v>
      </c>
      <c r="K1243">
        <v>12.7288818359375</v>
      </c>
      <c r="M1243">
        <v>8.2666666666666693</v>
      </c>
      <c r="N1243">
        <v>6.2609672546386719</v>
      </c>
    </row>
    <row r="1244" spans="1:14" x14ac:dyDescent="0.25">
      <c r="A1244">
        <v>8.2733333333333405</v>
      </c>
      <c r="B1244">
        <v>105.56707382202148</v>
      </c>
      <c r="D1244">
        <v>8.2733333333333405</v>
      </c>
      <c r="E1244">
        <v>50.673294067382813</v>
      </c>
      <c r="G1244">
        <v>8.2733333333333405</v>
      </c>
      <c r="H1244">
        <v>25.185489654541016</v>
      </c>
      <c r="J1244">
        <v>8.2733333333333405</v>
      </c>
      <c r="K1244">
        <v>12.733888626098633</v>
      </c>
      <c r="M1244">
        <v>8.2733333333333405</v>
      </c>
      <c r="N1244">
        <v>6.2606096267700195</v>
      </c>
    </row>
    <row r="1245" spans="1:14" x14ac:dyDescent="0.25">
      <c r="A1245">
        <v>8.2799999999999994</v>
      </c>
      <c r="B1245">
        <v>105.41925430297852</v>
      </c>
      <c r="D1245">
        <v>8.2799999999999994</v>
      </c>
      <c r="E1245">
        <v>50.6561279296875</v>
      </c>
      <c r="G1245">
        <v>8.2799999999999994</v>
      </c>
      <c r="H1245">
        <v>25.187397003173828</v>
      </c>
      <c r="J1245">
        <v>8.2799999999999994</v>
      </c>
      <c r="K1245">
        <v>12.736272811889648</v>
      </c>
      <c r="M1245">
        <v>8.2799999999999994</v>
      </c>
      <c r="N1245">
        <v>6.2613248825073242</v>
      </c>
    </row>
    <row r="1246" spans="1:14" x14ac:dyDescent="0.25">
      <c r="A1246">
        <v>8.2866666666666706</v>
      </c>
      <c r="B1246">
        <v>105.27763366699219</v>
      </c>
      <c r="D1246">
        <v>8.2866666666666706</v>
      </c>
      <c r="E1246">
        <v>50.638484954833984</v>
      </c>
      <c r="G1246">
        <v>8.2866666666666706</v>
      </c>
      <c r="H1246">
        <v>25.191688537597656</v>
      </c>
      <c r="J1246">
        <v>8.2866666666666706</v>
      </c>
      <c r="K1246">
        <v>12.735080718994141</v>
      </c>
      <c r="M1246">
        <v>8.2866666666666706</v>
      </c>
      <c r="N1246">
        <v>6.2612056732177734</v>
      </c>
    </row>
    <row r="1247" spans="1:14" x14ac:dyDescent="0.25">
      <c r="A1247">
        <v>8.2933333333333401</v>
      </c>
      <c r="B1247">
        <v>105.14078140258789</v>
      </c>
      <c r="D1247">
        <v>8.2933333333333401</v>
      </c>
      <c r="E1247">
        <v>50.623226165771484</v>
      </c>
      <c r="G1247">
        <v>8.2933333333333401</v>
      </c>
      <c r="H1247">
        <v>25.197887420654297</v>
      </c>
      <c r="J1247">
        <v>8.2933333333333401</v>
      </c>
      <c r="K1247">
        <v>12.732458114624023</v>
      </c>
      <c r="M1247">
        <v>8.2933333333333401</v>
      </c>
      <c r="N1247">
        <v>6.2608480453491211</v>
      </c>
    </row>
    <row r="1248" spans="1:14" x14ac:dyDescent="0.25">
      <c r="A1248">
        <v>8.3000000000000007</v>
      </c>
      <c r="B1248">
        <v>105.00917434692383</v>
      </c>
      <c r="D1248">
        <v>8.3000000000000007</v>
      </c>
      <c r="E1248">
        <v>50.611782073974609</v>
      </c>
      <c r="G1248">
        <v>8.3000000000000007</v>
      </c>
      <c r="H1248">
        <v>25.203609466552734</v>
      </c>
      <c r="J1248">
        <v>8.3000000000000007</v>
      </c>
      <c r="K1248">
        <v>12.729597091674805</v>
      </c>
      <c r="M1248">
        <v>8.3000000000000007</v>
      </c>
      <c r="N1248">
        <v>6.2579870223999023</v>
      </c>
    </row>
    <row r="1249" spans="1:14" x14ac:dyDescent="0.25">
      <c r="A1249">
        <v>8.3066666666666702</v>
      </c>
      <c r="B1249">
        <v>104.8828125</v>
      </c>
      <c r="D1249">
        <v>8.3066666666666702</v>
      </c>
      <c r="E1249">
        <v>50.603199005126953</v>
      </c>
      <c r="G1249">
        <v>8.3066666666666702</v>
      </c>
      <c r="H1249">
        <v>25.205516815185547</v>
      </c>
      <c r="J1249">
        <v>8.3066666666666702</v>
      </c>
      <c r="K1249">
        <v>12.726736068725586</v>
      </c>
      <c r="M1249">
        <v>8.3066666666666702</v>
      </c>
      <c r="N1249">
        <v>6.2541723251342773</v>
      </c>
    </row>
    <row r="1250" spans="1:14" x14ac:dyDescent="0.25">
      <c r="A1250">
        <v>8.3133333333333397</v>
      </c>
      <c r="B1250">
        <v>104.76217269897461</v>
      </c>
      <c r="D1250">
        <v>8.3133333333333397</v>
      </c>
      <c r="E1250">
        <v>50.595569610595703</v>
      </c>
      <c r="G1250">
        <v>8.3133333333333397</v>
      </c>
      <c r="H1250">
        <v>25.203132629394531</v>
      </c>
      <c r="J1250">
        <v>8.3133333333333397</v>
      </c>
      <c r="K1250">
        <v>12.724590301513672</v>
      </c>
      <c r="M1250">
        <v>8.3133333333333397</v>
      </c>
      <c r="N1250">
        <v>6.2521457672119141</v>
      </c>
    </row>
    <row r="1251" spans="1:14" x14ac:dyDescent="0.25">
      <c r="A1251">
        <v>8.32</v>
      </c>
      <c r="B1251">
        <v>104.64630126953125</v>
      </c>
      <c r="D1251">
        <v>8.32</v>
      </c>
      <c r="E1251">
        <v>50.585556030273438</v>
      </c>
      <c r="G1251">
        <v>8.32</v>
      </c>
      <c r="H1251">
        <v>25.199317932128906</v>
      </c>
      <c r="J1251">
        <v>8.32</v>
      </c>
      <c r="K1251">
        <v>12.725067138671875</v>
      </c>
      <c r="M1251">
        <v>8.32</v>
      </c>
      <c r="N1251">
        <v>6.2533378601074219</v>
      </c>
    </row>
    <row r="1252" spans="1:14" x14ac:dyDescent="0.25">
      <c r="A1252">
        <v>8.3266666666666698</v>
      </c>
      <c r="B1252">
        <v>104.53472137451172</v>
      </c>
      <c r="D1252">
        <v>8.3266666666666698</v>
      </c>
      <c r="E1252">
        <v>50.573158264160156</v>
      </c>
      <c r="G1252">
        <v>8.3266666666666698</v>
      </c>
      <c r="H1252">
        <v>25.196456909179688</v>
      </c>
      <c r="J1252">
        <v>8.3266666666666698</v>
      </c>
      <c r="K1252">
        <v>12.727928161621094</v>
      </c>
      <c r="M1252">
        <v>8.3266666666666698</v>
      </c>
      <c r="N1252">
        <v>6.2585830688476563</v>
      </c>
    </row>
    <row r="1253" spans="1:14" x14ac:dyDescent="0.25">
      <c r="A1253">
        <v>8.3333333333333393</v>
      </c>
      <c r="B1253">
        <v>104.42695617675781</v>
      </c>
      <c r="D1253">
        <v>8.3333333333333393</v>
      </c>
      <c r="E1253">
        <v>50.559329986572266</v>
      </c>
      <c r="G1253">
        <v>8.3333333333333393</v>
      </c>
      <c r="H1253">
        <v>25.195026397705078</v>
      </c>
      <c r="J1253">
        <v>8.3333333333333393</v>
      </c>
      <c r="K1253">
        <v>12.730073928833008</v>
      </c>
      <c r="M1253">
        <v>8.3333333333333393</v>
      </c>
      <c r="N1253">
        <v>6.2658548355102539</v>
      </c>
    </row>
    <row r="1254" spans="1:14" x14ac:dyDescent="0.25">
      <c r="A1254">
        <v>8.34</v>
      </c>
      <c r="B1254">
        <v>104.32252883911133</v>
      </c>
      <c r="D1254">
        <v>8.34</v>
      </c>
      <c r="E1254">
        <v>50.545024871826172</v>
      </c>
      <c r="G1254">
        <v>8.34</v>
      </c>
      <c r="H1254">
        <v>25.195026397705078</v>
      </c>
      <c r="J1254">
        <v>8.34</v>
      </c>
      <c r="K1254">
        <v>12.731504440307617</v>
      </c>
      <c r="M1254">
        <v>8.34</v>
      </c>
      <c r="N1254">
        <v>6.2746763229370117</v>
      </c>
    </row>
    <row r="1255" spans="1:14" x14ac:dyDescent="0.25">
      <c r="A1255">
        <v>8.3466666666666693</v>
      </c>
      <c r="B1255">
        <v>104.22143936157227</v>
      </c>
      <c r="D1255">
        <v>8.3466666666666693</v>
      </c>
      <c r="E1255">
        <v>50.532150268554688</v>
      </c>
      <c r="G1255">
        <v>8.3466666666666693</v>
      </c>
      <c r="H1255">
        <v>25.197410583496094</v>
      </c>
      <c r="J1255">
        <v>8.3466666666666693</v>
      </c>
      <c r="K1255">
        <v>12.734127044677734</v>
      </c>
      <c r="M1255">
        <v>8.3466666666666693</v>
      </c>
      <c r="N1255">
        <v>6.2821865081787109</v>
      </c>
    </row>
    <row r="1256" spans="1:14" x14ac:dyDescent="0.25">
      <c r="A1256">
        <v>8.3533333333333406</v>
      </c>
      <c r="B1256">
        <v>104.12368774414062</v>
      </c>
      <c r="D1256">
        <v>8.3533333333333406</v>
      </c>
      <c r="E1256">
        <v>50.521659851074219</v>
      </c>
      <c r="G1256">
        <v>8.3533333333333406</v>
      </c>
      <c r="H1256">
        <v>25.201702117919922</v>
      </c>
      <c r="J1256">
        <v>8.3533333333333406</v>
      </c>
      <c r="K1256">
        <v>12.738656997680664</v>
      </c>
      <c r="M1256">
        <v>8.3533333333333406</v>
      </c>
      <c r="N1256">
        <v>6.2882661819458008</v>
      </c>
    </row>
    <row r="1257" spans="1:14" x14ac:dyDescent="0.25">
      <c r="A1257">
        <v>8.36</v>
      </c>
      <c r="B1257">
        <v>104.0287971496582</v>
      </c>
      <c r="D1257">
        <v>8.36</v>
      </c>
      <c r="E1257">
        <v>50.514030456542969</v>
      </c>
      <c r="G1257">
        <v>8.36</v>
      </c>
      <c r="H1257">
        <v>25.204563140869141</v>
      </c>
      <c r="J1257">
        <v>8.36</v>
      </c>
      <c r="K1257">
        <v>12.743902206420898</v>
      </c>
      <c r="M1257">
        <v>8.36</v>
      </c>
      <c r="N1257">
        <v>6.2932729721069336</v>
      </c>
    </row>
    <row r="1258" spans="1:14" x14ac:dyDescent="0.25">
      <c r="A1258">
        <v>8.3666666666666707</v>
      </c>
      <c r="B1258">
        <v>103.93819808959961</v>
      </c>
      <c r="D1258">
        <v>8.3666666666666707</v>
      </c>
      <c r="E1258">
        <v>50.509262084960938</v>
      </c>
      <c r="G1258">
        <v>8.3666666666666707</v>
      </c>
      <c r="H1258">
        <v>25.204086303710938</v>
      </c>
      <c r="J1258">
        <v>8.3666666666666707</v>
      </c>
      <c r="K1258">
        <v>12.747955322265625</v>
      </c>
      <c r="M1258">
        <v>8.3666666666666707</v>
      </c>
      <c r="N1258">
        <v>6.2972068786621094</v>
      </c>
    </row>
    <row r="1259" spans="1:14" x14ac:dyDescent="0.25">
      <c r="A1259">
        <v>8.3733333333333402</v>
      </c>
      <c r="B1259">
        <v>103.85284423828125</v>
      </c>
      <c r="D1259">
        <v>8.3733333333333402</v>
      </c>
      <c r="E1259">
        <v>50.504016876220703</v>
      </c>
      <c r="G1259">
        <v>8.3733333333333402</v>
      </c>
      <c r="H1259">
        <v>25.199794769287109</v>
      </c>
      <c r="J1259">
        <v>8.3733333333333402</v>
      </c>
      <c r="K1259">
        <v>12.751531600952148</v>
      </c>
      <c r="M1259">
        <v>8.3733333333333402</v>
      </c>
      <c r="N1259">
        <v>6.3009023666381836</v>
      </c>
    </row>
    <row r="1260" spans="1:14" x14ac:dyDescent="0.25">
      <c r="A1260">
        <v>8.3800000000000008</v>
      </c>
      <c r="B1260">
        <v>103.77130508422852</v>
      </c>
      <c r="D1260">
        <v>8.3800000000000008</v>
      </c>
      <c r="E1260">
        <v>50.498294830322266</v>
      </c>
      <c r="G1260">
        <v>8.3800000000000008</v>
      </c>
      <c r="H1260">
        <v>25.193595886230469</v>
      </c>
      <c r="J1260">
        <v>8.3800000000000008</v>
      </c>
      <c r="K1260">
        <v>12.752723693847656</v>
      </c>
      <c r="M1260">
        <v>8.3800000000000008</v>
      </c>
      <c r="N1260">
        <v>6.3043594360351563</v>
      </c>
    </row>
    <row r="1261" spans="1:14" x14ac:dyDescent="0.25">
      <c r="A1261">
        <v>8.3866666666666703</v>
      </c>
      <c r="B1261">
        <v>103.69119644165039</v>
      </c>
      <c r="D1261">
        <v>8.3866666666666703</v>
      </c>
      <c r="E1261">
        <v>50.491142272949219</v>
      </c>
      <c r="G1261">
        <v>8.3866666666666703</v>
      </c>
      <c r="H1261">
        <v>25.188827514648438</v>
      </c>
      <c r="J1261">
        <v>8.3866666666666703</v>
      </c>
      <c r="K1261">
        <v>12.752246856689453</v>
      </c>
      <c r="M1261">
        <v>8.3866666666666703</v>
      </c>
      <c r="N1261">
        <v>6.3098430633544922</v>
      </c>
    </row>
    <row r="1262" spans="1:14" x14ac:dyDescent="0.25">
      <c r="A1262">
        <v>8.3933333333333398</v>
      </c>
      <c r="B1262">
        <v>103.61394882202148</v>
      </c>
      <c r="D1262">
        <v>8.3933333333333398</v>
      </c>
      <c r="E1262">
        <v>50.483512878417969</v>
      </c>
      <c r="G1262">
        <v>8.3933333333333398</v>
      </c>
      <c r="H1262">
        <v>25.186920166015625</v>
      </c>
      <c r="J1262">
        <v>8.3933333333333398</v>
      </c>
      <c r="K1262">
        <v>12.749385833740234</v>
      </c>
      <c r="M1262">
        <v>8.3933333333333398</v>
      </c>
      <c r="N1262">
        <v>6.3150882720947266</v>
      </c>
    </row>
    <row r="1263" spans="1:14" x14ac:dyDescent="0.25">
      <c r="A1263">
        <v>8.4</v>
      </c>
      <c r="B1263">
        <v>103.53908538818359</v>
      </c>
      <c r="D1263">
        <v>8.4</v>
      </c>
      <c r="E1263">
        <v>50.476360321044922</v>
      </c>
      <c r="G1263">
        <v>8.4</v>
      </c>
      <c r="H1263">
        <v>25.186920166015625</v>
      </c>
      <c r="J1263">
        <v>8.4</v>
      </c>
      <c r="K1263">
        <v>12.746047973632813</v>
      </c>
      <c r="M1263">
        <v>8.4</v>
      </c>
      <c r="N1263">
        <v>6.3196182250976563</v>
      </c>
    </row>
    <row r="1264" spans="1:14" x14ac:dyDescent="0.25">
      <c r="A1264">
        <v>8.4066666666666698</v>
      </c>
      <c r="B1264">
        <v>103.46517562866211</v>
      </c>
      <c r="D1264">
        <v>8.4066666666666698</v>
      </c>
      <c r="E1264">
        <v>50.470161437988281</v>
      </c>
      <c r="G1264">
        <v>8.4066666666666698</v>
      </c>
      <c r="H1264">
        <v>25.187873840332031</v>
      </c>
      <c r="J1264">
        <v>8.4066666666666698</v>
      </c>
      <c r="K1264">
        <v>12.744140625</v>
      </c>
      <c r="M1264">
        <v>8.4066666666666698</v>
      </c>
      <c r="N1264">
        <v>6.322479248046875</v>
      </c>
    </row>
    <row r="1265" spans="1:14" x14ac:dyDescent="0.25">
      <c r="A1265">
        <v>8.4133333333333393</v>
      </c>
      <c r="B1265">
        <v>103.39269638061523</v>
      </c>
      <c r="D1265">
        <v>8.4133333333333393</v>
      </c>
      <c r="E1265">
        <v>50.464439392089844</v>
      </c>
      <c r="G1265">
        <v>8.4133333333333393</v>
      </c>
      <c r="H1265">
        <v>25.187873840332031</v>
      </c>
      <c r="J1265">
        <v>8.4133333333333393</v>
      </c>
      <c r="K1265">
        <v>12.744617462158203</v>
      </c>
      <c r="M1265">
        <v>8.4133333333333393</v>
      </c>
      <c r="N1265">
        <v>6.3236713409423828</v>
      </c>
    </row>
    <row r="1266" spans="1:14" x14ac:dyDescent="0.25">
      <c r="A1266">
        <v>8.42</v>
      </c>
      <c r="B1266">
        <v>103.32355499267578</v>
      </c>
      <c r="D1266">
        <v>8.42</v>
      </c>
      <c r="E1266">
        <v>50.458717346191406</v>
      </c>
      <c r="G1266">
        <v>8.42</v>
      </c>
      <c r="H1266">
        <v>25.186920166015625</v>
      </c>
      <c r="J1266">
        <v>8.42</v>
      </c>
      <c r="K1266">
        <v>12.747478485107422</v>
      </c>
      <c r="M1266">
        <v>8.42</v>
      </c>
      <c r="N1266">
        <v>6.3231945037841797</v>
      </c>
    </row>
    <row r="1267" spans="1:14" x14ac:dyDescent="0.25">
      <c r="A1267">
        <v>8.4266666666666694</v>
      </c>
      <c r="B1267">
        <v>103.25775146484375</v>
      </c>
      <c r="D1267">
        <v>8.4266666666666694</v>
      </c>
      <c r="E1267">
        <v>50.452041625976563</v>
      </c>
      <c r="G1267">
        <v>8.4266666666666694</v>
      </c>
      <c r="H1267">
        <v>25.184059143066406</v>
      </c>
      <c r="J1267">
        <v>8.4266666666666694</v>
      </c>
      <c r="K1267">
        <v>12.750816345214844</v>
      </c>
      <c r="M1267">
        <v>8.4266666666666694</v>
      </c>
      <c r="N1267">
        <v>6.3220024108886719</v>
      </c>
    </row>
    <row r="1268" spans="1:14" x14ac:dyDescent="0.25">
      <c r="A1268">
        <v>8.4333333333333407</v>
      </c>
      <c r="B1268">
        <v>103.19385528564453</v>
      </c>
      <c r="D1268">
        <v>8.4333333333333407</v>
      </c>
      <c r="E1268">
        <v>50.442981719970703</v>
      </c>
      <c r="G1268">
        <v>8.4333333333333407</v>
      </c>
      <c r="H1268">
        <v>25.179767608642578</v>
      </c>
      <c r="J1268">
        <v>8.4333333333333407</v>
      </c>
      <c r="K1268">
        <v>12.75486946105957</v>
      </c>
      <c r="M1268">
        <v>8.4333333333333407</v>
      </c>
      <c r="N1268">
        <v>6.3225984573364258</v>
      </c>
    </row>
    <row r="1269" spans="1:14" x14ac:dyDescent="0.25">
      <c r="A1269">
        <v>8.44</v>
      </c>
      <c r="B1269">
        <v>103.13091278076172</v>
      </c>
      <c r="D1269">
        <v>8.44</v>
      </c>
      <c r="E1269">
        <v>50.431537628173828</v>
      </c>
      <c r="G1269">
        <v>8.44</v>
      </c>
      <c r="H1269">
        <v>25.174999237060547</v>
      </c>
      <c r="J1269">
        <v>8.44</v>
      </c>
      <c r="K1269">
        <v>12.757253646850586</v>
      </c>
      <c r="M1269">
        <v>8.44</v>
      </c>
      <c r="N1269">
        <v>6.3242673873901367</v>
      </c>
    </row>
    <row r="1270" spans="1:14" x14ac:dyDescent="0.25">
      <c r="A1270">
        <v>8.4466666666666708</v>
      </c>
      <c r="B1270">
        <v>103.06940078735352</v>
      </c>
      <c r="D1270">
        <v>8.4466666666666708</v>
      </c>
      <c r="E1270">
        <v>50.419139862060547</v>
      </c>
      <c r="G1270">
        <v>8.4466666666666708</v>
      </c>
      <c r="H1270">
        <v>25.172138214111328</v>
      </c>
      <c r="J1270">
        <v>8.4466666666666708</v>
      </c>
      <c r="K1270">
        <v>12.757730484008789</v>
      </c>
      <c r="M1270">
        <v>8.4466666666666708</v>
      </c>
      <c r="N1270">
        <v>6.3254594802856445</v>
      </c>
    </row>
    <row r="1271" spans="1:14" x14ac:dyDescent="0.25">
      <c r="A1271">
        <v>8.4533333333333402</v>
      </c>
      <c r="B1271">
        <v>103.00884246826172</v>
      </c>
      <c r="D1271">
        <v>8.4533333333333402</v>
      </c>
      <c r="E1271">
        <v>50.408649444580078</v>
      </c>
      <c r="G1271">
        <v>8.4533333333333402</v>
      </c>
      <c r="H1271">
        <v>25.170230865478516</v>
      </c>
      <c r="J1271">
        <v>8.4533333333333402</v>
      </c>
      <c r="K1271">
        <v>12.754392623901367</v>
      </c>
      <c r="M1271">
        <v>8.4533333333333402</v>
      </c>
      <c r="N1271">
        <v>6.3223600387573242</v>
      </c>
    </row>
    <row r="1272" spans="1:14" x14ac:dyDescent="0.25">
      <c r="A1272">
        <v>8.4600000000000009</v>
      </c>
      <c r="B1272">
        <v>102.94685363769531</v>
      </c>
      <c r="D1272">
        <v>8.4600000000000009</v>
      </c>
      <c r="E1272">
        <v>50.401496887207031</v>
      </c>
      <c r="G1272">
        <v>8.4600000000000009</v>
      </c>
      <c r="H1272">
        <v>25.169277191162109</v>
      </c>
      <c r="J1272">
        <v>8.4600000000000009</v>
      </c>
      <c r="K1272">
        <v>12.750101089477539</v>
      </c>
      <c r="M1272">
        <v>8.4600000000000009</v>
      </c>
      <c r="N1272">
        <v>6.3168764114379883</v>
      </c>
    </row>
    <row r="1273" spans="1:14" x14ac:dyDescent="0.25">
      <c r="A1273">
        <v>8.4666666666666703</v>
      </c>
      <c r="B1273">
        <v>102.8839111328125</v>
      </c>
      <c r="D1273">
        <v>8.4666666666666703</v>
      </c>
      <c r="E1273">
        <v>50.397205352783203</v>
      </c>
      <c r="G1273">
        <v>8.4666666666666703</v>
      </c>
      <c r="H1273">
        <v>25.167369842529297</v>
      </c>
      <c r="J1273">
        <v>8.4666666666666703</v>
      </c>
      <c r="K1273">
        <v>12.74724006652832</v>
      </c>
      <c r="M1273">
        <v>8.4666666666666703</v>
      </c>
      <c r="N1273">
        <v>6.3097238540649414</v>
      </c>
    </row>
    <row r="1274" spans="1:14" x14ac:dyDescent="0.25">
      <c r="A1274">
        <v>8.4733333333333398</v>
      </c>
      <c r="B1274">
        <v>102.82144546508789</v>
      </c>
      <c r="D1274">
        <v>8.4733333333333398</v>
      </c>
      <c r="E1274">
        <v>50.394344329833984</v>
      </c>
      <c r="G1274">
        <v>8.4733333333333398</v>
      </c>
      <c r="H1274">
        <v>25.162601470947266</v>
      </c>
      <c r="J1274">
        <v>8.4733333333333398</v>
      </c>
      <c r="K1274">
        <v>12.743902206420898</v>
      </c>
      <c r="M1274">
        <v>8.4733333333333398</v>
      </c>
      <c r="N1274">
        <v>6.3013792037963867</v>
      </c>
    </row>
    <row r="1275" spans="1:14" x14ac:dyDescent="0.25">
      <c r="A1275">
        <v>8.48</v>
      </c>
      <c r="B1275">
        <v>102.75993347167969</v>
      </c>
      <c r="D1275">
        <v>8.48</v>
      </c>
      <c r="E1275">
        <v>50.392436981201172</v>
      </c>
      <c r="G1275">
        <v>8.48</v>
      </c>
      <c r="H1275">
        <v>25.157356262207031</v>
      </c>
      <c r="J1275">
        <v>8.48</v>
      </c>
      <c r="K1275">
        <v>12.742710113525391</v>
      </c>
      <c r="M1275">
        <v>8.48</v>
      </c>
      <c r="N1275">
        <v>6.2936305999755859</v>
      </c>
    </row>
    <row r="1276" spans="1:14" x14ac:dyDescent="0.25">
      <c r="A1276">
        <v>8.4866666666666699</v>
      </c>
      <c r="B1276">
        <v>102.7003288269043</v>
      </c>
      <c r="D1276">
        <v>8.4866666666666699</v>
      </c>
      <c r="E1276">
        <v>50.389575958251953</v>
      </c>
      <c r="G1276">
        <v>8.4866666666666699</v>
      </c>
      <c r="H1276">
        <v>25.152587890625</v>
      </c>
      <c r="J1276">
        <v>8.4866666666666699</v>
      </c>
      <c r="K1276">
        <v>12.743663787841797</v>
      </c>
      <c r="M1276">
        <v>8.4866666666666699</v>
      </c>
      <c r="N1276">
        <v>6.2874317169189453</v>
      </c>
    </row>
    <row r="1277" spans="1:14" x14ac:dyDescent="0.25">
      <c r="A1277">
        <v>8.4933333333333394</v>
      </c>
      <c r="B1277">
        <v>102.64215469360352</v>
      </c>
      <c r="D1277">
        <v>8.4933333333333394</v>
      </c>
      <c r="E1277">
        <v>50.384807586669922</v>
      </c>
      <c r="G1277">
        <v>8.4933333333333394</v>
      </c>
      <c r="H1277">
        <v>25.150203704833984</v>
      </c>
      <c r="J1277">
        <v>8.4933333333333394</v>
      </c>
      <c r="K1277">
        <v>12.746286392211914</v>
      </c>
      <c r="M1277">
        <v>8.4933333333333394</v>
      </c>
      <c r="N1277">
        <v>6.285405158996582</v>
      </c>
    </row>
    <row r="1278" spans="1:14" x14ac:dyDescent="0.25">
      <c r="A1278">
        <v>8.5</v>
      </c>
      <c r="B1278">
        <v>102.58588790893555</v>
      </c>
      <c r="D1278">
        <v>8.5</v>
      </c>
      <c r="E1278">
        <v>50.377655029296875</v>
      </c>
      <c r="G1278">
        <v>8.5</v>
      </c>
      <c r="H1278">
        <v>25.148296356201172</v>
      </c>
      <c r="J1278">
        <v>8.5</v>
      </c>
      <c r="K1278">
        <v>12.747716903686523</v>
      </c>
      <c r="M1278">
        <v>8.5</v>
      </c>
      <c r="N1278">
        <v>6.2851667404174805</v>
      </c>
    </row>
    <row r="1279" spans="1:14" x14ac:dyDescent="0.25">
      <c r="A1279">
        <v>8.5066666666666695</v>
      </c>
      <c r="B1279">
        <v>102.53057479858398</v>
      </c>
      <c r="D1279">
        <v>8.5066666666666695</v>
      </c>
      <c r="E1279">
        <v>50.370502471923828</v>
      </c>
      <c r="G1279">
        <v>8.5066666666666695</v>
      </c>
      <c r="H1279">
        <v>25.146865844726563</v>
      </c>
      <c r="J1279">
        <v>8.5066666666666695</v>
      </c>
      <c r="K1279">
        <v>12.746524810791016</v>
      </c>
      <c r="M1279">
        <v>8.5066666666666695</v>
      </c>
      <c r="N1279">
        <v>6.2831401824951172</v>
      </c>
    </row>
    <row r="1280" spans="1:14" x14ac:dyDescent="0.25">
      <c r="A1280">
        <v>8.5133333333333407</v>
      </c>
      <c r="B1280">
        <v>102.47478485107422</v>
      </c>
      <c r="D1280">
        <v>8.5133333333333407</v>
      </c>
      <c r="E1280">
        <v>50.367641448974609</v>
      </c>
      <c r="G1280">
        <v>8.5133333333333407</v>
      </c>
      <c r="H1280">
        <v>25.147342681884766</v>
      </c>
      <c r="J1280">
        <v>8.5133333333333407</v>
      </c>
      <c r="K1280">
        <v>12.745332717895508</v>
      </c>
      <c r="M1280">
        <v>8.5133333333333407</v>
      </c>
      <c r="N1280">
        <v>6.2796831130981445</v>
      </c>
    </row>
    <row r="1281" spans="1:14" x14ac:dyDescent="0.25">
      <c r="A1281">
        <v>8.52</v>
      </c>
      <c r="B1281">
        <v>102.41947174072266</v>
      </c>
      <c r="D1281">
        <v>8.52</v>
      </c>
      <c r="E1281">
        <v>50.369071960449219</v>
      </c>
      <c r="G1281">
        <v>8.52</v>
      </c>
      <c r="H1281">
        <v>25.148296356201172</v>
      </c>
      <c r="J1281">
        <v>8.52</v>
      </c>
      <c r="K1281">
        <v>12.745332717895508</v>
      </c>
      <c r="M1281">
        <v>8.52</v>
      </c>
      <c r="N1281">
        <v>6.273961067199707</v>
      </c>
    </row>
    <row r="1282" spans="1:14" x14ac:dyDescent="0.25">
      <c r="A1282">
        <v>8.5266666666666708</v>
      </c>
      <c r="B1282">
        <v>102.3646354675293</v>
      </c>
      <c r="D1282">
        <v>8.5266666666666708</v>
      </c>
      <c r="E1282">
        <v>50.372409820556641</v>
      </c>
      <c r="G1282">
        <v>8.5266666666666708</v>
      </c>
      <c r="H1282">
        <v>25.148296356201172</v>
      </c>
      <c r="J1282">
        <v>8.5266666666666708</v>
      </c>
      <c r="K1282">
        <v>12.746286392211914</v>
      </c>
      <c r="M1282">
        <v>8.5266666666666708</v>
      </c>
      <c r="N1282">
        <v>6.2677621841430664</v>
      </c>
    </row>
    <row r="1283" spans="1:14" x14ac:dyDescent="0.25">
      <c r="A1283">
        <v>8.5333333333333403</v>
      </c>
      <c r="B1283">
        <v>102.31170654296875</v>
      </c>
      <c r="D1283">
        <v>8.5333333333333403</v>
      </c>
      <c r="E1283">
        <v>50.376224517822266</v>
      </c>
      <c r="G1283">
        <v>8.5333333333333403</v>
      </c>
      <c r="H1283">
        <v>25.145435333251953</v>
      </c>
      <c r="J1283">
        <v>8.5333333333333403</v>
      </c>
      <c r="K1283">
        <v>12.746763229370117</v>
      </c>
      <c r="M1283">
        <v>8.5333333333333403</v>
      </c>
      <c r="N1283">
        <v>6.2618017196655273</v>
      </c>
    </row>
    <row r="1284" spans="1:14" x14ac:dyDescent="0.25">
      <c r="A1284">
        <v>8.5399999999999991</v>
      </c>
      <c r="B1284">
        <v>102.26020812988281</v>
      </c>
      <c r="D1284">
        <v>8.5399999999999991</v>
      </c>
      <c r="E1284">
        <v>50.378131866455078</v>
      </c>
      <c r="G1284">
        <v>8.5399999999999991</v>
      </c>
      <c r="H1284">
        <v>25.141143798828125</v>
      </c>
      <c r="J1284">
        <v>8.5399999999999991</v>
      </c>
      <c r="K1284">
        <v>12.747955322265625</v>
      </c>
      <c r="M1284">
        <v>8.5399999999999991</v>
      </c>
      <c r="N1284">
        <v>6.2581062316894522</v>
      </c>
    </row>
    <row r="1285" spans="1:14" x14ac:dyDescent="0.25">
      <c r="A1285">
        <v>8.5466666666666704</v>
      </c>
      <c r="B1285">
        <v>102.21157073974609</v>
      </c>
      <c r="D1285">
        <v>8.5466666666666704</v>
      </c>
      <c r="E1285">
        <v>50.376701354980469</v>
      </c>
      <c r="G1285">
        <v>8.5466666666666704</v>
      </c>
      <c r="H1285">
        <v>25.138282775878906</v>
      </c>
      <c r="J1285">
        <v>8.5466666666666704</v>
      </c>
      <c r="K1285">
        <v>12.749385833740234</v>
      </c>
      <c r="M1285">
        <v>8.5466666666666704</v>
      </c>
      <c r="N1285">
        <v>6.2559604644775391</v>
      </c>
    </row>
    <row r="1286" spans="1:14" x14ac:dyDescent="0.25">
      <c r="A1286">
        <v>8.5533333333333399</v>
      </c>
      <c r="B1286">
        <v>102.16579437255859</v>
      </c>
      <c r="D1286">
        <v>8.5533333333333399</v>
      </c>
      <c r="E1286">
        <v>50.372409820556641</v>
      </c>
      <c r="G1286">
        <v>8.5533333333333399</v>
      </c>
      <c r="H1286">
        <v>25.138282775878906</v>
      </c>
      <c r="J1286">
        <v>8.5533333333333399</v>
      </c>
      <c r="K1286">
        <v>12.750816345214844</v>
      </c>
      <c r="M1286">
        <v>8.5533333333333399</v>
      </c>
      <c r="N1286">
        <v>6.2557220458984366</v>
      </c>
    </row>
    <row r="1287" spans="1:14" x14ac:dyDescent="0.25">
      <c r="A1287">
        <v>8.56</v>
      </c>
      <c r="B1287">
        <v>102.1204948425293</v>
      </c>
      <c r="D1287">
        <v>8.56</v>
      </c>
      <c r="E1287">
        <v>50.3662109375</v>
      </c>
      <c r="G1287">
        <v>8.56</v>
      </c>
      <c r="H1287">
        <v>25.140666961669922</v>
      </c>
      <c r="J1287">
        <v>8.56</v>
      </c>
      <c r="K1287">
        <v>12.749147415161133</v>
      </c>
      <c r="M1287">
        <v>8.56</v>
      </c>
      <c r="N1287">
        <v>6.2534570693969727</v>
      </c>
    </row>
    <row r="1288" spans="1:14" x14ac:dyDescent="0.25">
      <c r="A1288">
        <v>8.56666666666667</v>
      </c>
      <c r="B1288">
        <v>102.07376480102539</v>
      </c>
      <c r="D1288">
        <v>8.56666666666667</v>
      </c>
      <c r="E1288">
        <v>50.360012054443359</v>
      </c>
      <c r="G1288">
        <v>8.56666666666667</v>
      </c>
      <c r="H1288">
        <v>25.144481658935547</v>
      </c>
      <c r="J1288">
        <v>8.56666666666667</v>
      </c>
      <c r="K1288">
        <v>12.746286392211914</v>
      </c>
      <c r="M1288">
        <v>8.56666666666667</v>
      </c>
      <c r="N1288">
        <v>6.2482118606567383</v>
      </c>
    </row>
    <row r="1289" spans="1:14" x14ac:dyDescent="0.25">
      <c r="A1289">
        <v>8.5733333333333395</v>
      </c>
      <c r="B1289">
        <v>102.02655792236328</v>
      </c>
      <c r="D1289">
        <v>8.5733333333333395</v>
      </c>
      <c r="E1289">
        <v>50.355243682861328</v>
      </c>
      <c r="G1289">
        <v>8.5733333333333395</v>
      </c>
      <c r="H1289">
        <v>25.149250030517578</v>
      </c>
      <c r="J1289">
        <v>8.5733333333333395</v>
      </c>
      <c r="K1289">
        <v>12.744379043579102</v>
      </c>
      <c r="M1289">
        <v>8.5733333333333395</v>
      </c>
      <c r="N1289">
        <v>6.239628791809082</v>
      </c>
    </row>
    <row r="1290" spans="1:14" x14ac:dyDescent="0.25">
      <c r="A1290">
        <v>8.58</v>
      </c>
      <c r="B1290">
        <v>101.98030471801758</v>
      </c>
      <c r="D1290">
        <v>8.58</v>
      </c>
      <c r="E1290">
        <v>50.352382659912109</v>
      </c>
      <c r="G1290">
        <v>8.58</v>
      </c>
      <c r="H1290">
        <v>25.154018402099609</v>
      </c>
      <c r="J1290">
        <v>8.58</v>
      </c>
      <c r="K1290">
        <v>12.744855880737305</v>
      </c>
      <c r="M1290">
        <v>8.58</v>
      </c>
      <c r="N1290">
        <v>6.2288999557495117</v>
      </c>
    </row>
    <row r="1291" spans="1:14" x14ac:dyDescent="0.25">
      <c r="A1291">
        <v>8.5866666666666696</v>
      </c>
      <c r="B1291">
        <v>101.93595886230469</v>
      </c>
      <c r="D1291">
        <v>8.5866666666666696</v>
      </c>
      <c r="E1291">
        <v>50.351428985595703</v>
      </c>
      <c r="G1291">
        <v>8.5866666666666696</v>
      </c>
      <c r="H1291">
        <v>25.158309936523438</v>
      </c>
      <c r="J1291">
        <v>8.5866666666666696</v>
      </c>
      <c r="K1291">
        <v>12.746524810791016</v>
      </c>
      <c r="M1291">
        <v>8.5866666666666696</v>
      </c>
      <c r="N1291">
        <v>6.2192440032958975</v>
      </c>
    </row>
    <row r="1292" spans="1:14" x14ac:dyDescent="0.25">
      <c r="A1292">
        <v>8.5933333333333408</v>
      </c>
      <c r="B1292">
        <v>101.89304351806641</v>
      </c>
      <c r="D1292">
        <v>8.5933333333333408</v>
      </c>
      <c r="E1292">
        <v>50.349998474121094</v>
      </c>
      <c r="G1292">
        <v>8.5933333333333408</v>
      </c>
      <c r="H1292">
        <v>25.159740447998047</v>
      </c>
      <c r="J1292">
        <v>8.5933333333333408</v>
      </c>
      <c r="K1292">
        <v>12.74724006652832</v>
      </c>
      <c r="M1292">
        <v>8.5933333333333408</v>
      </c>
      <c r="N1292">
        <v>6.2119722366332999</v>
      </c>
    </row>
    <row r="1293" spans="1:14" x14ac:dyDescent="0.25">
      <c r="A1293">
        <v>8.6</v>
      </c>
      <c r="B1293">
        <v>101.85203552246094</v>
      </c>
      <c r="D1293">
        <v>8.6</v>
      </c>
      <c r="E1293">
        <v>50.347137451171875</v>
      </c>
      <c r="G1293">
        <v>8.6</v>
      </c>
      <c r="H1293">
        <v>25.158786773681641</v>
      </c>
      <c r="J1293">
        <v>8.6</v>
      </c>
      <c r="K1293">
        <v>12.745809555053711</v>
      </c>
      <c r="M1293">
        <v>8.6</v>
      </c>
      <c r="N1293">
        <v>6.2060117721557617</v>
      </c>
    </row>
    <row r="1294" spans="1:14" x14ac:dyDescent="0.25">
      <c r="A1294">
        <v>8.6066666666666691</v>
      </c>
      <c r="B1294">
        <v>101.81388854980469</v>
      </c>
      <c r="D1294">
        <v>8.6066666666666691</v>
      </c>
      <c r="E1294">
        <v>50.342845916748047</v>
      </c>
      <c r="G1294">
        <v>8.6066666666666691</v>
      </c>
      <c r="H1294">
        <v>25.157356262207031</v>
      </c>
      <c r="J1294">
        <v>8.6066666666666691</v>
      </c>
      <c r="K1294">
        <v>12.742233276367188</v>
      </c>
      <c r="M1294">
        <v>8.6066666666666691</v>
      </c>
      <c r="N1294">
        <v>6.2018394470214835</v>
      </c>
    </row>
    <row r="1295" spans="1:14" x14ac:dyDescent="0.25">
      <c r="A1295">
        <v>8.6133333333333404</v>
      </c>
      <c r="B1295">
        <v>101.77669525146484</v>
      </c>
      <c r="D1295">
        <v>8.6133333333333404</v>
      </c>
      <c r="E1295">
        <v>50.338554382324219</v>
      </c>
      <c r="G1295">
        <v>8.6133333333333404</v>
      </c>
      <c r="H1295">
        <v>25.156402587890625</v>
      </c>
      <c r="J1295">
        <v>8.6133333333333404</v>
      </c>
      <c r="K1295">
        <v>12.737464904785156</v>
      </c>
      <c r="M1295">
        <v>8.6133333333333404</v>
      </c>
      <c r="N1295">
        <v>6.1985015869140625</v>
      </c>
    </row>
    <row r="1296" spans="1:14" x14ac:dyDescent="0.25">
      <c r="A1296">
        <v>8.6199999999999992</v>
      </c>
      <c r="B1296">
        <v>101.73807144165039</v>
      </c>
      <c r="D1296">
        <v>8.6199999999999992</v>
      </c>
      <c r="E1296">
        <v>50.334739685058594</v>
      </c>
      <c r="G1296">
        <v>8.6199999999999992</v>
      </c>
      <c r="H1296">
        <v>25.156879425048828</v>
      </c>
      <c r="J1296">
        <v>8.6199999999999992</v>
      </c>
      <c r="K1296">
        <v>12.732458114624023</v>
      </c>
      <c r="M1296">
        <v>8.6199999999999992</v>
      </c>
      <c r="N1296">
        <v>6.1950445175170898</v>
      </c>
    </row>
    <row r="1297" spans="1:14" x14ac:dyDescent="0.25">
      <c r="A1297">
        <v>8.6266666666666705</v>
      </c>
      <c r="B1297">
        <v>101.69610977172852</v>
      </c>
      <c r="D1297">
        <v>8.6266666666666705</v>
      </c>
      <c r="E1297">
        <v>50.332832336425781</v>
      </c>
      <c r="G1297">
        <v>8.6266666666666705</v>
      </c>
      <c r="H1297">
        <v>25.156879425048828</v>
      </c>
      <c r="J1297">
        <v>8.6266666666666705</v>
      </c>
      <c r="K1297">
        <v>12.729120254516602</v>
      </c>
      <c r="M1297">
        <v>8.6266666666666705</v>
      </c>
      <c r="N1297">
        <v>6.1890840530395508</v>
      </c>
    </row>
    <row r="1298" spans="1:14" x14ac:dyDescent="0.25">
      <c r="A1298">
        <v>8.63333333333334</v>
      </c>
      <c r="B1298">
        <v>101.65367126464844</v>
      </c>
      <c r="D1298">
        <v>8.63333333333334</v>
      </c>
      <c r="E1298">
        <v>50.331878662109375</v>
      </c>
      <c r="G1298">
        <v>8.63333333333334</v>
      </c>
      <c r="H1298">
        <v>25.155448913574219</v>
      </c>
      <c r="J1298">
        <v>8.63333333333334</v>
      </c>
      <c r="K1298">
        <v>12.727928161621094</v>
      </c>
      <c r="M1298">
        <v>8.63333333333334</v>
      </c>
      <c r="N1298">
        <v>6.18133544921875</v>
      </c>
    </row>
    <row r="1299" spans="1:14" x14ac:dyDescent="0.25">
      <c r="A1299">
        <v>8.64</v>
      </c>
      <c r="B1299">
        <v>101.61218643188477</v>
      </c>
      <c r="D1299">
        <v>8.64</v>
      </c>
      <c r="E1299">
        <v>50.332355499267578</v>
      </c>
      <c r="G1299">
        <v>8.64</v>
      </c>
      <c r="H1299">
        <v>25.151634216308594</v>
      </c>
      <c r="J1299">
        <v>8.64</v>
      </c>
      <c r="K1299">
        <v>12.730312347412109</v>
      </c>
      <c r="M1299">
        <v>8.64</v>
      </c>
      <c r="N1299">
        <v>6.1739444732666016</v>
      </c>
    </row>
    <row r="1300" spans="1:14" x14ac:dyDescent="0.25">
      <c r="A1300">
        <v>8.6466666666666701</v>
      </c>
      <c r="B1300">
        <v>101.57356262207031</v>
      </c>
      <c r="D1300">
        <v>8.6466666666666701</v>
      </c>
      <c r="E1300">
        <v>50.332355499267578</v>
      </c>
      <c r="G1300">
        <v>8.6466666666666701</v>
      </c>
      <c r="H1300">
        <v>25.146865844726563</v>
      </c>
      <c r="J1300">
        <v>8.6466666666666701</v>
      </c>
      <c r="K1300">
        <v>12.735557556152344</v>
      </c>
      <c r="M1300">
        <v>8.6466666666666701</v>
      </c>
      <c r="N1300">
        <v>6.169891357421875</v>
      </c>
    </row>
    <row r="1301" spans="1:14" x14ac:dyDescent="0.25">
      <c r="A1301">
        <v>8.6533333333333395</v>
      </c>
      <c r="B1301">
        <v>101.53636932373047</v>
      </c>
      <c r="D1301">
        <v>8.6533333333333395</v>
      </c>
      <c r="E1301">
        <v>50.329494476318359</v>
      </c>
      <c r="G1301">
        <v>8.6533333333333395</v>
      </c>
      <c r="H1301">
        <v>25.142097473144531</v>
      </c>
      <c r="J1301">
        <v>8.6533333333333395</v>
      </c>
      <c r="K1301">
        <v>12.741756439208984</v>
      </c>
      <c r="M1301">
        <v>8.6533333333333395</v>
      </c>
      <c r="N1301">
        <v>6.1701297760009766</v>
      </c>
    </row>
    <row r="1302" spans="1:14" x14ac:dyDescent="0.25">
      <c r="A1302">
        <v>8.66</v>
      </c>
      <c r="B1302">
        <v>101.50060653686523</v>
      </c>
      <c r="D1302">
        <v>8.66</v>
      </c>
      <c r="E1302">
        <v>50.323772430419922</v>
      </c>
      <c r="G1302">
        <v>8.66</v>
      </c>
      <c r="H1302">
        <v>25.137805938720703</v>
      </c>
      <c r="J1302">
        <v>8.66</v>
      </c>
      <c r="K1302">
        <v>12.744855880737305</v>
      </c>
      <c r="M1302">
        <v>8.66</v>
      </c>
      <c r="N1302">
        <v>6.1726331710815421</v>
      </c>
    </row>
    <row r="1303" spans="1:14" x14ac:dyDescent="0.25">
      <c r="A1303">
        <v>8.6666666666666696</v>
      </c>
      <c r="B1303">
        <v>101.46579742431641</v>
      </c>
      <c r="D1303">
        <v>8.6666666666666696</v>
      </c>
      <c r="E1303">
        <v>50.316619873046875</v>
      </c>
      <c r="G1303">
        <v>8.6666666666666696</v>
      </c>
      <c r="H1303">
        <v>25.134944915771484</v>
      </c>
      <c r="J1303">
        <v>8.6666666666666696</v>
      </c>
      <c r="K1303">
        <v>12.744855880737305</v>
      </c>
      <c r="M1303">
        <v>8.6666666666666696</v>
      </c>
      <c r="N1303">
        <v>6.1774015426635742</v>
      </c>
    </row>
    <row r="1304" spans="1:14" x14ac:dyDescent="0.25">
      <c r="A1304">
        <v>8.6733333333333391</v>
      </c>
      <c r="B1304">
        <v>101.43146514892578</v>
      </c>
      <c r="D1304">
        <v>8.6733333333333391</v>
      </c>
      <c r="E1304">
        <v>50.308990478515625</v>
      </c>
      <c r="G1304">
        <v>8.6733333333333391</v>
      </c>
      <c r="H1304">
        <v>25.133037567138672</v>
      </c>
      <c r="J1304">
        <v>8.6733333333333391</v>
      </c>
      <c r="K1304">
        <v>12.742948532104492</v>
      </c>
      <c r="M1304">
        <v>8.6733333333333391</v>
      </c>
      <c r="N1304">
        <v>6.1826467514038077</v>
      </c>
    </row>
    <row r="1305" spans="1:14" x14ac:dyDescent="0.25">
      <c r="A1305">
        <v>8.68</v>
      </c>
      <c r="B1305">
        <v>101.39617919921875</v>
      </c>
      <c r="D1305">
        <v>8.68</v>
      </c>
      <c r="E1305">
        <v>50.302791595458984</v>
      </c>
      <c r="G1305">
        <v>8.68</v>
      </c>
      <c r="H1305">
        <v>25.132560729980469</v>
      </c>
      <c r="J1305">
        <v>8.68</v>
      </c>
      <c r="K1305">
        <v>12.740325927734375</v>
      </c>
      <c r="M1305">
        <v>8.68</v>
      </c>
      <c r="N1305">
        <v>6.1861038208007813</v>
      </c>
    </row>
    <row r="1306" spans="1:14" x14ac:dyDescent="0.25">
      <c r="A1306">
        <v>8.6866666666666692</v>
      </c>
      <c r="B1306">
        <v>101.35993957519531</v>
      </c>
      <c r="D1306">
        <v>8.6866666666666692</v>
      </c>
      <c r="E1306">
        <v>50.299453735351563</v>
      </c>
      <c r="G1306">
        <v>8.6866666666666692</v>
      </c>
      <c r="H1306">
        <v>25.130653381347656</v>
      </c>
      <c r="J1306">
        <v>8.6866666666666692</v>
      </c>
      <c r="K1306">
        <v>12.73651123046875</v>
      </c>
      <c r="M1306">
        <v>8.6866666666666692</v>
      </c>
      <c r="N1306">
        <v>6.1865806579589844</v>
      </c>
    </row>
    <row r="1307" spans="1:14" x14ac:dyDescent="0.25">
      <c r="A1307">
        <v>8.6933333333333405</v>
      </c>
      <c r="B1307">
        <v>101.32369995117187</v>
      </c>
      <c r="D1307">
        <v>8.6933333333333405</v>
      </c>
      <c r="E1307">
        <v>50.298500061035156</v>
      </c>
      <c r="G1307">
        <v>8.6933333333333405</v>
      </c>
      <c r="H1307">
        <v>25.125885009765625</v>
      </c>
      <c r="J1307">
        <v>8.6933333333333405</v>
      </c>
      <c r="K1307">
        <v>12.731266021728516</v>
      </c>
      <c r="M1307">
        <v>8.6933333333333405</v>
      </c>
      <c r="N1307">
        <v>6.1863422393798828</v>
      </c>
    </row>
    <row r="1308" spans="1:14" x14ac:dyDescent="0.25">
      <c r="A1308">
        <v>8.6999999999999993</v>
      </c>
      <c r="B1308">
        <v>101.29127502441406</v>
      </c>
      <c r="D1308">
        <v>8.6999999999999993</v>
      </c>
      <c r="E1308">
        <v>50.298500061035156</v>
      </c>
      <c r="G1308">
        <v>8.6999999999999993</v>
      </c>
      <c r="H1308">
        <v>25.118255615234375</v>
      </c>
      <c r="J1308">
        <v>8.6999999999999993</v>
      </c>
      <c r="K1308">
        <v>12.726020812988281</v>
      </c>
      <c r="M1308">
        <v>8.6999999999999993</v>
      </c>
      <c r="N1308">
        <v>6.1880111694335938</v>
      </c>
    </row>
    <row r="1309" spans="1:14" x14ac:dyDescent="0.25">
      <c r="A1309">
        <v>8.7066666666666706</v>
      </c>
      <c r="B1309">
        <v>101.26314163208008</v>
      </c>
      <c r="D1309">
        <v>8.7066666666666706</v>
      </c>
      <c r="E1309">
        <v>50.296592712402344</v>
      </c>
      <c r="G1309">
        <v>8.7066666666666706</v>
      </c>
      <c r="H1309">
        <v>25.110626220703125</v>
      </c>
      <c r="J1309">
        <v>8.7066666666666706</v>
      </c>
      <c r="K1309">
        <v>12.722682952880859</v>
      </c>
      <c r="M1309">
        <v>8.7066666666666706</v>
      </c>
      <c r="N1309">
        <v>6.1925411224365234</v>
      </c>
    </row>
    <row r="1310" spans="1:14" x14ac:dyDescent="0.25">
      <c r="A1310">
        <v>8.71333333333334</v>
      </c>
      <c r="B1310">
        <v>101.23786926269531</v>
      </c>
      <c r="D1310">
        <v>8.71333333333334</v>
      </c>
      <c r="E1310">
        <v>50.293731689453125</v>
      </c>
      <c r="G1310">
        <v>8.71333333333334</v>
      </c>
      <c r="H1310">
        <v>25.105381011962891</v>
      </c>
      <c r="J1310">
        <v>8.71333333333334</v>
      </c>
      <c r="K1310">
        <v>12.720060348510742</v>
      </c>
      <c r="M1310">
        <v>8.71333333333334</v>
      </c>
      <c r="N1310">
        <v>6.1983823776245108</v>
      </c>
    </row>
    <row r="1311" spans="1:14" x14ac:dyDescent="0.25">
      <c r="A1311">
        <v>8.7200000000000006</v>
      </c>
      <c r="B1311">
        <v>101.21450424194336</v>
      </c>
      <c r="D1311">
        <v>8.7200000000000006</v>
      </c>
      <c r="E1311">
        <v>50.289440155029297</v>
      </c>
      <c r="G1311">
        <v>8.7200000000000006</v>
      </c>
      <c r="H1311">
        <v>25.103473663330078</v>
      </c>
      <c r="J1311">
        <v>8.7200000000000006</v>
      </c>
      <c r="K1311">
        <v>12.71815299987793</v>
      </c>
      <c r="M1311">
        <v>8.7200000000000006</v>
      </c>
      <c r="N1311">
        <v>6.2064886093139648</v>
      </c>
    </row>
    <row r="1312" spans="1:14" x14ac:dyDescent="0.25">
      <c r="A1312">
        <v>8.7266666666666701</v>
      </c>
      <c r="B1312">
        <v>101.19113922119141</v>
      </c>
      <c r="D1312">
        <v>8.7266666666666701</v>
      </c>
      <c r="E1312">
        <v>50.283718109130859</v>
      </c>
      <c r="G1312">
        <v>8.7266666666666701</v>
      </c>
      <c r="H1312">
        <v>25.104904174804688</v>
      </c>
      <c r="J1312">
        <v>8.7266666666666701</v>
      </c>
      <c r="K1312">
        <v>12.716960906982422</v>
      </c>
      <c r="M1312">
        <v>8.7266666666666701</v>
      </c>
      <c r="N1312">
        <v>6.2154293060302725</v>
      </c>
    </row>
    <row r="1313" spans="1:14" x14ac:dyDescent="0.25">
      <c r="A1313">
        <v>8.7333333333333396</v>
      </c>
      <c r="B1313">
        <v>101.16539001464844</v>
      </c>
      <c r="D1313">
        <v>8.7333333333333396</v>
      </c>
      <c r="E1313">
        <v>50.277519226074219</v>
      </c>
      <c r="G1313">
        <v>8.7333333333333396</v>
      </c>
      <c r="H1313">
        <v>25.108718872070313</v>
      </c>
      <c r="J1313">
        <v>8.7333333333333396</v>
      </c>
      <c r="K1313">
        <v>12.716960906982422</v>
      </c>
      <c r="M1313">
        <v>8.7333333333333396</v>
      </c>
      <c r="N1313">
        <v>6.2211513519287109</v>
      </c>
    </row>
    <row r="1314" spans="1:14" x14ac:dyDescent="0.25">
      <c r="A1314">
        <v>8.74</v>
      </c>
      <c r="B1314">
        <v>101.13773345947266</v>
      </c>
      <c r="D1314">
        <v>8.74</v>
      </c>
      <c r="E1314">
        <v>50.272274017333984</v>
      </c>
      <c r="G1314">
        <v>8.74</v>
      </c>
      <c r="H1314">
        <v>25.112533569335938</v>
      </c>
      <c r="J1314">
        <v>8.74</v>
      </c>
      <c r="K1314">
        <v>12.718391418457031</v>
      </c>
      <c r="M1314">
        <v>8.74</v>
      </c>
      <c r="N1314">
        <v>6.2213897705078125</v>
      </c>
    </row>
    <row r="1315" spans="1:14" x14ac:dyDescent="0.25">
      <c r="A1315">
        <v>8.7466666666666697</v>
      </c>
      <c r="B1315">
        <v>101.10816955566406</v>
      </c>
      <c r="D1315">
        <v>8.7466666666666697</v>
      </c>
      <c r="E1315">
        <v>50.268459320068359</v>
      </c>
      <c r="G1315">
        <v>8.7466666666666697</v>
      </c>
      <c r="H1315">
        <v>25.114917755126953</v>
      </c>
      <c r="J1315">
        <v>8.7466666666666697</v>
      </c>
      <c r="K1315">
        <v>12.721490859985352</v>
      </c>
      <c r="M1315">
        <v>8.7466666666666697</v>
      </c>
      <c r="N1315">
        <v>6.2196016311645508</v>
      </c>
    </row>
    <row r="1316" spans="1:14" x14ac:dyDescent="0.25">
      <c r="A1316">
        <v>8.7533333333333392</v>
      </c>
      <c r="B1316">
        <v>101.07860565185547</v>
      </c>
      <c r="D1316">
        <v>8.7533333333333392</v>
      </c>
      <c r="E1316">
        <v>50.264644622802734</v>
      </c>
      <c r="G1316">
        <v>8.7533333333333392</v>
      </c>
      <c r="H1316">
        <v>25.113964080810547</v>
      </c>
      <c r="J1316">
        <v>8.7533333333333392</v>
      </c>
      <c r="K1316">
        <v>12.723398208618164</v>
      </c>
      <c r="M1316">
        <v>8.7533333333333392</v>
      </c>
      <c r="N1316">
        <v>6.2172174453735352</v>
      </c>
    </row>
    <row r="1317" spans="1:14" x14ac:dyDescent="0.25">
      <c r="A1317">
        <v>8.76</v>
      </c>
      <c r="B1317">
        <v>101.04951858520508</v>
      </c>
      <c r="D1317">
        <v>8.76</v>
      </c>
      <c r="E1317">
        <v>50.260353088378906</v>
      </c>
      <c r="G1317">
        <v>8.76</v>
      </c>
      <c r="H1317">
        <v>25.111103057861328</v>
      </c>
      <c r="J1317">
        <v>8.76</v>
      </c>
      <c r="K1317">
        <v>12.723875045776367</v>
      </c>
      <c r="M1317">
        <v>8.76</v>
      </c>
      <c r="N1317">
        <v>6.2165021896362305</v>
      </c>
    </row>
    <row r="1318" spans="1:14" x14ac:dyDescent="0.25">
      <c r="A1318">
        <v>8.7666666666666693</v>
      </c>
      <c r="B1318">
        <v>101.0228157043457</v>
      </c>
      <c r="D1318">
        <v>8.7666666666666693</v>
      </c>
      <c r="E1318">
        <v>50.256061553955078</v>
      </c>
      <c r="G1318">
        <v>8.7666666666666693</v>
      </c>
      <c r="H1318">
        <v>25.109672546386719</v>
      </c>
      <c r="J1318">
        <v>8.7666666666666693</v>
      </c>
      <c r="K1318">
        <v>12.723636627197266</v>
      </c>
      <c r="M1318">
        <v>8.7666666666666693</v>
      </c>
      <c r="N1318">
        <v>6.2178134918212891</v>
      </c>
    </row>
    <row r="1319" spans="1:14" x14ac:dyDescent="0.25">
      <c r="A1319">
        <v>8.7733333333333405</v>
      </c>
      <c r="B1319">
        <v>100.99706649780273</v>
      </c>
      <c r="D1319">
        <v>8.7733333333333405</v>
      </c>
      <c r="E1319">
        <v>50.25177001953125</v>
      </c>
      <c r="G1319">
        <v>8.7733333333333405</v>
      </c>
      <c r="H1319">
        <v>25.112056732177734</v>
      </c>
      <c r="J1319">
        <v>8.7733333333333405</v>
      </c>
      <c r="K1319">
        <v>12.722921371459961</v>
      </c>
      <c r="M1319">
        <v>8.7733333333333405</v>
      </c>
      <c r="N1319">
        <v>6.2222242355346671</v>
      </c>
    </row>
    <row r="1320" spans="1:14" x14ac:dyDescent="0.25">
      <c r="A1320">
        <v>8.7799999999999994</v>
      </c>
      <c r="B1320">
        <v>100.97179412841797</v>
      </c>
      <c r="D1320">
        <v>8.7799999999999994</v>
      </c>
      <c r="E1320">
        <v>50.248908996582031</v>
      </c>
      <c r="G1320">
        <v>8.7799999999999994</v>
      </c>
      <c r="H1320">
        <v>25.117301940917969</v>
      </c>
      <c r="J1320">
        <v>8.7799999999999994</v>
      </c>
      <c r="K1320">
        <v>12.72125244140625</v>
      </c>
      <c r="M1320">
        <v>8.7799999999999994</v>
      </c>
      <c r="N1320">
        <v>6.2280654907226563</v>
      </c>
    </row>
    <row r="1321" spans="1:14" x14ac:dyDescent="0.25">
      <c r="A1321">
        <v>8.7866666666666706</v>
      </c>
      <c r="B1321">
        <v>100.94509124755859</v>
      </c>
      <c r="D1321">
        <v>8.7866666666666706</v>
      </c>
      <c r="E1321">
        <v>50.247478485107422</v>
      </c>
      <c r="G1321">
        <v>8.7866666666666706</v>
      </c>
      <c r="H1321">
        <v>25.123977661132813</v>
      </c>
      <c r="J1321">
        <v>8.7866666666666706</v>
      </c>
      <c r="K1321">
        <v>12.718868255615234</v>
      </c>
      <c r="M1321">
        <v>8.7866666666666706</v>
      </c>
      <c r="N1321">
        <v>6.2316417694091788</v>
      </c>
    </row>
    <row r="1322" spans="1:14" x14ac:dyDescent="0.25">
      <c r="A1322">
        <v>8.7933333333333401</v>
      </c>
      <c r="B1322">
        <v>100.91838836669922</v>
      </c>
      <c r="D1322">
        <v>8.7933333333333401</v>
      </c>
      <c r="E1322">
        <v>50.248908996582031</v>
      </c>
      <c r="G1322">
        <v>8.7933333333333401</v>
      </c>
      <c r="H1322">
        <v>25.130176544189453</v>
      </c>
      <c r="J1322">
        <v>8.7933333333333401</v>
      </c>
      <c r="K1322">
        <v>12.71672248840332</v>
      </c>
      <c r="M1322">
        <v>8.7933333333333401</v>
      </c>
      <c r="N1322">
        <v>6.2310457229614249</v>
      </c>
    </row>
    <row r="1323" spans="1:14" x14ac:dyDescent="0.25">
      <c r="A1323">
        <v>8.8000000000000007</v>
      </c>
      <c r="B1323">
        <v>100.89168548583984</v>
      </c>
      <c r="D1323">
        <v>8.8000000000000007</v>
      </c>
      <c r="E1323">
        <v>50.250339508056641</v>
      </c>
      <c r="G1323">
        <v>8.8000000000000007</v>
      </c>
      <c r="H1323">
        <v>25.133514404296875</v>
      </c>
      <c r="J1323">
        <v>8.8000000000000007</v>
      </c>
      <c r="K1323">
        <v>12.716484069824219</v>
      </c>
      <c r="M1323">
        <v>8.8000000000000007</v>
      </c>
      <c r="N1323">
        <v>6.2280654907226563</v>
      </c>
    </row>
    <row r="1324" spans="1:14" x14ac:dyDescent="0.25">
      <c r="A1324">
        <v>8.8066666666666702</v>
      </c>
      <c r="B1324">
        <v>100.86545944213867</v>
      </c>
      <c r="D1324">
        <v>8.8066666666666702</v>
      </c>
      <c r="E1324">
        <v>50.250816345214844</v>
      </c>
      <c r="G1324">
        <v>8.8066666666666702</v>
      </c>
      <c r="H1324">
        <v>25.133037567138672</v>
      </c>
      <c r="J1324">
        <v>8.8066666666666702</v>
      </c>
      <c r="K1324">
        <v>12.717199325561523</v>
      </c>
      <c r="M1324">
        <v>8.8066666666666702</v>
      </c>
      <c r="N1324">
        <v>6.2246084213256836</v>
      </c>
    </row>
    <row r="1325" spans="1:14" x14ac:dyDescent="0.25">
      <c r="A1325">
        <v>8.8133333333333397</v>
      </c>
      <c r="B1325">
        <v>100.84161758422852</v>
      </c>
      <c r="D1325">
        <v>8.8133333333333397</v>
      </c>
      <c r="E1325">
        <v>50.247955322265625</v>
      </c>
      <c r="G1325">
        <v>8.8133333333333397</v>
      </c>
      <c r="H1325">
        <v>25.12969970703125</v>
      </c>
      <c r="J1325">
        <v>8.8133333333333397</v>
      </c>
      <c r="K1325">
        <v>12.718868255615234</v>
      </c>
      <c r="M1325">
        <v>8.8133333333333397</v>
      </c>
      <c r="N1325">
        <v>6.2211513519287109</v>
      </c>
    </row>
    <row r="1326" spans="1:14" x14ac:dyDescent="0.25">
      <c r="A1326">
        <v>8.82</v>
      </c>
      <c r="B1326">
        <v>100.81968307495117</v>
      </c>
      <c r="D1326">
        <v>8.82</v>
      </c>
      <c r="E1326">
        <v>50.241756439208984</v>
      </c>
      <c r="G1326">
        <v>8.82</v>
      </c>
      <c r="H1326">
        <v>25.125408172607422</v>
      </c>
      <c r="J1326">
        <v>8.82</v>
      </c>
      <c r="K1326">
        <v>12.721014022827148</v>
      </c>
      <c r="M1326">
        <v>8.82</v>
      </c>
      <c r="N1326">
        <v>6.2188863754272461</v>
      </c>
    </row>
    <row r="1327" spans="1:14" x14ac:dyDescent="0.25">
      <c r="A1327">
        <v>8.8266666666666698</v>
      </c>
      <c r="B1327">
        <v>100.80013275146484</v>
      </c>
      <c r="D1327">
        <v>8.8266666666666698</v>
      </c>
      <c r="E1327">
        <v>50.232219696044922</v>
      </c>
      <c r="G1327">
        <v>8.8266666666666698</v>
      </c>
      <c r="H1327">
        <v>25.121116638183594</v>
      </c>
      <c r="J1327">
        <v>8.8266666666666698</v>
      </c>
      <c r="K1327">
        <v>12.721729278564453</v>
      </c>
      <c r="M1327">
        <v>8.8266666666666698</v>
      </c>
      <c r="N1327">
        <v>6.2178134918212882</v>
      </c>
    </row>
    <row r="1328" spans="1:14" x14ac:dyDescent="0.25">
      <c r="A1328">
        <v>8.8333333333333393</v>
      </c>
      <c r="B1328">
        <v>100.77962875366211</v>
      </c>
      <c r="D1328">
        <v>8.8333333333333393</v>
      </c>
      <c r="E1328">
        <v>50.220775604248047</v>
      </c>
      <c r="G1328">
        <v>8.8333333333333393</v>
      </c>
      <c r="H1328">
        <v>25.119686126708984</v>
      </c>
      <c r="J1328">
        <v>8.8333333333333393</v>
      </c>
      <c r="K1328">
        <v>12.721967697143555</v>
      </c>
      <c r="M1328">
        <v>8.8333333333333393</v>
      </c>
      <c r="N1328">
        <v>6.2174558639526367</v>
      </c>
    </row>
    <row r="1329" spans="1:14" x14ac:dyDescent="0.25">
      <c r="A1329">
        <v>8.84</v>
      </c>
      <c r="B1329">
        <v>100.75769424438477</v>
      </c>
      <c r="D1329">
        <v>8.84</v>
      </c>
      <c r="E1329">
        <v>50.211238861083984</v>
      </c>
      <c r="G1329">
        <v>8.84</v>
      </c>
      <c r="H1329">
        <v>25.121116638183594</v>
      </c>
      <c r="J1329">
        <v>8.84</v>
      </c>
      <c r="K1329">
        <v>12.722682952880859</v>
      </c>
      <c r="M1329">
        <v>8.84</v>
      </c>
      <c r="N1329">
        <v>6.2163829803466797</v>
      </c>
    </row>
    <row r="1330" spans="1:14" x14ac:dyDescent="0.25">
      <c r="A1330">
        <v>8.8466666666666693</v>
      </c>
      <c r="B1330">
        <v>100.73480606079102</v>
      </c>
      <c r="D1330">
        <v>8.8466666666666693</v>
      </c>
      <c r="E1330">
        <v>50.204086303710938</v>
      </c>
      <c r="G1330">
        <v>8.8466666666666693</v>
      </c>
      <c r="H1330">
        <v>25.1220703125</v>
      </c>
      <c r="J1330">
        <v>8.8466666666666693</v>
      </c>
      <c r="K1330">
        <v>12.724590301513672</v>
      </c>
      <c r="M1330">
        <v>8.8466666666666693</v>
      </c>
      <c r="N1330">
        <v>6.2135219573974609</v>
      </c>
    </row>
    <row r="1331" spans="1:14" x14ac:dyDescent="0.25">
      <c r="A1331">
        <v>8.8533333333333406</v>
      </c>
      <c r="B1331">
        <v>100.71191787719727</v>
      </c>
      <c r="D1331">
        <v>8.8533333333333406</v>
      </c>
      <c r="E1331">
        <v>50.199317932128906</v>
      </c>
      <c r="G1331">
        <v>8.8533333333333406</v>
      </c>
      <c r="H1331">
        <v>25.121593475341797</v>
      </c>
      <c r="J1331">
        <v>8.8533333333333406</v>
      </c>
      <c r="K1331">
        <v>12.727212905883789</v>
      </c>
      <c r="M1331">
        <v>8.8533333333333406</v>
      </c>
      <c r="N1331">
        <v>6.2105417251586914</v>
      </c>
    </row>
    <row r="1332" spans="1:14" x14ac:dyDescent="0.25">
      <c r="A1332">
        <v>8.86</v>
      </c>
      <c r="B1332">
        <v>100.69141387939453</v>
      </c>
      <c r="D1332">
        <v>8.86</v>
      </c>
      <c r="E1332">
        <v>50.195026397705078</v>
      </c>
      <c r="G1332">
        <v>8.86</v>
      </c>
      <c r="H1332">
        <v>25.119686126708984</v>
      </c>
      <c r="J1332">
        <v>8.86</v>
      </c>
      <c r="K1332">
        <v>12.731027603149414</v>
      </c>
      <c r="M1332">
        <v>8.86</v>
      </c>
      <c r="N1332">
        <v>6.2086343765258789</v>
      </c>
    </row>
    <row r="1333" spans="1:14" x14ac:dyDescent="0.25">
      <c r="A1333">
        <v>8.8666666666666707</v>
      </c>
      <c r="B1333">
        <v>100.67281723022461</v>
      </c>
      <c r="D1333">
        <v>8.8666666666666707</v>
      </c>
      <c r="E1333">
        <v>50.189304351806641</v>
      </c>
      <c r="G1333">
        <v>8.8666666666666707</v>
      </c>
      <c r="H1333">
        <v>25.118255615234375</v>
      </c>
      <c r="J1333">
        <v>8.8666666666666707</v>
      </c>
      <c r="K1333">
        <v>12.736034393310547</v>
      </c>
      <c r="M1333">
        <v>8.8666666666666707</v>
      </c>
      <c r="N1333">
        <v>6.2082767486572266</v>
      </c>
    </row>
    <row r="1334" spans="1:14" x14ac:dyDescent="0.25">
      <c r="A1334">
        <v>8.8733333333333402</v>
      </c>
      <c r="B1334">
        <v>100.65755844116211</v>
      </c>
      <c r="D1334">
        <v>8.8733333333333402</v>
      </c>
      <c r="E1334">
        <v>50.181674957275391</v>
      </c>
      <c r="G1334">
        <v>8.8733333333333402</v>
      </c>
      <c r="H1334">
        <v>25.117301940917969</v>
      </c>
      <c r="J1334">
        <v>8.8733333333333402</v>
      </c>
      <c r="K1334">
        <v>12.740325927734375</v>
      </c>
      <c r="M1334">
        <v>8.8733333333333402</v>
      </c>
      <c r="N1334">
        <v>6.2085151672363272</v>
      </c>
    </row>
    <row r="1335" spans="1:14" x14ac:dyDescent="0.25">
      <c r="A1335">
        <v>8.8800000000000008</v>
      </c>
      <c r="B1335">
        <v>100.64420700073242</v>
      </c>
      <c r="D1335">
        <v>8.8800000000000008</v>
      </c>
      <c r="E1335">
        <v>50.173091888427734</v>
      </c>
      <c r="G1335">
        <v>8.8800000000000008</v>
      </c>
      <c r="H1335">
        <v>25.117778778076172</v>
      </c>
      <c r="J1335">
        <v>8.8800000000000008</v>
      </c>
      <c r="K1335">
        <v>12.742471694946289</v>
      </c>
      <c r="M1335">
        <v>8.8800000000000008</v>
      </c>
      <c r="N1335">
        <v>6.2076807022094727</v>
      </c>
    </row>
    <row r="1336" spans="1:14" x14ac:dyDescent="0.25">
      <c r="A1336">
        <v>8.8866666666666703</v>
      </c>
      <c r="B1336">
        <v>100.63180923461914</v>
      </c>
      <c r="D1336">
        <v>8.8866666666666703</v>
      </c>
      <c r="E1336">
        <v>50.166416168212891</v>
      </c>
      <c r="G1336">
        <v>8.8866666666666703</v>
      </c>
      <c r="H1336">
        <v>25.120639801025391</v>
      </c>
      <c r="J1336">
        <v>8.8866666666666703</v>
      </c>
      <c r="K1336">
        <v>12.742471694946289</v>
      </c>
      <c r="M1336">
        <v>8.8866666666666703</v>
      </c>
      <c r="N1336">
        <v>6.2048196792602539</v>
      </c>
    </row>
    <row r="1337" spans="1:14" x14ac:dyDescent="0.25">
      <c r="A1337">
        <v>8.8933333333333398</v>
      </c>
      <c r="B1337">
        <v>100.61845779418945</v>
      </c>
      <c r="D1337">
        <v>8.8933333333333398</v>
      </c>
      <c r="E1337">
        <v>50.162124633789063</v>
      </c>
      <c r="G1337">
        <v>8.8933333333333398</v>
      </c>
      <c r="H1337">
        <v>25.125885009765625</v>
      </c>
      <c r="J1337">
        <v>8.8933333333333398</v>
      </c>
      <c r="K1337">
        <v>12.741756439208984</v>
      </c>
      <c r="M1337">
        <v>8.8933333333333398</v>
      </c>
      <c r="N1337">
        <v>6.1987400054931641</v>
      </c>
    </row>
    <row r="1338" spans="1:14" x14ac:dyDescent="0.25">
      <c r="A1338">
        <v>8.9</v>
      </c>
      <c r="B1338">
        <v>100.60367584228516</v>
      </c>
      <c r="D1338">
        <v>8.9</v>
      </c>
      <c r="E1338">
        <v>50.162124633789063</v>
      </c>
      <c r="G1338">
        <v>8.9</v>
      </c>
      <c r="H1338">
        <v>25.130653381347656</v>
      </c>
      <c r="J1338">
        <v>8.9</v>
      </c>
      <c r="K1338">
        <v>12.738895416259766</v>
      </c>
      <c r="M1338">
        <v>8.9</v>
      </c>
      <c r="N1338">
        <v>6.1882495880126944</v>
      </c>
    </row>
    <row r="1339" spans="1:14" x14ac:dyDescent="0.25">
      <c r="A1339">
        <v>8.9066666666666698</v>
      </c>
      <c r="B1339">
        <v>100.58603286743164</v>
      </c>
      <c r="D1339">
        <v>8.9066666666666698</v>
      </c>
      <c r="E1339">
        <v>50.165462493896484</v>
      </c>
      <c r="G1339">
        <v>8.9066666666666698</v>
      </c>
      <c r="H1339">
        <v>25.132560729980469</v>
      </c>
      <c r="J1339">
        <v>8.9066666666666698</v>
      </c>
      <c r="K1339">
        <v>12.734603881835938</v>
      </c>
      <c r="M1339">
        <v>8.9066666666666698</v>
      </c>
      <c r="N1339">
        <v>6.1756134033203125</v>
      </c>
    </row>
    <row r="1340" spans="1:14" x14ac:dyDescent="0.25">
      <c r="A1340">
        <v>8.9133333333333393</v>
      </c>
      <c r="B1340">
        <v>100.56648254394531</v>
      </c>
      <c r="D1340">
        <v>8.9133333333333393</v>
      </c>
      <c r="E1340">
        <v>50.171184539794922</v>
      </c>
      <c r="G1340">
        <v>8.9133333333333393</v>
      </c>
      <c r="H1340">
        <v>25.131130218505859</v>
      </c>
      <c r="J1340">
        <v>8.9133333333333393</v>
      </c>
      <c r="K1340">
        <v>12.730073928833008</v>
      </c>
      <c r="M1340">
        <v>8.9133333333333393</v>
      </c>
      <c r="N1340">
        <v>6.1657190322875977</v>
      </c>
    </row>
    <row r="1341" spans="1:14" x14ac:dyDescent="0.25">
      <c r="A1341">
        <v>8.92</v>
      </c>
      <c r="B1341">
        <v>100.54836273193359</v>
      </c>
      <c r="D1341">
        <v>8.92</v>
      </c>
      <c r="E1341">
        <v>50.17547607421875</v>
      </c>
      <c r="G1341">
        <v>8.92</v>
      </c>
      <c r="H1341">
        <v>25.130176544189453</v>
      </c>
      <c r="J1341">
        <v>8.92</v>
      </c>
      <c r="K1341">
        <v>12.727212905883789</v>
      </c>
      <c r="M1341">
        <v>8.92</v>
      </c>
      <c r="N1341">
        <v>6.1609506607055664</v>
      </c>
    </row>
    <row r="1342" spans="1:14" x14ac:dyDescent="0.25">
      <c r="A1342">
        <v>8.9266666666666694</v>
      </c>
      <c r="B1342">
        <v>100.53310394287109</v>
      </c>
      <c r="D1342">
        <v>8.9266666666666694</v>
      </c>
      <c r="E1342">
        <v>50.176429748535156</v>
      </c>
      <c r="G1342">
        <v>8.9266666666666694</v>
      </c>
      <c r="H1342">
        <v>25.128269195556641</v>
      </c>
      <c r="J1342">
        <v>8.9266666666666694</v>
      </c>
      <c r="K1342">
        <v>12.722921371459961</v>
      </c>
      <c r="M1342">
        <v>8.9266666666666694</v>
      </c>
      <c r="N1342">
        <v>6.1592817306518555</v>
      </c>
    </row>
    <row r="1343" spans="1:14" x14ac:dyDescent="0.25">
      <c r="A1343">
        <v>8.9333333333333407</v>
      </c>
      <c r="B1343">
        <v>100.52070617675781</v>
      </c>
      <c r="D1343">
        <v>8.9333333333333407</v>
      </c>
      <c r="E1343">
        <v>50.174522399902344</v>
      </c>
      <c r="G1343">
        <v>8.9333333333333407</v>
      </c>
      <c r="H1343">
        <v>25.126838684082031</v>
      </c>
      <c r="J1343">
        <v>8.9333333333333407</v>
      </c>
      <c r="K1343">
        <v>12.716007232666016</v>
      </c>
      <c r="M1343">
        <v>8.9333333333333407</v>
      </c>
      <c r="N1343">
        <v>6.1582088470458975</v>
      </c>
    </row>
    <row r="1344" spans="1:14" x14ac:dyDescent="0.25">
      <c r="A1344">
        <v>8.94</v>
      </c>
      <c r="B1344">
        <v>100.50973892211914</v>
      </c>
      <c r="D1344">
        <v>8.94</v>
      </c>
      <c r="E1344">
        <v>50.171661376953125</v>
      </c>
      <c r="G1344">
        <v>8.94</v>
      </c>
      <c r="H1344">
        <v>25.126361846923828</v>
      </c>
      <c r="J1344">
        <v>8.94</v>
      </c>
      <c r="K1344">
        <v>12.706708908081055</v>
      </c>
      <c r="M1344">
        <v>8.94</v>
      </c>
      <c r="N1344">
        <v>6.156897544860839</v>
      </c>
    </row>
    <row r="1345" spans="1:14" x14ac:dyDescent="0.25">
      <c r="A1345">
        <v>8.9466666666666708</v>
      </c>
      <c r="B1345">
        <v>100.49972534179687</v>
      </c>
      <c r="D1345">
        <v>8.9466666666666708</v>
      </c>
      <c r="E1345">
        <v>50.169277191162109</v>
      </c>
      <c r="G1345">
        <v>8.9466666666666708</v>
      </c>
      <c r="H1345">
        <v>25.128269195556641</v>
      </c>
      <c r="J1345">
        <v>8.9466666666666708</v>
      </c>
      <c r="K1345">
        <v>12.699079513549805</v>
      </c>
      <c r="M1345">
        <v>8.9466666666666708</v>
      </c>
      <c r="N1345">
        <v>6.1549901962280273</v>
      </c>
    </row>
    <row r="1346" spans="1:14" x14ac:dyDescent="0.25">
      <c r="A1346">
        <v>8.9533333333333402</v>
      </c>
      <c r="B1346">
        <v>100.48971176147461</v>
      </c>
      <c r="D1346">
        <v>8.9533333333333402</v>
      </c>
      <c r="E1346">
        <v>50.169277191162109</v>
      </c>
      <c r="G1346">
        <v>8.9533333333333402</v>
      </c>
      <c r="H1346">
        <v>25.131130218505859</v>
      </c>
      <c r="J1346">
        <v>8.9533333333333402</v>
      </c>
      <c r="K1346">
        <v>12.69383430480957</v>
      </c>
      <c r="M1346">
        <v>8.9533333333333402</v>
      </c>
      <c r="N1346">
        <v>6.1514139175415039</v>
      </c>
    </row>
    <row r="1347" spans="1:14" x14ac:dyDescent="0.25">
      <c r="A1347">
        <v>8.9600000000000009</v>
      </c>
      <c r="B1347">
        <v>100.47779083251953</v>
      </c>
      <c r="D1347">
        <v>8.9600000000000009</v>
      </c>
      <c r="E1347">
        <v>50.172615051269531</v>
      </c>
      <c r="G1347">
        <v>8.9600000000000009</v>
      </c>
      <c r="H1347">
        <v>25.131607055664063</v>
      </c>
      <c r="J1347">
        <v>8.9600000000000009</v>
      </c>
      <c r="K1347">
        <v>12.690258026123047</v>
      </c>
      <c r="M1347">
        <v>8.9600000000000009</v>
      </c>
      <c r="N1347">
        <v>6.1453342437744132</v>
      </c>
    </row>
    <row r="1348" spans="1:14" x14ac:dyDescent="0.25">
      <c r="A1348">
        <v>8.9666666666666703</v>
      </c>
      <c r="B1348">
        <v>100.46396255493164</v>
      </c>
      <c r="D1348">
        <v>8.9666666666666703</v>
      </c>
      <c r="E1348">
        <v>50.178337097167969</v>
      </c>
      <c r="G1348">
        <v>8.9666666666666703</v>
      </c>
      <c r="H1348">
        <v>25.128746032714844</v>
      </c>
      <c r="J1348">
        <v>8.9666666666666703</v>
      </c>
      <c r="K1348">
        <v>12.689304351806641</v>
      </c>
      <c r="M1348">
        <v>8.9666666666666703</v>
      </c>
      <c r="N1348">
        <v>6.1396121978759766</v>
      </c>
    </row>
    <row r="1349" spans="1:14" x14ac:dyDescent="0.25">
      <c r="A1349">
        <v>8.9733333333333398</v>
      </c>
      <c r="B1349">
        <v>100.44775009155273</v>
      </c>
      <c r="D1349">
        <v>8.9733333333333398</v>
      </c>
      <c r="E1349">
        <v>50.18310546875</v>
      </c>
      <c r="G1349">
        <v>8.9733333333333398</v>
      </c>
      <c r="H1349">
        <v>25.123023986816406</v>
      </c>
      <c r="J1349">
        <v>8.9733333333333398</v>
      </c>
      <c r="K1349">
        <v>12.692165374755859</v>
      </c>
      <c r="M1349">
        <v>8.9733333333333398</v>
      </c>
      <c r="N1349">
        <v>6.1377048492431641</v>
      </c>
    </row>
    <row r="1350" spans="1:14" x14ac:dyDescent="0.25">
      <c r="A1350">
        <v>8.98</v>
      </c>
      <c r="B1350">
        <v>100.43201446533203</v>
      </c>
      <c r="D1350">
        <v>8.98</v>
      </c>
      <c r="E1350">
        <v>50.185012817382813</v>
      </c>
      <c r="G1350">
        <v>8.98</v>
      </c>
      <c r="H1350">
        <v>25.117301940917969</v>
      </c>
      <c r="J1350">
        <v>8.98</v>
      </c>
      <c r="K1350">
        <v>12.697410583496094</v>
      </c>
      <c r="M1350">
        <v>8.98</v>
      </c>
      <c r="N1350">
        <v>6.139373779296875</v>
      </c>
    </row>
    <row r="1351" spans="1:14" x14ac:dyDescent="0.25">
      <c r="A1351">
        <v>8.9866666666666699</v>
      </c>
      <c r="B1351">
        <v>100.41818618774414</v>
      </c>
      <c r="D1351">
        <v>8.9866666666666699</v>
      </c>
      <c r="E1351">
        <v>50.183582305908203</v>
      </c>
      <c r="G1351">
        <v>8.9866666666666699</v>
      </c>
      <c r="H1351">
        <v>25.113964080810547</v>
      </c>
      <c r="J1351">
        <v>8.9866666666666699</v>
      </c>
      <c r="K1351">
        <v>12.703371047973633</v>
      </c>
      <c r="M1351">
        <v>8.9866666666666699</v>
      </c>
      <c r="N1351">
        <v>6.1447381973266602</v>
      </c>
    </row>
    <row r="1352" spans="1:14" x14ac:dyDescent="0.25">
      <c r="A1352">
        <v>8.9933333333333394</v>
      </c>
      <c r="B1352">
        <v>100.40578842163086</v>
      </c>
      <c r="D1352">
        <v>8.9933333333333394</v>
      </c>
      <c r="E1352">
        <v>50.179290771484375</v>
      </c>
      <c r="G1352">
        <v>8.9933333333333394</v>
      </c>
      <c r="H1352">
        <v>25.112533569335938</v>
      </c>
      <c r="J1352">
        <v>8.9933333333333394</v>
      </c>
      <c r="K1352">
        <v>12.70599365234375</v>
      </c>
      <c r="M1352">
        <v>8.9933333333333394</v>
      </c>
      <c r="N1352">
        <v>6.15081787109375</v>
      </c>
    </row>
    <row r="1353" spans="1:14" x14ac:dyDescent="0.25">
      <c r="A1353">
        <v>9</v>
      </c>
      <c r="B1353">
        <v>100.39434432983398</v>
      </c>
      <c r="D1353">
        <v>9</v>
      </c>
      <c r="E1353">
        <v>50.173091888427734</v>
      </c>
      <c r="G1353">
        <v>9</v>
      </c>
      <c r="H1353">
        <v>25.11444091796875</v>
      </c>
      <c r="J1353">
        <v>9</v>
      </c>
      <c r="K1353">
        <v>12.707901000976563</v>
      </c>
      <c r="M1353">
        <v>9</v>
      </c>
      <c r="N1353">
        <v>6.1560630798339844</v>
      </c>
    </row>
    <row r="1354" spans="1:14" x14ac:dyDescent="0.25">
      <c r="A1354">
        <v>9.0066666666666695</v>
      </c>
      <c r="B1354">
        <v>100.38337707519531</v>
      </c>
      <c r="D1354">
        <v>9.0066666666666695</v>
      </c>
      <c r="E1354">
        <v>50.166893005371094</v>
      </c>
      <c r="G1354">
        <v>9.0066666666666695</v>
      </c>
      <c r="H1354">
        <v>25.119209289550781</v>
      </c>
      <c r="J1354">
        <v>9.0066666666666695</v>
      </c>
      <c r="K1354">
        <v>12.709331512451172</v>
      </c>
      <c r="M1354">
        <v>9.0066666666666695</v>
      </c>
      <c r="N1354">
        <v>6.1577320098876953</v>
      </c>
    </row>
    <row r="1355" spans="1:14" x14ac:dyDescent="0.25">
      <c r="A1355">
        <v>9.0133333333333407</v>
      </c>
      <c r="B1355">
        <v>100.37145614624023</v>
      </c>
      <c r="D1355">
        <v>9.0133333333333407</v>
      </c>
      <c r="E1355">
        <v>50.162601470947266</v>
      </c>
      <c r="G1355">
        <v>9.0133333333333407</v>
      </c>
      <c r="H1355">
        <v>25.124454498291016</v>
      </c>
      <c r="J1355">
        <v>9.0133333333333407</v>
      </c>
      <c r="K1355">
        <v>12.711477279663086</v>
      </c>
      <c r="M1355">
        <v>9.0133333333333407</v>
      </c>
      <c r="N1355">
        <v>6.1578512191772461</v>
      </c>
    </row>
    <row r="1356" spans="1:14" x14ac:dyDescent="0.25">
      <c r="A1356">
        <v>9.02</v>
      </c>
      <c r="B1356">
        <v>100.35858154296875</v>
      </c>
      <c r="D1356">
        <v>9.02</v>
      </c>
      <c r="E1356">
        <v>50.160694122314453</v>
      </c>
      <c r="G1356">
        <v>9.02</v>
      </c>
      <c r="H1356">
        <v>25.127315521240234</v>
      </c>
      <c r="J1356">
        <v>9.02</v>
      </c>
      <c r="K1356">
        <v>12.713861465454102</v>
      </c>
      <c r="M1356">
        <v>9.02</v>
      </c>
      <c r="N1356">
        <v>6.1576128005981445</v>
      </c>
    </row>
    <row r="1357" spans="1:14" x14ac:dyDescent="0.25">
      <c r="A1357">
        <v>9.0266666666666708</v>
      </c>
      <c r="B1357">
        <v>100.34618377685547</v>
      </c>
      <c r="D1357">
        <v>9.0266666666666708</v>
      </c>
      <c r="E1357">
        <v>50.159263610839844</v>
      </c>
      <c r="G1357">
        <v>9.0266666666666708</v>
      </c>
      <c r="H1357">
        <v>25.127792358398438</v>
      </c>
      <c r="J1357">
        <v>9.0266666666666708</v>
      </c>
      <c r="K1357">
        <v>12.717914581298828</v>
      </c>
      <c r="M1357">
        <v>9.0266666666666708</v>
      </c>
      <c r="N1357">
        <v>6.1586856842041007</v>
      </c>
    </row>
    <row r="1358" spans="1:14" x14ac:dyDescent="0.25">
      <c r="A1358">
        <v>9.0333333333333403</v>
      </c>
      <c r="B1358">
        <v>100.33664703369141</v>
      </c>
      <c r="D1358">
        <v>9.0333333333333403</v>
      </c>
      <c r="E1358">
        <v>50.157356262207031</v>
      </c>
      <c r="G1358">
        <v>9.0333333333333403</v>
      </c>
      <c r="H1358">
        <v>25.127315521240234</v>
      </c>
      <c r="J1358">
        <v>9.0333333333333403</v>
      </c>
      <c r="K1358">
        <v>12.723398208618164</v>
      </c>
      <c r="M1358">
        <v>9.0333333333333403</v>
      </c>
      <c r="N1358">
        <v>6.1628580093383789</v>
      </c>
    </row>
    <row r="1359" spans="1:14" x14ac:dyDescent="0.25">
      <c r="A1359">
        <v>9.0399999999999991</v>
      </c>
      <c r="B1359">
        <v>100.32949447631836</v>
      </c>
      <c r="D1359">
        <v>9.0399999999999991</v>
      </c>
      <c r="E1359">
        <v>50.154018402099609</v>
      </c>
      <c r="G1359">
        <v>9.0399999999999991</v>
      </c>
      <c r="H1359">
        <v>25.128746032714844</v>
      </c>
      <c r="J1359">
        <v>9.0399999999999991</v>
      </c>
      <c r="K1359">
        <v>12.729835510253906</v>
      </c>
      <c r="M1359">
        <v>9.0399999999999991</v>
      </c>
      <c r="N1359">
        <v>6.1703681945800781</v>
      </c>
    </row>
    <row r="1360" spans="1:14" x14ac:dyDescent="0.25">
      <c r="A1360">
        <v>9.0466666666666704</v>
      </c>
      <c r="B1360">
        <v>100.32424926757812</v>
      </c>
      <c r="D1360">
        <v>9.0466666666666704</v>
      </c>
      <c r="E1360">
        <v>50.149726867675781</v>
      </c>
      <c r="G1360">
        <v>9.0466666666666704</v>
      </c>
      <c r="H1360">
        <v>25.132083892822266</v>
      </c>
      <c r="J1360">
        <v>9.0466666666666704</v>
      </c>
      <c r="K1360">
        <v>12.735319137573242</v>
      </c>
      <c r="M1360">
        <v>9.0466666666666704</v>
      </c>
      <c r="N1360">
        <v>6.180262565612793</v>
      </c>
    </row>
    <row r="1361" spans="1:14" x14ac:dyDescent="0.25">
      <c r="A1361">
        <v>9.0533333333333399</v>
      </c>
      <c r="B1361">
        <v>100.3199577331543</v>
      </c>
      <c r="D1361">
        <v>9.0533333333333399</v>
      </c>
      <c r="E1361">
        <v>50.145912170410156</v>
      </c>
      <c r="G1361">
        <v>9.0533333333333399</v>
      </c>
      <c r="H1361">
        <v>25.137805938720703</v>
      </c>
      <c r="J1361">
        <v>9.0533333333333399</v>
      </c>
      <c r="K1361">
        <v>12.73961067199707</v>
      </c>
      <c r="M1361">
        <v>9.0533333333333399</v>
      </c>
      <c r="N1361">
        <v>6.1914682388305664</v>
      </c>
    </row>
    <row r="1362" spans="1:14" x14ac:dyDescent="0.25">
      <c r="A1362">
        <v>9.06</v>
      </c>
      <c r="B1362">
        <v>100.31423568725586</v>
      </c>
      <c r="D1362">
        <v>9.06</v>
      </c>
      <c r="E1362">
        <v>50.144004821777344</v>
      </c>
      <c r="G1362">
        <v>9.06</v>
      </c>
      <c r="H1362">
        <v>25.14495849609375</v>
      </c>
      <c r="J1362">
        <v>9.06</v>
      </c>
      <c r="K1362">
        <v>12.744617462158203</v>
      </c>
      <c r="M1362">
        <v>9.06</v>
      </c>
      <c r="N1362">
        <v>6.2020778656005859</v>
      </c>
    </row>
    <row r="1363" spans="1:14" x14ac:dyDescent="0.25">
      <c r="A1363">
        <v>9.06666666666667</v>
      </c>
      <c r="B1363">
        <v>100.30612945556641</v>
      </c>
      <c r="D1363">
        <v>9.06666666666667</v>
      </c>
      <c r="E1363">
        <v>50.143527984619141</v>
      </c>
      <c r="G1363">
        <v>9.06666666666667</v>
      </c>
      <c r="H1363">
        <v>25.152111053466797</v>
      </c>
      <c r="J1363">
        <v>9.06666666666667</v>
      </c>
      <c r="K1363">
        <v>12.749147415161133</v>
      </c>
      <c r="M1363">
        <v>9.06666666666667</v>
      </c>
      <c r="N1363">
        <v>6.2095880508422852</v>
      </c>
    </row>
    <row r="1364" spans="1:14" x14ac:dyDescent="0.25">
      <c r="A1364">
        <v>9.0733333333333395</v>
      </c>
      <c r="B1364">
        <v>100.29516220092773</v>
      </c>
      <c r="D1364">
        <v>9.0733333333333395</v>
      </c>
      <c r="E1364">
        <v>50.145435333251953</v>
      </c>
      <c r="G1364">
        <v>9.0733333333333395</v>
      </c>
      <c r="H1364">
        <v>25.155925750732422</v>
      </c>
      <c r="J1364">
        <v>9.0733333333333395</v>
      </c>
      <c r="K1364">
        <v>12.751054763793945</v>
      </c>
      <c r="M1364">
        <v>9.0733333333333395</v>
      </c>
      <c r="N1364">
        <v>6.2134027481079093</v>
      </c>
    </row>
    <row r="1365" spans="1:14" x14ac:dyDescent="0.25">
      <c r="A1365">
        <v>9.08</v>
      </c>
      <c r="B1365">
        <v>100.28371810913086</v>
      </c>
      <c r="D1365">
        <v>9.08</v>
      </c>
      <c r="E1365">
        <v>50.147819519042969</v>
      </c>
      <c r="G1365">
        <v>9.08</v>
      </c>
      <c r="H1365">
        <v>25.155448913574219</v>
      </c>
      <c r="J1365">
        <v>9.08</v>
      </c>
      <c r="K1365">
        <v>12.751293182373047</v>
      </c>
      <c r="M1365">
        <v>9.08</v>
      </c>
      <c r="N1365">
        <v>6.2149524688720703</v>
      </c>
    </row>
    <row r="1366" spans="1:14" x14ac:dyDescent="0.25">
      <c r="A1366">
        <v>9.0866666666666696</v>
      </c>
      <c r="B1366">
        <v>100.2741813659668</v>
      </c>
      <c r="D1366">
        <v>9.0866666666666696</v>
      </c>
      <c r="E1366">
        <v>50.149726867675781</v>
      </c>
      <c r="G1366">
        <v>9.0866666666666696</v>
      </c>
      <c r="H1366">
        <v>25.152587890625</v>
      </c>
      <c r="J1366">
        <v>9.0866666666666696</v>
      </c>
      <c r="K1366">
        <v>12.75177001953125</v>
      </c>
      <c r="M1366">
        <v>9.0866666666666696</v>
      </c>
      <c r="N1366">
        <v>6.2166213989257813</v>
      </c>
    </row>
    <row r="1367" spans="1:14" x14ac:dyDescent="0.25">
      <c r="A1367">
        <v>9.0933333333333408</v>
      </c>
      <c r="B1367">
        <v>100.26607513427734</v>
      </c>
      <c r="D1367">
        <v>9.0933333333333408</v>
      </c>
      <c r="E1367">
        <v>50.147819519042969</v>
      </c>
      <c r="G1367">
        <v>9.0933333333333408</v>
      </c>
      <c r="H1367">
        <v>25.149726867675781</v>
      </c>
      <c r="J1367">
        <v>9.0933333333333408</v>
      </c>
      <c r="K1367">
        <v>12.75177001953125</v>
      </c>
      <c r="M1367">
        <v>9.0933333333333408</v>
      </c>
      <c r="N1367">
        <v>6.2190055847167969</v>
      </c>
    </row>
    <row r="1368" spans="1:14" x14ac:dyDescent="0.25">
      <c r="A1368">
        <v>9.1</v>
      </c>
      <c r="B1368">
        <v>100.26035308837891</v>
      </c>
      <c r="D1368">
        <v>9.1</v>
      </c>
      <c r="E1368">
        <v>50.143051147460938</v>
      </c>
      <c r="G1368">
        <v>9.1</v>
      </c>
      <c r="H1368">
        <v>25.148296356201172</v>
      </c>
      <c r="J1368">
        <v>9.1</v>
      </c>
      <c r="K1368">
        <v>12.749624252319336</v>
      </c>
      <c r="M1368">
        <v>9.1</v>
      </c>
      <c r="N1368">
        <v>6.2212705612182617</v>
      </c>
    </row>
    <row r="1369" spans="1:14" x14ac:dyDescent="0.25">
      <c r="A1369">
        <v>9.1066666666666691</v>
      </c>
      <c r="B1369">
        <v>100.25510787963867</v>
      </c>
      <c r="D1369">
        <v>9.1066666666666691</v>
      </c>
      <c r="E1369">
        <v>50.1373291015625</v>
      </c>
      <c r="G1369">
        <v>9.1066666666666691</v>
      </c>
      <c r="H1369">
        <v>25.148773193359375</v>
      </c>
      <c r="J1369">
        <v>9.1066666666666691</v>
      </c>
      <c r="K1369">
        <v>12.745571136474609</v>
      </c>
      <c r="M1369">
        <v>9.1066666666666691</v>
      </c>
      <c r="N1369">
        <v>6.2211513519287109</v>
      </c>
    </row>
    <row r="1370" spans="1:14" x14ac:dyDescent="0.25">
      <c r="A1370">
        <v>9.1133333333333404</v>
      </c>
      <c r="B1370">
        <v>100.24890899658203</v>
      </c>
      <c r="D1370">
        <v>9.1133333333333404</v>
      </c>
      <c r="E1370">
        <v>50.133514404296875</v>
      </c>
      <c r="G1370">
        <v>9.1133333333333404</v>
      </c>
      <c r="H1370">
        <v>25.151634216308594</v>
      </c>
      <c r="J1370">
        <v>9.1133333333333404</v>
      </c>
      <c r="K1370">
        <v>12.742710113525391</v>
      </c>
      <c r="M1370">
        <v>9.1133333333333404</v>
      </c>
      <c r="N1370">
        <v>6.2187671661376953</v>
      </c>
    </row>
    <row r="1371" spans="1:14" x14ac:dyDescent="0.25">
      <c r="A1371">
        <v>9.1199999999999992</v>
      </c>
      <c r="B1371">
        <v>100.24080276489258</v>
      </c>
      <c r="D1371">
        <v>9.1199999999999992</v>
      </c>
      <c r="E1371">
        <v>50.130176544189453</v>
      </c>
      <c r="G1371">
        <v>9.1199999999999992</v>
      </c>
      <c r="H1371">
        <v>25.154972076416016</v>
      </c>
      <c r="J1371">
        <v>9.1199999999999992</v>
      </c>
      <c r="K1371">
        <v>12.741994857788086</v>
      </c>
      <c r="M1371">
        <v>9.1199999999999992</v>
      </c>
      <c r="N1371">
        <v>6.214594841003418</v>
      </c>
    </row>
    <row r="1372" spans="1:14" x14ac:dyDescent="0.25">
      <c r="A1372">
        <v>9.1266666666666705</v>
      </c>
      <c r="B1372">
        <v>100.23031234741211</v>
      </c>
      <c r="D1372">
        <v>9.1266666666666705</v>
      </c>
      <c r="E1372">
        <v>50.127792358398438</v>
      </c>
      <c r="G1372">
        <v>9.1266666666666705</v>
      </c>
      <c r="H1372">
        <v>25.156879425048828</v>
      </c>
      <c r="J1372">
        <v>9.1266666666666705</v>
      </c>
      <c r="K1372">
        <v>12.743425369262695</v>
      </c>
      <c r="M1372">
        <v>9.1266666666666705</v>
      </c>
      <c r="N1372">
        <v>6.2105417251586914</v>
      </c>
    </row>
    <row r="1373" spans="1:14" x14ac:dyDescent="0.25">
      <c r="A1373">
        <v>9.13333333333334</v>
      </c>
      <c r="B1373">
        <v>100.21934509277344</v>
      </c>
      <c r="D1373">
        <v>9.13333333333334</v>
      </c>
      <c r="E1373">
        <v>50.128269195556641</v>
      </c>
      <c r="G1373">
        <v>9.13333333333334</v>
      </c>
      <c r="H1373">
        <v>25.155448913574219</v>
      </c>
      <c r="J1373">
        <v>9.13333333333334</v>
      </c>
      <c r="K1373">
        <v>12.744140625</v>
      </c>
      <c r="M1373">
        <v>9.13333333333334</v>
      </c>
      <c r="N1373">
        <v>6.2075614929199219</v>
      </c>
    </row>
    <row r="1374" spans="1:14" x14ac:dyDescent="0.25">
      <c r="A1374">
        <v>9.14</v>
      </c>
      <c r="B1374">
        <v>100.20980834960937</v>
      </c>
      <c r="D1374">
        <v>9.14</v>
      </c>
      <c r="E1374">
        <v>50.128269195556641</v>
      </c>
      <c r="G1374">
        <v>9.14</v>
      </c>
      <c r="H1374">
        <v>25.151634216308594</v>
      </c>
      <c r="J1374">
        <v>9.14</v>
      </c>
      <c r="K1374">
        <v>12.744140625</v>
      </c>
      <c r="M1374">
        <v>9.14</v>
      </c>
      <c r="N1374">
        <v>6.2066078186035147</v>
      </c>
    </row>
    <row r="1375" spans="1:14" x14ac:dyDescent="0.25">
      <c r="A1375">
        <v>9.1466666666666701</v>
      </c>
      <c r="B1375">
        <v>100.20217895507812</v>
      </c>
      <c r="D1375">
        <v>9.1466666666666701</v>
      </c>
      <c r="E1375">
        <v>50.126361846923828</v>
      </c>
      <c r="G1375">
        <v>9.1466666666666701</v>
      </c>
      <c r="H1375">
        <v>25.145912170410156</v>
      </c>
      <c r="J1375">
        <v>9.1466666666666701</v>
      </c>
      <c r="K1375">
        <v>12.744140625</v>
      </c>
      <c r="M1375">
        <v>9.1466666666666701</v>
      </c>
      <c r="N1375">
        <v>6.208038330078125</v>
      </c>
    </row>
    <row r="1376" spans="1:14" x14ac:dyDescent="0.25">
      <c r="A1376">
        <v>9.1533333333333395</v>
      </c>
      <c r="B1376">
        <v>100.19693374633789</v>
      </c>
      <c r="D1376">
        <v>9.1533333333333395</v>
      </c>
      <c r="E1376">
        <v>50.120162963867188</v>
      </c>
      <c r="G1376">
        <v>9.1533333333333395</v>
      </c>
      <c r="H1376">
        <v>25.139236450195313</v>
      </c>
      <c r="J1376">
        <v>9.1533333333333395</v>
      </c>
      <c r="K1376">
        <v>12.742233276367188</v>
      </c>
      <c r="M1376">
        <v>9.1533333333333395</v>
      </c>
      <c r="N1376">
        <v>6.2104225158691406</v>
      </c>
    </row>
    <row r="1377" spans="1:14" x14ac:dyDescent="0.25">
      <c r="A1377">
        <v>9.16</v>
      </c>
      <c r="B1377">
        <v>100.19216537475586</v>
      </c>
      <c r="D1377">
        <v>9.16</v>
      </c>
      <c r="E1377">
        <v>50.112533569335938</v>
      </c>
      <c r="G1377">
        <v>9.16</v>
      </c>
      <c r="H1377">
        <v>25.134944915771484</v>
      </c>
      <c r="J1377">
        <v>9.16</v>
      </c>
      <c r="K1377">
        <v>12.737703323364258</v>
      </c>
      <c r="M1377">
        <v>9.16</v>
      </c>
      <c r="N1377">
        <v>6.2134027481079102</v>
      </c>
    </row>
    <row r="1378" spans="1:14" x14ac:dyDescent="0.25">
      <c r="A1378">
        <v>9.1666666666666696</v>
      </c>
      <c r="B1378">
        <v>100.18739700317383</v>
      </c>
      <c r="D1378">
        <v>9.1666666666666696</v>
      </c>
      <c r="E1378">
        <v>50.105857849121094</v>
      </c>
      <c r="G1378">
        <v>9.1666666666666696</v>
      </c>
      <c r="H1378">
        <v>25.133037567138672</v>
      </c>
      <c r="J1378">
        <v>9.1666666666666696</v>
      </c>
      <c r="K1378">
        <v>12.730073928833008</v>
      </c>
      <c r="M1378">
        <v>9.1666666666666696</v>
      </c>
      <c r="N1378">
        <v>6.2119722366333008</v>
      </c>
    </row>
    <row r="1379" spans="1:14" x14ac:dyDescent="0.25">
      <c r="A1379">
        <v>9.1733333333333391</v>
      </c>
      <c r="B1379">
        <v>100.18167495727539</v>
      </c>
      <c r="D1379">
        <v>9.1733333333333391</v>
      </c>
      <c r="E1379">
        <v>50.101566314697266</v>
      </c>
      <c r="G1379">
        <v>9.1733333333333391</v>
      </c>
      <c r="H1379">
        <v>25.133991241455078</v>
      </c>
      <c r="J1379">
        <v>9.1733333333333391</v>
      </c>
      <c r="K1379">
        <v>12.723398208618164</v>
      </c>
      <c r="M1379">
        <v>9.1733333333333391</v>
      </c>
      <c r="N1379">
        <v>6.205296516418457</v>
      </c>
    </row>
    <row r="1380" spans="1:14" x14ac:dyDescent="0.25">
      <c r="A1380">
        <v>9.18</v>
      </c>
      <c r="B1380">
        <v>100.17499923706055</v>
      </c>
      <c r="D1380">
        <v>9.18</v>
      </c>
      <c r="E1380">
        <v>50.101089477539063</v>
      </c>
      <c r="G1380">
        <v>9.18</v>
      </c>
      <c r="H1380">
        <v>25.134468078613281</v>
      </c>
      <c r="J1380">
        <v>9.18</v>
      </c>
      <c r="K1380">
        <v>12.718868255615234</v>
      </c>
      <c r="M1380">
        <v>9.18</v>
      </c>
      <c r="N1380">
        <v>6.1949253082275391</v>
      </c>
    </row>
    <row r="1381" spans="1:14" x14ac:dyDescent="0.25">
      <c r="A1381">
        <v>9.1866666666666692</v>
      </c>
      <c r="B1381">
        <v>100.16975402832031</v>
      </c>
      <c r="D1381">
        <v>9.1866666666666692</v>
      </c>
      <c r="E1381">
        <v>50.103473663330078</v>
      </c>
      <c r="G1381">
        <v>9.1866666666666692</v>
      </c>
      <c r="H1381">
        <v>25.134468078613281</v>
      </c>
      <c r="J1381">
        <v>9.1866666666666692</v>
      </c>
      <c r="K1381">
        <v>12.717914581298828</v>
      </c>
      <c r="M1381">
        <v>9.1866666666666692</v>
      </c>
      <c r="N1381">
        <v>6.1844348907470703</v>
      </c>
    </row>
    <row r="1382" spans="1:14" x14ac:dyDescent="0.25">
      <c r="A1382">
        <v>9.1933333333333405</v>
      </c>
      <c r="B1382">
        <v>100.1673698425293</v>
      </c>
      <c r="D1382">
        <v>9.1933333333333405</v>
      </c>
      <c r="E1382">
        <v>50.107765197753906</v>
      </c>
      <c r="G1382">
        <v>9.1933333333333405</v>
      </c>
      <c r="H1382">
        <v>25.133991241455078</v>
      </c>
      <c r="J1382">
        <v>9.1933333333333405</v>
      </c>
      <c r="K1382">
        <v>12.718629837036133</v>
      </c>
      <c r="M1382">
        <v>9.1933333333333405</v>
      </c>
      <c r="N1382">
        <v>6.1757326126098633</v>
      </c>
    </row>
    <row r="1383" spans="1:14" x14ac:dyDescent="0.25">
      <c r="A1383">
        <v>9.1999999999999993</v>
      </c>
      <c r="B1383">
        <v>100.1678466796875</v>
      </c>
      <c r="D1383">
        <v>9.1999999999999993</v>
      </c>
      <c r="E1383">
        <v>50.111579895019531</v>
      </c>
      <c r="G1383">
        <v>9.1999999999999993</v>
      </c>
      <c r="H1383">
        <v>25.133991241455078</v>
      </c>
      <c r="J1383">
        <v>9.1999999999999993</v>
      </c>
      <c r="K1383">
        <v>12.720537185668945</v>
      </c>
      <c r="M1383">
        <v>9.1999999999999993</v>
      </c>
      <c r="N1383">
        <v>6.1704874038696289</v>
      </c>
    </row>
    <row r="1384" spans="1:14" x14ac:dyDescent="0.25">
      <c r="A1384">
        <v>9.2066666666666706</v>
      </c>
      <c r="B1384">
        <v>100.16880035400391</v>
      </c>
      <c r="D1384">
        <v>9.2066666666666706</v>
      </c>
      <c r="E1384">
        <v>50.113964080810547</v>
      </c>
      <c r="G1384">
        <v>9.2066666666666706</v>
      </c>
      <c r="H1384">
        <v>25.133514404296875</v>
      </c>
      <c r="J1384">
        <v>9.2066666666666706</v>
      </c>
      <c r="K1384">
        <v>12.719345092773438</v>
      </c>
      <c r="M1384">
        <v>9.2066666666666706</v>
      </c>
      <c r="N1384">
        <v>6.1670303344726554</v>
      </c>
    </row>
    <row r="1385" spans="1:14" x14ac:dyDescent="0.25">
      <c r="A1385">
        <v>9.21333333333334</v>
      </c>
      <c r="B1385">
        <v>100.16927719116211</v>
      </c>
      <c r="D1385">
        <v>9.21333333333334</v>
      </c>
      <c r="E1385">
        <v>50.11444091796875</v>
      </c>
      <c r="G1385">
        <v>9.21333333333334</v>
      </c>
      <c r="H1385">
        <v>25.132083892822266</v>
      </c>
      <c r="J1385">
        <v>9.21333333333334</v>
      </c>
      <c r="K1385">
        <v>12.714815139770508</v>
      </c>
      <c r="M1385">
        <v>9.21333333333334</v>
      </c>
      <c r="N1385">
        <v>6.163334846496582</v>
      </c>
    </row>
    <row r="1386" spans="1:14" x14ac:dyDescent="0.25">
      <c r="A1386">
        <v>9.2200000000000006</v>
      </c>
      <c r="B1386">
        <v>100.16689300537109</v>
      </c>
      <c r="D1386">
        <v>9.2200000000000006</v>
      </c>
      <c r="E1386">
        <v>50.115871429443359</v>
      </c>
      <c r="G1386">
        <v>9.2200000000000006</v>
      </c>
      <c r="H1386">
        <v>25.130653381347656</v>
      </c>
      <c r="J1386">
        <v>9.2200000000000006</v>
      </c>
      <c r="K1386">
        <v>12.706947326660156</v>
      </c>
      <c r="M1386">
        <v>9.2200000000000006</v>
      </c>
      <c r="N1386">
        <v>6.1579704284667969</v>
      </c>
    </row>
    <row r="1387" spans="1:14" x14ac:dyDescent="0.25">
      <c r="A1387">
        <v>9.2266666666666701</v>
      </c>
      <c r="B1387">
        <v>100.16069412231445</v>
      </c>
      <c r="D1387">
        <v>9.2266666666666701</v>
      </c>
      <c r="E1387">
        <v>50.119686126708984</v>
      </c>
      <c r="G1387">
        <v>9.2266666666666701</v>
      </c>
      <c r="H1387">
        <v>25.129222869873047</v>
      </c>
      <c r="J1387">
        <v>9.2266666666666701</v>
      </c>
      <c r="K1387">
        <v>12.699079513549805</v>
      </c>
      <c r="M1387">
        <v>9.2266666666666701</v>
      </c>
      <c r="N1387">
        <v>6.1506986618041992</v>
      </c>
    </row>
    <row r="1388" spans="1:14" x14ac:dyDescent="0.25">
      <c r="A1388">
        <v>9.2333333333333396</v>
      </c>
      <c r="B1388">
        <v>100.15163421630859</v>
      </c>
      <c r="D1388">
        <v>9.2333333333333396</v>
      </c>
      <c r="E1388">
        <v>50.124454498291016</v>
      </c>
      <c r="G1388">
        <v>9.2333333333333396</v>
      </c>
      <c r="H1388">
        <v>25.126361846923828</v>
      </c>
      <c r="J1388">
        <v>9.2333333333333396</v>
      </c>
      <c r="K1388">
        <v>12.691926956176758</v>
      </c>
      <c r="M1388">
        <v>9.2333333333333396</v>
      </c>
      <c r="N1388">
        <v>6.1409235000610352</v>
      </c>
    </row>
    <row r="1389" spans="1:14" x14ac:dyDescent="0.25">
      <c r="A1389">
        <v>9.24</v>
      </c>
      <c r="B1389">
        <v>100.14162063598633</v>
      </c>
      <c r="D1389">
        <v>9.24</v>
      </c>
      <c r="E1389">
        <v>50.12969970703125</v>
      </c>
      <c r="G1389">
        <v>9.24</v>
      </c>
      <c r="H1389">
        <v>25.120639801025391</v>
      </c>
      <c r="J1389">
        <v>9.24</v>
      </c>
      <c r="K1389">
        <v>12.685728073120117</v>
      </c>
      <c r="M1389">
        <v>9.24</v>
      </c>
      <c r="N1389">
        <v>6.1292409896850586</v>
      </c>
    </row>
    <row r="1390" spans="1:14" x14ac:dyDescent="0.25">
      <c r="A1390">
        <v>9.2466666666666697</v>
      </c>
      <c r="B1390">
        <v>100.13446807861328</v>
      </c>
      <c r="D1390">
        <v>9.2466666666666697</v>
      </c>
      <c r="E1390">
        <v>50.133514404296875</v>
      </c>
      <c r="G1390">
        <v>9.2466666666666697</v>
      </c>
      <c r="H1390">
        <v>25.113487243652344</v>
      </c>
      <c r="J1390">
        <v>9.2466666666666697</v>
      </c>
      <c r="K1390">
        <v>12.682628631591797</v>
      </c>
      <c r="M1390">
        <v>9.2466666666666697</v>
      </c>
      <c r="N1390">
        <v>6.1191082000732422</v>
      </c>
    </row>
    <row r="1391" spans="1:14" x14ac:dyDescent="0.25">
      <c r="A1391">
        <v>9.2533333333333392</v>
      </c>
      <c r="B1391">
        <v>100.13065338134766</v>
      </c>
      <c r="D1391">
        <v>9.2533333333333392</v>
      </c>
      <c r="E1391">
        <v>50.134944915771484</v>
      </c>
      <c r="G1391">
        <v>9.2533333333333392</v>
      </c>
      <c r="H1391">
        <v>25.107765197753906</v>
      </c>
      <c r="J1391">
        <v>9.2533333333333392</v>
      </c>
      <c r="K1391">
        <v>12.684059143066406</v>
      </c>
      <c r="M1391">
        <v>9.2533333333333392</v>
      </c>
      <c r="N1391">
        <v>6.1155319213867179</v>
      </c>
    </row>
    <row r="1392" spans="1:14" x14ac:dyDescent="0.25">
      <c r="A1392">
        <v>9.26</v>
      </c>
      <c r="B1392">
        <v>100.13017654418945</v>
      </c>
      <c r="D1392">
        <v>9.26</v>
      </c>
      <c r="E1392">
        <v>50.133514404296875</v>
      </c>
      <c r="G1392">
        <v>9.26</v>
      </c>
      <c r="H1392">
        <v>25.103473663330078</v>
      </c>
      <c r="J1392">
        <v>9.26</v>
      </c>
      <c r="K1392">
        <v>12.68620491027832</v>
      </c>
      <c r="M1392">
        <v>9.26</v>
      </c>
      <c r="N1392">
        <v>6.1166048049926749</v>
      </c>
    </row>
    <row r="1393" spans="1:14" x14ac:dyDescent="0.25">
      <c r="A1393">
        <v>9.2666666666666693</v>
      </c>
      <c r="B1393">
        <v>100.13160705566406</v>
      </c>
      <c r="D1393">
        <v>9.2666666666666693</v>
      </c>
      <c r="E1393">
        <v>50.130176544189453</v>
      </c>
      <c r="G1393">
        <v>9.2666666666666693</v>
      </c>
      <c r="H1393">
        <v>25.101566314697266</v>
      </c>
      <c r="J1393">
        <v>9.2666666666666693</v>
      </c>
      <c r="K1393">
        <v>12.68620491027832</v>
      </c>
      <c r="M1393">
        <v>9.2666666666666693</v>
      </c>
      <c r="N1393">
        <v>6.1199426651000968</v>
      </c>
    </row>
    <row r="1394" spans="1:14" x14ac:dyDescent="0.25">
      <c r="A1394">
        <v>9.2733333333333405</v>
      </c>
      <c r="B1394">
        <v>100.13256072998047</v>
      </c>
      <c r="D1394">
        <v>9.2733333333333405</v>
      </c>
      <c r="E1394">
        <v>50.126838684082031</v>
      </c>
      <c r="G1394">
        <v>9.2733333333333405</v>
      </c>
      <c r="H1394">
        <v>25.102519989013672</v>
      </c>
      <c r="J1394">
        <v>9.2733333333333405</v>
      </c>
      <c r="K1394">
        <v>12.685251235961914</v>
      </c>
      <c r="M1394">
        <v>9.2733333333333405</v>
      </c>
      <c r="N1394">
        <v>6.1247110366821289</v>
      </c>
    </row>
    <row r="1395" spans="1:14" x14ac:dyDescent="0.25">
      <c r="A1395">
        <v>9.28000000000001</v>
      </c>
      <c r="B1395">
        <v>100.13065338134766</v>
      </c>
      <c r="D1395">
        <v>9.28000000000001</v>
      </c>
      <c r="E1395">
        <v>50.124454498291016</v>
      </c>
      <c r="G1395">
        <v>9.28000000000001</v>
      </c>
      <c r="H1395">
        <v>25.104904174804688</v>
      </c>
      <c r="J1395">
        <v>9.28000000000001</v>
      </c>
      <c r="K1395">
        <v>12.684059143066406</v>
      </c>
      <c r="M1395">
        <v>9.28000000000001</v>
      </c>
      <c r="N1395">
        <v>6.1279296875</v>
      </c>
    </row>
    <row r="1396" spans="1:14" x14ac:dyDescent="0.25">
      <c r="A1396">
        <v>9.2866666666666706</v>
      </c>
      <c r="B1396">
        <v>100.12540817260742</v>
      </c>
      <c r="D1396">
        <v>9.2866666666666706</v>
      </c>
      <c r="E1396">
        <v>50.125408172607422</v>
      </c>
      <c r="G1396">
        <v>9.2866666666666706</v>
      </c>
      <c r="H1396">
        <v>25.107765197753906</v>
      </c>
      <c r="J1396">
        <v>9.2866666666666706</v>
      </c>
      <c r="K1396">
        <v>12.685012817382813</v>
      </c>
      <c r="M1396">
        <v>9.2866666666666706</v>
      </c>
      <c r="N1396">
        <v>6.1288833618164063</v>
      </c>
    </row>
    <row r="1397" spans="1:14" x14ac:dyDescent="0.25">
      <c r="A1397">
        <v>9.2933333333333401</v>
      </c>
      <c r="B1397">
        <v>100.11682510375977</v>
      </c>
      <c r="D1397">
        <v>9.2933333333333401</v>
      </c>
      <c r="E1397">
        <v>50.128746032714844</v>
      </c>
      <c r="G1397">
        <v>9.2933333333333401</v>
      </c>
      <c r="H1397">
        <v>25.108718872070313</v>
      </c>
      <c r="J1397">
        <v>9.2933333333333401</v>
      </c>
      <c r="K1397">
        <v>12.687397003173828</v>
      </c>
      <c r="M1397">
        <v>9.2933333333333401</v>
      </c>
      <c r="N1397">
        <v>6.1267375946044922</v>
      </c>
    </row>
    <row r="1398" spans="1:14" x14ac:dyDescent="0.25">
      <c r="A1398">
        <v>9.3000000000000007</v>
      </c>
      <c r="B1398">
        <v>100.1068115234375</v>
      </c>
      <c r="D1398">
        <v>9.3000000000000007</v>
      </c>
      <c r="E1398">
        <v>50.131607055664063</v>
      </c>
      <c r="G1398">
        <v>9.3000000000000007</v>
      </c>
      <c r="H1398">
        <v>25.107765197753906</v>
      </c>
      <c r="J1398">
        <v>9.3000000000000007</v>
      </c>
      <c r="K1398">
        <v>12.691211700439453</v>
      </c>
      <c r="M1398">
        <v>9.3000000000000007</v>
      </c>
      <c r="N1398">
        <v>6.1243534088134766</v>
      </c>
    </row>
    <row r="1399" spans="1:14" x14ac:dyDescent="0.25">
      <c r="A1399">
        <v>9.3066666666666702</v>
      </c>
      <c r="B1399">
        <v>100.09822845458984</v>
      </c>
      <c r="D1399">
        <v>9.3066666666666702</v>
      </c>
      <c r="E1399">
        <v>50.133514404296875</v>
      </c>
      <c r="G1399">
        <v>9.3066666666666702</v>
      </c>
      <c r="H1399">
        <v>25.106334686279297</v>
      </c>
      <c r="J1399">
        <v>9.3066666666666702</v>
      </c>
      <c r="K1399">
        <v>12.696695327758789</v>
      </c>
      <c r="M1399">
        <v>9.3066666666666702</v>
      </c>
      <c r="N1399">
        <v>6.1228036880493164</v>
      </c>
    </row>
    <row r="1400" spans="1:14" x14ac:dyDescent="0.25">
      <c r="A1400">
        <v>9.3133333333333397</v>
      </c>
      <c r="B1400">
        <v>100.0920295715332</v>
      </c>
      <c r="D1400">
        <v>9.3133333333333397</v>
      </c>
      <c r="E1400">
        <v>50.133037567138672</v>
      </c>
      <c r="G1400">
        <v>9.3133333333333397</v>
      </c>
      <c r="H1400">
        <v>25.104904174804688</v>
      </c>
      <c r="J1400">
        <v>9.3133333333333397</v>
      </c>
      <c r="K1400">
        <v>12.702655792236328</v>
      </c>
      <c r="M1400">
        <v>9.3133333333333397</v>
      </c>
      <c r="N1400">
        <v>6.1243534088134757</v>
      </c>
    </row>
    <row r="1401" spans="1:14" x14ac:dyDescent="0.25">
      <c r="A1401">
        <v>9.32</v>
      </c>
      <c r="B1401">
        <v>100.08821487426758</v>
      </c>
      <c r="D1401">
        <v>9.32</v>
      </c>
      <c r="E1401">
        <v>50.131607055664063</v>
      </c>
      <c r="G1401">
        <v>9.32</v>
      </c>
      <c r="H1401">
        <v>25.104427337646484</v>
      </c>
      <c r="J1401">
        <v>9.32</v>
      </c>
      <c r="K1401">
        <v>12.707185745239258</v>
      </c>
      <c r="M1401">
        <v>9.32</v>
      </c>
      <c r="N1401">
        <v>6.1280488967895508</v>
      </c>
    </row>
    <row r="1402" spans="1:14" x14ac:dyDescent="0.25">
      <c r="A1402">
        <v>9.3266666666666698</v>
      </c>
      <c r="B1402">
        <v>100.08535385131836</v>
      </c>
      <c r="D1402">
        <v>9.3266666666666698</v>
      </c>
      <c r="E1402">
        <v>50.132083892822266</v>
      </c>
      <c r="G1402">
        <v>9.3266666666666698</v>
      </c>
      <c r="H1402">
        <v>25.105381011962891</v>
      </c>
      <c r="J1402">
        <v>9.3266666666666698</v>
      </c>
      <c r="K1402">
        <v>12.708616256713867</v>
      </c>
      <c r="M1402">
        <v>9.3266666666666698</v>
      </c>
      <c r="N1402">
        <v>6.1311483383178702</v>
      </c>
    </row>
    <row r="1403" spans="1:14" x14ac:dyDescent="0.25">
      <c r="A1403">
        <v>9.3333333333333393</v>
      </c>
      <c r="B1403">
        <v>100.08201599121094</v>
      </c>
      <c r="D1403">
        <v>9.3333333333333393</v>
      </c>
      <c r="E1403">
        <v>50.134468078613281</v>
      </c>
      <c r="G1403">
        <v>9.3333333333333393</v>
      </c>
      <c r="H1403">
        <v>25.107288360595703</v>
      </c>
      <c r="J1403">
        <v>9.3333333333333393</v>
      </c>
      <c r="K1403">
        <v>12.707662582397461</v>
      </c>
      <c r="M1403">
        <v>9.3333333333333393</v>
      </c>
      <c r="N1403">
        <v>6.1306715011596671</v>
      </c>
    </row>
    <row r="1404" spans="1:14" x14ac:dyDescent="0.25">
      <c r="A1404">
        <v>9.34</v>
      </c>
      <c r="B1404">
        <v>100.07772445678711</v>
      </c>
      <c r="D1404">
        <v>9.34</v>
      </c>
      <c r="E1404">
        <v>50.138282775878906</v>
      </c>
      <c r="G1404">
        <v>9.34</v>
      </c>
      <c r="H1404">
        <v>25.109195709228516</v>
      </c>
      <c r="J1404">
        <v>9.34</v>
      </c>
      <c r="K1404">
        <v>12.704324722290039</v>
      </c>
      <c r="M1404">
        <v>9.34</v>
      </c>
      <c r="N1404">
        <v>6.1256647109985343</v>
      </c>
    </row>
    <row r="1405" spans="1:14" x14ac:dyDescent="0.25">
      <c r="A1405">
        <v>9.3466666666666693</v>
      </c>
      <c r="B1405">
        <v>100.07152557373047</v>
      </c>
      <c r="D1405">
        <v>9.3466666666666693</v>
      </c>
      <c r="E1405">
        <v>50.143051147460938</v>
      </c>
      <c r="G1405">
        <v>9.3466666666666693</v>
      </c>
      <c r="H1405">
        <v>25.110149383544922</v>
      </c>
      <c r="J1405">
        <v>9.3466666666666693</v>
      </c>
      <c r="K1405">
        <v>12.70146369934082</v>
      </c>
      <c r="M1405">
        <v>9.3466666666666693</v>
      </c>
      <c r="N1405">
        <v>6.1185121536254883</v>
      </c>
    </row>
    <row r="1406" spans="1:14" x14ac:dyDescent="0.25">
      <c r="A1406">
        <v>9.3533333333333406</v>
      </c>
      <c r="B1406">
        <v>100.06389617919922</v>
      </c>
      <c r="D1406">
        <v>9.3533333333333406</v>
      </c>
      <c r="E1406">
        <v>50.148296356201172</v>
      </c>
      <c r="G1406">
        <v>9.3533333333333406</v>
      </c>
      <c r="H1406">
        <v>25.109672546386719</v>
      </c>
      <c r="J1406">
        <v>9.3533333333333406</v>
      </c>
      <c r="K1406">
        <v>12.699317932128906</v>
      </c>
      <c r="M1406">
        <v>9.3533333333333406</v>
      </c>
      <c r="N1406">
        <v>6.1126708984375</v>
      </c>
    </row>
    <row r="1407" spans="1:14" x14ac:dyDescent="0.25">
      <c r="A1407">
        <v>9.3600000000000101</v>
      </c>
      <c r="B1407">
        <v>100.05626678466797</v>
      </c>
      <c r="D1407">
        <v>9.3600000000000101</v>
      </c>
      <c r="E1407">
        <v>50.152111053466797</v>
      </c>
      <c r="G1407">
        <v>9.3600000000000101</v>
      </c>
      <c r="H1407">
        <v>25.107765197753906</v>
      </c>
      <c r="J1407">
        <v>9.3600000000000101</v>
      </c>
      <c r="K1407">
        <v>12.697410583496094</v>
      </c>
      <c r="M1407">
        <v>9.3600000000000101</v>
      </c>
      <c r="N1407">
        <v>6.1083793640136719</v>
      </c>
    </row>
    <row r="1408" spans="1:14" x14ac:dyDescent="0.25">
      <c r="A1408">
        <v>9.3666666666666707</v>
      </c>
      <c r="B1408">
        <v>100.05054473876953</v>
      </c>
      <c r="D1408">
        <v>9.3666666666666707</v>
      </c>
      <c r="E1408">
        <v>50.150680541992188</v>
      </c>
      <c r="G1408">
        <v>9.3666666666666707</v>
      </c>
      <c r="H1408">
        <v>25.106334686279297</v>
      </c>
      <c r="J1408">
        <v>9.3666666666666707</v>
      </c>
      <c r="K1408">
        <v>12.696695327758789</v>
      </c>
      <c r="M1408">
        <v>9.3666666666666707</v>
      </c>
      <c r="N1408">
        <v>6.1080217361450195</v>
      </c>
    </row>
    <row r="1409" spans="1:14" x14ac:dyDescent="0.25">
      <c r="A1409">
        <v>9.3733333333333402</v>
      </c>
      <c r="B1409">
        <v>100.04720687866211</v>
      </c>
      <c r="D1409">
        <v>9.3733333333333402</v>
      </c>
      <c r="E1409">
        <v>50.14495849609375</v>
      </c>
      <c r="G1409">
        <v>9.3733333333333402</v>
      </c>
      <c r="H1409">
        <v>25.106334686279297</v>
      </c>
      <c r="J1409">
        <v>9.3733333333333402</v>
      </c>
      <c r="K1409">
        <v>12.697172164916992</v>
      </c>
      <c r="M1409">
        <v>9.3733333333333402</v>
      </c>
      <c r="N1409">
        <v>6.1120748519897461</v>
      </c>
    </row>
    <row r="1410" spans="1:14" x14ac:dyDescent="0.25">
      <c r="A1410">
        <v>9.3800000000000008</v>
      </c>
      <c r="B1410">
        <v>100.0452995300293</v>
      </c>
      <c r="D1410">
        <v>9.3800000000000008</v>
      </c>
      <c r="E1410">
        <v>50.137805938720703</v>
      </c>
      <c r="G1410">
        <v>9.3800000000000008</v>
      </c>
      <c r="H1410">
        <v>25.109195709228516</v>
      </c>
      <c r="J1410">
        <v>9.3800000000000008</v>
      </c>
      <c r="K1410">
        <v>12.698125839233398</v>
      </c>
      <c r="M1410">
        <v>9.3800000000000008</v>
      </c>
      <c r="N1410">
        <v>6.118750572204589</v>
      </c>
    </row>
    <row r="1411" spans="1:14" x14ac:dyDescent="0.25">
      <c r="A1411">
        <v>9.3866666666666703</v>
      </c>
      <c r="B1411">
        <v>100.04291534423828</v>
      </c>
      <c r="D1411">
        <v>9.3866666666666703</v>
      </c>
      <c r="E1411">
        <v>50.131130218505859</v>
      </c>
      <c r="G1411">
        <v>9.3866666666666703</v>
      </c>
      <c r="H1411">
        <v>25.113010406494141</v>
      </c>
      <c r="J1411">
        <v>9.3866666666666703</v>
      </c>
      <c r="K1411">
        <v>12.699079513549805</v>
      </c>
      <c r="M1411">
        <v>9.3866666666666703</v>
      </c>
      <c r="N1411">
        <v>6.1235189437866211</v>
      </c>
    </row>
    <row r="1412" spans="1:14" x14ac:dyDescent="0.25">
      <c r="A1412">
        <v>9.3933333333333398</v>
      </c>
      <c r="B1412">
        <v>100.03957748413086</v>
      </c>
      <c r="D1412">
        <v>9.3933333333333398</v>
      </c>
      <c r="E1412">
        <v>50.126838684082031</v>
      </c>
      <c r="G1412">
        <v>9.3933333333333398</v>
      </c>
      <c r="H1412">
        <v>25.116348266601563</v>
      </c>
      <c r="J1412">
        <v>9.3933333333333398</v>
      </c>
      <c r="K1412">
        <v>12.699317932128906</v>
      </c>
      <c r="M1412">
        <v>9.3933333333333398</v>
      </c>
      <c r="N1412">
        <v>6.1231613159179679</v>
      </c>
    </row>
    <row r="1413" spans="1:14" x14ac:dyDescent="0.25">
      <c r="A1413">
        <v>9.4</v>
      </c>
      <c r="B1413">
        <v>100.03671646118164</v>
      </c>
      <c r="D1413">
        <v>9.4</v>
      </c>
      <c r="E1413">
        <v>50.124931335449219</v>
      </c>
      <c r="G1413">
        <v>9.4</v>
      </c>
      <c r="H1413">
        <v>25.119209289550781</v>
      </c>
      <c r="J1413">
        <v>9.4</v>
      </c>
      <c r="K1413">
        <v>12.700748443603516</v>
      </c>
      <c r="M1413">
        <v>9.4</v>
      </c>
      <c r="N1413">
        <v>6.1195850372314444</v>
      </c>
    </row>
    <row r="1414" spans="1:14" x14ac:dyDescent="0.25">
      <c r="A1414">
        <v>9.4066666666666698</v>
      </c>
      <c r="B1414">
        <v>100.03385543823242</v>
      </c>
      <c r="D1414">
        <v>9.4066666666666698</v>
      </c>
      <c r="E1414">
        <v>50.126361846923828</v>
      </c>
      <c r="G1414">
        <v>9.4066666666666698</v>
      </c>
      <c r="H1414">
        <v>25.119209289550781</v>
      </c>
      <c r="J1414">
        <v>9.4066666666666698</v>
      </c>
      <c r="K1414">
        <v>12.703609466552734</v>
      </c>
      <c r="M1414">
        <v>9.4066666666666698</v>
      </c>
      <c r="N1414">
        <v>6.1152935028076172</v>
      </c>
    </row>
    <row r="1415" spans="1:14" x14ac:dyDescent="0.25">
      <c r="A1415">
        <v>9.4133333333333393</v>
      </c>
      <c r="B1415">
        <v>100.03194808959961</v>
      </c>
      <c r="D1415">
        <v>9.4133333333333393</v>
      </c>
      <c r="E1415">
        <v>50.129222869873047</v>
      </c>
      <c r="G1415">
        <v>9.4133333333333393</v>
      </c>
      <c r="H1415">
        <v>25.116825103759766</v>
      </c>
      <c r="J1415">
        <v>9.4133333333333393</v>
      </c>
      <c r="K1415">
        <v>12.706708908081055</v>
      </c>
      <c r="M1415">
        <v>9.4133333333333393</v>
      </c>
      <c r="N1415">
        <v>6.1125516891479492</v>
      </c>
    </row>
    <row r="1416" spans="1:14" x14ac:dyDescent="0.25">
      <c r="A1416">
        <v>9.42</v>
      </c>
      <c r="B1416">
        <v>100.0309944152832</v>
      </c>
      <c r="D1416">
        <v>9.42</v>
      </c>
      <c r="E1416">
        <v>50.12969970703125</v>
      </c>
      <c r="G1416">
        <v>9.42</v>
      </c>
      <c r="H1416">
        <v>25.113010406494141</v>
      </c>
      <c r="J1416">
        <v>9.42</v>
      </c>
      <c r="K1416">
        <v>12.708616256713867</v>
      </c>
      <c r="M1416">
        <v>9.42</v>
      </c>
      <c r="N1416">
        <v>6.1106443405151367</v>
      </c>
    </row>
    <row r="1417" spans="1:14" x14ac:dyDescent="0.25">
      <c r="A1417">
        <v>9.4266666666666694</v>
      </c>
      <c r="B1417">
        <v>100.03147125244141</v>
      </c>
      <c r="D1417">
        <v>9.4266666666666694</v>
      </c>
      <c r="E1417">
        <v>50.126361846923828</v>
      </c>
      <c r="G1417">
        <v>9.4266666666666694</v>
      </c>
      <c r="H1417">
        <v>25.110149383544922</v>
      </c>
      <c r="J1417">
        <v>9.4266666666666694</v>
      </c>
      <c r="K1417">
        <v>12.71052360534668</v>
      </c>
      <c r="M1417">
        <v>9.4266666666666694</v>
      </c>
      <c r="N1417">
        <v>6.111598014831543</v>
      </c>
    </row>
    <row r="1418" spans="1:14" x14ac:dyDescent="0.25">
      <c r="A1418">
        <v>9.4333333333333407</v>
      </c>
      <c r="B1418">
        <v>100.03337860107422</v>
      </c>
      <c r="D1418">
        <v>9.4333333333333407</v>
      </c>
      <c r="E1418">
        <v>50.121593475341797</v>
      </c>
      <c r="G1418">
        <v>9.4333333333333407</v>
      </c>
      <c r="H1418">
        <v>25.110149383544922</v>
      </c>
      <c r="J1418">
        <v>9.4333333333333407</v>
      </c>
      <c r="K1418">
        <v>12.712907791137695</v>
      </c>
      <c r="M1418">
        <v>9.4333333333333407</v>
      </c>
      <c r="N1418">
        <v>6.1151742935180664</v>
      </c>
    </row>
    <row r="1419" spans="1:14" x14ac:dyDescent="0.25">
      <c r="A1419">
        <v>9.4400000000000102</v>
      </c>
      <c r="B1419">
        <v>100.03576278686523</v>
      </c>
      <c r="D1419">
        <v>9.4400000000000102</v>
      </c>
      <c r="E1419">
        <v>50.116825103759766</v>
      </c>
      <c r="G1419">
        <v>9.4400000000000102</v>
      </c>
      <c r="H1419">
        <v>25.112533569335938</v>
      </c>
      <c r="J1419">
        <v>9.4400000000000102</v>
      </c>
      <c r="K1419">
        <v>12.715530395507813</v>
      </c>
      <c r="M1419">
        <v>9.4400000000000102</v>
      </c>
      <c r="N1419">
        <v>6.1188697814941406</v>
      </c>
    </row>
    <row r="1420" spans="1:14" x14ac:dyDescent="0.25">
      <c r="A1420">
        <v>9.4466666666666708</v>
      </c>
      <c r="B1420">
        <v>100.03671646118164</v>
      </c>
      <c r="D1420">
        <v>9.4466666666666708</v>
      </c>
      <c r="E1420">
        <v>50.11444091796875</v>
      </c>
      <c r="G1420">
        <v>9.4466666666666708</v>
      </c>
      <c r="H1420">
        <v>25.115871429443359</v>
      </c>
      <c r="J1420">
        <v>9.4466666666666708</v>
      </c>
      <c r="K1420">
        <v>12.717676162719727</v>
      </c>
      <c r="M1420">
        <v>9.4466666666666708</v>
      </c>
      <c r="N1420">
        <v>6.1204195022582999</v>
      </c>
    </row>
    <row r="1421" spans="1:14" x14ac:dyDescent="0.25">
      <c r="A1421">
        <v>9.4533333333333402</v>
      </c>
      <c r="B1421">
        <v>100.03767013549805</v>
      </c>
      <c r="D1421">
        <v>9.4533333333333402</v>
      </c>
      <c r="E1421">
        <v>50.114917755126953</v>
      </c>
      <c r="G1421">
        <v>9.4533333333333402</v>
      </c>
      <c r="H1421">
        <v>25.119209289550781</v>
      </c>
      <c r="J1421">
        <v>9.4533333333333402</v>
      </c>
      <c r="K1421">
        <v>12.720775604248047</v>
      </c>
      <c r="M1421">
        <v>9.4533333333333402</v>
      </c>
      <c r="N1421">
        <v>6.1200618743896484</v>
      </c>
    </row>
    <row r="1422" spans="1:14" x14ac:dyDescent="0.25">
      <c r="A1422">
        <v>9.4600000000000009</v>
      </c>
      <c r="B1422">
        <v>100.03910064697266</v>
      </c>
      <c r="D1422">
        <v>9.4600000000000009</v>
      </c>
      <c r="E1422">
        <v>50.118255615234375</v>
      </c>
      <c r="G1422">
        <v>9.4600000000000009</v>
      </c>
      <c r="H1422">
        <v>25.121116638183594</v>
      </c>
      <c r="J1422">
        <v>9.4600000000000009</v>
      </c>
      <c r="K1422">
        <v>12.726020812988281</v>
      </c>
      <c r="M1422">
        <v>9.4600000000000009</v>
      </c>
      <c r="N1422">
        <v>6.1183929443359375</v>
      </c>
    </row>
    <row r="1423" spans="1:14" x14ac:dyDescent="0.25">
      <c r="A1423">
        <v>9.4666666666666703</v>
      </c>
      <c r="B1423">
        <v>100.04291534423828</v>
      </c>
      <c r="D1423">
        <v>9.4666666666666703</v>
      </c>
      <c r="E1423">
        <v>50.1220703125</v>
      </c>
      <c r="G1423">
        <v>9.4666666666666703</v>
      </c>
      <c r="H1423">
        <v>25.119209289550781</v>
      </c>
      <c r="J1423">
        <v>9.4666666666666703</v>
      </c>
      <c r="K1423">
        <v>12.731742858886719</v>
      </c>
      <c r="M1423">
        <v>9.4666666666666703</v>
      </c>
      <c r="N1423">
        <v>6.1164855957031241</v>
      </c>
    </row>
    <row r="1424" spans="1:14" x14ac:dyDescent="0.25">
      <c r="A1424">
        <v>9.4733333333333398</v>
      </c>
      <c r="B1424">
        <v>100.04673004150391</v>
      </c>
      <c r="D1424">
        <v>9.4733333333333398</v>
      </c>
      <c r="E1424">
        <v>50.123500823974609</v>
      </c>
      <c r="G1424">
        <v>9.4733333333333398</v>
      </c>
      <c r="H1424">
        <v>25.115394592285156</v>
      </c>
      <c r="J1424">
        <v>9.4733333333333398</v>
      </c>
      <c r="K1424">
        <v>12.737464904785156</v>
      </c>
      <c r="M1424">
        <v>9.4733333333333398</v>
      </c>
      <c r="N1424">
        <v>6.1160087585449219</v>
      </c>
    </row>
    <row r="1425" spans="1:14" x14ac:dyDescent="0.25">
      <c r="A1425">
        <v>9.48</v>
      </c>
      <c r="B1425">
        <v>100.05149841308594</v>
      </c>
      <c r="D1425">
        <v>9.48</v>
      </c>
      <c r="E1425">
        <v>50.123023986816406</v>
      </c>
      <c r="G1425">
        <v>9.48</v>
      </c>
      <c r="H1425">
        <v>25.111103057861328</v>
      </c>
      <c r="J1425">
        <v>9.48</v>
      </c>
      <c r="K1425">
        <v>12.741994857788086</v>
      </c>
      <c r="M1425">
        <v>9.48</v>
      </c>
      <c r="N1425">
        <v>6.1168432235717773</v>
      </c>
    </row>
    <row r="1426" spans="1:14" x14ac:dyDescent="0.25">
      <c r="A1426">
        <v>9.4866666666666699</v>
      </c>
      <c r="B1426">
        <v>100.05674362182617</v>
      </c>
      <c r="D1426">
        <v>9.4866666666666699</v>
      </c>
      <c r="E1426">
        <v>50.120639801025391</v>
      </c>
      <c r="G1426">
        <v>9.4866666666666699</v>
      </c>
      <c r="H1426">
        <v>25.109195709228516</v>
      </c>
      <c r="J1426">
        <v>9.4866666666666699</v>
      </c>
      <c r="K1426">
        <v>12.746763229370117</v>
      </c>
      <c r="M1426">
        <v>9.4866666666666699</v>
      </c>
      <c r="N1426">
        <v>6.1201810836791983</v>
      </c>
    </row>
    <row r="1427" spans="1:14" x14ac:dyDescent="0.25">
      <c r="A1427">
        <v>9.4933333333333394</v>
      </c>
      <c r="B1427">
        <v>100.0615119934082</v>
      </c>
      <c r="D1427">
        <v>9.4933333333333394</v>
      </c>
      <c r="E1427">
        <v>50.118255615234375</v>
      </c>
      <c r="G1427">
        <v>9.4933333333333394</v>
      </c>
      <c r="H1427">
        <v>25.109672546386719</v>
      </c>
      <c r="J1427">
        <v>9.4933333333333394</v>
      </c>
      <c r="K1427">
        <v>12.750816345214844</v>
      </c>
      <c r="M1427">
        <v>9.4933333333333394</v>
      </c>
      <c r="N1427">
        <v>6.1226844787597656</v>
      </c>
    </row>
    <row r="1428" spans="1:14" x14ac:dyDescent="0.25">
      <c r="A1428">
        <v>9.5</v>
      </c>
      <c r="B1428">
        <v>100.06341934204102</v>
      </c>
      <c r="D1428">
        <v>9.5</v>
      </c>
      <c r="E1428">
        <v>50.116348266601563</v>
      </c>
      <c r="G1428">
        <v>9.5</v>
      </c>
      <c r="H1428">
        <v>25.112056732177734</v>
      </c>
      <c r="J1428">
        <v>9.5</v>
      </c>
      <c r="K1428">
        <v>12.75629997253418</v>
      </c>
      <c r="M1428">
        <v>9.5</v>
      </c>
      <c r="N1428">
        <v>6.1244726181030265</v>
      </c>
    </row>
    <row r="1429" spans="1:14" x14ac:dyDescent="0.25">
      <c r="A1429">
        <v>9.5066666666666695</v>
      </c>
      <c r="B1429">
        <v>100.06389617919922</v>
      </c>
      <c r="D1429">
        <v>9.5066666666666695</v>
      </c>
      <c r="E1429">
        <v>50.116348266601563</v>
      </c>
      <c r="G1429">
        <v>9.5066666666666695</v>
      </c>
      <c r="H1429">
        <v>25.114917755126953</v>
      </c>
      <c r="J1429">
        <v>9.5066666666666695</v>
      </c>
      <c r="K1429">
        <v>12.763452529907227</v>
      </c>
      <c r="M1429">
        <v>9.5066666666666695</v>
      </c>
      <c r="N1429">
        <v>6.1261415481567383</v>
      </c>
    </row>
    <row r="1430" spans="1:14" x14ac:dyDescent="0.25">
      <c r="A1430">
        <v>9.5133333333333407</v>
      </c>
      <c r="B1430">
        <v>100.06294250488281</v>
      </c>
      <c r="D1430">
        <v>9.5133333333333407</v>
      </c>
      <c r="E1430">
        <v>50.118255615234375</v>
      </c>
      <c r="G1430">
        <v>9.5133333333333407</v>
      </c>
      <c r="H1430">
        <v>25.117301940917969</v>
      </c>
      <c r="J1430">
        <v>9.5133333333333407</v>
      </c>
      <c r="K1430">
        <v>12.771320343017578</v>
      </c>
      <c r="M1430">
        <v>9.5133333333333407</v>
      </c>
      <c r="N1430">
        <v>6.1262607574462891</v>
      </c>
    </row>
    <row r="1431" spans="1:14" x14ac:dyDescent="0.25">
      <c r="A1431">
        <v>9.5200000000000102</v>
      </c>
      <c r="B1431">
        <v>100.06103515625</v>
      </c>
      <c r="D1431">
        <v>9.5200000000000102</v>
      </c>
      <c r="E1431">
        <v>50.120639801025391</v>
      </c>
      <c r="G1431">
        <v>9.5200000000000102</v>
      </c>
      <c r="H1431">
        <v>25.117301940917969</v>
      </c>
      <c r="J1431">
        <v>9.5200000000000102</v>
      </c>
      <c r="K1431">
        <v>12.779426574707031</v>
      </c>
      <c r="M1431">
        <v>9.5200000000000102</v>
      </c>
      <c r="N1431">
        <v>6.1269760131835938</v>
      </c>
    </row>
    <row r="1432" spans="1:14" x14ac:dyDescent="0.25">
      <c r="A1432">
        <v>9.5266666666666708</v>
      </c>
      <c r="B1432">
        <v>100.05817413330078</v>
      </c>
      <c r="D1432">
        <v>9.5266666666666708</v>
      </c>
      <c r="E1432">
        <v>50.120639801025391</v>
      </c>
      <c r="G1432">
        <v>9.5266666666666708</v>
      </c>
      <c r="H1432">
        <v>25.114917755126953</v>
      </c>
      <c r="J1432">
        <v>9.5266666666666708</v>
      </c>
      <c r="K1432">
        <v>12.78538703918457</v>
      </c>
      <c r="M1432">
        <v>9.5266666666666708</v>
      </c>
      <c r="N1432">
        <v>6.1270952224731445</v>
      </c>
    </row>
    <row r="1433" spans="1:14" x14ac:dyDescent="0.25">
      <c r="A1433">
        <v>9.5333333333333403</v>
      </c>
      <c r="B1433">
        <v>100.05531311035156</v>
      </c>
      <c r="D1433">
        <v>9.5333333333333403</v>
      </c>
      <c r="E1433">
        <v>50.117778778076172</v>
      </c>
      <c r="G1433">
        <v>9.5333333333333403</v>
      </c>
      <c r="H1433">
        <v>25.111103057861328</v>
      </c>
      <c r="J1433">
        <v>9.5333333333333403</v>
      </c>
      <c r="K1433">
        <v>12.787771224975586</v>
      </c>
      <c r="M1433">
        <v>9.5333333333333403</v>
      </c>
      <c r="N1433">
        <v>6.1273336410522461</v>
      </c>
    </row>
    <row r="1434" spans="1:14" x14ac:dyDescent="0.25">
      <c r="A1434">
        <v>9.5399999999999991</v>
      </c>
      <c r="B1434">
        <v>100.05292892456055</v>
      </c>
      <c r="D1434">
        <v>9.5399999999999991</v>
      </c>
      <c r="E1434">
        <v>50.11444091796875</v>
      </c>
      <c r="G1434">
        <v>9.5399999999999991</v>
      </c>
      <c r="H1434">
        <v>25.108242034912109</v>
      </c>
      <c r="J1434">
        <v>9.5399999999999991</v>
      </c>
      <c r="K1434">
        <v>12.786340713500977</v>
      </c>
      <c r="M1434">
        <v>9.5399999999999991</v>
      </c>
      <c r="N1434">
        <v>6.128525733947753</v>
      </c>
    </row>
    <row r="1435" spans="1:14" x14ac:dyDescent="0.25">
      <c r="A1435">
        <v>9.5466666666666704</v>
      </c>
      <c r="B1435">
        <v>100.04911422729492</v>
      </c>
      <c r="D1435">
        <v>9.5466666666666704</v>
      </c>
      <c r="E1435">
        <v>50.111579895019531</v>
      </c>
      <c r="G1435">
        <v>9.5466666666666704</v>
      </c>
      <c r="H1435">
        <v>25.108242034912109</v>
      </c>
      <c r="J1435">
        <v>9.5466666666666704</v>
      </c>
      <c r="K1435">
        <v>12.780618667602539</v>
      </c>
      <c r="M1435">
        <v>9.5466666666666704</v>
      </c>
      <c r="N1435">
        <v>6.1285257339477539</v>
      </c>
    </row>
    <row r="1436" spans="1:14" x14ac:dyDescent="0.25">
      <c r="A1436">
        <v>9.5533333333333399</v>
      </c>
      <c r="B1436">
        <v>100.04100799560547</v>
      </c>
      <c r="D1436">
        <v>9.5533333333333399</v>
      </c>
      <c r="E1436">
        <v>50.110626220703125</v>
      </c>
      <c r="G1436">
        <v>9.5533333333333399</v>
      </c>
      <c r="H1436">
        <v>25.110626220703125</v>
      </c>
      <c r="J1436">
        <v>9.5533333333333399</v>
      </c>
      <c r="K1436">
        <v>12.772750854492188</v>
      </c>
      <c r="M1436">
        <v>9.5533333333333399</v>
      </c>
      <c r="N1436">
        <v>6.1269760131835938</v>
      </c>
    </row>
    <row r="1437" spans="1:14" x14ac:dyDescent="0.25">
      <c r="A1437">
        <v>9.56</v>
      </c>
      <c r="B1437">
        <v>100.030517578125</v>
      </c>
      <c r="D1437">
        <v>9.56</v>
      </c>
      <c r="E1437">
        <v>50.111579895019531</v>
      </c>
      <c r="G1437">
        <v>9.56</v>
      </c>
      <c r="H1437">
        <v>25.113487243652344</v>
      </c>
      <c r="J1437">
        <v>9.56</v>
      </c>
      <c r="K1437">
        <v>12.764644622802734</v>
      </c>
      <c r="M1437">
        <v>9.56</v>
      </c>
      <c r="N1437">
        <v>6.1238765716552734</v>
      </c>
    </row>
    <row r="1438" spans="1:14" x14ac:dyDescent="0.25">
      <c r="A1438">
        <v>9.56666666666667</v>
      </c>
      <c r="B1438">
        <v>100.01811981201172</v>
      </c>
      <c r="D1438">
        <v>9.56666666666667</v>
      </c>
      <c r="E1438">
        <v>50.113487243652344</v>
      </c>
      <c r="G1438">
        <v>9.56666666666667</v>
      </c>
      <c r="H1438">
        <v>25.114917755126953</v>
      </c>
      <c r="J1438">
        <v>9.56666666666667</v>
      </c>
      <c r="K1438">
        <v>12.758684158325195</v>
      </c>
      <c r="M1438">
        <v>9.56666666666667</v>
      </c>
      <c r="N1438">
        <v>6.1218500137329093</v>
      </c>
    </row>
    <row r="1439" spans="1:14" x14ac:dyDescent="0.25">
      <c r="A1439">
        <v>9.5733333333333395</v>
      </c>
      <c r="B1439">
        <v>100.00715255737305</v>
      </c>
      <c r="D1439">
        <v>9.5733333333333395</v>
      </c>
      <c r="E1439">
        <v>50.116348266601563</v>
      </c>
      <c r="G1439">
        <v>9.5733333333333395</v>
      </c>
      <c r="H1439">
        <v>25.115871429443359</v>
      </c>
      <c r="J1439">
        <v>9.5733333333333395</v>
      </c>
      <c r="K1439">
        <v>12.756776809692383</v>
      </c>
      <c r="M1439">
        <v>9.5733333333333395</v>
      </c>
      <c r="N1439">
        <v>6.1232805252075195</v>
      </c>
    </row>
    <row r="1440" spans="1:14" x14ac:dyDescent="0.25">
      <c r="A1440">
        <v>9.58</v>
      </c>
      <c r="B1440">
        <v>99.998569488525391</v>
      </c>
      <c r="D1440">
        <v>9.58</v>
      </c>
      <c r="E1440">
        <v>50.117301940917969</v>
      </c>
      <c r="G1440">
        <v>9.58</v>
      </c>
      <c r="H1440">
        <v>25.115871429443359</v>
      </c>
      <c r="J1440">
        <v>9.58</v>
      </c>
      <c r="K1440">
        <v>12.758684158325195</v>
      </c>
      <c r="M1440">
        <v>9.58</v>
      </c>
      <c r="N1440">
        <v>6.1280488967895508</v>
      </c>
    </row>
    <row r="1441" spans="1:14" x14ac:dyDescent="0.25">
      <c r="A1441">
        <v>9.5866666666666696</v>
      </c>
      <c r="B1441">
        <v>99.994277954101563</v>
      </c>
      <c r="D1441">
        <v>9.5866666666666696</v>
      </c>
      <c r="E1441">
        <v>50.116348266601563</v>
      </c>
      <c r="G1441">
        <v>9.5866666666666696</v>
      </c>
      <c r="H1441">
        <v>25.116348266601563</v>
      </c>
      <c r="J1441">
        <v>9.5866666666666696</v>
      </c>
      <c r="K1441">
        <v>12.762260437011719</v>
      </c>
      <c r="M1441">
        <v>9.5866666666666696</v>
      </c>
      <c r="N1441">
        <v>6.1355590820312491</v>
      </c>
    </row>
    <row r="1442" spans="1:14" x14ac:dyDescent="0.25">
      <c r="A1442">
        <v>9.5933333333333408</v>
      </c>
      <c r="B1442">
        <v>99.994754791259766</v>
      </c>
      <c r="D1442">
        <v>9.5933333333333408</v>
      </c>
      <c r="E1442">
        <v>50.112533569335938</v>
      </c>
      <c r="G1442">
        <v>9.5933333333333408</v>
      </c>
      <c r="H1442">
        <v>25.117778778076172</v>
      </c>
      <c r="J1442">
        <v>9.5933333333333408</v>
      </c>
      <c r="K1442">
        <v>12.766313552856445</v>
      </c>
      <c r="M1442">
        <v>9.5933333333333408</v>
      </c>
      <c r="N1442">
        <v>6.1452150344848624</v>
      </c>
    </row>
    <row r="1443" spans="1:14" x14ac:dyDescent="0.25">
      <c r="A1443">
        <v>9.6000000000000103</v>
      </c>
      <c r="B1443">
        <v>99.999046325683594</v>
      </c>
      <c r="D1443">
        <v>9.6000000000000103</v>
      </c>
      <c r="E1443">
        <v>50.108242034912109</v>
      </c>
      <c r="G1443">
        <v>9.6000000000000103</v>
      </c>
      <c r="H1443">
        <v>25.120639801025391</v>
      </c>
      <c r="J1443">
        <v>9.6000000000000103</v>
      </c>
      <c r="K1443">
        <v>12.768220901489258</v>
      </c>
      <c r="M1443">
        <v>9.6000000000000103</v>
      </c>
      <c r="N1443">
        <v>6.1537981033325186</v>
      </c>
    </row>
    <row r="1444" spans="1:14" x14ac:dyDescent="0.25">
      <c r="A1444">
        <v>9.6066666666666691</v>
      </c>
      <c r="B1444">
        <v>100.00333786010742</v>
      </c>
      <c r="D1444">
        <v>9.6066666666666691</v>
      </c>
      <c r="E1444">
        <v>50.105381011962891</v>
      </c>
      <c r="G1444">
        <v>9.6066666666666691</v>
      </c>
      <c r="H1444">
        <v>25.124931335449219</v>
      </c>
      <c r="J1444">
        <v>9.6066666666666691</v>
      </c>
      <c r="K1444">
        <v>12.768459320068359</v>
      </c>
      <c r="M1444">
        <v>9.6066666666666691</v>
      </c>
      <c r="N1444">
        <v>6.1586856842041016</v>
      </c>
    </row>
    <row r="1445" spans="1:14" x14ac:dyDescent="0.25">
      <c r="A1445">
        <v>9.6133333333333404</v>
      </c>
      <c r="B1445">
        <v>100.00524520874023</v>
      </c>
      <c r="D1445">
        <v>9.6133333333333404</v>
      </c>
      <c r="E1445">
        <v>50.105381011962891</v>
      </c>
      <c r="G1445">
        <v>9.6133333333333404</v>
      </c>
      <c r="H1445">
        <v>25.129222869873047</v>
      </c>
      <c r="J1445">
        <v>9.6133333333333404</v>
      </c>
      <c r="K1445">
        <v>12.768697738647461</v>
      </c>
      <c r="M1445">
        <v>9.6133333333333404</v>
      </c>
      <c r="N1445">
        <v>6.1588048934936523</v>
      </c>
    </row>
    <row r="1446" spans="1:14" x14ac:dyDescent="0.25">
      <c r="A1446">
        <v>9.6199999999999992</v>
      </c>
      <c r="B1446">
        <v>100.00619888305664</v>
      </c>
      <c r="D1446">
        <v>9.6199999999999992</v>
      </c>
      <c r="E1446">
        <v>50.107765197753906</v>
      </c>
      <c r="G1446">
        <v>9.6199999999999992</v>
      </c>
      <c r="H1446">
        <v>25.130653381347656</v>
      </c>
      <c r="J1446">
        <v>9.6199999999999992</v>
      </c>
      <c r="K1446">
        <v>12.767982482910156</v>
      </c>
      <c r="M1446">
        <v>9.6199999999999992</v>
      </c>
      <c r="N1446">
        <v>6.1555862426757813</v>
      </c>
    </row>
    <row r="1447" spans="1:14" x14ac:dyDescent="0.25">
      <c r="A1447">
        <v>9.6266666666666705</v>
      </c>
      <c r="B1447">
        <v>100.00524520874023</v>
      </c>
      <c r="D1447">
        <v>9.6266666666666705</v>
      </c>
      <c r="E1447">
        <v>50.111579895019531</v>
      </c>
      <c r="G1447">
        <v>9.6266666666666705</v>
      </c>
      <c r="H1447">
        <v>25.128269195556641</v>
      </c>
      <c r="J1447">
        <v>9.6266666666666705</v>
      </c>
      <c r="K1447">
        <v>12.766313552856445</v>
      </c>
      <c r="M1447">
        <v>9.6266666666666705</v>
      </c>
      <c r="N1447">
        <v>6.1504602432250977</v>
      </c>
    </row>
    <row r="1448" spans="1:14" x14ac:dyDescent="0.25">
      <c r="A1448">
        <v>9.63333333333334</v>
      </c>
      <c r="B1448">
        <v>100.00572204589844</v>
      </c>
      <c r="D1448">
        <v>9.63333333333334</v>
      </c>
      <c r="E1448">
        <v>50.116825103759766</v>
      </c>
      <c r="G1448">
        <v>9.63333333333334</v>
      </c>
      <c r="H1448">
        <v>25.123977661132813</v>
      </c>
      <c r="J1448">
        <v>9.63333333333334</v>
      </c>
      <c r="K1448">
        <v>12.763690948486328</v>
      </c>
      <c r="M1448">
        <v>9.63333333333334</v>
      </c>
      <c r="N1448">
        <v>6.1443805694580078</v>
      </c>
    </row>
    <row r="1449" spans="1:14" x14ac:dyDescent="0.25">
      <c r="A1449">
        <v>9.64</v>
      </c>
      <c r="B1449">
        <v>100.00810623168945</v>
      </c>
      <c r="D1449">
        <v>9.64</v>
      </c>
      <c r="E1449">
        <v>50.1220703125</v>
      </c>
      <c r="G1449">
        <v>9.64</v>
      </c>
      <c r="H1449">
        <v>25.118732452392578</v>
      </c>
      <c r="J1449">
        <v>9.64</v>
      </c>
      <c r="K1449">
        <v>12.761068344116211</v>
      </c>
      <c r="M1449">
        <v>9.64</v>
      </c>
      <c r="N1449">
        <v>6.1411619186401367</v>
      </c>
    </row>
    <row r="1450" spans="1:14" x14ac:dyDescent="0.25">
      <c r="A1450">
        <v>9.6466666666666701</v>
      </c>
      <c r="B1450">
        <v>100.01382827758789</v>
      </c>
      <c r="D1450">
        <v>9.6466666666666701</v>
      </c>
      <c r="E1450">
        <v>50.126361846923828</v>
      </c>
      <c r="G1450">
        <v>9.6466666666666701</v>
      </c>
      <c r="H1450">
        <v>25.115871429443359</v>
      </c>
      <c r="J1450">
        <v>9.6466666666666701</v>
      </c>
      <c r="K1450">
        <v>12.758207321166992</v>
      </c>
      <c r="M1450">
        <v>9.6466666666666701</v>
      </c>
      <c r="N1450">
        <v>6.1406850814819327</v>
      </c>
    </row>
    <row r="1451" spans="1:14" x14ac:dyDescent="0.25">
      <c r="A1451">
        <v>9.6533333333333395</v>
      </c>
      <c r="B1451">
        <v>100.02002716064453</v>
      </c>
      <c r="D1451">
        <v>9.6533333333333395</v>
      </c>
      <c r="E1451">
        <v>50.12969970703125</v>
      </c>
      <c r="G1451">
        <v>9.6533333333333395</v>
      </c>
      <c r="H1451">
        <v>25.116348266601563</v>
      </c>
      <c r="J1451">
        <v>9.6533333333333395</v>
      </c>
      <c r="K1451">
        <v>12.752723693847656</v>
      </c>
      <c r="M1451">
        <v>9.6533333333333395</v>
      </c>
      <c r="N1451">
        <v>6.1417579650878897</v>
      </c>
    </row>
    <row r="1452" spans="1:14" x14ac:dyDescent="0.25">
      <c r="A1452">
        <v>9.66</v>
      </c>
      <c r="B1452">
        <v>100.02384185791016</v>
      </c>
      <c r="D1452">
        <v>9.66</v>
      </c>
      <c r="E1452">
        <v>50.133514404296875</v>
      </c>
      <c r="G1452">
        <v>9.66</v>
      </c>
      <c r="H1452">
        <v>25.121116638183594</v>
      </c>
      <c r="J1452">
        <v>9.66</v>
      </c>
      <c r="K1452">
        <v>12.744617462158203</v>
      </c>
      <c r="M1452">
        <v>9.66</v>
      </c>
      <c r="N1452">
        <v>6.1424732208251953</v>
      </c>
    </row>
    <row r="1453" spans="1:14" x14ac:dyDescent="0.25">
      <c r="A1453">
        <v>9.6666666666666696</v>
      </c>
      <c r="B1453">
        <v>100.02527236938477</v>
      </c>
      <c r="D1453">
        <v>9.6666666666666696</v>
      </c>
      <c r="E1453">
        <v>50.137805938720703</v>
      </c>
      <c r="G1453">
        <v>9.6666666666666696</v>
      </c>
      <c r="H1453">
        <v>25.127315521240234</v>
      </c>
      <c r="J1453">
        <v>9.6666666666666696</v>
      </c>
      <c r="K1453">
        <v>12.737226486206055</v>
      </c>
      <c r="M1453">
        <v>9.6666666666666696</v>
      </c>
      <c r="N1453">
        <v>6.1425924301147461</v>
      </c>
    </row>
    <row r="1454" spans="1:14" x14ac:dyDescent="0.25">
      <c r="A1454">
        <v>9.6733333333333391</v>
      </c>
      <c r="B1454">
        <v>100.02431869506836</v>
      </c>
      <c r="D1454">
        <v>9.6733333333333391</v>
      </c>
      <c r="E1454">
        <v>50.142097473144531</v>
      </c>
      <c r="G1454">
        <v>9.6733333333333391</v>
      </c>
      <c r="H1454">
        <v>25.131130218505859</v>
      </c>
      <c r="J1454">
        <v>9.6733333333333391</v>
      </c>
      <c r="K1454">
        <v>12.730550765991211</v>
      </c>
      <c r="M1454">
        <v>9.6733333333333391</v>
      </c>
      <c r="N1454">
        <v>6.1416387557983398</v>
      </c>
    </row>
    <row r="1455" spans="1:14" x14ac:dyDescent="0.25">
      <c r="A1455">
        <v>9.6800000000000104</v>
      </c>
      <c r="B1455">
        <v>100.02193450927734</v>
      </c>
      <c r="D1455">
        <v>9.6800000000000104</v>
      </c>
      <c r="E1455">
        <v>50.146389007568359</v>
      </c>
      <c r="G1455">
        <v>9.6800000000000104</v>
      </c>
      <c r="H1455">
        <v>25.132560729980469</v>
      </c>
      <c r="J1455">
        <v>9.6800000000000104</v>
      </c>
      <c r="K1455">
        <v>12.724590301513672</v>
      </c>
      <c r="M1455">
        <v>9.6800000000000104</v>
      </c>
      <c r="N1455">
        <v>6.1396121978759757</v>
      </c>
    </row>
    <row r="1456" spans="1:14" x14ac:dyDescent="0.25">
      <c r="A1456">
        <v>9.6866666666666692</v>
      </c>
      <c r="B1456">
        <v>100.02002716064453</v>
      </c>
      <c r="D1456">
        <v>9.6866666666666692</v>
      </c>
      <c r="E1456">
        <v>50.148773193359375</v>
      </c>
      <c r="G1456">
        <v>9.6866666666666692</v>
      </c>
      <c r="H1456">
        <v>25.130653381347656</v>
      </c>
      <c r="J1456">
        <v>9.6866666666666692</v>
      </c>
      <c r="K1456">
        <v>12.718391418457031</v>
      </c>
      <c r="M1456">
        <v>9.6866666666666692</v>
      </c>
      <c r="N1456">
        <v>6.1365127563476554</v>
      </c>
    </row>
    <row r="1457" spans="1:14" x14ac:dyDescent="0.25">
      <c r="A1457">
        <v>9.6933333333333405</v>
      </c>
      <c r="B1457">
        <v>100.02050399780273</v>
      </c>
      <c r="D1457">
        <v>9.6933333333333405</v>
      </c>
      <c r="E1457">
        <v>50.148296356201172</v>
      </c>
      <c r="G1457">
        <v>9.6933333333333405</v>
      </c>
      <c r="H1457">
        <v>25.125885009765625</v>
      </c>
      <c r="J1457">
        <v>9.6933333333333405</v>
      </c>
      <c r="K1457">
        <v>12.711238861083984</v>
      </c>
      <c r="M1457">
        <v>9.6933333333333405</v>
      </c>
      <c r="N1457">
        <v>6.1324596405029288</v>
      </c>
    </row>
    <row r="1458" spans="1:14" x14ac:dyDescent="0.25">
      <c r="A1458">
        <v>9.6999999999999993</v>
      </c>
      <c r="B1458">
        <v>100.02288818359375</v>
      </c>
      <c r="D1458">
        <v>9.6999999999999993</v>
      </c>
      <c r="E1458">
        <v>50.144004821777344</v>
      </c>
      <c r="G1458">
        <v>9.6999999999999993</v>
      </c>
      <c r="H1458">
        <v>25.118732452392578</v>
      </c>
      <c r="J1458">
        <v>9.6999999999999993</v>
      </c>
      <c r="K1458">
        <v>12.70289421081543</v>
      </c>
      <c r="M1458">
        <v>9.6999999999999993</v>
      </c>
      <c r="N1458">
        <v>6.1282873153686515</v>
      </c>
    </row>
    <row r="1459" spans="1:14" x14ac:dyDescent="0.25">
      <c r="A1459">
        <v>9.7066666666666706</v>
      </c>
      <c r="B1459">
        <v>100.02670288085937</v>
      </c>
      <c r="D1459">
        <v>9.7066666666666706</v>
      </c>
      <c r="E1459">
        <v>50.138282775878906</v>
      </c>
      <c r="G1459">
        <v>9.7066666666666706</v>
      </c>
      <c r="H1459">
        <v>25.112533569335938</v>
      </c>
      <c r="J1459">
        <v>9.7066666666666706</v>
      </c>
      <c r="K1459">
        <v>12.694072723388672</v>
      </c>
      <c r="M1459">
        <v>9.7066666666666706</v>
      </c>
      <c r="N1459">
        <v>6.1243534088134757</v>
      </c>
    </row>
    <row r="1460" spans="1:14" x14ac:dyDescent="0.25">
      <c r="A1460">
        <v>9.71333333333334</v>
      </c>
      <c r="B1460">
        <v>100.02956390380859</v>
      </c>
      <c r="D1460">
        <v>9.71333333333334</v>
      </c>
      <c r="E1460">
        <v>50.133037567138672</v>
      </c>
      <c r="G1460">
        <v>9.71333333333334</v>
      </c>
      <c r="H1460">
        <v>25.109195709228516</v>
      </c>
      <c r="J1460">
        <v>9.71333333333334</v>
      </c>
      <c r="K1460">
        <v>12.685728073120117</v>
      </c>
      <c r="M1460">
        <v>9.71333333333334</v>
      </c>
      <c r="N1460">
        <v>6.119227409362793</v>
      </c>
    </row>
    <row r="1461" spans="1:14" x14ac:dyDescent="0.25">
      <c r="A1461">
        <v>9.7200000000000006</v>
      </c>
      <c r="B1461">
        <v>100.02908706665039</v>
      </c>
      <c r="D1461">
        <v>9.7200000000000006</v>
      </c>
      <c r="E1461">
        <v>50.127792358398438</v>
      </c>
      <c r="G1461">
        <v>9.7200000000000006</v>
      </c>
      <c r="H1461">
        <v>25.108718872070313</v>
      </c>
      <c r="J1461">
        <v>9.7200000000000006</v>
      </c>
      <c r="K1461">
        <v>12.678813934326172</v>
      </c>
      <c r="M1461">
        <v>9.7200000000000006</v>
      </c>
      <c r="N1461">
        <v>6.1138629913330078</v>
      </c>
    </row>
    <row r="1462" spans="1:14" x14ac:dyDescent="0.25">
      <c r="A1462">
        <v>9.7266666666666701</v>
      </c>
      <c r="B1462">
        <v>100.02479553222656</v>
      </c>
      <c r="D1462">
        <v>9.7266666666666701</v>
      </c>
      <c r="E1462">
        <v>50.123500823974609</v>
      </c>
      <c r="G1462">
        <v>9.7266666666666701</v>
      </c>
      <c r="H1462">
        <v>25.109195709228516</v>
      </c>
      <c r="J1462">
        <v>9.7266666666666701</v>
      </c>
      <c r="K1462">
        <v>12.675714492797852</v>
      </c>
      <c r="M1462">
        <v>9.7266666666666701</v>
      </c>
      <c r="N1462">
        <v>6.109929084777832</v>
      </c>
    </row>
    <row r="1463" spans="1:14" x14ac:dyDescent="0.25">
      <c r="A1463">
        <v>9.7333333333333396</v>
      </c>
      <c r="B1463">
        <v>100.01859664916992</v>
      </c>
      <c r="D1463">
        <v>9.7333333333333396</v>
      </c>
      <c r="E1463">
        <v>50.120162963867188</v>
      </c>
      <c r="G1463">
        <v>9.7333333333333396</v>
      </c>
      <c r="H1463">
        <v>25.108718872070313</v>
      </c>
      <c r="J1463">
        <v>9.7333333333333396</v>
      </c>
      <c r="K1463">
        <v>12.676906585693359</v>
      </c>
      <c r="M1463">
        <v>9.7333333333333396</v>
      </c>
      <c r="N1463">
        <v>6.1086177825927734</v>
      </c>
    </row>
    <row r="1464" spans="1:14" x14ac:dyDescent="0.25">
      <c r="A1464">
        <v>9.74</v>
      </c>
      <c r="B1464">
        <v>100.01287460327148</v>
      </c>
      <c r="D1464">
        <v>9.74</v>
      </c>
      <c r="E1464">
        <v>50.116825103759766</v>
      </c>
      <c r="G1464">
        <v>9.74</v>
      </c>
      <c r="H1464">
        <v>25.107765197753906</v>
      </c>
      <c r="J1464">
        <v>9.74</v>
      </c>
      <c r="K1464">
        <v>12.680721282958984</v>
      </c>
      <c r="M1464">
        <v>9.74</v>
      </c>
      <c r="N1464">
        <v>6.1110019683837891</v>
      </c>
    </row>
    <row r="1465" spans="1:14" x14ac:dyDescent="0.25">
      <c r="A1465">
        <v>9.7466666666666697</v>
      </c>
      <c r="B1465">
        <v>100.00858306884766</v>
      </c>
      <c r="D1465">
        <v>9.7466666666666697</v>
      </c>
      <c r="E1465">
        <v>50.112056732177734</v>
      </c>
      <c r="G1465">
        <v>9.7466666666666697</v>
      </c>
      <c r="H1465">
        <v>25.105857849121094</v>
      </c>
      <c r="J1465">
        <v>9.7466666666666697</v>
      </c>
      <c r="K1465">
        <v>12.685489654541016</v>
      </c>
      <c r="M1465">
        <v>9.7466666666666697</v>
      </c>
      <c r="N1465">
        <v>6.1167240142822266</v>
      </c>
    </row>
    <row r="1466" spans="1:14" x14ac:dyDescent="0.25">
      <c r="A1466">
        <v>9.7533333333333392</v>
      </c>
      <c r="B1466">
        <v>100.00476837158203</v>
      </c>
      <c r="D1466">
        <v>9.7533333333333392</v>
      </c>
      <c r="E1466">
        <v>50.103950500488281</v>
      </c>
      <c r="G1466">
        <v>9.7533333333333392</v>
      </c>
      <c r="H1466">
        <v>25.103950500488281</v>
      </c>
      <c r="J1466">
        <v>9.7533333333333392</v>
      </c>
      <c r="K1466">
        <v>12.688827514648438</v>
      </c>
      <c r="M1466">
        <v>9.7533333333333392</v>
      </c>
      <c r="N1466">
        <v>6.1245918273925781</v>
      </c>
    </row>
    <row r="1467" spans="1:14" x14ac:dyDescent="0.25">
      <c r="A1467">
        <v>9.76</v>
      </c>
      <c r="B1467">
        <v>100.00286102294922</v>
      </c>
      <c r="D1467">
        <v>9.76</v>
      </c>
      <c r="E1467">
        <v>50.093460083007813</v>
      </c>
      <c r="G1467">
        <v>9.76</v>
      </c>
      <c r="H1467">
        <v>25.101566314697266</v>
      </c>
      <c r="J1467">
        <v>9.76</v>
      </c>
      <c r="K1467">
        <v>12.690973281860352</v>
      </c>
      <c r="M1467">
        <v>9.76</v>
      </c>
      <c r="N1467">
        <v>6.1332941055297852</v>
      </c>
    </row>
    <row r="1468" spans="1:14" x14ac:dyDescent="0.25">
      <c r="A1468">
        <v>9.7666666666666693</v>
      </c>
      <c r="B1468">
        <v>100.00190734863281</v>
      </c>
      <c r="D1468">
        <v>9.7666666666666693</v>
      </c>
      <c r="E1468">
        <v>50.083446502685547</v>
      </c>
      <c r="G1468">
        <v>9.7666666666666693</v>
      </c>
      <c r="H1468">
        <v>25.099658966064453</v>
      </c>
      <c r="J1468">
        <v>9.7666666666666693</v>
      </c>
      <c r="K1468">
        <v>12.690973281860352</v>
      </c>
      <c r="M1468">
        <v>9.7666666666666693</v>
      </c>
      <c r="N1468">
        <v>6.1409235000610352</v>
      </c>
    </row>
    <row r="1469" spans="1:14" x14ac:dyDescent="0.25">
      <c r="A1469">
        <v>9.7733333333333405</v>
      </c>
      <c r="B1469">
        <v>99.999523162841797</v>
      </c>
      <c r="D1469">
        <v>9.7733333333333405</v>
      </c>
      <c r="E1469">
        <v>50.075817108154297</v>
      </c>
      <c r="G1469">
        <v>9.7733333333333405</v>
      </c>
      <c r="H1469">
        <v>25.099658966064453</v>
      </c>
      <c r="J1469">
        <v>9.7733333333333405</v>
      </c>
      <c r="K1469">
        <v>12.690496444702148</v>
      </c>
      <c r="M1469">
        <v>9.7733333333333405</v>
      </c>
      <c r="N1469">
        <v>6.145453453063964</v>
      </c>
    </row>
    <row r="1470" spans="1:14" x14ac:dyDescent="0.25">
      <c r="A1470">
        <v>9.7799999999999994</v>
      </c>
      <c r="B1470">
        <v>99.994277954101563</v>
      </c>
      <c r="D1470">
        <v>9.7799999999999994</v>
      </c>
      <c r="E1470">
        <v>50.071048736572266</v>
      </c>
      <c r="G1470">
        <v>9.7799999999999994</v>
      </c>
      <c r="H1470">
        <v>25.100612640380859</v>
      </c>
      <c r="J1470">
        <v>9.7799999999999994</v>
      </c>
      <c r="K1470">
        <v>12.691450119018555</v>
      </c>
      <c r="M1470">
        <v>9.7799999999999994</v>
      </c>
      <c r="N1470">
        <v>6.145453453063964</v>
      </c>
    </row>
    <row r="1471" spans="1:14" x14ac:dyDescent="0.25">
      <c r="A1471">
        <v>9.7866666666666706</v>
      </c>
      <c r="B1471">
        <v>99.986648559570313</v>
      </c>
      <c r="D1471">
        <v>9.7866666666666706</v>
      </c>
      <c r="E1471">
        <v>50.069141387939453</v>
      </c>
      <c r="G1471">
        <v>9.7866666666666706</v>
      </c>
      <c r="H1471">
        <v>25.101089477539063</v>
      </c>
      <c r="J1471">
        <v>9.7866666666666706</v>
      </c>
      <c r="K1471">
        <v>12.695026397705078</v>
      </c>
      <c r="M1471">
        <v>9.7866666666666706</v>
      </c>
      <c r="N1471">
        <v>6.1439037322998038</v>
      </c>
    </row>
    <row r="1472" spans="1:14" x14ac:dyDescent="0.25">
      <c r="A1472">
        <v>9.7933333333333401</v>
      </c>
      <c r="B1472">
        <v>99.979019165039063</v>
      </c>
      <c r="D1472">
        <v>9.7933333333333401</v>
      </c>
      <c r="E1472">
        <v>50.069618225097656</v>
      </c>
      <c r="G1472">
        <v>9.7933333333333401</v>
      </c>
      <c r="H1472">
        <v>25.100135803222656</v>
      </c>
      <c r="J1472">
        <v>9.7933333333333401</v>
      </c>
      <c r="K1472">
        <v>12.700271606445313</v>
      </c>
      <c r="M1472">
        <v>9.7933333333333401</v>
      </c>
      <c r="N1472">
        <v>6.1422348022460929</v>
      </c>
    </row>
    <row r="1473" spans="1:14" x14ac:dyDescent="0.25">
      <c r="A1473">
        <v>9.8000000000000007</v>
      </c>
      <c r="B1473">
        <v>99.973297119140625</v>
      </c>
      <c r="D1473">
        <v>9.8000000000000007</v>
      </c>
      <c r="E1473">
        <v>50.070095062255859</v>
      </c>
      <c r="G1473">
        <v>9.8000000000000007</v>
      </c>
      <c r="H1473">
        <v>25.09918212890625</v>
      </c>
      <c r="J1473">
        <v>9.8000000000000007</v>
      </c>
      <c r="K1473">
        <v>12.70599365234375</v>
      </c>
      <c r="M1473">
        <v>9.8000000000000007</v>
      </c>
      <c r="N1473">
        <v>6.1431884765625</v>
      </c>
    </row>
    <row r="1474" spans="1:14" x14ac:dyDescent="0.25">
      <c r="A1474">
        <v>9.8066666666666702</v>
      </c>
      <c r="B1474">
        <v>99.969005584716797</v>
      </c>
      <c r="D1474">
        <v>9.8066666666666702</v>
      </c>
      <c r="E1474">
        <v>50.067710876464844</v>
      </c>
      <c r="G1474">
        <v>9.8066666666666702</v>
      </c>
      <c r="H1474">
        <v>25.098228454589844</v>
      </c>
      <c r="J1474">
        <v>9.8066666666666702</v>
      </c>
      <c r="K1474">
        <v>12.710762023925781</v>
      </c>
      <c r="M1474">
        <v>9.8066666666666702</v>
      </c>
      <c r="N1474">
        <v>6.1455726623535156</v>
      </c>
    </row>
    <row r="1475" spans="1:14" x14ac:dyDescent="0.25">
      <c r="A1475">
        <v>9.8133333333333397</v>
      </c>
      <c r="B1475">
        <v>99.967098236083984</v>
      </c>
      <c r="D1475">
        <v>9.8133333333333397</v>
      </c>
      <c r="E1475">
        <v>50.063896179199219</v>
      </c>
      <c r="G1475">
        <v>9.8133333333333397</v>
      </c>
      <c r="H1475">
        <v>25.098228454589844</v>
      </c>
      <c r="J1475">
        <v>9.8133333333333397</v>
      </c>
      <c r="K1475">
        <v>12.713623046875</v>
      </c>
      <c r="M1475">
        <v>9.8133333333333397</v>
      </c>
      <c r="N1475">
        <v>6.1489105224609366</v>
      </c>
    </row>
    <row r="1476" spans="1:14" x14ac:dyDescent="0.25">
      <c r="A1476">
        <v>9.82</v>
      </c>
      <c r="B1476">
        <v>99.967098236083984</v>
      </c>
      <c r="D1476">
        <v>9.82</v>
      </c>
      <c r="E1476">
        <v>50.059127807617188</v>
      </c>
      <c r="G1476">
        <v>9.82</v>
      </c>
      <c r="H1476">
        <v>25.099658966064453</v>
      </c>
      <c r="J1476">
        <v>9.82</v>
      </c>
      <c r="K1476">
        <v>12.713384628295898</v>
      </c>
      <c r="M1476">
        <v>9.82</v>
      </c>
      <c r="N1476">
        <v>6.1516523361206055</v>
      </c>
    </row>
    <row r="1477" spans="1:14" x14ac:dyDescent="0.25">
      <c r="A1477">
        <v>9.8266666666666698</v>
      </c>
      <c r="B1477">
        <v>99.969005584716797</v>
      </c>
      <c r="D1477">
        <v>9.8266666666666698</v>
      </c>
      <c r="E1477">
        <v>50.055313110351563</v>
      </c>
      <c r="G1477">
        <v>9.8266666666666698</v>
      </c>
      <c r="H1477">
        <v>25.102996826171875</v>
      </c>
      <c r="J1477">
        <v>9.8266666666666698</v>
      </c>
      <c r="K1477">
        <v>12.712669372558594</v>
      </c>
      <c r="M1477">
        <v>9.8266666666666698</v>
      </c>
      <c r="N1477">
        <v>6.1536788940429687</v>
      </c>
    </row>
    <row r="1478" spans="1:14" x14ac:dyDescent="0.25">
      <c r="A1478">
        <v>9.8333333333333393</v>
      </c>
      <c r="B1478">
        <v>99.970436096191406</v>
      </c>
      <c r="D1478">
        <v>9.8333333333333393</v>
      </c>
      <c r="E1478">
        <v>50.052928924560547</v>
      </c>
      <c r="G1478">
        <v>9.8333333333333393</v>
      </c>
      <c r="H1478">
        <v>25.1068115234375</v>
      </c>
      <c r="J1478">
        <v>9.8333333333333393</v>
      </c>
      <c r="K1478">
        <v>12.711715698242188</v>
      </c>
      <c r="M1478">
        <v>9.8333333333333393</v>
      </c>
      <c r="N1478">
        <v>6.1541557312011719</v>
      </c>
    </row>
    <row r="1479" spans="1:14" x14ac:dyDescent="0.25">
      <c r="A1479">
        <v>9.84</v>
      </c>
      <c r="B1479">
        <v>99.970436096191406</v>
      </c>
      <c r="D1479">
        <v>9.84</v>
      </c>
      <c r="E1479">
        <v>50.051975250244141</v>
      </c>
      <c r="G1479">
        <v>9.84</v>
      </c>
      <c r="H1479">
        <v>25.108718872070313</v>
      </c>
      <c r="J1479">
        <v>9.84</v>
      </c>
      <c r="K1479">
        <v>12.711715698242188</v>
      </c>
      <c r="M1479">
        <v>9.84</v>
      </c>
      <c r="N1479">
        <v>6.1536788940429687</v>
      </c>
    </row>
    <row r="1480" spans="1:14" x14ac:dyDescent="0.25">
      <c r="A1480">
        <v>9.8466666666666693</v>
      </c>
      <c r="B1480">
        <v>99.968528747558594</v>
      </c>
      <c r="D1480">
        <v>9.8466666666666693</v>
      </c>
      <c r="E1480">
        <v>50.053882598876953</v>
      </c>
      <c r="G1480">
        <v>9.8466666666666693</v>
      </c>
      <c r="H1480">
        <v>25.107288360595703</v>
      </c>
      <c r="J1480">
        <v>9.8466666666666693</v>
      </c>
      <c r="K1480">
        <v>12.711477279663086</v>
      </c>
      <c r="M1480">
        <v>9.8466666666666693</v>
      </c>
      <c r="N1480">
        <v>6.1530828475952148</v>
      </c>
    </row>
    <row r="1481" spans="1:14" x14ac:dyDescent="0.25">
      <c r="A1481">
        <v>9.8533333333333406</v>
      </c>
      <c r="B1481">
        <v>99.966621398925781</v>
      </c>
      <c r="D1481">
        <v>9.8533333333333406</v>
      </c>
      <c r="E1481">
        <v>50.054836273193359</v>
      </c>
      <c r="G1481">
        <v>9.8533333333333406</v>
      </c>
      <c r="H1481">
        <v>25.105381011962891</v>
      </c>
      <c r="J1481">
        <v>9.8533333333333406</v>
      </c>
      <c r="K1481">
        <v>12.712907791137695</v>
      </c>
      <c r="M1481">
        <v>9.8533333333333406</v>
      </c>
      <c r="N1481">
        <v>6.155705451965332</v>
      </c>
    </row>
    <row r="1482" spans="1:14" x14ac:dyDescent="0.25">
      <c r="A1482">
        <v>9.86</v>
      </c>
      <c r="B1482">
        <v>99.965667724609375</v>
      </c>
      <c r="D1482">
        <v>9.86</v>
      </c>
      <c r="E1482">
        <v>50.05340576171875</v>
      </c>
      <c r="G1482">
        <v>9.86</v>
      </c>
      <c r="H1482">
        <v>25.103473663330078</v>
      </c>
      <c r="J1482">
        <v>9.86</v>
      </c>
      <c r="K1482">
        <v>12.714815139770508</v>
      </c>
      <c r="M1482">
        <v>9.86</v>
      </c>
      <c r="N1482">
        <v>6.1623811721801758</v>
      </c>
    </row>
    <row r="1483" spans="1:14" x14ac:dyDescent="0.25">
      <c r="A1483">
        <v>9.8666666666666707</v>
      </c>
      <c r="B1483">
        <v>99.966144561767578</v>
      </c>
      <c r="D1483">
        <v>9.8666666666666707</v>
      </c>
      <c r="E1483">
        <v>50.049591064453125</v>
      </c>
      <c r="G1483">
        <v>9.8666666666666707</v>
      </c>
      <c r="H1483">
        <v>25.102519989013672</v>
      </c>
      <c r="J1483">
        <v>9.8666666666666707</v>
      </c>
      <c r="K1483">
        <v>12.715768814086914</v>
      </c>
      <c r="M1483">
        <v>9.8666666666666707</v>
      </c>
      <c r="N1483">
        <v>6.1704874038696289</v>
      </c>
    </row>
    <row r="1484" spans="1:14" x14ac:dyDescent="0.25">
      <c r="A1484">
        <v>9.8733333333333402</v>
      </c>
      <c r="B1484">
        <v>99.967098236083984</v>
      </c>
      <c r="D1484">
        <v>9.8733333333333402</v>
      </c>
      <c r="E1484">
        <v>50.046730041503906</v>
      </c>
      <c r="G1484">
        <v>9.8733333333333402</v>
      </c>
      <c r="H1484">
        <v>25.103473663330078</v>
      </c>
      <c r="J1484">
        <v>9.8733333333333402</v>
      </c>
      <c r="K1484">
        <v>12.713384628295898</v>
      </c>
      <c r="M1484">
        <v>9.8733333333333402</v>
      </c>
      <c r="N1484">
        <v>6.1774015426635742</v>
      </c>
    </row>
    <row r="1485" spans="1:14" x14ac:dyDescent="0.25">
      <c r="A1485">
        <v>9.8800000000000008</v>
      </c>
      <c r="B1485">
        <v>99.966144561767578</v>
      </c>
      <c r="D1485">
        <v>9.8800000000000008</v>
      </c>
      <c r="E1485">
        <v>50.046730041503906</v>
      </c>
      <c r="G1485">
        <v>9.8800000000000008</v>
      </c>
      <c r="H1485">
        <v>25.107288360595703</v>
      </c>
      <c r="J1485">
        <v>9.8800000000000008</v>
      </c>
      <c r="K1485">
        <v>12.709569931030273</v>
      </c>
      <c r="M1485">
        <v>9.8800000000000008</v>
      </c>
      <c r="N1485">
        <v>6.1826467514038086</v>
      </c>
    </row>
    <row r="1486" spans="1:14" x14ac:dyDescent="0.25">
      <c r="A1486">
        <v>9.8866666666666703</v>
      </c>
      <c r="B1486">
        <v>99.963283538818359</v>
      </c>
      <c r="D1486">
        <v>9.8866666666666703</v>
      </c>
      <c r="E1486">
        <v>50.050067901611328</v>
      </c>
      <c r="G1486">
        <v>9.8866666666666703</v>
      </c>
      <c r="H1486">
        <v>25.112056732177734</v>
      </c>
      <c r="J1486">
        <v>9.8866666666666703</v>
      </c>
      <c r="K1486">
        <v>12.705755233764648</v>
      </c>
      <c r="M1486">
        <v>9.8866666666666703</v>
      </c>
      <c r="N1486">
        <v>6.1859846115112305</v>
      </c>
    </row>
    <row r="1487" spans="1:14" x14ac:dyDescent="0.25">
      <c r="A1487">
        <v>9.8933333333333398</v>
      </c>
      <c r="B1487">
        <v>99.958992004394531</v>
      </c>
      <c r="D1487">
        <v>9.8933333333333398</v>
      </c>
      <c r="E1487">
        <v>50.056266784667969</v>
      </c>
      <c r="G1487">
        <v>9.8933333333333398</v>
      </c>
      <c r="H1487">
        <v>25.115394592285156</v>
      </c>
      <c r="J1487">
        <v>9.8933333333333398</v>
      </c>
      <c r="K1487">
        <v>12.702655792236328</v>
      </c>
      <c r="M1487">
        <v>9.8933333333333398</v>
      </c>
      <c r="N1487">
        <v>6.1877727508544922</v>
      </c>
    </row>
    <row r="1488" spans="1:14" x14ac:dyDescent="0.25">
      <c r="A1488">
        <v>9.9</v>
      </c>
      <c r="B1488">
        <v>99.9542236328125</v>
      </c>
      <c r="D1488">
        <v>9.9</v>
      </c>
      <c r="E1488">
        <v>50.065326690673828</v>
      </c>
      <c r="G1488">
        <v>9.9</v>
      </c>
      <c r="H1488">
        <v>25.115871429443359</v>
      </c>
      <c r="J1488">
        <v>9.9</v>
      </c>
      <c r="K1488">
        <v>12.699556350708008</v>
      </c>
      <c r="M1488">
        <v>9.9</v>
      </c>
      <c r="N1488">
        <v>6.1866998672485352</v>
      </c>
    </row>
    <row r="1489" spans="1:14" x14ac:dyDescent="0.25">
      <c r="A1489">
        <v>9.9066666666666698</v>
      </c>
      <c r="B1489">
        <v>99.950408935546875</v>
      </c>
      <c r="D1489">
        <v>9.9066666666666698</v>
      </c>
      <c r="E1489">
        <v>50.074386596679688</v>
      </c>
      <c r="G1489">
        <v>9.9066666666666698</v>
      </c>
      <c r="H1489">
        <v>25.11444091796875</v>
      </c>
      <c r="J1489">
        <v>9.9066666666666698</v>
      </c>
      <c r="K1489">
        <v>12.697887420654297</v>
      </c>
      <c r="M1489">
        <v>9.9066666666666698</v>
      </c>
      <c r="N1489">
        <v>6.1849117279052734</v>
      </c>
    </row>
    <row r="1490" spans="1:14" x14ac:dyDescent="0.25">
      <c r="A1490">
        <v>9.9133333333333393</v>
      </c>
      <c r="B1490">
        <v>99.949455261230469</v>
      </c>
      <c r="D1490">
        <v>9.9133333333333393</v>
      </c>
      <c r="E1490">
        <v>50.082015991210938</v>
      </c>
      <c r="G1490">
        <v>9.9133333333333393</v>
      </c>
      <c r="H1490">
        <v>25.113010406494141</v>
      </c>
      <c r="J1490">
        <v>9.9133333333333393</v>
      </c>
      <c r="K1490">
        <v>12.697649002075195</v>
      </c>
      <c r="M1490">
        <v>9.9133333333333393</v>
      </c>
      <c r="N1490">
        <v>6.1847925186157227</v>
      </c>
    </row>
    <row r="1491" spans="1:14" x14ac:dyDescent="0.25">
      <c r="A1491">
        <v>9.92</v>
      </c>
      <c r="B1491">
        <v>99.951362609863281</v>
      </c>
      <c r="D1491">
        <v>9.92</v>
      </c>
      <c r="E1491">
        <v>50.085830688476563</v>
      </c>
      <c r="G1491">
        <v>9.92</v>
      </c>
      <c r="H1491">
        <v>25.112533569335938</v>
      </c>
      <c r="J1491">
        <v>9.92</v>
      </c>
      <c r="K1491">
        <v>12.6983642578125</v>
      </c>
      <c r="M1491">
        <v>9.92</v>
      </c>
      <c r="N1491">
        <v>6.1865806579589844</v>
      </c>
    </row>
    <row r="1492" spans="1:14" x14ac:dyDescent="0.25">
      <c r="A1492">
        <v>9.9266666666666694</v>
      </c>
      <c r="B1492">
        <v>99.955177307128906</v>
      </c>
      <c r="D1492">
        <v>9.9266666666666694</v>
      </c>
      <c r="E1492">
        <v>50.086784362792969</v>
      </c>
      <c r="G1492">
        <v>9.9266666666666694</v>
      </c>
      <c r="H1492">
        <v>25.11444091796875</v>
      </c>
      <c r="J1492">
        <v>9.9266666666666694</v>
      </c>
      <c r="K1492">
        <v>12.698841094970703</v>
      </c>
      <c r="M1492">
        <v>9.9266666666666694</v>
      </c>
      <c r="N1492">
        <v>6.1882495880126953</v>
      </c>
    </row>
    <row r="1493" spans="1:14" x14ac:dyDescent="0.25">
      <c r="A1493">
        <v>9.9333333333333407</v>
      </c>
      <c r="B1493">
        <v>99.958515167236328</v>
      </c>
      <c r="D1493">
        <v>9.9333333333333407</v>
      </c>
      <c r="E1493">
        <v>50.086784362792969</v>
      </c>
      <c r="G1493">
        <v>9.9333333333333407</v>
      </c>
      <c r="H1493">
        <v>25.119209289550781</v>
      </c>
      <c r="J1493">
        <v>9.9333333333333407</v>
      </c>
      <c r="K1493">
        <v>12.6983642578125</v>
      </c>
      <c r="M1493">
        <v>9.9333333333333407</v>
      </c>
      <c r="N1493">
        <v>6.1875343322753897</v>
      </c>
    </row>
    <row r="1494" spans="1:14" x14ac:dyDescent="0.25">
      <c r="A1494">
        <v>9.94</v>
      </c>
      <c r="B1494">
        <v>99.959945678710938</v>
      </c>
      <c r="D1494">
        <v>9.94</v>
      </c>
      <c r="E1494">
        <v>50.087738037109375</v>
      </c>
      <c r="G1494">
        <v>9.94</v>
      </c>
      <c r="H1494">
        <v>25.123500823974609</v>
      </c>
      <c r="J1494">
        <v>9.94</v>
      </c>
      <c r="K1494">
        <v>12.696218490600586</v>
      </c>
      <c r="M1494">
        <v>9.94</v>
      </c>
      <c r="N1494">
        <v>6.1831235885620117</v>
      </c>
    </row>
    <row r="1495" spans="1:14" x14ac:dyDescent="0.25">
      <c r="A1495">
        <v>9.9466666666666708</v>
      </c>
      <c r="B1495">
        <v>99.958515167236328</v>
      </c>
      <c r="D1495">
        <v>9.9466666666666708</v>
      </c>
      <c r="E1495">
        <v>50.090599060058594</v>
      </c>
      <c r="G1495">
        <v>9.9466666666666708</v>
      </c>
      <c r="H1495">
        <v>25.124454498291016</v>
      </c>
      <c r="J1495">
        <v>9.9466666666666708</v>
      </c>
      <c r="K1495">
        <v>12.692880630493164</v>
      </c>
      <c r="M1495">
        <v>9.9466666666666708</v>
      </c>
      <c r="N1495">
        <v>6.1771631240844718</v>
      </c>
    </row>
    <row r="1496" spans="1:14" x14ac:dyDescent="0.25">
      <c r="A1496">
        <v>9.9533333333333402</v>
      </c>
      <c r="B1496">
        <v>99.955177307128906</v>
      </c>
      <c r="D1496">
        <v>9.9533333333333402</v>
      </c>
      <c r="E1496">
        <v>50.095367431640625</v>
      </c>
      <c r="G1496">
        <v>9.9533333333333402</v>
      </c>
      <c r="H1496">
        <v>25.121593475341797</v>
      </c>
      <c r="J1496">
        <v>9.9533333333333402</v>
      </c>
      <c r="K1496">
        <v>12.689065933227539</v>
      </c>
      <c r="M1496">
        <v>9.9533333333333402</v>
      </c>
      <c r="N1496">
        <v>6.1704874038696289</v>
      </c>
    </row>
    <row r="1497" spans="1:14" x14ac:dyDescent="0.25">
      <c r="A1497">
        <v>9.9600000000000009</v>
      </c>
      <c r="B1497">
        <v>99.951362609863281</v>
      </c>
      <c r="D1497">
        <v>9.9600000000000009</v>
      </c>
      <c r="E1497">
        <v>50.09918212890625</v>
      </c>
      <c r="G1497">
        <v>9.9600000000000009</v>
      </c>
      <c r="H1497">
        <v>25.116348266601563</v>
      </c>
      <c r="J1497">
        <v>9.9600000000000009</v>
      </c>
      <c r="K1497">
        <v>12.685966491699219</v>
      </c>
      <c r="M1497">
        <v>9.9600000000000009</v>
      </c>
      <c r="N1497">
        <v>6.1646461486816406</v>
      </c>
    </row>
    <row r="1498" spans="1:14" x14ac:dyDescent="0.25">
      <c r="A1498">
        <v>9.9666666666666703</v>
      </c>
      <c r="B1498">
        <v>99.949455261230469</v>
      </c>
      <c r="D1498">
        <v>9.9666666666666703</v>
      </c>
      <c r="E1498">
        <v>50.102043151855469</v>
      </c>
      <c r="G1498">
        <v>9.9666666666666703</v>
      </c>
      <c r="H1498">
        <v>25.111579895019531</v>
      </c>
      <c r="J1498">
        <v>9.9666666666666703</v>
      </c>
      <c r="K1498">
        <v>12.684059143066406</v>
      </c>
      <c r="M1498">
        <v>9.9666666666666703</v>
      </c>
      <c r="N1498">
        <v>6.1603546142578125</v>
      </c>
    </row>
    <row r="1499" spans="1:14" x14ac:dyDescent="0.25">
      <c r="A1499">
        <v>9.9733333333333398</v>
      </c>
      <c r="B1499">
        <v>99.949932098388672</v>
      </c>
      <c r="D1499">
        <v>9.9733333333333398</v>
      </c>
      <c r="E1499">
        <v>50.103473663330078</v>
      </c>
      <c r="G1499">
        <v>9.9733333333333398</v>
      </c>
      <c r="H1499">
        <v>25.107288360595703</v>
      </c>
      <c r="J1499">
        <v>9.9733333333333398</v>
      </c>
      <c r="K1499">
        <v>12.682867050170898</v>
      </c>
      <c r="M1499">
        <v>9.9733333333333398</v>
      </c>
      <c r="N1499">
        <v>6.1588048934936523</v>
      </c>
    </row>
    <row r="1500" spans="1:14" x14ac:dyDescent="0.25">
      <c r="A1500">
        <v>9.98</v>
      </c>
      <c r="B1500">
        <v>99.951839447021484</v>
      </c>
      <c r="D1500">
        <v>9.98</v>
      </c>
      <c r="E1500">
        <v>50.104904174804688</v>
      </c>
      <c r="G1500">
        <v>9.98</v>
      </c>
      <c r="H1500">
        <v>25.106334686279297</v>
      </c>
      <c r="J1500">
        <v>9.98</v>
      </c>
      <c r="K1500">
        <v>12.681436538696289</v>
      </c>
      <c r="M1500">
        <v>9.98</v>
      </c>
      <c r="N1500">
        <v>6.1590433120727539</v>
      </c>
    </row>
    <row r="1501" spans="1:14" x14ac:dyDescent="0.25">
      <c r="A1501">
        <v>9.9866666666666699</v>
      </c>
      <c r="B1501">
        <v>99.953746795654297</v>
      </c>
      <c r="D1501">
        <v>9.9866666666666699</v>
      </c>
      <c r="E1501">
        <v>50.107288360595703</v>
      </c>
      <c r="G1501">
        <v>9.9866666666666699</v>
      </c>
      <c r="H1501">
        <v>25.109195709228516</v>
      </c>
      <c r="J1501">
        <v>9.9866666666666699</v>
      </c>
      <c r="K1501">
        <v>12.679529190063477</v>
      </c>
      <c r="M1501">
        <v>9.9866666666666699</v>
      </c>
      <c r="N1501">
        <v>6.159043312072753</v>
      </c>
    </row>
    <row r="1502" spans="1:14" x14ac:dyDescent="0.25">
      <c r="A1502">
        <v>9.9933333333333394</v>
      </c>
      <c r="B1502">
        <v>99.9542236328125</v>
      </c>
      <c r="D1502">
        <v>9.9933333333333394</v>
      </c>
      <c r="E1502">
        <v>50.111103057861328</v>
      </c>
      <c r="G1502">
        <v>9.9933333333333394</v>
      </c>
      <c r="H1502">
        <v>25.115871429443359</v>
      </c>
      <c r="J1502">
        <v>9.9933333333333394</v>
      </c>
      <c r="K1502">
        <v>12.679052352905273</v>
      </c>
      <c r="M1502">
        <v>9.9933333333333394</v>
      </c>
      <c r="N1502">
        <v>6.157374382019043</v>
      </c>
    </row>
    <row r="1503" spans="1:14" x14ac:dyDescent="0.25">
      <c r="A1503">
        <v>10</v>
      </c>
      <c r="B1503">
        <v>99.953269958496094</v>
      </c>
      <c r="G1503">
        <v>10</v>
      </c>
      <c r="H1503">
        <v>25.122547149658203</v>
      </c>
      <c r="J1503">
        <v>10</v>
      </c>
      <c r="K1503">
        <v>12.680482864379883</v>
      </c>
      <c r="M1503">
        <v>10</v>
      </c>
      <c r="N1503">
        <v>6.1528444290161133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3003"/>
  <sheetViews>
    <sheetView topLeftCell="A55" workbookViewId="0">
      <selection activeCell="G54" sqref="G54"/>
    </sheetView>
  </sheetViews>
  <sheetFormatPr defaultRowHeight="15" x14ac:dyDescent="0.25"/>
  <sheetData>
    <row r="1" spans="1:107" s="2" customFormat="1" x14ac:dyDescent="0.25">
      <c r="B1" s="2" t="s">
        <v>53</v>
      </c>
    </row>
    <row r="2" spans="1:107" x14ac:dyDescent="0.25">
      <c r="A2" t="s">
        <v>52</v>
      </c>
      <c r="B2">
        <v>190</v>
      </c>
      <c r="C2">
        <v>192</v>
      </c>
      <c r="D2">
        <v>194</v>
      </c>
      <c r="E2">
        <v>196</v>
      </c>
      <c r="F2">
        <v>198</v>
      </c>
      <c r="G2">
        <v>200</v>
      </c>
      <c r="H2">
        <v>202</v>
      </c>
      <c r="I2">
        <v>204</v>
      </c>
      <c r="J2">
        <v>206</v>
      </c>
      <c r="K2">
        <v>208</v>
      </c>
      <c r="L2">
        <v>210</v>
      </c>
      <c r="M2">
        <v>212</v>
      </c>
      <c r="N2">
        <v>214</v>
      </c>
      <c r="O2">
        <v>216</v>
      </c>
      <c r="P2">
        <v>218</v>
      </c>
      <c r="Q2">
        <v>220</v>
      </c>
      <c r="R2">
        <v>222</v>
      </c>
      <c r="S2">
        <v>224</v>
      </c>
      <c r="T2">
        <v>226</v>
      </c>
      <c r="U2">
        <v>228</v>
      </c>
      <c r="V2">
        <v>230</v>
      </c>
      <c r="W2">
        <v>232</v>
      </c>
      <c r="X2">
        <v>234</v>
      </c>
      <c r="Y2">
        <v>236</v>
      </c>
      <c r="Z2">
        <v>238</v>
      </c>
      <c r="AA2">
        <v>240</v>
      </c>
      <c r="AB2">
        <v>242</v>
      </c>
      <c r="AC2">
        <v>244</v>
      </c>
      <c r="AD2">
        <v>246</v>
      </c>
      <c r="AE2">
        <v>248</v>
      </c>
      <c r="AF2">
        <v>250</v>
      </c>
      <c r="AG2">
        <v>252</v>
      </c>
      <c r="AH2">
        <v>254</v>
      </c>
      <c r="AI2">
        <v>256</v>
      </c>
      <c r="AJ2">
        <v>258</v>
      </c>
      <c r="AK2">
        <v>260</v>
      </c>
      <c r="AL2">
        <v>262</v>
      </c>
      <c r="AM2">
        <v>264</v>
      </c>
      <c r="AN2">
        <v>266</v>
      </c>
      <c r="AO2">
        <v>268</v>
      </c>
      <c r="AP2">
        <v>270</v>
      </c>
      <c r="AQ2">
        <v>272</v>
      </c>
      <c r="AR2">
        <v>274</v>
      </c>
      <c r="AS2">
        <v>276</v>
      </c>
      <c r="AT2">
        <v>278</v>
      </c>
      <c r="AU2">
        <v>280</v>
      </c>
      <c r="AV2">
        <v>282</v>
      </c>
      <c r="AW2">
        <v>284</v>
      </c>
      <c r="AX2">
        <v>286</v>
      </c>
      <c r="AY2">
        <v>288</v>
      </c>
      <c r="AZ2">
        <v>290</v>
      </c>
      <c r="BA2">
        <v>292</v>
      </c>
      <c r="BB2">
        <v>294</v>
      </c>
      <c r="BC2">
        <v>296</v>
      </c>
      <c r="BD2">
        <v>298</v>
      </c>
      <c r="BE2">
        <v>300</v>
      </c>
      <c r="BF2">
        <v>302</v>
      </c>
      <c r="BG2">
        <v>304</v>
      </c>
      <c r="BH2">
        <v>306</v>
      </c>
      <c r="BI2">
        <v>308</v>
      </c>
      <c r="BJ2">
        <v>310</v>
      </c>
      <c r="BK2">
        <v>312</v>
      </c>
      <c r="BL2">
        <v>314</v>
      </c>
      <c r="BM2">
        <v>316</v>
      </c>
      <c r="BN2">
        <v>318</v>
      </c>
      <c r="BO2">
        <v>320</v>
      </c>
      <c r="BP2">
        <v>322</v>
      </c>
      <c r="BQ2">
        <v>324</v>
      </c>
      <c r="BR2">
        <v>326</v>
      </c>
      <c r="BS2">
        <v>328</v>
      </c>
      <c r="BT2">
        <v>330</v>
      </c>
      <c r="BU2">
        <v>332</v>
      </c>
      <c r="BV2">
        <v>334</v>
      </c>
      <c r="BW2">
        <v>336</v>
      </c>
      <c r="BX2">
        <v>338</v>
      </c>
      <c r="BY2">
        <v>340</v>
      </c>
      <c r="BZ2">
        <v>342</v>
      </c>
      <c r="CA2">
        <v>344</v>
      </c>
      <c r="CB2">
        <v>346</v>
      </c>
      <c r="CC2">
        <v>348</v>
      </c>
      <c r="CD2">
        <v>350</v>
      </c>
      <c r="CE2">
        <v>352</v>
      </c>
      <c r="CF2">
        <v>354</v>
      </c>
      <c r="CG2">
        <v>356</v>
      </c>
      <c r="CH2">
        <v>358</v>
      </c>
      <c r="CI2">
        <v>360</v>
      </c>
      <c r="CJ2">
        <v>362</v>
      </c>
      <c r="CK2">
        <v>364</v>
      </c>
      <c r="CL2">
        <v>366</v>
      </c>
      <c r="CM2">
        <v>368</v>
      </c>
      <c r="CN2">
        <v>370</v>
      </c>
      <c r="CO2">
        <v>372</v>
      </c>
      <c r="CP2">
        <v>374</v>
      </c>
      <c r="CQ2">
        <v>376</v>
      </c>
      <c r="CR2">
        <v>378</v>
      </c>
      <c r="CS2">
        <v>380</v>
      </c>
      <c r="CT2">
        <v>382</v>
      </c>
      <c r="CU2">
        <v>384</v>
      </c>
      <c r="CV2">
        <v>386</v>
      </c>
      <c r="CW2">
        <v>388</v>
      </c>
      <c r="CX2">
        <v>390</v>
      </c>
      <c r="CY2">
        <v>392</v>
      </c>
      <c r="CZ2">
        <v>394</v>
      </c>
      <c r="DA2">
        <v>396</v>
      </c>
      <c r="DB2">
        <v>398</v>
      </c>
      <c r="DC2">
        <v>400</v>
      </c>
    </row>
    <row r="3" spans="1:107" x14ac:dyDescent="0.25">
      <c r="A3">
        <v>1.25E-3</v>
      </c>
      <c r="B3">
        <v>2.1443367004395002</v>
      </c>
      <c r="C3">
        <v>7.2479248046899994E-2</v>
      </c>
      <c r="D3">
        <v>5.8350563049315998</v>
      </c>
      <c r="E3">
        <v>-1.0051727294921999</v>
      </c>
      <c r="F3">
        <v>-2.4104118347168</v>
      </c>
      <c r="G3">
        <v>0.42104721069340001</v>
      </c>
      <c r="H3">
        <v>9.0451240539550994</v>
      </c>
      <c r="I3">
        <v>6.5302848815918004</v>
      </c>
      <c r="J3">
        <v>14.5220756530762</v>
      </c>
      <c r="K3">
        <v>-6.8073272705078001</v>
      </c>
      <c r="L3">
        <v>2.6335716247558998</v>
      </c>
      <c r="M3">
        <v>4.7159194946289</v>
      </c>
      <c r="N3">
        <v>2.6063919067382999</v>
      </c>
      <c r="O3">
        <v>1.2793540954589999</v>
      </c>
      <c r="P3">
        <v>1.2011528015137001</v>
      </c>
      <c r="Q3">
        <v>0.96750259399409999</v>
      </c>
      <c r="R3">
        <v>0.81777572631840001</v>
      </c>
      <c r="S3">
        <v>0.72669982910160003</v>
      </c>
      <c r="T3">
        <v>0.78344345092769996</v>
      </c>
      <c r="U3">
        <v>0.76913833618159999</v>
      </c>
      <c r="V3">
        <v>0.72288513183589997</v>
      </c>
      <c r="W3">
        <v>0.80060958862300002</v>
      </c>
      <c r="X3">
        <v>0.78487396240230001</v>
      </c>
      <c r="Y3">
        <v>0.80490112304689998</v>
      </c>
      <c r="Z3">
        <v>0.78821182250980004</v>
      </c>
      <c r="AA3">
        <v>0.77724456787109997</v>
      </c>
      <c r="AB3">
        <v>0.77056884765629996</v>
      </c>
      <c r="AC3">
        <v>0.76580047607419999</v>
      </c>
      <c r="AD3">
        <v>0.76723098754880004</v>
      </c>
      <c r="AE3">
        <v>0.79584121704099997</v>
      </c>
      <c r="AF3">
        <v>0.80299377441410003</v>
      </c>
      <c r="AG3">
        <v>0.82111358642580001</v>
      </c>
      <c r="AH3">
        <v>0.81777572631840001</v>
      </c>
      <c r="AI3">
        <v>0.8425712585449</v>
      </c>
      <c r="AJ3">
        <v>0.88882446289060002</v>
      </c>
      <c r="AK3">
        <v>0.86307525634769999</v>
      </c>
      <c r="AL3">
        <v>0.89740753173830001</v>
      </c>
      <c r="AM3">
        <v>0.93793869018550002</v>
      </c>
      <c r="AN3">
        <v>0.90646743774409999</v>
      </c>
      <c r="AO3">
        <v>0.91266632080080001</v>
      </c>
      <c r="AP3">
        <v>0.92124938964839997</v>
      </c>
      <c r="AQ3">
        <v>0.91123580932619996</v>
      </c>
      <c r="AR3">
        <v>0.8883476257324</v>
      </c>
      <c r="AS3">
        <v>0.8578300476074</v>
      </c>
      <c r="AT3">
        <v>0.81396102905269996</v>
      </c>
      <c r="AU3">
        <v>0.78916549682619996</v>
      </c>
      <c r="AV3">
        <v>0.80585479736330001</v>
      </c>
      <c r="AW3">
        <v>0.81300735473630004</v>
      </c>
      <c r="AX3">
        <v>0.83446502685549995</v>
      </c>
      <c r="AY3">
        <v>0.83446502685549995</v>
      </c>
      <c r="AZ3">
        <v>0.82921981811519996</v>
      </c>
      <c r="BA3">
        <v>0.87499618530269996</v>
      </c>
      <c r="BB3">
        <v>0.86402893066410003</v>
      </c>
      <c r="BC3">
        <v>0.88214874267580001</v>
      </c>
      <c r="BD3">
        <v>0.87118148803710005</v>
      </c>
      <c r="BE3">
        <v>0.90408325195310002</v>
      </c>
      <c r="BF3">
        <v>0.87356567382810002</v>
      </c>
      <c r="BG3">
        <v>0.86879730224609997</v>
      </c>
      <c r="BH3">
        <v>0.84066390991210005</v>
      </c>
      <c r="BI3">
        <v>0.81157684326169999</v>
      </c>
      <c r="BJ3">
        <v>0.7815361022949</v>
      </c>
      <c r="BK3">
        <v>0.77438354492189998</v>
      </c>
      <c r="BL3">
        <v>0.76150894165039995</v>
      </c>
      <c r="BM3">
        <v>0.74195861816410003</v>
      </c>
      <c r="BN3">
        <v>0.74815750122070002</v>
      </c>
      <c r="BO3">
        <v>0.75387954711909999</v>
      </c>
      <c r="BP3">
        <v>0.75340270996089997</v>
      </c>
      <c r="BQ3">
        <v>0.76198577880859997</v>
      </c>
      <c r="BR3">
        <v>0.73862075805659999</v>
      </c>
      <c r="BS3">
        <v>0.78201293945310002</v>
      </c>
      <c r="BT3">
        <v>0.79250335693359997</v>
      </c>
      <c r="BU3">
        <v>0.75387954711909999</v>
      </c>
      <c r="BV3">
        <v>0.79154968261720005</v>
      </c>
      <c r="BW3">
        <v>0.77342987060549995</v>
      </c>
      <c r="BX3">
        <v>0.80633163452150003</v>
      </c>
      <c r="BY3">
        <v>0.79631805419919999</v>
      </c>
      <c r="BZ3">
        <v>0.79345703125</v>
      </c>
      <c r="CA3">
        <v>0.7815361022949</v>
      </c>
      <c r="CB3">
        <v>0.7967948913574</v>
      </c>
      <c r="CC3">
        <v>0.75674057006840001</v>
      </c>
      <c r="CD3">
        <v>0.79059600830080001</v>
      </c>
      <c r="CE3">
        <v>0.77724456787109997</v>
      </c>
      <c r="CF3">
        <v>0.72860717773439998</v>
      </c>
      <c r="CG3">
        <v>0.7357597351074</v>
      </c>
      <c r="CH3">
        <v>0.70095062255859997</v>
      </c>
      <c r="CI3">
        <v>0.70095062255859997</v>
      </c>
      <c r="CJ3">
        <v>0.69761276245119996</v>
      </c>
      <c r="CK3">
        <v>0.63467025756840001</v>
      </c>
      <c r="CL3">
        <v>0.61893463134769999</v>
      </c>
      <c r="CM3">
        <v>0.59270858764650003</v>
      </c>
      <c r="CN3">
        <v>0.57458877563480004</v>
      </c>
      <c r="CO3">
        <v>0.63562393188480004</v>
      </c>
      <c r="CP3">
        <v>0.62274932861330001</v>
      </c>
      <c r="CQ3">
        <v>0.60081481933589997</v>
      </c>
      <c r="CR3">
        <v>0.62799453735349997</v>
      </c>
      <c r="CS3">
        <v>0.64849853515629996</v>
      </c>
      <c r="CT3">
        <v>0.63705444335939998</v>
      </c>
      <c r="CU3">
        <v>0.63323974609379996</v>
      </c>
      <c r="CV3">
        <v>0.61464309692380004</v>
      </c>
      <c r="CW3">
        <v>0.59700012207029995</v>
      </c>
      <c r="CX3">
        <v>0.61845779418949998</v>
      </c>
      <c r="CY3">
        <v>0.65994262695310002</v>
      </c>
      <c r="CZ3">
        <v>0.64563751220700005</v>
      </c>
      <c r="DA3">
        <v>0.61130523681640003</v>
      </c>
      <c r="DB3">
        <v>0.65231323242189998</v>
      </c>
      <c r="DC3">
        <v>0.66232681274409999</v>
      </c>
    </row>
    <row r="4" spans="1:107" x14ac:dyDescent="0.25">
      <c r="A4">
        <v>7.9166666667E-3</v>
      </c>
      <c r="B4">
        <v>2.7146339416504</v>
      </c>
      <c r="C4">
        <v>1.1987686157227</v>
      </c>
      <c r="D4">
        <v>7.6270103454590004</v>
      </c>
      <c r="E4">
        <v>-0.72288513183589997</v>
      </c>
      <c r="F4">
        <v>-4.2557716369629004</v>
      </c>
      <c r="G4">
        <v>0.8816719055176</v>
      </c>
      <c r="H4">
        <v>6.7276954650879004</v>
      </c>
      <c r="I4">
        <v>5.5441856384276997</v>
      </c>
      <c r="J4">
        <v>13.827323913574199</v>
      </c>
      <c r="K4">
        <v>-8.8744163513184002</v>
      </c>
      <c r="L4">
        <v>2.7599334716796999</v>
      </c>
      <c r="M4">
        <v>5.3586959838867001</v>
      </c>
      <c r="N4">
        <v>2.7623176574707</v>
      </c>
      <c r="O4">
        <v>1.5873908996582</v>
      </c>
      <c r="P4">
        <v>1.434326171875</v>
      </c>
      <c r="Q4">
        <v>1.1706352233887001</v>
      </c>
      <c r="R4">
        <v>1.0123252868652</v>
      </c>
      <c r="S4">
        <v>0.89645385742189998</v>
      </c>
      <c r="T4">
        <v>0.97465515136720005</v>
      </c>
      <c r="U4">
        <v>0.95891952514650003</v>
      </c>
      <c r="V4">
        <v>0.90169906616210005</v>
      </c>
      <c r="W4">
        <v>0.98991394042970005</v>
      </c>
      <c r="X4">
        <v>0.97370147705080001</v>
      </c>
      <c r="Y4">
        <v>0.99325180053710005</v>
      </c>
      <c r="Z4">
        <v>0.97894668579099997</v>
      </c>
      <c r="AA4">
        <v>0.96082687377929998</v>
      </c>
      <c r="AB4">
        <v>0.95701217651369996</v>
      </c>
      <c r="AC4">
        <v>0.94652175903320002</v>
      </c>
      <c r="AD4">
        <v>0.95748901367189998</v>
      </c>
      <c r="AE4">
        <v>0.9884834289551</v>
      </c>
      <c r="AF4">
        <v>0.99468231201169999</v>
      </c>
      <c r="AG4">
        <v>1.0213851928711</v>
      </c>
      <c r="AH4">
        <v>1.0213851928711</v>
      </c>
      <c r="AI4">
        <v>1.0509490966796999</v>
      </c>
      <c r="AJ4">
        <v>1.1096000671387001</v>
      </c>
      <c r="AK4">
        <v>1.0910034179688</v>
      </c>
      <c r="AL4">
        <v>1.1324882507323999</v>
      </c>
      <c r="AM4">
        <v>1.1796951293944999</v>
      </c>
      <c r="AN4">
        <v>1.1548995971680001</v>
      </c>
      <c r="AO4">
        <v>1.1563301086426001</v>
      </c>
      <c r="AP4">
        <v>1.1644363403319999</v>
      </c>
      <c r="AQ4">
        <v>1.1587142944336</v>
      </c>
      <c r="AR4">
        <v>1.1172294616698999</v>
      </c>
      <c r="AS4">
        <v>1.0814666748046999</v>
      </c>
      <c r="AT4">
        <v>1.0280609130859</v>
      </c>
      <c r="AU4">
        <v>0.98371505737300002</v>
      </c>
      <c r="AV4">
        <v>1.0061264038086</v>
      </c>
      <c r="AW4">
        <v>1.0151863098145</v>
      </c>
      <c r="AX4">
        <v>1.0414123535155999</v>
      </c>
      <c r="AY4">
        <v>1.0576248168944999</v>
      </c>
      <c r="AZ4">
        <v>1.0509490966796999</v>
      </c>
      <c r="BA4">
        <v>1.1043548583984</v>
      </c>
      <c r="BB4">
        <v>1.1005401611328001</v>
      </c>
      <c r="BC4">
        <v>1.1200904846191</v>
      </c>
      <c r="BD4">
        <v>1.1157989501953001</v>
      </c>
      <c r="BE4">
        <v>1.1506080627441</v>
      </c>
      <c r="BF4">
        <v>1.1157989501953001</v>
      </c>
      <c r="BG4">
        <v>1.1043548583984</v>
      </c>
      <c r="BH4">
        <v>1.0676383972168</v>
      </c>
      <c r="BI4">
        <v>1.0247230529785001</v>
      </c>
      <c r="BJ4">
        <v>0.99039077758789995</v>
      </c>
      <c r="BK4">
        <v>0.97274780273439998</v>
      </c>
      <c r="BL4">
        <v>0.95605850219730004</v>
      </c>
      <c r="BM4">
        <v>0.9307861328125</v>
      </c>
      <c r="BN4">
        <v>0.94175338745119996</v>
      </c>
      <c r="BO4">
        <v>0.94556808471679998</v>
      </c>
      <c r="BP4">
        <v>0.95081329345700005</v>
      </c>
      <c r="BQ4">
        <v>0.96082687377929998</v>
      </c>
      <c r="BR4">
        <v>0.94079971313480004</v>
      </c>
      <c r="BS4">
        <v>0.9884834289551</v>
      </c>
      <c r="BT4">
        <v>0.99611282348630004</v>
      </c>
      <c r="BU4">
        <v>0.96273422241210005</v>
      </c>
      <c r="BV4">
        <v>1.0089874267578001</v>
      </c>
      <c r="BW4">
        <v>0.99658966064450005</v>
      </c>
      <c r="BX4">
        <v>1.0352134704589999</v>
      </c>
      <c r="BY4">
        <v>1.0209083557129</v>
      </c>
      <c r="BZ4">
        <v>1.0218620300293</v>
      </c>
      <c r="CA4">
        <v>1.0104179382323999</v>
      </c>
      <c r="CB4">
        <v>1.0218620300293</v>
      </c>
      <c r="CC4">
        <v>0.98323822021480001</v>
      </c>
      <c r="CD4">
        <v>1.0147094726563</v>
      </c>
      <c r="CE4">
        <v>0.99468231201169999</v>
      </c>
      <c r="CF4">
        <v>0.94366073608400003</v>
      </c>
      <c r="CG4">
        <v>0.946044921875</v>
      </c>
      <c r="CH4">
        <v>0.90885162353519999</v>
      </c>
      <c r="CI4">
        <v>0.89788436889650003</v>
      </c>
      <c r="CJ4">
        <v>0.885009765625</v>
      </c>
      <c r="CK4">
        <v>0.8087158203125</v>
      </c>
      <c r="CL4">
        <v>0.79059600830080001</v>
      </c>
      <c r="CM4">
        <v>0.74720382690429998</v>
      </c>
      <c r="CN4">
        <v>0.72717666625980004</v>
      </c>
      <c r="CO4">
        <v>0.81110000610349997</v>
      </c>
      <c r="CP4">
        <v>0.79870223999019996</v>
      </c>
      <c r="CQ4">
        <v>0.77533721923830001</v>
      </c>
      <c r="CR4">
        <v>0.79870223999019996</v>
      </c>
      <c r="CS4">
        <v>0.82635879516599997</v>
      </c>
      <c r="CT4">
        <v>0.81348419189450005</v>
      </c>
      <c r="CU4">
        <v>0.81396102905269996</v>
      </c>
      <c r="CV4">
        <v>0.7967948913574</v>
      </c>
      <c r="CW4">
        <v>0.7781982421875</v>
      </c>
      <c r="CX4">
        <v>0.80156326293949998</v>
      </c>
      <c r="CY4">
        <v>0.85163116455080001</v>
      </c>
      <c r="CZ4">
        <v>0.82921981811519996</v>
      </c>
      <c r="DA4">
        <v>0.80585479736330001</v>
      </c>
      <c r="DB4">
        <v>0.83971023559570002</v>
      </c>
      <c r="DC4">
        <v>0.85210800170900003</v>
      </c>
    </row>
    <row r="5" spans="1:107" x14ac:dyDescent="0.25">
      <c r="A5">
        <v>1.4583333333300001E-2</v>
      </c>
      <c r="B5">
        <v>3.6764144897461</v>
      </c>
      <c r="C5">
        <v>2.4967193603515998</v>
      </c>
      <c r="D5">
        <v>8.7132453918456996</v>
      </c>
      <c r="E5">
        <v>-0.12588500976559999</v>
      </c>
      <c r="F5">
        <v>-6.2475204467773002</v>
      </c>
      <c r="G5">
        <v>0.37765502929689998</v>
      </c>
      <c r="H5">
        <v>4.7154426574706996</v>
      </c>
      <c r="I5">
        <v>3.6458969116211</v>
      </c>
      <c r="J5">
        <v>13.068199157714901</v>
      </c>
      <c r="K5">
        <v>-9.2692375183105007</v>
      </c>
      <c r="L5">
        <v>2.4366378784179998</v>
      </c>
      <c r="M5">
        <v>5.8503150939940998</v>
      </c>
      <c r="N5">
        <v>2.9768943786621</v>
      </c>
      <c r="O5">
        <v>1.9407272338867001</v>
      </c>
      <c r="P5">
        <v>1.7032623291016</v>
      </c>
      <c r="Q5">
        <v>1.4047622680664</v>
      </c>
      <c r="R5">
        <v>1.2297630310059</v>
      </c>
      <c r="S5">
        <v>1.0838508605957</v>
      </c>
      <c r="T5">
        <v>1.1801719665527</v>
      </c>
      <c r="U5">
        <v>1.1553764343262001</v>
      </c>
      <c r="V5">
        <v>1.0967254638671999</v>
      </c>
      <c r="W5">
        <v>1.1868476867676001</v>
      </c>
      <c r="X5">
        <v>1.1777877807617001</v>
      </c>
      <c r="Y5">
        <v>1.1925697326660001</v>
      </c>
      <c r="Z5">
        <v>1.183032989502</v>
      </c>
      <c r="AA5">
        <v>1.1572837829589999</v>
      </c>
      <c r="AB5">
        <v>1.1606216430664</v>
      </c>
      <c r="AC5">
        <v>1.1420249938964999</v>
      </c>
      <c r="AD5">
        <v>1.1601448059082</v>
      </c>
      <c r="AE5">
        <v>1.1935234069823999</v>
      </c>
      <c r="AF5">
        <v>1.197338104248</v>
      </c>
      <c r="AG5">
        <v>1.2316703796387001</v>
      </c>
      <c r="AH5">
        <v>1.2364387512207</v>
      </c>
      <c r="AI5">
        <v>1.274585723877</v>
      </c>
      <c r="AJ5">
        <v>1.3394355773926001</v>
      </c>
      <c r="AK5">
        <v>1.3346672058105</v>
      </c>
      <c r="AL5">
        <v>1.3785362243652</v>
      </c>
      <c r="AM5">
        <v>1.4262199401855</v>
      </c>
      <c r="AN5">
        <v>1.4123916625977</v>
      </c>
      <c r="AO5">
        <v>1.4061927795410001</v>
      </c>
      <c r="AP5">
        <v>1.4133453369141</v>
      </c>
      <c r="AQ5">
        <v>1.4128684997559</v>
      </c>
      <c r="AR5">
        <v>1.3537406921387001</v>
      </c>
      <c r="AS5">
        <v>1.3151168823242001</v>
      </c>
      <c r="AT5">
        <v>1.2483596801757999</v>
      </c>
      <c r="AU5">
        <v>1.1897087097168</v>
      </c>
      <c r="AV5">
        <v>1.2164115905762001</v>
      </c>
      <c r="AW5">
        <v>1.227855682373</v>
      </c>
      <c r="AX5">
        <v>1.2559890747069999</v>
      </c>
      <c r="AY5">
        <v>1.2898445129395</v>
      </c>
      <c r="AZ5">
        <v>1.2826919555664</v>
      </c>
      <c r="BA5">
        <v>1.3408660888671999</v>
      </c>
      <c r="BB5">
        <v>1.3465881347655999</v>
      </c>
      <c r="BC5">
        <v>1.3623237609862999</v>
      </c>
      <c r="BD5">
        <v>1.3642311096191</v>
      </c>
      <c r="BE5">
        <v>1.4019012451171999</v>
      </c>
      <c r="BF5">
        <v>1.3632774353027</v>
      </c>
      <c r="BG5">
        <v>1.3418197631836</v>
      </c>
      <c r="BH5">
        <v>1.2984275817871</v>
      </c>
      <c r="BI5">
        <v>1.2435913085938</v>
      </c>
      <c r="BJ5">
        <v>1.2049674987793</v>
      </c>
      <c r="BK5">
        <v>1.1744499206543</v>
      </c>
      <c r="BL5">
        <v>1.1548995971680001</v>
      </c>
      <c r="BM5">
        <v>1.1272430419921999</v>
      </c>
      <c r="BN5">
        <v>1.1401176452637001</v>
      </c>
      <c r="BO5">
        <v>1.1410713195801001</v>
      </c>
      <c r="BP5">
        <v>1.1539459228516</v>
      </c>
      <c r="BQ5">
        <v>1.1620521545410001</v>
      </c>
      <c r="BR5">
        <v>1.1487007141112999</v>
      </c>
      <c r="BS5">
        <v>1.1963844299316</v>
      </c>
      <c r="BT5">
        <v>1.2040138244629</v>
      </c>
      <c r="BU5">
        <v>1.1763572692871</v>
      </c>
      <c r="BV5">
        <v>1.2292861938477</v>
      </c>
      <c r="BW5">
        <v>1.220703125</v>
      </c>
      <c r="BX5">
        <v>1.2645721435546999</v>
      </c>
      <c r="BY5">
        <v>1.2478828430176001</v>
      </c>
      <c r="BZ5">
        <v>1.251220703125</v>
      </c>
      <c r="CA5">
        <v>1.2397766113280999</v>
      </c>
      <c r="CB5">
        <v>1.2488365173339999</v>
      </c>
      <c r="CC5">
        <v>1.2092590332030999</v>
      </c>
      <c r="CD5">
        <v>1.2364387512207</v>
      </c>
      <c r="CE5">
        <v>1.2116432189941</v>
      </c>
      <c r="CF5">
        <v>1.1601448059082</v>
      </c>
      <c r="CG5">
        <v>1.1553764343262001</v>
      </c>
      <c r="CH5">
        <v>1.1167526245117001</v>
      </c>
      <c r="CI5">
        <v>1.0962486267089999</v>
      </c>
      <c r="CJ5">
        <v>1.0695457458496</v>
      </c>
      <c r="CK5">
        <v>0.98371505737300002</v>
      </c>
      <c r="CL5">
        <v>0.95987319946289995</v>
      </c>
      <c r="CM5">
        <v>0.90312957763669999</v>
      </c>
      <c r="CN5">
        <v>0.88214874267580001</v>
      </c>
      <c r="CO5">
        <v>0.98609924316410003</v>
      </c>
      <c r="CP5">
        <v>0.97417831420900003</v>
      </c>
      <c r="CQ5">
        <v>0.95224380493159999</v>
      </c>
      <c r="CR5">
        <v>0.96607208251950005</v>
      </c>
      <c r="CS5">
        <v>1.0037422180176001</v>
      </c>
      <c r="CT5">
        <v>0.98896026611330001</v>
      </c>
      <c r="CU5">
        <v>0.99325180053710005</v>
      </c>
      <c r="CV5">
        <v>0.97846984863279995</v>
      </c>
      <c r="CW5">
        <v>0.96082687377929998</v>
      </c>
      <c r="CX5">
        <v>0.98085403442380004</v>
      </c>
      <c r="CY5">
        <v>1.0414123535155999</v>
      </c>
      <c r="CZ5">
        <v>1.0118484497069999</v>
      </c>
      <c r="DA5">
        <v>0.99802017211909999</v>
      </c>
      <c r="DB5">
        <v>1.0256767272948999</v>
      </c>
      <c r="DC5">
        <v>1.0409355163573999</v>
      </c>
    </row>
    <row r="6" spans="1:107" x14ac:dyDescent="0.25">
      <c r="A6">
        <v>2.1250000000000002E-2</v>
      </c>
      <c r="B6">
        <v>4.6105384826659996</v>
      </c>
      <c r="C6">
        <v>3.0932426452636999</v>
      </c>
      <c r="D6">
        <v>9.4900131225586009</v>
      </c>
      <c r="E6">
        <v>0.60272216796879996</v>
      </c>
      <c r="F6">
        <v>-7.9374313354492001</v>
      </c>
      <c r="G6">
        <v>0.1688003540039</v>
      </c>
      <c r="H6">
        <v>3.5419464111328001</v>
      </c>
      <c r="I6">
        <v>1.1711120605469001</v>
      </c>
      <c r="J6">
        <v>12.005329132080099</v>
      </c>
      <c r="K6">
        <v>-7.7724456787109002</v>
      </c>
      <c r="L6">
        <v>1.9946098327637001</v>
      </c>
      <c r="M6">
        <v>6.1302185058593999</v>
      </c>
      <c r="N6">
        <v>3.1957626342772998</v>
      </c>
      <c r="O6">
        <v>2.2826194763183998</v>
      </c>
      <c r="P6">
        <v>1.9707679748535001</v>
      </c>
      <c r="Q6">
        <v>1.6422271728516</v>
      </c>
      <c r="R6">
        <v>1.4324188232421999</v>
      </c>
      <c r="S6">
        <v>1.2588500976563</v>
      </c>
      <c r="T6">
        <v>1.3680458068848</v>
      </c>
      <c r="U6">
        <v>1.3298988342285001</v>
      </c>
      <c r="V6">
        <v>1.2774467468262001</v>
      </c>
      <c r="W6">
        <v>1.3666152954102</v>
      </c>
      <c r="X6">
        <v>1.3642311096191</v>
      </c>
      <c r="Y6">
        <v>1.3761520385742001</v>
      </c>
      <c r="Z6">
        <v>1.3704299926757999</v>
      </c>
      <c r="AA6">
        <v>1.3384819030762001</v>
      </c>
      <c r="AB6">
        <v>1.3494491577148</v>
      </c>
      <c r="AC6">
        <v>1.3232231140137001</v>
      </c>
      <c r="AD6">
        <v>1.3470649719237999</v>
      </c>
      <c r="AE6">
        <v>1.3837814331055001</v>
      </c>
      <c r="AF6">
        <v>1.3847351074219001</v>
      </c>
      <c r="AG6">
        <v>1.4204978942871</v>
      </c>
      <c r="AH6">
        <v>1.4324188232421999</v>
      </c>
      <c r="AI6">
        <v>1.4810562133789</v>
      </c>
      <c r="AJ6">
        <v>1.5420913696289</v>
      </c>
      <c r="AK6">
        <v>1.5568733215332</v>
      </c>
      <c r="AL6">
        <v>1.5993118286132999</v>
      </c>
      <c r="AM6">
        <v>1.6446113586426001</v>
      </c>
      <c r="AN6">
        <v>1.6374588012694999</v>
      </c>
      <c r="AO6">
        <v>1.6293525695801001</v>
      </c>
      <c r="AP6">
        <v>1.6341209411621</v>
      </c>
      <c r="AQ6">
        <v>1.6365051269530999</v>
      </c>
      <c r="AR6">
        <v>1.5640258789063</v>
      </c>
      <c r="AS6">
        <v>1.5230178833007999</v>
      </c>
      <c r="AT6">
        <v>1.4419555664063</v>
      </c>
      <c r="AU6">
        <v>1.3761520385742001</v>
      </c>
      <c r="AV6">
        <v>1.4057159423828001</v>
      </c>
      <c r="AW6">
        <v>1.4209747314453001</v>
      </c>
      <c r="AX6">
        <v>1.4491081237793</v>
      </c>
      <c r="AY6">
        <v>1.4939308166504</v>
      </c>
      <c r="AZ6">
        <v>1.4910697937012001</v>
      </c>
      <c r="BA6">
        <v>1.5497207641602</v>
      </c>
      <c r="BB6">
        <v>1.5640258789063</v>
      </c>
      <c r="BC6">
        <v>1.5735626220703001</v>
      </c>
      <c r="BD6">
        <v>1.5802383422852</v>
      </c>
      <c r="BE6">
        <v>1.6183853149414</v>
      </c>
      <c r="BF6">
        <v>1.5783309936523</v>
      </c>
      <c r="BG6">
        <v>1.5468597412109</v>
      </c>
      <c r="BH6">
        <v>1.5010833740234</v>
      </c>
      <c r="BI6">
        <v>1.4328956604004</v>
      </c>
      <c r="BJ6">
        <v>1.3914108276367001</v>
      </c>
      <c r="BK6">
        <v>1.349925994873</v>
      </c>
      <c r="BL6">
        <v>1.3275146484375</v>
      </c>
      <c r="BM6">
        <v>1.3008117675780999</v>
      </c>
      <c r="BN6">
        <v>1.3146400451660001</v>
      </c>
      <c r="BO6">
        <v>1.3113021850586</v>
      </c>
      <c r="BP6">
        <v>1.3322830200194999</v>
      </c>
      <c r="BQ6">
        <v>1.3365745544434</v>
      </c>
      <c r="BR6">
        <v>1.3294219970703001</v>
      </c>
      <c r="BS6">
        <v>1.3761520385742001</v>
      </c>
      <c r="BT6">
        <v>1.3823509216309</v>
      </c>
      <c r="BU6">
        <v>1.3623237609862999</v>
      </c>
      <c r="BV6">
        <v>1.4190673828125</v>
      </c>
      <c r="BW6">
        <v>1.4138221740723</v>
      </c>
      <c r="BX6">
        <v>1.4581680297852</v>
      </c>
      <c r="BY6">
        <v>1.4424324035645</v>
      </c>
      <c r="BZ6">
        <v>1.4462471008301001</v>
      </c>
      <c r="CA6">
        <v>1.4352798461914</v>
      </c>
      <c r="CB6">
        <v>1.4452934265137001</v>
      </c>
      <c r="CC6">
        <v>1.4009475708007999</v>
      </c>
      <c r="CD6">
        <v>1.4228820800780999</v>
      </c>
      <c r="CE6">
        <v>1.3976097106934</v>
      </c>
      <c r="CF6">
        <v>1.3475418090819999</v>
      </c>
      <c r="CG6">
        <v>1.3341903686523</v>
      </c>
      <c r="CH6">
        <v>1.2917518615723</v>
      </c>
      <c r="CI6">
        <v>1.2640953063964999</v>
      </c>
      <c r="CJ6">
        <v>1.2269020080566</v>
      </c>
      <c r="CK6">
        <v>1.1315345764160001</v>
      </c>
      <c r="CL6">
        <v>1.0995864868164</v>
      </c>
      <c r="CM6">
        <v>1.0356903076171999</v>
      </c>
      <c r="CN6">
        <v>1.014232635498</v>
      </c>
      <c r="CO6">
        <v>1.1324882507323999</v>
      </c>
      <c r="CP6">
        <v>1.1210441589355</v>
      </c>
      <c r="CQ6">
        <v>1.1034011840819999</v>
      </c>
      <c r="CR6">
        <v>1.1081695556641</v>
      </c>
      <c r="CS6">
        <v>1.1491775512694999</v>
      </c>
      <c r="CT6">
        <v>1.1377334594727</v>
      </c>
      <c r="CU6">
        <v>1.1425018310546999</v>
      </c>
      <c r="CV6">
        <v>1.129150390625</v>
      </c>
      <c r="CW6">
        <v>1.1167526245117001</v>
      </c>
      <c r="CX6">
        <v>1.1320114135742001</v>
      </c>
      <c r="CY6">
        <v>1.1982917785645</v>
      </c>
      <c r="CZ6">
        <v>1.1653900146484</v>
      </c>
      <c r="DA6">
        <v>1.1610984802246</v>
      </c>
      <c r="DB6">
        <v>1.1811256408691</v>
      </c>
      <c r="DC6">
        <v>1.1997222900391</v>
      </c>
    </row>
    <row r="7" spans="1:107" x14ac:dyDescent="0.25">
      <c r="A7">
        <v>2.79166666667E-2</v>
      </c>
      <c r="B7">
        <v>5.0950050354004004</v>
      </c>
      <c r="C7">
        <v>2.5529861450195002</v>
      </c>
      <c r="D7">
        <v>9.1333389282227007</v>
      </c>
      <c r="E7">
        <v>0.61082839965820002</v>
      </c>
      <c r="F7">
        <v>-7.6718330383301003</v>
      </c>
      <c r="G7">
        <v>0.4730224609375</v>
      </c>
      <c r="H7">
        <v>1.8281936645507999</v>
      </c>
      <c r="I7">
        <v>-1.3136863708496</v>
      </c>
      <c r="J7">
        <v>10.580539703369199</v>
      </c>
      <c r="K7">
        <v>-5.2676200866698997</v>
      </c>
      <c r="L7">
        <v>1.7080307006836</v>
      </c>
      <c r="M7">
        <v>6.2022209167479998</v>
      </c>
      <c r="N7">
        <v>3.2906532287597998</v>
      </c>
      <c r="O7">
        <v>2.5386810302734002</v>
      </c>
      <c r="P7">
        <v>2.1986961364746</v>
      </c>
      <c r="Q7">
        <v>1.8410682678223</v>
      </c>
      <c r="R7">
        <v>1.5945434570313</v>
      </c>
      <c r="S7">
        <v>1.4028549194336</v>
      </c>
      <c r="T7">
        <v>1.5211105346680001</v>
      </c>
      <c r="U7">
        <v>1.4634132385254</v>
      </c>
      <c r="V7">
        <v>1.4181137084961</v>
      </c>
      <c r="W7">
        <v>1.5058517456055001</v>
      </c>
      <c r="X7">
        <v>1.5063285827637001</v>
      </c>
      <c r="Y7">
        <v>1.5182495117188</v>
      </c>
      <c r="Z7">
        <v>1.5130043029785001</v>
      </c>
      <c r="AA7">
        <v>1.4791488647461</v>
      </c>
      <c r="AB7">
        <v>1.4963150024414</v>
      </c>
      <c r="AC7">
        <v>1.46484375</v>
      </c>
      <c r="AD7">
        <v>1.4901161193848</v>
      </c>
      <c r="AE7">
        <v>1.5301704406737999</v>
      </c>
      <c r="AF7">
        <v>1.5296936035155999</v>
      </c>
      <c r="AG7">
        <v>1.5597343444823999</v>
      </c>
      <c r="AH7">
        <v>1.5802383422852</v>
      </c>
      <c r="AI7">
        <v>1.6360282897948999</v>
      </c>
      <c r="AJ7">
        <v>1.6860961914063</v>
      </c>
      <c r="AK7">
        <v>1.7170906066895</v>
      </c>
      <c r="AL7">
        <v>1.7571449279785001</v>
      </c>
      <c r="AM7">
        <v>1.7976760864257999</v>
      </c>
      <c r="AN7">
        <v>1.7948150634766</v>
      </c>
      <c r="AO7">
        <v>1.7871856689453001</v>
      </c>
      <c r="AP7">
        <v>1.7900466918944999</v>
      </c>
      <c r="AQ7">
        <v>1.7924308776855</v>
      </c>
      <c r="AR7">
        <v>1.7137527465819999</v>
      </c>
      <c r="AS7">
        <v>1.6679763793944999</v>
      </c>
      <c r="AT7">
        <v>1.5773773193359</v>
      </c>
      <c r="AU7">
        <v>1.5134811401367001</v>
      </c>
      <c r="AV7">
        <v>1.5416145324707</v>
      </c>
      <c r="AW7">
        <v>1.5573501586914</v>
      </c>
      <c r="AX7">
        <v>1.5873908996582</v>
      </c>
      <c r="AY7">
        <v>1.6341209411621</v>
      </c>
      <c r="AZ7">
        <v>1.6384124755859</v>
      </c>
      <c r="BA7">
        <v>1.6946792602539</v>
      </c>
      <c r="BB7">
        <v>1.7137527465819999</v>
      </c>
      <c r="BC7">
        <v>1.7175674438477</v>
      </c>
      <c r="BD7">
        <v>1.7256736755371</v>
      </c>
      <c r="BE7">
        <v>1.762866973877</v>
      </c>
      <c r="BF7">
        <v>1.7218589782714999</v>
      </c>
      <c r="BG7">
        <v>1.6822814941405999</v>
      </c>
      <c r="BH7">
        <v>1.6393661499023</v>
      </c>
      <c r="BI7">
        <v>1.5583038330078001</v>
      </c>
      <c r="BJ7">
        <v>1.5149116516112999</v>
      </c>
      <c r="BK7">
        <v>1.4691352844237999</v>
      </c>
      <c r="BL7">
        <v>1.4424324035645</v>
      </c>
      <c r="BM7">
        <v>1.4204978942871</v>
      </c>
      <c r="BN7">
        <v>1.4319419860839999</v>
      </c>
      <c r="BO7">
        <v>1.4252662658691</v>
      </c>
      <c r="BP7">
        <v>1.4548301696777</v>
      </c>
      <c r="BQ7">
        <v>1.4524459838867001</v>
      </c>
      <c r="BR7">
        <v>1.4510154724121</v>
      </c>
      <c r="BS7">
        <v>1.4934539794921999</v>
      </c>
      <c r="BT7">
        <v>1.4967918395996</v>
      </c>
      <c r="BU7">
        <v>1.4867782592773</v>
      </c>
      <c r="BV7">
        <v>1.5463829040527</v>
      </c>
      <c r="BW7">
        <v>1.5377998352051001</v>
      </c>
      <c r="BX7">
        <v>1.5802383422852</v>
      </c>
      <c r="BY7">
        <v>1.5683174133301001</v>
      </c>
      <c r="BZ7">
        <v>1.5692710876464999</v>
      </c>
      <c r="CA7">
        <v>1.5616416931152</v>
      </c>
      <c r="CB7">
        <v>1.5730857849121</v>
      </c>
      <c r="CC7">
        <v>1.5215873718262001</v>
      </c>
      <c r="CD7">
        <v>1.5392303466796999</v>
      </c>
      <c r="CE7">
        <v>1.5158653259277</v>
      </c>
      <c r="CF7">
        <v>1.4672279357910001</v>
      </c>
      <c r="CG7">
        <v>1.4467239379882999</v>
      </c>
      <c r="CH7">
        <v>1.3995170593262001</v>
      </c>
      <c r="CI7">
        <v>1.3685226440430001</v>
      </c>
      <c r="CJ7">
        <v>1.3275146484375</v>
      </c>
      <c r="CK7">
        <v>1.2226104736328001</v>
      </c>
      <c r="CL7">
        <v>1.1849403381348</v>
      </c>
      <c r="CM7">
        <v>1.1205673217773</v>
      </c>
      <c r="CN7">
        <v>1.0991096496582</v>
      </c>
      <c r="CO7">
        <v>1.2221336364746</v>
      </c>
      <c r="CP7">
        <v>1.2111663818359</v>
      </c>
      <c r="CQ7">
        <v>1.2011528015137001</v>
      </c>
      <c r="CR7">
        <v>1.1997222900391</v>
      </c>
      <c r="CS7">
        <v>1.2354850769043</v>
      </c>
      <c r="CT7">
        <v>1.2292861938477</v>
      </c>
      <c r="CU7">
        <v>1.2316703796387001</v>
      </c>
      <c r="CV7">
        <v>1.2183189392089999</v>
      </c>
      <c r="CW7">
        <v>1.2164115905762001</v>
      </c>
      <c r="CX7">
        <v>1.2235641479492001</v>
      </c>
      <c r="CY7">
        <v>1.2917518615723</v>
      </c>
      <c r="CZ7">
        <v>1.2621879577637001</v>
      </c>
      <c r="DA7">
        <v>1.2617111206055001</v>
      </c>
      <c r="DB7">
        <v>1.2750625610352</v>
      </c>
      <c r="DC7">
        <v>1.2941360473632999</v>
      </c>
    </row>
    <row r="8" spans="1:107" x14ac:dyDescent="0.25">
      <c r="A8">
        <v>3.45833333333E-2</v>
      </c>
      <c r="B8">
        <v>5.4926872253418004</v>
      </c>
      <c r="C8">
        <v>2.2692680358886999</v>
      </c>
      <c r="D8">
        <v>7.0099830627440998</v>
      </c>
      <c r="E8">
        <v>0.35953521728519999</v>
      </c>
      <c r="F8">
        <v>-5.6834220886229998</v>
      </c>
      <c r="G8">
        <v>0.48923492431639998</v>
      </c>
      <c r="H8">
        <v>3.5285949706999997E-2</v>
      </c>
      <c r="I8">
        <v>-3.0670166015625</v>
      </c>
      <c r="J8">
        <v>8.3556175231934002</v>
      </c>
      <c r="K8">
        <v>-3.3550262451171999</v>
      </c>
      <c r="L8">
        <v>1.4829635620117001</v>
      </c>
      <c r="M8">
        <v>6.2389373779296999</v>
      </c>
      <c r="N8">
        <v>3.2982826232910001</v>
      </c>
      <c r="O8">
        <v>2.6707649230957</v>
      </c>
      <c r="P8">
        <v>2.3322105407714999</v>
      </c>
      <c r="Q8">
        <v>1.9583702087402</v>
      </c>
      <c r="R8">
        <v>1.6942024230957</v>
      </c>
      <c r="S8">
        <v>1.495361328125</v>
      </c>
      <c r="T8">
        <v>1.6093254089355</v>
      </c>
      <c r="U8">
        <v>1.5358924865723</v>
      </c>
      <c r="V8">
        <v>1.4963150024414</v>
      </c>
      <c r="W8">
        <v>1.5788078308105</v>
      </c>
      <c r="X8">
        <v>1.5811920166016</v>
      </c>
      <c r="Y8">
        <v>1.5950202941895</v>
      </c>
      <c r="Z8">
        <v>1.5854835510254</v>
      </c>
      <c r="AA8">
        <v>1.5559196472168</v>
      </c>
      <c r="AB8">
        <v>1.5745162963867001</v>
      </c>
      <c r="AC8">
        <v>1.5439987182617001</v>
      </c>
      <c r="AD8">
        <v>1.5664100646973</v>
      </c>
      <c r="AE8">
        <v>1.6045570373535001</v>
      </c>
      <c r="AF8">
        <v>1.6074180603027</v>
      </c>
      <c r="AG8">
        <v>1.6274452209473</v>
      </c>
      <c r="AH8">
        <v>1.6531944274902</v>
      </c>
      <c r="AI8">
        <v>1.7113685607910001</v>
      </c>
      <c r="AJ8">
        <v>1.7490386962891</v>
      </c>
      <c r="AK8">
        <v>1.7876625061035001</v>
      </c>
      <c r="AL8">
        <v>1.8272399902344001</v>
      </c>
      <c r="AM8">
        <v>1.8582344055176001</v>
      </c>
      <c r="AN8">
        <v>1.8606185913086</v>
      </c>
      <c r="AO8">
        <v>1.8520355224609</v>
      </c>
      <c r="AP8">
        <v>1.8548965454102</v>
      </c>
      <c r="AQ8">
        <v>1.8558502197266</v>
      </c>
      <c r="AR8">
        <v>1.7752647399902</v>
      </c>
      <c r="AS8">
        <v>1.7261505126953001</v>
      </c>
      <c r="AT8">
        <v>1.6350746154785001</v>
      </c>
      <c r="AU8">
        <v>1.5778541564941</v>
      </c>
      <c r="AV8">
        <v>1.6002655029296999</v>
      </c>
      <c r="AW8">
        <v>1.6145706176757999</v>
      </c>
      <c r="AX8">
        <v>1.6455650329589999</v>
      </c>
      <c r="AY8">
        <v>1.6875267028809</v>
      </c>
      <c r="AZ8">
        <v>1.6989707946777</v>
      </c>
      <c r="BA8">
        <v>1.7523765563964999</v>
      </c>
      <c r="BB8">
        <v>1.7714500427246</v>
      </c>
      <c r="BC8">
        <v>1.7719268798828001</v>
      </c>
      <c r="BD8">
        <v>1.7757415771484</v>
      </c>
      <c r="BE8">
        <v>1.8110275268555001</v>
      </c>
      <c r="BF8">
        <v>1.7709732055664</v>
      </c>
      <c r="BG8">
        <v>1.7271041870117001</v>
      </c>
      <c r="BH8">
        <v>1.6889572143555001</v>
      </c>
      <c r="BI8">
        <v>1.6026496887207</v>
      </c>
      <c r="BJ8">
        <v>1.5578269958496</v>
      </c>
      <c r="BK8">
        <v>1.5120506286621</v>
      </c>
      <c r="BL8">
        <v>1.4829635620117001</v>
      </c>
      <c r="BM8">
        <v>1.4677047729492001</v>
      </c>
      <c r="BN8">
        <v>1.4739036560059</v>
      </c>
      <c r="BO8">
        <v>1.4672279357910001</v>
      </c>
      <c r="BP8">
        <v>1.5010833740234</v>
      </c>
      <c r="BQ8">
        <v>1.4915466308594001</v>
      </c>
      <c r="BR8">
        <v>1.495361328125</v>
      </c>
      <c r="BS8">
        <v>1.5301704406737999</v>
      </c>
      <c r="BT8">
        <v>1.5306472778319999</v>
      </c>
      <c r="BU8">
        <v>1.5296936035155999</v>
      </c>
      <c r="BV8">
        <v>1.5897750854492001</v>
      </c>
      <c r="BW8">
        <v>1.5745162963867001</v>
      </c>
      <c r="BX8">
        <v>1.6107559204102</v>
      </c>
      <c r="BY8">
        <v>1.6064643859862999</v>
      </c>
      <c r="BZ8">
        <v>1.6002655029296999</v>
      </c>
      <c r="CA8">
        <v>1.5983581542969001</v>
      </c>
      <c r="CB8">
        <v>1.6093254089355</v>
      </c>
      <c r="CC8">
        <v>1.5540122985839999</v>
      </c>
      <c r="CD8">
        <v>1.5654563903809</v>
      </c>
      <c r="CE8">
        <v>1.5468597412109</v>
      </c>
      <c r="CF8">
        <v>1.4986991882323999</v>
      </c>
      <c r="CG8">
        <v>1.4748573303223</v>
      </c>
      <c r="CH8">
        <v>1.4252662658691</v>
      </c>
      <c r="CI8">
        <v>1.3947486877441</v>
      </c>
      <c r="CJ8">
        <v>1.3575553894043</v>
      </c>
      <c r="CK8">
        <v>1.2445449829102</v>
      </c>
      <c r="CL8">
        <v>1.2035369873046999</v>
      </c>
      <c r="CM8">
        <v>1.1477470397948999</v>
      </c>
      <c r="CN8">
        <v>1.1267662048339999</v>
      </c>
      <c r="CO8">
        <v>1.244068145752</v>
      </c>
      <c r="CP8">
        <v>1.2345314025879</v>
      </c>
      <c r="CQ8">
        <v>1.2316703796387001</v>
      </c>
      <c r="CR8">
        <v>1.2245178222655999</v>
      </c>
      <c r="CS8">
        <v>1.2516975402832</v>
      </c>
      <c r="CT8">
        <v>1.2488365173339999</v>
      </c>
      <c r="CU8">
        <v>1.2493133544921999</v>
      </c>
      <c r="CV8">
        <v>1.2359619140625</v>
      </c>
      <c r="CW8">
        <v>1.2426376342773</v>
      </c>
      <c r="CX8">
        <v>1.2402534484862999</v>
      </c>
      <c r="CY8">
        <v>1.3065338134766</v>
      </c>
      <c r="CZ8">
        <v>1.2865066528319999</v>
      </c>
      <c r="DA8">
        <v>1.2845993041992001</v>
      </c>
      <c r="DB8">
        <v>1.2941360473632999</v>
      </c>
      <c r="DC8">
        <v>1.3089179992676001</v>
      </c>
    </row>
    <row r="9" spans="1:107" x14ac:dyDescent="0.25">
      <c r="A9">
        <v>4.1250000000000002E-2</v>
      </c>
      <c r="B9">
        <v>5.4521560668945002</v>
      </c>
      <c r="C9">
        <v>2.4456977844238001</v>
      </c>
      <c r="D9">
        <v>4.3196678161620996</v>
      </c>
      <c r="E9">
        <v>-4.8160552978499999E-2</v>
      </c>
      <c r="F9">
        <v>-2.7613639831543</v>
      </c>
      <c r="G9">
        <v>9.7751617431600005E-2</v>
      </c>
      <c r="H9">
        <v>-0.93841552734379996</v>
      </c>
      <c r="I9">
        <v>-3.6354064941406001</v>
      </c>
      <c r="J9">
        <v>5.8073997497559002</v>
      </c>
      <c r="K9">
        <v>-2.1386146545410001</v>
      </c>
      <c r="L9">
        <v>1.4762878417969001</v>
      </c>
      <c r="M9">
        <v>6.0353279113770002</v>
      </c>
      <c r="N9">
        <v>3.3168792724609002</v>
      </c>
      <c r="O9">
        <v>2.6764869689941002</v>
      </c>
      <c r="P9">
        <v>2.3550987243652002</v>
      </c>
      <c r="Q9">
        <v>1.9741058349609</v>
      </c>
      <c r="R9">
        <v>1.7166137695313</v>
      </c>
      <c r="S9">
        <v>1.5249252319336</v>
      </c>
      <c r="T9">
        <v>1.6169548034668</v>
      </c>
      <c r="U9">
        <v>1.5377998352051001</v>
      </c>
      <c r="V9">
        <v>1.5072822570801001</v>
      </c>
      <c r="W9">
        <v>1.5773773193359</v>
      </c>
      <c r="X9">
        <v>1.5840530395507999</v>
      </c>
      <c r="Y9">
        <v>1.6007423400879</v>
      </c>
      <c r="Z9">
        <v>1.5802383422852</v>
      </c>
      <c r="AA9">
        <v>1.5611648559569999</v>
      </c>
      <c r="AB9">
        <v>1.5811920166016</v>
      </c>
      <c r="AC9">
        <v>1.5525817871094001</v>
      </c>
      <c r="AD9">
        <v>1.5683174133301001</v>
      </c>
      <c r="AE9">
        <v>1.6007423400879</v>
      </c>
      <c r="AF9">
        <v>1.6107559204102</v>
      </c>
      <c r="AG9">
        <v>1.6188621520996</v>
      </c>
      <c r="AH9">
        <v>1.6460418701171999</v>
      </c>
      <c r="AI9">
        <v>1.7037391662598</v>
      </c>
      <c r="AJ9">
        <v>1.7318725585938</v>
      </c>
      <c r="AK9">
        <v>1.7695426940918</v>
      </c>
      <c r="AL9">
        <v>1.8095970153809</v>
      </c>
      <c r="AM9">
        <v>1.8272399902344001</v>
      </c>
      <c r="AN9">
        <v>1.8353462219237999</v>
      </c>
      <c r="AO9">
        <v>1.8248558044434</v>
      </c>
      <c r="AP9">
        <v>1.8305778503418</v>
      </c>
      <c r="AQ9">
        <v>1.8277168273926001</v>
      </c>
      <c r="AR9">
        <v>1.7499923706055001</v>
      </c>
      <c r="AS9">
        <v>1.7004013061523</v>
      </c>
      <c r="AT9">
        <v>1.6150474548339999</v>
      </c>
      <c r="AU9">
        <v>1.5668869018555001</v>
      </c>
      <c r="AV9">
        <v>1.5816688537598</v>
      </c>
      <c r="AW9">
        <v>1.5950202941895</v>
      </c>
      <c r="AX9">
        <v>1.6260147094727</v>
      </c>
      <c r="AY9">
        <v>1.6608238220214999</v>
      </c>
      <c r="AZ9">
        <v>1.6775131225586</v>
      </c>
      <c r="BA9">
        <v>1.7261505126953001</v>
      </c>
      <c r="BB9">
        <v>1.7418861389160001</v>
      </c>
      <c r="BC9">
        <v>1.7414093017578001</v>
      </c>
      <c r="BD9">
        <v>1.7356872558594001</v>
      </c>
      <c r="BE9">
        <v>1.7714500427246</v>
      </c>
      <c r="BF9">
        <v>1.732349395752</v>
      </c>
      <c r="BG9">
        <v>1.6875267028809</v>
      </c>
      <c r="BH9">
        <v>1.655101776123</v>
      </c>
      <c r="BI9">
        <v>1.5716552734375</v>
      </c>
      <c r="BJ9">
        <v>1.5268325805664</v>
      </c>
      <c r="BK9">
        <v>1.4824867248535001</v>
      </c>
      <c r="BL9">
        <v>1.4557838439941</v>
      </c>
      <c r="BM9">
        <v>1.4452934265137001</v>
      </c>
      <c r="BN9">
        <v>1.4476776123046999</v>
      </c>
      <c r="BO9">
        <v>1.4419555664063</v>
      </c>
      <c r="BP9">
        <v>1.4743804931641</v>
      </c>
      <c r="BQ9">
        <v>1.4600753784180001</v>
      </c>
      <c r="BR9">
        <v>1.4681816101073999</v>
      </c>
      <c r="BS9">
        <v>1.4939308166504</v>
      </c>
      <c r="BT9">
        <v>1.4925003051757999</v>
      </c>
      <c r="BU9">
        <v>1.4986991882323999</v>
      </c>
      <c r="BV9">
        <v>1.5540122985839999</v>
      </c>
      <c r="BW9">
        <v>1.5339851379395</v>
      </c>
      <c r="BX9">
        <v>1.5597343444823999</v>
      </c>
      <c r="BY9">
        <v>1.5649795532227</v>
      </c>
      <c r="BZ9">
        <v>1.5501976013184</v>
      </c>
      <c r="CA9">
        <v>1.5525817871094001</v>
      </c>
      <c r="CB9">
        <v>1.563549041748</v>
      </c>
      <c r="CC9">
        <v>1.5087127685546999</v>
      </c>
      <c r="CD9">
        <v>1.5134811401367001</v>
      </c>
      <c r="CE9">
        <v>1.5020370483398</v>
      </c>
      <c r="CF9">
        <v>1.4519691467285001</v>
      </c>
      <c r="CG9">
        <v>1.4276504516602</v>
      </c>
      <c r="CH9">
        <v>1.3813972473145</v>
      </c>
      <c r="CI9">
        <v>1.3551712036132999</v>
      </c>
      <c r="CJ9">
        <v>1.3217926025391</v>
      </c>
      <c r="CK9">
        <v>1.2083053588867001</v>
      </c>
      <c r="CL9">
        <v>1.1663436889648</v>
      </c>
      <c r="CM9">
        <v>1.1234283447266</v>
      </c>
      <c r="CN9">
        <v>1.1043548583984</v>
      </c>
      <c r="CO9">
        <v>1.2049674987793</v>
      </c>
      <c r="CP9">
        <v>1.2016296386719001</v>
      </c>
      <c r="CQ9">
        <v>1.2030601501464999</v>
      </c>
      <c r="CR9">
        <v>1.1892318725586</v>
      </c>
      <c r="CS9">
        <v>1.2078285217285001</v>
      </c>
      <c r="CT9">
        <v>1.2073516845703001</v>
      </c>
      <c r="CU9">
        <v>1.2073516845703001</v>
      </c>
      <c r="CV9">
        <v>1.1940002441405999</v>
      </c>
      <c r="CW9">
        <v>1.2049674987793</v>
      </c>
      <c r="CX9">
        <v>1.1911392211914</v>
      </c>
      <c r="CY9">
        <v>1.2550354003905999</v>
      </c>
      <c r="CZ9">
        <v>1.2454986572266</v>
      </c>
      <c r="DA9">
        <v>1.2421607971191</v>
      </c>
      <c r="DB9">
        <v>1.2478828430176001</v>
      </c>
      <c r="DC9">
        <v>1.2559890747069999</v>
      </c>
    </row>
    <row r="10" spans="1:107" x14ac:dyDescent="0.25">
      <c r="A10">
        <v>4.7916666666699997E-2</v>
      </c>
      <c r="B10">
        <v>5.0711631774901997</v>
      </c>
      <c r="C10">
        <v>2.4166107177734002</v>
      </c>
      <c r="D10">
        <v>1.3747215270996</v>
      </c>
      <c r="E10">
        <v>3.1471252441399998E-2</v>
      </c>
      <c r="F10">
        <v>-0.81968307495119996</v>
      </c>
      <c r="G10">
        <v>-0.21553039550780001</v>
      </c>
      <c r="H10">
        <v>-1.0008811950684</v>
      </c>
      <c r="I10">
        <v>-3.5133361816406001</v>
      </c>
      <c r="J10">
        <v>3.7097930908203001</v>
      </c>
      <c r="K10">
        <v>-1.3542175292969001</v>
      </c>
      <c r="L10">
        <v>1.9621849060059</v>
      </c>
      <c r="M10">
        <v>5.7249069213867001</v>
      </c>
      <c r="N10">
        <v>3.2634735107421999</v>
      </c>
      <c r="O10">
        <v>2.5997161865234002</v>
      </c>
      <c r="P10">
        <v>2.2883415222168</v>
      </c>
      <c r="Q10">
        <v>1.9097328186035001</v>
      </c>
      <c r="R10">
        <v>1.6684532165527</v>
      </c>
      <c r="S10">
        <v>1.4896392822266</v>
      </c>
      <c r="T10">
        <v>1.5616416931152</v>
      </c>
      <c r="U10">
        <v>1.4848709106444999</v>
      </c>
      <c r="V10">
        <v>1.4629364013671999</v>
      </c>
      <c r="W10">
        <v>1.5225410461426001</v>
      </c>
      <c r="X10">
        <v>1.5296936035155999</v>
      </c>
      <c r="Y10">
        <v>1.5525817871094001</v>
      </c>
      <c r="Z10">
        <v>1.5172958374023</v>
      </c>
      <c r="AA10">
        <v>1.5091896057129</v>
      </c>
      <c r="AB10">
        <v>1.5292167663573999</v>
      </c>
      <c r="AC10">
        <v>1.5063285827637001</v>
      </c>
      <c r="AD10">
        <v>1.5130043029785001</v>
      </c>
      <c r="AE10">
        <v>1.5397071838379</v>
      </c>
      <c r="AF10">
        <v>1.5559196472168</v>
      </c>
      <c r="AG10">
        <v>1.5544891357421999</v>
      </c>
      <c r="AH10">
        <v>1.5811920166016</v>
      </c>
      <c r="AI10">
        <v>1.6369819641112999</v>
      </c>
      <c r="AJ10">
        <v>1.6565322875977</v>
      </c>
      <c r="AK10">
        <v>1.6913414001464999</v>
      </c>
      <c r="AL10">
        <v>1.7313957214355</v>
      </c>
      <c r="AM10">
        <v>1.7366409301757999</v>
      </c>
      <c r="AN10">
        <v>1.7471313476563</v>
      </c>
      <c r="AO10">
        <v>1.7380714416504</v>
      </c>
      <c r="AP10">
        <v>1.7457008361816</v>
      </c>
      <c r="AQ10">
        <v>1.7375946044921999</v>
      </c>
      <c r="AR10">
        <v>1.6679763793944999</v>
      </c>
      <c r="AS10">
        <v>1.6202926635742001</v>
      </c>
      <c r="AT10">
        <v>1.5420913696289</v>
      </c>
      <c r="AU10">
        <v>1.5015602111816</v>
      </c>
      <c r="AV10">
        <v>1.5120506286621</v>
      </c>
      <c r="AW10">
        <v>1.5249252319336</v>
      </c>
      <c r="AX10">
        <v>1.5559196472168</v>
      </c>
      <c r="AY10">
        <v>1.5807151794434</v>
      </c>
      <c r="AZ10">
        <v>1.6012191772461</v>
      </c>
      <c r="BA10">
        <v>1.6441345214844001</v>
      </c>
      <c r="BB10">
        <v>1.6555786132813</v>
      </c>
      <c r="BC10">
        <v>1.6546249389648</v>
      </c>
      <c r="BD10">
        <v>1.6403198242188</v>
      </c>
      <c r="BE10">
        <v>1.6765594482421999</v>
      </c>
      <c r="BF10">
        <v>1.6384124755859</v>
      </c>
      <c r="BG10">
        <v>1.5959739685059</v>
      </c>
      <c r="BH10">
        <v>1.5692710876464999</v>
      </c>
      <c r="BI10">
        <v>1.4925003051757999</v>
      </c>
      <c r="BJ10">
        <v>1.4491081237793</v>
      </c>
      <c r="BK10">
        <v>1.4081001281737999</v>
      </c>
      <c r="BL10">
        <v>1.3847351074219001</v>
      </c>
      <c r="BM10">
        <v>1.3780593872069999</v>
      </c>
      <c r="BN10">
        <v>1.3790130615234</v>
      </c>
      <c r="BO10">
        <v>1.3723373413086</v>
      </c>
      <c r="BP10">
        <v>1.4004707336426001</v>
      </c>
      <c r="BQ10">
        <v>1.3871192932129</v>
      </c>
      <c r="BR10">
        <v>1.3933181762694999</v>
      </c>
      <c r="BS10">
        <v>1.4152526855469001</v>
      </c>
      <c r="BT10">
        <v>1.4104843139648</v>
      </c>
      <c r="BU10">
        <v>1.4209747314453001</v>
      </c>
      <c r="BV10">
        <v>1.4696121215819999</v>
      </c>
      <c r="BW10">
        <v>1.4505386352539</v>
      </c>
      <c r="BX10">
        <v>1.4615058898926001</v>
      </c>
      <c r="BY10">
        <v>1.4772415161132999</v>
      </c>
      <c r="BZ10">
        <v>1.4533996582030999</v>
      </c>
      <c r="CA10">
        <v>1.4605522155762001</v>
      </c>
      <c r="CB10">
        <v>1.4710426330566</v>
      </c>
      <c r="CC10">
        <v>1.4181137084961</v>
      </c>
      <c r="CD10">
        <v>1.4195442199707</v>
      </c>
      <c r="CE10">
        <v>1.4114379882813</v>
      </c>
      <c r="CF10">
        <v>1.3642311096191</v>
      </c>
      <c r="CG10">
        <v>1.3365745544434</v>
      </c>
      <c r="CH10">
        <v>1.2969970703125</v>
      </c>
      <c r="CI10">
        <v>1.2779235839844001</v>
      </c>
      <c r="CJ10">
        <v>1.2454986572266</v>
      </c>
      <c r="CK10">
        <v>1.1396408081055001</v>
      </c>
      <c r="CL10">
        <v>1.0986328125</v>
      </c>
      <c r="CM10">
        <v>1.0671615600586</v>
      </c>
      <c r="CN10">
        <v>1.0485649108887001</v>
      </c>
      <c r="CO10">
        <v>1.1310577392578001</v>
      </c>
      <c r="CP10">
        <v>1.1343955993652</v>
      </c>
      <c r="CQ10">
        <v>1.1377334594727</v>
      </c>
      <c r="CR10">
        <v>1.1200904846191</v>
      </c>
      <c r="CS10">
        <v>1.1320114135742001</v>
      </c>
      <c r="CT10">
        <v>1.1320114135742001</v>
      </c>
      <c r="CU10">
        <v>1.1324882507323999</v>
      </c>
      <c r="CV10">
        <v>1.1224746704102</v>
      </c>
      <c r="CW10">
        <v>1.1305809020996</v>
      </c>
      <c r="CX10">
        <v>1.1076927185059</v>
      </c>
      <c r="CY10">
        <v>1.1696815490723</v>
      </c>
      <c r="CZ10">
        <v>1.1672973632813</v>
      </c>
      <c r="DA10">
        <v>1.1639595031737999</v>
      </c>
      <c r="DB10">
        <v>1.166820526123</v>
      </c>
      <c r="DC10">
        <v>1.1711120605469001</v>
      </c>
    </row>
    <row r="11" spans="1:107" x14ac:dyDescent="0.25">
      <c r="A11">
        <v>5.4583333333300003E-2</v>
      </c>
      <c r="B11">
        <v>4.9219131469726998</v>
      </c>
      <c r="C11">
        <v>1.6074180603027</v>
      </c>
      <c r="D11">
        <v>-1.6746520996094001</v>
      </c>
      <c r="E11">
        <v>0.44298171997070002</v>
      </c>
      <c r="F11">
        <v>-0.24843215942380001</v>
      </c>
      <c r="G11">
        <v>-0.3390312194824</v>
      </c>
      <c r="H11">
        <v>0.30899047851560002</v>
      </c>
      <c r="I11">
        <v>-2.9458999633789</v>
      </c>
      <c r="J11">
        <v>2.3598670959472998</v>
      </c>
      <c r="K11">
        <v>-1.1477470397948999</v>
      </c>
      <c r="L11">
        <v>2.7828216552734002</v>
      </c>
      <c r="M11">
        <v>5.4373741149901997</v>
      </c>
      <c r="N11">
        <v>3.1647682189941002</v>
      </c>
      <c r="O11">
        <v>2.4991035461425999</v>
      </c>
      <c r="P11">
        <v>2.1834373474121</v>
      </c>
      <c r="Q11">
        <v>1.8143653869629</v>
      </c>
      <c r="R11">
        <v>1.5830993652344001</v>
      </c>
      <c r="S11">
        <v>1.4142990112305001</v>
      </c>
      <c r="T11">
        <v>1.4743804931641</v>
      </c>
      <c r="U11">
        <v>1.4057159423828001</v>
      </c>
      <c r="V11">
        <v>1.3861656188964999</v>
      </c>
      <c r="W11">
        <v>1.4424324035645</v>
      </c>
      <c r="X11">
        <v>1.4443397521973</v>
      </c>
      <c r="Y11">
        <v>1.4748573303223</v>
      </c>
      <c r="Z11">
        <v>1.4290809631348</v>
      </c>
      <c r="AA11">
        <v>1.4276504516602</v>
      </c>
      <c r="AB11">
        <v>1.4457702636719001</v>
      </c>
      <c r="AC11">
        <v>1.4276504516602</v>
      </c>
      <c r="AD11">
        <v>1.4295578002930001</v>
      </c>
      <c r="AE11">
        <v>1.4510154724121</v>
      </c>
      <c r="AF11">
        <v>1.471996307373</v>
      </c>
      <c r="AG11">
        <v>1.4638900756836</v>
      </c>
      <c r="AH11">
        <v>1.4886856079102</v>
      </c>
      <c r="AI11">
        <v>1.5382766723632999</v>
      </c>
      <c r="AJ11">
        <v>1.5535354614257999</v>
      </c>
      <c r="AK11">
        <v>1.5802383422852</v>
      </c>
      <c r="AL11">
        <v>1.6231536865234</v>
      </c>
      <c r="AM11">
        <v>1.6231536865234</v>
      </c>
      <c r="AN11">
        <v>1.6283988952637001</v>
      </c>
      <c r="AO11">
        <v>1.6260147094727</v>
      </c>
      <c r="AP11">
        <v>1.6322135925293</v>
      </c>
      <c r="AQ11">
        <v>1.6202926635742001</v>
      </c>
      <c r="AR11">
        <v>1.5606880187987999</v>
      </c>
      <c r="AS11">
        <v>1.5144348144530999</v>
      </c>
      <c r="AT11">
        <v>1.4433860778809</v>
      </c>
      <c r="AU11">
        <v>1.4100074768066</v>
      </c>
      <c r="AV11">
        <v>1.4171600341796999</v>
      </c>
      <c r="AW11">
        <v>1.4290809631348</v>
      </c>
      <c r="AX11">
        <v>1.4619827270507999</v>
      </c>
      <c r="AY11">
        <v>1.4748573303223</v>
      </c>
      <c r="AZ11">
        <v>1.5001296997069999</v>
      </c>
      <c r="BA11">
        <v>1.5349388122559</v>
      </c>
      <c r="BB11">
        <v>1.5439987182617001</v>
      </c>
      <c r="BC11">
        <v>1.5425682067871</v>
      </c>
      <c r="BD11">
        <v>1.5225410461426001</v>
      </c>
      <c r="BE11">
        <v>1.5573501586914</v>
      </c>
      <c r="BF11">
        <v>1.5196800231934</v>
      </c>
      <c r="BG11">
        <v>1.4843940734862999</v>
      </c>
      <c r="BH11">
        <v>1.4591217041016</v>
      </c>
      <c r="BI11">
        <v>1.3914108276367001</v>
      </c>
      <c r="BJ11">
        <v>1.3494491577148</v>
      </c>
      <c r="BK11">
        <v>1.3136863708496</v>
      </c>
      <c r="BL11">
        <v>1.2936592102051001</v>
      </c>
      <c r="BM11">
        <v>1.2907981872559</v>
      </c>
      <c r="BN11">
        <v>1.2917518615723</v>
      </c>
      <c r="BO11">
        <v>1.2831687927246</v>
      </c>
      <c r="BP11">
        <v>1.305103302002</v>
      </c>
      <c r="BQ11">
        <v>1.2965202331543</v>
      </c>
      <c r="BR11">
        <v>1.2969970703125</v>
      </c>
      <c r="BS11">
        <v>1.3179779052734</v>
      </c>
      <c r="BT11">
        <v>1.3084411621094001</v>
      </c>
      <c r="BU11">
        <v>1.3217926025391</v>
      </c>
      <c r="BV11">
        <v>1.3651847839355</v>
      </c>
      <c r="BW11">
        <v>1.3489723205566</v>
      </c>
      <c r="BX11">
        <v>1.3480186462402</v>
      </c>
      <c r="BY11">
        <v>1.3694763183594001</v>
      </c>
      <c r="BZ11">
        <v>1.3399124145507999</v>
      </c>
      <c r="CA11">
        <v>1.3518333435059</v>
      </c>
      <c r="CB11">
        <v>1.3599395751953001</v>
      </c>
      <c r="CC11">
        <v>1.3093948364257999</v>
      </c>
      <c r="CD11">
        <v>1.3113021850586</v>
      </c>
      <c r="CE11">
        <v>1.305103302002</v>
      </c>
      <c r="CF11">
        <v>1.2598037719727</v>
      </c>
      <c r="CG11">
        <v>1.2297630310059</v>
      </c>
      <c r="CH11">
        <v>1.197338104248</v>
      </c>
      <c r="CI11">
        <v>1.1863708496094001</v>
      </c>
      <c r="CJ11">
        <v>1.1539459228516</v>
      </c>
      <c r="CK11">
        <v>1.0585784912109</v>
      </c>
      <c r="CL11">
        <v>1.0209083557129</v>
      </c>
      <c r="CM11">
        <v>0.99611282348630004</v>
      </c>
      <c r="CN11">
        <v>0.97465515136720005</v>
      </c>
      <c r="CO11">
        <v>1.0452270507813</v>
      </c>
      <c r="CP11">
        <v>1.0490417480469001</v>
      </c>
      <c r="CQ11">
        <v>1.0547637939453001</v>
      </c>
      <c r="CR11">
        <v>1.0366439819336</v>
      </c>
      <c r="CS11">
        <v>1.0442733764648</v>
      </c>
      <c r="CT11">
        <v>1.0466575622559</v>
      </c>
      <c r="CU11">
        <v>1.0452270507813</v>
      </c>
      <c r="CV11">
        <v>1.03759765625</v>
      </c>
      <c r="CW11">
        <v>1.0428428649902</v>
      </c>
      <c r="CX11">
        <v>1.0151863098145</v>
      </c>
      <c r="CY11">
        <v>1.0719299316405999</v>
      </c>
      <c r="CZ11">
        <v>1.0738372802734</v>
      </c>
      <c r="DA11">
        <v>1.0695457458496</v>
      </c>
      <c r="DB11">
        <v>1.0738372802734</v>
      </c>
      <c r="DC11">
        <v>1.0757446289063</v>
      </c>
    </row>
    <row r="12" spans="1:107" x14ac:dyDescent="0.25">
      <c r="A12">
        <v>6.1249999999999999E-2</v>
      </c>
      <c r="B12">
        <v>5.1612854003906001</v>
      </c>
      <c r="C12">
        <v>0.2498626708984</v>
      </c>
      <c r="D12">
        <v>-4.4436454772948997</v>
      </c>
      <c r="E12">
        <v>1.5172958374023</v>
      </c>
      <c r="F12">
        <v>-1.2865066528319999</v>
      </c>
      <c r="G12">
        <v>-0.68807601928710005</v>
      </c>
      <c r="H12">
        <v>2.8657913208007999</v>
      </c>
      <c r="I12">
        <v>-1.2702941894530999</v>
      </c>
      <c r="J12">
        <v>1.3847351074219001</v>
      </c>
      <c r="K12">
        <v>-1.6598701477051001</v>
      </c>
      <c r="L12">
        <v>3.4618377685546999</v>
      </c>
      <c r="M12">
        <v>5.3758621215820002</v>
      </c>
      <c r="N12">
        <v>3.0722618103027002</v>
      </c>
      <c r="O12">
        <v>2.4175643920897998</v>
      </c>
      <c r="P12">
        <v>2.0885467529296999</v>
      </c>
      <c r="Q12">
        <v>1.7085075378418</v>
      </c>
      <c r="R12">
        <v>1.4939308166504</v>
      </c>
      <c r="S12">
        <v>1.3294219970703001</v>
      </c>
      <c r="T12">
        <v>1.3780593872069999</v>
      </c>
      <c r="U12">
        <v>1.3251304626464999</v>
      </c>
      <c r="V12">
        <v>1.2974739074707</v>
      </c>
      <c r="W12">
        <v>1.3513565063477</v>
      </c>
      <c r="X12">
        <v>1.349925994873</v>
      </c>
      <c r="Y12">
        <v>1.3852119445801001</v>
      </c>
      <c r="Z12">
        <v>1.3380050659180001</v>
      </c>
      <c r="AA12">
        <v>1.3394355773926001</v>
      </c>
      <c r="AB12">
        <v>1.3532638549805001</v>
      </c>
      <c r="AC12">
        <v>1.3394355773926001</v>
      </c>
      <c r="AD12">
        <v>1.3403892517089999</v>
      </c>
      <c r="AE12">
        <v>1.3556480407714999</v>
      </c>
      <c r="AF12">
        <v>1.3799667358398</v>
      </c>
      <c r="AG12">
        <v>1.3689994812012001</v>
      </c>
      <c r="AH12">
        <v>1.3895034790039</v>
      </c>
      <c r="AI12">
        <v>1.4309883117676001</v>
      </c>
      <c r="AJ12">
        <v>1.4472007751464999</v>
      </c>
      <c r="AK12">
        <v>1.4624595642089999</v>
      </c>
      <c r="AL12">
        <v>1.5068054199219001</v>
      </c>
      <c r="AM12">
        <v>1.5087127685546999</v>
      </c>
      <c r="AN12">
        <v>1.5053749084473</v>
      </c>
      <c r="AO12">
        <v>1.5091896057129</v>
      </c>
      <c r="AP12">
        <v>1.5120506286621</v>
      </c>
      <c r="AQ12">
        <v>1.5006065368652</v>
      </c>
      <c r="AR12">
        <v>1.4491081237793</v>
      </c>
      <c r="AS12">
        <v>1.40380859375</v>
      </c>
      <c r="AT12">
        <v>1.3394355773926001</v>
      </c>
      <c r="AU12">
        <v>1.3113021850586</v>
      </c>
      <c r="AV12">
        <v>1.3165473937987999</v>
      </c>
      <c r="AW12">
        <v>1.3270378112793</v>
      </c>
      <c r="AX12">
        <v>1.3637542724609</v>
      </c>
      <c r="AY12">
        <v>1.3637542724609</v>
      </c>
      <c r="AZ12">
        <v>1.3923645019530999</v>
      </c>
      <c r="BA12">
        <v>1.4200210571289</v>
      </c>
      <c r="BB12">
        <v>1.427173614502</v>
      </c>
      <c r="BC12">
        <v>1.4257431030273</v>
      </c>
      <c r="BD12">
        <v>1.4057159423828001</v>
      </c>
      <c r="BE12">
        <v>1.4367103576660001</v>
      </c>
      <c r="BF12">
        <v>1.3976097106934</v>
      </c>
      <c r="BG12">
        <v>1.3723373413086</v>
      </c>
      <c r="BH12">
        <v>1.3456344604492001</v>
      </c>
      <c r="BI12">
        <v>1.2903213500977</v>
      </c>
      <c r="BJ12">
        <v>1.2478828430176001</v>
      </c>
      <c r="BK12">
        <v>1.2192726135254</v>
      </c>
      <c r="BL12">
        <v>1.1987686157227</v>
      </c>
      <c r="BM12">
        <v>1.2011528015137001</v>
      </c>
      <c r="BN12">
        <v>1.1992454528809</v>
      </c>
      <c r="BO12">
        <v>1.1925697326660001</v>
      </c>
      <c r="BP12">
        <v>1.2054443359375</v>
      </c>
      <c r="BQ12">
        <v>1.2040138244629</v>
      </c>
      <c r="BR12">
        <v>1.1982917785645</v>
      </c>
      <c r="BS12">
        <v>1.2164115905762001</v>
      </c>
      <c r="BT12">
        <v>1.2073516845703001</v>
      </c>
      <c r="BU12">
        <v>1.2197494506836</v>
      </c>
      <c r="BV12">
        <v>1.2588500976563</v>
      </c>
      <c r="BW12">
        <v>1.2431144714355</v>
      </c>
      <c r="BX12">
        <v>1.2392997741698999</v>
      </c>
      <c r="BY12">
        <v>1.2602806091309</v>
      </c>
      <c r="BZ12">
        <v>1.2269020080566</v>
      </c>
      <c r="CA12">
        <v>1.2469291687012001</v>
      </c>
      <c r="CB12">
        <v>1.2469291687012001</v>
      </c>
      <c r="CC12">
        <v>1.1997222900391</v>
      </c>
      <c r="CD12">
        <v>1.2073516845703001</v>
      </c>
      <c r="CE12">
        <v>1.1992454528809</v>
      </c>
      <c r="CF12">
        <v>1.1539459228516</v>
      </c>
      <c r="CG12">
        <v>1.1234283447266</v>
      </c>
      <c r="CH12">
        <v>1.1014938354492001</v>
      </c>
      <c r="CI12">
        <v>1.0948181152344001</v>
      </c>
      <c r="CJ12">
        <v>1.0623931884766</v>
      </c>
      <c r="CK12">
        <v>0.9765625</v>
      </c>
      <c r="CL12">
        <v>0.94747543334960005</v>
      </c>
      <c r="CM12">
        <v>0.92172622680659999</v>
      </c>
      <c r="CN12">
        <v>0.89645385742189998</v>
      </c>
      <c r="CO12">
        <v>0.96321105957029995</v>
      </c>
      <c r="CP12">
        <v>0.96178054809570002</v>
      </c>
      <c r="CQ12">
        <v>0.96893310546879996</v>
      </c>
      <c r="CR12">
        <v>0.95272064208980001</v>
      </c>
      <c r="CS12">
        <v>0.96035003662109997</v>
      </c>
      <c r="CT12">
        <v>0.96273422241210005</v>
      </c>
      <c r="CU12">
        <v>0.96035003662109997</v>
      </c>
      <c r="CV12">
        <v>0.95367431640629996</v>
      </c>
      <c r="CW12">
        <v>0.95605850219730004</v>
      </c>
      <c r="CX12">
        <v>0.92792510986330001</v>
      </c>
      <c r="CY12">
        <v>0.97799301147460005</v>
      </c>
      <c r="CZ12">
        <v>0.98228454589839997</v>
      </c>
      <c r="DA12">
        <v>0.97417831420900003</v>
      </c>
      <c r="DB12">
        <v>0.98180770874019996</v>
      </c>
      <c r="DC12">
        <v>0.98228454589839997</v>
      </c>
    </row>
    <row r="13" spans="1:107" x14ac:dyDescent="0.25">
      <c r="A13">
        <v>6.7916666666700001E-2</v>
      </c>
      <c r="B13">
        <v>6.1945915222168004</v>
      </c>
      <c r="C13">
        <v>-1.5902519226073999</v>
      </c>
      <c r="D13">
        <v>-5.6176185607909996</v>
      </c>
      <c r="E13">
        <v>3.6540031433104998</v>
      </c>
      <c r="F13">
        <v>-4.3687820434570002</v>
      </c>
      <c r="G13">
        <v>-0.97894668579099997</v>
      </c>
      <c r="H13">
        <v>6.2093734741211</v>
      </c>
      <c r="I13">
        <v>1.4519691467285001</v>
      </c>
      <c r="J13">
        <v>0.71144104003910003</v>
      </c>
      <c r="K13">
        <v>-2.9859542846679998</v>
      </c>
      <c r="L13">
        <v>3.8518905639647998</v>
      </c>
      <c r="M13">
        <v>5.5341720581054998</v>
      </c>
      <c r="N13">
        <v>3.0660629272461</v>
      </c>
      <c r="O13">
        <v>2.3527145385742001</v>
      </c>
      <c r="P13">
        <v>2.0093917846679998</v>
      </c>
      <c r="Q13">
        <v>1.6117095947266</v>
      </c>
      <c r="R13">
        <v>1.4133453369141</v>
      </c>
      <c r="S13">
        <v>1.2450218200684</v>
      </c>
      <c r="T13">
        <v>1.2769699096680001</v>
      </c>
      <c r="U13">
        <v>1.2454986572266</v>
      </c>
      <c r="V13">
        <v>1.2121200561523</v>
      </c>
      <c r="W13">
        <v>1.2588500976563</v>
      </c>
      <c r="X13">
        <v>1.2559890747069999</v>
      </c>
      <c r="Y13">
        <v>1.2936592102051001</v>
      </c>
      <c r="Z13">
        <v>1.2531280517578001</v>
      </c>
      <c r="AA13">
        <v>1.2521743774414</v>
      </c>
      <c r="AB13">
        <v>1.2631416320801001</v>
      </c>
      <c r="AC13">
        <v>1.2521743774414</v>
      </c>
      <c r="AD13">
        <v>1.2521743774414</v>
      </c>
      <c r="AE13">
        <v>1.2617111206055001</v>
      </c>
      <c r="AF13">
        <v>1.2869834899902</v>
      </c>
      <c r="AG13">
        <v>1.2774467468262001</v>
      </c>
      <c r="AH13">
        <v>1.2903213500977</v>
      </c>
      <c r="AI13">
        <v>1.3256072998046999</v>
      </c>
      <c r="AJ13">
        <v>1.3480186462402</v>
      </c>
      <c r="AK13">
        <v>1.3513565063477</v>
      </c>
      <c r="AL13">
        <v>1.3928413391112999</v>
      </c>
      <c r="AM13">
        <v>1.4004707336426001</v>
      </c>
      <c r="AN13">
        <v>1.3885498046875</v>
      </c>
      <c r="AO13">
        <v>1.3961791992188</v>
      </c>
      <c r="AP13">
        <v>1.3957023620605</v>
      </c>
      <c r="AQ13">
        <v>1.3875961303711</v>
      </c>
      <c r="AR13">
        <v>1.3413429260254</v>
      </c>
      <c r="AS13">
        <v>1.2969970703125</v>
      </c>
      <c r="AT13">
        <v>1.2388229370117001</v>
      </c>
      <c r="AU13">
        <v>1.2164115905762001</v>
      </c>
      <c r="AV13">
        <v>1.2197494506836</v>
      </c>
      <c r="AW13">
        <v>1.2283325195313</v>
      </c>
      <c r="AX13">
        <v>1.2702941894530999</v>
      </c>
      <c r="AY13">
        <v>1.2588500976563</v>
      </c>
      <c r="AZ13">
        <v>1.2865066528319999</v>
      </c>
      <c r="BA13">
        <v>1.3103485107421999</v>
      </c>
      <c r="BB13">
        <v>1.3151168823242001</v>
      </c>
      <c r="BC13">
        <v>1.3132095336914</v>
      </c>
      <c r="BD13">
        <v>1.2969970703125</v>
      </c>
      <c r="BE13">
        <v>1.3236999511719001</v>
      </c>
      <c r="BF13">
        <v>1.2841224670410001</v>
      </c>
      <c r="BG13">
        <v>1.2674331665039</v>
      </c>
      <c r="BH13">
        <v>1.2369155883789</v>
      </c>
      <c r="BI13">
        <v>1.1959075927734</v>
      </c>
      <c r="BJ13">
        <v>1.1548995971680001</v>
      </c>
      <c r="BK13">
        <v>1.1301040649414</v>
      </c>
      <c r="BL13">
        <v>1.1096000671387001</v>
      </c>
      <c r="BM13">
        <v>1.1134147644043</v>
      </c>
      <c r="BN13">
        <v>1.1100769042969001</v>
      </c>
      <c r="BO13">
        <v>1.1062622070313</v>
      </c>
      <c r="BP13">
        <v>1.1086463928223</v>
      </c>
      <c r="BQ13">
        <v>1.1167526245117001</v>
      </c>
      <c r="BR13">
        <v>1.1024475097655999</v>
      </c>
      <c r="BS13">
        <v>1.1196136474609</v>
      </c>
      <c r="BT13">
        <v>1.1162757873535001</v>
      </c>
      <c r="BU13">
        <v>1.1229515075684</v>
      </c>
      <c r="BV13">
        <v>1.1563301086426001</v>
      </c>
      <c r="BW13">
        <v>1.1410713195801001</v>
      </c>
      <c r="BX13">
        <v>1.1401176452637001</v>
      </c>
      <c r="BY13">
        <v>1.1591911315918</v>
      </c>
      <c r="BZ13">
        <v>1.1205673217773</v>
      </c>
      <c r="CA13">
        <v>1.1482238769530999</v>
      </c>
      <c r="CB13">
        <v>1.1405944824219001</v>
      </c>
      <c r="CC13">
        <v>1.0972023010254</v>
      </c>
      <c r="CD13">
        <v>1.1153221130371</v>
      </c>
      <c r="CE13">
        <v>1.1029243469237999</v>
      </c>
      <c r="CF13">
        <v>1.0523796081543</v>
      </c>
      <c r="CG13">
        <v>1.0266304016112999</v>
      </c>
      <c r="CH13">
        <v>1.0137557983398</v>
      </c>
      <c r="CI13">
        <v>1.0089874267578001</v>
      </c>
      <c r="CJ13">
        <v>0.97751617431640003</v>
      </c>
      <c r="CK13">
        <v>0.89740753173830001</v>
      </c>
      <c r="CL13">
        <v>0.88214874267580001</v>
      </c>
      <c r="CM13">
        <v>0.8511543273926</v>
      </c>
      <c r="CN13">
        <v>0.82159042358400003</v>
      </c>
      <c r="CO13">
        <v>0.88882446289060002</v>
      </c>
      <c r="CP13">
        <v>0.88024139404299995</v>
      </c>
      <c r="CQ13">
        <v>0.88644027709960005</v>
      </c>
      <c r="CR13">
        <v>0.87165832519529995</v>
      </c>
      <c r="CS13">
        <v>0.88357925415039995</v>
      </c>
      <c r="CT13">
        <v>0.88405609130859997</v>
      </c>
      <c r="CU13">
        <v>0.88596343994140003</v>
      </c>
      <c r="CV13">
        <v>0.87738037109379996</v>
      </c>
      <c r="CW13">
        <v>0.87451934814450005</v>
      </c>
      <c r="CX13">
        <v>0.84877014160160003</v>
      </c>
      <c r="CY13">
        <v>0.89502334594730004</v>
      </c>
      <c r="CZ13">
        <v>0.89645385742189998</v>
      </c>
      <c r="DA13">
        <v>0.88787078857419999</v>
      </c>
      <c r="DB13">
        <v>0.89550018310549995</v>
      </c>
      <c r="DC13">
        <v>0.89740753173830001</v>
      </c>
    </row>
    <row r="14" spans="1:107" x14ac:dyDescent="0.25">
      <c r="A14">
        <v>7.45833333333E-2</v>
      </c>
      <c r="B14">
        <v>6.9541931152343999</v>
      </c>
      <c r="C14">
        <v>-4.2486190795898002</v>
      </c>
      <c r="D14">
        <v>-4.7521591186523002</v>
      </c>
      <c r="E14">
        <v>5.8717727661132999</v>
      </c>
      <c r="F14">
        <v>-8.4462165832519993</v>
      </c>
      <c r="G14">
        <v>-1.3389587402344001</v>
      </c>
      <c r="H14">
        <v>9.6855163574218999</v>
      </c>
      <c r="I14">
        <v>3.35693359375</v>
      </c>
      <c r="J14">
        <v>1.0423660278319999</v>
      </c>
      <c r="K14">
        <v>-4.2433738708495996</v>
      </c>
      <c r="L14">
        <v>4.3530464172362997</v>
      </c>
      <c r="M14">
        <v>5.7559013366698997</v>
      </c>
      <c r="N14">
        <v>3.1499862670897998</v>
      </c>
      <c r="O14">
        <v>2.2683143615722998</v>
      </c>
      <c r="P14">
        <v>1.9311904907227</v>
      </c>
      <c r="Q14">
        <v>1.5339851379395</v>
      </c>
      <c r="R14">
        <v>1.3380050659180001</v>
      </c>
      <c r="S14">
        <v>1.1591911315918</v>
      </c>
      <c r="T14">
        <v>1.1787414550780999</v>
      </c>
      <c r="U14">
        <v>1.1610984802246</v>
      </c>
      <c r="V14">
        <v>1.1310577392578001</v>
      </c>
      <c r="W14">
        <v>1.1658668518066</v>
      </c>
      <c r="X14">
        <v>1.1634826660155999</v>
      </c>
      <c r="Y14">
        <v>1.2044906616211</v>
      </c>
      <c r="Z14">
        <v>1.1720657348632999</v>
      </c>
      <c r="AA14">
        <v>1.1658668518066</v>
      </c>
      <c r="AB14">
        <v>1.1806488037109</v>
      </c>
      <c r="AC14">
        <v>1.1696815490723</v>
      </c>
      <c r="AD14">
        <v>1.1653900146484</v>
      </c>
      <c r="AE14">
        <v>1.1739730834961</v>
      </c>
      <c r="AF14">
        <v>1.1959075927734</v>
      </c>
      <c r="AG14">
        <v>1.190185546875</v>
      </c>
      <c r="AH14">
        <v>1.1930465698242001</v>
      </c>
      <c r="AI14">
        <v>1.2283325195313</v>
      </c>
      <c r="AJ14">
        <v>1.2564659118652</v>
      </c>
      <c r="AK14">
        <v>1.2502670288086</v>
      </c>
      <c r="AL14">
        <v>1.2869834899902</v>
      </c>
      <c r="AM14">
        <v>1.2989044189453001</v>
      </c>
      <c r="AN14">
        <v>1.2807846069336</v>
      </c>
      <c r="AO14">
        <v>1.2907981872559</v>
      </c>
      <c r="AP14">
        <v>1.2855529785155999</v>
      </c>
      <c r="AQ14">
        <v>1.28173828125</v>
      </c>
      <c r="AR14">
        <v>1.2407302856444999</v>
      </c>
      <c r="AS14">
        <v>1.1982917785645</v>
      </c>
      <c r="AT14">
        <v>1.1448860168457</v>
      </c>
      <c r="AU14">
        <v>1.1286735534668</v>
      </c>
      <c r="AV14">
        <v>1.1315345764160001</v>
      </c>
      <c r="AW14">
        <v>1.1367797851563</v>
      </c>
      <c r="AX14">
        <v>1.1858940124512001</v>
      </c>
      <c r="AY14">
        <v>1.1644363403319999</v>
      </c>
      <c r="AZ14">
        <v>1.1863708496094001</v>
      </c>
      <c r="BA14">
        <v>1.2073516845703001</v>
      </c>
      <c r="BB14">
        <v>1.2125968933105</v>
      </c>
      <c r="BC14">
        <v>1.2092590332030999</v>
      </c>
      <c r="BD14">
        <v>1.197338104248</v>
      </c>
      <c r="BE14">
        <v>1.2202262878418</v>
      </c>
      <c r="BF14">
        <v>1.1820793151855</v>
      </c>
      <c r="BG14">
        <v>1.1711120605469001</v>
      </c>
      <c r="BH14">
        <v>1.1358261108398</v>
      </c>
      <c r="BI14">
        <v>1.1067390441895</v>
      </c>
      <c r="BJ14">
        <v>1.0690689086914</v>
      </c>
      <c r="BK14">
        <v>1.0466575622559</v>
      </c>
      <c r="BL14">
        <v>1.0275840759277</v>
      </c>
      <c r="BM14">
        <v>1.0290145874023</v>
      </c>
      <c r="BN14">
        <v>1.0271072387694999</v>
      </c>
      <c r="BO14">
        <v>1.0237693786621</v>
      </c>
      <c r="BP14">
        <v>1.0204315185546999</v>
      </c>
      <c r="BQ14">
        <v>1.0347366333007999</v>
      </c>
      <c r="BR14">
        <v>1.0137557983398</v>
      </c>
      <c r="BS14">
        <v>1.0313987731934</v>
      </c>
      <c r="BT14">
        <v>1.0361671447754</v>
      </c>
      <c r="BU14">
        <v>1.0352134704589999</v>
      </c>
      <c r="BV14">
        <v>1.0581016540527</v>
      </c>
      <c r="BW14">
        <v>1.044750213623</v>
      </c>
      <c r="BX14">
        <v>1.0499954223632999</v>
      </c>
      <c r="BY14">
        <v>1.0666847229004</v>
      </c>
      <c r="BZ14">
        <v>1.0247230529785001</v>
      </c>
      <c r="CA14">
        <v>1.0552406311035001</v>
      </c>
      <c r="CB14">
        <v>1.0433197021484</v>
      </c>
      <c r="CC14">
        <v>1.0037422180176001</v>
      </c>
      <c r="CD14">
        <v>1.0333061218262001</v>
      </c>
      <c r="CE14">
        <v>1.0161399841309</v>
      </c>
      <c r="CF14">
        <v>0.95891952514650003</v>
      </c>
      <c r="CG14">
        <v>0.93889236450199998</v>
      </c>
      <c r="CH14">
        <v>0.93173980712890003</v>
      </c>
      <c r="CI14">
        <v>0.92840194702150003</v>
      </c>
      <c r="CJ14">
        <v>0.90074539184570002</v>
      </c>
      <c r="CK14">
        <v>0.82254409790039995</v>
      </c>
      <c r="CL14">
        <v>0.82302093505859997</v>
      </c>
      <c r="CM14">
        <v>0.78487396240230001</v>
      </c>
      <c r="CN14">
        <v>0.75149536132810002</v>
      </c>
      <c r="CO14">
        <v>0.81777572631840001</v>
      </c>
      <c r="CP14">
        <v>0.80728530883789995</v>
      </c>
      <c r="CQ14">
        <v>0.80823898315429998</v>
      </c>
      <c r="CR14">
        <v>0.79584121704099997</v>
      </c>
      <c r="CS14">
        <v>0.81539154052730001</v>
      </c>
      <c r="CT14">
        <v>0.8120536804199</v>
      </c>
      <c r="CU14">
        <v>0.82111358642580001</v>
      </c>
      <c r="CV14">
        <v>0.80966949462890003</v>
      </c>
      <c r="CW14">
        <v>0.80108642578129996</v>
      </c>
      <c r="CX14">
        <v>0.77533721923830001</v>
      </c>
      <c r="CY14">
        <v>0.82445144653320002</v>
      </c>
      <c r="CZ14">
        <v>0.81777572631840001</v>
      </c>
      <c r="DA14">
        <v>0.81014633178710005</v>
      </c>
      <c r="DB14">
        <v>0.81777572631840001</v>
      </c>
      <c r="DC14">
        <v>0.8206367492676</v>
      </c>
    </row>
    <row r="15" spans="1:107" x14ac:dyDescent="0.25">
      <c r="A15">
        <v>8.1250000000000003E-2</v>
      </c>
      <c r="B15">
        <v>7.7481269836426003</v>
      </c>
      <c r="C15">
        <v>-7.0023536682129004</v>
      </c>
      <c r="D15">
        <v>-3.1666755676270002</v>
      </c>
      <c r="E15">
        <v>7.0667266845703001</v>
      </c>
      <c r="F15">
        <v>-10.8799934387207</v>
      </c>
      <c r="G15">
        <v>-1.9617080688477</v>
      </c>
      <c r="H15">
        <v>12.5250816345215</v>
      </c>
      <c r="I15">
        <v>4.1255950927734002</v>
      </c>
      <c r="J15">
        <v>2.1638870239257999</v>
      </c>
      <c r="K15">
        <v>-5.5112838745117001</v>
      </c>
      <c r="L15">
        <v>4.6653747558593999</v>
      </c>
      <c r="M15">
        <v>5.9056282043456996</v>
      </c>
      <c r="N15">
        <v>3.2048225402832</v>
      </c>
      <c r="O15">
        <v>2.1934509277343999</v>
      </c>
      <c r="P15">
        <v>1.8367767333984</v>
      </c>
      <c r="Q15">
        <v>1.4739036560059</v>
      </c>
      <c r="R15">
        <v>1.2707710266112999</v>
      </c>
      <c r="S15">
        <v>1.0700225830078001</v>
      </c>
      <c r="T15">
        <v>1.0910034179688</v>
      </c>
      <c r="U15">
        <v>1.0762214660645</v>
      </c>
      <c r="V15">
        <v>1.0499954223632999</v>
      </c>
      <c r="W15">
        <v>1.0757446289063</v>
      </c>
      <c r="X15">
        <v>1.075267791748</v>
      </c>
      <c r="Y15">
        <v>1.1172294616698999</v>
      </c>
      <c r="Z15">
        <v>1.0943412780762001</v>
      </c>
      <c r="AA15">
        <v>1.0805130004882999</v>
      </c>
      <c r="AB15">
        <v>1.1019706726073999</v>
      </c>
      <c r="AC15">
        <v>1.0938644409180001</v>
      </c>
      <c r="AD15">
        <v>1.0805130004882999</v>
      </c>
      <c r="AE15">
        <v>1.0929107666016</v>
      </c>
      <c r="AF15">
        <v>1.1086463928223</v>
      </c>
      <c r="AG15">
        <v>1.1096000671387001</v>
      </c>
      <c r="AH15">
        <v>1.1024475097655999</v>
      </c>
      <c r="AI15">
        <v>1.1396408081055001</v>
      </c>
      <c r="AJ15">
        <v>1.1687278747559</v>
      </c>
      <c r="AK15">
        <v>1.1587142944336</v>
      </c>
      <c r="AL15">
        <v>1.1892318725586</v>
      </c>
      <c r="AM15">
        <v>1.2054443359375</v>
      </c>
      <c r="AN15">
        <v>1.1825561523438</v>
      </c>
      <c r="AO15">
        <v>1.1935234069823999</v>
      </c>
      <c r="AP15">
        <v>1.1820793151855</v>
      </c>
      <c r="AQ15">
        <v>1.1839866638184</v>
      </c>
      <c r="AR15">
        <v>1.1487007141112999</v>
      </c>
      <c r="AS15">
        <v>1.1091232299805001</v>
      </c>
      <c r="AT15">
        <v>1.0576248168944999</v>
      </c>
      <c r="AU15">
        <v>1.0490417480469001</v>
      </c>
      <c r="AV15">
        <v>1.0538101196289</v>
      </c>
      <c r="AW15">
        <v>1.0533332824707</v>
      </c>
      <c r="AX15">
        <v>1.1096000671387001</v>
      </c>
      <c r="AY15">
        <v>1.0781288146973</v>
      </c>
      <c r="AZ15">
        <v>1.0938644409180001</v>
      </c>
      <c r="BA15">
        <v>1.1115074157714999</v>
      </c>
      <c r="BB15">
        <v>1.1210441589355</v>
      </c>
      <c r="BC15">
        <v>1.1148452758789</v>
      </c>
      <c r="BD15">
        <v>1.1038780212402</v>
      </c>
      <c r="BE15">
        <v>1.1243820190430001</v>
      </c>
      <c r="BF15">
        <v>1.0895729064941</v>
      </c>
      <c r="BG15">
        <v>1.0824203491211</v>
      </c>
      <c r="BH15">
        <v>1.0442733764648</v>
      </c>
      <c r="BI15">
        <v>1.0247230529785001</v>
      </c>
      <c r="BJ15">
        <v>0.98800659179689998</v>
      </c>
      <c r="BK15">
        <v>0.96940994262699998</v>
      </c>
      <c r="BL15">
        <v>0.95272064208980001</v>
      </c>
      <c r="BM15">
        <v>0.95081329345700005</v>
      </c>
      <c r="BN15">
        <v>0.9493827819824</v>
      </c>
      <c r="BO15">
        <v>0.94699859619140003</v>
      </c>
      <c r="BP15">
        <v>0.94175338745119996</v>
      </c>
      <c r="BQ15">
        <v>0.9579658508301</v>
      </c>
      <c r="BR15">
        <v>0.93317031860349997</v>
      </c>
      <c r="BS15">
        <v>0.95272064208980001</v>
      </c>
      <c r="BT15">
        <v>0.96368789672849997</v>
      </c>
      <c r="BU15">
        <v>0.95510482788090001</v>
      </c>
      <c r="BV15">
        <v>0.97036361694340001</v>
      </c>
      <c r="BW15">
        <v>0.9579658508301</v>
      </c>
      <c r="BX15">
        <v>0.96797943115230001</v>
      </c>
      <c r="BY15">
        <v>0.98037719726560002</v>
      </c>
      <c r="BZ15">
        <v>0.93984603881840001</v>
      </c>
      <c r="CA15">
        <v>0.96702575683589997</v>
      </c>
      <c r="CB15">
        <v>0.95653533935549995</v>
      </c>
      <c r="CC15">
        <v>0.91981887817380004</v>
      </c>
      <c r="CD15">
        <v>0.95748901367189998</v>
      </c>
      <c r="CE15">
        <v>0.93793869018550002</v>
      </c>
      <c r="CF15">
        <v>0.87594985961909999</v>
      </c>
      <c r="CG15">
        <v>0.85973739624019996</v>
      </c>
      <c r="CH15">
        <v>0.8544921875</v>
      </c>
      <c r="CI15">
        <v>0.85210800170900003</v>
      </c>
      <c r="CJ15">
        <v>0.83255767822269999</v>
      </c>
      <c r="CK15">
        <v>0.75435638427730001</v>
      </c>
      <c r="CL15">
        <v>0.7662773132324</v>
      </c>
      <c r="CM15">
        <v>0.72336196899409999</v>
      </c>
      <c r="CN15">
        <v>0.68712234497070002</v>
      </c>
      <c r="CO15">
        <v>0.74958801269529995</v>
      </c>
      <c r="CP15">
        <v>0.74386596679689998</v>
      </c>
      <c r="CQ15">
        <v>0.7357597351074</v>
      </c>
      <c r="CR15">
        <v>0.72526931762699998</v>
      </c>
      <c r="CS15">
        <v>0.75483322143550002</v>
      </c>
      <c r="CT15">
        <v>0.74481964111330001</v>
      </c>
      <c r="CU15">
        <v>0.76103210449220005</v>
      </c>
      <c r="CV15">
        <v>0.74529647827150003</v>
      </c>
      <c r="CW15">
        <v>0.73480606079099997</v>
      </c>
      <c r="CX15">
        <v>0.70762634277339997</v>
      </c>
      <c r="CY15">
        <v>0.76436996459960005</v>
      </c>
      <c r="CZ15">
        <v>0.74672698974609997</v>
      </c>
      <c r="DA15">
        <v>0.74100494384769999</v>
      </c>
      <c r="DB15">
        <v>0.74863433837890003</v>
      </c>
      <c r="DC15">
        <v>0.75244903564450005</v>
      </c>
    </row>
    <row r="16" spans="1:107" x14ac:dyDescent="0.25">
      <c r="A16">
        <v>8.7916666666700005E-2</v>
      </c>
      <c r="B16">
        <v>8.5220336914062997</v>
      </c>
      <c r="C16">
        <v>-8.1553459167480007</v>
      </c>
      <c r="D16">
        <v>-1.9035339355469001</v>
      </c>
      <c r="E16">
        <v>6.2890052795409996</v>
      </c>
      <c r="F16">
        <v>-10.029792785644601</v>
      </c>
      <c r="G16">
        <v>-2.2482872009277002</v>
      </c>
      <c r="H16">
        <v>15.242576599121101</v>
      </c>
      <c r="I16">
        <v>4.6315193176270002</v>
      </c>
      <c r="J16">
        <v>3.7422180175781001</v>
      </c>
      <c r="K16">
        <v>-6.7234039306640998</v>
      </c>
      <c r="L16">
        <v>4.6496391296387003</v>
      </c>
      <c r="M16">
        <v>6.1202049255370996</v>
      </c>
      <c r="N16">
        <v>3.1776428222656001</v>
      </c>
      <c r="O16">
        <v>2.1204948425293</v>
      </c>
      <c r="P16">
        <v>1.739501953125</v>
      </c>
      <c r="Q16">
        <v>1.4081001281737999</v>
      </c>
      <c r="R16">
        <v>1.2102127075194999</v>
      </c>
      <c r="S16">
        <v>0.98228454589839997</v>
      </c>
      <c r="T16">
        <v>1.0075569152832</v>
      </c>
      <c r="U16">
        <v>0.99706649780269996</v>
      </c>
      <c r="V16">
        <v>0.96988677978519999</v>
      </c>
      <c r="W16">
        <v>0.98943710327150003</v>
      </c>
      <c r="X16">
        <v>0.99468231201169999</v>
      </c>
      <c r="Y16">
        <v>1.0323524475098</v>
      </c>
      <c r="Z16">
        <v>1.0223388671875</v>
      </c>
      <c r="AA16">
        <v>1.0004043579102</v>
      </c>
      <c r="AB16">
        <v>1.0256767272948999</v>
      </c>
      <c r="AC16">
        <v>1.0209083557129</v>
      </c>
      <c r="AD16">
        <v>0.99945068359379996</v>
      </c>
      <c r="AE16">
        <v>1.0175704956055001</v>
      </c>
      <c r="AF16">
        <v>1.0294914245605</v>
      </c>
      <c r="AG16">
        <v>1.0342597961426001</v>
      </c>
      <c r="AH16">
        <v>1.0194778442382999</v>
      </c>
      <c r="AI16">
        <v>1.0600090026855</v>
      </c>
      <c r="AJ16">
        <v>1.0871887207030999</v>
      </c>
      <c r="AK16">
        <v>1.0757446289063</v>
      </c>
      <c r="AL16">
        <v>1.0981559753418</v>
      </c>
      <c r="AM16">
        <v>1.1200904846191</v>
      </c>
      <c r="AN16">
        <v>1.091480255127</v>
      </c>
      <c r="AO16">
        <v>1.1043548583984</v>
      </c>
      <c r="AP16">
        <v>1.0871887207030999</v>
      </c>
      <c r="AQ16">
        <v>1.0948181152344001</v>
      </c>
      <c r="AR16">
        <v>1.0652542114257999</v>
      </c>
      <c r="AS16">
        <v>1.0275840759277</v>
      </c>
      <c r="AT16">
        <v>0.97703933715820002</v>
      </c>
      <c r="AU16">
        <v>0.97703933715820002</v>
      </c>
      <c r="AV16">
        <v>0.98180770874019996</v>
      </c>
      <c r="AW16">
        <v>0.97751617431640003</v>
      </c>
      <c r="AX16">
        <v>1.0356903076171999</v>
      </c>
      <c r="AY16">
        <v>0.99754333496089997</v>
      </c>
      <c r="AZ16">
        <v>1.0085105895996</v>
      </c>
      <c r="BA16">
        <v>1.0242462158203001</v>
      </c>
      <c r="BB16">
        <v>1.0380744934082</v>
      </c>
      <c r="BC16">
        <v>1.0285377502441</v>
      </c>
      <c r="BD16">
        <v>1.0166168212891</v>
      </c>
      <c r="BE16">
        <v>1.0385513305664</v>
      </c>
      <c r="BF16">
        <v>1.0061264038086</v>
      </c>
      <c r="BG16">
        <v>0.99945068359379996</v>
      </c>
      <c r="BH16">
        <v>0.96368789672849997</v>
      </c>
      <c r="BI16">
        <v>0.9493827819824</v>
      </c>
      <c r="BJ16">
        <v>0.91409683227539995</v>
      </c>
      <c r="BK16">
        <v>0.89836120605470005</v>
      </c>
      <c r="BL16">
        <v>0.88357925415039995</v>
      </c>
      <c r="BM16">
        <v>0.87833404541019999</v>
      </c>
      <c r="BN16">
        <v>0.87642669677730001</v>
      </c>
      <c r="BO16">
        <v>0.87547302246089997</v>
      </c>
      <c r="BP16">
        <v>0.87022781372070002</v>
      </c>
      <c r="BQ16">
        <v>0.88453292846679998</v>
      </c>
      <c r="BR16">
        <v>0.86212158203129996</v>
      </c>
      <c r="BS16">
        <v>0.88357925415039995</v>
      </c>
      <c r="BT16">
        <v>0.89454650878910003</v>
      </c>
      <c r="BU16">
        <v>0.8816719055176</v>
      </c>
      <c r="BV16">
        <v>0.89359283447269999</v>
      </c>
      <c r="BW16">
        <v>0.88024139404299995</v>
      </c>
      <c r="BX16">
        <v>0.89502334594730004</v>
      </c>
      <c r="BY16">
        <v>0.89931488037109997</v>
      </c>
      <c r="BZ16">
        <v>0.86498260498049995</v>
      </c>
      <c r="CA16">
        <v>0.88644027709960005</v>
      </c>
      <c r="CB16">
        <v>0.87881088256840001</v>
      </c>
      <c r="CC16">
        <v>0.84400177001950005</v>
      </c>
      <c r="CD16">
        <v>0.885009765625</v>
      </c>
      <c r="CE16">
        <v>0.86593627929689998</v>
      </c>
      <c r="CF16">
        <v>0.80204010009769999</v>
      </c>
      <c r="CG16">
        <v>0.7901191711426</v>
      </c>
      <c r="CH16">
        <v>0.78201293945310002</v>
      </c>
      <c r="CI16">
        <v>0.78201293945310002</v>
      </c>
      <c r="CJ16">
        <v>0.77247619628910003</v>
      </c>
      <c r="CK16">
        <v>0.69427490234379996</v>
      </c>
      <c r="CL16">
        <v>0.71144104003910003</v>
      </c>
      <c r="CM16">
        <v>0.6680488586426</v>
      </c>
      <c r="CN16">
        <v>0.63180923461909999</v>
      </c>
      <c r="CO16">
        <v>0.68807601928710005</v>
      </c>
      <c r="CP16">
        <v>0.69141387939450005</v>
      </c>
      <c r="CQ16">
        <v>0.66995620727539995</v>
      </c>
      <c r="CR16">
        <v>0.66280364990230001</v>
      </c>
      <c r="CS16">
        <v>0.69999694824220005</v>
      </c>
      <c r="CT16">
        <v>0.68140029907230004</v>
      </c>
      <c r="CU16">
        <v>0.70285797119140003</v>
      </c>
      <c r="CV16">
        <v>0.68140029907230004</v>
      </c>
      <c r="CW16">
        <v>0.67663192749019996</v>
      </c>
      <c r="CX16">
        <v>0.64897537231449998</v>
      </c>
      <c r="CY16">
        <v>0.71001052856449998</v>
      </c>
      <c r="CZ16">
        <v>0.68235397338869996</v>
      </c>
      <c r="DA16">
        <v>0.67663192749019996</v>
      </c>
      <c r="DB16">
        <v>0.68712234497070002</v>
      </c>
      <c r="DC16">
        <v>0.6899833679199</v>
      </c>
    </row>
    <row r="17" spans="1:107" x14ac:dyDescent="0.25">
      <c r="A17">
        <v>9.4583333333300004E-2</v>
      </c>
      <c r="B17">
        <v>8.3637237548828001</v>
      </c>
      <c r="C17">
        <v>-7.6994895935059002</v>
      </c>
      <c r="D17">
        <v>-0.74958801269529995</v>
      </c>
      <c r="E17">
        <v>4.5261383056640998</v>
      </c>
      <c r="F17">
        <v>-7.232666015625</v>
      </c>
      <c r="G17">
        <v>-1.5263557434082</v>
      </c>
      <c r="H17">
        <v>16.788005828857401</v>
      </c>
      <c r="I17">
        <v>5.0663948059081996</v>
      </c>
      <c r="J17">
        <v>5.0883293151854998</v>
      </c>
      <c r="K17">
        <v>-7.6274871826171999</v>
      </c>
      <c r="L17">
        <v>4.5180320739745996</v>
      </c>
      <c r="M17">
        <v>6.2813758850098003</v>
      </c>
      <c r="N17">
        <v>3.0612945556640998</v>
      </c>
      <c r="O17">
        <v>2.0432472229004</v>
      </c>
      <c r="P17">
        <v>1.6598701477051001</v>
      </c>
      <c r="Q17">
        <v>1.3322830200194999</v>
      </c>
      <c r="R17">
        <v>1.1548995971680001</v>
      </c>
      <c r="S17">
        <v>0.90503692626950005</v>
      </c>
      <c r="T17">
        <v>0.92554092407230004</v>
      </c>
      <c r="U17">
        <v>0.92554092407230004</v>
      </c>
      <c r="V17">
        <v>0.89502334594730004</v>
      </c>
      <c r="W17">
        <v>0.91028213500980004</v>
      </c>
      <c r="X17">
        <v>0.92124938964839997</v>
      </c>
      <c r="Y17">
        <v>0.95319747924800002</v>
      </c>
      <c r="Z17">
        <v>0.95272064208980001</v>
      </c>
      <c r="AA17">
        <v>0.9274482727051</v>
      </c>
      <c r="AB17">
        <v>0.95319747924800002</v>
      </c>
      <c r="AC17">
        <v>0.95319747924800002</v>
      </c>
      <c r="AD17">
        <v>0.92363357543949998</v>
      </c>
      <c r="AE17">
        <v>0.94652175903320002</v>
      </c>
      <c r="AF17">
        <v>0.95605850219730004</v>
      </c>
      <c r="AG17">
        <v>0.96273422241210005</v>
      </c>
      <c r="AH17">
        <v>0.9427070617676</v>
      </c>
      <c r="AI17">
        <v>0.98609924316410003</v>
      </c>
      <c r="AJ17">
        <v>1.0118484497069999</v>
      </c>
      <c r="AK17">
        <v>1.0008811950684</v>
      </c>
      <c r="AL17">
        <v>1.0147094726563</v>
      </c>
      <c r="AM17">
        <v>1.0390281677246</v>
      </c>
      <c r="AN17">
        <v>1.0080337524414</v>
      </c>
      <c r="AO17">
        <v>1.0209083557129</v>
      </c>
      <c r="AP17">
        <v>1.0042190551757999</v>
      </c>
      <c r="AQ17">
        <v>1.0132789611816</v>
      </c>
      <c r="AR17">
        <v>0.98800659179689998</v>
      </c>
      <c r="AS17">
        <v>0.95129013061519996</v>
      </c>
      <c r="AT17">
        <v>0.90503692626950005</v>
      </c>
      <c r="AU17">
        <v>0.91075897216799995</v>
      </c>
      <c r="AV17">
        <v>0.91361999511720005</v>
      </c>
      <c r="AW17">
        <v>0.90980529785160003</v>
      </c>
      <c r="AX17">
        <v>0.96225738525390003</v>
      </c>
      <c r="AY17">
        <v>0.92315673828129996</v>
      </c>
      <c r="AZ17">
        <v>0.9274482727051</v>
      </c>
      <c r="BA17">
        <v>0.946044921875</v>
      </c>
      <c r="BB17">
        <v>0.96035003662109997</v>
      </c>
      <c r="BC17">
        <v>0.94795227050779995</v>
      </c>
      <c r="BD17">
        <v>0.93698501586909999</v>
      </c>
      <c r="BE17">
        <v>0.96035003662109997</v>
      </c>
      <c r="BF17">
        <v>0.93126296997070002</v>
      </c>
      <c r="BG17">
        <v>0.92077255249019996</v>
      </c>
      <c r="BH17">
        <v>0.89311599731449998</v>
      </c>
      <c r="BI17">
        <v>0.87881088256840001</v>
      </c>
      <c r="BJ17">
        <v>0.84686279296879996</v>
      </c>
      <c r="BK17">
        <v>0.83160400390629996</v>
      </c>
      <c r="BL17">
        <v>0.8206367492676</v>
      </c>
      <c r="BM17">
        <v>0.81110000610349997</v>
      </c>
      <c r="BN17">
        <v>0.80823898315429998</v>
      </c>
      <c r="BO17">
        <v>0.80919265747070002</v>
      </c>
      <c r="BP17">
        <v>0.80394744873049995</v>
      </c>
      <c r="BQ17">
        <v>0.81586837768550002</v>
      </c>
      <c r="BR17">
        <v>0.79727172851560002</v>
      </c>
      <c r="BS17">
        <v>0.8206367492676</v>
      </c>
      <c r="BT17">
        <v>0.82969665527339997</v>
      </c>
      <c r="BU17">
        <v>0.81586837768550002</v>
      </c>
      <c r="BV17">
        <v>0.82445144653320002</v>
      </c>
      <c r="BW17">
        <v>0.81110000610349997</v>
      </c>
      <c r="BX17">
        <v>0.82778930664060002</v>
      </c>
      <c r="BY17">
        <v>0.82540512084960005</v>
      </c>
      <c r="BZ17">
        <v>0.79393386840820002</v>
      </c>
      <c r="CA17">
        <v>0.81539154052730001</v>
      </c>
      <c r="CB17">
        <v>0.80966949462890003</v>
      </c>
      <c r="CC17">
        <v>0.77629089355470005</v>
      </c>
      <c r="CD17">
        <v>0.81634521484379996</v>
      </c>
      <c r="CE17">
        <v>0.79631805419919999</v>
      </c>
      <c r="CF17">
        <v>0.73766708374019996</v>
      </c>
      <c r="CG17">
        <v>0.72956085205080001</v>
      </c>
      <c r="CH17">
        <v>0.71430206298830001</v>
      </c>
      <c r="CI17">
        <v>0.71763992309570002</v>
      </c>
      <c r="CJ17">
        <v>0.71859359741210005</v>
      </c>
      <c r="CK17">
        <v>0.63991546630859997</v>
      </c>
      <c r="CL17">
        <v>0.66089630126950005</v>
      </c>
      <c r="CM17">
        <v>0.61702728271480001</v>
      </c>
      <c r="CN17">
        <v>0.5831718444824</v>
      </c>
      <c r="CO17">
        <v>0.63419342041019999</v>
      </c>
      <c r="CP17">
        <v>0.64611434936519996</v>
      </c>
      <c r="CQ17">
        <v>0.6136894226074</v>
      </c>
      <c r="CR17">
        <v>0.61082839965820002</v>
      </c>
      <c r="CS17">
        <v>0.64945220947269999</v>
      </c>
      <c r="CT17">
        <v>0.62036514282230004</v>
      </c>
      <c r="CU17">
        <v>0.64659118652339997</v>
      </c>
      <c r="CV17">
        <v>0.62084197998049995</v>
      </c>
      <c r="CW17">
        <v>0.62322616577150003</v>
      </c>
      <c r="CX17">
        <v>0.59700012207029995</v>
      </c>
      <c r="CY17">
        <v>0.66089630126950005</v>
      </c>
      <c r="CZ17">
        <v>0.62608718872070002</v>
      </c>
      <c r="DA17">
        <v>0.61798095703129996</v>
      </c>
      <c r="DB17">
        <v>0.62942504882810002</v>
      </c>
      <c r="DC17">
        <v>0.63610076904299995</v>
      </c>
    </row>
    <row r="18" spans="1:107" x14ac:dyDescent="0.25">
      <c r="A18">
        <v>0.10125000000000001</v>
      </c>
      <c r="B18">
        <v>7.9784393310546999</v>
      </c>
      <c r="C18">
        <v>-6.9799423217773002</v>
      </c>
      <c r="D18">
        <v>0.50544738769529995</v>
      </c>
      <c r="E18">
        <v>3.1933784484863001</v>
      </c>
      <c r="F18">
        <v>-4.0369033813476998</v>
      </c>
      <c r="G18">
        <v>-0.26082992553709999</v>
      </c>
      <c r="H18">
        <v>16.713619232177798</v>
      </c>
      <c r="I18">
        <v>4.5714378356934002</v>
      </c>
      <c r="J18">
        <v>5.3281784057617001</v>
      </c>
      <c r="K18">
        <v>-8.3422660827637003</v>
      </c>
      <c r="L18">
        <v>4.6453475952148002</v>
      </c>
      <c r="M18">
        <v>6.4120292663573997</v>
      </c>
      <c r="N18">
        <v>2.8896331787109002</v>
      </c>
      <c r="O18">
        <v>1.9383430480957</v>
      </c>
      <c r="P18">
        <v>1.5773773193359</v>
      </c>
      <c r="Q18">
        <v>1.2526512145996</v>
      </c>
      <c r="R18">
        <v>1.0938644409180001</v>
      </c>
      <c r="S18">
        <v>0.84114074707029995</v>
      </c>
      <c r="T18">
        <v>0.84686279296879996</v>
      </c>
      <c r="U18">
        <v>0.85592269897460005</v>
      </c>
      <c r="V18">
        <v>0.82874298095700005</v>
      </c>
      <c r="W18">
        <v>0.84161758422849997</v>
      </c>
      <c r="X18">
        <v>0.85544586181640003</v>
      </c>
      <c r="Y18">
        <v>0.88357925415039995</v>
      </c>
      <c r="Z18">
        <v>0.88214874267580001</v>
      </c>
      <c r="AA18">
        <v>0.86259841918949998</v>
      </c>
      <c r="AB18">
        <v>0.88548660278320002</v>
      </c>
      <c r="AC18">
        <v>0.89025497436519996</v>
      </c>
      <c r="AD18">
        <v>0.85496902465820002</v>
      </c>
      <c r="AE18">
        <v>0.88024139404299995</v>
      </c>
      <c r="AF18">
        <v>0.88691711425779995</v>
      </c>
      <c r="AG18">
        <v>0.89502334594730004</v>
      </c>
      <c r="AH18">
        <v>0.87022781372070002</v>
      </c>
      <c r="AI18">
        <v>0.91838836669919999</v>
      </c>
      <c r="AJ18">
        <v>0.94175338745119996</v>
      </c>
      <c r="AK18">
        <v>0.92983245849609997</v>
      </c>
      <c r="AL18">
        <v>0.94127655029299995</v>
      </c>
      <c r="AM18">
        <v>0.96273422241210005</v>
      </c>
      <c r="AN18">
        <v>0.9307861328125</v>
      </c>
      <c r="AO18">
        <v>0.94366073608400003</v>
      </c>
      <c r="AP18">
        <v>0.93126296997070002</v>
      </c>
      <c r="AQ18">
        <v>0.93793869018550002</v>
      </c>
      <c r="AR18">
        <v>0.91743469238279995</v>
      </c>
      <c r="AS18">
        <v>0.8816719055176</v>
      </c>
      <c r="AT18">
        <v>0.84209442138669999</v>
      </c>
      <c r="AU18">
        <v>0.85067749023439998</v>
      </c>
      <c r="AV18">
        <v>0.84924697875980004</v>
      </c>
      <c r="AW18">
        <v>0.84733963012699998</v>
      </c>
      <c r="AX18">
        <v>0.88977813720700005</v>
      </c>
      <c r="AY18">
        <v>0.85496902465820002</v>
      </c>
      <c r="AZ18">
        <v>0.85353851318359997</v>
      </c>
      <c r="BA18">
        <v>0.87547302246089997</v>
      </c>
      <c r="BB18">
        <v>0.88977813720700005</v>
      </c>
      <c r="BC18">
        <v>0.87451934814450005</v>
      </c>
      <c r="BD18">
        <v>0.86450576782230004</v>
      </c>
      <c r="BE18">
        <v>0.89120864868159999</v>
      </c>
      <c r="BF18">
        <v>0.86498260498049995</v>
      </c>
      <c r="BG18">
        <v>0.84686279296879996</v>
      </c>
      <c r="BH18">
        <v>0.82921981811519996</v>
      </c>
      <c r="BI18">
        <v>0.81157684326169999</v>
      </c>
      <c r="BJ18">
        <v>0.78344345092769996</v>
      </c>
      <c r="BK18">
        <v>0.76818466186519996</v>
      </c>
      <c r="BL18">
        <v>0.76389312744140003</v>
      </c>
      <c r="BM18">
        <v>0.74911117553710005</v>
      </c>
      <c r="BN18">
        <v>0.7476806640625</v>
      </c>
      <c r="BO18">
        <v>0.7476806640625</v>
      </c>
      <c r="BP18">
        <v>0.74195861816410003</v>
      </c>
      <c r="BQ18">
        <v>0.75387954711909999</v>
      </c>
      <c r="BR18">
        <v>0.73671340942380004</v>
      </c>
      <c r="BS18">
        <v>0.76389312744140003</v>
      </c>
      <c r="BT18">
        <v>0.76961517333980001</v>
      </c>
      <c r="BU18">
        <v>0.75578689575199998</v>
      </c>
      <c r="BV18">
        <v>0.76150894165039995</v>
      </c>
      <c r="BW18">
        <v>0.74863433837890003</v>
      </c>
      <c r="BX18">
        <v>0.76389312744140003</v>
      </c>
      <c r="BY18">
        <v>0.76007843017580001</v>
      </c>
      <c r="BZ18">
        <v>0.73003768920900003</v>
      </c>
      <c r="CA18">
        <v>0.75006484985349997</v>
      </c>
      <c r="CB18">
        <v>0.74815750122070002</v>
      </c>
      <c r="CC18">
        <v>0.71668624877929998</v>
      </c>
      <c r="CD18">
        <v>0.75340270996089997</v>
      </c>
      <c r="CE18">
        <v>0.72813034057619996</v>
      </c>
      <c r="CF18">
        <v>0.68092346191410003</v>
      </c>
      <c r="CG18">
        <v>0.67710876464839997</v>
      </c>
      <c r="CH18">
        <v>0.65040588378910003</v>
      </c>
      <c r="CI18">
        <v>0.6594657897949</v>
      </c>
      <c r="CJ18">
        <v>0.66995620727539995</v>
      </c>
      <c r="CK18">
        <v>0.58937072753910003</v>
      </c>
      <c r="CL18">
        <v>0.6136894226074</v>
      </c>
      <c r="CM18">
        <v>0.57220458984379996</v>
      </c>
      <c r="CN18">
        <v>0.54025650024409999</v>
      </c>
      <c r="CO18">
        <v>0.58507919311519996</v>
      </c>
      <c r="CP18">
        <v>0.60319900512699998</v>
      </c>
      <c r="CQ18">
        <v>0.56648254394529995</v>
      </c>
      <c r="CR18">
        <v>0.5645751953125</v>
      </c>
      <c r="CS18">
        <v>0.60224533081050002</v>
      </c>
      <c r="CT18">
        <v>0.56362152099609997</v>
      </c>
      <c r="CU18">
        <v>0.5917549133301</v>
      </c>
      <c r="CV18">
        <v>0.5645751953125</v>
      </c>
      <c r="CW18">
        <v>0.57220458984379996</v>
      </c>
      <c r="CX18">
        <v>0.54693222045900003</v>
      </c>
      <c r="CY18">
        <v>0.61702728271480001</v>
      </c>
      <c r="CZ18">
        <v>0.57935714721679998</v>
      </c>
      <c r="DA18">
        <v>0.56266784667970005</v>
      </c>
      <c r="DB18">
        <v>0.57792663574220005</v>
      </c>
      <c r="DC18">
        <v>0.58841705322269999</v>
      </c>
    </row>
    <row r="19" spans="1:107" x14ac:dyDescent="0.25">
      <c r="A19">
        <v>0.1079166666667</v>
      </c>
      <c r="B19">
        <v>7.4777603149414</v>
      </c>
      <c r="C19">
        <v>-6.1283111572265998</v>
      </c>
      <c r="D19">
        <v>1.3914108276367001</v>
      </c>
      <c r="E19">
        <v>2.1953582763671999</v>
      </c>
      <c r="F19">
        <v>-0.90312957763669999</v>
      </c>
      <c r="G19">
        <v>0.67329406738279995</v>
      </c>
      <c r="H19">
        <v>15.859603881836</v>
      </c>
      <c r="I19">
        <v>3.0045509338379</v>
      </c>
      <c r="J19">
        <v>4.5342445373534996</v>
      </c>
      <c r="K19">
        <v>-8.1367492675781001</v>
      </c>
      <c r="L19">
        <v>4.9314498901367001</v>
      </c>
      <c r="M19">
        <v>6.7334175109862997</v>
      </c>
      <c r="N19">
        <v>2.6779174804688002</v>
      </c>
      <c r="O19">
        <v>1.8463134765625</v>
      </c>
      <c r="P19">
        <v>1.488208770752</v>
      </c>
      <c r="Q19">
        <v>1.1706352233887001</v>
      </c>
      <c r="R19">
        <v>1.030445098877</v>
      </c>
      <c r="S19">
        <v>0.78630447387699998</v>
      </c>
      <c r="T19">
        <v>0.77915191650390003</v>
      </c>
      <c r="U19">
        <v>0.78439712524409999</v>
      </c>
      <c r="V19">
        <v>0.77009201049800002</v>
      </c>
      <c r="W19">
        <v>0.77867507934570002</v>
      </c>
      <c r="X19">
        <v>0.79584121704099997</v>
      </c>
      <c r="Y19">
        <v>0.81968307495119996</v>
      </c>
      <c r="Z19">
        <v>0.81157684326169999</v>
      </c>
      <c r="AA19">
        <v>0.80633163452150003</v>
      </c>
      <c r="AB19">
        <v>0.8206367492676</v>
      </c>
      <c r="AC19">
        <v>0.83208084106449998</v>
      </c>
      <c r="AD19">
        <v>0.79441070556640003</v>
      </c>
      <c r="AE19">
        <v>0.8206367492676</v>
      </c>
      <c r="AF19">
        <v>0.82159042358400003</v>
      </c>
      <c r="AG19">
        <v>0.83160400390629996</v>
      </c>
      <c r="AH19">
        <v>0.8053779602051</v>
      </c>
      <c r="AI19">
        <v>0.85639953613279995</v>
      </c>
      <c r="AJ19">
        <v>0.87499618530269996</v>
      </c>
      <c r="AK19">
        <v>0.86164474487300002</v>
      </c>
      <c r="AL19">
        <v>0.87738037109379996</v>
      </c>
      <c r="AM19">
        <v>0.89168548583980001</v>
      </c>
      <c r="AN19">
        <v>0.85973739624019996</v>
      </c>
      <c r="AO19">
        <v>0.87356567382810002</v>
      </c>
      <c r="AP19">
        <v>0.8664131164551</v>
      </c>
      <c r="AQ19">
        <v>0.86832046508789995</v>
      </c>
      <c r="AR19">
        <v>0.85210800170900003</v>
      </c>
      <c r="AS19">
        <v>0.82015991210939998</v>
      </c>
      <c r="AT19">
        <v>0.78487396240230001</v>
      </c>
      <c r="AU19">
        <v>0.79536437988279995</v>
      </c>
      <c r="AV19">
        <v>0.78868865966799995</v>
      </c>
      <c r="AW19">
        <v>0.78916549682619996</v>
      </c>
      <c r="AX19">
        <v>0.82015991210939998</v>
      </c>
      <c r="AY19">
        <v>0.79250335693359997</v>
      </c>
      <c r="AZ19">
        <v>0.78582763671879996</v>
      </c>
      <c r="BA19">
        <v>0.81014633178710005</v>
      </c>
      <c r="BB19">
        <v>0.82683563232419999</v>
      </c>
      <c r="BC19">
        <v>0.80633163452150003</v>
      </c>
      <c r="BD19">
        <v>0.79870223999019996</v>
      </c>
      <c r="BE19">
        <v>0.82683563232419999</v>
      </c>
      <c r="BF19">
        <v>0.80347061157230004</v>
      </c>
      <c r="BG19">
        <v>0.77867507934570002</v>
      </c>
      <c r="BH19">
        <v>0.77009201049800002</v>
      </c>
      <c r="BI19">
        <v>0.74958801269529995</v>
      </c>
      <c r="BJ19">
        <v>0.72336196899409999</v>
      </c>
      <c r="BK19">
        <v>0.71001052856449998</v>
      </c>
      <c r="BL19">
        <v>0.71048736572269999</v>
      </c>
      <c r="BM19">
        <v>0.69379806518550002</v>
      </c>
      <c r="BN19">
        <v>0.69618225097660003</v>
      </c>
      <c r="BO19">
        <v>0.68950653076169999</v>
      </c>
      <c r="BP19">
        <v>0.68759918212890003</v>
      </c>
      <c r="BQ19">
        <v>0.69761276245119996</v>
      </c>
      <c r="BR19">
        <v>0.68187713623049995</v>
      </c>
      <c r="BS19">
        <v>0.71191787719730004</v>
      </c>
      <c r="BT19">
        <v>0.7138252258301</v>
      </c>
      <c r="BU19">
        <v>0.69999694824220005</v>
      </c>
      <c r="BV19">
        <v>0.70428848266599997</v>
      </c>
      <c r="BW19">
        <v>0.69379806518550002</v>
      </c>
      <c r="BX19">
        <v>0.70238113403320002</v>
      </c>
      <c r="BY19">
        <v>0.70047378540039995</v>
      </c>
      <c r="BZ19">
        <v>0.67329406738279995</v>
      </c>
      <c r="CA19">
        <v>0.68902969360349997</v>
      </c>
      <c r="CB19">
        <v>0.69189071655269996</v>
      </c>
      <c r="CC19">
        <v>0.66375732421879996</v>
      </c>
      <c r="CD19">
        <v>0.69332122802730001</v>
      </c>
      <c r="CE19">
        <v>0.66423416137699998</v>
      </c>
      <c r="CF19">
        <v>0.62942504882810002</v>
      </c>
      <c r="CG19">
        <v>0.63037872314450005</v>
      </c>
      <c r="CH19">
        <v>0.59080123901369996</v>
      </c>
      <c r="CI19">
        <v>0.60844421386720005</v>
      </c>
      <c r="CJ19">
        <v>0.62370300292970005</v>
      </c>
      <c r="CK19">
        <v>0.54359436035160003</v>
      </c>
      <c r="CL19">
        <v>0.56838989257810002</v>
      </c>
      <c r="CM19">
        <v>0.5307197570801</v>
      </c>
      <c r="CN19">
        <v>0.50067901611330001</v>
      </c>
      <c r="CO19">
        <v>0.54073333740230001</v>
      </c>
      <c r="CP19">
        <v>0.56409835815429998</v>
      </c>
      <c r="CQ19">
        <v>0.52690505981449998</v>
      </c>
      <c r="CR19">
        <v>0.5221366882324</v>
      </c>
      <c r="CS19">
        <v>0.55694580078129996</v>
      </c>
      <c r="CT19">
        <v>0.51307678222660003</v>
      </c>
      <c r="CU19">
        <v>0.53834915161130004</v>
      </c>
      <c r="CV19">
        <v>0.51403045654299995</v>
      </c>
      <c r="CW19">
        <v>0.52547454833980001</v>
      </c>
      <c r="CX19">
        <v>0.49781799316410003</v>
      </c>
      <c r="CY19">
        <v>0.57697296142580001</v>
      </c>
      <c r="CZ19">
        <v>0.54311752319340001</v>
      </c>
      <c r="DA19">
        <v>0.50973892211909999</v>
      </c>
      <c r="DB19">
        <v>0.53548812866210005</v>
      </c>
      <c r="DC19">
        <v>0.54359436035160003</v>
      </c>
    </row>
    <row r="20" spans="1:107" x14ac:dyDescent="0.25">
      <c r="A20">
        <v>0.11458333333329999</v>
      </c>
      <c r="B20">
        <v>7.659912109375</v>
      </c>
      <c r="C20">
        <v>-5.0806999206543004</v>
      </c>
      <c r="D20">
        <v>1.7747879028319999</v>
      </c>
      <c r="E20">
        <v>1.4729499816895</v>
      </c>
      <c r="F20">
        <v>2.0108222961425999</v>
      </c>
      <c r="G20">
        <v>1.3957023620605</v>
      </c>
      <c r="H20">
        <v>14.2741203308106</v>
      </c>
      <c r="I20">
        <v>1.3742446899414</v>
      </c>
      <c r="J20">
        <v>3.0322074890136999</v>
      </c>
      <c r="K20">
        <v>-7.6932907104492001</v>
      </c>
      <c r="L20">
        <v>5.0783157348632999</v>
      </c>
      <c r="M20">
        <v>7.1496963500976998</v>
      </c>
      <c r="N20">
        <v>2.3727416992188002</v>
      </c>
      <c r="O20">
        <v>1.7838478088379</v>
      </c>
      <c r="P20">
        <v>1.3976097106934</v>
      </c>
      <c r="Q20">
        <v>1.0757446289063</v>
      </c>
      <c r="R20">
        <v>0.96940994262699998</v>
      </c>
      <c r="S20">
        <v>0.72383880615230001</v>
      </c>
      <c r="T20">
        <v>0.71334838867189998</v>
      </c>
      <c r="U20">
        <v>0.71334838867189998</v>
      </c>
      <c r="V20">
        <v>0.70905685424800002</v>
      </c>
      <c r="W20">
        <v>0.71763992309570002</v>
      </c>
      <c r="X20">
        <v>0.73719024658200005</v>
      </c>
      <c r="Y20">
        <v>0.75387954711909999</v>
      </c>
      <c r="Z20">
        <v>0.74005126953129996</v>
      </c>
      <c r="AA20">
        <v>0.75244903564450005</v>
      </c>
      <c r="AB20">
        <v>0.75626373291019999</v>
      </c>
      <c r="AC20">
        <v>0.77152252197269999</v>
      </c>
      <c r="AD20">
        <v>0.73432922363279995</v>
      </c>
      <c r="AE20">
        <v>0.75912475585939998</v>
      </c>
      <c r="AF20">
        <v>0.75531005859379996</v>
      </c>
      <c r="AG20">
        <v>0.76770782470700005</v>
      </c>
      <c r="AH20">
        <v>0.74148178100590001</v>
      </c>
      <c r="AI20">
        <v>0.79345703125</v>
      </c>
      <c r="AJ20">
        <v>0.80490112304689998</v>
      </c>
      <c r="AK20">
        <v>0.78868865966799995</v>
      </c>
      <c r="AL20">
        <v>0.80823898315429998</v>
      </c>
      <c r="AM20">
        <v>0.81777572631840001</v>
      </c>
      <c r="AN20">
        <v>0.78201293945310002</v>
      </c>
      <c r="AO20">
        <v>0.79917907714839997</v>
      </c>
      <c r="AP20">
        <v>0.79488754272460005</v>
      </c>
      <c r="AQ20">
        <v>0.79393386840820002</v>
      </c>
      <c r="AR20">
        <v>0.78201293945310002</v>
      </c>
      <c r="AS20">
        <v>0.75578689575199998</v>
      </c>
      <c r="AT20">
        <v>0.72145462036130004</v>
      </c>
      <c r="AU20">
        <v>0.73528289794919999</v>
      </c>
      <c r="AV20">
        <v>0.72193145751950005</v>
      </c>
      <c r="AW20">
        <v>0.72717666625980004</v>
      </c>
      <c r="AX20">
        <v>0.74386596679689998</v>
      </c>
      <c r="AY20">
        <v>0.72813034057619996</v>
      </c>
      <c r="AZ20">
        <v>0.71668624877929998</v>
      </c>
      <c r="BA20">
        <v>0.73862075805659999</v>
      </c>
      <c r="BB20">
        <v>0.75769424438480004</v>
      </c>
      <c r="BC20">
        <v>0.73051452636720005</v>
      </c>
      <c r="BD20">
        <v>0.72813034057619996</v>
      </c>
      <c r="BE20">
        <v>0.75674057006840001</v>
      </c>
      <c r="BF20">
        <v>0.73337554931640003</v>
      </c>
      <c r="BG20">
        <v>0.70571899414060002</v>
      </c>
      <c r="BH20">
        <v>0.70571899414060002</v>
      </c>
      <c r="BI20">
        <v>0.68473815917970005</v>
      </c>
      <c r="BJ20">
        <v>0.65898895263669999</v>
      </c>
      <c r="BK20">
        <v>0.64754486083980001</v>
      </c>
      <c r="BL20">
        <v>0.65183639526369996</v>
      </c>
      <c r="BM20">
        <v>0.63562393188480004</v>
      </c>
      <c r="BN20">
        <v>0.640869140625</v>
      </c>
      <c r="BO20">
        <v>0.6289482116699</v>
      </c>
      <c r="BP20">
        <v>0.63085556030269996</v>
      </c>
      <c r="BQ20">
        <v>0.63467025756840001</v>
      </c>
      <c r="BR20">
        <v>0.6222724914551</v>
      </c>
      <c r="BS20">
        <v>0.65135955810549995</v>
      </c>
      <c r="BT20">
        <v>0.65040588378910003</v>
      </c>
      <c r="BU20">
        <v>0.63610076904299995</v>
      </c>
      <c r="BV20">
        <v>0.6442070007324</v>
      </c>
      <c r="BW20">
        <v>0.63228607177730001</v>
      </c>
      <c r="BX20">
        <v>0.63323974609379996</v>
      </c>
      <c r="BY20">
        <v>0.63323974609379996</v>
      </c>
      <c r="BZ20">
        <v>0.61082839965820002</v>
      </c>
      <c r="CA20">
        <v>0.62179565429689998</v>
      </c>
      <c r="CB20">
        <v>0.62751770019529995</v>
      </c>
      <c r="CC20">
        <v>0.60129165649409999</v>
      </c>
      <c r="CD20">
        <v>0.62322616577150003</v>
      </c>
      <c r="CE20">
        <v>0.5950927734375</v>
      </c>
      <c r="CF20">
        <v>0.57029724121089997</v>
      </c>
      <c r="CG20">
        <v>0.57601928710939998</v>
      </c>
      <c r="CH20">
        <v>0.52690505981449998</v>
      </c>
      <c r="CI20">
        <v>0.55360794067380004</v>
      </c>
      <c r="CJ20">
        <v>0.56934356689450005</v>
      </c>
      <c r="CK20">
        <v>0.493049621582</v>
      </c>
      <c r="CL20">
        <v>0.5154609680176</v>
      </c>
      <c r="CM20">
        <v>0.48542022705080001</v>
      </c>
      <c r="CN20">
        <v>0.45537948608399997</v>
      </c>
      <c r="CO20">
        <v>0.49352645874020001</v>
      </c>
      <c r="CP20">
        <v>0.51689147949220005</v>
      </c>
      <c r="CQ20">
        <v>0.48303604125979999</v>
      </c>
      <c r="CR20">
        <v>0.47397613525389998</v>
      </c>
      <c r="CS20">
        <v>0.50258636474609997</v>
      </c>
      <c r="CT20">
        <v>0.45633316040040001</v>
      </c>
      <c r="CU20">
        <v>0.47826766967770001</v>
      </c>
      <c r="CV20">
        <v>0.45824050903320002</v>
      </c>
      <c r="CW20">
        <v>0.4730224609375</v>
      </c>
      <c r="CX20">
        <v>0.44059753417969999</v>
      </c>
      <c r="CY20">
        <v>0.52833557128910003</v>
      </c>
      <c r="CZ20">
        <v>0.50067901611330001</v>
      </c>
      <c r="DA20">
        <v>0.44918060302730001</v>
      </c>
      <c r="DB20">
        <v>0.48828125</v>
      </c>
      <c r="DC20">
        <v>0.4916191101074</v>
      </c>
    </row>
    <row r="21" spans="1:107" x14ac:dyDescent="0.25">
      <c r="A21">
        <v>0.12125</v>
      </c>
      <c r="B21">
        <v>7.7338218688965004</v>
      </c>
      <c r="C21">
        <v>-3.3478736877441002</v>
      </c>
      <c r="D21">
        <v>1.3484954833984</v>
      </c>
      <c r="E21">
        <v>1.4653205871582</v>
      </c>
      <c r="F21">
        <v>3.9997100830078001</v>
      </c>
      <c r="G21">
        <v>1.9931793212891</v>
      </c>
      <c r="H21">
        <v>12.5598907470703</v>
      </c>
      <c r="I21">
        <v>0.41055679321290001</v>
      </c>
      <c r="J21">
        <v>1.6036033630371</v>
      </c>
      <c r="K21">
        <v>-6.8044662475586</v>
      </c>
      <c r="L21">
        <v>4.5948028564453001</v>
      </c>
      <c r="M21">
        <v>7.4930191040039</v>
      </c>
      <c r="N21">
        <v>2.0151138305664</v>
      </c>
      <c r="O21">
        <v>1.6932487487793</v>
      </c>
      <c r="P21">
        <v>1.3036727905273</v>
      </c>
      <c r="Q21">
        <v>0.96035003662109997</v>
      </c>
      <c r="R21">
        <v>0.89836120605470005</v>
      </c>
      <c r="S21">
        <v>0.63991546630859997</v>
      </c>
      <c r="T21">
        <v>0.62942504882810002</v>
      </c>
      <c r="U21">
        <v>0.63562393188480004</v>
      </c>
      <c r="V21">
        <v>0.63085556030269996</v>
      </c>
      <c r="W21">
        <v>0.64563751220700005</v>
      </c>
      <c r="X21">
        <v>0.66518783569340001</v>
      </c>
      <c r="Y21">
        <v>0.67329406738279995</v>
      </c>
      <c r="Z21">
        <v>0.6561279296875</v>
      </c>
      <c r="AA21">
        <v>0.68426132202150003</v>
      </c>
      <c r="AB21">
        <v>0.67901611328129996</v>
      </c>
      <c r="AC21">
        <v>0.69189071655269996</v>
      </c>
      <c r="AD21">
        <v>0.65898895263669999</v>
      </c>
      <c r="AE21">
        <v>0.67853927612300002</v>
      </c>
      <c r="AF21">
        <v>0.6747245788574</v>
      </c>
      <c r="AG21">
        <v>0.6833076477051</v>
      </c>
      <c r="AH21">
        <v>0.65851211547849997</v>
      </c>
      <c r="AI21">
        <v>0.71001052856449998</v>
      </c>
      <c r="AJ21">
        <v>0.71144104003910003</v>
      </c>
      <c r="AK21">
        <v>0.69284439086909999</v>
      </c>
      <c r="AL21">
        <v>0.71334838867189998</v>
      </c>
      <c r="AM21">
        <v>0.72097778320310002</v>
      </c>
      <c r="AN21">
        <v>0.67853927612300002</v>
      </c>
      <c r="AO21">
        <v>0.69952011108400003</v>
      </c>
      <c r="AP21">
        <v>0.69761276245119996</v>
      </c>
      <c r="AQ21">
        <v>0.69475173950199998</v>
      </c>
      <c r="AR21">
        <v>0.68807601928710005</v>
      </c>
      <c r="AS21">
        <v>0.6680488586426</v>
      </c>
      <c r="AT21">
        <v>0.63467025756840001</v>
      </c>
      <c r="AU21">
        <v>0.65183639526369996</v>
      </c>
      <c r="AV21">
        <v>0.63514709472660003</v>
      </c>
      <c r="AW21">
        <v>0.64516067504880004</v>
      </c>
      <c r="AX21">
        <v>0.64611434936519996</v>
      </c>
      <c r="AY21">
        <v>0.63943862915039995</v>
      </c>
      <c r="AZ21">
        <v>0.62704086303710005</v>
      </c>
      <c r="BA21">
        <v>0.6442070007324</v>
      </c>
      <c r="BB21">
        <v>0.66137313842769996</v>
      </c>
      <c r="BC21">
        <v>0.62751770019529995</v>
      </c>
      <c r="BD21">
        <v>0.63228607177730001</v>
      </c>
      <c r="BE21">
        <v>0.66089630126950005</v>
      </c>
      <c r="BF21">
        <v>0.63467025756840001</v>
      </c>
      <c r="BG21">
        <v>0.60892105102539995</v>
      </c>
      <c r="BH21">
        <v>0.61559677124019996</v>
      </c>
      <c r="BI21">
        <v>0.5950927734375</v>
      </c>
      <c r="BJ21">
        <v>0.57554244995119996</v>
      </c>
      <c r="BK21">
        <v>0.56409835815429998</v>
      </c>
      <c r="BL21">
        <v>0.57172775268550002</v>
      </c>
      <c r="BM21">
        <v>0.55837631225590001</v>
      </c>
      <c r="BN21">
        <v>0.56409835815429998</v>
      </c>
      <c r="BO21">
        <v>0.54693222045900003</v>
      </c>
      <c r="BP21">
        <v>0.55217742919919999</v>
      </c>
      <c r="BQ21">
        <v>0.55122375488279995</v>
      </c>
      <c r="BR21">
        <v>0.54168701171879996</v>
      </c>
      <c r="BS21">
        <v>0.56362152099609997</v>
      </c>
      <c r="BT21">
        <v>0.56314468383789995</v>
      </c>
      <c r="BU21">
        <v>0.54693222045900003</v>
      </c>
      <c r="BV21">
        <v>0.55885314941410003</v>
      </c>
      <c r="BW21">
        <v>0.54407119750980004</v>
      </c>
      <c r="BX21">
        <v>0.54025650024409999</v>
      </c>
      <c r="BY21">
        <v>0.54073333740230001</v>
      </c>
      <c r="BZ21">
        <v>0.5221366882324</v>
      </c>
      <c r="CA21">
        <v>0.53024291992189998</v>
      </c>
      <c r="CB21">
        <v>0.53501129150390003</v>
      </c>
      <c r="CC21">
        <v>0.51116943359379996</v>
      </c>
      <c r="CD21">
        <v>0.52642822265629996</v>
      </c>
      <c r="CE21">
        <v>0.50163269042970005</v>
      </c>
      <c r="CF21">
        <v>0.48589706420899997</v>
      </c>
      <c r="CG21">
        <v>0.49400329589839997</v>
      </c>
      <c r="CH21">
        <v>0.44107437133790001</v>
      </c>
      <c r="CI21">
        <v>0.47588348388669999</v>
      </c>
      <c r="CJ21">
        <v>0.48971176147459999</v>
      </c>
      <c r="CK21">
        <v>0.42200088500979999</v>
      </c>
      <c r="CL21">
        <v>0.44345855712889998</v>
      </c>
      <c r="CM21">
        <v>0.422477722168</v>
      </c>
      <c r="CN21">
        <v>0.391960144043</v>
      </c>
      <c r="CO21">
        <v>0.42629241943360002</v>
      </c>
      <c r="CP21">
        <v>0.44393539428709999</v>
      </c>
      <c r="CQ21">
        <v>0.41770935058589997</v>
      </c>
      <c r="CR21">
        <v>0.40769577026370002</v>
      </c>
      <c r="CS21">
        <v>0.4239082336426</v>
      </c>
      <c r="CT21">
        <v>0.37860870361330001</v>
      </c>
      <c r="CU21">
        <v>0.39911270141600003</v>
      </c>
      <c r="CV21">
        <v>0.38194656372070002</v>
      </c>
      <c r="CW21">
        <v>0.40102005004879998</v>
      </c>
      <c r="CX21">
        <v>0.36334991455080001</v>
      </c>
      <c r="CY21">
        <v>0.45347213745120002</v>
      </c>
      <c r="CZ21">
        <v>0.4305839538574</v>
      </c>
      <c r="DA21">
        <v>0.36764144897459999</v>
      </c>
      <c r="DB21">
        <v>0.41580200195310002</v>
      </c>
      <c r="DC21">
        <v>0.41389465332030001</v>
      </c>
    </row>
    <row r="22" spans="1:107" x14ac:dyDescent="0.25">
      <c r="A22">
        <v>0.12791666666670001</v>
      </c>
      <c r="B22">
        <v>6.9317817687987997</v>
      </c>
      <c r="C22">
        <v>-1.9817352294921999</v>
      </c>
      <c r="D22">
        <v>0.56314468383789995</v>
      </c>
      <c r="E22">
        <v>2.7799606323242001</v>
      </c>
      <c r="F22">
        <v>4.0822029113770002</v>
      </c>
      <c r="G22">
        <v>1.8534660339355</v>
      </c>
      <c r="H22">
        <v>10.1680755615235</v>
      </c>
      <c r="I22">
        <v>-9.0599060058599995E-2</v>
      </c>
      <c r="J22">
        <v>0.86212158203129996</v>
      </c>
      <c r="K22">
        <v>-5.8917999267578001</v>
      </c>
      <c r="L22">
        <v>3.2005310058593999</v>
      </c>
      <c r="M22">
        <v>7.2770118713379004</v>
      </c>
      <c r="N22">
        <v>1.7337799072266</v>
      </c>
      <c r="O22">
        <v>1.5368461608887001</v>
      </c>
      <c r="P22">
        <v>1.1806488037109</v>
      </c>
      <c r="Q22">
        <v>0.82302093505859997</v>
      </c>
      <c r="R22">
        <v>0.79774856567380004</v>
      </c>
      <c r="S22">
        <v>0.52261352539060002</v>
      </c>
      <c r="T22">
        <v>0.51832199096679998</v>
      </c>
      <c r="U22">
        <v>0.53119659423830001</v>
      </c>
      <c r="V22">
        <v>0.52404403686519996</v>
      </c>
      <c r="W22">
        <v>0.54407119750980004</v>
      </c>
      <c r="X22">
        <v>0.55742263793949998</v>
      </c>
      <c r="Y22">
        <v>0.56362152099609997</v>
      </c>
      <c r="Z22">
        <v>0.54216384887699998</v>
      </c>
      <c r="AA22">
        <v>0.58078765869140003</v>
      </c>
      <c r="AB22">
        <v>0.57458877563480004</v>
      </c>
      <c r="AC22">
        <v>0.57888031005859997</v>
      </c>
      <c r="AD22">
        <v>0.55170059204099997</v>
      </c>
      <c r="AE22">
        <v>0.56600570678710005</v>
      </c>
      <c r="AF22">
        <v>0.55932998657230004</v>
      </c>
      <c r="AG22">
        <v>0.56600570678710005</v>
      </c>
      <c r="AH22">
        <v>0.53691864013669999</v>
      </c>
      <c r="AI22">
        <v>0.58746337890629996</v>
      </c>
      <c r="AJ22">
        <v>0.57935714721679998</v>
      </c>
      <c r="AK22">
        <v>0.55599212646480001</v>
      </c>
      <c r="AL22">
        <v>0.57840347290039995</v>
      </c>
      <c r="AM22">
        <v>0.58269500732419999</v>
      </c>
      <c r="AN22">
        <v>0.53501129150390003</v>
      </c>
      <c r="AO22">
        <v>0.55694580078129996</v>
      </c>
      <c r="AP22">
        <v>0.55885314941410003</v>
      </c>
      <c r="AQ22">
        <v>0.55503845214839997</v>
      </c>
      <c r="AR22">
        <v>0.55313110351560002</v>
      </c>
      <c r="AS22">
        <v>0.53977966308589997</v>
      </c>
      <c r="AT22">
        <v>0.51116943359379996</v>
      </c>
      <c r="AU22">
        <v>0.53119659423830001</v>
      </c>
      <c r="AV22">
        <v>0.51832199096679998</v>
      </c>
      <c r="AW22">
        <v>0.52547454833980001</v>
      </c>
      <c r="AX22">
        <v>0.51641464233400003</v>
      </c>
      <c r="AY22">
        <v>0.51259994506840001</v>
      </c>
      <c r="AZ22">
        <v>0.50115585327150003</v>
      </c>
      <c r="BA22">
        <v>0.51212310791019999</v>
      </c>
      <c r="BB22">
        <v>0.52356719970700005</v>
      </c>
      <c r="BC22">
        <v>0.48780441284179998</v>
      </c>
      <c r="BD22">
        <v>0.49591064453130002</v>
      </c>
      <c r="BE22">
        <v>0.52261352539060002</v>
      </c>
      <c r="BF22">
        <v>0.49448013305659999</v>
      </c>
      <c r="BG22">
        <v>0.47349929809570002</v>
      </c>
      <c r="BH22">
        <v>0.48637390136719999</v>
      </c>
      <c r="BI22">
        <v>0.46586990356449998</v>
      </c>
      <c r="BJ22">
        <v>0.45919418334959999</v>
      </c>
      <c r="BK22">
        <v>0.44822692871089997</v>
      </c>
      <c r="BL22">
        <v>0.45680999755860002</v>
      </c>
      <c r="BM22">
        <v>0.44965744018550002</v>
      </c>
      <c r="BN22">
        <v>0.4544258117676</v>
      </c>
      <c r="BO22">
        <v>0.43249130249020001</v>
      </c>
      <c r="BP22">
        <v>0.43821334838870002</v>
      </c>
      <c r="BQ22">
        <v>0.43678283691410003</v>
      </c>
      <c r="BR22">
        <v>0.42533874511719999</v>
      </c>
      <c r="BS22">
        <v>0.43821334838870002</v>
      </c>
      <c r="BT22">
        <v>0.44059753417969999</v>
      </c>
      <c r="BU22">
        <v>0.41961669921880002</v>
      </c>
      <c r="BV22">
        <v>0.43439865112300002</v>
      </c>
      <c r="BW22">
        <v>0.4153251647949</v>
      </c>
      <c r="BX22">
        <v>0.41055679321290001</v>
      </c>
      <c r="BY22">
        <v>0.41246414184570002</v>
      </c>
      <c r="BZ22">
        <v>0.3933906555176</v>
      </c>
      <c r="CA22">
        <v>0.39911270141600003</v>
      </c>
      <c r="CB22">
        <v>0.40388107299800002</v>
      </c>
      <c r="CC22">
        <v>0.38194656372070002</v>
      </c>
      <c r="CD22">
        <v>0.39577484130860002</v>
      </c>
      <c r="CE22">
        <v>0.37288665771480001</v>
      </c>
      <c r="CF22">
        <v>0.36716461181639998</v>
      </c>
      <c r="CG22">
        <v>0.37336349487300002</v>
      </c>
      <c r="CH22">
        <v>0.3237724304199</v>
      </c>
      <c r="CI22">
        <v>0.36001205444340001</v>
      </c>
      <c r="CJ22">
        <v>0.37860870361330001</v>
      </c>
      <c r="CK22">
        <v>0.31995773315429998</v>
      </c>
      <c r="CL22">
        <v>0.34475326538090001</v>
      </c>
      <c r="CM22">
        <v>0.3323554992676</v>
      </c>
      <c r="CN22">
        <v>0.29897689819340001</v>
      </c>
      <c r="CO22">
        <v>0.32758712768550002</v>
      </c>
      <c r="CP22">
        <v>0.33664703369139998</v>
      </c>
      <c r="CQ22">
        <v>0.32234191894530001</v>
      </c>
      <c r="CR22">
        <v>0.31232833862300002</v>
      </c>
      <c r="CS22">
        <v>0.31661987304689998</v>
      </c>
      <c r="CT22">
        <v>0.27179718017580001</v>
      </c>
      <c r="CU22">
        <v>0.2932548522949</v>
      </c>
      <c r="CV22">
        <v>0.27561187744139998</v>
      </c>
      <c r="CW22">
        <v>0.29802322387699998</v>
      </c>
      <c r="CX22">
        <v>0.2560615539551</v>
      </c>
      <c r="CY22">
        <v>0.3461837768555</v>
      </c>
      <c r="CZ22">
        <v>0.32758712768550002</v>
      </c>
      <c r="DA22">
        <v>0.25844573974610002</v>
      </c>
      <c r="DB22">
        <v>0.30755996704100003</v>
      </c>
      <c r="DC22">
        <v>0.30422210693360002</v>
      </c>
    </row>
    <row r="23" spans="1:107" x14ac:dyDescent="0.25">
      <c r="A23">
        <v>0.1345833333333</v>
      </c>
      <c r="B23">
        <v>6.0887336730956996</v>
      </c>
      <c r="C23">
        <v>-1.1215209960938</v>
      </c>
      <c r="D23">
        <v>-0.46777725219729999</v>
      </c>
      <c r="E23">
        <v>4.5423507690429998</v>
      </c>
      <c r="F23">
        <v>1.6665458679198999</v>
      </c>
      <c r="G23">
        <v>0.45251846313479999</v>
      </c>
      <c r="H23">
        <v>8.0690383911133008</v>
      </c>
      <c r="I23">
        <v>6.8187713622999996E-2</v>
      </c>
      <c r="J23">
        <v>0.3476142883301</v>
      </c>
      <c r="K23">
        <v>-4.7922134399414</v>
      </c>
      <c r="L23">
        <v>1.0390281677246</v>
      </c>
      <c r="M23">
        <v>6.6971778869629004</v>
      </c>
      <c r="N23">
        <v>1.5363693237305001</v>
      </c>
      <c r="O23">
        <v>1.2979507446289</v>
      </c>
      <c r="P23">
        <v>0.99277496337890003</v>
      </c>
      <c r="Q23">
        <v>0.64802169799800002</v>
      </c>
      <c r="R23">
        <v>0.65898895263669999</v>
      </c>
      <c r="S23">
        <v>0.36716461181639998</v>
      </c>
      <c r="T23">
        <v>0.391960144043</v>
      </c>
      <c r="U23">
        <v>0.39768218994139998</v>
      </c>
      <c r="V23">
        <v>0.38766860961909999</v>
      </c>
      <c r="W23">
        <v>0.40912628173830001</v>
      </c>
      <c r="X23">
        <v>0.41246414184570002</v>
      </c>
      <c r="Y23">
        <v>0.42104721069340001</v>
      </c>
      <c r="Z23">
        <v>0.39768218994139998</v>
      </c>
      <c r="AA23">
        <v>0.44155120849610002</v>
      </c>
      <c r="AB23">
        <v>0.43821334838870002</v>
      </c>
      <c r="AC23">
        <v>0.43153762817379998</v>
      </c>
      <c r="AD23">
        <v>0.41007995605469999</v>
      </c>
      <c r="AE23">
        <v>0.41913986206050002</v>
      </c>
      <c r="AF23">
        <v>0.40817260742189998</v>
      </c>
      <c r="AG23">
        <v>0.4153251647949</v>
      </c>
      <c r="AH23">
        <v>0.37908554077149997</v>
      </c>
      <c r="AI23">
        <v>0.42963027954100003</v>
      </c>
      <c r="AJ23">
        <v>0.4119873046875</v>
      </c>
      <c r="AK23">
        <v>0.3814697265625</v>
      </c>
      <c r="AL23">
        <v>0.40674209594729999</v>
      </c>
      <c r="AM23">
        <v>0.40674209594729999</v>
      </c>
      <c r="AN23">
        <v>0.35667419433589997</v>
      </c>
      <c r="AO23">
        <v>0.37622451782229999</v>
      </c>
      <c r="AP23">
        <v>0.38099288940429998</v>
      </c>
      <c r="AQ23">
        <v>0.37765502929689998</v>
      </c>
      <c r="AR23">
        <v>0.38242340087889998</v>
      </c>
      <c r="AS23">
        <v>0.37574768066410003</v>
      </c>
      <c r="AT23">
        <v>0.35190582275389998</v>
      </c>
      <c r="AU23">
        <v>0.3767013549805</v>
      </c>
      <c r="AV23">
        <v>0.37145614624020001</v>
      </c>
      <c r="AW23">
        <v>0.37145614624020001</v>
      </c>
      <c r="AX23">
        <v>0.35762786865230001</v>
      </c>
      <c r="AY23">
        <v>0.34952163696290001</v>
      </c>
      <c r="AZ23">
        <v>0.34189224243159999</v>
      </c>
      <c r="BA23">
        <v>0.34666061401370002</v>
      </c>
      <c r="BB23">
        <v>0.3509521484375</v>
      </c>
      <c r="BC23">
        <v>0.31900405883790001</v>
      </c>
      <c r="BD23">
        <v>0.3237724304199</v>
      </c>
      <c r="BE23">
        <v>0.34904479980469999</v>
      </c>
      <c r="BF23">
        <v>0.31995773315429998</v>
      </c>
      <c r="BG23">
        <v>0.30469894409179998</v>
      </c>
      <c r="BH23">
        <v>0.3237724304199</v>
      </c>
      <c r="BI23">
        <v>0.30612945556639998</v>
      </c>
      <c r="BJ23">
        <v>0.31232833862300002</v>
      </c>
      <c r="BK23">
        <v>0.30374526977540001</v>
      </c>
      <c r="BL23">
        <v>0.31089782714839997</v>
      </c>
      <c r="BM23">
        <v>0.31089782714839997</v>
      </c>
      <c r="BN23">
        <v>0.3170967102051</v>
      </c>
      <c r="BO23">
        <v>0.28848648071290001</v>
      </c>
      <c r="BP23">
        <v>0.2932548522949</v>
      </c>
      <c r="BQ23">
        <v>0.29516220092770001</v>
      </c>
      <c r="BR23">
        <v>0.27704238891600003</v>
      </c>
      <c r="BS23">
        <v>0.2851486206055</v>
      </c>
      <c r="BT23">
        <v>0.2899169921875</v>
      </c>
      <c r="BU23">
        <v>0.25844573974610002</v>
      </c>
      <c r="BV23">
        <v>0.27894973754879998</v>
      </c>
      <c r="BW23">
        <v>0.2560615539551</v>
      </c>
      <c r="BX23">
        <v>0.25033950805659999</v>
      </c>
      <c r="BY23">
        <v>0.25367736816410003</v>
      </c>
      <c r="BZ23">
        <v>0.2336502075195</v>
      </c>
      <c r="CA23">
        <v>0.23317337036130001</v>
      </c>
      <c r="CB23">
        <v>0.241756439209</v>
      </c>
      <c r="CC23">
        <v>0.22268295288090001</v>
      </c>
      <c r="CD23">
        <v>0.23984909057619999</v>
      </c>
      <c r="CE23">
        <v>0.218391418457</v>
      </c>
      <c r="CF23">
        <v>0.218391418457</v>
      </c>
      <c r="CG23">
        <v>0.22220611572269999</v>
      </c>
      <c r="CH23">
        <v>0.18119812011719999</v>
      </c>
      <c r="CI23">
        <v>0.21505355834959999</v>
      </c>
      <c r="CJ23">
        <v>0.24223327636719999</v>
      </c>
      <c r="CK23">
        <v>0.19454956054690001</v>
      </c>
      <c r="CL23">
        <v>0.2241134643555</v>
      </c>
      <c r="CM23">
        <v>0.2193450927734</v>
      </c>
      <c r="CN23">
        <v>0.185489654541</v>
      </c>
      <c r="CO23">
        <v>0.2031326293945</v>
      </c>
      <c r="CP23">
        <v>0.20456314086909999</v>
      </c>
      <c r="CQ23">
        <v>0.19884109497069999</v>
      </c>
      <c r="CR23">
        <v>0.18978118896480001</v>
      </c>
      <c r="CS23">
        <v>0.18930435180659999</v>
      </c>
      <c r="CT23">
        <v>0.1444816589355</v>
      </c>
      <c r="CU23">
        <v>0.16641616821290001</v>
      </c>
      <c r="CV23">
        <v>0.14638900756840001</v>
      </c>
      <c r="CW23">
        <v>0.16975402832030001</v>
      </c>
      <c r="CX23">
        <v>0.1254081726074</v>
      </c>
      <c r="CY23">
        <v>0.21553039550780001</v>
      </c>
      <c r="CZ23">
        <v>0.20122528076169999</v>
      </c>
      <c r="DA23">
        <v>0.12826919555659999</v>
      </c>
      <c r="DB23">
        <v>0.17547607421879999</v>
      </c>
      <c r="DC23">
        <v>0.16736984252930001</v>
      </c>
    </row>
    <row r="24" spans="1:107" x14ac:dyDescent="0.25">
      <c r="A24">
        <v>0.14124999999999999</v>
      </c>
      <c r="B24">
        <v>5.3958892822265998</v>
      </c>
      <c r="C24">
        <v>-0.60606002807619996</v>
      </c>
      <c r="D24">
        <v>-1.1844635009766</v>
      </c>
      <c r="E24">
        <v>5.0215721130370996</v>
      </c>
      <c r="F24">
        <v>-1.7561912536621</v>
      </c>
      <c r="G24">
        <v>-1.9135475158691</v>
      </c>
      <c r="H24">
        <v>6.2584877014159996</v>
      </c>
      <c r="I24">
        <v>0.57554244995119996</v>
      </c>
      <c r="J24">
        <v>0.85306167602539995</v>
      </c>
      <c r="K24">
        <v>-3.3550262451171999</v>
      </c>
      <c r="L24">
        <v>-1.1119842529296999</v>
      </c>
      <c r="M24">
        <v>5.7525634765625</v>
      </c>
      <c r="N24">
        <v>1.4328956604004</v>
      </c>
      <c r="O24">
        <v>1.0123252868652</v>
      </c>
      <c r="P24">
        <v>0.7596015930176</v>
      </c>
      <c r="Q24">
        <v>0.44298171997070002</v>
      </c>
      <c r="R24">
        <v>0.49591064453130002</v>
      </c>
      <c r="S24">
        <v>0.18835067749020001</v>
      </c>
      <c r="T24">
        <v>0.25796890258790001</v>
      </c>
      <c r="U24">
        <v>0.244140625</v>
      </c>
      <c r="V24">
        <v>0.23508071899409999</v>
      </c>
      <c r="W24">
        <v>0.25272369384769999</v>
      </c>
      <c r="X24">
        <v>0.24604797363280001</v>
      </c>
      <c r="Y24">
        <v>0.25892257690429998</v>
      </c>
      <c r="Z24">
        <v>0.23794174194340001</v>
      </c>
      <c r="AA24">
        <v>0.28133392333980001</v>
      </c>
      <c r="AB24">
        <v>0.28228759765630002</v>
      </c>
      <c r="AC24">
        <v>0.26607513427730001</v>
      </c>
      <c r="AD24">
        <v>0.24843215942380001</v>
      </c>
      <c r="AE24">
        <v>0.2546310424805</v>
      </c>
      <c r="AF24">
        <v>0.23794174194340001</v>
      </c>
      <c r="AG24">
        <v>0.248908996582</v>
      </c>
      <c r="AH24">
        <v>0.206470489502</v>
      </c>
      <c r="AI24">
        <v>0.25272369384769999</v>
      </c>
      <c r="AJ24">
        <v>0.2255439758301</v>
      </c>
      <c r="AK24">
        <v>0.19073486328129999</v>
      </c>
      <c r="AL24">
        <v>0.21743774414059999</v>
      </c>
      <c r="AM24">
        <v>0.211238861084</v>
      </c>
      <c r="AN24">
        <v>0.16403198242190001</v>
      </c>
      <c r="AO24">
        <v>0.1797676086426</v>
      </c>
      <c r="AP24">
        <v>0.18453598022459999</v>
      </c>
      <c r="AQ24">
        <v>0.18453598022459999</v>
      </c>
      <c r="AR24">
        <v>0.19311904907229999</v>
      </c>
      <c r="AS24">
        <v>0.1935958862305</v>
      </c>
      <c r="AT24">
        <v>0.17309188842770001</v>
      </c>
      <c r="AU24">
        <v>0.20599365234379999</v>
      </c>
      <c r="AV24">
        <v>0.20742416381840001</v>
      </c>
      <c r="AW24">
        <v>0.20027160644530001</v>
      </c>
      <c r="AX24">
        <v>0.18453598022459999</v>
      </c>
      <c r="AY24">
        <v>0.1702308654785</v>
      </c>
      <c r="AZ24">
        <v>0.16498565673830001</v>
      </c>
      <c r="BA24">
        <v>0.16593933105469999</v>
      </c>
      <c r="BB24">
        <v>0.16355514526369999</v>
      </c>
      <c r="BC24">
        <v>0.1406669616699</v>
      </c>
      <c r="BD24">
        <v>0.1363754272461</v>
      </c>
      <c r="BE24">
        <v>0.15926361083980001</v>
      </c>
      <c r="BF24">
        <v>0.13113021850590001</v>
      </c>
      <c r="BG24">
        <v>0.124454498291</v>
      </c>
      <c r="BH24">
        <v>0.1468658447266</v>
      </c>
      <c r="BI24">
        <v>0.1373291015625</v>
      </c>
      <c r="BJ24">
        <v>0.15115737915040001</v>
      </c>
      <c r="BK24">
        <v>0.14638900756840001</v>
      </c>
      <c r="BL24">
        <v>0.1516342163086</v>
      </c>
      <c r="BM24">
        <v>0.15783309936520001</v>
      </c>
      <c r="BN24">
        <v>0.16641616821290001</v>
      </c>
      <c r="BO24">
        <v>0.13065338134769999</v>
      </c>
      <c r="BP24">
        <v>0.1373291015625</v>
      </c>
      <c r="BQ24">
        <v>0.13923645019530001</v>
      </c>
      <c r="BR24">
        <v>0.11539459228520001</v>
      </c>
      <c r="BS24">
        <v>0.1225471496582</v>
      </c>
      <c r="BT24">
        <v>0.1254081726074</v>
      </c>
      <c r="BU24">
        <v>8.5353851318399995E-2</v>
      </c>
      <c r="BV24">
        <v>0.11348724365229999</v>
      </c>
      <c r="BW24">
        <v>8.7261199951200005E-2</v>
      </c>
      <c r="BX24">
        <v>7.6770782470700002E-2</v>
      </c>
      <c r="BY24">
        <v>8.3446502685499996E-2</v>
      </c>
      <c r="BZ24">
        <v>6.1988830566399998E-2</v>
      </c>
      <c r="CA24">
        <v>5.57899475098E-2</v>
      </c>
      <c r="CB24">
        <v>6.7710876464799993E-2</v>
      </c>
      <c r="CC24">
        <v>5.10215759277E-2</v>
      </c>
      <c r="CD24">
        <v>7.4386596679700004E-2</v>
      </c>
      <c r="CE24">
        <v>5.7220458984400001E-2</v>
      </c>
      <c r="CF24">
        <v>5.6266784668000003E-2</v>
      </c>
      <c r="CG24">
        <v>5.7220458984400001E-2</v>
      </c>
      <c r="CH24">
        <v>3.0040740966800001E-2</v>
      </c>
      <c r="CI24">
        <v>5.9127807617199997E-2</v>
      </c>
      <c r="CJ24">
        <v>9.4890594482400004E-2</v>
      </c>
      <c r="CK24">
        <v>6.103515625E-2</v>
      </c>
      <c r="CL24">
        <v>9.6321105956999997E-2</v>
      </c>
      <c r="CM24">
        <v>9.6321105956999997E-2</v>
      </c>
      <c r="CN24">
        <v>6.62803649902E-2</v>
      </c>
      <c r="CO24">
        <v>7.0571899414099998E-2</v>
      </c>
      <c r="CP24">
        <v>6.7234039306600005E-2</v>
      </c>
      <c r="CQ24">
        <v>6.5326690673799995E-2</v>
      </c>
      <c r="CR24">
        <v>5.9604644775399999E-2</v>
      </c>
      <c r="CS24">
        <v>5.7697296142600003E-2</v>
      </c>
      <c r="CT24">
        <v>1.09672546387E-2</v>
      </c>
      <c r="CU24">
        <v>3.2901763915999999E-2</v>
      </c>
      <c r="CV24">
        <v>8.1062316895000007E-3</v>
      </c>
      <c r="CW24">
        <v>3.2901763915999999E-2</v>
      </c>
      <c r="CX24">
        <v>-1.19209289551E-2</v>
      </c>
      <c r="CY24">
        <v>7.62939453125E-2</v>
      </c>
      <c r="CZ24">
        <v>6.2465667724600001E-2</v>
      </c>
      <c r="DA24">
        <v>-9.5367431640999995E-3</v>
      </c>
      <c r="DB24">
        <v>3.8146972656300002E-2</v>
      </c>
      <c r="DC24">
        <v>2.3365020752000001E-2</v>
      </c>
    </row>
    <row r="25" spans="1:107" x14ac:dyDescent="0.25">
      <c r="A25">
        <v>0.1479166666667</v>
      </c>
      <c r="B25">
        <v>5.4082870483398002</v>
      </c>
      <c r="C25">
        <v>-0.79154968261720005</v>
      </c>
      <c r="D25">
        <v>-1.7137527465819999</v>
      </c>
      <c r="E25">
        <v>3.7760734558104998</v>
      </c>
      <c r="F25">
        <v>-3.9567947387695002</v>
      </c>
      <c r="G25">
        <v>-4.6143531799315998</v>
      </c>
      <c r="H25">
        <v>3.8304328918457</v>
      </c>
      <c r="I25">
        <v>0.885009765625</v>
      </c>
      <c r="J25">
        <v>2.3159980773925999</v>
      </c>
      <c r="K25">
        <v>-2.0914077758789</v>
      </c>
      <c r="L25">
        <v>-2.4409294128418</v>
      </c>
      <c r="M25">
        <v>4.4455528259276997</v>
      </c>
      <c r="N25">
        <v>1.3403892517089999</v>
      </c>
      <c r="O25">
        <v>0.70047378540039995</v>
      </c>
      <c r="P25">
        <v>0.5068778991699</v>
      </c>
      <c r="Q25">
        <v>0.23746490478519999</v>
      </c>
      <c r="R25">
        <v>0.32091140747070002</v>
      </c>
      <c r="S25">
        <v>1.2397766113300001E-2</v>
      </c>
      <c r="T25">
        <v>0.126838684082</v>
      </c>
      <c r="U25">
        <v>9.4413757324200001E-2</v>
      </c>
      <c r="V25">
        <v>7.4386596679700004E-2</v>
      </c>
      <c r="W25">
        <v>9.67979431152E-2</v>
      </c>
      <c r="X25">
        <v>8.2015991210900002E-2</v>
      </c>
      <c r="Y25">
        <v>9.6321105956999997E-2</v>
      </c>
      <c r="Z25">
        <v>7.9154968261700001E-2</v>
      </c>
      <c r="AA25">
        <v>0.11777877807620001</v>
      </c>
      <c r="AB25">
        <v>0.124454498291</v>
      </c>
      <c r="AC25">
        <v>9.8705291747999996E-2</v>
      </c>
      <c r="AD25">
        <v>8.4400177002000004E-2</v>
      </c>
      <c r="AE25">
        <v>8.9645385742200004E-2</v>
      </c>
      <c r="AF25">
        <v>6.9618225097700007E-2</v>
      </c>
      <c r="AG25">
        <v>8.4877014160200007E-2</v>
      </c>
      <c r="AH25">
        <v>3.8623809814499997E-2</v>
      </c>
      <c r="AI25">
        <v>7.62939453125E-2</v>
      </c>
      <c r="AJ25">
        <v>4.0054321289099998E-2</v>
      </c>
      <c r="AK25">
        <v>2.3841857909999999E-3</v>
      </c>
      <c r="AL25">
        <v>2.86102294922E-2</v>
      </c>
      <c r="AM25">
        <v>1.8119812011700001E-2</v>
      </c>
      <c r="AN25">
        <v>-2.52723693848E-2</v>
      </c>
      <c r="AO25">
        <v>-1.19209289551E-2</v>
      </c>
      <c r="AP25">
        <v>-1.0490417480499999E-2</v>
      </c>
      <c r="AQ25">
        <v>-4.2915344237999999E-3</v>
      </c>
      <c r="AR25">
        <v>6.1988830566000004E-3</v>
      </c>
      <c r="AS25">
        <v>1.33514404297E-2</v>
      </c>
      <c r="AT25">
        <v>-4.7683715819999998E-3</v>
      </c>
      <c r="AU25">
        <v>3.8146972656300002E-2</v>
      </c>
      <c r="AV25">
        <v>4.3869018554699997E-2</v>
      </c>
      <c r="AW25">
        <v>3.0517578125E-2</v>
      </c>
      <c r="AX25">
        <v>1.28746032715E-2</v>
      </c>
      <c r="AY25">
        <v>-5.7220458983999996E-3</v>
      </c>
      <c r="AZ25">
        <v>-1.19209289551E-2</v>
      </c>
      <c r="BA25">
        <v>-1.2397766113300001E-2</v>
      </c>
      <c r="BB25">
        <v>-2.1457672119100001E-2</v>
      </c>
      <c r="BC25">
        <v>-3.2424926757800003E-2</v>
      </c>
      <c r="BD25">
        <v>-4.8637390136700001E-2</v>
      </c>
      <c r="BE25">
        <v>-2.6702880859400001E-2</v>
      </c>
      <c r="BF25">
        <v>-5.24520874023E-2</v>
      </c>
      <c r="BG25">
        <v>-5.1498413085900002E-2</v>
      </c>
      <c r="BH25">
        <v>-2.6702880859400001E-2</v>
      </c>
      <c r="BI25">
        <v>-2.6702880859400001E-2</v>
      </c>
      <c r="BJ25">
        <v>-1.00135803223E-2</v>
      </c>
      <c r="BK25">
        <v>-9.5367431640999995E-3</v>
      </c>
      <c r="BL25">
        <v>-2.3841857909999999E-3</v>
      </c>
      <c r="BM25">
        <v>3.8146972656E-3</v>
      </c>
      <c r="BN25">
        <v>1.5735626220699999E-2</v>
      </c>
      <c r="BO25">
        <v>-2.38418579102E-2</v>
      </c>
      <c r="BP25">
        <v>-1.5735626220699999E-2</v>
      </c>
      <c r="BQ25">
        <v>-1.6212463378900002E-2</v>
      </c>
      <c r="BR25">
        <v>-4.1961669921900001E-2</v>
      </c>
      <c r="BS25">
        <v>-3.71932983398E-2</v>
      </c>
      <c r="BT25">
        <v>-3.7670135498000003E-2</v>
      </c>
      <c r="BU25">
        <v>-8.3446502685499996E-2</v>
      </c>
      <c r="BV25">
        <v>-4.7206878662100001E-2</v>
      </c>
      <c r="BW25">
        <v>-7.8201293945299996E-2</v>
      </c>
      <c r="BX25">
        <v>-9.0122222900400006E-2</v>
      </c>
      <c r="BY25">
        <v>-7.9631805419900004E-2</v>
      </c>
      <c r="BZ25">
        <v>-0.10538101196290001</v>
      </c>
      <c r="CA25">
        <v>-0.1130104064941</v>
      </c>
      <c r="CB25">
        <v>-0.1039505004883</v>
      </c>
      <c r="CC25">
        <v>-0.1168251037598</v>
      </c>
      <c r="CD25">
        <v>-8.63075256348E-2</v>
      </c>
      <c r="CE25">
        <v>-9.8705291747999996E-2</v>
      </c>
      <c r="CF25">
        <v>-0.1006126403809</v>
      </c>
      <c r="CG25">
        <v>-0.1072883605957</v>
      </c>
      <c r="CH25">
        <v>-0.1163482666016</v>
      </c>
      <c r="CI25">
        <v>-9.2983245849599994E-2</v>
      </c>
      <c r="CJ25">
        <v>-5.1498413085900002E-2</v>
      </c>
      <c r="CK25">
        <v>-6.8664550781300002E-2</v>
      </c>
      <c r="CL25">
        <v>-2.8133392334000001E-2</v>
      </c>
      <c r="CM25">
        <v>-2.4795532226600001E-2</v>
      </c>
      <c r="CN25">
        <v>-4.7683715820300003E-2</v>
      </c>
      <c r="CO25">
        <v>-5.8174133300799999E-2</v>
      </c>
      <c r="CP25">
        <v>-6.7710876464799993E-2</v>
      </c>
      <c r="CQ25">
        <v>-6.5803527831999997E-2</v>
      </c>
      <c r="CR25">
        <v>-6.5803527831999997E-2</v>
      </c>
      <c r="CS25">
        <v>-6.8187713622999996E-2</v>
      </c>
      <c r="CT25">
        <v>-0.11825561523439999</v>
      </c>
      <c r="CU25">
        <v>-9.5844268798799995E-2</v>
      </c>
      <c r="CV25">
        <v>-0.12731552124020001</v>
      </c>
      <c r="CW25">
        <v>-9.9182128906300002E-2</v>
      </c>
      <c r="CX25">
        <v>-0.1444816589355</v>
      </c>
      <c r="CY25">
        <v>-6.2465667724600001E-2</v>
      </c>
      <c r="CZ25">
        <v>-7.9154968261700001E-2</v>
      </c>
      <c r="DA25">
        <v>-0.1420974731445</v>
      </c>
      <c r="DB25">
        <v>-9.4413757324200001E-2</v>
      </c>
      <c r="DC25">
        <v>-0.1115798950195</v>
      </c>
    </row>
    <row r="26" spans="1:107" x14ac:dyDescent="0.25">
      <c r="A26">
        <v>0.15458333333329999</v>
      </c>
      <c r="B26">
        <v>5.4469108581543004</v>
      </c>
      <c r="C26">
        <v>-1.2392997741698999</v>
      </c>
      <c r="D26">
        <v>-2.2587776184082</v>
      </c>
      <c r="E26">
        <v>1.8601417541504</v>
      </c>
      <c r="F26">
        <v>-4.5738220214843999</v>
      </c>
      <c r="G26">
        <v>-6.7877769470215004</v>
      </c>
      <c r="H26">
        <v>1.5759468078612999</v>
      </c>
      <c r="I26">
        <v>0.92554092407230004</v>
      </c>
      <c r="J26">
        <v>4.4817924499512003</v>
      </c>
      <c r="K26">
        <v>-0.99706649780269996</v>
      </c>
      <c r="L26">
        <v>-2.9649734497070002</v>
      </c>
      <c r="M26">
        <v>2.9916763305664</v>
      </c>
      <c r="N26">
        <v>1.2145042419434</v>
      </c>
      <c r="O26">
        <v>0.41055679321290001</v>
      </c>
      <c r="P26">
        <v>0.25701522827149997</v>
      </c>
      <c r="Q26">
        <v>5.24520874023E-2</v>
      </c>
      <c r="R26">
        <v>0.14638900756840001</v>
      </c>
      <c r="S26">
        <v>-0.1325607299805</v>
      </c>
      <c r="T26">
        <v>2.8610229491999998E-3</v>
      </c>
      <c r="U26">
        <v>-4.05311584473E-2</v>
      </c>
      <c r="V26">
        <v>-7.6770782470700002E-2</v>
      </c>
      <c r="W26">
        <v>-4.8160552978499999E-2</v>
      </c>
      <c r="X26">
        <v>-6.4849853515600006E-2</v>
      </c>
      <c r="Y26">
        <v>-4.8160552978499999E-2</v>
      </c>
      <c r="Z26">
        <v>-6.4373016357400004E-2</v>
      </c>
      <c r="AA26">
        <v>-3.1948089599600001E-2</v>
      </c>
      <c r="AB26">
        <v>-1.9550323486300002E-2</v>
      </c>
      <c r="AC26">
        <v>-5.2928924560500003E-2</v>
      </c>
      <c r="AD26">
        <v>-6.3419342040999999E-2</v>
      </c>
      <c r="AE26">
        <v>-5.8650970459000001E-2</v>
      </c>
      <c r="AF26">
        <v>-8.0108642578100006E-2</v>
      </c>
      <c r="AG26">
        <v>-6.2465667724600001E-2</v>
      </c>
      <c r="AH26">
        <v>-0.1096725463867</v>
      </c>
      <c r="AI26">
        <v>-8.2492828369100005E-2</v>
      </c>
      <c r="AJ26">
        <v>-0.124454498291</v>
      </c>
      <c r="AK26">
        <v>-0.16164779663090001</v>
      </c>
      <c r="AL26">
        <v>-0.13589859008790001</v>
      </c>
      <c r="AM26">
        <v>-0.15115737915040001</v>
      </c>
      <c r="AN26">
        <v>-0.1888275146484</v>
      </c>
      <c r="AO26">
        <v>-0.178337097168</v>
      </c>
      <c r="AP26">
        <v>-0.18024444580080001</v>
      </c>
      <c r="AQ26">
        <v>-0.1688003540039</v>
      </c>
      <c r="AR26">
        <v>-0.15783309936520001</v>
      </c>
      <c r="AS26">
        <v>-0.1444816589355</v>
      </c>
      <c r="AT26">
        <v>-0.15926361083980001</v>
      </c>
      <c r="AU26">
        <v>-0.1077651977539</v>
      </c>
      <c r="AV26">
        <v>-9.8228454589799993E-2</v>
      </c>
      <c r="AW26">
        <v>-0.11825561523439999</v>
      </c>
      <c r="AX26">
        <v>-0.13589859008790001</v>
      </c>
      <c r="AY26">
        <v>-0.16021728515629999</v>
      </c>
      <c r="AZ26">
        <v>-0.16736984252930001</v>
      </c>
      <c r="BA26">
        <v>-0.1654624938965</v>
      </c>
      <c r="BB26">
        <v>-0.18119812011719999</v>
      </c>
      <c r="BC26">
        <v>-0.1821517944336</v>
      </c>
      <c r="BD26">
        <v>-0.2102851867676</v>
      </c>
      <c r="BE26">
        <v>-0.18692016601559999</v>
      </c>
      <c r="BF26">
        <v>-0.20980834960940001</v>
      </c>
      <c r="BG26">
        <v>-0.20265579223630001</v>
      </c>
      <c r="BH26">
        <v>-0.17642974853519999</v>
      </c>
      <c r="BI26">
        <v>-0.16927719116209999</v>
      </c>
      <c r="BJ26">
        <v>-0.15211105346680001</v>
      </c>
      <c r="BK26">
        <v>-0.14352798461909999</v>
      </c>
      <c r="BL26">
        <v>-0.1349449157715</v>
      </c>
      <c r="BM26">
        <v>-0.1301765441895</v>
      </c>
      <c r="BN26">
        <v>-0.117301940918</v>
      </c>
      <c r="BO26">
        <v>-0.157356262207</v>
      </c>
      <c r="BP26">
        <v>-0.14829635620119999</v>
      </c>
      <c r="BQ26">
        <v>-0.14972686767580001</v>
      </c>
      <c r="BR26">
        <v>-0.175952911377</v>
      </c>
      <c r="BS26">
        <v>-0.1726150512695</v>
      </c>
      <c r="BT26">
        <v>-0.1797676086426</v>
      </c>
      <c r="BU26">
        <v>-0.2255439758301</v>
      </c>
      <c r="BV26">
        <v>-0.18453598022459999</v>
      </c>
      <c r="BW26">
        <v>-0.2193450927734</v>
      </c>
      <c r="BX26">
        <v>-0.23078918457030001</v>
      </c>
      <c r="BY26">
        <v>-0.21743774414059999</v>
      </c>
      <c r="BZ26">
        <v>-0.25081634521480001</v>
      </c>
      <c r="CA26">
        <v>-0.25272369384769999</v>
      </c>
      <c r="CB26">
        <v>-0.24843215942380001</v>
      </c>
      <c r="CC26">
        <v>-0.2593994140625</v>
      </c>
      <c r="CD26">
        <v>-0.2241134643555</v>
      </c>
      <c r="CE26">
        <v>-0.23317337036130001</v>
      </c>
      <c r="CF26">
        <v>-0.23078918457030001</v>
      </c>
      <c r="CG26">
        <v>-0.248908996582</v>
      </c>
      <c r="CH26">
        <v>-0.239372253418</v>
      </c>
      <c r="CI26">
        <v>-0.22125244140629999</v>
      </c>
      <c r="CJ26">
        <v>-0.17547607421879999</v>
      </c>
      <c r="CK26">
        <v>-0.178337097168</v>
      </c>
      <c r="CL26">
        <v>-0.1349449157715</v>
      </c>
      <c r="CM26">
        <v>-0.1301765441895</v>
      </c>
      <c r="CN26">
        <v>-0.145435333252</v>
      </c>
      <c r="CO26">
        <v>-0.16975402832030001</v>
      </c>
      <c r="CP26">
        <v>-0.18453598022459999</v>
      </c>
      <c r="CQ26">
        <v>-0.178337097168</v>
      </c>
      <c r="CR26">
        <v>-0.17166137695309999</v>
      </c>
      <c r="CS26">
        <v>-0.16975402832030001</v>
      </c>
      <c r="CT26">
        <v>-0.22268295288090001</v>
      </c>
      <c r="CU26">
        <v>-0.20360946655270001</v>
      </c>
      <c r="CV26">
        <v>-0.24271011352540001</v>
      </c>
      <c r="CW26">
        <v>-0.2079010009766</v>
      </c>
      <c r="CX26">
        <v>-0.2546310424805</v>
      </c>
      <c r="CY26">
        <v>-0.18262863159180001</v>
      </c>
      <c r="CZ26">
        <v>-0.20027160644530001</v>
      </c>
      <c r="DA26">
        <v>-0.25224685668949998</v>
      </c>
      <c r="DB26">
        <v>-0.2079010009766</v>
      </c>
      <c r="DC26">
        <v>-0.22125244140629999</v>
      </c>
    </row>
    <row r="27" spans="1:107" x14ac:dyDescent="0.25">
      <c r="A27">
        <v>0.16125</v>
      </c>
      <c r="B27">
        <v>5.4936408996581996</v>
      </c>
      <c r="C27">
        <v>-1.9779205322266</v>
      </c>
      <c r="D27">
        <v>-2.3851394653320002</v>
      </c>
      <c r="E27">
        <v>0.1983642578125</v>
      </c>
      <c r="F27">
        <v>-5.1245689392090004</v>
      </c>
      <c r="G27">
        <v>-7.9507827758789</v>
      </c>
      <c r="H27">
        <v>8.5830688476999997E-3</v>
      </c>
      <c r="I27">
        <v>0.4611015319824</v>
      </c>
      <c r="J27">
        <v>6.6437721252440998</v>
      </c>
      <c r="K27">
        <v>-0.69952011108400003</v>
      </c>
      <c r="L27">
        <v>-2.5758743286132999</v>
      </c>
      <c r="M27">
        <v>1.7428398132323999</v>
      </c>
      <c r="N27">
        <v>1.0538101196289</v>
      </c>
      <c r="O27">
        <v>0.1630783081055</v>
      </c>
      <c r="P27">
        <v>4.3392181396500001E-2</v>
      </c>
      <c r="Q27">
        <v>-8.6784362793000003E-2</v>
      </c>
      <c r="R27">
        <v>-4.7683715819999998E-3</v>
      </c>
      <c r="S27">
        <v>-0.23889541625979999</v>
      </c>
      <c r="T27">
        <v>-9.5844268798799995E-2</v>
      </c>
      <c r="U27">
        <v>-0.14972686767580001</v>
      </c>
      <c r="V27">
        <v>-0.19645690917969999</v>
      </c>
      <c r="W27">
        <v>-0.1688003540039</v>
      </c>
      <c r="X27">
        <v>-0.180721282959</v>
      </c>
      <c r="Y27">
        <v>-0.15687942504880001</v>
      </c>
      <c r="Z27">
        <v>-0.1749992370605</v>
      </c>
      <c r="AA27">
        <v>-0.14734268188479999</v>
      </c>
      <c r="AB27">
        <v>-0.13303756713869999</v>
      </c>
      <c r="AC27">
        <v>-0.16832351684569999</v>
      </c>
      <c r="AD27">
        <v>-0.1735687255859</v>
      </c>
      <c r="AE27">
        <v>-0.1688003540039</v>
      </c>
      <c r="AF27">
        <v>-0.1935958862305</v>
      </c>
      <c r="AG27">
        <v>-0.1735687255859</v>
      </c>
      <c r="AH27">
        <v>-0.220775604248</v>
      </c>
      <c r="AI27">
        <v>-0.2007484436035</v>
      </c>
      <c r="AJ27">
        <v>-0.244140625</v>
      </c>
      <c r="AK27">
        <v>-0.279426574707</v>
      </c>
      <c r="AL27">
        <v>-0.2498626708984</v>
      </c>
      <c r="AM27">
        <v>-0.27179718017580001</v>
      </c>
      <c r="AN27">
        <v>-0.30326843261719999</v>
      </c>
      <c r="AO27">
        <v>-0.29563903808589997</v>
      </c>
      <c r="AP27">
        <v>-0.29945373535160003</v>
      </c>
      <c r="AQ27">
        <v>-0.28467178344729999</v>
      </c>
      <c r="AR27">
        <v>-0.27322769165040001</v>
      </c>
      <c r="AS27">
        <v>-0.25558471679689998</v>
      </c>
      <c r="AT27">
        <v>-0.26941299438479999</v>
      </c>
      <c r="AU27">
        <v>-0.2102851867676</v>
      </c>
      <c r="AV27">
        <v>-0.2007484436035</v>
      </c>
      <c r="AW27">
        <v>-0.2255439758301</v>
      </c>
      <c r="AX27">
        <v>-0.24032592773440001</v>
      </c>
      <c r="AY27">
        <v>-0.27036666870120002</v>
      </c>
      <c r="AZ27">
        <v>-0.28038024902339997</v>
      </c>
      <c r="BA27">
        <v>-0.27227401733399997</v>
      </c>
      <c r="BB27">
        <v>-0.29087066650389998</v>
      </c>
      <c r="BC27">
        <v>-0.28467178344729999</v>
      </c>
      <c r="BD27">
        <v>-0.32281875610350003</v>
      </c>
      <c r="BE27">
        <v>-0.29754638671880002</v>
      </c>
      <c r="BF27">
        <v>-0.31614303588870002</v>
      </c>
      <c r="BG27">
        <v>-0.30660629272459999</v>
      </c>
      <c r="BH27">
        <v>-0.28038024902339997</v>
      </c>
      <c r="BI27">
        <v>-0.26702880859380002</v>
      </c>
      <c r="BJ27">
        <v>-0.2546310424805</v>
      </c>
      <c r="BK27">
        <v>-0.2360343933105</v>
      </c>
      <c r="BL27">
        <v>-0.22935867309569999</v>
      </c>
      <c r="BM27">
        <v>-0.22363662719729999</v>
      </c>
      <c r="BN27">
        <v>-0.211238861084</v>
      </c>
      <c r="BO27">
        <v>-0.24938583374020001</v>
      </c>
      <c r="BP27">
        <v>-0.2431869506836</v>
      </c>
      <c r="BQ27">
        <v>-0.24127960205080001</v>
      </c>
      <c r="BR27">
        <v>-0.26941299438479999</v>
      </c>
      <c r="BS27">
        <v>-0.26369094848629998</v>
      </c>
      <c r="BT27">
        <v>-0.2779960632324</v>
      </c>
      <c r="BU27">
        <v>-0.3204345703125</v>
      </c>
      <c r="BV27">
        <v>-0.27561187744139998</v>
      </c>
      <c r="BW27">
        <v>-0.31137466430659999</v>
      </c>
      <c r="BX27">
        <v>-0.3237724304199</v>
      </c>
      <c r="BY27">
        <v>-0.30708312988280001</v>
      </c>
      <c r="BZ27">
        <v>-0.3509521484375</v>
      </c>
      <c r="CA27">
        <v>-0.34379959106449998</v>
      </c>
      <c r="CB27">
        <v>-0.34236907958980001</v>
      </c>
      <c r="CC27">
        <v>-0.35381317138669999</v>
      </c>
      <c r="CD27">
        <v>-0.3156661987305</v>
      </c>
      <c r="CE27">
        <v>-0.32329559326169999</v>
      </c>
      <c r="CF27">
        <v>-0.31471252441410003</v>
      </c>
      <c r="CG27">
        <v>-0.34189224243159999</v>
      </c>
      <c r="CH27">
        <v>-0.31805038452149997</v>
      </c>
      <c r="CI27">
        <v>-0.30374526977540001</v>
      </c>
      <c r="CJ27">
        <v>-0.2560615539551</v>
      </c>
      <c r="CK27">
        <v>-0.25177001953130002</v>
      </c>
      <c r="CL27">
        <v>-0.20742416381840001</v>
      </c>
      <c r="CM27">
        <v>-0.20265579223630001</v>
      </c>
      <c r="CN27">
        <v>-0.2126693725586</v>
      </c>
      <c r="CO27">
        <v>-0.2474784851074</v>
      </c>
      <c r="CP27">
        <v>-0.26369094848629998</v>
      </c>
      <c r="CQ27">
        <v>-0.25367736816410003</v>
      </c>
      <c r="CR27">
        <v>-0.24223327636719999</v>
      </c>
      <c r="CS27">
        <v>-0.2288818359375</v>
      </c>
      <c r="CT27">
        <v>-0.28562545776370002</v>
      </c>
      <c r="CU27">
        <v>-0.27179718017580001</v>
      </c>
      <c r="CV27">
        <v>-0.31661987304689998</v>
      </c>
      <c r="CW27">
        <v>-0.27751922607419999</v>
      </c>
      <c r="CX27">
        <v>-0.32472610473629998</v>
      </c>
      <c r="CY27">
        <v>-0.26226043701169999</v>
      </c>
      <c r="CZ27">
        <v>-0.274658203125</v>
      </c>
      <c r="DA27">
        <v>-0.3204345703125</v>
      </c>
      <c r="DB27">
        <v>-0.28276443481449998</v>
      </c>
      <c r="DC27">
        <v>-0.28705596923830001</v>
      </c>
    </row>
    <row r="28" spans="1:107" x14ac:dyDescent="0.25">
      <c r="A28">
        <v>0.16791666666669999</v>
      </c>
      <c r="B28">
        <v>5.889892578125</v>
      </c>
      <c r="C28">
        <v>-3.4613609313964999</v>
      </c>
      <c r="D28">
        <v>-1.6508102416992001</v>
      </c>
      <c r="E28">
        <v>-1.471996307373</v>
      </c>
      <c r="F28">
        <v>-6.2394142150879004</v>
      </c>
      <c r="G28">
        <v>-8.0618858337402006</v>
      </c>
      <c r="H28">
        <v>-0.64945220947269999</v>
      </c>
      <c r="I28">
        <v>-0.8053779602051</v>
      </c>
      <c r="J28">
        <v>7.6179504394531001</v>
      </c>
      <c r="K28">
        <v>-1.640796661377</v>
      </c>
      <c r="L28">
        <v>-1.1920928955078001</v>
      </c>
      <c r="M28">
        <v>1.0728836059569999</v>
      </c>
      <c r="N28">
        <v>0.83971023559570002</v>
      </c>
      <c r="O28">
        <v>-3.3378601074000001E-3</v>
      </c>
      <c r="P28">
        <v>-0.1125335693359</v>
      </c>
      <c r="Q28">
        <v>-0.17547607421879999</v>
      </c>
      <c r="R28">
        <v>-0.1049041748047</v>
      </c>
      <c r="S28">
        <v>-0.29897689819340001</v>
      </c>
      <c r="T28">
        <v>-0.157356262207</v>
      </c>
      <c r="U28">
        <v>-0.211238861084</v>
      </c>
      <c r="V28">
        <v>-0.26226043701169999</v>
      </c>
      <c r="W28">
        <v>-0.24271011352540001</v>
      </c>
      <c r="X28">
        <v>-0.244140625</v>
      </c>
      <c r="Y28">
        <v>-0.2145767211914</v>
      </c>
      <c r="Z28">
        <v>-0.23651123046879999</v>
      </c>
      <c r="AA28">
        <v>-0.20980834960940001</v>
      </c>
      <c r="AB28">
        <v>-0.19788742065430001</v>
      </c>
      <c r="AC28">
        <v>-0.2264976501465</v>
      </c>
      <c r="AD28">
        <v>-0.2298355102539</v>
      </c>
      <c r="AE28">
        <v>-0.2231597900391</v>
      </c>
      <c r="AF28">
        <v>-0.24938583374020001</v>
      </c>
      <c r="AG28">
        <v>-0.2312660217285</v>
      </c>
      <c r="AH28">
        <v>-0.2779960632324</v>
      </c>
      <c r="AI28">
        <v>-0.25987625122070002</v>
      </c>
      <c r="AJ28">
        <v>-0.30231475830080001</v>
      </c>
      <c r="AK28">
        <v>-0.33187866210939998</v>
      </c>
      <c r="AL28">
        <v>-0.29945373535160003</v>
      </c>
      <c r="AM28">
        <v>-0.32567977905270001</v>
      </c>
      <c r="AN28">
        <v>-0.35047531127929998</v>
      </c>
      <c r="AO28">
        <v>-0.34475326538090001</v>
      </c>
      <c r="AP28">
        <v>-0.34999847412110002</v>
      </c>
      <c r="AQ28">
        <v>-0.335693359375</v>
      </c>
      <c r="AR28">
        <v>-0.32329559326169999</v>
      </c>
      <c r="AS28">
        <v>-0.30422210693360002</v>
      </c>
      <c r="AT28">
        <v>-0.31995773315429998</v>
      </c>
      <c r="AU28">
        <v>-0.2546310424805</v>
      </c>
      <c r="AV28">
        <v>-0.2498626708984</v>
      </c>
      <c r="AW28">
        <v>-0.27513504028320002</v>
      </c>
      <c r="AX28">
        <v>-0.28705596923830001</v>
      </c>
      <c r="AY28">
        <v>-0.31995773315429998</v>
      </c>
      <c r="AZ28">
        <v>-0.3323554992676</v>
      </c>
      <c r="BA28">
        <v>-0.31805038452149997</v>
      </c>
      <c r="BB28">
        <v>-0.33617019653320002</v>
      </c>
      <c r="BC28">
        <v>-0.32663345336909999</v>
      </c>
      <c r="BD28">
        <v>-0.3695487976074</v>
      </c>
      <c r="BE28">
        <v>-0.34189224243159999</v>
      </c>
      <c r="BF28">
        <v>-0.35619735717770001</v>
      </c>
      <c r="BG28">
        <v>-0.3476142883301</v>
      </c>
      <c r="BH28">
        <v>-0.3252029418945</v>
      </c>
      <c r="BI28">
        <v>-0.30469894409179998</v>
      </c>
      <c r="BJ28">
        <v>-0.30231475830080001</v>
      </c>
      <c r="BK28">
        <v>-0.27513504028320002</v>
      </c>
      <c r="BL28">
        <v>-0.27036666870120002</v>
      </c>
      <c r="BM28">
        <v>-0.2641677856445</v>
      </c>
      <c r="BN28">
        <v>-0.25224685668949998</v>
      </c>
      <c r="BO28">
        <v>-0.28562545776370002</v>
      </c>
      <c r="BP28">
        <v>-0.28467178344729999</v>
      </c>
      <c r="BQ28">
        <v>-0.27847290039060002</v>
      </c>
      <c r="BR28">
        <v>-0.30660629272459999</v>
      </c>
      <c r="BS28">
        <v>-0.30136108398439998</v>
      </c>
      <c r="BT28">
        <v>-0.31852722167969999</v>
      </c>
      <c r="BU28">
        <v>-0.3542900085449</v>
      </c>
      <c r="BV28">
        <v>-0.30899047851560002</v>
      </c>
      <c r="BW28">
        <v>-0.34093856811520001</v>
      </c>
      <c r="BX28">
        <v>-0.35953521728519999</v>
      </c>
      <c r="BY28">
        <v>-0.33664703369139998</v>
      </c>
      <c r="BZ28">
        <v>-0.38957595825199998</v>
      </c>
      <c r="CA28">
        <v>-0.37479400634769999</v>
      </c>
      <c r="CB28">
        <v>-0.37479400634769999</v>
      </c>
      <c r="CC28">
        <v>-0.38862228393550002</v>
      </c>
      <c r="CD28">
        <v>-0.34904479980469999</v>
      </c>
      <c r="CE28">
        <v>-0.3557205200195</v>
      </c>
      <c r="CF28">
        <v>-0.34475326538090001</v>
      </c>
      <c r="CG28">
        <v>-0.37384033203130002</v>
      </c>
      <c r="CH28">
        <v>-0.34475326538090001</v>
      </c>
      <c r="CI28">
        <v>-0.32949447631840001</v>
      </c>
      <c r="CJ28">
        <v>-0.28467178344729999</v>
      </c>
      <c r="CK28">
        <v>-0.2779960632324</v>
      </c>
      <c r="CL28">
        <v>-0.2360343933105</v>
      </c>
      <c r="CM28">
        <v>-0.2312660217285</v>
      </c>
      <c r="CN28">
        <v>-0.236988067627</v>
      </c>
      <c r="CO28">
        <v>-0.28276443481449998</v>
      </c>
      <c r="CP28">
        <v>-0.29230117797850003</v>
      </c>
      <c r="CQ28">
        <v>-0.28181076049800002</v>
      </c>
      <c r="CR28">
        <v>-0.26845932006840001</v>
      </c>
      <c r="CS28">
        <v>-0.241756439209</v>
      </c>
      <c r="CT28">
        <v>-0.30088424682620002</v>
      </c>
      <c r="CU28">
        <v>-0.29230117797850003</v>
      </c>
      <c r="CV28">
        <v>-0.33855438232419999</v>
      </c>
      <c r="CW28">
        <v>-0.29945373535160003</v>
      </c>
      <c r="CX28">
        <v>-0.3461837768555</v>
      </c>
      <c r="CY28">
        <v>-0.29087066650389998</v>
      </c>
      <c r="CZ28">
        <v>-0.29802322387699998</v>
      </c>
      <c r="DA28">
        <v>-0.33950805664060002</v>
      </c>
      <c r="DB28">
        <v>-0.30755996704100003</v>
      </c>
      <c r="DC28">
        <v>-0.30374526977540001</v>
      </c>
    </row>
    <row r="29" spans="1:107" x14ac:dyDescent="0.25">
      <c r="A29">
        <v>0.17458333333330001</v>
      </c>
      <c r="B29">
        <v>6.6423416137695002</v>
      </c>
      <c r="C29">
        <v>-5.7125091552734002</v>
      </c>
      <c r="D29">
        <v>-0.15449523925780001</v>
      </c>
      <c r="E29">
        <v>-3.1952857971191002</v>
      </c>
      <c r="F29">
        <v>-6.2851905822754004</v>
      </c>
      <c r="G29">
        <v>-7.7567100524901997</v>
      </c>
      <c r="H29">
        <v>-0.41866302490230001</v>
      </c>
      <c r="I29">
        <v>-2.5815963745117001</v>
      </c>
      <c r="J29">
        <v>8.1601142883300994</v>
      </c>
      <c r="K29">
        <v>-3.5991668701171999</v>
      </c>
      <c r="L29">
        <v>0.90169906616210005</v>
      </c>
      <c r="M29">
        <v>0.85544586181640003</v>
      </c>
      <c r="N29">
        <v>0.66089630126950005</v>
      </c>
      <c r="O29">
        <v>-7.2002410888700005E-2</v>
      </c>
      <c r="P29">
        <v>-0.19168853759769999</v>
      </c>
      <c r="Q29">
        <v>-0.20503997802730001</v>
      </c>
      <c r="R29">
        <v>-0.147819519043</v>
      </c>
      <c r="S29">
        <v>-0.30612945556639998</v>
      </c>
      <c r="T29">
        <v>-0.18262863159180001</v>
      </c>
      <c r="U29">
        <v>-0.22029876708980001</v>
      </c>
      <c r="V29">
        <v>-0.274658203125</v>
      </c>
      <c r="W29">
        <v>-0.26178359985350003</v>
      </c>
      <c r="X29">
        <v>-0.25033950805659999</v>
      </c>
      <c r="Y29">
        <v>-0.218391418457</v>
      </c>
      <c r="Z29">
        <v>-0.2450942993164</v>
      </c>
      <c r="AA29">
        <v>-0.216007232666</v>
      </c>
      <c r="AB29">
        <v>-0.20980834960940001</v>
      </c>
      <c r="AC29">
        <v>-0.2264976501465</v>
      </c>
      <c r="AD29">
        <v>-0.23317337036130001</v>
      </c>
      <c r="AE29">
        <v>-0.22029876708980001</v>
      </c>
      <c r="AF29">
        <v>-0.24604797363280001</v>
      </c>
      <c r="AG29">
        <v>-0.23555755615230001</v>
      </c>
      <c r="AH29">
        <v>-0.27894973754879998</v>
      </c>
      <c r="AI29">
        <v>-0.26226043701169999</v>
      </c>
      <c r="AJ29">
        <v>-0.300407409668</v>
      </c>
      <c r="AK29">
        <v>-0.32472610473629998</v>
      </c>
      <c r="AL29">
        <v>-0.28944015502929998</v>
      </c>
      <c r="AM29">
        <v>-0.31852722167969999</v>
      </c>
      <c r="AN29">
        <v>-0.33664703369139998</v>
      </c>
      <c r="AO29">
        <v>-0.330924987793</v>
      </c>
      <c r="AP29">
        <v>-0.33664703369139998</v>
      </c>
      <c r="AQ29">
        <v>-0.32663345336909999</v>
      </c>
      <c r="AR29">
        <v>-0.31280517578130002</v>
      </c>
      <c r="AS29">
        <v>-0.2946853637695</v>
      </c>
      <c r="AT29">
        <v>-0.31328201293949998</v>
      </c>
      <c r="AU29">
        <v>-0.24604797363280001</v>
      </c>
      <c r="AV29">
        <v>-0.246524810791</v>
      </c>
      <c r="AW29">
        <v>-0.27084350585939998</v>
      </c>
      <c r="AX29">
        <v>-0.28038024902339997</v>
      </c>
      <c r="AY29">
        <v>-0.309944152832</v>
      </c>
      <c r="AZ29">
        <v>-0.32567977905270001</v>
      </c>
      <c r="BA29">
        <v>-0.3085136413574</v>
      </c>
      <c r="BB29">
        <v>-0.32424926757810002</v>
      </c>
      <c r="BC29">
        <v>-0.31375885009769999</v>
      </c>
      <c r="BD29">
        <v>-0.35715103149409999</v>
      </c>
      <c r="BE29">
        <v>-0.32758712768550002</v>
      </c>
      <c r="BF29">
        <v>-0.33807754516600003</v>
      </c>
      <c r="BG29">
        <v>-0.33283233642580001</v>
      </c>
      <c r="BH29">
        <v>-0.31661987304689998</v>
      </c>
      <c r="BI29">
        <v>-0.29087066650389998</v>
      </c>
      <c r="BJ29">
        <v>-0.29897689819340001</v>
      </c>
      <c r="BK29">
        <v>-0.26559829711909999</v>
      </c>
      <c r="BL29">
        <v>-0.26178359985350003</v>
      </c>
      <c r="BM29">
        <v>-0.2546310424805</v>
      </c>
      <c r="BN29">
        <v>-0.246524810791</v>
      </c>
      <c r="BO29">
        <v>-0.27036666870120002</v>
      </c>
      <c r="BP29">
        <v>-0.27704238891600003</v>
      </c>
      <c r="BQ29">
        <v>-0.26798248291019999</v>
      </c>
      <c r="BR29">
        <v>-0.29039382934570002</v>
      </c>
      <c r="BS29">
        <v>-0.29373168945310002</v>
      </c>
      <c r="BT29">
        <v>-0.30803680419919999</v>
      </c>
      <c r="BU29">
        <v>-0.3323554992676</v>
      </c>
      <c r="BV29">
        <v>-0.29230117797850003</v>
      </c>
      <c r="BW29">
        <v>-0.31852722167969999</v>
      </c>
      <c r="BX29">
        <v>-0.34332275390630002</v>
      </c>
      <c r="BY29">
        <v>-0.3156661987305</v>
      </c>
      <c r="BZ29">
        <v>-0.37384033203130002</v>
      </c>
      <c r="CA29">
        <v>-0.35285949707030001</v>
      </c>
      <c r="CB29">
        <v>-0.3542900085449</v>
      </c>
      <c r="CC29">
        <v>-0.37240982055659999</v>
      </c>
      <c r="CD29">
        <v>-0.3323554992676</v>
      </c>
      <c r="CE29">
        <v>-0.33950805664060002</v>
      </c>
      <c r="CF29">
        <v>-0.32901763916019999</v>
      </c>
      <c r="CG29">
        <v>-0.3557205200195</v>
      </c>
      <c r="CH29">
        <v>-0.32711029052730001</v>
      </c>
      <c r="CI29">
        <v>-0.31089782714839997</v>
      </c>
      <c r="CJ29">
        <v>-0.269889831543</v>
      </c>
      <c r="CK29">
        <v>-0.2641677856445</v>
      </c>
      <c r="CL29">
        <v>-0.22745132446290001</v>
      </c>
      <c r="CM29">
        <v>-0.22125244140629999</v>
      </c>
      <c r="CN29">
        <v>-0.22459030151369999</v>
      </c>
      <c r="CO29">
        <v>-0.27751922607419999</v>
      </c>
      <c r="CP29">
        <v>-0.274658203125</v>
      </c>
      <c r="CQ29">
        <v>-0.26702880859380002</v>
      </c>
      <c r="CR29">
        <v>-0.25177001953130002</v>
      </c>
      <c r="CS29">
        <v>-0.22125244140629999</v>
      </c>
      <c r="CT29">
        <v>-0.2779960632324</v>
      </c>
      <c r="CU29">
        <v>-0.27322769165040001</v>
      </c>
      <c r="CV29">
        <v>-0.31661987304689998</v>
      </c>
      <c r="CW29">
        <v>-0.279426574707</v>
      </c>
      <c r="CX29">
        <v>-0.32997131347660003</v>
      </c>
      <c r="CY29">
        <v>-0.2779960632324</v>
      </c>
      <c r="CZ29">
        <v>-0.28324127197269999</v>
      </c>
      <c r="DA29">
        <v>-0.31757354736330001</v>
      </c>
      <c r="DB29">
        <v>-0.29087066650389998</v>
      </c>
      <c r="DC29">
        <v>-0.27751922607419999</v>
      </c>
    </row>
    <row r="30" spans="1:107" x14ac:dyDescent="0.25">
      <c r="A30">
        <v>0.18124999999999999</v>
      </c>
      <c r="B30">
        <v>7.7538490295409996</v>
      </c>
      <c r="C30">
        <v>-7.4310302734375</v>
      </c>
      <c r="D30">
        <v>0.93698501586909999</v>
      </c>
      <c r="E30">
        <v>-3.8490295410156001</v>
      </c>
      <c r="F30">
        <v>-5.1541328430176003</v>
      </c>
      <c r="G30">
        <v>-7.0643424987793004</v>
      </c>
      <c r="H30">
        <v>1.4405250549316</v>
      </c>
      <c r="I30">
        <v>-3.9205551147461</v>
      </c>
      <c r="J30">
        <v>7.6766014099120996</v>
      </c>
      <c r="K30">
        <v>-6.3934326171875</v>
      </c>
      <c r="L30">
        <v>3.0498504638671999</v>
      </c>
      <c r="M30">
        <v>1.0094642639160001</v>
      </c>
      <c r="N30">
        <v>0.47254562377929998</v>
      </c>
      <c r="O30">
        <v>-4.7683715820300003E-2</v>
      </c>
      <c r="P30">
        <v>-0.21886825561520001</v>
      </c>
      <c r="Q30">
        <v>-0.185489654541</v>
      </c>
      <c r="R30">
        <v>-0.1406669616699</v>
      </c>
      <c r="S30">
        <v>-0.27656555175780001</v>
      </c>
      <c r="T30">
        <v>-0.17213821411130001</v>
      </c>
      <c r="U30">
        <v>-0.19311904907229999</v>
      </c>
      <c r="V30">
        <v>-0.24795532226559999</v>
      </c>
      <c r="W30">
        <v>-0.23794174194340001</v>
      </c>
      <c r="X30">
        <v>-0.21648406982419999</v>
      </c>
      <c r="Y30">
        <v>-0.18501281738280001</v>
      </c>
      <c r="Z30">
        <v>-0.213623046875</v>
      </c>
      <c r="AA30">
        <v>-0.1840591430664</v>
      </c>
      <c r="AB30">
        <v>-0.18119812011719999</v>
      </c>
      <c r="AC30">
        <v>-0.18692016601559999</v>
      </c>
      <c r="AD30">
        <v>-0.20265579223630001</v>
      </c>
      <c r="AE30">
        <v>-0.17929077148440001</v>
      </c>
      <c r="AF30">
        <v>-0.2031326293945</v>
      </c>
      <c r="AG30">
        <v>-0.20456314086909999</v>
      </c>
      <c r="AH30">
        <v>-0.24032592773440001</v>
      </c>
      <c r="AI30">
        <v>-0.22363662719729999</v>
      </c>
      <c r="AJ30">
        <v>-0.25510787963870002</v>
      </c>
      <c r="AK30">
        <v>-0.279426574707</v>
      </c>
      <c r="AL30">
        <v>-0.241756439209</v>
      </c>
      <c r="AM30">
        <v>-0.27036666870120002</v>
      </c>
      <c r="AN30">
        <v>-0.2865791320801</v>
      </c>
      <c r="AO30">
        <v>-0.2779960632324</v>
      </c>
      <c r="AP30">
        <v>-0.28371810913090001</v>
      </c>
      <c r="AQ30">
        <v>-0.27847290039060002</v>
      </c>
      <c r="AR30">
        <v>-0.26226043701169999</v>
      </c>
      <c r="AS30">
        <v>-0.2474784851074</v>
      </c>
      <c r="AT30">
        <v>-0.26845932006840001</v>
      </c>
      <c r="AU30">
        <v>-0.20503997802730001</v>
      </c>
      <c r="AV30">
        <v>-0.20837783813479999</v>
      </c>
      <c r="AW30">
        <v>-0.23078918457030001</v>
      </c>
      <c r="AX30">
        <v>-0.23889541625979999</v>
      </c>
      <c r="AY30">
        <v>-0.26035308837889998</v>
      </c>
      <c r="AZ30">
        <v>-0.28085708618159999</v>
      </c>
      <c r="BA30">
        <v>-0.26321411132810002</v>
      </c>
      <c r="BB30">
        <v>-0.27704238891600003</v>
      </c>
      <c r="BC30">
        <v>-0.26750564575199998</v>
      </c>
      <c r="BD30">
        <v>-0.3085136413574</v>
      </c>
      <c r="BE30">
        <v>-0.27704238891600003</v>
      </c>
      <c r="BF30">
        <v>-0.2851486206055</v>
      </c>
      <c r="BG30">
        <v>-0.28610229492189998</v>
      </c>
      <c r="BH30">
        <v>-0.274658203125</v>
      </c>
      <c r="BI30">
        <v>-0.24604797363280001</v>
      </c>
      <c r="BJ30">
        <v>-0.26178359985350003</v>
      </c>
      <c r="BK30">
        <v>-0.22506713867190001</v>
      </c>
      <c r="BL30">
        <v>-0.2217292785645</v>
      </c>
      <c r="BM30">
        <v>-0.2145767211914</v>
      </c>
      <c r="BN30">
        <v>-0.21219253540040001</v>
      </c>
      <c r="BO30">
        <v>-0.2241134643555</v>
      </c>
      <c r="BP30">
        <v>-0.23651123046879999</v>
      </c>
      <c r="BQ30">
        <v>-0.2288818359375</v>
      </c>
      <c r="BR30">
        <v>-0.24032592773440001</v>
      </c>
      <c r="BS30">
        <v>-0.25558471679689998</v>
      </c>
      <c r="BT30">
        <v>-0.2641677856445</v>
      </c>
      <c r="BU30">
        <v>-0.27990341186520001</v>
      </c>
      <c r="BV30">
        <v>-0.24843215942380001</v>
      </c>
      <c r="BW30">
        <v>-0.26893615722660003</v>
      </c>
      <c r="BX30">
        <v>-0.29420852661129998</v>
      </c>
      <c r="BY30">
        <v>-0.2641677856445</v>
      </c>
      <c r="BZ30">
        <v>-0.3237724304199</v>
      </c>
      <c r="CA30">
        <v>-0.30231475830080001</v>
      </c>
      <c r="CB30">
        <v>-0.30374526977540001</v>
      </c>
      <c r="CC30">
        <v>-0.3252029418945</v>
      </c>
      <c r="CD30">
        <v>-0.28562545776370002</v>
      </c>
      <c r="CE30">
        <v>-0.2946853637695</v>
      </c>
      <c r="CF30">
        <v>-0.28705596923830001</v>
      </c>
      <c r="CG30">
        <v>-0.30612945556639998</v>
      </c>
      <c r="CH30">
        <v>-0.28419494628910003</v>
      </c>
      <c r="CI30">
        <v>-0.26750564575199998</v>
      </c>
      <c r="CJ30">
        <v>-0.2288818359375</v>
      </c>
      <c r="CK30">
        <v>-0.2279281616211</v>
      </c>
      <c r="CL30">
        <v>-0.19645690917969999</v>
      </c>
      <c r="CM30">
        <v>-0.18835067749020001</v>
      </c>
      <c r="CN30">
        <v>-0.19168853759769999</v>
      </c>
      <c r="CO30">
        <v>-0.24795532226559999</v>
      </c>
      <c r="CP30">
        <v>-0.22840499877930001</v>
      </c>
      <c r="CQ30">
        <v>-0.22840499877930001</v>
      </c>
      <c r="CR30">
        <v>-0.20980834960940001</v>
      </c>
      <c r="CS30">
        <v>-0.1821517944336</v>
      </c>
      <c r="CT30">
        <v>-0.23412704467770001</v>
      </c>
      <c r="CU30">
        <v>-0.2312660217285</v>
      </c>
      <c r="CV30">
        <v>-0.2713203430176</v>
      </c>
      <c r="CW30">
        <v>-0.23555755615230001</v>
      </c>
      <c r="CX30">
        <v>-0.2946853637695</v>
      </c>
      <c r="CY30">
        <v>-0.24127960205080001</v>
      </c>
      <c r="CZ30">
        <v>-0.24557113647459999</v>
      </c>
      <c r="DA30">
        <v>-0.27084350585939998</v>
      </c>
      <c r="DB30">
        <v>-0.25272369384769999</v>
      </c>
      <c r="DC30">
        <v>-0.22840499877930001</v>
      </c>
    </row>
    <row r="31" spans="1:107" x14ac:dyDescent="0.25">
      <c r="A31">
        <v>0.18791666666670001</v>
      </c>
      <c r="B31">
        <v>8.3918571472168004</v>
      </c>
      <c r="C31">
        <v>-7.4067115783690998</v>
      </c>
      <c r="D31">
        <v>1.8596649169921999</v>
      </c>
      <c r="E31">
        <v>-2.6206970214843999</v>
      </c>
      <c r="F31">
        <v>-4.2858123779296999</v>
      </c>
      <c r="G31">
        <v>-6.0558319091796999</v>
      </c>
      <c r="H31">
        <v>5.6099891662598003</v>
      </c>
      <c r="I31">
        <v>-3.9000511169433998</v>
      </c>
      <c r="J31">
        <v>6.5431594848632999</v>
      </c>
      <c r="K31">
        <v>-8.8143348693847994</v>
      </c>
      <c r="L31">
        <v>4.3182373046875</v>
      </c>
      <c r="M31">
        <v>1.3742446899414</v>
      </c>
      <c r="N31">
        <v>0.27513504028320002</v>
      </c>
      <c r="O31">
        <v>4.1484832763699998E-2</v>
      </c>
      <c r="P31">
        <v>-0.21076202392580001</v>
      </c>
      <c r="Q31">
        <v>-0.14162063598630001</v>
      </c>
      <c r="R31">
        <v>-0.1096725463867</v>
      </c>
      <c r="S31">
        <v>-0.2312660217285</v>
      </c>
      <c r="T31">
        <v>-0.14257431030270001</v>
      </c>
      <c r="U31">
        <v>-0.154972076416</v>
      </c>
      <c r="V31">
        <v>-0.20027160644530001</v>
      </c>
      <c r="W31">
        <v>-0.19311904907229999</v>
      </c>
      <c r="X31">
        <v>-0.1654624938965</v>
      </c>
      <c r="Y31">
        <v>-0.1339912414551</v>
      </c>
      <c r="Z31">
        <v>-0.16164779663090001</v>
      </c>
      <c r="AA31">
        <v>-0.13351440429690001</v>
      </c>
      <c r="AB31">
        <v>-0.13065338134769999</v>
      </c>
      <c r="AC31">
        <v>-0.129222869873</v>
      </c>
      <c r="AD31">
        <v>-0.154972076416</v>
      </c>
      <c r="AE31">
        <v>-0.1211166381836</v>
      </c>
      <c r="AF31">
        <v>-0.1430511474609</v>
      </c>
      <c r="AG31">
        <v>-0.15687942504880001</v>
      </c>
      <c r="AH31">
        <v>-0.185489654541</v>
      </c>
      <c r="AI31">
        <v>-0.1654624938965</v>
      </c>
      <c r="AJ31">
        <v>-0.18978118896480001</v>
      </c>
      <c r="AK31">
        <v>-0.2169609069824</v>
      </c>
      <c r="AL31">
        <v>-0.17786026000979999</v>
      </c>
      <c r="AM31">
        <v>-0.20360946655270001</v>
      </c>
      <c r="AN31">
        <v>-0.22220611572269999</v>
      </c>
      <c r="AO31">
        <v>-0.20933151245119999</v>
      </c>
      <c r="AP31">
        <v>-0.21409988403319999</v>
      </c>
      <c r="AQ31">
        <v>-0.2126693725586</v>
      </c>
      <c r="AR31">
        <v>-0.19407272338869999</v>
      </c>
      <c r="AS31">
        <v>-0.18501281738280001</v>
      </c>
      <c r="AT31">
        <v>-0.2055168151855</v>
      </c>
      <c r="AU31">
        <v>-0.15115737915040001</v>
      </c>
      <c r="AV31">
        <v>-0.15401840209959999</v>
      </c>
      <c r="AW31">
        <v>-0.17452239990230001</v>
      </c>
      <c r="AX31">
        <v>-0.1797676086426</v>
      </c>
      <c r="AY31">
        <v>-0.1950263977051</v>
      </c>
      <c r="AZ31">
        <v>-0.21982192993159999</v>
      </c>
      <c r="BA31">
        <v>-0.2007484436035</v>
      </c>
      <c r="BB31">
        <v>-0.21505355834959999</v>
      </c>
      <c r="BC31">
        <v>-0.20742416381840001</v>
      </c>
      <c r="BD31">
        <v>-0.244140625</v>
      </c>
      <c r="BE31">
        <v>-0.211238861084</v>
      </c>
      <c r="BF31">
        <v>-0.218391418457</v>
      </c>
      <c r="BG31">
        <v>-0.22697448730469999</v>
      </c>
      <c r="BH31">
        <v>-0.21553039550780001</v>
      </c>
      <c r="BI31">
        <v>-0.18835067749020001</v>
      </c>
      <c r="BJ31">
        <v>-0.20694732666019999</v>
      </c>
      <c r="BK31">
        <v>-0.16927719116209999</v>
      </c>
      <c r="BL31">
        <v>-0.16832351684569999</v>
      </c>
      <c r="BM31">
        <v>-0.16021728515629999</v>
      </c>
      <c r="BN31">
        <v>-0.16403198242190001</v>
      </c>
      <c r="BO31">
        <v>-0.16641616821290001</v>
      </c>
      <c r="BP31">
        <v>-0.18262863159180001</v>
      </c>
      <c r="BQ31">
        <v>-0.175952911377</v>
      </c>
      <c r="BR31">
        <v>-0.180721282959</v>
      </c>
      <c r="BS31">
        <v>-0.19979476928709999</v>
      </c>
      <c r="BT31">
        <v>-0.20360946655270001</v>
      </c>
      <c r="BU31">
        <v>-0.21553039550780001</v>
      </c>
      <c r="BV31">
        <v>-0.19311904907229999</v>
      </c>
      <c r="BW31">
        <v>-0.20980834960940001</v>
      </c>
      <c r="BX31">
        <v>-0.23317337036130001</v>
      </c>
      <c r="BY31">
        <v>-0.2017021179199</v>
      </c>
      <c r="BZ31">
        <v>-0.25892257690429998</v>
      </c>
      <c r="CA31">
        <v>-0.2408027648926</v>
      </c>
      <c r="CB31">
        <v>-0.23984909057619999</v>
      </c>
      <c r="CC31">
        <v>-0.26512145996089997</v>
      </c>
      <c r="CD31">
        <v>-0.2264976501465</v>
      </c>
      <c r="CE31">
        <v>-0.23651123046879999</v>
      </c>
      <c r="CF31">
        <v>-0.23412704467770001</v>
      </c>
      <c r="CG31">
        <v>-0.241756439209</v>
      </c>
      <c r="CH31">
        <v>-0.23031234741209999</v>
      </c>
      <c r="CI31">
        <v>-0.21409988403319999</v>
      </c>
      <c r="CJ31">
        <v>-0.1749992370605</v>
      </c>
      <c r="CK31">
        <v>-0.1821517944336</v>
      </c>
      <c r="CL31">
        <v>-0.15401840209959999</v>
      </c>
      <c r="CM31">
        <v>-0.14591217041019999</v>
      </c>
      <c r="CN31">
        <v>-0.15115737915040001</v>
      </c>
      <c r="CO31">
        <v>-0.206470489502</v>
      </c>
      <c r="CP31">
        <v>-0.17166137695309999</v>
      </c>
      <c r="CQ31">
        <v>-0.18167495727540001</v>
      </c>
      <c r="CR31">
        <v>-0.1583099365234</v>
      </c>
      <c r="CS31">
        <v>-0.1349449157715</v>
      </c>
      <c r="CT31">
        <v>-0.1797676086426</v>
      </c>
      <c r="CU31">
        <v>-0.18024444580080001</v>
      </c>
      <c r="CV31">
        <v>-0.21982192993159999</v>
      </c>
      <c r="CW31">
        <v>-0.1840591430664</v>
      </c>
      <c r="CX31">
        <v>-0.2498626708984</v>
      </c>
      <c r="CY31">
        <v>-0.1935958862305</v>
      </c>
      <c r="CZ31">
        <v>-0.19645690917969999</v>
      </c>
      <c r="DA31">
        <v>-0.216007232666</v>
      </c>
      <c r="DB31">
        <v>-0.206470489502</v>
      </c>
      <c r="DC31">
        <v>-0.1726150512695</v>
      </c>
    </row>
    <row r="32" spans="1:107" x14ac:dyDescent="0.25">
      <c r="A32">
        <v>0.1945833333333</v>
      </c>
      <c r="B32">
        <v>8.3489418029784996</v>
      </c>
      <c r="C32">
        <v>-5.4936408996581996</v>
      </c>
      <c r="D32">
        <v>2.0494461059570002</v>
      </c>
      <c r="E32">
        <v>-0.45680999755860002</v>
      </c>
      <c r="F32">
        <v>-4.7707557678223003</v>
      </c>
      <c r="G32">
        <v>-5.1646232604979998</v>
      </c>
      <c r="H32">
        <v>10.1456642150879</v>
      </c>
      <c r="I32">
        <v>-3.1056404113770002</v>
      </c>
      <c r="J32">
        <v>5.0001144409179998</v>
      </c>
      <c r="K32">
        <v>-10.5228424072266</v>
      </c>
      <c r="L32">
        <v>4.8727989196776997</v>
      </c>
      <c r="M32">
        <v>1.7342567443848</v>
      </c>
      <c r="N32">
        <v>0.1993179321289</v>
      </c>
      <c r="O32">
        <v>0.145435333252</v>
      </c>
      <c r="P32">
        <v>-0.1688003540039</v>
      </c>
      <c r="Q32">
        <v>-8.63075256348E-2</v>
      </c>
      <c r="R32">
        <v>-7.4863433837900006E-2</v>
      </c>
      <c r="S32">
        <v>-0.18930435180659999</v>
      </c>
      <c r="T32">
        <v>-0.1020431518555</v>
      </c>
      <c r="U32">
        <v>-0.1130104064941</v>
      </c>
      <c r="V32">
        <v>-0.1444816589355</v>
      </c>
      <c r="W32">
        <v>-0.13875961303709999</v>
      </c>
      <c r="X32">
        <v>-0.1101493835449</v>
      </c>
      <c r="Y32">
        <v>-7.7724456787099994E-2</v>
      </c>
      <c r="Z32">
        <v>-0.10251998901370001</v>
      </c>
      <c r="AA32">
        <v>-7.5817108154299998E-2</v>
      </c>
      <c r="AB32">
        <v>-7.3909759521500001E-2</v>
      </c>
      <c r="AC32">
        <v>-6.7710876464799993E-2</v>
      </c>
      <c r="AD32">
        <v>-0.1015663146973</v>
      </c>
      <c r="AE32">
        <v>-5.8650970459000001E-2</v>
      </c>
      <c r="AF32">
        <v>-7.9631805419900004E-2</v>
      </c>
      <c r="AG32">
        <v>-0.1006126403809</v>
      </c>
      <c r="AH32">
        <v>-0.1249313354492</v>
      </c>
      <c r="AI32">
        <v>-0.1020431518555</v>
      </c>
      <c r="AJ32">
        <v>-0.119686126709</v>
      </c>
      <c r="AK32">
        <v>-0.15068054199219999</v>
      </c>
      <c r="AL32">
        <v>-0.1120567321777</v>
      </c>
      <c r="AM32">
        <v>-0.1316070556641</v>
      </c>
      <c r="AN32">
        <v>-0.1535415649414</v>
      </c>
      <c r="AO32">
        <v>-0.1397132873535</v>
      </c>
      <c r="AP32">
        <v>-0.1420974731445</v>
      </c>
      <c r="AQ32">
        <v>-0.14400482177730001</v>
      </c>
      <c r="AR32">
        <v>-0.1230239868164</v>
      </c>
      <c r="AS32">
        <v>-0.1201629638672</v>
      </c>
      <c r="AT32">
        <v>-0.1382827758789</v>
      </c>
      <c r="AU32">
        <v>-9.3460083007799996E-2</v>
      </c>
      <c r="AV32">
        <v>-9.67979431152E-2</v>
      </c>
      <c r="AW32">
        <v>-0.1144409179688</v>
      </c>
      <c r="AX32">
        <v>-0.117301940918</v>
      </c>
      <c r="AY32">
        <v>-0.1277923583984</v>
      </c>
      <c r="AZ32">
        <v>-0.15544891357419999</v>
      </c>
      <c r="BA32">
        <v>-0.13446807861330001</v>
      </c>
      <c r="BB32">
        <v>-0.14972686767580001</v>
      </c>
      <c r="BC32">
        <v>-0.14400482177730001</v>
      </c>
      <c r="BD32">
        <v>-0.17547607421879999</v>
      </c>
      <c r="BE32">
        <v>-0.14400482177730001</v>
      </c>
      <c r="BF32">
        <v>-0.1492500305176</v>
      </c>
      <c r="BG32">
        <v>-0.16593933105469999</v>
      </c>
      <c r="BH32">
        <v>-0.152587890625</v>
      </c>
      <c r="BI32">
        <v>-0.12826919555659999</v>
      </c>
      <c r="BJ32">
        <v>-0.14638900756840001</v>
      </c>
      <c r="BK32">
        <v>-0.11062622070310001</v>
      </c>
      <c r="BL32">
        <v>-0.1115798950195</v>
      </c>
      <c r="BM32">
        <v>-0.1034736633301</v>
      </c>
      <c r="BN32">
        <v>-0.11062622070310001</v>
      </c>
      <c r="BO32">
        <v>-0.10824203491209999</v>
      </c>
      <c r="BP32">
        <v>-0.126838684082</v>
      </c>
      <c r="BQ32">
        <v>-0.119686126709</v>
      </c>
      <c r="BR32">
        <v>-0.1230239868164</v>
      </c>
      <c r="BS32">
        <v>-0.1406669616699</v>
      </c>
      <c r="BT32">
        <v>-0.1382827758789</v>
      </c>
      <c r="BU32">
        <v>-0.15068054199219999</v>
      </c>
      <c r="BV32">
        <v>-0.1373291015625</v>
      </c>
      <c r="BW32">
        <v>-0.150203704834</v>
      </c>
      <c r="BX32">
        <v>-0.17070770263669999</v>
      </c>
      <c r="BY32">
        <v>-0.13780593872069999</v>
      </c>
      <c r="BZ32">
        <v>-0.19168853759769999</v>
      </c>
      <c r="CA32">
        <v>-0.17929077148440001</v>
      </c>
      <c r="CB32">
        <v>-0.175952911377</v>
      </c>
      <c r="CC32">
        <v>-0.20217895507809999</v>
      </c>
      <c r="CD32">
        <v>-0.1654624938965</v>
      </c>
      <c r="CE32">
        <v>-0.17642974853519999</v>
      </c>
      <c r="CF32">
        <v>-0.1797676086426</v>
      </c>
      <c r="CG32">
        <v>-0.17404556274409999</v>
      </c>
      <c r="CH32">
        <v>-0.17642974853519999</v>
      </c>
      <c r="CI32">
        <v>-0.159740447998</v>
      </c>
      <c r="CJ32">
        <v>-0.1192092895508</v>
      </c>
      <c r="CK32">
        <v>-0.1349449157715</v>
      </c>
      <c r="CL32">
        <v>-0.1068115234375</v>
      </c>
      <c r="CM32">
        <v>-0.1015663146973</v>
      </c>
      <c r="CN32">
        <v>-0.10824203491209999</v>
      </c>
      <c r="CO32">
        <v>-0.1621246337891</v>
      </c>
      <c r="CP32">
        <v>-0.117301940918</v>
      </c>
      <c r="CQ32">
        <v>-0.13303756713869999</v>
      </c>
      <c r="CR32">
        <v>-0.1077651977539</v>
      </c>
      <c r="CS32">
        <v>-8.7738037109399994E-2</v>
      </c>
      <c r="CT32">
        <v>-0.12826919555659999</v>
      </c>
      <c r="CU32">
        <v>-0.13113021850590001</v>
      </c>
      <c r="CV32">
        <v>-0.1678466796875</v>
      </c>
      <c r="CW32">
        <v>-0.1363754272461</v>
      </c>
      <c r="CX32">
        <v>-0.20027160644530001</v>
      </c>
      <c r="CY32">
        <v>-0.14400482177730001</v>
      </c>
      <c r="CZ32">
        <v>-0.14591217041019999</v>
      </c>
      <c r="DA32">
        <v>-0.16355514526369999</v>
      </c>
      <c r="DB32">
        <v>-0.16021728515629999</v>
      </c>
      <c r="DC32">
        <v>-0.1201629638672</v>
      </c>
    </row>
    <row r="33" spans="1:107" x14ac:dyDescent="0.25">
      <c r="A33">
        <v>0.20125000000000001</v>
      </c>
      <c r="B33">
        <v>7.2393417358398002</v>
      </c>
      <c r="C33">
        <v>-3.3822059631347998</v>
      </c>
      <c r="D33">
        <v>2.0551681518554998</v>
      </c>
      <c r="E33">
        <v>1.0771751403809</v>
      </c>
      <c r="F33">
        <v>-5.9309005737304998</v>
      </c>
      <c r="G33">
        <v>-3.9453506469727002</v>
      </c>
      <c r="H33">
        <v>12.978076934814499</v>
      </c>
      <c r="I33">
        <v>-1.9741058349609</v>
      </c>
      <c r="J33">
        <v>4.0068626403809002</v>
      </c>
      <c r="K33">
        <v>-11.432170867919901</v>
      </c>
      <c r="L33">
        <v>4.9290657043456996</v>
      </c>
      <c r="M33">
        <v>1.9488334655762001</v>
      </c>
      <c r="N33">
        <v>0.3170967102051</v>
      </c>
      <c r="O33">
        <v>0.24700164794919999</v>
      </c>
      <c r="P33">
        <v>-0.1139640808105</v>
      </c>
      <c r="Q33">
        <v>-2.86102294922E-2</v>
      </c>
      <c r="R33">
        <v>-5.10215759277E-2</v>
      </c>
      <c r="S33">
        <v>-0.14829635620119999</v>
      </c>
      <c r="T33">
        <v>-5.8174133300799999E-2</v>
      </c>
      <c r="U33">
        <v>-6.8187713622999996E-2</v>
      </c>
      <c r="V33">
        <v>-9.1552734375E-2</v>
      </c>
      <c r="W33">
        <v>-8.0108642578100006E-2</v>
      </c>
      <c r="X33">
        <v>-5.6266784668000003E-2</v>
      </c>
      <c r="Y33">
        <v>-2.0980834960899999E-2</v>
      </c>
      <c r="Z33">
        <v>-4.3392181396500001E-2</v>
      </c>
      <c r="AA33">
        <v>-1.71661376953E-2</v>
      </c>
      <c r="AB33">
        <v>-1.71661376953E-2</v>
      </c>
      <c r="AC33">
        <v>-8.1062316895000007E-3</v>
      </c>
      <c r="AD33">
        <v>-4.7206878662100001E-2</v>
      </c>
      <c r="AE33">
        <v>2.3841857909999999E-3</v>
      </c>
      <c r="AF33">
        <v>-1.7642974853499999E-2</v>
      </c>
      <c r="AG33">
        <v>-4.1484832763699998E-2</v>
      </c>
      <c r="AH33">
        <v>-6.0081481933600002E-2</v>
      </c>
      <c r="AI33">
        <v>-4.1007995605500003E-2</v>
      </c>
      <c r="AJ33">
        <v>-5.1975250244099998E-2</v>
      </c>
      <c r="AK33">
        <v>-8.6784362793000003E-2</v>
      </c>
      <c r="AL33">
        <v>-5.0067901611300002E-2</v>
      </c>
      <c r="AM33">
        <v>-6.2942504882799996E-2</v>
      </c>
      <c r="AN33">
        <v>-8.6784362793000003E-2</v>
      </c>
      <c r="AO33">
        <v>-7.3432922363299999E-2</v>
      </c>
      <c r="AP33">
        <v>-7.3432922363299999E-2</v>
      </c>
      <c r="AQ33">
        <v>-7.8201293945299996E-2</v>
      </c>
      <c r="AR33">
        <v>-5.8174133300799999E-2</v>
      </c>
      <c r="AS33">
        <v>-5.7697296142600003E-2</v>
      </c>
      <c r="AT33">
        <v>-7.5340270996099995E-2</v>
      </c>
      <c r="AU33">
        <v>-3.71932983398E-2</v>
      </c>
      <c r="AV33">
        <v>-4.1007995605500003E-2</v>
      </c>
      <c r="AW33">
        <v>-5.6743621826199998E-2</v>
      </c>
      <c r="AX33">
        <v>-5.8650970459000001E-2</v>
      </c>
      <c r="AY33">
        <v>-6.2942504882799996E-2</v>
      </c>
      <c r="AZ33">
        <v>-9.1552734375E-2</v>
      </c>
      <c r="BA33">
        <v>-7.2479248046899994E-2</v>
      </c>
      <c r="BB33">
        <v>-8.7738037109399994E-2</v>
      </c>
      <c r="BC33">
        <v>-8.2969665527299993E-2</v>
      </c>
      <c r="BD33">
        <v>-0.10824203491209999</v>
      </c>
      <c r="BE33">
        <v>-8.1062316894499997E-2</v>
      </c>
      <c r="BF33">
        <v>-8.3446502685499996E-2</v>
      </c>
      <c r="BG33">
        <v>-0.1068115234375</v>
      </c>
      <c r="BH33">
        <v>-8.9645385742200004E-2</v>
      </c>
      <c r="BI33">
        <v>-7.2002410888700005E-2</v>
      </c>
      <c r="BJ33">
        <v>-8.6784362793000003E-2</v>
      </c>
      <c r="BK33">
        <v>-5.4836273193400002E-2</v>
      </c>
      <c r="BL33">
        <v>-5.6743621826199998E-2</v>
      </c>
      <c r="BM33">
        <v>-4.9591064453099999E-2</v>
      </c>
      <c r="BN33">
        <v>-5.6743621826199998E-2</v>
      </c>
      <c r="BO33">
        <v>-5.57899475098E-2</v>
      </c>
      <c r="BP33">
        <v>-7.2479248046899994E-2</v>
      </c>
      <c r="BQ33">
        <v>-6.7234039306600005E-2</v>
      </c>
      <c r="BR33">
        <v>-6.8664550781300002E-2</v>
      </c>
      <c r="BS33">
        <v>-8.3446502685499996E-2</v>
      </c>
      <c r="BT33">
        <v>-7.7247619628900005E-2</v>
      </c>
      <c r="BU33">
        <v>-9.0122222900400006E-2</v>
      </c>
      <c r="BV33">
        <v>-8.3923339843800002E-2</v>
      </c>
      <c r="BW33">
        <v>-9.67979431152E-2</v>
      </c>
      <c r="BX33">
        <v>-0.11110305786129999</v>
      </c>
      <c r="BY33">
        <v>-8.1062316894499997E-2</v>
      </c>
      <c r="BZ33">
        <v>-0.12874603271480001</v>
      </c>
      <c r="CA33">
        <v>-0.1201629638672</v>
      </c>
      <c r="CB33">
        <v>-0.1158714294434</v>
      </c>
      <c r="CC33">
        <v>-0.14162063598630001</v>
      </c>
      <c r="CD33">
        <v>-0.10824203491209999</v>
      </c>
      <c r="CE33">
        <v>-0.119686126709</v>
      </c>
      <c r="CF33">
        <v>-0.129222869873</v>
      </c>
      <c r="CG33">
        <v>-0.1120567321777</v>
      </c>
      <c r="CH33">
        <v>-0.1277923583984</v>
      </c>
      <c r="CI33">
        <v>-0.1087188720703</v>
      </c>
      <c r="CJ33">
        <v>-6.8664550781300002E-2</v>
      </c>
      <c r="CK33">
        <v>-9.2029571533200002E-2</v>
      </c>
      <c r="CL33">
        <v>-6.0081481933600002E-2</v>
      </c>
      <c r="CM33">
        <v>-6.0081481933600002E-2</v>
      </c>
      <c r="CN33">
        <v>-6.4373016357400004E-2</v>
      </c>
      <c r="CO33">
        <v>-0.1163482666016</v>
      </c>
      <c r="CP33">
        <v>-6.8187713622999996E-2</v>
      </c>
      <c r="CQ33">
        <v>-8.7261199951200005E-2</v>
      </c>
      <c r="CR33">
        <v>-6.1511993408200002E-2</v>
      </c>
      <c r="CS33">
        <v>-4.6253204345700002E-2</v>
      </c>
      <c r="CT33">
        <v>-8.4877014160200007E-2</v>
      </c>
      <c r="CU33">
        <v>-8.8214874267599996E-2</v>
      </c>
      <c r="CV33">
        <v>-0.1220703125</v>
      </c>
      <c r="CW33">
        <v>-9.2029571533200002E-2</v>
      </c>
      <c r="CX33">
        <v>-0.152587890625</v>
      </c>
      <c r="CY33">
        <v>-9.8705291747999996E-2</v>
      </c>
      <c r="CZ33">
        <v>-0.10251998901370001</v>
      </c>
      <c r="DA33">
        <v>-0.117301940918</v>
      </c>
      <c r="DB33">
        <v>-0.117301940918</v>
      </c>
      <c r="DC33">
        <v>-7.62939453125E-2</v>
      </c>
    </row>
    <row r="34" spans="1:107" x14ac:dyDescent="0.25">
      <c r="A34">
        <v>0.2079166666667</v>
      </c>
      <c r="B34">
        <v>6.072998046875</v>
      </c>
      <c r="C34">
        <v>-1.3251304626464999</v>
      </c>
      <c r="D34">
        <v>1.5425682067871</v>
      </c>
      <c r="E34">
        <v>2.1147727966308998</v>
      </c>
      <c r="F34">
        <v>-6.8187713623046999</v>
      </c>
      <c r="G34">
        <v>-2.6478767395020002</v>
      </c>
      <c r="H34">
        <v>13.063907623291</v>
      </c>
      <c r="I34">
        <v>-0.31423568725590001</v>
      </c>
      <c r="J34">
        <v>4.0845870971679998</v>
      </c>
      <c r="K34">
        <v>-11.404037475586</v>
      </c>
      <c r="L34">
        <v>4.6935081481934002</v>
      </c>
      <c r="M34">
        <v>2.0685195922852002</v>
      </c>
      <c r="N34">
        <v>0.58555603027339997</v>
      </c>
      <c r="O34">
        <v>0.36048889160160003</v>
      </c>
      <c r="P34">
        <v>-5.6266784668000003E-2</v>
      </c>
      <c r="Q34">
        <v>4.1961669921900001E-2</v>
      </c>
      <c r="R34">
        <v>-2.4318695068399999E-2</v>
      </c>
      <c r="S34">
        <v>-0.11110305786129999</v>
      </c>
      <c r="T34">
        <v>-1.2397766113300001E-2</v>
      </c>
      <c r="U34">
        <v>-2.5749206542999999E-2</v>
      </c>
      <c r="V34">
        <v>-4.6253204345700002E-2</v>
      </c>
      <c r="W34">
        <v>-2.0980834960899999E-2</v>
      </c>
      <c r="X34">
        <v>-7.6293945312999999E-3</v>
      </c>
      <c r="Y34">
        <v>3.4332275390599999E-2</v>
      </c>
      <c r="Z34">
        <v>1.2397766113300001E-2</v>
      </c>
      <c r="AA34">
        <v>4.0054321289099998E-2</v>
      </c>
      <c r="AB34">
        <v>3.71932983398E-2</v>
      </c>
      <c r="AC34">
        <v>4.5299530029299998E-2</v>
      </c>
      <c r="AD34">
        <v>3.3378601074000001E-3</v>
      </c>
      <c r="AE34">
        <v>5.7220458984400001E-2</v>
      </c>
      <c r="AF34">
        <v>3.91006469727E-2</v>
      </c>
      <c r="AG34">
        <v>1.85966491699E-2</v>
      </c>
      <c r="AH34">
        <v>7.1525573730000002E-3</v>
      </c>
      <c r="AI34">
        <v>1.43051147461E-2</v>
      </c>
      <c r="AJ34">
        <v>1.19209289551E-2</v>
      </c>
      <c r="AK34">
        <v>-2.6226043701199998E-2</v>
      </c>
      <c r="AL34">
        <v>8.1062316895000007E-3</v>
      </c>
      <c r="AM34">
        <v>4.768371582E-4</v>
      </c>
      <c r="AN34">
        <v>-2.8133392334000001E-2</v>
      </c>
      <c r="AO34">
        <v>-1.33514404297E-2</v>
      </c>
      <c r="AP34">
        <v>-1.1444091796900001E-2</v>
      </c>
      <c r="AQ34">
        <v>-1.71661376953E-2</v>
      </c>
      <c r="AR34">
        <v>-3.3378601074000001E-3</v>
      </c>
      <c r="AS34">
        <v>0</v>
      </c>
      <c r="AT34">
        <v>-1.85966491699E-2</v>
      </c>
      <c r="AU34">
        <v>1.43051147461E-2</v>
      </c>
      <c r="AV34">
        <v>1.1444091796900001E-2</v>
      </c>
      <c r="AW34">
        <v>-2.3841857909999999E-3</v>
      </c>
      <c r="AX34">
        <v>-6.6757202148000003E-3</v>
      </c>
      <c r="AY34">
        <v>-4.7683715819999998E-3</v>
      </c>
      <c r="AZ34">
        <v>-3.1471252441399998E-2</v>
      </c>
      <c r="BA34">
        <v>-1.4781951904299999E-2</v>
      </c>
      <c r="BB34">
        <v>-3.0517578125E-2</v>
      </c>
      <c r="BC34">
        <v>-2.4318695068399999E-2</v>
      </c>
      <c r="BD34">
        <v>-4.7683715820300003E-2</v>
      </c>
      <c r="BE34">
        <v>-2.38418579102E-2</v>
      </c>
      <c r="BF34">
        <v>-2.38418579102E-2</v>
      </c>
      <c r="BG34">
        <v>-5.2928924560500003E-2</v>
      </c>
      <c r="BH34">
        <v>-3.0517578125E-2</v>
      </c>
      <c r="BI34">
        <v>-2.19345092773E-2</v>
      </c>
      <c r="BJ34">
        <v>-3.0517578125E-2</v>
      </c>
      <c r="BK34">
        <v>-4.7683715819999998E-3</v>
      </c>
      <c r="BL34">
        <v>-6.6757202148000003E-3</v>
      </c>
      <c r="BM34">
        <v>-1.9073486328E-3</v>
      </c>
      <c r="BN34">
        <v>-1.09672546387E-2</v>
      </c>
      <c r="BO34">
        <v>-8.1062316895000007E-3</v>
      </c>
      <c r="BP34">
        <v>-2.0027160644500001E-2</v>
      </c>
      <c r="BQ34">
        <v>-1.9073486328099999E-2</v>
      </c>
      <c r="BR34">
        <v>-1.9073486328099999E-2</v>
      </c>
      <c r="BS34">
        <v>-3.0040740966800001E-2</v>
      </c>
      <c r="BT34">
        <v>-2.52723693848E-2</v>
      </c>
      <c r="BU34">
        <v>-3.6239624023400002E-2</v>
      </c>
      <c r="BV34">
        <v>-3.3378601074200001E-2</v>
      </c>
      <c r="BW34">
        <v>-5.2928924560500003E-2</v>
      </c>
      <c r="BX34">
        <v>-5.3882598876999997E-2</v>
      </c>
      <c r="BY34">
        <v>-3.0040740966800001E-2</v>
      </c>
      <c r="BZ34">
        <v>-7.3909759521500001E-2</v>
      </c>
      <c r="CA34">
        <v>-6.5803527831999997E-2</v>
      </c>
      <c r="CB34">
        <v>-6.1511993408200002E-2</v>
      </c>
      <c r="CC34">
        <v>-8.63075256348E-2</v>
      </c>
      <c r="CD34">
        <v>-5.7220458984400001E-2</v>
      </c>
      <c r="CE34">
        <v>-6.6757202148400002E-2</v>
      </c>
      <c r="CF34">
        <v>-8.2492828369100005E-2</v>
      </c>
      <c r="CG34">
        <v>-5.9127807617199997E-2</v>
      </c>
      <c r="CH34">
        <v>-8.2969665527299993E-2</v>
      </c>
      <c r="CI34">
        <v>-6.3419342040999999E-2</v>
      </c>
      <c r="CJ34">
        <v>-2.3365020752000001E-2</v>
      </c>
      <c r="CK34">
        <v>-5.57899475098E-2</v>
      </c>
      <c r="CL34">
        <v>-1.9073486328099999E-2</v>
      </c>
      <c r="CM34">
        <v>-2.5749206542999999E-2</v>
      </c>
      <c r="CN34">
        <v>-2.38418579102E-2</v>
      </c>
      <c r="CO34">
        <v>-7.10487365723E-2</v>
      </c>
      <c r="CP34">
        <v>-2.71797180176E-2</v>
      </c>
      <c r="CQ34">
        <v>-4.6730041503899998E-2</v>
      </c>
      <c r="CR34">
        <v>-2.2888183593800002E-2</v>
      </c>
      <c r="CS34">
        <v>-1.2397766113300001E-2</v>
      </c>
      <c r="CT34">
        <v>-4.7206878662100001E-2</v>
      </c>
      <c r="CU34">
        <v>-5.10215759277E-2</v>
      </c>
      <c r="CV34">
        <v>-8.2015991210900002E-2</v>
      </c>
      <c r="CW34">
        <v>-5.0067901611300002E-2</v>
      </c>
      <c r="CX34">
        <v>-0.1091957092285</v>
      </c>
      <c r="CY34">
        <v>-5.7220458984400001E-2</v>
      </c>
      <c r="CZ34">
        <v>-6.2942504882799996E-2</v>
      </c>
      <c r="DA34">
        <v>-7.7724456787099994E-2</v>
      </c>
      <c r="DB34">
        <v>-7.7724456787099994E-2</v>
      </c>
      <c r="DC34">
        <v>-3.91006469727E-2</v>
      </c>
    </row>
    <row r="35" spans="1:107" x14ac:dyDescent="0.25">
      <c r="A35">
        <v>0.21458333333330001</v>
      </c>
      <c r="B35">
        <v>5.6123733520507999</v>
      </c>
      <c r="C35">
        <v>1.0066032409668</v>
      </c>
      <c r="D35">
        <v>0.89740753173830001</v>
      </c>
      <c r="E35">
        <v>2.9296875</v>
      </c>
      <c r="F35">
        <v>-6.6680908203125</v>
      </c>
      <c r="G35">
        <v>-1.2550354003905999</v>
      </c>
      <c r="H35">
        <v>11.3258361816406</v>
      </c>
      <c r="I35">
        <v>1.0876655578612999</v>
      </c>
      <c r="J35">
        <v>4.6391487121581996</v>
      </c>
      <c r="K35">
        <v>-11.1231803894043</v>
      </c>
      <c r="L35">
        <v>4.0826797485351998</v>
      </c>
      <c r="M35">
        <v>2.1734237670897998</v>
      </c>
      <c r="N35">
        <v>0.76532363891599997</v>
      </c>
      <c r="O35">
        <v>0.50067901611330001</v>
      </c>
      <c r="P35">
        <v>-7.6293945312999999E-3</v>
      </c>
      <c r="Q35">
        <v>0.1168251037598</v>
      </c>
      <c r="R35">
        <v>9.5367431640999995E-3</v>
      </c>
      <c r="S35">
        <v>-8.0585479736299995E-2</v>
      </c>
      <c r="T35">
        <v>3.2901763915999999E-2</v>
      </c>
      <c r="U35">
        <v>1.1444091796900001E-2</v>
      </c>
      <c r="V35">
        <v>-6.1988830566000004E-3</v>
      </c>
      <c r="W35">
        <v>3.1948089599600001E-2</v>
      </c>
      <c r="X35">
        <v>3.57627868652E-2</v>
      </c>
      <c r="Y35">
        <v>8.5830688476599998E-2</v>
      </c>
      <c r="Z35">
        <v>6.1988830566399998E-2</v>
      </c>
      <c r="AA35">
        <v>9.2983245849599994E-2</v>
      </c>
      <c r="AB35">
        <v>8.8214874267599996E-2</v>
      </c>
      <c r="AC35">
        <v>9.1552734375E-2</v>
      </c>
      <c r="AD35">
        <v>5.10215759277E-2</v>
      </c>
      <c r="AE35">
        <v>0.10538101196290001</v>
      </c>
      <c r="AF35">
        <v>9.0122222900400006E-2</v>
      </c>
      <c r="AG35">
        <v>7.5340270996099995E-2</v>
      </c>
      <c r="AH35">
        <v>6.9141387939500004E-2</v>
      </c>
      <c r="AI35">
        <v>6.5326690673799995E-2</v>
      </c>
      <c r="AJ35">
        <v>7.0571899414099998E-2</v>
      </c>
      <c r="AK35">
        <v>3.2424926757800003E-2</v>
      </c>
      <c r="AL35">
        <v>6.3419342040999999E-2</v>
      </c>
      <c r="AM35">
        <v>5.8174133300799999E-2</v>
      </c>
      <c r="AN35">
        <v>2.4795532226600001E-2</v>
      </c>
      <c r="AO35">
        <v>4.1007995605500003E-2</v>
      </c>
      <c r="AP35">
        <v>4.2438507080100003E-2</v>
      </c>
      <c r="AQ35">
        <v>4.1484832763699998E-2</v>
      </c>
      <c r="AR35">
        <v>4.4345855712899999E-2</v>
      </c>
      <c r="AS35">
        <v>5.3882598876999997E-2</v>
      </c>
      <c r="AT35">
        <v>3.2424926757800003E-2</v>
      </c>
      <c r="AU35">
        <v>6.103515625E-2</v>
      </c>
      <c r="AV35">
        <v>5.9604644775399999E-2</v>
      </c>
      <c r="AW35">
        <v>4.7683715820300003E-2</v>
      </c>
      <c r="AX35">
        <v>4.2438507080100003E-2</v>
      </c>
      <c r="AY35">
        <v>4.7206878662100001E-2</v>
      </c>
      <c r="AZ35">
        <v>2.2411346435499999E-2</v>
      </c>
      <c r="BA35">
        <v>3.8146972656300002E-2</v>
      </c>
      <c r="BB35">
        <v>2.52723693848E-2</v>
      </c>
      <c r="BC35">
        <v>3.0517578125E-2</v>
      </c>
      <c r="BD35">
        <v>7.1525573730000002E-3</v>
      </c>
      <c r="BE35">
        <v>2.86102294922E-2</v>
      </c>
      <c r="BF35">
        <v>2.86102294922E-2</v>
      </c>
      <c r="BG35">
        <v>-1.9073486328E-3</v>
      </c>
      <c r="BH35">
        <v>2.3365020752000001E-2</v>
      </c>
      <c r="BI35">
        <v>2.2411346435499999E-2</v>
      </c>
      <c r="BJ35">
        <v>2.0980834960899999E-2</v>
      </c>
      <c r="BK35">
        <v>4.0054321289099998E-2</v>
      </c>
      <c r="BL35">
        <v>4.05311584473E-2</v>
      </c>
      <c r="BM35">
        <v>3.91006469727E-2</v>
      </c>
      <c r="BN35">
        <v>2.7656555175799999E-2</v>
      </c>
      <c r="BO35">
        <v>3.5285949706999997E-2</v>
      </c>
      <c r="BP35">
        <v>2.9087066650399999E-2</v>
      </c>
      <c r="BQ35">
        <v>2.52723693848E-2</v>
      </c>
      <c r="BR35">
        <v>2.4795532226600001E-2</v>
      </c>
      <c r="BS35">
        <v>2.0027160644500001E-2</v>
      </c>
      <c r="BT35">
        <v>1.9550323486300002E-2</v>
      </c>
      <c r="BU35">
        <v>9.0599060059000005E-3</v>
      </c>
      <c r="BV35">
        <v>1.8119812011700001E-2</v>
      </c>
      <c r="BW35">
        <v>-1.5735626220699999E-2</v>
      </c>
      <c r="BX35">
        <v>-2.8610229491999998E-3</v>
      </c>
      <c r="BY35">
        <v>1.6212463378900002E-2</v>
      </c>
      <c r="BZ35">
        <v>-2.52723693848E-2</v>
      </c>
      <c r="CA35">
        <v>-1.5735626220699999E-2</v>
      </c>
      <c r="CB35">
        <v>-1.33514404297E-2</v>
      </c>
      <c r="CC35">
        <v>-3.8146972656300002E-2</v>
      </c>
      <c r="CD35">
        <v>-1.2397766113300001E-2</v>
      </c>
      <c r="CE35">
        <v>-1.71661376953E-2</v>
      </c>
      <c r="CF35">
        <v>-3.6716461181599998E-2</v>
      </c>
      <c r="CG35">
        <v>-1.2397766113300001E-2</v>
      </c>
      <c r="CH35">
        <v>-4.2438507080100003E-2</v>
      </c>
      <c r="CI35">
        <v>-1.9073486328099999E-2</v>
      </c>
      <c r="CJ35">
        <v>1.85966491699E-2</v>
      </c>
      <c r="CK35">
        <v>-2.52723693848E-2</v>
      </c>
      <c r="CL35">
        <v>1.6689300537100001E-2</v>
      </c>
      <c r="CM35">
        <v>4.7683715819999998E-3</v>
      </c>
      <c r="CN35">
        <v>1.28746032715E-2</v>
      </c>
      <c r="CO35">
        <v>-3.0040740966800001E-2</v>
      </c>
      <c r="CP35">
        <v>5.7220458983999996E-3</v>
      </c>
      <c r="CQ35">
        <v>-1.1444091796900001E-2</v>
      </c>
      <c r="CR35">
        <v>6.6757202148000003E-3</v>
      </c>
      <c r="CS35">
        <v>1.6212463378900002E-2</v>
      </c>
      <c r="CT35">
        <v>-1.09672546387E-2</v>
      </c>
      <c r="CU35">
        <v>-1.43051147461E-2</v>
      </c>
      <c r="CV35">
        <v>-4.4345855712899999E-2</v>
      </c>
      <c r="CW35">
        <v>-1.4781951904299999E-2</v>
      </c>
      <c r="CX35">
        <v>-6.7234039306600005E-2</v>
      </c>
      <c r="CY35">
        <v>-1.8119812011700001E-2</v>
      </c>
      <c r="CZ35">
        <v>-2.4318695068399999E-2</v>
      </c>
      <c r="DA35">
        <v>-4.3869018554699997E-2</v>
      </c>
      <c r="DB35">
        <v>-4.0054321289099998E-2</v>
      </c>
      <c r="DC35">
        <v>-7.6293945312999999E-3</v>
      </c>
    </row>
    <row r="36" spans="1:107" x14ac:dyDescent="0.25">
      <c r="A36">
        <v>0.22125</v>
      </c>
      <c r="B36">
        <v>5.9971809387206996</v>
      </c>
      <c r="C36">
        <v>3.3512115478515998</v>
      </c>
      <c r="D36">
        <v>0.85830688476560002</v>
      </c>
      <c r="E36">
        <v>3.0961036682129</v>
      </c>
      <c r="F36">
        <v>-5.92041015625</v>
      </c>
      <c r="G36">
        <v>0.34666061401370002</v>
      </c>
      <c r="H36">
        <v>8.3580017089843999</v>
      </c>
      <c r="I36">
        <v>1.5373229980469001</v>
      </c>
      <c r="J36">
        <v>5.5456161499023002</v>
      </c>
      <c r="K36">
        <v>-10.104656219482401</v>
      </c>
      <c r="L36">
        <v>3.0040740966796999</v>
      </c>
      <c r="M36">
        <v>2.2039413452147998</v>
      </c>
      <c r="N36">
        <v>0.84495544433589997</v>
      </c>
      <c r="O36">
        <v>0.64516067504880004</v>
      </c>
      <c r="P36">
        <v>6.0558319091799998E-2</v>
      </c>
      <c r="Q36">
        <v>0.18596649169919999</v>
      </c>
      <c r="R36">
        <v>4.0054321289099998E-2</v>
      </c>
      <c r="S36">
        <v>-5.0544738769499997E-2</v>
      </c>
      <c r="T36">
        <v>6.7234039306600005E-2</v>
      </c>
      <c r="U36">
        <v>4.5299530029299998E-2</v>
      </c>
      <c r="V36">
        <v>2.86102294922E-2</v>
      </c>
      <c r="W36">
        <v>7.4863433837900006E-2</v>
      </c>
      <c r="X36">
        <v>8.0585479736299995E-2</v>
      </c>
      <c r="Y36">
        <v>0.1339912414551</v>
      </c>
      <c r="Z36">
        <v>0.1039505004883</v>
      </c>
      <c r="AA36">
        <v>0.14162063598630001</v>
      </c>
      <c r="AB36">
        <v>0.13446807861330001</v>
      </c>
      <c r="AC36">
        <v>0.1325607299805</v>
      </c>
      <c r="AD36">
        <v>9.9658966064500004E-2</v>
      </c>
      <c r="AE36">
        <v>0.15068054199219999</v>
      </c>
      <c r="AF36">
        <v>0.13685226440430001</v>
      </c>
      <c r="AG36">
        <v>0.129222869873</v>
      </c>
      <c r="AH36">
        <v>0.1225471496582</v>
      </c>
      <c r="AI36">
        <v>0.1125335693359</v>
      </c>
      <c r="AJ36">
        <v>0.1230239868164</v>
      </c>
      <c r="AK36">
        <v>8.6784362793000003E-2</v>
      </c>
      <c r="AL36">
        <v>0.114917755127</v>
      </c>
      <c r="AM36">
        <v>0.1125335693359</v>
      </c>
      <c r="AN36">
        <v>7.6770782470700002E-2</v>
      </c>
      <c r="AO36">
        <v>9.0122222900400006E-2</v>
      </c>
      <c r="AP36">
        <v>9.2029571533200002E-2</v>
      </c>
      <c r="AQ36">
        <v>9.4890594482400004E-2</v>
      </c>
      <c r="AR36">
        <v>8.9168548584000001E-2</v>
      </c>
      <c r="AS36">
        <v>0.10251998901370001</v>
      </c>
      <c r="AT36">
        <v>8.0585479736299995E-2</v>
      </c>
      <c r="AU36">
        <v>0.1068115234375</v>
      </c>
      <c r="AV36">
        <v>0.1058578491211</v>
      </c>
      <c r="AW36">
        <v>9.4413757324200001E-2</v>
      </c>
      <c r="AX36">
        <v>9.2029571533200002E-2</v>
      </c>
      <c r="AY36">
        <v>9.2983245849599994E-2</v>
      </c>
      <c r="AZ36">
        <v>7.2479248046899994E-2</v>
      </c>
      <c r="BA36">
        <v>8.8691711425799999E-2</v>
      </c>
      <c r="BB36">
        <v>7.9154968261700001E-2</v>
      </c>
      <c r="BC36">
        <v>8.15391540527E-2</v>
      </c>
      <c r="BD36">
        <v>5.8174133300799999E-2</v>
      </c>
      <c r="BE36">
        <v>7.62939453125E-2</v>
      </c>
      <c r="BF36">
        <v>7.5340270996099995E-2</v>
      </c>
      <c r="BG36">
        <v>4.7683715820300003E-2</v>
      </c>
      <c r="BH36">
        <v>7.5817108154299998E-2</v>
      </c>
      <c r="BI36">
        <v>6.4373016357400004E-2</v>
      </c>
      <c r="BJ36">
        <v>6.6757202148400002E-2</v>
      </c>
      <c r="BK36">
        <v>8.1062316894499997E-2</v>
      </c>
      <c r="BL36">
        <v>8.3923339843800002E-2</v>
      </c>
      <c r="BM36">
        <v>7.5340270996099995E-2</v>
      </c>
      <c r="BN36">
        <v>6.3896179199200001E-2</v>
      </c>
      <c r="BO36">
        <v>7.6770782470700002E-2</v>
      </c>
      <c r="BP36">
        <v>7.1525573730500003E-2</v>
      </c>
      <c r="BQ36">
        <v>6.7710876464799993E-2</v>
      </c>
      <c r="BR36">
        <v>6.4849853515600006E-2</v>
      </c>
      <c r="BS36">
        <v>6.4849853515600006E-2</v>
      </c>
      <c r="BT36">
        <v>5.8174133300799999E-2</v>
      </c>
      <c r="BU36">
        <v>4.9114227294899997E-2</v>
      </c>
      <c r="BV36">
        <v>6.8187713622999996E-2</v>
      </c>
      <c r="BW36">
        <v>2.19345092773E-2</v>
      </c>
      <c r="BX36">
        <v>4.05311584473E-2</v>
      </c>
      <c r="BY36">
        <v>5.7220458984400001E-2</v>
      </c>
      <c r="BZ36">
        <v>1.85966491699E-2</v>
      </c>
      <c r="CA36">
        <v>3.0040740966800001E-2</v>
      </c>
      <c r="CB36">
        <v>3.0517578125E-2</v>
      </c>
      <c r="CC36">
        <v>4.2915344237999999E-3</v>
      </c>
      <c r="CD36">
        <v>2.9563903808599998E-2</v>
      </c>
      <c r="CE36">
        <v>2.86102294922E-2</v>
      </c>
      <c r="CF36">
        <v>1.00135803223E-2</v>
      </c>
      <c r="CG36">
        <v>2.7656555175799999E-2</v>
      </c>
      <c r="CH36">
        <v>-6.1988830566000004E-3</v>
      </c>
      <c r="CI36">
        <v>2.3365020752000001E-2</v>
      </c>
      <c r="CJ36">
        <v>5.7697296142600003E-2</v>
      </c>
      <c r="CK36">
        <v>4.2915344237999999E-3</v>
      </c>
      <c r="CL36">
        <v>4.8160552978499999E-2</v>
      </c>
      <c r="CM36">
        <v>3.57627868652E-2</v>
      </c>
      <c r="CN36">
        <v>4.6730041503899998E-2</v>
      </c>
      <c r="CO36">
        <v>6.1988830566000004E-3</v>
      </c>
      <c r="CP36">
        <v>3.2424926757800003E-2</v>
      </c>
      <c r="CQ36">
        <v>1.9550323486300002E-2</v>
      </c>
      <c r="CR36">
        <v>3.0040740966800001E-2</v>
      </c>
      <c r="CS36">
        <v>4.6253204345700002E-2</v>
      </c>
      <c r="CT36">
        <v>2.2411346435499999E-2</v>
      </c>
      <c r="CU36">
        <v>2.19345092773E-2</v>
      </c>
      <c r="CV36">
        <v>-5.7220458983999996E-3</v>
      </c>
      <c r="CW36">
        <v>1.4781951904299999E-2</v>
      </c>
      <c r="CX36">
        <v>-2.2888183593800002E-2</v>
      </c>
      <c r="CY36">
        <v>2.0027160644500001E-2</v>
      </c>
      <c r="CZ36">
        <v>9.5367431640999995E-3</v>
      </c>
      <c r="DA36">
        <v>-1.43051147461E-2</v>
      </c>
      <c r="DB36">
        <v>-4.2915344237999999E-3</v>
      </c>
      <c r="DC36">
        <v>2.1457672119100001E-2</v>
      </c>
    </row>
    <row r="37" spans="1:107" x14ac:dyDescent="0.25">
      <c r="A37">
        <v>0.22791666666669999</v>
      </c>
      <c r="B37">
        <v>6.3686370849609002</v>
      </c>
      <c r="C37">
        <v>4.8289299011229998</v>
      </c>
      <c r="D37">
        <v>1.1439323425293</v>
      </c>
      <c r="E37">
        <v>1.7027854919434</v>
      </c>
      <c r="F37">
        <v>-5.0396919250487997</v>
      </c>
      <c r="G37">
        <v>1.9798278808594001</v>
      </c>
      <c r="H37">
        <v>5.4774284362793004</v>
      </c>
      <c r="I37">
        <v>0.65708160400390003</v>
      </c>
      <c r="J37">
        <v>6.9823265075684002</v>
      </c>
      <c r="K37">
        <v>-9.1381072998046999</v>
      </c>
      <c r="L37">
        <v>2.2592544555664</v>
      </c>
      <c r="M37">
        <v>2.0332336425781001</v>
      </c>
      <c r="N37">
        <v>0.91648101806640003</v>
      </c>
      <c r="O37">
        <v>0.74148178100590001</v>
      </c>
      <c r="P37">
        <v>0.1349449157715</v>
      </c>
      <c r="Q37">
        <v>0.23412704467770001</v>
      </c>
      <c r="R37">
        <v>6.8187713622999996E-2</v>
      </c>
      <c r="S37">
        <v>-2.1457672119100001E-2</v>
      </c>
      <c r="T37">
        <v>9.3936920165999999E-2</v>
      </c>
      <c r="U37">
        <v>8.2015991210900002E-2</v>
      </c>
      <c r="V37">
        <v>6.2465667724600001E-2</v>
      </c>
      <c r="W37">
        <v>0.11110305786129999</v>
      </c>
      <c r="X37">
        <v>0.12636184692380001</v>
      </c>
      <c r="Y37">
        <v>0.178337097168</v>
      </c>
      <c r="Z37">
        <v>0.14257431030270001</v>
      </c>
      <c r="AA37">
        <v>0.185489654541</v>
      </c>
      <c r="AB37">
        <v>0.17642974853519999</v>
      </c>
      <c r="AC37">
        <v>0.1702308654785</v>
      </c>
      <c r="AD37">
        <v>0.14829635620119999</v>
      </c>
      <c r="AE37">
        <v>0.19407272338869999</v>
      </c>
      <c r="AF37">
        <v>0.18167495727540001</v>
      </c>
      <c r="AG37">
        <v>0.17929077148440001</v>
      </c>
      <c r="AH37">
        <v>0.16927719116209999</v>
      </c>
      <c r="AI37">
        <v>0.159740447998</v>
      </c>
      <c r="AJ37">
        <v>0.1711845397949</v>
      </c>
      <c r="AK37">
        <v>0.1382827758789</v>
      </c>
      <c r="AL37">
        <v>0.16164779663090001</v>
      </c>
      <c r="AM37">
        <v>0.16403198242190001</v>
      </c>
      <c r="AN37">
        <v>0.12826919555659999</v>
      </c>
      <c r="AO37">
        <v>0.1349449157715</v>
      </c>
      <c r="AP37">
        <v>0.14114379882809999</v>
      </c>
      <c r="AQ37">
        <v>0.1420974731445</v>
      </c>
      <c r="AR37">
        <v>0.1339912414551</v>
      </c>
      <c r="AS37">
        <v>0.14829635620119999</v>
      </c>
      <c r="AT37">
        <v>0.12636184692380001</v>
      </c>
      <c r="AU37">
        <v>0.1516342163086</v>
      </c>
      <c r="AV37">
        <v>0.150203704834</v>
      </c>
      <c r="AW37">
        <v>0.14114379882809999</v>
      </c>
      <c r="AX37">
        <v>0.14162063598630001</v>
      </c>
      <c r="AY37">
        <v>0.1363754272461</v>
      </c>
      <c r="AZ37">
        <v>0.12063980102540001</v>
      </c>
      <c r="BA37">
        <v>0.1349449157715</v>
      </c>
      <c r="BB37">
        <v>0.1301765441895</v>
      </c>
      <c r="BC37">
        <v>0.129222869873</v>
      </c>
      <c r="BD37">
        <v>0.10824203491209999</v>
      </c>
      <c r="BE37">
        <v>0.1220703125</v>
      </c>
      <c r="BF37">
        <v>0.11777877807620001</v>
      </c>
      <c r="BG37">
        <v>9.5367431640600006E-2</v>
      </c>
      <c r="BH37">
        <v>0.1254081726074</v>
      </c>
      <c r="BI37">
        <v>0.1049041748047</v>
      </c>
      <c r="BJ37">
        <v>0.1087188720703</v>
      </c>
      <c r="BK37">
        <v>0.1187324523926</v>
      </c>
      <c r="BL37">
        <v>0.124454498291</v>
      </c>
      <c r="BM37">
        <v>0.1087188720703</v>
      </c>
      <c r="BN37">
        <v>0.10251998901370001</v>
      </c>
      <c r="BO37">
        <v>0.1158714294434</v>
      </c>
      <c r="BP37">
        <v>0.1101493835449</v>
      </c>
      <c r="BQ37">
        <v>0.1072883605957</v>
      </c>
      <c r="BR37">
        <v>0.1058578491211</v>
      </c>
      <c r="BS37">
        <v>0.1044273376465</v>
      </c>
      <c r="BT37">
        <v>9.3936920165999999E-2</v>
      </c>
      <c r="BU37">
        <v>8.4400177002000004E-2</v>
      </c>
      <c r="BV37">
        <v>0.1130104064941</v>
      </c>
      <c r="BW37">
        <v>6.2465667724600001E-2</v>
      </c>
      <c r="BX37">
        <v>8.0108642578100006E-2</v>
      </c>
      <c r="BY37">
        <v>9.0599060058599995E-2</v>
      </c>
      <c r="BZ37">
        <v>5.9604644775399999E-2</v>
      </c>
      <c r="CA37">
        <v>7.2479248046899994E-2</v>
      </c>
      <c r="CB37">
        <v>7.2002410888700005E-2</v>
      </c>
      <c r="CC37">
        <v>4.2915344238299999E-2</v>
      </c>
      <c r="CD37">
        <v>7.10487365723E-2</v>
      </c>
      <c r="CE37">
        <v>7.0095062255899995E-2</v>
      </c>
      <c r="CF37">
        <v>5.3405761718800002E-2</v>
      </c>
      <c r="CG37">
        <v>6.4373016357400004E-2</v>
      </c>
      <c r="CH37">
        <v>2.5749206542999999E-2</v>
      </c>
      <c r="CI37">
        <v>6.3419342040999999E-2</v>
      </c>
      <c r="CJ37">
        <v>9.3460083007799996E-2</v>
      </c>
      <c r="CK37">
        <v>3.5285949706999997E-2</v>
      </c>
      <c r="CL37">
        <v>7.7724456787099994E-2</v>
      </c>
      <c r="CM37">
        <v>6.7710876464799993E-2</v>
      </c>
      <c r="CN37">
        <v>7.8201293945299996E-2</v>
      </c>
      <c r="CO37">
        <v>3.8623809814499997E-2</v>
      </c>
      <c r="CP37">
        <v>5.7220458984400001E-2</v>
      </c>
      <c r="CQ37">
        <v>4.8637390136700001E-2</v>
      </c>
      <c r="CR37">
        <v>4.7683715820300003E-2</v>
      </c>
      <c r="CS37">
        <v>7.6770782470700002E-2</v>
      </c>
      <c r="CT37">
        <v>5.24520874023E-2</v>
      </c>
      <c r="CU37">
        <v>5.4836273193400002E-2</v>
      </c>
      <c r="CV37">
        <v>3.3378601074200001E-2</v>
      </c>
      <c r="CW37">
        <v>4.1484832763699998E-2</v>
      </c>
      <c r="CX37">
        <v>1.9550323486300002E-2</v>
      </c>
      <c r="CY37">
        <v>5.7220458984400001E-2</v>
      </c>
      <c r="CZ37">
        <v>3.71932983398E-2</v>
      </c>
      <c r="DA37">
        <v>1.43051147461E-2</v>
      </c>
      <c r="DB37">
        <v>2.7656555175799999E-2</v>
      </c>
      <c r="DC37">
        <v>4.9114227294899997E-2</v>
      </c>
    </row>
    <row r="38" spans="1:107" x14ac:dyDescent="0.25">
      <c r="A38">
        <v>0.2345833333333</v>
      </c>
      <c r="B38">
        <v>6.4516067504882999</v>
      </c>
      <c r="C38">
        <v>4.4522285461426003</v>
      </c>
      <c r="D38">
        <v>2.1238327026367001</v>
      </c>
      <c r="E38">
        <v>-0.73003768920900003</v>
      </c>
      <c r="F38">
        <v>-3.4961700439453001</v>
      </c>
      <c r="G38">
        <v>3.2463073730468999</v>
      </c>
      <c r="H38">
        <v>3.2839775085449001</v>
      </c>
      <c r="I38">
        <v>-0.27656555175780001</v>
      </c>
      <c r="J38">
        <v>8.7285041809081996</v>
      </c>
      <c r="K38">
        <v>-8.1896781921387003</v>
      </c>
      <c r="L38">
        <v>1.7695426940918</v>
      </c>
      <c r="M38">
        <v>1.8429756164551001</v>
      </c>
      <c r="N38">
        <v>0.98609924316410003</v>
      </c>
      <c r="O38">
        <v>0.80776214599609997</v>
      </c>
      <c r="P38">
        <v>0.2040863037109</v>
      </c>
      <c r="Q38">
        <v>0.2713203430176</v>
      </c>
      <c r="R38">
        <v>0.10824203491209999</v>
      </c>
      <c r="S38">
        <v>4.7683715819999998E-3</v>
      </c>
      <c r="T38">
        <v>0.1225471496582</v>
      </c>
      <c r="U38">
        <v>0.12063980102540001</v>
      </c>
      <c r="V38">
        <v>9.6321105956999997E-2</v>
      </c>
      <c r="W38">
        <v>0.145435333252</v>
      </c>
      <c r="X38">
        <v>0.1688003540039</v>
      </c>
      <c r="Y38">
        <v>0.2193450927734</v>
      </c>
      <c r="Z38">
        <v>0.18119812011719999</v>
      </c>
      <c r="AA38">
        <v>0.22459030151369999</v>
      </c>
      <c r="AB38">
        <v>0.21886825561520001</v>
      </c>
      <c r="AC38">
        <v>0.20742416381840001</v>
      </c>
      <c r="AD38">
        <v>0.19550323486330001</v>
      </c>
      <c r="AE38">
        <v>0.2346038818359</v>
      </c>
      <c r="AF38">
        <v>0.22363662719729999</v>
      </c>
      <c r="AG38">
        <v>0.2241134643555</v>
      </c>
      <c r="AH38">
        <v>0.2126693725586</v>
      </c>
      <c r="AI38">
        <v>0.2079010009766</v>
      </c>
      <c r="AJ38">
        <v>0.21648406982419999</v>
      </c>
      <c r="AK38">
        <v>0.18692016601559999</v>
      </c>
      <c r="AL38">
        <v>0.20503997802730001</v>
      </c>
      <c r="AM38">
        <v>0.2126693725586</v>
      </c>
      <c r="AN38">
        <v>0.17642974853519999</v>
      </c>
      <c r="AO38">
        <v>0.1797676086426</v>
      </c>
      <c r="AP38">
        <v>0.190258026123</v>
      </c>
      <c r="AQ38">
        <v>0.18692016601559999</v>
      </c>
      <c r="AR38">
        <v>0.1797676086426</v>
      </c>
      <c r="AS38">
        <v>0.19216537475590001</v>
      </c>
      <c r="AT38">
        <v>0.16975402832030001</v>
      </c>
      <c r="AU38">
        <v>0.19311904907229999</v>
      </c>
      <c r="AV38">
        <v>0.19311904907229999</v>
      </c>
      <c r="AW38">
        <v>0.18739700317380001</v>
      </c>
      <c r="AX38">
        <v>0.19216537475590001</v>
      </c>
      <c r="AY38">
        <v>0.178337097168</v>
      </c>
      <c r="AZ38">
        <v>0.16927719116209999</v>
      </c>
      <c r="BA38">
        <v>0.17786026000979999</v>
      </c>
      <c r="BB38">
        <v>0.178337097168</v>
      </c>
      <c r="BC38">
        <v>0.17452239990230001</v>
      </c>
      <c r="BD38">
        <v>0.1559257507324</v>
      </c>
      <c r="BE38">
        <v>0.1678466796875</v>
      </c>
      <c r="BF38">
        <v>0.15878677368159999</v>
      </c>
      <c r="BG38">
        <v>0.1420974731445</v>
      </c>
      <c r="BH38">
        <v>0.1735687255859</v>
      </c>
      <c r="BI38">
        <v>0.145435333252</v>
      </c>
      <c r="BJ38">
        <v>0.147819519043</v>
      </c>
      <c r="BK38">
        <v>0.1559257507324</v>
      </c>
      <c r="BL38">
        <v>0.16260147094729999</v>
      </c>
      <c r="BM38">
        <v>0.1430511474609</v>
      </c>
      <c r="BN38">
        <v>0.14162063598630001</v>
      </c>
      <c r="BO38">
        <v>0.15401840209959999</v>
      </c>
      <c r="BP38">
        <v>0.1468658447266</v>
      </c>
      <c r="BQ38">
        <v>0.145435333252</v>
      </c>
      <c r="BR38">
        <v>0.147819519043</v>
      </c>
      <c r="BS38">
        <v>0.1420974731445</v>
      </c>
      <c r="BT38">
        <v>0.12731552124020001</v>
      </c>
      <c r="BU38">
        <v>0.1187324523926</v>
      </c>
      <c r="BV38">
        <v>0.15211105346680001</v>
      </c>
      <c r="BW38">
        <v>0.10299682617189999</v>
      </c>
      <c r="BX38">
        <v>0.119686126709</v>
      </c>
      <c r="BY38">
        <v>0.12063980102540001</v>
      </c>
      <c r="BZ38">
        <v>0.1015663146973</v>
      </c>
      <c r="CA38">
        <v>0.11110305786129999</v>
      </c>
      <c r="CB38">
        <v>0.1120567321777</v>
      </c>
      <c r="CC38">
        <v>7.8201293945299996E-2</v>
      </c>
      <c r="CD38">
        <v>0.1125335693359</v>
      </c>
      <c r="CE38">
        <v>0.1096725463867</v>
      </c>
      <c r="CF38">
        <v>9.1552734375E-2</v>
      </c>
      <c r="CG38">
        <v>0.1015663146973</v>
      </c>
      <c r="CH38">
        <v>5.7220458984400001E-2</v>
      </c>
      <c r="CI38">
        <v>9.9658966064500004E-2</v>
      </c>
      <c r="CJ38">
        <v>0.12731552124020001</v>
      </c>
      <c r="CK38">
        <v>6.9141387939500004E-2</v>
      </c>
      <c r="CL38">
        <v>0.1044273376465</v>
      </c>
      <c r="CM38">
        <v>9.8228454589799993E-2</v>
      </c>
      <c r="CN38">
        <v>0.1087188720703</v>
      </c>
      <c r="CO38">
        <v>6.8664550781300002E-2</v>
      </c>
      <c r="CP38">
        <v>8.15391540527E-2</v>
      </c>
      <c r="CQ38">
        <v>7.62939453125E-2</v>
      </c>
      <c r="CR38">
        <v>6.5803527831999997E-2</v>
      </c>
      <c r="CS38">
        <v>0.1077651977539</v>
      </c>
      <c r="CT38">
        <v>8.3923339843800002E-2</v>
      </c>
      <c r="CU38">
        <v>8.6784362793000003E-2</v>
      </c>
      <c r="CV38">
        <v>7.0095062255899995E-2</v>
      </c>
      <c r="CW38">
        <v>6.9141387939500004E-2</v>
      </c>
      <c r="CX38">
        <v>5.57899475098E-2</v>
      </c>
      <c r="CY38">
        <v>9.3460083007799996E-2</v>
      </c>
      <c r="CZ38">
        <v>6.2942504882799996E-2</v>
      </c>
      <c r="DA38">
        <v>4.2438507080100003E-2</v>
      </c>
      <c r="DB38">
        <v>5.7697296142600003E-2</v>
      </c>
      <c r="DC38">
        <v>7.7247619628900005E-2</v>
      </c>
    </row>
    <row r="39" spans="1:107" x14ac:dyDescent="0.25">
      <c r="A39">
        <v>0.24124999999999999</v>
      </c>
      <c r="B39">
        <v>6.7090988159179998</v>
      </c>
      <c r="C39">
        <v>3.1833648681640998</v>
      </c>
      <c r="D39">
        <v>2.5062561035156001</v>
      </c>
      <c r="E39">
        <v>-2.9120445251464999</v>
      </c>
      <c r="F39">
        <v>-1.4443397521973</v>
      </c>
      <c r="G39">
        <v>2.86865234375</v>
      </c>
      <c r="H39">
        <v>2.2153854370117001</v>
      </c>
      <c r="I39">
        <v>-0.58794021606449998</v>
      </c>
      <c r="J39">
        <v>10.029792785644601</v>
      </c>
      <c r="K39">
        <v>-6.9465637207031001</v>
      </c>
      <c r="L39">
        <v>1.6717910766602</v>
      </c>
      <c r="M39">
        <v>1.9273757934569999</v>
      </c>
      <c r="N39">
        <v>1.0442733764648</v>
      </c>
      <c r="O39">
        <v>0.89502334594730004</v>
      </c>
      <c r="P39">
        <v>0.27847290039060002</v>
      </c>
      <c r="Q39">
        <v>0.30326843261719999</v>
      </c>
      <c r="R39">
        <v>0.1711845397949</v>
      </c>
      <c r="S39">
        <v>3.0040740966800001E-2</v>
      </c>
      <c r="T39">
        <v>0.16164779663090001</v>
      </c>
      <c r="U39">
        <v>0.1630783081055</v>
      </c>
      <c r="V39">
        <v>0.13923645019530001</v>
      </c>
      <c r="W39">
        <v>0.18310546875</v>
      </c>
      <c r="X39">
        <v>0.208854675293</v>
      </c>
      <c r="Y39">
        <v>0.2560615539551</v>
      </c>
      <c r="Z39">
        <v>0.2193450927734</v>
      </c>
      <c r="AA39">
        <v>0.26082992553709999</v>
      </c>
      <c r="AB39">
        <v>0.2641677856445</v>
      </c>
      <c r="AC39">
        <v>0.24461746215819999</v>
      </c>
      <c r="AD39">
        <v>0.239372253418</v>
      </c>
      <c r="AE39">
        <v>0.27275085449219999</v>
      </c>
      <c r="AF39">
        <v>0.26512145996089997</v>
      </c>
      <c r="AG39">
        <v>0.26464462280270001</v>
      </c>
      <c r="AH39">
        <v>0.25177001953130002</v>
      </c>
      <c r="AI39">
        <v>0.25796890258790001</v>
      </c>
      <c r="AJ39">
        <v>0.26082992553709999</v>
      </c>
      <c r="AK39">
        <v>0.23078918457030001</v>
      </c>
      <c r="AL39">
        <v>0.24795532226559999</v>
      </c>
      <c r="AM39">
        <v>0.2593994140625</v>
      </c>
      <c r="AN39">
        <v>0.21982192993159999</v>
      </c>
      <c r="AO39">
        <v>0.2241134643555</v>
      </c>
      <c r="AP39">
        <v>0.23746490478519999</v>
      </c>
      <c r="AQ39">
        <v>0.2322196960449</v>
      </c>
      <c r="AR39">
        <v>0.2255439758301</v>
      </c>
      <c r="AS39">
        <v>0.23555755615230001</v>
      </c>
      <c r="AT39">
        <v>0.21171569824219999</v>
      </c>
      <c r="AU39">
        <v>0.23078918457030001</v>
      </c>
      <c r="AV39">
        <v>0.23412704467770001</v>
      </c>
      <c r="AW39">
        <v>0.2322196960449</v>
      </c>
      <c r="AX39">
        <v>0.241756439209</v>
      </c>
      <c r="AY39">
        <v>0.21886825561520001</v>
      </c>
      <c r="AZ39">
        <v>0.216007232666</v>
      </c>
      <c r="BA39">
        <v>0.21982192993159999</v>
      </c>
      <c r="BB39">
        <v>0.2231597900391</v>
      </c>
      <c r="BC39">
        <v>0.21648406982419999</v>
      </c>
      <c r="BD39">
        <v>0.20027160644530001</v>
      </c>
      <c r="BE39">
        <v>0.21409988403319999</v>
      </c>
      <c r="BF39">
        <v>0.19884109497069999</v>
      </c>
      <c r="BG39">
        <v>0.1864433288574</v>
      </c>
      <c r="BH39">
        <v>0.21648406982419999</v>
      </c>
      <c r="BI39">
        <v>0.18453598022459999</v>
      </c>
      <c r="BJ39">
        <v>0.18596649169919999</v>
      </c>
      <c r="BK39">
        <v>0.1926422119141</v>
      </c>
      <c r="BL39">
        <v>0.20217895507809999</v>
      </c>
      <c r="BM39">
        <v>0.17690658569340001</v>
      </c>
      <c r="BN39">
        <v>0.17929077148440001</v>
      </c>
      <c r="BO39">
        <v>0.19216537475590001</v>
      </c>
      <c r="BP39">
        <v>0.18358230590819999</v>
      </c>
      <c r="BQ39">
        <v>0.18167495727540001</v>
      </c>
      <c r="BR39">
        <v>0.1864433288574</v>
      </c>
      <c r="BS39">
        <v>0.17929077148440001</v>
      </c>
      <c r="BT39">
        <v>0.1606941223145</v>
      </c>
      <c r="BU39">
        <v>0.15211105346680001</v>
      </c>
      <c r="BV39">
        <v>0.18739700317380001</v>
      </c>
      <c r="BW39">
        <v>0.1430511474609</v>
      </c>
      <c r="BX39">
        <v>0.1583099365234</v>
      </c>
      <c r="BY39">
        <v>0.15211105346680001</v>
      </c>
      <c r="BZ39">
        <v>0.14400482177730001</v>
      </c>
      <c r="CA39">
        <v>0.14591217041019999</v>
      </c>
      <c r="CB39">
        <v>0.150203704834</v>
      </c>
      <c r="CC39">
        <v>0.1120567321777</v>
      </c>
      <c r="CD39">
        <v>0.15401840209959999</v>
      </c>
      <c r="CE39">
        <v>0.147819519043</v>
      </c>
      <c r="CF39">
        <v>0.126838684082</v>
      </c>
      <c r="CG39">
        <v>0.1397132873535</v>
      </c>
      <c r="CH39">
        <v>9.0122222900400006E-2</v>
      </c>
      <c r="CI39">
        <v>0.1325607299805</v>
      </c>
      <c r="CJ39">
        <v>0.15878677368159999</v>
      </c>
      <c r="CK39">
        <v>0.1034736633301</v>
      </c>
      <c r="CL39">
        <v>0.129222869873</v>
      </c>
      <c r="CM39">
        <v>0.12636184692380001</v>
      </c>
      <c r="CN39">
        <v>0.13589859008790001</v>
      </c>
      <c r="CO39">
        <v>9.6321105956999997E-2</v>
      </c>
      <c r="CP39">
        <v>0.1058578491211</v>
      </c>
      <c r="CQ39">
        <v>0.1034736633301</v>
      </c>
      <c r="CR39">
        <v>8.9168548584000001E-2</v>
      </c>
      <c r="CS39">
        <v>0.13542175292969999</v>
      </c>
      <c r="CT39">
        <v>0.1187324523926</v>
      </c>
      <c r="CU39">
        <v>0.11777877807620001</v>
      </c>
      <c r="CV39">
        <v>0.1058578491211</v>
      </c>
      <c r="CW39">
        <v>9.3460083007799996E-2</v>
      </c>
      <c r="CX39">
        <v>8.8691711425799999E-2</v>
      </c>
      <c r="CY39">
        <v>0.12826919555659999</v>
      </c>
      <c r="CZ39">
        <v>9.1552734375E-2</v>
      </c>
      <c r="DA39">
        <v>7.0571899414099998E-2</v>
      </c>
      <c r="DB39">
        <v>8.9168548584000001E-2</v>
      </c>
      <c r="DC39">
        <v>0.1072883605957</v>
      </c>
    </row>
    <row r="40" spans="1:107" x14ac:dyDescent="0.25">
      <c r="A40">
        <v>0.24791666666670001</v>
      </c>
      <c r="B40">
        <v>7.7457427978515998</v>
      </c>
      <c r="C40">
        <v>2.5572776794433998</v>
      </c>
      <c r="D40">
        <v>2.3140907287597998</v>
      </c>
      <c r="E40">
        <v>-4.3449401855468999</v>
      </c>
      <c r="F40">
        <v>0.72622299194340001</v>
      </c>
      <c r="G40">
        <v>1.5954971313477</v>
      </c>
      <c r="H40">
        <v>2.44140625</v>
      </c>
      <c r="I40">
        <v>-0.84352493286130004</v>
      </c>
      <c r="J40">
        <v>10.1218223571778</v>
      </c>
      <c r="K40">
        <v>-4.7183036804198997</v>
      </c>
      <c r="L40">
        <v>1.6770362854004</v>
      </c>
      <c r="M40">
        <v>2.1958351135254</v>
      </c>
      <c r="N40">
        <v>1.1405944824219001</v>
      </c>
      <c r="O40">
        <v>1.0237693786621</v>
      </c>
      <c r="P40">
        <v>0.37956237792969999</v>
      </c>
      <c r="Q40">
        <v>0.32997131347660003</v>
      </c>
      <c r="R40">
        <v>0.2384185791016</v>
      </c>
      <c r="S40">
        <v>5.9127807617199997E-2</v>
      </c>
      <c r="T40">
        <v>0.20694732666019999</v>
      </c>
      <c r="U40">
        <v>0.20599365234379999</v>
      </c>
      <c r="V40">
        <v>0.1864433288574</v>
      </c>
      <c r="W40">
        <v>0.22268295288090001</v>
      </c>
      <c r="X40">
        <v>0.2474784851074</v>
      </c>
      <c r="Y40">
        <v>0.28896331787110002</v>
      </c>
      <c r="Z40">
        <v>0.25749206542969999</v>
      </c>
      <c r="AA40">
        <v>0.2946853637695</v>
      </c>
      <c r="AB40">
        <v>0.30946731567379998</v>
      </c>
      <c r="AC40">
        <v>0.28276443481449998</v>
      </c>
      <c r="AD40">
        <v>0.28371810913090001</v>
      </c>
      <c r="AE40">
        <v>0.31089782714839997</v>
      </c>
      <c r="AF40">
        <v>0.30565261840820002</v>
      </c>
      <c r="AG40">
        <v>0.3018379211426</v>
      </c>
      <c r="AH40">
        <v>0.28753280639649997</v>
      </c>
      <c r="AI40">
        <v>0.30660629272459999</v>
      </c>
      <c r="AJ40">
        <v>0.3018379211426</v>
      </c>
      <c r="AK40">
        <v>0.269889831543</v>
      </c>
      <c r="AL40">
        <v>0.29039382934570002</v>
      </c>
      <c r="AM40">
        <v>0.30326843261719999</v>
      </c>
      <c r="AN40">
        <v>0.26321411132810002</v>
      </c>
      <c r="AO40">
        <v>0.26893615722660003</v>
      </c>
      <c r="AP40">
        <v>0.28181076049800002</v>
      </c>
      <c r="AQ40">
        <v>0.27608871459959999</v>
      </c>
      <c r="AR40">
        <v>0.27227401733399997</v>
      </c>
      <c r="AS40">
        <v>0.27751922607419999</v>
      </c>
      <c r="AT40">
        <v>0.25367736816410003</v>
      </c>
      <c r="AU40">
        <v>0.26750564575199998</v>
      </c>
      <c r="AV40">
        <v>0.27322769165040001</v>
      </c>
      <c r="AW40">
        <v>0.27275085449219999</v>
      </c>
      <c r="AX40">
        <v>0.28896331787110002</v>
      </c>
      <c r="AY40">
        <v>0.25796890258790001</v>
      </c>
      <c r="AZ40">
        <v>0.25796890258790001</v>
      </c>
      <c r="BA40">
        <v>0.26082992553709999</v>
      </c>
      <c r="BB40">
        <v>0.26464462280270001</v>
      </c>
      <c r="BC40">
        <v>0.25510787963870002</v>
      </c>
      <c r="BD40">
        <v>0.24271011352540001</v>
      </c>
      <c r="BE40">
        <v>0.25796890258790001</v>
      </c>
      <c r="BF40">
        <v>0.23984909057619999</v>
      </c>
      <c r="BG40">
        <v>0.23031234741209999</v>
      </c>
      <c r="BH40">
        <v>0.2546310424805</v>
      </c>
      <c r="BI40">
        <v>0.22220611572269999</v>
      </c>
      <c r="BJ40">
        <v>0.22268295288090001</v>
      </c>
      <c r="BK40">
        <v>0.2298355102539</v>
      </c>
      <c r="BL40">
        <v>0.24127960205080001</v>
      </c>
      <c r="BM40">
        <v>0.2102851867676</v>
      </c>
      <c r="BN40">
        <v>0.21886825561520001</v>
      </c>
      <c r="BO40">
        <v>0.22745132446290001</v>
      </c>
      <c r="BP40">
        <v>0.2169609069824</v>
      </c>
      <c r="BQ40">
        <v>0.21505355834959999</v>
      </c>
      <c r="BR40">
        <v>0.22029876708980001</v>
      </c>
      <c r="BS40">
        <v>0.21553039550780001</v>
      </c>
      <c r="BT40">
        <v>0.19454956054690001</v>
      </c>
      <c r="BU40">
        <v>0.18358230590819999</v>
      </c>
      <c r="BV40">
        <v>0.220775604248</v>
      </c>
      <c r="BW40">
        <v>0.18310546875</v>
      </c>
      <c r="BX40">
        <v>0.1926422119141</v>
      </c>
      <c r="BY40">
        <v>0.1840591430664</v>
      </c>
      <c r="BZ40">
        <v>0.185489654541</v>
      </c>
      <c r="CA40">
        <v>0.178337097168</v>
      </c>
      <c r="CB40">
        <v>0.18453598022459999</v>
      </c>
      <c r="CC40">
        <v>0.14495849609379999</v>
      </c>
      <c r="CD40">
        <v>0.19454956054690001</v>
      </c>
      <c r="CE40">
        <v>0.18310546875</v>
      </c>
      <c r="CF40">
        <v>0.16260147094729999</v>
      </c>
      <c r="CG40">
        <v>0.17452239990230001</v>
      </c>
      <c r="CH40">
        <v>0.1225471496582</v>
      </c>
      <c r="CI40">
        <v>0.16117095947269999</v>
      </c>
      <c r="CJ40">
        <v>0.18835067749020001</v>
      </c>
      <c r="CK40">
        <v>0.1373291015625</v>
      </c>
      <c r="CL40">
        <v>0.1535415649414</v>
      </c>
      <c r="CM40">
        <v>0.15401840209959999</v>
      </c>
      <c r="CN40">
        <v>0.16021728515629999</v>
      </c>
      <c r="CO40">
        <v>0.1220703125</v>
      </c>
      <c r="CP40">
        <v>0.1316070556641</v>
      </c>
      <c r="CQ40">
        <v>0.12969970703129999</v>
      </c>
      <c r="CR40">
        <v>0.1168251037598</v>
      </c>
      <c r="CS40">
        <v>0.16260147094729999</v>
      </c>
      <c r="CT40">
        <v>0.154972076416</v>
      </c>
      <c r="CU40">
        <v>0.1468658447266</v>
      </c>
      <c r="CV40">
        <v>0.13780593872069999</v>
      </c>
      <c r="CW40">
        <v>0.1125335693359</v>
      </c>
      <c r="CX40">
        <v>0.12063980102540001</v>
      </c>
      <c r="CY40">
        <v>0.15640258789059999</v>
      </c>
      <c r="CZ40">
        <v>0.1215934753418</v>
      </c>
      <c r="DA40">
        <v>9.7751617431600005E-2</v>
      </c>
      <c r="DB40">
        <v>0.1211166381836</v>
      </c>
      <c r="DC40">
        <v>0.1363754272461</v>
      </c>
    </row>
    <row r="41" spans="1:107" x14ac:dyDescent="0.25">
      <c r="A41">
        <v>0.25458333333330002</v>
      </c>
      <c r="B41">
        <v>8.2831382751465004</v>
      </c>
      <c r="C41">
        <v>2.4375915527343999</v>
      </c>
      <c r="D41">
        <v>1.6775131225586</v>
      </c>
      <c r="E41">
        <v>-4.6095848083495996</v>
      </c>
      <c r="F41">
        <v>1.1949539184569999</v>
      </c>
      <c r="G41">
        <v>0.9732246398926</v>
      </c>
      <c r="H41">
        <v>2.2950172424316002</v>
      </c>
      <c r="I41">
        <v>-1.6088485717773</v>
      </c>
      <c r="J41">
        <v>8.8768005371093999</v>
      </c>
      <c r="K41">
        <v>-1.6288757324219001</v>
      </c>
      <c r="L41">
        <v>1.8267631530762001</v>
      </c>
      <c r="M41">
        <v>2.3841857910156001</v>
      </c>
      <c r="N41">
        <v>1.3494491577148</v>
      </c>
      <c r="O41">
        <v>1.1262893676757999</v>
      </c>
      <c r="P41">
        <v>0.50449371337890003</v>
      </c>
      <c r="Q41">
        <v>0.35953521728519999</v>
      </c>
      <c r="R41">
        <v>0.29563903808589997</v>
      </c>
      <c r="S41">
        <v>9.67979431152E-2</v>
      </c>
      <c r="T41">
        <v>0.24604797363280001</v>
      </c>
      <c r="U41">
        <v>0.24557113647459999</v>
      </c>
      <c r="V41">
        <v>0.2322196960449</v>
      </c>
      <c r="W41">
        <v>0.2641677856445</v>
      </c>
      <c r="X41">
        <v>0.28705596923830001</v>
      </c>
      <c r="Y41">
        <v>0.31948089599610002</v>
      </c>
      <c r="Z41">
        <v>0.29563903808589997</v>
      </c>
      <c r="AA41">
        <v>0.32615661621089997</v>
      </c>
      <c r="AB41">
        <v>0.3509521484375</v>
      </c>
      <c r="AC41">
        <v>0.32138824462889998</v>
      </c>
      <c r="AD41">
        <v>0.32567977905270001</v>
      </c>
      <c r="AE41">
        <v>0.34809112548830001</v>
      </c>
      <c r="AF41">
        <v>0.34284591674800002</v>
      </c>
      <c r="AG41">
        <v>0.33855438232419999</v>
      </c>
      <c r="AH41">
        <v>0.3204345703125</v>
      </c>
      <c r="AI41">
        <v>0.34999847412110002</v>
      </c>
      <c r="AJ41">
        <v>0.33950805664060002</v>
      </c>
      <c r="AK41">
        <v>0.30612945556639998</v>
      </c>
      <c r="AL41">
        <v>0.33044815063479999</v>
      </c>
      <c r="AM41">
        <v>0.34379959106449998</v>
      </c>
      <c r="AN41">
        <v>0.30422210693360002</v>
      </c>
      <c r="AO41">
        <v>0.31137466430659999</v>
      </c>
      <c r="AP41">
        <v>0.32186508178709999</v>
      </c>
      <c r="AQ41">
        <v>0.31375885009769999</v>
      </c>
      <c r="AR41">
        <v>0.31661987304689998</v>
      </c>
      <c r="AS41">
        <v>0.31614303588870002</v>
      </c>
      <c r="AT41">
        <v>0.29373168945310002</v>
      </c>
      <c r="AU41">
        <v>0.30088424682620002</v>
      </c>
      <c r="AV41">
        <v>0.30946731567379998</v>
      </c>
      <c r="AW41">
        <v>0.30755996704100003</v>
      </c>
      <c r="AX41">
        <v>0.330924987793</v>
      </c>
      <c r="AY41">
        <v>0.29659271240230001</v>
      </c>
      <c r="AZ41">
        <v>0.29611587524409999</v>
      </c>
      <c r="BA41">
        <v>0.29754638671880002</v>
      </c>
      <c r="BB41">
        <v>0.300407409668</v>
      </c>
      <c r="BC41">
        <v>0.2899169921875</v>
      </c>
      <c r="BD41">
        <v>0.28133392333980001</v>
      </c>
      <c r="BE41">
        <v>0.29802322387699998</v>
      </c>
      <c r="BF41">
        <v>0.27847290039060002</v>
      </c>
      <c r="BG41">
        <v>0.27084350585939998</v>
      </c>
      <c r="BH41">
        <v>0.28800964355469999</v>
      </c>
      <c r="BI41">
        <v>0.25844573974610002</v>
      </c>
      <c r="BJ41">
        <v>0.25701522827149997</v>
      </c>
      <c r="BK41">
        <v>0.26559829711909999</v>
      </c>
      <c r="BL41">
        <v>0.27608871459959999</v>
      </c>
      <c r="BM41">
        <v>0.24223327636719999</v>
      </c>
      <c r="BN41">
        <v>0.2593994140625</v>
      </c>
      <c r="BO41">
        <v>0.25701522827149997</v>
      </c>
      <c r="BP41">
        <v>0.24604797363280001</v>
      </c>
      <c r="BQ41">
        <v>0.24557113647459999</v>
      </c>
      <c r="BR41">
        <v>0.248908996582</v>
      </c>
      <c r="BS41">
        <v>0.25081634521480001</v>
      </c>
      <c r="BT41">
        <v>0.22697448730469999</v>
      </c>
      <c r="BU41">
        <v>0.21314620971680001</v>
      </c>
      <c r="BV41">
        <v>0.25081634521480001</v>
      </c>
      <c r="BW41">
        <v>0.21982192993159999</v>
      </c>
      <c r="BX41">
        <v>0.22268295288090001</v>
      </c>
      <c r="BY41">
        <v>0.21314620971680001</v>
      </c>
      <c r="BZ41">
        <v>0.22125244140629999</v>
      </c>
      <c r="CA41">
        <v>0.20742416381840001</v>
      </c>
      <c r="CB41">
        <v>0.21505355834959999</v>
      </c>
      <c r="CC41">
        <v>0.1773834228516</v>
      </c>
      <c r="CD41">
        <v>0.22935867309569999</v>
      </c>
      <c r="CE41">
        <v>0.21409988403319999</v>
      </c>
      <c r="CF41">
        <v>0.1959800720215</v>
      </c>
      <c r="CG41">
        <v>0.20265579223630001</v>
      </c>
      <c r="CH41">
        <v>0.15211105346680001</v>
      </c>
      <c r="CI41">
        <v>0.18358230590819999</v>
      </c>
      <c r="CJ41">
        <v>0.21314620971680001</v>
      </c>
      <c r="CK41">
        <v>0.16975402832030001</v>
      </c>
      <c r="CL41">
        <v>0.175952911377</v>
      </c>
      <c r="CM41">
        <v>0.17929077148440001</v>
      </c>
      <c r="CN41">
        <v>0.18310546875</v>
      </c>
      <c r="CO41">
        <v>0.147819519043</v>
      </c>
      <c r="CP41">
        <v>0.15687942504880001</v>
      </c>
      <c r="CQ41">
        <v>0.15449523925780001</v>
      </c>
      <c r="CR41">
        <v>0.1444816589355</v>
      </c>
      <c r="CS41">
        <v>0.1912117004395</v>
      </c>
      <c r="CT41">
        <v>0.18501281738280001</v>
      </c>
      <c r="CU41">
        <v>0.17166137695309999</v>
      </c>
      <c r="CV41">
        <v>0.1630783081055</v>
      </c>
      <c r="CW41">
        <v>0.13113021850590001</v>
      </c>
      <c r="CX41">
        <v>0.14972686767580001</v>
      </c>
      <c r="CY41">
        <v>0.17929077148440001</v>
      </c>
      <c r="CZ41">
        <v>0.14638900756840001</v>
      </c>
      <c r="DA41">
        <v>0.1230239868164</v>
      </c>
      <c r="DB41">
        <v>0.150203704834</v>
      </c>
      <c r="DC41">
        <v>0.16021728515629999</v>
      </c>
    </row>
    <row r="42" spans="1:107" x14ac:dyDescent="0.25">
      <c r="A42">
        <v>0.26124999999999998</v>
      </c>
      <c r="B42">
        <v>7.9374313354492001</v>
      </c>
      <c r="C42">
        <v>1.9755363464355</v>
      </c>
      <c r="D42">
        <v>1.1310577392578001</v>
      </c>
      <c r="E42">
        <v>-3.7531852722168</v>
      </c>
      <c r="F42">
        <v>0.87451934814450005</v>
      </c>
      <c r="G42">
        <v>0.55313110351560002</v>
      </c>
      <c r="H42">
        <v>1.5411376953125</v>
      </c>
      <c r="I42">
        <v>-3.1900405883789</v>
      </c>
      <c r="J42">
        <v>7.3699951171875</v>
      </c>
      <c r="K42">
        <v>1.2936592102051001</v>
      </c>
      <c r="L42">
        <v>2.1858215332031001</v>
      </c>
      <c r="M42">
        <v>2.3088455200195002</v>
      </c>
      <c r="N42">
        <v>1.6269683837891</v>
      </c>
      <c r="O42">
        <v>1.1477470397948999</v>
      </c>
      <c r="P42">
        <v>0.61702728271480001</v>
      </c>
      <c r="Q42">
        <v>0.39577484130860002</v>
      </c>
      <c r="R42">
        <v>0.34856796264649997</v>
      </c>
      <c r="S42">
        <v>0.13446807861330001</v>
      </c>
      <c r="T42">
        <v>0.27847290039060002</v>
      </c>
      <c r="U42">
        <v>0.27990341186520001</v>
      </c>
      <c r="V42">
        <v>0.269889831543</v>
      </c>
      <c r="W42">
        <v>0.30136108398439998</v>
      </c>
      <c r="X42">
        <v>0.32281875610350003</v>
      </c>
      <c r="Y42">
        <v>0.34666061401370002</v>
      </c>
      <c r="Z42">
        <v>0.33044815063479999</v>
      </c>
      <c r="AA42">
        <v>0.35619735717770001</v>
      </c>
      <c r="AB42">
        <v>0.38671493530270001</v>
      </c>
      <c r="AC42">
        <v>0.35762786865230001</v>
      </c>
      <c r="AD42">
        <v>0.36096572875979999</v>
      </c>
      <c r="AE42">
        <v>0.38099288940429998</v>
      </c>
      <c r="AF42">
        <v>0.37479400634769999</v>
      </c>
      <c r="AG42">
        <v>0.37336349487300002</v>
      </c>
      <c r="AH42">
        <v>0.35238265991209999</v>
      </c>
      <c r="AI42">
        <v>0.38671493530270001</v>
      </c>
      <c r="AJ42">
        <v>0.37193298339839997</v>
      </c>
      <c r="AK42">
        <v>0.34236907958980001</v>
      </c>
      <c r="AL42">
        <v>0.3662109375</v>
      </c>
      <c r="AM42">
        <v>0.37860870361330001</v>
      </c>
      <c r="AN42">
        <v>0.33950805664060002</v>
      </c>
      <c r="AO42">
        <v>0.34856796264649997</v>
      </c>
      <c r="AP42">
        <v>0.35810470581050002</v>
      </c>
      <c r="AQ42">
        <v>0.34523010253910003</v>
      </c>
      <c r="AR42">
        <v>0.35333633422850003</v>
      </c>
      <c r="AS42">
        <v>0.35047531127929998</v>
      </c>
      <c r="AT42">
        <v>0.32806396484380002</v>
      </c>
      <c r="AU42">
        <v>0.32949447631840001</v>
      </c>
      <c r="AV42">
        <v>0.33998489379879998</v>
      </c>
      <c r="AW42">
        <v>0.33807754516600003</v>
      </c>
      <c r="AX42">
        <v>0.36478042602540001</v>
      </c>
      <c r="AY42">
        <v>0.330924987793</v>
      </c>
      <c r="AZ42">
        <v>0.32997131347660003</v>
      </c>
      <c r="BA42">
        <v>0.32806396484380002</v>
      </c>
      <c r="BB42">
        <v>0.33044815063479999</v>
      </c>
      <c r="BC42">
        <v>0.31995773315429998</v>
      </c>
      <c r="BD42">
        <v>0.31423568725590001</v>
      </c>
      <c r="BE42">
        <v>0.335693359375</v>
      </c>
      <c r="BF42">
        <v>0.31280517578130002</v>
      </c>
      <c r="BG42">
        <v>0.30660629272459999</v>
      </c>
      <c r="BH42">
        <v>0.3170967102051</v>
      </c>
      <c r="BI42">
        <v>0.2899169921875</v>
      </c>
      <c r="BJ42">
        <v>0.28753280639649997</v>
      </c>
      <c r="BK42">
        <v>0.29563903808589997</v>
      </c>
      <c r="BL42">
        <v>0.30469894409179998</v>
      </c>
      <c r="BM42">
        <v>0.27322769165040001</v>
      </c>
      <c r="BN42">
        <v>0.29563903808589997</v>
      </c>
      <c r="BO42">
        <v>0.28038024902339997</v>
      </c>
      <c r="BP42">
        <v>0.27084350585939998</v>
      </c>
      <c r="BQ42">
        <v>0.27370452880860002</v>
      </c>
      <c r="BR42">
        <v>0.27275085449219999</v>
      </c>
      <c r="BS42">
        <v>0.28467178344729999</v>
      </c>
      <c r="BT42">
        <v>0.25653839111330001</v>
      </c>
      <c r="BU42">
        <v>0.2408027648926</v>
      </c>
      <c r="BV42">
        <v>0.27561187744139998</v>
      </c>
      <c r="BW42">
        <v>0.25081634521480001</v>
      </c>
      <c r="BX42">
        <v>0.24938583374020001</v>
      </c>
      <c r="BY42">
        <v>0.236988067627</v>
      </c>
      <c r="BZ42">
        <v>0.24938583374020001</v>
      </c>
      <c r="CA42">
        <v>0.23317337036130001</v>
      </c>
      <c r="CB42">
        <v>0.23889541625979999</v>
      </c>
      <c r="CC42">
        <v>0.20599365234379999</v>
      </c>
      <c r="CD42">
        <v>0.25510787963870002</v>
      </c>
      <c r="CE42">
        <v>0.241756439209</v>
      </c>
      <c r="CF42">
        <v>0.22268295288090001</v>
      </c>
      <c r="CG42">
        <v>0.22506713867190001</v>
      </c>
      <c r="CH42">
        <v>0.1773834228516</v>
      </c>
      <c r="CI42">
        <v>0.2007484436035</v>
      </c>
      <c r="CJ42">
        <v>0.23269653320309999</v>
      </c>
      <c r="CK42">
        <v>0.19788742065430001</v>
      </c>
      <c r="CL42">
        <v>0.19216537475590001</v>
      </c>
      <c r="CM42">
        <v>0.1993179321289</v>
      </c>
      <c r="CN42">
        <v>0.20503997802730001</v>
      </c>
      <c r="CO42">
        <v>0.1711845397949</v>
      </c>
      <c r="CP42">
        <v>0.1797676086426</v>
      </c>
      <c r="CQ42">
        <v>0.175952911377</v>
      </c>
      <c r="CR42">
        <v>0.16927719116209999</v>
      </c>
      <c r="CS42">
        <v>0.21409988403319999</v>
      </c>
      <c r="CT42">
        <v>0.2102851867676</v>
      </c>
      <c r="CU42">
        <v>0.19168853759769999</v>
      </c>
      <c r="CV42">
        <v>0.17881393432619999</v>
      </c>
      <c r="CW42">
        <v>0.150203704834</v>
      </c>
      <c r="CX42">
        <v>0.1735687255859</v>
      </c>
      <c r="CY42">
        <v>0.1974105834961</v>
      </c>
      <c r="CZ42">
        <v>0.1678466796875</v>
      </c>
      <c r="DA42">
        <v>0.14638900756840001</v>
      </c>
      <c r="DB42">
        <v>0.1726150512695</v>
      </c>
      <c r="DC42">
        <v>0.17881393432619999</v>
      </c>
    </row>
    <row r="43" spans="1:107" x14ac:dyDescent="0.25">
      <c r="A43">
        <v>0.2679166666667</v>
      </c>
      <c r="B43">
        <v>7.3204040527343999</v>
      </c>
      <c r="C43">
        <v>0.93603134155269996</v>
      </c>
      <c r="D43">
        <v>0.58174133300779995</v>
      </c>
      <c r="E43">
        <v>-2.1390914916992001</v>
      </c>
      <c r="F43">
        <v>0.701904296875</v>
      </c>
      <c r="G43">
        <v>0.16641616821290001</v>
      </c>
      <c r="H43">
        <v>-0.63705444335939998</v>
      </c>
      <c r="I43">
        <v>-5.2504539489745996</v>
      </c>
      <c r="J43">
        <v>5.7191848754882999</v>
      </c>
      <c r="K43">
        <v>3.2997131347656001</v>
      </c>
      <c r="L43">
        <v>2.1395683288574001</v>
      </c>
      <c r="M43">
        <v>2.2110939025879</v>
      </c>
      <c r="N43">
        <v>1.8482208251953001</v>
      </c>
      <c r="O43">
        <v>1.1162757873535001</v>
      </c>
      <c r="P43">
        <v>0.701904296875</v>
      </c>
      <c r="Q43">
        <v>0.44441223144530001</v>
      </c>
      <c r="R43">
        <v>0.40388107299800002</v>
      </c>
      <c r="S43">
        <v>0.1668930053711</v>
      </c>
      <c r="T43">
        <v>0.30946731567379998</v>
      </c>
      <c r="U43">
        <v>0.3085136413574</v>
      </c>
      <c r="V43">
        <v>0.3018379211426</v>
      </c>
      <c r="W43">
        <v>0.335693359375</v>
      </c>
      <c r="X43">
        <v>0.35381317138669999</v>
      </c>
      <c r="Y43">
        <v>0.37145614624020001</v>
      </c>
      <c r="Z43">
        <v>0.35905838012699998</v>
      </c>
      <c r="AA43">
        <v>0.3848075866699</v>
      </c>
      <c r="AB43">
        <v>0.4167556762695</v>
      </c>
      <c r="AC43">
        <v>0.38909912109380002</v>
      </c>
      <c r="AD43">
        <v>0.39100646972660003</v>
      </c>
      <c r="AE43">
        <v>0.40817260742189998</v>
      </c>
      <c r="AF43">
        <v>0.40245056152339997</v>
      </c>
      <c r="AG43">
        <v>0.40245056152339997</v>
      </c>
      <c r="AH43">
        <v>0.38433074951169999</v>
      </c>
      <c r="AI43">
        <v>0.41389465332030001</v>
      </c>
      <c r="AJ43">
        <v>0.39911270141600003</v>
      </c>
      <c r="AK43">
        <v>0.37574768066410003</v>
      </c>
      <c r="AL43">
        <v>0.39815902709959999</v>
      </c>
      <c r="AM43">
        <v>0.40817260742189998</v>
      </c>
      <c r="AN43">
        <v>0.36907196044919999</v>
      </c>
      <c r="AO43">
        <v>0.38099288940429998</v>
      </c>
      <c r="AP43">
        <v>0.38814544677730001</v>
      </c>
      <c r="AQ43">
        <v>0.37527084350590001</v>
      </c>
      <c r="AR43">
        <v>0.38051605224610002</v>
      </c>
      <c r="AS43">
        <v>0.38051605224610002</v>
      </c>
      <c r="AT43">
        <v>0.3557205200195</v>
      </c>
      <c r="AU43">
        <v>0.35142898559570002</v>
      </c>
      <c r="AV43">
        <v>0.36764144897459999</v>
      </c>
      <c r="AW43">
        <v>0.3628730773926</v>
      </c>
      <c r="AX43">
        <v>0.38909912109380002</v>
      </c>
      <c r="AY43">
        <v>0.35858154296880002</v>
      </c>
      <c r="AZ43">
        <v>0.36001205444340001</v>
      </c>
      <c r="BA43">
        <v>0.35524368286129998</v>
      </c>
      <c r="BB43">
        <v>0.35715103149409999</v>
      </c>
      <c r="BC43">
        <v>0.3461837768555</v>
      </c>
      <c r="BD43">
        <v>0.340461730957</v>
      </c>
      <c r="BE43">
        <v>0.36859512329100003</v>
      </c>
      <c r="BF43">
        <v>0.34284591674800002</v>
      </c>
      <c r="BG43">
        <v>0.33760070800780001</v>
      </c>
      <c r="BH43">
        <v>0.34093856811520001</v>
      </c>
      <c r="BI43">
        <v>0.31471252441410003</v>
      </c>
      <c r="BJ43">
        <v>0.31423568725590001</v>
      </c>
      <c r="BK43">
        <v>0.31852722167969999</v>
      </c>
      <c r="BL43">
        <v>0.32711029052730001</v>
      </c>
      <c r="BM43">
        <v>0.3018379211426</v>
      </c>
      <c r="BN43">
        <v>0.32281875610350003</v>
      </c>
      <c r="BO43">
        <v>0.3018379211426</v>
      </c>
      <c r="BP43">
        <v>0.29277801513669999</v>
      </c>
      <c r="BQ43">
        <v>0.300407409668</v>
      </c>
      <c r="BR43">
        <v>0.29230117797850003</v>
      </c>
      <c r="BS43">
        <v>0.31423568725590001</v>
      </c>
      <c r="BT43">
        <v>0.28085708618159999</v>
      </c>
      <c r="BU43">
        <v>0.26512145996089997</v>
      </c>
      <c r="BV43">
        <v>0.29516220092770001</v>
      </c>
      <c r="BW43">
        <v>0.27608871459959999</v>
      </c>
      <c r="BX43">
        <v>0.27513504028320002</v>
      </c>
      <c r="BY43">
        <v>0.25892257690429998</v>
      </c>
      <c r="BZ43">
        <v>0.27036666870120002</v>
      </c>
      <c r="CA43">
        <v>0.25510787963870002</v>
      </c>
      <c r="CB43">
        <v>0.25796890258790001</v>
      </c>
      <c r="CC43">
        <v>0.2312660217285</v>
      </c>
      <c r="CD43">
        <v>0.27275085449219999</v>
      </c>
      <c r="CE43">
        <v>0.26607513427730001</v>
      </c>
      <c r="CF43">
        <v>0.244140625</v>
      </c>
      <c r="CG43">
        <v>0.24127960205080001</v>
      </c>
      <c r="CH43">
        <v>0.20122528076169999</v>
      </c>
      <c r="CI43">
        <v>0.2145767211914</v>
      </c>
      <c r="CJ43">
        <v>0.24938583374020001</v>
      </c>
      <c r="CK43">
        <v>0.22029876708980001</v>
      </c>
      <c r="CL43">
        <v>0.20456314086909999</v>
      </c>
      <c r="CM43">
        <v>0.21553039550780001</v>
      </c>
      <c r="CN43">
        <v>0.22506713867190001</v>
      </c>
      <c r="CO43">
        <v>0.19073486328129999</v>
      </c>
      <c r="CP43">
        <v>0.2007484436035</v>
      </c>
      <c r="CQ43">
        <v>0.19407272338869999</v>
      </c>
      <c r="CR43">
        <v>0.1950263977051</v>
      </c>
      <c r="CS43">
        <v>0.23031234741209999</v>
      </c>
      <c r="CT43">
        <v>0.2298355102539</v>
      </c>
      <c r="CU43">
        <v>0.20980834960940001</v>
      </c>
      <c r="CV43">
        <v>0.190258026123</v>
      </c>
      <c r="CW43">
        <v>0.16927719116209999</v>
      </c>
      <c r="CX43">
        <v>0.19216537475590001</v>
      </c>
      <c r="CY43">
        <v>0.21314620971680001</v>
      </c>
      <c r="CZ43">
        <v>0.18835067749020001</v>
      </c>
      <c r="DA43">
        <v>0.1688003540039</v>
      </c>
      <c r="DB43">
        <v>0.19216537475590001</v>
      </c>
      <c r="DC43">
        <v>0.1950263977051</v>
      </c>
    </row>
    <row r="44" spans="1:107" x14ac:dyDescent="0.25">
      <c r="A44">
        <v>0.27458333333329998</v>
      </c>
      <c r="B44">
        <v>7.1172714233398002</v>
      </c>
      <c r="C44">
        <v>-0.30708312988280001</v>
      </c>
      <c r="D44">
        <v>-0.15544891357419999</v>
      </c>
      <c r="E44">
        <v>-0.3204345703125</v>
      </c>
      <c r="F44">
        <v>0.74672698974609997</v>
      </c>
      <c r="G44">
        <v>-5.24520874023E-2</v>
      </c>
      <c r="H44">
        <v>-2.2096633911132999</v>
      </c>
      <c r="I44">
        <v>-7.3738098144531001</v>
      </c>
      <c r="J44">
        <v>4.5418739318848003</v>
      </c>
      <c r="K44">
        <v>4.2648315429687997</v>
      </c>
      <c r="L44">
        <v>1.4309883117676001</v>
      </c>
      <c r="M44">
        <v>2.2706985473632999</v>
      </c>
      <c r="N44">
        <v>1.9726753234862999</v>
      </c>
      <c r="O44">
        <v>1.0671615600586</v>
      </c>
      <c r="P44">
        <v>0.76007843017580001</v>
      </c>
      <c r="Q44">
        <v>0.49543380737300002</v>
      </c>
      <c r="R44">
        <v>0.46157836914060002</v>
      </c>
      <c r="S44">
        <v>0.19979476928709999</v>
      </c>
      <c r="T44">
        <v>0.34141540527339997</v>
      </c>
      <c r="U44">
        <v>0.33140182495120002</v>
      </c>
      <c r="V44">
        <v>0.32997131347660003</v>
      </c>
      <c r="W44">
        <v>0.36668777465820002</v>
      </c>
      <c r="X44">
        <v>0.37956237792969999</v>
      </c>
      <c r="Y44">
        <v>0.39386749267580001</v>
      </c>
      <c r="Z44">
        <v>0.38194656372070002</v>
      </c>
      <c r="AA44">
        <v>0.41294097900389998</v>
      </c>
      <c r="AB44">
        <v>0.44012069702149997</v>
      </c>
      <c r="AC44">
        <v>0.41723251342770001</v>
      </c>
      <c r="AD44">
        <v>0.41580200195310002</v>
      </c>
      <c r="AE44">
        <v>0.43249130249020001</v>
      </c>
      <c r="AF44">
        <v>0.42724609375</v>
      </c>
      <c r="AG44">
        <v>0.42676925659179998</v>
      </c>
      <c r="AH44">
        <v>0.41246414184570002</v>
      </c>
      <c r="AI44">
        <v>0.43392181396480001</v>
      </c>
      <c r="AJ44">
        <v>0.42581558227540001</v>
      </c>
      <c r="AK44">
        <v>0.40388107299800002</v>
      </c>
      <c r="AL44">
        <v>0.42867660522459999</v>
      </c>
      <c r="AM44">
        <v>0.43439865112300002</v>
      </c>
      <c r="AN44">
        <v>0.39625167846679998</v>
      </c>
      <c r="AO44">
        <v>0.41007995605469999</v>
      </c>
      <c r="AP44">
        <v>0.41294097900389998</v>
      </c>
      <c r="AQ44">
        <v>0.40388107299800002</v>
      </c>
      <c r="AR44">
        <v>0.40197372436520001</v>
      </c>
      <c r="AS44">
        <v>0.40626525878910003</v>
      </c>
      <c r="AT44">
        <v>0.37908554077149997</v>
      </c>
      <c r="AU44">
        <v>0.37288665771480001</v>
      </c>
      <c r="AV44">
        <v>0.391960144043</v>
      </c>
      <c r="AW44">
        <v>0.38242340087889998</v>
      </c>
      <c r="AX44">
        <v>0.40674209594729999</v>
      </c>
      <c r="AY44">
        <v>0.38194656372070002</v>
      </c>
      <c r="AZ44">
        <v>0.38528442382810002</v>
      </c>
      <c r="BA44">
        <v>0.38051605224610002</v>
      </c>
      <c r="BB44">
        <v>0.38242340087889998</v>
      </c>
      <c r="BC44">
        <v>0.37050247192379998</v>
      </c>
      <c r="BD44">
        <v>0.36382675170899997</v>
      </c>
      <c r="BE44">
        <v>0.39625167846679998</v>
      </c>
      <c r="BF44">
        <v>0.370979309082</v>
      </c>
      <c r="BG44">
        <v>0.3628730773926</v>
      </c>
      <c r="BH44">
        <v>0.36048889160160003</v>
      </c>
      <c r="BI44">
        <v>0.33378601074219999</v>
      </c>
      <c r="BJ44">
        <v>0.33807754516600003</v>
      </c>
      <c r="BK44">
        <v>0.33760070800780001</v>
      </c>
      <c r="BL44">
        <v>0.34666061401370002</v>
      </c>
      <c r="BM44">
        <v>0.3252029418945</v>
      </c>
      <c r="BN44">
        <v>0.34236907958980001</v>
      </c>
      <c r="BO44">
        <v>0.32329559326169999</v>
      </c>
      <c r="BP44">
        <v>0.31375885009769999</v>
      </c>
      <c r="BQ44">
        <v>0.32472610473629998</v>
      </c>
      <c r="BR44">
        <v>0.30803680419919999</v>
      </c>
      <c r="BS44">
        <v>0.33950805664060002</v>
      </c>
      <c r="BT44">
        <v>0.3018379211426</v>
      </c>
      <c r="BU44">
        <v>0.2851486206055</v>
      </c>
      <c r="BV44">
        <v>0.31471252441410003</v>
      </c>
      <c r="BW44">
        <v>0.29802322387699998</v>
      </c>
      <c r="BX44">
        <v>0.29754638671880002</v>
      </c>
      <c r="BY44">
        <v>0.279426574707</v>
      </c>
      <c r="BZ44">
        <v>0.28562545776370002</v>
      </c>
      <c r="CA44">
        <v>0.27561187744139998</v>
      </c>
      <c r="CB44">
        <v>0.27608871459959999</v>
      </c>
      <c r="CC44">
        <v>0.25653839111330001</v>
      </c>
      <c r="CD44">
        <v>0.28610229492189998</v>
      </c>
      <c r="CE44">
        <v>0.28705596923830001</v>
      </c>
      <c r="CF44">
        <v>0.26369094848629998</v>
      </c>
      <c r="CG44">
        <v>0.25177001953130002</v>
      </c>
      <c r="CH44">
        <v>0.22268295288090001</v>
      </c>
      <c r="CI44">
        <v>0.2288818359375</v>
      </c>
      <c r="CJ44">
        <v>0.26369094848629998</v>
      </c>
      <c r="CK44">
        <v>0.236988067627</v>
      </c>
      <c r="CL44">
        <v>0.21648406982419999</v>
      </c>
      <c r="CM44">
        <v>0.23031234741209999</v>
      </c>
      <c r="CN44">
        <v>0.2408027648926</v>
      </c>
      <c r="CO44">
        <v>0.2102851867676</v>
      </c>
      <c r="CP44">
        <v>0.22125244140629999</v>
      </c>
      <c r="CQ44">
        <v>0.20933151245119999</v>
      </c>
      <c r="CR44">
        <v>0.22268295288090001</v>
      </c>
      <c r="CS44">
        <v>0.241756439209</v>
      </c>
      <c r="CT44">
        <v>0.24223327636719999</v>
      </c>
      <c r="CU44">
        <v>0.2255439758301</v>
      </c>
      <c r="CV44">
        <v>0.20217895507809999</v>
      </c>
      <c r="CW44">
        <v>0.18739700317380001</v>
      </c>
      <c r="CX44">
        <v>0.20694732666019999</v>
      </c>
      <c r="CY44">
        <v>0.2279281616211</v>
      </c>
      <c r="CZ44">
        <v>0.20742416381840001</v>
      </c>
      <c r="DA44">
        <v>0.18978118896480001</v>
      </c>
      <c r="DB44">
        <v>0.20980834960940001</v>
      </c>
      <c r="DC44">
        <v>0.21219253540040001</v>
      </c>
    </row>
    <row r="45" spans="1:107" x14ac:dyDescent="0.25">
      <c r="A45">
        <v>0.28125</v>
      </c>
      <c r="B45">
        <v>7.4439048767090004</v>
      </c>
      <c r="C45">
        <v>-1.3284683227539</v>
      </c>
      <c r="D45">
        <v>-0.30660629272459999</v>
      </c>
      <c r="E45">
        <v>1.0280609130859</v>
      </c>
      <c r="F45">
        <v>0.98133087158200005</v>
      </c>
      <c r="G45">
        <v>0.32949447631840001</v>
      </c>
      <c r="H45">
        <v>-2.4805068969727002</v>
      </c>
      <c r="I45">
        <v>-8.8706016540527006</v>
      </c>
      <c r="J45">
        <v>3.0598640441895002</v>
      </c>
      <c r="K45">
        <v>4.302978515625</v>
      </c>
      <c r="L45">
        <v>0.18930435180659999</v>
      </c>
      <c r="M45">
        <v>2.5072097778320002</v>
      </c>
      <c r="N45">
        <v>1.9998550415039</v>
      </c>
      <c r="O45">
        <v>1.0285377502441</v>
      </c>
      <c r="P45">
        <v>0.79059600830080001</v>
      </c>
      <c r="Q45">
        <v>0.54502487182619996</v>
      </c>
      <c r="R45">
        <v>0.51212310791019999</v>
      </c>
      <c r="S45">
        <v>0.22935867309569999</v>
      </c>
      <c r="T45">
        <v>0.37050247192379998</v>
      </c>
      <c r="U45">
        <v>0.34570693969729999</v>
      </c>
      <c r="V45">
        <v>0.34999847412110002</v>
      </c>
      <c r="W45">
        <v>0.39434432983399997</v>
      </c>
      <c r="X45">
        <v>0.40388107299800002</v>
      </c>
      <c r="Y45">
        <v>0.41770935058589997</v>
      </c>
      <c r="Z45">
        <v>0.40483474731449998</v>
      </c>
      <c r="AA45">
        <v>0.44107437133790001</v>
      </c>
      <c r="AB45">
        <v>0.457763671875</v>
      </c>
      <c r="AC45">
        <v>0.44202804565429998</v>
      </c>
      <c r="AD45">
        <v>0.43869018554689998</v>
      </c>
      <c r="AE45">
        <v>0.45585632324219999</v>
      </c>
      <c r="AF45">
        <v>0.44918060302730001</v>
      </c>
      <c r="AG45">
        <v>0.45013427734380002</v>
      </c>
      <c r="AH45">
        <v>0.4391670227051</v>
      </c>
      <c r="AI45">
        <v>0.45204162597660003</v>
      </c>
      <c r="AJ45">
        <v>0.45204162597660003</v>
      </c>
      <c r="AK45">
        <v>0.4305839538574</v>
      </c>
      <c r="AL45">
        <v>0.45633316040040001</v>
      </c>
      <c r="AM45">
        <v>0.45824050903320002</v>
      </c>
      <c r="AN45">
        <v>0.42629241943360002</v>
      </c>
      <c r="AO45">
        <v>0.43725967407229999</v>
      </c>
      <c r="AP45">
        <v>0.4377365112305</v>
      </c>
      <c r="AQ45">
        <v>0.432014465332</v>
      </c>
      <c r="AR45">
        <v>0.42343139648439998</v>
      </c>
      <c r="AS45">
        <v>0.42867660522459999</v>
      </c>
      <c r="AT45">
        <v>0.40102005004879998</v>
      </c>
      <c r="AU45">
        <v>0.39625167846679998</v>
      </c>
      <c r="AV45">
        <v>0.41484832763669999</v>
      </c>
      <c r="AW45">
        <v>0.4000663757324</v>
      </c>
      <c r="AX45">
        <v>0.42486190795899997</v>
      </c>
      <c r="AY45">
        <v>0.40340423583980001</v>
      </c>
      <c r="AZ45">
        <v>0.4072189331055</v>
      </c>
      <c r="BA45">
        <v>0.40340423583980001</v>
      </c>
      <c r="BB45">
        <v>0.40769577026370002</v>
      </c>
      <c r="BC45">
        <v>0.39529800415040001</v>
      </c>
      <c r="BD45">
        <v>0.38766860961909999</v>
      </c>
      <c r="BE45">
        <v>0.42152404785160003</v>
      </c>
      <c r="BF45">
        <v>0.396728515625</v>
      </c>
      <c r="BG45">
        <v>0.38337707519530001</v>
      </c>
      <c r="BH45">
        <v>0.37860870361330001</v>
      </c>
      <c r="BI45">
        <v>0.35476684570310002</v>
      </c>
      <c r="BJ45">
        <v>0.36096572875979999</v>
      </c>
      <c r="BK45">
        <v>0.35524368286129998</v>
      </c>
      <c r="BL45">
        <v>0.36478042602540001</v>
      </c>
      <c r="BM45">
        <v>0.34475326538090001</v>
      </c>
      <c r="BN45">
        <v>0.35953521728519999</v>
      </c>
      <c r="BO45">
        <v>0.34284591674800002</v>
      </c>
      <c r="BP45">
        <v>0.33521652221679998</v>
      </c>
      <c r="BQ45">
        <v>0.34713745117189998</v>
      </c>
      <c r="BR45">
        <v>0.3252029418945</v>
      </c>
      <c r="BS45">
        <v>0.36096572875979999</v>
      </c>
      <c r="BT45">
        <v>0.32091140747070002</v>
      </c>
      <c r="BU45">
        <v>0.30517578125</v>
      </c>
      <c r="BV45">
        <v>0.33617019653320002</v>
      </c>
      <c r="BW45">
        <v>0.31948089599610002</v>
      </c>
      <c r="BX45">
        <v>0.31757354736330001</v>
      </c>
      <c r="BY45">
        <v>0.29945373535160003</v>
      </c>
      <c r="BZ45">
        <v>0.300407409668</v>
      </c>
      <c r="CA45">
        <v>0.29659271240230001</v>
      </c>
      <c r="CB45">
        <v>0.2946853637695</v>
      </c>
      <c r="CC45">
        <v>0.28133392333980001</v>
      </c>
      <c r="CD45">
        <v>0.29993057250979999</v>
      </c>
      <c r="CE45">
        <v>0.30708312988280001</v>
      </c>
      <c r="CF45">
        <v>0.28324127197269999</v>
      </c>
      <c r="CG45">
        <v>0.26035308837889998</v>
      </c>
      <c r="CH45">
        <v>0.24127960205080001</v>
      </c>
      <c r="CI45">
        <v>0.24843215942380001</v>
      </c>
      <c r="CJ45">
        <v>0.27894973754879998</v>
      </c>
      <c r="CK45">
        <v>0.25081634521480001</v>
      </c>
      <c r="CL45">
        <v>0.23269653320309999</v>
      </c>
      <c r="CM45">
        <v>0.24557113647459999</v>
      </c>
      <c r="CN45">
        <v>0.25367736816410003</v>
      </c>
      <c r="CO45">
        <v>0.2336502075195</v>
      </c>
      <c r="CP45">
        <v>0.241756439209</v>
      </c>
      <c r="CQ45">
        <v>0.22268295288090001</v>
      </c>
      <c r="CR45">
        <v>0.2474784851074</v>
      </c>
      <c r="CS45">
        <v>0.25320053100590001</v>
      </c>
      <c r="CT45">
        <v>0.24938583374020001</v>
      </c>
      <c r="CU45">
        <v>0.23984909057619999</v>
      </c>
      <c r="CV45">
        <v>0.216007232666</v>
      </c>
      <c r="CW45">
        <v>0.20599365234379999</v>
      </c>
      <c r="CX45">
        <v>0.21982192993159999</v>
      </c>
      <c r="CY45">
        <v>0.244140625</v>
      </c>
      <c r="CZ45">
        <v>0.22220611572269999</v>
      </c>
      <c r="DA45">
        <v>0.20837783813479999</v>
      </c>
      <c r="DB45">
        <v>0.2279281616211</v>
      </c>
      <c r="DC45">
        <v>0.23031234741209999</v>
      </c>
    </row>
    <row r="46" spans="1:107" x14ac:dyDescent="0.25">
      <c r="A46">
        <v>0.28791666666670002</v>
      </c>
      <c r="B46">
        <v>7.2078704833984002</v>
      </c>
      <c r="C46">
        <v>-2.8424263000488001</v>
      </c>
      <c r="D46">
        <v>0.4611015319824</v>
      </c>
      <c r="E46">
        <v>1.8806457519530999</v>
      </c>
      <c r="F46">
        <v>0.60749053955080001</v>
      </c>
      <c r="G46">
        <v>0.75721740722660003</v>
      </c>
      <c r="H46">
        <v>-1.9168853759766</v>
      </c>
      <c r="I46">
        <v>-9.2339515686034996</v>
      </c>
      <c r="J46">
        <v>1.7929077148438</v>
      </c>
      <c r="K46">
        <v>3.2396316528320002</v>
      </c>
      <c r="L46">
        <v>-0.87213516235349997</v>
      </c>
      <c r="M46">
        <v>2.7704238891602002</v>
      </c>
      <c r="N46">
        <v>1.9440650939941</v>
      </c>
      <c r="O46">
        <v>0.98800659179689998</v>
      </c>
      <c r="P46">
        <v>0.78487396240230001</v>
      </c>
      <c r="Q46">
        <v>0.58555603027339997</v>
      </c>
      <c r="R46">
        <v>0.5526542663574</v>
      </c>
      <c r="S46">
        <v>0.2627372741699</v>
      </c>
      <c r="T46">
        <v>0.39577484130860002</v>
      </c>
      <c r="U46">
        <v>0.35905838012699998</v>
      </c>
      <c r="V46">
        <v>0.36430358886719999</v>
      </c>
      <c r="W46">
        <v>0.41723251342770001</v>
      </c>
      <c r="X46">
        <v>0.43153762817379998</v>
      </c>
      <c r="Y46">
        <v>0.44202804565429998</v>
      </c>
      <c r="Z46">
        <v>0.42915344238280001</v>
      </c>
      <c r="AA46">
        <v>0.46777725219729999</v>
      </c>
      <c r="AB46">
        <v>0.47540664672850003</v>
      </c>
      <c r="AC46">
        <v>0.46491622924800002</v>
      </c>
      <c r="AD46">
        <v>0.45919418334959999</v>
      </c>
      <c r="AE46">
        <v>0.47683715820310002</v>
      </c>
      <c r="AF46">
        <v>0.4696846008301</v>
      </c>
      <c r="AG46">
        <v>0.47492980957030001</v>
      </c>
      <c r="AH46">
        <v>0.46586990356449998</v>
      </c>
      <c r="AI46">
        <v>0.47540664672850003</v>
      </c>
      <c r="AJ46">
        <v>0.47874450683589997</v>
      </c>
      <c r="AK46">
        <v>0.45728683471679998</v>
      </c>
      <c r="AL46">
        <v>0.48208236694340001</v>
      </c>
      <c r="AM46">
        <v>0.48255920410160003</v>
      </c>
      <c r="AN46">
        <v>0.45633316040040001</v>
      </c>
      <c r="AO46">
        <v>0.46300888061520001</v>
      </c>
      <c r="AP46">
        <v>0.46539306640630002</v>
      </c>
      <c r="AQ46">
        <v>0.45967102050780001</v>
      </c>
      <c r="AR46">
        <v>0.44536590576169999</v>
      </c>
      <c r="AS46">
        <v>0.44965744018550002</v>
      </c>
      <c r="AT46">
        <v>0.42343139648439998</v>
      </c>
      <c r="AU46">
        <v>0.42295455932620002</v>
      </c>
      <c r="AV46">
        <v>0.43725967407229999</v>
      </c>
      <c r="AW46">
        <v>0.41961669921880002</v>
      </c>
      <c r="AX46">
        <v>0.4458427429199</v>
      </c>
      <c r="AY46">
        <v>0.42486190795899997</v>
      </c>
      <c r="AZ46">
        <v>0.42772293090820002</v>
      </c>
      <c r="BA46">
        <v>0.42486190795899997</v>
      </c>
      <c r="BB46">
        <v>0.43249130249020001</v>
      </c>
      <c r="BC46">
        <v>0.42009353637699998</v>
      </c>
      <c r="BD46">
        <v>0.41341781616209999</v>
      </c>
      <c r="BE46">
        <v>0.4472732543945</v>
      </c>
      <c r="BF46">
        <v>0.41913986206050002</v>
      </c>
      <c r="BG46">
        <v>0.401496887207</v>
      </c>
      <c r="BH46">
        <v>0.39768218994139998</v>
      </c>
      <c r="BI46">
        <v>0.37765502929689998</v>
      </c>
      <c r="BJ46">
        <v>0.38433074951169999</v>
      </c>
      <c r="BK46">
        <v>0.37384033203130002</v>
      </c>
      <c r="BL46">
        <v>0.38242340087889998</v>
      </c>
      <c r="BM46">
        <v>0.36334991455080001</v>
      </c>
      <c r="BN46">
        <v>0.37717819213870002</v>
      </c>
      <c r="BO46">
        <v>0.361442565918</v>
      </c>
      <c r="BP46">
        <v>0.35858154296880002</v>
      </c>
      <c r="BQ46">
        <v>0.37002563476560002</v>
      </c>
      <c r="BR46">
        <v>0.34570693969729999</v>
      </c>
      <c r="BS46">
        <v>0.38051605224610002</v>
      </c>
      <c r="BT46">
        <v>0.340461730957</v>
      </c>
      <c r="BU46">
        <v>0.32663345336909999</v>
      </c>
      <c r="BV46">
        <v>0.35858154296880002</v>
      </c>
      <c r="BW46">
        <v>0.34141540527339997</v>
      </c>
      <c r="BX46">
        <v>0.33855438232419999</v>
      </c>
      <c r="BY46">
        <v>0.31948089599610002</v>
      </c>
      <c r="BZ46">
        <v>0.31614303588870002</v>
      </c>
      <c r="CA46">
        <v>0.31900405883790001</v>
      </c>
      <c r="CB46">
        <v>0.31423568725590001</v>
      </c>
      <c r="CC46">
        <v>0.30660629272459999</v>
      </c>
      <c r="CD46">
        <v>0.31328201293949998</v>
      </c>
      <c r="CE46">
        <v>0.32854080200199998</v>
      </c>
      <c r="CF46">
        <v>0.29850006103519999</v>
      </c>
      <c r="CG46">
        <v>0.27179718017580001</v>
      </c>
      <c r="CH46">
        <v>0.25844573974610002</v>
      </c>
      <c r="CI46">
        <v>0.27179718017580001</v>
      </c>
      <c r="CJ46">
        <v>0.29754638671880002</v>
      </c>
      <c r="CK46">
        <v>0.26559829711909999</v>
      </c>
      <c r="CL46">
        <v>0.25415420532229999</v>
      </c>
      <c r="CM46">
        <v>0.26130676269530001</v>
      </c>
      <c r="CN46">
        <v>0.26559829711909999</v>
      </c>
      <c r="CO46">
        <v>0.26035308837889998</v>
      </c>
      <c r="CP46">
        <v>0.26130676269530001</v>
      </c>
      <c r="CQ46">
        <v>0.23746490478519999</v>
      </c>
      <c r="CR46">
        <v>0.26893615722660003</v>
      </c>
      <c r="CS46">
        <v>0.26464462280270001</v>
      </c>
      <c r="CT46">
        <v>0.2560615539551</v>
      </c>
      <c r="CU46">
        <v>0.25272369384769999</v>
      </c>
      <c r="CV46">
        <v>0.23031234741209999</v>
      </c>
      <c r="CW46">
        <v>0.22506713867190001</v>
      </c>
      <c r="CX46">
        <v>0.2312660217285</v>
      </c>
      <c r="CY46">
        <v>0.2641677856445</v>
      </c>
      <c r="CZ46">
        <v>0.23269653320309999</v>
      </c>
      <c r="DA46">
        <v>0.2255439758301</v>
      </c>
      <c r="DB46">
        <v>0.24604797363280001</v>
      </c>
      <c r="DC46">
        <v>0.24795532226559999</v>
      </c>
    </row>
    <row r="47" spans="1:107" x14ac:dyDescent="0.25">
      <c r="A47">
        <v>0.2945833333333</v>
      </c>
      <c r="B47">
        <v>7.1048736572265998</v>
      </c>
      <c r="C47">
        <v>-4.5065879821776997</v>
      </c>
      <c r="D47">
        <v>1.6613006591796999</v>
      </c>
      <c r="E47">
        <v>1.7275810241698999</v>
      </c>
      <c r="F47">
        <v>0.8883476257324</v>
      </c>
      <c r="G47">
        <v>-6.0558319091799998E-2</v>
      </c>
      <c r="H47">
        <v>-1.1768341064453001</v>
      </c>
      <c r="I47">
        <v>-8.3479881286621005</v>
      </c>
      <c r="J47">
        <v>1.3875961303711</v>
      </c>
      <c r="K47">
        <v>1.8467903137207</v>
      </c>
      <c r="L47">
        <v>-1.6241073608398</v>
      </c>
      <c r="M47">
        <v>2.9916763305664</v>
      </c>
      <c r="N47">
        <v>1.8529891967773</v>
      </c>
      <c r="O47">
        <v>0.97465515136720005</v>
      </c>
      <c r="P47">
        <v>0.76770782470700005</v>
      </c>
      <c r="Q47">
        <v>0.62179565429689998</v>
      </c>
      <c r="R47">
        <v>0.58412551879880004</v>
      </c>
      <c r="S47">
        <v>0.29373168945310002</v>
      </c>
      <c r="T47">
        <v>0.42295455932620002</v>
      </c>
      <c r="U47">
        <v>0.37479400634769999</v>
      </c>
      <c r="V47">
        <v>0.37765502929689998</v>
      </c>
      <c r="W47">
        <v>0.43487548828130002</v>
      </c>
      <c r="X47">
        <v>0.45919418334959999</v>
      </c>
      <c r="Y47">
        <v>0.46491622924800002</v>
      </c>
      <c r="Z47">
        <v>0.45394897460939998</v>
      </c>
      <c r="AA47">
        <v>0.4916191101074</v>
      </c>
      <c r="AB47">
        <v>0.49543380737300002</v>
      </c>
      <c r="AC47">
        <v>0.48637390136719999</v>
      </c>
      <c r="AD47">
        <v>0.48065185546880002</v>
      </c>
      <c r="AE47">
        <v>0.49591064453130002</v>
      </c>
      <c r="AF47">
        <v>0.49066543579100003</v>
      </c>
      <c r="AG47">
        <v>0.49734115600590001</v>
      </c>
      <c r="AH47">
        <v>0.49352645874020001</v>
      </c>
      <c r="AI47">
        <v>0.50258636474609997</v>
      </c>
      <c r="AJ47">
        <v>0.50449371337890003</v>
      </c>
      <c r="AK47">
        <v>0.48303604125979999</v>
      </c>
      <c r="AL47">
        <v>0.50735473632810002</v>
      </c>
      <c r="AM47">
        <v>0.50830841064450005</v>
      </c>
      <c r="AN47">
        <v>0.4849433898926</v>
      </c>
      <c r="AO47">
        <v>0.48875808715820002</v>
      </c>
      <c r="AP47">
        <v>0.49543380737300002</v>
      </c>
      <c r="AQ47">
        <v>0.48875808715820002</v>
      </c>
      <c r="AR47">
        <v>0.4682540893555</v>
      </c>
      <c r="AS47">
        <v>0.47111511230469999</v>
      </c>
      <c r="AT47">
        <v>0.44536590576169999</v>
      </c>
      <c r="AU47">
        <v>0.452995300293</v>
      </c>
      <c r="AV47">
        <v>0.46157836914060002</v>
      </c>
      <c r="AW47">
        <v>0.44345855712889998</v>
      </c>
      <c r="AX47">
        <v>0.47063827514649997</v>
      </c>
      <c r="AY47">
        <v>0.44488906860350003</v>
      </c>
      <c r="AZ47">
        <v>0.44918060302730001</v>
      </c>
      <c r="BA47">
        <v>0.44870376586909999</v>
      </c>
      <c r="BB47">
        <v>0.457763671875</v>
      </c>
      <c r="BC47">
        <v>0.44536590576169999</v>
      </c>
      <c r="BD47">
        <v>0.44107437133790001</v>
      </c>
      <c r="BE47">
        <v>0.47397613525389998</v>
      </c>
      <c r="BF47">
        <v>0.44012069702149997</v>
      </c>
      <c r="BG47">
        <v>0.41961669921880002</v>
      </c>
      <c r="BH47">
        <v>0.41723251342770001</v>
      </c>
      <c r="BI47">
        <v>0.40054321289060002</v>
      </c>
      <c r="BJ47">
        <v>0.4086494445801</v>
      </c>
      <c r="BK47">
        <v>0.3933906555176</v>
      </c>
      <c r="BL47">
        <v>0.40102005004879998</v>
      </c>
      <c r="BM47">
        <v>0.38337707519530001</v>
      </c>
      <c r="BN47">
        <v>0.39482116699219999</v>
      </c>
      <c r="BO47">
        <v>0.37908554077149997</v>
      </c>
      <c r="BP47">
        <v>0.38433074951169999</v>
      </c>
      <c r="BQ47">
        <v>0.39243698120120002</v>
      </c>
      <c r="BR47">
        <v>0.36907196044919999</v>
      </c>
      <c r="BS47">
        <v>0.39958953857419999</v>
      </c>
      <c r="BT47">
        <v>0.36048889160160003</v>
      </c>
      <c r="BU47">
        <v>0.34952163696290001</v>
      </c>
      <c r="BV47">
        <v>0.37956237792969999</v>
      </c>
      <c r="BW47">
        <v>0.361442565918</v>
      </c>
      <c r="BX47">
        <v>0.361442565918</v>
      </c>
      <c r="BY47">
        <v>0.33998489379879998</v>
      </c>
      <c r="BZ47">
        <v>0.335693359375</v>
      </c>
      <c r="CA47">
        <v>0.34236907958980001</v>
      </c>
      <c r="CB47">
        <v>0.33426284790040001</v>
      </c>
      <c r="CC47">
        <v>0.33044815063479999</v>
      </c>
      <c r="CD47">
        <v>0.32711029052730001</v>
      </c>
      <c r="CE47">
        <v>0.35047531127929998</v>
      </c>
      <c r="CF47">
        <v>0.31137466430659999</v>
      </c>
      <c r="CG47">
        <v>0.28848648071290001</v>
      </c>
      <c r="CH47">
        <v>0.27608871459959999</v>
      </c>
      <c r="CI47">
        <v>0.2946853637695</v>
      </c>
      <c r="CJ47">
        <v>0.31995773315429998</v>
      </c>
      <c r="CK47">
        <v>0.28181076049800002</v>
      </c>
      <c r="CL47">
        <v>0.27561187744139998</v>
      </c>
      <c r="CM47">
        <v>0.27847290039060002</v>
      </c>
      <c r="CN47">
        <v>0.27894973754879998</v>
      </c>
      <c r="CO47">
        <v>0.28610229492189998</v>
      </c>
      <c r="CP47">
        <v>0.28085708618159999</v>
      </c>
      <c r="CQ47">
        <v>0.2546310424805</v>
      </c>
      <c r="CR47">
        <v>0.2865791320801</v>
      </c>
      <c r="CS47">
        <v>0.27179718017580001</v>
      </c>
      <c r="CT47">
        <v>0.26607513427730001</v>
      </c>
      <c r="CU47">
        <v>0.2641677856445</v>
      </c>
      <c r="CV47">
        <v>0.24604797363280001</v>
      </c>
      <c r="CW47">
        <v>0.24223327636719999</v>
      </c>
      <c r="CX47">
        <v>0.24127960205080001</v>
      </c>
      <c r="CY47">
        <v>0.2851486206055</v>
      </c>
      <c r="CZ47">
        <v>0.244140625</v>
      </c>
      <c r="DA47">
        <v>0.23984909057619999</v>
      </c>
      <c r="DB47">
        <v>0.2641677856445</v>
      </c>
      <c r="DC47">
        <v>0.26512145996089997</v>
      </c>
    </row>
    <row r="48" spans="1:107" x14ac:dyDescent="0.25">
      <c r="A48">
        <v>0.30125000000000002</v>
      </c>
      <c r="B48">
        <v>6.3853263854979998</v>
      </c>
      <c r="C48">
        <v>-5.6285858154296999</v>
      </c>
      <c r="D48">
        <v>2.2730827331543</v>
      </c>
      <c r="E48">
        <v>0.48446655273439998</v>
      </c>
      <c r="F48">
        <v>1.8458366394043</v>
      </c>
      <c r="G48">
        <v>-1.4104843139648</v>
      </c>
      <c r="H48">
        <v>-1.5015602111816</v>
      </c>
      <c r="I48">
        <v>-6.2761306762695002</v>
      </c>
      <c r="J48">
        <v>1.7066001892089999</v>
      </c>
      <c r="K48">
        <v>0.18262863159180001</v>
      </c>
      <c r="L48">
        <v>-2.5014877319336</v>
      </c>
      <c r="M48">
        <v>3.3082962036132999</v>
      </c>
      <c r="N48">
        <v>1.6837120056152</v>
      </c>
      <c r="O48">
        <v>1.0209083557129</v>
      </c>
      <c r="P48">
        <v>0.75769424438480004</v>
      </c>
      <c r="Q48">
        <v>0.64563751220700005</v>
      </c>
      <c r="R48">
        <v>0.60272216796879996</v>
      </c>
      <c r="S48">
        <v>0.32424926757810002</v>
      </c>
      <c r="T48">
        <v>0.45204162597660003</v>
      </c>
      <c r="U48">
        <v>0.391960144043</v>
      </c>
      <c r="V48">
        <v>0.396728515625</v>
      </c>
      <c r="W48">
        <v>0.45347213745120002</v>
      </c>
      <c r="X48">
        <v>0.48255920410160003</v>
      </c>
      <c r="Y48">
        <v>0.48685073852540001</v>
      </c>
      <c r="Z48">
        <v>0.47969818115230001</v>
      </c>
      <c r="AA48">
        <v>0.51355361938480004</v>
      </c>
      <c r="AB48">
        <v>0.51689147949220005</v>
      </c>
      <c r="AC48">
        <v>0.50783157348630004</v>
      </c>
      <c r="AD48">
        <v>0.50258636474609997</v>
      </c>
      <c r="AE48">
        <v>0.5154609680176</v>
      </c>
      <c r="AF48">
        <v>0.51403045654299995</v>
      </c>
      <c r="AG48">
        <v>0.51832199096679998</v>
      </c>
      <c r="AH48">
        <v>0.52022933959960005</v>
      </c>
      <c r="AI48">
        <v>0.52928924560549995</v>
      </c>
      <c r="AJ48">
        <v>0.53119659423830001</v>
      </c>
      <c r="AK48">
        <v>0.50592422485349997</v>
      </c>
      <c r="AL48">
        <v>0.5340576171875</v>
      </c>
      <c r="AM48">
        <v>0.53548812866210005</v>
      </c>
      <c r="AN48">
        <v>0.51259994506840001</v>
      </c>
      <c r="AO48">
        <v>0.51498413085939998</v>
      </c>
      <c r="AP48">
        <v>0.52499771118159999</v>
      </c>
      <c r="AQ48">
        <v>0.51975250244140003</v>
      </c>
      <c r="AR48">
        <v>0.4916191101074</v>
      </c>
      <c r="AS48">
        <v>0.493049621582</v>
      </c>
      <c r="AT48">
        <v>0.46777725219729999</v>
      </c>
      <c r="AU48">
        <v>0.48255920410160003</v>
      </c>
      <c r="AV48">
        <v>0.4849433898926</v>
      </c>
      <c r="AW48">
        <v>0.4696846008301</v>
      </c>
      <c r="AX48">
        <v>0.49543380737300002</v>
      </c>
      <c r="AY48">
        <v>0.46682357788090001</v>
      </c>
      <c r="AZ48">
        <v>0.47016143798830001</v>
      </c>
      <c r="BA48">
        <v>0.47349929809570002</v>
      </c>
      <c r="BB48">
        <v>0.48303604125979999</v>
      </c>
      <c r="BC48">
        <v>0.47111511230469999</v>
      </c>
      <c r="BD48">
        <v>0.46873092651370002</v>
      </c>
      <c r="BE48">
        <v>0.49924850463870002</v>
      </c>
      <c r="BF48">
        <v>0.462532043457</v>
      </c>
      <c r="BG48">
        <v>0.4377365112305</v>
      </c>
      <c r="BH48">
        <v>0.43725967407229999</v>
      </c>
      <c r="BI48">
        <v>0.422477722168</v>
      </c>
      <c r="BJ48">
        <v>0.43249130249020001</v>
      </c>
      <c r="BK48">
        <v>0.41437149047850003</v>
      </c>
      <c r="BL48">
        <v>0.42104721069340001</v>
      </c>
      <c r="BM48">
        <v>0.40531158447269999</v>
      </c>
      <c r="BN48">
        <v>0.41246414184570002</v>
      </c>
      <c r="BO48">
        <v>0.39815902709959999</v>
      </c>
      <c r="BP48">
        <v>0.4086494445801</v>
      </c>
      <c r="BQ48">
        <v>0.41246414184570002</v>
      </c>
      <c r="BR48">
        <v>0.39291381835939998</v>
      </c>
      <c r="BS48">
        <v>0.41627883911129998</v>
      </c>
      <c r="BT48">
        <v>0.37956237792969999</v>
      </c>
      <c r="BU48">
        <v>0.37050247192379998</v>
      </c>
      <c r="BV48">
        <v>0.401496887207</v>
      </c>
      <c r="BW48">
        <v>0.37956237792969999</v>
      </c>
      <c r="BX48">
        <v>0.38433074951169999</v>
      </c>
      <c r="BY48">
        <v>0.361442565918</v>
      </c>
      <c r="BZ48">
        <v>0.35667419433589997</v>
      </c>
      <c r="CA48">
        <v>0.36239624023439998</v>
      </c>
      <c r="CB48">
        <v>0.35524368286129998</v>
      </c>
      <c r="CC48">
        <v>0.35285949707030001</v>
      </c>
      <c r="CD48">
        <v>0.34379959106449998</v>
      </c>
      <c r="CE48">
        <v>0.370979309082</v>
      </c>
      <c r="CF48">
        <v>0.32567977905270001</v>
      </c>
      <c r="CG48">
        <v>0.30660629272459999</v>
      </c>
      <c r="CH48">
        <v>0.29706954956050002</v>
      </c>
      <c r="CI48">
        <v>0.3156661987305</v>
      </c>
      <c r="CJ48">
        <v>0.34427642822269999</v>
      </c>
      <c r="CK48">
        <v>0.29897689819340001</v>
      </c>
      <c r="CL48">
        <v>0.29802322387699998</v>
      </c>
      <c r="CM48">
        <v>0.29516220092770001</v>
      </c>
      <c r="CN48">
        <v>0.2932548522949</v>
      </c>
      <c r="CO48">
        <v>0.3085136413574</v>
      </c>
      <c r="CP48">
        <v>0.29897689819340001</v>
      </c>
      <c r="CQ48">
        <v>0.27513504028320002</v>
      </c>
      <c r="CR48">
        <v>0.30279159545899997</v>
      </c>
      <c r="CS48">
        <v>0.279426574707</v>
      </c>
      <c r="CT48">
        <v>0.27751922607419999</v>
      </c>
      <c r="CU48">
        <v>0.27370452880860002</v>
      </c>
      <c r="CV48">
        <v>0.26130676269530001</v>
      </c>
      <c r="CW48">
        <v>0.25844573974610002</v>
      </c>
      <c r="CX48">
        <v>0.25177001953130002</v>
      </c>
      <c r="CY48">
        <v>0.30422210693360002</v>
      </c>
      <c r="CZ48">
        <v>0.25796890258790001</v>
      </c>
      <c r="DA48">
        <v>0.25033950805659999</v>
      </c>
      <c r="DB48">
        <v>0.28133392333980001</v>
      </c>
      <c r="DC48">
        <v>0.27894973754879998</v>
      </c>
    </row>
    <row r="49" spans="1:107" x14ac:dyDescent="0.25">
      <c r="A49">
        <v>0.30791666666669998</v>
      </c>
      <c r="B49">
        <v>5.2838325500487997</v>
      </c>
      <c r="C49">
        <v>-5.6109428405762003</v>
      </c>
      <c r="D49">
        <v>2.4065971374511999</v>
      </c>
      <c r="E49">
        <v>-1.1515617370605</v>
      </c>
      <c r="F49">
        <v>3.1771659851074001</v>
      </c>
      <c r="G49">
        <v>-2.9039382934570002</v>
      </c>
      <c r="H49">
        <v>-2.7451515197754</v>
      </c>
      <c r="I49">
        <v>-3.6005973815918</v>
      </c>
      <c r="J49">
        <v>2.0461082458496</v>
      </c>
      <c r="K49">
        <v>-1.6732215881348</v>
      </c>
      <c r="L49">
        <v>-3.3025741577147998</v>
      </c>
      <c r="M49">
        <v>3.6377906799316002</v>
      </c>
      <c r="N49">
        <v>1.5354156494141</v>
      </c>
      <c r="O49">
        <v>1.1138916015625</v>
      </c>
      <c r="P49">
        <v>0.7781982421875</v>
      </c>
      <c r="Q49">
        <v>0.66375732421879996</v>
      </c>
      <c r="R49">
        <v>0.61416625976560002</v>
      </c>
      <c r="S49">
        <v>0.35285949707030001</v>
      </c>
      <c r="T49">
        <v>0.47588348388669999</v>
      </c>
      <c r="U49">
        <v>0.4086494445801</v>
      </c>
      <c r="V49">
        <v>0.42057037353519999</v>
      </c>
      <c r="W49">
        <v>0.4730224609375</v>
      </c>
      <c r="X49">
        <v>0.50067901611330001</v>
      </c>
      <c r="Y49">
        <v>0.51069259643550002</v>
      </c>
      <c r="Z49">
        <v>0.50640106201169999</v>
      </c>
      <c r="AA49">
        <v>0.53548812866210005</v>
      </c>
      <c r="AB49">
        <v>0.53834915161130004</v>
      </c>
      <c r="AC49">
        <v>0.53167343139650003</v>
      </c>
      <c r="AD49">
        <v>0.52452087402339997</v>
      </c>
      <c r="AE49">
        <v>0.53691864013669999</v>
      </c>
      <c r="AF49">
        <v>0.53882598876950005</v>
      </c>
      <c r="AG49">
        <v>0.54025650024409999</v>
      </c>
      <c r="AH49">
        <v>0.54359436035160003</v>
      </c>
      <c r="AI49">
        <v>0.55360794067380004</v>
      </c>
      <c r="AJ49">
        <v>0.55837631225590001</v>
      </c>
      <c r="AK49">
        <v>0.52642822265629996</v>
      </c>
      <c r="AL49">
        <v>0.56171417236330001</v>
      </c>
      <c r="AM49">
        <v>0.56266784667970005</v>
      </c>
      <c r="AN49">
        <v>0.53834915161130004</v>
      </c>
      <c r="AO49">
        <v>0.53882598876950005</v>
      </c>
      <c r="AP49">
        <v>0.55170059204099997</v>
      </c>
      <c r="AQ49">
        <v>0.54740905761720005</v>
      </c>
      <c r="AR49">
        <v>0.51593780517580001</v>
      </c>
      <c r="AS49">
        <v>0.51498413085939998</v>
      </c>
      <c r="AT49">
        <v>0.49066543579100003</v>
      </c>
      <c r="AU49">
        <v>0.51116943359379996</v>
      </c>
      <c r="AV49">
        <v>0.50640106201169999</v>
      </c>
      <c r="AW49">
        <v>0.49448013305659999</v>
      </c>
      <c r="AX49">
        <v>0.52070617675779995</v>
      </c>
      <c r="AY49">
        <v>0.48971176147459999</v>
      </c>
      <c r="AZ49">
        <v>0.49066543579100003</v>
      </c>
      <c r="BA49">
        <v>0.49781799316410003</v>
      </c>
      <c r="BB49">
        <v>0.50592422485349997</v>
      </c>
      <c r="BC49">
        <v>0.49591064453130002</v>
      </c>
      <c r="BD49">
        <v>0.49448013305659999</v>
      </c>
      <c r="BE49">
        <v>0.52356719970700005</v>
      </c>
      <c r="BF49">
        <v>0.48398971557620002</v>
      </c>
      <c r="BG49">
        <v>0.45633316040040001</v>
      </c>
      <c r="BH49">
        <v>0.45680999755860002</v>
      </c>
      <c r="BI49">
        <v>0.44345855712889998</v>
      </c>
      <c r="BJ49">
        <v>0.45251846313479999</v>
      </c>
      <c r="BK49">
        <v>0.43630599975590001</v>
      </c>
      <c r="BL49">
        <v>0.44202804565429998</v>
      </c>
      <c r="BM49">
        <v>0.42629241943360002</v>
      </c>
      <c r="BN49">
        <v>0.432014465332</v>
      </c>
      <c r="BO49">
        <v>0.41723251342770001</v>
      </c>
      <c r="BP49">
        <v>0.42915344238280001</v>
      </c>
      <c r="BQ49">
        <v>0.42963027954100003</v>
      </c>
      <c r="BR49">
        <v>0.41580200195310002</v>
      </c>
      <c r="BS49">
        <v>0.432014465332</v>
      </c>
      <c r="BT49">
        <v>0.39720535278320002</v>
      </c>
      <c r="BU49">
        <v>0.39005279541019999</v>
      </c>
      <c r="BV49">
        <v>0.42533874511719999</v>
      </c>
      <c r="BW49">
        <v>0.39577484130860002</v>
      </c>
      <c r="BX49">
        <v>0.40292739868159999</v>
      </c>
      <c r="BY49">
        <v>0.38290023803709999</v>
      </c>
      <c r="BZ49">
        <v>0.3781318664551</v>
      </c>
      <c r="CA49">
        <v>0.38003921508790001</v>
      </c>
      <c r="CB49">
        <v>0.37622451782229999</v>
      </c>
      <c r="CC49">
        <v>0.37384033203130002</v>
      </c>
      <c r="CD49">
        <v>0.36191940307620002</v>
      </c>
      <c r="CE49">
        <v>0.38909912109380002</v>
      </c>
      <c r="CF49">
        <v>0.34189224243159999</v>
      </c>
      <c r="CG49">
        <v>0.3252029418945</v>
      </c>
      <c r="CH49">
        <v>0.31614303588870002</v>
      </c>
      <c r="CI49">
        <v>0.33330917358399997</v>
      </c>
      <c r="CJ49">
        <v>0.36668777465820002</v>
      </c>
      <c r="CK49">
        <v>0.31518936157229999</v>
      </c>
      <c r="CL49">
        <v>0.3170967102051</v>
      </c>
      <c r="CM49">
        <v>0.30899047851560002</v>
      </c>
      <c r="CN49">
        <v>0.30612945556639998</v>
      </c>
      <c r="CO49">
        <v>0.32854080200199998</v>
      </c>
      <c r="CP49">
        <v>0.31375885009769999</v>
      </c>
      <c r="CQ49">
        <v>0.29420852661129998</v>
      </c>
      <c r="CR49">
        <v>0.31614303588870002</v>
      </c>
      <c r="CS49">
        <v>0.29087066650389998</v>
      </c>
      <c r="CT49">
        <v>0.28848648071290001</v>
      </c>
      <c r="CU49">
        <v>0.28276443481449998</v>
      </c>
      <c r="CV49">
        <v>0.27608871459959999</v>
      </c>
      <c r="CW49">
        <v>0.27418136596679998</v>
      </c>
      <c r="CX49">
        <v>0.26321411132810002</v>
      </c>
      <c r="CY49">
        <v>0.31948089599610002</v>
      </c>
      <c r="CZ49">
        <v>0.27322769165040001</v>
      </c>
      <c r="DA49">
        <v>0.25653839111330001</v>
      </c>
      <c r="DB49">
        <v>0.2932548522949</v>
      </c>
      <c r="DC49">
        <v>0.28848648071290001</v>
      </c>
    </row>
    <row r="50" spans="1:107" x14ac:dyDescent="0.25">
      <c r="A50">
        <v>0.31458333333330002</v>
      </c>
      <c r="B50">
        <v>4.5499801635742001</v>
      </c>
      <c r="C50">
        <v>-4.4946670532226998</v>
      </c>
      <c r="D50">
        <v>2.9482841491699001</v>
      </c>
      <c r="E50">
        <v>-2.9115676879882999</v>
      </c>
      <c r="F50">
        <v>3.6754608154296999</v>
      </c>
      <c r="G50">
        <v>-4.4503211975098003</v>
      </c>
      <c r="H50">
        <v>-4.6539306640625</v>
      </c>
      <c r="I50">
        <v>-1.1615753173828001</v>
      </c>
      <c r="J50">
        <v>1.427173614502</v>
      </c>
      <c r="K50">
        <v>-3.4232139587402002</v>
      </c>
      <c r="L50">
        <v>-3.5915374755859002</v>
      </c>
      <c r="M50">
        <v>3.9148330688477002</v>
      </c>
      <c r="N50">
        <v>1.5130043029785001</v>
      </c>
      <c r="O50">
        <v>1.2116432189941</v>
      </c>
      <c r="P50">
        <v>0.82445144653320002</v>
      </c>
      <c r="Q50">
        <v>0.68235397338869996</v>
      </c>
      <c r="R50">
        <v>0.61416625976560002</v>
      </c>
      <c r="S50">
        <v>0.3781318664551</v>
      </c>
      <c r="T50">
        <v>0.49209594726560002</v>
      </c>
      <c r="U50">
        <v>0.42772293090820002</v>
      </c>
      <c r="V50">
        <v>0.44536590576169999</v>
      </c>
      <c r="W50">
        <v>0.493049621582</v>
      </c>
      <c r="X50">
        <v>0.52118301391599997</v>
      </c>
      <c r="Y50">
        <v>0.53644180297849997</v>
      </c>
      <c r="Z50">
        <v>0.53119659423830001</v>
      </c>
      <c r="AA50">
        <v>0.55694580078129996</v>
      </c>
      <c r="AB50">
        <v>0.56028366088869996</v>
      </c>
      <c r="AC50">
        <v>0.55551528930659999</v>
      </c>
      <c r="AD50">
        <v>0.5459785461426</v>
      </c>
      <c r="AE50">
        <v>0.55885314941410003</v>
      </c>
      <c r="AF50">
        <v>0.56171417236330001</v>
      </c>
      <c r="AG50">
        <v>0.56266784667970005</v>
      </c>
      <c r="AH50">
        <v>0.56695938110349997</v>
      </c>
      <c r="AI50">
        <v>0.57506561279299995</v>
      </c>
      <c r="AJ50">
        <v>0.58221817016599997</v>
      </c>
      <c r="AK50">
        <v>0.54454803466799995</v>
      </c>
      <c r="AL50">
        <v>0.58698654174800002</v>
      </c>
      <c r="AM50">
        <v>0.58746337890629996</v>
      </c>
      <c r="AN50">
        <v>0.56314468383789995</v>
      </c>
      <c r="AO50">
        <v>0.55980682373049995</v>
      </c>
      <c r="AP50">
        <v>0.57506561279299995</v>
      </c>
      <c r="AQ50">
        <v>0.56934356689450005</v>
      </c>
      <c r="AR50">
        <v>0.54121017456050002</v>
      </c>
      <c r="AS50">
        <v>0.53596496582029995</v>
      </c>
      <c r="AT50">
        <v>0.51450729370119996</v>
      </c>
      <c r="AU50">
        <v>0.53596496582029995</v>
      </c>
      <c r="AV50">
        <v>0.52404403686519996</v>
      </c>
      <c r="AW50">
        <v>0.51784515380859997</v>
      </c>
      <c r="AX50">
        <v>0.54454803466799995</v>
      </c>
      <c r="AY50">
        <v>0.51259994506840001</v>
      </c>
      <c r="AZ50">
        <v>0.51021575927730001</v>
      </c>
      <c r="BA50">
        <v>0.52022933959960005</v>
      </c>
      <c r="BB50">
        <v>0.52404403686519996</v>
      </c>
      <c r="BC50">
        <v>0.51784515380859997</v>
      </c>
      <c r="BD50">
        <v>0.51403045654299995</v>
      </c>
      <c r="BE50">
        <v>0.5459785461426</v>
      </c>
      <c r="BF50">
        <v>0.50115585327150003</v>
      </c>
      <c r="BG50">
        <v>0.47445297241209999</v>
      </c>
      <c r="BH50">
        <v>0.47492980957030001</v>
      </c>
      <c r="BI50">
        <v>0.46205520629879998</v>
      </c>
      <c r="BJ50">
        <v>0.46873092651370002</v>
      </c>
      <c r="BK50">
        <v>0.45537948608399997</v>
      </c>
      <c r="BL50">
        <v>0.46157836914060002</v>
      </c>
      <c r="BM50">
        <v>0.44679641723629998</v>
      </c>
      <c r="BN50">
        <v>0.45251846313479999</v>
      </c>
      <c r="BO50">
        <v>0.43487548828130002</v>
      </c>
      <c r="BP50">
        <v>0.44488906860350003</v>
      </c>
      <c r="BQ50">
        <v>0.44536590576169999</v>
      </c>
      <c r="BR50">
        <v>0.43725967407229999</v>
      </c>
      <c r="BS50">
        <v>0.4472732543945</v>
      </c>
      <c r="BT50">
        <v>0.41389465332030001</v>
      </c>
      <c r="BU50">
        <v>0.4072189331055</v>
      </c>
      <c r="BV50">
        <v>0.44679641723629998</v>
      </c>
      <c r="BW50">
        <v>0.4119873046875</v>
      </c>
      <c r="BX50">
        <v>0.4167556762695</v>
      </c>
      <c r="BY50">
        <v>0.40388107299800002</v>
      </c>
      <c r="BZ50">
        <v>0.39529800415040001</v>
      </c>
      <c r="CA50">
        <v>0.39386749267580001</v>
      </c>
      <c r="CB50">
        <v>0.3933906555176</v>
      </c>
      <c r="CC50">
        <v>0.391960144043</v>
      </c>
      <c r="CD50">
        <v>0.38242340087889998</v>
      </c>
      <c r="CE50">
        <v>0.40483474731449998</v>
      </c>
      <c r="CF50">
        <v>0.35667419433589997</v>
      </c>
      <c r="CG50">
        <v>0.34475326538090001</v>
      </c>
      <c r="CH50">
        <v>0.33140182495120002</v>
      </c>
      <c r="CI50">
        <v>0.34952163696290001</v>
      </c>
      <c r="CJ50">
        <v>0.38719177246089997</v>
      </c>
      <c r="CK50">
        <v>0.32854080200199998</v>
      </c>
      <c r="CL50">
        <v>0.33473968505860002</v>
      </c>
      <c r="CM50">
        <v>0.31805038452149997</v>
      </c>
      <c r="CN50">
        <v>0.31995773315429998</v>
      </c>
      <c r="CO50">
        <v>0.34809112548830001</v>
      </c>
      <c r="CP50">
        <v>0.32615661621089997</v>
      </c>
      <c r="CQ50">
        <v>0.31137466430659999</v>
      </c>
      <c r="CR50">
        <v>0.3252029418945</v>
      </c>
      <c r="CS50">
        <v>0.30422210693360002</v>
      </c>
      <c r="CT50">
        <v>0.29897689819340001</v>
      </c>
      <c r="CU50">
        <v>0.2932548522949</v>
      </c>
      <c r="CV50">
        <v>0.28896331787110002</v>
      </c>
      <c r="CW50">
        <v>0.28800964355469999</v>
      </c>
      <c r="CX50">
        <v>0.27513504028320002</v>
      </c>
      <c r="CY50">
        <v>0.3323554992676</v>
      </c>
      <c r="CZ50">
        <v>0.28848648071290001</v>
      </c>
      <c r="DA50">
        <v>0.26321411132810002</v>
      </c>
      <c r="DB50">
        <v>0.300407409668</v>
      </c>
      <c r="DC50">
        <v>0.29182434082030001</v>
      </c>
    </row>
    <row r="51" spans="1:107" x14ac:dyDescent="0.25">
      <c r="A51">
        <v>0.32124999999999998</v>
      </c>
      <c r="B51">
        <v>4.8413276672362997</v>
      </c>
      <c r="C51">
        <v>-3.1886100769043</v>
      </c>
      <c r="D51">
        <v>4.2395591735840004</v>
      </c>
      <c r="E51">
        <v>-4.4922828674315998</v>
      </c>
      <c r="F51">
        <v>2.50244140625</v>
      </c>
      <c r="G51">
        <v>-5.2571296691895002</v>
      </c>
      <c r="H51">
        <v>-6.2875747680664</v>
      </c>
      <c r="I51">
        <v>-0.17166137695309999</v>
      </c>
      <c r="J51">
        <v>0.50163269042970005</v>
      </c>
      <c r="K51">
        <v>-4.9004554748534996</v>
      </c>
      <c r="L51">
        <v>-2.8119087219238001</v>
      </c>
      <c r="M51">
        <v>3.9086341857910001</v>
      </c>
      <c r="N51">
        <v>1.6617774963379</v>
      </c>
      <c r="O51">
        <v>1.2650489807129</v>
      </c>
      <c r="P51">
        <v>0.885009765625</v>
      </c>
      <c r="Q51">
        <v>0.70476531982419999</v>
      </c>
      <c r="R51">
        <v>0.61225891113279995</v>
      </c>
      <c r="S51">
        <v>0.40912628173830001</v>
      </c>
      <c r="T51">
        <v>0.50401687622070002</v>
      </c>
      <c r="U51">
        <v>0.44822692871089997</v>
      </c>
      <c r="V51">
        <v>0.4682540893555</v>
      </c>
      <c r="W51">
        <v>0.51116943359379996</v>
      </c>
      <c r="X51">
        <v>0.54359436035160003</v>
      </c>
      <c r="Y51">
        <v>0.55885314941410003</v>
      </c>
      <c r="Z51">
        <v>0.55313110351560002</v>
      </c>
      <c r="AA51">
        <v>0.57744979858400003</v>
      </c>
      <c r="AB51">
        <v>0.58174133300779995</v>
      </c>
      <c r="AC51">
        <v>0.57888031005859997</v>
      </c>
      <c r="AD51">
        <v>0.56743621826169999</v>
      </c>
      <c r="AE51">
        <v>0.57888031005859997</v>
      </c>
      <c r="AF51">
        <v>0.58221817016599997</v>
      </c>
      <c r="AG51">
        <v>0.5831718444824</v>
      </c>
      <c r="AH51">
        <v>0.58841705322269999</v>
      </c>
      <c r="AI51">
        <v>0.59413909912109997</v>
      </c>
      <c r="AJ51">
        <v>0.60224533081050002</v>
      </c>
      <c r="AK51">
        <v>0.55932998657230004</v>
      </c>
      <c r="AL51">
        <v>0.6070137023926</v>
      </c>
      <c r="AM51">
        <v>0.6103515625</v>
      </c>
      <c r="AN51">
        <v>0.58555603027339997</v>
      </c>
      <c r="AO51">
        <v>0.57840347290039995</v>
      </c>
      <c r="AP51">
        <v>0.59270858764650003</v>
      </c>
      <c r="AQ51">
        <v>0.58460235595700005</v>
      </c>
      <c r="AR51">
        <v>0.56362152099609997</v>
      </c>
      <c r="AS51">
        <v>0.55456161499019996</v>
      </c>
      <c r="AT51">
        <v>0.53548812866210005</v>
      </c>
      <c r="AU51">
        <v>0.55408477783200005</v>
      </c>
      <c r="AV51">
        <v>0.54073333740230001</v>
      </c>
      <c r="AW51">
        <v>0.53787231445310002</v>
      </c>
      <c r="AX51">
        <v>0.56362152099609997</v>
      </c>
      <c r="AY51">
        <v>0.5340576171875</v>
      </c>
      <c r="AZ51">
        <v>0.52881240844730004</v>
      </c>
      <c r="BA51">
        <v>0.54121017456050002</v>
      </c>
      <c r="BB51">
        <v>0.53787231445310002</v>
      </c>
      <c r="BC51">
        <v>0.53501129150390003</v>
      </c>
      <c r="BD51">
        <v>0.5307197570801</v>
      </c>
      <c r="BE51">
        <v>0.56600570678710005</v>
      </c>
      <c r="BF51">
        <v>0.51403045654299995</v>
      </c>
      <c r="BG51">
        <v>0.49257278442379998</v>
      </c>
      <c r="BH51">
        <v>0.49257278442379998</v>
      </c>
      <c r="BI51">
        <v>0.47683715820310002</v>
      </c>
      <c r="BJ51">
        <v>0.48208236694340001</v>
      </c>
      <c r="BK51">
        <v>0.47159194946290001</v>
      </c>
      <c r="BL51">
        <v>0.47731399536129998</v>
      </c>
      <c r="BM51">
        <v>0.46586990356449998</v>
      </c>
      <c r="BN51">
        <v>0.47016143798830001</v>
      </c>
      <c r="BO51">
        <v>0.45156478881840001</v>
      </c>
      <c r="BP51">
        <v>0.45728683471679998</v>
      </c>
      <c r="BQ51">
        <v>0.46157836914060002</v>
      </c>
      <c r="BR51">
        <v>0.45680999755860002</v>
      </c>
      <c r="BS51">
        <v>0.462532043457</v>
      </c>
      <c r="BT51">
        <v>0.4305839538574</v>
      </c>
      <c r="BU51">
        <v>0.42009353637699998</v>
      </c>
      <c r="BV51">
        <v>0.46396255493159999</v>
      </c>
      <c r="BW51">
        <v>0.42438507080080001</v>
      </c>
      <c r="BX51">
        <v>0.42819976806639998</v>
      </c>
      <c r="BY51">
        <v>0.42200088500979999</v>
      </c>
      <c r="BZ51">
        <v>0.41007995605469999</v>
      </c>
      <c r="CA51">
        <v>0.40578842163090001</v>
      </c>
      <c r="CB51">
        <v>0.4072189331055</v>
      </c>
      <c r="CC51">
        <v>0.40626525878910003</v>
      </c>
      <c r="CD51">
        <v>0.40245056152339997</v>
      </c>
      <c r="CE51">
        <v>0.41580200195310002</v>
      </c>
      <c r="CF51">
        <v>0.37050247192379998</v>
      </c>
      <c r="CG51">
        <v>0.36334991455080001</v>
      </c>
      <c r="CH51">
        <v>0.3461837768555</v>
      </c>
      <c r="CI51">
        <v>0.36096572875979999</v>
      </c>
      <c r="CJ51">
        <v>0.40340423583980001</v>
      </c>
      <c r="CK51">
        <v>0.34189224243159999</v>
      </c>
      <c r="CL51">
        <v>0.34809112548830001</v>
      </c>
      <c r="CM51">
        <v>0.32472610473629998</v>
      </c>
      <c r="CN51">
        <v>0.33378601074219999</v>
      </c>
      <c r="CO51">
        <v>0.36478042602540001</v>
      </c>
      <c r="CP51">
        <v>0.33617019653320002</v>
      </c>
      <c r="CQ51">
        <v>0.32758712768550002</v>
      </c>
      <c r="CR51">
        <v>0.33283233642580001</v>
      </c>
      <c r="CS51">
        <v>0.31757354736330001</v>
      </c>
      <c r="CT51">
        <v>0.30946731567379998</v>
      </c>
      <c r="CU51">
        <v>0.30517578125</v>
      </c>
      <c r="CV51">
        <v>0.300407409668</v>
      </c>
      <c r="CW51">
        <v>0.29945373535160003</v>
      </c>
      <c r="CX51">
        <v>0.28562545776370002</v>
      </c>
      <c r="CY51">
        <v>0.34332275390630002</v>
      </c>
      <c r="CZ51">
        <v>0.30326843261719999</v>
      </c>
      <c r="DA51">
        <v>0.26941299438479999</v>
      </c>
      <c r="DB51">
        <v>0.30374526977540001</v>
      </c>
      <c r="DC51">
        <v>0.29277801513669999</v>
      </c>
    </row>
    <row r="52" spans="1:107" x14ac:dyDescent="0.25">
      <c r="A52">
        <v>0.3279166666667</v>
      </c>
      <c r="B52">
        <v>5.9947967529296999</v>
      </c>
      <c r="C52">
        <v>-2.5591850280761999</v>
      </c>
      <c r="D52">
        <v>5.1755905151367001</v>
      </c>
      <c r="E52">
        <v>-5.8112144470215004</v>
      </c>
      <c r="F52">
        <v>1.5316009521484</v>
      </c>
      <c r="G52">
        <v>-5.0525665283203001</v>
      </c>
      <c r="H52">
        <v>-6.9561004638671999</v>
      </c>
      <c r="I52">
        <v>-0.73528289794919999</v>
      </c>
      <c r="J52">
        <v>-7.8678131103499999E-2</v>
      </c>
      <c r="K52">
        <v>-6.0796737670898002</v>
      </c>
      <c r="L52">
        <v>-1.7218589782714999</v>
      </c>
      <c r="M52">
        <v>3.8094520568847998</v>
      </c>
      <c r="N52">
        <v>1.8739700317382999</v>
      </c>
      <c r="O52">
        <v>1.2636184692382999</v>
      </c>
      <c r="P52">
        <v>0.93460083007810002</v>
      </c>
      <c r="Q52">
        <v>0.72669982910160003</v>
      </c>
      <c r="R52">
        <v>0.61130523681640003</v>
      </c>
      <c r="S52">
        <v>0.4391670227051</v>
      </c>
      <c r="T52">
        <v>0.52022933959960005</v>
      </c>
      <c r="U52">
        <v>0.4682540893555</v>
      </c>
      <c r="V52">
        <v>0.48685073852540001</v>
      </c>
      <c r="W52">
        <v>0.52690505981449998</v>
      </c>
      <c r="X52">
        <v>0.5645751953125</v>
      </c>
      <c r="Y52">
        <v>0.57792663574220005</v>
      </c>
      <c r="Z52">
        <v>0.57125091552730001</v>
      </c>
      <c r="AA52">
        <v>0.59700012207029995</v>
      </c>
      <c r="AB52">
        <v>0.60272216796879996</v>
      </c>
      <c r="AC52">
        <v>0.59986114501950005</v>
      </c>
      <c r="AD52">
        <v>0.58746337890629996</v>
      </c>
      <c r="AE52">
        <v>0.59890747070310002</v>
      </c>
      <c r="AF52">
        <v>0.60081481933589997</v>
      </c>
      <c r="AG52">
        <v>0.60033798217769996</v>
      </c>
      <c r="AH52">
        <v>0.6070137023926</v>
      </c>
      <c r="AI52">
        <v>0.60892105102539995</v>
      </c>
      <c r="AJ52">
        <v>0.61845779418949998</v>
      </c>
      <c r="AK52">
        <v>0.57125091552730001</v>
      </c>
      <c r="AL52">
        <v>0.62417984008789995</v>
      </c>
      <c r="AM52">
        <v>0.63133239746089997</v>
      </c>
      <c r="AN52">
        <v>0.60510635375980004</v>
      </c>
      <c r="AO52">
        <v>0.59556961059570002</v>
      </c>
      <c r="AP52">
        <v>0.60653686523439998</v>
      </c>
      <c r="AQ52">
        <v>0.59795379638669999</v>
      </c>
      <c r="AR52">
        <v>0.58364868164060002</v>
      </c>
      <c r="AS52">
        <v>0.57077407836909999</v>
      </c>
      <c r="AT52">
        <v>0.55217742919919999</v>
      </c>
      <c r="AU52">
        <v>0.56552886962890003</v>
      </c>
      <c r="AV52">
        <v>0.55599212646480001</v>
      </c>
      <c r="AW52">
        <v>0.55694580078129996</v>
      </c>
      <c r="AX52">
        <v>0.5764961242676</v>
      </c>
      <c r="AY52">
        <v>0.5526542663574</v>
      </c>
      <c r="AZ52">
        <v>0.54740905761720005</v>
      </c>
      <c r="BA52">
        <v>0.56076049804689998</v>
      </c>
      <c r="BB52">
        <v>0.55122375488279995</v>
      </c>
      <c r="BC52">
        <v>0.54883956909179998</v>
      </c>
      <c r="BD52">
        <v>0.54407119750980004</v>
      </c>
      <c r="BE52">
        <v>0.58269500732419999</v>
      </c>
      <c r="BF52">
        <v>0.52833557128910003</v>
      </c>
      <c r="BG52">
        <v>0.51116943359379996</v>
      </c>
      <c r="BH52">
        <v>0.50830841064450005</v>
      </c>
      <c r="BI52">
        <v>0.49066543579100003</v>
      </c>
      <c r="BJ52">
        <v>0.493049621582</v>
      </c>
      <c r="BK52">
        <v>0.48542022705080001</v>
      </c>
      <c r="BL52">
        <v>0.48971176147459999</v>
      </c>
      <c r="BM52">
        <v>0.48446655273439998</v>
      </c>
      <c r="BN52">
        <v>0.48398971557620002</v>
      </c>
      <c r="BO52">
        <v>0.46777725219729999</v>
      </c>
      <c r="BP52">
        <v>0.46777725219729999</v>
      </c>
      <c r="BQ52">
        <v>0.4763603210449</v>
      </c>
      <c r="BR52">
        <v>0.47349929809570002</v>
      </c>
      <c r="BS52">
        <v>0.4777908325195</v>
      </c>
      <c r="BT52">
        <v>0.44870376586909999</v>
      </c>
      <c r="BU52">
        <v>0.43010711669919999</v>
      </c>
      <c r="BV52">
        <v>0.47731399536129998</v>
      </c>
      <c r="BW52">
        <v>0.43249130249020001</v>
      </c>
      <c r="BX52">
        <v>0.44059753417969999</v>
      </c>
      <c r="BY52">
        <v>0.43582916259769999</v>
      </c>
      <c r="BZ52">
        <v>0.42200088500979999</v>
      </c>
      <c r="CA52">
        <v>0.41580200195310002</v>
      </c>
      <c r="CB52">
        <v>0.42009353637699998</v>
      </c>
      <c r="CC52">
        <v>0.41723251342770001</v>
      </c>
      <c r="CD52">
        <v>0.42152404785160003</v>
      </c>
      <c r="CE52">
        <v>0.42009353637699998</v>
      </c>
      <c r="CF52">
        <v>0.3848075866699</v>
      </c>
      <c r="CG52">
        <v>0.38003921508790001</v>
      </c>
      <c r="CH52">
        <v>0.36239624023439998</v>
      </c>
      <c r="CI52">
        <v>0.36859512329100003</v>
      </c>
      <c r="CJ52">
        <v>0.41484832763669999</v>
      </c>
      <c r="CK52">
        <v>0.35333633422850003</v>
      </c>
      <c r="CL52">
        <v>0.35905838012699998</v>
      </c>
      <c r="CM52">
        <v>0.33044815063479999</v>
      </c>
      <c r="CN52">
        <v>0.3476142883301</v>
      </c>
      <c r="CO52">
        <v>0.37431716918949998</v>
      </c>
      <c r="CP52">
        <v>0.34427642822269999</v>
      </c>
      <c r="CQ52">
        <v>0.34236907958980001</v>
      </c>
      <c r="CR52">
        <v>0.33950805664060002</v>
      </c>
      <c r="CS52">
        <v>0.330924987793</v>
      </c>
      <c r="CT52">
        <v>0.3204345703125</v>
      </c>
      <c r="CU52">
        <v>0.3156661987305</v>
      </c>
      <c r="CV52">
        <v>0.31328201293949998</v>
      </c>
      <c r="CW52">
        <v>0.30755996704100003</v>
      </c>
      <c r="CX52">
        <v>0.2946853637695</v>
      </c>
      <c r="CY52">
        <v>0.35238265991209999</v>
      </c>
      <c r="CZ52">
        <v>0.31518936157229999</v>
      </c>
      <c r="DA52">
        <v>0.27656555175780001</v>
      </c>
      <c r="DB52">
        <v>0.30469894409179998</v>
      </c>
      <c r="DC52">
        <v>0.29373168945310002</v>
      </c>
    </row>
    <row r="53" spans="1:107" x14ac:dyDescent="0.25">
      <c r="A53">
        <v>0.33458333333329998</v>
      </c>
      <c r="B53">
        <v>7.0109367370604998</v>
      </c>
      <c r="C53">
        <v>-2.9692649841308998</v>
      </c>
      <c r="D53">
        <v>5.0101280212401997</v>
      </c>
      <c r="E53">
        <v>-6.3281059265137003</v>
      </c>
      <c r="F53">
        <v>0.99086761474609997</v>
      </c>
      <c r="G53">
        <v>-3.8414001464843999</v>
      </c>
      <c r="H53">
        <v>-6.2694549560546999</v>
      </c>
      <c r="I53">
        <v>-2.0813941955566002</v>
      </c>
      <c r="J53">
        <v>-6.5326690673799995E-2</v>
      </c>
      <c r="K53">
        <v>-7.1582794189453001</v>
      </c>
      <c r="L53">
        <v>-0.95367431640629996</v>
      </c>
      <c r="M53">
        <v>3.7312507629395002</v>
      </c>
      <c r="N53">
        <v>2.0613670349121</v>
      </c>
      <c r="O53">
        <v>1.227855682373</v>
      </c>
      <c r="P53">
        <v>0.95653533935549995</v>
      </c>
      <c r="Q53">
        <v>0.74338912963869996</v>
      </c>
      <c r="R53">
        <v>0.61655044555659999</v>
      </c>
      <c r="S53">
        <v>0.46682357788090001</v>
      </c>
      <c r="T53">
        <v>0.54168701171879996</v>
      </c>
      <c r="U53">
        <v>0.48875808715820002</v>
      </c>
      <c r="V53">
        <v>0.50258636474609997</v>
      </c>
      <c r="W53">
        <v>0.54359436035160003</v>
      </c>
      <c r="X53">
        <v>0.58269500732419999</v>
      </c>
      <c r="Y53">
        <v>0.59604644775390003</v>
      </c>
      <c r="Z53">
        <v>0.58603286743159999</v>
      </c>
      <c r="AA53">
        <v>0.61988830566410003</v>
      </c>
      <c r="AB53">
        <v>0.62179565429689998</v>
      </c>
      <c r="AC53">
        <v>0.61893463134769999</v>
      </c>
      <c r="AD53">
        <v>0.60367584228519999</v>
      </c>
      <c r="AE53">
        <v>0.61988830566410003</v>
      </c>
      <c r="AF53">
        <v>0.61941146850590001</v>
      </c>
      <c r="AG53">
        <v>0.61655044555659999</v>
      </c>
      <c r="AH53">
        <v>0.62274932861330001</v>
      </c>
      <c r="AI53">
        <v>0.61988830566410003</v>
      </c>
      <c r="AJ53">
        <v>0.63371658325199998</v>
      </c>
      <c r="AK53">
        <v>0.58412551879880004</v>
      </c>
      <c r="AL53">
        <v>0.64134597778320002</v>
      </c>
      <c r="AM53">
        <v>0.64897537231449998</v>
      </c>
      <c r="AN53">
        <v>0.62131881713869996</v>
      </c>
      <c r="AO53">
        <v>0.61273574829099997</v>
      </c>
      <c r="AP53">
        <v>0.61845779418949998</v>
      </c>
      <c r="AQ53">
        <v>0.61130523681640003</v>
      </c>
      <c r="AR53">
        <v>0.60176849365230001</v>
      </c>
      <c r="AS53">
        <v>0.58555603027339997</v>
      </c>
      <c r="AT53">
        <v>0.5645751953125</v>
      </c>
      <c r="AU53">
        <v>0.57601928710939998</v>
      </c>
      <c r="AV53">
        <v>0.56886672973630004</v>
      </c>
      <c r="AW53">
        <v>0.57363510131840001</v>
      </c>
      <c r="AX53">
        <v>0.58555603027339997</v>
      </c>
      <c r="AY53">
        <v>0.56982040405269996</v>
      </c>
      <c r="AZ53">
        <v>0.56648254394529995</v>
      </c>
      <c r="BA53">
        <v>0.57744979858400003</v>
      </c>
      <c r="BB53">
        <v>0.56409835815429998</v>
      </c>
      <c r="BC53">
        <v>0.56219100952150003</v>
      </c>
      <c r="BD53">
        <v>0.55646896362300002</v>
      </c>
      <c r="BE53">
        <v>0.59461593627929998</v>
      </c>
      <c r="BF53">
        <v>0.54502487182619996</v>
      </c>
      <c r="BG53">
        <v>0.53024291992189998</v>
      </c>
      <c r="BH53">
        <v>0.52165985107419999</v>
      </c>
      <c r="BI53">
        <v>0.50544738769529995</v>
      </c>
      <c r="BJ53">
        <v>0.50210952758789995</v>
      </c>
      <c r="BK53">
        <v>0.49734115600590001</v>
      </c>
      <c r="BL53">
        <v>0.50163269042970005</v>
      </c>
      <c r="BM53">
        <v>0.5002021789551</v>
      </c>
      <c r="BN53">
        <v>0.49591064453130002</v>
      </c>
      <c r="BO53">
        <v>0.48255920410160003</v>
      </c>
      <c r="BP53">
        <v>0.47731399536129998</v>
      </c>
      <c r="BQ53">
        <v>0.49066543579100003</v>
      </c>
      <c r="BR53">
        <v>0.48780441284179998</v>
      </c>
      <c r="BS53">
        <v>0.49352645874020001</v>
      </c>
      <c r="BT53">
        <v>0.46539306640630002</v>
      </c>
      <c r="BU53">
        <v>0.44059753417969999</v>
      </c>
      <c r="BV53">
        <v>0.48828125</v>
      </c>
      <c r="BW53">
        <v>0.43964385986330001</v>
      </c>
      <c r="BX53">
        <v>0.45633316040040001</v>
      </c>
      <c r="BY53">
        <v>0.4472732543945</v>
      </c>
      <c r="BZ53">
        <v>0.43249130249020001</v>
      </c>
      <c r="CA53">
        <v>0.42486190795899997</v>
      </c>
      <c r="CB53">
        <v>0.43535232543949998</v>
      </c>
      <c r="CC53">
        <v>0.42819976806639998</v>
      </c>
      <c r="CD53">
        <v>0.43869018554689998</v>
      </c>
      <c r="CE53">
        <v>0.42295455932620002</v>
      </c>
      <c r="CF53">
        <v>0.39911270141600003</v>
      </c>
      <c r="CG53">
        <v>0.3933906555176</v>
      </c>
      <c r="CH53">
        <v>0.37908554077149997</v>
      </c>
      <c r="CI53">
        <v>0.3767013549805</v>
      </c>
      <c r="CJ53">
        <v>0.42295455932620002</v>
      </c>
      <c r="CK53">
        <v>0.36334991455080001</v>
      </c>
      <c r="CL53">
        <v>0.36907196044919999</v>
      </c>
      <c r="CM53">
        <v>0.33760070800780001</v>
      </c>
      <c r="CN53">
        <v>0.35953521728519999</v>
      </c>
      <c r="CO53">
        <v>0.37860870361330001</v>
      </c>
      <c r="CP53">
        <v>0.34999847412110002</v>
      </c>
      <c r="CQ53">
        <v>0.3557205200195</v>
      </c>
      <c r="CR53">
        <v>0.3461837768555</v>
      </c>
      <c r="CS53">
        <v>0.34809112548830001</v>
      </c>
      <c r="CT53">
        <v>0.330924987793</v>
      </c>
      <c r="CU53">
        <v>0.32615661621089997</v>
      </c>
      <c r="CV53">
        <v>0.32758712768550002</v>
      </c>
      <c r="CW53">
        <v>0.31614303588870002</v>
      </c>
      <c r="CX53">
        <v>0.30326843261719999</v>
      </c>
      <c r="CY53">
        <v>0.35905838012699998</v>
      </c>
      <c r="CZ53">
        <v>0.32567977905270001</v>
      </c>
      <c r="DA53">
        <v>0.28800964355469999</v>
      </c>
      <c r="DB53">
        <v>0.30279159545899997</v>
      </c>
      <c r="DC53">
        <v>0.29993057250979999</v>
      </c>
    </row>
    <row r="54" spans="1:107" x14ac:dyDescent="0.25">
      <c r="A54">
        <v>0.34125</v>
      </c>
      <c r="B54">
        <v>7.6537132263184002</v>
      </c>
      <c r="C54">
        <v>-3.4084320068359002</v>
      </c>
      <c r="D54">
        <v>3.8237571716308998</v>
      </c>
      <c r="E54">
        <v>-6.0548782348632999</v>
      </c>
      <c r="F54">
        <v>0.63943862915039995</v>
      </c>
      <c r="G54">
        <v>-2.3913383483886999</v>
      </c>
      <c r="H54">
        <v>-4.5914649963379004</v>
      </c>
      <c r="I54">
        <v>-3.3330917358397998</v>
      </c>
      <c r="J54">
        <v>0.75864791870119996</v>
      </c>
      <c r="K54">
        <v>-7.4372291564940998</v>
      </c>
      <c r="L54">
        <v>-0.73719024658200005</v>
      </c>
      <c r="M54">
        <v>3.5796165466308998</v>
      </c>
      <c r="N54">
        <v>2.3326873779296999</v>
      </c>
      <c r="O54">
        <v>1.1792182922362999</v>
      </c>
      <c r="P54">
        <v>0.97131729125980004</v>
      </c>
      <c r="Q54">
        <v>0.76103210449220005</v>
      </c>
      <c r="R54">
        <v>0.63657760620119996</v>
      </c>
      <c r="S54">
        <v>0.49018859863280001</v>
      </c>
      <c r="T54">
        <v>0.56695938110349997</v>
      </c>
      <c r="U54">
        <v>0.51355361938480004</v>
      </c>
      <c r="V54">
        <v>0.51927566528320002</v>
      </c>
      <c r="W54">
        <v>0.56266784667970005</v>
      </c>
      <c r="X54">
        <v>0.60272216796879996</v>
      </c>
      <c r="Y54">
        <v>0.61559677124019996</v>
      </c>
      <c r="Z54">
        <v>0.59938430786130004</v>
      </c>
      <c r="AA54">
        <v>0.64277648925779995</v>
      </c>
      <c r="AB54">
        <v>0.64039230346679998</v>
      </c>
      <c r="AC54">
        <v>0.63610076904299995</v>
      </c>
      <c r="AD54">
        <v>0.61941146850590001</v>
      </c>
      <c r="AE54">
        <v>0.63943862915039995</v>
      </c>
      <c r="AF54">
        <v>0.63800811767580001</v>
      </c>
      <c r="AG54">
        <v>0.63085556030269996</v>
      </c>
      <c r="AH54">
        <v>0.63610076904299995</v>
      </c>
      <c r="AI54">
        <v>0.62990188598630004</v>
      </c>
      <c r="AJ54">
        <v>0.64945220947269999</v>
      </c>
      <c r="AK54">
        <v>0.5984306335449</v>
      </c>
      <c r="AL54">
        <v>0.65708160400390003</v>
      </c>
      <c r="AM54">
        <v>0.66328048706050002</v>
      </c>
      <c r="AN54">
        <v>0.63705444335939998</v>
      </c>
      <c r="AO54">
        <v>0.6289482116699</v>
      </c>
      <c r="AP54">
        <v>0.63323974609379996</v>
      </c>
      <c r="AQ54">
        <v>0.62322616577150003</v>
      </c>
      <c r="AR54">
        <v>0.61941146850590001</v>
      </c>
      <c r="AS54">
        <v>0.60081481933589997</v>
      </c>
      <c r="AT54">
        <v>0.57411193847660003</v>
      </c>
      <c r="AU54">
        <v>0.58889389038090001</v>
      </c>
      <c r="AV54">
        <v>0.58174133300779995</v>
      </c>
      <c r="AW54">
        <v>0.58698654174800002</v>
      </c>
      <c r="AX54">
        <v>0.59461593627929998</v>
      </c>
      <c r="AY54">
        <v>0.58507919311519996</v>
      </c>
      <c r="AZ54">
        <v>0.58603286743159999</v>
      </c>
      <c r="BA54">
        <v>0.59223175048830001</v>
      </c>
      <c r="BB54">
        <v>0.57601928710939998</v>
      </c>
      <c r="BC54">
        <v>0.57744979858400003</v>
      </c>
      <c r="BD54">
        <v>0.56886672973630004</v>
      </c>
      <c r="BE54">
        <v>0.60415267944340001</v>
      </c>
      <c r="BF54">
        <v>0.56028366088869996</v>
      </c>
      <c r="BG54">
        <v>0.54931640625</v>
      </c>
      <c r="BH54">
        <v>0.53453445434570002</v>
      </c>
      <c r="BI54">
        <v>0.5221366882324</v>
      </c>
      <c r="BJ54">
        <v>0.51116943359379996</v>
      </c>
      <c r="BK54">
        <v>0.50878524780269996</v>
      </c>
      <c r="BL54">
        <v>0.51403045654299995</v>
      </c>
      <c r="BM54">
        <v>0.51259994506840001</v>
      </c>
      <c r="BN54">
        <v>0.50830841064450005</v>
      </c>
      <c r="BO54">
        <v>0.49591064453130002</v>
      </c>
      <c r="BP54">
        <v>0.48732757568360002</v>
      </c>
      <c r="BQ54">
        <v>0.50449371337890003</v>
      </c>
      <c r="BR54">
        <v>0.49924850463870002</v>
      </c>
      <c r="BS54">
        <v>0.51021575927730001</v>
      </c>
      <c r="BT54">
        <v>0.47874450683589997</v>
      </c>
      <c r="BU54">
        <v>0.45490264892580001</v>
      </c>
      <c r="BV54">
        <v>0.4987716674805</v>
      </c>
      <c r="BW54">
        <v>0.44679641723629998</v>
      </c>
      <c r="BX54">
        <v>0.47349929809570002</v>
      </c>
      <c r="BY54">
        <v>0.45871734619139998</v>
      </c>
      <c r="BZ54">
        <v>0.44345855712889998</v>
      </c>
      <c r="CA54">
        <v>0.43487548828130002</v>
      </c>
      <c r="CB54">
        <v>0.452995300293</v>
      </c>
      <c r="CC54">
        <v>0.44012069702149997</v>
      </c>
      <c r="CD54">
        <v>0.452995300293</v>
      </c>
      <c r="CE54">
        <v>0.42915344238280001</v>
      </c>
      <c r="CF54">
        <v>0.41246414184570002</v>
      </c>
      <c r="CG54">
        <v>0.40674209594729999</v>
      </c>
      <c r="CH54">
        <v>0.39291381835939998</v>
      </c>
      <c r="CI54">
        <v>0.38671493530270001</v>
      </c>
      <c r="CJ54">
        <v>0.4305839538574</v>
      </c>
      <c r="CK54">
        <v>0.37193298339839997</v>
      </c>
      <c r="CL54">
        <v>0.37908554077149997</v>
      </c>
      <c r="CM54">
        <v>0.34713745117189998</v>
      </c>
      <c r="CN54">
        <v>0.36859512329100003</v>
      </c>
      <c r="CO54">
        <v>0.38433074951169999</v>
      </c>
      <c r="CP54">
        <v>0.35810470581050002</v>
      </c>
      <c r="CQ54">
        <v>0.36907196044919999</v>
      </c>
      <c r="CR54">
        <v>0.35285949707030001</v>
      </c>
      <c r="CS54">
        <v>0.36525726318360002</v>
      </c>
      <c r="CT54">
        <v>0.34189224243159999</v>
      </c>
      <c r="CU54">
        <v>0.33760070800780001</v>
      </c>
      <c r="CV54">
        <v>0.34189224243159999</v>
      </c>
      <c r="CW54">
        <v>0.32472610473629998</v>
      </c>
      <c r="CX54">
        <v>0.31185150146480001</v>
      </c>
      <c r="CY54">
        <v>0.36668777465820002</v>
      </c>
      <c r="CZ54">
        <v>0.33712387084959999</v>
      </c>
      <c r="DA54">
        <v>0.30708312988280001</v>
      </c>
      <c r="DB54">
        <v>0.30231475830080001</v>
      </c>
      <c r="DC54">
        <v>0.31042098999020001</v>
      </c>
    </row>
    <row r="55" spans="1:107" x14ac:dyDescent="0.25">
      <c r="A55">
        <v>0.34791666666670001</v>
      </c>
      <c r="B55">
        <v>7.6336860656737997</v>
      </c>
      <c r="C55">
        <v>-3.1690597534179998</v>
      </c>
      <c r="D55">
        <v>2.6669502258300999</v>
      </c>
      <c r="E55">
        <v>-5.1488876342773002</v>
      </c>
      <c r="F55">
        <v>-0.21505355834959999</v>
      </c>
      <c r="G55">
        <v>-1.0595321655273</v>
      </c>
      <c r="H55">
        <v>-2.6350021362304998</v>
      </c>
      <c r="I55">
        <v>-3.4728050231933998</v>
      </c>
      <c r="J55">
        <v>2.0260810852050999</v>
      </c>
      <c r="K55">
        <v>-6.4220428466796999</v>
      </c>
      <c r="L55">
        <v>-0.66947937011720005</v>
      </c>
      <c r="M55">
        <v>3.4885406494140998</v>
      </c>
      <c r="N55">
        <v>2.6459693908691002</v>
      </c>
      <c r="O55">
        <v>1.1382102966309</v>
      </c>
      <c r="P55">
        <v>0.99754333496089997</v>
      </c>
      <c r="Q55">
        <v>0.78201293945310002</v>
      </c>
      <c r="R55">
        <v>0.66375732421879996</v>
      </c>
      <c r="S55">
        <v>0.51450729370119996</v>
      </c>
      <c r="T55">
        <v>0.59223175048830001</v>
      </c>
      <c r="U55">
        <v>0.53834915161130004</v>
      </c>
      <c r="V55">
        <v>0.53548812866210005</v>
      </c>
      <c r="W55">
        <v>0.5831718444824</v>
      </c>
      <c r="X55">
        <v>0.62513351440429998</v>
      </c>
      <c r="Y55">
        <v>0.63371658325199998</v>
      </c>
      <c r="Z55">
        <v>0.61273574829099997</v>
      </c>
      <c r="AA55">
        <v>0.66328048706050002</v>
      </c>
      <c r="AB55">
        <v>0.65803527832029995</v>
      </c>
      <c r="AC55">
        <v>0.65088272094730004</v>
      </c>
      <c r="AD55">
        <v>0.63419342041019999</v>
      </c>
      <c r="AE55">
        <v>0.65517425537109997</v>
      </c>
      <c r="AF55">
        <v>0.65374374389650003</v>
      </c>
      <c r="AG55">
        <v>0.64563751220700005</v>
      </c>
      <c r="AH55">
        <v>0.64802169799800002</v>
      </c>
      <c r="AI55">
        <v>0.64182281494140003</v>
      </c>
      <c r="AJ55">
        <v>0.66471099853519999</v>
      </c>
      <c r="AK55">
        <v>0.61273574829099997</v>
      </c>
      <c r="AL55">
        <v>0.67234039306640003</v>
      </c>
      <c r="AM55">
        <v>0.67710876464839997</v>
      </c>
      <c r="AN55">
        <v>0.6527900695801</v>
      </c>
      <c r="AO55">
        <v>0.64706802368159999</v>
      </c>
      <c r="AP55">
        <v>0.65040588378910003</v>
      </c>
      <c r="AQ55">
        <v>0.63562393188480004</v>
      </c>
      <c r="AR55">
        <v>0.63610076904299995</v>
      </c>
      <c r="AS55">
        <v>0.61655044555659999</v>
      </c>
      <c r="AT55">
        <v>0.5831718444824</v>
      </c>
      <c r="AU55">
        <v>0.60558319091799995</v>
      </c>
      <c r="AV55">
        <v>0.59461593627929998</v>
      </c>
      <c r="AW55">
        <v>0.59747695922849997</v>
      </c>
      <c r="AX55">
        <v>0.60319900512699998</v>
      </c>
      <c r="AY55">
        <v>0.59986114501950005</v>
      </c>
      <c r="AZ55">
        <v>0.60510635375980004</v>
      </c>
      <c r="BA55">
        <v>0.6070137023926</v>
      </c>
      <c r="BB55">
        <v>0.58698654174800002</v>
      </c>
      <c r="BC55">
        <v>0.59604644775390003</v>
      </c>
      <c r="BD55">
        <v>0.58174133300779995</v>
      </c>
      <c r="BE55">
        <v>0.61225891113279995</v>
      </c>
      <c r="BF55">
        <v>0.57411193847660003</v>
      </c>
      <c r="BG55">
        <v>0.56695938110349997</v>
      </c>
      <c r="BH55">
        <v>0.54693222045900003</v>
      </c>
      <c r="BI55">
        <v>0.54073333740230001</v>
      </c>
      <c r="BJ55">
        <v>0.52309036254880004</v>
      </c>
      <c r="BK55">
        <v>0.52070617675779995</v>
      </c>
      <c r="BL55">
        <v>0.52404403686519996</v>
      </c>
      <c r="BM55">
        <v>0.5221366882324</v>
      </c>
      <c r="BN55">
        <v>0.52070617675779995</v>
      </c>
      <c r="BO55">
        <v>0.50830841064450005</v>
      </c>
      <c r="BP55">
        <v>0.49781799316410003</v>
      </c>
      <c r="BQ55">
        <v>0.51784515380859997</v>
      </c>
      <c r="BR55">
        <v>0.51021575927730001</v>
      </c>
      <c r="BS55">
        <v>0.52499771118159999</v>
      </c>
      <c r="BT55">
        <v>0.48875808715820002</v>
      </c>
      <c r="BU55">
        <v>0.47016143798830001</v>
      </c>
      <c r="BV55">
        <v>0.50878524780269996</v>
      </c>
      <c r="BW55">
        <v>0.45490264892580001</v>
      </c>
      <c r="BX55">
        <v>0.48923492431639998</v>
      </c>
      <c r="BY55">
        <v>0.47159194946290001</v>
      </c>
      <c r="BZ55">
        <v>0.45537948608399997</v>
      </c>
      <c r="CA55">
        <v>0.4458427429199</v>
      </c>
      <c r="CB55">
        <v>0.47063827514649997</v>
      </c>
      <c r="CC55">
        <v>0.45251846313479999</v>
      </c>
      <c r="CD55">
        <v>0.46586990356449998</v>
      </c>
      <c r="CE55">
        <v>0.43725967407229999</v>
      </c>
      <c r="CF55">
        <v>0.42629241943360002</v>
      </c>
      <c r="CG55">
        <v>0.42009353637699998</v>
      </c>
      <c r="CH55">
        <v>0.40483474731449998</v>
      </c>
      <c r="CI55">
        <v>0.4000663757324</v>
      </c>
      <c r="CJ55">
        <v>0.4391670227051</v>
      </c>
      <c r="CK55">
        <v>0.38242340087889998</v>
      </c>
      <c r="CL55">
        <v>0.38957595825199998</v>
      </c>
      <c r="CM55">
        <v>0.35810470581050002</v>
      </c>
      <c r="CN55">
        <v>0.37527084350590001</v>
      </c>
      <c r="CO55">
        <v>0.39386749267580001</v>
      </c>
      <c r="CP55">
        <v>0.37145614624020001</v>
      </c>
      <c r="CQ55">
        <v>0.38337707519530001</v>
      </c>
      <c r="CR55">
        <v>0.35953521728519999</v>
      </c>
      <c r="CS55">
        <v>0.37956237792969999</v>
      </c>
      <c r="CT55">
        <v>0.35381317138669999</v>
      </c>
      <c r="CU55">
        <v>0.35047531127929998</v>
      </c>
      <c r="CV55">
        <v>0.35524368286129998</v>
      </c>
      <c r="CW55">
        <v>0.33521652221679998</v>
      </c>
      <c r="CX55">
        <v>0.3204345703125</v>
      </c>
      <c r="CY55">
        <v>0.37622451782229999</v>
      </c>
      <c r="CZ55">
        <v>0.34952163696290001</v>
      </c>
      <c r="DA55">
        <v>0.32854080200199998</v>
      </c>
      <c r="DB55">
        <v>0.30803680419919999</v>
      </c>
      <c r="DC55">
        <v>0.32663345336909999</v>
      </c>
    </row>
    <row r="56" spans="1:107" x14ac:dyDescent="0.25">
      <c r="A56">
        <v>0.3545833333333</v>
      </c>
      <c r="B56">
        <v>6.8616867065429998</v>
      </c>
      <c r="C56">
        <v>-2.7084350585938002</v>
      </c>
      <c r="D56">
        <v>1.2059211730957</v>
      </c>
      <c r="E56">
        <v>-4.0898323059081996</v>
      </c>
      <c r="F56">
        <v>-1.5273094177246</v>
      </c>
      <c r="G56">
        <v>0.36525726318360002</v>
      </c>
      <c r="H56">
        <v>-1.2621879577637001</v>
      </c>
      <c r="I56">
        <v>-3.0918121337890998</v>
      </c>
      <c r="J56">
        <v>3.2305717468261999</v>
      </c>
      <c r="K56">
        <v>-4.6000480651854998</v>
      </c>
      <c r="L56">
        <v>-0.25558471679689998</v>
      </c>
      <c r="M56">
        <v>3.5929679870604998</v>
      </c>
      <c r="N56">
        <v>2.8872489929199001</v>
      </c>
      <c r="O56">
        <v>1.1482238769530999</v>
      </c>
      <c r="P56">
        <v>1.0213851928711</v>
      </c>
      <c r="Q56">
        <v>0.80394744873049995</v>
      </c>
      <c r="R56">
        <v>0.69141387939450005</v>
      </c>
      <c r="S56">
        <v>0.53930282592769996</v>
      </c>
      <c r="T56">
        <v>0.61655044555659999</v>
      </c>
      <c r="U56">
        <v>0.55789947509769999</v>
      </c>
      <c r="V56">
        <v>0.55074691772460005</v>
      </c>
      <c r="W56">
        <v>0.60129165649409999</v>
      </c>
      <c r="X56">
        <v>0.64325332641599997</v>
      </c>
      <c r="Y56">
        <v>0.64897537231449998</v>
      </c>
      <c r="Z56">
        <v>0.62799453735349997</v>
      </c>
      <c r="AA56">
        <v>0.67853927612300002</v>
      </c>
      <c r="AB56">
        <v>0.67424774169919999</v>
      </c>
      <c r="AC56">
        <v>0.66423416137699998</v>
      </c>
      <c r="AD56">
        <v>0.64897537231449998</v>
      </c>
      <c r="AE56">
        <v>0.66757202148439998</v>
      </c>
      <c r="AF56">
        <v>0.66518783569340001</v>
      </c>
      <c r="AG56">
        <v>0.66184997558589997</v>
      </c>
      <c r="AH56">
        <v>0.65803527832029995</v>
      </c>
      <c r="AI56">
        <v>0.65755844116210005</v>
      </c>
      <c r="AJ56">
        <v>0.67806243896480001</v>
      </c>
      <c r="AK56">
        <v>0.62656402587890003</v>
      </c>
      <c r="AL56">
        <v>0.6866455078125</v>
      </c>
      <c r="AM56">
        <v>0.69093704223630004</v>
      </c>
      <c r="AN56">
        <v>0.66566467285160003</v>
      </c>
      <c r="AO56">
        <v>0.66566467285160003</v>
      </c>
      <c r="AP56">
        <v>0.66995620727539995</v>
      </c>
      <c r="AQ56">
        <v>0.64945220947269999</v>
      </c>
      <c r="AR56">
        <v>0.64992904663090001</v>
      </c>
      <c r="AS56">
        <v>0.63180923461909999</v>
      </c>
      <c r="AT56">
        <v>0.59318542480470005</v>
      </c>
      <c r="AU56">
        <v>0.6222724914551</v>
      </c>
      <c r="AV56">
        <v>0.60606002807619996</v>
      </c>
      <c r="AW56">
        <v>0.6070137023926</v>
      </c>
      <c r="AX56">
        <v>0.61273574829099997</v>
      </c>
      <c r="AY56">
        <v>0.61130523681640003</v>
      </c>
      <c r="AZ56">
        <v>0.62084197998049995</v>
      </c>
      <c r="BA56">
        <v>0.6222724914551</v>
      </c>
      <c r="BB56">
        <v>0.59795379638669999</v>
      </c>
      <c r="BC56">
        <v>0.61702728271480001</v>
      </c>
      <c r="BD56">
        <v>0.59461593627929998</v>
      </c>
      <c r="BE56">
        <v>0.61893463134769999</v>
      </c>
      <c r="BF56">
        <v>0.58794021606449998</v>
      </c>
      <c r="BG56">
        <v>0.5831718444824</v>
      </c>
      <c r="BH56">
        <v>0.55932998657230004</v>
      </c>
      <c r="BI56">
        <v>0.5612373352051</v>
      </c>
      <c r="BJ56">
        <v>0.53501129150390003</v>
      </c>
      <c r="BK56">
        <v>0.53358078002929998</v>
      </c>
      <c r="BL56">
        <v>0.53310394287109997</v>
      </c>
      <c r="BM56">
        <v>0.53167343139650003</v>
      </c>
      <c r="BN56">
        <v>0.53215026855470005</v>
      </c>
      <c r="BO56">
        <v>0.52070617675779995</v>
      </c>
      <c r="BP56">
        <v>0.50878524780269996</v>
      </c>
      <c r="BQ56">
        <v>0.5307197570801</v>
      </c>
      <c r="BR56">
        <v>0.52165985107419999</v>
      </c>
      <c r="BS56">
        <v>0.53691864013669999</v>
      </c>
      <c r="BT56">
        <v>0.49734115600590001</v>
      </c>
      <c r="BU56">
        <v>0.48685073852540001</v>
      </c>
      <c r="BV56">
        <v>0.5221366882324</v>
      </c>
      <c r="BW56">
        <v>0.462532043457</v>
      </c>
      <c r="BX56">
        <v>0.50449371337890003</v>
      </c>
      <c r="BY56">
        <v>0.48446655273439998</v>
      </c>
      <c r="BZ56">
        <v>0.47063827514649997</v>
      </c>
      <c r="CA56">
        <v>0.45824050903320002</v>
      </c>
      <c r="CB56">
        <v>0.48589706420899997</v>
      </c>
      <c r="CC56">
        <v>0.46300888061520001</v>
      </c>
      <c r="CD56">
        <v>0.47874450683589997</v>
      </c>
      <c r="CE56">
        <v>0.44679641723629998</v>
      </c>
      <c r="CF56">
        <v>0.44012069702149997</v>
      </c>
      <c r="CG56">
        <v>0.43249130249020001</v>
      </c>
      <c r="CH56">
        <v>0.41770935058589997</v>
      </c>
      <c r="CI56">
        <v>0.4119873046875</v>
      </c>
      <c r="CJ56">
        <v>0.4472732543945</v>
      </c>
      <c r="CK56">
        <v>0.39482116699219999</v>
      </c>
      <c r="CL56">
        <v>0.39958953857419999</v>
      </c>
      <c r="CM56">
        <v>0.37193298339839997</v>
      </c>
      <c r="CN56">
        <v>0.38099288940429998</v>
      </c>
      <c r="CO56">
        <v>0.40245056152339997</v>
      </c>
      <c r="CP56">
        <v>0.3862380981445</v>
      </c>
      <c r="CQ56">
        <v>0.39768218994139998</v>
      </c>
      <c r="CR56">
        <v>0.36573410034179998</v>
      </c>
      <c r="CS56">
        <v>0.39100646972660003</v>
      </c>
      <c r="CT56">
        <v>0.3662109375</v>
      </c>
      <c r="CU56">
        <v>0.36382675170899997</v>
      </c>
      <c r="CV56">
        <v>0.3662109375</v>
      </c>
      <c r="CW56">
        <v>0.34475326538090001</v>
      </c>
      <c r="CX56">
        <v>0.32901763916019999</v>
      </c>
      <c r="CY56">
        <v>0.3862380981445</v>
      </c>
      <c r="CZ56">
        <v>0.36048889160160003</v>
      </c>
      <c r="DA56">
        <v>0.34475326538090001</v>
      </c>
      <c r="DB56">
        <v>0.31948089599610002</v>
      </c>
      <c r="DC56">
        <v>0.34666061401370002</v>
      </c>
    </row>
    <row r="57" spans="1:107" x14ac:dyDescent="0.25">
      <c r="A57">
        <v>0.36125000000000002</v>
      </c>
      <c r="B57">
        <v>5.7530403137206996</v>
      </c>
      <c r="C57">
        <v>-2.6912689208984002</v>
      </c>
      <c r="D57">
        <v>-0.1630783081055</v>
      </c>
      <c r="E57">
        <v>-2.8367042541504</v>
      </c>
      <c r="F57">
        <v>-2.8262138366699001</v>
      </c>
      <c r="G57">
        <v>0.82683563232419999</v>
      </c>
      <c r="H57">
        <v>-0.37193298339839997</v>
      </c>
      <c r="I57">
        <v>-1.7814636230469001</v>
      </c>
      <c r="J57">
        <v>3.9892196655272998</v>
      </c>
      <c r="K57">
        <v>-2.5668144226074001</v>
      </c>
      <c r="L57">
        <v>-0.3018379211426</v>
      </c>
      <c r="M57">
        <v>3.8414001464843999</v>
      </c>
      <c r="N57">
        <v>2.9621124267578001</v>
      </c>
      <c r="O57">
        <v>1.2125968933105</v>
      </c>
      <c r="P57">
        <v>1.0404586791992001</v>
      </c>
      <c r="Q57">
        <v>0.83255767822269999</v>
      </c>
      <c r="R57">
        <v>0.70428848266599997</v>
      </c>
      <c r="S57">
        <v>0.55932998657230004</v>
      </c>
      <c r="T57">
        <v>0.63085556030269996</v>
      </c>
      <c r="U57">
        <v>0.57220458984379996</v>
      </c>
      <c r="V57">
        <v>0.56648254394529995</v>
      </c>
      <c r="W57">
        <v>0.61702728271480001</v>
      </c>
      <c r="X57">
        <v>0.65755844116210005</v>
      </c>
      <c r="Y57">
        <v>0.66089630126950005</v>
      </c>
      <c r="Z57">
        <v>0.64229965209960005</v>
      </c>
      <c r="AA57">
        <v>0.6899833679199</v>
      </c>
      <c r="AB57">
        <v>0.68616867065429998</v>
      </c>
      <c r="AC57">
        <v>0.67615509033200005</v>
      </c>
      <c r="AD57">
        <v>0.66089630126950005</v>
      </c>
      <c r="AE57">
        <v>0.67758560180659999</v>
      </c>
      <c r="AF57">
        <v>0.6747245788574</v>
      </c>
      <c r="AG57">
        <v>0.67806243896480001</v>
      </c>
      <c r="AH57">
        <v>0.66518783569340001</v>
      </c>
      <c r="AI57">
        <v>0.67138671875</v>
      </c>
      <c r="AJ57">
        <v>0.69141387939450005</v>
      </c>
      <c r="AK57">
        <v>0.64134597778320002</v>
      </c>
      <c r="AL57">
        <v>0.69999694824220005</v>
      </c>
      <c r="AM57">
        <v>0.70238113403320002</v>
      </c>
      <c r="AN57">
        <v>0.6747245788574</v>
      </c>
      <c r="AO57">
        <v>0.68092346191410003</v>
      </c>
      <c r="AP57">
        <v>0.68855285644529995</v>
      </c>
      <c r="AQ57">
        <v>0.66328048706050002</v>
      </c>
      <c r="AR57">
        <v>0.66137313842769996</v>
      </c>
      <c r="AS57">
        <v>0.64468383789060002</v>
      </c>
      <c r="AT57">
        <v>0.60319900512699998</v>
      </c>
      <c r="AU57">
        <v>0.6375312805176</v>
      </c>
      <c r="AV57">
        <v>0.61511993408200005</v>
      </c>
      <c r="AW57">
        <v>0.61702728271480001</v>
      </c>
      <c r="AX57">
        <v>0.62370300292970005</v>
      </c>
      <c r="AY57">
        <v>0.61941146850590001</v>
      </c>
      <c r="AZ57">
        <v>0.63085556030269996</v>
      </c>
      <c r="BA57">
        <v>0.63514709472660003</v>
      </c>
      <c r="BB57">
        <v>0.60939788818359997</v>
      </c>
      <c r="BC57">
        <v>0.63657760620119996</v>
      </c>
      <c r="BD57">
        <v>0.60749053955080001</v>
      </c>
      <c r="BE57">
        <v>0.62465667724609997</v>
      </c>
      <c r="BF57">
        <v>0.60176849365230001</v>
      </c>
      <c r="BG57">
        <v>0.59795379638669999</v>
      </c>
      <c r="BH57">
        <v>0.56982040405269996</v>
      </c>
      <c r="BI57">
        <v>0.57792663574220005</v>
      </c>
      <c r="BJ57">
        <v>0.54550170898439998</v>
      </c>
      <c r="BK57">
        <v>0.54407119750980004</v>
      </c>
      <c r="BL57">
        <v>0.54121017456050002</v>
      </c>
      <c r="BM57">
        <v>0.54121017456050002</v>
      </c>
      <c r="BN57">
        <v>0.54359436035160003</v>
      </c>
      <c r="BO57">
        <v>0.53024291992189998</v>
      </c>
      <c r="BP57">
        <v>0.51975250244140003</v>
      </c>
      <c r="BQ57">
        <v>0.54121017456050002</v>
      </c>
      <c r="BR57">
        <v>0.53167343139650003</v>
      </c>
      <c r="BS57">
        <v>0.5459785461426</v>
      </c>
      <c r="BT57">
        <v>0.50830841064450005</v>
      </c>
      <c r="BU57">
        <v>0.5035400390625</v>
      </c>
      <c r="BV57">
        <v>0.53596496582029995</v>
      </c>
      <c r="BW57">
        <v>0.47063827514649997</v>
      </c>
      <c r="BX57">
        <v>0.51832199096679998</v>
      </c>
      <c r="BY57">
        <v>0.49781799316410003</v>
      </c>
      <c r="BZ57">
        <v>0.48255920410160003</v>
      </c>
      <c r="CA57">
        <v>0.47063827514649997</v>
      </c>
      <c r="CB57">
        <v>0.49638748168949998</v>
      </c>
      <c r="CC57">
        <v>0.47111511230469999</v>
      </c>
      <c r="CD57">
        <v>0.48923492431639998</v>
      </c>
      <c r="CE57">
        <v>0.45728683471679998</v>
      </c>
      <c r="CF57">
        <v>0.45061111450199998</v>
      </c>
      <c r="CG57">
        <v>0.44345855712889998</v>
      </c>
      <c r="CH57">
        <v>0.43010711669919999</v>
      </c>
      <c r="CI57">
        <v>0.42057037353519999</v>
      </c>
      <c r="CJ57">
        <v>0.45347213745120002</v>
      </c>
      <c r="CK57">
        <v>0.40483474731449998</v>
      </c>
      <c r="CL57">
        <v>0.4086494445801</v>
      </c>
      <c r="CM57">
        <v>0.3862380981445</v>
      </c>
      <c r="CN57">
        <v>0.38671493530270001</v>
      </c>
      <c r="CO57">
        <v>0.40578842163090001</v>
      </c>
      <c r="CP57">
        <v>0.39720535278320002</v>
      </c>
      <c r="CQ57">
        <v>0.40769577026370002</v>
      </c>
      <c r="CR57">
        <v>0.370979309082</v>
      </c>
      <c r="CS57">
        <v>0.39958953857419999</v>
      </c>
      <c r="CT57">
        <v>0.37765502929689998</v>
      </c>
      <c r="CU57">
        <v>0.37622451782229999</v>
      </c>
      <c r="CV57">
        <v>0.37336349487300002</v>
      </c>
      <c r="CW57">
        <v>0.3542900085449</v>
      </c>
      <c r="CX57">
        <v>0.33617019653320002</v>
      </c>
      <c r="CY57">
        <v>0.39243698120120002</v>
      </c>
      <c r="CZ57">
        <v>0.37050247192379998</v>
      </c>
      <c r="DA57">
        <v>0.35381317138669999</v>
      </c>
      <c r="DB57">
        <v>0.3323554992676</v>
      </c>
      <c r="DC57">
        <v>0.36907196044919999</v>
      </c>
    </row>
    <row r="58" spans="1:107" x14ac:dyDescent="0.25">
      <c r="A58">
        <v>0.36791666666669998</v>
      </c>
      <c r="B58">
        <v>4.4536590576171999</v>
      </c>
      <c r="C58">
        <v>-2.6898384094238001</v>
      </c>
      <c r="D58">
        <v>-1.0123252868652</v>
      </c>
      <c r="E58">
        <v>-1.7223358154296999</v>
      </c>
      <c r="F58">
        <v>-4.5728683471679998</v>
      </c>
      <c r="G58">
        <v>0.22125244140629999</v>
      </c>
      <c r="H58">
        <v>0.1130104064941</v>
      </c>
      <c r="I58">
        <v>0.49781799316410003</v>
      </c>
      <c r="J58">
        <v>4.3778419494629004</v>
      </c>
      <c r="K58">
        <v>-0.42676925659179998</v>
      </c>
      <c r="L58">
        <v>-1.0514259338379</v>
      </c>
      <c r="M58">
        <v>3.9248466491699001</v>
      </c>
      <c r="N58">
        <v>2.9864311218261999</v>
      </c>
      <c r="O58">
        <v>1.305103302002</v>
      </c>
      <c r="P58">
        <v>1.0762214660645</v>
      </c>
      <c r="Q58">
        <v>0.87118148803710005</v>
      </c>
      <c r="R58">
        <v>0.70953369140629996</v>
      </c>
      <c r="S58">
        <v>0.57315826416019999</v>
      </c>
      <c r="T58">
        <v>0.63133239746089997</v>
      </c>
      <c r="U58">
        <v>0.58031082153320002</v>
      </c>
      <c r="V58">
        <v>0.58412551879880004</v>
      </c>
      <c r="W58">
        <v>0.63228607177730001</v>
      </c>
      <c r="X58">
        <v>0.66709518432619996</v>
      </c>
      <c r="Y58">
        <v>0.67138671875</v>
      </c>
      <c r="Z58">
        <v>0.65469741821289995</v>
      </c>
      <c r="AA58">
        <v>0.69904327392580001</v>
      </c>
      <c r="AB58">
        <v>0.69236755371089997</v>
      </c>
      <c r="AC58">
        <v>0.68569183349609997</v>
      </c>
      <c r="AD58">
        <v>0.66900253295900003</v>
      </c>
      <c r="AE58">
        <v>0.68521499633789995</v>
      </c>
      <c r="AF58">
        <v>0.6833076477051</v>
      </c>
      <c r="AG58">
        <v>0.69093704223630004</v>
      </c>
      <c r="AH58">
        <v>0.66852569580080001</v>
      </c>
      <c r="AI58">
        <v>0.68235397338869996</v>
      </c>
      <c r="AJ58">
        <v>0.7052421569824</v>
      </c>
      <c r="AK58">
        <v>0.65565109252929998</v>
      </c>
      <c r="AL58">
        <v>0.71144104003910003</v>
      </c>
      <c r="AM58">
        <v>0.71048736572269999</v>
      </c>
      <c r="AN58">
        <v>0.67996978759769999</v>
      </c>
      <c r="AO58">
        <v>0.69093704223630004</v>
      </c>
      <c r="AP58">
        <v>0.70238113403320002</v>
      </c>
      <c r="AQ58">
        <v>0.67329406738279995</v>
      </c>
      <c r="AR58">
        <v>0.67090988159179998</v>
      </c>
      <c r="AS58">
        <v>0.65326690673830001</v>
      </c>
      <c r="AT58">
        <v>0.61082839965820002</v>
      </c>
      <c r="AU58">
        <v>0.65135955810549995</v>
      </c>
      <c r="AV58">
        <v>0.62322616577150003</v>
      </c>
      <c r="AW58">
        <v>0.62513351440429998</v>
      </c>
      <c r="AX58">
        <v>0.63467025756840001</v>
      </c>
      <c r="AY58">
        <v>0.62656402587890003</v>
      </c>
      <c r="AZ58">
        <v>0.63562393188480004</v>
      </c>
      <c r="BA58">
        <v>0.64277648925779995</v>
      </c>
      <c r="BB58">
        <v>0.61988830566410003</v>
      </c>
      <c r="BC58">
        <v>0.65135955810549995</v>
      </c>
      <c r="BD58">
        <v>0.61750411987300002</v>
      </c>
      <c r="BE58">
        <v>0.62704086303710005</v>
      </c>
      <c r="BF58">
        <v>0.61130523681640003</v>
      </c>
      <c r="BG58">
        <v>0.60749053955080001</v>
      </c>
      <c r="BH58">
        <v>0.58031082153320002</v>
      </c>
      <c r="BI58">
        <v>0.58841705322269999</v>
      </c>
      <c r="BJ58">
        <v>0.55313110351560002</v>
      </c>
      <c r="BK58">
        <v>0.55074691772460005</v>
      </c>
      <c r="BL58">
        <v>0.54883956909179998</v>
      </c>
      <c r="BM58">
        <v>0.54883956909179998</v>
      </c>
      <c r="BN58">
        <v>0.55599212646480001</v>
      </c>
      <c r="BO58">
        <v>0.53691864013669999</v>
      </c>
      <c r="BP58">
        <v>0.52928924560549995</v>
      </c>
      <c r="BQ58">
        <v>0.54931640625</v>
      </c>
      <c r="BR58">
        <v>0.5373954772949</v>
      </c>
      <c r="BS58">
        <v>0.55170059204099997</v>
      </c>
      <c r="BT58">
        <v>0.518798828125</v>
      </c>
      <c r="BU58">
        <v>0.518798828125</v>
      </c>
      <c r="BV58">
        <v>0.54788589477539995</v>
      </c>
      <c r="BW58">
        <v>0.47874450683589997</v>
      </c>
      <c r="BX58">
        <v>0.52928924560549995</v>
      </c>
      <c r="BY58">
        <v>0.50926208496089997</v>
      </c>
      <c r="BZ58">
        <v>0.49018859863280001</v>
      </c>
      <c r="CA58">
        <v>0.48017501831050002</v>
      </c>
      <c r="CB58">
        <v>0.50449371337890003</v>
      </c>
      <c r="CC58">
        <v>0.47588348388669999</v>
      </c>
      <c r="CD58">
        <v>0.49734115600590001</v>
      </c>
      <c r="CE58">
        <v>0.46920776367189998</v>
      </c>
      <c r="CF58">
        <v>0.45585632324219999</v>
      </c>
      <c r="CG58">
        <v>0.45108795166019999</v>
      </c>
      <c r="CH58">
        <v>0.43869018554689998</v>
      </c>
      <c r="CI58">
        <v>0.42676925659179998</v>
      </c>
      <c r="CJ58">
        <v>0.45871734619139998</v>
      </c>
      <c r="CK58">
        <v>0.40912628173830001</v>
      </c>
      <c r="CL58">
        <v>0.4153251647949</v>
      </c>
      <c r="CM58">
        <v>0.39911270141600003</v>
      </c>
      <c r="CN58">
        <v>0.39243698120120002</v>
      </c>
      <c r="CO58">
        <v>0.40626525878910003</v>
      </c>
      <c r="CP58">
        <v>0.40578842163090001</v>
      </c>
      <c r="CQ58">
        <v>0.41055679321290001</v>
      </c>
      <c r="CR58">
        <v>0.37479400634769999</v>
      </c>
      <c r="CS58">
        <v>0.40578842163090001</v>
      </c>
      <c r="CT58">
        <v>0.38671493530270001</v>
      </c>
      <c r="CU58">
        <v>0.38719177246089997</v>
      </c>
      <c r="CV58">
        <v>0.37527084350590001</v>
      </c>
      <c r="CW58">
        <v>0.36239624023439998</v>
      </c>
      <c r="CX58">
        <v>0.34093856811520001</v>
      </c>
      <c r="CY58">
        <v>0.39434432983399997</v>
      </c>
      <c r="CZ58">
        <v>0.38099288940429998</v>
      </c>
      <c r="DA58">
        <v>0.35762786865230001</v>
      </c>
      <c r="DB58">
        <v>0.34189224243159999</v>
      </c>
      <c r="DC58">
        <v>0.3862380981445</v>
      </c>
    </row>
    <row r="59" spans="1:107" x14ac:dyDescent="0.25">
      <c r="A59">
        <v>0.37458333333330002</v>
      </c>
      <c r="B59">
        <v>3.1938552856445002</v>
      </c>
      <c r="C59">
        <v>-1.4581680297852</v>
      </c>
      <c r="D59">
        <v>-1.075267791748</v>
      </c>
      <c r="E59">
        <v>-1.1496543884277</v>
      </c>
      <c r="F59">
        <v>-5.7578086853026997</v>
      </c>
      <c r="G59">
        <v>-1.2617111206055001</v>
      </c>
      <c r="H59">
        <v>-0.53501129150390003</v>
      </c>
      <c r="I59">
        <v>3.4861564636229998</v>
      </c>
      <c r="J59">
        <v>4.6324729919434002</v>
      </c>
      <c r="K59">
        <v>1.2125968933105</v>
      </c>
      <c r="L59">
        <v>-1.7619132995605</v>
      </c>
      <c r="M59">
        <v>3.9119720458984002</v>
      </c>
      <c r="N59">
        <v>3.0117034912109002</v>
      </c>
      <c r="O59">
        <v>1.3818740844727</v>
      </c>
      <c r="P59">
        <v>1.1353492736816</v>
      </c>
      <c r="Q59">
        <v>0.91361999511720005</v>
      </c>
      <c r="R59">
        <v>0.71668624877929998</v>
      </c>
      <c r="S59">
        <v>0.58174133300779995</v>
      </c>
      <c r="T59">
        <v>0.62513351440429998</v>
      </c>
      <c r="U59">
        <v>0.58650970458980001</v>
      </c>
      <c r="V59">
        <v>0.60176849365230001</v>
      </c>
      <c r="W59">
        <v>0.64802169799800002</v>
      </c>
      <c r="X59">
        <v>0.67234039306640003</v>
      </c>
      <c r="Y59">
        <v>0.67996978759769999</v>
      </c>
      <c r="Z59">
        <v>0.66423416137699998</v>
      </c>
      <c r="AA59">
        <v>0.70476531982419999</v>
      </c>
      <c r="AB59">
        <v>0.69570541381840001</v>
      </c>
      <c r="AC59">
        <v>0.69236755371089997</v>
      </c>
      <c r="AD59">
        <v>0.6747245788574</v>
      </c>
      <c r="AE59">
        <v>0.6899833679199</v>
      </c>
      <c r="AF59">
        <v>0.68902969360349997</v>
      </c>
      <c r="AG59">
        <v>0.69904327392580001</v>
      </c>
      <c r="AH59">
        <v>0.67043304443359997</v>
      </c>
      <c r="AI59">
        <v>0.69093704223630004</v>
      </c>
      <c r="AJ59">
        <v>0.72002410888669999</v>
      </c>
      <c r="AK59">
        <v>0.66852569580080001</v>
      </c>
      <c r="AL59">
        <v>0.71954727172849997</v>
      </c>
      <c r="AM59">
        <v>0.71668624877929998</v>
      </c>
      <c r="AN59">
        <v>0.68521499633789995</v>
      </c>
      <c r="AO59">
        <v>0.69570541381840001</v>
      </c>
      <c r="AP59">
        <v>0.71096420288090001</v>
      </c>
      <c r="AQ59">
        <v>0.67949295043949998</v>
      </c>
      <c r="AR59">
        <v>0.68092346191410003</v>
      </c>
      <c r="AS59">
        <v>0.65851211547849997</v>
      </c>
      <c r="AT59">
        <v>0.61798095703129996</v>
      </c>
      <c r="AU59">
        <v>0.65994262695310002</v>
      </c>
      <c r="AV59">
        <v>0.63037872314450005</v>
      </c>
      <c r="AW59">
        <v>0.63228607177730001</v>
      </c>
      <c r="AX59">
        <v>0.64611434936519996</v>
      </c>
      <c r="AY59">
        <v>0.63180923461909999</v>
      </c>
      <c r="AZ59">
        <v>0.63657760620119996</v>
      </c>
      <c r="BA59">
        <v>0.64468383789060002</v>
      </c>
      <c r="BB59">
        <v>0.6289482116699</v>
      </c>
      <c r="BC59">
        <v>0.66137313842769996</v>
      </c>
      <c r="BD59">
        <v>0.62513351440429998</v>
      </c>
      <c r="BE59">
        <v>0.62942504882810002</v>
      </c>
      <c r="BF59">
        <v>0.61607360839839997</v>
      </c>
      <c r="BG59">
        <v>0.61130523681640003</v>
      </c>
      <c r="BH59">
        <v>0.59127807617189998</v>
      </c>
      <c r="BI59">
        <v>0.59461593627929998</v>
      </c>
      <c r="BJ59">
        <v>0.56028366088869996</v>
      </c>
      <c r="BK59">
        <v>0.55217742919919999</v>
      </c>
      <c r="BL59">
        <v>0.55360794067380004</v>
      </c>
      <c r="BM59">
        <v>0.55360794067380004</v>
      </c>
      <c r="BN59">
        <v>0.56743621826169999</v>
      </c>
      <c r="BO59">
        <v>0.54359436035160003</v>
      </c>
      <c r="BP59">
        <v>0.53596496582029995</v>
      </c>
      <c r="BQ59">
        <v>0.55599212646480001</v>
      </c>
      <c r="BR59">
        <v>0.53834915161130004</v>
      </c>
      <c r="BS59">
        <v>0.55456161499019996</v>
      </c>
      <c r="BT59">
        <v>0.53024291992189998</v>
      </c>
      <c r="BU59">
        <v>0.52928924560549995</v>
      </c>
      <c r="BV59">
        <v>0.55742263793949998</v>
      </c>
      <c r="BW59">
        <v>0.48446655273439998</v>
      </c>
      <c r="BX59">
        <v>0.5340576171875</v>
      </c>
      <c r="BY59">
        <v>0.51641464233400003</v>
      </c>
      <c r="BZ59">
        <v>0.49495697021480001</v>
      </c>
      <c r="CA59">
        <v>0.48732757568360002</v>
      </c>
      <c r="CB59">
        <v>0.50926208496089997</v>
      </c>
      <c r="CC59">
        <v>0.47874450683589997</v>
      </c>
      <c r="CD59">
        <v>0.50497055053710005</v>
      </c>
      <c r="CE59">
        <v>0.47731399536129998</v>
      </c>
      <c r="CF59">
        <v>0.45824050903320002</v>
      </c>
      <c r="CG59">
        <v>0.45585632324219999</v>
      </c>
      <c r="CH59">
        <v>0.44202804565429998</v>
      </c>
      <c r="CI59">
        <v>0.43010711669919999</v>
      </c>
      <c r="CJ59">
        <v>0.46396255493159999</v>
      </c>
      <c r="CK59">
        <v>0.40912628173830001</v>
      </c>
      <c r="CL59">
        <v>0.41913986206050002</v>
      </c>
      <c r="CM59">
        <v>0.40817260742189998</v>
      </c>
      <c r="CN59">
        <v>0.396728515625</v>
      </c>
      <c r="CO59">
        <v>0.40626525878910003</v>
      </c>
      <c r="CP59">
        <v>0.41151046752929998</v>
      </c>
      <c r="CQ59">
        <v>0.4072189331055</v>
      </c>
      <c r="CR59">
        <v>0.3781318664551</v>
      </c>
      <c r="CS59">
        <v>0.4072189331055</v>
      </c>
      <c r="CT59">
        <v>0.39148330688479999</v>
      </c>
      <c r="CU59">
        <v>0.39577484130860002</v>
      </c>
      <c r="CV59">
        <v>0.37431716918949998</v>
      </c>
      <c r="CW59">
        <v>0.36907196044919999</v>
      </c>
      <c r="CX59">
        <v>0.34379959106449998</v>
      </c>
      <c r="CY59">
        <v>0.39577484130860002</v>
      </c>
      <c r="CZ59">
        <v>0.39005279541019999</v>
      </c>
      <c r="DA59">
        <v>0.35715103149409999</v>
      </c>
      <c r="DB59">
        <v>0.35047531127929998</v>
      </c>
      <c r="DC59">
        <v>0.391960144043</v>
      </c>
    </row>
    <row r="60" spans="1:107" x14ac:dyDescent="0.25">
      <c r="A60">
        <v>0.38124999999999998</v>
      </c>
      <c r="B60">
        <v>2.8710365295410001</v>
      </c>
      <c r="C60">
        <v>-1.1444091796900001E-2</v>
      </c>
      <c r="D60">
        <v>-0.81110000610349997</v>
      </c>
      <c r="E60">
        <v>-0.88262557983400003</v>
      </c>
      <c r="F60">
        <v>-6.4840316772461</v>
      </c>
      <c r="G60">
        <v>-2.4461746215820002</v>
      </c>
      <c r="H60">
        <v>-1.5482902526855</v>
      </c>
      <c r="I60">
        <v>5.6924819946289</v>
      </c>
      <c r="J60">
        <v>3.9715766906738001</v>
      </c>
      <c r="K60">
        <v>1.7142295837402</v>
      </c>
      <c r="L60">
        <v>-1.6031265258789</v>
      </c>
      <c r="M60">
        <v>4.0750503540039</v>
      </c>
      <c r="N60">
        <v>2.9835700988770002</v>
      </c>
      <c r="O60">
        <v>1.4295578002930001</v>
      </c>
      <c r="P60">
        <v>1.1715888977051001</v>
      </c>
      <c r="Q60">
        <v>0.94890594482419999</v>
      </c>
      <c r="R60">
        <v>0.72574615478519999</v>
      </c>
      <c r="S60">
        <v>0.58698654174800002</v>
      </c>
      <c r="T60">
        <v>0.6222724914551</v>
      </c>
      <c r="U60">
        <v>0.58937072753910003</v>
      </c>
      <c r="V60">
        <v>0.6136894226074</v>
      </c>
      <c r="W60">
        <v>0.66137313842769996</v>
      </c>
      <c r="X60">
        <v>0.67520141601560002</v>
      </c>
      <c r="Y60">
        <v>0.68616867065429998</v>
      </c>
      <c r="Z60">
        <v>0.67424774169919999</v>
      </c>
      <c r="AA60">
        <v>0.70762634277339997</v>
      </c>
      <c r="AB60">
        <v>0.70047378540039995</v>
      </c>
      <c r="AC60">
        <v>0.69713592529299995</v>
      </c>
      <c r="AD60">
        <v>0.68092346191410003</v>
      </c>
      <c r="AE60">
        <v>0.69189071655269996</v>
      </c>
      <c r="AF60">
        <v>0.69141387939450005</v>
      </c>
      <c r="AG60">
        <v>0.70333480834960005</v>
      </c>
      <c r="AH60">
        <v>0.67567825317380004</v>
      </c>
      <c r="AI60">
        <v>0.70095062255859997</v>
      </c>
      <c r="AJ60">
        <v>0.73289871215820002</v>
      </c>
      <c r="AK60">
        <v>0.67901611328129996</v>
      </c>
      <c r="AL60">
        <v>0.72526931762699998</v>
      </c>
      <c r="AM60">
        <v>0.72288513183589997</v>
      </c>
      <c r="AN60">
        <v>0.69046020507810002</v>
      </c>
      <c r="AO60">
        <v>0.69761276245119996</v>
      </c>
      <c r="AP60">
        <v>0.71477890014650003</v>
      </c>
      <c r="AQ60">
        <v>0.68426132202150003</v>
      </c>
      <c r="AR60">
        <v>0.68950653076169999</v>
      </c>
      <c r="AS60">
        <v>0.66280364990230001</v>
      </c>
      <c r="AT60">
        <v>0.62608718872070002</v>
      </c>
      <c r="AU60">
        <v>0.66423416137699998</v>
      </c>
      <c r="AV60">
        <v>0.63705444335939998</v>
      </c>
      <c r="AW60">
        <v>0.64134597778320002</v>
      </c>
      <c r="AX60">
        <v>0.65851211547849997</v>
      </c>
      <c r="AY60">
        <v>0.63705444335939998</v>
      </c>
      <c r="AZ60">
        <v>0.63705444335939998</v>
      </c>
      <c r="BA60">
        <v>0.6442070007324</v>
      </c>
      <c r="BB60">
        <v>0.63657760620119996</v>
      </c>
      <c r="BC60">
        <v>0.66614151000980004</v>
      </c>
      <c r="BD60">
        <v>0.63085556030269996</v>
      </c>
      <c r="BE60">
        <v>0.63467025756840001</v>
      </c>
      <c r="BF60">
        <v>0.61798095703129996</v>
      </c>
      <c r="BG60">
        <v>0.61225891113279995</v>
      </c>
      <c r="BH60">
        <v>0.60176849365230001</v>
      </c>
      <c r="BI60">
        <v>0.59890747070310002</v>
      </c>
      <c r="BJ60">
        <v>0.5679130554199</v>
      </c>
      <c r="BK60">
        <v>0.5526542663574</v>
      </c>
      <c r="BL60">
        <v>0.55694580078129996</v>
      </c>
      <c r="BM60">
        <v>0.55885314941410003</v>
      </c>
      <c r="BN60">
        <v>0.57697296142580001</v>
      </c>
      <c r="BO60">
        <v>0.55217742919919999</v>
      </c>
      <c r="BP60">
        <v>0.54121017456050002</v>
      </c>
      <c r="BQ60">
        <v>0.56171417236330001</v>
      </c>
      <c r="BR60">
        <v>0.53834915161130004</v>
      </c>
      <c r="BS60">
        <v>0.55408477783200005</v>
      </c>
      <c r="BT60">
        <v>0.54264068603519999</v>
      </c>
      <c r="BU60">
        <v>0.53596496582029995</v>
      </c>
      <c r="BV60">
        <v>0.56409835815429998</v>
      </c>
      <c r="BW60">
        <v>0.49114227294919999</v>
      </c>
      <c r="BX60">
        <v>0.5340576171875</v>
      </c>
      <c r="BY60">
        <v>0.52022933959960005</v>
      </c>
      <c r="BZ60">
        <v>0.49924850463870002</v>
      </c>
      <c r="CA60">
        <v>0.49257278442379998</v>
      </c>
      <c r="CB60">
        <v>0.51403045654299995</v>
      </c>
      <c r="CC60">
        <v>0.48112869262699998</v>
      </c>
      <c r="CD60">
        <v>0.51450729370119996</v>
      </c>
      <c r="CE60">
        <v>0.48160552978519999</v>
      </c>
      <c r="CF60">
        <v>0.45824050903320002</v>
      </c>
      <c r="CG60">
        <v>0.45633316040040001</v>
      </c>
      <c r="CH60">
        <v>0.44298171997070002</v>
      </c>
      <c r="CI60">
        <v>0.43153762817379998</v>
      </c>
      <c r="CJ60">
        <v>0.4696846008301</v>
      </c>
      <c r="CK60">
        <v>0.40960311889649997</v>
      </c>
      <c r="CL60">
        <v>0.42295455932620002</v>
      </c>
      <c r="CM60">
        <v>0.41341781616209999</v>
      </c>
      <c r="CN60">
        <v>0.40102005004879998</v>
      </c>
      <c r="CO60">
        <v>0.40626525878910003</v>
      </c>
      <c r="CP60">
        <v>0.41294097900389998</v>
      </c>
      <c r="CQ60">
        <v>0.40197372436520001</v>
      </c>
      <c r="CR60">
        <v>0.37860870361330001</v>
      </c>
      <c r="CS60">
        <v>0.4072189331055</v>
      </c>
      <c r="CT60">
        <v>0.39243698120120002</v>
      </c>
      <c r="CU60">
        <v>0.40292739868159999</v>
      </c>
      <c r="CV60">
        <v>0.37193298339839997</v>
      </c>
      <c r="CW60">
        <v>0.37288665771480001</v>
      </c>
      <c r="CX60">
        <v>0.3461837768555</v>
      </c>
      <c r="CY60">
        <v>0.39911270141600003</v>
      </c>
      <c r="CZ60">
        <v>0.39386749267580001</v>
      </c>
      <c r="DA60">
        <v>0.35142898559570002</v>
      </c>
      <c r="DB60">
        <v>0.36001205444340001</v>
      </c>
      <c r="DC60">
        <v>0.39100646972660003</v>
      </c>
    </row>
    <row r="61" spans="1:107" x14ac:dyDescent="0.25">
      <c r="A61">
        <v>0.38791666666669999</v>
      </c>
      <c r="B61">
        <v>4.0936470031737997</v>
      </c>
      <c r="C61">
        <v>0.31948089599610002</v>
      </c>
      <c r="D61">
        <v>-0.78487396240230001</v>
      </c>
      <c r="E61">
        <v>-0.90932846069340001</v>
      </c>
      <c r="F61">
        <v>-6.0009956359862997</v>
      </c>
      <c r="G61">
        <v>-2.8738975524902002</v>
      </c>
      <c r="H61">
        <v>-1.6722679138184</v>
      </c>
      <c r="I61">
        <v>5.5904388427734002</v>
      </c>
      <c r="J61">
        <v>2.5243759155272998</v>
      </c>
      <c r="K61">
        <v>0.94032287597660003</v>
      </c>
      <c r="L61">
        <v>-1.1448860168457</v>
      </c>
      <c r="M61">
        <v>4.3058395385742001</v>
      </c>
      <c r="N61">
        <v>2.8977394104004</v>
      </c>
      <c r="O61">
        <v>1.4548301696777</v>
      </c>
      <c r="P61">
        <v>1.1591911315918</v>
      </c>
      <c r="Q61">
        <v>0.97417831420900003</v>
      </c>
      <c r="R61">
        <v>0.73480606079099997</v>
      </c>
      <c r="S61">
        <v>0.58841705322269999</v>
      </c>
      <c r="T61">
        <v>0.62322616577150003</v>
      </c>
      <c r="U61">
        <v>0.59556961059570002</v>
      </c>
      <c r="V61">
        <v>0.61988830566410003</v>
      </c>
      <c r="W61">
        <v>0.67138671875</v>
      </c>
      <c r="X61">
        <v>0.67949295043949998</v>
      </c>
      <c r="Y61">
        <v>0.6899833679199</v>
      </c>
      <c r="Z61">
        <v>0.6833076477051</v>
      </c>
      <c r="AA61">
        <v>0.71048736572269999</v>
      </c>
      <c r="AB61">
        <v>0.70810317993159999</v>
      </c>
      <c r="AC61">
        <v>0.70285797119140003</v>
      </c>
      <c r="AD61">
        <v>0.68616867065429998</v>
      </c>
      <c r="AE61">
        <v>0.69618225097660003</v>
      </c>
      <c r="AF61">
        <v>0.69379806518550002</v>
      </c>
      <c r="AG61">
        <v>0.70714950561519996</v>
      </c>
      <c r="AH61">
        <v>0.68569183349609997</v>
      </c>
      <c r="AI61">
        <v>0.71239471435549995</v>
      </c>
      <c r="AJ61">
        <v>0.74481964111330001</v>
      </c>
      <c r="AK61">
        <v>0.68950653076169999</v>
      </c>
      <c r="AL61">
        <v>0.73003768920900003</v>
      </c>
      <c r="AM61">
        <v>0.7290840148926</v>
      </c>
      <c r="AN61">
        <v>0.69570541381840001</v>
      </c>
      <c r="AO61">
        <v>0.69952011108400003</v>
      </c>
      <c r="AP61">
        <v>0.7171630859375</v>
      </c>
      <c r="AQ61">
        <v>0.6899833679199</v>
      </c>
      <c r="AR61">
        <v>0.69713592529299995</v>
      </c>
      <c r="AS61">
        <v>0.66661834716799995</v>
      </c>
      <c r="AT61">
        <v>0.63467025756840001</v>
      </c>
      <c r="AU61">
        <v>0.66423416137699998</v>
      </c>
      <c r="AV61">
        <v>0.64277648925779995</v>
      </c>
      <c r="AW61">
        <v>0.6527900695801</v>
      </c>
      <c r="AX61">
        <v>0.67043304443359997</v>
      </c>
      <c r="AY61">
        <v>0.64325332641599997</v>
      </c>
      <c r="AZ61">
        <v>0.6375312805176</v>
      </c>
      <c r="BA61">
        <v>0.64373016357419999</v>
      </c>
      <c r="BB61">
        <v>0.64182281494140003</v>
      </c>
      <c r="BC61">
        <v>0.66757202148439998</v>
      </c>
      <c r="BD61">
        <v>0.63514709472660003</v>
      </c>
      <c r="BE61">
        <v>0.64229965209960005</v>
      </c>
      <c r="BF61">
        <v>0.61988830566410003</v>
      </c>
      <c r="BG61">
        <v>0.61416625976560002</v>
      </c>
      <c r="BH61">
        <v>0.60939788818359997</v>
      </c>
      <c r="BI61">
        <v>0.60415267944340001</v>
      </c>
      <c r="BJ61">
        <v>0.57458877563480004</v>
      </c>
      <c r="BK61">
        <v>0.55551528930659999</v>
      </c>
      <c r="BL61">
        <v>0.56171417236330001</v>
      </c>
      <c r="BM61">
        <v>0.56648254394529995</v>
      </c>
      <c r="BN61">
        <v>0.58603286743159999</v>
      </c>
      <c r="BO61">
        <v>0.55980682373049995</v>
      </c>
      <c r="BP61">
        <v>0.5459785461426</v>
      </c>
      <c r="BQ61">
        <v>0.56743621826169999</v>
      </c>
      <c r="BR61">
        <v>0.54073333740230001</v>
      </c>
      <c r="BS61">
        <v>0.55456161499019996</v>
      </c>
      <c r="BT61">
        <v>0.55551528930659999</v>
      </c>
      <c r="BU61">
        <v>0.54168701171879996</v>
      </c>
      <c r="BV61">
        <v>0.56982040405269996</v>
      </c>
      <c r="BW61">
        <v>0.50067901611330001</v>
      </c>
      <c r="BX61">
        <v>0.53596496582029995</v>
      </c>
      <c r="BY61">
        <v>0.52452087402339997</v>
      </c>
      <c r="BZ61">
        <v>0.50401687622070002</v>
      </c>
      <c r="CA61">
        <v>0.5002021789551</v>
      </c>
      <c r="CB61">
        <v>0.518798828125</v>
      </c>
      <c r="CC61">
        <v>0.48446655273439998</v>
      </c>
      <c r="CD61">
        <v>0.5221366882324</v>
      </c>
      <c r="CE61">
        <v>0.48542022705080001</v>
      </c>
      <c r="CF61">
        <v>0.45728683471679998</v>
      </c>
      <c r="CG61">
        <v>0.45680999755860002</v>
      </c>
      <c r="CH61">
        <v>0.44488906860350003</v>
      </c>
      <c r="CI61">
        <v>0.43487548828130002</v>
      </c>
      <c r="CJ61">
        <v>0.47397613525389998</v>
      </c>
      <c r="CK61">
        <v>0.41007995605469999</v>
      </c>
      <c r="CL61">
        <v>0.42819976806639998</v>
      </c>
      <c r="CM61">
        <v>0.41770935058589997</v>
      </c>
      <c r="CN61">
        <v>0.4072189331055</v>
      </c>
      <c r="CO61">
        <v>0.40435791015630002</v>
      </c>
      <c r="CP61">
        <v>0.4086494445801</v>
      </c>
      <c r="CQ61">
        <v>0.396728515625</v>
      </c>
      <c r="CR61">
        <v>0.37717819213870002</v>
      </c>
      <c r="CS61">
        <v>0.40769577026370002</v>
      </c>
      <c r="CT61">
        <v>0.39100646972660003</v>
      </c>
      <c r="CU61">
        <v>0.40769577026370002</v>
      </c>
      <c r="CV61">
        <v>0.37145614624020001</v>
      </c>
      <c r="CW61">
        <v>0.37384033203130002</v>
      </c>
      <c r="CX61">
        <v>0.34999847412110002</v>
      </c>
      <c r="CY61">
        <v>0.40292739868159999</v>
      </c>
      <c r="CZ61">
        <v>0.39482116699219999</v>
      </c>
      <c r="DA61">
        <v>0.3461837768555</v>
      </c>
      <c r="DB61">
        <v>0.36811828613280001</v>
      </c>
      <c r="DC61">
        <v>0.38862228393550002</v>
      </c>
    </row>
    <row r="62" spans="1:107" x14ac:dyDescent="0.25">
      <c r="A62">
        <v>0.39458333333329998</v>
      </c>
      <c r="B62">
        <v>5.7282447814940998</v>
      </c>
      <c r="C62">
        <v>-0.31900405883790001</v>
      </c>
      <c r="D62">
        <v>-0.45347213745120002</v>
      </c>
      <c r="E62">
        <v>-0.4777908325195</v>
      </c>
      <c r="F62">
        <v>-4.9562454223632999</v>
      </c>
      <c r="G62">
        <v>-3.2248497009277002</v>
      </c>
      <c r="H62">
        <v>-0.82540512084960005</v>
      </c>
      <c r="I62">
        <v>4.4074058532715004</v>
      </c>
      <c r="J62">
        <v>1.5740394592285001</v>
      </c>
      <c r="K62">
        <v>-0.77390670776369996</v>
      </c>
      <c r="L62">
        <v>-1.0771751403809</v>
      </c>
      <c r="M62">
        <v>4.2037963867187997</v>
      </c>
      <c r="N62">
        <v>2.7813911437988001</v>
      </c>
      <c r="O62">
        <v>1.4419555664063</v>
      </c>
      <c r="P62">
        <v>1.1367797851563</v>
      </c>
      <c r="Q62">
        <v>0.99134445190429998</v>
      </c>
      <c r="R62">
        <v>0.7443428039551</v>
      </c>
      <c r="S62">
        <v>0.59223175048830001</v>
      </c>
      <c r="T62">
        <v>0.62036514282230004</v>
      </c>
      <c r="U62">
        <v>0.60272216796879996</v>
      </c>
      <c r="V62">
        <v>0.62608718872070002</v>
      </c>
      <c r="W62">
        <v>0.67996978759769999</v>
      </c>
      <c r="X62">
        <v>0.68759918212890003</v>
      </c>
      <c r="Y62">
        <v>0.69189071655269996</v>
      </c>
      <c r="Z62">
        <v>0.68950653076169999</v>
      </c>
      <c r="AA62">
        <v>0.71477890014650003</v>
      </c>
      <c r="AB62">
        <v>0.71811676025390003</v>
      </c>
      <c r="AC62">
        <v>0.70905685424800002</v>
      </c>
      <c r="AD62">
        <v>0.68950653076169999</v>
      </c>
      <c r="AE62">
        <v>0.70571899414060002</v>
      </c>
      <c r="AF62">
        <v>0.69999694824220005</v>
      </c>
      <c r="AG62">
        <v>0.71096420288090001</v>
      </c>
      <c r="AH62">
        <v>0.69952011108400003</v>
      </c>
      <c r="AI62">
        <v>0.7205009460449</v>
      </c>
      <c r="AJ62">
        <v>0.75483322143550002</v>
      </c>
      <c r="AK62">
        <v>0.70047378540039995</v>
      </c>
      <c r="AL62">
        <v>0.73766708374019996</v>
      </c>
      <c r="AM62">
        <v>0.7357597351074</v>
      </c>
      <c r="AN62">
        <v>0.70142745971679998</v>
      </c>
      <c r="AO62">
        <v>0.70238113403320002</v>
      </c>
      <c r="AP62">
        <v>0.72002410888669999</v>
      </c>
      <c r="AQ62">
        <v>0.69761276245119996</v>
      </c>
      <c r="AR62">
        <v>0.70381164550779995</v>
      </c>
      <c r="AS62">
        <v>0.67043304443359997</v>
      </c>
      <c r="AT62">
        <v>0.64229965209960005</v>
      </c>
      <c r="AU62">
        <v>0.66423416137699998</v>
      </c>
      <c r="AV62">
        <v>0.64945220947269999</v>
      </c>
      <c r="AW62">
        <v>0.66423416137699998</v>
      </c>
      <c r="AX62">
        <v>0.67901611328129996</v>
      </c>
      <c r="AY62">
        <v>0.65374374389650003</v>
      </c>
      <c r="AZ62">
        <v>0.64182281494140003</v>
      </c>
      <c r="BA62">
        <v>0.64516067504880004</v>
      </c>
      <c r="BB62">
        <v>0.64706802368159999</v>
      </c>
      <c r="BC62">
        <v>0.66757202148439998</v>
      </c>
      <c r="BD62">
        <v>0.64134597778320002</v>
      </c>
      <c r="BE62">
        <v>0.65183639526369996</v>
      </c>
      <c r="BF62">
        <v>0.62417984008789995</v>
      </c>
      <c r="BG62">
        <v>0.61845779418949998</v>
      </c>
      <c r="BH62">
        <v>0.61607360839839997</v>
      </c>
      <c r="BI62">
        <v>0.60844421386720005</v>
      </c>
      <c r="BJ62">
        <v>0.58221817016599997</v>
      </c>
      <c r="BK62">
        <v>0.56028366088869996</v>
      </c>
      <c r="BL62">
        <v>0.57077407836909999</v>
      </c>
      <c r="BM62">
        <v>0.57506561279299995</v>
      </c>
      <c r="BN62">
        <v>0.59413909912109997</v>
      </c>
      <c r="BO62">
        <v>0.56600570678710005</v>
      </c>
      <c r="BP62">
        <v>0.5526542663574</v>
      </c>
      <c r="BQ62">
        <v>0.57268142700199998</v>
      </c>
      <c r="BR62">
        <v>0.54407119750980004</v>
      </c>
      <c r="BS62">
        <v>0.55742263793949998</v>
      </c>
      <c r="BT62">
        <v>0.56743621826169999</v>
      </c>
      <c r="BU62">
        <v>0.54788589477539995</v>
      </c>
      <c r="BV62">
        <v>0.57220458984379996</v>
      </c>
      <c r="BW62">
        <v>0.51355361938480004</v>
      </c>
      <c r="BX62">
        <v>0.54168701171879996</v>
      </c>
      <c r="BY62">
        <v>0.53024291992189998</v>
      </c>
      <c r="BZ62">
        <v>0.50973892211909999</v>
      </c>
      <c r="CA62">
        <v>0.50926208496089997</v>
      </c>
      <c r="CB62">
        <v>0.52595138549800002</v>
      </c>
      <c r="CC62">
        <v>0.48923492431639998</v>
      </c>
      <c r="CD62">
        <v>0.52547454833980001</v>
      </c>
      <c r="CE62">
        <v>0.48923492431639998</v>
      </c>
      <c r="CF62">
        <v>0.45728683471679998</v>
      </c>
      <c r="CG62">
        <v>0.45824050903320002</v>
      </c>
      <c r="CH62">
        <v>0.44775009155270001</v>
      </c>
      <c r="CI62">
        <v>0.44107437133790001</v>
      </c>
      <c r="CJ62">
        <v>0.47826766967770001</v>
      </c>
      <c r="CK62">
        <v>0.41294097900389998</v>
      </c>
      <c r="CL62">
        <v>0.43392181396480001</v>
      </c>
      <c r="CM62">
        <v>0.42009353637699998</v>
      </c>
      <c r="CN62">
        <v>0.41437149047850003</v>
      </c>
      <c r="CO62">
        <v>0.40483474731449998</v>
      </c>
      <c r="CP62">
        <v>0.40531158447269999</v>
      </c>
      <c r="CQ62">
        <v>0.39434432983399997</v>
      </c>
      <c r="CR62">
        <v>0.37622451782229999</v>
      </c>
      <c r="CS62">
        <v>0.41007995605469999</v>
      </c>
      <c r="CT62">
        <v>0.39052963256840001</v>
      </c>
      <c r="CU62">
        <v>0.41007995605469999</v>
      </c>
      <c r="CV62">
        <v>0.37431716918949998</v>
      </c>
      <c r="CW62">
        <v>0.37384033203130002</v>
      </c>
      <c r="CX62">
        <v>0.35619735717770001</v>
      </c>
      <c r="CY62">
        <v>0.40769577026370002</v>
      </c>
      <c r="CZ62">
        <v>0.39291381835939998</v>
      </c>
      <c r="DA62">
        <v>0.3461837768555</v>
      </c>
      <c r="DB62">
        <v>0.37431716918949998</v>
      </c>
      <c r="DC62">
        <v>0.38671493530270001</v>
      </c>
    </row>
    <row r="63" spans="1:107" x14ac:dyDescent="0.25">
      <c r="A63">
        <v>0.40125</v>
      </c>
      <c r="B63">
        <v>6.3819885253906001</v>
      </c>
      <c r="C63">
        <v>-0.33617019653320002</v>
      </c>
      <c r="D63">
        <v>-0.92840194702150003</v>
      </c>
      <c r="E63">
        <v>1.19209289551E-2</v>
      </c>
      <c r="F63">
        <v>-3.6625862121582</v>
      </c>
      <c r="G63">
        <v>-3.4308433532714999</v>
      </c>
      <c r="H63">
        <v>0.29659271240230001</v>
      </c>
      <c r="I63">
        <v>2.7637481689453001</v>
      </c>
      <c r="J63">
        <v>2.2048950195313002</v>
      </c>
      <c r="K63">
        <v>-2.6216506958007999</v>
      </c>
      <c r="L63">
        <v>-0.86832046508789995</v>
      </c>
      <c r="M63">
        <v>3.9243698120117001</v>
      </c>
      <c r="N63">
        <v>2.7003288269043</v>
      </c>
      <c r="O63">
        <v>1.4085769653319999</v>
      </c>
      <c r="P63">
        <v>1.136302947998</v>
      </c>
      <c r="Q63">
        <v>0.99420547485349997</v>
      </c>
      <c r="R63">
        <v>0.75149536132810002</v>
      </c>
      <c r="S63">
        <v>0.60176849365230001</v>
      </c>
      <c r="T63">
        <v>0.61941146850590001</v>
      </c>
      <c r="U63">
        <v>0.6103515625</v>
      </c>
      <c r="V63">
        <v>0.63371658325199998</v>
      </c>
      <c r="W63">
        <v>0.68473815917970005</v>
      </c>
      <c r="X63">
        <v>0.69570541381840001</v>
      </c>
      <c r="Y63">
        <v>0.69665908813480004</v>
      </c>
      <c r="Z63">
        <v>0.69522857666019999</v>
      </c>
      <c r="AA63">
        <v>0.72002410888669999</v>
      </c>
      <c r="AB63">
        <v>0.73003768920900003</v>
      </c>
      <c r="AC63">
        <v>0.71430206298830001</v>
      </c>
      <c r="AD63">
        <v>0.69332122802730001</v>
      </c>
      <c r="AE63">
        <v>0.71907043457029995</v>
      </c>
      <c r="AF63">
        <v>0.71096420288090001</v>
      </c>
      <c r="AG63">
        <v>0.71620941162109997</v>
      </c>
      <c r="AH63">
        <v>0.71573257446289995</v>
      </c>
      <c r="AI63">
        <v>0.72669982910160003</v>
      </c>
      <c r="AJ63">
        <v>0.76341629028320002</v>
      </c>
      <c r="AK63">
        <v>0.71144104003910003</v>
      </c>
      <c r="AL63">
        <v>0.74958801269529995</v>
      </c>
      <c r="AM63">
        <v>0.74243545532230004</v>
      </c>
      <c r="AN63">
        <v>0.70905685424800002</v>
      </c>
      <c r="AO63">
        <v>0.70858001708980001</v>
      </c>
      <c r="AP63">
        <v>0.72479248046879996</v>
      </c>
      <c r="AQ63">
        <v>0.70714950561519996</v>
      </c>
      <c r="AR63">
        <v>0.71048736572269999</v>
      </c>
      <c r="AS63">
        <v>0.67520141601560002</v>
      </c>
      <c r="AT63">
        <v>0.64849853515629996</v>
      </c>
      <c r="AU63">
        <v>0.66757202148439998</v>
      </c>
      <c r="AV63">
        <v>0.65803527832029995</v>
      </c>
      <c r="AW63">
        <v>0.67329406738279995</v>
      </c>
      <c r="AX63">
        <v>0.68473815917970005</v>
      </c>
      <c r="AY63">
        <v>0.66709518432619996</v>
      </c>
      <c r="AZ63">
        <v>0.65040588378910003</v>
      </c>
      <c r="BA63">
        <v>0.65135955810549995</v>
      </c>
      <c r="BB63">
        <v>0.65422058105470005</v>
      </c>
      <c r="BC63">
        <v>0.66900253295900003</v>
      </c>
      <c r="BD63">
        <v>0.64945220947269999</v>
      </c>
      <c r="BE63">
        <v>0.66232681274409999</v>
      </c>
      <c r="BF63">
        <v>0.63180923461909999</v>
      </c>
      <c r="BG63">
        <v>0.62465667724609997</v>
      </c>
      <c r="BH63">
        <v>0.62322616577150003</v>
      </c>
      <c r="BI63">
        <v>0.61464309692380004</v>
      </c>
      <c r="BJ63">
        <v>0.59080123901369996</v>
      </c>
      <c r="BK63">
        <v>0.56695938110349997</v>
      </c>
      <c r="BL63">
        <v>0.58174133300779995</v>
      </c>
      <c r="BM63">
        <v>0.58364868164060002</v>
      </c>
      <c r="BN63">
        <v>0.60176849365230001</v>
      </c>
      <c r="BO63">
        <v>0.57125091552730001</v>
      </c>
      <c r="BP63">
        <v>0.56076049804689998</v>
      </c>
      <c r="BQ63">
        <v>0.57697296142580001</v>
      </c>
      <c r="BR63">
        <v>0.54883956909179998</v>
      </c>
      <c r="BS63">
        <v>0.56362152099609997</v>
      </c>
      <c r="BT63">
        <v>0.57411193847660003</v>
      </c>
      <c r="BU63">
        <v>0.55217742919919999</v>
      </c>
      <c r="BV63">
        <v>0.57268142700199998</v>
      </c>
      <c r="BW63">
        <v>0.52642822265629996</v>
      </c>
      <c r="BX63">
        <v>0.54883956909179998</v>
      </c>
      <c r="BY63">
        <v>0.5340576171875</v>
      </c>
      <c r="BZ63">
        <v>0.51927566528320002</v>
      </c>
      <c r="CA63">
        <v>0.51689147949220005</v>
      </c>
      <c r="CB63">
        <v>0.53453445434570002</v>
      </c>
      <c r="CC63">
        <v>0.49543380737300002</v>
      </c>
      <c r="CD63">
        <v>0.52785873413090001</v>
      </c>
      <c r="CE63">
        <v>0.49257278442379998</v>
      </c>
      <c r="CF63">
        <v>0.46300888061520001</v>
      </c>
      <c r="CG63">
        <v>0.46157836914060002</v>
      </c>
      <c r="CH63">
        <v>0.45108795166019999</v>
      </c>
      <c r="CI63">
        <v>0.44822692871089997</v>
      </c>
      <c r="CJ63">
        <v>0.48446655273439998</v>
      </c>
      <c r="CK63">
        <v>0.41866302490230001</v>
      </c>
      <c r="CL63">
        <v>0.43821334838870002</v>
      </c>
      <c r="CM63">
        <v>0.42104721069340001</v>
      </c>
      <c r="CN63">
        <v>0.42057037353519999</v>
      </c>
      <c r="CO63">
        <v>0.4086494445801</v>
      </c>
      <c r="CP63">
        <v>0.40769577026370002</v>
      </c>
      <c r="CQ63">
        <v>0.39434432983399997</v>
      </c>
      <c r="CR63">
        <v>0.37908554077149997</v>
      </c>
      <c r="CS63">
        <v>0.41294097900389998</v>
      </c>
      <c r="CT63">
        <v>0.39148330688479999</v>
      </c>
      <c r="CU63">
        <v>0.41055679321290001</v>
      </c>
      <c r="CV63">
        <v>0.38051605224610002</v>
      </c>
      <c r="CW63">
        <v>0.37431716918949998</v>
      </c>
      <c r="CX63">
        <v>0.36478042602540001</v>
      </c>
      <c r="CY63">
        <v>0.41484832763669999</v>
      </c>
      <c r="CZ63">
        <v>0.39148330688479999</v>
      </c>
      <c r="DA63">
        <v>0.35285949707030001</v>
      </c>
      <c r="DB63">
        <v>0.37956237792969999</v>
      </c>
      <c r="DC63">
        <v>0.38290023803709999</v>
      </c>
    </row>
    <row r="64" spans="1:107" x14ac:dyDescent="0.25">
      <c r="A64">
        <v>0.40791666666670001</v>
      </c>
      <c r="B64">
        <v>6.4835548400879004</v>
      </c>
      <c r="C64">
        <v>0.68950653076169999</v>
      </c>
      <c r="D64">
        <v>-1.6093254089355</v>
      </c>
      <c r="E64">
        <v>0.18453598022459999</v>
      </c>
      <c r="F64">
        <v>-2.7227401733397998</v>
      </c>
      <c r="G64">
        <v>-4.3225288391112997</v>
      </c>
      <c r="H64">
        <v>1.0614395141602</v>
      </c>
      <c r="I64">
        <v>0.9341239929199</v>
      </c>
      <c r="J64">
        <v>3.2835006713867001</v>
      </c>
      <c r="K64">
        <v>-4.0564537048340004</v>
      </c>
      <c r="L64">
        <v>0.17690658569340001</v>
      </c>
      <c r="M64">
        <v>3.7274360656738001</v>
      </c>
      <c r="N64">
        <v>2.6006698608397998</v>
      </c>
      <c r="O64">
        <v>1.3680458068848</v>
      </c>
      <c r="P64">
        <v>1.1348724365234</v>
      </c>
      <c r="Q64">
        <v>0.9918212890625</v>
      </c>
      <c r="R64">
        <v>0.75626373291019999</v>
      </c>
      <c r="S64">
        <v>0.61988830566410003</v>
      </c>
      <c r="T64">
        <v>0.6289482116699</v>
      </c>
      <c r="U64">
        <v>0.61893463134769999</v>
      </c>
      <c r="V64">
        <v>0.64373016357419999</v>
      </c>
      <c r="W64">
        <v>0.68616867065429998</v>
      </c>
      <c r="X64">
        <v>0.70381164550779995</v>
      </c>
      <c r="Y64">
        <v>0.70428848266599997</v>
      </c>
      <c r="Z64">
        <v>0.70285797119140003</v>
      </c>
      <c r="AA64">
        <v>0.72526931762699998</v>
      </c>
      <c r="AB64">
        <v>0.74195861816410003</v>
      </c>
      <c r="AC64">
        <v>0.71954727172849997</v>
      </c>
      <c r="AD64">
        <v>0.69952011108400003</v>
      </c>
      <c r="AE64">
        <v>0.73146820068359997</v>
      </c>
      <c r="AF64">
        <v>0.72479248046879996</v>
      </c>
      <c r="AG64">
        <v>0.72336196899409999</v>
      </c>
      <c r="AH64">
        <v>0.73289871215820002</v>
      </c>
      <c r="AI64">
        <v>0.732421875</v>
      </c>
      <c r="AJ64">
        <v>0.76866149902339997</v>
      </c>
      <c r="AK64">
        <v>0.72288513183589997</v>
      </c>
      <c r="AL64">
        <v>0.76246261596679998</v>
      </c>
      <c r="AM64">
        <v>0.75149536132810002</v>
      </c>
      <c r="AN64">
        <v>0.71763992309570002</v>
      </c>
      <c r="AO64">
        <v>0.71763992309570002</v>
      </c>
      <c r="AP64">
        <v>0.73194503784179998</v>
      </c>
      <c r="AQ64">
        <v>0.71907043457029995</v>
      </c>
      <c r="AR64">
        <v>0.71763992309570002</v>
      </c>
      <c r="AS64">
        <v>0.68235397338869996</v>
      </c>
      <c r="AT64">
        <v>0.65660476684570002</v>
      </c>
      <c r="AU64">
        <v>0.67090988159179998</v>
      </c>
      <c r="AV64">
        <v>0.66757202148439998</v>
      </c>
      <c r="AW64">
        <v>0.68044662475590001</v>
      </c>
      <c r="AX64">
        <v>0.69236755371089997</v>
      </c>
      <c r="AY64">
        <v>0.67901611328129996</v>
      </c>
      <c r="AZ64">
        <v>0.66184997558589997</v>
      </c>
      <c r="BA64">
        <v>0.66280364990230001</v>
      </c>
      <c r="BB64">
        <v>0.66232681274409999</v>
      </c>
      <c r="BC64">
        <v>0.67424774169919999</v>
      </c>
      <c r="BD64">
        <v>0.65851211547849997</v>
      </c>
      <c r="BE64">
        <v>0.67234039306640003</v>
      </c>
      <c r="BF64">
        <v>0.64229965209960005</v>
      </c>
      <c r="BG64">
        <v>0.63180923461909999</v>
      </c>
      <c r="BH64">
        <v>0.6289482116699</v>
      </c>
      <c r="BI64">
        <v>0.62370300292970005</v>
      </c>
      <c r="BJ64">
        <v>0.60033798217769996</v>
      </c>
      <c r="BK64">
        <v>0.57554244995119996</v>
      </c>
      <c r="BL64">
        <v>0.59270858764650003</v>
      </c>
      <c r="BM64">
        <v>0.5917549133301</v>
      </c>
      <c r="BN64">
        <v>0.60749053955080001</v>
      </c>
      <c r="BO64">
        <v>0.5764961242676</v>
      </c>
      <c r="BP64">
        <v>0.57125091552730001</v>
      </c>
      <c r="BQ64">
        <v>0.58269500732419999</v>
      </c>
      <c r="BR64">
        <v>0.55360794067380004</v>
      </c>
      <c r="BS64">
        <v>0.57172775268550002</v>
      </c>
      <c r="BT64">
        <v>0.57601928710939998</v>
      </c>
      <c r="BU64">
        <v>0.55408477783200005</v>
      </c>
      <c r="BV64">
        <v>0.57315826416019999</v>
      </c>
      <c r="BW64">
        <v>0.53834915161130004</v>
      </c>
      <c r="BX64">
        <v>0.55122375488279995</v>
      </c>
      <c r="BY64">
        <v>0.53596496582029995</v>
      </c>
      <c r="BZ64">
        <v>0.52976608276369996</v>
      </c>
      <c r="CA64">
        <v>0.52452087402339997</v>
      </c>
      <c r="CB64">
        <v>0.54311752319340001</v>
      </c>
      <c r="CC64">
        <v>0.50449371337890003</v>
      </c>
      <c r="CD64">
        <v>0.53119659423830001</v>
      </c>
      <c r="CE64">
        <v>0.49400329589839997</v>
      </c>
      <c r="CF64">
        <v>0.47206878662110002</v>
      </c>
      <c r="CG64">
        <v>0.46730041503910003</v>
      </c>
      <c r="CH64">
        <v>0.4544258117676</v>
      </c>
      <c r="CI64">
        <v>0.45537948608399997</v>
      </c>
      <c r="CJ64">
        <v>0.49066543579100003</v>
      </c>
      <c r="CK64">
        <v>0.42772293090820002</v>
      </c>
      <c r="CL64">
        <v>0.44059753417969999</v>
      </c>
      <c r="CM64">
        <v>0.42152404785160003</v>
      </c>
      <c r="CN64">
        <v>0.42629241943360002</v>
      </c>
      <c r="CO64">
        <v>0.4153251647949</v>
      </c>
      <c r="CP64">
        <v>0.41389465332030001</v>
      </c>
      <c r="CQ64">
        <v>0.39815902709959999</v>
      </c>
      <c r="CR64">
        <v>0.38576126098629998</v>
      </c>
      <c r="CS64">
        <v>0.41437149047850003</v>
      </c>
      <c r="CT64">
        <v>0.39243698120120002</v>
      </c>
      <c r="CU64">
        <v>0.41151046752929998</v>
      </c>
      <c r="CV64">
        <v>0.3848075866699</v>
      </c>
      <c r="CW64">
        <v>0.37717819213870002</v>
      </c>
      <c r="CX64">
        <v>0.37288665771480001</v>
      </c>
      <c r="CY64">
        <v>0.4239082336426</v>
      </c>
      <c r="CZ64">
        <v>0.39148330688479999</v>
      </c>
      <c r="DA64">
        <v>0.36191940307620002</v>
      </c>
      <c r="DB64">
        <v>0.3862380981445</v>
      </c>
      <c r="DC64">
        <v>0.38003921508790001</v>
      </c>
    </row>
    <row r="65" spans="1:107" x14ac:dyDescent="0.25">
      <c r="A65">
        <v>0.4145833333333</v>
      </c>
      <c r="B65">
        <v>6.8984031677245996</v>
      </c>
      <c r="C65">
        <v>0.75006484985349997</v>
      </c>
      <c r="D65">
        <v>-1.6369819641112999</v>
      </c>
      <c r="E65">
        <v>0.2145767211914</v>
      </c>
      <c r="F65">
        <v>-2.7623176574707</v>
      </c>
      <c r="G65">
        <v>-5.3901672363281001</v>
      </c>
      <c r="H65">
        <v>2.3403167724609002</v>
      </c>
      <c r="I65">
        <v>-1.8177032470703001</v>
      </c>
      <c r="J65">
        <v>3.3731460571289</v>
      </c>
      <c r="K65">
        <v>-4.6033859252929998</v>
      </c>
      <c r="L65">
        <v>1.3284683227539</v>
      </c>
      <c r="M65">
        <v>3.6549568176270002</v>
      </c>
      <c r="N65">
        <v>2.4676322937011999</v>
      </c>
      <c r="O65">
        <v>1.3422966003418</v>
      </c>
      <c r="P65">
        <v>1.1100769042969001</v>
      </c>
      <c r="Q65">
        <v>0.98657608032230004</v>
      </c>
      <c r="R65">
        <v>0.75674057006840001</v>
      </c>
      <c r="S65">
        <v>0.64277648925779995</v>
      </c>
      <c r="T65">
        <v>0.64563751220700005</v>
      </c>
      <c r="U65">
        <v>0.6256103515625</v>
      </c>
      <c r="V65">
        <v>0.6527900695801</v>
      </c>
      <c r="W65">
        <v>0.68473815917970005</v>
      </c>
      <c r="X65">
        <v>0.71287155151369996</v>
      </c>
      <c r="Y65">
        <v>0.71334838867189998</v>
      </c>
      <c r="Z65">
        <v>0.71144104003910003</v>
      </c>
      <c r="AA65">
        <v>0.73146820068359997</v>
      </c>
      <c r="AB65">
        <v>0.75340270996089997</v>
      </c>
      <c r="AC65">
        <v>0.72526931762699998</v>
      </c>
      <c r="AD65">
        <v>0.70810317993159999</v>
      </c>
      <c r="AE65">
        <v>0.74052810668949998</v>
      </c>
      <c r="AF65">
        <v>0.73671340942380004</v>
      </c>
      <c r="AG65">
        <v>0.73289871215820002</v>
      </c>
      <c r="AH65">
        <v>0.74863433837890003</v>
      </c>
      <c r="AI65">
        <v>0.73766708374019996</v>
      </c>
      <c r="AJ65">
        <v>0.77009201049800002</v>
      </c>
      <c r="AK65">
        <v>0.73337554931640003</v>
      </c>
      <c r="AL65">
        <v>0.77295303344730004</v>
      </c>
      <c r="AM65">
        <v>0.76150894165039995</v>
      </c>
      <c r="AN65">
        <v>0.72574615478519999</v>
      </c>
      <c r="AO65">
        <v>0.72813034057619996</v>
      </c>
      <c r="AP65">
        <v>0.73719024658200005</v>
      </c>
      <c r="AQ65">
        <v>0.73194503784179998</v>
      </c>
      <c r="AR65">
        <v>0.72479248046879996</v>
      </c>
      <c r="AS65">
        <v>0.69284439086909999</v>
      </c>
      <c r="AT65">
        <v>0.66566467285160003</v>
      </c>
      <c r="AU65">
        <v>0.6747245788574</v>
      </c>
      <c r="AV65">
        <v>0.67615509033200005</v>
      </c>
      <c r="AW65">
        <v>0.68569183349609997</v>
      </c>
      <c r="AX65">
        <v>0.69952011108400003</v>
      </c>
      <c r="AY65">
        <v>0.6866455078125</v>
      </c>
      <c r="AZ65">
        <v>0.67281723022460005</v>
      </c>
      <c r="BA65">
        <v>0.67663192749019996</v>
      </c>
      <c r="BB65">
        <v>0.66947937011720005</v>
      </c>
      <c r="BC65">
        <v>0.68044662475590001</v>
      </c>
      <c r="BD65">
        <v>0.66518783569340001</v>
      </c>
      <c r="BE65">
        <v>0.68092346191410003</v>
      </c>
      <c r="BF65">
        <v>0.65469741821289995</v>
      </c>
      <c r="BG65">
        <v>0.63943862915039995</v>
      </c>
      <c r="BH65">
        <v>0.63323974609379996</v>
      </c>
      <c r="BI65">
        <v>0.63133239746089997</v>
      </c>
      <c r="BJ65">
        <v>0.6070137023926</v>
      </c>
      <c r="BK65">
        <v>0.58507919311519996</v>
      </c>
      <c r="BL65">
        <v>0.60176849365230001</v>
      </c>
      <c r="BM65">
        <v>0.59890747070310002</v>
      </c>
      <c r="BN65">
        <v>0.61082839965820002</v>
      </c>
      <c r="BO65">
        <v>0.58078765869140003</v>
      </c>
      <c r="BP65">
        <v>0.58126449584960005</v>
      </c>
      <c r="BQ65">
        <v>0.58889389038090001</v>
      </c>
      <c r="BR65">
        <v>0.56028366088869996</v>
      </c>
      <c r="BS65">
        <v>0.579833984375</v>
      </c>
      <c r="BT65">
        <v>0.57506561279299995</v>
      </c>
      <c r="BU65">
        <v>0.55551528930659999</v>
      </c>
      <c r="BV65">
        <v>0.57411193847660003</v>
      </c>
      <c r="BW65">
        <v>0.54883956909179998</v>
      </c>
      <c r="BX65">
        <v>0.55027008056640003</v>
      </c>
      <c r="BY65">
        <v>0.54025650024409999</v>
      </c>
      <c r="BZ65">
        <v>0.53787231445310002</v>
      </c>
      <c r="CA65">
        <v>0.53215026855470005</v>
      </c>
      <c r="CB65">
        <v>0.55122375488279995</v>
      </c>
      <c r="CC65">
        <v>0.51259994506840001</v>
      </c>
      <c r="CD65">
        <v>0.53358078002929998</v>
      </c>
      <c r="CE65">
        <v>0.4987716674805</v>
      </c>
      <c r="CF65">
        <v>0.48160552978519999</v>
      </c>
      <c r="CG65">
        <v>0.47540664672850003</v>
      </c>
      <c r="CH65">
        <v>0.45824050903320002</v>
      </c>
      <c r="CI65">
        <v>0.46300888061520001</v>
      </c>
      <c r="CJ65">
        <v>0.49495697021480001</v>
      </c>
      <c r="CK65">
        <v>0.43821334838870002</v>
      </c>
      <c r="CL65">
        <v>0.44202804565429998</v>
      </c>
      <c r="CM65">
        <v>0.42343139648439998</v>
      </c>
      <c r="CN65">
        <v>0.4305839538574</v>
      </c>
      <c r="CO65">
        <v>0.42152404785160003</v>
      </c>
      <c r="CP65">
        <v>0.42152404785160003</v>
      </c>
      <c r="CQ65">
        <v>0.40483474731449998</v>
      </c>
      <c r="CR65">
        <v>0.39386749267580001</v>
      </c>
      <c r="CS65">
        <v>0.41484832763669999</v>
      </c>
      <c r="CT65">
        <v>0.39482116699219999</v>
      </c>
      <c r="CU65">
        <v>0.41389465332030001</v>
      </c>
      <c r="CV65">
        <v>0.3862380981445</v>
      </c>
      <c r="CW65">
        <v>0.38003921508790001</v>
      </c>
      <c r="CX65">
        <v>0.37860870361330001</v>
      </c>
      <c r="CY65">
        <v>0.43153762817379998</v>
      </c>
      <c r="CZ65">
        <v>0.3933906555176</v>
      </c>
      <c r="DA65">
        <v>0.36859512329100003</v>
      </c>
      <c r="DB65">
        <v>0.39243698120120002</v>
      </c>
      <c r="DC65">
        <v>0.38242340087889998</v>
      </c>
    </row>
    <row r="66" spans="1:107" x14ac:dyDescent="0.25">
      <c r="A66">
        <v>0.42125000000000001</v>
      </c>
      <c r="B66">
        <v>6.7944526672362997</v>
      </c>
      <c r="C66">
        <v>-0.29802322387699998</v>
      </c>
      <c r="D66">
        <v>-0.78535079956050002</v>
      </c>
      <c r="E66">
        <v>0.32806396484380002</v>
      </c>
      <c r="F66">
        <v>-3.0264854431152002</v>
      </c>
      <c r="G66">
        <v>-6.5197944641112997</v>
      </c>
      <c r="H66">
        <v>3.5424232482910001</v>
      </c>
      <c r="I66">
        <v>-3.9401054382324001</v>
      </c>
      <c r="J66">
        <v>2.9335021972656001</v>
      </c>
      <c r="K66">
        <v>-3.6311149597168</v>
      </c>
      <c r="L66">
        <v>1.5621185302734</v>
      </c>
      <c r="M66">
        <v>3.6697387695313002</v>
      </c>
      <c r="N66">
        <v>2.3064613342285001</v>
      </c>
      <c r="O66">
        <v>1.3523101806641</v>
      </c>
      <c r="P66">
        <v>1.0867118835448999</v>
      </c>
      <c r="Q66">
        <v>0.98752975463869996</v>
      </c>
      <c r="R66">
        <v>0.74958801269529995</v>
      </c>
      <c r="S66">
        <v>0.66375732421879996</v>
      </c>
      <c r="T66">
        <v>0.66089630126950005</v>
      </c>
      <c r="U66">
        <v>0.62751770019529995</v>
      </c>
      <c r="V66">
        <v>0.66184997558589997</v>
      </c>
      <c r="W66">
        <v>0.68092346191410003</v>
      </c>
      <c r="X66">
        <v>0.71907043457029995</v>
      </c>
      <c r="Y66">
        <v>0.72193145751950005</v>
      </c>
      <c r="Z66">
        <v>0.71859359741210005</v>
      </c>
      <c r="AA66">
        <v>0.73671340942380004</v>
      </c>
      <c r="AB66">
        <v>0.76007843017580001</v>
      </c>
      <c r="AC66">
        <v>0.73194503784179998</v>
      </c>
      <c r="AD66">
        <v>0.71525573730470005</v>
      </c>
      <c r="AE66">
        <v>0.74958801269529995</v>
      </c>
      <c r="AF66">
        <v>0.74672698974609997</v>
      </c>
      <c r="AG66">
        <v>0.7443428039551</v>
      </c>
      <c r="AH66">
        <v>0.75769424438480004</v>
      </c>
      <c r="AI66">
        <v>0.74148178100590001</v>
      </c>
      <c r="AJ66">
        <v>0.76913833618159999</v>
      </c>
      <c r="AK66">
        <v>0.73909759521480001</v>
      </c>
      <c r="AL66">
        <v>0.77962875366210005</v>
      </c>
      <c r="AM66">
        <v>0.77104568481449998</v>
      </c>
      <c r="AN66">
        <v>0.73146820068359997</v>
      </c>
      <c r="AO66">
        <v>0.73623657226560002</v>
      </c>
      <c r="AP66">
        <v>0.73957443237300002</v>
      </c>
      <c r="AQ66">
        <v>0.74243545532230004</v>
      </c>
      <c r="AR66">
        <v>0.73146820068359997</v>
      </c>
      <c r="AS66">
        <v>0.70095062255859997</v>
      </c>
      <c r="AT66">
        <v>0.67281723022460005</v>
      </c>
      <c r="AU66">
        <v>0.67901611328129996</v>
      </c>
      <c r="AV66">
        <v>0.68283081054689998</v>
      </c>
      <c r="AW66">
        <v>0.68807601928710005</v>
      </c>
      <c r="AX66">
        <v>0.70238113403320002</v>
      </c>
      <c r="AY66">
        <v>0.6899833679199</v>
      </c>
      <c r="AZ66">
        <v>0.67949295043949998</v>
      </c>
      <c r="BA66">
        <v>0.68902969360349997</v>
      </c>
      <c r="BB66">
        <v>0.6747245788574</v>
      </c>
      <c r="BC66">
        <v>0.68759918212890003</v>
      </c>
      <c r="BD66">
        <v>0.66947937011720005</v>
      </c>
      <c r="BE66">
        <v>0.68712234497070002</v>
      </c>
      <c r="BF66">
        <v>0.66661834716799995</v>
      </c>
      <c r="BG66">
        <v>0.64373016357419999</v>
      </c>
      <c r="BH66">
        <v>0.63514709472660003</v>
      </c>
      <c r="BI66">
        <v>0.63371658325199998</v>
      </c>
      <c r="BJ66">
        <v>0.61082839965820002</v>
      </c>
      <c r="BK66">
        <v>0.5950927734375</v>
      </c>
      <c r="BL66">
        <v>0.6103515625</v>
      </c>
      <c r="BM66">
        <v>0.60367584228519999</v>
      </c>
      <c r="BN66">
        <v>0.61225891113279995</v>
      </c>
      <c r="BO66">
        <v>0.58269500732419999</v>
      </c>
      <c r="BP66">
        <v>0.58937072753910003</v>
      </c>
      <c r="BQ66">
        <v>0.59556961059570002</v>
      </c>
      <c r="BR66">
        <v>0.56552886962890003</v>
      </c>
      <c r="BS66">
        <v>0.58603286743159999</v>
      </c>
      <c r="BT66">
        <v>0.57268142700199998</v>
      </c>
      <c r="BU66">
        <v>0.55694580078129996</v>
      </c>
      <c r="BV66">
        <v>0.57458877563480004</v>
      </c>
      <c r="BW66">
        <v>0.55694580078129996</v>
      </c>
      <c r="BX66">
        <v>0.54979324340820002</v>
      </c>
      <c r="BY66">
        <v>0.54454803466799995</v>
      </c>
      <c r="BZ66">
        <v>0.54264068603519999</v>
      </c>
      <c r="CA66">
        <v>0.53930282592769996</v>
      </c>
      <c r="CB66">
        <v>0.55551528930659999</v>
      </c>
      <c r="CC66">
        <v>0.51832199096679998</v>
      </c>
      <c r="CD66">
        <v>0.53453445434570002</v>
      </c>
      <c r="CE66">
        <v>0.50592422485349997</v>
      </c>
      <c r="CF66">
        <v>0.48923492431639998</v>
      </c>
      <c r="CG66">
        <v>0.48589706420899997</v>
      </c>
      <c r="CH66">
        <v>0.46300888061520001</v>
      </c>
      <c r="CI66">
        <v>0.47016143798830001</v>
      </c>
      <c r="CJ66">
        <v>0.49781799316410003</v>
      </c>
      <c r="CK66">
        <v>0.44488906860350003</v>
      </c>
      <c r="CL66">
        <v>0.44393539428709999</v>
      </c>
      <c r="CM66">
        <v>0.42772293090820002</v>
      </c>
      <c r="CN66">
        <v>0.43582916259769999</v>
      </c>
      <c r="CO66">
        <v>0.4239082336426</v>
      </c>
      <c r="CP66">
        <v>0.42772293090820002</v>
      </c>
      <c r="CQ66">
        <v>0.41389465332030001</v>
      </c>
      <c r="CR66">
        <v>0.40388107299800002</v>
      </c>
      <c r="CS66">
        <v>0.4153251647949</v>
      </c>
      <c r="CT66">
        <v>0.39958953857419999</v>
      </c>
      <c r="CU66">
        <v>0.41723251342770001</v>
      </c>
      <c r="CV66">
        <v>0.38528442382810002</v>
      </c>
      <c r="CW66">
        <v>0.38290023803709999</v>
      </c>
      <c r="CX66">
        <v>0.3781318664551</v>
      </c>
      <c r="CY66">
        <v>0.43392181396480001</v>
      </c>
      <c r="CZ66">
        <v>0.39625167846679998</v>
      </c>
      <c r="DA66">
        <v>0.37384033203130002</v>
      </c>
      <c r="DB66">
        <v>0.39625167846679998</v>
      </c>
      <c r="DC66">
        <v>0.38957595825199998</v>
      </c>
    </row>
    <row r="67" spans="1:107" x14ac:dyDescent="0.25">
      <c r="A67">
        <v>0.42791666666669997</v>
      </c>
      <c r="B67">
        <v>5.2700042724609002</v>
      </c>
      <c r="C67">
        <v>-1.8801689147948999</v>
      </c>
      <c r="D67">
        <v>-2.2888183593800002E-2</v>
      </c>
      <c r="E67">
        <v>0.63323974609379996</v>
      </c>
      <c r="F67">
        <v>-4.3201446533203001</v>
      </c>
      <c r="G67">
        <v>-7.3637962341309002</v>
      </c>
      <c r="H67">
        <v>3.5524368286132999</v>
      </c>
      <c r="I67">
        <v>-4.1041374206543004</v>
      </c>
      <c r="J67">
        <v>3.0908584594727002</v>
      </c>
      <c r="K67">
        <v>-0.80347061157230004</v>
      </c>
      <c r="L67">
        <v>0.95844268798830001</v>
      </c>
      <c r="M67">
        <v>3.6492347717285001</v>
      </c>
      <c r="N67">
        <v>2.1467208862304998</v>
      </c>
      <c r="O67">
        <v>1.4104843139648</v>
      </c>
      <c r="P67">
        <v>1.0838508605957</v>
      </c>
      <c r="Q67">
        <v>0.97894668579099997</v>
      </c>
      <c r="R67">
        <v>0.7357597351074</v>
      </c>
      <c r="S67">
        <v>0.67186355590820002</v>
      </c>
      <c r="T67">
        <v>0.67186355590820002</v>
      </c>
      <c r="U67">
        <v>0.62417984008789995</v>
      </c>
      <c r="V67">
        <v>0.66757202148439998</v>
      </c>
      <c r="W67">
        <v>0.67567825317380004</v>
      </c>
      <c r="X67">
        <v>0.72193145751950005</v>
      </c>
      <c r="Y67">
        <v>0.73146820068359997</v>
      </c>
      <c r="Z67">
        <v>0.72336196899409999</v>
      </c>
      <c r="AA67">
        <v>0.73957443237300002</v>
      </c>
      <c r="AB67">
        <v>0.76150894165039995</v>
      </c>
      <c r="AC67">
        <v>0.73719024658200005</v>
      </c>
      <c r="AD67">
        <v>0.72240829467769996</v>
      </c>
      <c r="AE67">
        <v>0.75578689575199998</v>
      </c>
      <c r="AF67">
        <v>0.75435638427730001</v>
      </c>
      <c r="AG67">
        <v>0.75244903564450005</v>
      </c>
      <c r="AH67">
        <v>0.75817108154299995</v>
      </c>
      <c r="AI67">
        <v>0.74148178100590001</v>
      </c>
      <c r="AJ67">
        <v>0.76818466186519996</v>
      </c>
      <c r="AK67">
        <v>0.74148178100590001</v>
      </c>
      <c r="AL67">
        <v>0.78487396240230001</v>
      </c>
      <c r="AM67">
        <v>0.77676773071289995</v>
      </c>
      <c r="AN67">
        <v>0.73337554931640003</v>
      </c>
      <c r="AO67">
        <v>0.74052810668949998</v>
      </c>
      <c r="AP67">
        <v>0.74005126953129996</v>
      </c>
      <c r="AQ67">
        <v>0.74815750122070002</v>
      </c>
      <c r="AR67">
        <v>0.73671340942380004</v>
      </c>
      <c r="AS67">
        <v>0.70667266845700005</v>
      </c>
      <c r="AT67">
        <v>0.67567825317380004</v>
      </c>
      <c r="AU67">
        <v>0.68426132202150003</v>
      </c>
      <c r="AV67">
        <v>0.68855285644529995</v>
      </c>
      <c r="AW67">
        <v>0.68807601928710005</v>
      </c>
      <c r="AX67">
        <v>0.70238113403320002</v>
      </c>
      <c r="AY67">
        <v>0.68902969360349997</v>
      </c>
      <c r="AZ67">
        <v>0.68426132202150003</v>
      </c>
      <c r="BA67">
        <v>0.6985664367676</v>
      </c>
      <c r="BB67">
        <v>0.67996978759769999</v>
      </c>
      <c r="BC67">
        <v>0.69236755371089997</v>
      </c>
      <c r="BD67">
        <v>0.67234039306640003</v>
      </c>
      <c r="BE67">
        <v>0.69141387939450005</v>
      </c>
      <c r="BF67">
        <v>0.6747245788574</v>
      </c>
      <c r="BG67">
        <v>0.64373016357419999</v>
      </c>
      <c r="BH67">
        <v>0.63705444335939998</v>
      </c>
      <c r="BI67">
        <v>0.63180923461909999</v>
      </c>
      <c r="BJ67">
        <v>0.61273574829099997</v>
      </c>
      <c r="BK67">
        <v>0.60129165649409999</v>
      </c>
      <c r="BL67">
        <v>0.61607360839839997</v>
      </c>
      <c r="BM67">
        <v>0.60415267944340001</v>
      </c>
      <c r="BN67">
        <v>0.60987472534179998</v>
      </c>
      <c r="BO67">
        <v>0.58412551879880004</v>
      </c>
      <c r="BP67">
        <v>0.59413909912109997</v>
      </c>
      <c r="BQ67">
        <v>0.60081481933589997</v>
      </c>
      <c r="BR67">
        <v>0.56695938110349997</v>
      </c>
      <c r="BS67">
        <v>0.58841705322269999</v>
      </c>
      <c r="BT67">
        <v>0.56934356689450005</v>
      </c>
      <c r="BU67">
        <v>0.55646896362300002</v>
      </c>
      <c r="BV67">
        <v>0.57411193847660003</v>
      </c>
      <c r="BW67">
        <v>0.55932998657230004</v>
      </c>
      <c r="BX67">
        <v>0.55122375488279995</v>
      </c>
      <c r="BY67">
        <v>0.54788589477539995</v>
      </c>
      <c r="BZ67">
        <v>0.5459785461426</v>
      </c>
      <c r="CA67">
        <v>0.54311752319340001</v>
      </c>
      <c r="CB67">
        <v>0.55646896362300002</v>
      </c>
      <c r="CC67">
        <v>0.52070617675779995</v>
      </c>
      <c r="CD67">
        <v>0.53596496582029995</v>
      </c>
      <c r="CE67">
        <v>0.51259994506840001</v>
      </c>
      <c r="CF67">
        <v>0.49495697021480001</v>
      </c>
      <c r="CG67">
        <v>0.49543380737300002</v>
      </c>
      <c r="CH67">
        <v>0.46634674072269999</v>
      </c>
      <c r="CI67">
        <v>0.47254562377929998</v>
      </c>
      <c r="CJ67">
        <v>0.50067901611330001</v>
      </c>
      <c r="CK67">
        <v>0.44679641723629998</v>
      </c>
      <c r="CL67">
        <v>0.44441223144530001</v>
      </c>
      <c r="CM67">
        <v>0.43249130249020001</v>
      </c>
      <c r="CN67">
        <v>0.43821334838870002</v>
      </c>
      <c r="CO67">
        <v>0.42295455932620002</v>
      </c>
      <c r="CP67">
        <v>0.432014465332</v>
      </c>
      <c r="CQ67">
        <v>0.4239082336426</v>
      </c>
      <c r="CR67">
        <v>0.41389465332030001</v>
      </c>
      <c r="CS67">
        <v>0.41341781616209999</v>
      </c>
      <c r="CT67">
        <v>0.40483474731449998</v>
      </c>
      <c r="CU67">
        <v>0.42009353637699998</v>
      </c>
      <c r="CV67">
        <v>0.38576126098629998</v>
      </c>
      <c r="CW67">
        <v>0.38242340087889998</v>
      </c>
      <c r="CX67">
        <v>0.37527084350590001</v>
      </c>
      <c r="CY67">
        <v>0.43106079101560002</v>
      </c>
      <c r="CZ67">
        <v>0.39958953857419999</v>
      </c>
      <c r="DA67">
        <v>0.37527084350590001</v>
      </c>
      <c r="DB67">
        <v>0.39911270141600003</v>
      </c>
      <c r="DC67">
        <v>0.39434432983399997</v>
      </c>
    </row>
    <row r="68" spans="1:107" x14ac:dyDescent="0.25">
      <c r="A68">
        <v>0.43458333333330001</v>
      </c>
      <c r="B68">
        <v>3.8561820983886999</v>
      </c>
      <c r="C68">
        <v>-3.2591819763183998</v>
      </c>
      <c r="D68">
        <v>-0.62990188598630004</v>
      </c>
      <c r="E68">
        <v>0.4167556762695</v>
      </c>
      <c r="F68">
        <v>-5.4278373718262003</v>
      </c>
      <c r="G68">
        <v>-7.5612068176270002</v>
      </c>
      <c r="H68">
        <v>2.6764869689941002</v>
      </c>
      <c r="I68">
        <v>-2.9411315917968999</v>
      </c>
      <c r="J68">
        <v>3.6492347717285001</v>
      </c>
      <c r="K68">
        <v>3.3178329467772998</v>
      </c>
      <c r="L68">
        <v>9.6321105956999997E-2</v>
      </c>
      <c r="M68">
        <v>3.5333633422852002</v>
      </c>
      <c r="N68">
        <v>2.0794868469238001</v>
      </c>
      <c r="O68">
        <v>1.5153884887694999</v>
      </c>
      <c r="P68">
        <v>1.0805130004882999</v>
      </c>
      <c r="Q68">
        <v>0.95129013061519996</v>
      </c>
      <c r="R68">
        <v>0.72288513183589997</v>
      </c>
      <c r="S68">
        <v>0.66518783569340001</v>
      </c>
      <c r="T68">
        <v>0.6866455078125</v>
      </c>
      <c r="U68">
        <v>0.62036514282230004</v>
      </c>
      <c r="V68">
        <v>0.6680488586426</v>
      </c>
      <c r="W68">
        <v>0.66995620727539995</v>
      </c>
      <c r="X68">
        <v>0.72479248046879996</v>
      </c>
      <c r="Y68">
        <v>0.74291229248049995</v>
      </c>
      <c r="Z68">
        <v>0.72717666625980004</v>
      </c>
      <c r="AA68">
        <v>0.74052810668949998</v>
      </c>
      <c r="AB68">
        <v>0.75721740722660003</v>
      </c>
      <c r="AC68">
        <v>0.74052810668949998</v>
      </c>
      <c r="AD68">
        <v>0.73051452636720005</v>
      </c>
      <c r="AE68">
        <v>0.76007843017580001</v>
      </c>
      <c r="AF68">
        <v>0.76007843017580001</v>
      </c>
      <c r="AG68">
        <v>0.75674057006840001</v>
      </c>
      <c r="AH68">
        <v>0.75292587280269996</v>
      </c>
      <c r="AI68">
        <v>0.74195861816410003</v>
      </c>
      <c r="AJ68">
        <v>0.76913833618159999</v>
      </c>
      <c r="AK68">
        <v>0.74338912963869996</v>
      </c>
      <c r="AL68">
        <v>0.78725814819340001</v>
      </c>
      <c r="AM68">
        <v>0.78010559082029995</v>
      </c>
      <c r="AN68">
        <v>0.73289871215820002</v>
      </c>
      <c r="AO68">
        <v>0.74195861816410003</v>
      </c>
      <c r="AP68">
        <v>0.74148178100590001</v>
      </c>
      <c r="AQ68">
        <v>0.74863433837890003</v>
      </c>
      <c r="AR68">
        <v>0.74243545532230004</v>
      </c>
      <c r="AS68">
        <v>0.71144104003910003</v>
      </c>
      <c r="AT68">
        <v>0.67567825317380004</v>
      </c>
      <c r="AU68">
        <v>0.68950653076169999</v>
      </c>
      <c r="AV68">
        <v>0.69475173950199998</v>
      </c>
      <c r="AW68">
        <v>0.68807601928710005</v>
      </c>
      <c r="AX68">
        <v>0.70381164550779995</v>
      </c>
      <c r="AY68">
        <v>0.68473815917970005</v>
      </c>
      <c r="AZ68">
        <v>0.6866455078125</v>
      </c>
      <c r="BA68">
        <v>0.7052421569824</v>
      </c>
      <c r="BB68">
        <v>0.68521499633789995</v>
      </c>
      <c r="BC68">
        <v>0.69570541381840001</v>
      </c>
      <c r="BD68">
        <v>0.6747245788574</v>
      </c>
      <c r="BE68">
        <v>0.69522857666019999</v>
      </c>
      <c r="BF68">
        <v>0.67949295043949998</v>
      </c>
      <c r="BG68">
        <v>0.64134597778320002</v>
      </c>
      <c r="BH68">
        <v>0.63705444335939998</v>
      </c>
      <c r="BI68">
        <v>0.62942504882810002</v>
      </c>
      <c r="BJ68">
        <v>0.61416625976560002</v>
      </c>
      <c r="BK68">
        <v>0.6070137023926</v>
      </c>
      <c r="BL68">
        <v>0.61845779418949998</v>
      </c>
      <c r="BM68">
        <v>0.60129165649409999</v>
      </c>
      <c r="BN68">
        <v>0.60653686523439998</v>
      </c>
      <c r="BO68">
        <v>0.58603286743159999</v>
      </c>
      <c r="BP68">
        <v>0.59461593627929998</v>
      </c>
      <c r="BQ68">
        <v>0.60510635375980004</v>
      </c>
      <c r="BR68">
        <v>0.56552886962890003</v>
      </c>
      <c r="BS68">
        <v>0.58984756469730004</v>
      </c>
      <c r="BT68">
        <v>0.5645751953125</v>
      </c>
      <c r="BU68">
        <v>0.55360794067380004</v>
      </c>
      <c r="BV68">
        <v>0.57458877563480004</v>
      </c>
      <c r="BW68">
        <v>0.55742263793949998</v>
      </c>
      <c r="BX68">
        <v>0.55217742919919999</v>
      </c>
      <c r="BY68">
        <v>0.54883956909179998</v>
      </c>
      <c r="BZ68">
        <v>0.54836273193359997</v>
      </c>
      <c r="CA68">
        <v>0.54407119750980004</v>
      </c>
      <c r="CB68">
        <v>0.55456161499019996</v>
      </c>
      <c r="CC68">
        <v>0.52165985107419999</v>
      </c>
      <c r="CD68">
        <v>0.53787231445310002</v>
      </c>
      <c r="CE68">
        <v>0.51736831665039995</v>
      </c>
      <c r="CF68">
        <v>0.49829483032229999</v>
      </c>
      <c r="CG68">
        <v>0.50306320190429998</v>
      </c>
      <c r="CH68">
        <v>0.46730041503910003</v>
      </c>
      <c r="CI68">
        <v>0.47159194946290001</v>
      </c>
      <c r="CJ68">
        <v>0.50306320190429998</v>
      </c>
      <c r="CK68">
        <v>0.44536590576169999</v>
      </c>
      <c r="CL68">
        <v>0.44298171997070002</v>
      </c>
      <c r="CM68">
        <v>0.43678283691410003</v>
      </c>
      <c r="CN68">
        <v>0.43725967407229999</v>
      </c>
      <c r="CO68">
        <v>0.422477722168</v>
      </c>
      <c r="CP68">
        <v>0.43439865112300002</v>
      </c>
      <c r="CQ68">
        <v>0.43535232543949998</v>
      </c>
      <c r="CR68">
        <v>0.42200088500979999</v>
      </c>
      <c r="CS68">
        <v>0.41246414184570002</v>
      </c>
      <c r="CT68">
        <v>0.40960311889649997</v>
      </c>
      <c r="CU68">
        <v>0.4239082336426</v>
      </c>
      <c r="CV68">
        <v>0.38528442382810002</v>
      </c>
      <c r="CW68">
        <v>0.38051605224610002</v>
      </c>
      <c r="CX68">
        <v>0.37336349487300002</v>
      </c>
      <c r="CY68">
        <v>0.42486190795899997</v>
      </c>
      <c r="CZ68">
        <v>0.40578842163090001</v>
      </c>
      <c r="DA68">
        <v>0.37479400634769999</v>
      </c>
      <c r="DB68">
        <v>0.40435791015630002</v>
      </c>
      <c r="DC68">
        <v>0.39768218994139998</v>
      </c>
    </row>
    <row r="69" spans="1:107" x14ac:dyDescent="0.25">
      <c r="A69">
        <v>0.44124999999999998</v>
      </c>
      <c r="B69">
        <v>3.9157867431640998</v>
      </c>
      <c r="C69">
        <v>-4.6625137329101998</v>
      </c>
      <c r="D69">
        <v>-0.52309036254880004</v>
      </c>
      <c r="E69">
        <v>8.8691711425799999E-2</v>
      </c>
      <c r="F69">
        <v>-5.6705474853515998</v>
      </c>
      <c r="G69">
        <v>-7.8682899475098003</v>
      </c>
      <c r="H69">
        <v>0.94795227050779995</v>
      </c>
      <c r="I69">
        <v>-1.8882751464844001</v>
      </c>
      <c r="J69">
        <v>3.7050247192382999</v>
      </c>
      <c r="K69">
        <v>7.4100494384765998</v>
      </c>
      <c r="L69">
        <v>-1.0080337524414</v>
      </c>
      <c r="M69">
        <v>3.2629966735839999</v>
      </c>
      <c r="N69">
        <v>2.0751953125</v>
      </c>
      <c r="O69">
        <v>1.6293525695801001</v>
      </c>
      <c r="P69">
        <v>1.0576248168944999</v>
      </c>
      <c r="Q69">
        <v>0.91838836669919999</v>
      </c>
      <c r="R69">
        <v>0.72383880615230001</v>
      </c>
      <c r="S69">
        <v>0.6527900695801</v>
      </c>
      <c r="T69">
        <v>0.70476531982419999</v>
      </c>
      <c r="U69">
        <v>0.61702728271480001</v>
      </c>
      <c r="V69">
        <v>0.66518783569340001</v>
      </c>
      <c r="W69">
        <v>0.67043304443359997</v>
      </c>
      <c r="X69">
        <v>0.7290840148926</v>
      </c>
      <c r="Y69">
        <v>0.75054168701169999</v>
      </c>
      <c r="Z69">
        <v>0.73194503784179998</v>
      </c>
      <c r="AA69">
        <v>0.74338912963869996</v>
      </c>
      <c r="AB69">
        <v>0.75340270996089997</v>
      </c>
      <c r="AC69">
        <v>0.74577331542970005</v>
      </c>
      <c r="AD69">
        <v>0.73909759521480001</v>
      </c>
      <c r="AE69">
        <v>0.76198577880859997</v>
      </c>
      <c r="AF69">
        <v>0.762939453125</v>
      </c>
      <c r="AG69">
        <v>0.75769424438480004</v>
      </c>
      <c r="AH69">
        <v>0.75149536132810002</v>
      </c>
      <c r="AI69">
        <v>0.74291229248049995</v>
      </c>
      <c r="AJ69">
        <v>0.77152252197269999</v>
      </c>
      <c r="AK69">
        <v>0.74720382690429998</v>
      </c>
      <c r="AL69">
        <v>0.78821182250980004</v>
      </c>
      <c r="AM69">
        <v>0.78296661376950005</v>
      </c>
      <c r="AN69">
        <v>0.73385238647460005</v>
      </c>
      <c r="AO69">
        <v>0.74243545532230004</v>
      </c>
      <c r="AP69">
        <v>0.74577331542970005</v>
      </c>
      <c r="AQ69">
        <v>0.74720382690429998</v>
      </c>
      <c r="AR69">
        <v>0.7476806640625</v>
      </c>
      <c r="AS69">
        <v>0.71620941162109997</v>
      </c>
      <c r="AT69">
        <v>0.67758560180659999</v>
      </c>
      <c r="AU69">
        <v>0.69427490234379996</v>
      </c>
      <c r="AV69">
        <v>0.701904296875</v>
      </c>
      <c r="AW69">
        <v>0.68950653076169999</v>
      </c>
      <c r="AX69">
        <v>0.70810317993159999</v>
      </c>
      <c r="AY69">
        <v>0.68140029907230004</v>
      </c>
      <c r="AZ69">
        <v>0.68759918212890003</v>
      </c>
      <c r="BA69">
        <v>0.70762634277339997</v>
      </c>
      <c r="BB69">
        <v>0.68902969360349997</v>
      </c>
      <c r="BC69">
        <v>0.69761276245119996</v>
      </c>
      <c r="BD69">
        <v>0.67663192749019996</v>
      </c>
      <c r="BE69">
        <v>0.70047378540039995</v>
      </c>
      <c r="BF69">
        <v>0.68140029907230004</v>
      </c>
      <c r="BG69">
        <v>0.64039230346679998</v>
      </c>
      <c r="BH69">
        <v>0.63848495483400003</v>
      </c>
      <c r="BI69">
        <v>0.6289482116699</v>
      </c>
      <c r="BJ69">
        <v>0.61559677124019996</v>
      </c>
      <c r="BK69">
        <v>0.6136894226074</v>
      </c>
      <c r="BL69">
        <v>0.61845779418949998</v>
      </c>
      <c r="BM69">
        <v>0.5984306335449</v>
      </c>
      <c r="BN69">
        <v>0.60319900512699998</v>
      </c>
      <c r="BO69">
        <v>0.59032440185549995</v>
      </c>
      <c r="BP69">
        <v>0.59413909912109997</v>
      </c>
      <c r="BQ69">
        <v>0.60987472534179998</v>
      </c>
      <c r="BR69">
        <v>0.56600570678710005</v>
      </c>
      <c r="BS69">
        <v>0.59127807617189998</v>
      </c>
      <c r="BT69">
        <v>0.55980682373049995</v>
      </c>
      <c r="BU69">
        <v>0.5526542663574</v>
      </c>
      <c r="BV69">
        <v>0.57840347290039995</v>
      </c>
      <c r="BW69">
        <v>0.55599212646480001</v>
      </c>
      <c r="BX69">
        <v>0.55217742919919999</v>
      </c>
      <c r="BY69">
        <v>0.54883956909179998</v>
      </c>
      <c r="BZ69">
        <v>0.55074691772460005</v>
      </c>
      <c r="CA69">
        <v>0.54645538330080001</v>
      </c>
      <c r="CB69">
        <v>0.55360794067380004</v>
      </c>
      <c r="CC69">
        <v>0.52404403686519996</v>
      </c>
      <c r="CD69">
        <v>0.53834915161130004</v>
      </c>
      <c r="CE69">
        <v>0.52309036254880004</v>
      </c>
      <c r="CF69">
        <v>0.5002021789551</v>
      </c>
      <c r="CG69">
        <v>0.50878524780269996</v>
      </c>
      <c r="CH69">
        <v>0.46634674072269999</v>
      </c>
      <c r="CI69">
        <v>0.47159194946290001</v>
      </c>
      <c r="CJ69">
        <v>0.50640106201169999</v>
      </c>
      <c r="CK69">
        <v>0.44393539428709999</v>
      </c>
      <c r="CL69">
        <v>0.43964385986330001</v>
      </c>
      <c r="CM69">
        <v>0.44059753417969999</v>
      </c>
      <c r="CN69">
        <v>0.43630599975590001</v>
      </c>
      <c r="CO69">
        <v>0.42533874511719999</v>
      </c>
      <c r="CP69">
        <v>0.43392181396480001</v>
      </c>
      <c r="CQ69">
        <v>0.44631958007810002</v>
      </c>
      <c r="CR69">
        <v>0.42676925659179998</v>
      </c>
      <c r="CS69">
        <v>0.41913986206050002</v>
      </c>
      <c r="CT69">
        <v>0.41341781616209999</v>
      </c>
      <c r="CU69">
        <v>0.42629241943360002</v>
      </c>
      <c r="CV69">
        <v>0.38194656372070002</v>
      </c>
      <c r="CW69">
        <v>0.38051605224610002</v>
      </c>
      <c r="CX69">
        <v>0.37431716918949998</v>
      </c>
      <c r="CY69">
        <v>0.41770935058589997</v>
      </c>
      <c r="CZ69">
        <v>0.41294097900389998</v>
      </c>
      <c r="DA69">
        <v>0.37384033203130002</v>
      </c>
      <c r="DB69">
        <v>0.41389465332030001</v>
      </c>
      <c r="DC69">
        <v>0.401496887207</v>
      </c>
    </row>
    <row r="70" spans="1:107" x14ac:dyDescent="0.25">
      <c r="A70">
        <v>0.44791666666669999</v>
      </c>
      <c r="B70">
        <v>5.2585601806640998</v>
      </c>
      <c r="C70">
        <v>-5.6118965148926003</v>
      </c>
      <c r="D70">
        <v>9.2029571533200002E-2</v>
      </c>
      <c r="E70">
        <v>0.1077651977539</v>
      </c>
      <c r="F70">
        <v>-4.3988227844237997</v>
      </c>
      <c r="G70">
        <v>-7.4372291564940998</v>
      </c>
      <c r="H70">
        <v>-0.58984756469730004</v>
      </c>
      <c r="I70">
        <v>-1.6994476318359</v>
      </c>
      <c r="J70">
        <v>2.9830932617188002</v>
      </c>
      <c r="K70">
        <v>10.4312896728516</v>
      </c>
      <c r="L70">
        <v>-2.2706985473632999</v>
      </c>
      <c r="M70">
        <v>3.0574798583984002</v>
      </c>
      <c r="N70">
        <v>2.0656585693359002</v>
      </c>
      <c r="O70">
        <v>1.7080307006836</v>
      </c>
      <c r="P70">
        <v>1.0528564453125</v>
      </c>
      <c r="Q70">
        <v>0.88739395141599997</v>
      </c>
      <c r="R70">
        <v>0.72717666625980004</v>
      </c>
      <c r="S70">
        <v>0.63991546630859997</v>
      </c>
      <c r="T70">
        <v>0.71668624877929998</v>
      </c>
      <c r="U70">
        <v>0.62036514282230004</v>
      </c>
      <c r="V70">
        <v>0.66471099853519999</v>
      </c>
      <c r="W70">
        <v>0.67806243896480001</v>
      </c>
      <c r="X70">
        <v>0.73337554931640003</v>
      </c>
      <c r="Y70">
        <v>0.75578689575199998</v>
      </c>
      <c r="Z70">
        <v>0.73671340942380004</v>
      </c>
      <c r="AA70">
        <v>0.74958801269529995</v>
      </c>
      <c r="AB70">
        <v>0.75340270996089997</v>
      </c>
      <c r="AC70">
        <v>0.75387954711909999</v>
      </c>
      <c r="AD70">
        <v>0.74625015258789995</v>
      </c>
      <c r="AE70">
        <v>0.7662773132324</v>
      </c>
      <c r="AF70">
        <v>0.76532363891599997</v>
      </c>
      <c r="AG70">
        <v>0.76103210449220005</v>
      </c>
      <c r="AH70">
        <v>0.75626373291019999</v>
      </c>
      <c r="AI70">
        <v>0.74863433837890003</v>
      </c>
      <c r="AJ70">
        <v>0.77772140502929998</v>
      </c>
      <c r="AK70">
        <v>0.75292587280269996</v>
      </c>
      <c r="AL70">
        <v>0.78964233398439998</v>
      </c>
      <c r="AM70">
        <v>0.78868865966799995</v>
      </c>
      <c r="AN70">
        <v>0.73766708374019996</v>
      </c>
      <c r="AO70">
        <v>0.74481964111330001</v>
      </c>
      <c r="AP70">
        <v>0.75244903564450005</v>
      </c>
      <c r="AQ70">
        <v>0.74672698974609997</v>
      </c>
      <c r="AR70">
        <v>0.75340270996089997</v>
      </c>
      <c r="AS70">
        <v>0.72240829467769996</v>
      </c>
      <c r="AT70">
        <v>0.68235397338869996</v>
      </c>
      <c r="AU70">
        <v>0.70047378540039995</v>
      </c>
      <c r="AV70">
        <v>0.70810317993159999</v>
      </c>
      <c r="AW70">
        <v>0.69379806518550002</v>
      </c>
      <c r="AX70">
        <v>0.71287155151369996</v>
      </c>
      <c r="AY70">
        <v>0.68426132202150003</v>
      </c>
      <c r="AZ70">
        <v>0.68855285644529995</v>
      </c>
      <c r="BA70">
        <v>0.70858001708980001</v>
      </c>
      <c r="BB70">
        <v>0.69189071655269996</v>
      </c>
      <c r="BC70">
        <v>0.69999694824220005</v>
      </c>
      <c r="BD70">
        <v>0.67901611328129996</v>
      </c>
      <c r="BE70">
        <v>0.70905685424800002</v>
      </c>
      <c r="BF70">
        <v>0.68378448486330001</v>
      </c>
      <c r="BG70">
        <v>0.64468383789060002</v>
      </c>
      <c r="BH70">
        <v>0.64134597778320002</v>
      </c>
      <c r="BI70">
        <v>0.63133239746089997</v>
      </c>
      <c r="BJ70">
        <v>0.61607360839839997</v>
      </c>
      <c r="BK70">
        <v>0.62322616577150003</v>
      </c>
      <c r="BL70">
        <v>0.61893463134769999</v>
      </c>
      <c r="BM70">
        <v>0.60033798217769996</v>
      </c>
      <c r="BN70">
        <v>0.60176849365230001</v>
      </c>
      <c r="BO70">
        <v>0.59747695922849997</v>
      </c>
      <c r="BP70">
        <v>0.59413909912109997</v>
      </c>
      <c r="BQ70">
        <v>0.61464309692380004</v>
      </c>
      <c r="BR70">
        <v>0.57172775268550002</v>
      </c>
      <c r="BS70">
        <v>0.59413909912109997</v>
      </c>
      <c r="BT70">
        <v>0.55742263793949998</v>
      </c>
      <c r="BU70">
        <v>0.55646896362300002</v>
      </c>
      <c r="BV70">
        <v>0.58698654174800002</v>
      </c>
      <c r="BW70">
        <v>0.55932998657230004</v>
      </c>
      <c r="BX70">
        <v>0.55599212646480001</v>
      </c>
      <c r="BY70">
        <v>0.55170059204099997</v>
      </c>
      <c r="BZ70">
        <v>0.55503845214839997</v>
      </c>
      <c r="CA70">
        <v>0.5526542663574</v>
      </c>
      <c r="CB70">
        <v>0.55408477783200005</v>
      </c>
      <c r="CC70">
        <v>0.52690505981449998</v>
      </c>
      <c r="CD70">
        <v>0.5373954772949</v>
      </c>
      <c r="CE70">
        <v>0.53215026855470005</v>
      </c>
      <c r="CF70">
        <v>0.5035400390625</v>
      </c>
      <c r="CG70">
        <v>0.51593780517580001</v>
      </c>
      <c r="CH70">
        <v>0.46634674072269999</v>
      </c>
      <c r="CI70">
        <v>0.47588348388669999</v>
      </c>
      <c r="CJ70">
        <v>0.51116943359379996</v>
      </c>
      <c r="CK70">
        <v>0.44536590576169999</v>
      </c>
      <c r="CL70">
        <v>0.44012069702149997</v>
      </c>
      <c r="CM70">
        <v>0.44441223144530001</v>
      </c>
      <c r="CN70">
        <v>0.43678283691410003</v>
      </c>
      <c r="CO70">
        <v>0.432014465332</v>
      </c>
      <c r="CP70">
        <v>0.43487548828130002</v>
      </c>
      <c r="CQ70">
        <v>0.45347213745120002</v>
      </c>
      <c r="CR70">
        <v>0.42963027954100003</v>
      </c>
      <c r="CS70">
        <v>0.43296813964839997</v>
      </c>
      <c r="CT70">
        <v>0.41770935058589997</v>
      </c>
      <c r="CU70">
        <v>0.42772293090820002</v>
      </c>
      <c r="CV70">
        <v>0.38099288940429998</v>
      </c>
      <c r="CW70">
        <v>0.38337707519530001</v>
      </c>
      <c r="CX70">
        <v>0.37717819213870002</v>
      </c>
      <c r="CY70">
        <v>0.41341781616209999</v>
      </c>
      <c r="CZ70">
        <v>0.41866302490230001</v>
      </c>
      <c r="DA70">
        <v>0.37622451782229999</v>
      </c>
      <c r="DB70">
        <v>0.42486190795899997</v>
      </c>
      <c r="DC70">
        <v>0.40817260742189998</v>
      </c>
    </row>
    <row r="71" spans="1:107" x14ac:dyDescent="0.25">
      <c r="A71">
        <v>0.45458333333329998</v>
      </c>
      <c r="B71">
        <v>6.5875053405762003</v>
      </c>
      <c r="C71">
        <v>-5.1593780517578001</v>
      </c>
      <c r="D71">
        <v>0.38719177246089997</v>
      </c>
      <c r="E71">
        <v>-0.10299682617189999</v>
      </c>
      <c r="F71">
        <v>-2.8443336486816002</v>
      </c>
      <c r="G71">
        <v>-6.5979957580565998</v>
      </c>
      <c r="H71">
        <v>-1.8730163574219001</v>
      </c>
      <c r="I71">
        <v>-1.3227462768555001</v>
      </c>
      <c r="J71">
        <v>2.1343231201171999</v>
      </c>
      <c r="K71">
        <v>12.751102447509799</v>
      </c>
      <c r="L71">
        <v>-3.1933784484863001</v>
      </c>
      <c r="M71">
        <v>3.2129287719727002</v>
      </c>
      <c r="N71">
        <v>2.0461082458496</v>
      </c>
      <c r="O71">
        <v>1.7609596252441</v>
      </c>
      <c r="P71">
        <v>1.0795593261719001</v>
      </c>
      <c r="Q71">
        <v>0.87070465087890003</v>
      </c>
      <c r="R71">
        <v>0.73194503784179998</v>
      </c>
      <c r="S71">
        <v>0.63133239746089997</v>
      </c>
      <c r="T71">
        <v>0.72145462036130004</v>
      </c>
      <c r="U71">
        <v>0.63180923461909999</v>
      </c>
      <c r="V71">
        <v>0.66900253295900003</v>
      </c>
      <c r="W71">
        <v>0.68855285644529995</v>
      </c>
      <c r="X71">
        <v>0.73623657226560002</v>
      </c>
      <c r="Y71">
        <v>0.76103210449220005</v>
      </c>
      <c r="Z71">
        <v>0.74148178100590001</v>
      </c>
      <c r="AA71">
        <v>0.75817108154299995</v>
      </c>
      <c r="AB71">
        <v>0.75769424438480004</v>
      </c>
      <c r="AC71">
        <v>0.76580047607419999</v>
      </c>
      <c r="AD71">
        <v>0.75244903564450005</v>
      </c>
      <c r="AE71">
        <v>0.77581405639650003</v>
      </c>
      <c r="AF71">
        <v>0.76913833618159999</v>
      </c>
      <c r="AG71">
        <v>0.76913833618159999</v>
      </c>
      <c r="AH71">
        <v>0.76436996459960005</v>
      </c>
      <c r="AI71">
        <v>0.75864791870119996</v>
      </c>
      <c r="AJ71">
        <v>0.78725814819340001</v>
      </c>
      <c r="AK71">
        <v>0.75912475585939998</v>
      </c>
      <c r="AL71">
        <v>0.79488754272460005</v>
      </c>
      <c r="AM71">
        <v>0.7967948913574</v>
      </c>
      <c r="AN71">
        <v>0.74577331542970005</v>
      </c>
      <c r="AO71">
        <v>0.75149536132810002</v>
      </c>
      <c r="AP71">
        <v>0.76246261596679998</v>
      </c>
      <c r="AQ71">
        <v>0.74911117553710005</v>
      </c>
      <c r="AR71">
        <v>0.7596015930176</v>
      </c>
      <c r="AS71">
        <v>0.72860717773439998</v>
      </c>
      <c r="AT71">
        <v>0.69141387939450005</v>
      </c>
      <c r="AU71">
        <v>0.70858001708980001</v>
      </c>
      <c r="AV71">
        <v>0.71430206298830001</v>
      </c>
      <c r="AW71">
        <v>0.70142745971679998</v>
      </c>
      <c r="AX71">
        <v>0.71954727172849997</v>
      </c>
      <c r="AY71">
        <v>0.69189071655269996</v>
      </c>
      <c r="AZ71">
        <v>0.69332122802730001</v>
      </c>
      <c r="BA71">
        <v>0.71239471435549995</v>
      </c>
      <c r="BB71">
        <v>0.69618225097660003</v>
      </c>
      <c r="BC71">
        <v>0.70619583129880004</v>
      </c>
      <c r="BD71">
        <v>0.68473815917970005</v>
      </c>
      <c r="BE71">
        <v>0.72145462036130004</v>
      </c>
      <c r="BF71">
        <v>0.68712234497070002</v>
      </c>
      <c r="BG71">
        <v>0.6527900695801</v>
      </c>
      <c r="BH71">
        <v>0.64802169799800002</v>
      </c>
      <c r="BI71">
        <v>0.63705444335939998</v>
      </c>
      <c r="BJ71">
        <v>0.61893463134769999</v>
      </c>
      <c r="BK71">
        <v>0.63467025756840001</v>
      </c>
      <c r="BL71">
        <v>0.62179565429689998</v>
      </c>
      <c r="BM71">
        <v>0.60558319091799995</v>
      </c>
      <c r="BN71">
        <v>0.60319900512699998</v>
      </c>
      <c r="BO71">
        <v>0.6070137023926</v>
      </c>
      <c r="BP71">
        <v>0.59747695922849997</v>
      </c>
      <c r="BQ71">
        <v>0.61893463134769999</v>
      </c>
      <c r="BR71">
        <v>0.58126449584960005</v>
      </c>
      <c r="BS71">
        <v>0.59795379638669999</v>
      </c>
      <c r="BT71">
        <v>0.55837631225590001</v>
      </c>
      <c r="BU71">
        <v>0.56505203247070002</v>
      </c>
      <c r="BV71">
        <v>0.59938430786130004</v>
      </c>
      <c r="BW71">
        <v>0.56838989257810002</v>
      </c>
      <c r="BX71">
        <v>0.56648254394529995</v>
      </c>
      <c r="BY71">
        <v>0.55599212646480001</v>
      </c>
      <c r="BZ71">
        <v>0.5645751953125</v>
      </c>
      <c r="CA71">
        <v>0.56076049804689998</v>
      </c>
      <c r="CB71">
        <v>0.55789947509769999</v>
      </c>
      <c r="CC71">
        <v>0.5307197570801</v>
      </c>
      <c r="CD71">
        <v>0.53977966308589997</v>
      </c>
      <c r="CE71">
        <v>0.53977966308589997</v>
      </c>
      <c r="CF71">
        <v>0.51021575927730001</v>
      </c>
      <c r="CG71">
        <v>0.52309036254880004</v>
      </c>
      <c r="CH71">
        <v>0.47016143798830001</v>
      </c>
      <c r="CI71">
        <v>0.48303604125979999</v>
      </c>
      <c r="CJ71">
        <v>0.51832199096679998</v>
      </c>
      <c r="CK71">
        <v>0.45013427734380002</v>
      </c>
      <c r="CL71">
        <v>0.44393539428709999</v>
      </c>
      <c r="CM71">
        <v>0.45013427734380002</v>
      </c>
      <c r="CN71">
        <v>0.4391670227051</v>
      </c>
      <c r="CO71">
        <v>0.44012069702149997</v>
      </c>
      <c r="CP71">
        <v>0.43869018554689998</v>
      </c>
      <c r="CQ71">
        <v>0.45919418334959999</v>
      </c>
      <c r="CR71">
        <v>0.43439865112300002</v>
      </c>
      <c r="CS71">
        <v>0.45013427734380002</v>
      </c>
      <c r="CT71">
        <v>0.42295455932620002</v>
      </c>
      <c r="CU71">
        <v>0.42772293090820002</v>
      </c>
      <c r="CV71">
        <v>0.3862380981445</v>
      </c>
      <c r="CW71">
        <v>0.39005279541019999</v>
      </c>
      <c r="CX71">
        <v>0.38051605224610002</v>
      </c>
      <c r="CY71">
        <v>0.4119873046875</v>
      </c>
      <c r="CZ71">
        <v>0.42152404785160003</v>
      </c>
      <c r="DA71">
        <v>0.37956237792969999</v>
      </c>
      <c r="DB71">
        <v>0.43582916259769999</v>
      </c>
      <c r="DC71">
        <v>0.4167556762695</v>
      </c>
    </row>
    <row r="72" spans="1:107" x14ac:dyDescent="0.25">
      <c r="A72">
        <v>0.46124999999999999</v>
      </c>
      <c r="B72">
        <v>7.9555511474609002</v>
      </c>
      <c r="C72">
        <v>-3.5262107849121</v>
      </c>
      <c r="D72">
        <v>-9.4413757324200001E-2</v>
      </c>
      <c r="E72">
        <v>-0.87881088256840001</v>
      </c>
      <c r="F72">
        <v>-2.4452209472656001</v>
      </c>
      <c r="G72">
        <v>-5.6772232055664</v>
      </c>
      <c r="H72">
        <v>-2.1400451660156001</v>
      </c>
      <c r="I72">
        <v>-0.95415115356449998</v>
      </c>
      <c r="J72">
        <v>1.1191368103027</v>
      </c>
      <c r="K72">
        <v>13.9946937561035</v>
      </c>
      <c r="L72">
        <v>-3.3636093139647998</v>
      </c>
      <c r="M72">
        <v>3.3974647521972998</v>
      </c>
      <c r="N72">
        <v>2.0351409912109002</v>
      </c>
      <c r="O72">
        <v>1.8038749694823999</v>
      </c>
      <c r="P72">
        <v>1.1234283447266</v>
      </c>
      <c r="Q72">
        <v>0.86879730224609997</v>
      </c>
      <c r="R72">
        <v>0.75244903564450005</v>
      </c>
      <c r="S72">
        <v>0.6256103515625</v>
      </c>
      <c r="T72">
        <v>0.72574615478519999</v>
      </c>
      <c r="U72">
        <v>0.64849853515629996</v>
      </c>
      <c r="V72">
        <v>0.67234039306640003</v>
      </c>
      <c r="W72">
        <v>0.70142745971679998</v>
      </c>
      <c r="X72">
        <v>0.73671340942380004</v>
      </c>
      <c r="Y72">
        <v>0.76866149902339997</v>
      </c>
      <c r="Z72">
        <v>0.74958801269529995</v>
      </c>
      <c r="AA72">
        <v>0.76675415039060002</v>
      </c>
      <c r="AB72">
        <v>0.76770782470700005</v>
      </c>
      <c r="AC72">
        <v>0.78010559082029995</v>
      </c>
      <c r="AD72">
        <v>0.76055526733400003</v>
      </c>
      <c r="AE72">
        <v>0.78773498535160003</v>
      </c>
      <c r="AF72">
        <v>0.77676773071289995</v>
      </c>
      <c r="AG72">
        <v>0.78058242797849997</v>
      </c>
      <c r="AH72">
        <v>0.77342987060549995</v>
      </c>
      <c r="AI72">
        <v>0.77247619628910003</v>
      </c>
      <c r="AJ72">
        <v>0.80013275146480001</v>
      </c>
      <c r="AK72">
        <v>0.76866149902339997</v>
      </c>
      <c r="AL72">
        <v>0.80442428588869996</v>
      </c>
      <c r="AM72">
        <v>0.80680847167970005</v>
      </c>
      <c r="AN72">
        <v>0.75721740722660003</v>
      </c>
      <c r="AO72">
        <v>0.762939453125</v>
      </c>
      <c r="AP72">
        <v>0.77533721923830001</v>
      </c>
      <c r="AQ72">
        <v>0.75578689575199998</v>
      </c>
      <c r="AR72">
        <v>0.76866149902339997</v>
      </c>
      <c r="AS72">
        <v>0.73766708374019996</v>
      </c>
      <c r="AT72">
        <v>0.70333480834960005</v>
      </c>
      <c r="AU72">
        <v>0.72002410888669999</v>
      </c>
      <c r="AV72">
        <v>0.72288513183589997</v>
      </c>
      <c r="AW72">
        <v>0.71096420288090001</v>
      </c>
      <c r="AX72">
        <v>0.72956085205080001</v>
      </c>
      <c r="AY72">
        <v>0.70238113403320002</v>
      </c>
      <c r="AZ72">
        <v>0.70095062255859997</v>
      </c>
      <c r="BA72">
        <v>0.72288513183589997</v>
      </c>
      <c r="BB72">
        <v>0.70285797119140003</v>
      </c>
      <c r="BC72">
        <v>0.71573257446289995</v>
      </c>
      <c r="BD72">
        <v>0.69475173950199998</v>
      </c>
      <c r="BE72">
        <v>0.7357597351074</v>
      </c>
      <c r="BF72">
        <v>0.69189071655269996</v>
      </c>
      <c r="BG72">
        <v>0.66614151000980004</v>
      </c>
      <c r="BH72">
        <v>0.65851211547849997</v>
      </c>
      <c r="BI72">
        <v>0.64611434936519996</v>
      </c>
      <c r="BJ72">
        <v>0.6256103515625</v>
      </c>
      <c r="BK72">
        <v>0.64516067504880004</v>
      </c>
      <c r="BL72">
        <v>0.62704086303710005</v>
      </c>
      <c r="BM72">
        <v>0.6136894226074</v>
      </c>
      <c r="BN72">
        <v>0.60844421386720005</v>
      </c>
      <c r="BO72">
        <v>0.61750411987300002</v>
      </c>
      <c r="BP72">
        <v>0.60462951660160003</v>
      </c>
      <c r="BQ72">
        <v>0.62274932861330001</v>
      </c>
      <c r="BR72">
        <v>0.59223175048830001</v>
      </c>
      <c r="BS72">
        <v>0.60415267944340001</v>
      </c>
      <c r="BT72">
        <v>0.5645751953125</v>
      </c>
      <c r="BU72">
        <v>0.57601928710939998</v>
      </c>
      <c r="BV72">
        <v>0.61702728271480001</v>
      </c>
      <c r="BW72">
        <v>0.58078765869140003</v>
      </c>
      <c r="BX72">
        <v>0.579833984375</v>
      </c>
      <c r="BY72">
        <v>0.56266784667970005</v>
      </c>
      <c r="BZ72">
        <v>0.57506561279299995</v>
      </c>
      <c r="CA72">
        <v>0.56982040405269996</v>
      </c>
      <c r="CB72">
        <v>0.56505203247070002</v>
      </c>
      <c r="CC72">
        <v>0.53596496582029995</v>
      </c>
      <c r="CD72">
        <v>0.5459785461426</v>
      </c>
      <c r="CE72">
        <v>0.54407119750980004</v>
      </c>
      <c r="CF72">
        <v>0.52118301391599997</v>
      </c>
      <c r="CG72">
        <v>0.5307197570801</v>
      </c>
      <c r="CH72">
        <v>0.4763603210449</v>
      </c>
      <c r="CI72">
        <v>0.48875808715820002</v>
      </c>
      <c r="CJ72">
        <v>0.52738189697269999</v>
      </c>
      <c r="CK72">
        <v>0.45967102050780001</v>
      </c>
      <c r="CL72">
        <v>0.45013427734380002</v>
      </c>
      <c r="CM72">
        <v>0.45728683471679998</v>
      </c>
      <c r="CN72">
        <v>0.44012069702149997</v>
      </c>
      <c r="CO72">
        <v>0.44965744018550002</v>
      </c>
      <c r="CP72">
        <v>0.44441223144530001</v>
      </c>
      <c r="CQ72">
        <v>0.46443939208980001</v>
      </c>
      <c r="CR72">
        <v>0.44012069702149997</v>
      </c>
      <c r="CS72">
        <v>0.46491622924800002</v>
      </c>
      <c r="CT72">
        <v>0.42963027954100003</v>
      </c>
      <c r="CU72">
        <v>0.42772293090820002</v>
      </c>
      <c r="CV72">
        <v>0.396728515625</v>
      </c>
      <c r="CW72">
        <v>0.39911270141600003</v>
      </c>
      <c r="CX72">
        <v>0.38671493530270001</v>
      </c>
      <c r="CY72">
        <v>0.4167556762695</v>
      </c>
      <c r="CZ72">
        <v>0.42533874511719999</v>
      </c>
      <c r="DA72">
        <v>0.38003921508790001</v>
      </c>
      <c r="DB72">
        <v>0.44488906860350003</v>
      </c>
      <c r="DC72">
        <v>0.42343139648439998</v>
      </c>
    </row>
    <row r="73" spans="1:107" x14ac:dyDescent="0.25">
      <c r="A73">
        <v>0.46791666666670001</v>
      </c>
      <c r="B73">
        <v>9.7932815551758008</v>
      </c>
      <c r="C73">
        <v>-1.8258094787598</v>
      </c>
      <c r="D73">
        <v>-1.0123252868652</v>
      </c>
      <c r="E73">
        <v>-2.3612976074218999</v>
      </c>
      <c r="F73">
        <v>-3.0717849731445002</v>
      </c>
      <c r="G73">
        <v>-5.2294731140137003</v>
      </c>
      <c r="H73">
        <v>-0.84543228149409999</v>
      </c>
      <c r="I73">
        <v>-0.81396102905269996</v>
      </c>
      <c r="J73">
        <v>0.31423568725590001</v>
      </c>
      <c r="K73">
        <v>13.7042999267578</v>
      </c>
      <c r="L73">
        <v>-2.8190612792968999</v>
      </c>
      <c r="M73">
        <v>3.5443305969238001</v>
      </c>
      <c r="N73">
        <v>2.1028518676757999</v>
      </c>
      <c r="O73">
        <v>1.8644332885742001</v>
      </c>
      <c r="P73">
        <v>1.1715888977051001</v>
      </c>
      <c r="Q73">
        <v>0.89502334594730004</v>
      </c>
      <c r="R73">
        <v>0.79441070556640003</v>
      </c>
      <c r="S73">
        <v>0.63085556030269996</v>
      </c>
      <c r="T73">
        <v>0.73623657226560002</v>
      </c>
      <c r="U73">
        <v>0.66566467285160003</v>
      </c>
      <c r="V73">
        <v>0.6747245788574</v>
      </c>
      <c r="W73">
        <v>0.71668624877929998</v>
      </c>
      <c r="X73">
        <v>0.73671340942380004</v>
      </c>
      <c r="Y73">
        <v>0.77915191650390003</v>
      </c>
      <c r="Z73">
        <v>0.76150894165039995</v>
      </c>
      <c r="AA73">
        <v>0.77772140502929998</v>
      </c>
      <c r="AB73">
        <v>0.78105926513669999</v>
      </c>
      <c r="AC73">
        <v>0.7967948913574</v>
      </c>
      <c r="AD73">
        <v>0.76961517333980001</v>
      </c>
      <c r="AE73">
        <v>0.80013275146480001</v>
      </c>
      <c r="AF73">
        <v>0.78773498535160003</v>
      </c>
      <c r="AG73">
        <v>0.79584121704099997</v>
      </c>
      <c r="AH73">
        <v>0.78439712524409999</v>
      </c>
      <c r="AI73">
        <v>0.7901191711426</v>
      </c>
      <c r="AJ73">
        <v>0.81396102905269996</v>
      </c>
      <c r="AK73">
        <v>0.78058242797849997</v>
      </c>
      <c r="AL73">
        <v>0.81825256347660003</v>
      </c>
      <c r="AM73">
        <v>0.81968307495119996</v>
      </c>
      <c r="AN73">
        <v>0.77152252197269999</v>
      </c>
      <c r="AO73">
        <v>0.77962875366210005</v>
      </c>
      <c r="AP73">
        <v>0.78868865966799995</v>
      </c>
      <c r="AQ73">
        <v>0.76723098754880004</v>
      </c>
      <c r="AR73">
        <v>0.78058242797849997</v>
      </c>
      <c r="AS73">
        <v>0.74911117553710005</v>
      </c>
      <c r="AT73">
        <v>0.71668624877929998</v>
      </c>
      <c r="AU73">
        <v>0.73337554931640003</v>
      </c>
      <c r="AV73">
        <v>0.73432922363279995</v>
      </c>
      <c r="AW73">
        <v>0.72288513183589997</v>
      </c>
      <c r="AX73">
        <v>0.74338912963869996</v>
      </c>
      <c r="AY73">
        <v>0.7138252258301</v>
      </c>
      <c r="AZ73">
        <v>0.71048736572269999</v>
      </c>
      <c r="BA73">
        <v>0.7357597351074</v>
      </c>
      <c r="BB73">
        <v>0.71334838867189998</v>
      </c>
      <c r="BC73">
        <v>0.72622299194340001</v>
      </c>
      <c r="BD73">
        <v>0.70667266845700005</v>
      </c>
      <c r="BE73">
        <v>0.7510185241699</v>
      </c>
      <c r="BF73">
        <v>0.69999694824220005</v>
      </c>
      <c r="BG73">
        <v>0.6833076477051</v>
      </c>
      <c r="BH73">
        <v>0.67138671875</v>
      </c>
      <c r="BI73">
        <v>0.65851211547849997</v>
      </c>
      <c r="BJ73">
        <v>0.6375312805176</v>
      </c>
      <c r="BK73">
        <v>0.65469741821289995</v>
      </c>
      <c r="BL73">
        <v>0.63419342041019999</v>
      </c>
      <c r="BM73">
        <v>0.62465667724609997</v>
      </c>
      <c r="BN73">
        <v>0.61798095703129996</v>
      </c>
      <c r="BO73">
        <v>0.6289482116699</v>
      </c>
      <c r="BP73">
        <v>0.61464309692380004</v>
      </c>
      <c r="BQ73">
        <v>0.6289482116699</v>
      </c>
      <c r="BR73">
        <v>0.60319900512699998</v>
      </c>
      <c r="BS73">
        <v>0.61178207397460005</v>
      </c>
      <c r="BT73">
        <v>0.57506561279299995</v>
      </c>
      <c r="BU73">
        <v>0.58841705322269999</v>
      </c>
      <c r="BV73">
        <v>0.63467025756840001</v>
      </c>
      <c r="BW73">
        <v>0.59604644775390003</v>
      </c>
      <c r="BX73">
        <v>0.5917549133301</v>
      </c>
      <c r="BY73">
        <v>0.57125091552730001</v>
      </c>
      <c r="BZ73">
        <v>0.58460235595700005</v>
      </c>
      <c r="CA73">
        <v>0.579833984375</v>
      </c>
      <c r="CB73">
        <v>0.57697296142580001</v>
      </c>
      <c r="CC73">
        <v>0.5459785461426</v>
      </c>
      <c r="CD73">
        <v>0.55408477783200005</v>
      </c>
      <c r="CE73">
        <v>0.54740905761720005</v>
      </c>
      <c r="CF73">
        <v>0.53548812866210005</v>
      </c>
      <c r="CG73">
        <v>0.53882598876950005</v>
      </c>
      <c r="CH73">
        <v>0.4849433898926</v>
      </c>
      <c r="CI73">
        <v>0.49591064453130002</v>
      </c>
      <c r="CJ73">
        <v>0.53548812866210005</v>
      </c>
      <c r="CK73">
        <v>0.4730224609375</v>
      </c>
      <c r="CL73">
        <v>0.45824050903320002</v>
      </c>
      <c r="CM73">
        <v>0.46586990356449998</v>
      </c>
      <c r="CN73">
        <v>0.44107437133790001</v>
      </c>
      <c r="CO73">
        <v>0.46157836914060002</v>
      </c>
      <c r="CP73">
        <v>0.45156478881840001</v>
      </c>
      <c r="CQ73">
        <v>0.46920776367189998</v>
      </c>
      <c r="CR73">
        <v>0.4472732543945</v>
      </c>
      <c r="CS73">
        <v>0.47826766967770001</v>
      </c>
      <c r="CT73">
        <v>0.43964385986330001</v>
      </c>
      <c r="CU73">
        <v>0.43010711669919999</v>
      </c>
      <c r="CV73">
        <v>0.40435791015630002</v>
      </c>
      <c r="CW73">
        <v>0.4086494445801</v>
      </c>
      <c r="CX73">
        <v>0.39148330688479999</v>
      </c>
      <c r="CY73">
        <v>0.42724609375</v>
      </c>
      <c r="CZ73">
        <v>0.42963027954100003</v>
      </c>
      <c r="DA73">
        <v>0.37717819213870002</v>
      </c>
      <c r="DB73">
        <v>0.45394897460939998</v>
      </c>
      <c r="DC73">
        <v>0.43010711669919999</v>
      </c>
    </row>
    <row r="74" spans="1:107" x14ac:dyDescent="0.25">
      <c r="A74">
        <v>0.47458333333329999</v>
      </c>
      <c r="B74">
        <v>11.175632476806699</v>
      </c>
      <c r="C74">
        <v>-0.150203704834</v>
      </c>
      <c r="D74">
        <v>-1.2884140014648</v>
      </c>
      <c r="E74">
        <v>-3.5781860351563002</v>
      </c>
      <c r="F74">
        <v>-4.0001869201659996</v>
      </c>
      <c r="G74">
        <v>-5.8355331420898002</v>
      </c>
      <c r="H74">
        <v>1.5296936035155999</v>
      </c>
      <c r="I74">
        <v>-1.0094642639160001</v>
      </c>
      <c r="J74">
        <v>-0.69904327392580001</v>
      </c>
      <c r="K74">
        <v>12.835979461669901</v>
      </c>
      <c r="L74">
        <v>-2.1610260009765998</v>
      </c>
      <c r="M74">
        <v>3.7908554077147998</v>
      </c>
      <c r="N74">
        <v>2.1815299987793</v>
      </c>
      <c r="O74">
        <v>1.8968582153319999</v>
      </c>
      <c r="P74">
        <v>1.2288093566895</v>
      </c>
      <c r="Q74">
        <v>0.94509124755859997</v>
      </c>
      <c r="R74">
        <v>0.83875656127929998</v>
      </c>
      <c r="S74">
        <v>0.64802169799800002</v>
      </c>
      <c r="T74">
        <v>0.74338912963869996</v>
      </c>
      <c r="U74">
        <v>0.68092346191410003</v>
      </c>
      <c r="V74">
        <v>0.68235397338869996</v>
      </c>
      <c r="W74">
        <v>0.73528289794919999</v>
      </c>
      <c r="X74">
        <v>0.73909759521480001</v>
      </c>
      <c r="Y74">
        <v>0.79107284545900003</v>
      </c>
      <c r="Z74">
        <v>0.77676773071289995</v>
      </c>
      <c r="AA74">
        <v>0.79107284545900003</v>
      </c>
      <c r="AB74">
        <v>0.79822540283200005</v>
      </c>
      <c r="AC74">
        <v>0.81539154052730001</v>
      </c>
      <c r="AD74">
        <v>0.77867507934570002</v>
      </c>
      <c r="AE74">
        <v>0.8120536804199</v>
      </c>
      <c r="AF74">
        <v>0.80013275146480001</v>
      </c>
      <c r="AG74">
        <v>0.81300735473630004</v>
      </c>
      <c r="AH74">
        <v>0.80013275146480001</v>
      </c>
      <c r="AI74">
        <v>0.80776214599609997</v>
      </c>
      <c r="AJ74">
        <v>0.82921981811519996</v>
      </c>
      <c r="AK74">
        <v>0.79441070556640003</v>
      </c>
      <c r="AL74">
        <v>0.83541870117189998</v>
      </c>
      <c r="AM74">
        <v>0.83637237548830001</v>
      </c>
      <c r="AN74">
        <v>0.78821182250980004</v>
      </c>
      <c r="AO74">
        <v>0.79965591430659999</v>
      </c>
      <c r="AP74">
        <v>0.80060958862300002</v>
      </c>
      <c r="AQ74">
        <v>0.7815361022949</v>
      </c>
      <c r="AR74">
        <v>0.79488754272460005</v>
      </c>
      <c r="AS74">
        <v>0.76150894165039995</v>
      </c>
      <c r="AT74">
        <v>0.73051452636720005</v>
      </c>
      <c r="AU74">
        <v>0.74672698974609997</v>
      </c>
      <c r="AV74">
        <v>0.74911117553710005</v>
      </c>
      <c r="AW74">
        <v>0.73671340942380004</v>
      </c>
      <c r="AX74">
        <v>0.75769424438480004</v>
      </c>
      <c r="AY74">
        <v>0.72431564331050002</v>
      </c>
      <c r="AZ74">
        <v>0.7205009460449</v>
      </c>
      <c r="BA74">
        <v>0.75006484985349997</v>
      </c>
      <c r="BB74">
        <v>0.72622299194340001</v>
      </c>
      <c r="BC74">
        <v>0.73909759521480001</v>
      </c>
      <c r="BD74">
        <v>0.71907043457029995</v>
      </c>
      <c r="BE74">
        <v>0.76723098754880004</v>
      </c>
      <c r="BF74">
        <v>0.71096420288090001</v>
      </c>
      <c r="BG74">
        <v>0.701904296875</v>
      </c>
      <c r="BH74">
        <v>0.68426132202150003</v>
      </c>
      <c r="BI74">
        <v>0.67043304443359997</v>
      </c>
      <c r="BJ74">
        <v>0.65135955810549995</v>
      </c>
      <c r="BK74">
        <v>0.66328048706050002</v>
      </c>
      <c r="BL74">
        <v>0.64325332641599997</v>
      </c>
      <c r="BM74">
        <v>0.63896179199220005</v>
      </c>
      <c r="BN74">
        <v>0.63037872314450005</v>
      </c>
      <c r="BO74">
        <v>0.64039230346679998</v>
      </c>
      <c r="BP74">
        <v>0.62799453735349997</v>
      </c>
      <c r="BQ74">
        <v>0.63514709472660003</v>
      </c>
      <c r="BR74">
        <v>0.61416625976560002</v>
      </c>
      <c r="BS74">
        <v>0.62179565429689998</v>
      </c>
      <c r="BT74">
        <v>0.58841705322269999</v>
      </c>
      <c r="BU74">
        <v>0.59938430786130004</v>
      </c>
      <c r="BV74">
        <v>0.64897537231449998</v>
      </c>
      <c r="BW74">
        <v>0.61416625976560002</v>
      </c>
      <c r="BX74">
        <v>0.60415267944340001</v>
      </c>
      <c r="BY74">
        <v>0.58031082153320002</v>
      </c>
      <c r="BZ74">
        <v>0.59556961059570002</v>
      </c>
      <c r="CA74">
        <v>0.58794021606449998</v>
      </c>
      <c r="CB74">
        <v>0.5917549133301</v>
      </c>
      <c r="CC74">
        <v>0.55932998657230004</v>
      </c>
      <c r="CD74">
        <v>0.56314468383789995</v>
      </c>
      <c r="CE74">
        <v>0.55456161499019996</v>
      </c>
      <c r="CF74">
        <v>0.55027008056640003</v>
      </c>
      <c r="CG74">
        <v>0.54836273193359997</v>
      </c>
      <c r="CH74">
        <v>0.49591064453130002</v>
      </c>
      <c r="CI74">
        <v>0.5035400390625</v>
      </c>
      <c r="CJ74">
        <v>0.54407119750980004</v>
      </c>
      <c r="CK74">
        <v>0.48542022705080001</v>
      </c>
      <c r="CL74">
        <v>0.47111511230469999</v>
      </c>
      <c r="CM74">
        <v>0.47397613525389998</v>
      </c>
      <c r="CN74">
        <v>0.4425048828125</v>
      </c>
      <c r="CO74">
        <v>0.47445297241209999</v>
      </c>
      <c r="CP74">
        <v>0.46014785766600003</v>
      </c>
      <c r="CQ74">
        <v>0.4730224609375</v>
      </c>
      <c r="CR74">
        <v>0.45633316040040001</v>
      </c>
      <c r="CS74">
        <v>0.48780441284179998</v>
      </c>
      <c r="CT74">
        <v>0.45251846313479999</v>
      </c>
      <c r="CU74">
        <v>0.43535232543949998</v>
      </c>
      <c r="CV74">
        <v>0.41151046752929998</v>
      </c>
      <c r="CW74">
        <v>0.41818618774409999</v>
      </c>
      <c r="CX74">
        <v>0.39243698120120002</v>
      </c>
      <c r="CY74">
        <v>0.44155120849610002</v>
      </c>
      <c r="CZ74">
        <v>0.43344497680659999</v>
      </c>
      <c r="DA74">
        <v>0.37145614624020001</v>
      </c>
      <c r="DB74">
        <v>0.46205520629879998</v>
      </c>
      <c r="DC74">
        <v>0.43678283691410003</v>
      </c>
    </row>
    <row r="75" spans="1:107" x14ac:dyDescent="0.25">
      <c r="A75">
        <v>0.48125000000000001</v>
      </c>
      <c r="B75">
        <v>10.9610557556153</v>
      </c>
      <c r="C75">
        <v>1.8100738525391</v>
      </c>
      <c r="D75">
        <v>-2.3746490478515998</v>
      </c>
      <c r="E75">
        <v>-5.2380561828612997</v>
      </c>
      <c r="F75">
        <v>-4.6405792236328001</v>
      </c>
      <c r="G75">
        <v>-6.7420005798340004</v>
      </c>
      <c r="H75">
        <v>4.1375160217284996</v>
      </c>
      <c r="I75">
        <v>-0.62990188598630004</v>
      </c>
      <c r="J75">
        <v>-2.1500587463379</v>
      </c>
      <c r="K75">
        <v>12.235164642334</v>
      </c>
      <c r="L75">
        <v>-1.6050338745117001</v>
      </c>
      <c r="M75">
        <v>4.0593147277831996</v>
      </c>
      <c r="N75">
        <v>2.2220611572265998</v>
      </c>
      <c r="O75">
        <v>1.8882751464844001</v>
      </c>
      <c r="P75">
        <v>1.2855529785155999</v>
      </c>
      <c r="Q75">
        <v>1.0046958923339999</v>
      </c>
      <c r="R75">
        <v>0.8697509765625</v>
      </c>
      <c r="S75">
        <v>0.6680488586426</v>
      </c>
      <c r="T75">
        <v>0.74958801269529995</v>
      </c>
      <c r="U75">
        <v>0.6985664367676</v>
      </c>
      <c r="V75">
        <v>0.69713592529299995</v>
      </c>
      <c r="W75">
        <v>0.75197219848630004</v>
      </c>
      <c r="X75">
        <v>0.74386596679689998</v>
      </c>
      <c r="Y75">
        <v>0.80776214599609997</v>
      </c>
      <c r="Z75">
        <v>0.79250335693359997</v>
      </c>
      <c r="AA75">
        <v>0.8053779602051</v>
      </c>
      <c r="AB75">
        <v>0.81539154052730001</v>
      </c>
      <c r="AC75">
        <v>0.83303451538090001</v>
      </c>
      <c r="AD75">
        <v>0.78868865966799995</v>
      </c>
      <c r="AE75">
        <v>0.823974609375</v>
      </c>
      <c r="AF75">
        <v>0.81348419189450005</v>
      </c>
      <c r="AG75">
        <v>0.83065032958980001</v>
      </c>
      <c r="AH75">
        <v>0.81491470336909999</v>
      </c>
      <c r="AI75">
        <v>0.82635879516599997</v>
      </c>
      <c r="AJ75">
        <v>0.84543228149409999</v>
      </c>
      <c r="AK75">
        <v>0.8087158203125</v>
      </c>
      <c r="AL75">
        <v>0.85306167602539995</v>
      </c>
      <c r="AM75">
        <v>0.85544586181640003</v>
      </c>
      <c r="AN75">
        <v>0.80442428588869996</v>
      </c>
      <c r="AO75">
        <v>0.8206367492676</v>
      </c>
      <c r="AP75">
        <v>0.80966949462890003</v>
      </c>
      <c r="AQ75">
        <v>0.79727172851560002</v>
      </c>
      <c r="AR75">
        <v>0.80966949462890003</v>
      </c>
      <c r="AS75">
        <v>0.77390670776369996</v>
      </c>
      <c r="AT75">
        <v>0.74291229248049995</v>
      </c>
      <c r="AU75">
        <v>0.75912475585939998</v>
      </c>
      <c r="AV75">
        <v>0.762939453125</v>
      </c>
      <c r="AW75">
        <v>0.75292587280269996</v>
      </c>
      <c r="AX75">
        <v>0.76961517333980001</v>
      </c>
      <c r="AY75">
        <v>0.73432922363279995</v>
      </c>
      <c r="AZ75">
        <v>0.73099136352539995</v>
      </c>
      <c r="BA75">
        <v>0.762939453125</v>
      </c>
      <c r="BB75">
        <v>0.74005126953129996</v>
      </c>
      <c r="BC75">
        <v>0.75244903564450005</v>
      </c>
      <c r="BD75">
        <v>0.732421875</v>
      </c>
      <c r="BE75">
        <v>0.78344345092769996</v>
      </c>
      <c r="BF75">
        <v>0.72288513183589997</v>
      </c>
      <c r="BG75">
        <v>0.7171630859375</v>
      </c>
      <c r="BH75">
        <v>0.69570541381840001</v>
      </c>
      <c r="BI75">
        <v>0.68140029907230004</v>
      </c>
      <c r="BJ75">
        <v>0.66709518432619996</v>
      </c>
      <c r="BK75">
        <v>0.67138671875</v>
      </c>
      <c r="BL75">
        <v>0.6527900695801</v>
      </c>
      <c r="BM75">
        <v>0.65422058105470005</v>
      </c>
      <c r="BN75">
        <v>0.64373016357419999</v>
      </c>
      <c r="BO75">
        <v>0.65088272094730004</v>
      </c>
      <c r="BP75">
        <v>0.64039230346679998</v>
      </c>
      <c r="BQ75">
        <v>0.640869140625</v>
      </c>
      <c r="BR75">
        <v>0.62465667724609997</v>
      </c>
      <c r="BS75">
        <v>0.63467025756840001</v>
      </c>
      <c r="BT75">
        <v>0.60176849365230001</v>
      </c>
      <c r="BU75">
        <v>0.60796737670900003</v>
      </c>
      <c r="BV75">
        <v>0.65851211547849997</v>
      </c>
      <c r="BW75">
        <v>0.63276290893550002</v>
      </c>
      <c r="BX75">
        <v>0.61750411987300002</v>
      </c>
      <c r="BY75">
        <v>0.58889389038090001</v>
      </c>
      <c r="BZ75">
        <v>0.60892105102539995</v>
      </c>
      <c r="CA75">
        <v>0.59318542480470005</v>
      </c>
      <c r="CB75">
        <v>0.60606002807619996</v>
      </c>
      <c r="CC75">
        <v>0.57268142700199998</v>
      </c>
      <c r="CD75">
        <v>0.57411193847660003</v>
      </c>
      <c r="CE75">
        <v>0.56552886962890003</v>
      </c>
      <c r="CF75">
        <v>0.56266784667970005</v>
      </c>
      <c r="CG75">
        <v>0.55885314941410003</v>
      </c>
      <c r="CH75">
        <v>0.50783157348630004</v>
      </c>
      <c r="CI75">
        <v>0.51069259643550002</v>
      </c>
      <c r="CJ75">
        <v>0.55170059204099997</v>
      </c>
      <c r="CK75">
        <v>0.49638748168949998</v>
      </c>
      <c r="CL75">
        <v>0.48732757568360002</v>
      </c>
      <c r="CM75">
        <v>0.48255920410160003</v>
      </c>
      <c r="CN75">
        <v>0.4458427429199</v>
      </c>
      <c r="CO75">
        <v>0.48542022705080001</v>
      </c>
      <c r="CP75">
        <v>0.47111511230469999</v>
      </c>
      <c r="CQ75">
        <v>0.47922134399409999</v>
      </c>
      <c r="CR75">
        <v>0.46730041503910003</v>
      </c>
      <c r="CS75">
        <v>0.493049621582</v>
      </c>
      <c r="CT75">
        <v>0.46396255493159999</v>
      </c>
      <c r="CU75">
        <v>0.44536590576169999</v>
      </c>
      <c r="CV75">
        <v>0.41961669921880002</v>
      </c>
      <c r="CW75">
        <v>0.42629241943360002</v>
      </c>
      <c r="CX75">
        <v>0.39100646972660003</v>
      </c>
      <c r="CY75">
        <v>0.45871734619139998</v>
      </c>
      <c r="CZ75">
        <v>0.43869018554689998</v>
      </c>
      <c r="DA75">
        <v>0.36430358886719999</v>
      </c>
      <c r="DB75">
        <v>0.46873092651370002</v>
      </c>
      <c r="DC75">
        <v>0.44441223144530001</v>
      </c>
    </row>
    <row r="76" spans="1:107" x14ac:dyDescent="0.25">
      <c r="A76">
        <v>0.48791666666670003</v>
      </c>
      <c r="B76">
        <v>9.0093612670897993</v>
      </c>
      <c r="C76">
        <v>3.3764839172363001</v>
      </c>
      <c r="D76">
        <v>-4.0416717529296999</v>
      </c>
      <c r="E76">
        <v>-7.4963569641112997</v>
      </c>
      <c r="F76">
        <v>-5.1798820495604998</v>
      </c>
      <c r="G76">
        <v>-7.8144073486328001</v>
      </c>
      <c r="H76">
        <v>5.6495666503906001</v>
      </c>
      <c r="I76">
        <v>0.17070770263669999</v>
      </c>
      <c r="J76">
        <v>-3.0188560485839999</v>
      </c>
      <c r="K76">
        <v>12.164592742919901</v>
      </c>
      <c r="L76">
        <v>-1.427173614502</v>
      </c>
      <c r="M76">
        <v>4.1332244873046999</v>
      </c>
      <c r="N76">
        <v>2.2354125976563002</v>
      </c>
      <c r="O76">
        <v>1.8997192382813</v>
      </c>
      <c r="P76">
        <v>1.3179779052734</v>
      </c>
      <c r="Q76">
        <v>1.0633468627930001</v>
      </c>
      <c r="R76">
        <v>0.89406967163090001</v>
      </c>
      <c r="S76">
        <v>0.68140029907230004</v>
      </c>
      <c r="T76">
        <v>0.76198577880859997</v>
      </c>
      <c r="U76">
        <v>0.71525573730470005</v>
      </c>
      <c r="V76">
        <v>0.71144104003910003</v>
      </c>
      <c r="W76">
        <v>0.76675415039060002</v>
      </c>
      <c r="X76">
        <v>0.75387954711909999</v>
      </c>
      <c r="Y76">
        <v>0.82826614379880004</v>
      </c>
      <c r="Z76">
        <v>0.80966949462890003</v>
      </c>
      <c r="AA76">
        <v>0.82015991210939998</v>
      </c>
      <c r="AB76">
        <v>0.83208084106449998</v>
      </c>
      <c r="AC76">
        <v>0.84972381591799995</v>
      </c>
      <c r="AD76">
        <v>0.80204010009769999</v>
      </c>
      <c r="AE76">
        <v>0.83684921264650003</v>
      </c>
      <c r="AF76">
        <v>0.82540512084960005</v>
      </c>
      <c r="AG76">
        <v>0.84590911865230001</v>
      </c>
      <c r="AH76">
        <v>0.8273124694824</v>
      </c>
      <c r="AI76">
        <v>0.84304809570310002</v>
      </c>
      <c r="AJ76">
        <v>0.86021423339839997</v>
      </c>
      <c r="AK76">
        <v>0.82254409790039995</v>
      </c>
      <c r="AL76">
        <v>0.87070465087890003</v>
      </c>
      <c r="AM76">
        <v>0.87261199951169999</v>
      </c>
      <c r="AN76">
        <v>0.8206367492676</v>
      </c>
      <c r="AO76">
        <v>0.8392333984375</v>
      </c>
      <c r="AP76">
        <v>0.81968307495119996</v>
      </c>
      <c r="AQ76">
        <v>0.81396102905269996</v>
      </c>
      <c r="AR76">
        <v>0.82302093505859997</v>
      </c>
      <c r="AS76">
        <v>0.78630447387699998</v>
      </c>
      <c r="AT76">
        <v>0.75435638427730001</v>
      </c>
      <c r="AU76">
        <v>0.77104568481449998</v>
      </c>
      <c r="AV76">
        <v>0.77581405639650003</v>
      </c>
      <c r="AW76">
        <v>0.76913833618159999</v>
      </c>
      <c r="AX76">
        <v>0.78058242797849997</v>
      </c>
      <c r="AY76">
        <v>0.74386596679689998</v>
      </c>
      <c r="AZ76">
        <v>0.74243545532230004</v>
      </c>
      <c r="BA76">
        <v>0.7781982421875</v>
      </c>
      <c r="BB76">
        <v>0.75435638427730001</v>
      </c>
      <c r="BC76">
        <v>0.7662773132324</v>
      </c>
      <c r="BD76">
        <v>0.74672698974609997</v>
      </c>
      <c r="BE76">
        <v>0.79870223999019996</v>
      </c>
      <c r="BF76">
        <v>0.73432922363279995</v>
      </c>
      <c r="BG76">
        <v>0.72860717773439998</v>
      </c>
      <c r="BH76">
        <v>0.70571899414060002</v>
      </c>
      <c r="BI76">
        <v>0.69093704223630004</v>
      </c>
      <c r="BJ76">
        <v>0.68473815917970005</v>
      </c>
      <c r="BK76">
        <v>0.67996978759769999</v>
      </c>
      <c r="BL76">
        <v>0.66280364990230001</v>
      </c>
      <c r="BM76">
        <v>0.66661834716799995</v>
      </c>
      <c r="BN76">
        <v>0.65803527832029995</v>
      </c>
      <c r="BO76">
        <v>0.66089630126950005</v>
      </c>
      <c r="BP76">
        <v>0.65183639526369996</v>
      </c>
      <c r="BQ76">
        <v>0.64563751220700005</v>
      </c>
      <c r="BR76">
        <v>0.63276290893550002</v>
      </c>
      <c r="BS76">
        <v>0.64849853515629996</v>
      </c>
      <c r="BT76">
        <v>0.61273574829099997</v>
      </c>
      <c r="BU76">
        <v>0.61273574829099997</v>
      </c>
      <c r="BV76">
        <v>0.66375732421879996</v>
      </c>
      <c r="BW76">
        <v>0.64802169799800002</v>
      </c>
      <c r="BX76">
        <v>0.6289482116699</v>
      </c>
      <c r="BY76">
        <v>0.5984306335449</v>
      </c>
      <c r="BZ76">
        <v>0.62513351440429998</v>
      </c>
      <c r="CA76">
        <v>0.59652328491210005</v>
      </c>
      <c r="CB76">
        <v>0.61893463134769999</v>
      </c>
      <c r="CC76">
        <v>0.58412551879880004</v>
      </c>
      <c r="CD76">
        <v>0.58650970458980001</v>
      </c>
      <c r="CE76">
        <v>0.57792663574220005</v>
      </c>
      <c r="CF76">
        <v>0.57220458984379996</v>
      </c>
      <c r="CG76">
        <v>0.56743621826169999</v>
      </c>
      <c r="CH76">
        <v>0.51927566528320002</v>
      </c>
      <c r="CI76">
        <v>0.51689147949220005</v>
      </c>
      <c r="CJ76">
        <v>0.55789947509769999</v>
      </c>
      <c r="CK76">
        <v>0.50640106201169999</v>
      </c>
      <c r="CL76">
        <v>0.50306320190429998</v>
      </c>
      <c r="CM76">
        <v>0.49257278442379998</v>
      </c>
      <c r="CN76">
        <v>0.45156478881840001</v>
      </c>
      <c r="CO76">
        <v>0.49495697021480001</v>
      </c>
      <c r="CP76">
        <v>0.48303604125979999</v>
      </c>
      <c r="CQ76">
        <v>0.49209594726560002</v>
      </c>
      <c r="CR76">
        <v>0.47874450683589997</v>
      </c>
      <c r="CS76">
        <v>0.49686431884769999</v>
      </c>
      <c r="CT76">
        <v>0.47111511230469999</v>
      </c>
      <c r="CU76">
        <v>0.45871734619139998</v>
      </c>
      <c r="CV76">
        <v>0.43010711669919999</v>
      </c>
      <c r="CW76">
        <v>0.432014465332</v>
      </c>
      <c r="CX76">
        <v>0.39243698120120002</v>
      </c>
      <c r="CY76">
        <v>0.47588348388669999</v>
      </c>
      <c r="CZ76">
        <v>0.44822692871089997</v>
      </c>
      <c r="DA76">
        <v>0.35762786865230001</v>
      </c>
      <c r="DB76">
        <v>0.4730224609375</v>
      </c>
      <c r="DC76">
        <v>0.45251846313479999</v>
      </c>
    </row>
    <row r="77" spans="1:107" x14ac:dyDescent="0.25">
      <c r="A77">
        <v>0.49458333333330001</v>
      </c>
      <c r="B77">
        <v>6.8454742431640998</v>
      </c>
      <c r="C77">
        <v>4.0550231933593999</v>
      </c>
      <c r="D77">
        <v>-5.4211616516112997</v>
      </c>
      <c r="E77">
        <v>-9.5844268798828001</v>
      </c>
      <c r="F77">
        <v>-5.3262710571289</v>
      </c>
      <c r="G77">
        <v>-8.8577270507812997</v>
      </c>
      <c r="H77">
        <v>5.5203437805176003</v>
      </c>
      <c r="I77">
        <v>0.92363357543949998</v>
      </c>
      <c r="J77">
        <v>-2.9711723327636999</v>
      </c>
      <c r="K77">
        <v>11.301994323730501</v>
      </c>
      <c r="L77">
        <v>-1.4305114746094001</v>
      </c>
      <c r="M77">
        <v>3.7579536437988001</v>
      </c>
      <c r="N77">
        <v>2.2330284118652002</v>
      </c>
      <c r="O77">
        <v>1.9626617431641</v>
      </c>
      <c r="P77">
        <v>1.3465881347655999</v>
      </c>
      <c r="Q77">
        <v>1.1162757873535001</v>
      </c>
      <c r="R77">
        <v>0.91791152954099997</v>
      </c>
      <c r="S77">
        <v>0.6899833679199</v>
      </c>
      <c r="T77">
        <v>0.78439712524409999</v>
      </c>
      <c r="U77">
        <v>0.72669982910160003</v>
      </c>
      <c r="V77">
        <v>0.72383880615230001</v>
      </c>
      <c r="W77">
        <v>0.78105926513669999</v>
      </c>
      <c r="X77">
        <v>0.76723098754880004</v>
      </c>
      <c r="Y77">
        <v>0.8511543273926</v>
      </c>
      <c r="Z77">
        <v>0.82778930664060002</v>
      </c>
      <c r="AA77">
        <v>0.83541870117189998</v>
      </c>
      <c r="AB77">
        <v>0.84686279296879996</v>
      </c>
      <c r="AC77">
        <v>0.86355209350590001</v>
      </c>
      <c r="AD77">
        <v>0.81872940063480004</v>
      </c>
      <c r="AE77">
        <v>0.85163116455080001</v>
      </c>
      <c r="AF77">
        <v>0.83827972412109997</v>
      </c>
      <c r="AG77">
        <v>0.85830688476560002</v>
      </c>
      <c r="AH77">
        <v>0.84066390991210005</v>
      </c>
      <c r="AI77">
        <v>0.85687637329099997</v>
      </c>
      <c r="AJ77">
        <v>0.87404251098630004</v>
      </c>
      <c r="AK77">
        <v>0.83684921264650003</v>
      </c>
      <c r="AL77">
        <v>0.88787078857419999</v>
      </c>
      <c r="AM77">
        <v>0.88787078857419999</v>
      </c>
      <c r="AN77">
        <v>0.83494186401369996</v>
      </c>
      <c r="AO77">
        <v>0.85496902465820002</v>
      </c>
      <c r="AP77">
        <v>0.83351135253910003</v>
      </c>
      <c r="AQ77">
        <v>0.83160400390629996</v>
      </c>
      <c r="AR77">
        <v>0.83446502685549995</v>
      </c>
      <c r="AS77">
        <v>0.79870223999019996</v>
      </c>
      <c r="AT77">
        <v>0.76389312744140003</v>
      </c>
      <c r="AU77">
        <v>0.78439712524409999</v>
      </c>
      <c r="AV77">
        <v>0.79059600830080001</v>
      </c>
      <c r="AW77">
        <v>0.78296661376950005</v>
      </c>
      <c r="AX77">
        <v>0.79154968261720005</v>
      </c>
      <c r="AY77">
        <v>0.75483322143550002</v>
      </c>
      <c r="AZ77">
        <v>0.75578689575199998</v>
      </c>
      <c r="BA77">
        <v>0.79202651977539995</v>
      </c>
      <c r="BB77">
        <v>0.77056884765629996</v>
      </c>
      <c r="BC77">
        <v>0.78010559082029995</v>
      </c>
      <c r="BD77">
        <v>0.76246261596679998</v>
      </c>
      <c r="BE77">
        <v>0.81300735473630004</v>
      </c>
      <c r="BF77">
        <v>0.74625015258789995</v>
      </c>
      <c r="BG77">
        <v>0.73766708374019996</v>
      </c>
      <c r="BH77">
        <v>0.71430206298830001</v>
      </c>
      <c r="BI77">
        <v>0.70047378540039995</v>
      </c>
      <c r="BJ77">
        <v>0.70095062255859997</v>
      </c>
      <c r="BK77">
        <v>0.68807601928710005</v>
      </c>
      <c r="BL77">
        <v>0.67281723022460005</v>
      </c>
      <c r="BM77">
        <v>0.67758560180659999</v>
      </c>
      <c r="BN77">
        <v>0.67424774169919999</v>
      </c>
      <c r="BO77">
        <v>0.67138671875</v>
      </c>
      <c r="BP77">
        <v>0.66137313842769996</v>
      </c>
      <c r="BQ77">
        <v>0.65183639526369996</v>
      </c>
      <c r="BR77">
        <v>0.64229965209960005</v>
      </c>
      <c r="BS77">
        <v>0.66232681274409999</v>
      </c>
      <c r="BT77">
        <v>0.6222724914551</v>
      </c>
      <c r="BU77">
        <v>0.61511993408200005</v>
      </c>
      <c r="BV77">
        <v>0.6680488586426</v>
      </c>
      <c r="BW77">
        <v>0.6594657897949</v>
      </c>
      <c r="BX77">
        <v>0.63705444335939998</v>
      </c>
      <c r="BY77">
        <v>0.61130523681640003</v>
      </c>
      <c r="BZ77">
        <v>0.64134597778320002</v>
      </c>
      <c r="CA77">
        <v>0.60129165649409999</v>
      </c>
      <c r="CB77">
        <v>0.63133239746089997</v>
      </c>
      <c r="CC77">
        <v>0.59652328491210005</v>
      </c>
      <c r="CD77">
        <v>0.59890747070310002</v>
      </c>
      <c r="CE77">
        <v>0.59127807617189998</v>
      </c>
      <c r="CF77">
        <v>0.57935714721679998</v>
      </c>
      <c r="CG77">
        <v>0.57601928710939998</v>
      </c>
      <c r="CH77">
        <v>0.52833557128910003</v>
      </c>
      <c r="CI77">
        <v>0.52261352539060002</v>
      </c>
      <c r="CJ77">
        <v>0.56362152099609997</v>
      </c>
      <c r="CK77">
        <v>0.51784515380859997</v>
      </c>
      <c r="CL77">
        <v>0.51641464233400003</v>
      </c>
      <c r="CM77">
        <v>0.50163269042970005</v>
      </c>
      <c r="CN77">
        <v>0.45967102050780001</v>
      </c>
      <c r="CO77">
        <v>0.50449371337890003</v>
      </c>
      <c r="CP77">
        <v>0.49400329589839997</v>
      </c>
      <c r="CQ77">
        <v>0.50640106201169999</v>
      </c>
      <c r="CR77">
        <v>0.48875808715820002</v>
      </c>
      <c r="CS77">
        <v>0.50449371337890003</v>
      </c>
      <c r="CT77">
        <v>0.4777908325195</v>
      </c>
      <c r="CU77">
        <v>0.47445297241209999</v>
      </c>
      <c r="CV77">
        <v>0.44059753417969999</v>
      </c>
      <c r="CW77">
        <v>0.43630599975590001</v>
      </c>
      <c r="CX77">
        <v>0.39863586425780001</v>
      </c>
      <c r="CY77">
        <v>0.49114227294919999</v>
      </c>
      <c r="CZ77">
        <v>0.46205520629879998</v>
      </c>
      <c r="DA77">
        <v>0.35762786865230001</v>
      </c>
      <c r="DB77">
        <v>0.47588348388669999</v>
      </c>
      <c r="DC77">
        <v>0.45919418334959999</v>
      </c>
    </row>
    <row r="78" spans="1:107" x14ac:dyDescent="0.25">
      <c r="A78">
        <v>0.50124999999999997</v>
      </c>
      <c r="B78">
        <v>5.1856040954590004</v>
      </c>
      <c r="C78">
        <v>3.3664703369140998</v>
      </c>
      <c r="D78">
        <v>-5.8755874633789</v>
      </c>
      <c r="E78">
        <v>-10.743141174316399</v>
      </c>
      <c r="F78">
        <v>-4.4856071472168004</v>
      </c>
      <c r="G78">
        <v>-10.0383758544922</v>
      </c>
      <c r="H78">
        <v>4.1079521179198997</v>
      </c>
      <c r="I78">
        <v>1.4619827270507999</v>
      </c>
      <c r="J78">
        <v>-2.2425651550293</v>
      </c>
      <c r="K78">
        <v>9.5539093017578001</v>
      </c>
      <c r="L78">
        <v>-1.0485649108887001</v>
      </c>
      <c r="M78">
        <v>3.4661293029785001</v>
      </c>
      <c r="N78">
        <v>2.2902488708496</v>
      </c>
      <c r="O78">
        <v>2.0470619201660001</v>
      </c>
      <c r="P78">
        <v>1.3995170593262001</v>
      </c>
      <c r="Q78">
        <v>1.1630058288573999</v>
      </c>
      <c r="R78">
        <v>0.93173980712890003</v>
      </c>
      <c r="S78">
        <v>0.7052421569824</v>
      </c>
      <c r="T78">
        <v>0.80633163452150003</v>
      </c>
      <c r="U78">
        <v>0.73814392089839997</v>
      </c>
      <c r="V78">
        <v>0.74052810668949998</v>
      </c>
      <c r="W78">
        <v>0.79870223999019996</v>
      </c>
      <c r="X78">
        <v>0.78821182250980004</v>
      </c>
      <c r="Y78">
        <v>0.87356567382810002</v>
      </c>
      <c r="Z78">
        <v>0.84495544433589997</v>
      </c>
      <c r="AA78">
        <v>0.85353851318359997</v>
      </c>
      <c r="AB78">
        <v>0.86116790771480001</v>
      </c>
      <c r="AC78">
        <v>0.87690353393550002</v>
      </c>
      <c r="AD78">
        <v>0.83541870117189998</v>
      </c>
      <c r="AE78">
        <v>0.86784362792970005</v>
      </c>
      <c r="AF78">
        <v>0.85353851318359997</v>
      </c>
      <c r="AG78">
        <v>0.86784362792970005</v>
      </c>
      <c r="AH78">
        <v>0.85830688476560002</v>
      </c>
      <c r="AI78">
        <v>0.86784362792970005</v>
      </c>
      <c r="AJ78">
        <v>0.8883476257324</v>
      </c>
      <c r="AK78">
        <v>0.85258483886720005</v>
      </c>
      <c r="AL78">
        <v>0.90312957763669999</v>
      </c>
      <c r="AM78">
        <v>0.90217590332029995</v>
      </c>
      <c r="AN78">
        <v>0.84972381591799995</v>
      </c>
      <c r="AO78">
        <v>0.87118148803710005</v>
      </c>
      <c r="AP78">
        <v>0.84924697875980004</v>
      </c>
      <c r="AQ78">
        <v>0.84972381591799995</v>
      </c>
      <c r="AR78">
        <v>0.84400177001950005</v>
      </c>
      <c r="AS78">
        <v>0.81110000610349997</v>
      </c>
      <c r="AT78">
        <v>0.77295303344730004</v>
      </c>
      <c r="AU78">
        <v>0.79870223999019996</v>
      </c>
      <c r="AV78">
        <v>0.80490112304689998</v>
      </c>
      <c r="AW78">
        <v>0.79631805419919999</v>
      </c>
      <c r="AX78">
        <v>0.80442428588869996</v>
      </c>
      <c r="AY78">
        <v>0.76723098754880004</v>
      </c>
      <c r="AZ78">
        <v>0.77056884765629996</v>
      </c>
      <c r="BA78">
        <v>0.80299377441410003</v>
      </c>
      <c r="BB78">
        <v>0.79107284545900003</v>
      </c>
      <c r="BC78">
        <v>0.79488754272460005</v>
      </c>
      <c r="BD78">
        <v>0.77772140502929998</v>
      </c>
      <c r="BE78">
        <v>0.82540512084960005</v>
      </c>
      <c r="BF78">
        <v>0.75817108154299995</v>
      </c>
      <c r="BG78">
        <v>0.7476806640625</v>
      </c>
      <c r="BH78">
        <v>0.72240829467769996</v>
      </c>
      <c r="BI78">
        <v>0.71191787719730004</v>
      </c>
      <c r="BJ78">
        <v>0.71573257446289995</v>
      </c>
      <c r="BK78">
        <v>0.69808959960939998</v>
      </c>
      <c r="BL78">
        <v>0.6833076477051</v>
      </c>
      <c r="BM78">
        <v>0.68759918212890003</v>
      </c>
      <c r="BN78">
        <v>0.69093704223630004</v>
      </c>
      <c r="BO78">
        <v>0.68426132202150003</v>
      </c>
      <c r="BP78">
        <v>0.67234039306640003</v>
      </c>
      <c r="BQ78">
        <v>0.66137313842769996</v>
      </c>
      <c r="BR78">
        <v>0.65517425537109997</v>
      </c>
      <c r="BS78">
        <v>0.67710876464839997</v>
      </c>
      <c r="BT78">
        <v>0.63228607177730001</v>
      </c>
      <c r="BU78">
        <v>0.62084197998049995</v>
      </c>
      <c r="BV78">
        <v>0.67234039306640003</v>
      </c>
      <c r="BW78">
        <v>0.66852569580080001</v>
      </c>
      <c r="BX78">
        <v>0.64468383789060002</v>
      </c>
      <c r="BY78">
        <v>0.62513351440429998</v>
      </c>
      <c r="BZ78">
        <v>0.65565109252929998</v>
      </c>
      <c r="CA78">
        <v>0.60939788818359997</v>
      </c>
      <c r="CB78">
        <v>0.6442070007324</v>
      </c>
      <c r="CC78">
        <v>0.60892105102539995</v>
      </c>
      <c r="CD78">
        <v>0.60844421386720005</v>
      </c>
      <c r="CE78">
        <v>0.60510635375980004</v>
      </c>
      <c r="CF78">
        <v>0.58698654174800002</v>
      </c>
      <c r="CG78">
        <v>0.58412551879880004</v>
      </c>
      <c r="CH78">
        <v>0.53691864013669999</v>
      </c>
      <c r="CI78">
        <v>0.53262710571289995</v>
      </c>
      <c r="CJ78">
        <v>0.56886672973630004</v>
      </c>
      <c r="CK78">
        <v>0.53024291992189998</v>
      </c>
      <c r="CL78">
        <v>0.52642822265629996</v>
      </c>
      <c r="CM78">
        <v>0.50973892211909999</v>
      </c>
      <c r="CN78">
        <v>0.47016143798830001</v>
      </c>
      <c r="CO78">
        <v>0.51689147949220005</v>
      </c>
      <c r="CP78">
        <v>0.50544738769529995</v>
      </c>
      <c r="CQ78">
        <v>0.51498413085939998</v>
      </c>
      <c r="CR78">
        <v>0.49638748168949998</v>
      </c>
      <c r="CS78">
        <v>0.51689147949220005</v>
      </c>
      <c r="CT78">
        <v>0.48589706420899997</v>
      </c>
      <c r="CU78">
        <v>0.49018859863280001</v>
      </c>
      <c r="CV78">
        <v>0.45061111450199998</v>
      </c>
      <c r="CW78">
        <v>0.4425048828125</v>
      </c>
      <c r="CX78">
        <v>0.4086494445801</v>
      </c>
      <c r="CY78">
        <v>0.50163269042970005</v>
      </c>
      <c r="CZ78">
        <v>0.47397613525389998</v>
      </c>
      <c r="DA78">
        <v>0.37002563476560002</v>
      </c>
      <c r="DB78">
        <v>0.48065185546880002</v>
      </c>
      <c r="DC78">
        <v>0.46586990356449998</v>
      </c>
    </row>
    <row r="79" spans="1:107" x14ac:dyDescent="0.25">
      <c r="A79">
        <v>0.50791666666669999</v>
      </c>
      <c r="B79">
        <v>4.0087699890137003</v>
      </c>
      <c r="C79">
        <v>2.3078918457031001</v>
      </c>
      <c r="D79">
        <v>-5.1364898681640998</v>
      </c>
      <c r="E79">
        <v>-11.069297790527401</v>
      </c>
      <c r="F79">
        <v>-3.0450820922852002</v>
      </c>
      <c r="G79">
        <v>-11.145114898681699</v>
      </c>
      <c r="H79">
        <v>1.6798973083496</v>
      </c>
      <c r="I79">
        <v>1.8057823181152</v>
      </c>
      <c r="J79">
        <v>-1.7910003662109</v>
      </c>
      <c r="K79">
        <v>7.5430870056151997</v>
      </c>
      <c r="L79">
        <v>-0.38242340087889998</v>
      </c>
      <c r="M79">
        <v>3.4203529357910001</v>
      </c>
      <c r="N79">
        <v>2.3875236511229998</v>
      </c>
      <c r="O79">
        <v>2.0899772644043</v>
      </c>
      <c r="P79">
        <v>1.4872550964355</v>
      </c>
      <c r="Q79">
        <v>1.197338104248</v>
      </c>
      <c r="R79">
        <v>0.92458724975590001</v>
      </c>
      <c r="S79">
        <v>0.72622299194340001</v>
      </c>
      <c r="T79">
        <v>0.82254409790039995</v>
      </c>
      <c r="U79">
        <v>0.75674057006840001</v>
      </c>
      <c r="V79">
        <v>0.76341629028320002</v>
      </c>
      <c r="W79">
        <v>0.81968307495119996</v>
      </c>
      <c r="X79">
        <v>0.81157684326169999</v>
      </c>
      <c r="Y79">
        <v>0.89502334594730004</v>
      </c>
      <c r="Z79">
        <v>0.86069107055659999</v>
      </c>
      <c r="AA79">
        <v>0.8730888366699</v>
      </c>
      <c r="AB79">
        <v>0.87738037109379996</v>
      </c>
      <c r="AC79">
        <v>0.88882446289060002</v>
      </c>
      <c r="AD79">
        <v>0.85353851318359997</v>
      </c>
      <c r="AE79">
        <v>0.88548660278320002</v>
      </c>
      <c r="AF79">
        <v>0.86879730224609997</v>
      </c>
      <c r="AG79">
        <v>0.87690353393550002</v>
      </c>
      <c r="AH79">
        <v>0.87594985961909999</v>
      </c>
      <c r="AI79">
        <v>0.87881088256840001</v>
      </c>
      <c r="AJ79">
        <v>0.90217590332029995</v>
      </c>
      <c r="AK79">
        <v>0.87022781372070002</v>
      </c>
      <c r="AL79">
        <v>0.91648101806640003</v>
      </c>
      <c r="AM79">
        <v>0.91505050659179998</v>
      </c>
      <c r="AN79">
        <v>0.86545944213869996</v>
      </c>
      <c r="AO79">
        <v>0.88691711425779995</v>
      </c>
      <c r="AP79">
        <v>0.8664131164551</v>
      </c>
      <c r="AQ79">
        <v>0.86832046508789995</v>
      </c>
      <c r="AR79">
        <v>0.85258483886720005</v>
      </c>
      <c r="AS79">
        <v>0.823974609375</v>
      </c>
      <c r="AT79">
        <v>0.78344345092769996</v>
      </c>
      <c r="AU79">
        <v>0.81014633178710005</v>
      </c>
      <c r="AV79">
        <v>0.81968307495119996</v>
      </c>
      <c r="AW79">
        <v>0.81110000610349997</v>
      </c>
      <c r="AX79">
        <v>0.81777572631840001</v>
      </c>
      <c r="AY79">
        <v>0.78105926513669999</v>
      </c>
      <c r="AZ79">
        <v>0.78582763671879996</v>
      </c>
      <c r="BA79">
        <v>0.81157684326169999</v>
      </c>
      <c r="BB79">
        <v>0.8120536804199</v>
      </c>
      <c r="BC79">
        <v>0.81110000610349997</v>
      </c>
      <c r="BD79">
        <v>0.79536437988279995</v>
      </c>
      <c r="BE79">
        <v>0.83541870117189998</v>
      </c>
      <c r="BF79">
        <v>0.76961517333980001</v>
      </c>
      <c r="BG79">
        <v>0.75817108154299995</v>
      </c>
      <c r="BH79">
        <v>0.732421875</v>
      </c>
      <c r="BI79">
        <v>0.72336196899409999</v>
      </c>
      <c r="BJ79">
        <v>0.72669982910160003</v>
      </c>
      <c r="BK79">
        <v>0.70714950561519996</v>
      </c>
      <c r="BL79">
        <v>0.69475173950199998</v>
      </c>
      <c r="BM79">
        <v>0.69808959960939998</v>
      </c>
      <c r="BN79">
        <v>0.70714950561519996</v>
      </c>
      <c r="BO79">
        <v>0.6985664367676</v>
      </c>
      <c r="BP79">
        <v>0.68521499633789995</v>
      </c>
      <c r="BQ79">
        <v>0.67186355590820002</v>
      </c>
      <c r="BR79">
        <v>0.67234039306640003</v>
      </c>
      <c r="BS79">
        <v>0.69284439086909999</v>
      </c>
      <c r="BT79">
        <v>0.64277648925779995</v>
      </c>
      <c r="BU79">
        <v>0.63323974609379996</v>
      </c>
      <c r="BV79">
        <v>0.67949295043949998</v>
      </c>
      <c r="BW79">
        <v>0.67710876464839997</v>
      </c>
      <c r="BX79">
        <v>0.65660476684570002</v>
      </c>
      <c r="BY79">
        <v>0.63896179199220005</v>
      </c>
      <c r="BZ79">
        <v>0.66709518432619996</v>
      </c>
      <c r="CA79">
        <v>0.61941146850590001</v>
      </c>
      <c r="CB79">
        <v>0.65517425537109997</v>
      </c>
      <c r="CC79">
        <v>0.62036514282230004</v>
      </c>
      <c r="CD79">
        <v>0.61702728271480001</v>
      </c>
      <c r="CE79">
        <v>0.61845779418949998</v>
      </c>
      <c r="CF79">
        <v>0.59461593627929998</v>
      </c>
      <c r="CG79">
        <v>0.59127807617189998</v>
      </c>
      <c r="CH79">
        <v>0.54550170898439998</v>
      </c>
      <c r="CI79">
        <v>0.54645538330080001</v>
      </c>
      <c r="CJ79">
        <v>0.57458877563480004</v>
      </c>
      <c r="CK79">
        <v>0.54025650024409999</v>
      </c>
      <c r="CL79">
        <v>0.53501129150390003</v>
      </c>
      <c r="CM79">
        <v>0.51593780517580001</v>
      </c>
      <c r="CN79">
        <v>0.483512878418</v>
      </c>
      <c r="CO79">
        <v>0.53024291992189998</v>
      </c>
      <c r="CP79">
        <v>0.51784515380859997</v>
      </c>
      <c r="CQ79">
        <v>0.51975250244140003</v>
      </c>
      <c r="CR79">
        <v>0.50163269042970005</v>
      </c>
      <c r="CS79">
        <v>0.5307197570801</v>
      </c>
      <c r="CT79">
        <v>0.49686431884769999</v>
      </c>
      <c r="CU79">
        <v>0.5035400390625</v>
      </c>
      <c r="CV79">
        <v>0.46348571777339997</v>
      </c>
      <c r="CW79">
        <v>0.45204162597660003</v>
      </c>
      <c r="CX79">
        <v>0.42152404785160003</v>
      </c>
      <c r="CY79">
        <v>0.51021575927730001</v>
      </c>
      <c r="CZ79">
        <v>0.4849433898926</v>
      </c>
      <c r="DA79">
        <v>0.39291381835939998</v>
      </c>
      <c r="DB79">
        <v>0.48589706420899997</v>
      </c>
      <c r="DC79">
        <v>0.47159194946290001</v>
      </c>
    </row>
    <row r="80" spans="1:107" x14ac:dyDescent="0.25">
      <c r="A80">
        <v>0.51458333333329997</v>
      </c>
      <c r="B80">
        <v>2.8457641601563002</v>
      </c>
      <c r="C80">
        <v>1.1453628540039</v>
      </c>
      <c r="D80">
        <v>-4.4279098510742001</v>
      </c>
      <c r="E80">
        <v>-11.816978454589901</v>
      </c>
      <c r="F80">
        <v>-2.0661354064941002</v>
      </c>
      <c r="G80">
        <v>-11.017799377441399</v>
      </c>
      <c r="H80">
        <v>-1.7886161804198999</v>
      </c>
      <c r="I80">
        <v>2.1996498107910001</v>
      </c>
      <c r="J80">
        <v>-1.7023086547852</v>
      </c>
      <c r="K80">
        <v>5.5952072143554998</v>
      </c>
      <c r="L80">
        <v>0.38242340087889998</v>
      </c>
      <c r="M80">
        <v>3.5047531127929998</v>
      </c>
      <c r="N80">
        <v>2.4690628051757999</v>
      </c>
      <c r="O80">
        <v>2.1095275878906001</v>
      </c>
      <c r="P80">
        <v>1.5826225280762001</v>
      </c>
      <c r="Q80">
        <v>1.2307167053223</v>
      </c>
      <c r="R80">
        <v>0.91075897216799995</v>
      </c>
      <c r="S80">
        <v>0.75054168701169999</v>
      </c>
      <c r="T80">
        <v>0.83971023559570002</v>
      </c>
      <c r="U80">
        <v>0.7815361022949</v>
      </c>
      <c r="V80">
        <v>0.78439712524409999</v>
      </c>
      <c r="W80">
        <v>0.83827972412109997</v>
      </c>
      <c r="X80">
        <v>0.83351135253910003</v>
      </c>
      <c r="Y80">
        <v>0.91266632080080001</v>
      </c>
      <c r="Z80">
        <v>0.87356567382810002</v>
      </c>
      <c r="AA80">
        <v>0.89073181152339997</v>
      </c>
      <c r="AB80">
        <v>0.89406967163090001</v>
      </c>
      <c r="AC80">
        <v>0.89979171752929998</v>
      </c>
      <c r="AD80">
        <v>0.87213516235349997</v>
      </c>
      <c r="AE80">
        <v>0.90551376342769996</v>
      </c>
      <c r="AF80">
        <v>0.8816719055176</v>
      </c>
      <c r="AG80">
        <v>0.88596343994140003</v>
      </c>
      <c r="AH80">
        <v>0.89216232299800002</v>
      </c>
      <c r="AI80">
        <v>0.88977813720700005</v>
      </c>
      <c r="AJ80">
        <v>0.91600418090820002</v>
      </c>
      <c r="AK80">
        <v>0.88787078857419999</v>
      </c>
      <c r="AL80">
        <v>0.92697143554689998</v>
      </c>
      <c r="AM80">
        <v>0.92649459838869996</v>
      </c>
      <c r="AN80">
        <v>0.88071823120119996</v>
      </c>
      <c r="AO80">
        <v>0.90265274047849997</v>
      </c>
      <c r="AP80">
        <v>0.88357925415039995</v>
      </c>
      <c r="AQ80">
        <v>0.88739395141599997</v>
      </c>
      <c r="AR80">
        <v>0.85926055908200005</v>
      </c>
      <c r="AS80">
        <v>0.83732604980470005</v>
      </c>
      <c r="AT80">
        <v>0.79631805419919999</v>
      </c>
      <c r="AU80">
        <v>0.8206367492676</v>
      </c>
      <c r="AV80">
        <v>0.83398818969730004</v>
      </c>
      <c r="AW80">
        <v>0.82683563232419999</v>
      </c>
      <c r="AX80">
        <v>0.83112716674800002</v>
      </c>
      <c r="AY80">
        <v>0.7967948913574</v>
      </c>
      <c r="AZ80">
        <v>0.80251693725590001</v>
      </c>
      <c r="BA80">
        <v>0.82015991210939998</v>
      </c>
      <c r="BB80">
        <v>0.82969665527339997</v>
      </c>
      <c r="BC80">
        <v>0.82540512084960005</v>
      </c>
      <c r="BD80">
        <v>0.81253051757810002</v>
      </c>
      <c r="BE80">
        <v>0.84400177001950005</v>
      </c>
      <c r="BF80">
        <v>0.78058242797849997</v>
      </c>
      <c r="BG80">
        <v>0.76961517333980001</v>
      </c>
      <c r="BH80">
        <v>0.74625015258789995</v>
      </c>
      <c r="BI80">
        <v>0.7357597351074</v>
      </c>
      <c r="BJ80">
        <v>0.73623657226560002</v>
      </c>
      <c r="BK80">
        <v>0.71525573730470005</v>
      </c>
      <c r="BL80">
        <v>0.70762634277339997</v>
      </c>
      <c r="BM80">
        <v>0.70714950561519996</v>
      </c>
      <c r="BN80">
        <v>0.72193145751950005</v>
      </c>
      <c r="BO80">
        <v>0.71239471435549995</v>
      </c>
      <c r="BP80">
        <v>0.69904327392580001</v>
      </c>
      <c r="BQ80">
        <v>0.68235397338869996</v>
      </c>
      <c r="BR80">
        <v>0.69093704223630004</v>
      </c>
      <c r="BS80">
        <v>0.70762634277339997</v>
      </c>
      <c r="BT80">
        <v>0.65183639526369996</v>
      </c>
      <c r="BU80">
        <v>0.64897537231449998</v>
      </c>
      <c r="BV80">
        <v>0.68902969360349997</v>
      </c>
      <c r="BW80">
        <v>0.68616867065429998</v>
      </c>
      <c r="BX80">
        <v>0.6680488586426</v>
      </c>
      <c r="BY80">
        <v>0.65374374389650003</v>
      </c>
      <c r="BZ80">
        <v>0.67329406738279995</v>
      </c>
      <c r="CA80">
        <v>0.63228607177730001</v>
      </c>
      <c r="CB80">
        <v>0.66518783569340001</v>
      </c>
      <c r="CC80">
        <v>0.62799453735349997</v>
      </c>
      <c r="CD80">
        <v>0.62799453735349997</v>
      </c>
      <c r="CE80">
        <v>0.6289482116699</v>
      </c>
      <c r="CF80">
        <v>0.60176849365230001</v>
      </c>
      <c r="CG80">
        <v>0.59604644775390003</v>
      </c>
      <c r="CH80">
        <v>0.55360794067380004</v>
      </c>
      <c r="CI80">
        <v>0.56171417236330001</v>
      </c>
      <c r="CJ80">
        <v>0.58221817016599997</v>
      </c>
      <c r="CK80">
        <v>0.54979324340820002</v>
      </c>
      <c r="CL80">
        <v>0.54025650024409999</v>
      </c>
      <c r="CM80">
        <v>0.52261352539060002</v>
      </c>
      <c r="CN80">
        <v>0.49972534179689998</v>
      </c>
      <c r="CO80">
        <v>0.54264068603519999</v>
      </c>
      <c r="CP80">
        <v>0.53262710571289995</v>
      </c>
      <c r="CQ80">
        <v>0.52309036254880004</v>
      </c>
      <c r="CR80">
        <v>0.50449371337890003</v>
      </c>
      <c r="CS80">
        <v>0.54073333740230001</v>
      </c>
      <c r="CT80">
        <v>0.5068778991699</v>
      </c>
      <c r="CU80">
        <v>0.51355361938480004</v>
      </c>
      <c r="CV80">
        <v>0.47874450683589997</v>
      </c>
      <c r="CW80">
        <v>0.46157836914060002</v>
      </c>
      <c r="CX80">
        <v>0.43821334838870002</v>
      </c>
      <c r="CY80">
        <v>0.51832199096679998</v>
      </c>
      <c r="CZ80">
        <v>0.49591064453130002</v>
      </c>
      <c r="DA80">
        <v>0.41961669921880002</v>
      </c>
      <c r="DB80">
        <v>0.48923492431639998</v>
      </c>
      <c r="DC80">
        <v>0.4763603210449</v>
      </c>
    </row>
    <row r="81" spans="1:107" x14ac:dyDescent="0.25">
      <c r="A81">
        <v>0.52124999999999999</v>
      </c>
      <c r="B81">
        <v>2.7956962585449001</v>
      </c>
      <c r="C81">
        <v>-0.32663345336909999</v>
      </c>
      <c r="D81">
        <v>-3.9710998535156001</v>
      </c>
      <c r="E81">
        <v>-12.8936767578125</v>
      </c>
      <c r="F81">
        <v>-1.610279083252</v>
      </c>
      <c r="G81">
        <v>-9.3288421630859002</v>
      </c>
      <c r="H81">
        <v>-5.0830841064453001</v>
      </c>
      <c r="I81">
        <v>1.990795135498</v>
      </c>
      <c r="J81">
        <v>-1.3341903686523</v>
      </c>
      <c r="K81">
        <v>3.3621788024902002</v>
      </c>
      <c r="L81">
        <v>0.80919265747070002</v>
      </c>
      <c r="M81">
        <v>3.6363601684570002</v>
      </c>
      <c r="N81">
        <v>2.5496482849121</v>
      </c>
      <c r="O81">
        <v>2.1295547485352002</v>
      </c>
      <c r="P81">
        <v>1.6694068908691</v>
      </c>
      <c r="Q81">
        <v>1.2588500976563</v>
      </c>
      <c r="R81">
        <v>0.90408325195310002</v>
      </c>
      <c r="S81">
        <v>0.7748603820801</v>
      </c>
      <c r="T81">
        <v>0.85735321044919999</v>
      </c>
      <c r="U81">
        <v>0.80347061157230004</v>
      </c>
      <c r="V81">
        <v>0.79917907714839997</v>
      </c>
      <c r="W81">
        <v>0.85353851318359997</v>
      </c>
      <c r="X81">
        <v>0.85258483886720005</v>
      </c>
      <c r="Y81">
        <v>0.92554092407230004</v>
      </c>
      <c r="Z81">
        <v>0.88596343994140003</v>
      </c>
      <c r="AA81">
        <v>0.90646743774409999</v>
      </c>
      <c r="AB81">
        <v>0.91028213500980004</v>
      </c>
      <c r="AC81">
        <v>0.90932846069340001</v>
      </c>
      <c r="AD81">
        <v>0.88930130004880004</v>
      </c>
      <c r="AE81">
        <v>0.92554092407230004</v>
      </c>
      <c r="AF81">
        <v>0.89311599731449998</v>
      </c>
      <c r="AG81">
        <v>0.89597702026369996</v>
      </c>
      <c r="AH81">
        <v>0.90646743774409999</v>
      </c>
      <c r="AI81">
        <v>0.89931488037109997</v>
      </c>
      <c r="AJ81">
        <v>0.92887878417970005</v>
      </c>
      <c r="AK81">
        <v>0.90408325195310002</v>
      </c>
      <c r="AL81">
        <v>0.93507766723630004</v>
      </c>
      <c r="AM81">
        <v>0.93698501586909999</v>
      </c>
      <c r="AN81">
        <v>0.89406967163090001</v>
      </c>
      <c r="AO81">
        <v>0.91743469238279995</v>
      </c>
      <c r="AP81">
        <v>0.9002685546875</v>
      </c>
      <c r="AQ81">
        <v>0.90456008911130004</v>
      </c>
      <c r="AR81">
        <v>0.86688995361330001</v>
      </c>
      <c r="AS81">
        <v>0.85067749023439998</v>
      </c>
      <c r="AT81">
        <v>0.80823898315429998</v>
      </c>
      <c r="AU81">
        <v>0.83112716674800002</v>
      </c>
      <c r="AV81">
        <v>0.84590911865230001</v>
      </c>
      <c r="AW81">
        <v>0.84018707275390003</v>
      </c>
      <c r="AX81">
        <v>0.84209442138669999</v>
      </c>
      <c r="AY81">
        <v>0.81443786621089997</v>
      </c>
      <c r="AZ81">
        <v>0.81586837768550002</v>
      </c>
      <c r="BA81">
        <v>0.83017349243159999</v>
      </c>
      <c r="BB81">
        <v>0.84400177001950005</v>
      </c>
      <c r="BC81">
        <v>0.8392333984375</v>
      </c>
      <c r="BD81">
        <v>0.82635879516599997</v>
      </c>
      <c r="BE81">
        <v>0.85067749023439998</v>
      </c>
      <c r="BF81">
        <v>0.79107284545900003</v>
      </c>
      <c r="BG81">
        <v>0.78105926513669999</v>
      </c>
      <c r="BH81">
        <v>0.76103210449220005</v>
      </c>
      <c r="BI81">
        <v>0.74672698974609997</v>
      </c>
      <c r="BJ81">
        <v>0.74529647827150003</v>
      </c>
      <c r="BK81">
        <v>0.72193145751950005</v>
      </c>
      <c r="BL81">
        <v>0.7205009460449</v>
      </c>
      <c r="BM81">
        <v>0.71573257446289995</v>
      </c>
      <c r="BN81">
        <v>0.73480606079099997</v>
      </c>
      <c r="BO81">
        <v>0.72479248046879996</v>
      </c>
      <c r="BP81">
        <v>0.71144104003910003</v>
      </c>
      <c r="BQ81">
        <v>0.69236755371089997</v>
      </c>
      <c r="BR81">
        <v>0.70858001708980001</v>
      </c>
      <c r="BS81">
        <v>0.71763992309570002</v>
      </c>
      <c r="BT81">
        <v>0.66137313842769996</v>
      </c>
      <c r="BU81">
        <v>0.66471099853519999</v>
      </c>
      <c r="BV81">
        <v>0.70095062255859997</v>
      </c>
      <c r="BW81">
        <v>0.69332122802730001</v>
      </c>
      <c r="BX81">
        <v>0.67758560180659999</v>
      </c>
      <c r="BY81">
        <v>0.66900253295900003</v>
      </c>
      <c r="BZ81">
        <v>0.67377090454099997</v>
      </c>
      <c r="CA81">
        <v>0.64611434936519996</v>
      </c>
      <c r="CB81">
        <v>0.67424774169919999</v>
      </c>
      <c r="CC81">
        <v>0.63371658325199998</v>
      </c>
      <c r="CD81">
        <v>0.63991546630859997</v>
      </c>
      <c r="CE81">
        <v>0.63848495483400003</v>
      </c>
      <c r="CF81">
        <v>0.60606002807619996</v>
      </c>
      <c r="CG81">
        <v>0.60176849365230001</v>
      </c>
      <c r="CH81">
        <v>0.56171417236330001</v>
      </c>
      <c r="CI81">
        <v>0.57554244995119996</v>
      </c>
      <c r="CJ81">
        <v>0.59080123901369996</v>
      </c>
      <c r="CK81">
        <v>0.55837631225590001</v>
      </c>
      <c r="CL81">
        <v>0.54454803466799995</v>
      </c>
      <c r="CM81">
        <v>0.52833557128910003</v>
      </c>
      <c r="CN81">
        <v>0.51641464233400003</v>
      </c>
      <c r="CO81">
        <v>0.55027008056640003</v>
      </c>
      <c r="CP81">
        <v>0.54693222045900003</v>
      </c>
      <c r="CQ81">
        <v>0.52452087402339997</v>
      </c>
      <c r="CR81">
        <v>0.50640106201169999</v>
      </c>
      <c r="CS81">
        <v>0.54502487182619996</v>
      </c>
      <c r="CT81">
        <v>0.51736831665039995</v>
      </c>
      <c r="CU81">
        <v>0.52070617675779995</v>
      </c>
      <c r="CV81">
        <v>0.493049621582</v>
      </c>
      <c r="CW81">
        <v>0.47016143798830001</v>
      </c>
      <c r="CX81">
        <v>0.45490264892580001</v>
      </c>
      <c r="CY81">
        <v>0.52452087402339997</v>
      </c>
      <c r="CZ81">
        <v>0.5035400390625</v>
      </c>
      <c r="DA81">
        <v>0.4472732543945</v>
      </c>
      <c r="DB81">
        <v>0.48971176147459999</v>
      </c>
      <c r="DC81">
        <v>0.48112869262699998</v>
      </c>
    </row>
    <row r="82" spans="1:107" x14ac:dyDescent="0.25">
      <c r="A82">
        <v>0.52791666666670001</v>
      </c>
      <c r="B82">
        <v>3.5424232482910001</v>
      </c>
      <c r="C82">
        <v>-1.8062591552734</v>
      </c>
      <c r="D82">
        <v>-4.0531158447265998</v>
      </c>
      <c r="E82">
        <v>-13.6737823486328</v>
      </c>
      <c r="F82">
        <v>-1.0056495666504</v>
      </c>
      <c r="G82">
        <v>-7.3814392089843999</v>
      </c>
      <c r="H82">
        <v>-6.7234039306640998</v>
      </c>
      <c r="I82">
        <v>1.5158653259277</v>
      </c>
      <c r="J82">
        <v>-0.63562393188480004</v>
      </c>
      <c r="K82">
        <v>0.211238861084</v>
      </c>
      <c r="L82">
        <v>1.434326171875</v>
      </c>
      <c r="M82">
        <v>3.9253234863281001</v>
      </c>
      <c r="N82">
        <v>2.7070045471191002</v>
      </c>
      <c r="O82">
        <v>2.1290779113770002</v>
      </c>
      <c r="P82">
        <v>1.732349395752</v>
      </c>
      <c r="Q82">
        <v>1.2731552124023</v>
      </c>
      <c r="R82">
        <v>0.90789794921879996</v>
      </c>
      <c r="S82">
        <v>0.80299377441410003</v>
      </c>
      <c r="T82">
        <v>0.87261199951169999</v>
      </c>
      <c r="U82">
        <v>0.81825256347660003</v>
      </c>
      <c r="V82">
        <v>0.81062316894529995</v>
      </c>
      <c r="W82">
        <v>0.86450576782230004</v>
      </c>
      <c r="X82">
        <v>0.86927413940429998</v>
      </c>
      <c r="Y82">
        <v>0.93460083007810002</v>
      </c>
      <c r="Z82">
        <v>0.89597702026369996</v>
      </c>
      <c r="AA82">
        <v>0.91838836669919999</v>
      </c>
      <c r="AB82">
        <v>0.92363357543949998</v>
      </c>
      <c r="AC82">
        <v>0.91791152954099997</v>
      </c>
      <c r="AD82">
        <v>0.90169906616210005</v>
      </c>
      <c r="AE82">
        <v>0.94223022460939998</v>
      </c>
      <c r="AF82">
        <v>0.90456008911130004</v>
      </c>
      <c r="AG82">
        <v>0.90408325195310002</v>
      </c>
      <c r="AH82">
        <v>0.91838836669919999</v>
      </c>
      <c r="AI82">
        <v>0.90789794921879996</v>
      </c>
      <c r="AJ82">
        <v>0.94032287597660003</v>
      </c>
      <c r="AK82">
        <v>0.91838836669919999</v>
      </c>
      <c r="AL82">
        <v>0.94318389892580001</v>
      </c>
      <c r="AM82">
        <v>0.94556808471679998</v>
      </c>
      <c r="AN82">
        <v>0.9036064147949</v>
      </c>
      <c r="AO82">
        <v>0.93126296997070002</v>
      </c>
      <c r="AP82">
        <v>0.91457366943359997</v>
      </c>
      <c r="AQ82">
        <v>0.91934204101560002</v>
      </c>
      <c r="AR82">
        <v>0.87356567382810002</v>
      </c>
      <c r="AS82">
        <v>0.86307525634769999</v>
      </c>
      <c r="AT82">
        <v>0.81729888916019999</v>
      </c>
      <c r="AU82">
        <v>0.84114074707029995</v>
      </c>
      <c r="AV82">
        <v>0.85401535034179998</v>
      </c>
      <c r="AW82">
        <v>0.85163116455080001</v>
      </c>
      <c r="AX82">
        <v>0.85163116455080001</v>
      </c>
      <c r="AY82">
        <v>0.83255767822269999</v>
      </c>
      <c r="AZ82">
        <v>0.82492828369140003</v>
      </c>
      <c r="BA82">
        <v>0.8392333984375</v>
      </c>
      <c r="BB82">
        <v>0.85592269897460005</v>
      </c>
      <c r="BC82">
        <v>0.85067749023439998</v>
      </c>
      <c r="BD82">
        <v>0.83303451538090001</v>
      </c>
      <c r="BE82">
        <v>0.85544586181640003</v>
      </c>
      <c r="BF82">
        <v>0.79917907714839997</v>
      </c>
      <c r="BG82">
        <v>0.79154968261720005</v>
      </c>
      <c r="BH82">
        <v>0.77438354492189998</v>
      </c>
      <c r="BI82">
        <v>0.75864791870119996</v>
      </c>
      <c r="BJ82">
        <v>0.75292587280269996</v>
      </c>
      <c r="BK82">
        <v>0.72813034057619996</v>
      </c>
      <c r="BL82">
        <v>0.73194503784179998</v>
      </c>
      <c r="BM82">
        <v>0.72336196899409999</v>
      </c>
      <c r="BN82">
        <v>0.74672698974609997</v>
      </c>
      <c r="BO82">
        <v>0.73480606079099997</v>
      </c>
      <c r="BP82">
        <v>0.7205009460449</v>
      </c>
      <c r="BQ82">
        <v>0.701904296875</v>
      </c>
      <c r="BR82">
        <v>0.72145462036130004</v>
      </c>
      <c r="BS82">
        <v>0.72336196899409999</v>
      </c>
      <c r="BT82">
        <v>0.67329406738279995</v>
      </c>
      <c r="BU82">
        <v>0.67996978759769999</v>
      </c>
      <c r="BV82">
        <v>0.71239471435549995</v>
      </c>
      <c r="BW82">
        <v>0.70142745971679998</v>
      </c>
      <c r="BX82">
        <v>0.68473815917970005</v>
      </c>
      <c r="BY82">
        <v>0.68378448486330001</v>
      </c>
      <c r="BZ82">
        <v>0.67043304443359997</v>
      </c>
      <c r="CA82">
        <v>0.65851211547849997</v>
      </c>
      <c r="CB82">
        <v>0.68378448486330001</v>
      </c>
      <c r="CC82">
        <v>0.640869140625</v>
      </c>
      <c r="CD82">
        <v>0.64992904663090001</v>
      </c>
      <c r="CE82">
        <v>0.64563751220700005</v>
      </c>
      <c r="CF82">
        <v>0.60796737670900003</v>
      </c>
      <c r="CG82">
        <v>0.60796737670900003</v>
      </c>
      <c r="CH82">
        <v>0.5679130554199</v>
      </c>
      <c r="CI82">
        <v>0.58603286743159999</v>
      </c>
      <c r="CJ82">
        <v>0.60176849365230001</v>
      </c>
      <c r="CK82">
        <v>0.56409835815429998</v>
      </c>
      <c r="CL82">
        <v>0.55074691772460005</v>
      </c>
      <c r="CM82">
        <v>0.53215026855470005</v>
      </c>
      <c r="CN82">
        <v>0.52690505981449998</v>
      </c>
      <c r="CO82">
        <v>0.55551528930659999</v>
      </c>
      <c r="CP82">
        <v>0.55694580078129996</v>
      </c>
      <c r="CQ82">
        <v>0.52165985107419999</v>
      </c>
      <c r="CR82">
        <v>0.50592422485349997</v>
      </c>
      <c r="CS82">
        <v>0.54407119750980004</v>
      </c>
      <c r="CT82">
        <v>0.52881240844730004</v>
      </c>
      <c r="CU82">
        <v>0.52595138549800002</v>
      </c>
      <c r="CV82">
        <v>0.50210952758789995</v>
      </c>
      <c r="CW82">
        <v>0.47492980957030001</v>
      </c>
      <c r="CX82">
        <v>0.47016143798830001</v>
      </c>
      <c r="CY82">
        <v>0.52499771118159999</v>
      </c>
      <c r="CZ82">
        <v>0.5068778991699</v>
      </c>
      <c r="DA82">
        <v>0.47397613525389998</v>
      </c>
      <c r="DB82">
        <v>0.48923492431639998</v>
      </c>
      <c r="DC82">
        <v>0.48637390136719999</v>
      </c>
    </row>
    <row r="83" spans="1:107" x14ac:dyDescent="0.25">
      <c r="A83">
        <v>0.53458333333329999</v>
      </c>
      <c r="B83">
        <v>3.6802291870117001</v>
      </c>
      <c r="C83">
        <v>-2.9473304748535001</v>
      </c>
      <c r="D83">
        <v>-4.2347908020020002</v>
      </c>
      <c r="E83">
        <v>-13.1988525390625</v>
      </c>
      <c r="F83">
        <v>0.22745132446290001</v>
      </c>
      <c r="G83">
        <v>-5.8574676513671999</v>
      </c>
      <c r="H83">
        <v>-5.8488845825195002</v>
      </c>
      <c r="I83">
        <v>1.4057159423828001</v>
      </c>
      <c r="J83">
        <v>0.46205520629879998</v>
      </c>
      <c r="K83">
        <v>-2.99072265625</v>
      </c>
      <c r="L83">
        <v>2.2387504577636999</v>
      </c>
      <c r="M83">
        <v>4.3854713439940998</v>
      </c>
      <c r="N83">
        <v>2.9668807983397998</v>
      </c>
      <c r="O83">
        <v>2.1066665649414</v>
      </c>
      <c r="P83">
        <v>1.7542839050293</v>
      </c>
      <c r="Q83">
        <v>1.2679100036621</v>
      </c>
      <c r="R83">
        <v>0.91981887817380004</v>
      </c>
      <c r="S83">
        <v>0.83160400390629996</v>
      </c>
      <c r="T83">
        <v>0.88357925415039995</v>
      </c>
      <c r="U83">
        <v>0.82778930664060002</v>
      </c>
      <c r="V83">
        <v>0.81825256347660003</v>
      </c>
      <c r="W83">
        <v>0.87404251098630004</v>
      </c>
      <c r="X83">
        <v>0.88453292846679998</v>
      </c>
      <c r="Y83">
        <v>0.93984603881840001</v>
      </c>
      <c r="Z83">
        <v>0.90503692626950005</v>
      </c>
      <c r="AA83">
        <v>0.92601776123049995</v>
      </c>
      <c r="AB83">
        <v>0.93555450439450005</v>
      </c>
      <c r="AC83">
        <v>0.92554092407230004</v>
      </c>
      <c r="AD83">
        <v>0.90980529785160003</v>
      </c>
      <c r="AE83">
        <v>0.95129013061519996</v>
      </c>
      <c r="AF83">
        <v>0.91552734375</v>
      </c>
      <c r="AG83">
        <v>0.90885162353519999</v>
      </c>
      <c r="AH83">
        <v>0.92649459838869996</v>
      </c>
      <c r="AI83">
        <v>0.91648101806640003</v>
      </c>
      <c r="AJ83">
        <v>0.94890594482419999</v>
      </c>
      <c r="AK83">
        <v>0.92792510986330001</v>
      </c>
      <c r="AL83">
        <v>0.95129013061519996</v>
      </c>
      <c r="AM83">
        <v>0.95272064208980001</v>
      </c>
      <c r="AN83">
        <v>0.91075897216799995</v>
      </c>
      <c r="AO83">
        <v>0.93984603881840001</v>
      </c>
      <c r="AP83">
        <v>0.92506408691410003</v>
      </c>
      <c r="AQ83">
        <v>0.9307861328125</v>
      </c>
      <c r="AR83">
        <v>0.87976455688480004</v>
      </c>
      <c r="AS83">
        <v>0.87261199951169999</v>
      </c>
      <c r="AT83">
        <v>0.82206726074220005</v>
      </c>
      <c r="AU83">
        <v>0.85020065307619996</v>
      </c>
      <c r="AV83">
        <v>0.85687637329099997</v>
      </c>
      <c r="AW83">
        <v>0.86164474487300002</v>
      </c>
      <c r="AX83">
        <v>0.86021423339839997</v>
      </c>
      <c r="AY83">
        <v>0.84543228149409999</v>
      </c>
      <c r="AZ83">
        <v>0.82826614379880004</v>
      </c>
      <c r="BA83">
        <v>0.84638595581050002</v>
      </c>
      <c r="BB83">
        <v>0.86355209350590001</v>
      </c>
      <c r="BC83">
        <v>0.85926055908200005</v>
      </c>
      <c r="BD83">
        <v>0.83541870117189998</v>
      </c>
      <c r="BE83">
        <v>0.85878372192380004</v>
      </c>
      <c r="BF83">
        <v>0.80585479736330001</v>
      </c>
      <c r="BG83">
        <v>0.79965591430659999</v>
      </c>
      <c r="BH83">
        <v>0.78392028808589997</v>
      </c>
      <c r="BI83">
        <v>0.76866149902339997</v>
      </c>
      <c r="BJ83">
        <v>0.76007843017580001</v>
      </c>
      <c r="BK83">
        <v>0.73528289794919999</v>
      </c>
      <c r="BL83">
        <v>0.74243545532230004</v>
      </c>
      <c r="BM83">
        <v>0.72956085205080001</v>
      </c>
      <c r="BN83">
        <v>0.75483322143550002</v>
      </c>
      <c r="BO83">
        <v>0.74148178100590001</v>
      </c>
      <c r="BP83">
        <v>0.72765350341799995</v>
      </c>
      <c r="BQ83">
        <v>0.71048736572269999</v>
      </c>
      <c r="BR83">
        <v>0.7290840148926</v>
      </c>
      <c r="BS83">
        <v>0.72574615478519999</v>
      </c>
      <c r="BT83">
        <v>0.68616867065429998</v>
      </c>
      <c r="BU83">
        <v>0.69379806518550002</v>
      </c>
      <c r="BV83">
        <v>0.7205009460449</v>
      </c>
      <c r="BW83">
        <v>0.70905685424800002</v>
      </c>
      <c r="BX83">
        <v>0.69189071655269996</v>
      </c>
      <c r="BY83">
        <v>0.69618225097660003</v>
      </c>
      <c r="BZ83">
        <v>0.66518783569340001</v>
      </c>
      <c r="CA83">
        <v>0.66757202148439998</v>
      </c>
      <c r="CB83">
        <v>0.68950653076169999</v>
      </c>
      <c r="CC83">
        <v>0.64754486083980001</v>
      </c>
      <c r="CD83">
        <v>0.65565109252929998</v>
      </c>
      <c r="CE83">
        <v>0.64945220947269999</v>
      </c>
      <c r="CF83">
        <v>0.60892105102539995</v>
      </c>
      <c r="CG83">
        <v>0.61178207397460005</v>
      </c>
      <c r="CH83">
        <v>0.57411193847660003</v>
      </c>
      <c r="CI83">
        <v>0.59366226196289995</v>
      </c>
      <c r="CJ83">
        <v>0.6136894226074</v>
      </c>
      <c r="CK83">
        <v>0.56552886962890003</v>
      </c>
      <c r="CL83">
        <v>0.55646896362300002</v>
      </c>
      <c r="CM83">
        <v>0.5340576171875</v>
      </c>
      <c r="CN83">
        <v>0.53215026855470005</v>
      </c>
      <c r="CO83">
        <v>0.56028366088869996</v>
      </c>
      <c r="CP83">
        <v>0.5645751953125</v>
      </c>
      <c r="CQ83">
        <v>0.51832199096679998</v>
      </c>
      <c r="CR83">
        <v>0.50258636474609997</v>
      </c>
      <c r="CS83">
        <v>0.54216384887699998</v>
      </c>
      <c r="CT83">
        <v>0.53930282592769996</v>
      </c>
      <c r="CU83">
        <v>0.52928924560549995</v>
      </c>
      <c r="CV83">
        <v>0.50735473632810002</v>
      </c>
      <c r="CW83">
        <v>0.47969818115230001</v>
      </c>
      <c r="CX83">
        <v>0.48112869262699998</v>
      </c>
      <c r="CY83">
        <v>0.5221366882324</v>
      </c>
      <c r="CZ83">
        <v>0.5068778991699</v>
      </c>
      <c r="DA83">
        <v>0.49543380737300002</v>
      </c>
      <c r="DB83">
        <v>0.48971176147459999</v>
      </c>
      <c r="DC83">
        <v>0.49114227294919999</v>
      </c>
    </row>
    <row r="84" spans="1:107" x14ac:dyDescent="0.25">
      <c r="A84">
        <v>0.54125000000000001</v>
      </c>
      <c r="B84">
        <v>2.7728080749511999</v>
      </c>
      <c r="C84">
        <v>-3.0360221862793</v>
      </c>
      <c r="D84">
        <v>-4.2233467102051003</v>
      </c>
      <c r="E84">
        <v>-11.256217956543001</v>
      </c>
      <c r="F84">
        <v>0.85401535034179998</v>
      </c>
      <c r="G84">
        <v>-4.9638748168945002</v>
      </c>
      <c r="H84">
        <v>-3.2739639282227002</v>
      </c>
      <c r="I84">
        <v>1.6350746154785001</v>
      </c>
      <c r="J84">
        <v>1.8854141235352</v>
      </c>
      <c r="K84">
        <v>-4.9157142639159996</v>
      </c>
      <c r="L84">
        <v>2.7999877929688002</v>
      </c>
      <c r="M84">
        <v>4.7321319580078001</v>
      </c>
      <c r="N84">
        <v>3.2706260681152002</v>
      </c>
      <c r="O84">
        <v>2.1038055419921999</v>
      </c>
      <c r="P84">
        <v>1.7247200012207</v>
      </c>
      <c r="Q84">
        <v>1.2507438659668</v>
      </c>
      <c r="R84">
        <v>0.93650817871089997</v>
      </c>
      <c r="S84">
        <v>0.84972381591799995</v>
      </c>
      <c r="T84">
        <v>0.89645385742189998</v>
      </c>
      <c r="U84">
        <v>0.8358955383301</v>
      </c>
      <c r="V84">
        <v>0.82254409790039995</v>
      </c>
      <c r="W84">
        <v>0.88119506835939998</v>
      </c>
      <c r="X84">
        <v>0.89263916015629996</v>
      </c>
      <c r="Y84">
        <v>0.94175338745119996</v>
      </c>
      <c r="Z84">
        <v>0.91314315795900003</v>
      </c>
      <c r="AA84">
        <v>0.92935562133789995</v>
      </c>
      <c r="AB84">
        <v>0.946044921875</v>
      </c>
      <c r="AC84">
        <v>0.92935562133789995</v>
      </c>
      <c r="AD84">
        <v>0.91457366943359997</v>
      </c>
      <c r="AE84">
        <v>0.95367431640629996</v>
      </c>
      <c r="AF84">
        <v>0.92411041259769999</v>
      </c>
      <c r="AG84">
        <v>0.91266632080080001</v>
      </c>
      <c r="AH84">
        <v>0.93221664428710005</v>
      </c>
      <c r="AI84">
        <v>0.92554092407230004</v>
      </c>
      <c r="AJ84">
        <v>0.95462799072269999</v>
      </c>
      <c r="AK84">
        <v>0.93221664428710005</v>
      </c>
      <c r="AL84">
        <v>0.95748901367189998</v>
      </c>
      <c r="AM84">
        <v>0.95891952514650003</v>
      </c>
      <c r="AN84">
        <v>0.91505050659179998</v>
      </c>
      <c r="AO84">
        <v>0.94175338745119996</v>
      </c>
      <c r="AP84">
        <v>0.93269348144529995</v>
      </c>
      <c r="AQ84">
        <v>0.93746185302730001</v>
      </c>
      <c r="AR84">
        <v>0.88596343994140003</v>
      </c>
      <c r="AS84">
        <v>0.87928771972660003</v>
      </c>
      <c r="AT84">
        <v>0.82540512084960005</v>
      </c>
      <c r="AU84">
        <v>0.85496902465820002</v>
      </c>
      <c r="AV84">
        <v>0.85592269897460005</v>
      </c>
      <c r="AW84">
        <v>0.86832046508789995</v>
      </c>
      <c r="AX84">
        <v>0.86736679077150003</v>
      </c>
      <c r="AY84">
        <v>0.85353851318359997</v>
      </c>
      <c r="AZ84">
        <v>0.82874298095700005</v>
      </c>
      <c r="BA84">
        <v>0.85353851318359997</v>
      </c>
      <c r="BB84">
        <v>0.86593627929689998</v>
      </c>
      <c r="BC84">
        <v>0.86355209350590001</v>
      </c>
      <c r="BD84">
        <v>0.83780288696289995</v>
      </c>
      <c r="BE84">
        <v>0.86307525634769999</v>
      </c>
      <c r="BF84">
        <v>0.81253051757810002</v>
      </c>
      <c r="BG84">
        <v>0.80585479736330001</v>
      </c>
      <c r="BH84">
        <v>0.79059600830080001</v>
      </c>
      <c r="BI84">
        <v>0.77533721923830001</v>
      </c>
      <c r="BJ84">
        <v>0.7662773132324</v>
      </c>
      <c r="BK84">
        <v>0.74052810668949998</v>
      </c>
      <c r="BL84">
        <v>0.75006484985349997</v>
      </c>
      <c r="BM84">
        <v>0.73194503784179998</v>
      </c>
      <c r="BN84">
        <v>0.75912475585939998</v>
      </c>
      <c r="BO84">
        <v>0.74338912963869996</v>
      </c>
      <c r="BP84">
        <v>0.732421875</v>
      </c>
      <c r="BQ84">
        <v>0.7171630859375</v>
      </c>
      <c r="BR84">
        <v>0.732421875</v>
      </c>
      <c r="BS84">
        <v>0.72765350341799995</v>
      </c>
      <c r="BT84">
        <v>0.69713592529299995</v>
      </c>
      <c r="BU84">
        <v>0.70238113403320002</v>
      </c>
      <c r="BV84">
        <v>0.72383880615230001</v>
      </c>
      <c r="BW84">
        <v>0.71573257446289995</v>
      </c>
      <c r="BX84">
        <v>0.69761276245119996</v>
      </c>
      <c r="BY84">
        <v>0.70428848266599997</v>
      </c>
      <c r="BZ84">
        <v>0.66137313842769996</v>
      </c>
      <c r="CA84">
        <v>0.67234039306640003</v>
      </c>
      <c r="CB84">
        <v>0.69189071655269996</v>
      </c>
      <c r="CC84">
        <v>0.65565109252929998</v>
      </c>
      <c r="CD84">
        <v>0.65994262695310002</v>
      </c>
      <c r="CE84">
        <v>0.65088272094730004</v>
      </c>
      <c r="CF84">
        <v>0.60749053955080001</v>
      </c>
      <c r="CG84">
        <v>0.6136894226074</v>
      </c>
      <c r="CH84">
        <v>0.57935714721679998</v>
      </c>
      <c r="CI84">
        <v>0.59461593627929998</v>
      </c>
      <c r="CJ84">
        <v>0.62465667724609997</v>
      </c>
      <c r="CK84">
        <v>0.5645751953125</v>
      </c>
      <c r="CL84">
        <v>0.55980682373049995</v>
      </c>
      <c r="CM84">
        <v>0.53501129150390003</v>
      </c>
      <c r="CN84">
        <v>0.53501129150390003</v>
      </c>
      <c r="CO84">
        <v>0.56409835815429998</v>
      </c>
      <c r="CP84">
        <v>0.57220458984379996</v>
      </c>
      <c r="CQ84">
        <v>0.52118301391599997</v>
      </c>
      <c r="CR84">
        <v>0.50067901611330001</v>
      </c>
      <c r="CS84">
        <v>0.53882598876950005</v>
      </c>
      <c r="CT84">
        <v>0.54454803466799995</v>
      </c>
      <c r="CU84">
        <v>0.5307197570801</v>
      </c>
      <c r="CV84">
        <v>0.51021575927730001</v>
      </c>
      <c r="CW84">
        <v>0.48208236694340001</v>
      </c>
      <c r="CX84">
        <v>0.49066543579100003</v>
      </c>
      <c r="CY84">
        <v>0.52022933959960005</v>
      </c>
      <c r="CZ84">
        <v>0.50830841064450005</v>
      </c>
      <c r="DA84">
        <v>0.50783157348630004</v>
      </c>
      <c r="DB84">
        <v>0.49018859863280001</v>
      </c>
      <c r="DC84">
        <v>0.49543380737300002</v>
      </c>
    </row>
    <row r="85" spans="1:107" x14ac:dyDescent="0.25">
      <c r="A85">
        <v>0.54791666666670003</v>
      </c>
      <c r="B85">
        <v>1.6531944274902</v>
      </c>
      <c r="C85">
        <v>-2.1905899047852002</v>
      </c>
      <c r="D85">
        <v>-4.2624473571776997</v>
      </c>
      <c r="E85">
        <v>-8.8720321655272993</v>
      </c>
      <c r="F85">
        <v>2.1615028381347998</v>
      </c>
      <c r="G85">
        <v>-4.3339729309081996</v>
      </c>
      <c r="H85">
        <v>-1.0857582092285001</v>
      </c>
      <c r="I85">
        <v>2.5377273559570002</v>
      </c>
      <c r="J85">
        <v>2.4337768554688002</v>
      </c>
      <c r="K85">
        <v>-5.3987503051757999</v>
      </c>
      <c r="L85">
        <v>3.4170150756836</v>
      </c>
      <c r="M85">
        <v>4.6434402465820002</v>
      </c>
      <c r="N85">
        <v>3.5290718078613001</v>
      </c>
      <c r="O85">
        <v>2.1333694458007999</v>
      </c>
      <c r="P85">
        <v>1.6555786132813</v>
      </c>
      <c r="Q85">
        <v>1.2550354003905999</v>
      </c>
      <c r="R85">
        <v>0.97084045410160003</v>
      </c>
      <c r="S85">
        <v>0.85258483886720005</v>
      </c>
      <c r="T85">
        <v>0.90932846069340001</v>
      </c>
      <c r="U85">
        <v>0.8425712585449</v>
      </c>
      <c r="V85">
        <v>0.82349777221679998</v>
      </c>
      <c r="W85">
        <v>0.88739395141599997</v>
      </c>
      <c r="X85">
        <v>0.89740753173830001</v>
      </c>
      <c r="Y85">
        <v>0.94079971313480004</v>
      </c>
      <c r="Z85">
        <v>0.91791152954099997</v>
      </c>
      <c r="AA85">
        <v>0.93221664428710005</v>
      </c>
      <c r="AB85">
        <v>0.95367431640629996</v>
      </c>
      <c r="AC85">
        <v>0.93126296997070002</v>
      </c>
      <c r="AD85">
        <v>0.91791152954099997</v>
      </c>
      <c r="AE85">
        <v>0.95224380493159999</v>
      </c>
      <c r="AF85">
        <v>0.9307861328125</v>
      </c>
      <c r="AG85">
        <v>0.91600418090820002</v>
      </c>
      <c r="AH85">
        <v>0.93650817871089997</v>
      </c>
      <c r="AI85">
        <v>0.9341239929199</v>
      </c>
      <c r="AJ85">
        <v>0.95653533935549995</v>
      </c>
      <c r="AK85">
        <v>0.93364715576169999</v>
      </c>
      <c r="AL85">
        <v>0.96082687377929998</v>
      </c>
      <c r="AM85">
        <v>0.96607208251950005</v>
      </c>
      <c r="AN85">
        <v>0.91791152954099997</v>
      </c>
      <c r="AO85">
        <v>0.93984603881840001</v>
      </c>
      <c r="AP85">
        <v>0.93793869018550002</v>
      </c>
      <c r="AQ85">
        <v>0.94127655029299995</v>
      </c>
      <c r="AR85">
        <v>0.89263916015629996</v>
      </c>
      <c r="AS85">
        <v>0.88357925415039995</v>
      </c>
      <c r="AT85">
        <v>0.82874298095700005</v>
      </c>
      <c r="AU85">
        <v>0.85878372192380004</v>
      </c>
      <c r="AV85">
        <v>0.85401535034179998</v>
      </c>
      <c r="AW85">
        <v>0.87261199951169999</v>
      </c>
      <c r="AX85">
        <v>0.87165832519529995</v>
      </c>
      <c r="AY85">
        <v>0.85878372192380004</v>
      </c>
      <c r="AZ85">
        <v>0.83017349243159999</v>
      </c>
      <c r="BA85">
        <v>0.86069107055659999</v>
      </c>
      <c r="BB85">
        <v>0.86450576782230004</v>
      </c>
      <c r="BC85">
        <v>0.86545944213869996</v>
      </c>
      <c r="BD85">
        <v>0.84066390991210005</v>
      </c>
      <c r="BE85">
        <v>0.86784362792970005</v>
      </c>
      <c r="BF85">
        <v>0.81968307495119996</v>
      </c>
      <c r="BG85">
        <v>0.81062316894529995</v>
      </c>
      <c r="BH85">
        <v>0.79393386840820002</v>
      </c>
      <c r="BI85">
        <v>0.78010559082029995</v>
      </c>
      <c r="BJ85">
        <v>0.77295303344730004</v>
      </c>
      <c r="BK85">
        <v>0.7476806640625</v>
      </c>
      <c r="BL85">
        <v>0.75435638427730001</v>
      </c>
      <c r="BM85">
        <v>0.73289871215820002</v>
      </c>
      <c r="BN85">
        <v>0.76198577880859997</v>
      </c>
      <c r="BO85">
        <v>0.74291229248049995</v>
      </c>
      <c r="BP85">
        <v>0.73623657226560002</v>
      </c>
      <c r="BQ85">
        <v>0.72193145751950005</v>
      </c>
      <c r="BR85">
        <v>0.732421875</v>
      </c>
      <c r="BS85">
        <v>0.73099136352539995</v>
      </c>
      <c r="BT85">
        <v>0.70476531982419999</v>
      </c>
      <c r="BU85">
        <v>0.7052421569824</v>
      </c>
      <c r="BV85">
        <v>0.72431564331050002</v>
      </c>
      <c r="BW85">
        <v>0.71907043457029995</v>
      </c>
      <c r="BX85">
        <v>0.70047378540039995</v>
      </c>
      <c r="BY85">
        <v>0.70619583129880004</v>
      </c>
      <c r="BZ85">
        <v>0.66137313842769996</v>
      </c>
      <c r="CA85">
        <v>0.67615509033200005</v>
      </c>
      <c r="CB85">
        <v>0.69522857666019999</v>
      </c>
      <c r="CC85">
        <v>0.66280364990230001</v>
      </c>
      <c r="CD85">
        <v>0.66184997558589997</v>
      </c>
      <c r="CE85">
        <v>0.65135955810549995</v>
      </c>
      <c r="CF85">
        <v>0.60367584228519999</v>
      </c>
      <c r="CG85">
        <v>0.61607360839839997</v>
      </c>
      <c r="CH85">
        <v>0.58460235595700005</v>
      </c>
      <c r="CI85">
        <v>0.59127807617189998</v>
      </c>
      <c r="CJ85">
        <v>0.63323974609379996</v>
      </c>
      <c r="CK85">
        <v>0.56409835815429998</v>
      </c>
      <c r="CL85">
        <v>0.5612373352051</v>
      </c>
      <c r="CM85">
        <v>0.53691864013669999</v>
      </c>
      <c r="CN85">
        <v>0.53834915161130004</v>
      </c>
      <c r="CO85">
        <v>0.56505203247070002</v>
      </c>
      <c r="CP85">
        <v>0.58031082153320002</v>
      </c>
      <c r="CQ85">
        <v>0.52738189697269999</v>
      </c>
      <c r="CR85">
        <v>0.50306320190429998</v>
      </c>
      <c r="CS85">
        <v>0.53501129150390003</v>
      </c>
      <c r="CT85">
        <v>0.54168701171879996</v>
      </c>
      <c r="CU85">
        <v>0.53167343139650003</v>
      </c>
      <c r="CV85">
        <v>0.51021575927730001</v>
      </c>
      <c r="CW85">
        <v>0.48303604125979999</v>
      </c>
      <c r="CX85">
        <v>0.49829483032229999</v>
      </c>
      <c r="CY85">
        <v>0.52022933959960005</v>
      </c>
      <c r="CZ85">
        <v>0.51212310791019999</v>
      </c>
      <c r="DA85">
        <v>0.51450729370119996</v>
      </c>
      <c r="DB85">
        <v>0.48971176147459999</v>
      </c>
      <c r="DC85">
        <v>0.4987716674805</v>
      </c>
    </row>
    <row r="86" spans="1:107" x14ac:dyDescent="0.25">
      <c r="A86">
        <v>0.55458333333330001</v>
      </c>
      <c r="B86">
        <v>1.3561248779296999</v>
      </c>
      <c r="C86">
        <v>-1.0628700256348</v>
      </c>
      <c r="D86">
        <v>-4.3911933898926003</v>
      </c>
      <c r="E86">
        <v>-6.7286491394043004</v>
      </c>
      <c r="F86">
        <v>5.0148963928223003</v>
      </c>
      <c r="G86">
        <v>-4.5409202575684002</v>
      </c>
      <c r="H86">
        <v>0.36430358886719999</v>
      </c>
      <c r="I86">
        <v>3.3044815063477002</v>
      </c>
      <c r="J86">
        <v>2.5610923767089999</v>
      </c>
      <c r="K86">
        <v>-5.6543350219726998</v>
      </c>
      <c r="L86">
        <v>4.7035217285156001</v>
      </c>
      <c r="M86">
        <v>4.2524337768554998</v>
      </c>
      <c r="N86">
        <v>3.7646293640136999</v>
      </c>
      <c r="O86">
        <v>2.1715164184570002</v>
      </c>
      <c r="P86">
        <v>1.5897750854492001</v>
      </c>
      <c r="Q86">
        <v>1.2822151184082</v>
      </c>
      <c r="R86">
        <v>1.0180473327637001</v>
      </c>
      <c r="S86">
        <v>0.84638595581050002</v>
      </c>
      <c r="T86">
        <v>0.91838836669919999</v>
      </c>
      <c r="U86">
        <v>0.84924697875980004</v>
      </c>
      <c r="V86">
        <v>0.82540512084960005</v>
      </c>
      <c r="W86">
        <v>0.89550018310549995</v>
      </c>
      <c r="X86">
        <v>0.90551376342769996</v>
      </c>
      <c r="Y86">
        <v>0.94079971313480004</v>
      </c>
      <c r="Z86">
        <v>0.92077255249019996</v>
      </c>
      <c r="AA86">
        <v>0.93793869018550002</v>
      </c>
      <c r="AB86">
        <v>0.96082687377929998</v>
      </c>
      <c r="AC86">
        <v>0.93460083007810002</v>
      </c>
      <c r="AD86">
        <v>0.92220306396480001</v>
      </c>
      <c r="AE86">
        <v>0.95033645629880004</v>
      </c>
      <c r="AF86">
        <v>0.93746185302730001</v>
      </c>
      <c r="AG86">
        <v>0.92077255249019996</v>
      </c>
      <c r="AH86">
        <v>0.94032287597660003</v>
      </c>
      <c r="AI86">
        <v>0.94318389892580001</v>
      </c>
      <c r="AJ86">
        <v>0.95605850219730004</v>
      </c>
      <c r="AK86">
        <v>0.93698501586909999</v>
      </c>
      <c r="AL86">
        <v>0.96416473388669999</v>
      </c>
      <c r="AM86">
        <v>0.9732246398926</v>
      </c>
      <c r="AN86">
        <v>0.92077255249019996</v>
      </c>
      <c r="AO86">
        <v>0.93936920166019999</v>
      </c>
      <c r="AP86">
        <v>0.94366073608400003</v>
      </c>
      <c r="AQ86">
        <v>0.9427070617676</v>
      </c>
      <c r="AR86">
        <v>0.90122222900390003</v>
      </c>
      <c r="AS86">
        <v>0.88882446289060002</v>
      </c>
      <c r="AT86">
        <v>0.83398818969730004</v>
      </c>
      <c r="AU86">
        <v>0.86355209350590001</v>
      </c>
      <c r="AV86">
        <v>0.85353851318359997</v>
      </c>
      <c r="AW86">
        <v>0.87261199951169999</v>
      </c>
      <c r="AX86">
        <v>0.87690353393550002</v>
      </c>
      <c r="AY86">
        <v>0.86498260498049995</v>
      </c>
      <c r="AZ86">
        <v>0.83351135253910003</v>
      </c>
      <c r="BA86">
        <v>0.8664131164551</v>
      </c>
      <c r="BB86">
        <v>0.86545944213869996</v>
      </c>
      <c r="BC86">
        <v>0.87022781372070002</v>
      </c>
      <c r="BD86">
        <v>0.84495544433589997</v>
      </c>
      <c r="BE86">
        <v>0.8730888366699</v>
      </c>
      <c r="BF86">
        <v>0.8273124694824</v>
      </c>
      <c r="BG86">
        <v>0.81443786621089997</v>
      </c>
      <c r="BH86">
        <v>0.7967948913574</v>
      </c>
      <c r="BI86">
        <v>0.78439712524409999</v>
      </c>
      <c r="BJ86">
        <v>0.77867507934570002</v>
      </c>
      <c r="BK86">
        <v>0.75435638427730001</v>
      </c>
      <c r="BL86">
        <v>0.75626373291019999</v>
      </c>
      <c r="BM86">
        <v>0.7357597351074</v>
      </c>
      <c r="BN86">
        <v>0.76484680175779995</v>
      </c>
      <c r="BO86">
        <v>0.74481964111330001</v>
      </c>
      <c r="BP86">
        <v>0.73957443237300002</v>
      </c>
      <c r="BQ86">
        <v>0.7290840148926</v>
      </c>
      <c r="BR86">
        <v>0.73194503784179998</v>
      </c>
      <c r="BS86">
        <v>0.73623657226560002</v>
      </c>
      <c r="BT86">
        <v>0.7138252258301</v>
      </c>
      <c r="BU86">
        <v>0.70476531982419999</v>
      </c>
      <c r="BV86">
        <v>0.72622299194340001</v>
      </c>
      <c r="BW86">
        <v>0.7205009460449</v>
      </c>
      <c r="BX86">
        <v>0.70238113403320002</v>
      </c>
      <c r="BY86">
        <v>0.70571899414060002</v>
      </c>
      <c r="BZ86">
        <v>0.66661834716799995</v>
      </c>
      <c r="CA86">
        <v>0.67806243896480001</v>
      </c>
      <c r="CB86">
        <v>0.69999694824220005</v>
      </c>
      <c r="CC86">
        <v>0.66947937011720005</v>
      </c>
      <c r="CD86">
        <v>0.66232681274409999</v>
      </c>
      <c r="CE86">
        <v>0.65469741821289995</v>
      </c>
      <c r="CF86">
        <v>0.60224533081050002</v>
      </c>
      <c r="CG86">
        <v>0.61988830566410003</v>
      </c>
      <c r="CH86">
        <v>0.58937072753910003</v>
      </c>
      <c r="CI86">
        <v>0.58650970458980001</v>
      </c>
      <c r="CJ86">
        <v>0.63848495483400003</v>
      </c>
      <c r="CK86">
        <v>0.56648254394529995</v>
      </c>
      <c r="CL86">
        <v>0.56362152099609997</v>
      </c>
      <c r="CM86">
        <v>0.53930282592769996</v>
      </c>
      <c r="CN86">
        <v>0.54168701171879996</v>
      </c>
      <c r="CO86">
        <v>0.56505203247070002</v>
      </c>
      <c r="CP86">
        <v>0.58269500732419999</v>
      </c>
      <c r="CQ86">
        <v>0.53310394287109997</v>
      </c>
      <c r="CR86">
        <v>0.50926208496089997</v>
      </c>
      <c r="CS86">
        <v>0.53548812866210005</v>
      </c>
      <c r="CT86">
        <v>0.53644180297849997</v>
      </c>
      <c r="CU86">
        <v>0.53453445434570002</v>
      </c>
      <c r="CV86">
        <v>0.50592422485349997</v>
      </c>
      <c r="CW86">
        <v>0.48637390136719999</v>
      </c>
      <c r="CX86">
        <v>0.50544738769529995</v>
      </c>
      <c r="CY86">
        <v>0.52070617675779995</v>
      </c>
      <c r="CZ86">
        <v>0.51641464233400003</v>
      </c>
      <c r="DA86">
        <v>0.51975250244140003</v>
      </c>
      <c r="DB86">
        <v>0.49066543579100003</v>
      </c>
      <c r="DC86">
        <v>0.50115585327150003</v>
      </c>
    </row>
    <row r="87" spans="1:107" x14ac:dyDescent="0.25">
      <c r="A87">
        <v>0.56125000000000003</v>
      </c>
      <c r="B87">
        <v>1.1544227600098</v>
      </c>
      <c r="C87">
        <v>0.29134750366209999</v>
      </c>
      <c r="D87">
        <v>-4.1894912719726998</v>
      </c>
      <c r="E87">
        <v>-4.1999816894531001</v>
      </c>
      <c r="F87">
        <v>8.2859992980956996</v>
      </c>
      <c r="G87">
        <v>-5.8326721191406001</v>
      </c>
      <c r="H87">
        <v>1.4085769653319999</v>
      </c>
      <c r="I87">
        <v>4.0683746337890998</v>
      </c>
      <c r="J87">
        <v>2.7399063110352002</v>
      </c>
      <c r="K87">
        <v>-6.0124397277831996</v>
      </c>
      <c r="L87">
        <v>6.8669319152831996</v>
      </c>
      <c r="M87">
        <v>3.9863586425781001</v>
      </c>
      <c r="N87">
        <v>3.9720535278320002</v>
      </c>
      <c r="O87">
        <v>2.1977424621582</v>
      </c>
      <c r="P87">
        <v>1.5521049499512001</v>
      </c>
      <c r="Q87">
        <v>1.3170242309569999</v>
      </c>
      <c r="R87">
        <v>1.068115234375</v>
      </c>
      <c r="S87">
        <v>0.84161758422849997</v>
      </c>
      <c r="T87">
        <v>0.92601776123049995</v>
      </c>
      <c r="U87">
        <v>0.85496902465820002</v>
      </c>
      <c r="V87">
        <v>0.82969665527339997</v>
      </c>
      <c r="W87">
        <v>0.90932846069340001</v>
      </c>
      <c r="X87">
        <v>0.91743469238279995</v>
      </c>
      <c r="Y87">
        <v>0.946044921875</v>
      </c>
      <c r="Z87">
        <v>0.92601776123049995</v>
      </c>
      <c r="AA87">
        <v>0.94556808471679998</v>
      </c>
      <c r="AB87">
        <v>0.96893310546879996</v>
      </c>
      <c r="AC87">
        <v>0.94127655029299995</v>
      </c>
      <c r="AD87">
        <v>0.92935562133789995</v>
      </c>
      <c r="AE87">
        <v>0.95129013061519996</v>
      </c>
      <c r="AF87">
        <v>0.946044921875</v>
      </c>
      <c r="AG87">
        <v>0.92792510986330001</v>
      </c>
      <c r="AH87">
        <v>0.94461441040039995</v>
      </c>
      <c r="AI87">
        <v>0.95224380493159999</v>
      </c>
      <c r="AJ87">
        <v>0.95558166503910003</v>
      </c>
      <c r="AK87">
        <v>0.9427070617676</v>
      </c>
      <c r="AL87">
        <v>0.97084045410160003</v>
      </c>
      <c r="AM87">
        <v>0.97942352294919999</v>
      </c>
      <c r="AN87">
        <v>0.92649459838869996</v>
      </c>
      <c r="AO87">
        <v>0.94175338745119996</v>
      </c>
      <c r="AP87">
        <v>0.95081329345700005</v>
      </c>
      <c r="AQ87">
        <v>0.946044921875</v>
      </c>
      <c r="AR87">
        <v>0.91075897216799995</v>
      </c>
      <c r="AS87">
        <v>0.89502334594730004</v>
      </c>
      <c r="AT87">
        <v>0.84114074707029995</v>
      </c>
      <c r="AU87">
        <v>0.87165832519529995</v>
      </c>
      <c r="AV87">
        <v>0.85735321044919999</v>
      </c>
      <c r="AW87">
        <v>0.87451934814450005</v>
      </c>
      <c r="AX87">
        <v>0.88405609130859997</v>
      </c>
      <c r="AY87">
        <v>0.87022781372070002</v>
      </c>
      <c r="AZ87">
        <v>0.84114074707029995</v>
      </c>
      <c r="BA87">
        <v>0.87261199951169999</v>
      </c>
      <c r="BB87">
        <v>0.87165832519529995</v>
      </c>
      <c r="BC87">
        <v>0.87738037109379996</v>
      </c>
      <c r="BD87">
        <v>0.85258483886720005</v>
      </c>
      <c r="BE87">
        <v>0.88024139404299995</v>
      </c>
      <c r="BF87">
        <v>0.83541870117189998</v>
      </c>
      <c r="BG87">
        <v>0.81920623779299995</v>
      </c>
      <c r="BH87">
        <v>0.80108642578129996</v>
      </c>
      <c r="BI87">
        <v>0.78964233398439998</v>
      </c>
      <c r="BJ87">
        <v>0.78487396240230001</v>
      </c>
      <c r="BK87">
        <v>0.76055526733400003</v>
      </c>
      <c r="BL87">
        <v>0.75912475585939998</v>
      </c>
      <c r="BM87">
        <v>0.74100494384769999</v>
      </c>
      <c r="BN87">
        <v>0.76961517333980001</v>
      </c>
      <c r="BO87">
        <v>0.75054168701169999</v>
      </c>
      <c r="BP87">
        <v>0.74481964111330001</v>
      </c>
      <c r="BQ87">
        <v>0.73766708374019996</v>
      </c>
      <c r="BR87">
        <v>0.73432922363279995</v>
      </c>
      <c r="BS87">
        <v>0.74195861816410003</v>
      </c>
      <c r="BT87">
        <v>0.72526931762699998</v>
      </c>
      <c r="BU87">
        <v>0.70667266845700005</v>
      </c>
      <c r="BV87">
        <v>0.73099136352539995</v>
      </c>
      <c r="BW87">
        <v>0.72288513183589997</v>
      </c>
      <c r="BX87">
        <v>0.70619583129880004</v>
      </c>
      <c r="BY87">
        <v>0.70858001708980001</v>
      </c>
      <c r="BZ87">
        <v>0.67758560180659999</v>
      </c>
      <c r="CA87">
        <v>0.68044662475590001</v>
      </c>
      <c r="CB87">
        <v>0.70428848266599997</v>
      </c>
      <c r="CC87">
        <v>0.67520141601560002</v>
      </c>
      <c r="CD87">
        <v>0.66375732421879996</v>
      </c>
      <c r="CE87">
        <v>0.65803527832029995</v>
      </c>
      <c r="CF87">
        <v>0.60606002807619996</v>
      </c>
      <c r="CG87">
        <v>0.6222724914551</v>
      </c>
      <c r="CH87">
        <v>0.59461593627929998</v>
      </c>
      <c r="CI87">
        <v>0.58507919311519996</v>
      </c>
      <c r="CJ87">
        <v>0.64134597778320002</v>
      </c>
      <c r="CK87">
        <v>0.57125091552730001</v>
      </c>
      <c r="CL87">
        <v>0.56886672973630004</v>
      </c>
      <c r="CM87">
        <v>0.54359436035160003</v>
      </c>
      <c r="CN87">
        <v>0.54359436035160003</v>
      </c>
      <c r="CO87">
        <v>0.5679130554199</v>
      </c>
      <c r="CP87">
        <v>0.57935714721679998</v>
      </c>
      <c r="CQ87">
        <v>0.53644180297849997</v>
      </c>
      <c r="CR87">
        <v>0.51498413085939998</v>
      </c>
      <c r="CS87">
        <v>0.54264068603519999</v>
      </c>
      <c r="CT87">
        <v>0.53167343139650003</v>
      </c>
      <c r="CU87">
        <v>0.5373954772949</v>
      </c>
      <c r="CV87">
        <v>0.50067901611330001</v>
      </c>
      <c r="CW87">
        <v>0.49400329589839997</v>
      </c>
      <c r="CX87">
        <v>0.51307678222660003</v>
      </c>
      <c r="CY87">
        <v>0.52261352539060002</v>
      </c>
      <c r="CZ87">
        <v>0.518798828125</v>
      </c>
      <c r="DA87">
        <v>0.52499771118159999</v>
      </c>
      <c r="DB87">
        <v>0.49591064453130002</v>
      </c>
      <c r="DC87">
        <v>0.5035400390625</v>
      </c>
    </row>
    <row r="88" spans="1:107" x14ac:dyDescent="0.25">
      <c r="A88">
        <v>0.56791666666670004</v>
      </c>
      <c r="B88">
        <v>0.69141387939450005</v>
      </c>
      <c r="C88">
        <v>1.8362998962402</v>
      </c>
      <c r="D88">
        <v>-3.1476020812988001</v>
      </c>
      <c r="E88">
        <v>-0.61607360839839997</v>
      </c>
      <c r="F88">
        <v>10.1566314697266</v>
      </c>
      <c r="G88">
        <v>-6.9422721862793004</v>
      </c>
      <c r="H88">
        <v>3.0074119567871</v>
      </c>
      <c r="I88">
        <v>4.9324035644531001</v>
      </c>
      <c r="J88">
        <v>3.6435127258300999</v>
      </c>
      <c r="K88">
        <v>-5.7926177978515998</v>
      </c>
      <c r="L88">
        <v>9.0646743774413991</v>
      </c>
      <c r="M88">
        <v>4.0931701660156001</v>
      </c>
      <c r="N88">
        <v>4.0578842163086</v>
      </c>
      <c r="O88">
        <v>2.2029876708984002</v>
      </c>
      <c r="P88">
        <v>1.5430450439453001</v>
      </c>
      <c r="Q88">
        <v>1.3480186462402</v>
      </c>
      <c r="R88">
        <v>1.1105537414551001</v>
      </c>
      <c r="S88">
        <v>0.83827972412109997</v>
      </c>
      <c r="T88">
        <v>0.92983245849609997</v>
      </c>
      <c r="U88">
        <v>0.86069107055659999</v>
      </c>
      <c r="V88">
        <v>0.83494186401369996</v>
      </c>
      <c r="W88">
        <v>0.92649459838869996</v>
      </c>
      <c r="X88">
        <v>0.92935562133789995</v>
      </c>
      <c r="Y88">
        <v>0.95510482788090001</v>
      </c>
      <c r="Z88">
        <v>0.93603134155269996</v>
      </c>
      <c r="AA88">
        <v>0.95462799072269999</v>
      </c>
      <c r="AB88">
        <v>0.97703933715820002</v>
      </c>
      <c r="AC88">
        <v>0.95033645629880004</v>
      </c>
      <c r="AD88">
        <v>0.94032287597660003</v>
      </c>
      <c r="AE88">
        <v>0.95558166503910003</v>
      </c>
      <c r="AF88">
        <v>0.95605850219730004</v>
      </c>
      <c r="AG88">
        <v>0.93841552734379996</v>
      </c>
      <c r="AH88">
        <v>0.94842910766599997</v>
      </c>
      <c r="AI88">
        <v>0.96035003662109997</v>
      </c>
      <c r="AJ88">
        <v>0.95844268798830001</v>
      </c>
      <c r="AK88">
        <v>0.95176696777339997</v>
      </c>
      <c r="AL88">
        <v>0.98037719726560002</v>
      </c>
      <c r="AM88">
        <v>0.98466873168949998</v>
      </c>
      <c r="AN88">
        <v>0.93746185302730001</v>
      </c>
      <c r="AO88">
        <v>0.94509124755859997</v>
      </c>
      <c r="AP88">
        <v>0.95939636230470005</v>
      </c>
      <c r="AQ88">
        <v>0.95081329345700005</v>
      </c>
      <c r="AR88">
        <v>0.91981887817380004</v>
      </c>
      <c r="AS88">
        <v>0.90312957763669999</v>
      </c>
      <c r="AT88">
        <v>0.84972381591799995</v>
      </c>
      <c r="AU88">
        <v>0.88024139404299995</v>
      </c>
      <c r="AV88">
        <v>0.86450576782230004</v>
      </c>
      <c r="AW88">
        <v>0.87881088256840001</v>
      </c>
      <c r="AX88">
        <v>0.89263916015629996</v>
      </c>
      <c r="AY88">
        <v>0.87499618530269996</v>
      </c>
      <c r="AZ88">
        <v>0.85210800170900003</v>
      </c>
      <c r="BA88">
        <v>0.87976455688480004</v>
      </c>
      <c r="BB88">
        <v>0.88071823120119996</v>
      </c>
      <c r="BC88">
        <v>0.88357925415039995</v>
      </c>
      <c r="BD88">
        <v>0.86545944213869996</v>
      </c>
      <c r="BE88">
        <v>0.8883476257324</v>
      </c>
      <c r="BF88">
        <v>0.84543228149409999</v>
      </c>
      <c r="BG88">
        <v>0.82635879516599997</v>
      </c>
      <c r="BH88">
        <v>0.81062316894529995</v>
      </c>
      <c r="BI88">
        <v>0.79441070556640003</v>
      </c>
      <c r="BJ88">
        <v>0.78916549682619996</v>
      </c>
      <c r="BK88">
        <v>0.76580047607419999</v>
      </c>
      <c r="BL88">
        <v>0.76484680175779995</v>
      </c>
      <c r="BM88">
        <v>0.74672698974609997</v>
      </c>
      <c r="BN88">
        <v>0.77533721923830001</v>
      </c>
      <c r="BO88">
        <v>0.75864791870119996</v>
      </c>
      <c r="BP88">
        <v>0.75435638427730001</v>
      </c>
      <c r="BQ88">
        <v>0.74672698974609997</v>
      </c>
      <c r="BR88">
        <v>0.74052810668949998</v>
      </c>
      <c r="BS88">
        <v>0.7476806640625</v>
      </c>
      <c r="BT88">
        <v>0.73671340942380004</v>
      </c>
      <c r="BU88">
        <v>0.71001052856449998</v>
      </c>
      <c r="BV88">
        <v>0.73623657226560002</v>
      </c>
      <c r="BW88">
        <v>0.72526931762699998</v>
      </c>
      <c r="BX88">
        <v>0.7138252258301</v>
      </c>
      <c r="BY88">
        <v>0.7171630859375</v>
      </c>
      <c r="BZ88">
        <v>0.68950653076169999</v>
      </c>
      <c r="CA88">
        <v>0.68426132202150003</v>
      </c>
      <c r="CB88">
        <v>0.70619583129880004</v>
      </c>
      <c r="CC88">
        <v>0.68044662475590001</v>
      </c>
      <c r="CD88">
        <v>0.66947937011720005</v>
      </c>
      <c r="CE88">
        <v>0.66232681274409999</v>
      </c>
      <c r="CF88">
        <v>0.61416625976560002</v>
      </c>
      <c r="CG88">
        <v>0.62417984008789995</v>
      </c>
      <c r="CH88">
        <v>0.60176849365230001</v>
      </c>
      <c r="CI88">
        <v>0.58889389038090001</v>
      </c>
      <c r="CJ88">
        <v>0.64182281494140003</v>
      </c>
      <c r="CK88">
        <v>0.5764961242676</v>
      </c>
      <c r="CL88">
        <v>0.57363510131840001</v>
      </c>
      <c r="CM88">
        <v>0.54836273193359997</v>
      </c>
      <c r="CN88">
        <v>0.54740905761720005</v>
      </c>
      <c r="CO88">
        <v>0.57506561279299995</v>
      </c>
      <c r="CP88">
        <v>0.57506561279299995</v>
      </c>
      <c r="CQ88">
        <v>0.53691864013669999</v>
      </c>
      <c r="CR88">
        <v>0.52118301391599997</v>
      </c>
      <c r="CS88">
        <v>0.55551528930659999</v>
      </c>
      <c r="CT88">
        <v>0.53024291992189998</v>
      </c>
      <c r="CU88">
        <v>0.54121017456050002</v>
      </c>
      <c r="CV88">
        <v>0.4987716674805</v>
      </c>
      <c r="CW88">
        <v>0.50401687622070002</v>
      </c>
      <c r="CX88">
        <v>0.52022933959960005</v>
      </c>
      <c r="CY88">
        <v>0.53215026855470005</v>
      </c>
      <c r="CZ88">
        <v>0.52261352539060002</v>
      </c>
      <c r="DA88">
        <v>0.52738189697269999</v>
      </c>
      <c r="DB88">
        <v>0.50306320190429998</v>
      </c>
      <c r="DC88">
        <v>0.50544738769529995</v>
      </c>
    </row>
    <row r="89" spans="1:107" x14ac:dyDescent="0.25">
      <c r="A89">
        <v>0.57458333333330003</v>
      </c>
      <c r="B89">
        <v>0.72813034057619996</v>
      </c>
      <c r="C89">
        <v>3.0899047851563002</v>
      </c>
      <c r="D89">
        <v>-1.9874572753905999</v>
      </c>
      <c r="E89">
        <v>2.2907257080078001</v>
      </c>
      <c r="F89">
        <v>10.1819038391113</v>
      </c>
      <c r="G89">
        <v>-7.2803497314453001</v>
      </c>
      <c r="H89">
        <v>5.2695274353026997</v>
      </c>
      <c r="I89">
        <v>5.2490234375</v>
      </c>
      <c r="J89">
        <v>4.2781829833984002</v>
      </c>
      <c r="K89">
        <v>-4.9223899841309002</v>
      </c>
      <c r="L89">
        <v>10.500431060791</v>
      </c>
      <c r="M89">
        <v>4.5766830444336</v>
      </c>
      <c r="N89">
        <v>4.0659904479979998</v>
      </c>
      <c r="O89">
        <v>2.1810531616211</v>
      </c>
      <c r="P89">
        <v>1.5497207641602</v>
      </c>
      <c r="Q89">
        <v>1.3790130615234</v>
      </c>
      <c r="R89">
        <v>1.1401176452637001</v>
      </c>
      <c r="S89">
        <v>0.83637237548830001</v>
      </c>
      <c r="T89">
        <v>0.93317031860349997</v>
      </c>
      <c r="U89">
        <v>0.86736679077150003</v>
      </c>
      <c r="V89">
        <v>0.84352493286130004</v>
      </c>
      <c r="W89">
        <v>0.94175338745119996</v>
      </c>
      <c r="X89">
        <v>0.93698501586909999</v>
      </c>
      <c r="Y89">
        <v>0.96654891967769996</v>
      </c>
      <c r="Z89">
        <v>0.94509124755859997</v>
      </c>
      <c r="AA89">
        <v>0.96702575683589997</v>
      </c>
      <c r="AB89">
        <v>0.98323822021480001</v>
      </c>
      <c r="AC89">
        <v>0.95891952514650003</v>
      </c>
      <c r="AD89">
        <v>0.95272064208980001</v>
      </c>
      <c r="AE89">
        <v>0.96321105957029995</v>
      </c>
      <c r="AF89">
        <v>0.9646415710449</v>
      </c>
      <c r="AG89">
        <v>0.95176696777339997</v>
      </c>
      <c r="AH89">
        <v>0.95319747924800002</v>
      </c>
      <c r="AI89">
        <v>0.96750259399409999</v>
      </c>
      <c r="AJ89">
        <v>0.9646415710449</v>
      </c>
      <c r="AK89">
        <v>0.96225738525390003</v>
      </c>
      <c r="AL89">
        <v>0.98943710327150003</v>
      </c>
      <c r="AM89">
        <v>0.99134445190429998</v>
      </c>
      <c r="AN89">
        <v>0.94985961914060002</v>
      </c>
      <c r="AO89">
        <v>0.95129013061519996</v>
      </c>
      <c r="AP89">
        <v>0.96893310546879996</v>
      </c>
      <c r="AQ89">
        <v>0.95558166503910003</v>
      </c>
      <c r="AR89">
        <v>0.92840194702150003</v>
      </c>
      <c r="AS89">
        <v>0.91266632080080001</v>
      </c>
      <c r="AT89">
        <v>0.85878372192380004</v>
      </c>
      <c r="AU89">
        <v>0.88739395141599997</v>
      </c>
      <c r="AV89">
        <v>0.87499618530269996</v>
      </c>
      <c r="AW89">
        <v>0.885009765625</v>
      </c>
      <c r="AX89">
        <v>0.90122222900390003</v>
      </c>
      <c r="AY89">
        <v>0.88119506835939998</v>
      </c>
      <c r="AZ89">
        <v>0.86402893066410003</v>
      </c>
      <c r="BA89">
        <v>0.88930130004880004</v>
      </c>
      <c r="BB89">
        <v>0.89025497436519996</v>
      </c>
      <c r="BC89">
        <v>0.8883476257324</v>
      </c>
      <c r="BD89">
        <v>0.87928771972660003</v>
      </c>
      <c r="BE89">
        <v>0.89502334594730004</v>
      </c>
      <c r="BF89">
        <v>0.85592269897460005</v>
      </c>
      <c r="BG89">
        <v>0.83398818969730004</v>
      </c>
      <c r="BH89">
        <v>0.82349777221679998</v>
      </c>
      <c r="BI89">
        <v>0.79774856567380004</v>
      </c>
      <c r="BJ89">
        <v>0.79250335693359997</v>
      </c>
      <c r="BK89">
        <v>0.77056884765629996</v>
      </c>
      <c r="BL89">
        <v>0.77152252197269999</v>
      </c>
      <c r="BM89">
        <v>0.75244903564450005</v>
      </c>
      <c r="BN89">
        <v>0.78058242797849997</v>
      </c>
      <c r="BO89">
        <v>0.76532363891599997</v>
      </c>
      <c r="BP89">
        <v>0.76532363891599997</v>
      </c>
      <c r="BQ89">
        <v>0.75435638427730001</v>
      </c>
      <c r="BR89">
        <v>0.75006484985349997</v>
      </c>
      <c r="BS89">
        <v>0.75435638427730001</v>
      </c>
      <c r="BT89">
        <v>0.74529647827150003</v>
      </c>
      <c r="BU89">
        <v>0.71239471435549995</v>
      </c>
      <c r="BV89">
        <v>0.74052810668949998</v>
      </c>
      <c r="BW89">
        <v>0.72956085205080001</v>
      </c>
      <c r="BX89">
        <v>0.72193145751950005</v>
      </c>
      <c r="BY89">
        <v>0.72669982910160003</v>
      </c>
      <c r="BZ89">
        <v>0.6985664367676</v>
      </c>
      <c r="CA89">
        <v>0.68902969360349997</v>
      </c>
      <c r="CB89">
        <v>0.70858001708980001</v>
      </c>
      <c r="CC89">
        <v>0.68473815917970005</v>
      </c>
      <c r="CD89">
        <v>0.67853927612300002</v>
      </c>
      <c r="CE89">
        <v>0.6680488586426</v>
      </c>
      <c r="CF89">
        <v>0.62370300292970005</v>
      </c>
      <c r="CG89">
        <v>0.62751770019529995</v>
      </c>
      <c r="CH89">
        <v>0.60987472534179998</v>
      </c>
      <c r="CI89">
        <v>0.5950927734375</v>
      </c>
      <c r="CJ89">
        <v>0.63896179199220005</v>
      </c>
      <c r="CK89">
        <v>0.58031082153320002</v>
      </c>
      <c r="CL89">
        <v>0.58126449584960005</v>
      </c>
      <c r="CM89">
        <v>0.55217742919919999</v>
      </c>
      <c r="CN89">
        <v>0.55360794067380004</v>
      </c>
      <c r="CO89">
        <v>0.58078765869140003</v>
      </c>
      <c r="CP89">
        <v>0.57315826416019999</v>
      </c>
      <c r="CQ89">
        <v>0.5373954772949</v>
      </c>
      <c r="CR89">
        <v>0.53119659423830001</v>
      </c>
      <c r="CS89">
        <v>0.56695938110349997</v>
      </c>
      <c r="CT89">
        <v>0.53167343139650003</v>
      </c>
      <c r="CU89">
        <v>0.5459785461426</v>
      </c>
      <c r="CV89">
        <v>0.50163269042970005</v>
      </c>
      <c r="CW89">
        <v>0.50973892211909999</v>
      </c>
      <c r="CX89">
        <v>0.52499771118159999</v>
      </c>
      <c r="CY89">
        <v>0.5459785461426</v>
      </c>
      <c r="CZ89">
        <v>0.52785873413090001</v>
      </c>
      <c r="DA89">
        <v>0.52690505981449998</v>
      </c>
      <c r="DB89">
        <v>0.51069259643550002</v>
      </c>
      <c r="DC89">
        <v>0.50735473632810002</v>
      </c>
    </row>
    <row r="90" spans="1:107" x14ac:dyDescent="0.25">
      <c r="A90">
        <v>0.58125000000000004</v>
      </c>
      <c r="B90">
        <v>1.8982887268066</v>
      </c>
      <c r="C90">
        <v>3.6973953247070002</v>
      </c>
      <c r="D90">
        <v>-1.6193389892578001</v>
      </c>
      <c r="E90">
        <v>2.7322769165039</v>
      </c>
      <c r="F90">
        <v>10.3144645690918</v>
      </c>
      <c r="G90">
        <v>-7.3580741882323997</v>
      </c>
      <c r="H90">
        <v>7.3022842407226998</v>
      </c>
      <c r="I90">
        <v>5.0692558288573997</v>
      </c>
      <c r="J90">
        <v>3.6945343017578001</v>
      </c>
      <c r="K90">
        <v>-4.0478706359862997</v>
      </c>
      <c r="L90">
        <v>11.078834533691399</v>
      </c>
      <c r="M90">
        <v>4.9676895141601998</v>
      </c>
      <c r="N90">
        <v>3.9911270141602002</v>
      </c>
      <c r="O90">
        <v>2.1247863769531001</v>
      </c>
      <c r="P90">
        <v>1.5673637390137001</v>
      </c>
      <c r="Q90">
        <v>1.4176368713379</v>
      </c>
      <c r="R90">
        <v>1.1544227600098</v>
      </c>
      <c r="S90">
        <v>0.84161758422849997</v>
      </c>
      <c r="T90">
        <v>0.93507766723630004</v>
      </c>
      <c r="U90">
        <v>0.87594985961909999</v>
      </c>
      <c r="V90">
        <v>0.85210800170900003</v>
      </c>
      <c r="W90">
        <v>0.95319747924800002</v>
      </c>
      <c r="X90">
        <v>0.94366073608400003</v>
      </c>
      <c r="Y90">
        <v>0.97703933715820002</v>
      </c>
      <c r="Z90">
        <v>0.95129013061519996</v>
      </c>
      <c r="AA90">
        <v>0.98085403442380004</v>
      </c>
      <c r="AB90">
        <v>0.98705291748049995</v>
      </c>
      <c r="AC90">
        <v>0.96654891967769996</v>
      </c>
      <c r="AD90">
        <v>0.96416473388669999</v>
      </c>
      <c r="AE90">
        <v>0.97179412841799995</v>
      </c>
      <c r="AF90">
        <v>0.97131729125980004</v>
      </c>
      <c r="AG90">
        <v>0.96416473388669999</v>
      </c>
      <c r="AH90">
        <v>0.9579658508301</v>
      </c>
      <c r="AI90">
        <v>0.97417831420900003</v>
      </c>
      <c r="AJ90">
        <v>0.97227096557619996</v>
      </c>
      <c r="AK90">
        <v>0.97274780273439998</v>
      </c>
      <c r="AL90">
        <v>0.99754333496089997</v>
      </c>
      <c r="AM90">
        <v>0.99802017211909999</v>
      </c>
      <c r="AN90">
        <v>0.96082687377929998</v>
      </c>
      <c r="AO90">
        <v>0.95939636230470005</v>
      </c>
      <c r="AP90">
        <v>0.97751617431640003</v>
      </c>
      <c r="AQ90">
        <v>0.95939636230470005</v>
      </c>
      <c r="AR90">
        <v>0.93555450439450005</v>
      </c>
      <c r="AS90">
        <v>0.92077255249019996</v>
      </c>
      <c r="AT90">
        <v>0.86784362792970005</v>
      </c>
      <c r="AU90">
        <v>0.89216232299800002</v>
      </c>
      <c r="AV90">
        <v>0.88644027709960005</v>
      </c>
      <c r="AW90">
        <v>0.89502334594730004</v>
      </c>
      <c r="AX90">
        <v>0.90694427490230001</v>
      </c>
      <c r="AY90">
        <v>0.88691711425779995</v>
      </c>
      <c r="AZ90">
        <v>0.8730888366699</v>
      </c>
      <c r="BA90">
        <v>0.89788436889650003</v>
      </c>
      <c r="BB90">
        <v>0.8969306945801</v>
      </c>
      <c r="BC90">
        <v>0.89359283447269999</v>
      </c>
      <c r="BD90">
        <v>0.88977813720700005</v>
      </c>
      <c r="BE90">
        <v>0.89931488037109997</v>
      </c>
      <c r="BF90">
        <v>0.86593627929689998</v>
      </c>
      <c r="BG90">
        <v>0.84066390991210005</v>
      </c>
      <c r="BH90">
        <v>0.83637237548830001</v>
      </c>
      <c r="BI90">
        <v>0.80060958862300002</v>
      </c>
      <c r="BJ90">
        <v>0.79536437988279995</v>
      </c>
      <c r="BK90">
        <v>0.77533721923830001</v>
      </c>
      <c r="BL90">
        <v>0.7781982421875</v>
      </c>
      <c r="BM90">
        <v>0.7596015930176</v>
      </c>
      <c r="BN90">
        <v>0.78487396240230001</v>
      </c>
      <c r="BO90">
        <v>0.76961517333980001</v>
      </c>
      <c r="BP90">
        <v>0.77438354492189998</v>
      </c>
      <c r="BQ90">
        <v>0.76055526733400003</v>
      </c>
      <c r="BR90">
        <v>0.75912475585939998</v>
      </c>
      <c r="BS90">
        <v>0.76055526733400003</v>
      </c>
      <c r="BT90">
        <v>0.74863433837890003</v>
      </c>
      <c r="BU90">
        <v>0.71477890014650003</v>
      </c>
      <c r="BV90">
        <v>0.74291229248049995</v>
      </c>
      <c r="BW90">
        <v>0.73385238647460005</v>
      </c>
      <c r="BX90">
        <v>0.72860717773439998</v>
      </c>
      <c r="BY90">
        <v>0.73432922363279995</v>
      </c>
      <c r="BZ90">
        <v>0.70428848266599997</v>
      </c>
      <c r="CA90">
        <v>0.69522857666019999</v>
      </c>
      <c r="CB90">
        <v>0.71001052856449998</v>
      </c>
      <c r="CC90">
        <v>0.68473815917970005</v>
      </c>
      <c r="CD90">
        <v>0.68712234497070002</v>
      </c>
      <c r="CE90">
        <v>0.6747245788574</v>
      </c>
      <c r="CF90">
        <v>0.63323974609379996</v>
      </c>
      <c r="CG90">
        <v>0.63419342041019999</v>
      </c>
      <c r="CH90">
        <v>0.61559677124019996</v>
      </c>
      <c r="CI90">
        <v>0.60224533081050002</v>
      </c>
      <c r="CJ90">
        <v>0.63562393188480004</v>
      </c>
      <c r="CK90">
        <v>0.58412551879880004</v>
      </c>
      <c r="CL90">
        <v>0.5917549133301</v>
      </c>
      <c r="CM90">
        <v>0.55503845214839997</v>
      </c>
      <c r="CN90">
        <v>0.55837631225590001</v>
      </c>
      <c r="CO90">
        <v>0.58126449584960005</v>
      </c>
      <c r="CP90">
        <v>0.57268142700199998</v>
      </c>
      <c r="CQ90">
        <v>0.53691864013669999</v>
      </c>
      <c r="CR90">
        <v>0.54216384887699998</v>
      </c>
      <c r="CS90">
        <v>0.57506561279299995</v>
      </c>
      <c r="CT90">
        <v>0.53453445434570002</v>
      </c>
      <c r="CU90">
        <v>0.55170059204099997</v>
      </c>
      <c r="CV90">
        <v>0.50640106201169999</v>
      </c>
      <c r="CW90">
        <v>0.51116943359379996</v>
      </c>
      <c r="CX90">
        <v>0.52642822265629996</v>
      </c>
      <c r="CY90">
        <v>0.56028366088869996</v>
      </c>
      <c r="CZ90">
        <v>0.53262710571289995</v>
      </c>
      <c r="DA90">
        <v>0.52261352539060002</v>
      </c>
      <c r="DB90">
        <v>0.51832199096679998</v>
      </c>
      <c r="DC90">
        <v>0.50926208496089997</v>
      </c>
    </row>
    <row r="91" spans="1:107" x14ac:dyDescent="0.25">
      <c r="A91">
        <v>0.58791666666669995</v>
      </c>
      <c r="B91">
        <v>3.5591125488281001</v>
      </c>
      <c r="C91">
        <v>3.8490295410156001</v>
      </c>
      <c r="D91">
        <v>-2.1505355834961</v>
      </c>
      <c r="E91">
        <v>1.8715858459473</v>
      </c>
      <c r="F91">
        <v>9.8471641540527006</v>
      </c>
      <c r="G91">
        <v>-7.5678825378418004</v>
      </c>
      <c r="H91">
        <v>9.6764564514159996</v>
      </c>
      <c r="I91">
        <v>3.6396980285645002</v>
      </c>
      <c r="J91">
        <v>3.0832290649414</v>
      </c>
      <c r="K91">
        <v>-3.6511421203613001</v>
      </c>
      <c r="L91">
        <v>10.5023384094238</v>
      </c>
      <c r="M91">
        <v>5.4674148559570002</v>
      </c>
      <c r="N91">
        <v>3.9286613464354998</v>
      </c>
      <c r="O91">
        <v>2.0723342895507999</v>
      </c>
      <c r="P91">
        <v>1.5783309936523</v>
      </c>
      <c r="Q91">
        <v>1.4395713806152</v>
      </c>
      <c r="R91">
        <v>1.1487007141112999</v>
      </c>
      <c r="S91">
        <v>0.8544921875</v>
      </c>
      <c r="T91">
        <v>0.93936920166019999</v>
      </c>
      <c r="U91">
        <v>0.88596343994140003</v>
      </c>
      <c r="V91">
        <v>0.86069107055659999</v>
      </c>
      <c r="W91">
        <v>0.95748901367189998</v>
      </c>
      <c r="X91">
        <v>0.94795227050779995</v>
      </c>
      <c r="Y91">
        <v>0.98609924316410003</v>
      </c>
      <c r="Z91">
        <v>0.95748901367189998</v>
      </c>
      <c r="AA91">
        <v>0.99277496337890003</v>
      </c>
      <c r="AB91">
        <v>0.98943710327150003</v>
      </c>
      <c r="AC91">
        <v>0.97370147705080001</v>
      </c>
      <c r="AD91">
        <v>0.97370147705080001</v>
      </c>
      <c r="AE91">
        <v>0.97942352294919999</v>
      </c>
      <c r="AF91">
        <v>0.97513198852539995</v>
      </c>
      <c r="AG91">
        <v>0.97417831420900003</v>
      </c>
      <c r="AH91">
        <v>0.96082687377929998</v>
      </c>
      <c r="AI91">
        <v>0.97846984863279995</v>
      </c>
      <c r="AJ91">
        <v>0.9799003601074</v>
      </c>
      <c r="AK91">
        <v>0.98037719726560002</v>
      </c>
      <c r="AL91">
        <v>1.0056495666504</v>
      </c>
      <c r="AM91">
        <v>1.0013580322266</v>
      </c>
      <c r="AN91">
        <v>0.96940994262699998</v>
      </c>
      <c r="AO91">
        <v>0.96654891967769996</v>
      </c>
      <c r="AP91">
        <v>0.98371505737300002</v>
      </c>
      <c r="AQ91">
        <v>0.96273422241210005</v>
      </c>
      <c r="AR91">
        <v>0.94127655029299995</v>
      </c>
      <c r="AS91">
        <v>0.92554092407230004</v>
      </c>
      <c r="AT91">
        <v>0.87499618530269996</v>
      </c>
      <c r="AU91">
        <v>0.89406967163090001</v>
      </c>
      <c r="AV91">
        <v>0.89454650878910003</v>
      </c>
      <c r="AW91">
        <v>0.90408325195310002</v>
      </c>
      <c r="AX91">
        <v>0.9121894836426</v>
      </c>
      <c r="AY91">
        <v>0.88977813720700005</v>
      </c>
      <c r="AZ91">
        <v>0.87881088256840001</v>
      </c>
      <c r="BA91">
        <v>0.90646743774409999</v>
      </c>
      <c r="BB91">
        <v>0.90217590332029995</v>
      </c>
      <c r="BC91">
        <v>0.89788436889650003</v>
      </c>
      <c r="BD91">
        <v>0.89359283447269999</v>
      </c>
      <c r="BE91">
        <v>0.90169906616210005</v>
      </c>
      <c r="BF91">
        <v>0.87118148803710005</v>
      </c>
      <c r="BG91">
        <v>0.84447860717769996</v>
      </c>
      <c r="BH91">
        <v>0.84495544433589997</v>
      </c>
      <c r="BI91">
        <v>0.80394744873049995</v>
      </c>
      <c r="BJ91">
        <v>0.79774856567380004</v>
      </c>
      <c r="BK91">
        <v>0.77772140502929998</v>
      </c>
      <c r="BL91">
        <v>0.78392028808589997</v>
      </c>
      <c r="BM91">
        <v>0.7662773132324</v>
      </c>
      <c r="BN91">
        <v>0.78678131103519999</v>
      </c>
      <c r="BO91">
        <v>0.77104568481449998</v>
      </c>
      <c r="BP91">
        <v>0.78058242797849997</v>
      </c>
      <c r="BQ91">
        <v>0.76532363891599997</v>
      </c>
      <c r="BR91">
        <v>0.76484680175779995</v>
      </c>
      <c r="BS91">
        <v>0.76341629028320002</v>
      </c>
      <c r="BT91">
        <v>0.7510185241699</v>
      </c>
      <c r="BU91">
        <v>0.71668624877929998</v>
      </c>
      <c r="BV91">
        <v>0.7443428039551</v>
      </c>
      <c r="BW91">
        <v>0.73862075805659999</v>
      </c>
      <c r="BX91">
        <v>0.73289871215820002</v>
      </c>
      <c r="BY91">
        <v>0.74195861816410003</v>
      </c>
      <c r="BZ91">
        <v>0.70667266845700005</v>
      </c>
      <c r="CA91">
        <v>0.70285797119140003</v>
      </c>
      <c r="CB91">
        <v>0.70905685424800002</v>
      </c>
      <c r="CC91">
        <v>0.68092346191410003</v>
      </c>
      <c r="CD91">
        <v>0.69475173950199998</v>
      </c>
      <c r="CE91">
        <v>0.67853927612300002</v>
      </c>
      <c r="CF91">
        <v>0.640869140625</v>
      </c>
      <c r="CG91">
        <v>0.6375312805176</v>
      </c>
      <c r="CH91">
        <v>0.61893463134769999</v>
      </c>
      <c r="CI91">
        <v>0.60796737670900003</v>
      </c>
      <c r="CJ91">
        <v>0.63371658325199998</v>
      </c>
      <c r="CK91">
        <v>0.58603286743159999</v>
      </c>
      <c r="CL91">
        <v>0.60319900512699998</v>
      </c>
      <c r="CM91">
        <v>0.55789947509769999</v>
      </c>
      <c r="CN91">
        <v>0.55789947509769999</v>
      </c>
      <c r="CO91">
        <v>0.57601928710939998</v>
      </c>
      <c r="CP91">
        <v>0.57172775268550002</v>
      </c>
      <c r="CQ91">
        <v>0.53548812866210005</v>
      </c>
      <c r="CR91">
        <v>0.54836273193359997</v>
      </c>
      <c r="CS91">
        <v>0.58269500732419999</v>
      </c>
      <c r="CT91">
        <v>0.53691864013669999</v>
      </c>
      <c r="CU91">
        <v>0.55599212646480001</v>
      </c>
      <c r="CV91">
        <v>0.51116943359379996</v>
      </c>
      <c r="CW91">
        <v>0.51069259643550002</v>
      </c>
      <c r="CX91">
        <v>0.52690505981449998</v>
      </c>
      <c r="CY91">
        <v>0.57077407836909999</v>
      </c>
      <c r="CZ91">
        <v>0.53358078002929998</v>
      </c>
      <c r="DA91">
        <v>0.51784515380859997</v>
      </c>
      <c r="DB91">
        <v>0.52595138549800002</v>
      </c>
      <c r="DC91">
        <v>0.51212310791019999</v>
      </c>
    </row>
    <row r="92" spans="1:107" x14ac:dyDescent="0.25">
      <c r="A92">
        <v>0.59458333333330005</v>
      </c>
      <c r="B92">
        <v>4.4488906860351998</v>
      </c>
      <c r="C92">
        <v>4.4703483581543004</v>
      </c>
      <c r="D92">
        <v>-2.2935867309570002</v>
      </c>
      <c r="E92">
        <v>1.8296241760254</v>
      </c>
      <c r="F92">
        <v>8.1768035888671999</v>
      </c>
      <c r="G92">
        <v>-7.2503089904784996</v>
      </c>
      <c r="H92">
        <v>13.346672058105501</v>
      </c>
      <c r="I92">
        <v>1.9207000732421999</v>
      </c>
      <c r="J92">
        <v>3.4317970275879</v>
      </c>
      <c r="K92">
        <v>-3.2067298889160001</v>
      </c>
      <c r="L92">
        <v>8.8868141174315998</v>
      </c>
      <c r="M92">
        <v>6.1502456665039</v>
      </c>
      <c r="N92">
        <v>3.8518905639647998</v>
      </c>
      <c r="O92">
        <v>2.0418167114257999</v>
      </c>
      <c r="P92">
        <v>1.5592575073242001</v>
      </c>
      <c r="Q92">
        <v>1.4319419860839999</v>
      </c>
      <c r="R92">
        <v>1.1320114135742001</v>
      </c>
      <c r="S92">
        <v>0.87404251098630004</v>
      </c>
      <c r="T92">
        <v>0.95033645629880004</v>
      </c>
      <c r="U92">
        <v>0.89502334594730004</v>
      </c>
      <c r="V92">
        <v>0.86832046508789995</v>
      </c>
      <c r="W92">
        <v>0.9579658508301</v>
      </c>
      <c r="X92">
        <v>0.94795227050779995</v>
      </c>
      <c r="Y92">
        <v>0.99325180053710005</v>
      </c>
      <c r="Z92">
        <v>0.96559524536130004</v>
      </c>
      <c r="AA92">
        <v>0.99849700927730001</v>
      </c>
      <c r="AB92">
        <v>0.99229812622070002</v>
      </c>
      <c r="AC92">
        <v>0.97799301147460005</v>
      </c>
      <c r="AD92">
        <v>0.97894668579099997</v>
      </c>
      <c r="AE92">
        <v>0.98514556884769999</v>
      </c>
      <c r="AF92">
        <v>0.97751617431640003</v>
      </c>
      <c r="AG92">
        <v>0.9799003601074</v>
      </c>
      <c r="AH92">
        <v>0.96178054809570002</v>
      </c>
      <c r="AI92">
        <v>0.97942352294919999</v>
      </c>
      <c r="AJ92">
        <v>0.98705291748049995</v>
      </c>
      <c r="AK92">
        <v>0.98419189453129996</v>
      </c>
      <c r="AL92">
        <v>1.0132789611816</v>
      </c>
      <c r="AM92">
        <v>1.0027885437012001</v>
      </c>
      <c r="AN92">
        <v>0.97608566284179998</v>
      </c>
      <c r="AO92">
        <v>0.96654891967769996</v>
      </c>
      <c r="AP92">
        <v>0.98657608032230004</v>
      </c>
      <c r="AQ92">
        <v>0.9646415710449</v>
      </c>
      <c r="AR92">
        <v>0.94318389892580001</v>
      </c>
      <c r="AS92">
        <v>0.92697143554689998</v>
      </c>
      <c r="AT92">
        <v>0.87881088256840001</v>
      </c>
      <c r="AU92">
        <v>0.89454650878910003</v>
      </c>
      <c r="AV92">
        <v>0.89836120605470005</v>
      </c>
      <c r="AW92">
        <v>0.90932846069340001</v>
      </c>
      <c r="AX92">
        <v>0.91457366943359997</v>
      </c>
      <c r="AY92">
        <v>0.88930130004880004</v>
      </c>
      <c r="AZ92">
        <v>0.88119506835939998</v>
      </c>
      <c r="BA92">
        <v>0.91457366943359997</v>
      </c>
      <c r="BB92">
        <v>0.90503692626950005</v>
      </c>
      <c r="BC92">
        <v>0.89883804321289995</v>
      </c>
      <c r="BD92">
        <v>0.89454650878910003</v>
      </c>
      <c r="BE92">
        <v>0.9036064147949</v>
      </c>
      <c r="BF92">
        <v>0.87451934814450005</v>
      </c>
      <c r="BG92">
        <v>0.84686279296879996</v>
      </c>
      <c r="BH92">
        <v>0.84781646728519999</v>
      </c>
      <c r="BI92">
        <v>0.8053779602051</v>
      </c>
      <c r="BJ92">
        <v>0.79965591430659999</v>
      </c>
      <c r="BK92">
        <v>0.77867507934570002</v>
      </c>
      <c r="BL92">
        <v>0.78821182250980004</v>
      </c>
      <c r="BM92">
        <v>0.77152252197269999</v>
      </c>
      <c r="BN92">
        <v>0.78821182250980004</v>
      </c>
      <c r="BO92">
        <v>0.77009201049800002</v>
      </c>
      <c r="BP92">
        <v>0.78296661376950005</v>
      </c>
      <c r="BQ92">
        <v>0.76866149902339997</v>
      </c>
      <c r="BR92">
        <v>0.76723098754880004</v>
      </c>
      <c r="BS92">
        <v>0.762939453125</v>
      </c>
      <c r="BT92">
        <v>0.75435638427730001</v>
      </c>
      <c r="BU92">
        <v>0.71907043457029995</v>
      </c>
      <c r="BV92">
        <v>0.74481964111330001</v>
      </c>
      <c r="BW92">
        <v>0.73862075805659999</v>
      </c>
      <c r="BX92">
        <v>0.73528289794919999</v>
      </c>
      <c r="BY92">
        <v>0.74958801269529995</v>
      </c>
      <c r="BZ92">
        <v>0.7052421569824</v>
      </c>
      <c r="CA92">
        <v>0.71191787719730004</v>
      </c>
      <c r="CB92">
        <v>0.70571899414060002</v>
      </c>
      <c r="CC92">
        <v>0.67567825317380004</v>
      </c>
      <c r="CD92">
        <v>0.70095062255859997</v>
      </c>
      <c r="CE92">
        <v>0.67758560180659999</v>
      </c>
      <c r="CF92">
        <v>0.6442070007324</v>
      </c>
      <c r="CG92">
        <v>0.6375312805176</v>
      </c>
      <c r="CH92">
        <v>0.61941146850590001</v>
      </c>
      <c r="CI92">
        <v>0.61321258544919999</v>
      </c>
      <c r="CJ92">
        <v>0.63610076904299995</v>
      </c>
      <c r="CK92">
        <v>0.58555603027339997</v>
      </c>
      <c r="CL92">
        <v>0.61273574829099997</v>
      </c>
      <c r="CM92">
        <v>0.56171417236330001</v>
      </c>
      <c r="CN92">
        <v>0.55646896362300002</v>
      </c>
      <c r="CO92">
        <v>0.56886672973630004</v>
      </c>
      <c r="CP92">
        <v>0.57363510131840001</v>
      </c>
      <c r="CQ92">
        <v>0.53358078002929998</v>
      </c>
      <c r="CR92">
        <v>0.54931640625</v>
      </c>
      <c r="CS92">
        <v>0.58794021606449998</v>
      </c>
      <c r="CT92">
        <v>0.54025650024409999</v>
      </c>
      <c r="CU92">
        <v>0.55789947509769999</v>
      </c>
      <c r="CV92">
        <v>0.51641464233400003</v>
      </c>
      <c r="CW92">
        <v>0.50830841064450005</v>
      </c>
      <c r="CX92">
        <v>0.52785873413090001</v>
      </c>
      <c r="CY92">
        <v>0.5764961242676</v>
      </c>
      <c r="CZ92">
        <v>0.53167343139650003</v>
      </c>
      <c r="DA92">
        <v>0.51259994506840001</v>
      </c>
      <c r="DB92">
        <v>0.5307197570801</v>
      </c>
      <c r="DC92">
        <v>0.51689147949220005</v>
      </c>
    </row>
    <row r="93" spans="1:107" x14ac:dyDescent="0.25">
      <c r="A93">
        <v>0.60124999999999995</v>
      </c>
      <c r="B93">
        <v>4.0750503540039</v>
      </c>
      <c r="C93">
        <v>5.6424140930176003</v>
      </c>
      <c r="D93">
        <v>-1.3236999511719001</v>
      </c>
      <c r="E93">
        <v>2.7685165405272998</v>
      </c>
      <c r="F93">
        <v>5.7253837585448997</v>
      </c>
      <c r="G93">
        <v>-5.9990882873534996</v>
      </c>
      <c r="H93">
        <v>17.043113708496101</v>
      </c>
      <c r="I93">
        <v>0.81729888916019999</v>
      </c>
      <c r="J93">
        <v>4.4107437133789</v>
      </c>
      <c r="K93">
        <v>-2.3570060729979998</v>
      </c>
      <c r="L93">
        <v>6.6289901733398002</v>
      </c>
      <c r="M93">
        <v>6.7181587219237997</v>
      </c>
      <c r="N93">
        <v>3.8352012634277002</v>
      </c>
      <c r="O93">
        <v>2.0279884338379</v>
      </c>
      <c r="P93">
        <v>1.5211105346680001</v>
      </c>
      <c r="Q93">
        <v>1.4190673828125</v>
      </c>
      <c r="R93">
        <v>1.1143684387207</v>
      </c>
      <c r="S93">
        <v>0.89788436889650003</v>
      </c>
      <c r="T93">
        <v>0.96321105957029995</v>
      </c>
      <c r="U93">
        <v>0.90122222900390003</v>
      </c>
      <c r="V93">
        <v>0.87451934814450005</v>
      </c>
      <c r="W93">
        <v>0.95319747924800002</v>
      </c>
      <c r="X93">
        <v>0.9427070617676</v>
      </c>
      <c r="Y93">
        <v>0.99754333496089997</v>
      </c>
      <c r="Z93">
        <v>0.96988677978519999</v>
      </c>
      <c r="AA93">
        <v>0.99992752075199998</v>
      </c>
      <c r="AB93">
        <v>0.99468231201169999</v>
      </c>
      <c r="AC93">
        <v>0.97942352294919999</v>
      </c>
      <c r="AD93">
        <v>0.98037719726560002</v>
      </c>
      <c r="AE93">
        <v>0.98896026611330001</v>
      </c>
      <c r="AF93">
        <v>0.97846984863279995</v>
      </c>
      <c r="AG93">
        <v>0.98276138305659999</v>
      </c>
      <c r="AH93">
        <v>0.96178054809570002</v>
      </c>
      <c r="AI93">
        <v>0.97799301147460005</v>
      </c>
      <c r="AJ93">
        <v>0.99277496337890003</v>
      </c>
      <c r="AK93">
        <v>0.98562240600590001</v>
      </c>
      <c r="AL93">
        <v>1.0175704956055001</v>
      </c>
      <c r="AM93">
        <v>1.0046958923339999</v>
      </c>
      <c r="AN93">
        <v>0.97942352294919999</v>
      </c>
      <c r="AO93">
        <v>0.96273422241210005</v>
      </c>
      <c r="AP93">
        <v>0.98657608032230004</v>
      </c>
      <c r="AQ93">
        <v>0.96511840820310002</v>
      </c>
      <c r="AR93">
        <v>0.9427070617676</v>
      </c>
      <c r="AS93">
        <v>0.92792510986330001</v>
      </c>
      <c r="AT93">
        <v>0.88214874267580001</v>
      </c>
      <c r="AU93">
        <v>0.89454650878910003</v>
      </c>
      <c r="AV93">
        <v>0.89883804321289995</v>
      </c>
      <c r="AW93">
        <v>0.90789794921879996</v>
      </c>
      <c r="AX93">
        <v>0.91505050659179998</v>
      </c>
      <c r="AY93">
        <v>0.88882446289060002</v>
      </c>
      <c r="AZ93">
        <v>0.88214874267580001</v>
      </c>
      <c r="BA93">
        <v>0.92029571533200005</v>
      </c>
      <c r="BB93">
        <v>0.90408325195310002</v>
      </c>
      <c r="BC93">
        <v>0.89836120605470005</v>
      </c>
      <c r="BD93">
        <v>0.89550018310549995</v>
      </c>
      <c r="BE93">
        <v>0.9036064147949</v>
      </c>
      <c r="BF93">
        <v>0.87547302246089997</v>
      </c>
      <c r="BG93">
        <v>0.84829330444340001</v>
      </c>
      <c r="BH93">
        <v>0.84781646728519999</v>
      </c>
      <c r="BI93">
        <v>0.80585479736330001</v>
      </c>
      <c r="BJ93">
        <v>0.80204010009769999</v>
      </c>
      <c r="BK93">
        <v>0.77867507934570002</v>
      </c>
      <c r="BL93">
        <v>0.79059600830080001</v>
      </c>
      <c r="BM93">
        <v>0.77390670776369996</v>
      </c>
      <c r="BN93">
        <v>0.78821182250980004</v>
      </c>
      <c r="BO93">
        <v>0.76913833618159999</v>
      </c>
      <c r="BP93">
        <v>0.78439712524409999</v>
      </c>
      <c r="BQ93">
        <v>0.76961517333980001</v>
      </c>
      <c r="BR93">
        <v>0.7662773132324</v>
      </c>
      <c r="BS93">
        <v>0.76103210449220005</v>
      </c>
      <c r="BT93">
        <v>0.75674057006840001</v>
      </c>
      <c r="BU93">
        <v>0.72193145751950005</v>
      </c>
      <c r="BV93">
        <v>0.74243545532230004</v>
      </c>
      <c r="BW93">
        <v>0.73432922363279995</v>
      </c>
      <c r="BX93">
        <v>0.7357597351074</v>
      </c>
      <c r="BY93">
        <v>0.75292587280269996</v>
      </c>
      <c r="BZ93">
        <v>0.69999694824220005</v>
      </c>
      <c r="CA93">
        <v>0.71907043457029995</v>
      </c>
      <c r="CB93">
        <v>0.7052421569824</v>
      </c>
      <c r="CC93">
        <v>0.67186355590820002</v>
      </c>
      <c r="CD93">
        <v>0.70619583129880004</v>
      </c>
      <c r="CE93">
        <v>0.67329406738279995</v>
      </c>
      <c r="CF93">
        <v>0.6442070007324</v>
      </c>
      <c r="CG93">
        <v>0.63514709472660003</v>
      </c>
      <c r="CH93">
        <v>0.62036514282230004</v>
      </c>
      <c r="CI93">
        <v>0.61607360839839997</v>
      </c>
      <c r="CJ93">
        <v>0.63943862915039995</v>
      </c>
      <c r="CK93">
        <v>0.58603286743159999</v>
      </c>
      <c r="CL93">
        <v>0.61845779418949998</v>
      </c>
      <c r="CM93">
        <v>0.56552886962890003</v>
      </c>
      <c r="CN93">
        <v>0.55646896362300002</v>
      </c>
      <c r="CO93">
        <v>0.56219100952150003</v>
      </c>
      <c r="CP93">
        <v>0.58221817016599997</v>
      </c>
      <c r="CQ93">
        <v>0.53262710571289995</v>
      </c>
      <c r="CR93">
        <v>0.54836273193359997</v>
      </c>
      <c r="CS93">
        <v>0.58984756469730004</v>
      </c>
      <c r="CT93">
        <v>0.5459785461426</v>
      </c>
      <c r="CU93">
        <v>0.55932998657230004</v>
      </c>
      <c r="CV93">
        <v>0.52118301391599997</v>
      </c>
      <c r="CW93">
        <v>0.50306320190429998</v>
      </c>
      <c r="CX93">
        <v>0.52499771118159999</v>
      </c>
      <c r="CY93">
        <v>0.579833984375</v>
      </c>
      <c r="CZ93">
        <v>0.53215026855470005</v>
      </c>
      <c r="DA93">
        <v>0.50830841064450005</v>
      </c>
      <c r="DB93">
        <v>0.53024291992189998</v>
      </c>
      <c r="DC93">
        <v>0.52022933959960005</v>
      </c>
    </row>
    <row r="94" spans="1:107" x14ac:dyDescent="0.25">
      <c r="A94">
        <v>0.60791666666669997</v>
      </c>
      <c r="B94">
        <v>3.5161972045897998</v>
      </c>
      <c r="C94">
        <v>6.7834854125976998</v>
      </c>
      <c r="D94">
        <v>7.5340270996099995E-2</v>
      </c>
      <c r="E94">
        <v>3.1313896179199001</v>
      </c>
      <c r="F94">
        <v>3.7369728088379</v>
      </c>
      <c r="G94">
        <v>-4.2881965637206996</v>
      </c>
      <c r="H94">
        <v>17.9977416992188</v>
      </c>
      <c r="I94">
        <v>0.4696846008301</v>
      </c>
      <c r="J94">
        <v>4.3730735778809002</v>
      </c>
      <c r="K94">
        <v>-0.82921981811519996</v>
      </c>
      <c r="L94">
        <v>3.8714408874511999</v>
      </c>
      <c r="M94">
        <v>6.7467689514159996</v>
      </c>
      <c r="N94">
        <v>3.9095878601074001</v>
      </c>
      <c r="O94">
        <v>2.0551681518554998</v>
      </c>
      <c r="P94">
        <v>1.5015602111816</v>
      </c>
      <c r="Q94">
        <v>1.4181137084961</v>
      </c>
      <c r="R94">
        <v>1.1053085327148</v>
      </c>
      <c r="S94">
        <v>0.91648101806640003</v>
      </c>
      <c r="T94">
        <v>0.9799003601074</v>
      </c>
      <c r="U94">
        <v>0.90599060058589997</v>
      </c>
      <c r="V94">
        <v>0.88214874267580001</v>
      </c>
      <c r="W94">
        <v>0.94652175903320002</v>
      </c>
      <c r="X94">
        <v>0.93889236450199998</v>
      </c>
      <c r="Y94">
        <v>1.0008811950684</v>
      </c>
      <c r="Z94">
        <v>0.96940994262699998</v>
      </c>
      <c r="AA94">
        <v>0.99945068359379996</v>
      </c>
      <c r="AB94">
        <v>0.99706649780269996</v>
      </c>
      <c r="AC94">
        <v>0.98180770874019996</v>
      </c>
      <c r="AD94">
        <v>0.98180770874019996</v>
      </c>
      <c r="AE94">
        <v>0.9918212890625</v>
      </c>
      <c r="AF94">
        <v>0.97751617431640003</v>
      </c>
      <c r="AG94">
        <v>0.98276138305659999</v>
      </c>
      <c r="AH94">
        <v>0.96511840820310002</v>
      </c>
      <c r="AI94">
        <v>0.97703933715820002</v>
      </c>
      <c r="AJ94">
        <v>0.99658966064450005</v>
      </c>
      <c r="AK94">
        <v>0.98562240600590001</v>
      </c>
      <c r="AL94">
        <v>1.0175704956055001</v>
      </c>
      <c r="AM94">
        <v>1.0085105895996</v>
      </c>
      <c r="AN94">
        <v>0.97894668579099997</v>
      </c>
      <c r="AO94">
        <v>0.96082687377929998</v>
      </c>
      <c r="AP94">
        <v>0.98276138305659999</v>
      </c>
      <c r="AQ94">
        <v>0.9646415710449</v>
      </c>
      <c r="AR94">
        <v>0.94223022460939998</v>
      </c>
      <c r="AS94">
        <v>0.92792510986330001</v>
      </c>
      <c r="AT94">
        <v>0.88596343994140003</v>
      </c>
      <c r="AU94">
        <v>0.89454650878910003</v>
      </c>
      <c r="AV94">
        <v>0.89931488037109997</v>
      </c>
      <c r="AW94">
        <v>0.90694427490230001</v>
      </c>
      <c r="AX94">
        <v>0.91314315795900003</v>
      </c>
      <c r="AY94">
        <v>0.88882446289060002</v>
      </c>
      <c r="AZ94">
        <v>0.88357925415039995</v>
      </c>
      <c r="BA94">
        <v>0.92267990112300002</v>
      </c>
      <c r="BB94">
        <v>0.90074539184570002</v>
      </c>
      <c r="BC94">
        <v>0.89931488037109997</v>
      </c>
      <c r="BD94">
        <v>0.89645385742189998</v>
      </c>
      <c r="BE94">
        <v>0.9036064147949</v>
      </c>
      <c r="BF94">
        <v>0.87404251098630004</v>
      </c>
      <c r="BG94">
        <v>0.84877014160160003</v>
      </c>
      <c r="BH94">
        <v>0.84543228149409999</v>
      </c>
      <c r="BI94">
        <v>0.8053779602051</v>
      </c>
      <c r="BJ94">
        <v>0.8053779602051</v>
      </c>
      <c r="BK94">
        <v>0.77867507934570002</v>
      </c>
      <c r="BL94">
        <v>0.7901191711426</v>
      </c>
      <c r="BM94">
        <v>0.7748603820801</v>
      </c>
      <c r="BN94">
        <v>0.78678131103519999</v>
      </c>
      <c r="BO94">
        <v>0.76818466186519996</v>
      </c>
      <c r="BP94">
        <v>0.78344345092769996</v>
      </c>
      <c r="BQ94">
        <v>0.76770782470700005</v>
      </c>
      <c r="BR94">
        <v>0.76484680175779995</v>
      </c>
      <c r="BS94">
        <v>0.7596015930176</v>
      </c>
      <c r="BT94">
        <v>0.75531005859379996</v>
      </c>
      <c r="BU94">
        <v>0.72574615478519999</v>
      </c>
      <c r="BV94">
        <v>0.74052810668949998</v>
      </c>
      <c r="BW94">
        <v>0.72860717773439998</v>
      </c>
      <c r="BX94">
        <v>0.73385238647460005</v>
      </c>
      <c r="BY94">
        <v>0.75006484985349997</v>
      </c>
      <c r="BZ94">
        <v>0.69522857666019999</v>
      </c>
      <c r="CA94">
        <v>0.72336196899409999</v>
      </c>
      <c r="CB94">
        <v>0.70810317993159999</v>
      </c>
      <c r="CC94">
        <v>0.66947937011720005</v>
      </c>
      <c r="CD94">
        <v>0.71001052856449998</v>
      </c>
      <c r="CE94">
        <v>0.66852569580080001</v>
      </c>
      <c r="CF94">
        <v>0.64277648925779995</v>
      </c>
      <c r="CG94">
        <v>0.63276290893550002</v>
      </c>
      <c r="CH94">
        <v>0.62084197998049995</v>
      </c>
      <c r="CI94">
        <v>0.61607360839839997</v>
      </c>
      <c r="CJ94">
        <v>0.640869140625</v>
      </c>
      <c r="CK94">
        <v>0.58984756469730004</v>
      </c>
      <c r="CL94">
        <v>0.61893463134769999</v>
      </c>
      <c r="CM94">
        <v>0.56743621826169999</v>
      </c>
      <c r="CN94">
        <v>0.56076049804689998</v>
      </c>
      <c r="CO94">
        <v>0.55599212646480001</v>
      </c>
      <c r="CP94">
        <v>0.59223175048830001</v>
      </c>
      <c r="CQ94">
        <v>0.53548812866210005</v>
      </c>
      <c r="CR94">
        <v>0.54979324340820002</v>
      </c>
      <c r="CS94">
        <v>0.58650970458980001</v>
      </c>
      <c r="CT94">
        <v>0.55360794067380004</v>
      </c>
      <c r="CU94">
        <v>0.56076049804689998</v>
      </c>
      <c r="CV94">
        <v>0.52404403686519996</v>
      </c>
      <c r="CW94">
        <v>0.49781799316410003</v>
      </c>
      <c r="CX94">
        <v>0.51689147949220005</v>
      </c>
      <c r="CY94">
        <v>0.58078765869140003</v>
      </c>
      <c r="CZ94">
        <v>0.53453445434570002</v>
      </c>
      <c r="DA94">
        <v>0.50497055053710005</v>
      </c>
      <c r="DB94">
        <v>0.52738189697269999</v>
      </c>
      <c r="DC94">
        <v>0.52022933959960005</v>
      </c>
    </row>
    <row r="95" spans="1:107" x14ac:dyDescent="0.25">
      <c r="A95">
        <v>0.61458333333329995</v>
      </c>
      <c r="B95">
        <v>3.1709671020507999</v>
      </c>
      <c r="C95">
        <v>7.4644088745117001</v>
      </c>
      <c r="D95">
        <v>0.80728530883789995</v>
      </c>
      <c r="E95">
        <v>3.1485557556152002</v>
      </c>
      <c r="F95">
        <v>2.4547576904296999</v>
      </c>
      <c r="G95">
        <v>-3.0684471130371</v>
      </c>
      <c r="H95">
        <v>15.109062194824199</v>
      </c>
      <c r="I95">
        <v>0.56552886962890003</v>
      </c>
      <c r="J95">
        <v>3.7174224853515998</v>
      </c>
      <c r="K95">
        <v>0.79584121704099997</v>
      </c>
      <c r="L95">
        <v>1.3904571533203001</v>
      </c>
      <c r="M95">
        <v>6.0291290283203001</v>
      </c>
      <c r="N95">
        <v>3.9758682250977002</v>
      </c>
      <c r="O95">
        <v>2.1147727966308998</v>
      </c>
      <c r="P95">
        <v>1.4996528625487999</v>
      </c>
      <c r="Q95">
        <v>1.4238357543944999</v>
      </c>
      <c r="R95">
        <v>1.1067390441895</v>
      </c>
      <c r="S95">
        <v>0.92554092407230004</v>
      </c>
      <c r="T95">
        <v>0.98609924316410003</v>
      </c>
      <c r="U95">
        <v>0.9121894836426</v>
      </c>
      <c r="V95">
        <v>0.89025497436519996</v>
      </c>
      <c r="W95">
        <v>0.94223022460939998</v>
      </c>
      <c r="X95">
        <v>0.94127655029299995</v>
      </c>
      <c r="Y95">
        <v>1.0004043579102</v>
      </c>
      <c r="Z95">
        <v>0.96797943115230001</v>
      </c>
      <c r="AA95">
        <v>0.99802017211909999</v>
      </c>
      <c r="AB95">
        <v>0.99992752075199998</v>
      </c>
      <c r="AC95">
        <v>0.98752975463869996</v>
      </c>
      <c r="AD95">
        <v>0.98514556884769999</v>
      </c>
      <c r="AE95">
        <v>0.99468231201169999</v>
      </c>
      <c r="AF95">
        <v>0.97703933715820002</v>
      </c>
      <c r="AG95">
        <v>0.98276138305659999</v>
      </c>
      <c r="AH95">
        <v>0.97179412841799995</v>
      </c>
      <c r="AI95">
        <v>0.97703933715820002</v>
      </c>
      <c r="AJ95">
        <v>0.99992752075199998</v>
      </c>
      <c r="AK95">
        <v>0.98514556884769999</v>
      </c>
      <c r="AL95">
        <v>1.0185241699219001</v>
      </c>
      <c r="AM95">
        <v>1.0128021240234</v>
      </c>
      <c r="AN95">
        <v>0.97703933715820002</v>
      </c>
      <c r="AO95">
        <v>0.96273422241210005</v>
      </c>
      <c r="AP95">
        <v>0.97799301147460005</v>
      </c>
      <c r="AQ95">
        <v>0.96511840820310002</v>
      </c>
      <c r="AR95">
        <v>0.94175338745119996</v>
      </c>
      <c r="AS95">
        <v>0.92792510986330001</v>
      </c>
      <c r="AT95">
        <v>0.89216232299800002</v>
      </c>
      <c r="AU95">
        <v>0.89502334594730004</v>
      </c>
      <c r="AV95">
        <v>0.90265274047849997</v>
      </c>
      <c r="AW95">
        <v>0.90789794921879996</v>
      </c>
      <c r="AX95">
        <v>0.9121894836426</v>
      </c>
      <c r="AY95">
        <v>0.89025497436519996</v>
      </c>
      <c r="AZ95">
        <v>0.88882446289060002</v>
      </c>
      <c r="BA95">
        <v>0.92077255249019996</v>
      </c>
      <c r="BB95">
        <v>0.89883804321289995</v>
      </c>
      <c r="BC95">
        <v>0.90312957763669999</v>
      </c>
      <c r="BD95">
        <v>0.89931488037109997</v>
      </c>
      <c r="BE95">
        <v>0.9036064147949</v>
      </c>
      <c r="BF95">
        <v>0.87213516235349997</v>
      </c>
      <c r="BG95">
        <v>0.85020065307619996</v>
      </c>
      <c r="BH95">
        <v>0.84304809570310002</v>
      </c>
      <c r="BI95">
        <v>0.80585479736330001</v>
      </c>
      <c r="BJ95">
        <v>0.81014633178710005</v>
      </c>
      <c r="BK95">
        <v>0.77867507934570002</v>
      </c>
      <c r="BL95">
        <v>0.78964233398439998</v>
      </c>
      <c r="BM95">
        <v>0.77533721923830001</v>
      </c>
      <c r="BN95">
        <v>0.78582763671879996</v>
      </c>
      <c r="BO95">
        <v>0.77152252197269999</v>
      </c>
      <c r="BP95">
        <v>0.78058242797849997</v>
      </c>
      <c r="BQ95">
        <v>0.76580047607419999</v>
      </c>
      <c r="BR95">
        <v>0.76341629028320002</v>
      </c>
      <c r="BS95">
        <v>0.76103210449220005</v>
      </c>
      <c r="BT95">
        <v>0.75483322143550002</v>
      </c>
      <c r="BU95">
        <v>0.72956085205080001</v>
      </c>
      <c r="BV95">
        <v>0.74100494384769999</v>
      </c>
      <c r="BW95">
        <v>0.72526931762699998</v>
      </c>
      <c r="BX95">
        <v>0.73289871215820002</v>
      </c>
      <c r="BY95">
        <v>0.74815750122070002</v>
      </c>
      <c r="BZ95">
        <v>0.69522857666019999</v>
      </c>
      <c r="CA95">
        <v>0.72717666625980004</v>
      </c>
      <c r="CB95">
        <v>0.71287155151369996</v>
      </c>
      <c r="CC95">
        <v>0.6680488586426</v>
      </c>
      <c r="CD95">
        <v>0.71287155151369996</v>
      </c>
      <c r="CE95">
        <v>0.66661834716799995</v>
      </c>
      <c r="CF95">
        <v>0.64325332641599997</v>
      </c>
      <c r="CG95">
        <v>0.63228607177730001</v>
      </c>
      <c r="CH95">
        <v>0.6222724914551</v>
      </c>
      <c r="CI95">
        <v>0.61607360839839997</v>
      </c>
      <c r="CJ95">
        <v>0.64134597778320002</v>
      </c>
      <c r="CK95">
        <v>0.59652328491210005</v>
      </c>
      <c r="CL95">
        <v>0.61273574829099997</v>
      </c>
      <c r="CM95">
        <v>0.56886672973630004</v>
      </c>
      <c r="CN95">
        <v>0.56695938110349997</v>
      </c>
      <c r="CO95">
        <v>0.55408477783200005</v>
      </c>
      <c r="CP95">
        <v>0.59986114501950005</v>
      </c>
      <c r="CQ95">
        <v>0.53930282592769996</v>
      </c>
      <c r="CR95">
        <v>0.54931640625</v>
      </c>
      <c r="CS95">
        <v>0.58126449584960005</v>
      </c>
      <c r="CT95">
        <v>0.56028366088869996</v>
      </c>
      <c r="CU95">
        <v>0.55885314941410003</v>
      </c>
      <c r="CV95">
        <v>0.52356719970700005</v>
      </c>
      <c r="CW95">
        <v>0.49686431884769999</v>
      </c>
      <c r="CX95">
        <v>0.51069259643550002</v>
      </c>
      <c r="CY95">
        <v>0.58031082153320002</v>
      </c>
      <c r="CZ95">
        <v>0.53644180297849997</v>
      </c>
      <c r="DA95">
        <v>0.50592422485349997</v>
      </c>
      <c r="DB95">
        <v>0.52785873413090001</v>
      </c>
      <c r="DC95">
        <v>0.51784515380859997</v>
      </c>
    </row>
    <row r="96" spans="1:107" x14ac:dyDescent="0.25">
      <c r="A96">
        <v>0.62124999999999997</v>
      </c>
      <c r="B96">
        <v>2.3031234741211</v>
      </c>
      <c r="C96">
        <v>7.9560279846190998</v>
      </c>
      <c r="D96">
        <v>0.91123580932619996</v>
      </c>
      <c r="E96">
        <v>2.7713775634765998</v>
      </c>
      <c r="F96">
        <v>1.4009475708007999</v>
      </c>
      <c r="G96">
        <v>-1.8358230590819999</v>
      </c>
      <c r="H96">
        <v>10.1866722106934</v>
      </c>
      <c r="I96">
        <v>-0.12350082397459999</v>
      </c>
      <c r="J96">
        <v>3.5753250122070002</v>
      </c>
      <c r="K96">
        <v>1.4948844909668</v>
      </c>
      <c r="L96">
        <v>-0.47159194946290001</v>
      </c>
      <c r="M96">
        <v>5.1398277282715004</v>
      </c>
      <c r="N96">
        <v>4.0240287780762003</v>
      </c>
      <c r="O96">
        <v>2.1920204162597998</v>
      </c>
      <c r="P96">
        <v>1.5172958374023</v>
      </c>
      <c r="Q96">
        <v>1.4243125915527</v>
      </c>
      <c r="R96">
        <v>1.1248588562012001</v>
      </c>
      <c r="S96">
        <v>0.93126296997070002</v>
      </c>
      <c r="T96">
        <v>0.98133087158200005</v>
      </c>
      <c r="U96">
        <v>0.91981887817380004</v>
      </c>
      <c r="V96">
        <v>0.89788436889650003</v>
      </c>
      <c r="W96">
        <v>0.93936920166019999</v>
      </c>
      <c r="X96">
        <v>0.95129013061519996</v>
      </c>
      <c r="Y96">
        <v>0.99897384643550002</v>
      </c>
      <c r="Z96">
        <v>0.96893310546879996</v>
      </c>
      <c r="AA96">
        <v>0.99849700927730001</v>
      </c>
      <c r="AB96">
        <v>1.0037422180176001</v>
      </c>
      <c r="AC96">
        <v>0.99372863769529995</v>
      </c>
      <c r="AD96">
        <v>0.99229812622070002</v>
      </c>
      <c r="AE96">
        <v>0.99849700927730001</v>
      </c>
      <c r="AF96">
        <v>0.97799301147460005</v>
      </c>
      <c r="AG96">
        <v>0.98419189453129996</v>
      </c>
      <c r="AH96">
        <v>0.97894668579099997</v>
      </c>
      <c r="AI96">
        <v>0.97846984863279995</v>
      </c>
      <c r="AJ96">
        <v>1.0037422180176001</v>
      </c>
      <c r="AK96">
        <v>0.98562240600590001</v>
      </c>
      <c r="AL96">
        <v>1.0223388671875</v>
      </c>
      <c r="AM96">
        <v>1.0190010070801001</v>
      </c>
      <c r="AN96">
        <v>0.97846984863279995</v>
      </c>
      <c r="AO96">
        <v>0.96845626831050002</v>
      </c>
      <c r="AP96">
        <v>0.97608566284179998</v>
      </c>
      <c r="AQ96">
        <v>0.96845626831050002</v>
      </c>
      <c r="AR96">
        <v>0.94223022460939998</v>
      </c>
      <c r="AS96">
        <v>0.92983245849609997</v>
      </c>
      <c r="AT96">
        <v>0.89836120605470005</v>
      </c>
      <c r="AU96">
        <v>0.89979171752929998</v>
      </c>
      <c r="AV96">
        <v>0.90837478637699998</v>
      </c>
      <c r="AW96">
        <v>0.90646743774409999</v>
      </c>
      <c r="AX96">
        <v>0.91314315795900003</v>
      </c>
      <c r="AY96">
        <v>0.89454650878910003</v>
      </c>
      <c r="AZ96">
        <v>0.89740753173830001</v>
      </c>
      <c r="BA96">
        <v>0.92029571533200005</v>
      </c>
      <c r="BB96">
        <v>0.90169906616210005</v>
      </c>
      <c r="BC96">
        <v>0.90694427490230001</v>
      </c>
      <c r="BD96">
        <v>0.90312957763669999</v>
      </c>
      <c r="BE96">
        <v>0.90646743774409999</v>
      </c>
      <c r="BF96">
        <v>0.87165832519529995</v>
      </c>
      <c r="BG96">
        <v>0.85496902465820002</v>
      </c>
      <c r="BH96">
        <v>0.84304809570310002</v>
      </c>
      <c r="BI96">
        <v>0.80966949462890003</v>
      </c>
      <c r="BJ96">
        <v>0.81443786621089997</v>
      </c>
      <c r="BK96">
        <v>0.78010559082029995</v>
      </c>
      <c r="BL96">
        <v>0.79059600830080001</v>
      </c>
      <c r="BM96">
        <v>0.77629089355470005</v>
      </c>
      <c r="BN96">
        <v>0.78725814819340001</v>
      </c>
      <c r="BO96">
        <v>0.77581405639650003</v>
      </c>
      <c r="BP96">
        <v>0.77867507934570002</v>
      </c>
      <c r="BQ96">
        <v>0.76675415039060002</v>
      </c>
      <c r="BR96">
        <v>0.76436996459960005</v>
      </c>
      <c r="BS96">
        <v>0.76246261596679998</v>
      </c>
      <c r="BT96">
        <v>0.75817108154299995</v>
      </c>
      <c r="BU96">
        <v>0.73146820068359997</v>
      </c>
      <c r="BV96">
        <v>0.74577331542970005</v>
      </c>
      <c r="BW96">
        <v>0.72622299194340001</v>
      </c>
      <c r="BX96">
        <v>0.73385238647460005</v>
      </c>
      <c r="BY96">
        <v>0.74958801269529995</v>
      </c>
      <c r="BZ96">
        <v>0.69999694824220005</v>
      </c>
      <c r="CA96">
        <v>0.73051452636720005</v>
      </c>
      <c r="CB96">
        <v>0.71907043457029995</v>
      </c>
      <c r="CC96">
        <v>0.66757202148439998</v>
      </c>
      <c r="CD96">
        <v>0.71668624877929998</v>
      </c>
      <c r="CE96">
        <v>0.6680488586426</v>
      </c>
      <c r="CF96">
        <v>0.64659118652339997</v>
      </c>
      <c r="CG96">
        <v>0.63467025756840001</v>
      </c>
      <c r="CH96">
        <v>0.62608718872070002</v>
      </c>
      <c r="CI96">
        <v>0.61845779418949998</v>
      </c>
      <c r="CJ96">
        <v>0.6442070007324</v>
      </c>
      <c r="CK96">
        <v>0.60272216796879996</v>
      </c>
      <c r="CL96">
        <v>0.60606002807619996</v>
      </c>
      <c r="CM96">
        <v>0.57029724121089997</v>
      </c>
      <c r="CN96">
        <v>0.57458877563480004</v>
      </c>
      <c r="CO96">
        <v>0.55789947509769999</v>
      </c>
      <c r="CP96">
        <v>0.60367584228519999</v>
      </c>
      <c r="CQ96">
        <v>0.54311752319340001</v>
      </c>
      <c r="CR96">
        <v>0.54645538330080001</v>
      </c>
      <c r="CS96">
        <v>0.57697296142580001</v>
      </c>
      <c r="CT96">
        <v>0.56648254394529995</v>
      </c>
      <c r="CU96">
        <v>0.55599212646480001</v>
      </c>
      <c r="CV96">
        <v>0.52261352539060002</v>
      </c>
      <c r="CW96">
        <v>0.50258636474609997</v>
      </c>
      <c r="CX96">
        <v>0.50973892211909999</v>
      </c>
      <c r="CY96">
        <v>0.57888031005859997</v>
      </c>
      <c r="CZ96">
        <v>0.53596496582029995</v>
      </c>
      <c r="DA96">
        <v>0.51164627075199998</v>
      </c>
      <c r="DB96">
        <v>0.53119659423830001</v>
      </c>
      <c r="DC96">
        <v>0.51736831665039995</v>
      </c>
    </row>
    <row r="97" spans="1:107" x14ac:dyDescent="0.25">
      <c r="A97">
        <v>0.62791666666669999</v>
      </c>
      <c r="B97">
        <v>0.76389312744140003</v>
      </c>
      <c r="C97">
        <v>8.0780982971190998</v>
      </c>
      <c r="D97">
        <v>1.7075538635254</v>
      </c>
      <c r="E97">
        <v>1.9292831420898</v>
      </c>
      <c r="F97">
        <v>0.20217895507809999</v>
      </c>
      <c r="G97">
        <v>-0.57506561279299995</v>
      </c>
      <c r="H97">
        <v>6.5083503723145002</v>
      </c>
      <c r="I97">
        <v>-1.4157295227051001</v>
      </c>
      <c r="J97">
        <v>4.2300224304198997</v>
      </c>
      <c r="K97">
        <v>1.0094642639160001</v>
      </c>
      <c r="L97">
        <v>-1.2736320495605</v>
      </c>
      <c r="M97">
        <v>4.4021606445312997</v>
      </c>
      <c r="N97">
        <v>3.9830207824707</v>
      </c>
      <c r="O97">
        <v>2.2110939025879</v>
      </c>
      <c r="P97">
        <v>1.5592575073242001</v>
      </c>
      <c r="Q97">
        <v>1.4224052429198999</v>
      </c>
      <c r="R97">
        <v>1.1548995971680001</v>
      </c>
      <c r="S97">
        <v>0.94127655029299995</v>
      </c>
      <c r="T97">
        <v>0.9765625</v>
      </c>
      <c r="U97">
        <v>0.92554092407230004</v>
      </c>
      <c r="V97">
        <v>0.90885162353519999</v>
      </c>
      <c r="W97">
        <v>0.94175338745119996</v>
      </c>
      <c r="X97">
        <v>0.96559524536130004</v>
      </c>
      <c r="Y97">
        <v>0.99992752075199998</v>
      </c>
      <c r="Z97">
        <v>0.97274780273439998</v>
      </c>
      <c r="AA97">
        <v>1.0013580322266</v>
      </c>
      <c r="AB97">
        <v>1.0085105895996</v>
      </c>
      <c r="AC97">
        <v>0.99802017211909999</v>
      </c>
      <c r="AD97">
        <v>0.99897384643550002</v>
      </c>
      <c r="AE97">
        <v>1.0046958923339999</v>
      </c>
      <c r="AF97">
        <v>0.98466873168949998</v>
      </c>
      <c r="AG97">
        <v>0.98752975463869996</v>
      </c>
      <c r="AH97">
        <v>0.98752975463869996</v>
      </c>
      <c r="AI97">
        <v>0.98228454589839997</v>
      </c>
      <c r="AJ97">
        <v>1.0089874267578001</v>
      </c>
      <c r="AK97">
        <v>0.98896026611330001</v>
      </c>
      <c r="AL97">
        <v>1.0261535644530999</v>
      </c>
      <c r="AM97">
        <v>1.0280609130859</v>
      </c>
      <c r="AN97">
        <v>0.98323822021480001</v>
      </c>
      <c r="AO97">
        <v>0.97608566284179998</v>
      </c>
      <c r="AP97">
        <v>0.97894668579099997</v>
      </c>
      <c r="AQ97">
        <v>0.97417831420900003</v>
      </c>
      <c r="AR97">
        <v>0.94509124755859997</v>
      </c>
      <c r="AS97">
        <v>0.93507766723630004</v>
      </c>
      <c r="AT97">
        <v>0.90312957763669999</v>
      </c>
      <c r="AU97">
        <v>0.90599060058589997</v>
      </c>
      <c r="AV97">
        <v>0.91457366943359997</v>
      </c>
      <c r="AW97">
        <v>0.90789794921879996</v>
      </c>
      <c r="AX97">
        <v>0.91505050659179998</v>
      </c>
      <c r="AY97">
        <v>0.90074539184570002</v>
      </c>
      <c r="AZ97">
        <v>0.90551376342769996</v>
      </c>
      <c r="BA97">
        <v>0.92172622680659999</v>
      </c>
      <c r="BB97">
        <v>0.90694427490230001</v>
      </c>
      <c r="BC97">
        <v>0.91361999511720005</v>
      </c>
      <c r="BD97">
        <v>0.90742111206050002</v>
      </c>
      <c r="BE97">
        <v>0.91266632080080001</v>
      </c>
      <c r="BF97">
        <v>0.87547302246089997</v>
      </c>
      <c r="BG97">
        <v>0.86259841918949998</v>
      </c>
      <c r="BH97">
        <v>0.84733963012699998</v>
      </c>
      <c r="BI97">
        <v>0.81539154052730001</v>
      </c>
      <c r="BJ97">
        <v>0.81729888916019999</v>
      </c>
      <c r="BK97">
        <v>0.78535079956050002</v>
      </c>
      <c r="BL97">
        <v>0.79441070556640003</v>
      </c>
      <c r="BM97">
        <v>0.7781982421875</v>
      </c>
      <c r="BN97">
        <v>0.7901191711426</v>
      </c>
      <c r="BO97">
        <v>0.78058242797849997</v>
      </c>
      <c r="BP97">
        <v>0.77915191650390003</v>
      </c>
      <c r="BQ97">
        <v>0.77056884765629996</v>
      </c>
      <c r="BR97">
        <v>0.76723098754880004</v>
      </c>
      <c r="BS97">
        <v>0.76580047607419999</v>
      </c>
      <c r="BT97">
        <v>0.76532363891599997</v>
      </c>
      <c r="BU97">
        <v>0.73051452636720005</v>
      </c>
      <c r="BV97">
        <v>0.75387954711909999</v>
      </c>
      <c r="BW97">
        <v>0.73194503784179998</v>
      </c>
      <c r="BX97">
        <v>0.73766708374019996</v>
      </c>
      <c r="BY97">
        <v>0.75340270996089997</v>
      </c>
      <c r="BZ97">
        <v>0.70810317993159999</v>
      </c>
      <c r="CA97">
        <v>0.73099136352539995</v>
      </c>
      <c r="CB97">
        <v>0.72479248046879996</v>
      </c>
      <c r="CC97">
        <v>0.67090988159179998</v>
      </c>
      <c r="CD97">
        <v>0.72288513183589997</v>
      </c>
      <c r="CE97">
        <v>0.67281723022460005</v>
      </c>
      <c r="CF97">
        <v>0.65135955810549995</v>
      </c>
      <c r="CG97">
        <v>0.63800811767580001</v>
      </c>
      <c r="CH97">
        <v>0.63228607177730001</v>
      </c>
      <c r="CI97">
        <v>0.62370300292970005</v>
      </c>
      <c r="CJ97">
        <v>0.64802169799800002</v>
      </c>
      <c r="CK97">
        <v>0.60796737670900003</v>
      </c>
      <c r="CL97">
        <v>0.60081481933589997</v>
      </c>
      <c r="CM97">
        <v>0.57125091552730001</v>
      </c>
      <c r="CN97">
        <v>0.58507919311519996</v>
      </c>
      <c r="CO97">
        <v>0.56600570678710005</v>
      </c>
      <c r="CP97">
        <v>0.60558319091799995</v>
      </c>
      <c r="CQ97">
        <v>0.54883956909179998</v>
      </c>
      <c r="CR97">
        <v>0.54359436035160003</v>
      </c>
      <c r="CS97">
        <v>0.57506561279299995</v>
      </c>
      <c r="CT97">
        <v>0.57363510131840001</v>
      </c>
      <c r="CU97">
        <v>0.55456161499019996</v>
      </c>
      <c r="CV97">
        <v>0.52309036254880004</v>
      </c>
      <c r="CW97">
        <v>0.51116943359379996</v>
      </c>
      <c r="CX97">
        <v>0.51212310791019999</v>
      </c>
      <c r="CY97">
        <v>0.57792663574220005</v>
      </c>
      <c r="CZ97">
        <v>0.53644180297849997</v>
      </c>
      <c r="DA97">
        <v>0.51593780517580001</v>
      </c>
      <c r="DB97">
        <v>0.5340576171875</v>
      </c>
      <c r="DC97">
        <v>0.518798828125</v>
      </c>
    </row>
    <row r="98" spans="1:107" x14ac:dyDescent="0.25">
      <c r="A98">
        <v>0.63458333333329997</v>
      </c>
      <c r="B98">
        <v>-6.103515625E-2</v>
      </c>
      <c r="C98">
        <v>7.2822570800781001</v>
      </c>
      <c r="D98">
        <v>3.2367706298828001</v>
      </c>
      <c r="E98">
        <v>0.89550018310549995</v>
      </c>
      <c r="F98">
        <v>-0.49352645874020001</v>
      </c>
      <c r="G98">
        <v>0.3156661987305</v>
      </c>
      <c r="H98">
        <v>4.4121742248534996</v>
      </c>
      <c r="I98">
        <v>-2.3627281188964999</v>
      </c>
      <c r="J98">
        <v>4.4665336608887003</v>
      </c>
      <c r="K98">
        <v>-0.64325332641599997</v>
      </c>
      <c r="L98">
        <v>-1.7199516296387001</v>
      </c>
      <c r="M98">
        <v>4.0631294250487997</v>
      </c>
      <c r="N98">
        <v>3.9162635803222998</v>
      </c>
      <c r="O98">
        <v>2.1767616271972998</v>
      </c>
      <c r="P98">
        <v>1.6269683837891</v>
      </c>
      <c r="Q98">
        <v>1.4367103576660001</v>
      </c>
      <c r="R98">
        <v>1.1878013610839999</v>
      </c>
      <c r="S98">
        <v>0.95605850219730004</v>
      </c>
      <c r="T98">
        <v>0.97513198852539995</v>
      </c>
      <c r="U98">
        <v>0.93030929565429998</v>
      </c>
      <c r="V98">
        <v>0.92029571533200005</v>
      </c>
      <c r="W98">
        <v>0.94795227050779995</v>
      </c>
      <c r="X98">
        <v>0.97942352294919999</v>
      </c>
      <c r="Y98">
        <v>1.0027885437012001</v>
      </c>
      <c r="Z98">
        <v>0.97703933715820002</v>
      </c>
      <c r="AA98">
        <v>1.0056495666504</v>
      </c>
      <c r="AB98">
        <v>1.0118484497069999</v>
      </c>
      <c r="AC98">
        <v>1.0013580322266</v>
      </c>
      <c r="AD98">
        <v>1.0042190551757999</v>
      </c>
      <c r="AE98">
        <v>1.0108947753905999</v>
      </c>
      <c r="AF98">
        <v>0.99325180053710005</v>
      </c>
      <c r="AG98">
        <v>0.9918212890625</v>
      </c>
      <c r="AH98">
        <v>0.9951591491699</v>
      </c>
      <c r="AI98">
        <v>0.99039077758789995</v>
      </c>
      <c r="AJ98">
        <v>1.0147094726563</v>
      </c>
      <c r="AK98">
        <v>0.99229812622070002</v>
      </c>
      <c r="AL98">
        <v>1.0290145874023</v>
      </c>
      <c r="AM98">
        <v>1.0390281677246</v>
      </c>
      <c r="AN98">
        <v>0.98896026611330001</v>
      </c>
      <c r="AO98">
        <v>0.98562240600590001</v>
      </c>
      <c r="AP98">
        <v>0.98419189453129996</v>
      </c>
      <c r="AQ98">
        <v>0.98085403442380004</v>
      </c>
      <c r="AR98">
        <v>0.95081329345700005</v>
      </c>
      <c r="AS98">
        <v>0.9427070617676</v>
      </c>
      <c r="AT98">
        <v>0.90503692626950005</v>
      </c>
      <c r="AU98">
        <v>0.91075897216799995</v>
      </c>
      <c r="AV98">
        <v>0.92124938964839997</v>
      </c>
      <c r="AW98">
        <v>0.91505050659179998</v>
      </c>
      <c r="AX98">
        <v>0.91838836669919999</v>
      </c>
      <c r="AY98">
        <v>0.90694427490230001</v>
      </c>
      <c r="AZ98">
        <v>0.91123580932619996</v>
      </c>
      <c r="BA98">
        <v>0.92458724975590001</v>
      </c>
      <c r="BB98">
        <v>0.91457366943359997</v>
      </c>
      <c r="BC98">
        <v>0.92220306396480001</v>
      </c>
      <c r="BD98">
        <v>0.90885162353519999</v>
      </c>
      <c r="BE98">
        <v>0.91934204101560002</v>
      </c>
      <c r="BF98">
        <v>0.8816719055176</v>
      </c>
      <c r="BG98">
        <v>0.87118148803710005</v>
      </c>
      <c r="BH98">
        <v>0.8544921875</v>
      </c>
      <c r="BI98">
        <v>0.82254409790039995</v>
      </c>
      <c r="BJ98">
        <v>0.81920623779299995</v>
      </c>
      <c r="BK98">
        <v>0.79202651977539995</v>
      </c>
      <c r="BL98">
        <v>0.79965591430659999</v>
      </c>
      <c r="BM98">
        <v>0.7781982421875</v>
      </c>
      <c r="BN98">
        <v>0.79298019409179998</v>
      </c>
      <c r="BO98">
        <v>0.78344345092769996</v>
      </c>
      <c r="BP98">
        <v>0.78248977661130004</v>
      </c>
      <c r="BQ98">
        <v>0.77629089355470005</v>
      </c>
      <c r="BR98">
        <v>0.77056884765629996</v>
      </c>
      <c r="BS98">
        <v>0.76913833618159999</v>
      </c>
      <c r="BT98">
        <v>0.77247619628910003</v>
      </c>
      <c r="BU98">
        <v>0.73003768920900003</v>
      </c>
      <c r="BV98">
        <v>0.76341629028320002</v>
      </c>
      <c r="BW98">
        <v>0.74148178100590001</v>
      </c>
      <c r="BX98">
        <v>0.74338912963869996</v>
      </c>
      <c r="BY98">
        <v>0.75674057006840001</v>
      </c>
      <c r="BZ98">
        <v>0.71763992309570002</v>
      </c>
      <c r="CA98">
        <v>0.73003768920900003</v>
      </c>
      <c r="CB98">
        <v>0.7290840148926</v>
      </c>
      <c r="CC98">
        <v>0.67663192749019996</v>
      </c>
      <c r="CD98">
        <v>0.72765350341799995</v>
      </c>
      <c r="CE98">
        <v>0.67853927612300002</v>
      </c>
      <c r="CF98">
        <v>0.65851211547849997</v>
      </c>
      <c r="CG98">
        <v>0.64182281494140003</v>
      </c>
      <c r="CH98">
        <v>0.63991546630859997</v>
      </c>
      <c r="CI98">
        <v>0.62656402587890003</v>
      </c>
      <c r="CJ98">
        <v>0.65088272094730004</v>
      </c>
      <c r="CK98">
        <v>0.61464309692380004</v>
      </c>
      <c r="CL98">
        <v>0.59604644775390003</v>
      </c>
      <c r="CM98">
        <v>0.56982040405269996</v>
      </c>
      <c r="CN98">
        <v>0.59318542480470005</v>
      </c>
      <c r="CO98">
        <v>0.57744979858400003</v>
      </c>
      <c r="CP98">
        <v>0.60653686523439998</v>
      </c>
      <c r="CQ98">
        <v>0.55694580078129996</v>
      </c>
      <c r="CR98">
        <v>0.5459785461426</v>
      </c>
      <c r="CS98">
        <v>0.57458877563480004</v>
      </c>
      <c r="CT98">
        <v>0.58078765869140003</v>
      </c>
      <c r="CU98">
        <v>0.55456161499019996</v>
      </c>
      <c r="CV98">
        <v>0.52547454833980001</v>
      </c>
      <c r="CW98">
        <v>0.51975250244140003</v>
      </c>
      <c r="CX98">
        <v>0.51498413085939998</v>
      </c>
      <c r="CY98">
        <v>0.58031082153320002</v>
      </c>
      <c r="CZ98">
        <v>0.53882598876950005</v>
      </c>
      <c r="DA98">
        <v>0.51403045654299995</v>
      </c>
      <c r="DB98">
        <v>0.5340576171875</v>
      </c>
      <c r="DC98">
        <v>0.52022933959960005</v>
      </c>
    </row>
    <row r="99" spans="1:107" x14ac:dyDescent="0.25">
      <c r="A99">
        <v>0.64124999999999999</v>
      </c>
      <c r="B99">
        <v>0.83780288696289995</v>
      </c>
      <c r="C99">
        <v>4.6057701110840004</v>
      </c>
      <c r="D99">
        <v>3.7312507629395002</v>
      </c>
      <c r="E99">
        <v>0.42152404785160003</v>
      </c>
      <c r="F99">
        <v>-0.65422058105470005</v>
      </c>
      <c r="G99">
        <v>0.56266784667970005</v>
      </c>
      <c r="H99">
        <v>4.6572685241698997</v>
      </c>
      <c r="I99">
        <v>-2.5720596313477002</v>
      </c>
      <c r="J99">
        <v>4.0755271911620996</v>
      </c>
      <c r="K99">
        <v>-2.9349327087402002</v>
      </c>
      <c r="L99">
        <v>-2.0599365234375</v>
      </c>
      <c r="M99">
        <v>4.2638778686523002</v>
      </c>
      <c r="N99">
        <v>3.8027763366699001</v>
      </c>
      <c r="O99">
        <v>2.1238327026367001</v>
      </c>
      <c r="P99">
        <v>1.685619354248</v>
      </c>
      <c r="Q99">
        <v>1.4557838439941</v>
      </c>
      <c r="R99">
        <v>1.2159347534180001</v>
      </c>
      <c r="S99">
        <v>0.96511840820310002</v>
      </c>
      <c r="T99">
        <v>0.97513198852539995</v>
      </c>
      <c r="U99">
        <v>0.94032287597660003</v>
      </c>
      <c r="V99">
        <v>0.92935562133789995</v>
      </c>
      <c r="W99">
        <v>0.95462799072269999</v>
      </c>
      <c r="X99">
        <v>0.98896026611330001</v>
      </c>
      <c r="Y99">
        <v>1.0046958923339999</v>
      </c>
      <c r="Z99">
        <v>0.98419189453129996</v>
      </c>
      <c r="AA99">
        <v>1.0099411010742001</v>
      </c>
      <c r="AB99">
        <v>1.0132789611816</v>
      </c>
      <c r="AC99">
        <v>1.0046958923339999</v>
      </c>
      <c r="AD99">
        <v>1.0075569152832</v>
      </c>
      <c r="AE99">
        <v>1.0156631469727</v>
      </c>
      <c r="AF99">
        <v>1.0008811950684</v>
      </c>
      <c r="AG99">
        <v>0.99706649780269996</v>
      </c>
      <c r="AH99">
        <v>1.0004043579102</v>
      </c>
      <c r="AI99">
        <v>0.99945068359379996</v>
      </c>
      <c r="AJ99">
        <v>1.0190010070801001</v>
      </c>
      <c r="AK99">
        <v>0.99372863769529995</v>
      </c>
      <c r="AL99">
        <v>1.0333061218262001</v>
      </c>
      <c r="AM99">
        <v>1.0466575622559</v>
      </c>
      <c r="AN99">
        <v>0.99468231201169999</v>
      </c>
      <c r="AO99">
        <v>0.99468231201169999</v>
      </c>
      <c r="AP99">
        <v>0.98896026611330001</v>
      </c>
      <c r="AQ99">
        <v>0.98705291748049995</v>
      </c>
      <c r="AR99">
        <v>0.95939636230470005</v>
      </c>
      <c r="AS99">
        <v>0.94890594482419999</v>
      </c>
      <c r="AT99">
        <v>0.90503692626950005</v>
      </c>
      <c r="AU99">
        <v>0.9121894836426</v>
      </c>
      <c r="AV99">
        <v>0.92506408691410003</v>
      </c>
      <c r="AW99">
        <v>0.92887878417970005</v>
      </c>
      <c r="AX99">
        <v>0.92267990112300002</v>
      </c>
      <c r="AY99">
        <v>0.91171264648439998</v>
      </c>
      <c r="AZ99">
        <v>0.91361999511720005</v>
      </c>
      <c r="BA99">
        <v>0.92792510986330001</v>
      </c>
      <c r="BB99">
        <v>0.92077255249019996</v>
      </c>
      <c r="BC99">
        <v>0.93030929565429998</v>
      </c>
      <c r="BD99">
        <v>0.90789794921879996</v>
      </c>
      <c r="BE99">
        <v>0.92411041259769999</v>
      </c>
      <c r="BF99">
        <v>0.8883476257324</v>
      </c>
      <c r="BG99">
        <v>0.87690353393550002</v>
      </c>
      <c r="BH99">
        <v>0.86164474487300002</v>
      </c>
      <c r="BI99">
        <v>0.82826614379880004</v>
      </c>
      <c r="BJ99">
        <v>0.81968307495119996</v>
      </c>
      <c r="BK99">
        <v>0.79774856567380004</v>
      </c>
      <c r="BL99">
        <v>0.80585479736330001</v>
      </c>
      <c r="BM99">
        <v>0.77915191650390003</v>
      </c>
      <c r="BN99">
        <v>0.79584121704099997</v>
      </c>
      <c r="BO99">
        <v>0.78487396240230001</v>
      </c>
      <c r="BP99">
        <v>0.78392028808589997</v>
      </c>
      <c r="BQ99">
        <v>0.78487396240230001</v>
      </c>
      <c r="BR99">
        <v>0.77342987060549995</v>
      </c>
      <c r="BS99">
        <v>0.77152252197269999</v>
      </c>
      <c r="BT99">
        <v>0.77915191650390003</v>
      </c>
      <c r="BU99">
        <v>0.73194503784179998</v>
      </c>
      <c r="BV99">
        <v>0.77247619628910003</v>
      </c>
      <c r="BW99">
        <v>0.75149536132810002</v>
      </c>
      <c r="BX99">
        <v>0.75054168701169999</v>
      </c>
      <c r="BY99">
        <v>0.75912475585939998</v>
      </c>
      <c r="BZ99">
        <v>0.72717666625980004</v>
      </c>
      <c r="CA99">
        <v>0.72956085205080001</v>
      </c>
      <c r="CB99">
        <v>0.73003768920900003</v>
      </c>
      <c r="CC99">
        <v>0.68044662475590001</v>
      </c>
      <c r="CD99">
        <v>0.73003768920900003</v>
      </c>
      <c r="CE99">
        <v>0.68616867065429998</v>
      </c>
      <c r="CF99">
        <v>0.66757202148439998</v>
      </c>
      <c r="CG99">
        <v>0.64659118652339997</v>
      </c>
      <c r="CH99">
        <v>0.64373016357419999</v>
      </c>
      <c r="CI99">
        <v>0.62513351440429998</v>
      </c>
      <c r="CJ99">
        <v>0.65183639526369996</v>
      </c>
      <c r="CK99">
        <v>0.62036514282230004</v>
      </c>
      <c r="CL99">
        <v>0.59366226196289995</v>
      </c>
      <c r="CM99">
        <v>0.56982040405269996</v>
      </c>
      <c r="CN99">
        <v>0.59700012207029995</v>
      </c>
      <c r="CO99">
        <v>0.58889389038090001</v>
      </c>
      <c r="CP99">
        <v>0.60462951660160003</v>
      </c>
      <c r="CQ99">
        <v>0.56600570678710005</v>
      </c>
      <c r="CR99">
        <v>0.55313110351560002</v>
      </c>
      <c r="CS99">
        <v>0.57601928710939998</v>
      </c>
      <c r="CT99">
        <v>0.58603286743159999</v>
      </c>
      <c r="CU99">
        <v>0.55360794067380004</v>
      </c>
      <c r="CV99">
        <v>0.52928924560549995</v>
      </c>
      <c r="CW99">
        <v>0.52833557128910003</v>
      </c>
      <c r="CX99">
        <v>0.51975250244140003</v>
      </c>
      <c r="CY99">
        <v>0.58221817016599997</v>
      </c>
      <c r="CZ99">
        <v>0.54168701171879996</v>
      </c>
      <c r="DA99">
        <v>0.5035400390625</v>
      </c>
      <c r="DB99">
        <v>0.53262710571289995</v>
      </c>
      <c r="DC99">
        <v>0.52309036254880004</v>
      </c>
    </row>
    <row r="100" spans="1:107" x14ac:dyDescent="0.25">
      <c r="A100">
        <v>0.6479166666667</v>
      </c>
      <c r="B100">
        <v>2.6268959045410001</v>
      </c>
      <c r="C100">
        <v>0.63467025756840001</v>
      </c>
      <c r="D100">
        <v>2.3474693298339999</v>
      </c>
      <c r="E100">
        <v>1.2025833129882999</v>
      </c>
      <c r="F100">
        <v>-1.0852813720703001</v>
      </c>
      <c r="G100">
        <v>0.1034736633301</v>
      </c>
      <c r="H100">
        <v>7.0052146911620996</v>
      </c>
      <c r="I100">
        <v>-1.9841194152832</v>
      </c>
      <c r="J100">
        <v>3.9491653442382999</v>
      </c>
      <c r="K100">
        <v>-5.8336257934570002</v>
      </c>
      <c r="L100">
        <v>-2.2058486938477002</v>
      </c>
      <c r="M100">
        <v>4.8060417175293004</v>
      </c>
      <c r="N100">
        <v>3.7078857421875</v>
      </c>
      <c r="O100">
        <v>2.0685195922852002</v>
      </c>
      <c r="P100">
        <v>1.7142295837402</v>
      </c>
      <c r="Q100">
        <v>1.4700889587402</v>
      </c>
      <c r="R100">
        <v>1.2297630310059</v>
      </c>
      <c r="S100">
        <v>0.97084045410160003</v>
      </c>
      <c r="T100">
        <v>0.97274780273439998</v>
      </c>
      <c r="U100">
        <v>0.95462799072269999</v>
      </c>
      <c r="V100">
        <v>0.93126296997070002</v>
      </c>
      <c r="W100">
        <v>0.95701217651369996</v>
      </c>
      <c r="X100">
        <v>0.99468231201169999</v>
      </c>
      <c r="Y100">
        <v>1.0037422180176001</v>
      </c>
      <c r="Z100">
        <v>0.99658966064450005</v>
      </c>
      <c r="AA100">
        <v>1.0147094726563</v>
      </c>
      <c r="AB100">
        <v>1.0137557983398</v>
      </c>
      <c r="AC100">
        <v>1.0056495666504</v>
      </c>
      <c r="AD100">
        <v>1.0085105895996</v>
      </c>
      <c r="AE100">
        <v>1.0175704956055001</v>
      </c>
      <c r="AF100">
        <v>1.0066032409668</v>
      </c>
      <c r="AG100">
        <v>1.0023117065430001</v>
      </c>
      <c r="AH100">
        <v>1.0004043579102</v>
      </c>
      <c r="AI100">
        <v>1.0051727294921999</v>
      </c>
      <c r="AJ100">
        <v>1.0223388671875</v>
      </c>
      <c r="AK100">
        <v>0.99468231201169999</v>
      </c>
      <c r="AL100">
        <v>1.0385513305664</v>
      </c>
      <c r="AM100">
        <v>1.0514259338379</v>
      </c>
      <c r="AN100">
        <v>0.99992752075199998</v>
      </c>
      <c r="AO100">
        <v>0.99945068359379996</v>
      </c>
      <c r="AP100">
        <v>0.99420547485349997</v>
      </c>
      <c r="AQ100">
        <v>0.9918212890625</v>
      </c>
      <c r="AR100">
        <v>0.96845626831050002</v>
      </c>
      <c r="AS100">
        <v>0.95319747924800002</v>
      </c>
      <c r="AT100">
        <v>0.90312957763669999</v>
      </c>
      <c r="AU100">
        <v>0.9121894836426</v>
      </c>
      <c r="AV100">
        <v>0.92601776123049995</v>
      </c>
      <c r="AW100">
        <v>0.93984603881840001</v>
      </c>
      <c r="AX100">
        <v>0.92601776123049995</v>
      </c>
      <c r="AY100">
        <v>0.91409683227539995</v>
      </c>
      <c r="AZ100">
        <v>0.91409683227539995</v>
      </c>
      <c r="BA100">
        <v>0.93173980712890003</v>
      </c>
      <c r="BB100">
        <v>0.92458724975590001</v>
      </c>
      <c r="BC100">
        <v>0.93555450439450005</v>
      </c>
      <c r="BD100">
        <v>0.90551376342769996</v>
      </c>
      <c r="BE100">
        <v>0.92649459838869996</v>
      </c>
      <c r="BF100">
        <v>0.89359283447269999</v>
      </c>
      <c r="BG100">
        <v>0.87928771972660003</v>
      </c>
      <c r="BH100">
        <v>0.86545944213869996</v>
      </c>
      <c r="BI100">
        <v>0.83351135253910003</v>
      </c>
      <c r="BJ100">
        <v>0.81872940063480004</v>
      </c>
      <c r="BK100">
        <v>0.80204010009769999</v>
      </c>
      <c r="BL100">
        <v>0.81253051757810002</v>
      </c>
      <c r="BM100">
        <v>0.7815361022949</v>
      </c>
      <c r="BN100">
        <v>0.79917907714839997</v>
      </c>
      <c r="BO100">
        <v>0.78582763671879996</v>
      </c>
      <c r="BP100">
        <v>0.78296661376950005</v>
      </c>
      <c r="BQ100">
        <v>0.79441070556640003</v>
      </c>
      <c r="BR100">
        <v>0.77581405639650003</v>
      </c>
      <c r="BS100">
        <v>0.77295303344730004</v>
      </c>
      <c r="BT100">
        <v>0.78582763671879996</v>
      </c>
      <c r="BU100">
        <v>0.73480606079099997</v>
      </c>
      <c r="BV100">
        <v>0.78105926513669999</v>
      </c>
      <c r="BW100">
        <v>0.75769424438480004</v>
      </c>
      <c r="BX100">
        <v>0.75674057006840001</v>
      </c>
      <c r="BY100">
        <v>0.76198577880859997</v>
      </c>
      <c r="BZ100">
        <v>0.73480606079099997</v>
      </c>
      <c r="CA100">
        <v>0.73385238647460005</v>
      </c>
      <c r="CB100">
        <v>0.7290840148926</v>
      </c>
      <c r="CC100">
        <v>0.68283081054689998</v>
      </c>
      <c r="CD100">
        <v>0.72956085205080001</v>
      </c>
      <c r="CE100">
        <v>0.69332122802730001</v>
      </c>
      <c r="CF100">
        <v>0.67424774169919999</v>
      </c>
      <c r="CG100">
        <v>0.65135955810549995</v>
      </c>
      <c r="CH100">
        <v>0.64229965209960005</v>
      </c>
      <c r="CI100">
        <v>0.62131881713869996</v>
      </c>
      <c r="CJ100">
        <v>0.65326690673830001</v>
      </c>
      <c r="CK100">
        <v>0.6222724914551</v>
      </c>
      <c r="CL100">
        <v>0.59700012207029995</v>
      </c>
      <c r="CM100">
        <v>0.57315826416019999</v>
      </c>
      <c r="CN100">
        <v>0.5950927734375</v>
      </c>
      <c r="CO100">
        <v>0.59700012207029995</v>
      </c>
      <c r="CP100">
        <v>0.60272216796879996</v>
      </c>
      <c r="CQ100">
        <v>0.57077407836909999</v>
      </c>
      <c r="CR100">
        <v>0.55742263793949998</v>
      </c>
      <c r="CS100">
        <v>0.57888031005859997</v>
      </c>
      <c r="CT100">
        <v>0.58603286743159999</v>
      </c>
      <c r="CU100">
        <v>0.54883956909179998</v>
      </c>
      <c r="CV100">
        <v>0.53596496582029995</v>
      </c>
      <c r="CW100">
        <v>0.53834915161130004</v>
      </c>
      <c r="CX100">
        <v>0.52499771118159999</v>
      </c>
      <c r="CY100">
        <v>0.58221817016599997</v>
      </c>
      <c r="CZ100">
        <v>0.54359436035160003</v>
      </c>
      <c r="DA100">
        <v>0.49209594726560002</v>
      </c>
      <c r="DB100">
        <v>0.53024291992189998</v>
      </c>
      <c r="DC100">
        <v>0.52690505981449998</v>
      </c>
    </row>
    <row r="101" spans="1:107" x14ac:dyDescent="0.25">
      <c r="A101">
        <v>0.65458333333329999</v>
      </c>
      <c r="B101">
        <v>4.0121078491211</v>
      </c>
      <c r="C101">
        <v>-2.7847290039063002</v>
      </c>
      <c r="D101">
        <v>0.97703933715820002</v>
      </c>
      <c r="E101">
        <v>2.7017593383789</v>
      </c>
      <c r="F101">
        <v>-2.8057098388671999</v>
      </c>
      <c r="G101">
        <v>-0.24795532226559999</v>
      </c>
      <c r="H101">
        <v>10.965824127197299</v>
      </c>
      <c r="I101">
        <v>-0.79774856567380004</v>
      </c>
      <c r="J101">
        <v>3.8046836853027002</v>
      </c>
      <c r="K101">
        <v>-8.4171295166015998</v>
      </c>
      <c r="L101">
        <v>-2.5477409362793</v>
      </c>
      <c r="M101">
        <v>5.6223869323729998</v>
      </c>
      <c r="N101">
        <v>3.6602020263671999</v>
      </c>
      <c r="O101">
        <v>2.0503997802734002</v>
      </c>
      <c r="P101">
        <v>1.7356872558594001</v>
      </c>
      <c r="Q101">
        <v>1.4834403991698999</v>
      </c>
      <c r="R101">
        <v>1.2245178222655999</v>
      </c>
      <c r="S101">
        <v>0.98371505737300002</v>
      </c>
      <c r="T101">
        <v>0.98037719726560002</v>
      </c>
      <c r="U101">
        <v>0.96416473388669999</v>
      </c>
      <c r="V101">
        <v>0.92983245849609997</v>
      </c>
      <c r="W101">
        <v>0.95558166503910003</v>
      </c>
      <c r="X101">
        <v>0.99611282348630004</v>
      </c>
      <c r="Y101">
        <v>1.0037422180176001</v>
      </c>
      <c r="Z101">
        <v>1.0132789611816</v>
      </c>
      <c r="AA101">
        <v>1.0199546813964999</v>
      </c>
      <c r="AB101">
        <v>1.0147094726563</v>
      </c>
      <c r="AC101">
        <v>1.0032653808594001</v>
      </c>
      <c r="AD101">
        <v>1.0080337524414</v>
      </c>
      <c r="AE101">
        <v>1.0199546813964999</v>
      </c>
      <c r="AF101">
        <v>1.0089874267578001</v>
      </c>
      <c r="AG101">
        <v>1.0056495666504</v>
      </c>
      <c r="AH101">
        <v>0.99802017211909999</v>
      </c>
      <c r="AI101">
        <v>1.0066032409668</v>
      </c>
      <c r="AJ101">
        <v>1.0232925415039</v>
      </c>
      <c r="AK101">
        <v>0.99802017211909999</v>
      </c>
      <c r="AL101">
        <v>1.0414123535155999</v>
      </c>
      <c r="AM101">
        <v>1.0538101196289</v>
      </c>
      <c r="AN101">
        <v>1.0046958923339999</v>
      </c>
      <c r="AO101">
        <v>1.0018348693848</v>
      </c>
      <c r="AP101">
        <v>1.0008811950684</v>
      </c>
      <c r="AQ101">
        <v>0.99420547485349997</v>
      </c>
      <c r="AR101">
        <v>0.9799003601074</v>
      </c>
      <c r="AS101">
        <v>0.95701217651369996</v>
      </c>
      <c r="AT101">
        <v>0.9002685546875</v>
      </c>
      <c r="AU101">
        <v>0.91314315795900003</v>
      </c>
      <c r="AV101">
        <v>0.92554092407230004</v>
      </c>
      <c r="AW101">
        <v>0.94413757324220005</v>
      </c>
      <c r="AX101">
        <v>0.92697143554689998</v>
      </c>
      <c r="AY101">
        <v>0.91552734375</v>
      </c>
      <c r="AZ101">
        <v>0.9121894836426</v>
      </c>
      <c r="BA101">
        <v>0.93650817871089997</v>
      </c>
      <c r="BB101">
        <v>0.92458724975590001</v>
      </c>
      <c r="BC101">
        <v>0.93793869018550002</v>
      </c>
      <c r="BD101">
        <v>0.90408325195310002</v>
      </c>
      <c r="BE101">
        <v>0.9274482727051</v>
      </c>
      <c r="BF101">
        <v>0.89836120605470005</v>
      </c>
      <c r="BG101">
        <v>0.87833404541019999</v>
      </c>
      <c r="BH101">
        <v>0.86545944213869996</v>
      </c>
      <c r="BI101">
        <v>0.83827972412109997</v>
      </c>
      <c r="BJ101">
        <v>0.81872940063480004</v>
      </c>
      <c r="BK101">
        <v>0.80585479736330001</v>
      </c>
      <c r="BL101">
        <v>0.8206367492676</v>
      </c>
      <c r="BM101">
        <v>0.78582763671879996</v>
      </c>
      <c r="BN101">
        <v>0.80442428588869996</v>
      </c>
      <c r="BO101">
        <v>0.78487396240230001</v>
      </c>
      <c r="BP101">
        <v>0.78296661376950005</v>
      </c>
      <c r="BQ101">
        <v>0.80347061157230004</v>
      </c>
      <c r="BR101">
        <v>0.78058242797849997</v>
      </c>
      <c r="BS101">
        <v>0.77342987060549995</v>
      </c>
      <c r="BT101">
        <v>0.79298019409179998</v>
      </c>
      <c r="BU101">
        <v>0.73862075805659999</v>
      </c>
      <c r="BV101">
        <v>0.78916549682619996</v>
      </c>
      <c r="BW101">
        <v>0.75817108154299995</v>
      </c>
      <c r="BX101">
        <v>0.76007843017580001</v>
      </c>
      <c r="BY101">
        <v>0.76246261596679998</v>
      </c>
      <c r="BZ101">
        <v>0.74005126953129996</v>
      </c>
      <c r="CA101">
        <v>0.73909759521480001</v>
      </c>
      <c r="CB101">
        <v>0.72717666625980004</v>
      </c>
      <c r="CC101">
        <v>0.68378448486330001</v>
      </c>
      <c r="CD101">
        <v>0.7290840148926</v>
      </c>
      <c r="CE101">
        <v>0.70095062255859997</v>
      </c>
      <c r="CF101">
        <v>0.67758560180659999</v>
      </c>
      <c r="CG101">
        <v>0.65565109252929998</v>
      </c>
      <c r="CH101">
        <v>0.63991546630859997</v>
      </c>
      <c r="CI101">
        <v>0.61893463134769999</v>
      </c>
      <c r="CJ101">
        <v>0.65565109252929998</v>
      </c>
      <c r="CK101">
        <v>0.61988830566410003</v>
      </c>
      <c r="CL101">
        <v>0.60987472534179998</v>
      </c>
      <c r="CM101">
        <v>0.57744979858400003</v>
      </c>
      <c r="CN101">
        <v>0.59080123901369996</v>
      </c>
      <c r="CO101">
        <v>0.59986114501950005</v>
      </c>
      <c r="CP101">
        <v>0.60415267944340001</v>
      </c>
      <c r="CQ101">
        <v>0.57172775268550002</v>
      </c>
      <c r="CR101">
        <v>0.56171417236330001</v>
      </c>
      <c r="CS101">
        <v>0.58269500732419999</v>
      </c>
      <c r="CT101">
        <v>0.58221817016599997</v>
      </c>
      <c r="CU101">
        <v>0.54550170898439998</v>
      </c>
      <c r="CV101">
        <v>0.54645538330080001</v>
      </c>
      <c r="CW101">
        <v>0.54788589477539995</v>
      </c>
      <c r="CX101">
        <v>0.52738189697269999</v>
      </c>
      <c r="CY101">
        <v>0.58221817016599997</v>
      </c>
      <c r="CZ101">
        <v>0.54550170898439998</v>
      </c>
      <c r="DA101">
        <v>0.48160552978519999</v>
      </c>
      <c r="DB101">
        <v>0.52738189697269999</v>
      </c>
      <c r="DC101">
        <v>0.53215026855470005</v>
      </c>
    </row>
    <row r="102" spans="1:107" x14ac:dyDescent="0.25">
      <c r="A102">
        <v>0.66125</v>
      </c>
      <c r="B102">
        <v>5.1488876342773002</v>
      </c>
      <c r="C102">
        <v>-5.0063133239745996</v>
      </c>
      <c r="D102">
        <v>1.6241073608398</v>
      </c>
      <c r="E102">
        <v>4.8823356628418004</v>
      </c>
      <c r="F102">
        <v>-6.3524246215820002</v>
      </c>
      <c r="G102">
        <v>-0.46205520629879998</v>
      </c>
      <c r="H102">
        <v>16.478061676025401</v>
      </c>
      <c r="I102">
        <v>0.89073181152339997</v>
      </c>
      <c r="J102">
        <v>4.7097206115723003</v>
      </c>
      <c r="K102">
        <v>-10.4656219482422</v>
      </c>
      <c r="L102">
        <v>-3.1390190124511999</v>
      </c>
      <c r="M102">
        <v>6.6213607788086</v>
      </c>
      <c r="N102">
        <v>3.6201477050781001</v>
      </c>
      <c r="O102">
        <v>2.044677734375</v>
      </c>
      <c r="P102">
        <v>1.7461776733398</v>
      </c>
      <c r="Q102">
        <v>1.4886856079102</v>
      </c>
      <c r="R102">
        <v>1.2125968933105</v>
      </c>
      <c r="S102">
        <v>0.99420547485349997</v>
      </c>
      <c r="T102">
        <v>1.0004043579102</v>
      </c>
      <c r="U102">
        <v>0.96178054809570002</v>
      </c>
      <c r="V102">
        <v>0.93030929565429998</v>
      </c>
      <c r="W102">
        <v>0.95701217651369996</v>
      </c>
      <c r="X102">
        <v>0.99325180053710005</v>
      </c>
      <c r="Y102">
        <v>1.0066032409668</v>
      </c>
      <c r="Z102">
        <v>1.0313987731934</v>
      </c>
      <c r="AA102">
        <v>1.0251998901367001</v>
      </c>
      <c r="AB102">
        <v>1.0170936584473</v>
      </c>
      <c r="AC102">
        <v>1.0013580322266</v>
      </c>
      <c r="AD102">
        <v>1.0061264038086</v>
      </c>
      <c r="AE102">
        <v>1.0232925415039</v>
      </c>
      <c r="AF102">
        <v>1.0108947753905999</v>
      </c>
      <c r="AG102">
        <v>1.0104179382323999</v>
      </c>
      <c r="AH102">
        <v>0.99754333496089997</v>
      </c>
      <c r="AI102">
        <v>1.0066032409668</v>
      </c>
      <c r="AJ102">
        <v>1.0251998901367001</v>
      </c>
      <c r="AK102">
        <v>1.0046958923339999</v>
      </c>
      <c r="AL102">
        <v>1.0409355163573999</v>
      </c>
      <c r="AM102">
        <v>1.0533332824707</v>
      </c>
      <c r="AN102">
        <v>1.0094642639160001</v>
      </c>
      <c r="AO102">
        <v>1.0037422180176001</v>
      </c>
      <c r="AP102">
        <v>1.0051727294921999</v>
      </c>
      <c r="AQ102">
        <v>0.99563598632810002</v>
      </c>
      <c r="AR102">
        <v>0.9918212890625</v>
      </c>
      <c r="AS102">
        <v>0.9613037109375</v>
      </c>
      <c r="AT102">
        <v>0.89931488037109997</v>
      </c>
      <c r="AU102">
        <v>0.91695785522460005</v>
      </c>
      <c r="AV102">
        <v>0.92315673828129996</v>
      </c>
      <c r="AW102">
        <v>0.94556808471679998</v>
      </c>
      <c r="AX102">
        <v>0.92840194702150003</v>
      </c>
      <c r="AY102">
        <v>0.91695785522460005</v>
      </c>
      <c r="AZ102">
        <v>0.91075897216799995</v>
      </c>
      <c r="BA102">
        <v>0.94079971313480004</v>
      </c>
      <c r="BB102">
        <v>0.92363357543949998</v>
      </c>
      <c r="BC102">
        <v>0.93936920166019999</v>
      </c>
      <c r="BD102">
        <v>0.90551376342769996</v>
      </c>
      <c r="BE102">
        <v>0.9274482727051</v>
      </c>
      <c r="BF102">
        <v>0.90312957763669999</v>
      </c>
      <c r="BG102">
        <v>0.87690353393550002</v>
      </c>
      <c r="BH102">
        <v>0.86402893066410003</v>
      </c>
      <c r="BI102">
        <v>0.84161758422849997</v>
      </c>
      <c r="BJ102">
        <v>0.82159042358400003</v>
      </c>
      <c r="BK102">
        <v>0.80966949462890003</v>
      </c>
      <c r="BL102">
        <v>0.82874298095700005</v>
      </c>
      <c r="BM102">
        <v>0.79298019409179998</v>
      </c>
      <c r="BN102">
        <v>0.81014633178710005</v>
      </c>
      <c r="BO102">
        <v>0.78535079956050002</v>
      </c>
      <c r="BP102">
        <v>0.78487396240230001</v>
      </c>
      <c r="BQ102">
        <v>0.80823898315429998</v>
      </c>
      <c r="BR102">
        <v>0.78582763671879996</v>
      </c>
      <c r="BS102">
        <v>0.77438354492189998</v>
      </c>
      <c r="BT102">
        <v>0.80251693725590001</v>
      </c>
      <c r="BU102">
        <v>0.74243545532230004</v>
      </c>
      <c r="BV102">
        <v>0.79631805419919999</v>
      </c>
      <c r="BW102">
        <v>0.75531005859379996</v>
      </c>
      <c r="BX102">
        <v>0.76150894165039995</v>
      </c>
      <c r="BY102">
        <v>0.76055526733400003</v>
      </c>
      <c r="BZ102">
        <v>0.7443428039551</v>
      </c>
      <c r="CA102">
        <v>0.74529647827150003</v>
      </c>
      <c r="CB102">
        <v>0.72336196899409999</v>
      </c>
      <c r="CC102">
        <v>0.6866455078125</v>
      </c>
      <c r="CD102">
        <v>0.72956085205080001</v>
      </c>
      <c r="CE102">
        <v>0.70953369140629996</v>
      </c>
      <c r="CF102">
        <v>0.67758560180659999</v>
      </c>
      <c r="CG102">
        <v>0.65803527832029995</v>
      </c>
      <c r="CH102">
        <v>0.63800811767580001</v>
      </c>
      <c r="CI102">
        <v>0.61893463134769999</v>
      </c>
      <c r="CJ102">
        <v>0.65708160400390003</v>
      </c>
      <c r="CK102">
        <v>0.61702728271480001</v>
      </c>
      <c r="CL102">
        <v>0.62704086303710005</v>
      </c>
      <c r="CM102">
        <v>0.58031082153320002</v>
      </c>
      <c r="CN102">
        <v>0.58460235595700005</v>
      </c>
      <c r="CO102">
        <v>0.60272216796879996</v>
      </c>
      <c r="CP102">
        <v>0.6070137023926</v>
      </c>
      <c r="CQ102">
        <v>0.57220458984379996</v>
      </c>
      <c r="CR102">
        <v>0.57077407836909999</v>
      </c>
      <c r="CS102">
        <v>0.58698654174800002</v>
      </c>
      <c r="CT102">
        <v>0.58031082153320002</v>
      </c>
      <c r="CU102">
        <v>0.5459785461426</v>
      </c>
      <c r="CV102">
        <v>0.55932998657230004</v>
      </c>
      <c r="CW102">
        <v>0.55360794067380004</v>
      </c>
      <c r="CX102">
        <v>0.52785873413090001</v>
      </c>
      <c r="CY102">
        <v>0.58221817016599997</v>
      </c>
      <c r="CZ102">
        <v>0.54740905761720005</v>
      </c>
      <c r="DA102">
        <v>0.47349929809570002</v>
      </c>
      <c r="DB102">
        <v>0.52595138549800002</v>
      </c>
      <c r="DC102">
        <v>0.53882598876950005</v>
      </c>
    </row>
    <row r="103" spans="1:107" x14ac:dyDescent="0.25">
      <c r="A103">
        <v>0.66791666666670002</v>
      </c>
      <c r="B103">
        <v>6.5417289733887003</v>
      </c>
      <c r="C103">
        <v>-5.6805610656737997</v>
      </c>
      <c r="D103">
        <v>3.2553672790527002</v>
      </c>
      <c r="E103">
        <v>7.2984695434570002</v>
      </c>
      <c r="F103">
        <v>-10.319709777832101</v>
      </c>
      <c r="G103">
        <v>-9.2506408691400005E-2</v>
      </c>
      <c r="H103">
        <v>22.001266479492202</v>
      </c>
      <c r="I103">
        <v>3.1290054321289</v>
      </c>
      <c r="J103">
        <v>6.1216354370117001</v>
      </c>
      <c r="K103">
        <v>-11.454105377197299</v>
      </c>
      <c r="L103">
        <v>-3.7240982055664</v>
      </c>
      <c r="M103">
        <v>7.5783729553223003</v>
      </c>
      <c r="N103">
        <v>3.6215782165527002</v>
      </c>
      <c r="O103">
        <v>2.0885467529296999</v>
      </c>
      <c r="P103">
        <v>1.7356872558594001</v>
      </c>
      <c r="Q103">
        <v>1.4886856079102</v>
      </c>
      <c r="R103">
        <v>1.2035369873046999</v>
      </c>
      <c r="S103">
        <v>0.99849700927730001</v>
      </c>
      <c r="T103">
        <v>1.0199546813964999</v>
      </c>
      <c r="U103">
        <v>0.95462799072269999</v>
      </c>
      <c r="V103">
        <v>0.9274482727051</v>
      </c>
      <c r="W103">
        <v>0.96035003662109997</v>
      </c>
      <c r="X103">
        <v>0.98943710327150003</v>
      </c>
      <c r="Y103">
        <v>1.0113716125487999</v>
      </c>
      <c r="Z103">
        <v>1.0476112365723</v>
      </c>
      <c r="AA103">
        <v>1.0299682617188</v>
      </c>
      <c r="AB103">
        <v>1.0204315185546999</v>
      </c>
      <c r="AC103">
        <v>1.0027885437012001</v>
      </c>
      <c r="AD103">
        <v>1.0075569152832</v>
      </c>
      <c r="AE103">
        <v>1.0266304016112999</v>
      </c>
      <c r="AF103">
        <v>1.0118484497069999</v>
      </c>
      <c r="AG103">
        <v>1.0180473327637001</v>
      </c>
      <c r="AH103">
        <v>0.99992752075199998</v>
      </c>
      <c r="AI103">
        <v>1.007080078125</v>
      </c>
      <c r="AJ103">
        <v>1.0290145874023</v>
      </c>
      <c r="AK103">
        <v>1.0118484497069999</v>
      </c>
      <c r="AL103">
        <v>1.0418891906737999</v>
      </c>
      <c r="AM103">
        <v>1.0514259338379</v>
      </c>
      <c r="AN103">
        <v>1.0147094726563</v>
      </c>
      <c r="AO103">
        <v>1.0080337524414</v>
      </c>
      <c r="AP103">
        <v>1.0066032409668</v>
      </c>
      <c r="AQ103">
        <v>0.99802017211909999</v>
      </c>
      <c r="AR103">
        <v>1.0032653808594001</v>
      </c>
      <c r="AS103">
        <v>0.96559524536130004</v>
      </c>
      <c r="AT103">
        <v>0.9036064147949</v>
      </c>
      <c r="AU103">
        <v>0.92267990112300002</v>
      </c>
      <c r="AV103">
        <v>0.92315673828129996</v>
      </c>
      <c r="AW103">
        <v>0.94652175903320002</v>
      </c>
      <c r="AX103">
        <v>0.93126296997070002</v>
      </c>
      <c r="AY103">
        <v>0.92029571533200005</v>
      </c>
      <c r="AZ103">
        <v>0.91123580932619996</v>
      </c>
      <c r="BA103">
        <v>0.94461441040039995</v>
      </c>
      <c r="BB103">
        <v>0.92506408691410003</v>
      </c>
      <c r="BC103">
        <v>0.93984603881840001</v>
      </c>
      <c r="BD103">
        <v>0.91028213500980004</v>
      </c>
      <c r="BE103">
        <v>0.92697143554689998</v>
      </c>
      <c r="BF103">
        <v>0.90980529785160003</v>
      </c>
      <c r="BG103">
        <v>0.87594985961909999</v>
      </c>
      <c r="BH103">
        <v>0.86498260498049995</v>
      </c>
      <c r="BI103">
        <v>0.84495544433589997</v>
      </c>
      <c r="BJ103">
        <v>0.8273124694824</v>
      </c>
      <c r="BK103">
        <v>0.81348419189450005</v>
      </c>
      <c r="BL103">
        <v>0.83732604980470005</v>
      </c>
      <c r="BM103">
        <v>0.80060958862300002</v>
      </c>
      <c r="BN103">
        <v>0.81539154052730001</v>
      </c>
      <c r="BO103">
        <v>0.78773498535160003</v>
      </c>
      <c r="BP103">
        <v>0.78868865966799995</v>
      </c>
      <c r="BQ103">
        <v>0.81014633178710005</v>
      </c>
      <c r="BR103">
        <v>0.79107284545900003</v>
      </c>
      <c r="BS103">
        <v>0.77724456787109997</v>
      </c>
      <c r="BT103">
        <v>0.81300735473630004</v>
      </c>
      <c r="BU103">
        <v>0.75149536132810002</v>
      </c>
      <c r="BV103">
        <v>0.80204010009769999</v>
      </c>
      <c r="BW103">
        <v>0.75435638427730001</v>
      </c>
      <c r="BX103">
        <v>0.76055526733400003</v>
      </c>
      <c r="BY103">
        <v>0.7596015930176</v>
      </c>
      <c r="BZ103">
        <v>0.7476806640625</v>
      </c>
      <c r="CA103">
        <v>0.75340270996089997</v>
      </c>
      <c r="CB103">
        <v>0.72145462036130004</v>
      </c>
      <c r="CC103">
        <v>0.69141387939450005</v>
      </c>
      <c r="CD103">
        <v>0.73194503784179998</v>
      </c>
      <c r="CE103">
        <v>0.71668624877929998</v>
      </c>
      <c r="CF103">
        <v>0.67996978759769999</v>
      </c>
      <c r="CG103">
        <v>0.66184997558589997</v>
      </c>
      <c r="CH103">
        <v>0.63705444335939998</v>
      </c>
      <c r="CI103">
        <v>0.61941146850590001</v>
      </c>
      <c r="CJ103">
        <v>0.65898895263669999</v>
      </c>
      <c r="CK103">
        <v>0.61416625976560002</v>
      </c>
      <c r="CL103">
        <v>0.64373016357419999</v>
      </c>
      <c r="CM103">
        <v>0.58364868164060002</v>
      </c>
      <c r="CN103">
        <v>0.57744979858400003</v>
      </c>
      <c r="CO103">
        <v>0.60844421386720005</v>
      </c>
      <c r="CP103">
        <v>0.6103515625</v>
      </c>
      <c r="CQ103">
        <v>0.57220458984379996</v>
      </c>
      <c r="CR103">
        <v>0.58269500732419999</v>
      </c>
      <c r="CS103">
        <v>0.59127807617189998</v>
      </c>
      <c r="CT103">
        <v>0.58078765869140003</v>
      </c>
      <c r="CU103">
        <v>0.54979324340820002</v>
      </c>
      <c r="CV103">
        <v>0.57029724121089997</v>
      </c>
      <c r="CW103">
        <v>0.55360794067380004</v>
      </c>
      <c r="CX103">
        <v>0.52642822265629996</v>
      </c>
      <c r="CY103">
        <v>0.58269500732419999</v>
      </c>
      <c r="CZ103">
        <v>0.54979324340820002</v>
      </c>
      <c r="DA103">
        <v>0.46682357788090001</v>
      </c>
      <c r="DB103">
        <v>0.52785873413090001</v>
      </c>
      <c r="DC103">
        <v>0.54359436035160003</v>
      </c>
    </row>
    <row r="104" spans="1:107" x14ac:dyDescent="0.25">
      <c r="A104">
        <v>0.67458333333330001</v>
      </c>
      <c r="B104">
        <v>7.3690414428711</v>
      </c>
      <c r="C104">
        <v>-6.1893463134765998</v>
      </c>
      <c r="D104">
        <v>4.0364265441895002</v>
      </c>
      <c r="E104">
        <v>8.9983940124512003</v>
      </c>
      <c r="F104">
        <v>-14.4705772399903</v>
      </c>
      <c r="G104">
        <v>0.55217742919919999</v>
      </c>
      <c r="H104">
        <v>26.494026184082099</v>
      </c>
      <c r="I104">
        <v>4.2581558227539</v>
      </c>
      <c r="J104">
        <v>7.5731277465820002</v>
      </c>
      <c r="K104">
        <v>-11.7988586425781</v>
      </c>
      <c r="L104">
        <v>-3.7889480590820002</v>
      </c>
      <c r="M104">
        <v>8.1338882446288991</v>
      </c>
      <c r="N104">
        <v>3.6778450012207</v>
      </c>
      <c r="O104">
        <v>2.1858215332031001</v>
      </c>
      <c r="P104">
        <v>1.7113685607910001</v>
      </c>
      <c r="Q104">
        <v>1.4753341674805001</v>
      </c>
      <c r="R104">
        <v>1.2078285217285001</v>
      </c>
      <c r="S104">
        <v>0.9951591491699</v>
      </c>
      <c r="T104">
        <v>1.0299682617188</v>
      </c>
      <c r="U104">
        <v>0.95033645629880004</v>
      </c>
      <c r="V104">
        <v>0.92124938964839997</v>
      </c>
      <c r="W104">
        <v>0.96702575683589997</v>
      </c>
      <c r="X104">
        <v>0.98896026611330001</v>
      </c>
      <c r="Y104">
        <v>1.0175704956055001</v>
      </c>
      <c r="Z104">
        <v>1.0600090026855</v>
      </c>
      <c r="AA104">
        <v>1.0366439819336</v>
      </c>
      <c r="AB104">
        <v>1.0247230529785001</v>
      </c>
      <c r="AC104">
        <v>1.007080078125</v>
      </c>
      <c r="AD104">
        <v>1.0104179382323999</v>
      </c>
      <c r="AE104">
        <v>1.0290145874023</v>
      </c>
      <c r="AF104">
        <v>1.0137557983398</v>
      </c>
      <c r="AG104">
        <v>1.0285377502441</v>
      </c>
      <c r="AH104">
        <v>1.0051727294921999</v>
      </c>
      <c r="AI104">
        <v>1.0094642639160001</v>
      </c>
      <c r="AJ104">
        <v>1.0356903076171999</v>
      </c>
      <c r="AK104">
        <v>1.0185241699219001</v>
      </c>
      <c r="AL104">
        <v>1.044750213623</v>
      </c>
      <c r="AM104">
        <v>1.0504722595214999</v>
      </c>
      <c r="AN104">
        <v>1.0218620300293</v>
      </c>
      <c r="AO104">
        <v>1.0151863098145</v>
      </c>
      <c r="AP104">
        <v>1.007080078125</v>
      </c>
      <c r="AQ104">
        <v>1.0018348693848</v>
      </c>
      <c r="AR104">
        <v>1.0123252868652</v>
      </c>
      <c r="AS104">
        <v>0.97084045410160003</v>
      </c>
      <c r="AT104">
        <v>0.91123580932619996</v>
      </c>
      <c r="AU104">
        <v>0.9307861328125</v>
      </c>
      <c r="AV104">
        <v>0.92458724975590001</v>
      </c>
      <c r="AW104">
        <v>0.946044921875</v>
      </c>
      <c r="AX104">
        <v>0.93555450439450005</v>
      </c>
      <c r="AY104">
        <v>0.92601776123049995</v>
      </c>
      <c r="AZ104">
        <v>0.91409683227539995</v>
      </c>
      <c r="BA104">
        <v>0.94842910766599997</v>
      </c>
      <c r="BB104">
        <v>0.92840194702150003</v>
      </c>
      <c r="BC104">
        <v>0.94032287597660003</v>
      </c>
      <c r="BD104">
        <v>0.91934204101560002</v>
      </c>
      <c r="BE104">
        <v>0.9274482727051</v>
      </c>
      <c r="BF104">
        <v>0.91648101806640003</v>
      </c>
      <c r="BG104">
        <v>0.87738037109379996</v>
      </c>
      <c r="BH104">
        <v>0.86927413940429998</v>
      </c>
      <c r="BI104">
        <v>0.84924697875980004</v>
      </c>
      <c r="BJ104">
        <v>0.83494186401369996</v>
      </c>
      <c r="BK104">
        <v>0.81729888916019999</v>
      </c>
      <c r="BL104">
        <v>0.84400177001950005</v>
      </c>
      <c r="BM104">
        <v>0.80966949462890003</v>
      </c>
      <c r="BN104">
        <v>0.81920623779299995</v>
      </c>
      <c r="BO104">
        <v>0.79345703125</v>
      </c>
      <c r="BP104">
        <v>0.79345703125</v>
      </c>
      <c r="BQ104">
        <v>0.81014633178710005</v>
      </c>
      <c r="BR104">
        <v>0.79631805419919999</v>
      </c>
      <c r="BS104">
        <v>0.78248977661130004</v>
      </c>
      <c r="BT104">
        <v>0.82159042358400003</v>
      </c>
      <c r="BU104">
        <v>0.76341629028320002</v>
      </c>
      <c r="BV104">
        <v>0.80680847167970005</v>
      </c>
      <c r="BW104">
        <v>0.75864791870119996</v>
      </c>
      <c r="BX104">
        <v>0.75721740722660003</v>
      </c>
      <c r="BY104">
        <v>0.76055526733400003</v>
      </c>
      <c r="BZ104">
        <v>0.75006484985349997</v>
      </c>
      <c r="CA104">
        <v>0.76341629028320002</v>
      </c>
      <c r="CB104">
        <v>0.72383880615230001</v>
      </c>
      <c r="CC104">
        <v>0.69761276245119996</v>
      </c>
      <c r="CD104">
        <v>0.73623657226560002</v>
      </c>
      <c r="CE104">
        <v>0.72383880615230001</v>
      </c>
      <c r="CF104">
        <v>0.68378448486330001</v>
      </c>
      <c r="CG104">
        <v>0.66900253295900003</v>
      </c>
      <c r="CH104">
        <v>0.63657760620119996</v>
      </c>
      <c r="CI104">
        <v>0.62274932861330001</v>
      </c>
      <c r="CJ104">
        <v>0.66232681274409999</v>
      </c>
      <c r="CK104">
        <v>0.61130523681640003</v>
      </c>
      <c r="CL104">
        <v>0.65803527832029995</v>
      </c>
      <c r="CM104">
        <v>0.58889389038090001</v>
      </c>
      <c r="CN104">
        <v>0.57268142700199998</v>
      </c>
      <c r="CO104">
        <v>0.61416625976560002</v>
      </c>
      <c r="CP104">
        <v>0.61178207397460005</v>
      </c>
      <c r="CQ104">
        <v>0.57268142700199998</v>
      </c>
      <c r="CR104">
        <v>0.58937072753910003</v>
      </c>
      <c r="CS104">
        <v>0.59413909912109997</v>
      </c>
      <c r="CT104">
        <v>0.58174133300779995</v>
      </c>
      <c r="CU104">
        <v>0.55503845214839997</v>
      </c>
      <c r="CV104">
        <v>0.57697296142580001</v>
      </c>
      <c r="CW104">
        <v>0.55074691772460005</v>
      </c>
      <c r="CX104">
        <v>0.52118301391599997</v>
      </c>
      <c r="CY104">
        <v>0.58507919311519996</v>
      </c>
      <c r="CZ104">
        <v>0.55217742919919999</v>
      </c>
      <c r="DA104">
        <v>0.4682540893555</v>
      </c>
      <c r="DB104">
        <v>0.53358078002929998</v>
      </c>
      <c r="DC104">
        <v>0.54740905761720005</v>
      </c>
    </row>
    <row r="105" spans="1:107" x14ac:dyDescent="0.25">
      <c r="A105">
        <v>0.68125000000000002</v>
      </c>
      <c r="B105">
        <v>7.3189735412598003</v>
      </c>
      <c r="C105">
        <v>-6.8912506103515998</v>
      </c>
      <c r="D105">
        <v>4.2047500610351998</v>
      </c>
      <c r="E105">
        <v>9.2124938964843999</v>
      </c>
      <c r="F105">
        <v>-18.004417419433601</v>
      </c>
      <c r="G105">
        <v>0.57458877563480004</v>
      </c>
      <c r="H105">
        <v>28.258323669433601</v>
      </c>
      <c r="I105">
        <v>3.9849281311035001</v>
      </c>
      <c r="J105">
        <v>7.9135894775390998</v>
      </c>
      <c r="K105">
        <v>-11.281013488769601</v>
      </c>
      <c r="L105">
        <v>-3.3617019653320002</v>
      </c>
      <c r="M105">
        <v>8.0661773681640998</v>
      </c>
      <c r="N105">
        <v>3.7326812744140998</v>
      </c>
      <c r="O105">
        <v>2.3455619812011999</v>
      </c>
      <c r="P105">
        <v>1.6922950744629</v>
      </c>
      <c r="Q105">
        <v>1.46484375</v>
      </c>
      <c r="R105">
        <v>1.2145042419434</v>
      </c>
      <c r="S105">
        <v>0.9918212890625</v>
      </c>
      <c r="T105">
        <v>1.0309219360352</v>
      </c>
      <c r="U105">
        <v>0.95176696777339997</v>
      </c>
      <c r="V105">
        <v>0.91600418090820002</v>
      </c>
      <c r="W105">
        <v>0.97942352294919999</v>
      </c>
      <c r="X105">
        <v>0.99277496337890003</v>
      </c>
      <c r="Y105">
        <v>1.0237693786621</v>
      </c>
      <c r="Z105">
        <v>1.0666847229004</v>
      </c>
      <c r="AA105">
        <v>1.044750213623</v>
      </c>
      <c r="AB105">
        <v>1.0290145874023</v>
      </c>
      <c r="AC105">
        <v>1.0132789611816</v>
      </c>
      <c r="AD105">
        <v>1.014232635498</v>
      </c>
      <c r="AE105">
        <v>1.030445098877</v>
      </c>
      <c r="AF105">
        <v>1.0190010070801001</v>
      </c>
      <c r="AG105">
        <v>1.0385513305664</v>
      </c>
      <c r="AH105">
        <v>1.0118484497069999</v>
      </c>
      <c r="AI105">
        <v>1.0137557983398</v>
      </c>
      <c r="AJ105">
        <v>1.0433197021484</v>
      </c>
      <c r="AK105">
        <v>1.0261535644530999</v>
      </c>
      <c r="AL105">
        <v>1.0476112365723</v>
      </c>
      <c r="AM105">
        <v>1.0519027709961</v>
      </c>
      <c r="AN105">
        <v>1.0294914245605</v>
      </c>
      <c r="AO105">
        <v>1.0228157043457</v>
      </c>
      <c r="AP105">
        <v>1.0104179382323999</v>
      </c>
      <c r="AQ105">
        <v>1.0066032409668</v>
      </c>
      <c r="AR105">
        <v>1.0204315185546999</v>
      </c>
      <c r="AS105">
        <v>0.97703933715820002</v>
      </c>
      <c r="AT105">
        <v>0.92220306396480001</v>
      </c>
      <c r="AU105">
        <v>0.93936920166019999</v>
      </c>
      <c r="AV105">
        <v>0.93030929565429998</v>
      </c>
      <c r="AW105">
        <v>0.94366073608400003</v>
      </c>
      <c r="AX105">
        <v>0.9427070617676</v>
      </c>
      <c r="AY105">
        <v>0.93126296997070002</v>
      </c>
      <c r="AZ105">
        <v>0.91934204101560002</v>
      </c>
      <c r="BA105">
        <v>0.95129013061519996</v>
      </c>
      <c r="BB105">
        <v>0.93221664428710005</v>
      </c>
      <c r="BC105">
        <v>0.94366073608400003</v>
      </c>
      <c r="BD105">
        <v>0.93030929565429998</v>
      </c>
      <c r="BE105">
        <v>0.92983245849609997</v>
      </c>
      <c r="BF105">
        <v>0.92363357543949998</v>
      </c>
      <c r="BG105">
        <v>0.8816719055176</v>
      </c>
      <c r="BH105">
        <v>0.87404251098630004</v>
      </c>
      <c r="BI105">
        <v>0.85544586181640003</v>
      </c>
      <c r="BJ105">
        <v>0.8425712585449</v>
      </c>
      <c r="BK105">
        <v>0.82206726074220005</v>
      </c>
      <c r="BL105">
        <v>0.84877014160160003</v>
      </c>
      <c r="BM105">
        <v>0.81777572631840001</v>
      </c>
      <c r="BN105">
        <v>0.82206726074220005</v>
      </c>
      <c r="BO105">
        <v>0.79965591430659999</v>
      </c>
      <c r="BP105">
        <v>0.80013275146480001</v>
      </c>
      <c r="BQ105">
        <v>0.8087158203125</v>
      </c>
      <c r="BR105">
        <v>0.80060958862300002</v>
      </c>
      <c r="BS105">
        <v>0.79154968261720005</v>
      </c>
      <c r="BT105">
        <v>0.82635879516599997</v>
      </c>
      <c r="BU105">
        <v>0.77295303344730004</v>
      </c>
      <c r="BV105">
        <v>0.8087158203125</v>
      </c>
      <c r="BW105">
        <v>0.76532363891599997</v>
      </c>
      <c r="BX105">
        <v>0.75244903564450005</v>
      </c>
      <c r="BY105">
        <v>0.76389312744140003</v>
      </c>
      <c r="BZ105">
        <v>0.75149536132810002</v>
      </c>
      <c r="CA105">
        <v>0.77199935913090001</v>
      </c>
      <c r="CB105">
        <v>0.72956085205080001</v>
      </c>
      <c r="CC105">
        <v>0.70476531982419999</v>
      </c>
      <c r="CD105">
        <v>0.74052810668949998</v>
      </c>
      <c r="CE105">
        <v>0.72765350341799995</v>
      </c>
      <c r="CF105">
        <v>0.68902969360349997</v>
      </c>
      <c r="CG105">
        <v>0.67806243896480001</v>
      </c>
      <c r="CH105">
        <v>0.6375312805176</v>
      </c>
      <c r="CI105">
        <v>0.63276290893550002</v>
      </c>
      <c r="CJ105">
        <v>0.66900253295900003</v>
      </c>
      <c r="CK105">
        <v>0.60892105102539995</v>
      </c>
      <c r="CL105">
        <v>0.66947937011720005</v>
      </c>
      <c r="CM105">
        <v>0.59318542480470005</v>
      </c>
      <c r="CN105">
        <v>0.57220458984379996</v>
      </c>
      <c r="CO105">
        <v>0.61464309692380004</v>
      </c>
      <c r="CP105">
        <v>0.6136894226074</v>
      </c>
      <c r="CQ105">
        <v>0.57315826416019999</v>
      </c>
      <c r="CR105">
        <v>0.5917549133301</v>
      </c>
      <c r="CS105">
        <v>0.59461593627929998</v>
      </c>
      <c r="CT105">
        <v>0.58031082153320002</v>
      </c>
      <c r="CU105">
        <v>0.55980682373049995</v>
      </c>
      <c r="CV105">
        <v>0.58078765869140003</v>
      </c>
      <c r="CW105">
        <v>0.5459785461426</v>
      </c>
      <c r="CX105">
        <v>0.51403045654299995</v>
      </c>
      <c r="CY105">
        <v>0.59318542480470005</v>
      </c>
      <c r="CZ105">
        <v>0.5526542663574</v>
      </c>
      <c r="DA105">
        <v>0.48065185546880002</v>
      </c>
      <c r="DB105">
        <v>0.54121017456050002</v>
      </c>
      <c r="DC105">
        <v>0.54931640625</v>
      </c>
    </row>
    <row r="106" spans="1:107" x14ac:dyDescent="0.25">
      <c r="A106">
        <v>0.68791666666670004</v>
      </c>
      <c r="B106">
        <v>7.0524215698242001</v>
      </c>
      <c r="C106">
        <v>-7.5078010559081996</v>
      </c>
      <c r="D106">
        <v>5.1860809326171999</v>
      </c>
      <c r="E106">
        <v>7.4391365051270002</v>
      </c>
      <c r="F106">
        <v>-19.8435783386231</v>
      </c>
      <c r="G106">
        <v>-0.56219100952150003</v>
      </c>
      <c r="H106">
        <v>27.747154235839901</v>
      </c>
      <c r="I106">
        <v>2.4070739746093999</v>
      </c>
      <c r="J106">
        <v>7.0695877075195002</v>
      </c>
      <c r="K106">
        <v>-10.058403015136699</v>
      </c>
      <c r="L106">
        <v>-2.5887489318847998</v>
      </c>
      <c r="M106">
        <v>7.7362060546875</v>
      </c>
      <c r="N106">
        <v>3.6501884460449001</v>
      </c>
      <c r="O106">
        <v>2.5110244750977002</v>
      </c>
      <c r="P106">
        <v>1.6875267028809</v>
      </c>
      <c r="Q106">
        <v>1.4624595642089999</v>
      </c>
      <c r="R106">
        <v>1.2326240539551001</v>
      </c>
      <c r="S106">
        <v>0.99134445190429998</v>
      </c>
      <c r="T106">
        <v>1.0237693786621</v>
      </c>
      <c r="U106">
        <v>0.96082687377929998</v>
      </c>
      <c r="V106">
        <v>0.91552734375</v>
      </c>
      <c r="W106">
        <v>0.99658966064450005</v>
      </c>
      <c r="X106">
        <v>0.99706649780269996</v>
      </c>
      <c r="Y106">
        <v>1.0323524475098</v>
      </c>
      <c r="Z106">
        <v>1.0676383972168</v>
      </c>
      <c r="AA106">
        <v>1.0514259338379</v>
      </c>
      <c r="AB106">
        <v>1.0342597961426001</v>
      </c>
      <c r="AC106">
        <v>1.0199546813964999</v>
      </c>
      <c r="AD106">
        <v>1.0175704956055001</v>
      </c>
      <c r="AE106">
        <v>1.0328292846680001</v>
      </c>
      <c r="AF106">
        <v>1.0285377502441</v>
      </c>
      <c r="AG106">
        <v>1.044750213623</v>
      </c>
      <c r="AH106">
        <v>1.0209083557129</v>
      </c>
      <c r="AI106">
        <v>1.0199546813964999</v>
      </c>
      <c r="AJ106">
        <v>1.0499954223632999</v>
      </c>
      <c r="AK106">
        <v>1.0342597961426001</v>
      </c>
      <c r="AL106">
        <v>1.0495185852051001</v>
      </c>
      <c r="AM106">
        <v>1.0542869567871</v>
      </c>
      <c r="AN106">
        <v>1.0356903076171999</v>
      </c>
      <c r="AO106">
        <v>1.0290145874023</v>
      </c>
      <c r="AP106">
        <v>1.0161399841309</v>
      </c>
      <c r="AQ106">
        <v>1.0123252868652</v>
      </c>
      <c r="AR106">
        <v>1.0271072387694999</v>
      </c>
      <c r="AS106">
        <v>0.98323822021480001</v>
      </c>
      <c r="AT106">
        <v>0.93364715576169999</v>
      </c>
      <c r="AU106">
        <v>0.94652175903320002</v>
      </c>
      <c r="AV106">
        <v>0.93746185302730001</v>
      </c>
      <c r="AW106">
        <v>0.9427070617676</v>
      </c>
      <c r="AX106">
        <v>0.95224380493159999</v>
      </c>
      <c r="AY106">
        <v>0.93650817871089997</v>
      </c>
      <c r="AZ106">
        <v>0.92458724975590001</v>
      </c>
      <c r="BA106">
        <v>0.95510482788090001</v>
      </c>
      <c r="BB106">
        <v>0.93793869018550002</v>
      </c>
      <c r="BC106">
        <v>0.94747543334960005</v>
      </c>
      <c r="BD106">
        <v>0.93936920166019999</v>
      </c>
      <c r="BE106">
        <v>0.93221664428710005</v>
      </c>
      <c r="BF106">
        <v>0.93030929565429998</v>
      </c>
      <c r="BG106">
        <v>0.88930130004880004</v>
      </c>
      <c r="BH106">
        <v>0.87785720825199998</v>
      </c>
      <c r="BI106">
        <v>0.86021423339839997</v>
      </c>
      <c r="BJ106">
        <v>0.84781646728519999</v>
      </c>
      <c r="BK106">
        <v>0.82683563232419999</v>
      </c>
      <c r="BL106">
        <v>0.85020065307619996</v>
      </c>
      <c r="BM106">
        <v>0.823974609375</v>
      </c>
      <c r="BN106">
        <v>0.82492828369140003</v>
      </c>
      <c r="BO106">
        <v>0.80585479736330001</v>
      </c>
      <c r="BP106">
        <v>0.80728530883789995</v>
      </c>
      <c r="BQ106">
        <v>0.8087158203125</v>
      </c>
      <c r="BR106">
        <v>0.80251693725590001</v>
      </c>
      <c r="BS106">
        <v>0.79870223999019996</v>
      </c>
      <c r="BT106">
        <v>0.82826614379880004</v>
      </c>
      <c r="BU106">
        <v>0.77915191650390003</v>
      </c>
      <c r="BV106">
        <v>0.80633163452150003</v>
      </c>
      <c r="BW106">
        <v>0.77199935913090001</v>
      </c>
      <c r="BX106">
        <v>0.75006484985349997</v>
      </c>
      <c r="BY106">
        <v>0.76818466186519996</v>
      </c>
      <c r="BZ106">
        <v>0.75149536132810002</v>
      </c>
      <c r="CA106">
        <v>0.77629089355470005</v>
      </c>
      <c r="CB106">
        <v>0.73480606079099997</v>
      </c>
      <c r="CC106">
        <v>0.71287155151369996</v>
      </c>
      <c r="CD106">
        <v>0.74338912963869996</v>
      </c>
      <c r="CE106">
        <v>0.72956085205080001</v>
      </c>
      <c r="CF106">
        <v>0.69475173950199998</v>
      </c>
      <c r="CG106">
        <v>0.68378448486330001</v>
      </c>
      <c r="CH106">
        <v>0.64039230346679998</v>
      </c>
      <c r="CI106">
        <v>0.64516067504880004</v>
      </c>
      <c r="CJ106">
        <v>0.67615509033200005</v>
      </c>
      <c r="CK106">
        <v>0.60939788818359997</v>
      </c>
      <c r="CL106">
        <v>0.67663192749019996</v>
      </c>
      <c r="CM106">
        <v>0.59556961059570002</v>
      </c>
      <c r="CN106">
        <v>0.57363510131840001</v>
      </c>
      <c r="CO106">
        <v>0.6136894226074</v>
      </c>
      <c r="CP106">
        <v>0.61416625976560002</v>
      </c>
      <c r="CQ106">
        <v>0.5764961242676</v>
      </c>
      <c r="CR106">
        <v>0.59747695922849997</v>
      </c>
      <c r="CS106">
        <v>0.5950927734375</v>
      </c>
      <c r="CT106">
        <v>0.57888031005859997</v>
      </c>
      <c r="CU106">
        <v>0.56505203247070002</v>
      </c>
      <c r="CV106">
        <v>0.58031082153320002</v>
      </c>
      <c r="CW106">
        <v>0.53834915161130004</v>
      </c>
      <c r="CX106">
        <v>0.50926208496089997</v>
      </c>
      <c r="CY106">
        <v>0.60272216796879996</v>
      </c>
      <c r="CZ106">
        <v>0.54979324340820002</v>
      </c>
      <c r="DA106">
        <v>0.49591064453130002</v>
      </c>
      <c r="DB106">
        <v>0.54836273193359997</v>
      </c>
      <c r="DC106">
        <v>0.55217742919919999</v>
      </c>
    </row>
    <row r="107" spans="1:107" x14ac:dyDescent="0.25">
      <c r="A107">
        <v>0.69458333333330002</v>
      </c>
      <c r="B107">
        <v>7.5912475585937997</v>
      </c>
      <c r="C107">
        <v>-7.6370239257812997</v>
      </c>
      <c r="D107">
        <v>6.4382553100586</v>
      </c>
      <c r="E107">
        <v>4.8971176147461</v>
      </c>
      <c r="F107">
        <v>-19.444465637207099</v>
      </c>
      <c r="G107">
        <v>-2.8347969055175999</v>
      </c>
      <c r="H107">
        <v>26.751518249511701</v>
      </c>
      <c r="I107">
        <v>0.59366226196289995</v>
      </c>
      <c r="J107">
        <v>6.4291954040526997</v>
      </c>
      <c r="K107">
        <v>-8.8829994201659996</v>
      </c>
      <c r="L107">
        <v>-1.7781257629395</v>
      </c>
      <c r="M107">
        <v>7.4687004089354998</v>
      </c>
      <c r="N107">
        <v>3.4694671630859002</v>
      </c>
      <c r="O107">
        <v>2.5963783264160001</v>
      </c>
      <c r="P107">
        <v>1.6851425170898</v>
      </c>
      <c r="Q107">
        <v>1.4634132385254</v>
      </c>
      <c r="R107">
        <v>1.2593269348145</v>
      </c>
      <c r="S107">
        <v>0.9884834289551</v>
      </c>
      <c r="T107">
        <v>1.0108947753905999</v>
      </c>
      <c r="U107">
        <v>0.97703933715820002</v>
      </c>
      <c r="V107">
        <v>0.91981887817380004</v>
      </c>
      <c r="W107">
        <v>1.0151863098145</v>
      </c>
      <c r="X107">
        <v>0.99992752075199998</v>
      </c>
      <c r="Y107">
        <v>1.0423660278319999</v>
      </c>
      <c r="Z107">
        <v>1.0652542114257999</v>
      </c>
      <c r="AA107">
        <v>1.0538101196289</v>
      </c>
      <c r="AB107">
        <v>1.0399818420410001</v>
      </c>
      <c r="AC107">
        <v>1.0261535644530999</v>
      </c>
      <c r="AD107">
        <v>1.0213851928711</v>
      </c>
      <c r="AE107">
        <v>1.0342597961426001</v>
      </c>
      <c r="AF107">
        <v>1.0395050048828001</v>
      </c>
      <c r="AG107">
        <v>1.0485649108887001</v>
      </c>
      <c r="AH107">
        <v>1.0299682617188</v>
      </c>
      <c r="AI107">
        <v>1.0275840759277</v>
      </c>
      <c r="AJ107">
        <v>1.0547637939453001</v>
      </c>
      <c r="AK107">
        <v>1.0399818420410001</v>
      </c>
      <c r="AL107">
        <v>1.0509490966796999</v>
      </c>
      <c r="AM107">
        <v>1.0561943054198999</v>
      </c>
      <c r="AN107">
        <v>1.0399818420410001</v>
      </c>
      <c r="AO107">
        <v>1.0309219360352</v>
      </c>
      <c r="AP107">
        <v>1.0209083557129</v>
      </c>
      <c r="AQ107">
        <v>1.0180473327637001</v>
      </c>
      <c r="AR107">
        <v>1.0290145874023</v>
      </c>
      <c r="AS107">
        <v>0.98752975463869996</v>
      </c>
      <c r="AT107">
        <v>0.94366073608400003</v>
      </c>
      <c r="AU107">
        <v>0.95033645629880004</v>
      </c>
      <c r="AV107">
        <v>0.94413757324220005</v>
      </c>
      <c r="AW107">
        <v>0.94318389892580001</v>
      </c>
      <c r="AX107">
        <v>0.96321105957029995</v>
      </c>
      <c r="AY107">
        <v>0.94127655029299995</v>
      </c>
      <c r="AZ107">
        <v>0.92792510986330001</v>
      </c>
      <c r="BA107">
        <v>0.95987319946289995</v>
      </c>
      <c r="BB107">
        <v>0.94413757324220005</v>
      </c>
      <c r="BC107">
        <v>0.95129013061519996</v>
      </c>
      <c r="BD107">
        <v>0.94556808471679998</v>
      </c>
      <c r="BE107">
        <v>0.93603134155269996</v>
      </c>
      <c r="BF107">
        <v>0.93460083007810002</v>
      </c>
      <c r="BG107">
        <v>0.89645385742189998</v>
      </c>
      <c r="BH107">
        <v>0.88024139404299995</v>
      </c>
      <c r="BI107">
        <v>0.86212158203129996</v>
      </c>
      <c r="BJ107">
        <v>0.84924697875980004</v>
      </c>
      <c r="BK107">
        <v>0.82874298095700005</v>
      </c>
      <c r="BL107">
        <v>0.84877014160160003</v>
      </c>
      <c r="BM107">
        <v>0.82826614379880004</v>
      </c>
      <c r="BN107">
        <v>0.82492828369140003</v>
      </c>
      <c r="BO107">
        <v>0.81110000610349997</v>
      </c>
      <c r="BP107">
        <v>0.81300735473630004</v>
      </c>
      <c r="BQ107">
        <v>0.81014633178710005</v>
      </c>
      <c r="BR107">
        <v>0.80013275146480001</v>
      </c>
      <c r="BS107">
        <v>0.80299377441410003</v>
      </c>
      <c r="BT107">
        <v>0.82874298095700005</v>
      </c>
      <c r="BU107">
        <v>0.78296661376950005</v>
      </c>
      <c r="BV107">
        <v>0.80204010009769999</v>
      </c>
      <c r="BW107">
        <v>0.77676773071289995</v>
      </c>
      <c r="BX107">
        <v>0.75244903564450005</v>
      </c>
      <c r="BY107">
        <v>0.77199935913090001</v>
      </c>
      <c r="BZ107">
        <v>0.75149536132810002</v>
      </c>
      <c r="CA107">
        <v>0.77581405639650003</v>
      </c>
      <c r="CB107">
        <v>0.73862075805659999</v>
      </c>
      <c r="CC107">
        <v>0.72002410888669999</v>
      </c>
      <c r="CD107">
        <v>0.74386596679689998</v>
      </c>
      <c r="CE107">
        <v>0.72956085205080001</v>
      </c>
      <c r="CF107">
        <v>0.69761276245119996</v>
      </c>
      <c r="CG107">
        <v>0.68426132202150003</v>
      </c>
      <c r="CH107">
        <v>0.64373016357419999</v>
      </c>
      <c r="CI107">
        <v>0.65422058105470005</v>
      </c>
      <c r="CJ107">
        <v>0.68140029907230004</v>
      </c>
      <c r="CK107">
        <v>0.61225891113279995</v>
      </c>
      <c r="CL107">
        <v>0.67520141601560002</v>
      </c>
      <c r="CM107">
        <v>0.59604644775390003</v>
      </c>
      <c r="CN107">
        <v>0.57506561279299995</v>
      </c>
      <c r="CO107">
        <v>0.6136894226074</v>
      </c>
      <c r="CP107">
        <v>0.6103515625</v>
      </c>
      <c r="CQ107">
        <v>0.58126449584960005</v>
      </c>
      <c r="CR107">
        <v>0.60462951660160003</v>
      </c>
      <c r="CS107">
        <v>0.59556961059570002</v>
      </c>
      <c r="CT107">
        <v>0.579833984375</v>
      </c>
      <c r="CU107">
        <v>0.56838989257810002</v>
      </c>
      <c r="CV107">
        <v>0.57792663574220005</v>
      </c>
      <c r="CW107">
        <v>0.53024291992189998</v>
      </c>
      <c r="CX107">
        <v>0.50973892211909999</v>
      </c>
      <c r="CY107">
        <v>0.6070137023926</v>
      </c>
      <c r="CZ107">
        <v>0.54502487182619996</v>
      </c>
      <c r="DA107">
        <v>0.50592422485349997</v>
      </c>
      <c r="DB107">
        <v>0.55360794067380004</v>
      </c>
      <c r="DC107">
        <v>0.5526542663574</v>
      </c>
    </row>
    <row r="108" spans="1:107" x14ac:dyDescent="0.25">
      <c r="A108">
        <v>0.70125000000000004</v>
      </c>
      <c r="B108">
        <v>9.3598365783690998</v>
      </c>
      <c r="C108">
        <v>-6.9389343261718999</v>
      </c>
      <c r="D108">
        <v>6.3519477844237997</v>
      </c>
      <c r="E108">
        <v>2.6860237121582</v>
      </c>
      <c r="F108">
        <v>-16.764163970947301</v>
      </c>
      <c r="G108">
        <v>-4.9052238464354998</v>
      </c>
      <c r="H108">
        <v>24.7077941894531</v>
      </c>
      <c r="I108">
        <v>-6.9141387939500004E-2</v>
      </c>
      <c r="J108">
        <v>5.5975914001465004</v>
      </c>
      <c r="K108">
        <v>-7.7900886535645002</v>
      </c>
      <c r="L108">
        <v>-1.0709762573242001</v>
      </c>
      <c r="M108">
        <v>7.2317123413086</v>
      </c>
      <c r="N108">
        <v>3.3607482910156001</v>
      </c>
      <c r="O108">
        <v>2.6097297668457</v>
      </c>
      <c r="P108">
        <v>1.6903877258301001</v>
      </c>
      <c r="Q108">
        <v>1.4767646789551001</v>
      </c>
      <c r="R108">
        <v>1.2764930725098</v>
      </c>
      <c r="S108">
        <v>0.98371505737300002</v>
      </c>
      <c r="T108">
        <v>1.0023117065430001</v>
      </c>
      <c r="U108">
        <v>0.99372863769529995</v>
      </c>
      <c r="V108">
        <v>0.92554092407230004</v>
      </c>
      <c r="W108">
        <v>1.0247230529785001</v>
      </c>
      <c r="X108">
        <v>1.0027885437012001</v>
      </c>
      <c r="Y108">
        <v>1.0514259338379</v>
      </c>
      <c r="Z108">
        <v>1.0590553283691</v>
      </c>
      <c r="AA108">
        <v>1.0523796081543</v>
      </c>
      <c r="AB108">
        <v>1.0433197021484</v>
      </c>
      <c r="AC108">
        <v>1.0313987731934</v>
      </c>
      <c r="AD108">
        <v>1.0232925415039</v>
      </c>
      <c r="AE108">
        <v>1.0347366333007999</v>
      </c>
      <c r="AF108">
        <v>1.0471343994141</v>
      </c>
      <c r="AG108">
        <v>1.0461807250977</v>
      </c>
      <c r="AH108">
        <v>1.0361671447754</v>
      </c>
      <c r="AI108">
        <v>1.0342597961426001</v>
      </c>
      <c r="AJ108">
        <v>1.0566711425780999</v>
      </c>
      <c r="AK108">
        <v>1.0428428649902</v>
      </c>
      <c r="AL108">
        <v>1.0519027709961</v>
      </c>
      <c r="AM108">
        <v>1.0576248168944999</v>
      </c>
      <c r="AN108">
        <v>1.0390281677246</v>
      </c>
      <c r="AO108">
        <v>1.0294914245605</v>
      </c>
      <c r="AP108">
        <v>1.0242462158203001</v>
      </c>
      <c r="AQ108">
        <v>1.0223388671875</v>
      </c>
      <c r="AR108">
        <v>1.0251998901367001</v>
      </c>
      <c r="AS108">
        <v>0.98943710327150003</v>
      </c>
      <c r="AT108">
        <v>0.9493827819824</v>
      </c>
      <c r="AU108">
        <v>0.95176696777339997</v>
      </c>
      <c r="AV108">
        <v>0.94747543334960005</v>
      </c>
      <c r="AW108">
        <v>0.94556808471679998</v>
      </c>
      <c r="AX108">
        <v>0.96940994262699998</v>
      </c>
      <c r="AY108">
        <v>0.94413757324220005</v>
      </c>
      <c r="AZ108">
        <v>0.92935562133789995</v>
      </c>
      <c r="BA108">
        <v>0.9646415710449</v>
      </c>
      <c r="BB108">
        <v>0.94842910766599997</v>
      </c>
      <c r="BC108">
        <v>0.95462799072269999</v>
      </c>
      <c r="BD108">
        <v>0.94842910766599997</v>
      </c>
      <c r="BE108">
        <v>0.94079971313480004</v>
      </c>
      <c r="BF108">
        <v>0.93603134155269996</v>
      </c>
      <c r="BG108">
        <v>0.90074539184570002</v>
      </c>
      <c r="BH108">
        <v>0.88071823120119996</v>
      </c>
      <c r="BI108">
        <v>0.85973739624019996</v>
      </c>
      <c r="BJ108">
        <v>0.84733963012699998</v>
      </c>
      <c r="BK108">
        <v>0.82588195800779995</v>
      </c>
      <c r="BL108">
        <v>0.84543228149409999</v>
      </c>
      <c r="BM108">
        <v>0.83017349243159999</v>
      </c>
      <c r="BN108">
        <v>0.82302093505859997</v>
      </c>
      <c r="BO108">
        <v>0.81586837768550002</v>
      </c>
      <c r="BP108">
        <v>0.81539154052730001</v>
      </c>
      <c r="BQ108">
        <v>0.8120536804199</v>
      </c>
      <c r="BR108">
        <v>0.79584121704099997</v>
      </c>
      <c r="BS108">
        <v>0.80394744873049995</v>
      </c>
      <c r="BT108">
        <v>0.82445144653320002</v>
      </c>
      <c r="BU108">
        <v>0.78582763671879996</v>
      </c>
      <c r="BV108">
        <v>0.79774856567380004</v>
      </c>
      <c r="BW108">
        <v>0.77676773071289995</v>
      </c>
      <c r="BX108">
        <v>0.75531005859379996</v>
      </c>
      <c r="BY108">
        <v>0.77533721923830001</v>
      </c>
      <c r="BZ108">
        <v>0.75197219848630004</v>
      </c>
      <c r="CA108">
        <v>0.77104568481449998</v>
      </c>
      <c r="CB108">
        <v>0.74291229248049995</v>
      </c>
      <c r="CC108">
        <v>0.72383880615230001</v>
      </c>
      <c r="CD108">
        <v>0.74052810668949998</v>
      </c>
      <c r="CE108">
        <v>0.72765350341799995</v>
      </c>
      <c r="CF108">
        <v>0.6985664367676</v>
      </c>
      <c r="CG108">
        <v>0.67901611328129996</v>
      </c>
      <c r="CH108">
        <v>0.64468383789060002</v>
      </c>
      <c r="CI108">
        <v>0.65660476684570002</v>
      </c>
      <c r="CJ108">
        <v>0.68283081054689998</v>
      </c>
      <c r="CK108">
        <v>0.61607360839839997</v>
      </c>
      <c r="CL108">
        <v>0.66566467285160003</v>
      </c>
      <c r="CM108">
        <v>0.59747695922849997</v>
      </c>
      <c r="CN108">
        <v>0.57792663574220005</v>
      </c>
      <c r="CO108">
        <v>0.61130523681640003</v>
      </c>
      <c r="CP108">
        <v>0.60415267944340001</v>
      </c>
      <c r="CQ108">
        <v>0.58507919311519996</v>
      </c>
      <c r="CR108">
        <v>0.60749053955080001</v>
      </c>
      <c r="CS108">
        <v>0.59795379638669999</v>
      </c>
      <c r="CT108">
        <v>0.58126449584960005</v>
      </c>
      <c r="CU108">
        <v>0.56934356689450005</v>
      </c>
      <c r="CV108">
        <v>0.57411193847660003</v>
      </c>
      <c r="CW108">
        <v>0.52499771118159999</v>
      </c>
      <c r="CX108">
        <v>0.51212310791019999</v>
      </c>
      <c r="CY108">
        <v>0.60653686523439998</v>
      </c>
      <c r="CZ108">
        <v>0.54168701171879996</v>
      </c>
      <c r="DA108">
        <v>0.51164627075199998</v>
      </c>
      <c r="DB108">
        <v>0.55408477783200005</v>
      </c>
      <c r="DC108">
        <v>0.54883956909179998</v>
      </c>
    </row>
    <row r="109" spans="1:107" x14ac:dyDescent="0.25">
      <c r="A109">
        <v>0.70791666666669995</v>
      </c>
      <c r="B109">
        <v>11.116981506347701</v>
      </c>
      <c r="C109">
        <v>-6.6881179809570002</v>
      </c>
      <c r="D109">
        <v>4.8165321350098003</v>
      </c>
      <c r="E109">
        <v>1.0075569152832</v>
      </c>
      <c r="F109">
        <v>-12.4192237854004</v>
      </c>
      <c r="G109">
        <v>-7.0233345031737997</v>
      </c>
      <c r="H109">
        <v>20.928382873535199</v>
      </c>
      <c r="I109">
        <v>0.66709518432619996</v>
      </c>
      <c r="J109">
        <v>4.5590400695801003</v>
      </c>
      <c r="K109">
        <v>-7.5054168701171999</v>
      </c>
      <c r="L109">
        <v>-0.90742111206050002</v>
      </c>
      <c r="M109">
        <v>6.8521499633789</v>
      </c>
      <c r="N109">
        <v>3.2987594604492001</v>
      </c>
      <c r="O109">
        <v>2.5930404663086</v>
      </c>
      <c r="P109">
        <v>1.7299652099609</v>
      </c>
      <c r="Q109">
        <v>1.4948844909668</v>
      </c>
      <c r="R109">
        <v>1.274585723877</v>
      </c>
      <c r="S109">
        <v>0.98180770874019996</v>
      </c>
      <c r="T109">
        <v>0.99945068359379996</v>
      </c>
      <c r="U109">
        <v>1.0066032409668</v>
      </c>
      <c r="V109">
        <v>0.9341239929199</v>
      </c>
      <c r="W109">
        <v>1.0237693786621</v>
      </c>
      <c r="X109">
        <v>1.0066032409668</v>
      </c>
      <c r="Y109">
        <v>1.0576248168944999</v>
      </c>
      <c r="Z109">
        <v>1.0509490966796999</v>
      </c>
      <c r="AA109">
        <v>1.0490417480469001</v>
      </c>
      <c r="AB109">
        <v>1.0423660278319999</v>
      </c>
      <c r="AC109">
        <v>1.0366439819336</v>
      </c>
      <c r="AD109">
        <v>1.0237693786621</v>
      </c>
      <c r="AE109">
        <v>1.0347366333007999</v>
      </c>
      <c r="AF109">
        <v>1.0504722595214999</v>
      </c>
      <c r="AG109">
        <v>1.0385513305664</v>
      </c>
      <c r="AH109">
        <v>1.0380744934082</v>
      </c>
      <c r="AI109">
        <v>1.03759765625</v>
      </c>
      <c r="AJ109">
        <v>1.0566711425780999</v>
      </c>
      <c r="AK109">
        <v>1.0437965393066</v>
      </c>
      <c r="AL109">
        <v>1.0523796081543</v>
      </c>
      <c r="AM109">
        <v>1.0595321655273</v>
      </c>
      <c r="AN109">
        <v>1.0347366333007999</v>
      </c>
      <c r="AO109">
        <v>1.0256767272948999</v>
      </c>
      <c r="AP109">
        <v>1.0285377502441</v>
      </c>
      <c r="AQ109">
        <v>1.0232925415039</v>
      </c>
      <c r="AR109">
        <v>1.0180473327637001</v>
      </c>
      <c r="AS109">
        <v>0.98943710327150003</v>
      </c>
      <c r="AT109">
        <v>0.95129013061519996</v>
      </c>
      <c r="AU109">
        <v>0.95033645629880004</v>
      </c>
      <c r="AV109">
        <v>0.94890594482419999</v>
      </c>
      <c r="AW109">
        <v>0.94795227050779995</v>
      </c>
      <c r="AX109">
        <v>0.96940994262699998</v>
      </c>
      <c r="AY109">
        <v>0.94366073608400003</v>
      </c>
      <c r="AZ109">
        <v>0.93173980712890003</v>
      </c>
      <c r="BA109">
        <v>0.96940994262699998</v>
      </c>
      <c r="BB109">
        <v>0.94699859619140003</v>
      </c>
      <c r="BC109">
        <v>0.95605850219730004</v>
      </c>
      <c r="BD109">
        <v>0.94842910766599997</v>
      </c>
      <c r="BE109">
        <v>0.94509124755859997</v>
      </c>
      <c r="BF109">
        <v>0.93269348144529995</v>
      </c>
      <c r="BG109">
        <v>0.90169906616210005</v>
      </c>
      <c r="BH109">
        <v>0.87881088256840001</v>
      </c>
      <c r="BI109">
        <v>0.85401535034179998</v>
      </c>
      <c r="BJ109">
        <v>0.84352493286130004</v>
      </c>
      <c r="BK109">
        <v>0.82015991210939998</v>
      </c>
      <c r="BL109">
        <v>0.84161758422849997</v>
      </c>
      <c r="BM109">
        <v>0.82969665527339997</v>
      </c>
      <c r="BN109">
        <v>0.81920623779299995</v>
      </c>
      <c r="BO109">
        <v>0.81968307495119996</v>
      </c>
      <c r="BP109">
        <v>0.81539154052730001</v>
      </c>
      <c r="BQ109">
        <v>0.81062316894529995</v>
      </c>
      <c r="BR109">
        <v>0.79107284545900003</v>
      </c>
      <c r="BS109">
        <v>0.80394744873049995</v>
      </c>
      <c r="BT109">
        <v>0.81491470336909999</v>
      </c>
      <c r="BU109">
        <v>0.78487396240230001</v>
      </c>
      <c r="BV109">
        <v>0.79250335693359997</v>
      </c>
      <c r="BW109">
        <v>0.77199935913090001</v>
      </c>
      <c r="BX109">
        <v>0.75721740722660003</v>
      </c>
      <c r="BY109">
        <v>0.77629089355470005</v>
      </c>
      <c r="BZ109">
        <v>0.75244903564450005</v>
      </c>
      <c r="CA109">
        <v>0.762939453125</v>
      </c>
      <c r="CB109">
        <v>0.74672698974609997</v>
      </c>
      <c r="CC109">
        <v>0.72526931762699998</v>
      </c>
      <c r="CD109">
        <v>0.7357597351074</v>
      </c>
      <c r="CE109">
        <v>0.72574615478519999</v>
      </c>
      <c r="CF109">
        <v>0.69665908813480004</v>
      </c>
      <c r="CG109">
        <v>0.67234039306640003</v>
      </c>
      <c r="CH109">
        <v>0.64373016357419999</v>
      </c>
      <c r="CI109">
        <v>0.65660476684570002</v>
      </c>
      <c r="CJ109">
        <v>0.68187713623049995</v>
      </c>
      <c r="CK109">
        <v>0.61941146850590001</v>
      </c>
      <c r="CL109">
        <v>0.65231323242189998</v>
      </c>
      <c r="CM109">
        <v>0.59938430786130004</v>
      </c>
      <c r="CN109">
        <v>0.58364868164060002</v>
      </c>
      <c r="CO109">
        <v>0.6070137023926</v>
      </c>
      <c r="CP109">
        <v>0.5984306335449</v>
      </c>
      <c r="CQ109">
        <v>0.58698654174800002</v>
      </c>
      <c r="CR109">
        <v>0.60510635375980004</v>
      </c>
      <c r="CS109">
        <v>0.60033798217769996</v>
      </c>
      <c r="CT109">
        <v>0.58126449584960005</v>
      </c>
      <c r="CU109">
        <v>0.5679130554199</v>
      </c>
      <c r="CV109">
        <v>0.57077407836909999</v>
      </c>
      <c r="CW109">
        <v>0.52452087402339997</v>
      </c>
      <c r="CX109">
        <v>0.51307678222660003</v>
      </c>
      <c r="CY109">
        <v>0.60462951660160003</v>
      </c>
      <c r="CZ109">
        <v>0.53834915161130004</v>
      </c>
      <c r="DA109">
        <v>0.518798828125</v>
      </c>
      <c r="DB109">
        <v>0.55122375488279995</v>
      </c>
      <c r="DC109">
        <v>0.54311752319340001</v>
      </c>
    </row>
    <row r="110" spans="1:107" x14ac:dyDescent="0.25">
      <c r="A110">
        <v>0.71458333333330004</v>
      </c>
      <c r="B110">
        <v>12.5675201416016</v>
      </c>
      <c r="C110">
        <v>-6.6523551940918004</v>
      </c>
      <c r="D110">
        <v>2.8715133666992001</v>
      </c>
      <c r="E110">
        <v>-7.62939453125E-2</v>
      </c>
      <c r="F110">
        <v>-7.6994895935059002</v>
      </c>
      <c r="G110">
        <v>-9.0909004211425994</v>
      </c>
      <c r="H110">
        <v>15.0656700134278</v>
      </c>
      <c r="I110">
        <v>3.4141540527343999</v>
      </c>
      <c r="J110">
        <v>3.1967163085938002</v>
      </c>
      <c r="K110">
        <v>-6.8449974060059002</v>
      </c>
      <c r="L110">
        <v>-1.0709762573242001</v>
      </c>
      <c r="M110">
        <v>6.5245628356934002</v>
      </c>
      <c r="N110">
        <v>3.1948089599609002</v>
      </c>
      <c r="O110">
        <v>2.5625228881836</v>
      </c>
      <c r="P110">
        <v>1.7890930175780999</v>
      </c>
      <c r="Q110">
        <v>1.5144348144530999</v>
      </c>
      <c r="R110">
        <v>1.258373260498</v>
      </c>
      <c r="S110">
        <v>0.98705291748049995</v>
      </c>
      <c r="T110">
        <v>1.0023117065430001</v>
      </c>
      <c r="U110">
        <v>1.0137557983398</v>
      </c>
      <c r="V110">
        <v>0.94461441040039995</v>
      </c>
      <c r="W110">
        <v>1.0175704956055001</v>
      </c>
      <c r="X110">
        <v>1.0104179382323999</v>
      </c>
      <c r="Y110">
        <v>1.0604858398438</v>
      </c>
      <c r="Z110">
        <v>1.0418891906737999</v>
      </c>
      <c r="AA110">
        <v>1.0457038879395</v>
      </c>
      <c r="AB110">
        <v>1.0399818420410001</v>
      </c>
      <c r="AC110">
        <v>1.0399818420410001</v>
      </c>
      <c r="AD110">
        <v>1.0261535644530999</v>
      </c>
      <c r="AE110">
        <v>1.0352134704589999</v>
      </c>
      <c r="AF110">
        <v>1.0509490966796999</v>
      </c>
      <c r="AG110">
        <v>1.0285377502441</v>
      </c>
      <c r="AH110">
        <v>1.0366439819336</v>
      </c>
      <c r="AI110">
        <v>1.0371208190918</v>
      </c>
      <c r="AJ110">
        <v>1.0557174682617001</v>
      </c>
      <c r="AK110">
        <v>1.044750213623</v>
      </c>
      <c r="AL110">
        <v>1.0528564453125</v>
      </c>
      <c r="AM110">
        <v>1.0604858398438</v>
      </c>
      <c r="AN110">
        <v>1.0280609130859</v>
      </c>
      <c r="AO110">
        <v>1.0209083557129</v>
      </c>
      <c r="AP110">
        <v>1.0337829589844001</v>
      </c>
      <c r="AQ110">
        <v>1.0218620300293</v>
      </c>
      <c r="AR110">
        <v>1.0123252868652</v>
      </c>
      <c r="AS110">
        <v>0.98657608032230004</v>
      </c>
      <c r="AT110">
        <v>0.94985961914060002</v>
      </c>
      <c r="AU110">
        <v>0.94652175903320002</v>
      </c>
      <c r="AV110">
        <v>0.95081329345700005</v>
      </c>
      <c r="AW110">
        <v>0.95129013061519996</v>
      </c>
      <c r="AX110">
        <v>0.96750259399409999</v>
      </c>
      <c r="AY110">
        <v>0.94079971313480004</v>
      </c>
      <c r="AZ110">
        <v>0.93317031860349997</v>
      </c>
      <c r="BA110">
        <v>0.9732246398926</v>
      </c>
      <c r="BB110">
        <v>0.94175338745119996</v>
      </c>
      <c r="BC110">
        <v>0.95605850219730004</v>
      </c>
      <c r="BD110">
        <v>0.94747543334960005</v>
      </c>
      <c r="BE110">
        <v>0.94842910766599997</v>
      </c>
      <c r="BF110">
        <v>0.9274482727051</v>
      </c>
      <c r="BG110">
        <v>0.9002685546875</v>
      </c>
      <c r="BH110">
        <v>0.87547302246089997</v>
      </c>
      <c r="BI110">
        <v>0.84686279296879996</v>
      </c>
      <c r="BJ110">
        <v>0.8392333984375</v>
      </c>
      <c r="BK110">
        <v>0.81443786621089997</v>
      </c>
      <c r="BL110">
        <v>0.83780288696289995</v>
      </c>
      <c r="BM110">
        <v>0.8273124694824</v>
      </c>
      <c r="BN110">
        <v>0.81777572631840001</v>
      </c>
      <c r="BO110">
        <v>0.82254409790039995</v>
      </c>
      <c r="BP110">
        <v>0.81491470336909999</v>
      </c>
      <c r="BQ110">
        <v>0.80823898315429998</v>
      </c>
      <c r="BR110">
        <v>0.78582763671879996</v>
      </c>
      <c r="BS110">
        <v>0.80204010009769999</v>
      </c>
      <c r="BT110">
        <v>0.80442428588869996</v>
      </c>
      <c r="BU110">
        <v>0.78058242797849997</v>
      </c>
      <c r="BV110">
        <v>0.78678131103519999</v>
      </c>
      <c r="BW110">
        <v>0.76436996459960005</v>
      </c>
      <c r="BX110">
        <v>0.7596015930176</v>
      </c>
      <c r="BY110">
        <v>0.77533721923830001</v>
      </c>
      <c r="BZ110">
        <v>0.75387954711909999</v>
      </c>
      <c r="CA110">
        <v>0.75340270996089997</v>
      </c>
      <c r="CB110">
        <v>0.74911117553710005</v>
      </c>
      <c r="CC110">
        <v>0.72574615478519999</v>
      </c>
      <c r="CD110">
        <v>0.732421875</v>
      </c>
      <c r="CE110">
        <v>0.72574615478519999</v>
      </c>
      <c r="CF110">
        <v>0.69427490234379996</v>
      </c>
      <c r="CG110">
        <v>0.66566467285160003</v>
      </c>
      <c r="CH110">
        <v>0.64229965209960005</v>
      </c>
      <c r="CI110">
        <v>0.65803527832029995</v>
      </c>
      <c r="CJ110">
        <v>0.67996978759769999</v>
      </c>
      <c r="CK110">
        <v>0.62131881713869996</v>
      </c>
      <c r="CL110">
        <v>0.64134597778320002</v>
      </c>
      <c r="CM110">
        <v>0.59890747070310002</v>
      </c>
      <c r="CN110">
        <v>0.58984756469730004</v>
      </c>
      <c r="CO110">
        <v>0.60033798217769996</v>
      </c>
      <c r="CP110">
        <v>0.59604644775390003</v>
      </c>
      <c r="CQ110">
        <v>0.58746337890629996</v>
      </c>
      <c r="CR110">
        <v>0.60224533081050002</v>
      </c>
      <c r="CS110">
        <v>0.60224533081050002</v>
      </c>
      <c r="CT110">
        <v>0.58078765869140003</v>
      </c>
      <c r="CU110">
        <v>0.5645751953125</v>
      </c>
      <c r="CV110">
        <v>0.56838989257810002</v>
      </c>
      <c r="CW110">
        <v>0.52833557128910003</v>
      </c>
      <c r="CX110">
        <v>0.51498413085939998</v>
      </c>
      <c r="CY110">
        <v>0.60081481933589997</v>
      </c>
      <c r="CZ110">
        <v>0.53644180297849997</v>
      </c>
      <c r="DA110">
        <v>0.52785873413090001</v>
      </c>
      <c r="DB110">
        <v>0.54836273193359997</v>
      </c>
      <c r="DC110">
        <v>0.53787231445310002</v>
      </c>
    </row>
    <row r="111" spans="1:107" x14ac:dyDescent="0.25">
      <c r="A111">
        <v>0.72124999999999995</v>
      </c>
      <c r="B111">
        <v>12.7978324890137</v>
      </c>
      <c r="C111">
        <v>-5.8212280273437997</v>
      </c>
      <c r="D111">
        <v>1.0113716125487999</v>
      </c>
      <c r="E111">
        <v>-0.1058578491211</v>
      </c>
      <c r="F111">
        <v>-4.2781829833984002</v>
      </c>
      <c r="G111">
        <v>-10.9553337097168</v>
      </c>
      <c r="H111">
        <v>9.9048614501953001</v>
      </c>
      <c r="I111">
        <v>6.5698623657226998</v>
      </c>
      <c r="J111">
        <v>2.3279190063477002</v>
      </c>
      <c r="K111">
        <v>-6.3285827636718999</v>
      </c>
      <c r="L111">
        <v>-1.5506744384766</v>
      </c>
      <c r="M111">
        <v>6.4172744750976998</v>
      </c>
      <c r="N111">
        <v>3.0536651611328001</v>
      </c>
      <c r="O111">
        <v>2.4914741516113001</v>
      </c>
      <c r="P111">
        <v>1.8434524536132999</v>
      </c>
      <c r="Q111">
        <v>1.52587890625</v>
      </c>
      <c r="R111">
        <v>1.2536048889160001</v>
      </c>
      <c r="S111">
        <v>0.99611282348630004</v>
      </c>
      <c r="T111">
        <v>1.0099411010742001</v>
      </c>
      <c r="U111">
        <v>1.0147094726563</v>
      </c>
      <c r="V111">
        <v>0.95176696777339997</v>
      </c>
      <c r="W111">
        <v>1.0094642639160001</v>
      </c>
      <c r="X111">
        <v>1.0118484497069999</v>
      </c>
      <c r="Y111">
        <v>1.0619163513184</v>
      </c>
      <c r="Z111">
        <v>1.0361671447754</v>
      </c>
      <c r="AA111">
        <v>1.0418891906737999</v>
      </c>
      <c r="AB111">
        <v>1.03759765625</v>
      </c>
      <c r="AC111">
        <v>1.0399818420410001</v>
      </c>
      <c r="AD111">
        <v>1.0290145874023</v>
      </c>
      <c r="AE111">
        <v>1.03759765625</v>
      </c>
      <c r="AF111">
        <v>1.0485649108887001</v>
      </c>
      <c r="AG111">
        <v>1.0199546813964999</v>
      </c>
      <c r="AH111">
        <v>1.0371208190918</v>
      </c>
      <c r="AI111">
        <v>1.0356903076171999</v>
      </c>
      <c r="AJ111">
        <v>1.0557174682617001</v>
      </c>
      <c r="AK111">
        <v>1.0442733764648</v>
      </c>
      <c r="AL111">
        <v>1.0552406311035001</v>
      </c>
      <c r="AM111">
        <v>1.0614395141602</v>
      </c>
      <c r="AN111">
        <v>1.0228157043457</v>
      </c>
      <c r="AO111">
        <v>1.0180473327637001</v>
      </c>
      <c r="AP111">
        <v>1.03759765625</v>
      </c>
      <c r="AQ111">
        <v>1.0204315185546999</v>
      </c>
      <c r="AR111">
        <v>1.0080337524414</v>
      </c>
      <c r="AS111">
        <v>0.98419189453129996</v>
      </c>
      <c r="AT111">
        <v>0.94509124755859997</v>
      </c>
      <c r="AU111">
        <v>0.94318389892580001</v>
      </c>
      <c r="AV111">
        <v>0.95319747924800002</v>
      </c>
      <c r="AW111">
        <v>0.95176696777339997</v>
      </c>
      <c r="AX111">
        <v>0.96607208251950005</v>
      </c>
      <c r="AY111">
        <v>0.93889236450199998</v>
      </c>
      <c r="AZ111">
        <v>0.93173980712890003</v>
      </c>
      <c r="BA111">
        <v>0.97703933715820002</v>
      </c>
      <c r="BB111">
        <v>0.93889236450199998</v>
      </c>
      <c r="BC111">
        <v>0.95462799072269999</v>
      </c>
      <c r="BD111">
        <v>0.94652175903320002</v>
      </c>
      <c r="BE111">
        <v>0.95176696777339997</v>
      </c>
      <c r="BF111">
        <v>0.92267990112300002</v>
      </c>
      <c r="BG111">
        <v>0.89979171752929998</v>
      </c>
      <c r="BH111">
        <v>0.87404251098630004</v>
      </c>
      <c r="BI111">
        <v>0.84209442138669999</v>
      </c>
      <c r="BJ111">
        <v>0.83637237548830001</v>
      </c>
      <c r="BK111">
        <v>0.81157684326169999</v>
      </c>
      <c r="BL111">
        <v>0.83637237548830001</v>
      </c>
      <c r="BM111">
        <v>0.823974609375</v>
      </c>
      <c r="BN111">
        <v>0.81682205200199998</v>
      </c>
      <c r="BO111">
        <v>0.82349777221679998</v>
      </c>
      <c r="BP111">
        <v>0.81348419189450005</v>
      </c>
      <c r="BQ111">
        <v>0.80633163452150003</v>
      </c>
      <c r="BR111">
        <v>0.78392028808589997</v>
      </c>
      <c r="BS111">
        <v>0.80013275146480001</v>
      </c>
      <c r="BT111">
        <v>0.79631805419919999</v>
      </c>
      <c r="BU111">
        <v>0.77629089355470005</v>
      </c>
      <c r="BV111">
        <v>0.78296661376950005</v>
      </c>
      <c r="BW111">
        <v>0.7596015930176</v>
      </c>
      <c r="BX111">
        <v>0.76484680175779995</v>
      </c>
      <c r="BY111">
        <v>0.77199935913090001</v>
      </c>
      <c r="BZ111">
        <v>0.75483322143550002</v>
      </c>
      <c r="CA111">
        <v>0.74577331542970005</v>
      </c>
      <c r="CB111">
        <v>0.75006484985349997</v>
      </c>
      <c r="CC111">
        <v>0.72479248046879996</v>
      </c>
      <c r="CD111">
        <v>0.73289871215820002</v>
      </c>
      <c r="CE111">
        <v>0.72669982910160003</v>
      </c>
      <c r="CF111">
        <v>0.69236755371089997</v>
      </c>
      <c r="CG111">
        <v>0.66041946411130004</v>
      </c>
      <c r="CH111">
        <v>0.64229965209960005</v>
      </c>
      <c r="CI111">
        <v>0.65898895263669999</v>
      </c>
      <c r="CJ111">
        <v>0.67949295043949998</v>
      </c>
      <c r="CK111">
        <v>0.62131881713869996</v>
      </c>
      <c r="CL111">
        <v>0.63419342041019999</v>
      </c>
      <c r="CM111">
        <v>0.59747695922849997</v>
      </c>
      <c r="CN111">
        <v>0.5950927734375</v>
      </c>
      <c r="CO111">
        <v>0.59652328491210005</v>
      </c>
      <c r="CP111">
        <v>0.59652328491210005</v>
      </c>
      <c r="CQ111">
        <v>0.58460235595700005</v>
      </c>
      <c r="CR111">
        <v>0.59795379638669999</v>
      </c>
      <c r="CS111">
        <v>0.60510635375980004</v>
      </c>
      <c r="CT111">
        <v>0.58126449584960005</v>
      </c>
      <c r="CU111">
        <v>0.56219100952150003</v>
      </c>
      <c r="CV111">
        <v>0.56695938110349997</v>
      </c>
      <c r="CW111">
        <v>0.53358078002929998</v>
      </c>
      <c r="CX111">
        <v>0.52070617675779995</v>
      </c>
      <c r="CY111">
        <v>0.5950927734375</v>
      </c>
      <c r="CZ111">
        <v>0.53834915161130004</v>
      </c>
      <c r="DA111">
        <v>0.53358078002929998</v>
      </c>
      <c r="DB111">
        <v>0.54693222045900003</v>
      </c>
      <c r="DC111">
        <v>0.53548812866210005</v>
      </c>
    </row>
    <row r="112" spans="1:107" x14ac:dyDescent="0.25">
      <c r="A112">
        <v>0.72791666666669996</v>
      </c>
      <c r="B112">
        <v>11.8699073791504</v>
      </c>
      <c r="C112">
        <v>-4.1484832763671999</v>
      </c>
      <c r="D112">
        <v>-1.1801719665527</v>
      </c>
      <c r="E112">
        <v>1.3580322265625</v>
      </c>
      <c r="F112">
        <v>-2.8252601623535001</v>
      </c>
      <c r="G112">
        <v>-11.866092681884799</v>
      </c>
      <c r="H112">
        <v>7.5035095214843999</v>
      </c>
      <c r="I112">
        <v>9.0608596801758008</v>
      </c>
      <c r="J112">
        <v>2.0055770874022998</v>
      </c>
      <c r="K112">
        <v>-6.2003135681151997</v>
      </c>
      <c r="L112">
        <v>-2.2377967834472998</v>
      </c>
      <c r="M112">
        <v>6.5574645996093999</v>
      </c>
      <c r="N112">
        <v>3.0360221862793</v>
      </c>
      <c r="O112">
        <v>2.4013519287109002</v>
      </c>
      <c r="P112">
        <v>1.8749237060546999</v>
      </c>
      <c r="Q112">
        <v>1.5263557434082</v>
      </c>
      <c r="R112">
        <v>1.2483596801757999</v>
      </c>
      <c r="S112">
        <v>1.0013580322266</v>
      </c>
      <c r="T112">
        <v>1.0218620300293</v>
      </c>
      <c r="U112">
        <v>1.0099411010742001</v>
      </c>
      <c r="V112">
        <v>0.95415115356449998</v>
      </c>
      <c r="W112">
        <v>1.0018348693848</v>
      </c>
      <c r="X112">
        <v>1.0128021240234</v>
      </c>
      <c r="Y112">
        <v>1.0604858398438</v>
      </c>
      <c r="Z112">
        <v>1.0333061218262001</v>
      </c>
      <c r="AA112">
        <v>1.0385513305664</v>
      </c>
      <c r="AB112">
        <v>1.0347366333007999</v>
      </c>
      <c r="AC112">
        <v>1.03759765625</v>
      </c>
      <c r="AD112">
        <v>1.0299682617188</v>
      </c>
      <c r="AE112">
        <v>1.0395050048828001</v>
      </c>
      <c r="AF112">
        <v>1.0433197021484</v>
      </c>
      <c r="AG112">
        <v>1.0147094726563</v>
      </c>
      <c r="AH112">
        <v>1.03759765625</v>
      </c>
      <c r="AI112">
        <v>1.0361671447754</v>
      </c>
      <c r="AJ112">
        <v>1.0561943054198999</v>
      </c>
      <c r="AK112">
        <v>1.0414123535155999</v>
      </c>
      <c r="AL112">
        <v>1.0571479797362999</v>
      </c>
      <c r="AM112">
        <v>1.0647773742676001</v>
      </c>
      <c r="AN112">
        <v>1.0199546813964999</v>
      </c>
      <c r="AO112">
        <v>1.0185241699219001</v>
      </c>
      <c r="AP112">
        <v>1.0390281677246</v>
      </c>
      <c r="AQ112">
        <v>1.0194778442382999</v>
      </c>
      <c r="AR112">
        <v>1.0051727294921999</v>
      </c>
      <c r="AS112">
        <v>0.98323822021480001</v>
      </c>
      <c r="AT112">
        <v>0.93841552734379996</v>
      </c>
      <c r="AU112">
        <v>0.93984603881840001</v>
      </c>
      <c r="AV112">
        <v>0.95415115356449998</v>
      </c>
      <c r="AW112">
        <v>0.95272064208980001</v>
      </c>
      <c r="AX112">
        <v>0.9646415710449</v>
      </c>
      <c r="AY112">
        <v>0.93603134155269996</v>
      </c>
      <c r="AZ112">
        <v>0.92935562133789995</v>
      </c>
      <c r="BA112">
        <v>0.97703933715820002</v>
      </c>
      <c r="BB112">
        <v>0.94032287597660003</v>
      </c>
      <c r="BC112">
        <v>0.95510482788090001</v>
      </c>
      <c r="BD112">
        <v>0.94556808471679998</v>
      </c>
      <c r="BE112">
        <v>0.95415115356449998</v>
      </c>
      <c r="BF112">
        <v>0.91838836669919999</v>
      </c>
      <c r="BG112">
        <v>0.89979171752929998</v>
      </c>
      <c r="BH112">
        <v>0.87547302246089997</v>
      </c>
      <c r="BI112">
        <v>0.84018707275390003</v>
      </c>
      <c r="BJ112">
        <v>0.8358955383301</v>
      </c>
      <c r="BK112">
        <v>0.8120536804199</v>
      </c>
      <c r="BL112">
        <v>0.83732604980470005</v>
      </c>
      <c r="BM112">
        <v>0.82111358642580001</v>
      </c>
      <c r="BN112">
        <v>0.81539154052730001</v>
      </c>
      <c r="BO112">
        <v>0.82111358642580001</v>
      </c>
      <c r="BP112">
        <v>0.81396102905269996</v>
      </c>
      <c r="BQ112">
        <v>0.80299377441410003</v>
      </c>
      <c r="BR112">
        <v>0.78392028808589997</v>
      </c>
      <c r="BS112">
        <v>0.80060958862300002</v>
      </c>
      <c r="BT112">
        <v>0.79059600830080001</v>
      </c>
      <c r="BU112">
        <v>0.7748603820801</v>
      </c>
      <c r="BV112">
        <v>0.78487396240230001</v>
      </c>
      <c r="BW112">
        <v>0.76007843017580001</v>
      </c>
      <c r="BX112">
        <v>0.76818466186519996</v>
      </c>
      <c r="BY112">
        <v>0.76961517333980001</v>
      </c>
      <c r="BZ112">
        <v>0.75674057006840001</v>
      </c>
      <c r="CA112">
        <v>0.74100494384769999</v>
      </c>
      <c r="CB112">
        <v>0.75149536132810002</v>
      </c>
      <c r="CC112">
        <v>0.72288513183589997</v>
      </c>
      <c r="CD112">
        <v>0.7357597351074</v>
      </c>
      <c r="CE112">
        <v>0.72717666625980004</v>
      </c>
      <c r="CF112">
        <v>0.69189071655269996</v>
      </c>
      <c r="CG112">
        <v>0.6594657897949</v>
      </c>
      <c r="CH112">
        <v>0.64373016357419999</v>
      </c>
      <c r="CI112">
        <v>0.6594657897949</v>
      </c>
      <c r="CJ112">
        <v>0.68187713623049995</v>
      </c>
      <c r="CK112">
        <v>0.61750411987300002</v>
      </c>
      <c r="CL112">
        <v>0.63037872314450005</v>
      </c>
      <c r="CM112">
        <v>0.59652328491210005</v>
      </c>
      <c r="CN112">
        <v>0.59890747070310002</v>
      </c>
      <c r="CO112">
        <v>0.59604644775390003</v>
      </c>
      <c r="CP112">
        <v>0.5984306335449</v>
      </c>
      <c r="CQ112">
        <v>0.58174133300779995</v>
      </c>
      <c r="CR112">
        <v>0.58984756469730004</v>
      </c>
      <c r="CS112">
        <v>0.60653686523439998</v>
      </c>
      <c r="CT112">
        <v>0.58364868164060002</v>
      </c>
      <c r="CU112">
        <v>0.56314468383789995</v>
      </c>
      <c r="CV112">
        <v>0.56600570678710005</v>
      </c>
      <c r="CW112">
        <v>0.53882598876950005</v>
      </c>
      <c r="CX112">
        <v>0.52881240844730004</v>
      </c>
      <c r="CY112">
        <v>0.59032440185549995</v>
      </c>
      <c r="CZ112">
        <v>0.54264068603519999</v>
      </c>
      <c r="DA112">
        <v>0.53453445434570002</v>
      </c>
      <c r="DB112">
        <v>0.5459785461426</v>
      </c>
      <c r="DC112">
        <v>0.53501129150390003</v>
      </c>
    </row>
    <row r="113" spans="1:107" x14ac:dyDescent="0.25">
      <c r="A113">
        <v>0.73458333333329995</v>
      </c>
      <c r="B113">
        <v>9.9377632141112997</v>
      </c>
      <c r="C113">
        <v>-2.3598670959472998</v>
      </c>
      <c r="D113">
        <v>-3.4432411193847998</v>
      </c>
      <c r="E113">
        <v>2.9530525207520002</v>
      </c>
      <c r="F113">
        <v>-1.5606880187987999</v>
      </c>
      <c r="G113">
        <v>-11.277198791503899</v>
      </c>
      <c r="H113">
        <v>6.1659812927245996</v>
      </c>
      <c r="I113">
        <v>10.4365348815918</v>
      </c>
      <c r="J113">
        <v>1.6708374023438</v>
      </c>
      <c r="K113">
        <v>-5.8927536010742001</v>
      </c>
      <c r="L113">
        <v>-2.4027824401854998</v>
      </c>
      <c r="M113">
        <v>6.7381858825684002</v>
      </c>
      <c r="N113">
        <v>3.1356811523438002</v>
      </c>
      <c r="O113">
        <v>2.3279190063477002</v>
      </c>
      <c r="P113">
        <v>1.9140243530273</v>
      </c>
      <c r="Q113">
        <v>1.5249252319336</v>
      </c>
      <c r="R113">
        <v>1.2397766113280999</v>
      </c>
      <c r="S113">
        <v>1.0023117065430001</v>
      </c>
      <c r="T113">
        <v>1.0318756103516</v>
      </c>
      <c r="U113">
        <v>0.99802017211909999</v>
      </c>
      <c r="V113">
        <v>0.95033645629880004</v>
      </c>
      <c r="W113">
        <v>0.9951591491699</v>
      </c>
      <c r="X113">
        <v>1.0166168212891</v>
      </c>
      <c r="Y113">
        <v>1.0576248168944999</v>
      </c>
      <c r="Z113">
        <v>1.0299682617188</v>
      </c>
      <c r="AA113">
        <v>1.0356903076171999</v>
      </c>
      <c r="AB113">
        <v>1.0290145874023</v>
      </c>
      <c r="AC113">
        <v>1.0328292846680001</v>
      </c>
      <c r="AD113">
        <v>1.0280609130859</v>
      </c>
      <c r="AE113">
        <v>1.0409355163573999</v>
      </c>
      <c r="AF113">
        <v>1.0361671447754</v>
      </c>
      <c r="AG113">
        <v>1.0137557983398</v>
      </c>
      <c r="AH113">
        <v>1.0361671447754</v>
      </c>
      <c r="AI113">
        <v>1.0366439819336</v>
      </c>
      <c r="AJ113">
        <v>1.0561943054198999</v>
      </c>
      <c r="AK113">
        <v>1.0361671447754</v>
      </c>
      <c r="AL113">
        <v>1.0571479797362999</v>
      </c>
      <c r="AM113">
        <v>1.068115234375</v>
      </c>
      <c r="AN113">
        <v>1.0166168212891</v>
      </c>
      <c r="AO113">
        <v>1.0223388671875</v>
      </c>
      <c r="AP113">
        <v>1.0399818420410001</v>
      </c>
      <c r="AQ113">
        <v>1.0180473327637001</v>
      </c>
      <c r="AR113">
        <v>1.0032653808594001</v>
      </c>
      <c r="AS113">
        <v>0.98323822021480001</v>
      </c>
      <c r="AT113">
        <v>0.93126296997070002</v>
      </c>
      <c r="AU113">
        <v>0.93746185302730001</v>
      </c>
      <c r="AV113">
        <v>0.95367431640629996</v>
      </c>
      <c r="AW113">
        <v>0.95319747924800002</v>
      </c>
      <c r="AX113">
        <v>0.9613037109375</v>
      </c>
      <c r="AY113">
        <v>0.93173980712890003</v>
      </c>
      <c r="AZ113">
        <v>0.92792510986330001</v>
      </c>
      <c r="BA113">
        <v>0.97465515136720005</v>
      </c>
      <c r="BB113">
        <v>0.94127655029299995</v>
      </c>
      <c r="BC113">
        <v>0.95748901367189998</v>
      </c>
      <c r="BD113">
        <v>0.94318389892580001</v>
      </c>
      <c r="BE113">
        <v>0.95510482788090001</v>
      </c>
      <c r="BF113">
        <v>0.91600418090820002</v>
      </c>
      <c r="BG113">
        <v>0.89836120605470005</v>
      </c>
      <c r="BH113">
        <v>0.87881088256840001</v>
      </c>
      <c r="BI113">
        <v>0.84161758422849997</v>
      </c>
      <c r="BJ113">
        <v>0.83780288696289995</v>
      </c>
      <c r="BK113">
        <v>0.81491470336909999</v>
      </c>
      <c r="BL113">
        <v>0.83827972412109997</v>
      </c>
      <c r="BM113">
        <v>0.81777572631840001</v>
      </c>
      <c r="BN113">
        <v>0.81443786621089997</v>
      </c>
      <c r="BO113">
        <v>0.81729888916019999</v>
      </c>
      <c r="BP113">
        <v>0.81491470336909999</v>
      </c>
      <c r="BQ113">
        <v>0.79917907714839997</v>
      </c>
      <c r="BR113">
        <v>0.78678131103519999</v>
      </c>
      <c r="BS113">
        <v>0.80156326293949998</v>
      </c>
      <c r="BT113">
        <v>0.78630447387699998</v>
      </c>
      <c r="BU113">
        <v>0.77247619628910003</v>
      </c>
      <c r="BV113">
        <v>0.78964233398439998</v>
      </c>
      <c r="BW113">
        <v>0.76580047607419999</v>
      </c>
      <c r="BX113">
        <v>0.76770782470700005</v>
      </c>
      <c r="BY113">
        <v>0.76770782470700005</v>
      </c>
      <c r="BZ113">
        <v>0.75626373291019999</v>
      </c>
      <c r="CA113">
        <v>0.73766708374019996</v>
      </c>
      <c r="CB113">
        <v>0.75149536132810002</v>
      </c>
      <c r="CC113">
        <v>0.7205009460449</v>
      </c>
      <c r="CD113">
        <v>0.73909759521480001</v>
      </c>
      <c r="CE113">
        <v>0.72479248046879996</v>
      </c>
      <c r="CF113">
        <v>0.69189071655269996</v>
      </c>
      <c r="CG113">
        <v>0.66232681274409999</v>
      </c>
      <c r="CH113">
        <v>0.64325332641599997</v>
      </c>
      <c r="CI113">
        <v>0.66089630126950005</v>
      </c>
      <c r="CJ113">
        <v>0.68569183349609997</v>
      </c>
      <c r="CK113">
        <v>0.61178207397460005</v>
      </c>
      <c r="CL113">
        <v>0.62656402587890003</v>
      </c>
      <c r="CM113">
        <v>0.5984306335449</v>
      </c>
      <c r="CN113">
        <v>0.60319900512699998</v>
      </c>
      <c r="CO113">
        <v>0.59652328491210005</v>
      </c>
      <c r="CP113">
        <v>0.60176849365230001</v>
      </c>
      <c r="CQ113">
        <v>0.57935714721679998</v>
      </c>
      <c r="CR113">
        <v>0.58078765869140003</v>
      </c>
      <c r="CS113">
        <v>0.60367584228519999</v>
      </c>
      <c r="CT113">
        <v>0.58555603027339997</v>
      </c>
      <c r="CU113">
        <v>0.56838989257810002</v>
      </c>
      <c r="CV113">
        <v>0.5612373352051</v>
      </c>
      <c r="CW113">
        <v>0.53977966308589997</v>
      </c>
      <c r="CX113">
        <v>0.53548812866210005</v>
      </c>
      <c r="CY113">
        <v>0.58937072753910003</v>
      </c>
      <c r="CZ113">
        <v>0.54836273193359997</v>
      </c>
      <c r="DA113">
        <v>0.53596496582029995</v>
      </c>
      <c r="DB113">
        <v>0.54502487182619996</v>
      </c>
      <c r="DC113">
        <v>0.53691864013669999</v>
      </c>
    </row>
    <row r="114" spans="1:107" x14ac:dyDescent="0.25">
      <c r="A114">
        <v>0.74124999999999996</v>
      </c>
      <c r="B114">
        <v>7.0295333862304998</v>
      </c>
      <c r="C114">
        <v>-1.64794921875</v>
      </c>
      <c r="D114">
        <v>-5.2299499511718999</v>
      </c>
      <c r="E114">
        <v>3.0798912048339999</v>
      </c>
      <c r="F114">
        <v>0.14829635620119999</v>
      </c>
      <c r="G114">
        <v>-9.5887184143065998</v>
      </c>
      <c r="H114">
        <v>4.5380592346190998</v>
      </c>
      <c r="I114">
        <v>11.355400085449199</v>
      </c>
      <c r="J114">
        <v>0.68616867065429998</v>
      </c>
      <c r="K114">
        <v>-4.5132637023926003</v>
      </c>
      <c r="L114">
        <v>-1.7342567443848</v>
      </c>
      <c r="M114">
        <v>6.6862106323242001</v>
      </c>
      <c r="N114">
        <v>3.1595230102539</v>
      </c>
      <c r="O114">
        <v>2.2611618041992001</v>
      </c>
      <c r="P114">
        <v>1.9702911376953001</v>
      </c>
      <c r="Q114">
        <v>1.5177726745605</v>
      </c>
      <c r="R114">
        <v>1.2273788452148</v>
      </c>
      <c r="S114">
        <v>1.0080337524414</v>
      </c>
      <c r="T114">
        <v>1.030445098877</v>
      </c>
      <c r="U114">
        <v>0.98609924316410003</v>
      </c>
      <c r="V114">
        <v>0.94223022460939998</v>
      </c>
      <c r="W114">
        <v>0.99134445190429998</v>
      </c>
      <c r="X114">
        <v>1.0204315185546999</v>
      </c>
      <c r="Y114">
        <v>1.0514259338379</v>
      </c>
      <c r="Z114">
        <v>1.0237693786621</v>
      </c>
      <c r="AA114">
        <v>1.0333061218262001</v>
      </c>
      <c r="AB114">
        <v>1.0228157043457</v>
      </c>
      <c r="AC114">
        <v>1.0261535644530999</v>
      </c>
      <c r="AD114">
        <v>1.0247230529785001</v>
      </c>
      <c r="AE114">
        <v>1.0404586791992001</v>
      </c>
      <c r="AF114">
        <v>1.0309219360352</v>
      </c>
      <c r="AG114">
        <v>1.0147094726563</v>
      </c>
      <c r="AH114">
        <v>1.0318756103516</v>
      </c>
      <c r="AI114">
        <v>1.0356903076171999</v>
      </c>
      <c r="AJ114">
        <v>1.0547637939453001</v>
      </c>
      <c r="AK114">
        <v>1.0290145874023</v>
      </c>
      <c r="AL114">
        <v>1.0557174682617001</v>
      </c>
      <c r="AM114">
        <v>1.0690689086914</v>
      </c>
      <c r="AN114">
        <v>1.0137557983398</v>
      </c>
      <c r="AO114">
        <v>1.0232925415039</v>
      </c>
      <c r="AP114">
        <v>1.0409355163573999</v>
      </c>
      <c r="AQ114">
        <v>1.0156631469727</v>
      </c>
      <c r="AR114">
        <v>1.0013580322266</v>
      </c>
      <c r="AS114">
        <v>0.98228454589839997</v>
      </c>
      <c r="AT114">
        <v>0.92506408691410003</v>
      </c>
      <c r="AU114">
        <v>0.9341239929199</v>
      </c>
      <c r="AV114">
        <v>0.95129013061519996</v>
      </c>
      <c r="AW114">
        <v>0.95367431640629996</v>
      </c>
      <c r="AX114">
        <v>0.9579658508301</v>
      </c>
      <c r="AY114">
        <v>0.9307861328125</v>
      </c>
      <c r="AZ114">
        <v>0.92411041259769999</v>
      </c>
      <c r="BA114">
        <v>0.96750259399409999</v>
      </c>
      <c r="BB114">
        <v>0.93936920166019999</v>
      </c>
      <c r="BC114">
        <v>0.95653533935549995</v>
      </c>
      <c r="BD114">
        <v>0.94079971313480004</v>
      </c>
      <c r="BE114">
        <v>0.95319747924800002</v>
      </c>
      <c r="BF114">
        <v>0.91266632080080001</v>
      </c>
      <c r="BG114">
        <v>0.89406967163090001</v>
      </c>
      <c r="BH114">
        <v>0.88024139404299995</v>
      </c>
      <c r="BI114">
        <v>0.84400177001950005</v>
      </c>
      <c r="BJ114">
        <v>0.83875656127929998</v>
      </c>
      <c r="BK114">
        <v>0.81872940063480004</v>
      </c>
      <c r="BL114">
        <v>0.83541870117189998</v>
      </c>
      <c r="BM114">
        <v>0.8120536804199</v>
      </c>
      <c r="BN114">
        <v>0.81396102905269996</v>
      </c>
      <c r="BO114">
        <v>0.8120536804199</v>
      </c>
      <c r="BP114">
        <v>0.81586837768550002</v>
      </c>
      <c r="BQ114">
        <v>0.79631805419919999</v>
      </c>
      <c r="BR114">
        <v>0.78868865966799995</v>
      </c>
      <c r="BS114">
        <v>0.80156326293949998</v>
      </c>
      <c r="BT114">
        <v>0.78344345092769996</v>
      </c>
      <c r="BU114">
        <v>0.76675415039060002</v>
      </c>
      <c r="BV114">
        <v>0.79345703125</v>
      </c>
      <c r="BW114">
        <v>0.77247619628910003</v>
      </c>
      <c r="BX114">
        <v>0.76389312744140003</v>
      </c>
      <c r="BY114">
        <v>0.76580047607419999</v>
      </c>
      <c r="BZ114">
        <v>0.75149536132810002</v>
      </c>
      <c r="CA114">
        <v>0.73480606079099997</v>
      </c>
      <c r="CB114">
        <v>0.74815750122070002</v>
      </c>
      <c r="CC114">
        <v>0.71859359741210005</v>
      </c>
      <c r="CD114">
        <v>0.74052810668949998</v>
      </c>
      <c r="CE114">
        <v>0.72145462036130004</v>
      </c>
      <c r="CF114">
        <v>0.69046020507810002</v>
      </c>
      <c r="CG114">
        <v>0.66709518432619996</v>
      </c>
      <c r="CH114">
        <v>0.64182281494140003</v>
      </c>
      <c r="CI114">
        <v>0.66280364990230001</v>
      </c>
      <c r="CJ114">
        <v>0.68759918212890003</v>
      </c>
      <c r="CK114">
        <v>0.60653686523439998</v>
      </c>
      <c r="CL114">
        <v>0.62417984008789995</v>
      </c>
      <c r="CM114">
        <v>0.59795379638669999</v>
      </c>
      <c r="CN114">
        <v>0.60510635375980004</v>
      </c>
      <c r="CO114">
        <v>0.59700012207029995</v>
      </c>
      <c r="CP114">
        <v>0.6070137023926</v>
      </c>
      <c r="CQ114">
        <v>0.57888031005859997</v>
      </c>
      <c r="CR114">
        <v>0.57506561279299995</v>
      </c>
      <c r="CS114">
        <v>0.59556961059570002</v>
      </c>
      <c r="CT114">
        <v>0.58412551879880004</v>
      </c>
      <c r="CU114">
        <v>0.57458877563480004</v>
      </c>
      <c r="CV114">
        <v>0.55313110351560002</v>
      </c>
      <c r="CW114">
        <v>0.53787231445310002</v>
      </c>
      <c r="CX114">
        <v>0.5373954772949</v>
      </c>
      <c r="CY114">
        <v>0.59080123901369996</v>
      </c>
      <c r="CZ114">
        <v>0.55122375488279995</v>
      </c>
      <c r="DA114">
        <v>0.5373954772949</v>
      </c>
      <c r="DB114">
        <v>0.54454803466799995</v>
      </c>
      <c r="DC114">
        <v>0.53787231445310002</v>
      </c>
    </row>
    <row r="115" spans="1:107" x14ac:dyDescent="0.25">
      <c r="A115">
        <v>0.74791666666669998</v>
      </c>
      <c r="B115">
        <v>4.3396949768065998</v>
      </c>
      <c r="C115">
        <v>-1.6388893127441</v>
      </c>
      <c r="D115">
        <v>-6.2398910522461</v>
      </c>
      <c r="E115">
        <v>2.1119117736816002</v>
      </c>
      <c r="F115">
        <v>1.8706321716309</v>
      </c>
      <c r="G115">
        <v>-7.4243545532226998</v>
      </c>
      <c r="H115">
        <v>2.4423599243164</v>
      </c>
      <c r="I115">
        <v>11.499881744384799</v>
      </c>
      <c r="J115">
        <v>-0.29611587524409999</v>
      </c>
      <c r="K115">
        <v>-1.7447471618652</v>
      </c>
      <c r="L115">
        <v>-0.41580200195310002</v>
      </c>
      <c r="M115">
        <v>6.4897537231445002</v>
      </c>
      <c r="N115">
        <v>3.1609535217285001</v>
      </c>
      <c r="O115">
        <v>2.1681785583496</v>
      </c>
      <c r="P115">
        <v>1.9812583923339999</v>
      </c>
      <c r="Q115">
        <v>1.5048980712891</v>
      </c>
      <c r="R115">
        <v>1.2121200561523</v>
      </c>
      <c r="S115">
        <v>1.0123252868652</v>
      </c>
      <c r="T115">
        <v>1.0209083557129</v>
      </c>
      <c r="U115">
        <v>0.97179412841799995</v>
      </c>
      <c r="V115">
        <v>0.93173980712890003</v>
      </c>
      <c r="W115">
        <v>0.98609924316410003</v>
      </c>
      <c r="X115">
        <v>1.0199546813964999</v>
      </c>
      <c r="Y115">
        <v>1.0428428649902</v>
      </c>
      <c r="Z115">
        <v>1.014232635498</v>
      </c>
      <c r="AA115">
        <v>1.0299682617188</v>
      </c>
      <c r="AB115">
        <v>1.0180473327637001</v>
      </c>
      <c r="AC115">
        <v>1.0194778442382999</v>
      </c>
      <c r="AD115">
        <v>1.0185241699219001</v>
      </c>
      <c r="AE115">
        <v>1.0352134704589999</v>
      </c>
      <c r="AF115">
        <v>1.0275840759277</v>
      </c>
      <c r="AG115">
        <v>1.0147094726563</v>
      </c>
      <c r="AH115">
        <v>1.0261535644530999</v>
      </c>
      <c r="AI115">
        <v>1.0318756103516</v>
      </c>
      <c r="AJ115">
        <v>1.0523796081543</v>
      </c>
      <c r="AK115">
        <v>1.0204315185546999</v>
      </c>
      <c r="AL115">
        <v>1.0533332824707</v>
      </c>
      <c r="AM115">
        <v>1.0638236999512001</v>
      </c>
      <c r="AN115">
        <v>1.0104179382323999</v>
      </c>
      <c r="AO115">
        <v>1.0204315185546999</v>
      </c>
      <c r="AP115">
        <v>1.0380744934082</v>
      </c>
      <c r="AQ115">
        <v>1.0113716125487999</v>
      </c>
      <c r="AR115">
        <v>0.99658966064450005</v>
      </c>
      <c r="AS115">
        <v>0.9799003601074</v>
      </c>
      <c r="AT115">
        <v>0.9188652038574</v>
      </c>
      <c r="AU115">
        <v>0.92935562133789995</v>
      </c>
      <c r="AV115">
        <v>0.94556808471679998</v>
      </c>
      <c r="AW115">
        <v>0.95033645629880004</v>
      </c>
      <c r="AX115">
        <v>0.95653533935549995</v>
      </c>
      <c r="AY115">
        <v>0.93317031860349997</v>
      </c>
      <c r="AZ115">
        <v>0.91600418090820002</v>
      </c>
      <c r="BA115">
        <v>0.95510482788090001</v>
      </c>
      <c r="BB115">
        <v>0.93555450439450005</v>
      </c>
      <c r="BC115">
        <v>0.95081329345700005</v>
      </c>
      <c r="BD115">
        <v>0.93698501586909999</v>
      </c>
      <c r="BE115">
        <v>0.94652175903320002</v>
      </c>
      <c r="BF115">
        <v>0.90837478637699998</v>
      </c>
      <c r="BG115">
        <v>0.88596343994140003</v>
      </c>
      <c r="BH115">
        <v>0.87785720825199998</v>
      </c>
      <c r="BI115">
        <v>0.84447860717769996</v>
      </c>
      <c r="BJ115">
        <v>0.83637237548830001</v>
      </c>
      <c r="BK115">
        <v>0.82159042358400003</v>
      </c>
      <c r="BL115">
        <v>0.82683563232419999</v>
      </c>
      <c r="BM115">
        <v>0.80585479736330001</v>
      </c>
      <c r="BN115">
        <v>0.81253051757810002</v>
      </c>
      <c r="BO115">
        <v>0.80394744873049995</v>
      </c>
      <c r="BP115">
        <v>0.81443786621089997</v>
      </c>
      <c r="BQ115">
        <v>0.79441070556640003</v>
      </c>
      <c r="BR115">
        <v>0.78773498535160003</v>
      </c>
      <c r="BS115">
        <v>0.79727172851560002</v>
      </c>
      <c r="BT115">
        <v>0.78201293945310002</v>
      </c>
      <c r="BU115">
        <v>0.75626373291019999</v>
      </c>
      <c r="BV115">
        <v>0.79393386840820002</v>
      </c>
      <c r="BW115">
        <v>0.77581405639650003</v>
      </c>
      <c r="BX115">
        <v>0.75769424438480004</v>
      </c>
      <c r="BY115">
        <v>0.76341629028320002</v>
      </c>
      <c r="BZ115">
        <v>0.74243545532230004</v>
      </c>
      <c r="CA115">
        <v>0.73194503784179998</v>
      </c>
      <c r="CB115">
        <v>0.74291229248049995</v>
      </c>
      <c r="CC115">
        <v>0.71525573730470005</v>
      </c>
      <c r="CD115">
        <v>0.73766708374019996</v>
      </c>
      <c r="CE115">
        <v>0.71620941162109997</v>
      </c>
      <c r="CF115">
        <v>0.6866455078125</v>
      </c>
      <c r="CG115">
        <v>0.66852569580080001</v>
      </c>
      <c r="CH115">
        <v>0.63943862915039995</v>
      </c>
      <c r="CI115">
        <v>0.66137313842769996</v>
      </c>
      <c r="CJ115">
        <v>0.68569183349609997</v>
      </c>
      <c r="CK115">
        <v>0.60129165649409999</v>
      </c>
      <c r="CL115">
        <v>0.62084197998049995</v>
      </c>
      <c r="CM115">
        <v>0.59366226196289995</v>
      </c>
      <c r="CN115">
        <v>0.60272216796879996</v>
      </c>
      <c r="CO115">
        <v>0.59652328491210005</v>
      </c>
      <c r="CP115">
        <v>0.61178207397460005</v>
      </c>
      <c r="CQ115">
        <v>0.57840347290039995</v>
      </c>
      <c r="CR115">
        <v>0.57172775268550002</v>
      </c>
      <c r="CS115">
        <v>0.58746337890629996</v>
      </c>
      <c r="CT115">
        <v>0.58078765869140003</v>
      </c>
      <c r="CU115">
        <v>0.57744979858400003</v>
      </c>
      <c r="CV115">
        <v>0.54168701171879996</v>
      </c>
      <c r="CW115">
        <v>0.53548812866210005</v>
      </c>
      <c r="CX115">
        <v>0.53644180297849997</v>
      </c>
      <c r="CY115">
        <v>0.59080123901369996</v>
      </c>
      <c r="CZ115">
        <v>0.5526542663574</v>
      </c>
      <c r="DA115">
        <v>0.53644180297849997</v>
      </c>
      <c r="DB115">
        <v>0.54264068603519999</v>
      </c>
      <c r="DC115">
        <v>0.5373954772949</v>
      </c>
    </row>
    <row r="116" spans="1:107" x14ac:dyDescent="0.25">
      <c r="A116">
        <v>0.75458333333329997</v>
      </c>
      <c r="B116">
        <v>3.1895637512207</v>
      </c>
      <c r="C116">
        <v>-1.3403892517089999</v>
      </c>
      <c r="D116">
        <v>-6.5498352050781001</v>
      </c>
      <c r="E116">
        <v>0.66089630126950005</v>
      </c>
      <c r="F116">
        <v>3.0717849731445002</v>
      </c>
      <c r="G116">
        <v>-5.9728622436523002</v>
      </c>
      <c r="H116">
        <v>2.1953582763671999</v>
      </c>
      <c r="I116">
        <v>10.2438926696778</v>
      </c>
      <c r="J116">
        <v>-0.69522857666019999</v>
      </c>
      <c r="K116">
        <v>0.60844421386720005</v>
      </c>
      <c r="L116">
        <v>0.67949295043949998</v>
      </c>
      <c r="M116">
        <v>6.0710906982421999</v>
      </c>
      <c r="N116">
        <v>3.1709671020507999</v>
      </c>
      <c r="O116">
        <v>2.0809173583984002</v>
      </c>
      <c r="P116">
        <v>1.9288063049316</v>
      </c>
      <c r="Q116">
        <v>1.4891624450684</v>
      </c>
      <c r="R116">
        <v>1.1920928955078001</v>
      </c>
      <c r="S116">
        <v>1.0051727294921999</v>
      </c>
      <c r="T116">
        <v>1.0094642639160001</v>
      </c>
      <c r="U116">
        <v>0.95748901367189998</v>
      </c>
      <c r="V116">
        <v>0.91934204101560002</v>
      </c>
      <c r="W116">
        <v>0.97608566284179998</v>
      </c>
      <c r="X116">
        <v>1.0113716125487999</v>
      </c>
      <c r="Y116">
        <v>1.0309219360352</v>
      </c>
      <c r="Z116">
        <v>1.0023117065430001</v>
      </c>
      <c r="AA116">
        <v>1.0213851928711</v>
      </c>
      <c r="AB116">
        <v>1.0128021240234</v>
      </c>
      <c r="AC116">
        <v>1.0123252868652</v>
      </c>
      <c r="AD116">
        <v>1.0089874267578001</v>
      </c>
      <c r="AE116">
        <v>1.0266304016112999</v>
      </c>
      <c r="AF116">
        <v>1.0218620300293</v>
      </c>
      <c r="AG116">
        <v>1.0089874267578001</v>
      </c>
      <c r="AH116">
        <v>1.0199546813964999</v>
      </c>
      <c r="AI116">
        <v>1.0247230529785001</v>
      </c>
      <c r="AJ116">
        <v>1.0471343994141</v>
      </c>
      <c r="AK116">
        <v>1.0094642639160001</v>
      </c>
      <c r="AL116">
        <v>1.0457038879395</v>
      </c>
      <c r="AM116">
        <v>1.0542869567871</v>
      </c>
      <c r="AN116">
        <v>1.0051727294921999</v>
      </c>
      <c r="AO116">
        <v>1.0118484497069999</v>
      </c>
      <c r="AP116">
        <v>1.030445098877</v>
      </c>
      <c r="AQ116">
        <v>1.0037422180176001</v>
      </c>
      <c r="AR116">
        <v>0.98800659179689998</v>
      </c>
      <c r="AS116">
        <v>0.97513198852539995</v>
      </c>
      <c r="AT116">
        <v>0.9121894836426</v>
      </c>
      <c r="AU116">
        <v>0.92411041259769999</v>
      </c>
      <c r="AV116">
        <v>0.93603134155269996</v>
      </c>
      <c r="AW116">
        <v>0.94079971313480004</v>
      </c>
      <c r="AX116">
        <v>0.95272064208980001</v>
      </c>
      <c r="AY116">
        <v>0.93364715576169999</v>
      </c>
      <c r="AZ116">
        <v>0.90694427490230001</v>
      </c>
      <c r="BA116">
        <v>0.93889236450199998</v>
      </c>
      <c r="BB116">
        <v>0.93030929565429998</v>
      </c>
      <c r="BC116">
        <v>0.94127655029299995</v>
      </c>
      <c r="BD116">
        <v>0.92983245849609997</v>
      </c>
      <c r="BE116">
        <v>0.93364715576169999</v>
      </c>
      <c r="BF116">
        <v>0.90122222900390003</v>
      </c>
      <c r="BG116">
        <v>0.87594985961909999</v>
      </c>
      <c r="BH116">
        <v>0.87022781372070002</v>
      </c>
      <c r="BI116">
        <v>0.84209442138669999</v>
      </c>
      <c r="BJ116">
        <v>0.82969665527339997</v>
      </c>
      <c r="BK116">
        <v>0.81968307495119996</v>
      </c>
      <c r="BL116">
        <v>0.81491470336909999</v>
      </c>
      <c r="BM116">
        <v>0.79965591430659999</v>
      </c>
      <c r="BN116">
        <v>0.8087158203125</v>
      </c>
      <c r="BO116">
        <v>0.79345703125</v>
      </c>
      <c r="BP116">
        <v>0.81014633178710005</v>
      </c>
      <c r="BQ116">
        <v>0.78868865966799995</v>
      </c>
      <c r="BR116">
        <v>0.78535079956050002</v>
      </c>
      <c r="BS116">
        <v>0.78964233398439998</v>
      </c>
      <c r="BT116">
        <v>0.78105926513669999</v>
      </c>
      <c r="BU116">
        <v>0.74481964111330001</v>
      </c>
      <c r="BV116">
        <v>0.79107284545900003</v>
      </c>
      <c r="BW116">
        <v>0.77199935913090001</v>
      </c>
      <c r="BX116">
        <v>0.7510185241699</v>
      </c>
      <c r="BY116">
        <v>0.76007843017580001</v>
      </c>
      <c r="BZ116">
        <v>0.73146820068359997</v>
      </c>
      <c r="CA116">
        <v>0.72717666625980004</v>
      </c>
      <c r="CB116">
        <v>0.73623657226560002</v>
      </c>
      <c r="CC116">
        <v>0.71001052856449998</v>
      </c>
      <c r="CD116">
        <v>0.72813034057619996</v>
      </c>
      <c r="CE116">
        <v>0.70858001708980001</v>
      </c>
      <c r="CF116">
        <v>0.67853927612300002</v>
      </c>
      <c r="CG116">
        <v>0.66471099853519999</v>
      </c>
      <c r="CH116">
        <v>0.63562393188480004</v>
      </c>
      <c r="CI116">
        <v>0.65469741821289995</v>
      </c>
      <c r="CJ116">
        <v>0.67949295043949998</v>
      </c>
      <c r="CK116">
        <v>0.59556961059570002</v>
      </c>
      <c r="CL116">
        <v>0.61511993408200005</v>
      </c>
      <c r="CM116">
        <v>0.58698654174800002</v>
      </c>
      <c r="CN116">
        <v>0.59700012207029995</v>
      </c>
      <c r="CO116">
        <v>0.59556961059570002</v>
      </c>
      <c r="CP116">
        <v>0.61225891113279995</v>
      </c>
      <c r="CQ116">
        <v>0.57601928710939998</v>
      </c>
      <c r="CR116">
        <v>0.56600570678710005</v>
      </c>
      <c r="CS116">
        <v>0.58174133300779995</v>
      </c>
      <c r="CT116">
        <v>0.57506561279299995</v>
      </c>
      <c r="CU116">
        <v>0.57697296142580001</v>
      </c>
      <c r="CV116">
        <v>0.53119659423830001</v>
      </c>
      <c r="CW116">
        <v>0.53119659423830001</v>
      </c>
      <c r="CX116">
        <v>0.53358078002929998</v>
      </c>
      <c r="CY116">
        <v>0.58794021606449998</v>
      </c>
      <c r="CZ116">
        <v>0.54788589477539995</v>
      </c>
      <c r="DA116">
        <v>0.53167343139650003</v>
      </c>
      <c r="DB116">
        <v>0.53691864013669999</v>
      </c>
      <c r="DC116">
        <v>0.53262710571289995</v>
      </c>
    </row>
    <row r="117" spans="1:107" x14ac:dyDescent="0.25">
      <c r="A117">
        <v>0.76124999999999998</v>
      </c>
      <c r="B117">
        <v>3.9467811584472998</v>
      </c>
      <c r="C117">
        <v>-0.95129013061519996</v>
      </c>
      <c r="D117">
        <v>-5.8407783508301003</v>
      </c>
      <c r="E117">
        <v>-1.2326240539551001</v>
      </c>
      <c r="F117">
        <v>4.4140815734862997</v>
      </c>
      <c r="G117">
        <v>-4.9853324890137003</v>
      </c>
      <c r="H117">
        <v>3.1180381774902002</v>
      </c>
      <c r="I117">
        <v>7.6589584350586</v>
      </c>
      <c r="J117">
        <v>-0.60653686523439998</v>
      </c>
      <c r="K117">
        <v>2.1634101867675999</v>
      </c>
      <c r="L117">
        <v>1.2331008911132999</v>
      </c>
      <c r="M117">
        <v>5.5456161499023002</v>
      </c>
      <c r="N117">
        <v>3.2591819763183998</v>
      </c>
      <c r="O117">
        <v>2.0303726196289</v>
      </c>
      <c r="P117">
        <v>1.8606185913086</v>
      </c>
      <c r="Q117">
        <v>1.4672279357910001</v>
      </c>
      <c r="R117">
        <v>1.1653900146484</v>
      </c>
      <c r="S117">
        <v>0.98705291748049995</v>
      </c>
      <c r="T117">
        <v>0.99420547485349997</v>
      </c>
      <c r="U117">
        <v>0.9427070617676</v>
      </c>
      <c r="V117">
        <v>0.90408325195310002</v>
      </c>
      <c r="W117">
        <v>0.96273422241210005</v>
      </c>
      <c r="X117">
        <v>1.0013580322266</v>
      </c>
      <c r="Y117">
        <v>1.0161399841309</v>
      </c>
      <c r="Z117">
        <v>0.98609924316410003</v>
      </c>
      <c r="AA117">
        <v>1.0099411010742001</v>
      </c>
      <c r="AB117">
        <v>1.0051727294921999</v>
      </c>
      <c r="AC117">
        <v>1.0046958923339999</v>
      </c>
      <c r="AD117">
        <v>0.99468231201169999</v>
      </c>
      <c r="AE117">
        <v>1.0170936584473</v>
      </c>
      <c r="AF117">
        <v>1.0118484497069999</v>
      </c>
      <c r="AG117">
        <v>0.99802017211909999</v>
      </c>
      <c r="AH117">
        <v>1.0104179382323999</v>
      </c>
      <c r="AI117">
        <v>1.014232635498</v>
      </c>
      <c r="AJ117">
        <v>1.0366439819336</v>
      </c>
      <c r="AK117">
        <v>0.99754333496089997</v>
      </c>
      <c r="AL117">
        <v>1.0309219360352</v>
      </c>
      <c r="AM117">
        <v>1.0418891906737999</v>
      </c>
      <c r="AN117">
        <v>0.9951591491699</v>
      </c>
      <c r="AO117">
        <v>0.99992752075199998</v>
      </c>
      <c r="AP117">
        <v>1.0170936584473</v>
      </c>
      <c r="AQ117">
        <v>0.99229812622070002</v>
      </c>
      <c r="AR117">
        <v>0.97560882568359997</v>
      </c>
      <c r="AS117">
        <v>0.96654891967769996</v>
      </c>
      <c r="AT117">
        <v>0.90456008911130004</v>
      </c>
      <c r="AU117">
        <v>0.91743469238279995</v>
      </c>
      <c r="AV117">
        <v>0.92220306396480001</v>
      </c>
      <c r="AW117">
        <v>0.93221664428710005</v>
      </c>
      <c r="AX117">
        <v>0.94461441040039995</v>
      </c>
      <c r="AY117">
        <v>0.92601776123049995</v>
      </c>
      <c r="AZ117">
        <v>0.89883804321289995</v>
      </c>
      <c r="BA117">
        <v>0.92029571533200005</v>
      </c>
      <c r="BB117">
        <v>0.92172622680659999</v>
      </c>
      <c r="BC117">
        <v>0.92983245849609997</v>
      </c>
      <c r="BD117">
        <v>0.92077255249019996</v>
      </c>
      <c r="BE117">
        <v>0.91838836669919999</v>
      </c>
      <c r="BF117">
        <v>0.88977813720700005</v>
      </c>
      <c r="BG117">
        <v>0.86498260498049995</v>
      </c>
      <c r="BH117">
        <v>0.85878372192380004</v>
      </c>
      <c r="BI117">
        <v>0.83541870117189998</v>
      </c>
      <c r="BJ117">
        <v>0.8206367492676</v>
      </c>
      <c r="BK117">
        <v>0.81300735473630004</v>
      </c>
      <c r="BL117">
        <v>0.80108642578129996</v>
      </c>
      <c r="BM117">
        <v>0.79250335693359997</v>
      </c>
      <c r="BN117">
        <v>0.80204010009769999</v>
      </c>
      <c r="BO117">
        <v>0.7815361022949</v>
      </c>
      <c r="BP117">
        <v>0.80299377441410003</v>
      </c>
      <c r="BQ117">
        <v>0.7815361022949</v>
      </c>
      <c r="BR117">
        <v>0.77867507934570002</v>
      </c>
      <c r="BS117">
        <v>0.77724456787109997</v>
      </c>
      <c r="BT117">
        <v>0.7781982421875</v>
      </c>
      <c r="BU117">
        <v>0.73337554931640003</v>
      </c>
      <c r="BV117">
        <v>0.78296661376950005</v>
      </c>
      <c r="BW117">
        <v>0.76007843017580001</v>
      </c>
      <c r="BX117">
        <v>0.74195861816410003</v>
      </c>
      <c r="BY117">
        <v>0.75435638427730001</v>
      </c>
      <c r="BZ117">
        <v>0.72097778320310002</v>
      </c>
      <c r="CA117">
        <v>0.71954727172849997</v>
      </c>
      <c r="CB117">
        <v>0.72717666625980004</v>
      </c>
      <c r="CC117">
        <v>0.70285797119140003</v>
      </c>
      <c r="CD117">
        <v>0.71430206298830001</v>
      </c>
      <c r="CE117">
        <v>0.69952011108400003</v>
      </c>
      <c r="CF117">
        <v>0.6680488586426</v>
      </c>
      <c r="CG117">
        <v>0.6561279296875</v>
      </c>
      <c r="CH117">
        <v>0.63085556030269996</v>
      </c>
      <c r="CI117">
        <v>0.64563751220700005</v>
      </c>
      <c r="CJ117">
        <v>0.67090988159179998</v>
      </c>
      <c r="CK117">
        <v>0.58984756469730004</v>
      </c>
      <c r="CL117">
        <v>0.60462951660160003</v>
      </c>
      <c r="CM117">
        <v>0.58174133300779995</v>
      </c>
      <c r="CN117">
        <v>0.59080123901369996</v>
      </c>
      <c r="CO117">
        <v>0.5917549133301</v>
      </c>
      <c r="CP117">
        <v>0.60653686523439998</v>
      </c>
      <c r="CQ117">
        <v>0.57315826416019999</v>
      </c>
      <c r="CR117">
        <v>0.55694580078129996</v>
      </c>
      <c r="CS117">
        <v>0.57792663574220005</v>
      </c>
      <c r="CT117">
        <v>0.56934356689450005</v>
      </c>
      <c r="CU117">
        <v>0.57458877563480004</v>
      </c>
      <c r="CV117">
        <v>0.52165985107419999</v>
      </c>
      <c r="CW117">
        <v>0.52452087402339997</v>
      </c>
      <c r="CX117">
        <v>0.52785873413090001</v>
      </c>
      <c r="CY117">
        <v>0.58174133300779995</v>
      </c>
      <c r="CZ117">
        <v>0.53834915161130004</v>
      </c>
      <c r="DA117">
        <v>0.52690505981449998</v>
      </c>
      <c r="DB117">
        <v>0.52976608276369996</v>
      </c>
      <c r="DC117">
        <v>0.52499771118159999</v>
      </c>
    </row>
    <row r="118" spans="1:107" x14ac:dyDescent="0.25">
      <c r="A118">
        <v>0.7679166666667</v>
      </c>
      <c r="B118">
        <v>5.2170753479004004</v>
      </c>
      <c r="C118">
        <v>-1.0738372802734</v>
      </c>
      <c r="D118">
        <v>-4.0130615234375</v>
      </c>
      <c r="E118">
        <v>-3.3593177795410001</v>
      </c>
      <c r="F118">
        <v>6.1602592468262003</v>
      </c>
      <c r="G118">
        <v>-3.7484169006347998</v>
      </c>
      <c r="H118">
        <v>2.9978752136229998</v>
      </c>
      <c r="I118">
        <v>5.5441856384276997</v>
      </c>
      <c r="J118">
        <v>-0.55217742919919999</v>
      </c>
      <c r="K118">
        <v>3.3121109008789</v>
      </c>
      <c r="L118">
        <v>1.4848709106444999</v>
      </c>
      <c r="M118">
        <v>4.7416687011718999</v>
      </c>
      <c r="N118">
        <v>3.3578872680664</v>
      </c>
      <c r="O118">
        <v>2.0227432250977002</v>
      </c>
      <c r="P118">
        <v>1.8258094787598</v>
      </c>
      <c r="Q118">
        <v>1.4400482177734</v>
      </c>
      <c r="R118">
        <v>1.1367797851563</v>
      </c>
      <c r="S118">
        <v>0.96178054809570002</v>
      </c>
      <c r="T118">
        <v>0.97703933715820002</v>
      </c>
      <c r="U118">
        <v>0.92887878417970005</v>
      </c>
      <c r="V118">
        <v>0.88787078857419999</v>
      </c>
      <c r="W118">
        <v>0.94747543334960005</v>
      </c>
      <c r="X118">
        <v>0.99086761474609997</v>
      </c>
      <c r="Y118">
        <v>1.0013580322266</v>
      </c>
      <c r="Z118">
        <v>0.96702575683589997</v>
      </c>
      <c r="AA118">
        <v>0.99658966064450005</v>
      </c>
      <c r="AB118">
        <v>0.99563598632810002</v>
      </c>
      <c r="AC118">
        <v>0.99658966064450005</v>
      </c>
      <c r="AD118">
        <v>0.97942352294919999</v>
      </c>
      <c r="AE118">
        <v>1.0066032409668</v>
      </c>
      <c r="AF118">
        <v>1.0008811950684</v>
      </c>
      <c r="AG118">
        <v>0.98419189453129996</v>
      </c>
      <c r="AH118">
        <v>0.99706649780269996</v>
      </c>
      <c r="AI118">
        <v>0.99897384643550002</v>
      </c>
      <c r="AJ118">
        <v>1.0242462158203001</v>
      </c>
      <c r="AK118">
        <v>0.98657608032230004</v>
      </c>
      <c r="AL118">
        <v>1.0151863098145</v>
      </c>
      <c r="AM118">
        <v>1.0280609130859</v>
      </c>
      <c r="AN118">
        <v>0.98180770874019996</v>
      </c>
      <c r="AO118">
        <v>0.98705291748049995</v>
      </c>
      <c r="AP118">
        <v>1.0023117065430001</v>
      </c>
      <c r="AQ118">
        <v>0.9799003601074</v>
      </c>
      <c r="AR118">
        <v>0.96082687377929998</v>
      </c>
      <c r="AS118">
        <v>0.95415115356449998</v>
      </c>
      <c r="AT118">
        <v>0.89597702026369996</v>
      </c>
      <c r="AU118">
        <v>0.91075897216799995</v>
      </c>
      <c r="AV118">
        <v>0.90599060058589997</v>
      </c>
      <c r="AW118">
        <v>0.92411041259769999</v>
      </c>
      <c r="AX118">
        <v>0.93173980712890003</v>
      </c>
      <c r="AY118">
        <v>0.91505050659179998</v>
      </c>
      <c r="AZ118">
        <v>0.89359283447269999</v>
      </c>
      <c r="BA118">
        <v>0.90551376342769996</v>
      </c>
      <c r="BB118">
        <v>0.90980529785160003</v>
      </c>
      <c r="BC118">
        <v>0.91743469238279995</v>
      </c>
      <c r="BD118">
        <v>0.90980529785160003</v>
      </c>
      <c r="BE118">
        <v>0.90646743774409999</v>
      </c>
      <c r="BF118">
        <v>0.87785720825199998</v>
      </c>
      <c r="BG118">
        <v>0.85306167602539995</v>
      </c>
      <c r="BH118">
        <v>0.84686279296879996</v>
      </c>
      <c r="BI118">
        <v>0.82683563232419999</v>
      </c>
      <c r="BJ118">
        <v>0.81062316894529995</v>
      </c>
      <c r="BK118">
        <v>0.8053779602051</v>
      </c>
      <c r="BL118">
        <v>0.78678131103519999</v>
      </c>
      <c r="BM118">
        <v>0.78344345092769996</v>
      </c>
      <c r="BN118">
        <v>0.79441070556640003</v>
      </c>
      <c r="BO118">
        <v>0.77104568481449998</v>
      </c>
      <c r="BP118">
        <v>0.79202651977539995</v>
      </c>
      <c r="BQ118">
        <v>0.77438354492189998</v>
      </c>
      <c r="BR118">
        <v>0.77009201049800002</v>
      </c>
      <c r="BS118">
        <v>0.76436996459960005</v>
      </c>
      <c r="BT118">
        <v>0.77056884765629996</v>
      </c>
      <c r="BU118">
        <v>0.72193145751950005</v>
      </c>
      <c r="BV118">
        <v>0.77009201049800002</v>
      </c>
      <c r="BW118">
        <v>0.74577331542970005</v>
      </c>
      <c r="BX118">
        <v>0.73432922363279995</v>
      </c>
      <c r="BY118">
        <v>0.74338912963869996</v>
      </c>
      <c r="BZ118">
        <v>0.71001052856449998</v>
      </c>
      <c r="CA118">
        <v>0.71096420288090001</v>
      </c>
      <c r="CB118">
        <v>0.71668624877929998</v>
      </c>
      <c r="CC118">
        <v>0.69475173950199998</v>
      </c>
      <c r="CD118">
        <v>0.6985664367676</v>
      </c>
      <c r="CE118">
        <v>0.69046020507810002</v>
      </c>
      <c r="CF118">
        <v>0.65851211547849997</v>
      </c>
      <c r="CG118">
        <v>0.64611434936519996</v>
      </c>
      <c r="CH118">
        <v>0.62513351440429998</v>
      </c>
      <c r="CI118">
        <v>0.63705444335939998</v>
      </c>
      <c r="CJ118">
        <v>0.65994262695310002</v>
      </c>
      <c r="CK118">
        <v>0.58650970458980001</v>
      </c>
      <c r="CL118">
        <v>0.59223175048830001</v>
      </c>
      <c r="CM118">
        <v>0.57792663574220005</v>
      </c>
      <c r="CN118">
        <v>0.58555603027339997</v>
      </c>
      <c r="CO118">
        <v>0.58412551879880004</v>
      </c>
      <c r="CP118">
        <v>0.59747695922849997</v>
      </c>
      <c r="CQ118">
        <v>0.56838989257810002</v>
      </c>
      <c r="CR118">
        <v>0.54693222045900003</v>
      </c>
      <c r="CS118">
        <v>0.57506561279299995</v>
      </c>
      <c r="CT118">
        <v>0.56171417236330001</v>
      </c>
      <c r="CU118">
        <v>0.57268142700199998</v>
      </c>
      <c r="CV118">
        <v>0.51403045654299995</v>
      </c>
      <c r="CW118">
        <v>0.5154609680176</v>
      </c>
      <c r="CX118">
        <v>0.51927566528320002</v>
      </c>
      <c r="CY118">
        <v>0.57363510131840001</v>
      </c>
      <c r="CZ118">
        <v>0.52881240844730004</v>
      </c>
      <c r="DA118">
        <v>0.52547454833980001</v>
      </c>
      <c r="DB118">
        <v>0.52309036254880004</v>
      </c>
      <c r="DC118">
        <v>0.51355361938480004</v>
      </c>
    </row>
    <row r="119" spans="1:107" x14ac:dyDescent="0.25">
      <c r="A119">
        <v>0.77458333333329998</v>
      </c>
      <c r="B119">
        <v>5.6700706481934002</v>
      </c>
      <c r="C119">
        <v>-1.7046928405762001</v>
      </c>
      <c r="D119">
        <v>-2.0761489868164</v>
      </c>
      <c r="E119">
        <v>-4.9762725830078001</v>
      </c>
      <c r="F119">
        <v>7.5511932373046999</v>
      </c>
      <c r="G119">
        <v>-2.3503303527832</v>
      </c>
      <c r="H119">
        <v>2.4247169494629</v>
      </c>
      <c r="I119">
        <v>4.4536590576171999</v>
      </c>
      <c r="J119">
        <v>-0.43725967407229999</v>
      </c>
      <c r="K119">
        <v>3.5452842712402002</v>
      </c>
      <c r="L119">
        <v>1.6736984252930001</v>
      </c>
      <c r="M119">
        <v>3.8580894470214999</v>
      </c>
      <c r="N119">
        <v>3.4193992614746</v>
      </c>
      <c r="O119">
        <v>2.0360946655272998</v>
      </c>
      <c r="P119">
        <v>1.8033981323242001</v>
      </c>
      <c r="Q119">
        <v>1.4047622680664</v>
      </c>
      <c r="R119">
        <v>1.1076927185059</v>
      </c>
      <c r="S119">
        <v>0.93173980712890003</v>
      </c>
      <c r="T119">
        <v>0.96321105957029995</v>
      </c>
      <c r="U119">
        <v>0.91838836669919999</v>
      </c>
      <c r="V119">
        <v>0.87404251098630004</v>
      </c>
      <c r="W119">
        <v>0.93269348144529995</v>
      </c>
      <c r="X119">
        <v>0.9799003601074</v>
      </c>
      <c r="Y119">
        <v>0.98657608032230004</v>
      </c>
      <c r="Z119">
        <v>0.95033645629880004</v>
      </c>
      <c r="AA119">
        <v>0.98466873168949998</v>
      </c>
      <c r="AB119">
        <v>0.98609924316410003</v>
      </c>
      <c r="AC119">
        <v>0.98943710327150003</v>
      </c>
      <c r="AD119">
        <v>0.96702575683589997</v>
      </c>
      <c r="AE119">
        <v>0.99706649780269996</v>
      </c>
      <c r="AF119">
        <v>0.99086761474609997</v>
      </c>
      <c r="AG119">
        <v>0.97227096557619996</v>
      </c>
      <c r="AH119">
        <v>0.98323822021480001</v>
      </c>
      <c r="AI119">
        <v>0.98133087158200005</v>
      </c>
      <c r="AJ119">
        <v>1.0113716125487999</v>
      </c>
      <c r="AK119">
        <v>0.97703933715820002</v>
      </c>
      <c r="AL119">
        <v>1.0037422180176001</v>
      </c>
      <c r="AM119">
        <v>1.0137557983398</v>
      </c>
      <c r="AN119">
        <v>0.97131729125980004</v>
      </c>
      <c r="AO119">
        <v>0.97560882568359997</v>
      </c>
      <c r="AP119">
        <v>0.98752975463869996</v>
      </c>
      <c r="AQ119">
        <v>0.96940994262699998</v>
      </c>
      <c r="AR119">
        <v>0.94795227050779995</v>
      </c>
      <c r="AS119">
        <v>0.94079971313480004</v>
      </c>
      <c r="AT119">
        <v>0.88739395141599997</v>
      </c>
      <c r="AU119">
        <v>0.90265274047849997</v>
      </c>
      <c r="AV119">
        <v>0.89120864868159999</v>
      </c>
      <c r="AW119">
        <v>0.91552734375</v>
      </c>
      <c r="AX119">
        <v>0.9188652038574</v>
      </c>
      <c r="AY119">
        <v>0.90408325195310002</v>
      </c>
      <c r="AZ119">
        <v>0.8883476257324</v>
      </c>
      <c r="BA119">
        <v>0.8969306945801</v>
      </c>
      <c r="BB119">
        <v>0.89788436889650003</v>
      </c>
      <c r="BC119">
        <v>0.90265274047849997</v>
      </c>
      <c r="BD119">
        <v>0.89836120605470005</v>
      </c>
      <c r="BE119">
        <v>0.9002685546875</v>
      </c>
      <c r="BF119">
        <v>0.86688995361330001</v>
      </c>
      <c r="BG119">
        <v>0.84304809570310002</v>
      </c>
      <c r="BH119">
        <v>0.83541870117189998</v>
      </c>
      <c r="BI119">
        <v>0.81777572631840001</v>
      </c>
      <c r="BJ119">
        <v>0.80013275146480001</v>
      </c>
      <c r="BK119">
        <v>0.79727172851560002</v>
      </c>
      <c r="BL119">
        <v>0.77199935913090001</v>
      </c>
      <c r="BM119">
        <v>0.77342987060549995</v>
      </c>
      <c r="BN119">
        <v>0.78725814819340001</v>
      </c>
      <c r="BO119">
        <v>0.76341629028320002</v>
      </c>
      <c r="BP119">
        <v>0.78058242797849997</v>
      </c>
      <c r="BQ119">
        <v>0.76723098754880004</v>
      </c>
      <c r="BR119">
        <v>0.76150894165039995</v>
      </c>
      <c r="BS119">
        <v>0.75292587280269996</v>
      </c>
      <c r="BT119">
        <v>0.76007843017580001</v>
      </c>
      <c r="BU119">
        <v>0.71287155151369996</v>
      </c>
      <c r="BV119">
        <v>0.75435638427730001</v>
      </c>
      <c r="BW119">
        <v>0.73194503784179998</v>
      </c>
      <c r="BX119">
        <v>0.72956085205080001</v>
      </c>
      <c r="BY119">
        <v>0.73146820068359997</v>
      </c>
      <c r="BZ119">
        <v>0.69952011108400003</v>
      </c>
      <c r="CA119">
        <v>0.70476531982419999</v>
      </c>
      <c r="CB119">
        <v>0.70858001708980001</v>
      </c>
      <c r="CC119">
        <v>0.68712234497070002</v>
      </c>
      <c r="CD119">
        <v>0.68473815917970005</v>
      </c>
      <c r="CE119">
        <v>0.68235397338869996</v>
      </c>
      <c r="CF119">
        <v>0.64945220947269999</v>
      </c>
      <c r="CG119">
        <v>0.63610076904299995</v>
      </c>
      <c r="CH119">
        <v>0.62084197998049995</v>
      </c>
      <c r="CI119">
        <v>0.62990188598630004</v>
      </c>
      <c r="CJ119">
        <v>0.64897537231449998</v>
      </c>
      <c r="CK119">
        <v>0.58507919311519996</v>
      </c>
      <c r="CL119">
        <v>0.58174133300779995</v>
      </c>
      <c r="CM119">
        <v>0.57172775268550002</v>
      </c>
      <c r="CN119">
        <v>0.579833984375</v>
      </c>
      <c r="CO119">
        <v>0.57458877563480004</v>
      </c>
      <c r="CP119">
        <v>0.58746337890629996</v>
      </c>
      <c r="CQ119">
        <v>0.56171417236330001</v>
      </c>
      <c r="CR119">
        <v>0.53930282592769996</v>
      </c>
      <c r="CS119">
        <v>0.57601928710939998</v>
      </c>
      <c r="CT119">
        <v>0.5526542663574</v>
      </c>
      <c r="CU119">
        <v>0.5679130554199</v>
      </c>
      <c r="CV119">
        <v>0.51069259643550002</v>
      </c>
      <c r="CW119">
        <v>0.50926208496089997</v>
      </c>
      <c r="CX119">
        <v>0.51021575927730001</v>
      </c>
      <c r="CY119">
        <v>0.56648254394529995</v>
      </c>
      <c r="CZ119">
        <v>0.52309036254880004</v>
      </c>
      <c r="DA119">
        <v>0.52499771118159999</v>
      </c>
      <c r="DB119">
        <v>0.51784515380859997</v>
      </c>
      <c r="DC119">
        <v>0.50115585327150003</v>
      </c>
    </row>
    <row r="120" spans="1:107" x14ac:dyDescent="0.25">
      <c r="A120">
        <v>0.78125</v>
      </c>
      <c r="B120">
        <v>5.6252479553223003</v>
      </c>
      <c r="C120">
        <v>-2.3326873779296999</v>
      </c>
      <c r="D120">
        <v>-0.17404556274409999</v>
      </c>
      <c r="E120">
        <v>-5.2714347839354998</v>
      </c>
      <c r="F120">
        <v>8.0447196960449006</v>
      </c>
      <c r="G120">
        <v>-1.7309188842773</v>
      </c>
      <c r="H120">
        <v>3.1027793884277002</v>
      </c>
      <c r="I120">
        <v>3.5657882690429998</v>
      </c>
      <c r="J120">
        <v>0.25749206542969999</v>
      </c>
      <c r="K120">
        <v>2.8800964355468999</v>
      </c>
      <c r="L120">
        <v>1.7075538635254</v>
      </c>
      <c r="M120">
        <v>3.2448768615722998</v>
      </c>
      <c r="N120">
        <v>3.5071372985839999</v>
      </c>
      <c r="O120">
        <v>2.0971298217772998</v>
      </c>
      <c r="P120">
        <v>1.7690658569336</v>
      </c>
      <c r="Q120">
        <v>1.3647079467773</v>
      </c>
      <c r="R120">
        <v>1.0838508605957</v>
      </c>
      <c r="S120">
        <v>0.90122222900390003</v>
      </c>
      <c r="T120">
        <v>0.95558166503910003</v>
      </c>
      <c r="U120">
        <v>0.91552734375</v>
      </c>
      <c r="V120">
        <v>0.86545944213869996</v>
      </c>
      <c r="W120">
        <v>0.92029571533200005</v>
      </c>
      <c r="X120">
        <v>0.96797943115230001</v>
      </c>
      <c r="Y120">
        <v>0.97370147705080001</v>
      </c>
      <c r="Z120">
        <v>0.93984603881840001</v>
      </c>
      <c r="AA120">
        <v>0.97513198852539995</v>
      </c>
      <c r="AB120">
        <v>0.97846984863279995</v>
      </c>
      <c r="AC120">
        <v>0.98371505737300002</v>
      </c>
      <c r="AD120">
        <v>0.95939636230470005</v>
      </c>
      <c r="AE120">
        <v>0.98752975463869996</v>
      </c>
      <c r="AF120">
        <v>0.98133087158200005</v>
      </c>
      <c r="AG120">
        <v>0.96368789672849997</v>
      </c>
      <c r="AH120">
        <v>0.97227096557619996</v>
      </c>
      <c r="AI120">
        <v>0.96511840820310002</v>
      </c>
      <c r="AJ120">
        <v>1.0013580322266</v>
      </c>
      <c r="AK120">
        <v>0.97036361694340001</v>
      </c>
      <c r="AL120">
        <v>0.99706649780269996</v>
      </c>
      <c r="AM120">
        <v>1.0013580322266</v>
      </c>
      <c r="AN120">
        <v>0.96559524536130004</v>
      </c>
      <c r="AO120">
        <v>0.96797943115230001</v>
      </c>
      <c r="AP120">
        <v>0.9732246398926</v>
      </c>
      <c r="AQ120">
        <v>0.96178054809570002</v>
      </c>
      <c r="AR120">
        <v>0.94032287597660003</v>
      </c>
      <c r="AS120">
        <v>0.93030929565429998</v>
      </c>
      <c r="AT120">
        <v>0.87928771972660003</v>
      </c>
      <c r="AU120">
        <v>0.89406967163090001</v>
      </c>
      <c r="AV120">
        <v>0.88214874267580001</v>
      </c>
      <c r="AW120">
        <v>0.90646743774409999</v>
      </c>
      <c r="AX120">
        <v>0.90837478637699998</v>
      </c>
      <c r="AY120">
        <v>0.89406967163090001</v>
      </c>
      <c r="AZ120">
        <v>0.88262557983400003</v>
      </c>
      <c r="BA120">
        <v>0.89311599731449998</v>
      </c>
      <c r="BB120">
        <v>0.89025497436519996</v>
      </c>
      <c r="BC120">
        <v>0.89025497436519996</v>
      </c>
      <c r="BD120">
        <v>0.88596343994140003</v>
      </c>
      <c r="BE120">
        <v>0.89645385742189998</v>
      </c>
      <c r="BF120">
        <v>0.8578300476074</v>
      </c>
      <c r="BG120">
        <v>0.8358955383301</v>
      </c>
      <c r="BH120">
        <v>0.8273124694824</v>
      </c>
      <c r="BI120">
        <v>0.8120536804199</v>
      </c>
      <c r="BJ120">
        <v>0.79107284545900003</v>
      </c>
      <c r="BK120">
        <v>0.7901191711426</v>
      </c>
      <c r="BL120">
        <v>0.76198577880859997</v>
      </c>
      <c r="BM120">
        <v>0.76913833618159999</v>
      </c>
      <c r="BN120">
        <v>0.78201293945310002</v>
      </c>
      <c r="BO120">
        <v>0.75864791870119996</v>
      </c>
      <c r="BP120">
        <v>0.77056884765629996</v>
      </c>
      <c r="BQ120">
        <v>0.75769424438480004</v>
      </c>
      <c r="BR120">
        <v>0.75674057006840001</v>
      </c>
      <c r="BS120">
        <v>0.74529647827150003</v>
      </c>
      <c r="BT120">
        <v>0.75149536132810002</v>
      </c>
      <c r="BU120">
        <v>0.70905685424800002</v>
      </c>
      <c r="BV120">
        <v>0.74291229248049995</v>
      </c>
      <c r="BW120">
        <v>0.72097778320310002</v>
      </c>
      <c r="BX120">
        <v>0.72813034057619996</v>
      </c>
      <c r="BY120">
        <v>0.72336196899409999</v>
      </c>
      <c r="BZ120">
        <v>0.69236755371089997</v>
      </c>
      <c r="CA120">
        <v>0.70285797119140003</v>
      </c>
      <c r="CB120">
        <v>0.70428848266599997</v>
      </c>
      <c r="CC120">
        <v>0.67949295043949998</v>
      </c>
      <c r="CD120">
        <v>0.67520141601560002</v>
      </c>
      <c r="CE120">
        <v>0.67567825317380004</v>
      </c>
      <c r="CF120">
        <v>0.64277648925779995</v>
      </c>
      <c r="CG120">
        <v>0.62942504882810002</v>
      </c>
      <c r="CH120">
        <v>0.61798095703129996</v>
      </c>
      <c r="CI120">
        <v>0.62322616577150003</v>
      </c>
      <c r="CJ120">
        <v>0.64134597778320002</v>
      </c>
      <c r="CK120">
        <v>0.58460235595700005</v>
      </c>
      <c r="CL120">
        <v>0.57601928710939998</v>
      </c>
      <c r="CM120">
        <v>0.56648254394529995</v>
      </c>
      <c r="CN120">
        <v>0.57315826416019999</v>
      </c>
      <c r="CO120">
        <v>0.56838989257810002</v>
      </c>
      <c r="CP120">
        <v>0.57792663574220005</v>
      </c>
      <c r="CQ120">
        <v>0.55313110351560002</v>
      </c>
      <c r="CR120">
        <v>0.53358078002929998</v>
      </c>
      <c r="CS120">
        <v>0.579833984375</v>
      </c>
      <c r="CT120">
        <v>0.54693222045900003</v>
      </c>
      <c r="CU120">
        <v>0.56028366088869996</v>
      </c>
      <c r="CV120">
        <v>0.51069259643550002</v>
      </c>
      <c r="CW120">
        <v>0.50544738769529995</v>
      </c>
      <c r="CX120">
        <v>0.50449371337890003</v>
      </c>
      <c r="CY120">
        <v>0.56171417236330001</v>
      </c>
      <c r="CZ120">
        <v>0.52022933959960005</v>
      </c>
      <c r="DA120">
        <v>0.52547454833980001</v>
      </c>
      <c r="DB120">
        <v>0.51164627075199998</v>
      </c>
      <c r="DC120">
        <v>0.49352645874020001</v>
      </c>
    </row>
    <row r="121" spans="1:107" x14ac:dyDescent="0.25">
      <c r="A121">
        <v>0.78791666666670002</v>
      </c>
      <c r="B121">
        <v>6.1240196228026997</v>
      </c>
      <c r="C121">
        <v>-2.3365020751953001</v>
      </c>
      <c r="D121">
        <v>1.6050338745117001</v>
      </c>
      <c r="E121">
        <v>-4.4760704040526997</v>
      </c>
      <c r="F121">
        <v>6.7062377929687997</v>
      </c>
      <c r="G121">
        <v>-1.5711784362793</v>
      </c>
      <c r="H121">
        <v>6.1969757080078001</v>
      </c>
      <c r="I121">
        <v>2.2950172424316002</v>
      </c>
      <c r="J121">
        <v>0.82778930664060002</v>
      </c>
      <c r="K121">
        <v>1.9044876098632999</v>
      </c>
      <c r="L121">
        <v>1.6884803771973</v>
      </c>
      <c r="M121">
        <v>3.2372474670410001</v>
      </c>
      <c r="N121">
        <v>3.6134719848632999</v>
      </c>
      <c r="O121">
        <v>2.197265625</v>
      </c>
      <c r="P121">
        <v>1.7523765563964999</v>
      </c>
      <c r="Q121">
        <v>1.3256072998046999</v>
      </c>
      <c r="R121">
        <v>1.0819435119629</v>
      </c>
      <c r="S121">
        <v>0.87976455688480004</v>
      </c>
      <c r="T121">
        <v>0.9493827819824</v>
      </c>
      <c r="U121">
        <v>0.91791152954099997</v>
      </c>
      <c r="V121">
        <v>0.85973739624019996</v>
      </c>
      <c r="W121">
        <v>0.91409683227539995</v>
      </c>
      <c r="X121">
        <v>0.9579658508301</v>
      </c>
      <c r="Y121">
        <v>0.9646415710449</v>
      </c>
      <c r="Z121">
        <v>0.93650817871089997</v>
      </c>
      <c r="AA121">
        <v>0.96893310546879996</v>
      </c>
      <c r="AB121">
        <v>0.9732246398926</v>
      </c>
      <c r="AC121">
        <v>0.97751617431640003</v>
      </c>
      <c r="AD121">
        <v>0.95510482788090001</v>
      </c>
      <c r="AE121">
        <v>0.98276138305659999</v>
      </c>
      <c r="AF121">
        <v>0.97370147705080001</v>
      </c>
      <c r="AG121">
        <v>0.95891952514650003</v>
      </c>
      <c r="AH121">
        <v>0.96559524536130004</v>
      </c>
      <c r="AI121">
        <v>0.95510482788090001</v>
      </c>
      <c r="AJ121">
        <v>0.99372863769529995</v>
      </c>
      <c r="AK121">
        <v>0.96559524536130004</v>
      </c>
      <c r="AL121">
        <v>0.9918212890625</v>
      </c>
      <c r="AM121">
        <v>0.99420547485349997</v>
      </c>
      <c r="AN121">
        <v>0.96416473388669999</v>
      </c>
      <c r="AO121">
        <v>0.96368789672849997</v>
      </c>
      <c r="AP121">
        <v>0.9613037109375</v>
      </c>
      <c r="AQ121">
        <v>0.95653533935549995</v>
      </c>
      <c r="AR121">
        <v>0.93793869018550002</v>
      </c>
      <c r="AS121">
        <v>0.92315673828129996</v>
      </c>
      <c r="AT121">
        <v>0.87261199951169999</v>
      </c>
      <c r="AU121">
        <v>0.88739395141599997</v>
      </c>
      <c r="AV121">
        <v>0.87833404541019999</v>
      </c>
      <c r="AW121">
        <v>0.90265274047849997</v>
      </c>
      <c r="AX121">
        <v>0.90074539184570002</v>
      </c>
      <c r="AY121">
        <v>0.885009765625</v>
      </c>
      <c r="AZ121">
        <v>0.87881088256840001</v>
      </c>
      <c r="BA121">
        <v>0.89406967163090001</v>
      </c>
      <c r="BB121">
        <v>0.88787078857419999</v>
      </c>
      <c r="BC121">
        <v>0.88262557983400003</v>
      </c>
      <c r="BD121">
        <v>0.87451934814450005</v>
      </c>
      <c r="BE121">
        <v>0.89502334594730004</v>
      </c>
      <c r="BF121">
        <v>0.8511543273926</v>
      </c>
      <c r="BG121">
        <v>0.83160400390629996</v>
      </c>
      <c r="BH121">
        <v>0.82302093505859997</v>
      </c>
      <c r="BI121">
        <v>0.80919265747070002</v>
      </c>
      <c r="BJ121">
        <v>0.78439712524409999</v>
      </c>
      <c r="BK121">
        <v>0.78344345092769996</v>
      </c>
      <c r="BL121">
        <v>0.75864791870119996</v>
      </c>
      <c r="BM121">
        <v>0.76913833618159999</v>
      </c>
      <c r="BN121">
        <v>0.77867507934570002</v>
      </c>
      <c r="BO121">
        <v>0.75721740722660003</v>
      </c>
      <c r="BP121">
        <v>0.76436996459960005</v>
      </c>
      <c r="BQ121">
        <v>0.74720382690429998</v>
      </c>
      <c r="BR121">
        <v>0.75578689575199998</v>
      </c>
      <c r="BS121">
        <v>0.74291229248049995</v>
      </c>
      <c r="BT121">
        <v>0.7476806640625</v>
      </c>
      <c r="BU121">
        <v>0.71048736572269999</v>
      </c>
      <c r="BV121">
        <v>0.7357597351074</v>
      </c>
      <c r="BW121">
        <v>0.71477890014650003</v>
      </c>
      <c r="BX121">
        <v>0.72860717773439998</v>
      </c>
      <c r="BY121">
        <v>0.7205009460449</v>
      </c>
      <c r="BZ121">
        <v>0.68902969360349997</v>
      </c>
      <c r="CA121">
        <v>0.70428848266599997</v>
      </c>
      <c r="CB121">
        <v>0.70333480834960005</v>
      </c>
      <c r="CC121">
        <v>0.67234039306640003</v>
      </c>
      <c r="CD121">
        <v>0.67186355590820002</v>
      </c>
      <c r="CE121">
        <v>0.67138671875</v>
      </c>
      <c r="CF121">
        <v>0.63943862915039995</v>
      </c>
      <c r="CG121">
        <v>0.62608718872070002</v>
      </c>
      <c r="CH121">
        <v>0.61464309692380004</v>
      </c>
      <c r="CI121">
        <v>0.61845779418949998</v>
      </c>
      <c r="CJ121">
        <v>0.6375312805176</v>
      </c>
      <c r="CK121">
        <v>0.58746337890629996</v>
      </c>
      <c r="CL121">
        <v>0.57458877563480004</v>
      </c>
      <c r="CM121">
        <v>0.56314468383789995</v>
      </c>
      <c r="CN121">
        <v>0.5679130554199</v>
      </c>
      <c r="CO121">
        <v>0.5645751953125</v>
      </c>
      <c r="CP121">
        <v>0.57029724121089997</v>
      </c>
      <c r="CQ121">
        <v>0.54693222045900003</v>
      </c>
      <c r="CR121">
        <v>0.53024291992189998</v>
      </c>
      <c r="CS121">
        <v>0.58269500732419999</v>
      </c>
      <c r="CT121">
        <v>0.54550170898439998</v>
      </c>
      <c r="CU121">
        <v>0.55027008056640003</v>
      </c>
      <c r="CV121">
        <v>0.51355361938480004</v>
      </c>
      <c r="CW121">
        <v>0.50497055053710005</v>
      </c>
      <c r="CX121">
        <v>0.50163269042970005</v>
      </c>
      <c r="CY121">
        <v>0.55980682373049995</v>
      </c>
      <c r="CZ121">
        <v>0.518798828125</v>
      </c>
      <c r="DA121">
        <v>0.52547454833980001</v>
      </c>
      <c r="DB121">
        <v>0.50735473632810002</v>
      </c>
      <c r="DC121">
        <v>0.49400329589839997</v>
      </c>
    </row>
    <row r="122" spans="1:107" x14ac:dyDescent="0.25">
      <c r="A122">
        <v>0.7945833333333</v>
      </c>
      <c r="B122">
        <v>6.1459541320801003</v>
      </c>
      <c r="C122">
        <v>-2.6035308837890998</v>
      </c>
      <c r="D122">
        <v>3.2234191894531001</v>
      </c>
      <c r="E122">
        <v>-3.2124519348145002</v>
      </c>
      <c r="F122">
        <v>4.4765472412109002</v>
      </c>
      <c r="G122">
        <v>-1.1963844299316</v>
      </c>
      <c r="H122">
        <v>8.6846351623534996</v>
      </c>
      <c r="I122">
        <v>1.2335777282714999</v>
      </c>
      <c r="J122">
        <v>1.3480186462402</v>
      </c>
      <c r="K122">
        <v>1.6603469848632999</v>
      </c>
      <c r="L122">
        <v>1.7223358154296999</v>
      </c>
      <c r="M122">
        <v>3.6802291870117001</v>
      </c>
      <c r="N122">
        <v>3.7341117858886999</v>
      </c>
      <c r="O122">
        <v>2.3031234741211</v>
      </c>
      <c r="P122">
        <v>1.7743110656737999</v>
      </c>
      <c r="Q122">
        <v>1.2993812561035001</v>
      </c>
      <c r="R122">
        <v>1.0962486267089999</v>
      </c>
      <c r="S122">
        <v>0.8730888366699</v>
      </c>
      <c r="T122">
        <v>0.94223022460939998</v>
      </c>
      <c r="U122">
        <v>0.9188652038574</v>
      </c>
      <c r="V122">
        <v>0.85687637329099997</v>
      </c>
      <c r="W122">
        <v>0.91314315795900003</v>
      </c>
      <c r="X122">
        <v>0.95272064208980001</v>
      </c>
      <c r="Y122">
        <v>0.96225738525390003</v>
      </c>
      <c r="Z122">
        <v>0.93698501586909999</v>
      </c>
      <c r="AA122">
        <v>0.96654891967769996</v>
      </c>
      <c r="AB122">
        <v>0.97036361694340001</v>
      </c>
      <c r="AC122">
        <v>0.97227096557619996</v>
      </c>
      <c r="AD122">
        <v>0.95367431640629996</v>
      </c>
      <c r="AE122">
        <v>0.98085403442380004</v>
      </c>
      <c r="AF122">
        <v>0.96940994262699998</v>
      </c>
      <c r="AG122">
        <v>0.95701217651369996</v>
      </c>
      <c r="AH122">
        <v>0.96178054809570002</v>
      </c>
      <c r="AI122">
        <v>0.95033645629880004</v>
      </c>
      <c r="AJ122">
        <v>0.98800659179689998</v>
      </c>
      <c r="AK122">
        <v>0.96368789672849997</v>
      </c>
      <c r="AL122">
        <v>0.98800659179689998</v>
      </c>
      <c r="AM122">
        <v>0.99134445190429998</v>
      </c>
      <c r="AN122">
        <v>0.96607208251950005</v>
      </c>
      <c r="AO122">
        <v>0.96178054809570002</v>
      </c>
      <c r="AP122">
        <v>0.95462799072269999</v>
      </c>
      <c r="AQ122">
        <v>0.95367431640629996</v>
      </c>
      <c r="AR122">
        <v>0.93793869018550002</v>
      </c>
      <c r="AS122">
        <v>0.91791152954099997</v>
      </c>
      <c r="AT122">
        <v>0.86927413940429998</v>
      </c>
      <c r="AU122">
        <v>0.88357925415039995</v>
      </c>
      <c r="AV122">
        <v>0.87833404541019999</v>
      </c>
      <c r="AW122">
        <v>0.90312957763669999</v>
      </c>
      <c r="AX122">
        <v>0.8969306945801</v>
      </c>
      <c r="AY122">
        <v>0.87738037109379996</v>
      </c>
      <c r="AZ122">
        <v>0.87547302246089997</v>
      </c>
      <c r="BA122">
        <v>0.89645385742189998</v>
      </c>
      <c r="BB122">
        <v>0.88739395141599997</v>
      </c>
      <c r="BC122">
        <v>0.8816719055176</v>
      </c>
      <c r="BD122">
        <v>0.8664131164551</v>
      </c>
      <c r="BE122">
        <v>0.89645385742189998</v>
      </c>
      <c r="BF122">
        <v>0.84924697875980004</v>
      </c>
      <c r="BG122">
        <v>0.82874298095700005</v>
      </c>
      <c r="BH122">
        <v>0.82349777221679998</v>
      </c>
      <c r="BI122">
        <v>0.80823898315429998</v>
      </c>
      <c r="BJ122">
        <v>0.78058242797849997</v>
      </c>
      <c r="BK122">
        <v>0.77962875366210005</v>
      </c>
      <c r="BL122">
        <v>0.76198577880859997</v>
      </c>
      <c r="BM122">
        <v>0.77056884765629996</v>
      </c>
      <c r="BN122">
        <v>0.77581405639650003</v>
      </c>
      <c r="BO122">
        <v>0.75864791870119996</v>
      </c>
      <c r="BP122">
        <v>0.76007843017580001</v>
      </c>
      <c r="BQ122">
        <v>0.73957443237300002</v>
      </c>
      <c r="BR122">
        <v>0.75578689575199998</v>
      </c>
      <c r="BS122">
        <v>0.74481964111330001</v>
      </c>
      <c r="BT122">
        <v>0.74672698974609997</v>
      </c>
      <c r="BU122">
        <v>0.71620941162109997</v>
      </c>
      <c r="BV122">
        <v>0.73003768920900003</v>
      </c>
      <c r="BW122">
        <v>0.71430206298830001</v>
      </c>
      <c r="BX122">
        <v>0.72669982910160003</v>
      </c>
      <c r="BY122">
        <v>0.72097778320310002</v>
      </c>
      <c r="BZ122">
        <v>0.68759918212890003</v>
      </c>
      <c r="CA122">
        <v>0.70905685424800002</v>
      </c>
      <c r="CB122">
        <v>0.7052421569824</v>
      </c>
      <c r="CC122">
        <v>0.66614151000980004</v>
      </c>
      <c r="CD122">
        <v>0.67329406738279995</v>
      </c>
      <c r="CE122">
        <v>0.66995620727539995</v>
      </c>
      <c r="CF122">
        <v>0.63800811767580001</v>
      </c>
      <c r="CG122">
        <v>0.6256103515625</v>
      </c>
      <c r="CH122">
        <v>0.61225891113279995</v>
      </c>
      <c r="CI122">
        <v>0.61511993408200005</v>
      </c>
      <c r="CJ122">
        <v>0.63657760620119996</v>
      </c>
      <c r="CK122">
        <v>0.59223175048830001</v>
      </c>
      <c r="CL122">
        <v>0.57411193847660003</v>
      </c>
      <c r="CM122">
        <v>0.56266784667970005</v>
      </c>
      <c r="CN122">
        <v>0.56552886962890003</v>
      </c>
      <c r="CO122">
        <v>0.5612373352051</v>
      </c>
      <c r="CP122">
        <v>0.56552886962890003</v>
      </c>
      <c r="CQ122">
        <v>0.54454803466799995</v>
      </c>
      <c r="CR122">
        <v>0.5307197570801</v>
      </c>
      <c r="CS122">
        <v>0.58269500732419999</v>
      </c>
      <c r="CT122">
        <v>0.54788589477539995</v>
      </c>
      <c r="CU122">
        <v>0.54359436035160003</v>
      </c>
      <c r="CV122">
        <v>0.51403045654299995</v>
      </c>
      <c r="CW122">
        <v>0.50544738769529995</v>
      </c>
      <c r="CX122">
        <v>0.49924850463870002</v>
      </c>
      <c r="CY122">
        <v>0.55980682373049995</v>
      </c>
      <c r="CZ122">
        <v>0.51784515380859997</v>
      </c>
      <c r="DA122">
        <v>0.52118301391599997</v>
      </c>
      <c r="DB122">
        <v>0.5068778991699</v>
      </c>
      <c r="DC122">
        <v>0.4987716674805</v>
      </c>
    </row>
    <row r="123" spans="1:107" x14ac:dyDescent="0.25">
      <c r="A123">
        <v>0.80125000000000002</v>
      </c>
      <c r="B123">
        <v>5.3243637084961</v>
      </c>
      <c r="C123">
        <v>-2.7103424072265998</v>
      </c>
      <c r="D123">
        <v>3.9396286010742001</v>
      </c>
      <c r="E123">
        <v>-1.9173622131348</v>
      </c>
      <c r="F123">
        <v>2.5644302368164</v>
      </c>
      <c r="G123">
        <v>-0.78821182250980004</v>
      </c>
      <c r="H123">
        <v>8.8896751403809002</v>
      </c>
      <c r="I123">
        <v>1.7552375793457</v>
      </c>
      <c r="J123">
        <v>1.5926361083984</v>
      </c>
      <c r="K123">
        <v>2.1615028381347998</v>
      </c>
      <c r="L123">
        <v>2.0799636840820002</v>
      </c>
      <c r="M123">
        <v>4.1294097900390998</v>
      </c>
      <c r="N123">
        <v>3.84521484375</v>
      </c>
      <c r="O123">
        <v>2.3674964904785001</v>
      </c>
      <c r="P123">
        <v>1.8134117126464999</v>
      </c>
      <c r="Q123">
        <v>1.2965202331543</v>
      </c>
      <c r="R123">
        <v>1.1124610900879</v>
      </c>
      <c r="S123">
        <v>0.87356567382810002</v>
      </c>
      <c r="T123">
        <v>0.94318389892580001</v>
      </c>
      <c r="U123">
        <v>0.91266632080080001</v>
      </c>
      <c r="V123">
        <v>0.85639953613279995</v>
      </c>
      <c r="W123">
        <v>0.91314315795900003</v>
      </c>
      <c r="X123">
        <v>0.95129013061519996</v>
      </c>
      <c r="Y123">
        <v>0.96559524536130004</v>
      </c>
      <c r="Z123">
        <v>0.93936920166019999</v>
      </c>
      <c r="AA123">
        <v>0.96702575683589997</v>
      </c>
      <c r="AB123">
        <v>0.97084045410160003</v>
      </c>
      <c r="AC123">
        <v>0.96845626831050002</v>
      </c>
      <c r="AD123">
        <v>0.95462799072269999</v>
      </c>
      <c r="AE123">
        <v>0.97751617431640003</v>
      </c>
      <c r="AF123">
        <v>0.96750259399409999</v>
      </c>
      <c r="AG123">
        <v>0.95701217651369996</v>
      </c>
      <c r="AH123">
        <v>0.95939636230470005</v>
      </c>
      <c r="AI123">
        <v>0.95033645629880004</v>
      </c>
      <c r="AJ123">
        <v>0.98466873168949998</v>
      </c>
      <c r="AK123">
        <v>0.96082687377929998</v>
      </c>
      <c r="AL123">
        <v>0.9884834289551</v>
      </c>
      <c r="AM123">
        <v>0.99039077758789995</v>
      </c>
      <c r="AN123">
        <v>0.96893310546879996</v>
      </c>
      <c r="AO123">
        <v>0.96082687377929998</v>
      </c>
      <c r="AP123">
        <v>0.95272064208980001</v>
      </c>
      <c r="AQ123">
        <v>0.95224380493159999</v>
      </c>
      <c r="AR123">
        <v>0.93793869018550002</v>
      </c>
      <c r="AS123">
        <v>0.91409683227539995</v>
      </c>
      <c r="AT123">
        <v>0.86879730224609997</v>
      </c>
      <c r="AU123">
        <v>0.88262557983400003</v>
      </c>
      <c r="AV123">
        <v>0.87928771972660003</v>
      </c>
      <c r="AW123">
        <v>0.9036064147949</v>
      </c>
      <c r="AX123">
        <v>0.89645385742189998</v>
      </c>
      <c r="AY123">
        <v>0.87499618530269996</v>
      </c>
      <c r="AZ123">
        <v>0.87165832519529995</v>
      </c>
      <c r="BA123">
        <v>0.89931488037109997</v>
      </c>
      <c r="BB123">
        <v>0.88548660278320002</v>
      </c>
      <c r="BC123">
        <v>0.88310241699220005</v>
      </c>
      <c r="BD123">
        <v>0.86116790771480001</v>
      </c>
      <c r="BE123">
        <v>0.90074539184570002</v>
      </c>
      <c r="BF123">
        <v>0.84972381591799995</v>
      </c>
      <c r="BG123">
        <v>0.82683563232419999</v>
      </c>
      <c r="BH123">
        <v>0.82540512084960005</v>
      </c>
      <c r="BI123">
        <v>0.80728530883789995</v>
      </c>
      <c r="BJ123">
        <v>0.7781982421875</v>
      </c>
      <c r="BK123">
        <v>0.77772140502929998</v>
      </c>
      <c r="BL123">
        <v>0.7662773132324</v>
      </c>
      <c r="BM123">
        <v>0.77056884765629996</v>
      </c>
      <c r="BN123">
        <v>0.77247619628910003</v>
      </c>
      <c r="BO123">
        <v>0.76150894165039995</v>
      </c>
      <c r="BP123">
        <v>0.75769424438480004</v>
      </c>
      <c r="BQ123">
        <v>0.73432922363279995</v>
      </c>
      <c r="BR123">
        <v>0.75578689575199998</v>
      </c>
      <c r="BS123">
        <v>0.74911117553710005</v>
      </c>
      <c r="BT123">
        <v>0.7476806640625</v>
      </c>
      <c r="BU123">
        <v>0.72002410888669999</v>
      </c>
      <c r="BV123">
        <v>0.72574615478519999</v>
      </c>
      <c r="BW123">
        <v>0.71811676025390003</v>
      </c>
      <c r="BX123">
        <v>0.72240829467769996</v>
      </c>
      <c r="BY123">
        <v>0.72240829467769996</v>
      </c>
      <c r="BZ123">
        <v>0.68616867065429998</v>
      </c>
      <c r="CA123">
        <v>0.71430206298830001</v>
      </c>
      <c r="CB123">
        <v>0.70762634277339997</v>
      </c>
      <c r="CC123">
        <v>0.66423416137699998</v>
      </c>
      <c r="CD123">
        <v>0.67806243896480001</v>
      </c>
      <c r="CE123">
        <v>0.66852569580080001</v>
      </c>
      <c r="CF123">
        <v>0.63657760620119996</v>
      </c>
      <c r="CG123">
        <v>0.62751770019529995</v>
      </c>
      <c r="CH123">
        <v>0.60987472534179998</v>
      </c>
      <c r="CI123">
        <v>0.60939788818359997</v>
      </c>
      <c r="CJ123">
        <v>0.63610076904299995</v>
      </c>
      <c r="CK123">
        <v>0.59652328491210005</v>
      </c>
      <c r="CL123">
        <v>0.57125091552730001</v>
      </c>
      <c r="CM123">
        <v>0.56314468383789995</v>
      </c>
      <c r="CN123">
        <v>0.56362152099609997</v>
      </c>
      <c r="CO123">
        <v>0.55837631225590001</v>
      </c>
      <c r="CP123">
        <v>0.5645751953125</v>
      </c>
      <c r="CQ123">
        <v>0.54454803466799995</v>
      </c>
      <c r="CR123">
        <v>0.53548812866210005</v>
      </c>
      <c r="CS123">
        <v>0.58078765869140003</v>
      </c>
      <c r="CT123">
        <v>0.55027008056640003</v>
      </c>
      <c r="CU123">
        <v>0.53787231445310002</v>
      </c>
      <c r="CV123">
        <v>0.51259994506840001</v>
      </c>
      <c r="CW123">
        <v>0.50735473632810002</v>
      </c>
      <c r="CX123">
        <v>0.49686431884769999</v>
      </c>
      <c r="CY123">
        <v>0.56219100952150003</v>
      </c>
      <c r="CZ123">
        <v>0.51641464233400003</v>
      </c>
      <c r="DA123">
        <v>0.51307678222660003</v>
      </c>
      <c r="DB123">
        <v>0.50878524780269996</v>
      </c>
      <c r="DC123">
        <v>0.5035400390625</v>
      </c>
    </row>
    <row r="124" spans="1:107" x14ac:dyDescent="0.25">
      <c r="A124">
        <v>0.80791666666670003</v>
      </c>
      <c r="B124">
        <v>4.5413970947265998</v>
      </c>
      <c r="C124">
        <v>-1.7728805541992001</v>
      </c>
      <c r="D124">
        <v>3.0813217163086</v>
      </c>
      <c r="E124">
        <v>-1.7418861389160001</v>
      </c>
      <c r="F124">
        <v>1.6736984252930001</v>
      </c>
      <c r="G124">
        <v>-1.0137557983398</v>
      </c>
      <c r="H124">
        <v>7.6322555541992001</v>
      </c>
      <c r="I124">
        <v>2.6698112487793</v>
      </c>
      <c r="J124">
        <v>1.7948150634766</v>
      </c>
      <c r="K124">
        <v>3.1051635742188002</v>
      </c>
      <c r="L124">
        <v>2.5014877319336</v>
      </c>
      <c r="M124">
        <v>4.3702125549315998</v>
      </c>
      <c r="N124">
        <v>3.8957595825195002</v>
      </c>
      <c r="O124">
        <v>2.3846626281738001</v>
      </c>
      <c r="P124">
        <v>1.8401145935059</v>
      </c>
      <c r="Q124">
        <v>1.3175010681152</v>
      </c>
      <c r="R124">
        <v>1.1343955993652</v>
      </c>
      <c r="S124">
        <v>0.88357925415039995</v>
      </c>
      <c r="T124">
        <v>0.95272064208980001</v>
      </c>
      <c r="U124">
        <v>0.90074539184570002</v>
      </c>
      <c r="V124">
        <v>0.85878372192380004</v>
      </c>
      <c r="W124">
        <v>0.91457366943359997</v>
      </c>
      <c r="X124">
        <v>0.94842910766599997</v>
      </c>
      <c r="Y124">
        <v>0.97036361694340001</v>
      </c>
      <c r="Z124">
        <v>0.94127655029299995</v>
      </c>
      <c r="AA124">
        <v>0.97084045410160003</v>
      </c>
      <c r="AB124">
        <v>0.97227096557619996</v>
      </c>
      <c r="AC124">
        <v>0.96654891967769996</v>
      </c>
      <c r="AD124">
        <v>0.95653533935549995</v>
      </c>
      <c r="AE124">
        <v>0.97274780273439998</v>
      </c>
      <c r="AF124">
        <v>0.96416473388669999</v>
      </c>
      <c r="AG124">
        <v>0.95748901367189998</v>
      </c>
      <c r="AH124">
        <v>0.95891952514650003</v>
      </c>
      <c r="AI124">
        <v>0.95510482788090001</v>
      </c>
      <c r="AJ124">
        <v>0.98180770874019996</v>
      </c>
      <c r="AK124">
        <v>0.95653533935549995</v>
      </c>
      <c r="AL124">
        <v>0.99039077758789995</v>
      </c>
      <c r="AM124">
        <v>0.9884834289551</v>
      </c>
      <c r="AN124">
        <v>0.97131729125980004</v>
      </c>
      <c r="AO124">
        <v>0.95987319946289995</v>
      </c>
      <c r="AP124">
        <v>0.95367431640629996</v>
      </c>
      <c r="AQ124">
        <v>0.95176696777339997</v>
      </c>
      <c r="AR124">
        <v>0.93650817871089997</v>
      </c>
      <c r="AS124">
        <v>0.91123580932619996</v>
      </c>
      <c r="AT124">
        <v>0.87070465087890003</v>
      </c>
      <c r="AU124">
        <v>0.8816719055176</v>
      </c>
      <c r="AV124">
        <v>0.88071823120119996</v>
      </c>
      <c r="AW124">
        <v>0.90122222900390003</v>
      </c>
      <c r="AX124">
        <v>0.89931488037109997</v>
      </c>
      <c r="AY124">
        <v>0.87833404541019999</v>
      </c>
      <c r="AZ124">
        <v>0.86736679077150003</v>
      </c>
      <c r="BA124">
        <v>0.9002685546875</v>
      </c>
      <c r="BB124">
        <v>0.88310241699220005</v>
      </c>
      <c r="BC124">
        <v>0.885009765625</v>
      </c>
      <c r="BD124">
        <v>0.85926055908200005</v>
      </c>
      <c r="BE124">
        <v>0.90217590332029995</v>
      </c>
      <c r="BF124">
        <v>0.85067749023439998</v>
      </c>
      <c r="BG124">
        <v>0.823974609375</v>
      </c>
      <c r="BH124">
        <v>0.82778930664060002</v>
      </c>
      <c r="BI124">
        <v>0.8053779602051</v>
      </c>
      <c r="BJ124">
        <v>0.77724456787109997</v>
      </c>
      <c r="BK124">
        <v>0.77438354492189998</v>
      </c>
      <c r="BL124">
        <v>0.77056884765629996</v>
      </c>
      <c r="BM124">
        <v>0.77009201049800002</v>
      </c>
      <c r="BN124">
        <v>0.76866149902339997</v>
      </c>
      <c r="BO124">
        <v>0.76436996459960005</v>
      </c>
      <c r="BP124">
        <v>0.75721740722660003</v>
      </c>
      <c r="BQ124">
        <v>0.73003768920900003</v>
      </c>
      <c r="BR124">
        <v>0.75531005859379996</v>
      </c>
      <c r="BS124">
        <v>0.75244903564450005</v>
      </c>
      <c r="BT124">
        <v>0.7510185241699</v>
      </c>
      <c r="BU124">
        <v>0.72193145751950005</v>
      </c>
      <c r="BV124">
        <v>0.72288513183589997</v>
      </c>
      <c r="BW124">
        <v>0.72097778320310002</v>
      </c>
      <c r="BX124">
        <v>0.71477890014650003</v>
      </c>
      <c r="BY124">
        <v>0.72479248046879996</v>
      </c>
      <c r="BZ124">
        <v>0.68807601928710005</v>
      </c>
      <c r="CA124">
        <v>0.7171630859375</v>
      </c>
      <c r="CB124">
        <v>0.70858001708980001</v>
      </c>
      <c r="CC124">
        <v>0.66566467285160003</v>
      </c>
      <c r="CD124">
        <v>0.68378448486330001</v>
      </c>
      <c r="CE124">
        <v>0.66614151000980004</v>
      </c>
      <c r="CF124">
        <v>0.63371658325199998</v>
      </c>
      <c r="CG124">
        <v>0.62847137451169999</v>
      </c>
      <c r="CH124">
        <v>0.60510635375980004</v>
      </c>
      <c r="CI124">
        <v>0.60224533081050002</v>
      </c>
      <c r="CJ124">
        <v>0.63514709472660003</v>
      </c>
      <c r="CK124">
        <v>0.59747695922849997</v>
      </c>
      <c r="CL124">
        <v>0.56695938110349997</v>
      </c>
      <c r="CM124">
        <v>0.56266784667970005</v>
      </c>
      <c r="CN124">
        <v>0.56314468383789995</v>
      </c>
      <c r="CO124">
        <v>0.55980682373049995</v>
      </c>
      <c r="CP124">
        <v>0.5645751953125</v>
      </c>
      <c r="CQ124">
        <v>0.54502487182619996</v>
      </c>
      <c r="CR124">
        <v>0.54264068603519999</v>
      </c>
      <c r="CS124">
        <v>0.57697296142580001</v>
      </c>
      <c r="CT124">
        <v>0.5526542663574</v>
      </c>
      <c r="CU124">
        <v>0.53215026855470005</v>
      </c>
      <c r="CV124">
        <v>0.51069259643550002</v>
      </c>
      <c r="CW124">
        <v>0.50735473632810002</v>
      </c>
      <c r="CX124">
        <v>0.49495697021480001</v>
      </c>
      <c r="CY124">
        <v>0.56409835815429998</v>
      </c>
      <c r="CZ124">
        <v>0.51259994506840001</v>
      </c>
      <c r="DA124">
        <v>0.50640106201169999</v>
      </c>
      <c r="DB124">
        <v>0.50926208496089997</v>
      </c>
      <c r="DC124">
        <v>0.50735473632810002</v>
      </c>
    </row>
    <row r="125" spans="1:107" x14ac:dyDescent="0.25">
      <c r="A125">
        <v>0.81458333333330002</v>
      </c>
      <c r="B125">
        <v>5.1383972167968999</v>
      </c>
      <c r="C125">
        <v>-0.1277923583984</v>
      </c>
      <c r="D125">
        <v>1.2321472167969001</v>
      </c>
      <c r="E125">
        <v>-2.8352737426757999</v>
      </c>
      <c r="F125">
        <v>1.4786720275879</v>
      </c>
      <c r="G125">
        <v>-1.8057823181152</v>
      </c>
      <c r="H125">
        <v>6.1049461364745996</v>
      </c>
      <c r="I125">
        <v>3.0250549316406001</v>
      </c>
      <c r="J125">
        <v>1.3132095336914</v>
      </c>
      <c r="K125">
        <v>5.2719116210937997</v>
      </c>
      <c r="L125">
        <v>2.5792121887207</v>
      </c>
      <c r="M125">
        <v>4.4298171997070002</v>
      </c>
      <c r="N125">
        <v>3.9682388305664</v>
      </c>
      <c r="O125">
        <v>2.3860931396484002</v>
      </c>
      <c r="P125">
        <v>1.8448829650879</v>
      </c>
      <c r="Q125">
        <v>1.3504028320313</v>
      </c>
      <c r="R125">
        <v>1.1734962463379</v>
      </c>
      <c r="S125">
        <v>0.9002685546875</v>
      </c>
      <c r="T125">
        <v>0.96559524536130004</v>
      </c>
      <c r="U125">
        <v>0.88644027709960005</v>
      </c>
      <c r="V125">
        <v>0.86355209350590001</v>
      </c>
      <c r="W125">
        <v>0.91695785522460005</v>
      </c>
      <c r="X125">
        <v>0.94747543334960005</v>
      </c>
      <c r="Y125">
        <v>0.97608566284179998</v>
      </c>
      <c r="Z125">
        <v>0.94032287597660003</v>
      </c>
      <c r="AA125">
        <v>0.97513198852539995</v>
      </c>
      <c r="AB125">
        <v>0.97465515136720005</v>
      </c>
      <c r="AC125">
        <v>0.96750259399409999</v>
      </c>
      <c r="AD125">
        <v>0.95605850219730004</v>
      </c>
      <c r="AE125">
        <v>0.96845626831050002</v>
      </c>
      <c r="AF125">
        <v>0.96082687377929998</v>
      </c>
      <c r="AG125">
        <v>0.95748901367189998</v>
      </c>
      <c r="AH125">
        <v>0.95844268798830001</v>
      </c>
      <c r="AI125">
        <v>0.96368789672849997</v>
      </c>
      <c r="AJ125">
        <v>0.9799003601074</v>
      </c>
      <c r="AK125">
        <v>0.95224380493159999</v>
      </c>
      <c r="AL125">
        <v>0.99134445190429998</v>
      </c>
      <c r="AM125">
        <v>0.9884834289551</v>
      </c>
      <c r="AN125">
        <v>0.97227096557619996</v>
      </c>
      <c r="AO125">
        <v>0.95939636230470005</v>
      </c>
      <c r="AP125">
        <v>0.95701217651369996</v>
      </c>
      <c r="AQ125">
        <v>0.95129013061519996</v>
      </c>
      <c r="AR125">
        <v>0.93555450439450005</v>
      </c>
      <c r="AS125">
        <v>0.90980529785160003</v>
      </c>
      <c r="AT125">
        <v>0.87213516235349997</v>
      </c>
      <c r="AU125">
        <v>0.88071823120119996</v>
      </c>
      <c r="AV125">
        <v>0.88214874267580001</v>
      </c>
      <c r="AW125">
        <v>0.89836120605470005</v>
      </c>
      <c r="AX125">
        <v>0.90312957763669999</v>
      </c>
      <c r="AY125">
        <v>0.88405609130859997</v>
      </c>
      <c r="AZ125">
        <v>0.8664131164551</v>
      </c>
      <c r="BA125">
        <v>0.89788436889650003</v>
      </c>
      <c r="BB125">
        <v>0.88214874267580001</v>
      </c>
      <c r="BC125">
        <v>0.88739395141599997</v>
      </c>
      <c r="BD125">
        <v>0.86021423339839997</v>
      </c>
      <c r="BE125">
        <v>0.89979171752929998</v>
      </c>
      <c r="BF125">
        <v>0.8511543273926</v>
      </c>
      <c r="BG125">
        <v>0.82206726074220005</v>
      </c>
      <c r="BH125">
        <v>0.83065032958980001</v>
      </c>
      <c r="BI125">
        <v>0.80394744873049995</v>
      </c>
      <c r="BJ125">
        <v>0.77915191650390003</v>
      </c>
      <c r="BK125">
        <v>0.77009201049800002</v>
      </c>
      <c r="BL125">
        <v>0.7748603820801</v>
      </c>
      <c r="BM125">
        <v>0.76961517333980001</v>
      </c>
      <c r="BN125">
        <v>0.7662773132324</v>
      </c>
      <c r="BO125">
        <v>0.76580047607419999</v>
      </c>
      <c r="BP125">
        <v>0.75817108154299995</v>
      </c>
      <c r="BQ125">
        <v>0.72669982910160003</v>
      </c>
      <c r="BR125">
        <v>0.75387954711909999</v>
      </c>
      <c r="BS125">
        <v>0.75531005859379996</v>
      </c>
      <c r="BT125">
        <v>0.75721740722660003</v>
      </c>
      <c r="BU125">
        <v>0.72288513183589997</v>
      </c>
      <c r="BV125">
        <v>0.72145462036130004</v>
      </c>
      <c r="BW125">
        <v>0.71954727172849997</v>
      </c>
      <c r="BX125">
        <v>0.70667266845700005</v>
      </c>
      <c r="BY125">
        <v>0.72860717773439998</v>
      </c>
      <c r="BZ125">
        <v>0.69332122802730001</v>
      </c>
      <c r="CA125">
        <v>0.71477890014650003</v>
      </c>
      <c r="CB125">
        <v>0.70714950561519996</v>
      </c>
      <c r="CC125">
        <v>0.66947937011720005</v>
      </c>
      <c r="CD125">
        <v>0.68759918212890003</v>
      </c>
      <c r="CE125">
        <v>0.66328048706050002</v>
      </c>
      <c r="CF125">
        <v>0.63419342041019999</v>
      </c>
      <c r="CG125">
        <v>0.63085556030269996</v>
      </c>
      <c r="CH125">
        <v>0.5984306335449</v>
      </c>
      <c r="CI125">
        <v>0.5950927734375</v>
      </c>
      <c r="CJ125">
        <v>0.63419342041019999</v>
      </c>
      <c r="CK125">
        <v>0.59652328491210005</v>
      </c>
      <c r="CL125">
        <v>0.56362152099609997</v>
      </c>
      <c r="CM125">
        <v>0.56219100952150003</v>
      </c>
      <c r="CN125">
        <v>0.56505203247070002</v>
      </c>
      <c r="CO125">
        <v>0.56362152099609997</v>
      </c>
      <c r="CP125">
        <v>0.56695938110349997</v>
      </c>
      <c r="CQ125">
        <v>0.54693222045900003</v>
      </c>
      <c r="CR125">
        <v>0.54502487182619996</v>
      </c>
      <c r="CS125">
        <v>0.57363510131840001</v>
      </c>
      <c r="CT125">
        <v>0.55599212646480001</v>
      </c>
      <c r="CU125">
        <v>0.52833557128910003</v>
      </c>
      <c r="CV125">
        <v>0.51021575927730001</v>
      </c>
      <c r="CW125">
        <v>0.50497055053710005</v>
      </c>
      <c r="CX125">
        <v>0.49638748168949998</v>
      </c>
      <c r="CY125">
        <v>0.56219100952150003</v>
      </c>
      <c r="CZ125">
        <v>0.50735473632810002</v>
      </c>
      <c r="DA125">
        <v>0.50449371337890003</v>
      </c>
      <c r="DB125">
        <v>0.50830841064450005</v>
      </c>
      <c r="DC125">
        <v>0.51021575927730001</v>
      </c>
    </row>
    <row r="126" spans="1:107" x14ac:dyDescent="0.25">
      <c r="A126">
        <v>0.82125000000000004</v>
      </c>
      <c r="B126">
        <v>6.8502426147461</v>
      </c>
      <c r="C126">
        <v>1.4653205871582</v>
      </c>
      <c r="D126">
        <v>-1.4033317565918</v>
      </c>
      <c r="E126">
        <v>-4.1351318359375</v>
      </c>
      <c r="F126">
        <v>1.0771751403809</v>
      </c>
      <c r="G126">
        <v>-2.6721954345703001</v>
      </c>
      <c r="H126">
        <v>4.4822692871093999</v>
      </c>
      <c r="I126">
        <v>2.2358894348145002</v>
      </c>
      <c r="J126">
        <v>-0.15306472778319999</v>
      </c>
      <c r="K126">
        <v>7.3251724243164</v>
      </c>
      <c r="L126">
        <v>1.861572265625</v>
      </c>
      <c r="M126">
        <v>4.5614242553711</v>
      </c>
      <c r="N126">
        <v>4.0445327758789</v>
      </c>
      <c r="O126">
        <v>2.3822784423828001</v>
      </c>
      <c r="P126">
        <v>1.8219947814941</v>
      </c>
      <c r="Q126">
        <v>1.3918876647948999</v>
      </c>
      <c r="R126">
        <v>1.2173652648926001</v>
      </c>
      <c r="S126">
        <v>0.91314315795900003</v>
      </c>
      <c r="T126">
        <v>0.97703933715820002</v>
      </c>
      <c r="U126">
        <v>0.87118148803710005</v>
      </c>
      <c r="V126">
        <v>0.87165832519529995</v>
      </c>
      <c r="W126">
        <v>0.92124938964839997</v>
      </c>
      <c r="X126">
        <v>0.95081329345700005</v>
      </c>
      <c r="Y126">
        <v>0.98371505737300002</v>
      </c>
      <c r="Z126">
        <v>0.93698501586909999</v>
      </c>
      <c r="AA126">
        <v>0.9799003601074</v>
      </c>
      <c r="AB126">
        <v>0.97799301147460005</v>
      </c>
      <c r="AC126">
        <v>0.97036361694340001</v>
      </c>
      <c r="AD126">
        <v>0.95176696777339997</v>
      </c>
      <c r="AE126">
        <v>0.96893310546879996</v>
      </c>
      <c r="AF126">
        <v>0.96082687377929998</v>
      </c>
      <c r="AG126">
        <v>0.95844268798830001</v>
      </c>
      <c r="AH126">
        <v>0.95605850219730004</v>
      </c>
      <c r="AI126">
        <v>0.97465515136720005</v>
      </c>
      <c r="AJ126">
        <v>0.97703933715820002</v>
      </c>
      <c r="AK126">
        <v>0.95033645629880004</v>
      </c>
      <c r="AL126">
        <v>0.9918212890625</v>
      </c>
      <c r="AM126">
        <v>0.99277496337890003</v>
      </c>
      <c r="AN126">
        <v>0.97131729125980004</v>
      </c>
      <c r="AO126">
        <v>0.96082687377929998</v>
      </c>
      <c r="AP126">
        <v>0.96273422241210005</v>
      </c>
      <c r="AQ126">
        <v>0.94985961914060002</v>
      </c>
      <c r="AR126">
        <v>0.93364715576169999</v>
      </c>
      <c r="AS126">
        <v>0.90932846069340001</v>
      </c>
      <c r="AT126">
        <v>0.87499618530269996</v>
      </c>
      <c r="AU126">
        <v>0.88071823120119996</v>
      </c>
      <c r="AV126">
        <v>0.88405609130859997</v>
      </c>
      <c r="AW126">
        <v>0.89550018310549995</v>
      </c>
      <c r="AX126">
        <v>0.90837478637699998</v>
      </c>
      <c r="AY126">
        <v>0.88930130004880004</v>
      </c>
      <c r="AZ126">
        <v>0.86927413940429998</v>
      </c>
      <c r="BA126">
        <v>0.89502334594730004</v>
      </c>
      <c r="BB126">
        <v>0.88262557983400003</v>
      </c>
      <c r="BC126">
        <v>0.89216232299800002</v>
      </c>
      <c r="BD126">
        <v>0.86355209350590001</v>
      </c>
      <c r="BE126">
        <v>0.89597702026369996</v>
      </c>
      <c r="BF126">
        <v>0.85258483886720005</v>
      </c>
      <c r="BG126">
        <v>0.823974609375</v>
      </c>
      <c r="BH126">
        <v>0.83398818969730004</v>
      </c>
      <c r="BI126">
        <v>0.8053779602051</v>
      </c>
      <c r="BJ126">
        <v>0.78105926513669999</v>
      </c>
      <c r="BK126">
        <v>0.7662773132324</v>
      </c>
      <c r="BL126">
        <v>0.77962875366210005</v>
      </c>
      <c r="BM126">
        <v>0.7662773132324</v>
      </c>
      <c r="BN126">
        <v>0.76580047607419999</v>
      </c>
      <c r="BO126">
        <v>0.7662773132324</v>
      </c>
      <c r="BP126">
        <v>0.76150894165039995</v>
      </c>
      <c r="BQ126">
        <v>0.72765350341799995</v>
      </c>
      <c r="BR126">
        <v>0.75197219848630004</v>
      </c>
      <c r="BS126">
        <v>0.75721740722660003</v>
      </c>
      <c r="BT126">
        <v>0.76150894165039995</v>
      </c>
      <c r="BU126">
        <v>0.72431564331050002</v>
      </c>
      <c r="BV126">
        <v>0.72145462036130004</v>
      </c>
      <c r="BW126">
        <v>0.71668624877929998</v>
      </c>
      <c r="BX126">
        <v>0.70142745971679998</v>
      </c>
      <c r="BY126">
        <v>0.73146820068359997</v>
      </c>
      <c r="BZ126">
        <v>0.69761276245119996</v>
      </c>
      <c r="CA126">
        <v>0.71096420288090001</v>
      </c>
      <c r="CB126">
        <v>0.70428848266599997</v>
      </c>
      <c r="CC126">
        <v>0.67281723022460005</v>
      </c>
      <c r="CD126">
        <v>0.69093704223630004</v>
      </c>
      <c r="CE126">
        <v>0.66232681274409999</v>
      </c>
      <c r="CF126">
        <v>0.63848495483400003</v>
      </c>
      <c r="CG126">
        <v>0.63276290893550002</v>
      </c>
      <c r="CH126">
        <v>0.59366226196289995</v>
      </c>
      <c r="CI126">
        <v>0.59318542480470005</v>
      </c>
      <c r="CJ126">
        <v>0.63467025756840001</v>
      </c>
      <c r="CK126">
        <v>0.59556961059570002</v>
      </c>
      <c r="CL126">
        <v>0.5612373352051</v>
      </c>
      <c r="CM126">
        <v>0.56266784667970005</v>
      </c>
      <c r="CN126">
        <v>0.56886672973630004</v>
      </c>
      <c r="CO126">
        <v>0.56838989257810002</v>
      </c>
      <c r="CP126">
        <v>0.57077407836909999</v>
      </c>
      <c r="CQ126">
        <v>0.54979324340820002</v>
      </c>
      <c r="CR126">
        <v>0.54264068603519999</v>
      </c>
      <c r="CS126">
        <v>0.57220458984379996</v>
      </c>
      <c r="CT126">
        <v>0.55646896362300002</v>
      </c>
      <c r="CU126">
        <v>0.52976608276369996</v>
      </c>
      <c r="CV126">
        <v>0.51021575927730001</v>
      </c>
      <c r="CW126">
        <v>0.50210952758789995</v>
      </c>
      <c r="CX126">
        <v>0.50067901611330001</v>
      </c>
      <c r="CY126">
        <v>0.55742263793949998</v>
      </c>
      <c r="CZ126">
        <v>0.50401687622070002</v>
      </c>
      <c r="DA126">
        <v>0.5035400390625</v>
      </c>
      <c r="DB126">
        <v>0.51021575927730001</v>
      </c>
      <c r="DC126">
        <v>0.50926208496089997</v>
      </c>
    </row>
    <row r="127" spans="1:107" x14ac:dyDescent="0.25">
      <c r="A127">
        <v>0.82791666666670005</v>
      </c>
      <c r="B127">
        <v>8.1000328063965004</v>
      </c>
      <c r="C127">
        <v>2.4976730346679998</v>
      </c>
      <c r="D127">
        <v>-4.2400360107421999</v>
      </c>
      <c r="E127">
        <v>-4.5762062072754004</v>
      </c>
      <c r="F127">
        <v>1.4147758483887001</v>
      </c>
      <c r="G127">
        <v>-3.8380622863770002</v>
      </c>
      <c r="H127">
        <v>1.1301040649414</v>
      </c>
      <c r="I127">
        <v>1.3971328735352</v>
      </c>
      <c r="J127">
        <v>-1.7604827880859</v>
      </c>
      <c r="K127">
        <v>8.2674026489258008</v>
      </c>
      <c r="L127">
        <v>0.53644180297849997</v>
      </c>
      <c r="M127">
        <v>4.5552253723145002</v>
      </c>
      <c r="N127">
        <v>4.0340423583984002</v>
      </c>
      <c r="O127">
        <v>2.3784637451171999</v>
      </c>
      <c r="P127">
        <v>1.7843246459961</v>
      </c>
      <c r="Q127">
        <v>1.4352798461914</v>
      </c>
      <c r="R127">
        <v>1.2354850769043</v>
      </c>
      <c r="S127">
        <v>0.91552734375</v>
      </c>
      <c r="T127">
        <v>0.99086761474609997</v>
      </c>
      <c r="U127">
        <v>0.86259841918949998</v>
      </c>
      <c r="V127">
        <v>0.88357925415039995</v>
      </c>
      <c r="W127">
        <v>0.92649459838869996</v>
      </c>
      <c r="X127">
        <v>0.95510482788090001</v>
      </c>
      <c r="Y127">
        <v>0.98896026611330001</v>
      </c>
      <c r="Z127">
        <v>0.9341239929199</v>
      </c>
      <c r="AA127">
        <v>0.98562240600590001</v>
      </c>
      <c r="AB127">
        <v>0.98085403442380004</v>
      </c>
      <c r="AC127">
        <v>0.97560882568359997</v>
      </c>
      <c r="AD127">
        <v>0.94890594482419999</v>
      </c>
      <c r="AE127">
        <v>0.97370147705080001</v>
      </c>
      <c r="AF127">
        <v>0.96368789672849997</v>
      </c>
      <c r="AG127">
        <v>0.95939636230470005</v>
      </c>
      <c r="AH127">
        <v>0.95272064208980001</v>
      </c>
      <c r="AI127">
        <v>0.98276138305659999</v>
      </c>
      <c r="AJ127">
        <v>0.97608566284179998</v>
      </c>
      <c r="AK127">
        <v>0.95224380493159999</v>
      </c>
      <c r="AL127">
        <v>0.99611282348630004</v>
      </c>
      <c r="AM127">
        <v>0.99802017211909999</v>
      </c>
      <c r="AN127">
        <v>0.96845626831050002</v>
      </c>
      <c r="AO127">
        <v>0.96416473388669999</v>
      </c>
      <c r="AP127">
        <v>0.97179412841799995</v>
      </c>
      <c r="AQ127">
        <v>0.94985961914060002</v>
      </c>
      <c r="AR127">
        <v>0.93126296997070002</v>
      </c>
      <c r="AS127">
        <v>0.91123580932619996</v>
      </c>
      <c r="AT127">
        <v>0.87881088256840001</v>
      </c>
      <c r="AU127">
        <v>0.88214874267580001</v>
      </c>
      <c r="AV127">
        <v>0.88357925415039995</v>
      </c>
      <c r="AW127">
        <v>0.89311599731449998</v>
      </c>
      <c r="AX127">
        <v>0.91409683227539995</v>
      </c>
      <c r="AY127">
        <v>0.89025497436519996</v>
      </c>
      <c r="AZ127">
        <v>0.87547302246089997</v>
      </c>
      <c r="BA127">
        <v>0.89645385742189998</v>
      </c>
      <c r="BB127">
        <v>0.88405609130859997</v>
      </c>
      <c r="BC127">
        <v>0.89836120605470005</v>
      </c>
      <c r="BD127">
        <v>0.86832046508789995</v>
      </c>
      <c r="BE127">
        <v>0.89550018310549995</v>
      </c>
      <c r="BF127">
        <v>0.85592269897460005</v>
      </c>
      <c r="BG127">
        <v>0.83065032958980001</v>
      </c>
      <c r="BH127">
        <v>0.83732604980470005</v>
      </c>
      <c r="BI127">
        <v>0.8087158203125</v>
      </c>
      <c r="BJ127">
        <v>0.78392028808589997</v>
      </c>
      <c r="BK127">
        <v>0.76723098754880004</v>
      </c>
      <c r="BL127">
        <v>0.78296661376950005</v>
      </c>
      <c r="BM127">
        <v>0.76436996459960005</v>
      </c>
      <c r="BN127">
        <v>0.76818466186519996</v>
      </c>
      <c r="BO127">
        <v>0.76723098754880004</v>
      </c>
      <c r="BP127">
        <v>0.76436996459960005</v>
      </c>
      <c r="BQ127">
        <v>0.73289871215820002</v>
      </c>
      <c r="BR127">
        <v>0.7510185241699</v>
      </c>
      <c r="BS127">
        <v>0.75769424438480004</v>
      </c>
      <c r="BT127">
        <v>0.7596015930176</v>
      </c>
      <c r="BU127">
        <v>0.72717666625980004</v>
      </c>
      <c r="BV127">
        <v>0.72526931762699998</v>
      </c>
      <c r="BW127">
        <v>0.71525573730470005</v>
      </c>
      <c r="BX127">
        <v>0.70095062255859997</v>
      </c>
      <c r="BY127">
        <v>0.73385238647460005</v>
      </c>
      <c r="BZ127">
        <v>0.6985664367676</v>
      </c>
      <c r="CA127">
        <v>0.70810317993159999</v>
      </c>
      <c r="CB127">
        <v>0.70142745971679998</v>
      </c>
      <c r="CC127">
        <v>0.67710876464839997</v>
      </c>
      <c r="CD127">
        <v>0.69332122802730001</v>
      </c>
      <c r="CE127">
        <v>0.66375732421879996</v>
      </c>
      <c r="CF127">
        <v>0.64277648925779995</v>
      </c>
      <c r="CG127">
        <v>0.63562393188480004</v>
      </c>
      <c r="CH127">
        <v>0.59413909912109997</v>
      </c>
      <c r="CI127">
        <v>0.59556961059570002</v>
      </c>
      <c r="CJ127">
        <v>0.640869140625</v>
      </c>
      <c r="CK127">
        <v>0.59270858764650003</v>
      </c>
      <c r="CL127">
        <v>0.55980682373049995</v>
      </c>
      <c r="CM127">
        <v>0.56505203247070002</v>
      </c>
      <c r="CN127">
        <v>0.57268142700199998</v>
      </c>
      <c r="CO127">
        <v>0.57125091552730001</v>
      </c>
      <c r="CP127">
        <v>0.57315826416019999</v>
      </c>
      <c r="CQ127">
        <v>0.55217742919919999</v>
      </c>
      <c r="CR127">
        <v>0.53834915161130004</v>
      </c>
      <c r="CS127">
        <v>0.57220458984379996</v>
      </c>
      <c r="CT127">
        <v>0.55313110351560002</v>
      </c>
      <c r="CU127">
        <v>0.53501129150390003</v>
      </c>
      <c r="CV127">
        <v>0.51164627075199998</v>
      </c>
      <c r="CW127">
        <v>0.49781799316410003</v>
      </c>
      <c r="CX127">
        <v>0.50830841064450005</v>
      </c>
      <c r="CY127">
        <v>0.55313110351560002</v>
      </c>
      <c r="CZ127">
        <v>0.50258636474609997</v>
      </c>
      <c r="DA127">
        <v>0.50258636474609997</v>
      </c>
      <c r="DB127">
        <v>0.51212310791019999</v>
      </c>
      <c r="DC127">
        <v>0.50449371337890003</v>
      </c>
    </row>
    <row r="128" spans="1:107" x14ac:dyDescent="0.25">
      <c r="A128">
        <v>0.83458333333330004</v>
      </c>
      <c r="B128">
        <v>9.0708732604980007</v>
      </c>
      <c r="C128">
        <v>3.1909942626953001</v>
      </c>
      <c r="D128">
        <v>-6.2189102172851998</v>
      </c>
      <c r="E128">
        <v>-4.8856735229492001</v>
      </c>
      <c r="F128">
        <v>2.1772384643554998</v>
      </c>
      <c r="G128">
        <v>-5.4945945739745996</v>
      </c>
      <c r="H128">
        <v>-2.3179054260254</v>
      </c>
      <c r="I128">
        <v>0.92458724975590001</v>
      </c>
      <c r="J128">
        <v>-3.8313865661621</v>
      </c>
      <c r="K128">
        <v>8.0552101135253995</v>
      </c>
      <c r="L128">
        <v>-0.67615509033200005</v>
      </c>
      <c r="M128">
        <v>4.3573379516601998</v>
      </c>
      <c r="N128">
        <v>3.9501190185546999</v>
      </c>
      <c r="O128">
        <v>2.3479461669921999</v>
      </c>
      <c r="P128">
        <v>1.7552375793457</v>
      </c>
      <c r="Q128">
        <v>1.4710426330566</v>
      </c>
      <c r="R128">
        <v>1.2340545654296999</v>
      </c>
      <c r="S128">
        <v>0.91123580932619996</v>
      </c>
      <c r="T128">
        <v>1.0056495666504</v>
      </c>
      <c r="U128">
        <v>0.86545944213869996</v>
      </c>
      <c r="V128">
        <v>0.89645385742189998</v>
      </c>
      <c r="W128">
        <v>0.93555450439450005</v>
      </c>
      <c r="X128">
        <v>0.95367431640629996</v>
      </c>
      <c r="Y128">
        <v>0.99229812622070002</v>
      </c>
      <c r="Z128">
        <v>0.93507766723630004</v>
      </c>
      <c r="AA128">
        <v>0.9918212890625</v>
      </c>
      <c r="AB128">
        <v>0.98276138305659999</v>
      </c>
      <c r="AC128">
        <v>0.98276138305659999</v>
      </c>
      <c r="AD128">
        <v>0.9493827819824</v>
      </c>
      <c r="AE128">
        <v>0.98037719726560002</v>
      </c>
      <c r="AF128">
        <v>0.96893310546879996</v>
      </c>
      <c r="AG128">
        <v>0.96035003662109997</v>
      </c>
      <c r="AH128">
        <v>0.95367431640629996</v>
      </c>
      <c r="AI128">
        <v>0.98705291748049995</v>
      </c>
      <c r="AJ128">
        <v>0.97846984863279995</v>
      </c>
      <c r="AK128">
        <v>0.95653533935549995</v>
      </c>
      <c r="AL128">
        <v>1.0051727294921999</v>
      </c>
      <c r="AM128">
        <v>1.0042190551757999</v>
      </c>
      <c r="AN128">
        <v>0.96559524536130004</v>
      </c>
      <c r="AO128">
        <v>0.96988677978519999</v>
      </c>
      <c r="AP128">
        <v>0.98085403442380004</v>
      </c>
      <c r="AQ128">
        <v>0.95367431640629996</v>
      </c>
      <c r="AR128">
        <v>0.93173980712890003</v>
      </c>
      <c r="AS128">
        <v>0.91600418090820002</v>
      </c>
      <c r="AT128">
        <v>0.88453292846679998</v>
      </c>
      <c r="AU128">
        <v>0.88262557983400003</v>
      </c>
      <c r="AV128">
        <v>0.88071823120119996</v>
      </c>
      <c r="AW128">
        <v>0.89359283447269999</v>
      </c>
      <c r="AX128">
        <v>0.91743469238279995</v>
      </c>
      <c r="AY128">
        <v>0.89120864868159999</v>
      </c>
      <c r="AZ128">
        <v>0.88262557983400003</v>
      </c>
      <c r="BA128">
        <v>0.90312957763669999</v>
      </c>
      <c r="BB128">
        <v>0.8883476257324</v>
      </c>
      <c r="BC128">
        <v>0.90503692626950005</v>
      </c>
      <c r="BD128">
        <v>0.87499618530269996</v>
      </c>
      <c r="BE128">
        <v>0.9002685546875</v>
      </c>
      <c r="BF128">
        <v>0.86212158203129996</v>
      </c>
      <c r="BG128">
        <v>0.84114074707029995</v>
      </c>
      <c r="BH128">
        <v>0.83875656127929998</v>
      </c>
      <c r="BI128">
        <v>0.81443786621089997</v>
      </c>
      <c r="BJ128">
        <v>0.78916549682619996</v>
      </c>
      <c r="BK128">
        <v>0.77199935913090001</v>
      </c>
      <c r="BL128">
        <v>0.78439712524409999</v>
      </c>
      <c r="BM128">
        <v>0.76770782470700005</v>
      </c>
      <c r="BN128">
        <v>0.77390670776369996</v>
      </c>
      <c r="BO128">
        <v>0.76913833618159999</v>
      </c>
      <c r="BP128">
        <v>0.76770782470700005</v>
      </c>
      <c r="BQ128">
        <v>0.74052810668949998</v>
      </c>
      <c r="BR128">
        <v>0.75435638427730001</v>
      </c>
      <c r="BS128">
        <v>0.75721740722660003</v>
      </c>
      <c r="BT128">
        <v>0.75483322143550002</v>
      </c>
      <c r="BU128">
        <v>0.72860717773439998</v>
      </c>
      <c r="BV128">
        <v>0.73480606079099997</v>
      </c>
      <c r="BW128">
        <v>0.71954727172849997</v>
      </c>
      <c r="BX128">
        <v>0.70476531982419999</v>
      </c>
      <c r="BY128">
        <v>0.73719024658200005</v>
      </c>
      <c r="BZ128">
        <v>0.6985664367676</v>
      </c>
      <c r="CA128">
        <v>0.70714950561519996</v>
      </c>
      <c r="CB128">
        <v>0.69952011108400003</v>
      </c>
      <c r="CC128">
        <v>0.68235397338869996</v>
      </c>
      <c r="CD128">
        <v>0.69570541381840001</v>
      </c>
      <c r="CE128">
        <v>0.66709518432619996</v>
      </c>
      <c r="CF128">
        <v>0.64802169799800002</v>
      </c>
      <c r="CG128">
        <v>0.64039230346679998</v>
      </c>
      <c r="CH128">
        <v>0.59652328491210005</v>
      </c>
      <c r="CI128">
        <v>0.59938430786130004</v>
      </c>
      <c r="CJ128">
        <v>0.64992904663090001</v>
      </c>
      <c r="CK128">
        <v>0.58937072753910003</v>
      </c>
      <c r="CL128">
        <v>0.56266784667970005</v>
      </c>
      <c r="CM128">
        <v>0.56743621826169999</v>
      </c>
      <c r="CN128">
        <v>0.57554244995119996</v>
      </c>
      <c r="CO128">
        <v>0.57601928710939998</v>
      </c>
      <c r="CP128">
        <v>0.57315826416019999</v>
      </c>
      <c r="CQ128">
        <v>0.55503845214839997</v>
      </c>
      <c r="CR128">
        <v>0.53787231445310002</v>
      </c>
      <c r="CS128">
        <v>0.57458877563480004</v>
      </c>
      <c r="CT128">
        <v>0.54931640625</v>
      </c>
      <c r="CU128">
        <v>0.53882598876950005</v>
      </c>
      <c r="CV128">
        <v>0.51641464233400003</v>
      </c>
      <c r="CW128">
        <v>0.49543380737300002</v>
      </c>
      <c r="CX128">
        <v>0.51593780517580001</v>
      </c>
      <c r="CY128">
        <v>0.55170059204099997</v>
      </c>
      <c r="CZ128">
        <v>0.5035400390625</v>
      </c>
      <c r="DA128">
        <v>0.50544738769529995</v>
      </c>
      <c r="DB128">
        <v>0.51355361938480004</v>
      </c>
      <c r="DC128">
        <v>0.50115585327150003</v>
      </c>
    </row>
    <row r="129" spans="1:107" x14ac:dyDescent="0.25">
      <c r="A129">
        <v>0.84125000000000005</v>
      </c>
      <c r="B129">
        <v>10.577678680419901</v>
      </c>
      <c r="C129">
        <v>3.1576156616211</v>
      </c>
      <c r="D129">
        <v>-6.7844390869140998</v>
      </c>
      <c r="E129">
        <v>-6.0176849365234002</v>
      </c>
      <c r="F129">
        <v>2.3179054260254</v>
      </c>
      <c r="G129">
        <v>-7.4815750122070002</v>
      </c>
      <c r="H129">
        <v>-4.9567222595215004</v>
      </c>
      <c r="I129">
        <v>0.16927719116209999</v>
      </c>
      <c r="J129">
        <v>-5.9385299682617001</v>
      </c>
      <c r="K129">
        <v>7.9736709594726998</v>
      </c>
      <c r="L129">
        <v>-1.6803741455078001</v>
      </c>
      <c r="M129">
        <v>4.2195320129395002</v>
      </c>
      <c r="N129">
        <v>3.8132667541504</v>
      </c>
      <c r="O129">
        <v>2.3126602172852002</v>
      </c>
      <c r="P129">
        <v>1.7457008361816</v>
      </c>
      <c r="Q129">
        <v>1.4891624450684</v>
      </c>
      <c r="R129">
        <v>1.2321472167969001</v>
      </c>
      <c r="S129">
        <v>0.91028213500980004</v>
      </c>
      <c r="T129">
        <v>1.0147094726563</v>
      </c>
      <c r="U129">
        <v>0.87785720825199998</v>
      </c>
      <c r="V129">
        <v>0.91266632080080001</v>
      </c>
      <c r="W129">
        <v>0.94795227050779995</v>
      </c>
      <c r="X129">
        <v>0.946044921875</v>
      </c>
      <c r="Y129">
        <v>0.99706649780269996</v>
      </c>
      <c r="Z129">
        <v>0.93936920166019999</v>
      </c>
      <c r="AA129">
        <v>0.99754333496089997</v>
      </c>
      <c r="AB129">
        <v>0.98466873168949998</v>
      </c>
      <c r="AC129">
        <v>0.99086761474609997</v>
      </c>
      <c r="AD129">
        <v>0.95462799072269999</v>
      </c>
      <c r="AE129">
        <v>0.98991394042970005</v>
      </c>
      <c r="AF129">
        <v>0.97703933715820002</v>
      </c>
      <c r="AG129">
        <v>0.96368789672849997</v>
      </c>
      <c r="AH129">
        <v>0.95891952514650003</v>
      </c>
      <c r="AI129">
        <v>0.98896026611330001</v>
      </c>
      <c r="AJ129">
        <v>0.98562240600590001</v>
      </c>
      <c r="AK129">
        <v>0.96416473388669999</v>
      </c>
      <c r="AL129">
        <v>1.0180473327637001</v>
      </c>
      <c r="AM129">
        <v>1.0132789611816</v>
      </c>
      <c r="AN129">
        <v>0.96416473388669999</v>
      </c>
      <c r="AO129">
        <v>0.97513198852539995</v>
      </c>
      <c r="AP129">
        <v>0.9884834289551</v>
      </c>
      <c r="AQ129">
        <v>0.96082687377929998</v>
      </c>
      <c r="AR129">
        <v>0.93746185302730001</v>
      </c>
      <c r="AS129">
        <v>0.92458724975590001</v>
      </c>
      <c r="AT129">
        <v>0.89120864868159999</v>
      </c>
      <c r="AU129">
        <v>0.88453292846679998</v>
      </c>
      <c r="AV129">
        <v>0.88119506835939998</v>
      </c>
      <c r="AW129">
        <v>0.89740753173830001</v>
      </c>
      <c r="AX129">
        <v>0.92029571533200005</v>
      </c>
      <c r="AY129">
        <v>0.89216232299800002</v>
      </c>
      <c r="AZ129">
        <v>0.89073181152339997</v>
      </c>
      <c r="BA129">
        <v>0.91314315795900003</v>
      </c>
      <c r="BB129">
        <v>0.89597702026369996</v>
      </c>
      <c r="BC129">
        <v>0.91171264648439998</v>
      </c>
      <c r="BD129">
        <v>0.88310241699220005</v>
      </c>
      <c r="BE129">
        <v>0.90885162353519999</v>
      </c>
      <c r="BF129">
        <v>0.8697509765625</v>
      </c>
      <c r="BG129">
        <v>0.85163116455080001</v>
      </c>
      <c r="BH129">
        <v>0.84018707275390003</v>
      </c>
      <c r="BI129">
        <v>0.82111358642580001</v>
      </c>
      <c r="BJ129">
        <v>0.79727172851560002</v>
      </c>
      <c r="BK129">
        <v>0.78105926513669999</v>
      </c>
      <c r="BL129">
        <v>0.78630447387699998</v>
      </c>
      <c r="BM129">
        <v>0.77629089355470005</v>
      </c>
      <c r="BN129">
        <v>0.78201293945310002</v>
      </c>
      <c r="BO129">
        <v>0.77295303344730004</v>
      </c>
      <c r="BP129">
        <v>0.77104568481449998</v>
      </c>
      <c r="BQ129">
        <v>0.74672698974609997</v>
      </c>
      <c r="BR129">
        <v>0.76055526733400003</v>
      </c>
      <c r="BS129">
        <v>0.75769424438480004</v>
      </c>
      <c r="BT129">
        <v>0.75387954711909999</v>
      </c>
      <c r="BU129">
        <v>0.73003768920900003</v>
      </c>
      <c r="BV129">
        <v>0.75149536132810002</v>
      </c>
      <c r="BW129">
        <v>0.72813034057619996</v>
      </c>
      <c r="BX129">
        <v>0.71144104003910003</v>
      </c>
      <c r="BY129">
        <v>0.74243545532230004</v>
      </c>
      <c r="BZ129">
        <v>0.70333480834960005</v>
      </c>
      <c r="CA129">
        <v>0.71001052856449998</v>
      </c>
      <c r="CB129">
        <v>0.69808959960939998</v>
      </c>
      <c r="CC129">
        <v>0.68712234497070002</v>
      </c>
      <c r="CD129">
        <v>0.69952011108400003</v>
      </c>
      <c r="CE129">
        <v>0.67424774169919999</v>
      </c>
      <c r="CF129">
        <v>0.65469741821289995</v>
      </c>
      <c r="CG129">
        <v>0.64754486083980001</v>
      </c>
      <c r="CH129">
        <v>0.59890747070310002</v>
      </c>
      <c r="CI129">
        <v>0.60653686523439998</v>
      </c>
      <c r="CJ129">
        <v>0.6594657897949</v>
      </c>
      <c r="CK129">
        <v>0.58746337890629996</v>
      </c>
      <c r="CL129">
        <v>0.57172775268550002</v>
      </c>
      <c r="CM129">
        <v>0.56934356689450005</v>
      </c>
      <c r="CN129">
        <v>0.57744979858400003</v>
      </c>
      <c r="CO129">
        <v>0.58412551879880004</v>
      </c>
      <c r="CP129">
        <v>0.57172775268550002</v>
      </c>
      <c r="CQ129">
        <v>0.55742263793949998</v>
      </c>
      <c r="CR129">
        <v>0.54025650024409999</v>
      </c>
      <c r="CS129">
        <v>0.57601928710939998</v>
      </c>
      <c r="CT129">
        <v>0.54788589477539995</v>
      </c>
      <c r="CU129">
        <v>0.54311752319340001</v>
      </c>
      <c r="CV129">
        <v>0.52356719970700005</v>
      </c>
      <c r="CW129">
        <v>0.49686431884769999</v>
      </c>
      <c r="CX129">
        <v>0.52118301391599997</v>
      </c>
      <c r="CY129">
        <v>0.54979324340820002</v>
      </c>
      <c r="CZ129">
        <v>0.5068778991699</v>
      </c>
      <c r="DA129">
        <v>0.50973892211909999</v>
      </c>
      <c r="DB129">
        <v>0.51641464233400003</v>
      </c>
      <c r="DC129">
        <v>0.50258636474609997</v>
      </c>
    </row>
    <row r="130" spans="1:107" x14ac:dyDescent="0.25">
      <c r="A130">
        <v>0.84791666666669996</v>
      </c>
      <c r="B130">
        <v>12.4130249023438</v>
      </c>
      <c r="C130">
        <v>1.7375946044921999</v>
      </c>
      <c r="D130">
        <v>-5.9905052185059002</v>
      </c>
      <c r="E130">
        <v>-7.0724487304687997</v>
      </c>
      <c r="F130">
        <v>0.98943710327150003</v>
      </c>
      <c r="G130">
        <v>-8.7118148803711009</v>
      </c>
      <c r="H130">
        <v>-5.9394836425781001</v>
      </c>
      <c r="I130">
        <v>-1.1906623840332</v>
      </c>
      <c r="J130">
        <v>-7.6746940612793004</v>
      </c>
      <c r="K130">
        <v>9.0975761413574006</v>
      </c>
      <c r="L130">
        <v>-2.2144317626953001</v>
      </c>
      <c r="M130">
        <v>4.4107437133789</v>
      </c>
      <c r="N130">
        <v>3.7045478820800999</v>
      </c>
      <c r="O130">
        <v>2.2945404052734002</v>
      </c>
      <c r="P130">
        <v>1.7385482788086</v>
      </c>
      <c r="Q130">
        <v>1.5072822570801001</v>
      </c>
      <c r="R130">
        <v>1.2331008911132999</v>
      </c>
      <c r="S130">
        <v>0.91075897216799995</v>
      </c>
      <c r="T130">
        <v>1.0185241699219001</v>
      </c>
      <c r="U130">
        <v>0.89216232299800002</v>
      </c>
      <c r="V130">
        <v>0.92887878417970005</v>
      </c>
      <c r="W130">
        <v>0.96035003662109997</v>
      </c>
      <c r="X130">
        <v>0.93889236450199998</v>
      </c>
      <c r="Y130">
        <v>1.0042190551757999</v>
      </c>
      <c r="Z130">
        <v>0.94699859619140003</v>
      </c>
      <c r="AA130">
        <v>1.0013580322266</v>
      </c>
      <c r="AB130">
        <v>0.9884834289551</v>
      </c>
      <c r="AC130">
        <v>0.99992752075199998</v>
      </c>
      <c r="AD130">
        <v>0.96273422241210005</v>
      </c>
      <c r="AE130">
        <v>0.99992752075199998</v>
      </c>
      <c r="AF130">
        <v>0.98896026611330001</v>
      </c>
      <c r="AG130">
        <v>0.96940994262699998</v>
      </c>
      <c r="AH130">
        <v>0.96654891967769996</v>
      </c>
      <c r="AI130">
        <v>0.99277496337890003</v>
      </c>
      <c r="AJ130">
        <v>0.99802017211909999</v>
      </c>
      <c r="AK130">
        <v>0.97084045410160003</v>
      </c>
      <c r="AL130">
        <v>1.0309219360352</v>
      </c>
      <c r="AM130">
        <v>1.0242462158203001</v>
      </c>
      <c r="AN130">
        <v>0.96654891967769996</v>
      </c>
      <c r="AO130">
        <v>0.97942352294919999</v>
      </c>
      <c r="AP130">
        <v>0.99372863769529995</v>
      </c>
      <c r="AQ130">
        <v>0.97084045410160003</v>
      </c>
      <c r="AR130">
        <v>0.94747543334960005</v>
      </c>
      <c r="AS130">
        <v>0.93555450439450005</v>
      </c>
      <c r="AT130">
        <v>0.89883804321289995</v>
      </c>
      <c r="AU130">
        <v>0.88882446289060002</v>
      </c>
      <c r="AV130">
        <v>0.88930130004880004</v>
      </c>
      <c r="AW130">
        <v>0.9036064147949</v>
      </c>
      <c r="AX130">
        <v>0.92458724975590001</v>
      </c>
      <c r="AY130">
        <v>0.89168548583980001</v>
      </c>
      <c r="AZ130">
        <v>0.89931488037109997</v>
      </c>
      <c r="BA130">
        <v>0.92220306396480001</v>
      </c>
      <c r="BB130">
        <v>0.90599060058589997</v>
      </c>
      <c r="BC130">
        <v>0.91695785522460005</v>
      </c>
      <c r="BD130">
        <v>0.89168548583980001</v>
      </c>
      <c r="BE130">
        <v>0.91981887817380004</v>
      </c>
      <c r="BF130">
        <v>0.87881088256840001</v>
      </c>
      <c r="BG130">
        <v>0.86307525634769999</v>
      </c>
      <c r="BH130">
        <v>0.84304809570310002</v>
      </c>
      <c r="BI130">
        <v>0.82874298095700005</v>
      </c>
      <c r="BJ130">
        <v>0.80680847167970005</v>
      </c>
      <c r="BK130">
        <v>0.79059600830080001</v>
      </c>
      <c r="BL130">
        <v>0.78964233398439998</v>
      </c>
      <c r="BM130">
        <v>0.78630447387699998</v>
      </c>
      <c r="BN130">
        <v>0.79107284545900003</v>
      </c>
      <c r="BO130">
        <v>0.77772140502929998</v>
      </c>
      <c r="BP130">
        <v>0.77533721923830001</v>
      </c>
      <c r="BQ130">
        <v>0.75197219848630004</v>
      </c>
      <c r="BR130">
        <v>0.76675415039060002</v>
      </c>
      <c r="BS130">
        <v>0.75864791870119996</v>
      </c>
      <c r="BT130">
        <v>0.75769424438480004</v>
      </c>
      <c r="BU130">
        <v>0.73194503784179998</v>
      </c>
      <c r="BV130">
        <v>0.77009201049800002</v>
      </c>
      <c r="BW130">
        <v>0.74148178100590001</v>
      </c>
      <c r="BX130">
        <v>0.71859359741210005</v>
      </c>
      <c r="BY130">
        <v>0.74958801269529995</v>
      </c>
      <c r="BZ130">
        <v>0.71144104003910003</v>
      </c>
      <c r="CA130">
        <v>0.71668624877929998</v>
      </c>
      <c r="CB130">
        <v>0.69999694824220005</v>
      </c>
      <c r="CC130">
        <v>0.69093704223630004</v>
      </c>
      <c r="CD130">
        <v>0.70285797119140003</v>
      </c>
      <c r="CE130">
        <v>0.68473815917970005</v>
      </c>
      <c r="CF130">
        <v>0.66184997558589997</v>
      </c>
      <c r="CG130">
        <v>0.65565109252929998</v>
      </c>
      <c r="CH130">
        <v>0.60367584228519999</v>
      </c>
      <c r="CI130">
        <v>0.61750411987300002</v>
      </c>
      <c r="CJ130">
        <v>0.66852569580080001</v>
      </c>
      <c r="CK130">
        <v>0.58937072753910003</v>
      </c>
      <c r="CL130">
        <v>0.58460235595700005</v>
      </c>
      <c r="CM130">
        <v>0.57220458984379996</v>
      </c>
      <c r="CN130">
        <v>0.5764961242676</v>
      </c>
      <c r="CO130">
        <v>0.5950927734375</v>
      </c>
      <c r="CP130">
        <v>0.57315826416019999</v>
      </c>
      <c r="CQ130">
        <v>0.56219100952150003</v>
      </c>
      <c r="CR130">
        <v>0.54502487182619996</v>
      </c>
      <c r="CS130">
        <v>0.5764961242676</v>
      </c>
      <c r="CT130">
        <v>0.54550170898439998</v>
      </c>
      <c r="CU130">
        <v>0.54836273193359997</v>
      </c>
      <c r="CV130">
        <v>0.53024291992189998</v>
      </c>
      <c r="CW130">
        <v>0.50449371337890003</v>
      </c>
      <c r="CX130">
        <v>0.52356719970700005</v>
      </c>
      <c r="CY130">
        <v>0.54931640625</v>
      </c>
      <c r="CZ130">
        <v>0.51355361938480004</v>
      </c>
      <c r="DA130">
        <v>0.50783157348630004</v>
      </c>
      <c r="DB130">
        <v>0.52261352539060002</v>
      </c>
      <c r="DC130">
        <v>0.50592422485349997</v>
      </c>
    </row>
    <row r="131" spans="1:107" x14ac:dyDescent="0.25">
      <c r="A131">
        <v>0.85458333333330005</v>
      </c>
      <c r="B131">
        <v>13.424396514892599</v>
      </c>
      <c r="C131">
        <v>-0.42819976806639998</v>
      </c>
      <c r="D131">
        <v>-4.7850608825684002</v>
      </c>
      <c r="E131">
        <v>-6.8697929382323997</v>
      </c>
      <c r="F131">
        <v>-1.4915466308594001</v>
      </c>
      <c r="G131">
        <v>-8.2764625549315998</v>
      </c>
      <c r="H131">
        <v>-5.7373046875</v>
      </c>
      <c r="I131">
        <v>-2.9635429382324001</v>
      </c>
      <c r="J131">
        <v>-8.6107254028319993</v>
      </c>
      <c r="K131">
        <v>11.0759735107422</v>
      </c>
      <c r="L131">
        <v>-2.0194053649902002</v>
      </c>
      <c r="M131">
        <v>4.8146247863770002</v>
      </c>
      <c r="N131">
        <v>3.5567283630371</v>
      </c>
      <c r="O131">
        <v>2.3040771484375</v>
      </c>
      <c r="P131">
        <v>1.7237663269043</v>
      </c>
      <c r="Q131">
        <v>1.5206336975098</v>
      </c>
      <c r="R131">
        <v>1.220703125</v>
      </c>
      <c r="S131">
        <v>0.90742111206050002</v>
      </c>
      <c r="T131">
        <v>1.0213851928711</v>
      </c>
      <c r="U131">
        <v>0.90694427490230001</v>
      </c>
      <c r="V131">
        <v>0.93936920166019999</v>
      </c>
      <c r="W131">
        <v>0.96797943115230001</v>
      </c>
      <c r="X131">
        <v>0.93364715576169999</v>
      </c>
      <c r="Y131">
        <v>1.0128021240234</v>
      </c>
      <c r="Z131">
        <v>0.95605850219730004</v>
      </c>
      <c r="AA131">
        <v>1.0037422180176001</v>
      </c>
      <c r="AB131">
        <v>0.99372863769529995</v>
      </c>
      <c r="AC131">
        <v>1.0080337524414</v>
      </c>
      <c r="AD131">
        <v>0.97274780273439998</v>
      </c>
      <c r="AE131">
        <v>1.007080078125</v>
      </c>
      <c r="AF131">
        <v>0.99897384643550002</v>
      </c>
      <c r="AG131">
        <v>0.97846984863279995</v>
      </c>
      <c r="AH131">
        <v>0.9732246398926</v>
      </c>
      <c r="AI131">
        <v>0.99754333496089997</v>
      </c>
      <c r="AJ131">
        <v>1.0123252868652</v>
      </c>
      <c r="AK131">
        <v>0.9765625</v>
      </c>
      <c r="AL131">
        <v>1.0399818420410001</v>
      </c>
      <c r="AM131">
        <v>1.0352134704589999</v>
      </c>
      <c r="AN131">
        <v>0.97227096557619996</v>
      </c>
      <c r="AO131">
        <v>0.98085403442380004</v>
      </c>
      <c r="AP131">
        <v>0.99754333496089997</v>
      </c>
      <c r="AQ131">
        <v>0.98133087158200005</v>
      </c>
      <c r="AR131">
        <v>0.95844268798830001</v>
      </c>
      <c r="AS131">
        <v>0.94652175903320002</v>
      </c>
      <c r="AT131">
        <v>0.90646743774409999</v>
      </c>
      <c r="AU131">
        <v>0.89502334594730004</v>
      </c>
      <c r="AV131">
        <v>0.90217590332029995</v>
      </c>
      <c r="AW131">
        <v>0.91171264648439998</v>
      </c>
      <c r="AX131">
        <v>0.93030929565429998</v>
      </c>
      <c r="AY131">
        <v>0.88882446289060002</v>
      </c>
      <c r="AZ131">
        <v>0.90503692626950005</v>
      </c>
      <c r="BA131">
        <v>0.92983245849609997</v>
      </c>
      <c r="BB131">
        <v>0.91361999511720005</v>
      </c>
      <c r="BC131">
        <v>0.92077255249019996</v>
      </c>
      <c r="BD131">
        <v>0.89883804321289995</v>
      </c>
      <c r="BE131">
        <v>0.92935562133789995</v>
      </c>
      <c r="BF131">
        <v>0.88644027709960005</v>
      </c>
      <c r="BG131">
        <v>0.87404251098630004</v>
      </c>
      <c r="BH131">
        <v>0.84590911865230001</v>
      </c>
      <c r="BI131">
        <v>0.83637237548830001</v>
      </c>
      <c r="BJ131">
        <v>0.81443786621089997</v>
      </c>
      <c r="BK131">
        <v>0.79917907714839997</v>
      </c>
      <c r="BL131">
        <v>0.79393386840820002</v>
      </c>
      <c r="BM131">
        <v>0.79488754272460005</v>
      </c>
      <c r="BN131">
        <v>0.79822540283200005</v>
      </c>
      <c r="BO131">
        <v>0.7815361022949</v>
      </c>
      <c r="BP131">
        <v>0.77772140502929998</v>
      </c>
      <c r="BQ131">
        <v>0.75674057006840001</v>
      </c>
      <c r="BR131">
        <v>0.76866149902339997</v>
      </c>
      <c r="BS131">
        <v>0.76103210449220005</v>
      </c>
      <c r="BT131">
        <v>0.762939453125</v>
      </c>
      <c r="BU131">
        <v>0.73480606079099997</v>
      </c>
      <c r="BV131">
        <v>0.78630447387699998</v>
      </c>
      <c r="BW131">
        <v>0.75864791870119996</v>
      </c>
      <c r="BX131">
        <v>0.72479248046879996</v>
      </c>
      <c r="BY131">
        <v>0.75483322143550002</v>
      </c>
      <c r="BZ131">
        <v>0.71859359741210005</v>
      </c>
      <c r="CA131">
        <v>0.72574615478519999</v>
      </c>
      <c r="CB131">
        <v>0.70476531982419999</v>
      </c>
      <c r="CC131">
        <v>0.69284439086909999</v>
      </c>
      <c r="CD131">
        <v>0.70619583129880004</v>
      </c>
      <c r="CE131">
        <v>0.69427490234379996</v>
      </c>
      <c r="CF131">
        <v>0.66566467285160003</v>
      </c>
      <c r="CG131">
        <v>0.66280364990230001</v>
      </c>
      <c r="CH131">
        <v>0.60939788818359997</v>
      </c>
      <c r="CI131">
        <v>0.63085556030269996</v>
      </c>
      <c r="CJ131">
        <v>0.67567825317380004</v>
      </c>
      <c r="CK131">
        <v>0.59366226196289995</v>
      </c>
      <c r="CL131">
        <v>0.5950927734375</v>
      </c>
      <c r="CM131">
        <v>0.57601928710939998</v>
      </c>
      <c r="CN131">
        <v>0.57315826416019999</v>
      </c>
      <c r="CO131">
        <v>0.60558319091799995</v>
      </c>
      <c r="CP131">
        <v>0.57506561279299995</v>
      </c>
      <c r="CQ131">
        <v>0.56934356689450005</v>
      </c>
      <c r="CR131">
        <v>0.55027008056640003</v>
      </c>
      <c r="CS131">
        <v>0.57315826416019999</v>
      </c>
      <c r="CT131">
        <v>0.54311752319340001</v>
      </c>
      <c r="CU131">
        <v>0.55217742919919999</v>
      </c>
      <c r="CV131">
        <v>0.53310394287109997</v>
      </c>
      <c r="CW131">
        <v>0.51593780517580001</v>
      </c>
      <c r="CX131">
        <v>0.52070617675779995</v>
      </c>
      <c r="CY131">
        <v>0.55408477783200005</v>
      </c>
      <c r="CZ131">
        <v>0.51975250244140003</v>
      </c>
      <c r="DA131">
        <v>0.49972534179689998</v>
      </c>
      <c r="DB131">
        <v>0.5307197570801</v>
      </c>
      <c r="DC131">
        <v>0.51212310791019999</v>
      </c>
    </row>
    <row r="132" spans="1:107" x14ac:dyDescent="0.25">
      <c r="A132">
        <v>0.86124999999999996</v>
      </c>
      <c r="B132">
        <v>13.020515441894601</v>
      </c>
      <c r="C132">
        <v>-2.0322799682617001</v>
      </c>
      <c r="D132">
        <v>-3.9086341857910001</v>
      </c>
      <c r="E132">
        <v>-5.8259963989257999</v>
      </c>
      <c r="F132">
        <v>-2.9244422912597998</v>
      </c>
      <c r="G132">
        <v>-7.0652961730956996</v>
      </c>
      <c r="H132">
        <v>-4.8537254333495996</v>
      </c>
      <c r="I132">
        <v>-3.8199424743652002</v>
      </c>
      <c r="J132">
        <v>-8.4438323974609002</v>
      </c>
      <c r="K132">
        <v>13.5211944580078</v>
      </c>
      <c r="L132">
        <v>-0.64897537231449998</v>
      </c>
      <c r="M132">
        <v>4.9290657043456996</v>
      </c>
      <c r="N132">
        <v>3.4289360046386999</v>
      </c>
      <c r="O132">
        <v>2.3016929626464999</v>
      </c>
      <c r="P132">
        <v>1.7194747924805001</v>
      </c>
      <c r="Q132">
        <v>1.5177726745605</v>
      </c>
      <c r="R132">
        <v>1.2044906616211</v>
      </c>
      <c r="S132">
        <v>0.90265274047849997</v>
      </c>
      <c r="T132">
        <v>1.0218620300293</v>
      </c>
      <c r="U132">
        <v>0.92458724975590001</v>
      </c>
      <c r="V132">
        <v>0.94127655029299995</v>
      </c>
      <c r="W132">
        <v>0.97084045410160003</v>
      </c>
      <c r="X132">
        <v>0.92840194702150003</v>
      </c>
      <c r="Y132">
        <v>1.0199546813964999</v>
      </c>
      <c r="Z132">
        <v>0.96416473388669999</v>
      </c>
      <c r="AA132">
        <v>1.0051727294921999</v>
      </c>
      <c r="AB132">
        <v>0.99897384643550002</v>
      </c>
      <c r="AC132">
        <v>1.0137557983398</v>
      </c>
      <c r="AD132">
        <v>0.98228454589839997</v>
      </c>
      <c r="AE132">
        <v>1.0094642639160001</v>
      </c>
      <c r="AF132">
        <v>1.0046958923339999</v>
      </c>
      <c r="AG132">
        <v>0.98657608032230004</v>
      </c>
      <c r="AH132">
        <v>0.9799003601074</v>
      </c>
      <c r="AI132">
        <v>1.0018348693848</v>
      </c>
      <c r="AJ132">
        <v>1.0256767272948999</v>
      </c>
      <c r="AK132">
        <v>0.98085403442380004</v>
      </c>
      <c r="AL132">
        <v>1.0471343994141</v>
      </c>
      <c r="AM132">
        <v>1.0423660278319999</v>
      </c>
      <c r="AN132">
        <v>0.98037719726560002</v>
      </c>
      <c r="AO132">
        <v>0.98133087158200005</v>
      </c>
      <c r="AP132">
        <v>0.99897384643550002</v>
      </c>
      <c r="AQ132">
        <v>0.99277496337890003</v>
      </c>
      <c r="AR132">
        <v>0.96797943115230001</v>
      </c>
      <c r="AS132">
        <v>0.95462799072269999</v>
      </c>
      <c r="AT132">
        <v>0.9121894836426</v>
      </c>
      <c r="AU132">
        <v>0.90074539184570002</v>
      </c>
      <c r="AV132">
        <v>0.91266632080080001</v>
      </c>
      <c r="AW132">
        <v>0.91934204101560002</v>
      </c>
      <c r="AX132">
        <v>0.93507766723630004</v>
      </c>
      <c r="AY132">
        <v>0.88596343994140003</v>
      </c>
      <c r="AZ132">
        <v>0.90742111206050002</v>
      </c>
      <c r="BA132">
        <v>0.93650817871089997</v>
      </c>
      <c r="BB132">
        <v>0.91695785522460005</v>
      </c>
      <c r="BC132">
        <v>0.92411041259769999</v>
      </c>
      <c r="BD132">
        <v>0.90408325195310002</v>
      </c>
      <c r="BE132">
        <v>0.93698501586909999</v>
      </c>
      <c r="BF132">
        <v>0.89168548583980001</v>
      </c>
      <c r="BG132">
        <v>0.8816719055176</v>
      </c>
      <c r="BH132">
        <v>0.84686279296879996</v>
      </c>
      <c r="BI132">
        <v>0.84304809570310002</v>
      </c>
      <c r="BJ132">
        <v>0.82206726074220005</v>
      </c>
      <c r="BK132">
        <v>0.80585479736330001</v>
      </c>
      <c r="BL132">
        <v>0.79870223999019996</v>
      </c>
      <c r="BM132">
        <v>0.80347061157230004</v>
      </c>
      <c r="BN132">
        <v>0.80299377441410003</v>
      </c>
      <c r="BO132">
        <v>0.78248977661130004</v>
      </c>
      <c r="BP132">
        <v>0.77724456787109997</v>
      </c>
      <c r="BQ132">
        <v>0.76198577880859997</v>
      </c>
      <c r="BR132">
        <v>0.76723098754880004</v>
      </c>
      <c r="BS132">
        <v>0.76341629028320002</v>
      </c>
      <c r="BT132">
        <v>0.76675415039060002</v>
      </c>
      <c r="BU132">
        <v>0.73814392089839997</v>
      </c>
      <c r="BV132">
        <v>0.79393386840820002</v>
      </c>
      <c r="BW132">
        <v>0.77724456787109997</v>
      </c>
      <c r="BX132">
        <v>0.72765350341799995</v>
      </c>
      <c r="BY132">
        <v>0.75674057006840001</v>
      </c>
      <c r="BZ132">
        <v>0.72336196899409999</v>
      </c>
      <c r="CA132">
        <v>0.73337554931640003</v>
      </c>
      <c r="CB132">
        <v>0.70858001708980001</v>
      </c>
      <c r="CC132">
        <v>0.69284439086909999</v>
      </c>
      <c r="CD132">
        <v>0.71001052856449998</v>
      </c>
      <c r="CE132">
        <v>0.6985664367676</v>
      </c>
      <c r="CF132">
        <v>0.66614151000980004</v>
      </c>
      <c r="CG132">
        <v>0.6680488586426</v>
      </c>
      <c r="CH132">
        <v>0.61321258544919999</v>
      </c>
      <c r="CI132">
        <v>0.63896179199220005</v>
      </c>
      <c r="CJ132">
        <v>0.67758560180659999</v>
      </c>
      <c r="CK132">
        <v>0.59556961059570002</v>
      </c>
      <c r="CL132">
        <v>0.60129165649409999</v>
      </c>
      <c r="CM132">
        <v>0.579833984375</v>
      </c>
      <c r="CN132">
        <v>0.57029724121089997</v>
      </c>
      <c r="CO132">
        <v>0.61225891113279995</v>
      </c>
      <c r="CP132">
        <v>0.57697296142580001</v>
      </c>
      <c r="CQ132">
        <v>0.57792663574220005</v>
      </c>
      <c r="CR132">
        <v>0.55694580078129996</v>
      </c>
      <c r="CS132">
        <v>0.56600570678710005</v>
      </c>
      <c r="CT132">
        <v>0.54502487182619996</v>
      </c>
      <c r="CU132">
        <v>0.55170059204099997</v>
      </c>
      <c r="CV132">
        <v>0.53453445434570002</v>
      </c>
      <c r="CW132">
        <v>0.52404403686519996</v>
      </c>
      <c r="CX132">
        <v>0.5154609680176</v>
      </c>
      <c r="CY132">
        <v>0.55932998657230004</v>
      </c>
      <c r="CZ132">
        <v>0.52165985107419999</v>
      </c>
      <c r="DA132">
        <v>0.49257278442379998</v>
      </c>
      <c r="DB132">
        <v>0.53548812866210005</v>
      </c>
      <c r="DC132">
        <v>0.51975250244140003</v>
      </c>
    </row>
    <row r="133" spans="1:107" x14ac:dyDescent="0.25">
      <c r="A133">
        <v>0.86791666666669998</v>
      </c>
      <c r="B133">
        <v>11.9705200195313</v>
      </c>
      <c r="C133">
        <v>-3.1151771545410001</v>
      </c>
      <c r="D133">
        <v>-3.4065246582031001</v>
      </c>
      <c r="E133">
        <v>-5.3477287292479998</v>
      </c>
      <c r="F133">
        <v>-3.5543441772461</v>
      </c>
      <c r="G133">
        <v>-6.1068534851073997</v>
      </c>
      <c r="H133">
        <v>-3.5638809204102002</v>
      </c>
      <c r="I133">
        <v>-3.6897659301757999</v>
      </c>
      <c r="J133">
        <v>-7.3652267456054998</v>
      </c>
      <c r="K133">
        <v>15.3050422668457</v>
      </c>
      <c r="L133">
        <v>1.1277198791504</v>
      </c>
      <c r="M133">
        <v>4.7469139099120996</v>
      </c>
      <c r="N133">
        <v>3.3559799194336</v>
      </c>
      <c r="O133">
        <v>2.2754669189453001</v>
      </c>
      <c r="P133">
        <v>1.7409324645996</v>
      </c>
      <c r="Q133">
        <v>1.5110969543457</v>
      </c>
      <c r="R133">
        <v>1.2011528015137001</v>
      </c>
      <c r="S133">
        <v>0.9036064147949</v>
      </c>
      <c r="T133">
        <v>1.0199546813964999</v>
      </c>
      <c r="U133">
        <v>0.93841552734379996</v>
      </c>
      <c r="V133">
        <v>0.93793869018550002</v>
      </c>
      <c r="W133">
        <v>0.96940994262699998</v>
      </c>
      <c r="X133">
        <v>0.92697143554689998</v>
      </c>
      <c r="Y133">
        <v>1.0261535644530999</v>
      </c>
      <c r="Z133">
        <v>0.97131729125980004</v>
      </c>
      <c r="AA133">
        <v>1.0046958923339999</v>
      </c>
      <c r="AB133">
        <v>1.0042190551757999</v>
      </c>
      <c r="AC133">
        <v>1.0170936584473</v>
      </c>
      <c r="AD133">
        <v>0.98896026611330001</v>
      </c>
      <c r="AE133">
        <v>1.0089874267578001</v>
      </c>
      <c r="AF133">
        <v>1.0056495666504</v>
      </c>
      <c r="AG133">
        <v>0.99420547485349997</v>
      </c>
      <c r="AH133">
        <v>0.9884834289551</v>
      </c>
      <c r="AI133">
        <v>1.007080078125</v>
      </c>
      <c r="AJ133">
        <v>1.0352134704589999</v>
      </c>
      <c r="AK133">
        <v>0.98419189453129996</v>
      </c>
      <c r="AL133">
        <v>1.0509490966796999</v>
      </c>
      <c r="AM133">
        <v>1.0461807250977</v>
      </c>
      <c r="AN133">
        <v>0.98943710327150003</v>
      </c>
      <c r="AO133">
        <v>0.98180770874019996</v>
      </c>
      <c r="AP133">
        <v>0.99754333496089997</v>
      </c>
      <c r="AQ133">
        <v>1.0027885437012001</v>
      </c>
      <c r="AR133">
        <v>0.97513198852539995</v>
      </c>
      <c r="AS133">
        <v>0.95844268798830001</v>
      </c>
      <c r="AT133">
        <v>0.91361999511720005</v>
      </c>
      <c r="AU133">
        <v>0.90456008911130004</v>
      </c>
      <c r="AV133">
        <v>0.92077255249019996</v>
      </c>
      <c r="AW133">
        <v>0.92601776123049995</v>
      </c>
      <c r="AX133">
        <v>0.93936920166019999</v>
      </c>
      <c r="AY133">
        <v>0.8883476257324</v>
      </c>
      <c r="AZ133">
        <v>0.90646743774409999</v>
      </c>
      <c r="BA133">
        <v>0.94079971313480004</v>
      </c>
      <c r="BB133">
        <v>0.91600418090820002</v>
      </c>
      <c r="BC133">
        <v>0.92697143554689998</v>
      </c>
      <c r="BD133">
        <v>0.90885162353519999</v>
      </c>
      <c r="BE133">
        <v>0.94032287597660003</v>
      </c>
      <c r="BF133">
        <v>0.89454650878910003</v>
      </c>
      <c r="BG133">
        <v>0.88405609130859997</v>
      </c>
      <c r="BH133">
        <v>0.84829330444340001</v>
      </c>
      <c r="BI133">
        <v>0.84733963012699998</v>
      </c>
      <c r="BJ133">
        <v>0.82921981811519996</v>
      </c>
      <c r="BK133">
        <v>0.81157684326169999</v>
      </c>
      <c r="BL133">
        <v>0.80394744873049995</v>
      </c>
      <c r="BM133">
        <v>0.8087158203125</v>
      </c>
      <c r="BN133">
        <v>0.80394744873049995</v>
      </c>
      <c r="BO133">
        <v>0.78201293945310002</v>
      </c>
      <c r="BP133">
        <v>0.77629089355470005</v>
      </c>
      <c r="BQ133">
        <v>0.76723098754880004</v>
      </c>
      <c r="BR133">
        <v>0.76532363891599997</v>
      </c>
      <c r="BS133">
        <v>0.76436996459960005</v>
      </c>
      <c r="BT133">
        <v>0.77152252197269999</v>
      </c>
      <c r="BU133">
        <v>0.73909759521480001</v>
      </c>
      <c r="BV133">
        <v>0.79441070556640003</v>
      </c>
      <c r="BW133">
        <v>0.79202651977539995</v>
      </c>
      <c r="BX133">
        <v>0.72765350341799995</v>
      </c>
      <c r="BY133">
        <v>0.75674057006840001</v>
      </c>
      <c r="BZ133">
        <v>0.72765350341799995</v>
      </c>
      <c r="CA133">
        <v>0.73766708374019996</v>
      </c>
      <c r="CB133">
        <v>0.71334838867189998</v>
      </c>
      <c r="CC133">
        <v>0.69236755371089997</v>
      </c>
      <c r="CD133">
        <v>0.71430206298830001</v>
      </c>
      <c r="CE133">
        <v>0.69999694824220005</v>
      </c>
      <c r="CF133">
        <v>0.66661834716799995</v>
      </c>
      <c r="CG133">
        <v>0.67186355590820002</v>
      </c>
      <c r="CH133">
        <v>0.61464309692380004</v>
      </c>
      <c r="CI133">
        <v>0.64182281494140003</v>
      </c>
      <c r="CJ133">
        <v>0.67234039306640003</v>
      </c>
      <c r="CK133">
        <v>0.5984306335449</v>
      </c>
      <c r="CL133">
        <v>0.60319900512699998</v>
      </c>
      <c r="CM133">
        <v>0.58364868164060002</v>
      </c>
      <c r="CN133">
        <v>0.57077407836909999</v>
      </c>
      <c r="CO133">
        <v>0.61607360839839997</v>
      </c>
      <c r="CP133">
        <v>0.57888031005859997</v>
      </c>
      <c r="CQ133">
        <v>0.58507919311519996</v>
      </c>
      <c r="CR133">
        <v>0.56314468383789995</v>
      </c>
      <c r="CS133">
        <v>0.55932998657230004</v>
      </c>
      <c r="CT133">
        <v>0.54979324340820002</v>
      </c>
      <c r="CU133">
        <v>0.55074691772460005</v>
      </c>
      <c r="CV133">
        <v>0.53548812866210005</v>
      </c>
      <c r="CW133">
        <v>0.52738189697269999</v>
      </c>
      <c r="CX133">
        <v>0.50973892211909999</v>
      </c>
      <c r="CY133">
        <v>0.56171417236330001</v>
      </c>
      <c r="CZ133">
        <v>0.52070617675779995</v>
      </c>
      <c r="DA133">
        <v>0.49400329589839997</v>
      </c>
      <c r="DB133">
        <v>0.5373954772949</v>
      </c>
      <c r="DC133">
        <v>0.52928924560549995</v>
      </c>
    </row>
    <row r="134" spans="1:107" x14ac:dyDescent="0.25">
      <c r="A134">
        <v>0.87458333333329996</v>
      </c>
      <c r="B134">
        <v>10.739803314209</v>
      </c>
      <c r="C134">
        <v>-3.3249855041504</v>
      </c>
      <c r="D134">
        <v>-3.7431716918945002</v>
      </c>
      <c r="E134">
        <v>-4.8832893371581996</v>
      </c>
      <c r="F134">
        <v>-3.3502578735352002</v>
      </c>
      <c r="G134">
        <v>-5.7048797607421999</v>
      </c>
      <c r="H134">
        <v>-2.6092529296875</v>
      </c>
      <c r="I134">
        <v>-3.2882690429688002</v>
      </c>
      <c r="J134">
        <v>-5.2828788757323997</v>
      </c>
      <c r="K134">
        <v>16.294956207275401</v>
      </c>
      <c r="L134">
        <v>2.4166107177734002</v>
      </c>
      <c r="M134">
        <v>4.4498443603515998</v>
      </c>
      <c r="N134">
        <v>3.3249855041504</v>
      </c>
      <c r="O134">
        <v>2.2659301757813002</v>
      </c>
      <c r="P134">
        <v>1.7728805541992001</v>
      </c>
      <c r="Q134">
        <v>1.5254020690918</v>
      </c>
      <c r="R134">
        <v>1.2006759643555001</v>
      </c>
      <c r="S134">
        <v>0.91171264648439998</v>
      </c>
      <c r="T134">
        <v>1.0166168212891</v>
      </c>
      <c r="U134">
        <v>0.94127655029299995</v>
      </c>
      <c r="V134">
        <v>0.93507766723630004</v>
      </c>
      <c r="W134">
        <v>0.96082687377929998</v>
      </c>
      <c r="X134">
        <v>0.93603134155269996</v>
      </c>
      <c r="Y134">
        <v>1.0318756103516</v>
      </c>
      <c r="Z134">
        <v>0.97751617431640003</v>
      </c>
      <c r="AA134">
        <v>1.0056495666504</v>
      </c>
      <c r="AB134">
        <v>1.0104179382323999</v>
      </c>
      <c r="AC134">
        <v>1.0175704956055001</v>
      </c>
      <c r="AD134">
        <v>0.99229812622070002</v>
      </c>
      <c r="AE134">
        <v>1.0089874267578001</v>
      </c>
      <c r="AF134">
        <v>1.0032653808594001</v>
      </c>
      <c r="AG134">
        <v>1.0018348693848</v>
      </c>
      <c r="AH134">
        <v>0.99372863769529995</v>
      </c>
      <c r="AI134">
        <v>1.0137557983398</v>
      </c>
      <c r="AJ134">
        <v>1.0409355163573999</v>
      </c>
      <c r="AK134">
        <v>0.98657608032230004</v>
      </c>
      <c r="AL134">
        <v>1.0533332824707</v>
      </c>
      <c r="AM134">
        <v>1.0495185852051001</v>
      </c>
      <c r="AN134">
        <v>0.99945068359379996</v>
      </c>
      <c r="AO134">
        <v>0.98276138305659999</v>
      </c>
      <c r="AP134">
        <v>0.99563598632810002</v>
      </c>
      <c r="AQ134">
        <v>1.0108947753905999</v>
      </c>
      <c r="AR134">
        <v>0.98037719726560002</v>
      </c>
      <c r="AS134">
        <v>0.96035003662109997</v>
      </c>
      <c r="AT134">
        <v>0.91266632080080001</v>
      </c>
      <c r="AU134">
        <v>0.90932846069340001</v>
      </c>
      <c r="AV134">
        <v>0.92935562133789995</v>
      </c>
      <c r="AW134">
        <v>0.9307861328125</v>
      </c>
      <c r="AX134">
        <v>0.94652175903320002</v>
      </c>
      <c r="AY134">
        <v>0.89645385742189998</v>
      </c>
      <c r="AZ134">
        <v>0.90551376342769996</v>
      </c>
      <c r="BA134">
        <v>0.94366073608400003</v>
      </c>
      <c r="BB134">
        <v>0.91457366943359997</v>
      </c>
      <c r="BC134">
        <v>0.9307861328125</v>
      </c>
      <c r="BD134">
        <v>0.9121894836426</v>
      </c>
      <c r="BE134">
        <v>0.93984603881840001</v>
      </c>
      <c r="BF134">
        <v>0.89550018310549995</v>
      </c>
      <c r="BG134">
        <v>0.88405609130859997</v>
      </c>
      <c r="BH134">
        <v>0.85163116455080001</v>
      </c>
      <c r="BI134">
        <v>0.85067749023439998</v>
      </c>
      <c r="BJ134">
        <v>0.83446502685549995</v>
      </c>
      <c r="BK134">
        <v>0.81539154052730001</v>
      </c>
      <c r="BL134">
        <v>0.81062316894529995</v>
      </c>
      <c r="BM134">
        <v>0.80919265747070002</v>
      </c>
      <c r="BN134">
        <v>0.80394744873049995</v>
      </c>
      <c r="BO134">
        <v>0.78248977661130004</v>
      </c>
      <c r="BP134">
        <v>0.7781982421875</v>
      </c>
      <c r="BQ134">
        <v>0.77342987060549995</v>
      </c>
      <c r="BR134">
        <v>0.76436996459960005</v>
      </c>
      <c r="BS134">
        <v>0.76818466186519996</v>
      </c>
      <c r="BT134">
        <v>0.7781982421875</v>
      </c>
      <c r="BU134">
        <v>0.73719024658200005</v>
      </c>
      <c r="BV134">
        <v>0.79107284545900003</v>
      </c>
      <c r="BW134">
        <v>0.79822540283200005</v>
      </c>
      <c r="BX134">
        <v>0.72765350341799995</v>
      </c>
      <c r="BY134">
        <v>0.75721740722660003</v>
      </c>
      <c r="BZ134">
        <v>0.73337554931640003</v>
      </c>
      <c r="CA134">
        <v>0.73671340942380004</v>
      </c>
      <c r="CB134">
        <v>0.71907043457029995</v>
      </c>
      <c r="CC134">
        <v>0.69284439086909999</v>
      </c>
      <c r="CD134">
        <v>0.71907043457029995</v>
      </c>
      <c r="CE134">
        <v>0.70142745971679998</v>
      </c>
      <c r="CF134">
        <v>0.66757202148439998</v>
      </c>
      <c r="CG134">
        <v>0.67520141601560002</v>
      </c>
      <c r="CH134">
        <v>0.61607360839839997</v>
      </c>
      <c r="CI134">
        <v>0.64182281494140003</v>
      </c>
      <c r="CJ134">
        <v>0.66375732421879996</v>
      </c>
      <c r="CK134">
        <v>0.60272216796879996</v>
      </c>
      <c r="CL134">
        <v>0.60129165649409999</v>
      </c>
      <c r="CM134">
        <v>0.58984756469730004</v>
      </c>
      <c r="CN134">
        <v>0.57506561279299995</v>
      </c>
      <c r="CO134">
        <v>0.61607360839839997</v>
      </c>
      <c r="CP134">
        <v>0.58269500732419999</v>
      </c>
      <c r="CQ134">
        <v>0.59032440185549995</v>
      </c>
      <c r="CR134">
        <v>0.56695938110349997</v>
      </c>
      <c r="CS134">
        <v>0.55837631225590001</v>
      </c>
      <c r="CT134">
        <v>0.55646896362300002</v>
      </c>
      <c r="CU134">
        <v>0.55360794067380004</v>
      </c>
      <c r="CV134">
        <v>0.53787231445310002</v>
      </c>
      <c r="CW134">
        <v>0.52833557128910003</v>
      </c>
      <c r="CX134">
        <v>0.50830841064450005</v>
      </c>
      <c r="CY134">
        <v>0.55932998657230004</v>
      </c>
      <c r="CZ134">
        <v>0.52165985107419999</v>
      </c>
      <c r="DA134">
        <v>0.49924850463870002</v>
      </c>
      <c r="DB134">
        <v>0.53977966308589997</v>
      </c>
      <c r="DC134">
        <v>0.53453445434570002</v>
      </c>
    </row>
    <row r="135" spans="1:107" x14ac:dyDescent="0.25">
      <c r="A135">
        <v>0.88124999999999998</v>
      </c>
      <c r="B135">
        <v>9.7746849060059002</v>
      </c>
      <c r="C135">
        <v>-2.1643638610839999</v>
      </c>
      <c r="D135">
        <v>-4.7173500061034996</v>
      </c>
      <c r="E135">
        <v>-3.7994384765625</v>
      </c>
      <c r="F135">
        <v>-2.1491050720214999</v>
      </c>
      <c r="G135">
        <v>-4.7578811645507999</v>
      </c>
      <c r="H135">
        <v>-1.3432502746582</v>
      </c>
      <c r="I135">
        <v>-3.0145645141602002</v>
      </c>
      <c r="J135">
        <v>-2.8338432312011999</v>
      </c>
      <c r="K135">
        <v>16.163825988769599</v>
      </c>
      <c r="L135">
        <v>3.3559799194336</v>
      </c>
      <c r="M135">
        <v>4.0512084960937997</v>
      </c>
      <c r="N135">
        <v>3.2854080200195002</v>
      </c>
      <c r="O135">
        <v>2.2869110107421999</v>
      </c>
      <c r="P135">
        <v>1.7886161804198999</v>
      </c>
      <c r="Q135">
        <v>1.5554428100586</v>
      </c>
      <c r="R135">
        <v>1.2011528015137001</v>
      </c>
      <c r="S135">
        <v>0.92506408691410003</v>
      </c>
      <c r="T135">
        <v>1.0156631469727</v>
      </c>
      <c r="U135">
        <v>0.93793869018550002</v>
      </c>
      <c r="V135">
        <v>0.93650817871089997</v>
      </c>
      <c r="W135">
        <v>0.95033645629880004</v>
      </c>
      <c r="X135">
        <v>0.95510482788090001</v>
      </c>
      <c r="Y135">
        <v>1.0361671447754</v>
      </c>
      <c r="Z135">
        <v>0.98466873168949998</v>
      </c>
      <c r="AA135">
        <v>1.0108947753905999</v>
      </c>
      <c r="AB135">
        <v>1.0180473327637001</v>
      </c>
      <c r="AC135">
        <v>1.0170936584473</v>
      </c>
      <c r="AD135">
        <v>0.9951591491699</v>
      </c>
      <c r="AE135">
        <v>1.0108947753905999</v>
      </c>
      <c r="AF135">
        <v>1.0018348693848</v>
      </c>
      <c r="AG135">
        <v>1.0104179382323999</v>
      </c>
      <c r="AH135">
        <v>0.99658966064450005</v>
      </c>
      <c r="AI135">
        <v>1.0204315185546999</v>
      </c>
      <c r="AJ135">
        <v>1.0457038879395</v>
      </c>
      <c r="AK135">
        <v>0.98943710327150003</v>
      </c>
      <c r="AL135">
        <v>1.0538101196289</v>
      </c>
      <c r="AM135">
        <v>1.0542869567871</v>
      </c>
      <c r="AN135">
        <v>1.0108947753905999</v>
      </c>
      <c r="AO135">
        <v>0.98705291748049995</v>
      </c>
      <c r="AP135">
        <v>0.99611282348630004</v>
      </c>
      <c r="AQ135">
        <v>1.0175704956055001</v>
      </c>
      <c r="AR135">
        <v>0.98419189453129996</v>
      </c>
      <c r="AS135">
        <v>0.96178054809570002</v>
      </c>
      <c r="AT135">
        <v>0.91314315795900003</v>
      </c>
      <c r="AU135">
        <v>0.91409683227539995</v>
      </c>
      <c r="AV135">
        <v>0.94032287597660003</v>
      </c>
      <c r="AW135">
        <v>0.93650817871089997</v>
      </c>
      <c r="AX135">
        <v>0.95510482788090001</v>
      </c>
      <c r="AY135">
        <v>0.90742111206050002</v>
      </c>
      <c r="AZ135">
        <v>0.90646743774409999</v>
      </c>
      <c r="BA135">
        <v>0.946044921875</v>
      </c>
      <c r="BB135">
        <v>0.91552734375</v>
      </c>
      <c r="BC135">
        <v>0.93507766723630004</v>
      </c>
      <c r="BD135">
        <v>0.91505050659179998</v>
      </c>
      <c r="BE135">
        <v>0.93984603881840001</v>
      </c>
      <c r="BF135">
        <v>0.89645385742189998</v>
      </c>
      <c r="BG135">
        <v>0.88548660278320002</v>
      </c>
      <c r="BH135">
        <v>0.85735321044919999</v>
      </c>
      <c r="BI135">
        <v>0.85496902465820002</v>
      </c>
      <c r="BJ135">
        <v>0.83732604980470005</v>
      </c>
      <c r="BK135">
        <v>0.82015991210939998</v>
      </c>
      <c r="BL135">
        <v>0.81682205200199998</v>
      </c>
      <c r="BM135">
        <v>0.80776214599609997</v>
      </c>
      <c r="BN135">
        <v>0.80394744873049995</v>
      </c>
      <c r="BO135">
        <v>0.78487396240230001</v>
      </c>
      <c r="BP135">
        <v>0.78487396240230001</v>
      </c>
      <c r="BQ135">
        <v>0.78201293945310002</v>
      </c>
      <c r="BR135">
        <v>0.76675415039060002</v>
      </c>
      <c r="BS135">
        <v>0.7748603820801</v>
      </c>
      <c r="BT135">
        <v>0.78392028808589997</v>
      </c>
      <c r="BU135">
        <v>0.73671340942380004</v>
      </c>
      <c r="BV135">
        <v>0.78773498535160003</v>
      </c>
      <c r="BW135">
        <v>0.79917907714839997</v>
      </c>
      <c r="BX135">
        <v>0.73051452636720005</v>
      </c>
      <c r="BY135">
        <v>0.76055526733400003</v>
      </c>
      <c r="BZ135">
        <v>0.73957443237300002</v>
      </c>
      <c r="CA135">
        <v>0.73194503784179998</v>
      </c>
      <c r="CB135">
        <v>0.72765350341799995</v>
      </c>
      <c r="CC135">
        <v>0.69713592529299995</v>
      </c>
      <c r="CD135">
        <v>0.72193145751950005</v>
      </c>
      <c r="CE135">
        <v>0.70333480834960005</v>
      </c>
      <c r="CF135">
        <v>0.67043304443359997</v>
      </c>
      <c r="CG135">
        <v>0.67806243896480001</v>
      </c>
      <c r="CH135">
        <v>0.62036514282230004</v>
      </c>
      <c r="CI135">
        <v>0.64325332641599997</v>
      </c>
      <c r="CJ135">
        <v>0.65755844116210005</v>
      </c>
      <c r="CK135">
        <v>0.60939788818359997</v>
      </c>
      <c r="CL135">
        <v>0.59747695922849997</v>
      </c>
      <c r="CM135">
        <v>0.59556961059570002</v>
      </c>
      <c r="CN135">
        <v>0.58126449584960005</v>
      </c>
      <c r="CO135">
        <v>0.61273574829099997</v>
      </c>
      <c r="CP135">
        <v>0.58794021606449998</v>
      </c>
      <c r="CQ135">
        <v>0.59556961059570002</v>
      </c>
      <c r="CR135">
        <v>0.57029724121089997</v>
      </c>
      <c r="CS135">
        <v>0.5645751953125</v>
      </c>
      <c r="CT135">
        <v>0.56314468383789995</v>
      </c>
      <c r="CU135">
        <v>0.55837631225590001</v>
      </c>
      <c r="CV135">
        <v>0.54073333740230001</v>
      </c>
      <c r="CW135">
        <v>0.52738189697269999</v>
      </c>
      <c r="CX135">
        <v>0.51164627075199998</v>
      </c>
      <c r="CY135">
        <v>0.55837631225590001</v>
      </c>
      <c r="CZ135">
        <v>0.52690505981449998</v>
      </c>
      <c r="DA135">
        <v>0.50878524780269996</v>
      </c>
      <c r="DB135">
        <v>0.54359436035160003</v>
      </c>
      <c r="DC135">
        <v>0.53882598876950005</v>
      </c>
    </row>
    <row r="136" spans="1:107" x14ac:dyDescent="0.25">
      <c r="A136">
        <v>0.88791666666669999</v>
      </c>
      <c r="B136">
        <v>9.2139244079590004</v>
      </c>
      <c r="C136">
        <v>0.32806396484380002</v>
      </c>
      <c r="D136">
        <v>-5.7630538940429998</v>
      </c>
      <c r="E136">
        <v>-2.2554397583007999</v>
      </c>
      <c r="F136">
        <v>-0.33807754516600003</v>
      </c>
      <c r="G136">
        <v>-3.7479400634765998</v>
      </c>
      <c r="H136">
        <v>-0.26893615722660003</v>
      </c>
      <c r="I136">
        <v>-2.6578903198242001</v>
      </c>
      <c r="J136">
        <v>-0.823974609375</v>
      </c>
      <c r="K136">
        <v>14.4362449645996</v>
      </c>
      <c r="L136">
        <v>4.1108131408690998</v>
      </c>
      <c r="M136">
        <v>3.7589073181152002</v>
      </c>
      <c r="N136">
        <v>3.2329559326171999</v>
      </c>
      <c r="O136">
        <v>2.3131370544433998</v>
      </c>
      <c r="P136">
        <v>1.8033981323242001</v>
      </c>
      <c r="Q136">
        <v>1.5673637390137001</v>
      </c>
      <c r="R136">
        <v>1.2049674987793</v>
      </c>
      <c r="S136">
        <v>0.9427070617676</v>
      </c>
      <c r="T136">
        <v>1.0204315185546999</v>
      </c>
      <c r="U136">
        <v>0.94079971313480004</v>
      </c>
      <c r="V136">
        <v>0.94032287597660003</v>
      </c>
      <c r="W136">
        <v>0.94366073608400003</v>
      </c>
      <c r="X136">
        <v>0.97894668579099997</v>
      </c>
      <c r="Y136">
        <v>1.0399818420410001</v>
      </c>
      <c r="Z136">
        <v>0.9918212890625</v>
      </c>
      <c r="AA136">
        <v>1.0213851928711</v>
      </c>
      <c r="AB136">
        <v>1.0261535644530999</v>
      </c>
      <c r="AC136">
        <v>1.0180473327637001</v>
      </c>
      <c r="AD136">
        <v>1.0013580322266</v>
      </c>
      <c r="AE136">
        <v>1.0161399841309</v>
      </c>
      <c r="AF136">
        <v>1.0032653808594001</v>
      </c>
      <c r="AG136">
        <v>1.0194778442382999</v>
      </c>
      <c r="AH136">
        <v>1.0004043579102</v>
      </c>
      <c r="AI136">
        <v>1.0261535644530999</v>
      </c>
      <c r="AJ136">
        <v>1.0514259338379</v>
      </c>
      <c r="AK136">
        <v>0.99611282348630004</v>
      </c>
      <c r="AL136">
        <v>1.0561943054198999</v>
      </c>
      <c r="AM136">
        <v>1.0595321655273</v>
      </c>
      <c r="AN136">
        <v>1.0223388671875</v>
      </c>
      <c r="AO136">
        <v>0.99468231201169999</v>
      </c>
      <c r="AP136">
        <v>1.0013580322266</v>
      </c>
      <c r="AQ136">
        <v>1.0232925415039</v>
      </c>
      <c r="AR136">
        <v>0.99039077758789995</v>
      </c>
      <c r="AS136">
        <v>0.96559524536130004</v>
      </c>
      <c r="AT136">
        <v>0.91648101806640003</v>
      </c>
      <c r="AU136">
        <v>0.91934204101560002</v>
      </c>
      <c r="AV136">
        <v>0.95081329345700005</v>
      </c>
      <c r="AW136">
        <v>0.94461441040039995</v>
      </c>
      <c r="AX136">
        <v>0.96273422241210005</v>
      </c>
      <c r="AY136">
        <v>0.91981887817380004</v>
      </c>
      <c r="AZ136">
        <v>0.91075897216799995</v>
      </c>
      <c r="BA136">
        <v>0.95272064208980001</v>
      </c>
      <c r="BB136">
        <v>0.92172622680659999</v>
      </c>
      <c r="BC136">
        <v>0.94223022460939998</v>
      </c>
      <c r="BD136">
        <v>0.91743469238279995</v>
      </c>
      <c r="BE136">
        <v>0.94127655029299995</v>
      </c>
      <c r="BF136">
        <v>0.89979171752929998</v>
      </c>
      <c r="BG136">
        <v>0.88977813720700005</v>
      </c>
      <c r="BH136">
        <v>0.86450576782230004</v>
      </c>
      <c r="BI136">
        <v>0.86021423339839997</v>
      </c>
      <c r="BJ136">
        <v>0.83827972412109997</v>
      </c>
      <c r="BK136">
        <v>0.82683563232419999</v>
      </c>
      <c r="BL136">
        <v>0.823974609375</v>
      </c>
      <c r="BM136">
        <v>0.80823898315429998</v>
      </c>
      <c r="BN136">
        <v>0.8053779602051</v>
      </c>
      <c r="BO136">
        <v>0.7901191711426</v>
      </c>
      <c r="BP136">
        <v>0.79536437988279995</v>
      </c>
      <c r="BQ136">
        <v>0.79250335693359997</v>
      </c>
      <c r="BR136">
        <v>0.77390670776369996</v>
      </c>
      <c r="BS136">
        <v>0.78487396240230001</v>
      </c>
      <c r="BT136">
        <v>0.78725814819340001</v>
      </c>
      <c r="BU136">
        <v>0.74052810668949998</v>
      </c>
      <c r="BV136">
        <v>0.78773498535160003</v>
      </c>
      <c r="BW136">
        <v>0.79965591430659999</v>
      </c>
      <c r="BX136">
        <v>0.73671340942380004</v>
      </c>
      <c r="BY136">
        <v>0.76770782470700005</v>
      </c>
      <c r="BZ136">
        <v>0.74625015258789995</v>
      </c>
      <c r="CA136">
        <v>0.72765350341799995</v>
      </c>
      <c r="CB136">
        <v>0.73719024658200005</v>
      </c>
      <c r="CC136">
        <v>0.70142745971679998</v>
      </c>
      <c r="CD136">
        <v>0.72669982910160003</v>
      </c>
      <c r="CE136">
        <v>0.70571899414060002</v>
      </c>
      <c r="CF136">
        <v>0.67567825317380004</v>
      </c>
      <c r="CG136">
        <v>0.67853927612300002</v>
      </c>
      <c r="CH136">
        <v>0.62847137451169999</v>
      </c>
      <c r="CI136">
        <v>0.64611434936519996</v>
      </c>
      <c r="CJ136">
        <v>0.65708160400390003</v>
      </c>
      <c r="CK136">
        <v>0.61702728271480001</v>
      </c>
      <c r="CL136">
        <v>0.59604644775390003</v>
      </c>
      <c r="CM136">
        <v>0.60129165649409999</v>
      </c>
      <c r="CN136">
        <v>0.58794021606449998</v>
      </c>
      <c r="CO136">
        <v>0.60653686523439998</v>
      </c>
      <c r="CP136">
        <v>0.5917549133301</v>
      </c>
      <c r="CQ136">
        <v>0.59986114501950005</v>
      </c>
      <c r="CR136">
        <v>0.57268142700199998</v>
      </c>
      <c r="CS136">
        <v>0.57888031005859997</v>
      </c>
      <c r="CT136">
        <v>0.57220458984379996</v>
      </c>
      <c r="CU136">
        <v>0.56266784667970005</v>
      </c>
      <c r="CV136">
        <v>0.54407119750980004</v>
      </c>
      <c r="CW136">
        <v>0.52642822265629996</v>
      </c>
      <c r="CX136">
        <v>0.51975250244140003</v>
      </c>
      <c r="CY136">
        <v>0.55932998657230004</v>
      </c>
      <c r="CZ136">
        <v>0.5340576171875</v>
      </c>
      <c r="DA136">
        <v>0.52165985107419999</v>
      </c>
      <c r="DB136">
        <v>0.54645538330080001</v>
      </c>
      <c r="DC136">
        <v>0.54502487182619996</v>
      </c>
    </row>
    <row r="137" spans="1:107" x14ac:dyDescent="0.25">
      <c r="A137">
        <v>0.89458333333329998</v>
      </c>
      <c r="B137">
        <v>9.1223716735840004</v>
      </c>
      <c r="C137">
        <v>2.5496482849121</v>
      </c>
      <c r="D137">
        <v>-5.8159828186034996</v>
      </c>
      <c r="E137">
        <v>-1.7919540405273</v>
      </c>
      <c r="F137">
        <v>1.4591217041016</v>
      </c>
      <c r="G137">
        <v>-3.6063194274902002</v>
      </c>
      <c r="H137">
        <v>-0.38862228393550002</v>
      </c>
      <c r="I137">
        <v>-1.9416809082030999</v>
      </c>
      <c r="J137">
        <v>1.0499954223632999</v>
      </c>
      <c r="K137">
        <v>11.4588737487793</v>
      </c>
      <c r="L137">
        <v>4.1551589965820002</v>
      </c>
      <c r="M137">
        <v>3.5886764526367001</v>
      </c>
      <c r="N137">
        <v>3.2367706298828001</v>
      </c>
      <c r="O137">
        <v>2.3155212402343999</v>
      </c>
      <c r="P137">
        <v>1.8339157104492001</v>
      </c>
      <c r="Q137">
        <v>1.5659332275391</v>
      </c>
      <c r="R137">
        <v>1.2283325195313</v>
      </c>
      <c r="S137">
        <v>0.97131729125980004</v>
      </c>
      <c r="T137">
        <v>1.0313987731934</v>
      </c>
      <c r="U137">
        <v>0.95367431640629996</v>
      </c>
      <c r="V137">
        <v>0.94842910766599997</v>
      </c>
      <c r="W137">
        <v>0.94747543334960005</v>
      </c>
      <c r="X137">
        <v>1.0023117065430001</v>
      </c>
      <c r="Y137">
        <v>1.0457038879395</v>
      </c>
      <c r="Z137">
        <v>1.0008811950684</v>
      </c>
      <c r="AA137">
        <v>1.0333061218262001</v>
      </c>
      <c r="AB137">
        <v>1.0328292846680001</v>
      </c>
      <c r="AC137">
        <v>1.0242462158203001</v>
      </c>
      <c r="AD137">
        <v>1.0113716125487999</v>
      </c>
      <c r="AE137">
        <v>1.0242462158203001</v>
      </c>
      <c r="AF137">
        <v>1.0089874267578001</v>
      </c>
      <c r="AG137">
        <v>1.0271072387694999</v>
      </c>
      <c r="AH137">
        <v>1.0108947753905999</v>
      </c>
      <c r="AI137">
        <v>1.0318756103516</v>
      </c>
      <c r="AJ137">
        <v>1.0590553283691</v>
      </c>
      <c r="AK137">
        <v>1.0061264038086</v>
      </c>
      <c r="AL137">
        <v>1.0628700256348</v>
      </c>
      <c r="AM137">
        <v>1.0647773742676001</v>
      </c>
      <c r="AN137">
        <v>1.0318756103516</v>
      </c>
      <c r="AO137">
        <v>1.007080078125</v>
      </c>
      <c r="AP137">
        <v>1.0094642639160001</v>
      </c>
      <c r="AQ137">
        <v>1.0313987731934</v>
      </c>
      <c r="AR137">
        <v>0.99945068359379996</v>
      </c>
      <c r="AS137">
        <v>0.97036361694340001</v>
      </c>
      <c r="AT137">
        <v>0.92315673828129996</v>
      </c>
      <c r="AU137">
        <v>0.92649459838869996</v>
      </c>
      <c r="AV137">
        <v>0.95844268798830001</v>
      </c>
      <c r="AW137">
        <v>0.95272064208980001</v>
      </c>
      <c r="AX137">
        <v>0.96750259399409999</v>
      </c>
      <c r="AY137">
        <v>0.93269348144529995</v>
      </c>
      <c r="AZ137">
        <v>0.91838836669919999</v>
      </c>
      <c r="BA137">
        <v>0.96321105957029995</v>
      </c>
      <c r="BB137">
        <v>0.93364715576169999</v>
      </c>
      <c r="BC137">
        <v>0.95224380493159999</v>
      </c>
      <c r="BD137">
        <v>0.92363357543949998</v>
      </c>
      <c r="BE137">
        <v>0.94652175903320002</v>
      </c>
      <c r="BF137">
        <v>0.90885162353519999</v>
      </c>
      <c r="BG137">
        <v>0.89597702026369996</v>
      </c>
      <c r="BH137">
        <v>0.87261199951169999</v>
      </c>
      <c r="BI137">
        <v>0.86498260498049995</v>
      </c>
      <c r="BJ137">
        <v>0.84018707275390003</v>
      </c>
      <c r="BK137">
        <v>0.83637237548830001</v>
      </c>
      <c r="BL137">
        <v>0.83208084106449998</v>
      </c>
      <c r="BM137">
        <v>0.8120536804199</v>
      </c>
      <c r="BN137">
        <v>0.8087158203125</v>
      </c>
      <c r="BO137">
        <v>0.79822540283200005</v>
      </c>
      <c r="BP137">
        <v>0.80919265747070002</v>
      </c>
      <c r="BQ137">
        <v>0.80394744873049995</v>
      </c>
      <c r="BR137">
        <v>0.78725814819340001</v>
      </c>
      <c r="BS137">
        <v>0.79727172851560002</v>
      </c>
      <c r="BT137">
        <v>0.79059600830080001</v>
      </c>
      <c r="BU137">
        <v>0.74911117553710005</v>
      </c>
      <c r="BV137">
        <v>0.79250335693359997</v>
      </c>
      <c r="BW137">
        <v>0.80108642578129996</v>
      </c>
      <c r="BX137">
        <v>0.74625015258789995</v>
      </c>
      <c r="BY137">
        <v>0.77724456787109997</v>
      </c>
      <c r="BZ137">
        <v>0.75340270996089997</v>
      </c>
      <c r="CA137">
        <v>0.72669982910160003</v>
      </c>
      <c r="CB137">
        <v>0.74958801269529995</v>
      </c>
      <c r="CC137">
        <v>0.70762634277339997</v>
      </c>
      <c r="CD137">
        <v>0.73289871215820002</v>
      </c>
      <c r="CE137">
        <v>0.71144104003910003</v>
      </c>
      <c r="CF137">
        <v>0.6833076477051</v>
      </c>
      <c r="CG137">
        <v>0.67806243896480001</v>
      </c>
      <c r="CH137">
        <v>0.63991546630859997</v>
      </c>
      <c r="CI137">
        <v>0.64897537231449998</v>
      </c>
      <c r="CJ137">
        <v>0.66184997558589997</v>
      </c>
      <c r="CK137">
        <v>0.62417984008789995</v>
      </c>
      <c r="CL137">
        <v>0.60033798217769996</v>
      </c>
      <c r="CM137">
        <v>0.60510635375980004</v>
      </c>
      <c r="CN137">
        <v>0.59604644775390003</v>
      </c>
      <c r="CO137">
        <v>0.60224533081050002</v>
      </c>
      <c r="CP137">
        <v>0.59556961059570002</v>
      </c>
      <c r="CQ137">
        <v>0.60367584228519999</v>
      </c>
      <c r="CR137">
        <v>0.57554244995119996</v>
      </c>
      <c r="CS137">
        <v>0.59604644775390003</v>
      </c>
      <c r="CT137">
        <v>0.58126449584960005</v>
      </c>
      <c r="CU137">
        <v>0.56695938110349997</v>
      </c>
      <c r="CV137">
        <v>0.54836273193359997</v>
      </c>
      <c r="CW137">
        <v>0.52547454833980001</v>
      </c>
      <c r="CX137">
        <v>0.52881240844730004</v>
      </c>
      <c r="CY137">
        <v>0.56076049804689998</v>
      </c>
      <c r="CZ137">
        <v>0.54264068603519999</v>
      </c>
      <c r="DA137">
        <v>0.5373954772949</v>
      </c>
      <c r="DB137">
        <v>0.54931640625</v>
      </c>
      <c r="DC137">
        <v>0.55074691772460005</v>
      </c>
    </row>
    <row r="138" spans="1:107" x14ac:dyDescent="0.25">
      <c r="A138">
        <v>0.90125</v>
      </c>
      <c r="B138">
        <v>9.2287063598633008</v>
      </c>
      <c r="C138">
        <v>3.3240318298339999</v>
      </c>
      <c r="D138">
        <v>-4.8027038574218999</v>
      </c>
      <c r="E138">
        <v>-2.0871162414550999</v>
      </c>
      <c r="F138">
        <v>1.6298294067382999</v>
      </c>
      <c r="G138">
        <v>-3.9987564086914</v>
      </c>
      <c r="H138">
        <v>-1.6198158264160001</v>
      </c>
      <c r="I138">
        <v>-1.6860961914063</v>
      </c>
      <c r="J138">
        <v>2.6178359985352002</v>
      </c>
      <c r="K138">
        <v>8.9569091796875</v>
      </c>
      <c r="L138">
        <v>3.3078193664550999</v>
      </c>
      <c r="M138">
        <v>3.6020278930664</v>
      </c>
      <c r="N138">
        <v>3.2734870910645002</v>
      </c>
      <c r="O138">
        <v>2.3355484008789</v>
      </c>
      <c r="P138">
        <v>1.8682479858398</v>
      </c>
      <c r="Q138">
        <v>1.5702247619629</v>
      </c>
      <c r="R138">
        <v>1.258373260498</v>
      </c>
      <c r="S138">
        <v>1.0080337524414</v>
      </c>
      <c r="T138">
        <v>1.0457038879395</v>
      </c>
      <c r="U138">
        <v>0.96607208251950005</v>
      </c>
      <c r="V138">
        <v>0.95891952514650003</v>
      </c>
      <c r="W138">
        <v>0.9613037109375</v>
      </c>
      <c r="X138">
        <v>1.0218620300293</v>
      </c>
      <c r="Y138">
        <v>1.0528564453125</v>
      </c>
      <c r="Z138">
        <v>1.0132789611816</v>
      </c>
      <c r="AA138">
        <v>1.0476112365723</v>
      </c>
      <c r="AB138">
        <v>1.0395050048828001</v>
      </c>
      <c r="AC138">
        <v>1.0352134704589999</v>
      </c>
      <c r="AD138">
        <v>1.0228157043457</v>
      </c>
      <c r="AE138">
        <v>1.0347366333007999</v>
      </c>
      <c r="AF138">
        <v>1.0180473327637001</v>
      </c>
      <c r="AG138">
        <v>1.0356903076171999</v>
      </c>
      <c r="AH138">
        <v>1.0266304016112999</v>
      </c>
      <c r="AI138">
        <v>1.0395050048828001</v>
      </c>
      <c r="AJ138">
        <v>1.068115234375</v>
      </c>
      <c r="AK138">
        <v>1.0194778442382999</v>
      </c>
      <c r="AL138">
        <v>1.0719299316405999</v>
      </c>
      <c r="AM138">
        <v>1.0724067687987999</v>
      </c>
      <c r="AN138">
        <v>1.0395050048828001</v>
      </c>
      <c r="AO138">
        <v>1.0209083557129</v>
      </c>
      <c r="AP138">
        <v>1.0185241699219001</v>
      </c>
      <c r="AQ138">
        <v>1.0399818420410001</v>
      </c>
      <c r="AR138">
        <v>1.0108947753905999</v>
      </c>
      <c r="AS138">
        <v>0.97703933715820002</v>
      </c>
      <c r="AT138">
        <v>0.93269348144529995</v>
      </c>
      <c r="AU138">
        <v>0.93746185302730001</v>
      </c>
      <c r="AV138">
        <v>0.96702575683589997</v>
      </c>
      <c r="AW138">
        <v>0.96178054809570002</v>
      </c>
      <c r="AX138">
        <v>0.97131729125980004</v>
      </c>
      <c r="AY138">
        <v>0.94556808471679998</v>
      </c>
      <c r="AZ138">
        <v>0.92840194702150003</v>
      </c>
      <c r="BA138">
        <v>0.97513198852539995</v>
      </c>
      <c r="BB138">
        <v>0.9493827819824</v>
      </c>
      <c r="BC138">
        <v>0.9646415710449</v>
      </c>
      <c r="BD138">
        <v>0.93364715576169999</v>
      </c>
      <c r="BE138">
        <v>0.95605850219730004</v>
      </c>
      <c r="BF138">
        <v>0.92124938964839997</v>
      </c>
      <c r="BG138">
        <v>0.9036064147949</v>
      </c>
      <c r="BH138">
        <v>0.88119506835939998</v>
      </c>
      <c r="BI138">
        <v>0.86879730224609997</v>
      </c>
      <c r="BJ138">
        <v>0.84400177001950005</v>
      </c>
      <c r="BK138">
        <v>0.84781646728519999</v>
      </c>
      <c r="BL138">
        <v>0.84114074707029995</v>
      </c>
      <c r="BM138">
        <v>0.81777572631840001</v>
      </c>
      <c r="BN138">
        <v>0.81443786621089997</v>
      </c>
      <c r="BO138">
        <v>0.80966949462890003</v>
      </c>
      <c r="BP138">
        <v>0.82588195800779995</v>
      </c>
      <c r="BQ138">
        <v>0.81348419189450005</v>
      </c>
      <c r="BR138">
        <v>0.80299377441410003</v>
      </c>
      <c r="BS138">
        <v>0.81014633178710005</v>
      </c>
      <c r="BT138">
        <v>0.79631805419919999</v>
      </c>
      <c r="BU138">
        <v>0.76007843017580001</v>
      </c>
      <c r="BV138">
        <v>0.80347061157230004</v>
      </c>
      <c r="BW138">
        <v>0.80442428588869996</v>
      </c>
      <c r="BX138">
        <v>0.7596015930176</v>
      </c>
      <c r="BY138">
        <v>0.78725814819340001</v>
      </c>
      <c r="BZ138">
        <v>0.76341629028320002</v>
      </c>
      <c r="CA138">
        <v>0.72956085205080001</v>
      </c>
      <c r="CB138">
        <v>0.76532363891599997</v>
      </c>
      <c r="CC138">
        <v>0.71525573730470005</v>
      </c>
      <c r="CD138">
        <v>0.74005126953129996</v>
      </c>
      <c r="CE138">
        <v>0.72240829467769996</v>
      </c>
      <c r="CF138">
        <v>0.69379806518550002</v>
      </c>
      <c r="CG138">
        <v>0.67996978759769999</v>
      </c>
      <c r="CH138">
        <v>0.65374374389650003</v>
      </c>
      <c r="CI138">
        <v>0.65422058105470005</v>
      </c>
      <c r="CJ138">
        <v>0.67138671875</v>
      </c>
      <c r="CK138">
        <v>0.63037872314450005</v>
      </c>
      <c r="CL138">
        <v>0.60844421386720005</v>
      </c>
      <c r="CM138">
        <v>0.60844421386720005</v>
      </c>
      <c r="CN138">
        <v>0.60606002807619996</v>
      </c>
      <c r="CO138">
        <v>0.60176849365230001</v>
      </c>
      <c r="CP138">
        <v>0.60081481933589997</v>
      </c>
      <c r="CQ138">
        <v>0.60510635375980004</v>
      </c>
      <c r="CR138">
        <v>0.579833984375</v>
      </c>
      <c r="CS138">
        <v>0.61178207397460005</v>
      </c>
      <c r="CT138">
        <v>0.58698654174800002</v>
      </c>
      <c r="CU138">
        <v>0.57315826416019999</v>
      </c>
      <c r="CV138">
        <v>0.55217742919919999</v>
      </c>
      <c r="CW138">
        <v>0.52928924560549995</v>
      </c>
      <c r="CX138">
        <v>0.5373954772949</v>
      </c>
      <c r="CY138">
        <v>0.56600570678710005</v>
      </c>
      <c r="CZ138">
        <v>0.5526542663574</v>
      </c>
      <c r="DA138">
        <v>0.5526542663574</v>
      </c>
      <c r="DB138">
        <v>0.55313110351560002</v>
      </c>
      <c r="DC138">
        <v>0.55360794067380004</v>
      </c>
    </row>
    <row r="139" spans="1:107" x14ac:dyDescent="0.25">
      <c r="A139">
        <v>0.90791666666670001</v>
      </c>
      <c r="B139">
        <v>9.1767311096190998</v>
      </c>
      <c r="C139">
        <v>3.7093162536621</v>
      </c>
      <c r="D139">
        <v>-3.7412643432617001</v>
      </c>
      <c r="E139">
        <v>-2.7070045471191002</v>
      </c>
      <c r="F139">
        <v>1.2083053588867001</v>
      </c>
      <c r="G139">
        <v>-4.2634010314940998</v>
      </c>
      <c r="H139">
        <v>-2.9163360595703001</v>
      </c>
      <c r="I139">
        <v>-1.9435882568359</v>
      </c>
      <c r="J139">
        <v>3.7035942077636999</v>
      </c>
      <c r="K139">
        <v>8.5625648498534996</v>
      </c>
      <c r="L139">
        <v>2.3655891418457</v>
      </c>
      <c r="M139">
        <v>3.6153793334961</v>
      </c>
      <c r="N139">
        <v>3.3760070800781001</v>
      </c>
      <c r="O139">
        <v>2.3808479309082</v>
      </c>
      <c r="P139">
        <v>1.8939971923828001</v>
      </c>
      <c r="Q139">
        <v>1.5878677368164</v>
      </c>
      <c r="R139">
        <v>1.2845993041992001</v>
      </c>
      <c r="S139">
        <v>1.0409355163573999</v>
      </c>
      <c r="T139">
        <v>1.0552406311035001</v>
      </c>
      <c r="U139">
        <v>0.97560882568359997</v>
      </c>
      <c r="V139">
        <v>0.9732246398926</v>
      </c>
      <c r="W139">
        <v>0.98180770874019996</v>
      </c>
      <c r="X139">
        <v>1.0356903076171999</v>
      </c>
      <c r="Y139">
        <v>1.0619163513184</v>
      </c>
      <c r="Z139">
        <v>1.0266304016112999</v>
      </c>
      <c r="AA139">
        <v>1.0628700256348</v>
      </c>
      <c r="AB139">
        <v>1.0485649108887001</v>
      </c>
      <c r="AC139">
        <v>1.0485649108887001</v>
      </c>
      <c r="AD139">
        <v>1.0342597961426001</v>
      </c>
      <c r="AE139">
        <v>1.0466575622559</v>
      </c>
      <c r="AF139">
        <v>1.0299682617188</v>
      </c>
      <c r="AG139">
        <v>1.0457038879395</v>
      </c>
      <c r="AH139">
        <v>1.0428428649902</v>
      </c>
      <c r="AI139">
        <v>1.0471343994141</v>
      </c>
      <c r="AJ139">
        <v>1.0790824890137001</v>
      </c>
      <c r="AK139">
        <v>1.0337829589844001</v>
      </c>
      <c r="AL139">
        <v>1.0824203491211</v>
      </c>
      <c r="AM139">
        <v>1.0828971862793</v>
      </c>
      <c r="AN139">
        <v>1.0461807250977</v>
      </c>
      <c r="AO139">
        <v>1.0337829589844001</v>
      </c>
      <c r="AP139">
        <v>1.0290145874023</v>
      </c>
      <c r="AQ139">
        <v>1.0476112365723</v>
      </c>
      <c r="AR139">
        <v>1.0223388671875</v>
      </c>
      <c r="AS139">
        <v>0.98657608032230004</v>
      </c>
      <c r="AT139">
        <v>0.94413757324220005</v>
      </c>
      <c r="AU139">
        <v>0.94985961914060002</v>
      </c>
      <c r="AV139">
        <v>0.97751617431640003</v>
      </c>
      <c r="AW139">
        <v>0.97131729125980004</v>
      </c>
      <c r="AX139">
        <v>0.97560882568359997</v>
      </c>
      <c r="AY139">
        <v>0.9579658508301</v>
      </c>
      <c r="AZ139">
        <v>0.94127655029299995</v>
      </c>
      <c r="BA139">
        <v>0.98419189453129996</v>
      </c>
      <c r="BB139">
        <v>0.96607208251950005</v>
      </c>
      <c r="BC139">
        <v>0.97608566284179998</v>
      </c>
      <c r="BD139">
        <v>0.94556808471679998</v>
      </c>
      <c r="BE139">
        <v>0.96893310546879996</v>
      </c>
      <c r="BF139">
        <v>0.93507766723630004</v>
      </c>
      <c r="BG139">
        <v>0.91123580932619996</v>
      </c>
      <c r="BH139">
        <v>0.89120864868159999</v>
      </c>
      <c r="BI139">
        <v>0.87404251098630004</v>
      </c>
      <c r="BJ139">
        <v>0.85067749023439998</v>
      </c>
      <c r="BK139">
        <v>0.8578300476074</v>
      </c>
      <c r="BL139">
        <v>0.85020065307619996</v>
      </c>
      <c r="BM139">
        <v>0.82349777221679998</v>
      </c>
      <c r="BN139">
        <v>0.823974609375</v>
      </c>
      <c r="BO139">
        <v>0.82302093505859997</v>
      </c>
      <c r="BP139">
        <v>0.84114074707029995</v>
      </c>
      <c r="BQ139">
        <v>0.8206367492676</v>
      </c>
      <c r="BR139">
        <v>0.81920623779299995</v>
      </c>
      <c r="BS139">
        <v>0.82349777221679998</v>
      </c>
      <c r="BT139">
        <v>0.80347061157230004</v>
      </c>
      <c r="BU139">
        <v>0.77342987060549995</v>
      </c>
      <c r="BV139">
        <v>0.81586837768550002</v>
      </c>
      <c r="BW139">
        <v>0.81110000610349997</v>
      </c>
      <c r="BX139">
        <v>0.77724456787109997</v>
      </c>
      <c r="BY139">
        <v>0.79536437988279995</v>
      </c>
      <c r="BZ139">
        <v>0.77629089355470005</v>
      </c>
      <c r="CA139">
        <v>0.73480606079099997</v>
      </c>
      <c r="CB139">
        <v>0.77676773071289995</v>
      </c>
      <c r="CC139">
        <v>0.72431564331050002</v>
      </c>
      <c r="CD139">
        <v>0.74577331542970005</v>
      </c>
      <c r="CE139">
        <v>0.73528289794919999</v>
      </c>
      <c r="CF139">
        <v>0.70476531982419999</v>
      </c>
      <c r="CG139">
        <v>0.68473815917970005</v>
      </c>
      <c r="CH139">
        <v>0.66614151000980004</v>
      </c>
      <c r="CI139">
        <v>0.66375732421879996</v>
      </c>
      <c r="CJ139">
        <v>0.68283081054689998</v>
      </c>
      <c r="CK139">
        <v>0.63562393188480004</v>
      </c>
      <c r="CL139">
        <v>0.61798095703129996</v>
      </c>
      <c r="CM139">
        <v>0.61178207397460005</v>
      </c>
      <c r="CN139">
        <v>0.61416625976560002</v>
      </c>
      <c r="CO139">
        <v>0.60796737670900003</v>
      </c>
      <c r="CP139">
        <v>0.60796737670900003</v>
      </c>
      <c r="CQ139">
        <v>0.60749053955080001</v>
      </c>
      <c r="CR139">
        <v>0.58412551879880004</v>
      </c>
      <c r="CS139">
        <v>0.62179565429689998</v>
      </c>
      <c r="CT139">
        <v>0.5917549133301</v>
      </c>
      <c r="CU139">
        <v>0.57888031005859997</v>
      </c>
      <c r="CV139">
        <v>0.55742263793949998</v>
      </c>
      <c r="CW139">
        <v>0.53548812866210005</v>
      </c>
      <c r="CX139">
        <v>0.54407119750980004</v>
      </c>
      <c r="CY139">
        <v>0.57840347290039995</v>
      </c>
      <c r="CZ139">
        <v>0.56362152099609997</v>
      </c>
      <c r="DA139">
        <v>0.55980682373049995</v>
      </c>
      <c r="DB139">
        <v>0.55789947509769999</v>
      </c>
      <c r="DC139">
        <v>0.55313110351560002</v>
      </c>
    </row>
    <row r="140" spans="1:107" x14ac:dyDescent="0.25">
      <c r="A140">
        <v>0.9145833333333</v>
      </c>
      <c r="B140">
        <v>9.4537734985352007</v>
      </c>
      <c r="C140">
        <v>5.4254531860351998</v>
      </c>
      <c r="D140">
        <v>-3.2639503479004</v>
      </c>
      <c r="E140">
        <v>-3.6082267761229998</v>
      </c>
      <c r="F140">
        <v>0.8425712585449</v>
      </c>
      <c r="G140">
        <v>-3.9410591125488001</v>
      </c>
      <c r="H140">
        <v>-3.3802986145020002</v>
      </c>
      <c r="I140">
        <v>-1.8715858459473</v>
      </c>
      <c r="J140">
        <v>4.3082237243651997</v>
      </c>
      <c r="K140">
        <v>9.2921257019043004</v>
      </c>
      <c r="L140">
        <v>1.9721984863280999</v>
      </c>
      <c r="M140">
        <v>3.7341117858886999</v>
      </c>
      <c r="N140">
        <v>3.5295486450195002</v>
      </c>
      <c r="O140">
        <v>2.4123191833496</v>
      </c>
      <c r="P140">
        <v>1.9130706787109</v>
      </c>
      <c r="Q140">
        <v>1.5935897827148</v>
      </c>
      <c r="R140">
        <v>1.3070106506348</v>
      </c>
      <c r="S140">
        <v>1.0652542114257999</v>
      </c>
      <c r="T140">
        <v>1.0614395141602</v>
      </c>
      <c r="U140">
        <v>0.98705291748049995</v>
      </c>
      <c r="V140">
        <v>0.99039077758789995</v>
      </c>
      <c r="W140">
        <v>1.0056495666504</v>
      </c>
      <c r="X140">
        <v>1.0452270507813</v>
      </c>
      <c r="Y140">
        <v>1.0719299316405999</v>
      </c>
      <c r="Z140">
        <v>1.0380744934082</v>
      </c>
      <c r="AA140">
        <v>1.0771751403809</v>
      </c>
      <c r="AB140">
        <v>1.0600090026855</v>
      </c>
      <c r="AC140">
        <v>1.0633468627930001</v>
      </c>
      <c r="AD140">
        <v>1.0457038879395</v>
      </c>
      <c r="AE140">
        <v>1.0581016540527</v>
      </c>
      <c r="AF140">
        <v>1.0433197021484</v>
      </c>
      <c r="AG140">
        <v>1.0581016540527</v>
      </c>
      <c r="AH140">
        <v>1.0576248168944999</v>
      </c>
      <c r="AI140">
        <v>1.0561943054198999</v>
      </c>
      <c r="AJ140">
        <v>1.0905265808105</v>
      </c>
      <c r="AK140">
        <v>1.0471343994141</v>
      </c>
      <c r="AL140">
        <v>1.0924339294434</v>
      </c>
      <c r="AM140">
        <v>1.0924339294434</v>
      </c>
      <c r="AN140">
        <v>1.0528564453125</v>
      </c>
      <c r="AO140">
        <v>1.0457038879395</v>
      </c>
      <c r="AP140">
        <v>1.0418891906737999</v>
      </c>
      <c r="AQ140">
        <v>1.0519027709961</v>
      </c>
      <c r="AR140">
        <v>1.0323524475098</v>
      </c>
      <c r="AS140">
        <v>0.99468231201169999</v>
      </c>
      <c r="AT140">
        <v>0.95605850219730004</v>
      </c>
      <c r="AU140">
        <v>0.9613037109375</v>
      </c>
      <c r="AV140">
        <v>0.98896026611330001</v>
      </c>
      <c r="AW140">
        <v>0.97799301147460005</v>
      </c>
      <c r="AX140">
        <v>0.97942352294919999</v>
      </c>
      <c r="AY140">
        <v>0.96893310546879996</v>
      </c>
      <c r="AZ140">
        <v>0.95701217651369996</v>
      </c>
      <c r="BA140">
        <v>0.99134445190429998</v>
      </c>
      <c r="BB140">
        <v>0.9799003601074</v>
      </c>
      <c r="BC140">
        <v>0.98562240600590001</v>
      </c>
      <c r="BD140">
        <v>0.95605850219730004</v>
      </c>
      <c r="BE140">
        <v>0.98085403442380004</v>
      </c>
      <c r="BF140">
        <v>0.94699859619140003</v>
      </c>
      <c r="BG140">
        <v>0.91791152954099997</v>
      </c>
      <c r="BH140">
        <v>0.9002685546875</v>
      </c>
      <c r="BI140">
        <v>0.88071823120119996</v>
      </c>
      <c r="BJ140">
        <v>0.85830688476560002</v>
      </c>
      <c r="BK140">
        <v>0.86688995361330001</v>
      </c>
      <c r="BL140">
        <v>0.85735321044919999</v>
      </c>
      <c r="BM140">
        <v>0.83112716674800002</v>
      </c>
      <c r="BN140">
        <v>0.83494186401369996</v>
      </c>
      <c r="BO140">
        <v>0.8358955383301</v>
      </c>
      <c r="BP140">
        <v>0.85258483886720005</v>
      </c>
      <c r="BQ140">
        <v>0.82492828369140003</v>
      </c>
      <c r="BR140">
        <v>0.83160400390629996</v>
      </c>
      <c r="BS140">
        <v>0.83208084106449998</v>
      </c>
      <c r="BT140">
        <v>0.81062316894529995</v>
      </c>
      <c r="BU140">
        <v>0.78916549682619996</v>
      </c>
      <c r="BV140">
        <v>0.82492828369140003</v>
      </c>
      <c r="BW140">
        <v>0.81920623779299995</v>
      </c>
      <c r="BX140">
        <v>0.79298019409179998</v>
      </c>
      <c r="BY140">
        <v>0.80204010009769999</v>
      </c>
      <c r="BZ140">
        <v>0.78630447387699998</v>
      </c>
      <c r="CA140">
        <v>0.74338912963869996</v>
      </c>
      <c r="CB140">
        <v>0.78248977661130004</v>
      </c>
      <c r="CC140">
        <v>0.73194503784179998</v>
      </c>
      <c r="CD140">
        <v>0.74911117553710005</v>
      </c>
      <c r="CE140">
        <v>0.74577331542970005</v>
      </c>
      <c r="CF140">
        <v>0.71334838867189998</v>
      </c>
      <c r="CG140">
        <v>0.69141387939450005</v>
      </c>
      <c r="CH140">
        <v>0.67567825317380004</v>
      </c>
      <c r="CI140">
        <v>0.67853927612300002</v>
      </c>
      <c r="CJ140">
        <v>0.69522857666019999</v>
      </c>
      <c r="CK140">
        <v>0.63848495483400003</v>
      </c>
      <c r="CL140">
        <v>0.62799453735349997</v>
      </c>
      <c r="CM140">
        <v>0.61130523681640003</v>
      </c>
      <c r="CN140">
        <v>0.61893463134769999</v>
      </c>
      <c r="CO140">
        <v>0.61941146850590001</v>
      </c>
      <c r="CP140">
        <v>0.61559677124019996</v>
      </c>
      <c r="CQ140">
        <v>0.61082839965820002</v>
      </c>
      <c r="CR140">
        <v>0.58507919311519996</v>
      </c>
      <c r="CS140">
        <v>0.62417984008789995</v>
      </c>
      <c r="CT140">
        <v>0.59461593627929998</v>
      </c>
      <c r="CU140">
        <v>0.58555603027339997</v>
      </c>
      <c r="CV140">
        <v>0.5645751953125</v>
      </c>
      <c r="CW140">
        <v>0.53930282592769996</v>
      </c>
      <c r="CX140">
        <v>0.54931640625</v>
      </c>
      <c r="CY140">
        <v>0.59556961059570002</v>
      </c>
      <c r="CZ140">
        <v>0.57268142700199998</v>
      </c>
      <c r="DA140">
        <v>0.56171417236330001</v>
      </c>
      <c r="DB140">
        <v>0.5612373352051</v>
      </c>
      <c r="DC140">
        <v>0.55503845214839997</v>
      </c>
    </row>
    <row r="141" spans="1:107" x14ac:dyDescent="0.25">
      <c r="A141">
        <v>0.92125000000000001</v>
      </c>
      <c r="B141">
        <v>9.3655586242675994</v>
      </c>
      <c r="C141">
        <v>7.4520111083984002</v>
      </c>
      <c r="D141">
        <v>-3.5409927368164</v>
      </c>
      <c r="E141">
        <v>-4.8151016235351998</v>
      </c>
      <c r="F141">
        <v>0.2627372741699</v>
      </c>
      <c r="G141">
        <v>-3.3202171325683998</v>
      </c>
      <c r="H141">
        <v>-3.7693977355957</v>
      </c>
      <c r="I141">
        <v>-0.59223175048830001</v>
      </c>
      <c r="J141">
        <v>4.6796798706054998</v>
      </c>
      <c r="K141">
        <v>10.3001594543457</v>
      </c>
      <c r="L141">
        <v>1.5525817871094001</v>
      </c>
      <c r="M141">
        <v>4.2090415954590004</v>
      </c>
      <c r="N141">
        <v>3.7136077880859002</v>
      </c>
      <c r="O141">
        <v>2.4275779724121</v>
      </c>
      <c r="P141">
        <v>1.9502639770507999</v>
      </c>
      <c r="Q141">
        <v>1.5969276428223</v>
      </c>
      <c r="R141">
        <v>1.3213157653809</v>
      </c>
      <c r="S141">
        <v>1.0828971862793</v>
      </c>
      <c r="T141">
        <v>1.0700225830078001</v>
      </c>
      <c r="U141">
        <v>1.0061264038086</v>
      </c>
      <c r="V141">
        <v>1.0032653808594001</v>
      </c>
      <c r="W141">
        <v>1.0285377502441</v>
      </c>
      <c r="X141">
        <v>1.0533332824707</v>
      </c>
      <c r="Y141">
        <v>1.0819435119629</v>
      </c>
      <c r="Z141">
        <v>1.0476112365723</v>
      </c>
      <c r="AA141">
        <v>1.0857582092285001</v>
      </c>
      <c r="AB141">
        <v>1.0704994201660001</v>
      </c>
      <c r="AC141">
        <v>1.0776519775391</v>
      </c>
      <c r="AD141">
        <v>1.0552406311035001</v>
      </c>
      <c r="AE141">
        <v>1.0652542114257999</v>
      </c>
      <c r="AF141">
        <v>1.0561943054198999</v>
      </c>
      <c r="AG141">
        <v>1.0676383972168</v>
      </c>
      <c r="AH141">
        <v>1.0695457458496</v>
      </c>
      <c r="AI141">
        <v>1.068115234375</v>
      </c>
      <c r="AJ141">
        <v>1.1005401611328001</v>
      </c>
      <c r="AK141">
        <v>1.0581016540527</v>
      </c>
      <c r="AL141">
        <v>1.1010169982910001</v>
      </c>
      <c r="AM141">
        <v>1.0991096496582</v>
      </c>
      <c r="AN141">
        <v>1.0581016540527</v>
      </c>
      <c r="AO141">
        <v>1.0542869567871</v>
      </c>
      <c r="AP141">
        <v>1.0547637939453001</v>
      </c>
      <c r="AQ141">
        <v>1.0538101196289</v>
      </c>
      <c r="AR141">
        <v>1.0385513305664</v>
      </c>
      <c r="AS141">
        <v>1.0013580322266</v>
      </c>
      <c r="AT141">
        <v>0.96416473388669999</v>
      </c>
      <c r="AU141">
        <v>0.97084045410160003</v>
      </c>
      <c r="AV141">
        <v>0.99563598632810002</v>
      </c>
      <c r="AW141">
        <v>0.9799003601074</v>
      </c>
      <c r="AX141">
        <v>0.98562240600590001</v>
      </c>
      <c r="AY141">
        <v>0.97942352294919999</v>
      </c>
      <c r="AZ141">
        <v>0.97179412841799995</v>
      </c>
      <c r="BA141">
        <v>0.99754333496089997</v>
      </c>
      <c r="BB141">
        <v>0.98800659179689998</v>
      </c>
      <c r="BC141">
        <v>0.99229812622070002</v>
      </c>
      <c r="BD141">
        <v>0.96368789672849997</v>
      </c>
      <c r="BE141">
        <v>0.98896026611330001</v>
      </c>
      <c r="BF141">
        <v>0.95510482788090001</v>
      </c>
      <c r="BG141">
        <v>0.92124938964839997</v>
      </c>
      <c r="BH141">
        <v>0.90694427490230001</v>
      </c>
      <c r="BI141">
        <v>0.88691711425779995</v>
      </c>
      <c r="BJ141">
        <v>0.86688995361330001</v>
      </c>
      <c r="BK141">
        <v>0.87213516235349997</v>
      </c>
      <c r="BL141">
        <v>0.86355209350590001</v>
      </c>
      <c r="BM141">
        <v>0.83827972412109997</v>
      </c>
      <c r="BN141">
        <v>0.84447860717769996</v>
      </c>
      <c r="BO141">
        <v>0.84543228149409999</v>
      </c>
      <c r="BP141">
        <v>0.85878372192380004</v>
      </c>
      <c r="BQ141">
        <v>0.82778930664060002</v>
      </c>
      <c r="BR141">
        <v>0.83827972412109997</v>
      </c>
      <c r="BS141">
        <v>0.83494186401369996</v>
      </c>
      <c r="BT141">
        <v>0.81729888916019999</v>
      </c>
      <c r="BU141">
        <v>0.80299377441410003</v>
      </c>
      <c r="BV141">
        <v>0.83065032958980001</v>
      </c>
      <c r="BW141">
        <v>0.82635879516599997</v>
      </c>
      <c r="BX141">
        <v>0.80108642578129996</v>
      </c>
      <c r="BY141">
        <v>0.80490112304689998</v>
      </c>
      <c r="BZ141">
        <v>0.79202651977539995</v>
      </c>
      <c r="CA141">
        <v>0.75483322143550002</v>
      </c>
      <c r="CB141">
        <v>0.78296661376950005</v>
      </c>
      <c r="CC141">
        <v>0.73766708374019996</v>
      </c>
      <c r="CD141">
        <v>0.75054168701169999</v>
      </c>
      <c r="CE141">
        <v>0.75197219848630004</v>
      </c>
      <c r="CF141">
        <v>0.71907043457029995</v>
      </c>
      <c r="CG141">
        <v>0.69665908813480004</v>
      </c>
      <c r="CH141">
        <v>0.68044662475590001</v>
      </c>
      <c r="CI141">
        <v>0.69332122802730001</v>
      </c>
      <c r="CJ141">
        <v>0.70381164550779995</v>
      </c>
      <c r="CK141">
        <v>0.63848495483400003</v>
      </c>
      <c r="CL141">
        <v>0.63848495483400003</v>
      </c>
      <c r="CM141">
        <v>0.6103515625</v>
      </c>
      <c r="CN141">
        <v>0.62322616577150003</v>
      </c>
      <c r="CO141">
        <v>0.63228607177730001</v>
      </c>
      <c r="CP141">
        <v>0.62179565429689998</v>
      </c>
      <c r="CQ141">
        <v>0.61559677124019996</v>
      </c>
      <c r="CR141">
        <v>0.57935714721679998</v>
      </c>
      <c r="CS141">
        <v>0.62322616577150003</v>
      </c>
      <c r="CT141">
        <v>0.59604644775390003</v>
      </c>
      <c r="CU141">
        <v>0.59318542480470005</v>
      </c>
      <c r="CV141">
        <v>0.57411193847660003</v>
      </c>
      <c r="CW141">
        <v>0.54168701171879996</v>
      </c>
      <c r="CX141">
        <v>0.55122375488279995</v>
      </c>
      <c r="CY141">
        <v>0.61178207397460005</v>
      </c>
      <c r="CZ141">
        <v>0.57792663574220005</v>
      </c>
      <c r="DA141">
        <v>0.55885314941410003</v>
      </c>
      <c r="DB141">
        <v>0.56266784667970005</v>
      </c>
      <c r="DC141">
        <v>0.55789947509769999</v>
      </c>
    </row>
    <row r="142" spans="1:107" x14ac:dyDescent="0.25">
      <c r="A142">
        <v>0.92791666666670003</v>
      </c>
      <c r="B142">
        <v>8.3751678466796999</v>
      </c>
      <c r="C142">
        <v>8.4667205810546999</v>
      </c>
      <c r="D142">
        <v>-3.8142204284668</v>
      </c>
      <c r="E142">
        <v>-6.4496994018554998</v>
      </c>
      <c r="F142">
        <v>-0.1688003540039</v>
      </c>
      <c r="G142">
        <v>-2.6845932006836</v>
      </c>
      <c r="H142">
        <v>-3.6749839782714999</v>
      </c>
      <c r="I142">
        <v>1.488208770752</v>
      </c>
      <c r="J142">
        <v>4.302978515625</v>
      </c>
      <c r="K142">
        <v>11.4459991455078</v>
      </c>
      <c r="L142">
        <v>1.0857582092285001</v>
      </c>
      <c r="M142">
        <v>4.7559738159179998</v>
      </c>
      <c r="N142">
        <v>3.8638114929199001</v>
      </c>
      <c r="O142">
        <v>2.4614334106445002</v>
      </c>
      <c r="P142">
        <v>1.9893646240234</v>
      </c>
      <c r="Q142">
        <v>1.6117095947266</v>
      </c>
      <c r="R142">
        <v>1.3198852539063</v>
      </c>
      <c r="S142">
        <v>1.091480255127</v>
      </c>
      <c r="T142">
        <v>1.0776519775391</v>
      </c>
      <c r="U142">
        <v>1.0266304016112999</v>
      </c>
      <c r="V142">
        <v>1.0113716125487999</v>
      </c>
      <c r="W142">
        <v>1.0442733764648</v>
      </c>
      <c r="X142">
        <v>1.0638236999512001</v>
      </c>
      <c r="Y142">
        <v>1.091480255127</v>
      </c>
      <c r="Z142">
        <v>1.0576248168944999</v>
      </c>
      <c r="AA142">
        <v>1.0900497436523</v>
      </c>
      <c r="AB142">
        <v>1.0795593261719001</v>
      </c>
      <c r="AC142">
        <v>1.0895729064941</v>
      </c>
      <c r="AD142">
        <v>1.0623931884766</v>
      </c>
      <c r="AE142">
        <v>1.0704994201660001</v>
      </c>
      <c r="AF142">
        <v>1.068115234375</v>
      </c>
      <c r="AG142">
        <v>1.075267791748</v>
      </c>
      <c r="AH142">
        <v>1.0776519775391</v>
      </c>
      <c r="AI142">
        <v>1.0800361633301001</v>
      </c>
      <c r="AJ142">
        <v>1.1081695556641</v>
      </c>
      <c r="AK142">
        <v>1.0676383972168</v>
      </c>
      <c r="AL142">
        <v>1.1081695556641</v>
      </c>
      <c r="AM142">
        <v>1.1053085327148</v>
      </c>
      <c r="AN142">
        <v>1.0614395141602</v>
      </c>
      <c r="AO142">
        <v>1.0600090026855</v>
      </c>
      <c r="AP142">
        <v>1.0652542114257999</v>
      </c>
      <c r="AQ142">
        <v>1.0542869567871</v>
      </c>
      <c r="AR142">
        <v>1.0399818420410001</v>
      </c>
      <c r="AS142">
        <v>1.0066032409668</v>
      </c>
      <c r="AT142">
        <v>0.97036361694340001</v>
      </c>
      <c r="AU142">
        <v>0.9799003601074</v>
      </c>
      <c r="AV142">
        <v>0.99849700927730001</v>
      </c>
      <c r="AW142">
        <v>0.98276138305659999</v>
      </c>
      <c r="AX142">
        <v>0.99229812622070002</v>
      </c>
      <c r="AY142">
        <v>0.98752975463869996</v>
      </c>
      <c r="AZ142">
        <v>0.98466873168949998</v>
      </c>
      <c r="BA142">
        <v>1.0032653808594001</v>
      </c>
      <c r="BB142">
        <v>0.99086761474609997</v>
      </c>
      <c r="BC142">
        <v>0.99611282348630004</v>
      </c>
      <c r="BD142">
        <v>0.97036361694340001</v>
      </c>
      <c r="BE142">
        <v>0.99468231201169999</v>
      </c>
      <c r="BF142">
        <v>0.95987319946289995</v>
      </c>
      <c r="BG142">
        <v>0.92220306396480001</v>
      </c>
      <c r="BH142">
        <v>0.91171264648439998</v>
      </c>
      <c r="BI142">
        <v>0.89168548583980001</v>
      </c>
      <c r="BJ142">
        <v>0.87404251098630004</v>
      </c>
      <c r="BK142">
        <v>0.87451934814450005</v>
      </c>
      <c r="BL142">
        <v>0.86879730224609997</v>
      </c>
      <c r="BM142">
        <v>0.84543228149409999</v>
      </c>
      <c r="BN142">
        <v>0.8511543273926</v>
      </c>
      <c r="BO142">
        <v>0.85163116455080001</v>
      </c>
      <c r="BP142">
        <v>0.86212158203129996</v>
      </c>
      <c r="BQ142">
        <v>0.83112716674800002</v>
      </c>
      <c r="BR142">
        <v>0.84161758422849997</v>
      </c>
      <c r="BS142">
        <v>0.83351135253910003</v>
      </c>
      <c r="BT142">
        <v>0.82302093505859997</v>
      </c>
      <c r="BU142">
        <v>0.81300735473630004</v>
      </c>
      <c r="BV142">
        <v>0.83208084106449998</v>
      </c>
      <c r="BW142">
        <v>0.83017349243159999</v>
      </c>
      <c r="BX142">
        <v>0.80490112304689998</v>
      </c>
      <c r="BY142">
        <v>0.80442428588869996</v>
      </c>
      <c r="BZ142">
        <v>0.79488754272460005</v>
      </c>
      <c r="CA142">
        <v>0.76770782470700005</v>
      </c>
      <c r="CB142">
        <v>0.78344345092769996</v>
      </c>
      <c r="CC142">
        <v>0.74481964111330001</v>
      </c>
      <c r="CD142">
        <v>0.75197219848630004</v>
      </c>
      <c r="CE142">
        <v>0.75721740722660003</v>
      </c>
      <c r="CF142">
        <v>0.72383880615230001</v>
      </c>
      <c r="CG142">
        <v>0.70238113403320002</v>
      </c>
      <c r="CH142">
        <v>0.68283081054689998</v>
      </c>
      <c r="CI142">
        <v>0.70238113403320002</v>
      </c>
      <c r="CJ142">
        <v>0.70810317993159999</v>
      </c>
      <c r="CK142">
        <v>0.6375312805176</v>
      </c>
      <c r="CL142">
        <v>0.64802169799800002</v>
      </c>
      <c r="CM142">
        <v>0.60987472534179998</v>
      </c>
      <c r="CN142">
        <v>0.6289482116699</v>
      </c>
      <c r="CO142">
        <v>0.64229965209960005</v>
      </c>
      <c r="CP142">
        <v>0.62799453735349997</v>
      </c>
      <c r="CQ142">
        <v>0.62131881713869996</v>
      </c>
      <c r="CR142">
        <v>0.57506561279299995</v>
      </c>
      <c r="CS142">
        <v>0.61988830566410003</v>
      </c>
      <c r="CT142">
        <v>0.59652328491210005</v>
      </c>
      <c r="CU142">
        <v>0.60081481933589997</v>
      </c>
      <c r="CV142">
        <v>0.58364868164060002</v>
      </c>
      <c r="CW142">
        <v>0.54550170898439998</v>
      </c>
      <c r="CX142">
        <v>0.55122375488279995</v>
      </c>
      <c r="CY142">
        <v>0.62179565429689998</v>
      </c>
      <c r="CZ142">
        <v>0.58269500732419999</v>
      </c>
      <c r="DA142">
        <v>0.56076049804689998</v>
      </c>
      <c r="DB142">
        <v>0.56648254394529995</v>
      </c>
      <c r="DC142">
        <v>0.56028366088869996</v>
      </c>
    </row>
    <row r="143" spans="1:107" x14ac:dyDescent="0.25">
      <c r="A143">
        <v>0.93458333333330001</v>
      </c>
      <c r="B143">
        <v>6.8907737731934002</v>
      </c>
      <c r="C143">
        <v>9.0103149414062997</v>
      </c>
      <c r="D143">
        <v>-4.1127204895020002</v>
      </c>
      <c r="E143">
        <v>-6.9475173950195002</v>
      </c>
      <c r="F143">
        <v>-0.79345703125</v>
      </c>
      <c r="G143">
        <v>-2.3412704467772998</v>
      </c>
      <c r="H143">
        <v>-2.7499198913574001</v>
      </c>
      <c r="I143">
        <v>3.4608840942382999</v>
      </c>
      <c r="J143">
        <v>3.2439231872558998</v>
      </c>
      <c r="K143">
        <v>12.350082397461</v>
      </c>
      <c r="L143">
        <v>1.0623931884766</v>
      </c>
      <c r="M143">
        <v>5.0711631774901997</v>
      </c>
      <c r="N143">
        <v>3.9534568786621</v>
      </c>
      <c r="O143">
        <v>2.5405883789063002</v>
      </c>
      <c r="P143">
        <v>2.0174980163574001</v>
      </c>
      <c r="Q143">
        <v>1.6427040100098</v>
      </c>
      <c r="R143">
        <v>1.3036727905273</v>
      </c>
      <c r="S143">
        <v>1.091480255127</v>
      </c>
      <c r="T143">
        <v>1.0838508605957</v>
      </c>
      <c r="U143">
        <v>1.0395050048828001</v>
      </c>
      <c r="V143">
        <v>1.0151863098145</v>
      </c>
      <c r="W143">
        <v>1.0499954223632999</v>
      </c>
      <c r="X143">
        <v>1.075267791748</v>
      </c>
      <c r="Y143">
        <v>1.1005401611328001</v>
      </c>
      <c r="Z143">
        <v>1.0666847229004</v>
      </c>
      <c r="AA143">
        <v>1.0929107666016</v>
      </c>
      <c r="AB143">
        <v>1.0881423950194999</v>
      </c>
      <c r="AC143">
        <v>1.0976791381836</v>
      </c>
      <c r="AD143">
        <v>1.0690689086914</v>
      </c>
      <c r="AE143">
        <v>1.0766983032227</v>
      </c>
      <c r="AF143">
        <v>1.0776519775391</v>
      </c>
      <c r="AG143">
        <v>1.0809898376464999</v>
      </c>
      <c r="AH143">
        <v>1.0805130004882999</v>
      </c>
      <c r="AI143">
        <v>1.0905265808105</v>
      </c>
      <c r="AJ143">
        <v>1.1129379272461</v>
      </c>
      <c r="AK143">
        <v>1.0771751403809</v>
      </c>
      <c r="AL143">
        <v>1.1153221130371</v>
      </c>
      <c r="AM143">
        <v>1.1110305786132999</v>
      </c>
      <c r="AN143">
        <v>1.0652542114257999</v>
      </c>
      <c r="AO143">
        <v>1.0638236999512001</v>
      </c>
      <c r="AP143">
        <v>1.0743141174316</v>
      </c>
      <c r="AQ143">
        <v>1.0528564453125</v>
      </c>
      <c r="AR143">
        <v>1.0414123535155999</v>
      </c>
      <c r="AS143">
        <v>1.0128021240234</v>
      </c>
      <c r="AT143">
        <v>0.97513198852539995</v>
      </c>
      <c r="AU143">
        <v>0.98752975463869996</v>
      </c>
      <c r="AV143">
        <v>0.99945068359379996</v>
      </c>
      <c r="AW143">
        <v>0.99134445190429998</v>
      </c>
      <c r="AX143">
        <v>0.99897384643550002</v>
      </c>
      <c r="AY143">
        <v>0.99420547485349997</v>
      </c>
      <c r="AZ143">
        <v>0.99468231201169999</v>
      </c>
      <c r="BA143">
        <v>1.0089874267578001</v>
      </c>
      <c r="BB143">
        <v>0.98991394042970005</v>
      </c>
      <c r="BC143">
        <v>0.99945068359379996</v>
      </c>
      <c r="BD143">
        <v>0.97751617431640003</v>
      </c>
      <c r="BE143">
        <v>1.0004043579102</v>
      </c>
      <c r="BF143">
        <v>0.96225738525390003</v>
      </c>
      <c r="BG143">
        <v>0.92411041259769999</v>
      </c>
      <c r="BH143">
        <v>0.91743469238279995</v>
      </c>
      <c r="BI143">
        <v>0.89597702026369996</v>
      </c>
      <c r="BJ143">
        <v>0.8816719055176</v>
      </c>
      <c r="BK143">
        <v>0.87547302246089997</v>
      </c>
      <c r="BL143">
        <v>0.87451934814450005</v>
      </c>
      <c r="BM143">
        <v>0.85258483886720005</v>
      </c>
      <c r="BN143">
        <v>0.85639953613279995</v>
      </c>
      <c r="BO143">
        <v>0.85878372192380004</v>
      </c>
      <c r="BP143">
        <v>0.86498260498049995</v>
      </c>
      <c r="BQ143">
        <v>0.83684921264650003</v>
      </c>
      <c r="BR143">
        <v>0.84495544433589997</v>
      </c>
      <c r="BS143">
        <v>0.83160400390629996</v>
      </c>
      <c r="BT143">
        <v>0.82778930664060002</v>
      </c>
      <c r="BU143">
        <v>0.8206367492676</v>
      </c>
      <c r="BV143">
        <v>0.83303451538090001</v>
      </c>
      <c r="BW143">
        <v>0.83303451538090001</v>
      </c>
      <c r="BX143">
        <v>0.80776214599609997</v>
      </c>
      <c r="BY143">
        <v>0.80347061157230004</v>
      </c>
      <c r="BZ143">
        <v>0.79965591430659999</v>
      </c>
      <c r="CA143">
        <v>0.78010559082029995</v>
      </c>
      <c r="CB143">
        <v>0.78535079956050002</v>
      </c>
      <c r="CC143">
        <v>0.75435638427730001</v>
      </c>
      <c r="CD143">
        <v>0.75340270996089997</v>
      </c>
      <c r="CE143">
        <v>0.76389312744140003</v>
      </c>
      <c r="CF143">
        <v>0.73003768920900003</v>
      </c>
      <c r="CG143">
        <v>0.71001052856449998</v>
      </c>
      <c r="CH143">
        <v>0.68187713623049995</v>
      </c>
      <c r="CI143">
        <v>0.70714950561519996</v>
      </c>
      <c r="CJ143">
        <v>0.70905685424800002</v>
      </c>
      <c r="CK143">
        <v>0.6375312805176</v>
      </c>
      <c r="CL143">
        <v>0.65422058105470005</v>
      </c>
      <c r="CM143">
        <v>0.61321258544919999</v>
      </c>
      <c r="CN143">
        <v>0.63610076904299995</v>
      </c>
      <c r="CO143">
        <v>0.64659118652339997</v>
      </c>
      <c r="CP143">
        <v>0.63323974609379996</v>
      </c>
      <c r="CQ143">
        <v>0.62656402587890003</v>
      </c>
      <c r="CR143">
        <v>0.5764961242676</v>
      </c>
      <c r="CS143">
        <v>0.61750411987300002</v>
      </c>
      <c r="CT143">
        <v>0.59986114501950005</v>
      </c>
      <c r="CU143">
        <v>0.60796737670900003</v>
      </c>
      <c r="CV143">
        <v>0.59127807617189998</v>
      </c>
      <c r="CW143">
        <v>0.55503845214839997</v>
      </c>
      <c r="CX143">
        <v>0.55217742919919999</v>
      </c>
      <c r="CY143">
        <v>0.62656402587890003</v>
      </c>
      <c r="CZ143">
        <v>0.58841705322269999</v>
      </c>
      <c r="DA143">
        <v>0.56648254394529995</v>
      </c>
      <c r="DB143">
        <v>0.57268142700199998</v>
      </c>
      <c r="DC143">
        <v>0.56409835815429998</v>
      </c>
    </row>
    <row r="144" spans="1:107" x14ac:dyDescent="0.25">
      <c r="A144">
        <v>0.94125000000000003</v>
      </c>
      <c r="B144">
        <v>5.6629180908203001</v>
      </c>
      <c r="C144">
        <v>10.0994110107422</v>
      </c>
      <c r="D144">
        <v>-4.3292045593262003</v>
      </c>
      <c r="E144">
        <v>-6.6738128662109002</v>
      </c>
      <c r="F144">
        <v>-1.0738372802734</v>
      </c>
      <c r="G144">
        <v>-2.0585060119629</v>
      </c>
      <c r="H144">
        <v>-1.7199516296387001</v>
      </c>
      <c r="I144">
        <v>5.0959587097168004</v>
      </c>
      <c r="J144">
        <v>2.4576187133789</v>
      </c>
      <c r="K144">
        <v>12.0944976806641</v>
      </c>
      <c r="L144">
        <v>1.6512870788573999</v>
      </c>
      <c r="M144">
        <v>5.2838325500487997</v>
      </c>
      <c r="N144">
        <v>4.0197372436523002</v>
      </c>
      <c r="O144">
        <v>2.6321411132813002</v>
      </c>
      <c r="P144">
        <v>2.0532608032227002</v>
      </c>
      <c r="Q144">
        <v>1.6841888427734</v>
      </c>
      <c r="R144">
        <v>1.2803077697754</v>
      </c>
      <c r="S144">
        <v>1.0905265808105</v>
      </c>
      <c r="T144">
        <v>1.0919570922852</v>
      </c>
      <c r="U144">
        <v>1.0476112365723</v>
      </c>
      <c r="V144">
        <v>1.0166168212891</v>
      </c>
      <c r="W144">
        <v>1.0476112365723</v>
      </c>
      <c r="X144">
        <v>1.0881423950194999</v>
      </c>
      <c r="Y144">
        <v>1.1119842529296999</v>
      </c>
      <c r="Z144">
        <v>1.0738372802734</v>
      </c>
      <c r="AA144">
        <v>1.0952949523926001</v>
      </c>
      <c r="AB144">
        <v>1.0981559753418</v>
      </c>
      <c r="AC144">
        <v>1.1029243469237999</v>
      </c>
      <c r="AD144">
        <v>1.0766983032227</v>
      </c>
      <c r="AE144">
        <v>1.0857582092285001</v>
      </c>
      <c r="AF144">
        <v>1.0862350463867001</v>
      </c>
      <c r="AG144">
        <v>1.0871887207030999</v>
      </c>
      <c r="AH144">
        <v>1.0824203491211</v>
      </c>
      <c r="AI144">
        <v>1.0972023010254</v>
      </c>
      <c r="AJ144">
        <v>1.1162757873535001</v>
      </c>
      <c r="AK144">
        <v>1.0857582092285001</v>
      </c>
      <c r="AL144">
        <v>1.1234283447266</v>
      </c>
      <c r="AM144">
        <v>1.1177062988280999</v>
      </c>
      <c r="AN144">
        <v>1.0714530944823999</v>
      </c>
      <c r="AO144">
        <v>1.0695457458496</v>
      </c>
      <c r="AP144">
        <v>1.0852813720703001</v>
      </c>
      <c r="AQ144">
        <v>1.0523796081543</v>
      </c>
      <c r="AR144">
        <v>1.0442733764648</v>
      </c>
      <c r="AS144">
        <v>1.0204315185546999</v>
      </c>
      <c r="AT144">
        <v>0.98085403442380004</v>
      </c>
      <c r="AU144">
        <v>0.99229812622070002</v>
      </c>
      <c r="AV144">
        <v>0.99992752075199998</v>
      </c>
      <c r="AW144">
        <v>1.0037422180176001</v>
      </c>
      <c r="AX144">
        <v>1.007080078125</v>
      </c>
      <c r="AY144">
        <v>1.0004043579102</v>
      </c>
      <c r="AZ144">
        <v>1.0027885437012001</v>
      </c>
      <c r="BA144">
        <v>1.0137557983398</v>
      </c>
      <c r="BB144">
        <v>0.9918212890625</v>
      </c>
      <c r="BC144">
        <v>1.0032653808594001</v>
      </c>
      <c r="BD144">
        <v>0.98514556884769999</v>
      </c>
      <c r="BE144">
        <v>1.0075569152832</v>
      </c>
      <c r="BF144">
        <v>0.96559524536130004</v>
      </c>
      <c r="BG144">
        <v>0.92887878417970005</v>
      </c>
      <c r="BH144">
        <v>0.92458724975590001</v>
      </c>
      <c r="BI144">
        <v>0.90074539184570002</v>
      </c>
      <c r="BJ144">
        <v>0.88739395141599997</v>
      </c>
      <c r="BK144">
        <v>0.87642669677730001</v>
      </c>
      <c r="BL144">
        <v>0.88024139404299995</v>
      </c>
      <c r="BM144">
        <v>0.86021423339839997</v>
      </c>
      <c r="BN144">
        <v>0.86259841918949998</v>
      </c>
      <c r="BO144">
        <v>0.8664131164551</v>
      </c>
      <c r="BP144">
        <v>0.86784362792970005</v>
      </c>
      <c r="BQ144">
        <v>0.84400177001950005</v>
      </c>
      <c r="BR144">
        <v>0.84829330444340001</v>
      </c>
      <c r="BS144">
        <v>0.83112716674800002</v>
      </c>
      <c r="BT144">
        <v>0.83065032958980001</v>
      </c>
      <c r="BU144">
        <v>0.82778930664060002</v>
      </c>
      <c r="BV144">
        <v>0.8358955383301</v>
      </c>
      <c r="BW144">
        <v>0.8358955383301</v>
      </c>
      <c r="BX144">
        <v>0.81062316894529995</v>
      </c>
      <c r="BY144">
        <v>0.80680847167970005</v>
      </c>
      <c r="BZ144">
        <v>0.80633163452150003</v>
      </c>
      <c r="CA144">
        <v>0.7901191711426</v>
      </c>
      <c r="CB144">
        <v>0.78916549682619996</v>
      </c>
      <c r="CC144">
        <v>0.76532363891599997</v>
      </c>
      <c r="CD144">
        <v>0.75674057006840001</v>
      </c>
      <c r="CE144">
        <v>0.77152252197269999</v>
      </c>
      <c r="CF144">
        <v>0.73814392089839997</v>
      </c>
      <c r="CG144">
        <v>0.7171630859375</v>
      </c>
      <c r="CH144">
        <v>0.67901611328129996</v>
      </c>
      <c r="CI144">
        <v>0.71048736572269999</v>
      </c>
      <c r="CJ144">
        <v>0.71239471435549995</v>
      </c>
      <c r="CK144">
        <v>0.64229965209960005</v>
      </c>
      <c r="CL144">
        <v>0.65803527832029995</v>
      </c>
      <c r="CM144">
        <v>0.61893463134769999</v>
      </c>
      <c r="CN144">
        <v>0.64182281494140003</v>
      </c>
      <c r="CO144">
        <v>0.64754486083980001</v>
      </c>
      <c r="CP144">
        <v>0.63657760620119996</v>
      </c>
      <c r="CQ144">
        <v>0.62942504882810002</v>
      </c>
      <c r="CR144">
        <v>0.58412551879880004</v>
      </c>
      <c r="CS144">
        <v>0.61702728271480001</v>
      </c>
      <c r="CT144">
        <v>0.6070137023926</v>
      </c>
      <c r="CU144">
        <v>0.61559677124019996</v>
      </c>
      <c r="CV144">
        <v>0.5984306335449</v>
      </c>
      <c r="CW144">
        <v>0.56695938110349997</v>
      </c>
      <c r="CX144">
        <v>0.55599212646480001</v>
      </c>
      <c r="CY144">
        <v>0.62751770019529995</v>
      </c>
      <c r="CZ144">
        <v>0.59223175048830001</v>
      </c>
      <c r="DA144">
        <v>0.57315826416019999</v>
      </c>
      <c r="DB144">
        <v>0.57935714721679998</v>
      </c>
      <c r="DC144">
        <v>0.57220458984379996</v>
      </c>
    </row>
    <row r="145" spans="1:107" x14ac:dyDescent="0.25">
      <c r="A145">
        <v>0.94791666666670005</v>
      </c>
      <c r="B145">
        <v>4.9877166748046999</v>
      </c>
      <c r="C145">
        <v>11.330127716064499</v>
      </c>
      <c r="D145">
        <v>-4.3153762817382999</v>
      </c>
      <c r="E145">
        <v>-5.8770179748534996</v>
      </c>
      <c r="F145">
        <v>-2.0036697387695002</v>
      </c>
      <c r="G145">
        <v>-1.1081695556641</v>
      </c>
      <c r="H145">
        <v>-0.62990188598630004</v>
      </c>
      <c r="I145">
        <v>6.4377784729004004</v>
      </c>
      <c r="J145">
        <v>2.3159980773925999</v>
      </c>
      <c r="K145">
        <v>10.824203491211</v>
      </c>
      <c r="L145">
        <v>2.0961761474609002</v>
      </c>
      <c r="M145">
        <v>5.6381225585937997</v>
      </c>
      <c r="N145">
        <v>4.0340423583984002</v>
      </c>
      <c r="O145">
        <v>2.7437210083007999</v>
      </c>
      <c r="P145">
        <v>2.0985603332520002</v>
      </c>
      <c r="Q145">
        <v>1.7142295837402</v>
      </c>
      <c r="R145">
        <v>1.258373260498</v>
      </c>
      <c r="S145">
        <v>1.0972023010254</v>
      </c>
      <c r="T145">
        <v>1.1062622070313</v>
      </c>
      <c r="U145">
        <v>1.0571479797362999</v>
      </c>
      <c r="V145">
        <v>1.0137557983398</v>
      </c>
      <c r="W145">
        <v>1.0457038879395</v>
      </c>
      <c r="X145">
        <v>1.1019706726073999</v>
      </c>
      <c r="Y145">
        <v>1.1248588562012001</v>
      </c>
      <c r="Z145">
        <v>1.0800361633301001</v>
      </c>
      <c r="AA145">
        <v>1.0991096496582</v>
      </c>
      <c r="AB145">
        <v>1.1067390441895</v>
      </c>
      <c r="AC145">
        <v>1.1081695556641</v>
      </c>
      <c r="AD145">
        <v>1.0843276977539</v>
      </c>
      <c r="AE145">
        <v>1.0948181152344001</v>
      </c>
      <c r="AF145">
        <v>1.0952949523926001</v>
      </c>
      <c r="AG145">
        <v>1.0929107666016</v>
      </c>
      <c r="AH145">
        <v>1.0876655578612999</v>
      </c>
      <c r="AI145">
        <v>1.1043548583984</v>
      </c>
      <c r="AJ145">
        <v>1.1200904846191</v>
      </c>
      <c r="AK145">
        <v>1.091480255127</v>
      </c>
      <c r="AL145">
        <v>1.129150390625</v>
      </c>
      <c r="AM145">
        <v>1.1262893676757999</v>
      </c>
      <c r="AN145">
        <v>1.0790824890137001</v>
      </c>
      <c r="AO145">
        <v>1.0766983032227</v>
      </c>
      <c r="AP145">
        <v>1.0957717895507999</v>
      </c>
      <c r="AQ145">
        <v>1.0561943054198999</v>
      </c>
      <c r="AR145">
        <v>1.0504722595214999</v>
      </c>
      <c r="AS145">
        <v>1.0299682617188</v>
      </c>
      <c r="AT145">
        <v>0.98752975463869996</v>
      </c>
      <c r="AU145">
        <v>0.99658966064450005</v>
      </c>
      <c r="AV145">
        <v>1.0023117065430001</v>
      </c>
      <c r="AW145">
        <v>1.0147094726563</v>
      </c>
      <c r="AX145">
        <v>1.0156631469727</v>
      </c>
      <c r="AY145">
        <v>1.0080337524414</v>
      </c>
      <c r="AZ145">
        <v>1.0104179382323999</v>
      </c>
      <c r="BA145">
        <v>1.0204315185546999</v>
      </c>
      <c r="BB145">
        <v>0.99754333496089997</v>
      </c>
      <c r="BC145">
        <v>1.0094642639160001</v>
      </c>
      <c r="BD145">
        <v>0.99372863769529995</v>
      </c>
      <c r="BE145">
        <v>1.0166168212891</v>
      </c>
      <c r="BF145">
        <v>0.96988677978519999</v>
      </c>
      <c r="BG145">
        <v>0.93746185302730001</v>
      </c>
      <c r="BH145">
        <v>0.93317031860349997</v>
      </c>
      <c r="BI145">
        <v>0.90742111206050002</v>
      </c>
      <c r="BJ145">
        <v>0.89168548583980001</v>
      </c>
      <c r="BK145">
        <v>0.87976455688480004</v>
      </c>
      <c r="BL145">
        <v>0.88596343994140003</v>
      </c>
      <c r="BM145">
        <v>0.86927413940429998</v>
      </c>
      <c r="BN145">
        <v>0.87022781372070002</v>
      </c>
      <c r="BO145">
        <v>0.87356567382810002</v>
      </c>
      <c r="BP145">
        <v>0.87070465087890003</v>
      </c>
      <c r="BQ145">
        <v>0.85210800170900003</v>
      </c>
      <c r="BR145">
        <v>0.85306167602539995</v>
      </c>
      <c r="BS145">
        <v>0.83351135253910003</v>
      </c>
      <c r="BT145">
        <v>0.83351135253910003</v>
      </c>
      <c r="BU145">
        <v>0.83398818969730004</v>
      </c>
      <c r="BV145">
        <v>0.84352493286130004</v>
      </c>
      <c r="BW145">
        <v>0.83780288696289995</v>
      </c>
      <c r="BX145">
        <v>0.81062316894529995</v>
      </c>
      <c r="BY145">
        <v>0.81443786621089997</v>
      </c>
      <c r="BZ145">
        <v>0.81396102905269996</v>
      </c>
      <c r="CA145">
        <v>0.79917907714839997</v>
      </c>
      <c r="CB145">
        <v>0.79727172851560002</v>
      </c>
      <c r="CC145">
        <v>0.77438354492189998</v>
      </c>
      <c r="CD145">
        <v>0.76341629028320002</v>
      </c>
      <c r="CE145">
        <v>0.77867507934570002</v>
      </c>
      <c r="CF145">
        <v>0.74720382690429998</v>
      </c>
      <c r="CG145">
        <v>0.72336196899409999</v>
      </c>
      <c r="CH145">
        <v>0.67853927612300002</v>
      </c>
      <c r="CI145">
        <v>0.71430206298830001</v>
      </c>
      <c r="CJ145">
        <v>0.71763992309570002</v>
      </c>
      <c r="CK145">
        <v>0.65231323242189998</v>
      </c>
      <c r="CL145">
        <v>0.66232681274409999</v>
      </c>
      <c r="CM145">
        <v>0.62513351440429998</v>
      </c>
      <c r="CN145">
        <v>0.64516067504880004</v>
      </c>
      <c r="CO145">
        <v>0.64706802368159999</v>
      </c>
      <c r="CP145">
        <v>0.63943862915039995</v>
      </c>
      <c r="CQ145">
        <v>0.62990188598630004</v>
      </c>
      <c r="CR145">
        <v>0.59556961059570002</v>
      </c>
      <c r="CS145">
        <v>0.62036514282230004</v>
      </c>
      <c r="CT145">
        <v>0.61655044555659999</v>
      </c>
      <c r="CU145">
        <v>0.62370300292970005</v>
      </c>
      <c r="CV145">
        <v>0.60606002807619996</v>
      </c>
      <c r="CW145">
        <v>0.58078765869140003</v>
      </c>
      <c r="CX145">
        <v>0.56171417236330001</v>
      </c>
      <c r="CY145">
        <v>0.62847137451169999</v>
      </c>
      <c r="CZ145">
        <v>0.59366226196289995</v>
      </c>
      <c r="DA145">
        <v>0.58031082153320002</v>
      </c>
      <c r="DB145">
        <v>0.58603286743159999</v>
      </c>
      <c r="DC145">
        <v>0.5831718444824</v>
      </c>
    </row>
    <row r="146" spans="1:107" x14ac:dyDescent="0.25">
      <c r="A146">
        <v>0.95458333333330003</v>
      </c>
      <c r="B146">
        <v>4.0836334228515998</v>
      </c>
      <c r="C146">
        <v>10.394096374511699</v>
      </c>
      <c r="D146">
        <v>-3.9534568786621</v>
      </c>
      <c r="E146">
        <v>-5.0482749938965004</v>
      </c>
      <c r="F146">
        <v>-3.509521484375</v>
      </c>
      <c r="G146">
        <v>0.129222869873</v>
      </c>
      <c r="H146">
        <v>0.2346038818359</v>
      </c>
      <c r="I146">
        <v>7.1067810058593999</v>
      </c>
      <c r="J146">
        <v>2.3899078369140998</v>
      </c>
      <c r="K146">
        <v>9.8366737365722994</v>
      </c>
      <c r="L146">
        <v>2.1910667419433998</v>
      </c>
      <c r="M146">
        <v>6.0944557189940998</v>
      </c>
      <c r="N146">
        <v>3.9715766906738001</v>
      </c>
      <c r="O146">
        <v>2.8533935546875</v>
      </c>
      <c r="P146">
        <v>2.1514892578125</v>
      </c>
      <c r="Q146">
        <v>1.7313957214355</v>
      </c>
      <c r="R146">
        <v>1.244068145752</v>
      </c>
      <c r="S146">
        <v>1.1096000671387001</v>
      </c>
      <c r="T146">
        <v>1.1248588562012001</v>
      </c>
      <c r="U146">
        <v>1.0714530944823999</v>
      </c>
      <c r="V146">
        <v>1.0089874267578001</v>
      </c>
      <c r="W146">
        <v>1.0485649108887001</v>
      </c>
      <c r="X146">
        <v>1.1138916015625</v>
      </c>
      <c r="Y146">
        <v>1.1353492736816</v>
      </c>
      <c r="Z146">
        <v>1.0876655578612999</v>
      </c>
      <c r="AA146">
        <v>1.105785369873</v>
      </c>
      <c r="AB146">
        <v>1.1134147644043</v>
      </c>
      <c r="AC146">
        <v>1.1143684387207</v>
      </c>
      <c r="AD146">
        <v>1.0929107666016</v>
      </c>
      <c r="AE146">
        <v>1.1043548583984</v>
      </c>
      <c r="AF146">
        <v>1.1048316955566</v>
      </c>
      <c r="AG146">
        <v>1.1005401611328001</v>
      </c>
      <c r="AH146">
        <v>1.0981559753418</v>
      </c>
      <c r="AI146">
        <v>1.1115074157714999</v>
      </c>
      <c r="AJ146">
        <v>1.1248588562012001</v>
      </c>
      <c r="AK146">
        <v>1.0962486267089999</v>
      </c>
      <c r="AL146">
        <v>1.1343955993652</v>
      </c>
      <c r="AM146">
        <v>1.1367797851563</v>
      </c>
      <c r="AN146">
        <v>1.0867118835448999</v>
      </c>
      <c r="AO146">
        <v>1.0867118835448999</v>
      </c>
      <c r="AP146">
        <v>1.1043548583984</v>
      </c>
      <c r="AQ146">
        <v>1.0662078857421999</v>
      </c>
      <c r="AR146">
        <v>1.0590553283691</v>
      </c>
      <c r="AS146">
        <v>1.0409355163573999</v>
      </c>
      <c r="AT146">
        <v>0.99468231201169999</v>
      </c>
      <c r="AU146">
        <v>1.0018348693848</v>
      </c>
      <c r="AV146">
        <v>1.007080078125</v>
      </c>
      <c r="AW146">
        <v>1.0256767272948999</v>
      </c>
      <c r="AX146">
        <v>1.0242462158203001</v>
      </c>
      <c r="AY146">
        <v>1.0151863098145</v>
      </c>
      <c r="AZ146">
        <v>1.0166168212891</v>
      </c>
      <c r="BA146">
        <v>1.0294914245605</v>
      </c>
      <c r="BB146">
        <v>1.0046958923339999</v>
      </c>
      <c r="BC146">
        <v>1.0175704956055001</v>
      </c>
      <c r="BD146">
        <v>1.0046958923339999</v>
      </c>
      <c r="BE146">
        <v>1.0280609130859</v>
      </c>
      <c r="BF146">
        <v>0.97751617431640003</v>
      </c>
      <c r="BG146">
        <v>0.94842910766599997</v>
      </c>
      <c r="BH146">
        <v>0.94127655029299995</v>
      </c>
      <c r="BI146">
        <v>0.91409683227539995</v>
      </c>
      <c r="BJ146">
        <v>0.89550018310549995</v>
      </c>
      <c r="BK146">
        <v>0.88596343994140003</v>
      </c>
      <c r="BL146">
        <v>0.89263916015629996</v>
      </c>
      <c r="BM146">
        <v>0.87738037109379996</v>
      </c>
      <c r="BN146">
        <v>0.87976455688480004</v>
      </c>
      <c r="BO146">
        <v>0.87976455688480004</v>
      </c>
      <c r="BP146">
        <v>0.87451934814450005</v>
      </c>
      <c r="BQ146">
        <v>0.85973739624019996</v>
      </c>
      <c r="BR146">
        <v>0.85926055908200005</v>
      </c>
      <c r="BS146">
        <v>0.84018707275390003</v>
      </c>
      <c r="BT146">
        <v>0.84018707275390003</v>
      </c>
      <c r="BU146">
        <v>0.84066390991210005</v>
      </c>
      <c r="BV146">
        <v>0.85353851318359997</v>
      </c>
      <c r="BW146">
        <v>0.8392333984375</v>
      </c>
      <c r="BX146">
        <v>0.81062316894529995</v>
      </c>
      <c r="BY146">
        <v>0.82302093505859997</v>
      </c>
      <c r="BZ146">
        <v>0.82111358642580001</v>
      </c>
      <c r="CA146">
        <v>0.80680847167970005</v>
      </c>
      <c r="CB146">
        <v>0.81014633178710005</v>
      </c>
      <c r="CC146">
        <v>0.78296661376950005</v>
      </c>
      <c r="CD146">
        <v>0.77342987060549995</v>
      </c>
      <c r="CE146">
        <v>0.78392028808589997</v>
      </c>
      <c r="CF146">
        <v>0.75626373291019999</v>
      </c>
      <c r="CG146">
        <v>0.7290840148926</v>
      </c>
      <c r="CH146">
        <v>0.6833076477051</v>
      </c>
      <c r="CI146">
        <v>0.71907043457029995</v>
      </c>
      <c r="CJ146">
        <v>0.72240829467769996</v>
      </c>
      <c r="CK146">
        <v>0.66375732421879996</v>
      </c>
      <c r="CL146">
        <v>0.66757202148439998</v>
      </c>
      <c r="CM146">
        <v>0.63228607177730001</v>
      </c>
      <c r="CN146">
        <v>0.64611434936519996</v>
      </c>
      <c r="CO146">
        <v>0.64897537231449998</v>
      </c>
      <c r="CP146">
        <v>0.64325332641599997</v>
      </c>
      <c r="CQ146">
        <v>0.63180923461909999</v>
      </c>
      <c r="CR146">
        <v>0.60987472534179998</v>
      </c>
      <c r="CS146">
        <v>0.62799453735349997</v>
      </c>
      <c r="CT146">
        <v>0.6256103515625</v>
      </c>
      <c r="CU146">
        <v>0.62990188598630004</v>
      </c>
      <c r="CV146">
        <v>0.61130523681640003</v>
      </c>
      <c r="CW146">
        <v>0.59461593627929998</v>
      </c>
      <c r="CX146">
        <v>0.56838989257810002</v>
      </c>
      <c r="CY146">
        <v>0.62990188598630004</v>
      </c>
      <c r="CZ146">
        <v>0.59461593627929998</v>
      </c>
      <c r="DA146">
        <v>0.58746337890629996</v>
      </c>
      <c r="DB146">
        <v>0.59223175048830001</v>
      </c>
      <c r="DC146">
        <v>0.59413909912109997</v>
      </c>
    </row>
    <row r="147" spans="1:107" x14ac:dyDescent="0.25">
      <c r="A147">
        <v>0.96125000000000005</v>
      </c>
      <c r="B147">
        <v>3.6129951477050999</v>
      </c>
      <c r="C147">
        <v>7.5287818908690998</v>
      </c>
      <c r="D147">
        <v>-2.5858879089354998</v>
      </c>
      <c r="E147">
        <v>-3.8108825683593999</v>
      </c>
      <c r="F147">
        <v>-4.8294067382812997</v>
      </c>
      <c r="G147">
        <v>0.44679641723629998</v>
      </c>
      <c r="H147">
        <v>1.3694763183594001</v>
      </c>
      <c r="I147">
        <v>6.9174766540526997</v>
      </c>
      <c r="J147">
        <v>2.1557807922363001</v>
      </c>
      <c r="K147">
        <v>9.2973709106444993</v>
      </c>
      <c r="L147">
        <v>2.4557113647461</v>
      </c>
      <c r="M147">
        <v>6.2961578369140998</v>
      </c>
      <c r="N147">
        <v>3.8580894470214999</v>
      </c>
      <c r="O147">
        <v>2.9411315917968999</v>
      </c>
      <c r="P147">
        <v>2.2015571594238001</v>
      </c>
      <c r="Q147">
        <v>1.7304420471191</v>
      </c>
      <c r="R147">
        <v>1.2454986572266</v>
      </c>
      <c r="S147">
        <v>1.1215209960938</v>
      </c>
      <c r="T147">
        <v>1.1401176452637001</v>
      </c>
      <c r="U147">
        <v>1.0805130004882999</v>
      </c>
      <c r="V147">
        <v>1.0113716125487999</v>
      </c>
      <c r="W147">
        <v>1.0576248168944999</v>
      </c>
      <c r="X147">
        <v>1.1229515075684</v>
      </c>
      <c r="Y147">
        <v>1.1415481567382999</v>
      </c>
      <c r="Z147">
        <v>1.0962486267089999</v>
      </c>
      <c r="AA147">
        <v>1.1157989501953001</v>
      </c>
      <c r="AB147">
        <v>1.1205673217773</v>
      </c>
      <c r="AC147">
        <v>1.1210441589355</v>
      </c>
      <c r="AD147">
        <v>1.1000633239746</v>
      </c>
      <c r="AE147">
        <v>1.1157989501953001</v>
      </c>
      <c r="AF147">
        <v>1.1119842529296999</v>
      </c>
      <c r="AG147">
        <v>1.1086463928223</v>
      </c>
      <c r="AH147">
        <v>1.1091232299805001</v>
      </c>
      <c r="AI147">
        <v>1.1167526245117001</v>
      </c>
      <c r="AJ147">
        <v>1.1301040649414</v>
      </c>
      <c r="AK147">
        <v>1.1024475097655999</v>
      </c>
      <c r="AL147">
        <v>1.1391639709473</v>
      </c>
      <c r="AM147">
        <v>1.1472702026367001</v>
      </c>
      <c r="AN147">
        <v>1.0952949523926001</v>
      </c>
      <c r="AO147">
        <v>1.0981559753418</v>
      </c>
      <c r="AP147">
        <v>1.1100769042969001</v>
      </c>
      <c r="AQ147">
        <v>1.0795593261719001</v>
      </c>
      <c r="AR147">
        <v>1.068115234375</v>
      </c>
      <c r="AS147">
        <v>1.0523796081543</v>
      </c>
      <c r="AT147">
        <v>1.0013580322266</v>
      </c>
      <c r="AU147">
        <v>1.0085105895996</v>
      </c>
      <c r="AV147">
        <v>1.0128021240234</v>
      </c>
      <c r="AW147">
        <v>1.0399818420410001</v>
      </c>
      <c r="AX147">
        <v>1.0280609130859</v>
      </c>
      <c r="AY147">
        <v>1.0204315185546999</v>
      </c>
      <c r="AZ147">
        <v>1.0237693786621</v>
      </c>
      <c r="BA147">
        <v>1.0385513305664</v>
      </c>
      <c r="BB147">
        <v>1.0123252868652</v>
      </c>
      <c r="BC147">
        <v>1.0266304016112999</v>
      </c>
      <c r="BD147">
        <v>1.0166168212891</v>
      </c>
      <c r="BE147">
        <v>1.0409355163573999</v>
      </c>
      <c r="BF147">
        <v>0.98609924316410003</v>
      </c>
      <c r="BG147">
        <v>0.96178054809570002</v>
      </c>
      <c r="BH147">
        <v>0.9493827819824</v>
      </c>
      <c r="BI147">
        <v>0.92172622680659999</v>
      </c>
      <c r="BJ147">
        <v>0.89883804321289995</v>
      </c>
      <c r="BK147">
        <v>0.89263916015629996</v>
      </c>
      <c r="BL147">
        <v>0.89979171752929998</v>
      </c>
      <c r="BM147">
        <v>0.88453292846679998</v>
      </c>
      <c r="BN147">
        <v>0.89025497436519996</v>
      </c>
      <c r="BO147">
        <v>0.88548660278320002</v>
      </c>
      <c r="BP147">
        <v>0.88119506835939998</v>
      </c>
      <c r="BQ147">
        <v>0.86736679077150003</v>
      </c>
      <c r="BR147">
        <v>0.8664131164551</v>
      </c>
      <c r="BS147">
        <v>0.84924697875980004</v>
      </c>
      <c r="BT147">
        <v>0.84877014160160003</v>
      </c>
      <c r="BU147">
        <v>0.84924697875980004</v>
      </c>
      <c r="BV147">
        <v>0.86212158203129996</v>
      </c>
      <c r="BW147">
        <v>0.84114074707029995</v>
      </c>
      <c r="BX147">
        <v>0.81348419189450005</v>
      </c>
      <c r="BY147">
        <v>0.83160400390629996</v>
      </c>
      <c r="BZ147">
        <v>0.82683563232419999</v>
      </c>
      <c r="CA147">
        <v>0.81348419189450005</v>
      </c>
      <c r="CB147">
        <v>0.82206726074220005</v>
      </c>
      <c r="CC147">
        <v>0.78916549682619996</v>
      </c>
      <c r="CD147">
        <v>0.78392028808589997</v>
      </c>
      <c r="CE147">
        <v>0.78916549682619996</v>
      </c>
      <c r="CF147">
        <v>0.76436996459960005</v>
      </c>
      <c r="CG147">
        <v>0.73480606079099997</v>
      </c>
      <c r="CH147">
        <v>0.69236755371089997</v>
      </c>
      <c r="CI147">
        <v>0.72193145751950005</v>
      </c>
      <c r="CJ147">
        <v>0.72717666625980004</v>
      </c>
      <c r="CK147">
        <v>0.67424774169919999</v>
      </c>
      <c r="CL147">
        <v>0.67090988159179998</v>
      </c>
      <c r="CM147">
        <v>0.63848495483400003</v>
      </c>
      <c r="CN147">
        <v>0.64611434936519996</v>
      </c>
      <c r="CO147">
        <v>0.65326690673830001</v>
      </c>
      <c r="CP147">
        <v>0.64754486083980001</v>
      </c>
      <c r="CQ147">
        <v>0.63419342041019999</v>
      </c>
      <c r="CR147">
        <v>0.62751770019529995</v>
      </c>
      <c r="CS147">
        <v>0.63705444335939998</v>
      </c>
      <c r="CT147">
        <v>0.63419342041019999</v>
      </c>
      <c r="CU147">
        <v>0.63323974609379996</v>
      </c>
      <c r="CV147">
        <v>0.61416625976560002</v>
      </c>
      <c r="CW147">
        <v>0.60510635375980004</v>
      </c>
      <c r="CX147">
        <v>0.57792663574220005</v>
      </c>
      <c r="CY147">
        <v>0.63085556030269996</v>
      </c>
      <c r="CZ147">
        <v>0.59747695922849997</v>
      </c>
      <c r="DA147">
        <v>0.59700012207029995</v>
      </c>
      <c r="DB147">
        <v>0.59938430786130004</v>
      </c>
      <c r="DC147">
        <v>0.60462951660160003</v>
      </c>
    </row>
    <row r="148" spans="1:107" x14ac:dyDescent="0.25">
      <c r="A148">
        <v>0.96791666666669995</v>
      </c>
      <c r="B148">
        <v>4.3992996215820002</v>
      </c>
      <c r="C148">
        <v>4.4727325439453001</v>
      </c>
      <c r="D148">
        <v>-1.2593269348145</v>
      </c>
      <c r="E148">
        <v>-2.0933151245117001</v>
      </c>
      <c r="F148">
        <v>-5.2952766418456996</v>
      </c>
      <c r="G148">
        <v>0.29945373535160003</v>
      </c>
      <c r="H148">
        <v>2.3283958435058998</v>
      </c>
      <c r="I148">
        <v>5.8569908142090004</v>
      </c>
      <c r="J148">
        <v>3.2935142517089999</v>
      </c>
      <c r="K148">
        <v>8.4214210510253995</v>
      </c>
      <c r="L148">
        <v>2.9101371765136999</v>
      </c>
      <c r="M148">
        <v>6.3199996948242001</v>
      </c>
      <c r="N148">
        <v>3.8008689880371</v>
      </c>
      <c r="O148">
        <v>3.0021667480468999</v>
      </c>
      <c r="P148">
        <v>2.2559165954589999</v>
      </c>
      <c r="Q148">
        <v>1.7209053039551001</v>
      </c>
      <c r="R148">
        <v>1.2702941894530999</v>
      </c>
      <c r="S148">
        <v>1.1382102966309</v>
      </c>
      <c r="T148">
        <v>1.1520385742188</v>
      </c>
      <c r="U148">
        <v>1.0833740234375</v>
      </c>
      <c r="V148">
        <v>1.0242462158203001</v>
      </c>
      <c r="W148">
        <v>1.0690689086914</v>
      </c>
      <c r="X148">
        <v>1.1272430419921999</v>
      </c>
      <c r="Y148">
        <v>1.1420249938964999</v>
      </c>
      <c r="Z148">
        <v>1.1048316955566</v>
      </c>
      <c r="AA148">
        <v>1.1258125305176001</v>
      </c>
      <c r="AB148">
        <v>1.1277198791504</v>
      </c>
      <c r="AC148">
        <v>1.1253356933594001</v>
      </c>
      <c r="AD148">
        <v>1.1048316955566</v>
      </c>
      <c r="AE148">
        <v>1.1272430419921999</v>
      </c>
      <c r="AF148">
        <v>1.1148452758789</v>
      </c>
      <c r="AG148">
        <v>1.1138916015625</v>
      </c>
      <c r="AH148">
        <v>1.1186599731444999</v>
      </c>
      <c r="AI148">
        <v>1.1196136474609</v>
      </c>
      <c r="AJ148">
        <v>1.1339187622069999</v>
      </c>
      <c r="AK148">
        <v>1.1096000671387001</v>
      </c>
      <c r="AL148">
        <v>1.1467933654785001</v>
      </c>
      <c r="AM148">
        <v>1.1529922485352</v>
      </c>
      <c r="AN148">
        <v>1.1048316955566</v>
      </c>
      <c r="AO148">
        <v>1.1096000671387001</v>
      </c>
      <c r="AP148">
        <v>1.1138916015625</v>
      </c>
      <c r="AQ148">
        <v>1.0943412780762001</v>
      </c>
      <c r="AR148">
        <v>1.0747909545898</v>
      </c>
      <c r="AS148">
        <v>1.060962677002</v>
      </c>
      <c r="AT148">
        <v>1.0075569152832</v>
      </c>
      <c r="AU148">
        <v>1.014232635498</v>
      </c>
      <c r="AV148">
        <v>1.0175704956055001</v>
      </c>
      <c r="AW148">
        <v>1.0509490966796999</v>
      </c>
      <c r="AX148">
        <v>1.0271072387694999</v>
      </c>
      <c r="AY148">
        <v>1.0247230529785001</v>
      </c>
      <c r="AZ148">
        <v>1.0294914245605</v>
      </c>
      <c r="BA148">
        <v>1.044750213623</v>
      </c>
      <c r="BB148">
        <v>1.0204315185546999</v>
      </c>
      <c r="BC148">
        <v>1.0337829589844001</v>
      </c>
      <c r="BD148">
        <v>1.0256767272948999</v>
      </c>
      <c r="BE148">
        <v>1.0514259338379</v>
      </c>
      <c r="BF148">
        <v>0.99372863769529995</v>
      </c>
      <c r="BG148">
        <v>0.97370147705080001</v>
      </c>
      <c r="BH148">
        <v>0.95748901367189998</v>
      </c>
      <c r="BI148">
        <v>0.92935562133789995</v>
      </c>
      <c r="BJ148">
        <v>0.90265274047849997</v>
      </c>
      <c r="BK148">
        <v>0.89883804321289995</v>
      </c>
      <c r="BL148">
        <v>0.90503692626950005</v>
      </c>
      <c r="BM148">
        <v>0.89073181152339997</v>
      </c>
      <c r="BN148">
        <v>0.90169906616210005</v>
      </c>
      <c r="BO148">
        <v>0.89120864868159999</v>
      </c>
      <c r="BP148">
        <v>0.88930130004880004</v>
      </c>
      <c r="BQ148">
        <v>0.8730888366699</v>
      </c>
      <c r="BR148">
        <v>0.8730888366699</v>
      </c>
      <c r="BS148">
        <v>0.85830688476560002</v>
      </c>
      <c r="BT148">
        <v>0.85687637329099997</v>
      </c>
      <c r="BU148">
        <v>0.85592269897460005</v>
      </c>
      <c r="BV148">
        <v>0.86832046508789995</v>
      </c>
      <c r="BW148">
        <v>0.84352493286130004</v>
      </c>
      <c r="BX148">
        <v>0.81777572631840001</v>
      </c>
      <c r="BY148">
        <v>0.83780288696289995</v>
      </c>
      <c r="BZ148">
        <v>0.82921981811519996</v>
      </c>
      <c r="CA148">
        <v>0.81872940063480004</v>
      </c>
      <c r="CB148">
        <v>0.82969665527339997</v>
      </c>
      <c r="CC148">
        <v>0.79345703125</v>
      </c>
      <c r="CD148">
        <v>0.79202651977539995</v>
      </c>
      <c r="CE148">
        <v>0.79441070556640003</v>
      </c>
      <c r="CF148">
        <v>0.76961517333980001</v>
      </c>
      <c r="CG148">
        <v>0.73862075805659999</v>
      </c>
      <c r="CH148">
        <v>0.70047378540039995</v>
      </c>
      <c r="CI148">
        <v>0.72431564331050002</v>
      </c>
      <c r="CJ148">
        <v>0.73289871215820002</v>
      </c>
      <c r="CK148">
        <v>0.68092346191410003</v>
      </c>
      <c r="CL148">
        <v>0.67377090454099997</v>
      </c>
      <c r="CM148">
        <v>0.6442070007324</v>
      </c>
      <c r="CN148">
        <v>0.64563751220700005</v>
      </c>
      <c r="CO148">
        <v>0.6594657897949</v>
      </c>
      <c r="CP148">
        <v>0.64992904663090001</v>
      </c>
      <c r="CQ148">
        <v>0.6375312805176</v>
      </c>
      <c r="CR148">
        <v>0.64229965209960005</v>
      </c>
      <c r="CS148">
        <v>0.64611434936519996</v>
      </c>
      <c r="CT148">
        <v>0.63991546630859997</v>
      </c>
      <c r="CU148">
        <v>0.63371658325199998</v>
      </c>
      <c r="CV148">
        <v>0.61559677124019996</v>
      </c>
      <c r="CW148">
        <v>0.60987472534179998</v>
      </c>
      <c r="CX148">
        <v>0.58698654174800002</v>
      </c>
      <c r="CY148">
        <v>0.63085556030269996</v>
      </c>
      <c r="CZ148">
        <v>0.60129165649409999</v>
      </c>
      <c r="DA148">
        <v>0.60462951660160003</v>
      </c>
      <c r="DB148">
        <v>0.60176849365230001</v>
      </c>
      <c r="DC148">
        <v>0.61464309692380004</v>
      </c>
    </row>
    <row r="149" spans="1:107" x14ac:dyDescent="0.25">
      <c r="A149">
        <v>0.97458333333330005</v>
      </c>
      <c r="B149">
        <v>5.9618949890137003</v>
      </c>
      <c r="C149">
        <v>1.5830993652344001</v>
      </c>
      <c r="D149">
        <v>-0.30088424682620002</v>
      </c>
      <c r="E149">
        <v>-1.2025833129882999</v>
      </c>
      <c r="F149">
        <v>-4.3177604675293004</v>
      </c>
      <c r="G149">
        <v>0.50783157348630004</v>
      </c>
      <c r="H149">
        <v>3.0522346496582</v>
      </c>
      <c r="I149">
        <v>4.7411918640137003</v>
      </c>
      <c r="J149">
        <v>5.8226585388184002</v>
      </c>
      <c r="K149">
        <v>6.7572593688965004</v>
      </c>
      <c r="L149">
        <v>3.3369064331054998</v>
      </c>
      <c r="M149">
        <v>6.4058303833007999</v>
      </c>
      <c r="N149">
        <v>3.7846565246582</v>
      </c>
      <c r="O149">
        <v>3.0469894409179998</v>
      </c>
      <c r="P149">
        <v>2.2902488708496</v>
      </c>
      <c r="Q149">
        <v>1.7099380493164</v>
      </c>
      <c r="R149">
        <v>1.3036727905273</v>
      </c>
      <c r="S149">
        <v>1.1587142944336</v>
      </c>
      <c r="T149">
        <v>1.1610984802246</v>
      </c>
      <c r="U149">
        <v>1.0838508605957</v>
      </c>
      <c r="V149">
        <v>1.03759765625</v>
      </c>
      <c r="W149">
        <v>1.0805130004882999</v>
      </c>
      <c r="X149">
        <v>1.1267662048339999</v>
      </c>
      <c r="Y149">
        <v>1.1372566223145</v>
      </c>
      <c r="Z149">
        <v>1.1100769042969001</v>
      </c>
      <c r="AA149">
        <v>1.1320114135742001</v>
      </c>
      <c r="AB149">
        <v>1.1343955993652</v>
      </c>
      <c r="AC149">
        <v>1.1272430419921999</v>
      </c>
      <c r="AD149">
        <v>1.1076927185059</v>
      </c>
      <c r="AE149">
        <v>1.1324882507323999</v>
      </c>
      <c r="AF149">
        <v>1.1157989501953001</v>
      </c>
      <c r="AG149">
        <v>1.1124610900879</v>
      </c>
      <c r="AH149">
        <v>1.1248588562012001</v>
      </c>
      <c r="AI149">
        <v>1.1191368103027</v>
      </c>
      <c r="AJ149">
        <v>1.1358261108398</v>
      </c>
      <c r="AK149">
        <v>1.1138916015625</v>
      </c>
      <c r="AL149">
        <v>1.152515411377</v>
      </c>
      <c r="AM149">
        <v>1.1529922485352</v>
      </c>
      <c r="AN149">
        <v>1.1119842529296999</v>
      </c>
      <c r="AO149">
        <v>1.1162757873535001</v>
      </c>
      <c r="AP149">
        <v>1.1153221130371</v>
      </c>
      <c r="AQ149">
        <v>1.1072158813477</v>
      </c>
      <c r="AR149">
        <v>1.0776519775391</v>
      </c>
      <c r="AS149">
        <v>1.0647773742676001</v>
      </c>
      <c r="AT149">
        <v>1.0123252868652</v>
      </c>
      <c r="AU149">
        <v>1.0170936584473</v>
      </c>
      <c r="AV149">
        <v>1.0223388671875</v>
      </c>
      <c r="AW149">
        <v>1.0509490966796999</v>
      </c>
      <c r="AX149">
        <v>1.0266304016112999</v>
      </c>
      <c r="AY149">
        <v>1.0290145874023</v>
      </c>
      <c r="AZ149">
        <v>1.0347366333007999</v>
      </c>
      <c r="BA149">
        <v>1.0466575622559</v>
      </c>
      <c r="BB149">
        <v>1.0285377502441</v>
      </c>
      <c r="BC149">
        <v>1.0352134704589999</v>
      </c>
      <c r="BD149">
        <v>1.0275840759277</v>
      </c>
      <c r="BE149">
        <v>1.0566711425780999</v>
      </c>
      <c r="BF149">
        <v>0.99802017211909999</v>
      </c>
      <c r="BG149">
        <v>0.98133087158200005</v>
      </c>
      <c r="BH149">
        <v>0.96416473388669999</v>
      </c>
      <c r="BI149">
        <v>0.93460083007810002</v>
      </c>
      <c r="BJ149">
        <v>0.90551376342769996</v>
      </c>
      <c r="BK149">
        <v>0.90265274047849997</v>
      </c>
      <c r="BL149">
        <v>0.90837478637699998</v>
      </c>
      <c r="BM149">
        <v>0.89359283447269999</v>
      </c>
      <c r="BN149">
        <v>0.91075897216799995</v>
      </c>
      <c r="BO149">
        <v>0.89502334594730004</v>
      </c>
      <c r="BP149">
        <v>0.89359283447269999</v>
      </c>
      <c r="BQ149">
        <v>0.87356567382810002</v>
      </c>
      <c r="BR149">
        <v>0.87642669677730001</v>
      </c>
      <c r="BS149">
        <v>0.86593627929689998</v>
      </c>
      <c r="BT149">
        <v>0.86402893066410003</v>
      </c>
      <c r="BU149">
        <v>0.85830688476560002</v>
      </c>
      <c r="BV149">
        <v>0.87070465087890003</v>
      </c>
      <c r="BW149">
        <v>0.84447860717769996</v>
      </c>
      <c r="BX149">
        <v>0.8206367492676</v>
      </c>
      <c r="BY149">
        <v>0.84066390991210005</v>
      </c>
      <c r="BZ149">
        <v>0.8273124694824</v>
      </c>
      <c r="CA149">
        <v>0.8206367492676</v>
      </c>
      <c r="CB149">
        <v>0.83255767822269999</v>
      </c>
      <c r="CC149">
        <v>0.79536437988279995</v>
      </c>
      <c r="CD149">
        <v>0.79631805419919999</v>
      </c>
      <c r="CE149">
        <v>0.79584121704099997</v>
      </c>
      <c r="CF149">
        <v>0.77152252197269999</v>
      </c>
      <c r="CG149">
        <v>0.73909759521480001</v>
      </c>
      <c r="CH149">
        <v>0.70714950561519996</v>
      </c>
      <c r="CI149">
        <v>0.72669982910160003</v>
      </c>
      <c r="CJ149">
        <v>0.73766708374019996</v>
      </c>
      <c r="CK149">
        <v>0.68616867065429998</v>
      </c>
      <c r="CL149">
        <v>0.67663192749019996</v>
      </c>
      <c r="CM149">
        <v>0.64611434936519996</v>
      </c>
      <c r="CN149">
        <v>0.64468383789060002</v>
      </c>
      <c r="CO149">
        <v>0.66709518432619996</v>
      </c>
      <c r="CP149">
        <v>0.64897537231449998</v>
      </c>
      <c r="CQ149">
        <v>0.63943862915039995</v>
      </c>
      <c r="CR149">
        <v>0.64897537231449998</v>
      </c>
      <c r="CS149">
        <v>0.65231323242189998</v>
      </c>
      <c r="CT149">
        <v>0.640869140625</v>
      </c>
      <c r="CU149">
        <v>0.63180923461909999</v>
      </c>
      <c r="CV149">
        <v>0.61655044555659999</v>
      </c>
      <c r="CW149">
        <v>0.60749053955080001</v>
      </c>
      <c r="CX149">
        <v>0.59413909912109997</v>
      </c>
      <c r="CY149">
        <v>0.63133239746089997</v>
      </c>
      <c r="CZ149">
        <v>0.60415267944340001</v>
      </c>
      <c r="DA149">
        <v>0.60844421386720005</v>
      </c>
      <c r="DB149">
        <v>0.59890747070310002</v>
      </c>
      <c r="DC149">
        <v>0.61988830566410003</v>
      </c>
    </row>
    <row r="150" spans="1:107" x14ac:dyDescent="0.25">
      <c r="A150">
        <v>0.98124999999999996</v>
      </c>
      <c r="B150">
        <v>7.5421333312987997</v>
      </c>
      <c r="C150">
        <v>-1.5625953674316</v>
      </c>
      <c r="D150">
        <v>0.49686431884769999</v>
      </c>
      <c r="E150">
        <v>-1.471996307373</v>
      </c>
      <c r="F150">
        <v>-2.2206306457520002</v>
      </c>
      <c r="G150">
        <v>0.91600418090820002</v>
      </c>
      <c r="H150">
        <v>4.1613578796387003</v>
      </c>
      <c r="I150">
        <v>4.3144226074218999</v>
      </c>
      <c r="J150">
        <v>8.30078125</v>
      </c>
      <c r="K150">
        <v>5.2704811096190998</v>
      </c>
      <c r="L150">
        <v>3.8442611694336</v>
      </c>
      <c r="M150">
        <v>6.4373016357421999</v>
      </c>
      <c r="N150">
        <v>3.7798881530761999</v>
      </c>
      <c r="O150">
        <v>3.0746459960938002</v>
      </c>
      <c r="P150">
        <v>2.2854804992675999</v>
      </c>
      <c r="Q150">
        <v>1.6999244689941</v>
      </c>
      <c r="R150">
        <v>1.3346672058105</v>
      </c>
      <c r="S150">
        <v>1.1715888977051001</v>
      </c>
      <c r="T150">
        <v>1.1639595031737999</v>
      </c>
      <c r="U150">
        <v>1.0852813720703001</v>
      </c>
      <c r="V150">
        <v>1.0471343994141</v>
      </c>
      <c r="W150">
        <v>1.0929107666016</v>
      </c>
      <c r="X150">
        <v>1.1224746704102</v>
      </c>
      <c r="Y150">
        <v>1.1305809020996</v>
      </c>
      <c r="Z150">
        <v>1.1129379272461</v>
      </c>
      <c r="AA150">
        <v>1.1343955993652</v>
      </c>
      <c r="AB150">
        <v>1.1386871337891</v>
      </c>
      <c r="AC150">
        <v>1.1267662048339999</v>
      </c>
      <c r="AD150">
        <v>1.1072158813477</v>
      </c>
      <c r="AE150">
        <v>1.1301040649414</v>
      </c>
      <c r="AF150">
        <v>1.1153221130371</v>
      </c>
      <c r="AG150">
        <v>1.1043548583984</v>
      </c>
      <c r="AH150">
        <v>1.1277198791504</v>
      </c>
      <c r="AI150">
        <v>1.1162757873535001</v>
      </c>
      <c r="AJ150">
        <v>1.136302947998</v>
      </c>
      <c r="AK150">
        <v>1.1148452758789</v>
      </c>
      <c r="AL150">
        <v>1.1558532714844001</v>
      </c>
      <c r="AM150">
        <v>1.1501312255859</v>
      </c>
      <c r="AN150">
        <v>1.1153221130371</v>
      </c>
      <c r="AO150">
        <v>1.1177062988280999</v>
      </c>
      <c r="AP150">
        <v>1.1134147644043</v>
      </c>
      <c r="AQ150">
        <v>1.1162757873535001</v>
      </c>
      <c r="AR150">
        <v>1.0771751403809</v>
      </c>
      <c r="AS150">
        <v>1.0633468627930001</v>
      </c>
      <c r="AT150">
        <v>1.0151863098145</v>
      </c>
      <c r="AU150">
        <v>1.0180473327637001</v>
      </c>
      <c r="AV150">
        <v>1.0290145874023</v>
      </c>
      <c r="AW150">
        <v>1.0428428649902</v>
      </c>
      <c r="AX150">
        <v>1.0290145874023</v>
      </c>
      <c r="AY150">
        <v>1.0328292846680001</v>
      </c>
      <c r="AZ150">
        <v>1.0371208190918</v>
      </c>
      <c r="BA150">
        <v>1.0457038879395</v>
      </c>
      <c r="BB150">
        <v>1.0337829589844001</v>
      </c>
      <c r="BC150">
        <v>1.0333061218262001</v>
      </c>
      <c r="BD150">
        <v>1.0228157043457</v>
      </c>
      <c r="BE150">
        <v>1.0552406311035001</v>
      </c>
      <c r="BF150">
        <v>0.99802017211909999</v>
      </c>
      <c r="BG150">
        <v>0.98276138305659999</v>
      </c>
      <c r="BH150">
        <v>0.96797943115230001</v>
      </c>
      <c r="BI150">
        <v>0.93698501586909999</v>
      </c>
      <c r="BJ150">
        <v>0.90789794921879996</v>
      </c>
      <c r="BK150">
        <v>0.90408325195310002</v>
      </c>
      <c r="BL150">
        <v>0.90789794921879996</v>
      </c>
      <c r="BM150">
        <v>0.89263916015629996</v>
      </c>
      <c r="BN150">
        <v>0.91600418090820002</v>
      </c>
      <c r="BO150">
        <v>0.89645385742189998</v>
      </c>
      <c r="BP150">
        <v>0.89311599731449998</v>
      </c>
      <c r="BQ150">
        <v>0.86879730224609997</v>
      </c>
      <c r="BR150">
        <v>0.87881088256840001</v>
      </c>
      <c r="BS150">
        <v>0.87165832519529995</v>
      </c>
      <c r="BT150">
        <v>0.87022781372070002</v>
      </c>
      <c r="BU150">
        <v>0.85592269897460005</v>
      </c>
      <c r="BV150">
        <v>0.87022781372070002</v>
      </c>
      <c r="BW150">
        <v>0.84209442138669999</v>
      </c>
      <c r="BX150">
        <v>0.81920623779299995</v>
      </c>
      <c r="BY150">
        <v>0.8392333984375</v>
      </c>
      <c r="BZ150">
        <v>0.82206726074220005</v>
      </c>
      <c r="CA150">
        <v>0.81872940063480004</v>
      </c>
      <c r="CB150">
        <v>0.83112716674800002</v>
      </c>
      <c r="CC150">
        <v>0.79393386840820002</v>
      </c>
      <c r="CD150">
        <v>0.79727172851560002</v>
      </c>
      <c r="CE150">
        <v>0.79107284545900003</v>
      </c>
      <c r="CF150">
        <v>0.77056884765629996</v>
      </c>
      <c r="CG150">
        <v>0.73766708374019996</v>
      </c>
      <c r="CH150">
        <v>0.71239471435549995</v>
      </c>
      <c r="CI150">
        <v>0.72669982910160003</v>
      </c>
      <c r="CJ150">
        <v>0.73719024658200005</v>
      </c>
      <c r="CK150">
        <v>0.68950653076169999</v>
      </c>
      <c r="CL150">
        <v>0.67901611328129996</v>
      </c>
      <c r="CM150">
        <v>0.64611434936519996</v>
      </c>
      <c r="CN150">
        <v>0.64373016357419999</v>
      </c>
      <c r="CO150">
        <v>0.67329406738279995</v>
      </c>
      <c r="CP150">
        <v>0.64659118652339997</v>
      </c>
      <c r="CQ150">
        <v>0.64134597778320002</v>
      </c>
      <c r="CR150">
        <v>0.64706802368159999</v>
      </c>
      <c r="CS150">
        <v>0.65803527832029995</v>
      </c>
      <c r="CT150">
        <v>0.6375312805176</v>
      </c>
      <c r="CU150">
        <v>0.63037872314450005</v>
      </c>
      <c r="CV150">
        <v>0.61655044555659999</v>
      </c>
      <c r="CW150">
        <v>0.60224533081050002</v>
      </c>
      <c r="CX150">
        <v>0.59700012207029995</v>
      </c>
      <c r="CY150">
        <v>0.63467025756840001</v>
      </c>
      <c r="CZ150">
        <v>0.6070137023926</v>
      </c>
      <c r="DA150">
        <v>0.6103515625</v>
      </c>
      <c r="DB150">
        <v>0.59223175048830001</v>
      </c>
      <c r="DC150">
        <v>0.61988830566410003</v>
      </c>
    </row>
    <row r="151" spans="1:107" x14ac:dyDescent="0.25">
      <c r="A151">
        <v>0.98791666666669997</v>
      </c>
      <c r="B151">
        <v>8.3203315734862997</v>
      </c>
      <c r="C151">
        <v>-4.8565864562987997</v>
      </c>
      <c r="D151">
        <v>1.9493103027344001</v>
      </c>
      <c r="E151">
        <v>-2.5792121887207</v>
      </c>
      <c r="F151">
        <v>0.59938430786130004</v>
      </c>
      <c r="G151">
        <v>0.61845779418949998</v>
      </c>
      <c r="H151">
        <v>5.6128501892090004</v>
      </c>
      <c r="I151">
        <v>4.7812461853026997</v>
      </c>
      <c r="J151">
        <v>8.6555480957031001</v>
      </c>
      <c r="K151">
        <v>4.0488243103026997</v>
      </c>
      <c r="L151">
        <v>4.8475265502929998</v>
      </c>
      <c r="M151">
        <v>6.3662528991698997</v>
      </c>
      <c r="N151">
        <v>3.8080215454102002</v>
      </c>
      <c r="O151">
        <v>3.0479431152343999</v>
      </c>
      <c r="P151">
        <v>2.2554397583007999</v>
      </c>
      <c r="Q151">
        <v>1.6989707946777</v>
      </c>
      <c r="R151">
        <v>1.3537406921387001</v>
      </c>
      <c r="S151">
        <v>1.1754035949707</v>
      </c>
      <c r="T151">
        <v>1.1615753173828001</v>
      </c>
      <c r="U151">
        <v>1.0857582092285001</v>
      </c>
      <c r="V151">
        <v>1.0528564453125</v>
      </c>
      <c r="W151">
        <v>1.1024475097655999</v>
      </c>
      <c r="X151">
        <v>1.1167526245117001</v>
      </c>
      <c r="Y151">
        <v>1.1253356933594001</v>
      </c>
      <c r="Z151">
        <v>1.1148452758789</v>
      </c>
      <c r="AA151">
        <v>1.1339187622069999</v>
      </c>
      <c r="AB151">
        <v>1.1396408081055001</v>
      </c>
      <c r="AC151">
        <v>1.1253356933594001</v>
      </c>
      <c r="AD151">
        <v>1.105785369873</v>
      </c>
      <c r="AE151">
        <v>1.1248588562012001</v>
      </c>
      <c r="AF151">
        <v>1.1134147644043</v>
      </c>
      <c r="AG151">
        <v>1.0957717895507999</v>
      </c>
      <c r="AH151">
        <v>1.1224746704102</v>
      </c>
      <c r="AI151">
        <v>1.1105537414551001</v>
      </c>
      <c r="AJ151">
        <v>1.1382102966309</v>
      </c>
      <c r="AK151">
        <v>1.1148452758789</v>
      </c>
      <c r="AL151">
        <v>1.1572837829589999</v>
      </c>
      <c r="AM151">
        <v>1.1477470397948999</v>
      </c>
      <c r="AN151">
        <v>1.1148452758789</v>
      </c>
      <c r="AO151">
        <v>1.1172294616698999</v>
      </c>
      <c r="AP151">
        <v>1.1100769042969001</v>
      </c>
      <c r="AQ151">
        <v>1.1200904846191</v>
      </c>
      <c r="AR151">
        <v>1.0757446289063</v>
      </c>
      <c r="AS151">
        <v>1.0576248168944999</v>
      </c>
      <c r="AT151">
        <v>1.0161399841309</v>
      </c>
      <c r="AU151">
        <v>1.0170936584473</v>
      </c>
      <c r="AV151">
        <v>1.0342597961426001</v>
      </c>
      <c r="AW151">
        <v>1.0356903076171999</v>
      </c>
      <c r="AX151">
        <v>1.0318756103516</v>
      </c>
      <c r="AY151">
        <v>1.0352134704589999</v>
      </c>
      <c r="AZ151">
        <v>1.0371208190918</v>
      </c>
      <c r="BA151">
        <v>1.0437965393066</v>
      </c>
      <c r="BB151">
        <v>1.0352134704589999</v>
      </c>
      <c r="BC151">
        <v>1.0290145874023</v>
      </c>
      <c r="BD151">
        <v>1.0151863098145</v>
      </c>
      <c r="BE151">
        <v>1.0499954223632999</v>
      </c>
      <c r="BF151">
        <v>0.99658966064450005</v>
      </c>
      <c r="BG151">
        <v>0.97846984863279995</v>
      </c>
      <c r="BH151">
        <v>0.96797943115230001</v>
      </c>
      <c r="BI151">
        <v>0.93650817871089997</v>
      </c>
      <c r="BJ151">
        <v>0.91028213500980004</v>
      </c>
      <c r="BK151">
        <v>0.90312957763669999</v>
      </c>
      <c r="BL151">
        <v>0.90599060058589997</v>
      </c>
      <c r="BM151">
        <v>0.89073181152339997</v>
      </c>
      <c r="BN151">
        <v>0.91552734375</v>
      </c>
      <c r="BO151">
        <v>0.89645385742189998</v>
      </c>
      <c r="BP151">
        <v>0.89073181152339997</v>
      </c>
      <c r="BQ151">
        <v>0.86307525634769999</v>
      </c>
      <c r="BR151">
        <v>0.87928771972660003</v>
      </c>
      <c r="BS151">
        <v>0.87451934814450005</v>
      </c>
      <c r="BT151">
        <v>0.87547302246089997</v>
      </c>
      <c r="BU151">
        <v>0.85306167602539995</v>
      </c>
      <c r="BV151">
        <v>0.86688995361330001</v>
      </c>
      <c r="BW151">
        <v>0.83971023559570002</v>
      </c>
      <c r="BX151">
        <v>0.81634521484379996</v>
      </c>
      <c r="BY151">
        <v>0.83637237548830001</v>
      </c>
      <c r="BZ151">
        <v>0.81729888916019999</v>
      </c>
      <c r="CA151">
        <v>0.81539154052730001</v>
      </c>
      <c r="CB151">
        <v>0.82635879516599997</v>
      </c>
      <c r="CC151">
        <v>0.79202651977539995</v>
      </c>
      <c r="CD151">
        <v>0.79536437988279995</v>
      </c>
      <c r="CE151">
        <v>0.78487396240230001</v>
      </c>
      <c r="CF151">
        <v>0.76866149902339997</v>
      </c>
      <c r="CG151">
        <v>0.73480606079099997</v>
      </c>
      <c r="CH151">
        <v>0.71477890014650003</v>
      </c>
      <c r="CI151">
        <v>0.72288513183589997</v>
      </c>
      <c r="CJ151">
        <v>0.73528289794919999</v>
      </c>
      <c r="CK151">
        <v>0.68950653076169999</v>
      </c>
      <c r="CL151">
        <v>0.67949295043949998</v>
      </c>
      <c r="CM151">
        <v>0.64659118652339997</v>
      </c>
      <c r="CN151">
        <v>0.64277648925779995</v>
      </c>
      <c r="CO151">
        <v>0.6747245788574</v>
      </c>
      <c r="CP151">
        <v>0.64182281494140003</v>
      </c>
      <c r="CQ151">
        <v>0.64373016357419999</v>
      </c>
      <c r="CR151">
        <v>0.64229965209960005</v>
      </c>
      <c r="CS151">
        <v>0.66614151000980004</v>
      </c>
      <c r="CT151">
        <v>0.63180923461909999</v>
      </c>
      <c r="CU151">
        <v>0.63180923461909999</v>
      </c>
      <c r="CV151">
        <v>0.61273574829099997</v>
      </c>
      <c r="CW151">
        <v>0.5950927734375</v>
      </c>
      <c r="CX151">
        <v>0.59795379638669999</v>
      </c>
      <c r="CY151">
        <v>0.63657760620119996</v>
      </c>
      <c r="CZ151">
        <v>0.6103515625</v>
      </c>
      <c r="DA151">
        <v>0.61082839965820002</v>
      </c>
      <c r="DB151">
        <v>0.58412551879880004</v>
      </c>
      <c r="DC151">
        <v>0.61655044555659999</v>
      </c>
    </row>
    <row r="152" spans="1:107" x14ac:dyDescent="0.25">
      <c r="A152">
        <v>0.99458333333329996</v>
      </c>
      <c r="B152">
        <v>9.0694427490234002</v>
      </c>
      <c r="C152">
        <v>-6.8540573120117001</v>
      </c>
      <c r="D152">
        <v>4.2548179626465004</v>
      </c>
      <c r="E152">
        <v>-3.6659240722656001</v>
      </c>
      <c r="F152">
        <v>2.9168128967285001</v>
      </c>
      <c r="G152">
        <v>5.0544738769499997E-2</v>
      </c>
      <c r="H152">
        <v>7.2040557861328001</v>
      </c>
      <c r="I152">
        <v>5.2437782287598003</v>
      </c>
      <c r="J152">
        <v>7.7018737792968999</v>
      </c>
      <c r="K152">
        <v>2.8152465820313002</v>
      </c>
      <c r="L152">
        <v>5.7654380798340004</v>
      </c>
      <c r="M152">
        <v>6.3199996948242001</v>
      </c>
      <c r="N152">
        <v>3.9272308349609002</v>
      </c>
      <c r="O152">
        <v>3.0131340026854998</v>
      </c>
      <c r="P152">
        <v>2.2253990173339999</v>
      </c>
      <c r="Q152">
        <v>1.7037391662598</v>
      </c>
      <c r="R152">
        <v>1.3728141784668</v>
      </c>
      <c r="S152">
        <v>1.1720657348632999</v>
      </c>
      <c r="T152">
        <v>1.1587142944336</v>
      </c>
      <c r="U152">
        <v>1.0833740234375</v>
      </c>
      <c r="V152">
        <v>1.0595321655273</v>
      </c>
      <c r="W152">
        <v>1.1086463928223</v>
      </c>
      <c r="X152">
        <v>1.1129379272461</v>
      </c>
      <c r="Y152">
        <v>1.1229515075684</v>
      </c>
      <c r="Z152">
        <v>1.1167526245117001</v>
      </c>
      <c r="AA152">
        <v>1.1315345764160001</v>
      </c>
      <c r="AB152">
        <v>1.1382102966309</v>
      </c>
      <c r="AC152">
        <v>1.1215209960938</v>
      </c>
      <c r="AD152">
        <v>1.1043548583984</v>
      </c>
      <c r="AE152">
        <v>1.1229515075684</v>
      </c>
      <c r="AF152">
        <v>1.1119842529296999</v>
      </c>
      <c r="AG152">
        <v>1.0890960693359</v>
      </c>
      <c r="AH152">
        <v>1.1100769042969001</v>
      </c>
      <c r="AI152">
        <v>1.105785369873</v>
      </c>
      <c r="AJ152">
        <v>1.1382102966309</v>
      </c>
      <c r="AK152">
        <v>1.1148452758789</v>
      </c>
      <c r="AL152">
        <v>1.1577606201171999</v>
      </c>
      <c r="AM152">
        <v>1.1472702026367001</v>
      </c>
      <c r="AN152">
        <v>1.1138916015625</v>
      </c>
      <c r="AO152">
        <v>1.1153221130371</v>
      </c>
      <c r="AP152">
        <v>1.1053085327148</v>
      </c>
      <c r="AQ152">
        <v>1.1210441589355</v>
      </c>
      <c r="AR152">
        <v>1.0757446289063</v>
      </c>
      <c r="AS152">
        <v>1.0509490966796999</v>
      </c>
      <c r="AT152">
        <v>1.0156631469727</v>
      </c>
      <c r="AU152">
        <v>1.0161399841309</v>
      </c>
      <c r="AV152">
        <v>1.0361671447754</v>
      </c>
      <c r="AW152">
        <v>1.0323524475098</v>
      </c>
      <c r="AX152">
        <v>1.0328292846680001</v>
      </c>
      <c r="AY152">
        <v>1.0361671447754</v>
      </c>
      <c r="AZ152">
        <v>1.0342597961426001</v>
      </c>
      <c r="BA152">
        <v>1.0414123535155999</v>
      </c>
      <c r="BB152">
        <v>1.0356903076171999</v>
      </c>
      <c r="BC152">
        <v>1.0242462158203001</v>
      </c>
      <c r="BD152">
        <v>1.0066032409668</v>
      </c>
      <c r="BE152">
        <v>1.0423660278319999</v>
      </c>
      <c r="BF152">
        <v>0.99372863769529995</v>
      </c>
      <c r="BG152">
        <v>0.97227096557619996</v>
      </c>
      <c r="BH152">
        <v>0.96511840820310002</v>
      </c>
      <c r="BI152">
        <v>0.9341239929199</v>
      </c>
      <c r="BJ152">
        <v>0.9121894836426</v>
      </c>
      <c r="BK152">
        <v>0.89836120605470005</v>
      </c>
      <c r="BL152">
        <v>0.9036064147949</v>
      </c>
      <c r="BM152">
        <v>0.88977813720700005</v>
      </c>
      <c r="BN152">
        <v>0.9121894836426</v>
      </c>
      <c r="BO152">
        <v>0.89502334594730004</v>
      </c>
      <c r="BP152">
        <v>0.8883476257324</v>
      </c>
      <c r="BQ152">
        <v>0.86069107055659999</v>
      </c>
      <c r="BR152">
        <v>0.87785720825199998</v>
      </c>
      <c r="BS152">
        <v>0.87499618530269996</v>
      </c>
      <c r="BT152">
        <v>0.87642669677730001</v>
      </c>
      <c r="BU152">
        <v>0.85067749023439998</v>
      </c>
      <c r="BV152">
        <v>0.86450576782230004</v>
      </c>
      <c r="BW152">
        <v>0.84018707275390003</v>
      </c>
      <c r="BX152">
        <v>0.81825256347660003</v>
      </c>
      <c r="BY152">
        <v>0.8358955383301</v>
      </c>
      <c r="BZ152">
        <v>0.81396102905269996</v>
      </c>
      <c r="CA152">
        <v>0.81253051757810002</v>
      </c>
      <c r="CB152">
        <v>0.81968307495119996</v>
      </c>
      <c r="CC152">
        <v>0.78964233398439998</v>
      </c>
      <c r="CD152">
        <v>0.79250335693359997</v>
      </c>
      <c r="CE152">
        <v>0.7815361022949</v>
      </c>
      <c r="CF152">
        <v>0.76770782470700005</v>
      </c>
      <c r="CG152">
        <v>0.7290840148926</v>
      </c>
      <c r="CH152">
        <v>0.71287155151369996</v>
      </c>
      <c r="CI152">
        <v>0.71573257446289995</v>
      </c>
      <c r="CJ152">
        <v>0.73432922363279995</v>
      </c>
      <c r="CK152">
        <v>0.68807601928710005</v>
      </c>
      <c r="CL152">
        <v>0.67901611328129996</v>
      </c>
      <c r="CM152">
        <v>0.64849853515629996</v>
      </c>
      <c r="CN152">
        <v>0.64134597778320002</v>
      </c>
      <c r="CO152">
        <v>0.67090988159179998</v>
      </c>
      <c r="CP152">
        <v>0.63610076904299995</v>
      </c>
      <c r="CQ152">
        <v>0.64516067504880004</v>
      </c>
      <c r="CR152">
        <v>0.63800811767580001</v>
      </c>
      <c r="CS152">
        <v>0.67234039306640003</v>
      </c>
      <c r="CT152">
        <v>0.62704086303710005</v>
      </c>
      <c r="CU152">
        <v>0.63323974609379996</v>
      </c>
      <c r="CV152">
        <v>0.60653686523439998</v>
      </c>
      <c r="CW152">
        <v>0.58984756469730004</v>
      </c>
      <c r="CX152">
        <v>0.59604644775390003</v>
      </c>
      <c r="CY152">
        <v>0.63467025756840001</v>
      </c>
      <c r="CZ152">
        <v>0.61416625976560002</v>
      </c>
      <c r="DA152">
        <v>0.6103515625</v>
      </c>
      <c r="DB152">
        <v>0.579833984375</v>
      </c>
      <c r="DC152">
        <v>0.6136894226074</v>
      </c>
    </row>
    <row r="153" spans="1:107" x14ac:dyDescent="0.25">
      <c r="A153">
        <v>1.00125</v>
      </c>
      <c r="B153">
        <v>9.4084739685059002</v>
      </c>
      <c r="C153">
        <v>-6.6237449645995996</v>
      </c>
      <c r="D153">
        <v>5.6991577148437997</v>
      </c>
      <c r="E153">
        <v>-4.6052932739257999</v>
      </c>
      <c r="F153">
        <v>3.6258697509765998</v>
      </c>
      <c r="G153">
        <v>0.58269500732419999</v>
      </c>
      <c r="H153">
        <v>8.5959434509277006</v>
      </c>
      <c r="I153">
        <v>5.3086280822754004</v>
      </c>
      <c r="J153">
        <v>7.3156356811523002</v>
      </c>
      <c r="K153">
        <v>1.0051727294921999</v>
      </c>
      <c r="L153">
        <v>6.0620307922362997</v>
      </c>
      <c r="M153">
        <v>6.4921379089354998</v>
      </c>
      <c r="N153">
        <v>4.1108131408690998</v>
      </c>
      <c r="O153">
        <v>3.0198097229004</v>
      </c>
      <c r="P153">
        <v>2.1996498107910001</v>
      </c>
      <c r="Q153">
        <v>1.7223358154296999</v>
      </c>
      <c r="R153">
        <v>1.3928413391112999</v>
      </c>
      <c r="S153">
        <v>1.1715888977051001</v>
      </c>
      <c r="T153">
        <v>1.1606216430664</v>
      </c>
      <c r="U153">
        <v>1.0857582092285001</v>
      </c>
      <c r="V153">
        <v>1.060962677002</v>
      </c>
      <c r="W153">
        <v>1.1096000671387001</v>
      </c>
      <c r="X153">
        <v>1.1110305786132999</v>
      </c>
      <c r="Y153">
        <v>1.1248588562012001</v>
      </c>
      <c r="Z153">
        <v>1.1186599731444999</v>
      </c>
      <c r="AA153">
        <v>1.1277198791504</v>
      </c>
      <c r="AB153">
        <v>1.1358261108398</v>
      </c>
      <c r="AC153">
        <v>1.1172294616698999</v>
      </c>
      <c r="AD153">
        <v>1.1038780212402</v>
      </c>
      <c r="AE153">
        <v>1.1239051818848</v>
      </c>
      <c r="AF153">
        <v>1.1119842529296999</v>
      </c>
      <c r="AG153">
        <v>1.0881423950194999</v>
      </c>
      <c r="AH153">
        <v>1.0986328125</v>
      </c>
      <c r="AI153">
        <v>1.1034011840819999</v>
      </c>
      <c r="AJ153">
        <v>1.1358261108398</v>
      </c>
      <c r="AK153">
        <v>1.1162757873535001</v>
      </c>
      <c r="AL153">
        <v>1.1577606201171999</v>
      </c>
      <c r="AM153">
        <v>1.1482238769530999</v>
      </c>
      <c r="AN153">
        <v>1.1134147644043</v>
      </c>
      <c r="AO153">
        <v>1.1129379272461</v>
      </c>
      <c r="AP153">
        <v>1.1014938354492001</v>
      </c>
      <c r="AQ153">
        <v>1.1205673217773</v>
      </c>
      <c r="AR153">
        <v>1.0776519775391</v>
      </c>
      <c r="AS153">
        <v>1.0452270507813</v>
      </c>
      <c r="AT153">
        <v>1.0156631469727</v>
      </c>
      <c r="AU153">
        <v>1.0156631469727</v>
      </c>
      <c r="AV153">
        <v>1.0356903076171999</v>
      </c>
      <c r="AW153">
        <v>1.0290145874023</v>
      </c>
      <c r="AX153">
        <v>1.0333061218262001</v>
      </c>
      <c r="AY153">
        <v>1.0356903076171999</v>
      </c>
      <c r="AZ153">
        <v>1.0271072387694999</v>
      </c>
      <c r="BA153">
        <v>1.0395050048828001</v>
      </c>
      <c r="BB153">
        <v>1.0395050048828001</v>
      </c>
      <c r="BC153">
        <v>1.0213851928711</v>
      </c>
      <c r="BD153">
        <v>0.99754333496089997</v>
      </c>
      <c r="BE153">
        <v>1.0356903076171999</v>
      </c>
      <c r="BF153">
        <v>0.9918212890625</v>
      </c>
      <c r="BG153">
        <v>0.96797943115230001</v>
      </c>
      <c r="BH153">
        <v>0.96273422241210005</v>
      </c>
      <c r="BI153">
        <v>0.9307861328125</v>
      </c>
      <c r="BJ153">
        <v>0.91361999511720005</v>
      </c>
      <c r="BK153">
        <v>0.89311599731449998</v>
      </c>
      <c r="BL153">
        <v>0.90122222900390003</v>
      </c>
      <c r="BM153">
        <v>0.88977813720700005</v>
      </c>
      <c r="BN153">
        <v>0.90980529785160003</v>
      </c>
      <c r="BO153">
        <v>0.89454650878910003</v>
      </c>
      <c r="BP153">
        <v>0.88548660278320002</v>
      </c>
      <c r="BQ153">
        <v>0.86164474487300002</v>
      </c>
      <c r="BR153">
        <v>0.87594985961909999</v>
      </c>
      <c r="BS153">
        <v>0.87642669677730001</v>
      </c>
      <c r="BT153">
        <v>0.87594985961909999</v>
      </c>
      <c r="BU153">
        <v>0.84877014160160003</v>
      </c>
      <c r="BV153">
        <v>0.86498260498049995</v>
      </c>
      <c r="BW153">
        <v>0.84447860717769996</v>
      </c>
      <c r="BX153">
        <v>0.82540512084960005</v>
      </c>
      <c r="BY153">
        <v>0.83780288696289995</v>
      </c>
      <c r="BZ153">
        <v>0.8120536804199</v>
      </c>
      <c r="CA153">
        <v>0.81253051757810002</v>
      </c>
      <c r="CB153">
        <v>0.81491470336909999</v>
      </c>
      <c r="CC153">
        <v>0.78821182250980004</v>
      </c>
      <c r="CD153">
        <v>0.79107284545900003</v>
      </c>
      <c r="CE153">
        <v>0.78058242797849997</v>
      </c>
      <c r="CF153">
        <v>0.76675415039060002</v>
      </c>
      <c r="CG153">
        <v>0.72288513183589997</v>
      </c>
      <c r="CH153">
        <v>0.70810317993159999</v>
      </c>
      <c r="CI153">
        <v>0.70953369140629996</v>
      </c>
      <c r="CJ153">
        <v>0.7357597351074</v>
      </c>
      <c r="CK153">
        <v>0.68616867065429998</v>
      </c>
      <c r="CL153">
        <v>0.68187713623049995</v>
      </c>
      <c r="CM153">
        <v>0.65088272094730004</v>
      </c>
      <c r="CN153">
        <v>0.63848495483400003</v>
      </c>
      <c r="CO153">
        <v>0.66852569580080001</v>
      </c>
      <c r="CP153">
        <v>0.62990188598630004</v>
      </c>
      <c r="CQ153">
        <v>0.64325332641599997</v>
      </c>
      <c r="CR153">
        <v>0.63610076904299995</v>
      </c>
      <c r="CS153">
        <v>0.67234039306640003</v>
      </c>
      <c r="CT153">
        <v>0.62751770019529995</v>
      </c>
      <c r="CU153">
        <v>0.63467025756840001</v>
      </c>
      <c r="CV153">
        <v>0.59890747070310002</v>
      </c>
      <c r="CW153">
        <v>0.58889389038090001</v>
      </c>
      <c r="CX153">
        <v>0.59223175048830001</v>
      </c>
      <c r="CY153">
        <v>0.63085556030269996</v>
      </c>
      <c r="CZ153">
        <v>0.61607360839839997</v>
      </c>
      <c r="DA153">
        <v>0.6070137023926</v>
      </c>
      <c r="DB153">
        <v>0.57792663574220005</v>
      </c>
      <c r="DC153">
        <v>0.60987472534179998</v>
      </c>
    </row>
    <row r="154" spans="1:107" x14ac:dyDescent="0.25">
      <c r="A154">
        <v>1.0079166666667001</v>
      </c>
      <c r="B154">
        <v>9.2835426330565998</v>
      </c>
      <c r="C154">
        <v>-5.6772232055664</v>
      </c>
      <c r="D154">
        <v>5.7101249694823997</v>
      </c>
      <c r="E154">
        <v>-4.2333602905273002</v>
      </c>
      <c r="F154">
        <v>2.5920867919921999</v>
      </c>
      <c r="G154">
        <v>1.5325546264648</v>
      </c>
      <c r="H154">
        <v>10.3855133056641</v>
      </c>
      <c r="I154">
        <v>5.9261322021484002</v>
      </c>
      <c r="J154">
        <v>7.3771476745604998</v>
      </c>
      <c r="K154">
        <v>-0.73480606079099997</v>
      </c>
      <c r="L154">
        <v>5.6281089782715004</v>
      </c>
      <c r="M154">
        <v>6.7095756530762003</v>
      </c>
      <c r="N154">
        <v>4.3549537658690998</v>
      </c>
      <c r="O154">
        <v>3.0465126037597998</v>
      </c>
      <c r="P154">
        <v>2.166748046875</v>
      </c>
      <c r="Q154">
        <v>1.7423629760742001</v>
      </c>
      <c r="R154">
        <v>1.4081001281737999</v>
      </c>
      <c r="S154">
        <v>1.1720657348632999</v>
      </c>
      <c r="T154">
        <v>1.1625289916992001</v>
      </c>
      <c r="U154">
        <v>1.0895729064941</v>
      </c>
      <c r="V154">
        <v>1.0566711425780999</v>
      </c>
      <c r="W154">
        <v>1.1067390441895</v>
      </c>
      <c r="X154">
        <v>1.1086463928223</v>
      </c>
      <c r="Y154">
        <v>1.1296272277832</v>
      </c>
      <c r="Z154">
        <v>1.1200904846191</v>
      </c>
      <c r="AA154">
        <v>1.1253356933594001</v>
      </c>
      <c r="AB154">
        <v>1.1329650878905999</v>
      </c>
      <c r="AC154">
        <v>1.1143684387207</v>
      </c>
      <c r="AD154">
        <v>1.1048316955566</v>
      </c>
      <c r="AE154">
        <v>1.1243820190430001</v>
      </c>
      <c r="AF154">
        <v>1.1129379272461</v>
      </c>
      <c r="AG154">
        <v>1.0924339294434</v>
      </c>
      <c r="AH154">
        <v>1.0933876037598</v>
      </c>
      <c r="AI154">
        <v>1.1048316955566</v>
      </c>
      <c r="AJ154">
        <v>1.1315345764160001</v>
      </c>
      <c r="AK154">
        <v>1.1181831359862999</v>
      </c>
      <c r="AL154">
        <v>1.1553764343262001</v>
      </c>
      <c r="AM154">
        <v>1.1510848999023</v>
      </c>
      <c r="AN154">
        <v>1.1124610900879</v>
      </c>
      <c r="AO154">
        <v>1.1096000671387001</v>
      </c>
      <c r="AP154">
        <v>1.0981559753418</v>
      </c>
      <c r="AQ154">
        <v>1.1177062988280999</v>
      </c>
      <c r="AR154">
        <v>1.0824203491211</v>
      </c>
      <c r="AS154">
        <v>1.0437965393066</v>
      </c>
      <c r="AT154">
        <v>1.0151863098145</v>
      </c>
      <c r="AU154">
        <v>1.014232635498</v>
      </c>
      <c r="AV154">
        <v>1.0366439819336</v>
      </c>
      <c r="AW154">
        <v>1.0247230529785001</v>
      </c>
      <c r="AX154">
        <v>1.0361671447754</v>
      </c>
      <c r="AY154">
        <v>1.0352134704589999</v>
      </c>
      <c r="AZ154">
        <v>1.0185241699219001</v>
      </c>
      <c r="BA154">
        <v>1.0385513305664</v>
      </c>
      <c r="BB154">
        <v>1.0428428649902</v>
      </c>
      <c r="BC154">
        <v>1.0213851928711</v>
      </c>
      <c r="BD154">
        <v>0.98991394042970005</v>
      </c>
      <c r="BE154">
        <v>1.030445098877</v>
      </c>
      <c r="BF154">
        <v>0.99039077758789995</v>
      </c>
      <c r="BG154">
        <v>0.96654891967769996</v>
      </c>
      <c r="BH154">
        <v>0.9613037109375</v>
      </c>
      <c r="BI154">
        <v>0.92697143554689998</v>
      </c>
      <c r="BJ154">
        <v>0.91505050659179998</v>
      </c>
      <c r="BK154">
        <v>0.88930130004880004</v>
      </c>
      <c r="BL154">
        <v>0.89836120605470005</v>
      </c>
      <c r="BM154">
        <v>0.88977813720700005</v>
      </c>
      <c r="BN154">
        <v>0.90837478637699998</v>
      </c>
      <c r="BO154">
        <v>0.89454650878910003</v>
      </c>
      <c r="BP154">
        <v>0.88071823120119996</v>
      </c>
      <c r="BQ154">
        <v>0.86307525634769999</v>
      </c>
      <c r="BR154">
        <v>0.87642669677730001</v>
      </c>
      <c r="BS154">
        <v>0.87785720825199998</v>
      </c>
      <c r="BT154">
        <v>0.87738037109379996</v>
      </c>
      <c r="BU154">
        <v>0.84733963012699998</v>
      </c>
      <c r="BV154">
        <v>0.86688995361330001</v>
      </c>
      <c r="BW154">
        <v>0.85020065307619996</v>
      </c>
      <c r="BX154">
        <v>0.83446502685549995</v>
      </c>
      <c r="BY154">
        <v>0.84161758422849997</v>
      </c>
      <c r="BZ154">
        <v>0.81110000610349997</v>
      </c>
      <c r="CA154">
        <v>0.81443786621089997</v>
      </c>
      <c r="CB154">
        <v>0.81157684326169999</v>
      </c>
      <c r="CC154">
        <v>0.78821182250980004</v>
      </c>
      <c r="CD154">
        <v>0.79107284545900003</v>
      </c>
      <c r="CE154">
        <v>0.78248977661130004</v>
      </c>
      <c r="CF154">
        <v>0.76532363891599997</v>
      </c>
      <c r="CG154">
        <v>0.71907043457029995</v>
      </c>
      <c r="CH154">
        <v>0.70333480834960005</v>
      </c>
      <c r="CI154">
        <v>0.70667266845700005</v>
      </c>
      <c r="CJ154">
        <v>0.73719024658200005</v>
      </c>
      <c r="CK154">
        <v>0.6866455078125</v>
      </c>
      <c r="CL154">
        <v>0.68807601928710005</v>
      </c>
      <c r="CM154">
        <v>0.65135955810549995</v>
      </c>
      <c r="CN154">
        <v>0.63371658325199998</v>
      </c>
      <c r="CO154">
        <v>0.6680488586426</v>
      </c>
      <c r="CP154">
        <v>0.62513351440429998</v>
      </c>
      <c r="CQ154">
        <v>0.63896179199220005</v>
      </c>
      <c r="CR154">
        <v>0.63705444335939998</v>
      </c>
      <c r="CS154">
        <v>0.66852569580080001</v>
      </c>
      <c r="CT154">
        <v>0.63419342041019999</v>
      </c>
      <c r="CU154">
        <v>0.63610076904299995</v>
      </c>
      <c r="CV154">
        <v>0.59604644775390003</v>
      </c>
      <c r="CW154">
        <v>0.5917549133301</v>
      </c>
      <c r="CX154">
        <v>0.58984756469730004</v>
      </c>
      <c r="CY154">
        <v>0.62990188598630004</v>
      </c>
      <c r="CZ154">
        <v>0.61607360839839997</v>
      </c>
      <c r="DA154">
        <v>0.59890747070310002</v>
      </c>
      <c r="DB154">
        <v>0.57888031005859997</v>
      </c>
      <c r="DC154">
        <v>0.60415267944340001</v>
      </c>
    </row>
    <row r="155" spans="1:107" x14ac:dyDescent="0.25">
      <c r="A155">
        <v>1.0145833333333001</v>
      </c>
      <c r="B155">
        <v>9.1629028320312997</v>
      </c>
      <c r="C155">
        <v>-4.9791336059570002</v>
      </c>
      <c r="D155">
        <v>4.5099258422851998</v>
      </c>
      <c r="E155">
        <v>-2.0875930786132999</v>
      </c>
      <c r="F155">
        <v>4.2915344238299999E-2</v>
      </c>
      <c r="G155">
        <v>1.8639564514160001</v>
      </c>
      <c r="H155">
        <v>13.9617919921875</v>
      </c>
      <c r="I155">
        <v>6.9389343261718999</v>
      </c>
      <c r="J155">
        <v>6.5736770629882999</v>
      </c>
      <c r="K155">
        <v>-1.3809204101563</v>
      </c>
      <c r="L155">
        <v>5.0759315490723003</v>
      </c>
      <c r="M155">
        <v>6.9766044616698997</v>
      </c>
      <c r="N155">
        <v>4.6358108520507999</v>
      </c>
      <c r="O155">
        <v>3.0336380004882999</v>
      </c>
      <c r="P155">
        <v>2.1429061889647998</v>
      </c>
      <c r="Q155">
        <v>1.7580986022948999</v>
      </c>
      <c r="R155">
        <v>1.4243125915527</v>
      </c>
      <c r="S155">
        <v>1.1711120605469001</v>
      </c>
      <c r="T155">
        <v>1.15966796875</v>
      </c>
      <c r="U155">
        <v>1.0919570922852</v>
      </c>
      <c r="V155">
        <v>1.0533332824707</v>
      </c>
      <c r="W155">
        <v>1.1043548583984</v>
      </c>
      <c r="X155">
        <v>1.1043548583984</v>
      </c>
      <c r="Y155">
        <v>1.1348724365234</v>
      </c>
      <c r="Z155">
        <v>1.1224746704102</v>
      </c>
      <c r="AA155">
        <v>1.1262893676757999</v>
      </c>
      <c r="AB155">
        <v>1.1286735534668</v>
      </c>
      <c r="AC155">
        <v>1.1124610900879</v>
      </c>
      <c r="AD155">
        <v>1.1053085327148</v>
      </c>
      <c r="AE155">
        <v>1.1248588562012001</v>
      </c>
      <c r="AF155">
        <v>1.1134147644043</v>
      </c>
      <c r="AG155">
        <v>1.1019706726073999</v>
      </c>
      <c r="AH155">
        <v>1.0910034179688</v>
      </c>
      <c r="AI155">
        <v>1.1096000671387001</v>
      </c>
      <c r="AJ155">
        <v>1.1286735534668</v>
      </c>
      <c r="AK155">
        <v>1.1186599731444999</v>
      </c>
      <c r="AL155">
        <v>1.1529922485352</v>
      </c>
      <c r="AM155">
        <v>1.1568069458007999</v>
      </c>
      <c r="AN155">
        <v>1.1105537414551001</v>
      </c>
      <c r="AO155">
        <v>1.1086463928223</v>
      </c>
      <c r="AP155">
        <v>1.0952949523926001</v>
      </c>
      <c r="AQ155">
        <v>1.1129379272461</v>
      </c>
      <c r="AR155">
        <v>1.0871887207030999</v>
      </c>
      <c r="AS155">
        <v>1.044750213623</v>
      </c>
      <c r="AT155">
        <v>1.0128021240234</v>
      </c>
      <c r="AU155">
        <v>1.0123252868652</v>
      </c>
      <c r="AV155">
        <v>1.0366439819336</v>
      </c>
      <c r="AW155">
        <v>1.0228157043457</v>
      </c>
      <c r="AX155">
        <v>1.0380744934082</v>
      </c>
      <c r="AY155">
        <v>1.0337829589844001</v>
      </c>
      <c r="AZ155">
        <v>1.0113716125487999</v>
      </c>
      <c r="BA155">
        <v>1.0390281677246</v>
      </c>
      <c r="BB155">
        <v>1.0437965393066</v>
      </c>
      <c r="BC155">
        <v>1.0232925415039</v>
      </c>
      <c r="BD155">
        <v>0.98657608032230004</v>
      </c>
      <c r="BE155">
        <v>1.0261535644530999</v>
      </c>
      <c r="BF155">
        <v>0.99039077758789995</v>
      </c>
      <c r="BG155">
        <v>0.96511840820310002</v>
      </c>
      <c r="BH155">
        <v>0.95891952514650003</v>
      </c>
      <c r="BI155">
        <v>0.92458724975590001</v>
      </c>
      <c r="BJ155">
        <v>0.91648101806640003</v>
      </c>
      <c r="BK155">
        <v>0.88691711425779995</v>
      </c>
      <c r="BL155">
        <v>0.89836120605470005</v>
      </c>
      <c r="BM155">
        <v>0.88882446289060002</v>
      </c>
      <c r="BN155">
        <v>0.90503692626950005</v>
      </c>
      <c r="BO155">
        <v>0.89597702026369996</v>
      </c>
      <c r="BP155">
        <v>0.87642669677730001</v>
      </c>
      <c r="BQ155">
        <v>0.86450576782230004</v>
      </c>
      <c r="BR155">
        <v>0.87881088256840001</v>
      </c>
      <c r="BS155">
        <v>0.87499618530269996</v>
      </c>
      <c r="BT155">
        <v>0.88262557983400003</v>
      </c>
      <c r="BU155">
        <v>0.84877014160160003</v>
      </c>
      <c r="BV155">
        <v>0.86832046508789995</v>
      </c>
      <c r="BW155">
        <v>0.85306167602539995</v>
      </c>
      <c r="BX155">
        <v>0.84161758422849997</v>
      </c>
      <c r="BY155">
        <v>0.84495544433589997</v>
      </c>
      <c r="BZ155">
        <v>0.81110000610349997</v>
      </c>
      <c r="CA155">
        <v>0.81539154052730001</v>
      </c>
      <c r="CB155">
        <v>0.80776214599609997</v>
      </c>
      <c r="CC155">
        <v>0.78916549682619996</v>
      </c>
      <c r="CD155">
        <v>0.79154968261720005</v>
      </c>
      <c r="CE155">
        <v>0.78582763671879996</v>
      </c>
      <c r="CF155">
        <v>0.76150894165039995</v>
      </c>
      <c r="CG155">
        <v>0.71811676025390003</v>
      </c>
      <c r="CH155">
        <v>0.70047378540039995</v>
      </c>
      <c r="CI155">
        <v>0.70571899414060002</v>
      </c>
      <c r="CJ155">
        <v>0.73862075805659999</v>
      </c>
      <c r="CK155">
        <v>0.6866455078125</v>
      </c>
      <c r="CL155">
        <v>0.69618225097660003</v>
      </c>
      <c r="CM155">
        <v>0.65183639526369996</v>
      </c>
      <c r="CN155">
        <v>0.62751770019529995</v>
      </c>
      <c r="CO155">
        <v>0.66900253295900003</v>
      </c>
      <c r="CP155">
        <v>0.62513351440429998</v>
      </c>
      <c r="CQ155">
        <v>0.63657760620119996</v>
      </c>
      <c r="CR155">
        <v>0.63800811767580001</v>
      </c>
      <c r="CS155">
        <v>0.66852569580080001</v>
      </c>
      <c r="CT155">
        <v>0.64468383789060002</v>
      </c>
      <c r="CU155">
        <v>0.63848495483400003</v>
      </c>
      <c r="CV155">
        <v>0.59700012207029995</v>
      </c>
      <c r="CW155">
        <v>0.59413909912109997</v>
      </c>
      <c r="CX155">
        <v>0.58555603027339997</v>
      </c>
      <c r="CY155">
        <v>0.63371658325199998</v>
      </c>
      <c r="CZ155">
        <v>0.61511993408200005</v>
      </c>
      <c r="DA155">
        <v>0.58937072753910003</v>
      </c>
      <c r="DB155">
        <v>0.58174133300779995</v>
      </c>
      <c r="DC155">
        <v>0.59890747070310002</v>
      </c>
    </row>
    <row r="156" spans="1:107" x14ac:dyDescent="0.25">
      <c r="A156">
        <v>1.02125</v>
      </c>
      <c r="B156">
        <v>9.3750953674315998</v>
      </c>
      <c r="C156">
        <v>-5.2070617675781001</v>
      </c>
      <c r="D156">
        <v>3.5338401794433998</v>
      </c>
      <c r="E156">
        <v>0.73194503784179998</v>
      </c>
      <c r="F156">
        <v>-3.5696029663086</v>
      </c>
      <c r="G156">
        <v>1.0938644409180001</v>
      </c>
      <c r="H156">
        <v>18.298149108886701</v>
      </c>
      <c r="I156">
        <v>7.3432922363281001</v>
      </c>
      <c r="J156">
        <v>4.6072006225586</v>
      </c>
      <c r="K156">
        <v>-1.4233589172362999</v>
      </c>
      <c r="L156">
        <v>4.4674873352051003</v>
      </c>
      <c r="M156">
        <v>7.2836875915526997</v>
      </c>
      <c r="N156">
        <v>4.8913955688476998</v>
      </c>
      <c r="O156">
        <v>2.9740333557129</v>
      </c>
      <c r="P156">
        <v>2.1347999572754</v>
      </c>
      <c r="Q156">
        <v>1.7671585083007999</v>
      </c>
      <c r="R156">
        <v>1.4462471008301001</v>
      </c>
      <c r="S156">
        <v>1.1754035949707</v>
      </c>
      <c r="T156">
        <v>1.1582374572754</v>
      </c>
      <c r="U156">
        <v>1.0933876037598</v>
      </c>
      <c r="V156">
        <v>1.0542869567871</v>
      </c>
      <c r="W156">
        <v>1.1014938354492001</v>
      </c>
      <c r="X156">
        <v>1.0967254638671999</v>
      </c>
      <c r="Y156">
        <v>1.136302947998</v>
      </c>
      <c r="Z156">
        <v>1.1243820190430001</v>
      </c>
      <c r="AA156">
        <v>1.1286735534668</v>
      </c>
      <c r="AB156">
        <v>1.1243820190430001</v>
      </c>
      <c r="AC156">
        <v>1.1105537414551001</v>
      </c>
      <c r="AD156">
        <v>1.1062622070313</v>
      </c>
      <c r="AE156">
        <v>1.1272430419921999</v>
      </c>
      <c r="AF156">
        <v>1.1143684387207</v>
      </c>
      <c r="AG156">
        <v>1.1124610900879</v>
      </c>
      <c r="AH156">
        <v>1.0876655578612999</v>
      </c>
      <c r="AI156">
        <v>1.1143684387207</v>
      </c>
      <c r="AJ156">
        <v>1.1262893676757999</v>
      </c>
      <c r="AK156">
        <v>1.1186599731444999</v>
      </c>
      <c r="AL156">
        <v>1.1491775512694999</v>
      </c>
      <c r="AM156">
        <v>1.1606216430664</v>
      </c>
      <c r="AN156">
        <v>1.1062622070313</v>
      </c>
      <c r="AO156">
        <v>1.1100769042969001</v>
      </c>
      <c r="AP156">
        <v>1.0929107666016</v>
      </c>
      <c r="AQ156">
        <v>1.1076927185059</v>
      </c>
      <c r="AR156">
        <v>1.0895729064941</v>
      </c>
      <c r="AS156">
        <v>1.0466575622559</v>
      </c>
      <c r="AT156">
        <v>1.0080337524414</v>
      </c>
      <c r="AU156">
        <v>1.0108947753905999</v>
      </c>
      <c r="AV156">
        <v>1.0347366333007999</v>
      </c>
      <c r="AW156">
        <v>1.0218620300293</v>
      </c>
      <c r="AX156">
        <v>1.0371208190918</v>
      </c>
      <c r="AY156">
        <v>1.0290145874023</v>
      </c>
      <c r="AZ156">
        <v>1.0046958923339999</v>
      </c>
      <c r="BA156">
        <v>1.0371208190918</v>
      </c>
      <c r="BB156">
        <v>1.0433197021484</v>
      </c>
      <c r="BC156">
        <v>1.0251998901367001</v>
      </c>
      <c r="BD156">
        <v>0.98657608032230004</v>
      </c>
      <c r="BE156">
        <v>1.0228157043457</v>
      </c>
      <c r="BF156">
        <v>0.99086761474609997</v>
      </c>
      <c r="BG156">
        <v>0.96416473388669999</v>
      </c>
      <c r="BH156">
        <v>0.95415115356449998</v>
      </c>
      <c r="BI156">
        <v>0.92220306396480001</v>
      </c>
      <c r="BJ156">
        <v>0.91695785522460005</v>
      </c>
      <c r="BK156">
        <v>0.885009765625</v>
      </c>
      <c r="BL156">
        <v>0.90122222900390003</v>
      </c>
      <c r="BM156">
        <v>0.88930130004880004</v>
      </c>
      <c r="BN156">
        <v>0.89883804321289995</v>
      </c>
      <c r="BO156">
        <v>0.89645385742189998</v>
      </c>
      <c r="BP156">
        <v>0.87499618530269996</v>
      </c>
      <c r="BQ156">
        <v>0.86879730224609997</v>
      </c>
      <c r="BR156">
        <v>0.87976455688480004</v>
      </c>
      <c r="BS156">
        <v>0.87022781372070002</v>
      </c>
      <c r="BT156">
        <v>0.8883476257324</v>
      </c>
      <c r="BU156">
        <v>0.8511543273926</v>
      </c>
      <c r="BV156">
        <v>0.86879730224609997</v>
      </c>
      <c r="BW156">
        <v>0.85258483886720005</v>
      </c>
      <c r="BX156">
        <v>0.84495544433589997</v>
      </c>
      <c r="BY156">
        <v>0.84686279296879996</v>
      </c>
      <c r="BZ156">
        <v>0.8120536804199</v>
      </c>
      <c r="CA156">
        <v>0.81586837768550002</v>
      </c>
      <c r="CB156">
        <v>0.80347061157230004</v>
      </c>
      <c r="CC156">
        <v>0.78964233398439998</v>
      </c>
      <c r="CD156">
        <v>0.79345703125</v>
      </c>
      <c r="CE156">
        <v>0.78868865966799995</v>
      </c>
      <c r="CF156">
        <v>0.75483322143550002</v>
      </c>
      <c r="CG156">
        <v>0.71811676025390003</v>
      </c>
      <c r="CH156">
        <v>0.6985664367676</v>
      </c>
      <c r="CI156">
        <v>0.70571899414060002</v>
      </c>
      <c r="CJ156">
        <v>0.74243545532230004</v>
      </c>
      <c r="CK156">
        <v>0.68378448486330001</v>
      </c>
      <c r="CL156">
        <v>0.7052421569824</v>
      </c>
      <c r="CM156">
        <v>0.65040588378910003</v>
      </c>
      <c r="CN156">
        <v>0.62036514282230004</v>
      </c>
      <c r="CO156">
        <v>0.67090988159179998</v>
      </c>
      <c r="CP156">
        <v>0.62751770019529995</v>
      </c>
      <c r="CQ156">
        <v>0.63562393188480004</v>
      </c>
      <c r="CR156">
        <v>0.63991546630859997</v>
      </c>
      <c r="CS156">
        <v>0.67138671875</v>
      </c>
      <c r="CT156">
        <v>0.6527900695801</v>
      </c>
      <c r="CU156">
        <v>0.63848495483400003</v>
      </c>
      <c r="CV156">
        <v>0.60081481933589997</v>
      </c>
      <c r="CW156">
        <v>0.59270858764650003</v>
      </c>
      <c r="CX156">
        <v>0.58174133300779995</v>
      </c>
      <c r="CY156">
        <v>0.63562393188480004</v>
      </c>
      <c r="CZ156">
        <v>0.61464309692380004</v>
      </c>
      <c r="DA156">
        <v>0.57792663574220005</v>
      </c>
      <c r="DB156">
        <v>0.58698654174800002</v>
      </c>
      <c r="DC156">
        <v>0.5950927734375</v>
      </c>
    </row>
    <row r="157" spans="1:107" x14ac:dyDescent="0.25">
      <c r="A157">
        <v>1.0279166666666999</v>
      </c>
      <c r="B157">
        <v>10.411262512207101</v>
      </c>
      <c r="C157">
        <v>-5.4440498352051003</v>
      </c>
      <c r="D157">
        <v>3.1061172485352002</v>
      </c>
      <c r="E157">
        <v>2.8762817382813002</v>
      </c>
      <c r="F157">
        <v>-7.7357292175293004</v>
      </c>
      <c r="G157">
        <v>-0.27227401733399997</v>
      </c>
      <c r="H157">
        <v>21.414279937744201</v>
      </c>
      <c r="I157">
        <v>6.7319869995117001</v>
      </c>
      <c r="J157">
        <v>3.4499168395996</v>
      </c>
      <c r="K157">
        <v>-1.5678405761719001</v>
      </c>
      <c r="L157">
        <v>3.6182403564453001</v>
      </c>
      <c r="M157">
        <v>7.6818466186523002</v>
      </c>
      <c r="N157">
        <v>4.9095153808593999</v>
      </c>
      <c r="O157">
        <v>2.9106140136718999</v>
      </c>
      <c r="P157">
        <v>2.1338462829589999</v>
      </c>
      <c r="Q157">
        <v>1.7638206481934</v>
      </c>
      <c r="R157">
        <v>1.4724731445313</v>
      </c>
      <c r="S157">
        <v>1.1773109436035001</v>
      </c>
      <c r="T157">
        <v>1.1615753173828001</v>
      </c>
      <c r="U157">
        <v>1.0972023010254</v>
      </c>
      <c r="V157">
        <v>1.0595321655273</v>
      </c>
      <c r="W157">
        <v>1.0967254638671999</v>
      </c>
      <c r="X157">
        <v>1.0895729064941</v>
      </c>
      <c r="Y157">
        <v>1.1334419250487999</v>
      </c>
      <c r="Z157">
        <v>1.1243820190430001</v>
      </c>
      <c r="AA157">
        <v>1.1305809020996</v>
      </c>
      <c r="AB157">
        <v>1.1200904846191</v>
      </c>
      <c r="AC157">
        <v>1.1062622070313</v>
      </c>
      <c r="AD157">
        <v>1.105785369873</v>
      </c>
      <c r="AE157">
        <v>1.1281967163086</v>
      </c>
      <c r="AF157">
        <v>1.1177062988280999</v>
      </c>
      <c r="AG157">
        <v>1.1177062988280999</v>
      </c>
      <c r="AH157">
        <v>1.0857582092285001</v>
      </c>
      <c r="AI157">
        <v>1.1162757873535001</v>
      </c>
      <c r="AJ157">
        <v>1.1229515075684</v>
      </c>
      <c r="AK157">
        <v>1.1181831359862999</v>
      </c>
      <c r="AL157">
        <v>1.1439323425293</v>
      </c>
      <c r="AM157">
        <v>1.1587142944336</v>
      </c>
      <c r="AN157">
        <v>1.1014938354492001</v>
      </c>
      <c r="AO157">
        <v>1.1096000671387001</v>
      </c>
      <c r="AP157">
        <v>1.0895729064941</v>
      </c>
      <c r="AQ157">
        <v>1.1029243469237999</v>
      </c>
      <c r="AR157">
        <v>1.0871887207030999</v>
      </c>
      <c r="AS157">
        <v>1.0471343994141</v>
      </c>
      <c r="AT157">
        <v>1.0027885437012001</v>
      </c>
      <c r="AU157">
        <v>1.0094642639160001</v>
      </c>
      <c r="AV157">
        <v>1.0313987731934</v>
      </c>
      <c r="AW157">
        <v>1.0204315185546999</v>
      </c>
      <c r="AX157">
        <v>1.0309219360352</v>
      </c>
      <c r="AY157">
        <v>1.0199546813964999</v>
      </c>
      <c r="AZ157">
        <v>0.99563598632810002</v>
      </c>
      <c r="BA157">
        <v>1.0323524475098</v>
      </c>
      <c r="BB157">
        <v>1.0433197021484</v>
      </c>
      <c r="BC157">
        <v>1.0237693786621</v>
      </c>
      <c r="BD157">
        <v>0.98800659179689998</v>
      </c>
      <c r="BE157">
        <v>1.0185241699219001</v>
      </c>
      <c r="BF157">
        <v>0.99039077758789995</v>
      </c>
      <c r="BG157">
        <v>0.96225738525390003</v>
      </c>
      <c r="BH157">
        <v>0.94842910766599997</v>
      </c>
      <c r="BI157">
        <v>0.91791152954099997</v>
      </c>
      <c r="BJ157">
        <v>0.91552734375</v>
      </c>
      <c r="BK157">
        <v>0.88262557983400003</v>
      </c>
      <c r="BL157">
        <v>0.90456008911130004</v>
      </c>
      <c r="BM157">
        <v>0.88977813720700005</v>
      </c>
      <c r="BN157">
        <v>0.89073181152339997</v>
      </c>
      <c r="BO157">
        <v>0.89359283447269999</v>
      </c>
      <c r="BP157">
        <v>0.87594985961909999</v>
      </c>
      <c r="BQ157">
        <v>0.8730888366699</v>
      </c>
      <c r="BR157">
        <v>0.87976455688480004</v>
      </c>
      <c r="BS157">
        <v>0.86736679077150003</v>
      </c>
      <c r="BT157">
        <v>0.89216232299800002</v>
      </c>
      <c r="BU157">
        <v>0.85020065307619996</v>
      </c>
      <c r="BV157">
        <v>0.86784362792970005</v>
      </c>
      <c r="BW157">
        <v>0.84686279296879996</v>
      </c>
      <c r="BX157">
        <v>0.84495544433589997</v>
      </c>
      <c r="BY157">
        <v>0.84733963012699998</v>
      </c>
      <c r="BZ157">
        <v>0.81110000610349997</v>
      </c>
      <c r="CA157">
        <v>0.81634521484379996</v>
      </c>
      <c r="CB157">
        <v>0.80251693725590001</v>
      </c>
      <c r="CC157">
        <v>0.78773498535160003</v>
      </c>
      <c r="CD157">
        <v>0.79536437988279995</v>
      </c>
      <c r="CE157">
        <v>0.78916549682619996</v>
      </c>
      <c r="CF157">
        <v>0.74625015258789995</v>
      </c>
      <c r="CG157">
        <v>0.71859359741210005</v>
      </c>
      <c r="CH157">
        <v>0.69713592529299995</v>
      </c>
      <c r="CI157">
        <v>0.70571899414060002</v>
      </c>
      <c r="CJ157">
        <v>0.7443428039551</v>
      </c>
      <c r="CK157">
        <v>0.67901611328129996</v>
      </c>
      <c r="CL157">
        <v>0.71191787719730004</v>
      </c>
      <c r="CM157">
        <v>0.64611434936519996</v>
      </c>
      <c r="CN157">
        <v>0.61559677124019996</v>
      </c>
      <c r="CO157">
        <v>0.67424774169919999</v>
      </c>
      <c r="CP157">
        <v>0.63133239746089997</v>
      </c>
      <c r="CQ157">
        <v>0.63371658325199998</v>
      </c>
      <c r="CR157">
        <v>0.64039230346679998</v>
      </c>
      <c r="CS157">
        <v>0.67138671875</v>
      </c>
      <c r="CT157">
        <v>0.65851211547849997</v>
      </c>
      <c r="CU157">
        <v>0.63276290893550002</v>
      </c>
      <c r="CV157">
        <v>0.60510635375980004</v>
      </c>
      <c r="CW157">
        <v>0.58794021606449998</v>
      </c>
      <c r="CX157">
        <v>0.5764961242676</v>
      </c>
      <c r="CY157">
        <v>0.63419342041019999</v>
      </c>
      <c r="CZ157">
        <v>0.61178207397460005</v>
      </c>
      <c r="DA157">
        <v>0.5679130554199</v>
      </c>
      <c r="DB157">
        <v>0.59366226196289995</v>
      </c>
      <c r="DC157">
        <v>0.59366226196289995</v>
      </c>
    </row>
    <row r="158" spans="1:107" x14ac:dyDescent="0.25">
      <c r="A158">
        <v>1.0345833333333001</v>
      </c>
      <c r="B158">
        <v>11.1708641052246</v>
      </c>
      <c r="C158">
        <v>-5.6819915771484002</v>
      </c>
      <c r="D158">
        <v>2.7141571044921999</v>
      </c>
      <c r="E158">
        <v>4.0826797485351998</v>
      </c>
      <c r="F158">
        <v>-11.3959312438965</v>
      </c>
      <c r="G158">
        <v>-1.2249946594237999</v>
      </c>
      <c r="H158">
        <v>22.456169128418001</v>
      </c>
      <c r="I158">
        <v>6.4063072204590004</v>
      </c>
      <c r="J158">
        <v>3.2153129577636999</v>
      </c>
      <c r="K158">
        <v>-2.3713111877441002</v>
      </c>
      <c r="L158">
        <v>2.9144287109375</v>
      </c>
      <c r="M158">
        <v>7.8320503234862997</v>
      </c>
      <c r="N158">
        <v>4.7273635864257999</v>
      </c>
      <c r="O158">
        <v>2.8586387634277002</v>
      </c>
      <c r="P158">
        <v>2.1133422851563002</v>
      </c>
      <c r="Q158">
        <v>1.7580986022948999</v>
      </c>
      <c r="R158">
        <v>1.4901161193848</v>
      </c>
      <c r="S158">
        <v>1.1749267578125</v>
      </c>
      <c r="T158">
        <v>1.1692047119141</v>
      </c>
      <c r="U158">
        <v>1.1010169982910001</v>
      </c>
      <c r="V158">
        <v>1.0628700256348</v>
      </c>
      <c r="W158">
        <v>1.0924339294434</v>
      </c>
      <c r="X158">
        <v>1.0848045349121</v>
      </c>
      <c r="Y158">
        <v>1.1286735534668</v>
      </c>
      <c r="Z158">
        <v>1.1215209960938</v>
      </c>
      <c r="AA158">
        <v>1.1305809020996</v>
      </c>
      <c r="AB158">
        <v>1.1172294616698999</v>
      </c>
      <c r="AC158">
        <v>1.1005401611328001</v>
      </c>
      <c r="AD158">
        <v>1.1043548583984</v>
      </c>
      <c r="AE158">
        <v>1.1243820190430001</v>
      </c>
      <c r="AF158">
        <v>1.1205673217773</v>
      </c>
      <c r="AG158">
        <v>1.1177062988280999</v>
      </c>
      <c r="AH158">
        <v>1.0881423950194999</v>
      </c>
      <c r="AI158">
        <v>1.1153221130371</v>
      </c>
      <c r="AJ158">
        <v>1.1200904846191</v>
      </c>
      <c r="AK158">
        <v>1.1167526245117001</v>
      </c>
      <c r="AL158">
        <v>1.1382102966309</v>
      </c>
      <c r="AM158">
        <v>1.1506080627441</v>
      </c>
      <c r="AN158">
        <v>1.0972023010254</v>
      </c>
      <c r="AO158">
        <v>1.1053085327148</v>
      </c>
      <c r="AP158">
        <v>1.0890960693359</v>
      </c>
      <c r="AQ158">
        <v>1.0976791381836</v>
      </c>
      <c r="AR158">
        <v>1.0809898376464999</v>
      </c>
      <c r="AS158">
        <v>1.0461807250977</v>
      </c>
      <c r="AT158">
        <v>0.99802017211909999</v>
      </c>
      <c r="AU158">
        <v>1.0085105895996</v>
      </c>
      <c r="AV158">
        <v>1.0275840759277</v>
      </c>
      <c r="AW158">
        <v>1.0175704956055001</v>
      </c>
      <c r="AX158">
        <v>1.0247230529785001</v>
      </c>
      <c r="AY158">
        <v>1.0123252868652</v>
      </c>
      <c r="AZ158">
        <v>0.98419189453129996</v>
      </c>
      <c r="BA158">
        <v>1.0271072387694999</v>
      </c>
      <c r="BB158">
        <v>1.0428428649902</v>
      </c>
      <c r="BC158">
        <v>1.0213851928711</v>
      </c>
      <c r="BD158">
        <v>0.98943710327150003</v>
      </c>
      <c r="BE158">
        <v>1.0132789611816</v>
      </c>
      <c r="BF158">
        <v>0.9884834289551</v>
      </c>
      <c r="BG158">
        <v>0.9613037109375</v>
      </c>
      <c r="BH158">
        <v>0.94413757324220005</v>
      </c>
      <c r="BI158">
        <v>0.91171264648439998</v>
      </c>
      <c r="BJ158">
        <v>0.91361999511720005</v>
      </c>
      <c r="BK158">
        <v>0.88024139404299995</v>
      </c>
      <c r="BL158">
        <v>0.90742111206050002</v>
      </c>
      <c r="BM158">
        <v>0.88882446289060002</v>
      </c>
      <c r="BN158">
        <v>0.88357925415039995</v>
      </c>
      <c r="BO158">
        <v>0.8883476257324</v>
      </c>
      <c r="BP158">
        <v>0.87738037109379996</v>
      </c>
      <c r="BQ158">
        <v>0.87451934814450005</v>
      </c>
      <c r="BR158">
        <v>0.87976455688480004</v>
      </c>
      <c r="BS158">
        <v>0.86736679077150003</v>
      </c>
      <c r="BT158">
        <v>0.89454650878910003</v>
      </c>
      <c r="BU158">
        <v>0.84590911865230001</v>
      </c>
      <c r="BV158">
        <v>0.86498260498049995</v>
      </c>
      <c r="BW158">
        <v>0.8392333984375</v>
      </c>
      <c r="BX158">
        <v>0.84161758422849997</v>
      </c>
      <c r="BY158">
        <v>0.84447860717769996</v>
      </c>
      <c r="BZ158">
        <v>0.80776214599609997</v>
      </c>
      <c r="CA158">
        <v>0.81539154052730001</v>
      </c>
      <c r="CB158">
        <v>0.80299377441410003</v>
      </c>
      <c r="CC158">
        <v>0.78344345092769996</v>
      </c>
      <c r="CD158">
        <v>0.79727172851560002</v>
      </c>
      <c r="CE158">
        <v>0.78678131103519999</v>
      </c>
      <c r="CF158">
        <v>0.73814392089839997</v>
      </c>
      <c r="CG158">
        <v>0.72145462036130004</v>
      </c>
      <c r="CH158">
        <v>0.69570541381840001</v>
      </c>
      <c r="CI158">
        <v>0.70619583129880004</v>
      </c>
      <c r="CJ158">
        <v>0.74291229248049995</v>
      </c>
      <c r="CK158">
        <v>0.67520141601560002</v>
      </c>
      <c r="CL158">
        <v>0.71668624877929998</v>
      </c>
      <c r="CM158">
        <v>0.63896179199220005</v>
      </c>
      <c r="CN158">
        <v>0.6136894226074</v>
      </c>
      <c r="CO158">
        <v>0.67710876464839997</v>
      </c>
      <c r="CP158">
        <v>0.63371658325199998</v>
      </c>
      <c r="CQ158">
        <v>0.62847137451169999</v>
      </c>
      <c r="CR158">
        <v>0.6442070007324</v>
      </c>
      <c r="CS158">
        <v>0.66995620727539995</v>
      </c>
      <c r="CT158">
        <v>0.66184997558589997</v>
      </c>
      <c r="CU158">
        <v>0.62417984008789995</v>
      </c>
      <c r="CV158">
        <v>0.60796737670900003</v>
      </c>
      <c r="CW158">
        <v>0.58698654174800002</v>
      </c>
      <c r="CX158">
        <v>0.57172775268550002</v>
      </c>
      <c r="CY158">
        <v>0.63228607177730001</v>
      </c>
      <c r="CZ158">
        <v>0.60749053955080001</v>
      </c>
      <c r="DA158">
        <v>0.55551528930659999</v>
      </c>
      <c r="DB158">
        <v>0.59556961059570002</v>
      </c>
      <c r="DC158">
        <v>0.59080123901369996</v>
      </c>
    </row>
    <row r="159" spans="1:107" x14ac:dyDescent="0.25">
      <c r="A159">
        <v>1.04125</v>
      </c>
      <c r="B159">
        <v>11.393070220947299</v>
      </c>
      <c r="C159">
        <v>-6.0124397277831996</v>
      </c>
      <c r="D159">
        <v>2.3355484008789</v>
      </c>
      <c r="E159">
        <v>5.1317214965820002</v>
      </c>
      <c r="F159">
        <v>-13.9002799987793</v>
      </c>
      <c r="G159">
        <v>-1.5878677368164</v>
      </c>
      <c r="H159">
        <v>22.7770805358887</v>
      </c>
      <c r="I159">
        <v>6.3962936401367001</v>
      </c>
      <c r="J159">
        <v>3.0627250671386999</v>
      </c>
      <c r="K159">
        <v>-3.1623840332031001</v>
      </c>
      <c r="L159">
        <v>2.7165412902832</v>
      </c>
      <c r="M159">
        <v>7.6136589050293004</v>
      </c>
      <c r="N159">
        <v>4.5146942138671999</v>
      </c>
      <c r="O159">
        <v>2.7956962585449001</v>
      </c>
      <c r="P159">
        <v>2.0756721496582</v>
      </c>
      <c r="Q159">
        <v>1.7514228820801001</v>
      </c>
      <c r="R159">
        <v>1.4977455139160001</v>
      </c>
      <c r="S159">
        <v>1.1696815490723</v>
      </c>
      <c r="T159">
        <v>1.1744499206543</v>
      </c>
      <c r="U159">
        <v>1.0981559753418</v>
      </c>
      <c r="V159">
        <v>1.0647773742676001</v>
      </c>
      <c r="W159">
        <v>1.0929107666016</v>
      </c>
      <c r="X159">
        <v>1.0824203491211</v>
      </c>
      <c r="Y159">
        <v>1.1248588562012001</v>
      </c>
      <c r="Z159">
        <v>1.1181831359862999</v>
      </c>
      <c r="AA159">
        <v>1.1296272277832</v>
      </c>
      <c r="AB159">
        <v>1.1148452758789</v>
      </c>
      <c r="AC159">
        <v>1.0948181152344001</v>
      </c>
      <c r="AD159">
        <v>1.1019706726073999</v>
      </c>
      <c r="AE159">
        <v>1.1153221130371</v>
      </c>
      <c r="AF159">
        <v>1.1239051818848</v>
      </c>
      <c r="AG159">
        <v>1.1134147644043</v>
      </c>
      <c r="AH159">
        <v>1.0929107666016</v>
      </c>
      <c r="AI159">
        <v>1.1134147644043</v>
      </c>
      <c r="AJ159">
        <v>1.1200904846191</v>
      </c>
      <c r="AK159">
        <v>1.1124610900879</v>
      </c>
      <c r="AL159">
        <v>1.1334419250487999</v>
      </c>
      <c r="AM159">
        <v>1.1415481567382999</v>
      </c>
      <c r="AN159">
        <v>1.0929107666016</v>
      </c>
      <c r="AO159">
        <v>1.0991096496582</v>
      </c>
      <c r="AP159">
        <v>1.0910034179688</v>
      </c>
      <c r="AQ159">
        <v>1.091480255127</v>
      </c>
      <c r="AR159">
        <v>1.0747909545898</v>
      </c>
      <c r="AS159">
        <v>1.0437965393066</v>
      </c>
      <c r="AT159">
        <v>0.9951591491699</v>
      </c>
      <c r="AU159">
        <v>1.007080078125</v>
      </c>
      <c r="AV159">
        <v>1.0242462158203001</v>
      </c>
      <c r="AW159">
        <v>1.0175704956055001</v>
      </c>
      <c r="AX159">
        <v>1.0213851928711</v>
      </c>
      <c r="AY159">
        <v>1.0089874267578001</v>
      </c>
      <c r="AZ159">
        <v>0.97465515136720005</v>
      </c>
      <c r="BA159">
        <v>1.0228157043457</v>
      </c>
      <c r="BB159">
        <v>1.0390281677246</v>
      </c>
      <c r="BC159">
        <v>1.0185241699219001</v>
      </c>
      <c r="BD159">
        <v>0.99277496337890003</v>
      </c>
      <c r="BE159">
        <v>1.007080078125</v>
      </c>
      <c r="BF159">
        <v>0.98609924316410003</v>
      </c>
      <c r="BG159">
        <v>0.95891952514650003</v>
      </c>
      <c r="BH159">
        <v>0.94032287597660003</v>
      </c>
      <c r="BI159">
        <v>0.90694427490230001</v>
      </c>
      <c r="BJ159">
        <v>0.91123580932619996</v>
      </c>
      <c r="BK159">
        <v>0.88024139404299995</v>
      </c>
      <c r="BL159">
        <v>0.90980529785160003</v>
      </c>
      <c r="BM159">
        <v>0.88691711425779995</v>
      </c>
      <c r="BN159">
        <v>0.87690353393550002</v>
      </c>
      <c r="BO159">
        <v>0.88310241699220005</v>
      </c>
      <c r="BP159">
        <v>0.87833404541019999</v>
      </c>
      <c r="BQ159">
        <v>0.87213516235349997</v>
      </c>
      <c r="BR159">
        <v>0.88071823120119996</v>
      </c>
      <c r="BS159">
        <v>0.86736679077150003</v>
      </c>
      <c r="BT159">
        <v>0.89740753173830001</v>
      </c>
      <c r="BU159">
        <v>0.8392333984375</v>
      </c>
      <c r="BV159">
        <v>0.86116790771480001</v>
      </c>
      <c r="BW159">
        <v>0.83065032958980001</v>
      </c>
      <c r="BX159">
        <v>0.83541870117189998</v>
      </c>
      <c r="BY159">
        <v>0.8392333984375</v>
      </c>
      <c r="BZ159">
        <v>0.80490112304689998</v>
      </c>
      <c r="CA159">
        <v>0.81253051757810002</v>
      </c>
      <c r="CB159">
        <v>0.80394744873049995</v>
      </c>
      <c r="CC159">
        <v>0.77962875366210005</v>
      </c>
      <c r="CD159">
        <v>0.79965591430659999</v>
      </c>
      <c r="CE159">
        <v>0.78296661376950005</v>
      </c>
      <c r="CF159">
        <v>0.732421875</v>
      </c>
      <c r="CG159">
        <v>0.72574615478519999</v>
      </c>
      <c r="CH159">
        <v>0.69522857666019999</v>
      </c>
      <c r="CI159">
        <v>0.7052421569824</v>
      </c>
      <c r="CJ159">
        <v>0.73862075805659999</v>
      </c>
      <c r="CK159">
        <v>0.67234039306640003</v>
      </c>
      <c r="CL159">
        <v>0.71954727172849997</v>
      </c>
      <c r="CM159">
        <v>0.63180923461909999</v>
      </c>
      <c r="CN159">
        <v>0.61464309692380004</v>
      </c>
      <c r="CO159">
        <v>0.67424774169919999</v>
      </c>
      <c r="CP159">
        <v>0.6375312805176</v>
      </c>
      <c r="CQ159">
        <v>0.6256103515625</v>
      </c>
      <c r="CR159">
        <v>0.64802169799800002</v>
      </c>
      <c r="CS159">
        <v>0.66947937011720005</v>
      </c>
      <c r="CT159">
        <v>0.66184997558589997</v>
      </c>
      <c r="CU159">
        <v>0.61655044555659999</v>
      </c>
      <c r="CV159">
        <v>0.60939788818359997</v>
      </c>
      <c r="CW159">
        <v>0.58889389038090001</v>
      </c>
      <c r="CX159">
        <v>0.56982040405269996</v>
      </c>
      <c r="CY159">
        <v>0.63276290893550002</v>
      </c>
      <c r="CZ159">
        <v>0.60272216796879996</v>
      </c>
      <c r="DA159">
        <v>0.54550170898439998</v>
      </c>
      <c r="DB159">
        <v>0.59080123901369996</v>
      </c>
      <c r="DC159">
        <v>0.58889389038090001</v>
      </c>
    </row>
    <row r="160" spans="1:107" x14ac:dyDescent="0.25">
      <c r="A160">
        <v>1.0479166666666999</v>
      </c>
      <c r="B160">
        <v>10.5853080749512</v>
      </c>
      <c r="C160">
        <v>-5.6424140930176003</v>
      </c>
      <c r="D160">
        <v>2.6063919067382999</v>
      </c>
      <c r="E160">
        <v>5.0816535949706996</v>
      </c>
      <c r="F160">
        <v>-15.0160789489746</v>
      </c>
      <c r="G160">
        <v>-1.5397071838379</v>
      </c>
      <c r="H160">
        <v>22.063255310058601</v>
      </c>
      <c r="I160">
        <v>5.5036544799804998</v>
      </c>
      <c r="J160">
        <v>1.9111633300780999</v>
      </c>
      <c r="K160">
        <v>-3.6997795104979998</v>
      </c>
      <c r="L160">
        <v>3.4770965576171999</v>
      </c>
      <c r="M160">
        <v>7.1449279785156001</v>
      </c>
      <c r="N160">
        <v>4.3935775756836</v>
      </c>
      <c r="O160">
        <v>2.7246475219727002</v>
      </c>
      <c r="P160">
        <v>2.0294189453125</v>
      </c>
      <c r="Q160">
        <v>1.7576217651367001</v>
      </c>
      <c r="R160">
        <v>1.4996528625487999</v>
      </c>
      <c r="S160">
        <v>1.1734962463379</v>
      </c>
      <c r="T160">
        <v>1.1734962463379</v>
      </c>
      <c r="U160">
        <v>1.0900497436523</v>
      </c>
      <c r="V160">
        <v>1.0647773742676001</v>
      </c>
      <c r="W160">
        <v>1.1000633239746</v>
      </c>
      <c r="X160">
        <v>1.0824203491211</v>
      </c>
      <c r="Y160">
        <v>1.1234283447266</v>
      </c>
      <c r="Z160">
        <v>1.1157989501953001</v>
      </c>
      <c r="AA160">
        <v>1.1296272277832</v>
      </c>
      <c r="AB160">
        <v>1.1138916015625</v>
      </c>
      <c r="AC160">
        <v>1.0924339294434</v>
      </c>
      <c r="AD160">
        <v>1.1000633239746</v>
      </c>
      <c r="AE160">
        <v>1.1067390441895</v>
      </c>
      <c r="AF160">
        <v>1.129150390625</v>
      </c>
      <c r="AG160">
        <v>1.1100769042969001</v>
      </c>
      <c r="AH160">
        <v>1.0967254638671999</v>
      </c>
      <c r="AI160">
        <v>1.1105537414551001</v>
      </c>
      <c r="AJ160">
        <v>1.1234283447266</v>
      </c>
      <c r="AK160">
        <v>1.1091232299805001</v>
      </c>
      <c r="AL160">
        <v>1.1301040649414</v>
      </c>
      <c r="AM160">
        <v>1.1348724365234</v>
      </c>
      <c r="AN160">
        <v>1.0876655578612999</v>
      </c>
      <c r="AO160">
        <v>1.0962486267089999</v>
      </c>
      <c r="AP160">
        <v>1.0967254638671999</v>
      </c>
      <c r="AQ160">
        <v>1.0867118835448999</v>
      </c>
      <c r="AR160">
        <v>1.0704994201660001</v>
      </c>
      <c r="AS160">
        <v>1.0395050048828001</v>
      </c>
      <c r="AT160">
        <v>0.99420547485349997</v>
      </c>
      <c r="AU160">
        <v>1.0085105895996</v>
      </c>
      <c r="AV160">
        <v>1.0213851928711</v>
      </c>
      <c r="AW160">
        <v>1.0223388671875</v>
      </c>
      <c r="AX160">
        <v>1.0199546813964999</v>
      </c>
      <c r="AY160">
        <v>1.0104179382323999</v>
      </c>
      <c r="AZ160">
        <v>0.97084045410160003</v>
      </c>
      <c r="BA160">
        <v>1.0199546813964999</v>
      </c>
      <c r="BB160">
        <v>1.0337829589844001</v>
      </c>
      <c r="BC160">
        <v>1.0170936584473</v>
      </c>
      <c r="BD160">
        <v>0.99658966064450005</v>
      </c>
      <c r="BE160">
        <v>1.0037422180176001</v>
      </c>
      <c r="BF160">
        <v>0.98705291748049995</v>
      </c>
      <c r="BG160">
        <v>0.95605850219730004</v>
      </c>
      <c r="BH160">
        <v>0.93698501586909999</v>
      </c>
      <c r="BI160">
        <v>0.90599060058589997</v>
      </c>
      <c r="BJ160">
        <v>0.91028213500980004</v>
      </c>
      <c r="BK160">
        <v>0.88024139404299995</v>
      </c>
      <c r="BL160">
        <v>0.91361999511720005</v>
      </c>
      <c r="BM160">
        <v>0.88548660278320002</v>
      </c>
      <c r="BN160">
        <v>0.8730888366699</v>
      </c>
      <c r="BO160">
        <v>0.87881088256840001</v>
      </c>
      <c r="BP160">
        <v>0.87976455688480004</v>
      </c>
      <c r="BQ160">
        <v>0.8697509765625</v>
      </c>
      <c r="BR160">
        <v>0.88071823120119996</v>
      </c>
      <c r="BS160">
        <v>0.86736679077150003</v>
      </c>
      <c r="BT160">
        <v>0.89740753173830001</v>
      </c>
      <c r="BU160">
        <v>0.83446502685549995</v>
      </c>
      <c r="BV160">
        <v>0.85830688476560002</v>
      </c>
      <c r="BW160">
        <v>0.82302093505859997</v>
      </c>
      <c r="BX160">
        <v>0.82921981811519996</v>
      </c>
      <c r="BY160">
        <v>0.83255767822269999</v>
      </c>
      <c r="BZ160">
        <v>0.80442428588869996</v>
      </c>
      <c r="CA160">
        <v>0.8087158203125</v>
      </c>
      <c r="CB160">
        <v>0.80776214599609997</v>
      </c>
      <c r="CC160">
        <v>0.77724456787109997</v>
      </c>
      <c r="CD160">
        <v>0.80299377441410003</v>
      </c>
      <c r="CE160">
        <v>0.77676773071289995</v>
      </c>
      <c r="CF160">
        <v>0.73194503784179998</v>
      </c>
      <c r="CG160">
        <v>0.72956085205080001</v>
      </c>
      <c r="CH160">
        <v>0.69475173950199998</v>
      </c>
      <c r="CI160">
        <v>0.70476531982419999</v>
      </c>
      <c r="CJ160">
        <v>0.7357597351074</v>
      </c>
      <c r="CK160">
        <v>0.66995620727539995</v>
      </c>
      <c r="CL160">
        <v>0.7205009460449</v>
      </c>
      <c r="CM160">
        <v>0.62799453735349997</v>
      </c>
      <c r="CN160">
        <v>0.61750411987300002</v>
      </c>
      <c r="CO160">
        <v>0.66757202148439998</v>
      </c>
      <c r="CP160">
        <v>0.64373016357419999</v>
      </c>
      <c r="CQ160">
        <v>0.62656402587890003</v>
      </c>
      <c r="CR160">
        <v>0.64992904663090001</v>
      </c>
      <c r="CS160">
        <v>0.67043304443359997</v>
      </c>
      <c r="CT160">
        <v>0.65803527832029995</v>
      </c>
      <c r="CU160">
        <v>0.61321258544919999</v>
      </c>
      <c r="CV160">
        <v>0.60749053955080001</v>
      </c>
      <c r="CW160">
        <v>0.59080123901369996</v>
      </c>
      <c r="CX160">
        <v>0.57172775268550002</v>
      </c>
      <c r="CY160">
        <v>0.63419342041019999</v>
      </c>
      <c r="CZ160">
        <v>0.59938430786130004</v>
      </c>
      <c r="DA160">
        <v>0.54168701171879996</v>
      </c>
      <c r="DB160">
        <v>0.58269500732419999</v>
      </c>
      <c r="DC160">
        <v>0.58841705322269999</v>
      </c>
    </row>
    <row r="161" spans="1:107" x14ac:dyDescent="0.25">
      <c r="A161">
        <v>1.0545833333332999</v>
      </c>
      <c r="B161">
        <v>8.7375640869140998</v>
      </c>
      <c r="C161">
        <v>-4.1050910949706996</v>
      </c>
      <c r="D161">
        <v>3.8967132568359002</v>
      </c>
      <c r="E161">
        <v>3.1666755676270002</v>
      </c>
      <c r="F161">
        <v>-14.7242546081543</v>
      </c>
      <c r="G161">
        <v>-1.8668174743652</v>
      </c>
      <c r="H161">
        <v>18.643379211425799</v>
      </c>
      <c r="I161">
        <v>3.5552978515625</v>
      </c>
      <c r="J161">
        <v>0.98896026611330001</v>
      </c>
      <c r="K161">
        <v>-4.1818618774414</v>
      </c>
      <c r="L161">
        <v>4.9371719360351998</v>
      </c>
      <c r="M161">
        <v>6.5808296203612997</v>
      </c>
      <c r="N161">
        <v>4.3230056762695002</v>
      </c>
      <c r="O161">
        <v>2.6879310607910001</v>
      </c>
      <c r="P161">
        <v>2.0155906677246</v>
      </c>
      <c r="Q161">
        <v>1.7704963684082</v>
      </c>
      <c r="R161">
        <v>1.4972686767578001</v>
      </c>
      <c r="S161">
        <v>1.1911392211914</v>
      </c>
      <c r="T161">
        <v>1.1715888977051001</v>
      </c>
      <c r="U161">
        <v>1.0843276977539</v>
      </c>
      <c r="V161">
        <v>1.0671615600586</v>
      </c>
      <c r="W161">
        <v>1.1091232299805001</v>
      </c>
      <c r="X161">
        <v>1.0871887207030999</v>
      </c>
      <c r="Y161">
        <v>1.1234283447266</v>
      </c>
      <c r="Z161">
        <v>1.1153221130371</v>
      </c>
      <c r="AA161">
        <v>1.1320114135742001</v>
      </c>
      <c r="AB161">
        <v>1.1143684387207</v>
      </c>
      <c r="AC161">
        <v>1.0957717895507999</v>
      </c>
      <c r="AD161">
        <v>1.1019706726073999</v>
      </c>
      <c r="AE161">
        <v>1.1034011840819999</v>
      </c>
      <c r="AF161">
        <v>1.1348724365234</v>
      </c>
      <c r="AG161">
        <v>1.1081695556641</v>
      </c>
      <c r="AH161">
        <v>1.1024475097655999</v>
      </c>
      <c r="AI161">
        <v>1.1096000671387001</v>
      </c>
      <c r="AJ161">
        <v>1.1286735534668</v>
      </c>
      <c r="AK161">
        <v>1.1081695556641</v>
      </c>
      <c r="AL161">
        <v>1.1281967163086</v>
      </c>
      <c r="AM161">
        <v>1.1324882507323999</v>
      </c>
      <c r="AN161">
        <v>1.0843276977539</v>
      </c>
      <c r="AO161">
        <v>1.0948181152344001</v>
      </c>
      <c r="AP161">
        <v>1.1024475097655999</v>
      </c>
      <c r="AQ161">
        <v>1.0862350463867001</v>
      </c>
      <c r="AR161">
        <v>1.0695457458496</v>
      </c>
      <c r="AS161">
        <v>1.0356903076171999</v>
      </c>
      <c r="AT161">
        <v>0.99611282348630004</v>
      </c>
      <c r="AU161">
        <v>1.0132789611816</v>
      </c>
      <c r="AV161">
        <v>1.0223388671875</v>
      </c>
      <c r="AW161">
        <v>1.0290145874023</v>
      </c>
      <c r="AX161">
        <v>1.0204315185546999</v>
      </c>
      <c r="AY161">
        <v>1.0147094726563</v>
      </c>
      <c r="AZ161">
        <v>0.97227096557619996</v>
      </c>
      <c r="BA161">
        <v>1.0190010070801001</v>
      </c>
      <c r="BB161">
        <v>1.0313987731934</v>
      </c>
      <c r="BC161">
        <v>1.0194778442382999</v>
      </c>
      <c r="BD161">
        <v>0.99992752075199998</v>
      </c>
      <c r="BE161">
        <v>1.0056495666504</v>
      </c>
      <c r="BF161">
        <v>0.99134445190429998</v>
      </c>
      <c r="BG161">
        <v>0.95605850219730004</v>
      </c>
      <c r="BH161">
        <v>0.93793869018550002</v>
      </c>
      <c r="BI161">
        <v>0.90742111206050002</v>
      </c>
      <c r="BJ161">
        <v>0.91266632080080001</v>
      </c>
      <c r="BK161">
        <v>0.88214874267580001</v>
      </c>
      <c r="BL161">
        <v>0.91552734375</v>
      </c>
      <c r="BM161">
        <v>0.88596343994140003</v>
      </c>
      <c r="BN161">
        <v>0.87547302246089997</v>
      </c>
      <c r="BO161">
        <v>0.87547302246089997</v>
      </c>
      <c r="BP161">
        <v>0.88214874267580001</v>
      </c>
      <c r="BQ161">
        <v>0.87118148803710005</v>
      </c>
      <c r="BR161">
        <v>0.87928771972660003</v>
      </c>
      <c r="BS161">
        <v>0.86927413940429998</v>
      </c>
      <c r="BT161">
        <v>0.89263916015629996</v>
      </c>
      <c r="BU161">
        <v>0.83351135253910003</v>
      </c>
      <c r="BV161">
        <v>0.85639953613279995</v>
      </c>
      <c r="BW161">
        <v>0.81872940063480004</v>
      </c>
      <c r="BX161">
        <v>0.82635879516599997</v>
      </c>
      <c r="BY161">
        <v>0.83017349243159999</v>
      </c>
      <c r="BZ161">
        <v>0.80442428588869996</v>
      </c>
      <c r="CA161">
        <v>0.8087158203125</v>
      </c>
      <c r="CB161">
        <v>0.81682205200199998</v>
      </c>
      <c r="CC161">
        <v>0.77342987060549995</v>
      </c>
      <c r="CD161">
        <v>0.80823898315429998</v>
      </c>
      <c r="CE161">
        <v>0.77056884765629996</v>
      </c>
      <c r="CF161">
        <v>0.73623657226560002</v>
      </c>
      <c r="CG161">
        <v>0.73194503784179998</v>
      </c>
      <c r="CH161">
        <v>0.69379806518550002</v>
      </c>
      <c r="CI161">
        <v>0.70619583129880004</v>
      </c>
      <c r="CJ161">
        <v>0.7357597351074</v>
      </c>
      <c r="CK161">
        <v>0.67138671875</v>
      </c>
      <c r="CL161">
        <v>0.7171630859375</v>
      </c>
      <c r="CM161">
        <v>0.62656402587890003</v>
      </c>
      <c r="CN161">
        <v>0.6222724914551</v>
      </c>
      <c r="CO161">
        <v>0.66328048706050002</v>
      </c>
      <c r="CP161">
        <v>0.65040588378910003</v>
      </c>
      <c r="CQ161">
        <v>0.63133239746089997</v>
      </c>
      <c r="CR161">
        <v>0.65088272094730004</v>
      </c>
      <c r="CS161">
        <v>0.66947937011720005</v>
      </c>
      <c r="CT161">
        <v>0.65231323242189998</v>
      </c>
      <c r="CU161">
        <v>0.61559677124019996</v>
      </c>
      <c r="CV161">
        <v>0.60462951660160003</v>
      </c>
      <c r="CW161">
        <v>0.59270858764650003</v>
      </c>
      <c r="CX161">
        <v>0.57888031005859997</v>
      </c>
      <c r="CY161">
        <v>0.63371658325199998</v>
      </c>
      <c r="CZ161">
        <v>0.5984306335449</v>
      </c>
      <c r="DA161">
        <v>0.54407119750980004</v>
      </c>
      <c r="DB161">
        <v>0.57554244995119996</v>
      </c>
      <c r="DC161">
        <v>0.59127807617189998</v>
      </c>
    </row>
    <row r="162" spans="1:107" x14ac:dyDescent="0.25">
      <c r="A162">
        <v>1.06125</v>
      </c>
      <c r="B162">
        <v>6.3943862915039</v>
      </c>
      <c r="C162">
        <v>-1.0900497436523</v>
      </c>
      <c r="D162">
        <v>4.4531822204590004</v>
      </c>
      <c r="E162">
        <v>1.0991096496582</v>
      </c>
      <c r="F162">
        <v>-14.002799987793001</v>
      </c>
      <c r="G162">
        <v>-2.2716522216796999</v>
      </c>
      <c r="H162">
        <v>13.5340690612793</v>
      </c>
      <c r="I162">
        <v>1.9717216491698999</v>
      </c>
      <c r="J162">
        <v>0.78582763671879996</v>
      </c>
      <c r="K162">
        <v>-4.7268867492676003</v>
      </c>
      <c r="L162">
        <v>6.5021514892578001</v>
      </c>
      <c r="M162">
        <v>6.1268806457520002</v>
      </c>
      <c r="N162">
        <v>4.2252540588379004</v>
      </c>
      <c r="O162">
        <v>2.6836395263671999</v>
      </c>
      <c r="P162">
        <v>2.0384788513183998</v>
      </c>
      <c r="Q162">
        <v>1.7805099487305001</v>
      </c>
      <c r="R162">
        <v>1.4982223510742001</v>
      </c>
      <c r="S162">
        <v>1.2173652648926001</v>
      </c>
      <c r="T162">
        <v>1.1739730834961</v>
      </c>
      <c r="U162">
        <v>1.0843276977539</v>
      </c>
      <c r="V162">
        <v>1.0738372802734</v>
      </c>
      <c r="W162">
        <v>1.1162757873535001</v>
      </c>
      <c r="X162">
        <v>1.1000633239746</v>
      </c>
      <c r="Y162">
        <v>1.1272430419921999</v>
      </c>
      <c r="Z162">
        <v>1.1153221130371</v>
      </c>
      <c r="AA162">
        <v>1.1358261108398</v>
      </c>
      <c r="AB162">
        <v>1.1162757873535001</v>
      </c>
      <c r="AC162">
        <v>1.1038780212402</v>
      </c>
      <c r="AD162">
        <v>1.1086463928223</v>
      </c>
      <c r="AE162">
        <v>1.1053085327148</v>
      </c>
      <c r="AF162">
        <v>1.1391639709473</v>
      </c>
      <c r="AG162">
        <v>1.1091232299805001</v>
      </c>
      <c r="AH162">
        <v>1.1124610900879</v>
      </c>
      <c r="AI162">
        <v>1.1143684387207</v>
      </c>
      <c r="AJ162">
        <v>1.1348724365234</v>
      </c>
      <c r="AK162">
        <v>1.1076927185059</v>
      </c>
      <c r="AL162">
        <v>1.1296272277832</v>
      </c>
      <c r="AM162">
        <v>1.1348724365234</v>
      </c>
      <c r="AN162">
        <v>1.0843276977539</v>
      </c>
      <c r="AO162">
        <v>1.0948181152344001</v>
      </c>
      <c r="AP162">
        <v>1.1086463928223</v>
      </c>
      <c r="AQ162">
        <v>1.0895729064941</v>
      </c>
      <c r="AR162">
        <v>1.0719299316405999</v>
      </c>
      <c r="AS162">
        <v>1.0366439819336</v>
      </c>
      <c r="AT162">
        <v>0.99992752075199998</v>
      </c>
      <c r="AU162">
        <v>1.0194778442382999</v>
      </c>
      <c r="AV162">
        <v>1.0256767272948999</v>
      </c>
      <c r="AW162">
        <v>1.0366439819336</v>
      </c>
      <c r="AX162">
        <v>1.0242462158203001</v>
      </c>
      <c r="AY162">
        <v>1.0223388671875</v>
      </c>
      <c r="AZ162">
        <v>0.97799301147460005</v>
      </c>
      <c r="BA162">
        <v>1.0223388671875</v>
      </c>
      <c r="BB162">
        <v>1.0318756103516</v>
      </c>
      <c r="BC162">
        <v>1.0247230529785001</v>
      </c>
      <c r="BD162">
        <v>1.0023117065430001</v>
      </c>
      <c r="BE162">
        <v>1.0123252868652</v>
      </c>
      <c r="BF162">
        <v>0.99611282348630004</v>
      </c>
      <c r="BG162">
        <v>0.96035003662109997</v>
      </c>
      <c r="BH162">
        <v>0.94413757324220005</v>
      </c>
      <c r="BI162">
        <v>0.91075897216799995</v>
      </c>
      <c r="BJ162">
        <v>0.91695785522460005</v>
      </c>
      <c r="BK162">
        <v>0.88596343994140003</v>
      </c>
      <c r="BL162">
        <v>0.91457366943359997</v>
      </c>
      <c r="BM162">
        <v>0.88739395141599997</v>
      </c>
      <c r="BN162">
        <v>0.88453292846679998</v>
      </c>
      <c r="BO162">
        <v>0.87356567382810002</v>
      </c>
      <c r="BP162">
        <v>0.88596343994140003</v>
      </c>
      <c r="BQ162">
        <v>0.87451934814450005</v>
      </c>
      <c r="BR162">
        <v>0.87594985961909999</v>
      </c>
      <c r="BS162">
        <v>0.87213516235349997</v>
      </c>
      <c r="BT162">
        <v>0.88739395141599997</v>
      </c>
      <c r="BU162">
        <v>0.83446502685549995</v>
      </c>
      <c r="BV162">
        <v>0.85401535034179998</v>
      </c>
      <c r="BW162">
        <v>0.82111358642580001</v>
      </c>
      <c r="BX162">
        <v>0.82778930664060002</v>
      </c>
      <c r="BY162">
        <v>0.83160400390629996</v>
      </c>
      <c r="BZ162">
        <v>0.80442428588869996</v>
      </c>
      <c r="CA162">
        <v>0.8120536804199</v>
      </c>
      <c r="CB162">
        <v>0.82588195800779995</v>
      </c>
      <c r="CC162">
        <v>0.77199935913090001</v>
      </c>
      <c r="CD162">
        <v>0.81443786621089997</v>
      </c>
      <c r="CE162">
        <v>0.76866149902339997</v>
      </c>
      <c r="CF162">
        <v>0.74243545532230004</v>
      </c>
      <c r="CG162">
        <v>0.73385238647460005</v>
      </c>
      <c r="CH162">
        <v>0.69379806518550002</v>
      </c>
      <c r="CI162">
        <v>0.71334838867189998</v>
      </c>
      <c r="CJ162">
        <v>0.73862075805659999</v>
      </c>
      <c r="CK162">
        <v>0.67901611328129996</v>
      </c>
      <c r="CL162">
        <v>0.71287155151369996</v>
      </c>
      <c r="CM162">
        <v>0.62704086303710005</v>
      </c>
      <c r="CN162">
        <v>0.62704086303710005</v>
      </c>
      <c r="CO162">
        <v>0.66375732421879996</v>
      </c>
      <c r="CP162">
        <v>0.65660476684570002</v>
      </c>
      <c r="CQ162">
        <v>0.63610076904299995</v>
      </c>
      <c r="CR162">
        <v>0.65088272094730004</v>
      </c>
      <c r="CS162">
        <v>0.66423416137699998</v>
      </c>
      <c r="CT162">
        <v>0.64945220947269999</v>
      </c>
      <c r="CU162">
        <v>0.62084197998049995</v>
      </c>
      <c r="CV162">
        <v>0.60081481933589997</v>
      </c>
      <c r="CW162">
        <v>0.59604644775390003</v>
      </c>
      <c r="CX162">
        <v>0.58650970458980001</v>
      </c>
      <c r="CY162">
        <v>0.63323974609379996</v>
      </c>
      <c r="CZ162">
        <v>0.60176849365230001</v>
      </c>
      <c r="DA162">
        <v>0.55027008056640003</v>
      </c>
      <c r="DB162">
        <v>0.57220458984379996</v>
      </c>
      <c r="DC162">
        <v>0.59604644775390003</v>
      </c>
    </row>
    <row r="163" spans="1:107" x14ac:dyDescent="0.25">
      <c r="A163">
        <v>1.0679166666666999</v>
      </c>
      <c r="B163">
        <v>3.8609504699707</v>
      </c>
      <c r="C163">
        <v>1.8973350524902</v>
      </c>
      <c r="D163">
        <v>3.4623146057129</v>
      </c>
      <c r="E163">
        <v>0.88357925415039995</v>
      </c>
      <c r="F163">
        <v>-13.1030082702637</v>
      </c>
      <c r="G163">
        <v>-1.9216537475586</v>
      </c>
      <c r="H163">
        <v>9.2525482177734002</v>
      </c>
      <c r="I163">
        <v>1.4042854309082</v>
      </c>
      <c r="J163">
        <v>1.3656616210938</v>
      </c>
      <c r="K163">
        <v>-5.2299499511718999</v>
      </c>
      <c r="L163">
        <v>7.6851844787598003</v>
      </c>
      <c r="M163">
        <v>5.8064460754395002</v>
      </c>
      <c r="N163">
        <v>4.2514801025390998</v>
      </c>
      <c r="O163">
        <v>2.6879310607910001</v>
      </c>
      <c r="P163">
        <v>2.0985603332520002</v>
      </c>
      <c r="Q163">
        <v>1.7967224121094001</v>
      </c>
      <c r="R163">
        <v>1.5182495117188</v>
      </c>
      <c r="S163">
        <v>1.2507438659668</v>
      </c>
      <c r="T163">
        <v>1.1777877807617001</v>
      </c>
      <c r="U163">
        <v>1.0919570922852</v>
      </c>
      <c r="V163">
        <v>1.0809898376464999</v>
      </c>
      <c r="W163">
        <v>1.1229515075684</v>
      </c>
      <c r="X163">
        <v>1.1162757873535001</v>
      </c>
      <c r="Y163">
        <v>1.1324882507323999</v>
      </c>
      <c r="Z163">
        <v>1.1162757873535001</v>
      </c>
      <c r="AA163">
        <v>1.1391639709473</v>
      </c>
      <c r="AB163">
        <v>1.1196136474609</v>
      </c>
      <c r="AC163">
        <v>1.1148452758789</v>
      </c>
      <c r="AD163">
        <v>1.1181831359862999</v>
      </c>
      <c r="AE163">
        <v>1.1086463928223</v>
      </c>
      <c r="AF163">
        <v>1.1401176452637001</v>
      </c>
      <c r="AG163">
        <v>1.1124610900879</v>
      </c>
      <c r="AH163">
        <v>1.121997833252</v>
      </c>
      <c r="AI163">
        <v>1.1234283447266</v>
      </c>
      <c r="AJ163">
        <v>1.1415481567382999</v>
      </c>
      <c r="AK163">
        <v>1.1067390441895</v>
      </c>
      <c r="AL163">
        <v>1.1348724365234</v>
      </c>
      <c r="AM163">
        <v>1.1386871337891</v>
      </c>
      <c r="AN163">
        <v>1.0876655578612999</v>
      </c>
      <c r="AO163">
        <v>1.0972023010254</v>
      </c>
      <c r="AP163">
        <v>1.1157989501953001</v>
      </c>
      <c r="AQ163">
        <v>1.0952949523926001</v>
      </c>
      <c r="AR163">
        <v>1.0762214660645</v>
      </c>
      <c r="AS163">
        <v>1.0428428649902</v>
      </c>
      <c r="AT163">
        <v>1.0046958923339999</v>
      </c>
      <c r="AU163">
        <v>1.0251998901367001</v>
      </c>
      <c r="AV163">
        <v>1.0290145874023</v>
      </c>
      <c r="AW163">
        <v>1.0437965393066</v>
      </c>
      <c r="AX163">
        <v>1.0299682617188</v>
      </c>
      <c r="AY163">
        <v>1.0337829589844001</v>
      </c>
      <c r="AZ163">
        <v>0.98752975463869996</v>
      </c>
      <c r="BA163">
        <v>1.0299682617188</v>
      </c>
      <c r="BB163">
        <v>1.0337829589844001</v>
      </c>
      <c r="BC163">
        <v>1.0309219360352</v>
      </c>
      <c r="BD163">
        <v>1.0023117065430001</v>
      </c>
      <c r="BE163">
        <v>1.0213851928711</v>
      </c>
      <c r="BF163">
        <v>1.0004043579102</v>
      </c>
      <c r="BG163">
        <v>0.96797943115230001</v>
      </c>
      <c r="BH163">
        <v>0.95224380493159999</v>
      </c>
      <c r="BI163">
        <v>0.91600418090820002</v>
      </c>
      <c r="BJ163">
        <v>0.92172622680659999</v>
      </c>
      <c r="BK163">
        <v>0.88930130004880004</v>
      </c>
      <c r="BL163">
        <v>0.9121894836426</v>
      </c>
      <c r="BM163">
        <v>0.88977813720700005</v>
      </c>
      <c r="BN163">
        <v>0.8969306945801</v>
      </c>
      <c r="BO163">
        <v>0.87547302246089997</v>
      </c>
      <c r="BP163">
        <v>0.89025497436519996</v>
      </c>
      <c r="BQ163">
        <v>0.87738037109379996</v>
      </c>
      <c r="BR163">
        <v>0.87213516235349997</v>
      </c>
      <c r="BS163">
        <v>0.87356567382810002</v>
      </c>
      <c r="BT163">
        <v>0.88357925415039995</v>
      </c>
      <c r="BU163">
        <v>0.83732604980470005</v>
      </c>
      <c r="BV163">
        <v>0.85210800170900003</v>
      </c>
      <c r="BW163">
        <v>0.82826614379880004</v>
      </c>
      <c r="BX163">
        <v>0.83303451538090001</v>
      </c>
      <c r="BY163">
        <v>0.83112716674800002</v>
      </c>
      <c r="BZ163">
        <v>0.80585479736330001</v>
      </c>
      <c r="CA163">
        <v>0.81682205200199998</v>
      </c>
      <c r="CB163">
        <v>0.83112716674800002</v>
      </c>
      <c r="CC163">
        <v>0.77342987060549995</v>
      </c>
      <c r="CD163">
        <v>0.81872940063480004</v>
      </c>
      <c r="CE163">
        <v>0.77056884765629996</v>
      </c>
      <c r="CF163">
        <v>0.74958801269529995</v>
      </c>
      <c r="CG163">
        <v>0.73814392089839997</v>
      </c>
      <c r="CH163">
        <v>0.69618225097660003</v>
      </c>
      <c r="CI163">
        <v>0.72145462036130004</v>
      </c>
      <c r="CJ163">
        <v>0.74291229248049995</v>
      </c>
      <c r="CK163">
        <v>0.68759918212890003</v>
      </c>
      <c r="CL163">
        <v>0.70953369140629996</v>
      </c>
      <c r="CM163">
        <v>0.62799453735349997</v>
      </c>
      <c r="CN163">
        <v>0.63276290893550002</v>
      </c>
      <c r="CO163">
        <v>0.66757202148439998</v>
      </c>
      <c r="CP163">
        <v>0.66137313842769996</v>
      </c>
      <c r="CQ163">
        <v>0.640869140625</v>
      </c>
      <c r="CR163">
        <v>0.65183639526369996</v>
      </c>
      <c r="CS163">
        <v>0.65898895263669999</v>
      </c>
      <c r="CT163">
        <v>0.64897537231449998</v>
      </c>
      <c r="CU163">
        <v>0.62751770019529995</v>
      </c>
      <c r="CV163">
        <v>0.59795379638669999</v>
      </c>
      <c r="CW163">
        <v>0.60224533081050002</v>
      </c>
      <c r="CX163">
        <v>0.59366226196289995</v>
      </c>
      <c r="CY163">
        <v>0.63276290893550002</v>
      </c>
      <c r="CZ163">
        <v>0.6103515625</v>
      </c>
      <c r="DA163">
        <v>0.55789947509769999</v>
      </c>
      <c r="DB163">
        <v>0.57125091552730001</v>
      </c>
      <c r="DC163">
        <v>0.59747695922849997</v>
      </c>
    </row>
    <row r="164" spans="1:107" x14ac:dyDescent="0.25">
      <c r="A164">
        <v>1.0745833333332999</v>
      </c>
      <c r="B164">
        <v>2.3427009582520002</v>
      </c>
      <c r="C164">
        <v>3.6401748657227002</v>
      </c>
      <c r="D164">
        <v>2.0852088928222998</v>
      </c>
      <c r="E164">
        <v>2.6879310607910001</v>
      </c>
      <c r="F164">
        <v>-12.278079986572299</v>
      </c>
      <c r="G164">
        <v>-1.1796951293944999</v>
      </c>
      <c r="H164">
        <v>7.2951316833495996</v>
      </c>
      <c r="I164">
        <v>1.6088485717773</v>
      </c>
      <c r="J164">
        <v>1.8024444580078001</v>
      </c>
      <c r="K164">
        <v>-5.5851936340331996</v>
      </c>
      <c r="L164">
        <v>7.8849792480468999</v>
      </c>
      <c r="M164">
        <v>5.6276321411132999</v>
      </c>
      <c r="N164">
        <v>4.3983459472656001</v>
      </c>
      <c r="O164">
        <v>2.6926994323729998</v>
      </c>
      <c r="P164">
        <v>2.1858215332031001</v>
      </c>
      <c r="Q164">
        <v>1.8172264099121</v>
      </c>
      <c r="R164">
        <v>1.5501976013184</v>
      </c>
      <c r="S164">
        <v>1.2836456298828001</v>
      </c>
      <c r="T164">
        <v>1.1796951293944999</v>
      </c>
      <c r="U164">
        <v>1.1029243469237999</v>
      </c>
      <c r="V164">
        <v>1.0876655578612999</v>
      </c>
      <c r="W164">
        <v>1.1262893676757999</v>
      </c>
      <c r="X164">
        <v>1.1310577392578001</v>
      </c>
      <c r="Y164">
        <v>1.1391639709473</v>
      </c>
      <c r="Z164">
        <v>1.1177062988280999</v>
      </c>
      <c r="AA164">
        <v>1.1405944824219001</v>
      </c>
      <c r="AB164">
        <v>1.1229515075684</v>
      </c>
      <c r="AC164">
        <v>1.1253356933594001</v>
      </c>
      <c r="AD164">
        <v>1.1277198791504</v>
      </c>
      <c r="AE164">
        <v>1.1115074157714999</v>
      </c>
      <c r="AF164">
        <v>1.1386871337891</v>
      </c>
      <c r="AG164">
        <v>1.1143684387207</v>
      </c>
      <c r="AH164">
        <v>1.1258125305176001</v>
      </c>
      <c r="AI164">
        <v>1.1320114135742001</v>
      </c>
      <c r="AJ164">
        <v>1.1477470397948999</v>
      </c>
      <c r="AK164">
        <v>1.1038780212402</v>
      </c>
      <c r="AL164">
        <v>1.1434555053711</v>
      </c>
      <c r="AM164">
        <v>1.1410713195801001</v>
      </c>
      <c r="AN164">
        <v>1.0910034179688</v>
      </c>
      <c r="AO164">
        <v>1.1010169982910001</v>
      </c>
      <c r="AP164">
        <v>1.1210441589355</v>
      </c>
      <c r="AQ164">
        <v>1.1014938354492001</v>
      </c>
      <c r="AR164">
        <v>1.0814666748046999</v>
      </c>
      <c r="AS164">
        <v>1.0490417480469001</v>
      </c>
      <c r="AT164">
        <v>1.0085105895996</v>
      </c>
      <c r="AU164">
        <v>1.0290145874023</v>
      </c>
      <c r="AV164">
        <v>1.0313987731934</v>
      </c>
      <c r="AW164">
        <v>1.0485649108887001</v>
      </c>
      <c r="AX164">
        <v>1.0347366333007999</v>
      </c>
      <c r="AY164">
        <v>1.044750213623</v>
      </c>
      <c r="AZ164">
        <v>0.99992752075199998</v>
      </c>
      <c r="BA164">
        <v>1.03759765625</v>
      </c>
      <c r="BB164">
        <v>1.0361671447754</v>
      </c>
      <c r="BC164">
        <v>1.0347366333007999</v>
      </c>
      <c r="BD164">
        <v>1.0013580322266</v>
      </c>
      <c r="BE164">
        <v>1.0294914245605</v>
      </c>
      <c r="BF164">
        <v>1.0037422180176001</v>
      </c>
      <c r="BG164">
        <v>0.97465515136720005</v>
      </c>
      <c r="BH164">
        <v>0.95748901367189998</v>
      </c>
      <c r="BI164">
        <v>0.92267990112300002</v>
      </c>
      <c r="BJ164">
        <v>0.92458724975590001</v>
      </c>
      <c r="BK164">
        <v>0.89120864868159999</v>
      </c>
      <c r="BL164">
        <v>0.90932846069340001</v>
      </c>
      <c r="BM164">
        <v>0.89168548583980001</v>
      </c>
      <c r="BN164">
        <v>0.90646743774409999</v>
      </c>
      <c r="BO164">
        <v>0.87976455688480004</v>
      </c>
      <c r="BP164">
        <v>0.89359283447269999</v>
      </c>
      <c r="BQ164">
        <v>0.87785720825199998</v>
      </c>
      <c r="BR164">
        <v>0.86832046508789995</v>
      </c>
      <c r="BS164">
        <v>0.8730888366699</v>
      </c>
      <c r="BT164">
        <v>0.87785720825199998</v>
      </c>
      <c r="BU164">
        <v>0.84066390991210005</v>
      </c>
      <c r="BV164">
        <v>0.85258483886720005</v>
      </c>
      <c r="BW164">
        <v>0.83351135253910003</v>
      </c>
      <c r="BX164">
        <v>0.83875656127929998</v>
      </c>
      <c r="BY164">
        <v>0.82826614379880004</v>
      </c>
      <c r="BZ164">
        <v>0.80966949462890003</v>
      </c>
      <c r="CA164">
        <v>0.8206367492676</v>
      </c>
      <c r="CB164">
        <v>0.83160400390629996</v>
      </c>
      <c r="CC164">
        <v>0.77724456787109997</v>
      </c>
      <c r="CD164">
        <v>0.81968307495119996</v>
      </c>
      <c r="CE164">
        <v>0.77295303344730004</v>
      </c>
      <c r="CF164">
        <v>0.75340270996089997</v>
      </c>
      <c r="CG164">
        <v>0.7443428039551</v>
      </c>
      <c r="CH164">
        <v>0.69999694824220005</v>
      </c>
      <c r="CI164">
        <v>0.72479248046879996</v>
      </c>
      <c r="CJ164">
        <v>0.7476806640625</v>
      </c>
      <c r="CK164">
        <v>0.69189071655269996</v>
      </c>
      <c r="CL164">
        <v>0.70667266845700005</v>
      </c>
      <c r="CM164">
        <v>0.62990188598630004</v>
      </c>
      <c r="CN164">
        <v>0.63991546630859997</v>
      </c>
      <c r="CO164">
        <v>0.67329406738279995</v>
      </c>
      <c r="CP164">
        <v>0.66566467285160003</v>
      </c>
      <c r="CQ164">
        <v>0.64468383789060002</v>
      </c>
      <c r="CR164">
        <v>0.64992904663090001</v>
      </c>
      <c r="CS164">
        <v>0.65898895263669999</v>
      </c>
      <c r="CT164">
        <v>0.65040588378910003</v>
      </c>
      <c r="CU164">
        <v>0.63323974609379996</v>
      </c>
      <c r="CV164">
        <v>0.59652328491210005</v>
      </c>
      <c r="CW164">
        <v>0.60653686523439998</v>
      </c>
      <c r="CX164">
        <v>0.59795379638669999</v>
      </c>
      <c r="CY164">
        <v>0.63180923461909999</v>
      </c>
      <c r="CZ164">
        <v>0.61798095703129996</v>
      </c>
      <c r="DA164">
        <v>0.56743621826169999</v>
      </c>
      <c r="DB164">
        <v>0.57220458984379996</v>
      </c>
      <c r="DC164">
        <v>0.59747695922849997</v>
      </c>
    </row>
    <row r="165" spans="1:107" x14ac:dyDescent="0.25">
      <c r="A165">
        <v>1.08125</v>
      </c>
      <c r="B165">
        <v>1.5592575073242001</v>
      </c>
      <c r="C165">
        <v>3.5452842712402002</v>
      </c>
      <c r="D165">
        <v>1.1262893676757999</v>
      </c>
      <c r="E165">
        <v>4.2572021484375</v>
      </c>
      <c r="F165">
        <v>-10.546684265136699</v>
      </c>
      <c r="G165">
        <v>-1.4619827270507999</v>
      </c>
      <c r="H165">
        <v>5.7601928710937997</v>
      </c>
      <c r="I165">
        <v>2.2373199462890998</v>
      </c>
      <c r="J165">
        <v>2.1429061889647998</v>
      </c>
      <c r="K165">
        <v>-5.4078102111815998</v>
      </c>
      <c r="L165">
        <v>7.2469711303711</v>
      </c>
      <c r="M165">
        <v>5.4769515991211</v>
      </c>
      <c r="N165">
        <v>4.5814514160156001</v>
      </c>
      <c r="O165">
        <v>2.7279853820800999</v>
      </c>
      <c r="P165">
        <v>2.2745132446289</v>
      </c>
      <c r="Q165">
        <v>1.8396377563477</v>
      </c>
      <c r="R165">
        <v>1.5816688537598</v>
      </c>
      <c r="S165">
        <v>1.3003349304198999</v>
      </c>
      <c r="T165">
        <v>1.1768341064453001</v>
      </c>
      <c r="U165">
        <v>1.1138916015625</v>
      </c>
      <c r="V165">
        <v>1.0938644409180001</v>
      </c>
      <c r="W165">
        <v>1.1243820190430001</v>
      </c>
      <c r="X165">
        <v>1.1396408081055001</v>
      </c>
      <c r="Y165">
        <v>1.1448860168457</v>
      </c>
      <c r="Z165">
        <v>1.1177062988280999</v>
      </c>
      <c r="AA165">
        <v>1.1401176452637001</v>
      </c>
      <c r="AB165">
        <v>1.1243820190430001</v>
      </c>
      <c r="AC165">
        <v>1.1339187622069999</v>
      </c>
      <c r="AD165">
        <v>1.1329650878905999</v>
      </c>
      <c r="AE165">
        <v>1.1143684387207</v>
      </c>
      <c r="AF165">
        <v>1.1348724365234</v>
      </c>
      <c r="AG165">
        <v>1.1119842529296999</v>
      </c>
      <c r="AH165">
        <v>1.1234283447266</v>
      </c>
      <c r="AI165">
        <v>1.1343955993652</v>
      </c>
      <c r="AJ165">
        <v>1.152515411377</v>
      </c>
      <c r="AK165">
        <v>1.1010169982910001</v>
      </c>
      <c r="AL165">
        <v>1.1496543884277</v>
      </c>
      <c r="AM165">
        <v>1.1391639709473</v>
      </c>
      <c r="AN165">
        <v>1.0943412780762001</v>
      </c>
      <c r="AO165">
        <v>1.1048316955566</v>
      </c>
      <c r="AP165">
        <v>1.1243820190430001</v>
      </c>
      <c r="AQ165">
        <v>1.1048316955566</v>
      </c>
      <c r="AR165">
        <v>1.0848045349121</v>
      </c>
      <c r="AS165">
        <v>1.0528564453125</v>
      </c>
      <c r="AT165">
        <v>1.0099411010742001</v>
      </c>
      <c r="AU165">
        <v>1.030445098877</v>
      </c>
      <c r="AV165">
        <v>1.0318756103516</v>
      </c>
      <c r="AW165">
        <v>1.0476112365723</v>
      </c>
      <c r="AX165">
        <v>1.0380744934082</v>
      </c>
      <c r="AY165">
        <v>1.0514259338379</v>
      </c>
      <c r="AZ165">
        <v>1.0137557983398</v>
      </c>
      <c r="BA165">
        <v>1.0399818420410001</v>
      </c>
      <c r="BB165">
        <v>1.0371208190918</v>
      </c>
      <c r="BC165">
        <v>1.0385513305664</v>
      </c>
      <c r="BD165">
        <v>0.99992752075199998</v>
      </c>
      <c r="BE165">
        <v>1.03759765625</v>
      </c>
      <c r="BF165">
        <v>1.0056495666504</v>
      </c>
      <c r="BG165">
        <v>0.97846984863279995</v>
      </c>
      <c r="BH165">
        <v>0.96082687377929998</v>
      </c>
      <c r="BI165">
        <v>0.92935562133789995</v>
      </c>
      <c r="BJ165">
        <v>0.9274482727051</v>
      </c>
      <c r="BK165">
        <v>0.89120864868159999</v>
      </c>
      <c r="BL165">
        <v>0.90694427490230001</v>
      </c>
      <c r="BM165">
        <v>0.89311599731449998</v>
      </c>
      <c r="BN165">
        <v>0.9121894836426</v>
      </c>
      <c r="BO165">
        <v>0.88262557983400003</v>
      </c>
      <c r="BP165">
        <v>0.89359283447269999</v>
      </c>
      <c r="BQ165">
        <v>0.87785720825199998</v>
      </c>
      <c r="BR165">
        <v>0.86450576782230004</v>
      </c>
      <c r="BS165">
        <v>0.87118148803710005</v>
      </c>
      <c r="BT165">
        <v>0.86688995361330001</v>
      </c>
      <c r="BU165">
        <v>0.84304809570310002</v>
      </c>
      <c r="BV165">
        <v>0.85401535034179998</v>
      </c>
      <c r="BW165">
        <v>0.83255767822269999</v>
      </c>
      <c r="BX165">
        <v>0.84352493286130004</v>
      </c>
      <c r="BY165">
        <v>0.82588195800779995</v>
      </c>
      <c r="BZ165">
        <v>0.81396102905269996</v>
      </c>
      <c r="CA165">
        <v>0.82111358642580001</v>
      </c>
      <c r="CB165">
        <v>0.82969665527339997</v>
      </c>
      <c r="CC165">
        <v>0.77915191650390003</v>
      </c>
      <c r="CD165">
        <v>0.81682205200199998</v>
      </c>
      <c r="CE165">
        <v>0.77247619628910003</v>
      </c>
      <c r="CF165">
        <v>0.75340270996089997</v>
      </c>
      <c r="CG165">
        <v>0.74911117553710005</v>
      </c>
      <c r="CH165">
        <v>0.70238113403320002</v>
      </c>
      <c r="CI165">
        <v>0.72383880615230001</v>
      </c>
      <c r="CJ165">
        <v>0.75197219848630004</v>
      </c>
      <c r="CK165">
        <v>0.69236755371089997</v>
      </c>
      <c r="CL165">
        <v>0.69904327392580001</v>
      </c>
      <c r="CM165">
        <v>0.63276290893550002</v>
      </c>
      <c r="CN165">
        <v>0.64563751220700005</v>
      </c>
      <c r="CO165">
        <v>0.67710876464839997</v>
      </c>
      <c r="CP165">
        <v>0.66995620727539995</v>
      </c>
      <c r="CQ165">
        <v>0.64611434936519996</v>
      </c>
      <c r="CR165">
        <v>0.64563751220700005</v>
      </c>
      <c r="CS165">
        <v>0.66137313842769996</v>
      </c>
      <c r="CT165">
        <v>0.64992904663090001</v>
      </c>
      <c r="CU165">
        <v>0.63657760620119996</v>
      </c>
      <c r="CV165">
        <v>0.59700012207029995</v>
      </c>
      <c r="CW165">
        <v>0.60606002807619996</v>
      </c>
      <c r="CX165">
        <v>0.5984306335449</v>
      </c>
      <c r="CY165">
        <v>0.62847137451169999</v>
      </c>
      <c r="CZ165">
        <v>0.62036514282230004</v>
      </c>
      <c r="DA165">
        <v>0.57601928710939998</v>
      </c>
      <c r="DB165">
        <v>0.57506561279299995</v>
      </c>
      <c r="DC165">
        <v>0.59890747070310002</v>
      </c>
    </row>
    <row r="166" spans="1:107" x14ac:dyDescent="0.25">
      <c r="A166">
        <v>1.0879166666666999</v>
      </c>
      <c r="B166">
        <v>1.6641616821289</v>
      </c>
      <c r="C166">
        <v>1.9936561584473</v>
      </c>
      <c r="D166">
        <v>0.5831718444824</v>
      </c>
      <c r="E166">
        <v>4.7740936279296999</v>
      </c>
      <c r="F166">
        <v>-8.5349082946777006</v>
      </c>
      <c r="G166">
        <v>-3.3583641052246</v>
      </c>
      <c r="H166">
        <v>4.0264129638671999</v>
      </c>
      <c r="I166">
        <v>3.4575462341308998</v>
      </c>
      <c r="J166">
        <v>3.0150413513183998</v>
      </c>
      <c r="K166">
        <v>-4.8356056213379004</v>
      </c>
      <c r="L166">
        <v>5.8631896972656001</v>
      </c>
      <c r="M166">
        <v>5.3420066833495996</v>
      </c>
      <c r="N166">
        <v>4.6772956848145002</v>
      </c>
      <c r="O166">
        <v>2.8033256530761999</v>
      </c>
      <c r="P166">
        <v>2.3508071899414</v>
      </c>
      <c r="Q166">
        <v>1.8587112426757999</v>
      </c>
      <c r="R166">
        <v>1.5921592712402</v>
      </c>
      <c r="S166">
        <v>1.2946128845214999</v>
      </c>
      <c r="T166">
        <v>1.1758804321289</v>
      </c>
      <c r="U166">
        <v>1.1210441589355</v>
      </c>
      <c r="V166">
        <v>1.1010169982910001</v>
      </c>
      <c r="W166">
        <v>1.1181831359862999</v>
      </c>
      <c r="X166">
        <v>1.1439323425293</v>
      </c>
      <c r="Y166">
        <v>1.1482238769530999</v>
      </c>
      <c r="Z166">
        <v>1.1167526245117001</v>
      </c>
      <c r="AA166">
        <v>1.1372566223145</v>
      </c>
      <c r="AB166">
        <v>1.1248588562012001</v>
      </c>
      <c r="AC166">
        <v>1.1382102966309</v>
      </c>
      <c r="AD166">
        <v>1.1329650878905999</v>
      </c>
      <c r="AE166">
        <v>1.1167526245117001</v>
      </c>
      <c r="AF166">
        <v>1.1296272277832</v>
      </c>
      <c r="AG166">
        <v>1.105785369873</v>
      </c>
      <c r="AH166">
        <v>1.1196136474609</v>
      </c>
      <c r="AI166">
        <v>1.1348724365234</v>
      </c>
      <c r="AJ166">
        <v>1.1558532714844001</v>
      </c>
      <c r="AK166">
        <v>1.0957717895507999</v>
      </c>
      <c r="AL166">
        <v>1.1515617370605</v>
      </c>
      <c r="AM166">
        <v>1.136302947998</v>
      </c>
      <c r="AN166">
        <v>1.0981559753418</v>
      </c>
      <c r="AO166">
        <v>1.1062622070313</v>
      </c>
      <c r="AP166">
        <v>1.1243820190430001</v>
      </c>
      <c r="AQ166">
        <v>1.1053085327148</v>
      </c>
      <c r="AR166">
        <v>1.0852813720703001</v>
      </c>
      <c r="AS166">
        <v>1.0547637939453001</v>
      </c>
      <c r="AT166">
        <v>1.0099411010742001</v>
      </c>
      <c r="AU166">
        <v>1.0285377502441</v>
      </c>
      <c r="AV166">
        <v>1.0299682617188</v>
      </c>
      <c r="AW166">
        <v>1.0414123535155999</v>
      </c>
      <c r="AX166">
        <v>1.0399818420410001</v>
      </c>
      <c r="AY166">
        <v>1.0533332824707</v>
      </c>
      <c r="AZ166">
        <v>1.0223388671875</v>
      </c>
      <c r="BA166">
        <v>1.0366439819336</v>
      </c>
      <c r="BB166">
        <v>1.03759765625</v>
      </c>
      <c r="BC166">
        <v>1.0404586791992001</v>
      </c>
      <c r="BD166">
        <v>0.99945068359379996</v>
      </c>
      <c r="BE166">
        <v>1.0442733764648</v>
      </c>
      <c r="BF166">
        <v>1.0046958923339999</v>
      </c>
      <c r="BG166">
        <v>0.97846984863279995</v>
      </c>
      <c r="BH166">
        <v>0.96225738525390003</v>
      </c>
      <c r="BI166">
        <v>0.93364715576169999</v>
      </c>
      <c r="BJ166">
        <v>0.92792510986330001</v>
      </c>
      <c r="BK166">
        <v>0.88977813720700005</v>
      </c>
      <c r="BL166">
        <v>0.9036064147949</v>
      </c>
      <c r="BM166">
        <v>0.89359283447269999</v>
      </c>
      <c r="BN166">
        <v>0.9121894836426</v>
      </c>
      <c r="BO166">
        <v>0.88310241699220005</v>
      </c>
      <c r="BP166">
        <v>0.89120864868159999</v>
      </c>
      <c r="BQ166">
        <v>0.87547302246089997</v>
      </c>
      <c r="BR166">
        <v>0.86164474487300002</v>
      </c>
      <c r="BS166">
        <v>0.8697509765625</v>
      </c>
      <c r="BT166">
        <v>0.85496902465820002</v>
      </c>
      <c r="BU166">
        <v>0.8425712585449</v>
      </c>
      <c r="BV166">
        <v>0.8544921875</v>
      </c>
      <c r="BW166">
        <v>0.82921981811519996</v>
      </c>
      <c r="BX166">
        <v>0.84733963012699998</v>
      </c>
      <c r="BY166">
        <v>0.823974609375</v>
      </c>
      <c r="BZ166">
        <v>0.81634521484379996</v>
      </c>
      <c r="CA166">
        <v>0.82015991210939998</v>
      </c>
      <c r="CB166">
        <v>0.8273124694824</v>
      </c>
      <c r="CC166">
        <v>0.77772140502929998</v>
      </c>
      <c r="CD166">
        <v>0.81348419189450005</v>
      </c>
      <c r="CE166">
        <v>0.77199935913090001</v>
      </c>
      <c r="CF166">
        <v>0.74815750122070002</v>
      </c>
      <c r="CG166">
        <v>0.7510185241699</v>
      </c>
      <c r="CH166">
        <v>0.701904296875</v>
      </c>
      <c r="CI166">
        <v>0.72002410888669999</v>
      </c>
      <c r="CJ166">
        <v>0.75340270996089997</v>
      </c>
      <c r="CK166">
        <v>0.68950653076169999</v>
      </c>
      <c r="CL166">
        <v>0.68712234497070002</v>
      </c>
      <c r="CM166">
        <v>0.63371658325199998</v>
      </c>
      <c r="CN166">
        <v>0.64992904663090001</v>
      </c>
      <c r="CO166">
        <v>0.67901611328129996</v>
      </c>
      <c r="CP166">
        <v>0.67090988159179998</v>
      </c>
      <c r="CQ166">
        <v>0.64277648925779995</v>
      </c>
      <c r="CR166">
        <v>0.64182281494140003</v>
      </c>
      <c r="CS166">
        <v>0.66375732421879996</v>
      </c>
      <c r="CT166">
        <v>0.64706802368159999</v>
      </c>
      <c r="CU166">
        <v>0.63562393188480004</v>
      </c>
      <c r="CV166">
        <v>0.59747695922849997</v>
      </c>
      <c r="CW166">
        <v>0.60272216796879996</v>
      </c>
      <c r="CX166">
        <v>0.59413909912109997</v>
      </c>
      <c r="CY166">
        <v>0.6256103515625</v>
      </c>
      <c r="CZ166">
        <v>0.61559677124019996</v>
      </c>
      <c r="DA166">
        <v>0.57792663574220005</v>
      </c>
      <c r="DB166">
        <v>0.58078765869140003</v>
      </c>
      <c r="DC166">
        <v>0.60081481933589997</v>
      </c>
    </row>
    <row r="167" spans="1:107" x14ac:dyDescent="0.25">
      <c r="A167">
        <v>1.0945833333332999</v>
      </c>
      <c r="B167">
        <v>2.6736259460449001</v>
      </c>
      <c r="C167">
        <v>5.9127807617199997E-2</v>
      </c>
      <c r="D167">
        <v>-0.60415267944340001</v>
      </c>
      <c r="E167">
        <v>5.2490234375</v>
      </c>
      <c r="F167">
        <v>-7.3051452636718999</v>
      </c>
      <c r="G167">
        <v>-5.4054260253906001</v>
      </c>
      <c r="H167">
        <v>2.5582313537597998</v>
      </c>
      <c r="I167">
        <v>5.1217079162598003</v>
      </c>
      <c r="J167">
        <v>3.7512779235839999</v>
      </c>
      <c r="K167">
        <v>-3.8561820983886999</v>
      </c>
      <c r="L167">
        <v>4.0030479431151997</v>
      </c>
      <c r="M167">
        <v>5.1670074462890998</v>
      </c>
      <c r="N167">
        <v>4.7383308410645002</v>
      </c>
      <c r="O167">
        <v>2.8862953186035001</v>
      </c>
      <c r="P167">
        <v>2.3951530456543</v>
      </c>
      <c r="Q167">
        <v>1.8773078918457</v>
      </c>
      <c r="R167">
        <v>1.5802383422852</v>
      </c>
      <c r="S167">
        <v>1.2702941894530999</v>
      </c>
      <c r="T167">
        <v>1.1758804321289</v>
      </c>
      <c r="U167">
        <v>1.121997833252</v>
      </c>
      <c r="V167">
        <v>1.1067390441895</v>
      </c>
      <c r="W167">
        <v>1.1110305786132999</v>
      </c>
      <c r="X167">
        <v>1.1434555053711</v>
      </c>
      <c r="Y167">
        <v>1.1501312255859</v>
      </c>
      <c r="Z167">
        <v>1.1143684387207</v>
      </c>
      <c r="AA167">
        <v>1.1315345764160001</v>
      </c>
      <c r="AB167">
        <v>1.1262893676757999</v>
      </c>
      <c r="AC167">
        <v>1.136302947998</v>
      </c>
      <c r="AD167">
        <v>1.129150390625</v>
      </c>
      <c r="AE167">
        <v>1.1181831359862999</v>
      </c>
      <c r="AF167">
        <v>1.1239051818848</v>
      </c>
      <c r="AG167">
        <v>1.0991096496582</v>
      </c>
      <c r="AH167">
        <v>1.1153221130371</v>
      </c>
      <c r="AI167">
        <v>1.1343955993652</v>
      </c>
      <c r="AJ167">
        <v>1.1558532714844001</v>
      </c>
      <c r="AK167">
        <v>1.0900497436523</v>
      </c>
      <c r="AL167">
        <v>1.1510848999023</v>
      </c>
      <c r="AM167">
        <v>1.1343955993652</v>
      </c>
      <c r="AN167">
        <v>1.1024475097655999</v>
      </c>
      <c r="AO167">
        <v>1.1067390441895</v>
      </c>
      <c r="AP167">
        <v>1.1229515075684</v>
      </c>
      <c r="AQ167">
        <v>1.1014938354492001</v>
      </c>
      <c r="AR167">
        <v>1.0828971862793</v>
      </c>
      <c r="AS167">
        <v>1.0552406311035001</v>
      </c>
      <c r="AT167">
        <v>1.0099411010742001</v>
      </c>
      <c r="AU167">
        <v>1.0242462158203001</v>
      </c>
      <c r="AV167">
        <v>1.0261535644530999</v>
      </c>
      <c r="AW167">
        <v>1.0356903076171999</v>
      </c>
      <c r="AX167">
        <v>1.0418891906737999</v>
      </c>
      <c r="AY167">
        <v>1.0514259338379</v>
      </c>
      <c r="AZ167">
        <v>1.0251998901367001</v>
      </c>
      <c r="BA167">
        <v>1.030445098877</v>
      </c>
      <c r="BB167">
        <v>1.0366439819336</v>
      </c>
      <c r="BC167">
        <v>1.0404586791992001</v>
      </c>
      <c r="BD167">
        <v>0.99945068359379996</v>
      </c>
      <c r="BE167">
        <v>1.0476112365723</v>
      </c>
      <c r="BF167">
        <v>1.0018348693848</v>
      </c>
      <c r="BG167">
        <v>0.9765625</v>
      </c>
      <c r="BH167">
        <v>0.96082687377929998</v>
      </c>
      <c r="BI167">
        <v>0.93698501586909999</v>
      </c>
      <c r="BJ167">
        <v>0.9274482727051</v>
      </c>
      <c r="BK167">
        <v>0.88644027709960005</v>
      </c>
      <c r="BL167">
        <v>0.90074539184570002</v>
      </c>
      <c r="BM167">
        <v>0.89454650878910003</v>
      </c>
      <c r="BN167">
        <v>0.90789794921879996</v>
      </c>
      <c r="BO167">
        <v>0.88262557983400003</v>
      </c>
      <c r="BP167">
        <v>0.88930130004880004</v>
      </c>
      <c r="BQ167">
        <v>0.8697509765625</v>
      </c>
      <c r="BR167">
        <v>0.85973739624019996</v>
      </c>
      <c r="BS167">
        <v>0.87261199951169999</v>
      </c>
      <c r="BT167">
        <v>0.84781646728519999</v>
      </c>
      <c r="BU167">
        <v>0.84018707275390003</v>
      </c>
      <c r="BV167">
        <v>0.85639953613279995</v>
      </c>
      <c r="BW167">
        <v>0.8273124694824</v>
      </c>
      <c r="BX167">
        <v>0.84972381591799995</v>
      </c>
      <c r="BY167">
        <v>0.82111358642580001</v>
      </c>
      <c r="BZ167">
        <v>0.81825256347660003</v>
      </c>
      <c r="CA167">
        <v>0.81825256347660003</v>
      </c>
      <c r="CB167">
        <v>0.82254409790039995</v>
      </c>
      <c r="CC167">
        <v>0.77676773071289995</v>
      </c>
      <c r="CD167">
        <v>0.80966949462890003</v>
      </c>
      <c r="CE167">
        <v>0.77390670776369996</v>
      </c>
      <c r="CF167">
        <v>0.74195861816410003</v>
      </c>
      <c r="CG167">
        <v>0.75340270996089997</v>
      </c>
      <c r="CH167">
        <v>0.70238113403320002</v>
      </c>
      <c r="CI167">
        <v>0.71525573730470005</v>
      </c>
      <c r="CJ167">
        <v>0.75244903564450005</v>
      </c>
      <c r="CK167">
        <v>0.68426132202150003</v>
      </c>
      <c r="CL167">
        <v>0.67615509033200005</v>
      </c>
      <c r="CM167">
        <v>0.63371658325199998</v>
      </c>
      <c r="CN167">
        <v>0.65326690673830001</v>
      </c>
      <c r="CO167">
        <v>0.67806243896480001</v>
      </c>
      <c r="CP167">
        <v>0.66852569580080001</v>
      </c>
      <c r="CQ167">
        <v>0.63610076904299995</v>
      </c>
      <c r="CR167">
        <v>0.63943862915039995</v>
      </c>
      <c r="CS167">
        <v>0.66280364990230001</v>
      </c>
      <c r="CT167">
        <v>0.64277648925779995</v>
      </c>
      <c r="CU167">
        <v>0.63180923461909999</v>
      </c>
      <c r="CV167">
        <v>0.59795379638669999</v>
      </c>
      <c r="CW167">
        <v>0.60033798217769996</v>
      </c>
      <c r="CX167">
        <v>0.58698654174800002</v>
      </c>
      <c r="CY167">
        <v>0.62608718872070002</v>
      </c>
      <c r="CZ167">
        <v>0.60939788818359997</v>
      </c>
      <c r="DA167">
        <v>0.57697296142580001</v>
      </c>
      <c r="DB167">
        <v>0.58889389038090001</v>
      </c>
      <c r="DC167">
        <v>0.60081481933589997</v>
      </c>
    </row>
    <row r="168" spans="1:107" x14ac:dyDescent="0.25">
      <c r="A168">
        <v>1.1012500000000001</v>
      </c>
      <c r="B168">
        <v>4.7116279602051003</v>
      </c>
      <c r="C168">
        <v>-1.6942024230957</v>
      </c>
      <c r="D168">
        <v>-1.2249946594237999</v>
      </c>
      <c r="E168">
        <v>5.8054924011229998</v>
      </c>
      <c r="F168">
        <v>-6.2060356140137003</v>
      </c>
      <c r="G168">
        <v>-6.5951347351073997</v>
      </c>
      <c r="H168">
        <v>1.7361640930176001</v>
      </c>
      <c r="I168">
        <v>5.8274269104004004</v>
      </c>
      <c r="J168">
        <v>3.6659240722656001</v>
      </c>
      <c r="K168">
        <v>-2.9010772705078001</v>
      </c>
      <c r="L168">
        <v>2.0408630371093999</v>
      </c>
      <c r="M168">
        <v>4.9962997436523002</v>
      </c>
      <c r="N168">
        <v>4.8027038574218999</v>
      </c>
      <c r="O168">
        <v>2.9373168945313002</v>
      </c>
      <c r="P168">
        <v>2.4290084838867001</v>
      </c>
      <c r="Q168">
        <v>1.8925666809082</v>
      </c>
      <c r="R168">
        <v>1.5578269958496</v>
      </c>
      <c r="S168">
        <v>1.2373924255371</v>
      </c>
      <c r="T168">
        <v>1.1744499206543</v>
      </c>
      <c r="U168">
        <v>1.1181831359862999</v>
      </c>
      <c r="V168">
        <v>1.1072158813477</v>
      </c>
      <c r="W168">
        <v>1.1081695556641</v>
      </c>
      <c r="X168">
        <v>1.1386871337891</v>
      </c>
      <c r="Y168">
        <v>1.1515617370605</v>
      </c>
      <c r="Z168">
        <v>1.1124610900879</v>
      </c>
      <c r="AA168">
        <v>1.1262893676757999</v>
      </c>
      <c r="AB168">
        <v>1.129150390625</v>
      </c>
      <c r="AC168">
        <v>1.1310577392578001</v>
      </c>
      <c r="AD168">
        <v>1.1215209960938</v>
      </c>
      <c r="AE168">
        <v>1.1177062988280999</v>
      </c>
      <c r="AF168">
        <v>1.1205673217773</v>
      </c>
      <c r="AG168">
        <v>1.0952949523926001</v>
      </c>
      <c r="AH168">
        <v>1.1124610900879</v>
      </c>
      <c r="AI168">
        <v>1.1339187622069999</v>
      </c>
      <c r="AJ168">
        <v>1.1558532714844001</v>
      </c>
      <c r="AK168">
        <v>1.0857582092285001</v>
      </c>
      <c r="AL168">
        <v>1.1496543884277</v>
      </c>
      <c r="AM168">
        <v>1.1334419250487999</v>
      </c>
      <c r="AN168">
        <v>1.1081695556641</v>
      </c>
      <c r="AO168">
        <v>1.1067390441895</v>
      </c>
      <c r="AP168">
        <v>1.121997833252</v>
      </c>
      <c r="AQ168">
        <v>1.0972023010254</v>
      </c>
      <c r="AR168">
        <v>1.0795593261719001</v>
      </c>
      <c r="AS168">
        <v>1.0519027709961</v>
      </c>
      <c r="AT168">
        <v>1.0104179382323999</v>
      </c>
      <c r="AU168">
        <v>1.0185241699219001</v>
      </c>
      <c r="AV168">
        <v>1.0209083557129</v>
      </c>
      <c r="AW168">
        <v>1.0337829589844001</v>
      </c>
      <c r="AX168">
        <v>1.0414123535155999</v>
      </c>
      <c r="AY168">
        <v>1.0480880737305001</v>
      </c>
      <c r="AZ168">
        <v>1.0271072387694999</v>
      </c>
      <c r="BA168">
        <v>1.0251998901367001</v>
      </c>
      <c r="BB168">
        <v>1.0333061218262001</v>
      </c>
      <c r="BC168">
        <v>1.0390281677246</v>
      </c>
      <c r="BD168">
        <v>1.0013580322266</v>
      </c>
      <c r="BE168">
        <v>1.0485649108887001</v>
      </c>
      <c r="BF168">
        <v>1.0004043579102</v>
      </c>
      <c r="BG168">
        <v>0.97179412841799995</v>
      </c>
      <c r="BH168">
        <v>0.95748901367189998</v>
      </c>
      <c r="BI168">
        <v>0.93936920166019999</v>
      </c>
      <c r="BJ168">
        <v>0.92697143554689998</v>
      </c>
      <c r="BK168">
        <v>0.88357925415039995</v>
      </c>
      <c r="BL168">
        <v>0.9002685546875</v>
      </c>
      <c r="BM168">
        <v>0.8969306945801</v>
      </c>
      <c r="BN168">
        <v>0.90074539184570002</v>
      </c>
      <c r="BO168">
        <v>0.88119506835939998</v>
      </c>
      <c r="BP168">
        <v>0.8883476257324</v>
      </c>
      <c r="BQ168">
        <v>0.86498260498049995</v>
      </c>
      <c r="BR168">
        <v>0.85926055908200005</v>
      </c>
      <c r="BS168">
        <v>0.87976455688480004</v>
      </c>
      <c r="BT168">
        <v>0.84495544433589997</v>
      </c>
      <c r="BU168">
        <v>0.83827972412109997</v>
      </c>
      <c r="BV168">
        <v>0.86021423339839997</v>
      </c>
      <c r="BW168">
        <v>0.82540512084960005</v>
      </c>
      <c r="BX168">
        <v>0.85067749023439998</v>
      </c>
      <c r="BY168">
        <v>0.81920623779299995</v>
      </c>
      <c r="BZ168">
        <v>0.81968307495119996</v>
      </c>
      <c r="CA168">
        <v>0.81586837768550002</v>
      </c>
      <c r="CB168">
        <v>0.81729888916019999</v>
      </c>
      <c r="CC168">
        <v>0.77915191650390003</v>
      </c>
      <c r="CD168">
        <v>0.80490112304689998</v>
      </c>
      <c r="CE168">
        <v>0.77676773071289995</v>
      </c>
      <c r="CF168">
        <v>0.73909759521480001</v>
      </c>
      <c r="CG168">
        <v>0.75626373291019999</v>
      </c>
      <c r="CH168">
        <v>0.70476531982419999</v>
      </c>
      <c r="CI168">
        <v>0.70858001708980001</v>
      </c>
      <c r="CJ168">
        <v>0.75054168701169999</v>
      </c>
      <c r="CK168">
        <v>0.67710876464839997</v>
      </c>
      <c r="CL168">
        <v>0.66900253295900003</v>
      </c>
      <c r="CM168">
        <v>0.63467025756840001</v>
      </c>
      <c r="CN168">
        <v>0.65660476684570002</v>
      </c>
      <c r="CO168">
        <v>0.67424774169919999</v>
      </c>
      <c r="CP168">
        <v>0.66375732421879996</v>
      </c>
      <c r="CQ168">
        <v>0.63133239746089997</v>
      </c>
      <c r="CR168">
        <v>0.63657760620119996</v>
      </c>
      <c r="CS168">
        <v>0.65994262695310002</v>
      </c>
      <c r="CT168">
        <v>0.63657760620119996</v>
      </c>
      <c r="CU168">
        <v>0.62990188598630004</v>
      </c>
      <c r="CV168">
        <v>0.59795379638669999</v>
      </c>
      <c r="CW168">
        <v>0.59938430786130004</v>
      </c>
      <c r="CX168">
        <v>0.58126449584960005</v>
      </c>
      <c r="CY168">
        <v>0.6289482116699</v>
      </c>
      <c r="CZ168">
        <v>0.60558319091799995</v>
      </c>
      <c r="DA168">
        <v>0.57411193847660003</v>
      </c>
      <c r="DB168">
        <v>0.59652328491210005</v>
      </c>
      <c r="DC168">
        <v>0.60033798217769996</v>
      </c>
    </row>
    <row r="169" spans="1:107" x14ac:dyDescent="0.25">
      <c r="A169">
        <v>1.1079166666667</v>
      </c>
      <c r="B169">
        <v>7.4791908264159996</v>
      </c>
      <c r="C169">
        <v>-2.9606819152832</v>
      </c>
      <c r="D169">
        <v>-1.0242462158203001</v>
      </c>
      <c r="E169">
        <v>5.8670043945312997</v>
      </c>
      <c r="F169">
        <v>-4.8828125</v>
      </c>
      <c r="G169">
        <v>-6.9656372070312997</v>
      </c>
      <c r="H169">
        <v>0.823974609375</v>
      </c>
      <c r="I169">
        <v>5.0230026245117001</v>
      </c>
      <c r="J169">
        <v>2.3546218872070002</v>
      </c>
      <c r="K169">
        <v>-1.5645027160645</v>
      </c>
      <c r="L169">
        <v>0.65803527832029995</v>
      </c>
      <c r="M169">
        <v>4.5356750488281001</v>
      </c>
      <c r="N169">
        <v>4.8885345458984002</v>
      </c>
      <c r="O169">
        <v>2.9640197753906001</v>
      </c>
      <c r="P169">
        <v>2.4399757385254</v>
      </c>
      <c r="Q169">
        <v>1.8939971923828001</v>
      </c>
      <c r="R169">
        <v>1.533031463623</v>
      </c>
      <c r="S169">
        <v>1.2035369873046999</v>
      </c>
      <c r="T169">
        <v>1.1715888977051001</v>
      </c>
      <c r="U169">
        <v>1.1072158813477</v>
      </c>
      <c r="V169">
        <v>1.1019706726073999</v>
      </c>
      <c r="W169">
        <v>1.1081695556641</v>
      </c>
      <c r="X169">
        <v>1.1324882507323999</v>
      </c>
      <c r="Y169">
        <v>1.1553764343262001</v>
      </c>
      <c r="Z169">
        <v>1.1100769042969001</v>
      </c>
      <c r="AA169">
        <v>1.1234283447266</v>
      </c>
      <c r="AB169">
        <v>1.1324882507323999</v>
      </c>
      <c r="AC169">
        <v>1.1258125305176001</v>
      </c>
      <c r="AD169">
        <v>1.1143684387207</v>
      </c>
      <c r="AE169">
        <v>1.1177062988280999</v>
      </c>
      <c r="AF169">
        <v>1.1200904846191</v>
      </c>
      <c r="AG169">
        <v>1.0952949523926001</v>
      </c>
      <c r="AH169">
        <v>1.1105537414551001</v>
      </c>
      <c r="AI169">
        <v>1.1334419250487999</v>
      </c>
      <c r="AJ169">
        <v>1.1553764343262001</v>
      </c>
      <c r="AK169">
        <v>1.0862350463867001</v>
      </c>
      <c r="AL169">
        <v>1.1496543884277</v>
      </c>
      <c r="AM169">
        <v>1.1358261108398</v>
      </c>
      <c r="AN169">
        <v>1.1138916015625</v>
      </c>
      <c r="AO169">
        <v>1.1072158813477</v>
      </c>
      <c r="AP169">
        <v>1.1234283447266</v>
      </c>
      <c r="AQ169">
        <v>1.0952949523926001</v>
      </c>
      <c r="AR169">
        <v>1.0766983032227</v>
      </c>
      <c r="AS169">
        <v>1.0476112365723</v>
      </c>
      <c r="AT169">
        <v>1.0113716125487999</v>
      </c>
      <c r="AU169">
        <v>1.0137557983398</v>
      </c>
      <c r="AV169">
        <v>1.0170936584473</v>
      </c>
      <c r="AW169">
        <v>1.0328292846680001</v>
      </c>
      <c r="AX169">
        <v>1.0428428649902</v>
      </c>
      <c r="AY169">
        <v>1.0423660278319999</v>
      </c>
      <c r="AZ169">
        <v>1.0318756103516</v>
      </c>
      <c r="BA169">
        <v>1.0218620300293</v>
      </c>
      <c r="BB169">
        <v>1.0280609130859</v>
      </c>
      <c r="BC169">
        <v>1.0380744934082</v>
      </c>
      <c r="BD169">
        <v>1.0061264038086</v>
      </c>
      <c r="BE169">
        <v>1.0499954223632999</v>
      </c>
      <c r="BF169">
        <v>1.0008811950684</v>
      </c>
      <c r="BG169">
        <v>0.96654891967769996</v>
      </c>
      <c r="BH169">
        <v>0.95462799072269999</v>
      </c>
      <c r="BI169">
        <v>0.94223022460939998</v>
      </c>
      <c r="BJ169">
        <v>0.92792510986330001</v>
      </c>
      <c r="BK169">
        <v>0.885009765625</v>
      </c>
      <c r="BL169">
        <v>0.90312957763669999</v>
      </c>
      <c r="BM169">
        <v>0.89788436889650003</v>
      </c>
      <c r="BN169">
        <v>0.89359283447269999</v>
      </c>
      <c r="BO169">
        <v>0.87928771972660003</v>
      </c>
      <c r="BP169">
        <v>0.88691711425779995</v>
      </c>
      <c r="BQ169">
        <v>0.86450576782230004</v>
      </c>
      <c r="BR169">
        <v>0.86116790771480001</v>
      </c>
      <c r="BS169">
        <v>0.88739395141599997</v>
      </c>
      <c r="BT169">
        <v>0.84447860717769996</v>
      </c>
      <c r="BU169">
        <v>0.83875656127929998</v>
      </c>
      <c r="BV169">
        <v>0.86688995361330001</v>
      </c>
      <c r="BW169">
        <v>0.82492828369140003</v>
      </c>
      <c r="BX169">
        <v>0.85210800170900003</v>
      </c>
      <c r="BY169">
        <v>0.82111358642580001</v>
      </c>
      <c r="BZ169">
        <v>0.82206726074220005</v>
      </c>
      <c r="CA169">
        <v>0.81348419189450005</v>
      </c>
      <c r="CB169">
        <v>0.81348419189450005</v>
      </c>
      <c r="CC169">
        <v>0.78582763671879996</v>
      </c>
      <c r="CD169">
        <v>0.79917907714839997</v>
      </c>
      <c r="CE169">
        <v>0.77915191650390003</v>
      </c>
      <c r="CF169">
        <v>0.74100494384769999</v>
      </c>
      <c r="CG169">
        <v>0.75626373291019999</v>
      </c>
      <c r="CH169">
        <v>0.70667266845700005</v>
      </c>
      <c r="CI169">
        <v>0.70238113403320002</v>
      </c>
      <c r="CJ169">
        <v>0.74863433837890003</v>
      </c>
      <c r="CK169">
        <v>0.67281723022460005</v>
      </c>
      <c r="CL169">
        <v>0.66709518432619996</v>
      </c>
      <c r="CM169">
        <v>0.64039230346679998</v>
      </c>
      <c r="CN169">
        <v>0.65898895263669999</v>
      </c>
      <c r="CO169">
        <v>0.66900253295900003</v>
      </c>
      <c r="CP169">
        <v>0.65994262695310002</v>
      </c>
      <c r="CQ169">
        <v>0.62990188598630004</v>
      </c>
      <c r="CR169">
        <v>0.63419342041019999</v>
      </c>
      <c r="CS169">
        <v>0.65755844116210005</v>
      </c>
      <c r="CT169">
        <v>0.63085556030269996</v>
      </c>
      <c r="CU169">
        <v>0.63323974609379996</v>
      </c>
      <c r="CV169">
        <v>0.59700012207029995</v>
      </c>
      <c r="CW169">
        <v>0.59890747070310002</v>
      </c>
      <c r="CX169">
        <v>0.579833984375</v>
      </c>
      <c r="CY169">
        <v>0.63180923461909999</v>
      </c>
      <c r="CZ169">
        <v>0.60462951660160003</v>
      </c>
      <c r="DA169">
        <v>0.57077407836909999</v>
      </c>
      <c r="DB169">
        <v>0.60224533081050002</v>
      </c>
      <c r="DC169">
        <v>0.60176849365230001</v>
      </c>
    </row>
    <row r="170" spans="1:107" x14ac:dyDescent="0.25">
      <c r="A170">
        <v>1.1145833333333</v>
      </c>
      <c r="B170">
        <v>9.4127655029296999</v>
      </c>
      <c r="C170">
        <v>-3.5910606384277002</v>
      </c>
      <c r="D170">
        <v>-0.88262557983400003</v>
      </c>
      <c r="E170">
        <v>5.2633285522461</v>
      </c>
      <c r="F170">
        <v>-2.8095245361328001</v>
      </c>
      <c r="G170">
        <v>-7.0209503173828001</v>
      </c>
      <c r="H170">
        <v>-0.51021575927730001</v>
      </c>
      <c r="I170">
        <v>2.1777153015136999</v>
      </c>
      <c r="J170">
        <v>1.3360977172852</v>
      </c>
      <c r="K170">
        <v>0.92267990112300002</v>
      </c>
      <c r="L170">
        <v>6.8187713622999996E-2</v>
      </c>
      <c r="M170">
        <v>3.9539337158203001</v>
      </c>
      <c r="N170">
        <v>5.0292015075684002</v>
      </c>
      <c r="O170">
        <v>2.9644966125488001</v>
      </c>
      <c r="P170">
        <v>2.4170875549316002</v>
      </c>
      <c r="Q170">
        <v>1.8801689147948999</v>
      </c>
      <c r="R170">
        <v>1.5144348144530999</v>
      </c>
      <c r="S170">
        <v>1.1754035949707</v>
      </c>
      <c r="T170">
        <v>1.1692047119141</v>
      </c>
      <c r="U170">
        <v>1.091480255127</v>
      </c>
      <c r="V170">
        <v>1.0933876037598</v>
      </c>
      <c r="W170">
        <v>1.1124610900879</v>
      </c>
      <c r="X170">
        <v>1.1258125305176001</v>
      </c>
      <c r="Y170">
        <v>1.15966796875</v>
      </c>
      <c r="Z170">
        <v>1.1086463928223</v>
      </c>
      <c r="AA170">
        <v>1.1239051818848</v>
      </c>
      <c r="AB170">
        <v>1.1348724365234</v>
      </c>
      <c r="AC170">
        <v>1.1234283447266</v>
      </c>
      <c r="AD170">
        <v>1.1086463928223</v>
      </c>
      <c r="AE170">
        <v>1.1181831359862999</v>
      </c>
      <c r="AF170">
        <v>1.1205673217773</v>
      </c>
      <c r="AG170">
        <v>1.1005401611328001</v>
      </c>
      <c r="AH170">
        <v>1.1129379272461</v>
      </c>
      <c r="AI170">
        <v>1.1339187622069999</v>
      </c>
      <c r="AJ170">
        <v>1.1548995971680001</v>
      </c>
      <c r="AK170">
        <v>1.0910034179688</v>
      </c>
      <c r="AL170">
        <v>1.1491775512694999</v>
      </c>
      <c r="AM170">
        <v>1.1420249938964999</v>
      </c>
      <c r="AN170">
        <v>1.1172294616698999</v>
      </c>
      <c r="AO170">
        <v>1.1091232299805001</v>
      </c>
      <c r="AP170">
        <v>1.1267662048339999</v>
      </c>
      <c r="AQ170">
        <v>1.0962486267089999</v>
      </c>
      <c r="AR170">
        <v>1.0757446289063</v>
      </c>
      <c r="AS170">
        <v>1.0457038879395</v>
      </c>
      <c r="AT170">
        <v>1.0132789611816</v>
      </c>
      <c r="AU170">
        <v>1.0108947753905999</v>
      </c>
      <c r="AV170">
        <v>1.0156631469727</v>
      </c>
      <c r="AW170">
        <v>1.0333061218262001</v>
      </c>
      <c r="AX170">
        <v>1.0461807250977</v>
      </c>
      <c r="AY170">
        <v>1.0361671447754</v>
      </c>
      <c r="AZ170">
        <v>1.0366439819336</v>
      </c>
      <c r="BA170">
        <v>1.0190010070801001</v>
      </c>
      <c r="BB170">
        <v>1.0251998901367001</v>
      </c>
      <c r="BC170">
        <v>1.0371208190918</v>
      </c>
      <c r="BD170">
        <v>1.0104179382323999</v>
      </c>
      <c r="BE170">
        <v>1.0523796081543</v>
      </c>
      <c r="BF170">
        <v>1.0032653808594001</v>
      </c>
      <c r="BG170">
        <v>0.96225738525390003</v>
      </c>
      <c r="BH170">
        <v>0.95462799072269999</v>
      </c>
      <c r="BI170">
        <v>0.94413757324220005</v>
      </c>
      <c r="BJ170">
        <v>0.92887878417970005</v>
      </c>
      <c r="BK170">
        <v>0.88930130004880004</v>
      </c>
      <c r="BL170">
        <v>0.90789794921879996</v>
      </c>
      <c r="BM170">
        <v>0.89883804321289995</v>
      </c>
      <c r="BN170">
        <v>0.88930130004880004</v>
      </c>
      <c r="BO170">
        <v>0.87833404541019999</v>
      </c>
      <c r="BP170">
        <v>0.88644027709960005</v>
      </c>
      <c r="BQ170">
        <v>0.86879730224609997</v>
      </c>
      <c r="BR170">
        <v>0.86307525634769999</v>
      </c>
      <c r="BS170">
        <v>0.89359283447269999</v>
      </c>
      <c r="BT170">
        <v>0.84781646728519999</v>
      </c>
      <c r="BU170">
        <v>0.84161758422849997</v>
      </c>
      <c r="BV170">
        <v>0.87165832519529995</v>
      </c>
      <c r="BW170">
        <v>0.8273124694824</v>
      </c>
      <c r="BX170">
        <v>0.85306167602539995</v>
      </c>
      <c r="BY170">
        <v>0.82492828369140003</v>
      </c>
      <c r="BZ170">
        <v>0.82254409790039995</v>
      </c>
      <c r="CA170">
        <v>0.8120536804199</v>
      </c>
      <c r="CB170">
        <v>0.81348419189450005</v>
      </c>
      <c r="CC170">
        <v>0.79393386840820002</v>
      </c>
      <c r="CD170">
        <v>0.79631805419919999</v>
      </c>
      <c r="CE170">
        <v>0.78248977661130004</v>
      </c>
      <c r="CF170">
        <v>0.74720382690429998</v>
      </c>
      <c r="CG170">
        <v>0.75387954711909999</v>
      </c>
      <c r="CH170">
        <v>0.70714950561519996</v>
      </c>
      <c r="CI170">
        <v>0.701904296875</v>
      </c>
      <c r="CJ170">
        <v>0.74720382690429998</v>
      </c>
      <c r="CK170">
        <v>0.67424774169919999</v>
      </c>
      <c r="CL170">
        <v>0.66757202148439998</v>
      </c>
      <c r="CM170">
        <v>0.64754486083980001</v>
      </c>
      <c r="CN170">
        <v>0.65898895263669999</v>
      </c>
      <c r="CO170">
        <v>0.66375732421879996</v>
      </c>
      <c r="CP170">
        <v>0.65851211547849997</v>
      </c>
      <c r="CQ170">
        <v>0.63371658325199998</v>
      </c>
      <c r="CR170">
        <v>0.63371658325199998</v>
      </c>
      <c r="CS170">
        <v>0.6527900695801</v>
      </c>
      <c r="CT170">
        <v>0.62513351440429998</v>
      </c>
      <c r="CU170">
        <v>0.63943862915039995</v>
      </c>
      <c r="CV170">
        <v>0.59795379638669999</v>
      </c>
      <c r="CW170">
        <v>0.59890747070310002</v>
      </c>
      <c r="CX170">
        <v>0.58364868164060002</v>
      </c>
      <c r="CY170">
        <v>0.63562393188480004</v>
      </c>
      <c r="CZ170">
        <v>0.60606002807619996</v>
      </c>
      <c r="DA170">
        <v>0.56552886962890003</v>
      </c>
      <c r="DB170">
        <v>0.6070137023926</v>
      </c>
      <c r="DC170">
        <v>0.60462951660160003</v>
      </c>
    </row>
    <row r="171" spans="1:107" x14ac:dyDescent="0.25">
      <c r="A171">
        <v>1.1212500000000001</v>
      </c>
      <c r="B171">
        <v>10.611534118652401</v>
      </c>
      <c r="C171">
        <v>-3.8046836853027002</v>
      </c>
      <c r="D171">
        <v>-1.1410713195801001</v>
      </c>
      <c r="E171">
        <v>4.1761398315429998</v>
      </c>
      <c r="F171">
        <v>-1.2092590332030999</v>
      </c>
      <c r="G171">
        <v>-6.6657066345215004</v>
      </c>
      <c r="H171">
        <v>-1.8110275268555001</v>
      </c>
      <c r="I171">
        <v>-1.5540122985839999</v>
      </c>
      <c r="J171">
        <v>0.25653839111330001</v>
      </c>
      <c r="K171">
        <v>3.814697265625</v>
      </c>
      <c r="L171">
        <v>-0.11825561523439999</v>
      </c>
      <c r="M171">
        <v>3.4303665161132999</v>
      </c>
      <c r="N171">
        <v>5.1960945129395002</v>
      </c>
      <c r="O171">
        <v>2.9239654541015998</v>
      </c>
      <c r="P171">
        <v>2.3775100708007999</v>
      </c>
      <c r="Q171">
        <v>1.8558502197266</v>
      </c>
      <c r="R171">
        <v>1.495361328125</v>
      </c>
      <c r="S171">
        <v>1.15966796875</v>
      </c>
      <c r="T171">
        <v>1.1692047119141</v>
      </c>
      <c r="U171">
        <v>1.0805130004882999</v>
      </c>
      <c r="V171">
        <v>1.0828971862793</v>
      </c>
      <c r="W171">
        <v>1.1186599731444999</v>
      </c>
      <c r="X171">
        <v>1.121997833252</v>
      </c>
      <c r="Y171">
        <v>1.1620521545410001</v>
      </c>
      <c r="Z171">
        <v>1.1086463928223</v>
      </c>
      <c r="AA171">
        <v>1.1267662048339999</v>
      </c>
      <c r="AB171">
        <v>1.1377334594727</v>
      </c>
      <c r="AC171">
        <v>1.1234283447266</v>
      </c>
      <c r="AD171">
        <v>1.1067390441895</v>
      </c>
      <c r="AE171">
        <v>1.1205673217773</v>
      </c>
      <c r="AF171">
        <v>1.1205673217773</v>
      </c>
      <c r="AG171">
        <v>1.1105537414551001</v>
      </c>
      <c r="AH171">
        <v>1.1181831359862999</v>
      </c>
      <c r="AI171">
        <v>1.1367797851563</v>
      </c>
      <c r="AJ171">
        <v>1.1529922485352</v>
      </c>
      <c r="AK171">
        <v>1.0972023010254</v>
      </c>
      <c r="AL171">
        <v>1.1496543884277</v>
      </c>
      <c r="AM171">
        <v>1.1506080627441</v>
      </c>
      <c r="AN171">
        <v>1.1181831359862999</v>
      </c>
      <c r="AO171">
        <v>1.1115074157714999</v>
      </c>
      <c r="AP171">
        <v>1.129150390625</v>
      </c>
      <c r="AQ171">
        <v>1.0995864868164</v>
      </c>
      <c r="AR171">
        <v>1.0766983032227</v>
      </c>
      <c r="AS171">
        <v>1.0466575622559</v>
      </c>
      <c r="AT171">
        <v>1.0151863098145</v>
      </c>
      <c r="AU171">
        <v>1.0099411010742001</v>
      </c>
      <c r="AV171">
        <v>1.0166168212891</v>
      </c>
      <c r="AW171">
        <v>1.0366439819336</v>
      </c>
      <c r="AX171">
        <v>1.0495185852051001</v>
      </c>
      <c r="AY171">
        <v>1.0318756103516</v>
      </c>
      <c r="AZ171">
        <v>1.0390281677246</v>
      </c>
      <c r="BA171">
        <v>1.0190010070801001</v>
      </c>
      <c r="BB171">
        <v>1.0266304016112999</v>
      </c>
      <c r="BC171">
        <v>1.0342597961426001</v>
      </c>
      <c r="BD171">
        <v>1.0118484497069999</v>
      </c>
      <c r="BE171">
        <v>1.0533332824707</v>
      </c>
      <c r="BF171">
        <v>1.0066032409668</v>
      </c>
      <c r="BG171">
        <v>0.95987319946289995</v>
      </c>
      <c r="BH171">
        <v>0.95748901367189998</v>
      </c>
      <c r="BI171">
        <v>0.94509124755859997</v>
      </c>
      <c r="BJ171">
        <v>0.92887878417970005</v>
      </c>
      <c r="BK171">
        <v>0.89216232299800002</v>
      </c>
      <c r="BL171">
        <v>0.9121894836426</v>
      </c>
      <c r="BM171">
        <v>0.89788436889650003</v>
      </c>
      <c r="BN171">
        <v>0.88787078857419999</v>
      </c>
      <c r="BO171">
        <v>0.87928771972660003</v>
      </c>
      <c r="BP171">
        <v>0.8883476257324</v>
      </c>
      <c r="BQ171">
        <v>0.87547302246089997</v>
      </c>
      <c r="BR171">
        <v>0.86259841918949998</v>
      </c>
      <c r="BS171">
        <v>0.89931488037109997</v>
      </c>
      <c r="BT171">
        <v>0.85544586181640003</v>
      </c>
      <c r="BU171">
        <v>0.84781646728519999</v>
      </c>
      <c r="BV171">
        <v>0.87356567382810002</v>
      </c>
      <c r="BW171">
        <v>0.83303451538090001</v>
      </c>
      <c r="BX171">
        <v>0.85401535034179998</v>
      </c>
      <c r="BY171">
        <v>0.82635879516599997</v>
      </c>
      <c r="BZ171">
        <v>0.82254409790039995</v>
      </c>
      <c r="CA171">
        <v>0.81348419189450005</v>
      </c>
      <c r="CB171">
        <v>0.81586837768550002</v>
      </c>
      <c r="CC171">
        <v>0.79965591430659999</v>
      </c>
      <c r="CD171">
        <v>0.7967948913574</v>
      </c>
      <c r="CE171">
        <v>0.78630447387699998</v>
      </c>
      <c r="CF171">
        <v>0.75531005859379996</v>
      </c>
      <c r="CG171">
        <v>0.75149536132810002</v>
      </c>
      <c r="CH171">
        <v>0.70714950561519996</v>
      </c>
      <c r="CI171">
        <v>0.7052421569824</v>
      </c>
      <c r="CJ171">
        <v>0.74672698974609997</v>
      </c>
      <c r="CK171">
        <v>0.67949295043949998</v>
      </c>
      <c r="CL171">
        <v>0.66947937011720005</v>
      </c>
      <c r="CM171">
        <v>0.6527900695801</v>
      </c>
      <c r="CN171">
        <v>0.65851211547849997</v>
      </c>
      <c r="CO171">
        <v>0.66232681274409999</v>
      </c>
      <c r="CP171">
        <v>0.65660476684570002</v>
      </c>
      <c r="CQ171">
        <v>0.63943862915039995</v>
      </c>
      <c r="CR171">
        <v>0.63323974609379996</v>
      </c>
      <c r="CS171">
        <v>0.64659118652339997</v>
      </c>
      <c r="CT171">
        <v>0.62417984008789995</v>
      </c>
      <c r="CU171">
        <v>0.64611434936519996</v>
      </c>
      <c r="CV171">
        <v>0.60081481933589997</v>
      </c>
      <c r="CW171">
        <v>0.60081481933589997</v>
      </c>
      <c r="CX171">
        <v>0.58984756469730004</v>
      </c>
      <c r="CY171">
        <v>0.63991546630859997</v>
      </c>
      <c r="CZ171">
        <v>0.60796737670900003</v>
      </c>
      <c r="DA171">
        <v>0.56076049804689998</v>
      </c>
      <c r="DB171">
        <v>0.61273574829099997</v>
      </c>
      <c r="DC171">
        <v>0.60367584228519999</v>
      </c>
    </row>
    <row r="172" spans="1:107" x14ac:dyDescent="0.25">
      <c r="A172">
        <v>1.1279166666667</v>
      </c>
      <c r="B172">
        <v>11.710166931152401</v>
      </c>
      <c r="C172">
        <v>-3.4065246582031001</v>
      </c>
      <c r="D172">
        <v>-1.8048286437987999</v>
      </c>
      <c r="E172">
        <v>3.2687187194824001</v>
      </c>
      <c r="F172">
        <v>-0.19693374633790001</v>
      </c>
      <c r="G172">
        <v>-4.9476623535156001</v>
      </c>
      <c r="H172">
        <v>-2.7604103088379</v>
      </c>
      <c r="I172">
        <v>-4.2366981506348003</v>
      </c>
      <c r="J172">
        <v>-1.3236999511719001</v>
      </c>
      <c r="K172">
        <v>6.5116882324218999</v>
      </c>
      <c r="L172">
        <v>-0.25272369384769999</v>
      </c>
      <c r="M172">
        <v>3.1151771545410001</v>
      </c>
      <c r="N172">
        <v>5.2843093872070002</v>
      </c>
      <c r="O172">
        <v>2.8667449951171999</v>
      </c>
      <c r="P172">
        <v>2.3684501647949001</v>
      </c>
      <c r="Q172">
        <v>1.8157958984375</v>
      </c>
      <c r="R172">
        <v>1.4786720275879</v>
      </c>
      <c r="S172">
        <v>1.1563301086426001</v>
      </c>
      <c r="T172">
        <v>1.1701583862305001</v>
      </c>
      <c r="U172">
        <v>1.0833740234375</v>
      </c>
      <c r="V172">
        <v>1.0728836059569999</v>
      </c>
      <c r="W172">
        <v>1.121997833252</v>
      </c>
      <c r="X172">
        <v>1.1210441589355</v>
      </c>
      <c r="Y172">
        <v>1.1630058288573999</v>
      </c>
      <c r="Z172">
        <v>1.1096000671387001</v>
      </c>
      <c r="AA172">
        <v>1.1296272277832</v>
      </c>
      <c r="AB172">
        <v>1.1405944824219001</v>
      </c>
      <c r="AC172">
        <v>1.1258125305176001</v>
      </c>
      <c r="AD172">
        <v>1.1076927185059</v>
      </c>
      <c r="AE172">
        <v>1.1229515075684</v>
      </c>
      <c r="AF172">
        <v>1.1191368103027</v>
      </c>
      <c r="AG172">
        <v>1.1210441589355</v>
      </c>
      <c r="AH172">
        <v>1.1239051818848</v>
      </c>
      <c r="AI172">
        <v>1.1386871337891</v>
      </c>
      <c r="AJ172">
        <v>1.1496543884277</v>
      </c>
      <c r="AK172">
        <v>1.1010169982910001</v>
      </c>
      <c r="AL172">
        <v>1.1501312255859</v>
      </c>
      <c r="AM172">
        <v>1.1568069458007999</v>
      </c>
      <c r="AN172">
        <v>1.1186599731444999</v>
      </c>
      <c r="AO172">
        <v>1.1134147644043</v>
      </c>
      <c r="AP172">
        <v>1.1301040649414</v>
      </c>
      <c r="AQ172">
        <v>1.1019706726073999</v>
      </c>
      <c r="AR172">
        <v>1.0786056518555001</v>
      </c>
      <c r="AS172">
        <v>1.0495185852051001</v>
      </c>
      <c r="AT172">
        <v>1.0161399841309</v>
      </c>
      <c r="AU172">
        <v>1.0104179382323999</v>
      </c>
      <c r="AV172">
        <v>1.0204315185546999</v>
      </c>
      <c r="AW172">
        <v>1.0423660278319999</v>
      </c>
      <c r="AX172">
        <v>1.0514259338379</v>
      </c>
      <c r="AY172">
        <v>1.0275840759277</v>
      </c>
      <c r="AZ172">
        <v>1.0395050048828001</v>
      </c>
      <c r="BA172">
        <v>1.0237693786621</v>
      </c>
      <c r="BB172">
        <v>1.0280609130859</v>
      </c>
      <c r="BC172">
        <v>1.0299682617188</v>
      </c>
      <c r="BD172">
        <v>1.0099411010742001</v>
      </c>
      <c r="BE172">
        <v>1.0523796081543</v>
      </c>
      <c r="BF172">
        <v>1.0075569152832</v>
      </c>
      <c r="BG172">
        <v>0.96035003662109997</v>
      </c>
      <c r="BH172">
        <v>0.95987319946289995</v>
      </c>
      <c r="BI172">
        <v>0.94318389892580001</v>
      </c>
      <c r="BJ172">
        <v>0.92697143554689998</v>
      </c>
      <c r="BK172">
        <v>0.89216232299800002</v>
      </c>
      <c r="BL172">
        <v>0.91505050659179998</v>
      </c>
      <c r="BM172">
        <v>0.89502334594730004</v>
      </c>
      <c r="BN172">
        <v>0.88977813720700005</v>
      </c>
      <c r="BO172">
        <v>0.87928771972660003</v>
      </c>
      <c r="BP172">
        <v>0.89073181152339997</v>
      </c>
      <c r="BQ172">
        <v>0.88310241699220005</v>
      </c>
      <c r="BR172">
        <v>0.86164474487300002</v>
      </c>
      <c r="BS172">
        <v>0.9036064147949</v>
      </c>
      <c r="BT172">
        <v>0.86164474487300002</v>
      </c>
      <c r="BU172">
        <v>0.85306167602539995</v>
      </c>
      <c r="BV172">
        <v>0.87356567382810002</v>
      </c>
      <c r="BW172">
        <v>0.83971023559570002</v>
      </c>
      <c r="BX172">
        <v>0.85401535034179998</v>
      </c>
      <c r="BY172">
        <v>0.82492828369140003</v>
      </c>
      <c r="BZ172">
        <v>0.82349777221679998</v>
      </c>
      <c r="CA172">
        <v>0.81539154052730001</v>
      </c>
      <c r="CB172">
        <v>0.81729888916019999</v>
      </c>
      <c r="CC172">
        <v>0.80347061157230004</v>
      </c>
      <c r="CD172">
        <v>0.79727172851560002</v>
      </c>
      <c r="CE172">
        <v>0.79059600830080001</v>
      </c>
      <c r="CF172">
        <v>0.76246261596679998</v>
      </c>
      <c r="CG172">
        <v>0.75149536132810002</v>
      </c>
      <c r="CH172">
        <v>0.70810317993159999</v>
      </c>
      <c r="CI172">
        <v>0.70858001708980001</v>
      </c>
      <c r="CJ172">
        <v>0.74625015258789995</v>
      </c>
      <c r="CK172">
        <v>0.68473815917970005</v>
      </c>
      <c r="CL172">
        <v>0.67090988159179998</v>
      </c>
      <c r="CM172">
        <v>0.65469741821289995</v>
      </c>
      <c r="CN172">
        <v>0.65755844116210005</v>
      </c>
      <c r="CO172">
        <v>0.66423416137699998</v>
      </c>
      <c r="CP172">
        <v>0.65469741821289995</v>
      </c>
      <c r="CQ172">
        <v>0.64516067504880004</v>
      </c>
      <c r="CR172">
        <v>0.63323974609379996</v>
      </c>
      <c r="CS172">
        <v>0.63896179199220005</v>
      </c>
      <c r="CT172">
        <v>0.62847137451169999</v>
      </c>
      <c r="CU172">
        <v>0.65183639526369996</v>
      </c>
      <c r="CV172">
        <v>0.60415267944340001</v>
      </c>
      <c r="CW172">
        <v>0.60415267944340001</v>
      </c>
      <c r="CX172">
        <v>0.5984306335449</v>
      </c>
      <c r="CY172">
        <v>0.64229965209960005</v>
      </c>
      <c r="CZ172">
        <v>0.61225891113279995</v>
      </c>
      <c r="DA172">
        <v>0.55742263793949998</v>
      </c>
      <c r="DB172">
        <v>0.61559677124019996</v>
      </c>
      <c r="DC172">
        <v>0.59938430786130004</v>
      </c>
    </row>
    <row r="173" spans="1:107" x14ac:dyDescent="0.25">
      <c r="A173">
        <v>1.1345833333333</v>
      </c>
      <c r="B173">
        <v>12.301445007324199</v>
      </c>
      <c r="C173">
        <v>-2.3612976074218999</v>
      </c>
      <c r="D173">
        <v>-1.7170906066895</v>
      </c>
      <c r="E173">
        <v>2.2306442260742001</v>
      </c>
      <c r="F173">
        <v>0.8664131164551</v>
      </c>
      <c r="G173">
        <v>-2.9306411743164</v>
      </c>
      <c r="H173">
        <v>-3.3140182495117001</v>
      </c>
      <c r="I173">
        <v>-4.8704147338867001</v>
      </c>
      <c r="J173">
        <v>-3.0779838562011999</v>
      </c>
      <c r="K173">
        <v>8.3289146423340004</v>
      </c>
      <c r="L173">
        <v>-0.25129318237300002</v>
      </c>
      <c r="M173">
        <v>2.9649734497070002</v>
      </c>
      <c r="N173">
        <v>5.2404403686523002</v>
      </c>
      <c r="O173">
        <v>2.8138160705566002</v>
      </c>
      <c r="P173">
        <v>2.3784637451171999</v>
      </c>
      <c r="Q173">
        <v>1.7642974853516</v>
      </c>
      <c r="R173">
        <v>1.4724731445313</v>
      </c>
      <c r="S173">
        <v>1.1572837829589999</v>
      </c>
      <c r="T173">
        <v>1.1682510375977</v>
      </c>
      <c r="U173">
        <v>1.0995864868164</v>
      </c>
      <c r="V173">
        <v>1.0628700256348</v>
      </c>
      <c r="W173">
        <v>1.1210441589355</v>
      </c>
      <c r="X173">
        <v>1.1229515075684</v>
      </c>
      <c r="Y173">
        <v>1.1620521545410001</v>
      </c>
      <c r="Z173">
        <v>1.1115074157714999</v>
      </c>
      <c r="AA173">
        <v>1.1315345764160001</v>
      </c>
      <c r="AB173">
        <v>1.1420249938964999</v>
      </c>
      <c r="AC173">
        <v>1.1277198791504</v>
      </c>
      <c r="AD173">
        <v>1.1091232299805001</v>
      </c>
      <c r="AE173">
        <v>1.1234283447266</v>
      </c>
      <c r="AF173">
        <v>1.1177062988280999</v>
      </c>
      <c r="AG173">
        <v>1.1267662048339999</v>
      </c>
      <c r="AH173">
        <v>1.1277198791504</v>
      </c>
      <c r="AI173">
        <v>1.1348724365234</v>
      </c>
      <c r="AJ173">
        <v>1.1458396911621</v>
      </c>
      <c r="AK173">
        <v>1.1038780212402</v>
      </c>
      <c r="AL173">
        <v>1.1496543884277</v>
      </c>
      <c r="AM173">
        <v>1.1568069458007999</v>
      </c>
      <c r="AN173">
        <v>1.1191368103027</v>
      </c>
      <c r="AO173">
        <v>1.1143684387207</v>
      </c>
      <c r="AP173">
        <v>1.129150390625</v>
      </c>
      <c r="AQ173">
        <v>1.1043548583984</v>
      </c>
      <c r="AR173">
        <v>1.0795593261719001</v>
      </c>
      <c r="AS173">
        <v>1.0519027709961</v>
      </c>
      <c r="AT173">
        <v>1.0147094726563</v>
      </c>
      <c r="AU173">
        <v>1.0104179382323999</v>
      </c>
      <c r="AV173">
        <v>1.0247230529785001</v>
      </c>
      <c r="AW173">
        <v>1.0452270507813</v>
      </c>
      <c r="AX173">
        <v>1.0499954223632999</v>
      </c>
      <c r="AY173">
        <v>1.0213851928711</v>
      </c>
      <c r="AZ173">
        <v>1.0404586791992001</v>
      </c>
      <c r="BA173">
        <v>1.0294914245605</v>
      </c>
      <c r="BB173">
        <v>1.0285377502441</v>
      </c>
      <c r="BC173">
        <v>1.0256767272948999</v>
      </c>
      <c r="BD173">
        <v>1.0061264038086</v>
      </c>
      <c r="BE173">
        <v>1.0504722595214999</v>
      </c>
      <c r="BF173">
        <v>1.0051727294921999</v>
      </c>
      <c r="BG173">
        <v>0.9613037109375</v>
      </c>
      <c r="BH173">
        <v>0.95939636230470005</v>
      </c>
      <c r="BI173">
        <v>0.93841552734379996</v>
      </c>
      <c r="BJ173">
        <v>0.92220306396480001</v>
      </c>
      <c r="BK173">
        <v>0.89120864868159999</v>
      </c>
      <c r="BL173">
        <v>0.91743469238279995</v>
      </c>
      <c r="BM173">
        <v>0.89025497436519996</v>
      </c>
      <c r="BN173">
        <v>0.89311599731449998</v>
      </c>
      <c r="BO173">
        <v>0.87785720825199998</v>
      </c>
      <c r="BP173">
        <v>0.89073181152339997</v>
      </c>
      <c r="BQ173">
        <v>0.88691711425779995</v>
      </c>
      <c r="BR173">
        <v>0.86212158203129996</v>
      </c>
      <c r="BS173">
        <v>0.90217590332029995</v>
      </c>
      <c r="BT173">
        <v>0.86355209350590001</v>
      </c>
      <c r="BU173">
        <v>0.85496902465820002</v>
      </c>
      <c r="BV173">
        <v>0.87261199951169999</v>
      </c>
      <c r="BW173">
        <v>0.84495544433589997</v>
      </c>
      <c r="BX173">
        <v>0.85210800170900003</v>
      </c>
      <c r="BY173">
        <v>0.82254409790039995</v>
      </c>
      <c r="BZ173">
        <v>0.82302093505859997</v>
      </c>
      <c r="CA173">
        <v>0.81682205200199998</v>
      </c>
      <c r="CB173">
        <v>0.81539154052730001</v>
      </c>
      <c r="CC173">
        <v>0.80442428588869996</v>
      </c>
      <c r="CD173">
        <v>0.79631805419919999</v>
      </c>
      <c r="CE173">
        <v>0.79154968261720005</v>
      </c>
      <c r="CF173">
        <v>0.7662773132324</v>
      </c>
      <c r="CG173">
        <v>0.7510185241699</v>
      </c>
      <c r="CH173">
        <v>0.70714950561519996</v>
      </c>
      <c r="CI173">
        <v>0.70953369140629996</v>
      </c>
      <c r="CJ173">
        <v>0.74529647827150003</v>
      </c>
      <c r="CK173">
        <v>0.6866455078125</v>
      </c>
      <c r="CL173">
        <v>0.66852569580080001</v>
      </c>
      <c r="CM173">
        <v>0.65422058105470005</v>
      </c>
      <c r="CN173">
        <v>0.65660476684570002</v>
      </c>
      <c r="CO173">
        <v>0.66709518432619996</v>
      </c>
      <c r="CP173">
        <v>0.65565109252929998</v>
      </c>
      <c r="CQ173">
        <v>0.64754486083980001</v>
      </c>
      <c r="CR173">
        <v>0.63323974609379996</v>
      </c>
      <c r="CS173">
        <v>0.63514709472660003</v>
      </c>
      <c r="CT173">
        <v>0.63562393188480004</v>
      </c>
      <c r="CU173">
        <v>0.65565109252929998</v>
      </c>
      <c r="CV173">
        <v>0.60415267944340001</v>
      </c>
      <c r="CW173">
        <v>0.60749053955080001</v>
      </c>
      <c r="CX173">
        <v>0.60510635375980004</v>
      </c>
      <c r="CY173">
        <v>0.63848495483400003</v>
      </c>
      <c r="CZ173">
        <v>0.61607360839839997</v>
      </c>
      <c r="DA173">
        <v>0.55789947509769999</v>
      </c>
      <c r="DB173">
        <v>0.61130523681640003</v>
      </c>
      <c r="DC173">
        <v>0.59413909912109997</v>
      </c>
    </row>
    <row r="174" spans="1:107" x14ac:dyDescent="0.25">
      <c r="A174">
        <v>1.1412500000000001</v>
      </c>
      <c r="B174">
        <v>11.5203857421875</v>
      </c>
      <c r="C174">
        <v>-0.35667419433589997</v>
      </c>
      <c r="D174">
        <v>-1.4739036560059</v>
      </c>
      <c r="E174">
        <v>0.99563598632810002</v>
      </c>
      <c r="F174">
        <v>1.6674995422362999</v>
      </c>
      <c r="G174">
        <v>-1.3189315795898</v>
      </c>
      <c r="H174">
        <v>-3.5276412963867001</v>
      </c>
      <c r="I174">
        <v>-3.2310485839843999</v>
      </c>
      <c r="J174">
        <v>-3.8018226623535001</v>
      </c>
      <c r="K174">
        <v>9.5643997192383008</v>
      </c>
      <c r="L174">
        <v>-0.34809112548830001</v>
      </c>
      <c r="M174">
        <v>2.9735565185546999</v>
      </c>
      <c r="N174">
        <v>5.1145553588867001</v>
      </c>
      <c r="O174">
        <v>2.8009414672852002</v>
      </c>
      <c r="P174">
        <v>2.3727416992188002</v>
      </c>
      <c r="Q174">
        <v>1.732349395752</v>
      </c>
      <c r="R174">
        <v>1.4705657958984</v>
      </c>
      <c r="S174">
        <v>1.1558532714844001</v>
      </c>
      <c r="T174">
        <v>1.1620521545410001</v>
      </c>
      <c r="U174">
        <v>1.1134147644043</v>
      </c>
      <c r="V174">
        <v>1.0557174682617001</v>
      </c>
      <c r="W174">
        <v>1.1167526245117001</v>
      </c>
      <c r="X174">
        <v>1.1224746704102</v>
      </c>
      <c r="Y174">
        <v>1.1577606201171999</v>
      </c>
      <c r="Z174">
        <v>1.1148452758789</v>
      </c>
      <c r="AA174">
        <v>1.1310577392578001</v>
      </c>
      <c r="AB174">
        <v>1.1405944824219001</v>
      </c>
      <c r="AC174">
        <v>1.1277198791504</v>
      </c>
      <c r="AD174">
        <v>1.1096000671387001</v>
      </c>
      <c r="AE174">
        <v>1.1205673217773</v>
      </c>
      <c r="AF174">
        <v>1.1134147644043</v>
      </c>
      <c r="AG174">
        <v>1.1267662048339999</v>
      </c>
      <c r="AH174">
        <v>1.1277198791504</v>
      </c>
      <c r="AI174">
        <v>1.1243820190430001</v>
      </c>
      <c r="AJ174">
        <v>1.1401176452637001</v>
      </c>
      <c r="AK174">
        <v>1.1062622070313</v>
      </c>
      <c r="AL174">
        <v>1.1467933654785001</v>
      </c>
      <c r="AM174">
        <v>1.152515411377</v>
      </c>
      <c r="AN174">
        <v>1.1162757873535001</v>
      </c>
      <c r="AO174">
        <v>1.1124610900879</v>
      </c>
      <c r="AP174">
        <v>1.1243820190430001</v>
      </c>
      <c r="AQ174">
        <v>1.1034011840819999</v>
      </c>
      <c r="AR174">
        <v>1.0776519775391</v>
      </c>
      <c r="AS174">
        <v>1.0552406311035001</v>
      </c>
      <c r="AT174">
        <v>1.0118484497069999</v>
      </c>
      <c r="AU174">
        <v>1.0089874267578001</v>
      </c>
      <c r="AV174">
        <v>1.0275840759277</v>
      </c>
      <c r="AW174">
        <v>1.0437965393066</v>
      </c>
      <c r="AX174">
        <v>1.0461807250977</v>
      </c>
      <c r="AY174">
        <v>1.014232635498</v>
      </c>
      <c r="AZ174">
        <v>1.0390281677246</v>
      </c>
      <c r="BA174">
        <v>1.030445098877</v>
      </c>
      <c r="BB174">
        <v>1.0285377502441</v>
      </c>
      <c r="BC174">
        <v>1.0190010070801001</v>
      </c>
      <c r="BD174">
        <v>1.0018348693848</v>
      </c>
      <c r="BE174">
        <v>1.0457038879395</v>
      </c>
      <c r="BF174">
        <v>0.99945068359379996</v>
      </c>
      <c r="BG174">
        <v>0.96178054809570002</v>
      </c>
      <c r="BH174">
        <v>0.95653533935549995</v>
      </c>
      <c r="BI174">
        <v>0.93126296997070002</v>
      </c>
      <c r="BJ174">
        <v>0.91505050659179998</v>
      </c>
      <c r="BK174">
        <v>0.88930130004880004</v>
      </c>
      <c r="BL174">
        <v>0.91600418090820002</v>
      </c>
      <c r="BM174">
        <v>0.88453292846679998</v>
      </c>
      <c r="BN174">
        <v>0.89550018310549995</v>
      </c>
      <c r="BO174">
        <v>0.87690353393550002</v>
      </c>
      <c r="BP174">
        <v>0.88739395141599997</v>
      </c>
      <c r="BQ174">
        <v>0.88596343994140003</v>
      </c>
      <c r="BR174">
        <v>0.86402893066410003</v>
      </c>
      <c r="BS174">
        <v>0.89597702026369996</v>
      </c>
      <c r="BT174">
        <v>0.86164474487300002</v>
      </c>
      <c r="BU174">
        <v>0.85163116455080001</v>
      </c>
      <c r="BV174">
        <v>0.86879730224609997</v>
      </c>
      <c r="BW174">
        <v>0.84781646728519999</v>
      </c>
      <c r="BX174">
        <v>0.84877014160160003</v>
      </c>
      <c r="BY174">
        <v>0.81920623779299995</v>
      </c>
      <c r="BZ174">
        <v>0.81968307495119996</v>
      </c>
      <c r="CA174">
        <v>0.81777572631840001</v>
      </c>
      <c r="CB174">
        <v>0.8087158203125</v>
      </c>
      <c r="CC174">
        <v>0.80251693725590001</v>
      </c>
      <c r="CD174">
        <v>0.79393386840820002</v>
      </c>
      <c r="CE174">
        <v>0.78725814819340001</v>
      </c>
      <c r="CF174">
        <v>0.76532363891599997</v>
      </c>
      <c r="CG174">
        <v>0.74863433837890003</v>
      </c>
      <c r="CH174">
        <v>0.70238113403320002</v>
      </c>
      <c r="CI174">
        <v>0.70858001708980001</v>
      </c>
      <c r="CJ174">
        <v>0.74243545532230004</v>
      </c>
      <c r="CK174">
        <v>0.68426132202150003</v>
      </c>
      <c r="CL174">
        <v>0.66471099853519999</v>
      </c>
      <c r="CM174">
        <v>0.65231323242189998</v>
      </c>
      <c r="CN174">
        <v>0.65374374389650003</v>
      </c>
      <c r="CO174">
        <v>0.6680488586426</v>
      </c>
      <c r="CP174">
        <v>0.65851211547849997</v>
      </c>
      <c r="CQ174">
        <v>0.6442070007324</v>
      </c>
      <c r="CR174">
        <v>0.63657760620119996</v>
      </c>
      <c r="CS174">
        <v>0.63371658325199998</v>
      </c>
      <c r="CT174">
        <v>0.64134597778320002</v>
      </c>
      <c r="CU174">
        <v>0.6561279296875</v>
      </c>
      <c r="CV174">
        <v>0.60176849365230001</v>
      </c>
      <c r="CW174">
        <v>0.60749053955080001</v>
      </c>
      <c r="CX174">
        <v>0.60796737670900003</v>
      </c>
      <c r="CY174">
        <v>0.63180923461909999</v>
      </c>
      <c r="CZ174">
        <v>0.61511993408200005</v>
      </c>
      <c r="DA174">
        <v>0.56409835815429998</v>
      </c>
      <c r="DB174">
        <v>0.60129165649409999</v>
      </c>
      <c r="DC174">
        <v>0.58889389038090001</v>
      </c>
    </row>
    <row r="175" spans="1:107" x14ac:dyDescent="0.25">
      <c r="A175">
        <v>1.1479166666667</v>
      </c>
      <c r="B175">
        <v>8.8300704956055007</v>
      </c>
      <c r="C175">
        <v>1.5521049499512001</v>
      </c>
      <c r="D175">
        <v>-1.0657310485839999</v>
      </c>
      <c r="E175">
        <v>-1.0781288146973</v>
      </c>
      <c r="F175">
        <v>1.762866973877</v>
      </c>
      <c r="G175">
        <v>-0.86832046508789995</v>
      </c>
      <c r="H175">
        <v>-3.1604766845703001</v>
      </c>
      <c r="I175">
        <v>-0.86259841918949998</v>
      </c>
      <c r="J175">
        <v>-3.4823417663574001</v>
      </c>
      <c r="K175">
        <v>9.5963478088378995</v>
      </c>
      <c r="L175">
        <v>-0.51021575927730001</v>
      </c>
      <c r="M175">
        <v>3.3631324768066002</v>
      </c>
      <c r="N175">
        <v>4.9686431884765998</v>
      </c>
      <c r="O175">
        <v>2.7875900268554998</v>
      </c>
      <c r="P175">
        <v>2.3565292358397998</v>
      </c>
      <c r="Q175">
        <v>1.7356872558594001</v>
      </c>
      <c r="R175">
        <v>1.4610290527344001</v>
      </c>
      <c r="S175">
        <v>1.1472702026367001</v>
      </c>
      <c r="T175">
        <v>1.1529922485352</v>
      </c>
      <c r="U175">
        <v>1.1200904846191</v>
      </c>
      <c r="V175">
        <v>1.0552406311035001</v>
      </c>
      <c r="W175">
        <v>1.1119842529296999</v>
      </c>
      <c r="X175">
        <v>1.1177062988280999</v>
      </c>
      <c r="Y175">
        <v>1.1491775512694999</v>
      </c>
      <c r="Z175">
        <v>1.1191368103027</v>
      </c>
      <c r="AA175">
        <v>1.1281967163086</v>
      </c>
      <c r="AB175">
        <v>1.1343955993652</v>
      </c>
      <c r="AC175">
        <v>1.1258125305176001</v>
      </c>
      <c r="AD175">
        <v>1.1086463928223</v>
      </c>
      <c r="AE175">
        <v>1.1143684387207</v>
      </c>
      <c r="AF175">
        <v>1.1067390441895</v>
      </c>
      <c r="AG175">
        <v>1.1215209960938</v>
      </c>
      <c r="AH175">
        <v>1.1267662048339999</v>
      </c>
      <c r="AI175">
        <v>1.1105537414551001</v>
      </c>
      <c r="AJ175">
        <v>1.1320114135742001</v>
      </c>
      <c r="AK175">
        <v>1.1076927185059</v>
      </c>
      <c r="AL175">
        <v>1.1405944824219001</v>
      </c>
      <c r="AM175">
        <v>1.1444091796875</v>
      </c>
      <c r="AN175">
        <v>1.1100769042969001</v>
      </c>
      <c r="AO175">
        <v>1.1072158813477</v>
      </c>
      <c r="AP175">
        <v>1.1162757873535001</v>
      </c>
      <c r="AQ175">
        <v>1.0991096496582</v>
      </c>
      <c r="AR175">
        <v>1.0738372802734</v>
      </c>
      <c r="AS175">
        <v>1.0557174682617001</v>
      </c>
      <c r="AT175">
        <v>1.0089874267578001</v>
      </c>
      <c r="AU175">
        <v>1.0061264038086</v>
      </c>
      <c r="AV175">
        <v>1.0275840759277</v>
      </c>
      <c r="AW175">
        <v>1.0409355163573999</v>
      </c>
      <c r="AX175">
        <v>1.0399818420410001</v>
      </c>
      <c r="AY175">
        <v>1.0085105895996</v>
      </c>
      <c r="AZ175">
        <v>1.0333061218262001</v>
      </c>
      <c r="BA175">
        <v>1.0242462158203001</v>
      </c>
      <c r="BB175">
        <v>1.0275840759277</v>
      </c>
      <c r="BC175">
        <v>1.0094642639160001</v>
      </c>
      <c r="BD175">
        <v>0.99754333496089997</v>
      </c>
      <c r="BE175">
        <v>1.0371208190918</v>
      </c>
      <c r="BF175">
        <v>0.99325180053710005</v>
      </c>
      <c r="BG175">
        <v>0.96082687377929998</v>
      </c>
      <c r="BH175">
        <v>0.95224380493159999</v>
      </c>
      <c r="BI175">
        <v>0.92506408691410003</v>
      </c>
      <c r="BJ175">
        <v>0.90646743774409999</v>
      </c>
      <c r="BK175">
        <v>0.88644027709960005</v>
      </c>
      <c r="BL175">
        <v>0.91075897216799995</v>
      </c>
      <c r="BM175">
        <v>0.87833404541019999</v>
      </c>
      <c r="BN175">
        <v>0.89550018310549995</v>
      </c>
      <c r="BO175">
        <v>0.87642669677730001</v>
      </c>
      <c r="BP175">
        <v>0.88214874267580001</v>
      </c>
      <c r="BQ175">
        <v>0.88024139404299995</v>
      </c>
      <c r="BR175">
        <v>0.86593627929689998</v>
      </c>
      <c r="BS175">
        <v>0.88739395141599997</v>
      </c>
      <c r="BT175">
        <v>0.85687637329099997</v>
      </c>
      <c r="BU175">
        <v>0.84543228149409999</v>
      </c>
      <c r="BV175">
        <v>0.86307525634769999</v>
      </c>
      <c r="BW175">
        <v>0.84924697875980004</v>
      </c>
      <c r="BX175">
        <v>0.8425712585449</v>
      </c>
      <c r="BY175">
        <v>0.81348419189450005</v>
      </c>
      <c r="BZ175">
        <v>0.81443786621089997</v>
      </c>
      <c r="CA175">
        <v>0.81634521484379996</v>
      </c>
      <c r="CB175">
        <v>0.80156326293949998</v>
      </c>
      <c r="CC175">
        <v>0.79631805419919999</v>
      </c>
      <c r="CD175">
        <v>0.79345703125</v>
      </c>
      <c r="CE175">
        <v>0.78105926513669999</v>
      </c>
      <c r="CF175">
        <v>0.76007843017580001</v>
      </c>
      <c r="CG175">
        <v>0.74481964111330001</v>
      </c>
      <c r="CH175">
        <v>0.69618225097660003</v>
      </c>
      <c r="CI175">
        <v>0.70571899414060002</v>
      </c>
      <c r="CJ175">
        <v>0.74005126953129996</v>
      </c>
      <c r="CK175">
        <v>0.67615509033200005</v>
      </c>
      <c r="CL175">
        <v>0.65851211547849997</v>
      </c>
      <c r="CM175">
        <v>0.64659118652339997</v>
      </c>
      <c r="CN175">
        <v>0.64897537231449998</v>
      </c>
      <c r="CO175">
        <v>0.66566467285160003</v>
      </c>
      <c r="CP175">
        <v>0.66089630126950005</v>
      </c>
      <c r="CQ175">
        <v>0.63562393188480004</v>
      </c>
      <c r="CR175">
        <v>0.63800811767580001</v>
      </c>
      <c r="CS175">
        <v>0.63228607177730001</v>
      </c>
      <c r="CT175">
        <v>0.64373016357419999</v>
      </c>
      <c r="CU175">
        <v>0.65422058105470005</v>
      </c>
      <c r="CV175">
        <v>0.5984306335449</v>
      </c>
      <c r="CW175">
        <v>0.60653686523439998</v>
      </c>
      <c r="CX175">
        <v>0.60462951660160003</v>
      </c>
      <c r="CY175">
        <v>0.62608718872070002</v>
      </c>
      <c r="CZ175">
        <v>0.60749053955080001</v>
      </c>
      <c r="DA175">
        <v>0.57125091552730001</v>
      </c>
      <c r="DB175">
        <v>0.59032440185549995</v>
      </c>
      <c r="DC175">
        <v>0.58460235595700005</v>
      </c>
    </row>
    <row r="176" spans="1:107" x14ac:dyDescent="0.25">
      <c r="A176">
        <v>1.1545833333333</v>
      </c>
      <c r="B176">
        <v>5.1202774047851998</v>
      </c>
      <c r="C176">
        <v>2.5649070739746</v>
      </c>
      <c r="D176">
        <v>-0.83065032958980001</v>
      </c>
      <c r="E176">
        <v>-4.3148994445801003</v>
      </c>
      <c r="F176">
        <v>1.3027191162109</v>
      </c>
      <c r="G176">
        <v>-1.3251304626464999</v>
      </c>
      <c r="H176">
        <v>-2.9549598693847998</v>
      </c>
      <c r="I176">
        <v>2.2630691528320002</v>
      </c>
      <c r="J176">
        <v>-3.2186508178711</v>
      </c>
      <c r="K176">
        <v>7.8730583190918004</v>
      </c>
      <c r="L176">
        <v>-0.46491622924800002</v>
      </c>
      <c r="M176">
        <v>3.9992332458496</v>
      </c>
      <c r="N176">
        <v>4.7745704650879004</v>
      </c>
      <c r="O176">
        <v>2.7670860290527002</v>
      </c>
      <c r="P176">
        <v>2.3455619812011999</v>
      </c>
      <c r="Q176">
        <v>1.7743110656737999</v>
      </c>
      <c r="R176">
        <v>1.441478729248</v>
      </c>
      <c r="S176">
        <v>1.1405944824219001</v>
      </c>
      <c r="T176">
        <v>1.1444091796875</v>
      </c>
      <c r="U176">
        <v>1.1234283447266</v>
      </c>
      <c r="V176">
        <v>1.0595321655273</v>
      </c>
      <c r="W176">
        <v>1.1048316955566</v>
      </c>
      <c r="X176">
        <v>1.1105537414551001</v>
      </c>
      <c r="Y176">
        <v>1.1386871337891</v>
      </c>
      <c r="Z176">
        <v>1.1205673217773</v>
      </c>
      <c r="AA176">
        <v>1.1258125305176001</v>
      </c>
      <c r="AB176">
        <v>1.1243820190430001</v>
      </c>
      <c r="AC176">
        <v>1.1234283447266</v>
      </c>
      <c r="AD176">
        <v>1.1043548583984</v>
      </c>
      <c r="AE176">
        <v>1.1062622070313</v>
      </c>
      <c r="AF176">
        <v>1.1000633239746</v>
      </c>
      <c r="AG176">
        <v>1.1148452758789</v>
      </c>
      <c r="AH176">
        <v>1.1267662048339999</v>
      </c>
      <c r="AI176">
        <v>1.0995864868164</v>
      </c>
      <c r="AJ176">
        <v>1.1253356933594001</v>
      </c>
      <c r="AK176">
        <v>1.1076927185059</v>
      </c>
      <c r="AL176">
        <v>1.1315345764160001</v>
      </c>
      <c r="AM176">
        <v>1.1353492736816</v>
      </c>
      <c r="AN176">
        <v>1.1024475097655999</v>
      </c>
      <c r="AO176">
        <v>1.1000633239746</v>
      </c>
      <c r="AP176">
        <v>1.1076927185059</v>
      </c>
      <c r="AQ176">
        <v>1.091480255127</v>
      </c>
      <c r="AR176">
        <v>1.0685920715332</v>
      </c>
      <c r="AS176">
        <v>1.0509490966796999</v>
      </c>
      <c r="AT176">
        <v>1.007080078125</v>
      </c>
      <c r="AU176">
        <v>1.0018348693848</v>
      </c>
      <c r="AV176">
        <v>1.0261535644530999</v>
      </c>
      <c r="AW176">
        <v>1.0371208190918</v>
      </c>
      <c r="AX176">
        <v>1.0328292846680001</v>
      </c>
      <c r="AY176">
        <v>1.0032653808594001</v>
      </c>
      <c r="AZ176">
        <v>1.0247230529785001</v>
      </c>
      <c r="BA176">
        <v>1.0166168212891</v>
      </c>
      <c r="BB176">
        <v>1.0237693786621</v>
      </c>
      <c r="BC176">
        <v>1.0013580322266</v>
      </c>
      <c r="BD176">
        <v>0.99372863769529995</v>
      </c>
      <c r="BE176">
        <v>1.0280609130859</v>
      </c>
      <c r="BF176">
        <v>0.98752975463869996</v>
      </c>
      <c r="BG176">
        <v>0.9579658508301</v>
      </c>
      <c r="BH176">
        <v>0.94747543334960005</v>
      </c>
      <c r="BI176">
        <v>0.92077255249019996</v>
      </c>
      <c r="BJ176">
        <v>0.89788436889650003</v>
      </c>
      <c r="BK176">
        <v>0.88262557983400003</v>
      </c>
      <c r="BL176">
        <v>0.90217590332029995</v>
      </c>
      <c r="BM176">
        <v>0.8730888366699</v>
      </c>
      <c r="BN176">
        <v>0.89263916015629996</v>
      </c>
      <c r="BO176">
        <v>0.87594985961909999</v>
      </c>
      <c r="BP176">
        <v>0.87594985961909999</v>
      </c>
      <c r="BQ176">
        <v>0.87261199951169999</v>
      </c>
      <c r="BR176">
        <v>0.86784362792970005</v>
      </c>
      <c r="BS176">
        <v>0.87976455688480004</v>
      </c>
      <c r="BT176">
        <v>0.84829330444340001</v>
      </c>
      <c r="BU176">
        <v>0.8392333984375</v>
      </c>
      <c r="BV176">
        <v>0.85878372192380004</v>
      </c>
      <c r="BW176">
        <v>0.85020065307619996</v>
      </c>
      <c r="BX176">
        <v>0.83494186401369996</v>
      </c>
      <c r="BY176">
        <v>0.81110000610349997</v>
      </c>
      <c r="BZ176">
        <v>0.80680847167970005</v>
      </c>
      <c r="CA176">
        <v>0.81443786621089997</v>
      </c>
      <c r="CB176">
        <v>0.79584121704099997</v>
      </c>
      <c r="CC176">
        <v>0.78725814819340001</v>
      </c>
      <c r="CD176">
        <v>0.79393386840820002</v>
      </c>
      <c r="CE176">
        <v>0.77342987060549995</v>
      </c>
      <c r="CF176">
        <v>0.75149536132810002</v>
      </c>
      <c r="CG176">
        <v>0.74005126953129996</v>
      </c>
      <c r="CH176">
        <v>0.6899833679199</v>
      </c>
      <c r="CI176">
        <v>0.701904296875</v>
      </c>
      <c r="CJ176">
        <v>0.73862075805659999</v>
      </c>
      <c r="CK176">
        <v>0.66375732421879996</v>
      </c>
      <c r="CL176">
        <v>0.6527900695801</v>
      </c>
      <c r="CM176">
        <v>0.63800811767580001</v>
      </c>
      <c r="CN176">
        <v>0.64277648925779995</v>
      </c>
      <c r="CO176">
        <v>0.66137313842769996</v>
      </c>
      <c r="CP176">
        <v>0.66089630126950005</v>
      </c>
      <c r="CQ176">
        <v>0.62751770019529995</v>
      </c>
      <c r="CR176">
        <v>0.63562393188480004</v>
      </c>
      <c r="CS176">
        <v>0.62990188598630004</v>
      </c>
      <c r="CT176">
        <v>0.64373016357419999</v>
      </c>
      <c r="CU176">
        <v>0.64992904663090001</v>
      </c>
      <c r="CV176">
        <v>0.59413909912109997</v>
      </c>
      <c r="CW176">
        <v>0.60462951660160003</v>
      </c>
      <c r="CX176">
        <v>0.59700012207029995</v>
      </c>
      <c r="CY176">
        <v>0.62322616577150003</v>
      </c>
      <c r="CZ176">
        <v>0.59986114501950005</v>
      </c>
      <c r="DA176">
        <v>0.57601928710939998</v>
      </c>
      <c r="DB176">
        <v>0.58555603027339997</v>
      </c>
      <c r="DC176">
        <v>0.58031082153320002</v>
      </c>
    </row>
    <row r="177" spans="1:107" x14ac:dyDescent="0.25">
      <c r="A177">
        <v>1.1612499999999999</v>
      </c>
      <c r="B177">
        <v>1.5377998352051001</v>
      </c>
      <c r="C177">
        <v>2.7956962585449001</v>
      </c>
      <c r="D177">
        <v>-0.48017501831050002</v>
      </c>
      <c r="E177">
        <v>-7.2183609008789</v>
      </c>
      <c r="F177">
        <v>1.0781288146973</v>
      </c>
      <c r="G177">
        <v>-1.6136169433594001</v>
      </c>
      <c r="H177">
        <v>-3.0174255371093999</v>
      </c>
      <c r="I177">
        <v>5.4283142089843999</v>
      </c>
      <c r="J177">
        <v>-3.2677650451660001</v>
      </c>
      <c r="K177">
        <v>5.6128501892090004</v>
      </c>
      <c r="L177">
        <v>0.37717819213870002</v>
      </c>
      <c r="M177">
        <v>4.8384666442870996</v>
      </c>
      <c r="N177">
        <v>4.57763671875</v>
      </c>
      <c r="O177">
        <v>2.7308464050293</v>
      </c>
      <c r="P177">
        <v>2.3417472839354998</v>
      </c>
      <c r="Q177">
        <v>1.8191337585448999</v>
      </c>
      <c r="R177">
        <v>1.4181137084961</v>
      </c>
      <c r="S177">
        <v>1.1420249938964999</v>
      </c>
      <c r="T177">
        <v>1.1367797851563</v>
      </c>
      <c r="U177">
        <v>1.1243820190430001</v>
      </c>
      <c r="V177">
        <v>1.0638236999512001</v>
      </c>
      <c r="W177">
        <v>1.0952949523926001</v>
      </c>
      <c r="X177">
        <v>1.1038780212402</v>
      </c>
      <c r="Y177">
        <v>1.1315345764160001</v>
      </c>
      <c r="Z177">
        <v>1.1181831359862999</v>
      </c>
      <c r="AA177">
        <v>1.1224746704102</v>
      </c>
      <c r="AB177">
        <v>1.1148452758789</v>
      </c>
      <c r="AC177">
        <v>1.1196136474609</v>
      </c>
      <c r="AD177">
        <v>1.0981559753418</v>
      </c>
      <c r="AE177">
        <v>1.0976791381836</v>
      </c>
      <c r="AF177">
        <v>1.0933876037598</v>
      </c>
      <c r="AG177">
        <v>1.1067390441895</v>
      </c>
      <c r="AH177">
        <v>1.1253356933594001</v>
      </c>
      <c r="AI177">
        <v>1.091480255127</v>
      </c>
      <c r="AJ177">
        <v>1.1215209960938</v>
      </c>
      <c r="AK177">
        <v>1.1053085327148</v>
      </c>
      <c r="AL177">
        <v>1.1234283447266</v>
      </c>
      <c r="AM177">
        <v>1.1272430419921999</v>
      </c>
      <c r="AN177">
        <v>1.0957717895507999</v>
      </c>
      <c r="AO177">
        <v>1.0938644409180001</v>
      </c>
      <c r="AP177">
        <v>1.1000633239746</v>
      </c>
      <c r="AQ177">
        <v>1.0848045349121</v>
      </c>
      <c r="AR177">
        <v>1.0619163513184</v>
      </c>
      <c r="AS177">
        <v>1.0437965393066</v>
      </c>
      <c r="AT177">
        <v>1.0056495666504</v>
      </c>
      <c r="AU177">
        <v>0.99611282348630004</v>
      </c>
      <c r="AV177">
        <v>1.0237693786621</v>
      </c>
      <c r="AW177">
        <v>1.0328292846680001</v>
      </c>
      <c r="AX177">
        <v>1.0285377502441</v>
      </c>
      <c r="AY177">
        <v>0.99802017211909999</v>
      </c>
      <c r="AZ177">
        <v>1.0185241699219001</v>
      </c>
      <c r="BA177">
        <v>1.0108947753905999</v>
      </c>
      <c r="BB177">
        <v>1.0175704956055001</v>
      </c>
      <c r="BC177">
        <v>0.99802017211909999</v>
      </c>
      <c r="BD177">
        <v>0.99039077758789995</v>
      </c>
      <c r="BE177">
        <v>1.0213851928711</v>
      </c>
      <c r="BF177">
        <v>0.98228454589839997</v>
      </c>
      <c r="BG177">
        <v>0.95462799072269999</v>
      </c>
      <c r="BH177">
        <v>0.9427070617676</v>
      </c>
      <c r="BI177">
        <v>0.91838836669919999</v>
      </c>
      <c r="BJ177">
        <v>0.89263916015629996</v>
      </c>
      <c r="BK177">
        <v>0.87881088256840001</v>
      </c>
      <c r="BL177">
        <v>0.89454650878910003</v>
      </c>
      <c r="BM177">
        <v>0.87070465087890003</v>
      </c>
      <c r="BN177">
        <v>0.8883476257324</v>
      </c>
      <c r="BO177">
        <v>0.87451934814450005</v>
      </c>
      <c r="BP177">
        <v>0.86927413940429998</v>
      </c>
      <c r="BQ177">
        <v>0.86545944213869996</v>
      </c>
      <c r="BR177">
        <v>0.87022781372070002</v>
      </c>
      <c r="BS177">
        <v>0.8730888366699</v>
      </c>
      <c r="BT177">
        <v>0.83875656127929998</v>
      </c>
      <c r="BU177">
        <v>0.83255767822269999</v>
      </c>
      <c r="BV177">
        <v>0.8578300476074</v>
      </c>
      <c r="BW177">
        <v>0.85210800170900003</v>
      </c>
      <c r="BX177">
        <v>0.82683563232419999</v>
      </c>
      <c r="BY177">
        <v>0.81443786621089997</v>
      </c>
      <c r="BZ177">
        <v>0.79774856567380004</v>
      </c>
      <c r="CA177">
        <v>0.81014633178710005</v>
      </c>
      <c r="CB177">
        <v>0.79059600830080001</v>
      </c>
      <c r="CC177">
        <v>0.78105926513669999</v>
      </c>
      <c r="CD177">
        <v>0.79393386840820002</v>
      </c>
      <c r="CE177">
        <v>0.76770782470700005</v>
      </c>
      <c r="CF177">
        <v>0.74338912963869996</v>
      </c>
      <c r="CG177">
        <v>0.7357597351074</v>
      </c>
      <c r="CH177">
        <v>0.6833076477051</v>
      </c>
      <c r="CI177">
        <v>0.69904327392580001</v>
      </c>
      <c r="CJ177">
        <v>0.73814392089839997</v>
      </c>
      <c r="CK177">
        <v>0.65231323242189998</v>
      </c>
      <c r="CL177">
        <v>0.64897537231449998</v>
      </c>
      <c r="CM177">
        <v>0.63037872314450005</v>
      </c>
      <c r="CN177">
        <v>0.63705444335939998</v>
      </c>
      <c r="CO177">
        <v>0.65469741821289995</v>
      </c>
      <c r="CP177">
        <v>0.66089630126950005</v>
      </c>
      <c r="CQ177">
        <v>0.62465667724609997</v>
      </c>
      <c r="CR177">
        <v>0.63085556030269996</v>
      </c>
      <c r="CS177">
        <v>0.62990188598630004</v>
      </c>
      <c r="CT177">
        <v>0.63943862915039995</v>
      </c>
      <c r="CU177">
        <v>0.64563751220700005</v>
      </c>
      <c r="CV177">
        <v>0.58746337890629996</v>
      </c>
      <c r="CW177">
        <v>0.60272216796879996</v>
      </c>
      <c r="CX177">
        <v>0.58889389038090001</v>
      </c>
      <c r="CY177">
        <v>0.62513351440429998</v>
      </c>
      <c r="CZ177">
        <v>0.59652328491210005</v>
      </c>
      <c r="DA177">
        <v>0.57888031005859997</v>
      </c>
      <c r="DB177">
        <v>0.5831718444824</v>
      </c>
      <c r="DC177">
        <v>0.57888031005859997</v>
      </c>
    </row>
    <row r="178" spans="1:107" x14ac:dyDescent="0.25">
      <c r="A178">
        <v>1.1679166666667</v>
      </c>
      <c r="B178">
        <v>-1.9063949584961</v>
      </c>
      <c r="C178">
        <v>2.6779174804688002</v>
      </c>
      <c r="D178">
        <v>-1.8119812011700001E-2</v>
      </c>
      <c r="E178">
        <v>-8.8901519775390998</v>
      </c>
      <c r="F178">
        <v>1.4219284057617001</v>
      </c>
      <c r="G178">
        <v>-1.9254684448242001</v>
      </c>
      <c r="H178">
        <v>-3.6997795104979998</v>
      </c>
      <c r="I178">
        <v>7.1854591369629004</v>
      </c>
      <c r="J178">
        <v>-2.9163360595703001</v>
      </c>
      <c r="K178">
        <v>4.0383338928223003</v>
      </c>
      <c r="L178">
        <v>1.4572143554688</v>
      </c>
      <c r="M178">
        <v>5.5499076843262003</v>
      </c>
      <c r="N178">
        <v>4.4131278991698997</v>
      </c>
      <c r="O178">
        <v>2.6688575744629</v>
      </c>
      <c r="P178">
        <v>2.3260116577147998</v>
      </c>
      <c r="Q178">
        <v>1.8668174743652</v>
      </c>
      <c r="R178">
        <v>1.4014244079589999</v>
      </c>
      <c r="S178">
        <v>1.1520385742188</v>
      </c>
      <c r="T178">
        <v>1.1315345764160001</v>
      </c>
      <c r="U178">
        <v>1.1224746704102</v>
      </c>
      <c r="V178">
        <v>1.0628700256348</v>
      </c>
      <c r="W178">
        <v>1.0886192321777</v>
      </c>
      <c r="X178">
        <v>1.1010169982910001</v>
      </c>
      <c r="Y178">
        <v>1.1286735534668</v>
      </c>
      <c r="Z178">
        <v>1.1129379272461</v>
      </c>
      <c r="AA178">
        <v>1.1196136474609</v>
      </c>
      <c r="AB178">
        <v>1.1076927185059</v>
      </c>
      <c r="AC178">
        <v>1.1134147644043</v>
      </c>
      <c r="AD178">
        <v>1.091480255127</v>
      </c>
      <c r="AE178">
        <v>1.0919570922852</v>
      </c>
      <c r="AF178">
        <v>1.0881423950194999</v>
      </c>
      <c r="AG178">
        <v>1.0995864868164</v>
      </c>
      <c r="AH178">
        <v>1.1205673217773</v>
      </c>
      <c r="AI178">
        <v>1.0857582092285001</v>
      </c>
      <c r="AJ178">
        <v>1.1200904846191</v>
      </c>
      <c r="AK178">
        <v>1.1048316955566</v>
      </c>
      <c r="AL178">
        <v>1.1210441589355</v>
      </c>
      <c r="AM178">
        <v>1.1239051818848</v>
      </c>
      <c r="AN178">
        <v>1.0900497436523</v>
      </c>
      <c r="AO178">
        <v>1.0895729064941</v>
      </c>
      <c r="AP178">
        <v>1.0938644409180001</v>
      </c>
      <c r="AQ178">
        <v>1.0809898376464999</v>
      </c>
      <c r="AR178">
        <v>1.0557174682617001</v>
      </c>
      <c r="AS178">
        <v>1.03759765625</v>
      </c>
      <c r="AT178">
        <v>1.0042190551757999</v>
      </c>
      <c r="AU178">
        <v>0.99086761474609997</v>
      </c>
      <c r="AV178">
        <v>1.0199546813964999</v>
      </c>
      <c r="AW178">
        <v>1.0280609130859</v>
      </c>
      <c r="AX178">
        <v>1.0285377502441</v>
      </c>
      <c r="AY178">
        <v>0.99611282348630004</v>
      </c>
      <c r="AZ178">
        <v>1.0137557983398</v>
      </c>
      <c r="BA178">
        <v>1.007080078125</v>
      </c>
      <c r="BB178">
        <v>1.0113716125487999</v>
      </c>
      <c r="BC178">
        <v>0.99802017211909999</v>
      </c>
      <c r="BD178">
        <v>0.9884834289551</v>
      </c>
      <c r="BE178">
        <v>1.0156631469727</v>
      </c>
      <c r="BF178">
        <v>0.9799003601074</v>
      </c>
      <c r="BG178">
        <v>0.95129013061519996</v>
      </c>
      <c r="BH178">
        <v>0.93889236450199998</v>
      </c>
      <c r="BI178">
        <v>0.9188652038574</v>
      </c>
      <c r="BJ178">
        <v>0.89120864868159999</v>
      </c>
      <c r="BK178">
        <v>0.87833404541019999</v>
      </c>
      <c r="BL178">
        <v>0.88930130004880004</v>
      </c>
      <c r="BM178">
        <v>0.87165832519529995</v>
      </c>
      <c r="BN178">
        <v>0.88214874267580001</v>
      </c>
      <c r="BO178">
        <v>0.87594985961909999</v>
      </c>
      <c r="BP178">
        <v>0.86402893066410003</v>
      </c>
      <c r="BQ178">
        <v>0.85830688476560002</v>
      </c>
      <c r="BR178">
        <v>0.87118148803710005</v>
      </c>
      <c r="BS178">
        <v>0.86879730224609997</v>
      </c>
      <c r="BT178">
        <v>0.83065032958980001</v>
      </c>
      <c r="BU178">
        <v>0.8273124694824</v>
      </c>
      <c r="BV178">
        <v>0.85926055908200005</v>
      </c>
      <c r="BW178">
        <v>0.85258483886720005</v>
      </c>
      <c r="BX178">
        <v>0.81682205200199998</v>
      </c>
      <c r="BY178">
        <v>0.8206367492676</v>
      </c>
      <c r="BZ178">
        <v>0.79107284545900003</v>
      </c>
      <c r="CA178">
        <v>0.80585479736330001</v>
      </c>
      <c r="CB178">
        <v>0.78582763671879996</v>
      </c>
      <c r="CC178">
        <v>0.7781982421875</v>
      </c>
      <c r="CD178">
        <v>0.79393386840820002</v>
      </c>
      <c r="CE178">
        <v>0.76198577880859997</v>
      </c>
      <c r="CF178">
        <v>0.73862075805659999</v>
      </c>
      <c r="CG178">
        <v>0.732421875</v>
      </c>
      <c r="CH178">
        <v>0.67710876464839997</v>
      </c>
      <c r="CI178">
        <v>0.69808959960939998</v>
      </c>
      <c r="CJ178">
        <v>0.73766708374019996</v>
      </c>
      <c r="CK178">
        <v>0.64659118652339997</v>
      </c>
      <c r="CL178">
        <v>0.64849853515629996</v>
      </c>
      <c r="CM178">
        <v>0.62847137451169999</v>
      </c>
      <c r="CN178">
        <v>0.63371658325199998</v>
      </c>
      <c r="CO178">
        <v>0.64992904663090001</v>
      </c>
      <c r="CP178">
        <v>0.65994262695310002</v>
      </c>
      <c r="CQ178">
        <v>0.62942504882810002</v>
      </c>
      <c r="CR178">
        <v>0.62608718872070002</v>
      </c>
      <c r="CS178">
        <v>0.63276290893550002</v>
      </c>
      <c r="CT178">
        <v>0.63133239746089997</v>
      </c>
      <c r="CU178">
        <v>0.64325332641599997</v>
      </c>
      <c r="CV178">
        <v>0.58078765869140003</v>
      </c>
      <c r="CW178">
        <v>0.60081481933589997</v>
      </c>
      <c r="CX178">
        <v>0.58126449584960005</v>
      </c>
      <c r="CY178">
        <v>0.62751770019529995</v>
      </c>
      <c r="CZ178">
        <v>0.59700012207029995</v>
      </c>
      <c r="DA178">
        <v>0.58031082153320002</v>
      </c>
      <c r="DB178">
        <v>0.58174133300779995</v>
      </c>
      <c r="DC178">
        <v>0.58031082153320002</v>
      </c>
    </row>
    <row r="179" spans="1:107" x14ac:dyDescent="0.25">
      <c r="A179">
        <v>1.1745833333333</v>
      </c>
      <c r="B179">
        <v>-4.0335655212401997</v>
      </c>
      <c r="C179">
        <v>1.8715858459473</v>
      </c>
      <c r="D179">
        <v>-1.85966491699E-2</v>
      </c>
      <c r="E179">
        <v>-9.6964836120605007</v>
      </c>
      <c r="F179">
        <v>1.9750595092773</v>
      </c>
      <c r="G179">
        <v>-1.8877983093262001</v>
      </c>
      <c r="H179">
        <v>-4.9605369567870996</v>
      </c>
      <c r="I179">
        <v>7.1740150451659996</v>
      </c>
      <c r="J179">
        <v>-1.9769668579102</v>
      </c>
      <c r="K179">
        <v>2.5916099548339999</v>
      </c>
      <c r="L179">
        <v>2.2597312927246</v>
      </c>
      <c r="M179">
        <v>6.0143470764159996</v>
      </c>
      <c r="N179">
        <v>4.3325424194336</v>
      </c>
      <c r="O179">
        <v>2.6149749755859002</v>
      </c>
      <c r="P179">
        <v>2.3131370544433998</v>
      </c>
      <c r="Q179">
        <v>1.9097328186035001</v>
      </c>
      <c r="R179">
        <v>1.3957023620605</v>
      </c>
      <c r="S179">
        <v>1.1649131774902</v>
      </c>
      <c r="T179">
        <v>1.1301040649414</v>
      </c>
      <c r="U179">
        <v>1.1167526245117001</v>
      </c>
      <c r="V179">
        <v>1.0604858398438</v>
      </c>
      <c r="W179">
        <v>1.0838508605957</v>
      </c>
      <c r="X179">
        <v>1.1010169982910001</v>
      </c>
      <c r="Y179">
        <v>1.1281967163086</v>
      </c>
      <c r="Z179">
        <v>1.1081695556641</v>
      </c>
      <c r="AA179">
        <v>1.1167526245117001</v>
      </c>
      <c r="AB179">
        <v>1.1043548583984</v>
      </c>
      <c r="AC179">
        <v>1.105785369873</v>
      </c>
      <c r="AD179">
        <v>1.0852813720703001</v>
      </c>
      <c r="AE179">
        <v>1.0876655578612999</v>
      </c>
      <c r="AF179">
        <v>1.0848045349121</v>
      </c>
      <c r="AG179">
        <v>1.0943412780762001</v>
      </c>
      <c r="AH179">
        <v>1.1153221130371</v>
      </c>
      <c r="AI179">
        <v>1.0828971862793</v>
      </c>
      <c r="AJ179">
        <v>1.1210441589355</v>
      </c>
      <c r="AK179">
        <v>1.1048316955566</v>
      </c>
      <c r="AL179">
        <v>1.1239051818848</v>
      </c>
      <c r="AM179">
        <v>1.1262893676757999</v>
      </c>
      <c r="AN179">
        <v>1.0843276977539</v>
      </c>
      <c r="AO179">
        <v>1.0876655578612999</v>
      </c>
      <c r="AP179">
        <v>1.0890960693359</v>
      </c>
      <c r="AQ179">
        <v>1.0795593261719001</v>
      </c>
      <c r="AR179">
        <v>1.0499954223632999</v>
      </c>
      <c r="AS179">
        <v>1.0333061218262001</v>
      </c>
      <c r="AT179">
        <v>1.0018348693848</v>
      </c>
      <c r="AU179">
        <v>0.9884834289551</v>
      </c>
      <c r="AV179">
        <v>1.0161399841309</v>
      </c>
      <c r="AW179">
        <v>1.0256767272948999</v>
      </c>
      <c r="AX179">
        <v>1.0323524475098</v>
      </c>
      <c r="AY179">
        <v>0.99897384643550002</v>
      </c>
      <c r="AZ179">
        <v>1.0094642639160001</v>
      </c>
      <c r="BA179">
        <v>1.0042190551757999</v>
      </c>
      <c r="BB179">
        <v>1.0089874267578001</v>
      </c>
      <c r="BC179">
        <v>0.99849700927730001</v>
      </c>
      <c r="BD179">
        <v>0.98896026611330001</v>
      </c>
      <c r="BE179">
        <v>1.0113716125487999</v>
      </c>
      <c r="BF179">
        <v>0.97942352294919999</v>
      </c>
      <c r="BG179">
        <v>0.9493827819824</v>
      </c>
      <c r="BH179">
        <v>0.93841552734379996</v>
      </c>
      <c r="BI179">
        <v>0.92124938964839997</v>
      </c>
      <c r="BJ179">
        <v>0.89263916015629996</v>
      </c>
      <c r="BK179">
        <v>0.88024139404299995</v>
      </c>
      <c r="BL179">
        <v>0.88453292846679998</v>
      </c>
      <c r="BM179">
        <v>0.87451934814450005</v>
      </c>
      <c r="BN179">
        <v>0.87642669677730001</v>
      </c>
      <c r="BO179">
        <v>0.87976455688480004</v>
      </c>
      <c r="BP179">
        <v>0.86116790771480001</v>
      </c>
      <c r="BQ179">
        <v>0.85353851318359997</v>
      </c>
      <c r="BR179">
        <v>0.87165832519529995</v>
      </c>
      <c r="BS179">
        <v>0.86832046508789995</v>
      </c>
      <c r="BT179">
        <v>0.82445144653320002</v>
      </c>
      <c r="BU179">
        <v>0.823974609375</v>
      </c>
      <c r="BV179">
        <v>0.85973739624019996</v>
      </c>
      <c r="BW179">
        <v>0.85210800170900003</v>
      </c>
      <c r="BX179">
        <v>0.80919265747070002</v>
      </c>
      <c r="BY179">
        <v>0.82683563232419999</v>
      </c>
      <c r="BZ179">
        <v>0.78773498535160003</v>
      </c>
      <c r="CA179">
        <v>0.80156326293949998</v>
      </c>
      <c r="CB179">
        <v>0.78248977661130004</v>
      </c>
      <c r="CC179">
        <v>0.77915191650390003</v>
      </c>
      <c r="CD179">
        <v>0.79441070556640003</v>
      </c>
      <c r="CE179">
        <v>0.75626373291019999</v>
      </c>
      <c r="CF179">
        <v>0.73766708374019996</v>
      </c>
      <c r="CG179">
        <v>0.72813034057619996</v>
      </c>
      <c r="CH179">
        <v>0.67377090454099997</v>
      </c>
      <c r="CI179">
        <v>0.69713592529299995</v>
      </c>
      <c r="CJ179">
        <v>0.73719024658200005</v>
      </c>
      <c r="CK179">
        <v>0.64611434936519996</v>
      </c>
      <c r="CL179">
        <v>0.65135955810549995</v>
      </c>
      <c r="CM179">
        <v>0.63037872314450005</v>
      </c>
      <c r="CN179">
        <v>0.63180923461909999</v>
      </c>
      <c r="CO179">
        <v>0.64897537231449998</v>
      </c>
      <c r="CP179">
        <v>0.65565109252929998</v>
      </c>
      <c r="CQ179">
        <v>0.63705444335939998</v>
      </c>
      <c r="CR179">
        <v>0.62370300292970005</v>
      </c>
      <c r="CS179">
        <v>0.63705444335939998</v>
      </c>
      <c r="CT179">
        <v>0.62179565429689998</v>
      </c>
      <c r="CU179">
        <v>0.64373016357419999</v>
      </c>
      <c r="CV179">
        <v>0.57458877563480004</v>
      </c>
      <c r="CW179">
        <v>0.60033798217769996</v>
      </c>
      <c r="CX179">
        <v>0.57315826416019999</v>
      </c>
      <c r="CY179">
        <v>0.62847137451169999</v>
      </c>
      <c r="CZ179">
        <v>0.59747695922849997</v>
      </c>
      <c r="DA179">
        <v>0.57935714721679998</v>
      </c>
      <c r="DB179">
        <v>0.58221817016599997</v>
      </c>
      <c r="DC179">
        <v>0.58364868164060002</v>
      </c>
    </row>
    <row r="180" spans="1:107" x14ac:dyDescent="0.25">
      <c r="A180">
        <v>1.1812499999999999</v>
      </c>
      <c r="B180">
        <v>-4.5866966247559002</v>
      </c>
      <c r="C180">
        <v>-0.46539306640630002</v>
      </c>
      <c r="D180">
        <v>-0.56600570678710005</v>
      </c>
      <c r="E180">
        <v>-10.7860565185547</v>
      </c>
      <c r="F180">
        <v>2.8653144836425999</v>
      </c>
      <c r="G180">
        <v>-2.0380020141602002</v>
      </c>
      <c r="H180">
        <v>-6.6885948181151997</v>
      </c>
      <c r="I180">
        <v>5.9823989868164</v>
      </c>
      <c r="J180">
        <v>-0.57888031005859997</v>
      </c>
      <c r="K180">
        <v>0.78392028808589997</v>
      </c>
      <c r="L180">
        <v>2.6755332946777002</v>
      </c>
      <c r="M180">
        <v>6.1306953430176003</v>
      </c>
      <c r="N180">
        <v>4.4007301330565998</v>
      </c>
      <c r="O180">
        <v>2.6125907897949001</v>
      </c>
      <c r="P180">
        <v>2.3064613342285001</v>
      </c>
      <c r="Q180">
        <v>1.9311904907227</v>
      </c>
      <c r="R180">
        <v>1.4004707336426001</v>
      </c>
      <c r="S180">
        <v>1.1773109436035001</v>
      </c>
      <c r="T180">
        <v>1.1320114135742001</v>
      </c>
      <c r="U180">
        <v>1.1167526245117001</v>
      </c>
      <c r="V180">
        <v>1.0571479797362999</v>
      </c>
      <c r="W180">
        <v>1.0790824890137001</v>
      </c>
      <c r="X180">
        <v>1.1062622070313</v>
      </c>
      <c r="Y180">
        <v>1.1267662048339999</v>
      </c>
      <c r="Z180">
        <v>1.1048316955566</v>
      </c>
      <c r="AA180">
        <v>1.1148452758789</v>
      </c>
      <c r="AB180">
        <v>1.1038780212402</v>
      </c>
      <c r="AC180">
        <v>1.1000633239746</v>
      </c>
      <c r="AD180">
        <v>1.0805130004882999</v>
      </c>
      <c r="AE180">
        <v>1.0852813720703001</v>
      </c>
      <c r="AF180">
        <v>1.0852813720703001</v>
      </c>
      <c r="AG180">
        <v>1.091480255127</v>
      </c>
      <c r="AH180">
        <v>1.1110305786132999</v>
      </c>
      <c r="AI180">
        <v>1.0862350463867001</v>
      </c>
      <c r="AJ180">
        <v>1.1243820190430001</v>
      </c>
      <c r="AK180">
        <v>1.1029243469237999</v>
      </c>
      <c r="AL180">
        <v>1.1267662048339999</v>
      </c>
      <c r="AM180">
        <v>1.1305809020996</v>
      </c>
      <c r="AN180">
        <v>1.0814666748046999</v>
      </c>
      <c r="AO180">
        <v>1.0862350463867001</v>
      </c>
      <c r="AP180">
        <v>1.0881423950194999</v>
      </c>
      <c r="AQ180">
        <v>1.0800361633301001</v>
      </c>
      <c r="AR180">
        <v>1.0480880737305001</v>
      </c>
      <c r="AS180">
        <v>1.0299682617188</v>
      </c>
      <c r="AT180">
        <v>0.99945068359379996</v>
      </c>
      <c r="AU180">
        <v>0.98896026611330001</v>
      </c>
      <c r="AV180">
        <v>1.014232635498</v>
      </c>
      <c r="AW180">
        <v>1.0280609130859</v>
      </c>
      <c r="AX180">
        <v>1.0366439819336</v>
      </c>
      <c r="AY180">
        <v>1.0027885437012001</v>
      </c>
      <c r="AZ180">
        <v>1.0066032409668</v>
      </c>
      <c r="BA180">
        <v>1.0037422180176001</v>
      </c>
      <c r="BB180">
        <v>1.0085105895996</v>
      </c>
      <c r="BC180">
        <v>0.99992752075199998</v>
      </c>
      <c r="BD180">
        <v>0.98991394042970005</v>
      </c>
      <c r="BE180">
        <v>1.0104179382323999</v>
      </c>
      <c r="BF180">
        <v>0.98037719726560002</v>
      </c>
      <c r="BG180">
        <v>0.9493827819824</v>
      </c>
      <c r="BH180">
        <v>0.93984603881840001</v>
      </c>
      <c r="BI180">
        <v>0.92315673828129996</v>
      </c>
      <c r="BJ180">
        <v>0.89454650878910003</v>
      </c>
      <c r="BK180">
        <v>0.88214874267580001</v>
      </c>
      <c r="BL180">
        <v>0.88214874267580001</v>
      </c>
      <c r="BM180">
        <v>0.87738037109379996</v>
      </c>
      <c r="BN180">
        <v>0.87213516235349997</v>
      </c>
      <c r="BO180">
        <v>0.88262557983400003</v>
      </c>
      <c r="BP180">
        <v>0.86259841918949998</v>
      </c>
      <c r="BQ180">
        <v>0.85067749023439998</v>
      </c>
      <c r="BR180">
        <v>0.8730888366699</v>
      </c>
      <c r="BS180">
        <v>0.86832046508789995</v>
      </c>
      <c r="BT180">
        <v>0.81920623779299995</v>
      </c>
      <c r="BU180">
        <v>0.82492828369140003</v>
      </c>
      <c r="BV180">
        <v>0.86021423339839997</v>
      </c>
      <c r="BW180">
        <v>0.84972381591799995</v>
      </c>
      <c r="BX180">
        <v>0.80728530883789995</v>
      </c>
      <c r="BY180">
        <v>0.83160400390629996</v>
      </c>
      <c r="BZ180">
        <v>0.78582763671879996</v>
      </c>
      <c r="CA180">
        <v>0.7967948913574</v>
      </c>
      <c r="CB180">
        <v>0.78487396240230001</v>
      </c>
      <c r="CC180">
        <v>0.78010559082029995</v>
      </c>
      <c r="CD180">
        <v>0.79536437988279995</v>
      </c>
      <c r="CE180">
        <v>0.75435638427730001</v>
      </c>
      <c r="CF180">
        <v>0.73862075805659999</v>
      </c>
      <c r="CG180">
        <v>0.72288513183589997</v>
      </c>
      <c r="CH180">
        <v>0.67615509033200005</v>
      </c>
      <c r="CI180">
        <v>0.69761276245119996</v>
      </c>
      <c r="CJ180">
        <v>0.73671340942380004</v>
      </c>
      <c r="CK180">
        <v>0.64992904663090001</v>
      </c>
      <c r="CL180">
        <v>0.6527900695801</v>
      </c>
      <c r="CM180">
        <v>0.63323974609379996</v>
      </c>
      <c r="CN180">
        <v>0.63323974609379996</v>
      </c>
      <c r="CO180">
        <v>0.65040588378910003</v>
      </c>
      <c r="CP180">
        <v>0.65231323242189998</v>
      </c>
      <c r="CQ180">
        <v>0.64277648925779995</v>
      </c>
      <c r="CR180">
        <v>0.62084197998049995</v>
      </c>
      <c r="CS180">
        <v>0.63943862915039995</v>
      </c>
      <c r="CT180">
        <v>0.61511993408200005</v>
      </c>
      <c r="CU180">
        <v>0.64516067504880004</v>
      </c>
      <c r="CV180">
        <v>0.57077407836909999</v>
      </c>
      <c r="CW180">
        <v>0.60224533081050002</v>
      </c>
      <c r="CX180">
        <v>0.56648254394529995</v>
      </c>
      <c r="CY180">
        <v>0.62990188598630004</v>
      </c>
      <c r="CZ180">
        <v>0.5984306335449</v>
      </c>
      <c r="DA180">
        <v>0.57458877563480004</v>
      </c>
      <c r="DB180">
        <v>0.58746337890629996</v>
      </c>
      <c r="DC180">
        <v>0.58603286743159999</v>
      </c>
    </row>
    <row r="181" spans="1:107" x14ac:dyDescent="0.25">
      <c r="A181">
        <v>1.1879166666667</v>
      </c>
      <c r="B181">
        <v>-3.1275749206543</v>
      </c>
      <c r="C181">
        <v>-3.6320686340332</v>
      </c>
      <c r="D181">
        <v>-1.6622543334961</v>
      </c>
      <c r="E181">
        <v>-11.7473602294922</v>
      </c>
      <c r="F181">
        <v>3.8733482360839999</v>
      </c>
      <c r="G181">
        <v>-2.2501945495604998</v>
      </c>
      <c r="H181">
        <v>-8.4409713745116992</v>
      </c>
      <c r="I181">
        <v>4.6405792236328001</v>
      </c>
      <c r="J181">
        <v>0.57458877563480004</v>
      </c>
      <c r="K181">
        <v>-0.50115585327150003</v>
      </c>
      <c r="L181">
        <v>2.4189949035645002</v>
      </c>
      <c r="M181">
        <v>5.9762001037598003</v>
      </c>
      <c r="N181">
        <v>4.5661926269531001</v>
      </c>
      <c r="O181">
        <v>2.7117729187011999</v>
      </c>
      <c r="P181">
        <v>2.2926330566406001</v>
      </c>
      <c r="Q181">
        <v>1.9264221191405999</v>
      </c>
      <c r="R181">
        <v>1.4171600341796999</v>
      </c>
      <c r="S181">
        <v>1.1944770812987999</v>
      </c>
      <c r="T181">
        <v>1.1358261108398</v>
      </c>
      <c r="U181">
        <v>1.1210441589355</v>
      </c>
      <c r="V181">
        <v>1.0533332824707</v>
      </c>
      <c r="W181">
        <v>1.0714530944823999</v>
      </c>
      <c r="X181">
        <v>1.1148452758789</v>
      </c>
      <c r="Y181">
        <v>1.1243820190430001</v>
      </c>
      <c r="Z181">
        <v>1.1024475097655999</v>
      </c>
      <c r="AA181">
        <v>1.1134147644043</v>
      </c>
      <c r="AB181">
        <v>1.1048316955566</v>
      </c>
      <c r="AC181">
        <v>1.0962486267089999</v>
      </c>
      <c r="AD181">
        <v>1.075267791748</v>
      </c>
      <c r="AE181">
        <v>1.0848045349121</v>
      </c>
      <c r="AF181">
        <v>1.0881423950194999</v>
      </c>
      <c r="AG181">
        <v>1.0886192321777</v>
      </c>
      <c r="AH181">
        <v>1.1072158813477</v>
      </c>
      <c r="AI181">
        <v>1.091480255127</v>
      </c>
      <c r="AJ181">
        <v>1.1281967163086</v>
      </c>
      <c r="AK181">
        <v>1.0991096496582</v>
      </c>
      <c r="AL181">
        <v>1.1258125305176001</v>
      </c>
      <c r="AM181">
        <v>1.1339187622069999</v>
      </c>
      <c r="AN181">
        <v>1.0824203491211</v>
      </c>
      <c r="AO181">
        <v>1.0857582092285001</v>
      </c>
      <c r="AP181">
        <v>1.0890960693359</v>
      </c>
      <c r="AQ181">
        <v>1.0809898376464999</v>
      </c>
      <c r="AR181">
        <v>1.0495185852051001</v>
      </c>
      <c r="AS181">
        <v>1.0266304016112999</v>
      </c>
      <c r="AT181">
        <v>0.99658966064450005</v>
      </c>
      <c r="AU181">
        <v>0.9918212890625</v>
      </c>
      <c r="AV181">
        <v>1.0137557983398</v>
      </c>
      <c r="AW181">
        <v>1.0313987731934</v>
      </c>
      <c r="AX181">
        <v>1.0399818420410001</v>
      </c>
      <c r="AY181">
        <v>1.0032653808594001</v>
      </c>
      <c r="AZ181">
        <v>1.0066032409668</v>
      </c>
      <c r="BA181">
        <v>1.0075569152832</v>
      </c>
      <c r="BB181">
        <v>1.0094642639160001</v>
      </c>
      <c r="BC181">
        <v>1.0051727294921999</v>
      </c>
      <c r="BD181">
        <v>0.98991394042970005</v>
      </c>
      <c r="BE181">
        <v>1.0132789611816</v>
      </c>
      <c r="BF181">
        <v>0.9799003601074</v>
      </c>
      <c r="BG181">
        <v>0.9493827819824</v>
      </c>
      <c r="BH181">
        <v>0.94032287597660003</v>
      </c>
      <c r="BI181">
        <v>0.92363357543949998</v>
      </c>
      <c r="BJ181">
        <v>0.89597702026369996</v>
      </c>
      <c r="BK181">
        <v>0.88119506835939998</v>
      </c>
      <c r="BL181">
        <v>0.88119506835939998</v>
      </c>
      <c r="BM181">
        <v>0.87738037109379996</v>
      </c>
      <c r="BN181">
        <v>0.87165832519529995</v>
      </c>
      <c r="BO181">
        <v>0.88357925415039995</v>
      </c>
      <c r="BP181">
        <v>0.86688995361330001</v>
      </c>
      <c r="BQ181">
        <v>0.84781646728519999</v>
      </c>
      <c r="BR181">
        <v>0.87738037109379996</v>
      </c>
      <c r="BS181">
        <v>0.86545944213869996</v>
      </c>
      <c r="BT181">
        <v>0.81539154052730001</v>
      </c>
      <c r="BU181">
        <v>0.82826614379880004</v>
      </c>
      <c r="BV181">
        <v>0.86212158203129996</v>
      </c>
      <c r="BW181">
        <v>0.84543228149409999</v>
      </c>
      <c r="BX181">
        <v>0.80966949462890003</v>
      </c>
      <c r="BY181">
        <v>0.83494186401369996</v>
      </c>
      <c r="BZ181">
        <v>0.78392028808589997</v>
      </c>
      <c r="CA181">
        <v>0.79298019409179998</v>
      </c>
      <c r="CB181">
        <v>0.7901191711426</v>
      </c>
      <c r="CC181">
        <v>0.78058242797849997</v>
      </c>
      <c r="CD181">
        <v>0.79345703125</v>
      </c>
      <c r="CE181">
        <v>0.75626373291019999</v>
      </c>
      <c r="CF181">
        <v>0.74052810668949998</v>
      </c>
      <c r="CG181">
        <v>0.7171630859375</v>
      </c>
      <c r="CH181">
        <v>0.67901611328129996</v>
      </c>
      <c r="CI181">
        <v>0.69952011108400003</v>
      </c>
      <c r="CJ181">
        <v>0.73385238647460005</v>
      </c>
      <c r="CK181">
        <v>0.65469741821289995</v>
      </c>
      <c r="CL181">
        <v>0.6527900695801</v>
      </c>
      <c r="CM181">
        <v>0.63514709472660003</v>
      </c>
      <c r="CN181">
        <v>0.63562393188480004</v>
      </c>
      <c r="CO181">
        <v>0.65374374389650003</v>
      </c>
      <c r="CP181">
        <v>0.65135955810549995</v>
      </c>
      <c r="CQ181">
        <v>0.64277648925779995</v>
      </c>
      <c r="CR181">
        <v>0.61655044555659999</v>
      </c>
      <c r="CS181">
        <v>0.64134597778320002</v>
      </c>
      <c r="CT181">
        <v>0.61082839965820002</v>
      </c>
      <c r="CU181">
        <v>0.64516067504880004</v>
      </c>
      <c r="CV181">
        <v>0.56838989257810002</v>
      </c>
      <c r="CW181">
        <v>0.60272216796879996</v>
      </c>
      <c r="CX181">
        <v>0.56314468383789995</v>
      </c>
      <c r="CY181">
        <v>0.63228607177730001</v>
      </c>
      <c r="CZ181">
        <v>0.59986114501950005</v>
      </c>
      <c r="DA181">
        <v>0.57125091552730001</v>
      </c>
      <c r="DB181">
        <v>0.59366226196289995</v>
      </c>
      <c r="DC181">
        <v>0.58507919311519996</v>
      </c>
    </row>
    <row r="182" spans="1:107" x14ac:dyDescent="0.25">
      <c r="A182">
        <v>1.1945833333333</v>
      </c>
      <c r="B182">
        <v>0.25033950805659999</v>
      </c>
      <c r="C182">
        <v>-5.6848526000976998</v>
      </c>
      <c r="D182">
        <v>-3.3040046691895002</v>
      </c>
      <c r="E182">
        <v>-11.3964080810547</v>
      </c>
      <c r="F182">
        <v>3.8948059082031001</v>
      </c>
      <c r="G182">
        <v>-2.4948120117188002</v>
      </c>
      <c r="H182">
        <v>-9.1814994812012003</v>
      </c>
      <c r="I182">
        <v>2.8200149536132999</v>
      </c>
      <c r="J182">
        <v>0.69904327392580001</v>
      </c>
      <c r="K182">
        <v>2.8610229491999998E-3</v>
      </c>
      <c r="L182">
        <v>1.8954277038573999</v>
      </c>
      <c r="M182">
        <v>5.6490898132323997</v>
      </c>
      <c r="N182">
        <v>4.7426223754882999</v>
      </c>
      <c r="O182">
        <v>2.8491020202636999</v>
      </c>
      <c r="P182">
        <v>2.2754669189453001</v>
      </c>
      <c r="Q182">
        <v>1.8968582153319999</v>
      </c>
      <c r="R182">
        <v>1.4390945434569999</v>
      </c>
      <c r="S182">
        <v>1.2059211730957</v>
      </c>
      <c r="T182">
        <v>1.1343955993652</v>
      </c>
      <c r="U182">
        <v>1.1286735534668</v>
      </c>
      <c r="V182">
        <v>1.0490417480469001</v>
      </c>
      <c r="W182">
        <v>1.0652542114257999</v>
      </c>
      <c r="X182">
        <v>1.1224746704102</v>
      </c>
      <c r="Y182">
        <v>1.1205673217773</v>
      </c>
      <c r="Z182">
        <v>1.1014938354492001</v>
      </c>
      <c r="AA182">
        <v>1.1115074157714999</v>
      </c>
      <c r="AB182">
        <v>1.105785369873</v>
      </c>
      <c r="AC182">
        <v>1.0948181152344001</v>
      </c>
      <c r="AD182">
        <v>1.0709762573242001</v>
      </c>
      <c r="AE182">
        <v>1.0848045349121</v>
      </c>
      <c r="AF182">
        <v>1.0895729064941</v>
      </c>
      <c r="AG182">
        <v>1.0828971862793</v>
      </c>
      <c r="AH182">
        <v>1.1014938354492001</v>
      </c>
      <c r="AI182">
        <v>1.0938644409180001</v>
      </c>
      <c r="AJ182">
        <v>1.1301040649414</v>
      </c>
      <c r="AK182">
        <v>1.0938644409180001</v>
      </c>
      <c r="AL182">
        <v>1.1243820190430001</v>
      </c>
      <c r="AM182">
        <v>1.1348724365234</v>
      </c>
      <c r="AN182">
        <v>1.0833740234375</v>
      </c>
      <c r="AO182">
        <v>1.0852813720703001</v>
      </c>
      <c r="AP182">
        <v>1.0876655578612999</v>
      </c>
      <c r="AQ182">
        <v>1.0819435119629</v>
      </c>
      <c r="AR182">
        <v>1.0528564453125</v>
      </c>
      <c r="AS182">
        <v>1.0261535644530999</v>
      </c>
      <c r="AT182">
        <v>0.99325180053710005</v>
      </c>
      <c r="AU182">
        <v>0.99468231201169999</v>
      </c>
      <c r="AV182">
        <v>1.0147094726563</v>
      </c>
      <c r="AW182">
        <v>1.0337829589844001</v>
      </c>
      <c r="AX182">
        <v>1.0423660278319999</v>
      </c>
      <c r="AY182">
        <v>1.0018348693848</v>
      </c>
      <c r="AZ182">
        <v>1.0099411010742001</v>
      </c>
      <c r="BA182">
        <v>1.0137557983398</v>
      </c>
      <c r="BB182">
        <v>1.0104179382323999</v>
      </c>
      <c r="BC182">
        <v>1.0113716125487999</v>
      </c>
      <c r="BD182">
        <v>0.98705291748049995</v>
      </c>
      <c r="BE182">
        <v>1.0175704956055001</v>
      </c>
      <c r="BF182">
        <v>0.97846984863279995</v>
      </c>
      <c r="BG182">
        <v>0.94985961914060002</v>
      </c>
      <c r="BH182">
        <v>0.94032287597660003</v>
      </c>
      <c r="BI182">
        <v>0.92172622680659999</v>
      </c>
      <c r="BJ182">
        <v>0.89788436889650003</v>
      </c>
      <c r="BK182">
        <v>0.88024139404299995</v>
      </c>
      <c r="BL182">
        <v>0.88214874267580001</v>
      </c>
      <c r="BM182">
        <v>0.87594985961909999</v>
      </c>
      <c r="BN182">
        <v>0.8730888366699</v>
      </c>
      <c r="BO182">
        <v>0.88262557983400003</v>
      </c>
      <c r="BP182">
        <v>0.87070465087890003</v>
      </c>
      <c r="BQ182">
        <v>0.84447860717769996</v>
      </c>
      <c r="BR182">
        <v>0.88119506835939998</v>
      </c>
      <c r="BS182">
        <v>0.86069107055659999</v>
      </c>
      <c r="BT182">
        <v>0.81443786621089997</v>
      </c>
      <c r="BU182">
        <v>0.83065032958980001</v>
      </c>
      <c r="BV182">
        <v>0.86307525634769999</v>
      </c>
      <c r="BW182">
        <v>0.83971023559570002</v>
      </c>
      <c r="BX182">
        <v>0.81348419189450005</v>
      </c>
      <c r="BY182">
        <v>0.83351135253910003</v>
      </c>
      <c r="BZ182">
        <v>0.78487396240230001</v>
      </c>
      <c r="CA182">
        <v>0.79059600830080001</v>
      </c>
      <c r="CB182">
        <v>0.79345703125</v>
      </c>
      <c r="CC182">
        <v>0.77867507934570002</v>
      </c>
      <c r="CD182">
        <v>0.78868865966799995</v>
      </c>
      <c r="CE182">
        <v>0.76007843017580001</v>
      </c>
      <c r="CF182">
        <v>0.7443428039551</v>
      </c>
      <c r="CG182">
        <v>0.71334838867189998</v>
      </c>
      <c r="CH182">
        <v>0.68187713623049995</v>
      </c>
      <c r="CI182">
        <v>0.70095062255859997</v>
      </c>
      <c r="CJ182">
        <v>0.7290840148926</v>
      </c>
      <c r="CK182">
        <v>0.65994262695310002</v>
      </c>
      <c r="CL182">
        <v>0.6527900695801</v>
      </c>
      <c r="CM182">
        <v>0.63800811767580001</v>
      </c>
      <c r="CN182">
        <v>0.63705444335939998</v>
      </c>
      <c r="CO182">
        <v>0.65755844116210005</v>
      </c>
      <c r="CP182">
        <v>0.65135955810549995</v>
      </c>
      <c r="CQ182">
        <v>0.6375312805176</v>
      </c>
      <c r="CR182">
        <v>0.61273574829099997</v>
      </c>
      <c r="CS182">
        <v>0.64325332641599997</v>
      </c>
      <c r="CT182">
        <v>0.60606002807619996</v>
      </c>
      <c r="CU182">
        <v>0.64468383789060002</v>
      </c>
      <c r="CV182">
        <v>0.56695938110349997</v>
      </c>
      <c r="CW182">
        <v>0.5984306335449</v>
      </c>
      <c r="CX182">
        <v>0.56028366088869996</v>
      </c>
      <c r="CY182">
        <v>0.63085556030269996</v>
      </c>
      <c r="CZ182">
        <v>0.59938430786130004</v>
      </c>
      <c r="DA182">
        <v>0.57029724121089997</v>
      </c>
      <c r="DB182">
        <v>0.59556961059570002</v>
      </c>
      <c r="DC182">
        <v>0.5831718444824</v>
      </c>
    </row>
    <row r="183" spans="1:107" x14ac:dyDescent="0.25">
      <c r="A183">
        <v>1.2012499999999999</v>
      </c>
      <c r="B183">
        <v>3.8428306579589999</v>
      </c>
      <c r="C183">
        <v>-5.6557655334473003</v>
      </c>
      <c r="D183">
        <v>-5.2676200866698997</v>
      </c>
      <c r="E183">
        <v>-9.6197128295897993</v>
      </c>
      <c r="F183">
        <v>2.5076866149902002</v>
      </c>
      <c r="G183">
        <v>-2.1767616271972998</v>
      </c>
      <c r="H183">
        <v>-9.0589523315430007</v>
      </c>
      <c r="I183">
        <v>0.89359283447269999</v>
      </c>
      <c r="J183">
        <v>0.30231475830080001</v>
      </c>
      <c r="K183">
        <v>1.8048286437987999</v>
      </c>
      <c r="L183">
        <v>1.3909339904785001</v>
      </c>
      <c r="M183">
        <v>5.0973892211914</v>
      </c>
      <c r="N183">
        <v>4.8279762268065998</v>
      </c>
      <c r="O183">
        <v>2.9683113098145002</v>
      </c>
      <c r="P183">
        <v>2.2573471069336</v>
      </c>
      <c r="Q183">
        <v>1.8620491027832</v>
      </c>
      <c r="R183">
        <v>1.4691352844237999</v>
      </c>
      <c r="S183">
        <v>1.2078285217285001</v>
      </c>
      <c r="T183">
        <v>1.1286735534668</v>
      </c>
      <c r="U183">
        <v>1.1377334594727</v>
      </c>
      <c r="V183">
        <v>1.0457038879395</v>
      </c>
      <c r="W183">
        <v>1.0623931884766</v>
      </c>
      <c r="X183">
        <v>1.1253356933594001</v>
      </c>
      <c r="Y183">
        <v>1.1148452758789</v>
      </c>
      <c r="Z183">
        <v>1.1019706726073999</v>
      </c>
      <c r="AA183">
        <v>1.1096000671387001</v>
      </c>
      <c r="AB183">
        <v>1.1053085327148</v>
      </c>
      <c r="AC183">
        <v>1.0943412780762001</v>
      </c>
      <c r="AD183">
        <v>1.0690689086914</v>
      </c>
      <c r="AE183">
        <v>1.0852813720703001</v>
      </c>
      <c r="AF183">
        <v>1.0919570922852</v>
      </c>
      <c r="AG183">
        <v>1.0766983032227</v>
      </c>
      <c r="AH183">
        <v>1.0952949523926001</v>
      </c>
      <c r="AI183">
        <v>1.0924339294434</v>
      </c>
      <c r="AJ183">
        <v>1.1305809020996</v>
      </c>
      <c r="AK183">
        <v>1.091480255127</v>
      </c>
      <c r="AL183">
        <v>1.1239051818848</v>
      </c>
      <c r="AM183">
        <v>1.1343955993652</v>
      </c>
      <c r="AN183">
        <v>1.0833740234375</v>
      </c>
      <c r="AO183">
        <v>1.0848045349121</v>
      </c>
      <c r="AP183">
        <v>1.0843276977539</v>
      </c>
      <c r="AQ183">
        <v>1.0819435119629</v>
      </c>
      <c r="AR183">
        <v>1.0561943054198999</v>
      </c>
      <c r="AS183">
        <v>1.0275840759277</v>
      </c>
      <c r="AT183">
        <v>0.99086761474609997</v>
      </c>
      <c r="AU183">
        <v>0.99849700927730001</v>
      </c>
      <c r="AV183">
        <v>1.0170936584473</v>
      </c>
      <c r="AW183">
        <v>1.0337829589844001</v>
      </c>
      <c r="AX183">
        <v>1.0409355163573999</v>
      </c>
      <c r="AY183">
        <v>1.0004043579102</v>
      </c>
      <c r="AZ183">
        <v>1.0137557983398</v>
      </c>
      <c r="BA183">
        <v>1.0199546813964999</v>
      </c>
      <c r="BB183">
        <v>1.0123252868652</v>
      </c>
      <c r="BC183">
        <v>1.0132789611816</v>
      </c>
      <c r="BD183">
        <v>0.98609924316410003</v>
      </c>
      <c r="BE183">
        <v>1.0223388671875</v>
      </c>
      <c r="BF183">
        <v>0.97608566284179998</v>
      </c>
      <c r="BG183">
        <v>0.95081329345700005</v>
      </c>
      <c r="BH183">
        <v>0.93936920166019999</v>
      </c>
      <c r="BI183">
        <v>0.9188652038574</v>
      </c>
      <c r="BJ183">
        <v>0.90074539184570002</v>
      </c>
      <c r="BK183">
        <v>0.88071823120119996</v>
      </c>
      <c r="BL183">
        <v>0.88310241699220005</v>
      </c>
      <c r="BM183">
        <v>0.87499618530269996</v>
      </c>
      <c r="BN183">
        <v>0.87642669677730001</v>
      </c>
      <c r="BO183">
        <v>0.87976455688480004</v>
      </c>
      <c r="BP183">
        <v>0.8730888366699</v>
      </c>
      <c r="BQ183">
        <v>0.84114074707029995</v>
      </c>
      <c r="BR183">
        <v>0.88310241699220005</v>
      </c>
      <c r="BS183">
        <v>0.85401535034179998</v>
      </c>
      <c r="BT183">
        <v>0.81491470336909999</v>
      </c>
      <c r="BU183">
        <v>0.83160400390629996</v>
      </c>
      <c r="BV183">
        <v>0.85973739624019996</v>
      </c>
      <c r="BW183">
        <v>0.83494186401369996</v>
      </c>
      <c r="BX183">
        <v>0.81634521484379996</v>
      </c>
      <c r="BY183">
        <v>0.82683563232419999</v>
      </c>
      <c r="BZ183">
        <v>0.78773498535160003</v>
      </c>
      <c r="CA183">
        <v>0.79154968261720005</v>
      </c>
      <c r="CB183">
        <v>0.79441070556640003</v>
      </c>
      <c r="CC183">
        <v>0.7748603820801</v>
      </c>
      <c r="CD183">
        <v>0.78296661376950005</v>
      </c>
      <c r="CE183">
        <v>0.76389312744140003</v>
      </c>
      <c r="CF183">
        <v>0.74815750122070002</v>
      </c>
      <c r="CG183">
        <v>0.71191787719730004</v>
      </c>
      <c r="CH183">
        <v>0.68521499633789995</v>
      </c>
      <c r="CI183">
        <v>0.69904327392580001</v>
      </c>
      <c r="CJ183">
        <v>0.72193145751950005</v>
      </c>
      <c r="CK183">
        <v>0.66280364990230001</v>
      </c>
      <c r="CL183">
        <v>0.65422058105470005</v>
      </c>
      <c r="CM183">
        <v>0.64229965209960005</v>
      </c>
      <c r="CN183">
        <v>0.63657760620119996</v>
      </c>
      <c r="CO183">
        <v>0.66041946411130004</v>
      </c>
      <c r="CP183">
        <v>0.64992904663090001</v>
      </c>
      <c r="CQ183">
        <v>0.62751770019529995</v>
      </c>
      <c r="CR183">
        <v>0.61082839965820002</v>
      </c>
      <c r="CS183">
        <v>0.64659118652339997</v>
      </c>
      <c r="CT183">
        <v>0.60081481933589997</v>
      </c>
      <c r="CU183">
        <v>0.64516067504880004</v>
      </c>
      <c r="CV183">
        <v>0.56409835815429998</v>
      </c>
      <c r="CW183">
        <v>0.59270858764650003</v>
      </c>
      <c r="CX183">
        <v>0.55503845214839997</v>
      </c>
      <c r="CY183">
        <v>0.62322616577150003</v>
      </c>
      <c r="CZ183">
        <v>0.59652328491210005</v>
      </c>
      <c r="DA183">
        <v>0.57172775268550002</v>
      </c>
      <c r="DB183">
        <v>0.59270858764650003</v>
      </c>
      <c r="DC183">
        <v>0.58126449584960005</v>
      </c>
    </row>
    <row r="184" spans="1:107" x14ac:dyDescent="0.25">
      <c r="A184">
        <v>1.2079166666667001</v>
      </c>
      <c r="B184">
        <v>6.6204071044921999</v>
      </c>
      <c r="C184">
        <v>-4.7259330749512003</v>
      </c>
      <c r="D184">
        <v>-6.7458152770995996</v>
      </c>
      <c r="E184">
        <v>-7.8325271606445002</v>
      </c>
      <c r="F184">
        <v>0.90980529785160003</v>
      </c>
      <c r="G184">
        <v>-1.3360977172852</v>
      </c>
      <c r="H184">
        <v>-7.8063011169434002</v>
      </c>
      <c r="I184">
        <v>-2.5749206542999999E-2</v>
      </c>
      <c r="J184">
        <v>-0.13685226440430001</v>
      </c>
      <c r="K184">
        <v>2.8233528137207</v>
      </c>
      <c r="L184">
        <v>1.6279220581055001</v>
      </c>
      <c r="M184">
        <v>4.6205520629882999</v>
      </c>
      <c r="N184">
        <v>4.8789978027343999</v>
      </c>
      <c r="O184">
        <v>3.0684471130371</v>
      </c>
      <c r="P184">
        <v>2.2425651550293</v>
      </c>
      <c r="Q184">
        <v>1.8329620361328001</v>
      </c>
      <c r="R184">
        <v>1.5053749084473</v>
      </c>
      <c r="S184">
        <v>1.2021064758301001</v>
      </c>
      <c r="T184">
        <v>1.1224746704102</v>
      </c>
      <c r="U184">
        <v>1.1439323425293</v>
      </c>
      <c r="V184">
        <v>1.0466575622559</v>
      </c>
      <c r="W184">
        <v>1.0614395141602</v>
      </c>
      <c r="X184">
        <v>1.1243820190430001</v>
      </c>
      <c r="Y184">
        <v>1.1072158813477</v>
      </c>
      <c r="Z184">
        <v>1.1038780212402</v>
      </c>
      <c r="AA184">
        <v>1.1100769042969001</v>
      </c>
      <c r="AB184">
        <v>1.1034011840819999</v>
      </c>
      <c r="AC184">
        <v>1.0943412780762001</v>
      </c>
      <c r="AD184">
        <v>1.0676383972168</v>
      </c>
      <c r="AE184">
        <v>1.0824203491211</v>
      </c>
      <c r="AF184">
        <v>1.0948181152344001</v>
      </c>
      <c r="AG184">
        <v>1.0733604431152</v>
      </c>
      <c r="AH184">
        <v>1.0933876037598</v>
      </c>
      <c r="AI184">
        <v>1.091480255127</v>
      </c>
      <c r="AJ184">
        <v>1.1315345764160001</v>
      </c>
      <c r="AK184">
        <v>1.0900497436523</v>
      </c>
      <c r="AL184">
        <v>1.1210441589355</v>
      </c>
      <c r="AM184">
        <v>1.1324882507323999</v>
      </c>
      <c r="AN184">
        <v>1.0833740234375</v>
      </c>
      <c r="AO184">
        <v>1.0843276977539</v>
      </c>
      <c r="AP184">
        <v>1.0828971862793</v>
      </c>
      <c r="AQ184">
        <v>1.0819435119629</v>
      </c>
      <c r="AR184">
        <v>1.0604858398438</v>
      </c>
      <c r="AS184">
        <v>1.0280609130859</v>
      </c>
      <c r="AT184">
        <v>0.99134445190429998</v>
      </c>
      <c r="AU184">
        <v>1.0018348693848</v>
      </c>
      <c r="AV184">
        <v>1.0209083557129</v>
      </c>
      <c r="AW184">
        <v>1.0337829589844001</v>
      </c>
      <c r="AX184">
        <v>1.0342597961426001</v>
      </c>
      <c r="AY184">
        <v>0.99658966064450005</v>
      </c>
      <c r="AZ184">
        <v>1.0161399841309</v>
      </c>
      <c r="BA184">
        <v>1.0228157043457</v>
      </c>
      <c r="BB184">
        <v>1.0166168212891</v>
      </c>
      <c r="BC184">
        <v>1.0113716125487999</v>
      </c>
      <c r="BD184">
        <v>0.98896026611330001</v>
      </c>
      <c r="BE184">
        <v>1.0271072387694999</v>
      </c>
      <c r="BF184">
        <v>0.97417831420900003</v>
      </c>
      <c r="BG184">
        <v>0.95176696777339997</v>
      </c>
      <c r="BH184">
        <v>0.93984603881840001</v>
      </c>
      <c r="BI184">
        <v>0.91505050659179998</v>
      </c>
      <c r="BJ184">
        <v>0.9036064147949</v>
      </c>
      <c r="BK184">
        <v>0.88262557983400003</v>
      </c>
      <c r="BL184">
        <v>0.88357925415039995</v>
      </c>
      <c r="BM184">
        <v>0.87356567382810002</v>
      </c>
      <c r="BN184">
        <v>0.8816719055176</v>
      </c>
      <c r="BO184">
        <v>0.87594985961909999</v>
      </c>
      <c r="BP184">
        <v>0.87404251098630004</v>
      </c>
      <c r="BQ184">
        <v>0.84018707275390003</v>
      </c>
      <c r="BR184">
        <v>0.88453292846679998</v>
      </c>
      <c r="BS184">
        <v>0.84924697875980004</v>
      </c>
      <c r="BT184">
        <v>0.81729888916019999</v>
      </c>
      <c r="BU184">
        <v>0.83255767822269999</v>
      </c>
      <c r="BV184">
        <v>0.85353851318359997</v>
      </c>
      <c r="BW184">
        <v>0.83208084106449998</v>
      </c>
      <c r="BX184">
        <v>0.81920623779299995</v>
      </c>
      <c r="BY184">
        <v>0.81920623779299995</v>
      </c>
      <c r="BZ184">
        <v>0.7901191711426</v>
      </c>
      <c r="CA184">
        <v>0.79488754272460005</v>
      </c>
      <c r="CB184">
        <v>0.79584121704099997</v>
      </c>
      <c r="CC184">
        <v>0.77199935913090001</v>
      </c>
      <c r="CD184">
        <v>0.77962875366210005</v>
      </c>
      <c r="CE184">
        <v>0.76580047607419999</v>
      </c>
      <c r="CF184">
        <v>0.7476806640625</v>
      </c>
      <c r="CG184">
        <v>0.71287155151369996</v>
      </c>
      <c r="CH184">
        <v>0.6899833679199</v>
      </c>
      <c r="CI184">
        <v>0.69522857666019999</v>
      </c>
      <c r="CJ184">
        <v>0.71477890014650003</v>
      </c>
      <c r="CK184">
        <v>0.66375732421879996</v>
      </c>
      <c r="CL184">
        <v>0.65660476684570002</v>
      </c>
      <c r="CM184">
        <v>0.64468383789060002</v>
      </c>
      <c r="CN184">
        <v>0.63514709472660003</v>
      </c>
      <c r="CO184">
        <v>0.65994262695310002</v>
      </c>
      <c r="CP184">
        <v>0.65040588378910003</v>
      </c>
      <c r="CQ184">
        <v>0.61893463134769999</v>
      </c>
      <c r="CR184">
        <v>0.61321258544919999</v>
      </c>
      <c r="CS184">
        <v>0.64992904663090001</v>
      </c>
      <c r="CT184">
        <v>0.59938430786130004</v>
      </c>
      <c r="CU184">
        <v>0.64754486083980001</v>
      </c>
      <c r="CV184">
        <v>0.56314468383789995</v>
      </c>
      <c r="CW184">
        <v>0.58794021606449998</v>
      </c>
      <c r="CX184">
        <v>0.54883956909179998</v>
      </c>
      <c r="CY184">
        <v>0.61607360839839997</v>
      </c>
      <c r="CZ184">
        <v>0.59223175048830001</v>
      </c>
      <c r="DA184">
        <v>0.57268142700199998</v>
      </c>
      <c r="DB184">
        <v>0.58984756469730004</v>
      </c>
      <c r="DC184">
        <v>0.57935714721679998</v>
      </c>
    </row>
    <row r="185" spans="1:107" x14ac:dyDescent="0.25">
      <c r="A185">
        <v>1.2145833333333</v>
      </c>
      <c r="B185">
        <v>8.0499649047852007</v>
      </c>
      <c r="C185">
        <v>-3.8967132568359002</v>
      </c>
      <c r="D185">
        <v>-7.5130462646484002</v>
      </c>
      <c r="E185">
        <v>-6.1049461364745996</v>
      </c>
      <c r="F185">
        <v>-0.1120567321777</v>
      </c>
      <c r="G185">
        <v>-0.93364715576169999</v>
      </c>
      <c r="H185">
        <v>-5.4621696472168004</v>
      </c>
      <c r="I185">
        <v>7.2002410888700005E-2</v>
      </c>
      <c r="J185">
        <v>0.18453598022459999</v>
      </c>
      <c r="K185">
        <v>2.9811859130859002</v>
      </c>
      <c r="L185">
        <v>2.1901130676270002</v>
      </c>
      <c r="M185">
        <v>4.5881271362304998</v>
      </c>
      <c r="N185">
        <v>4.9257278442382999</v>
      </c>
      <c r="O185">
        <v>3.1452178955078001</v>
      </c>
      <c r="P185">
        <v>2.2344589233397998</v>
      </c>
      <c r="Q185">
        <v>1.8224716186523</v>
      </c>
      <c r="R185">
        <v>1.5392303466796999</v>
      </c>
      <c r="S185">
        <v>1.1944770812987999</v>
      </c>
      <c r="T185">
        <v>1.1248588562012001</v>
      </c>
      <c r="U185">
        <v>1.1420249938964999</v>
      </c>
      <c r="V185">
        <v>1.0509490966796999</v>
      </c>
      <c r="W185">
        <v>1.0638236999512001</v>
      </c>
      <c r="X185">
        <v>1.1224746704102</v>
      </c>
      <c r="Y185">
        <v>1.1010169982910001</v>
      </c>
      <c r="Z185">
        <v>1.1048316955566</v>
      </c>
      <c r="AA185">
        <v>1.1134147644043</v>
      </c>
      <c r="AB185">
        <v>1.1024475097655999</v>
      </c>
      <c r="AC185">
        <v>1.0962486267089999</v>
      </c>
      <c r="AD185">
        <v>1.0676383972168</v>
      </c>
      <c r="AE185">
        <v>1.0790824890137001</v>
      </c>
      <c r="AF185">
        <v>1.0972023010254</v>
      </c>
      <c r="AG185">
        <v>1.0743141174316</v>
      </c>
      <c r="AH185">
        <v>1.0943412780762001</v>
      </c>
      <c r="AI185">
        <v>1.0938644409180001</v>
      </c>
      <c r="AJ185">
        <v>1.1334419250487999</v>
      </c>
      <c r="AK185">
        <v>1.0900497436523</v>
      </c>
      <c r="AL185">
        <v>1.1181831359862999</v>
      </c>
      <c r="AM185">
        <v>1.1301040649414</v>
      </c>
      <c r="AN185">
        <v>1.0852813720703001</v>
      </c>
      <c r="AO185">
        <v>1.0838508605957</v>
      </c>
      <c r="AP185">
        <v>1.0848045349121</v>
      </c>
      <c r="AQ185">
        <v>1.0824203491211</v>
      </c>
      <c r="AR185">
        <v>1.0657310485839999</v>
      </c>
      <c r="AS185">
        <v>1.0290145874023</v>
      </c>
      <c r="AT185">
        <v>0.99372863769529995</v>
      </c>
      <c r="AU185">
        <v>1.0042190551757999</v>
      </c>
      <c r="AV185">
        <v>1.0271072387694999</v>
      </c>
      <c r="AW185">
        <v>1.0342597961426001</v>
      </c>
      <c r="AX185">
        <v>1.0242462158203001</v>
      </c>
      <c r="AY185">
        <v>0.99325180053710005</v>
      </c>
      <c r="AZ185">
        <v>1.0175704956055001</v>
      </c>
      <c r="BA185">
        <v>1.0242462158203001</v>
      </c>
      <c r="BB185">
        <v>1.0204315185546999</v>
      </c>
      <c r="BC185">
        <v>1.0099411010742001</v>
      </c>
      <c r="BD185">
        <v>0.99420547485349997</v>
      </c>
      <c r="BE185">
        <v>1.030445098877</v>
      </c>
      <c r="BF185">
        <v>0.97465515136720005</v>
      </c>
      <c r="BG185">
        <v>0.95367431640629996</v>
      </c>
      <c r="BH185">
        <v>0.94175338745119996</v>
      </c>
      <c r="BI185">
        <v>0.91314315795900003</v>
      </c>
      <c r="BJ185">
        <v>0.90551376342769996</v>
      </c>
      <c r="BK185">
        <v>0.885009765625</v>
      </c>
      <c r="BL185">
        <v>0.88644027709960005</v>
      </c>
      <c r="BM185">
        <v>0.87356567382810002</v>
      </c>
      <c r="BN185">
        <v>0.88739395141599997</v>
      </c>
      <c r="BO185">
        <v>0.87118148803710005</v>
      </c>
      <c r="BP185">
        <v>0.87547302246089997</v>
      </c>
      <c r="BQ185">
        <v>0.84018707275390003</v>
      </c>
      <c r="BR185">
        <v>0.88596343994140003</v>
      </c>
      <c r="BS185">
        <v>0.84638595581050002</v>
      </c>
      <c r="BT185">
        <v>0.823974609375</v>
      </c>
      <c r="BU185">
        <v>0.83541870117189998</v>
      </c>
      <c r="BV185">
        <v>0.84829330444340001</v>
      </c>
      <c r="BW185">
        <v>0.82969665527339997</v>
      </c>
      <c r="BX185">
        <v>0.82254409790039995</v>
      </c>
      <c r="BY185">
        <v>0.81586837768550002</v>
      </c>
      <c r="BZ185">
        <v>0.79059600830080001</v>
      </c>
      <c r="CA185">
        <v>0.79965591430659999</v>
      </c>
      <c r="CB185">
        <v>0.79917907714839997</v>
      </c>
      <c r="CC185">
        <v>0.77056884765629996</v>
      </c>
      <c r="CD185">
        <v>0.77772140502929998</v>
      </c>
      <c r="CE185">
        <v>0.76913833618159999</v>
      </c>
      <c r="CF185">
        <v>0.7443428039551</v>
      </c>
      <c r="CG185">
        <v>0.71620941162109997</v>
      </c>
      <c r="CH185">
        <v>0.69379806518550002</v>
      </c>
      <c r="CI185">
        <v>0.69284439086909999</v>
      </c>
      <c r="CJ185">
        <v>0.70953369140629996</v>
      </c>
      <c r="CK185">
        <v>0.66471099853519999</v>
      </c>
      <c r="CL185">
        <v>0.65898895263669999</v>
      </c>
      <c r="CM185">
        <v>0.6442070007324</v>
      </c>
      <c r="CN185">
        <v>0.63467025756840001</v>
      </c>
      <c r="CO185">
        <v>0.65660476684570002</v>
      </c>
      <c r="CP185">
        <v>0.65422058105470005</v>
      </c>
      <c r="CQ185">
        <v>0.61321258544919999</v>
      </c>
      <c r="CR185">
        <v>0.61607360839839997</v>
      </c>
      <c r="CS185">
        <v>0.65135955810549995</v>
      </c>
      <c r="CT185">
        <v>0.60224533081050002</v>
      </c>
      <c r="CU185">
        <v>0.65040588378910003</v>
      </c>
      <c r="CV185">
        <v>0.56362152099609997</v>
      </c>
      <c r="CW185">
        <v>0.58507919311519996</v>
      </c>
      <c r="CX185">
        <v>0.54645538330080001</v>
      </c>
      <c r="CY185">
        <v>0.61511993408200005</v>
      </c>
      <c r="CZ185">
        <v>0.58889389038090001</v>
      </c>
      <c r="DA185">
        <v>0.57458877563480004</v>
      </c>
      <c r="DB185">
        <v>0.5917549133301</v>
      </c>
      <c r="DC185">
        <v>0.5764961242676</v>
      </c>
    </row>
    <row r="186" spans="1:107" x14ac:dyDescent="0.25">
      <c r="A186">
        <v>1.2212499999999999</v>
      </c>
      <c r="B186">
        <v>9.4971656799315998</v>
      </c>
      <c r="C186">
        <v>-3.1547546386718999</v>
      </c>
      <c r="D186">
        <v>-8.1157684326171999</v>
      </c>
      <c r="E186">
        <v>-4.3096542358398002</v>
      </c>
      <c r="F186">
        <v>-0.60749053955080001</v>
      </c>
      <c r="G186">
        <v>-1.1038780212402</v>
      </c>
      <c r="H186">
        <v>-3.3426284790039</v>
      </c>
      <c r="I186">
        <v>0.49114227294919999</v>
      </c>
      <c r="J186">
        <v>0.77390670776369996</v>
      </c>
      <c r="K186">
        <v>3.0326843261718999</v>
      </c>
      <c r="L186">
        <v>2.9215812683104998</v>
      </c>
      <c r="M186">
        <v>4.8518180847168004</v>
      </c>
      <c r="N186">
        <v>4.8937797546387003</v>
      </c>
      <c r="O186">
        <v>3.1971931457520002</v>
      </c>
      <c r="P186">
        <v>2.2673606872558998</v>
      </c>
      <c r="Q186">
        <v>1.8343925476073999</v>
      </c>
      <c r="R186">
        <v>1.5664100646973</v>
      </c>
      <c r="S186">
        <v>1.1940002441405999</v>
      </c>
      <c r="T186">
        <v>1.1367797851563</v>
      </c>
      <c r="U186">
        <v>1.1320114135742001</v>
      </c>
      <c r="V186">
        <v>1.0595321655273</v>
      </c>
      <c r="W186">
        <v>1.0709762573242001</v>
      </c>
      <c r="X186">
        <v>1.1200904846191</v>
      </c>
      <c r="Y186">
        <v>1.1024475097655999</v>
      </c>
      <c r="Z186">
        <v>1.1048316955566</v>
      </c>
      <c r="AA186">
        <v>1.1191368103027</v>
      </c>
      <c r="AB186">
        <v>1.1034011840819999</v>
      </c>
      <c r="AC186">
        <v>1.1010169982910001</v>
      </c>
      <c r="AD186">
        <v>1.0704994201660001</v>
      </c>
      <c r="AE186">
        <v>1.0781288146973</v>
      </c>
      <c r="AF186">
        <v>1.0995864868164</v>
      </c>
      <c r="AG186">
        <v>1.0776519775391</v>
      </c>
      <c r="AH186">
        <v>1.0981559753418</v>
      </c>
      <c r="AI186">
        <v>1.0962486267089999</v>
      </c>
      <c r="AJ186">
        <v>1.1367797851563</v>
      </c>
      <c r="AK186">
        <v>1.0924339294434</v>
      </c>
      <c r="AL186">
        <v>1.1181831359862999</v>
      </c>
      <c r="AM186">
        <v>1.1296272277832</v>
      </c>
      <c r="AN186">
        <v>1.0881423950194999</v>
      </c>
      <c r="AO186">
        <v>1.0862350463867001</v>
      </c>
      <c r="AP186">
        <v>1.0890960693359</v>
      </c>
      <c r="AQ186">
        <v>1.0843276977539</v>
      </c>
      <c r="AR186">
        <v>1.0709762573242001</v>
      </c>
      <c r="AS186">
        <v>1.0328292846680001</v>
      </c>
      <c r="AT186">
        <v>0.99658966064450005</v>
      </c>
      <c r="AU186">
        <v>1.007080078125</v>
      </c>
      <c r="AV186">
        <v>1.0333061218262001</v>
      </c>
      <c r="AW186">
        <v>1.0361671447754</v>
      </c>
      <c r="AX186">
        <v>1.0175704956055001</v>
      </c>
      <c r="AY186">
        <v>0.99372863769529995</v>
      </c>
      <c r="AZ186">
        <v>1.0190010070801001</v>
      </c>
      <c r="BA186">
        <v>1.0271072387694999</v>
      </c>
      <c r="BB186">
        <v>1.0232925415039</v>
      </c>
      <c r="BC186">
        <v>1.0123252868652</v>
      </c>
      <c r="BD186">
        <v>0.99754333496089997</v>
      </c>
      <c r="BE186">
        <v>1.0328292846680001</v>
      </c>
      <c r="BF186">
        <v>0.97799301147460005</v>
      </c>
      <c r="BG186">
        <v>0.95701217651369996</v>
      </c>
      <c r="BH186">
        <v>0.94556808471679998</v>
      </c>
      <c r="BI186">
        <v>0.91600418090820002</v>
      </c>
      <c r="BJ186">
        <v>0.90885162353519999</v>
      </c>
      <c r="BK186">
        <v>0.88739395141599997</v>
      </c>
      <c r="BL186">
        <v>0.89025497436519996</v>
      </c>
      <c r="BM186">
        <v>0.87499618530269996</v>
      </c>
      <c r="BN186">
        <v>0.89359283447269999</v>
      </c>
      <c r="BO186">
        <v>0.86927413940429998</v>
      </c>
      <c r="BP186">
        <v>0.87785720825199998</v>
      </c>
      <c r="BQ186">
        <v>0.84209442138669999</v>
      </c>
      <c r="BR186">
        <v>0.88548660278320002</v>
      </c>
      <c r="BS186">
        <v>0.84733963012699998</v>
      </c>
      <c r="BT186">
        <v>0.83446502685549995</v>
      </c>
      <c r="BU186">
        <v>0.84018707275390003</v>
      </c>
      <c r="BV186">
        <v>0.84781646728519999</v>
      </c>
      <c r="BW186">
        <v>0.82826614379880004</v>
      </c>
      <c r="BX186">
        <v>0.82540512084960005</v>
      </c>
      <c r="BY186">
        <v>0.81539154052730001</v>
      </c>
      <c r="BZ186">
        <v>0.79298019409179998</v>
      </c>
      <c r="CA186">
        <v>0.80633163452150003</v>
      </c>
      <c r="CB186">
        <v>0.80299377441410003</v>
      </c>
      <c r="CC186">
        <v>0.77104568481449998</v>
      </c>
      <c r="CD186">
        <v>0.77962875366210005</v>
      </c>
      <c r="CE186">
        <v>0.77199935913090001</v>
      </c>
      <c r="CF186">
        <v>0.74148178100590001</v>
      </c>
      <c r="CG186">
        <v>0.72336196899409999</v>
      </c>
      <c r="CH186">
        <v>0.69475173950199998</v>
      </c>
      <c r="CI186">
        <v>0.69284439086909999</v>
      </c>
      <c r="CJ186">
        <v>0.70858001708980001</v>
      </c>
      <c r="CK186">
        <v>0.66757202148439998</v>
      </c>
      <c r="CL186">
        <v>0.66232681274409999</v>
      </c>
      <c r="CM186">
        <v>0.64516067504880004</v>
      </c>
      <c r="CN186">
        <v>0.63419342041019999</v>
      </c>
      <c r="CO186">
        <v>0.6527900695801</v>
      </c>
      <c r="CP186">
        <v>0.6594657897949</v>
      </c>
      <c r="CQ186">
        <v>0.6136894226074</v>
      </c>
      <c r="CR186">
        <v>0.61941146850590001</v>
      </c>
      <c r="CS186">
        <v>0.6527900695801</v>
      </c>
      <c r="CT186">
        <v>0.60844421386720005</v>
      </c>
      <c r="CU186">
        <v>0.65326690673830001</v>
      </c>
      <c r="CV186">
        <v>0.56695938110349997</v>
      </c>
      <c r="CW186">
        <v>0.58078765869140003</v>
      </c>
      <c r="CX186">
        <v>0.55217742919919999</v>
      </c>
      <c r="CY186">
        <v>0.61750411987300002</v>
      </c>
      <c r="CZ186">
        <v>0.58698654174800002</v>
      </c>
      <c r="DA186">
        <v>0.5764961242676</v>
      </c>
      <c r="DB186">
        <v>0.59604644775390003</v>
      </c>
      <c r="DC186">
        <v>0.57554244995119996</v>
      </c>
    </row>
    <row r="187" spans="1:107" x14ac:dyDescent="0.25">
      <c r="A187">
        <v>1.2279166666667001</v>
      </c>
      <c r="B187">
        <v>10.6425285339356</v>
      </c>
      <c r="C187">
        <v>-1.1458396911621</v>
      </c>
      <c r="D187">
        <v>-9.2558860778809002</v>
      </c>
      <c r="E187">
        <v>-2.4652481079102002</v>
      </c>
      <c r="F187">
        <v>-0.69570541381840001</v>
      </c>
      <c r="G187">
        <v>-1.0986328125</v>
      </c>
      <c r="H187">
        <v>-2.7341842651367001</v>
      </c>
      <c r="I187">
        <v>0.49686431884769999</v>
      </c>
      <c r="J187">
        <v>1.3251304626464999</v>
      </c>
      <c r="K187">
        <v>3.5576820373535001</v>
      </c>
      <c r="L187">
        <v>3.8433074951171999</v>
      </c>
      <c r="M187">
        <v>5.0897598266601998</v>
      </c>
      <c r="N187">
        <v>4.7135353088379004</v>
      </c>
      <c r="O187">
        <v>3.1857490539550999</v>
      </c>
      <c r="P187">
        <v>2.3479461669921999</v>
      </c>
      <c r="Q187">
        <v>1.8534660339355</v>
      </c>
      <c r="R187">
        <v>1.5788078308105</v>
      </c>
      <c r="S187">
        <v>1.197338104248</v>
      </c>
      <c r="T187">
        <v>1.1501312255859</v>
      </c>
      <c r="U187">
        <v>1.1248588562012001</v>
      </c>
      <c r="V187">
        <v>1.0695457458496</v>
      </c>
      <c r="W187">
        <v>1.0833740234375</v>
      </c>
      <c r="X187">
        <v>1.1186599731444999</v>
      </c>
      <c r="Y187">
        <v>1.1110305786132999</v>
      </c>
      <c r="Z187">
        <v>1.1076927185059</v>
      </c>
      <c r="AA187">
        <v>1.1258125305176001</v>
      </c>
      <c r="AB187">
        <v>1.1076927185059</v>
      </c>
      <c r="AC187">
        <v>1.1062622070313</v>
      </c>
      <c r="AD187">
        <v>1.0766983032227</v>
      </c>
      <c r="AE187">
        <v>1.0795593261719001</v>
      </c>
      <c r="AF187">
        <v>1.1029243469237999</v>
      </c>
      <c r="AG187">
        <v>1.0833740234375</v>
      </c>
      <c r="AH187">
        <v>1.1024475097655999</v>
      </c>
      <c r="AI187">
        <v>1.1005401611328001</v>
      </c>
      <c r="AJ187">
        <v>1.1401176452637001</v>
      </c>
      <c r="AK187">
        <v>1.0957717895507999</v>
      </c>
      <c r="AL187">
        <v>1.1224746704102</v>
      </c>
      <c r="AM187">
        <v>1.1329650878905999</v>
      </c>
      <c r="AN187">
        <v>1.091480255127</v>
      </c>
      <c r="AO187">
        <v>1.0910034179688</v>
      </c>
      <c r="AP187">
        <v>1.0943412780762001</v>
      </c>
      <c r="AQ187">
        <v>1.0881423950194999</v>
      </c>
      <c r="AR187">
        <v>1.075267791748</v>
      </c>
      <c r="AS187">
        <v>1.0390281677246</v>
      </c>
      <c r="AT187">
        <v>1.0004043579102</v>
      </c>
      <c r="AU187">
        <v>1.0080337524414</v>
      </c>
      <c r="AV187">
        <v>1.0399818420410001</v>
      </c>
      <c r="AW187">
        <v>1.0366439819336</v>
      </c>
      <c r="AX187">
        <v>1.0156631469727</v>
      </c>
      <c r="AY187">
        <v>0.99992752075199998</v>
      </c>
      <c r="AZ187">
        <v>1.0199546813964999</v>
      </c>
      <c r="BA187">
        <v>1.0328292846680001</v>
      </c>
      <c r="BB187">
        <v>1.0271072387694999</v>
      </c>
      <c r="BC187">
        <v>1.0166168212891</v>
      </c>
      <c r="BD187">
        <v>0.99897384643550002</v>
      </c>
      <c r="BE187">
        <v>1.0366439819336</v>
      </c>
      <c r="BF187">
        <v>0.98276138305659999</v>
      </c>
      <c r="BG187">
        <v>0.96273422241210005</v>
      </c>
      <c r="BH187">
        <v>0.95272064208980001</v>
      </c>
      <c r="BI187">
        <v>0.91981887817380004</v>
      </c>
      <c r="BJ187">
        <v>0.9121894836426</v>
      </c>
      <c r="BK187">
        <v>0.89025497436519996</v>
      </c>
      <c r="BL187">
        <v>0.89502334594730004</v>
      </c>
      <c r="BM187">
        <v>0.87928771972660003</v>
      </c>
      <c r="BN187">
        <v>0.89788436889650003</v>
      </c>
      <c r="BO187">
        <v>0.87022781372070002</v>
      </c>
      <c r="BP187">
        <v>0.88119506835939998</v>
      </c>
      <c r="BQ187">
        <v>0.84686279296879996</v>
      </c>
      <c r="BR187">
        <v>0.88262557983400003</v>
      </c>
      <c r="BS187">
        <v>0.85067749023439998</v>
      </c>
      <c r="BT187">
        <v>0.84543228149409999</v>
      </c>
      <c r="BU187">
        <v>0.84400177001950005</v>
      </c>
      <c r="BV187">
        <v>0.84877014160160003</v>
      </c>
      <c r="BW187">
        <v>0.82778930664060002</v>
      </c>
      <c r="BX187">
        <v>0.82826614379880004</v>
      </c>
      <c r="BY187">
        <v>0.81634521484379996</v>
      </c>
      <c r="BZ187">
        <v>0.79774856567380004</v>
      </c>
      <c r="CA187">
        <v>0.81443786621089997</v>
      </c>
      <c r="CB187">
        <v>0.80776214599609997</v>
      </c>
      <c r="CC187">
        <v>0.77342987060549995</v>
      </c>
      <c r="CD187">
        <v>0.78535079956050002</v>
      </c>
      <c r="CE187">
        <v>0.77390670776369996</v>
      </c>
      <c r="CF187">
        <v>0.74148178100590001</v>
      </c>
      <c r="CG187">
        <v>0.73289871215820002</v>
      </c>
      <c r="CH187">
        <v>0.69475173950199998</v>
      </c>
      <c r="CI187">
        <v>0.69236755371089997</v>
      </c>
      <c r="CJ187">
        <v>0.71191787719730004</v>
      </c>
      <c r="CK187">
        <v>0.67329406738279995</v>
      </c>
      <c r="CL187">
        <v>0.66661834716799995</v>
      </c>
      <c r="CM187">
        <v>0.64754486083980001</v>
      </c>
      <c r="CN187">
        <v>0.63514709472660003</v>
      </c>
      <c r="CO187">
        <v>0.64992904663090001</v>
      </c>
      <c r="CP187">
        <v>0.66280364990230001</v>
      </c>
      <c r="CQ187">
        <v>0.62036514282230004</v>
      </c>
      <c r="CR187">
        <v>0.62370300292970005</v>
      </c>
      <c r="CS187">
        <v>0.6527900695801</v>
      </c>
      <c r="CT187">
        <v>0.61893463134769999</v>
      </c>
      <c r="CU187">
        <v>0.65517425537109997</v>
      </c>
      <c r="CV187">
        <v>0.57172775268550002</v>
      </c>
      <c r="CW187">
        <v>0.57506561279299995</v>
      </c>
      <c r="CX187">
        <v>0.56076049804689998</v>
      </c>
      <c r="CY187">
        <v>0.61988830566410003</v>
      </c>
      <c r="CZ187">
        <v>0.58746337890629996</v>
      </c>
      <c r="DA187">
        <v>0.57935714721679998</v>
      </c>
      <c r="DB187">
        <v>0.59938430786130004</v>
      </c>
      <c r="DC187">
        <v>0.58031082153320002</v>
      </c>
    </row>
    <row r="188" spans="1:107" x14ac:dyDescent="0.25">
      <c r="A188">
        <v>1.2345833333333001</v>
      </c>
      <c r="B188">
        <v>10.7407569885254</v>
      </c>
      <c r="C188">
        <v>1.3484954833984</v>
      </c>
      <c r="D188">
        <v>-9.3746185302734002</v>
      </c>
      <c r="E188">
        <v>-1.2822151184082</v>
      </c>
      <c r="F188">
        <v>0.55456161499019996</v>
      </c>
      <c r="G188">
        <v>-0.17929077148440001</v>
      </c>
      <c r="H188">
        <v>-4.2848587036132999</v>
      </c>
      <c r="I188">
        <v>0.7357597351074</v>
      </c>
      <c r="J188">
        <v>1.8420219421387001</v>
      </c>
      <c r="K188">
        <v>3.3817291259765998</v>
      </c>
      <c r="L188">
        <v>4.9390792846679998</v>
      </c>
      <c r="M188">
        <v>5.1307678222656001</v>
      </c>
      <c r="N188">
        <v>4.4636726379395002</v>
      </c>
      <c r="O188">
        <v>3.1633377075195002</v>
      </c>
      <c r="P188">
        <v>2.44140625</v>
      </c>
      <c r="Q188">
        <v>1.8591880798339999</v>
      </c>
      <c r="R188">
        <v>1.5802383422852</v>
      </c>
      <c r="S188">
        <v>1.2068748474121</v>
      </c>
      <c r="T188">
        <v>1.1644363403319999</v>
      </c>
      <c r="U188">
        <v>1.1177062988280999</v>
      </c>
      <c r="V188">
        <v>1.0771751403809</v>
      </c>
      <c r="W188">
        <v>1.0972023010254</v>
      </c>
      <c r="X188">
        <v>1.1210441589355</v>
      </c>
      <c r="Y188">
        <v>1.1215209960938</v>
      </c>
      <c r="Z188">
        <v>1.1129379272461</v>
      </c>
      <c r="AA188">
        <v>1.1339187622069999</v>
      </c>
      <c r="AB188">
        <v>1.1138916015625</v>
      </c>
      <c r="AC188">
        <v>1.1110305786132999</v>
      </c>
      <c r="AD188">
        <v>1.0857582092285001</v>
      </c>
      <c r="AE188">
        <v>1.0828971862793</v>
      </c>
      <c r="AF188">
        <v>1.1091232299805001</v>
      </c>
      <c r="AG188">
        <v>1.0929107666016</v>
      </c>
      <c r="AH188">
        <v>1.1086463928223</v>
      </c>
      <c r="AI188">
        <v>1.1072158813477</v>
      </c>
      <c r="AJ188">
        <v>1.1444091796875</v>
      </c>
      <c r="AK188">
        <v>1.1000633239746</v>
      </c>
      <c r="AL188">
        <v>1.1281967163086</v>
      </c>
      <c r="AM188">
        <v>1.1396408081055001</v>
      </c>
      <c r="AN188">
        <v>1.0962486267089999</v>
      </c>
      <c r="AO188">
        <v>1.0995864868164</v>
      </c>
      <c r="AP188">
        <v>1.1019706726073999</v>
      </c>
      <c r="AQ188">
        <v>1.0943412780762001</v>
      </c>
      <c r="AR188">
        <v>1.0790824890137001</v>
      </c>
      <c r="AS188">
        <v>1.0442733764648</v>
      </c>
      <c r="AT188">
        <v>1.0066032409668</v>
      </c>
      <c r="AU188">
        <v>1.0094642639160001</v>
      </c>
      <c r="AV188">
        <v>1.0480880737305001</v>
      </c>
      <c r="AW188">
        <v>1.03759765625</v>
      </c>
      <c r="AX188">
        <v>1.0185241699219001</v>
      </c>
      <c r="AY188">
        <v>1.007080078125</v>
      </c>
      <c r="AZ188">
        <v>1.0194778442382999</v>
      </c>
      <c r="BA188">
        <v>1.03759765625</v>
      </c>
      <c r="BB188">
        <v>1.0323524475098</v>
      </c>
      <c r="BC188">
        <v>1.0199546813964999</v>
      </c>
      <c r="BD188">
        <v>1.0023117065430001</v>
      </c>
      <c r="BE188">
        <v>1.0404586791992001</v>
      </c>
      <c r="BF188">
        <v>0.98752975463869996</v>
      </c>
      <c r="BG188">
        <v>0.96988677978519999</v>
      </c>
      <c r="BH188">
        <v>0.95939636230470005</v>
      </c>
      <c r="BI188">
        <v>0.92267990112300002</v>
      </c>
      <c r="BJ188">
        <v>0.91505050659179998</v>
      </c>
      <c r="BK188">
        <v>0.89120864868159999</v>
      </c>
      <c r="BL188">
        <v>0.89836120605470005</v>
      </c>
      <c r="BM188">
        <v>0.88357925415039995</v>
      </c>
      <c r="BN188">
        <v>0.90217590332029995</v>
      </c>
      <c r="BO188">
        <v>0.87547302246089997</v>
      </c>
      <c r="BP188">
        <v>0.885009765625</v>
      </c>
      <c r="BQ188">
        <v>0.85496902465820002</v>
      </c>
      <c r="BR188">
        <v>0.88071823120119996</v>
      </c>
      <c r="BS188">
        <v>0.85735321044919999</v>
      </c>
      <c r="BT188">
        <v>0.85401535034179998</v>
      </c>
      <c r="BU188">
        <v>0.84829330444340001</v>
      </c>
      <c r="BV188">
        <v>0.85163116455080001</v>
      </c>
      <c r="BW188">
        <v>0.82826614379880004</v>
      </c>
      <c r="BX188">
        <v>0.83208084106449998</v>
      </c>
      <c r="BY188">
        <v>0.81729888916019999</v>
      </c>
      <c r="BZ188">
        <v>0.80347061157230004</v>
      </c>
      <c r="CA188">
        <v>0.82254409790039995</v>
      </c>
      <c r="CB188">
        <v>0.81157684326169999</v>
      </c>
      <c r="CC188">
        <v>0.7781982421875</v>
      </c>
      <c r="CD188">
        <v>0.79202651977539995</v>
      </c>
      <c r="CE188">
        <v>0.7748603820801</v>
      </c>
      <c r="CF188">
        <v>0.74243545532230004</v>
      </c>
      <c r="CG188">
        <v>0.73957443237300002</v>
      </c>
      <c r="CH188">
        <v>0.69475173950199998</v>
      </c>
      <c r="CI188">
        <v>0.69284439086909999</v>
      </c>
      <c r="CJ188">
        <v>0.7171630859375</v>
      </c>
      <c r="CK188">
        <v>0.68140029907230004</v>
      </c>
      <c r="CL188">
        <v>0.66852569580080001</v>
      </c>
      <c r="CM188">
        <v>0.65088272094730004</v>
      </c>
      <c r="CN188">
        <v>0.6375312805176</v>
      </c>
      <c r="CO188">
        <v>0.64992904663090001</v>
      </c>
      <c r="CP188">
        <v>0.66614151000980004</v>
      </c>
      <c r="CQ188">
        <v>0.62704086303710005</v>
      </c>
      <c r="CR188">
        <v>0.63037872314450005</v>
      </c>
      <c r="CS188">
        <v>0.65040588378910003</v>
      </c>
      <c r="CT188">
        <v>0.63037872314450005</v>
      </c>
      <c r="CU188">
        <v>0.65660476684570002</v>
      </c>
      <c r="CV188">
        <v>0.5764961242676</v>
      </c>
      <c r="CW188">
        <v>0.57172775268550002</v>
      </c>
      <c r="CX188">
        <v>0.5679130554199</v>
      </c>
      <c r="CY188">
        <v>0.62322616577150003</v>
      </c>
      <c r="CZ188">
        <v>0.59223175048830001</v>
      </c>
      <c r="DA188">
        <v>0.58507919311519996</v>
      </c>
      <c r="DB188">
        <v>0.60033798217769996</v>
      </c>
      <c r="DC188">
        <v>0.58460235595700005</v>
      </c>
    </row>
    <row r="189" spans="1:107" x14ac:dyDescent="0.25">
      <c r="A189">
        <v>1.24125</v>
      </c>
      <c r="B189">
        <v>10.174751281738301</v>
      </c>
      <c r="C189">
        <v>2.5830268859863001</v>
      </c>
      <c r="D189">
        <v>-8.7885856628418004</v>
      </c>
      <c r="E189">
        <v>-1.1553764343262001</v>
      </c>
      <c r="F189">
        <v>3.1681060791015998</v>
      </c>
      <c r="G189">
        <v>0.1711845397949</v>
      </c>
      <c r="H189">
        <v>-6.4764022827148002</v>
      </c>
      <c r="I189">
        <v>1.0390281677246</v>
      </c>
      <c r="J189">
        <v>2.3708343505859002</v>
      </c>
      <c r="K189">
        <v>2.0427703857421999</v>
      </c>
      <c r="L189">
        <v>5.4469108581543004</v>
      </c>
      <c r="M189">
        <v>5.0206184387206996</v>
      </c>
      <c r="N189">
        <v>4.2829513549804998</v>
      </c>
      <c r="O189">
        <v>3.1518936157227002</v>
      </c>
      <c r="P189">
        <v>2.5157928466796999</v>
      </c>
      <c r="Q189">
        <v>1.8372535705566</v>
      </c>
      <c r="R189">
        <v>1.5721321105957</v>
      </c>
      <c r="S189">
        <v>1.2130737304688</v>
      </c>
      <c r="T189">
        <v>1.1825561523438</v>
      </c>
      <c r="U189">
        <v>1.1053085327148</v>
      </c>
      <c r="V189">
        <v>1.0824203491211</v>
      </c>
      <c r="W189">
        <v>1.1086463928223</v>
      </c>
      <c r="X189">
        <v>1.1286735534668</v>
      </c>
      <c r="Y189">
        <v>1.1305809020996</v>
      </c>
      <c r="Z189">
        <v>1.1205673217773</v>
      </c>
      <c r="AA189">
        <v>1.1434555053711</v>
      </c>
      <c r="AB189">
        <v>1.1215209960938</v>
      </c>
      <c r="AC189">
        <v>1.1134147644043</v>
      </c>
      <c r="AD189">
        <v>1.0952949523926001</v>
      </c>
      <c r="AE189">
        <v>1.0890960693359</v>
      </c>
      <c r="AF189">
        <v>1.1148452758789</v>
      </c>
      <c r="AG189">
        <v>1.1034011840819999</v>
      </c>
      <c r="AH189">
        <v>1.1157989501953001</v>
      </c>
      <c r="AI189">
        <v>1.1143684387207</v>
      </c>
      <c r="AJ189">
        <v>1.1482238769530999</v>
      </c>
      <c r="AK189">
        <v>1.1019706726073999</v>
      </c>
      <c r="AL189">
        <v>1.1320114135742001</v>
      </c>
      <c r="AM189">
        <v>1.1482238769530999</v>
      </c>
      <c r="AN189">
        <v>1.1029243469237999</v>
      </c>
      <c r="AO189">
        <v>1.1081695556641</v>
      </c>
      <c r="AP189">
        <v>1.1115074157714999</v>
      </c>
      <c r="AQ189">
        <v>1.1005401611328001</v>
      </c>
      <c r="AR189">
        <v>1.0828971862793</v>
      </c>
      <c r="AS189">
        <v>1.0471343994141</v>
      </c>
      <c r="AT189">
        <v>1.0128021240234</v>
      </c>
      <c r="AU189">
        <v>1.0123252868652</v>
      </c>
      <c r="AV189">
        <v>1.0538101196289</v>
      </c>
      <c r="AW189">
        <v>1.0395050048828001</v>
      </c>
      <c r="AX189">
        <v>1.0242462158203001</v>
      </c>
      <c r="AY189">
        <v>1.0128021240234</v>
      </c>
      <c r="AZ189">
        <v>1.0209083557129</v>
      </c>
      <c r="BA189">
        <v>1.0395050048828001</v>
      </c>
      <c r="BB189">
        <v>1.03759765625</v>
      </c>
      <c r="BC189">
        <v>1.0232925415039</v>
      </c>
      <c r="BD189">
        <v>1.0075569152832</v>
      </c>
      <c r="BE189">
        <v>1.0428428649902</v>
      </c>
      <c r="BF189">
        <v>0.99325180053710005</v>
      </c>
      <c r="BG189">
        <v>0.97513198852539995</v>
      </c>
      <c r="BH189">
        <v>0.96559524536130004</v>
      </c>
      <c r="BI189">
        <v>0.92315673828129996</v>
      </c>
      <c r="BJ189">
        <v>0.91361999511720005</v>
      </c>
      <c r="BK189">
        <v>0.89120864868159999</v>
      </c>
      <c r="BL189">
        <v>0.9036064147949</v>
      </c>
      <c r="BM189">
        <v>0.88548660278320002</v>
      </c>
      <c r="BN189">
        <v>0.90646743774409999</v>
      </c>
      <c r="BO189">
        <v>0.88357925415039995</v>
      </c>
      <c r="BP189">
        <v>0.88977813720700005</v>
      </c>
      <c r="BQ189">
        <v>0.86402893066410003</v>
      </c>
      <c r="BR189">
        <v>0.88024139404299995</v>
      </c>
      <c r="BS189">
        <v>0.8664131164551</v>
      </c>
      <c r="BT189">
        <v>0.86259841918949998</v>
      </c>
      <c r="BU189">
        <v>0.85258483886720005</v>
      </c>
      <c r="BV189">
        <v>0.8544921875</v>
      </c>
      <c r="BW189">
        <v>0.82921981811519996</v>
      </c>
      <c r="BX189">
        <v>0.83827972412109997</v>
      </c>
      <c r="BY189">
        <v>0.81777572631840001</v>
      </c>
      <c r="BZ189">
        <v>0.8087158203125</v>
      </c>
      <c r="CA189">
        <v>0.82874298095700005</v>
      </c>
      <c r="CB189">
        <v>0.81539154052730001</v>
      </c>
      <c r="CC189">
        <v>0.78296661376950005</v>
      </c>
      <c r="CD189">
        <v>0.79870223999019996</v>
      </c>
      <c r="CE189">
        <v>0.77581405639650003</v>
      </c>
      <c r="CF189">
        <v>0.74338912963869996</v>
      </c>
      <c r="CG189">
        <v>0.74243545532230004</v>
      </c>
      <c r="CH189">
        <v>0.69713592529299995</v>
      </c>
      <c r="CI189">
        <v>0.69570541381840001</v>
      </c>
      <c r="CJ189">
        <v>0.72288513183589997</v>
      </c>
      <c r="CK189">
        <v>0.69093704223630004</v>
      </c>
      <c r="CL189">
        <v>0.6680488586426</v>
      </c>
      <c r="CM189">
        <v>0.65183639526369996</v>
      </c>
      <c r="CN189">
        <v>0.64134597778320002</v>
      </c>
      <c r="CO189">
        <v>0.6527900695801</v>
      </c>
      <c r="CP189">
        <v>0.67186355590820002</v>
      </c>
      <c r="CQ189">
        <v>0.63180923461909999</v>
      </c>
      <c r="CR189">
        <v>0.63467025756840001</v>
      </c>
      <c r="CS189">
        <v>0.64516067504880004</v>
      </c>
      <c r="CT189">
        <v>0.64134597778320002</v>
      </c>
      <c r="CU189">
        <v>0.65660476684570002</v>
      </c>
      <c r="CV189">
        <v>0.58078765869140003</v>
      </c>
      <c r="CW189">
        <v>0.57268142700199998</v>
      </c>
      <c r="CX189">
        <v>0.57554244995119996</v>
      </c>
      <c r="CY189">
        <v>0.63180923461909999</v>
      </c>
      <c r="CZ189">
        <v>0.59700012207029995</v>
      </c>
      <c r="DA189">
        <v>0.5917549133301</v>
      </c>
      <c r="DB189">
        <v>0.60129165649409999</v>
      </c>
      <c r="DC189">
        <v>0.58555603027339997</v>
      </c>
    </row>
    <row r="190" spans="1:107" x14ac:dyDescent="0.25">
      <c r="A190">
        <v>1.2479166666667001</v>
      </c>
      <c r="B190">
        <v>9.8700523376465004</v>
      </c>
      <c r="C190">
        <v>2.8700828552246</v>
      </c>
      <c r="D190">
        <v>-8.4228515625</v>
      </c>
      <c r="E190">
        <v>-1.4033317565918</v>
      </c>
      <c r="F190">
        <v>5.3701400756836</v>
      </c>
      <c r="G190">
        <v>-0.87213516235349997</v>
      </c>
      <c r="H190">
        <v>-8.30078125</v>
      </c>
      <c r="I190">
        <v>0.93317031860349997</v>
      </c>
      <c r="J190">
        <v>3.0722618103027002</v>
      </c>
      <c r="K190">
        <v>1.1544227600098</v>
      </c>
      <c r="L190">
        <v>4.7674179077148002</v>
      </c>
      <c r="M190">
        <v>4.8193931579590004</v>
      </c>
      <c r="N190">
        <v>4.1971206665039</v>
      </c>
      <c r="O190">
        <v>3.1523704528808998</v>
      </c>
      <c r="P190">
        <v>2.5510787963867001</v>
      </c>
      <c r="Q190">
        <v>1.8010139465332</v>
      </c>
      <c r="R190">
        <v>1.5602111816405999</v>
      </c>
      <c r="S190">
        <v>1.213550567627</v>
      </c>
      <c r="T190">
        <v>1.2025833129882999</v>
      </c>
      <c r="U190">
        <v>1.0890960693359</v>
      </c>
      <c r="V190">
        <v>1.0848045349121</v>
      </c>
      <c r="W190">
        <v>1.1186599731444999</v>
      </c>
      <c r="X190">
        <v>1.1372566223145</v>
      </c>
      <c r="Y190">
        <v>1.1386871337891</v>
      </c>
      <c r="Z190">
        <v>1.1286735534668</v>
      </c>
      <c r="AA190">
        <v>1.1515617370605</v>
      </c>
      <c r="AB190">
        <v>1.1277198791504</v>
      </c>
      <c r="AC190">
        <v>1.1191368103027</v>
      </c>
      <c r="AD190">
        <v>1.1043548583984</v>
      </c>
      <c r="AE190">
        <v>1.0981559753418</v>
      </c>
      <c r="AF190">
        <v>1.1191368103027</v>
      </c>
      <c r="AG190">
        <v>1.1119842529296999</v>
      </c>
      <c r="AH190">
        <v>1.1200904846191</v>
      </c>
      <c r="AI190">
        <v>1.1172294616698999</v>
      </c>
      <c r="AJ190">
        <v>1.1510848999023</v>
      </c>
      <c r="AK190">
        <v>1.1024475097655999</v>
      </c>
      <c r="AL190">
        <v>1.1353492736816</v>
      </c>
      <c r="AM190">
        <v>1.1544227600098</v>
      </c>
      <c r="AN190">
        <v>1.1105537414551001</v>
      </c>
      <c r="AO190">
        <v>1.1153221130371</v>
      </c>
      <c r="AP190">
        <v>1.1205673217773</v>
      </c>
      <c r="AQ190">
        <v>1.1053085327148</v>
      </c>
      <c r="AR190">
        <v>1.0848045349121</v>
      </c>
      <c r="AS190">
        <v>1.0499954223632999</v>
      </c>
      <c r="AT190">
        <v>1.0190010070801001</v>
      </c>
      <c r="AU190">
        <v>1.0161399841309</v>
      </c>
      <c r="AV190">
        <v>1.0557174682617001</v>
      </c>
      <c r="AW190">
        <v>1.0423660278319999</v>
      </c>
      <c r="AX190">
        <v>1.0337829589844001</v>
      </c>
      <c r="AY190">
        <v>1.0180473327637001</v>
      </c>
      <c r="AZ190">
        <v>1.0247230529785001</v>
      </c>
      <c r="BA190">
        <v>1.0414123535155999</v>
      </c>
      <c r="BB190">
        <v>1.0414123535155999</v>
      </c>
      <c r="BC190">
        <v>1.0290145874023</v>
      </c>
      <c r="BD190">
        <v>1.0128021240234</v>
      </c>
      <c r="BE190">
        <v>1.0437965393066</v>
      </c>
      <c r="BF190">
        <v>0.99897384643550002</v>
      </c>
      <c r="BG190">
        <v>0.97894668579099997</v>
      </c>
      <c r="BH190">
        <v>0.96845626831050002</v>
      </c>
      <c r="BI190">
        <v>0.92506408691410003</v>
      </c>
      <c r="BJ190">
        <v>0.91171264648439998</v>
      </c>
      <c r="BK190">
        <v>0.89263916015629996</v>
      </c>
      <c r="BL190">
        <v>0.90837478637699998</v>
      </c>
      <c r="BM190">
        <v>0.88596343994140003</v>
      </c>
      <c r="BN190">
        <v>0.90885162353519999</v>
      </c>
      <c r="BO190">
        <v>0.89311599731449998</v>
      </c>
      <c r="BP190">
        <v>0.89550018310549995</v>
      </c>
      <c r="BQ190">
        <v>0.87070465087890003</v>
      </c>
      <c r="BR190">
        <v>0.88310241699220005</v>
      </c>
      <c r="BS190">
        <v>0.87451934814450005</v>
      </c>
      <c r="BT190">
        <v>0.87165832519529995</v>
      </c>
      <c r="BU190">
        <v>0.85830688476560002</v>
      </c>
      <c r="BV190">
        <v>0.85830688476560002</v>
      </c>
      <c r="BW190">
        <v>0.83255767822269999</v>
      </c>
      <c r="BX190">
        <v>0.84495544433589997</v>
      </c>
      <c r="BY190">
        <v>0.82015991210939998</v>
      </c>
      <c r="BZ190">
        <v>0.81396102905269996</v>
      </c>
      <c r="CA190">
        <v>0.83398818969730004</v>
      </c>
      <c r="CB190">
        <v>0.81777572631840001</v>
      </c>
      <c r="CC190">
        <v>0.78439712524409999</v>
      </c>
      <c r="CD190">
        <v>0.80347061157230004</v>
      </c>
      <c r="CE190">
        <v>0.77629089355470005</v>
      </c>
      <c r="CF190">
        <v>0.74672698974609997</v>
      </c>
      <c r="CG190">
        <v>0.74243545532230004</v>
      </c>
      <c r="CH190">
        <v>0.70047378540039995</v>
      </c>
      <c r="CI190">
        <v>0.70142745971679998</v>
      </c>
      <c r="CJ190">
        <v>0.72956085205080001</v>
      </c>
      <c r="CK190">
        <v>0.69904327392580001</v>
      </c>
      <c r="CL190">
        <v>0.66614151000980004</v>
      </c>
      <c r="CM190">
        <v>0.65088272094730004</v>
      </c>
      <c r="CN190">
        <v>0.64611434936519996</v>
      </c>
      <c r="CO190">
        <v>0.65851211547849997</v>
      </c>
      <c r="CP190">
        <v>0.67806243896480001</v>
      </c>
      <c r="CQ190">
        <v>0.63085556030269996</v>
      </c>
      <c r="CR190">
        <v>0.63419342041019999</v>
      </c>
      <c r="CS190">
        <v>0.63991546630859997</v>
      </c>
      <c r="CT190">
        <v>0.64849853515629996</v>
      </c>
      <c r="CU190">
        <v>0.65374374389650003</v>
      </c>
      <c r="CV190">
        <v>0.5831718444824</v>
      </c>
      <c r="CW190">
        <v>0.57744979858400003</v>
      </c>
      <c r="CX190">
        <v>0.5831718444824</v>
      </c>
      <c r="CY190">
        <v>0.64182281494140003</v>
      </c>
      <c r="CZ190">
        <v>0.60081481933589997</v>
      </c>
      <c r="DA190">
        <v>0.59700012207029995</v>
      </c>
      <c r="DB190">
        <v>0.60224533081050002</v>
      </c>
      <c r="DC190">
        <v>0.58507919311519996</v>
      </c>
    </row>
    <row r="191" spans="1:107" x14ac:dyDescent="0.25">
      <c r="A191">
        <v>1.2545833333333001</v>
      </c>
      <c r="B191">
        <v>9.8752975463866992</v>
      </c>
      <c r="C191">
        <v>2.9025077819824001</v>
      </c>
      <c r="D191">
        <v>-9.0837478637694993</v>
      </c>
      <c r="E191">
        <v>-2.1052360534668</v>
      </c>
      <c r="F191">
        <v>5.8770179748534996</v>
      </c>
      <c r="G191">
        <v>-2.2149085998535001</v>
      </c>
      <c r="H191">
        <v>-9.4003677368163991</v>
      </c>
      <c r="I191">
        <v>0.39005279541019999</v>
      </c>
      <c r="J191">
        <v>3.5023689270020002</v>
      </c>
      <c r="K191">
        <v>1.4352798461914</v>
      </c>
      <c r="L191">
        <v>3.4828186035156001</v>
      </c>
      <c r="M191">
        <v>4.3406486511229998</v>
      </c>
      <c r="N191">
        <v>4.1775703430176003</v>
      </c>
      <c r="O191">
        <v>3.1766891479492001</v>
      </c>
      <c r="P191">
        <v>2.5558471679688002</v>
      </c>
      <c r="Q191">
        <v>1.7647743225098</v>
      </c>
      <c r="R191">
        <v>1.5554428100586</v>
      </c>
      <c r="S191">
        <v>1.2097358703612999</v>
      </c>
      <c r="T191">
        <v>1.2145042419434</v>
      </c>
      <c r="U191">
        <v>1.0795593261719001</v>
      </c>
      <c r="V191">
        <v>1.0862350463867001</v>
      </c>
      <c r="W191">
        <v>1.129150390625</v>
      </c>
      <c r="X191">
        <v>1.1444091796875</v>
      </c>
      <c r="Y191">
        <v>1.1472702026367001</v>
      </c>
      <c r="Z191">
        <v>1.1358261108398</v>
      </c>
      <c r="AA191">
        <v>1.1577606201171999</v>
      </c>
      <c r="AB191">
        <v>1.1286735534668</v>
      </c>
      <c r="AC191">
        <v>1.1272430419921999</v>
      </c>
      <c r="AD191">
        <v>1.1134147644043</v>
      </c>
      <c r="AE191">
        <v>1.1091232299805001</v>
      </c>
      <c r="AF191">
        <v>1.121997833252</v>
      </c>
      <c r="AG191">
        <v>1.1157989501953001</v>
      </c>
      <c r="AH191">
        <v>1.1215209960938</v>
      </c>
      <c r="AI191">
        <v>1.1162757873535001</v>
      </c>
      <c r="AJ191">
        <v>1.1553764343262001</v>
      </c>
      <c r="AK191">
        <v>1.1034011840819999</v>
      </c>
      <c r="AL191">
        <v>1.1396408081055001</v>
      </c>
      <c r="AM191">
        <v>1.15966796875</v>
      </c>
      <c r="AN191">
        <v>1.1177062988280999</v>
      </c>
      <c r="AO191">
        <v>1.1205673217773</v>
      </c>
      <c r="AP191">
        <v>1.1286735534668</v>
      </c>
      <c r="AQ191">
        <v>1.1086463928223</v>
      </c>
      <c r="AR191">
        <v>1.0848045349121</v>
      </c>
      <c r="AS191">
        <v>1.0533332824707</v>
      </c>
      <c r="AT191">
        <v>1.0242462158203001</v>
      </c>
      <c r="AU191">
        <v>1.0209083557129</v>
      </c>
      <c r="AV191">
        <v>1.0533332824707</v>
      </c>
      <c r="AW191">
        <v>1.0457038879395</v>
      </c>
      <c r="AX191">
        <v>1.044750213623</v>
      </c>
      <c r="AY191">
        <v>1.0209083557129</v>
      </c>
      <c r="AZ191">
        <v>1.0294914245605</v>
      </c>
      <c r="BA191">
        <v>1.0466575622559</v>
      </c>
      <c r="BB191">
        <v>1.0442733764648</v>
      </c>
      <c r="BC191">
        <v>1.0352134704589999</v>
      </c>
      <c r="BD191">
        <v>1.0166168212891</v>
      </c>
      <c r="BE191">
        <v>1.0452270507813</v>
      </c>
      <c r="BF191">
        <v>1.0018348693848</v>
      </c>
      <c r="BG191">
        <v>0.98133087158200005</v>
      </c>
      <c r="BH191">
        <v>0.96940994262699998</v>
      </c>
      <c r="BI191">
        <v>0.92887878417970005</v>
      </c>
      <c r="BJ191">
        <v>0.91028213500980004</v>
      </c>
      <c r="BK191">
        <v>0.8969306945801</v>
      </c>
      <c r="BL191">
        <v>0.9121894836426</v>
      </c>
      <c r="BM191">
        <v>0.88644027709960005</v>
      </c>
      <c r="BN191">
        <v>0.90885162353519999</v>
      </c>
      <c r="BO191">
        <v>0.90169906616210005</v>
      </c>
      <c r="BP191">
        <v>0.90074539184570002</v>
      </c>
      <c r="BQ191">
        <v>0.87738037109379996</v>
      </c>
      <c r="BR191">
        <v>0.885009765625</v>
      </c>
      <c r="BS191">
        <v>0.87928771972660003</v>
      </c>
      <c r="BT191">
        <v>0.87690353393550002</v>
      </c>
      <c r="BU191">
        <v>0.86307525634769999</v>
      </c>
      <c r="BV191">
        <v>0.86164474487300002</v>
      </c>
      <c r="BW191">
        <v>0.8358955383301</v>
      </c>
      <c r="BX191">
        <v>0.84972381591799995</v>
      </c>
      <c r="BY191">
        <v>0.82302093505859997</v>
      </c>
      <c r="BZ191">
        <v>0.82015991210939998</v>
      </c>
      <c r="CA191">
        <v>0.83875656127929998</v>
      </c>
      <c r="CB191">
        <v>0.82015991210939998</v>
      </c>
      <c r="CC191">
        <v>0.78344345092769996</v>
      </c>
      <c r="CD191">
        <v>0.8087158203125</v>
      </c>
      <c r="CE191">
        <v>0.77533721923830001</v>
      </c>
      <c r="CF191">
        <v>0.7510185241699</v>
      </c>
      <c r="CG191">
        <v>0.74338912963869996</v>
      </c>
      <c r="CH191">
        <v>0.70142745971679998</v>
      </c>
      <c r="CI191">
        <v>0.70667266845700005</v>
      </c>
      <c r="CJ191">
        <v>0.73719024658200005</v>
      </c>
      <c r="CK191">
        <v>0.70238113403320002</v>
      </c>
      <c r="CL191">
        <v>0.66471099853519999</v>
      </c>
      <c r="CM191">
        <v>0.64897537231449998</v>
      </c>
      <c r="CN191">
        <v>0.65040588378910003</v>
      </c>
      <c r="CO191">
        <v>0.66280364990230001</v>
      </c>
      <c r="CP191">
        <v>0.68092346191410003</v>
      </c>
      <c r="CQ191">
        <v>0.62990188598630004</v>
      </c>
      <c r="CR191">
        <v>0.63180923461909999</v>
      </c>
      <c r="CS191">
        <v>0.63991546630859997</v>
      </c>
      <c r="CT191">
        <v>0.6527900695801</v>
      </c>
      <c r="CU191">
        <v>0.64849853515629996</v>
      </c>
      <c r="CV191">
        <v>0.58555603027339997</v>
      </c>
      <c r="CW191">
        <v>0.58460235595700005</v>
      </c>
      <c r="CX191">
        <v>0.58937072753910003</v>
      </c>
      <c r="CY191">
        <v>0.64706802368159999</v>
      </c>
      <c r="CZ191">
        <v>0.60415267944340001</v>
      </c>
      <c r="DA191">
        <v>0.59795379638669999</v>
      </c>
      <c r="DB191">
        <v>0.60319900512699998</v>
      </c>
      <c r="DC191">
        <v>0.58698654174800002</v>
      </c>
    </row>
    <row r="192" spans="1:107" x14ac:dyDescent="0.25">
      <c r="A192">
        <v>1.26125</v>
      </c>
      <c r="B192">
        <v>9.3803405761718999</v>
      </c>
      <c r="C192">
        <v>3.2033920288086</v>
      </c>
      <c r="D192">
        <v>-9.3870162963866992</v>
      </c>
      <c r="E192">
        <v>-2.8195381164550999</v>
      </c>
      <c r="F192">
        <v>4.4946670532226998</v>
      </c>
      <c r="G192">
        <v>-2.8219223022461</v>
      </c>
      <c r="H192">
        <v>-8.7962150573730007</v>
      </c>
      <c r="I192">
        <v>-0.48208236694340001</v>
      </c>
      <c r="J192">
        <v>4.3892860412598003</v>
      </c>
      <c r="K192">
        <v>2.2778511047363001</v>
      </c>
      <c r="L192">
        <v>2.4714469909668</v>
      </c>
      <c r="M192">
        <v>4.0125846862793004</v>
      </c>
      <c r="N192">
        <v>4.1790008544921999</v>
      </c>
      <c r="O192">
        <v>3.1809806823729998</v>
      </c>
      <c r="P192">
        <v>2.5157928466796999</v>
      </c>
      <c r="Q192">
        <v>1.7342567443848</v>
      </c>
      <c r="R192">
        <v>1.5602111816405999</v>
      </c>
      <c r="S192">
        <v>1.2030601501464999</v>
      </c>
      <c r="T192">
        <v>1.2178421020507999</v>
      </c>
      <c r="U192">
        <v>1.0824203491211</v>
      </c>
      <c r="V192">
        <v>1.0900497436523</v>
      </c>
      <c r="W192">
        <v>1.1415481567382999</v>
      </c>
      <c r="X192">
        <v>1.1487007141112999</v>
      </c>
      <c r="Y192">
        <v>1.1529922485352</v>
      </c>
      <c r="Z192">
        <v>1.1429786682129</v>
      </c>
      <c r="AA192">
        <v>1.1620521545410001</v>
      </c>
      <c r="AB192">
        <v>1.1258125305176001</v>
      </c>
      <c r="AC192">
        <v>1.1358261108398</v>
      </c>
      <c r="AD192">
        <v>1.1196136474609</v>
      </c>
      <c r="AE192">
        <v>1.1205673217773</v>
      </c>
      <c r="AF192">
        <v>1.1248588562012001</v>
      </c>
      <c r="AG192">
        <v>1.1181831359862999</v>
      </c>
      <c r="AH192">
        <v>1.1210441589355</v>
      </c>
      <c r="AI192">
        <v>1.1153221130371</v>
      </c>
      <c r="AJ192">
        <v>1.1606216430664</v>
      </c>
      <c r="AK192">
        <v>1.105785369873</v>
      </c>
      <c r="AL192">
        <v>1.1453628540039</v>
      </c>
      <c r="AM192">
        <v>1.1639595031737999</v>
      </c>
      <c r="AN192">
        <v>1.1224746704102</v>
      </c>
      <c r="AO192">
        <v>1.1258125305176001</v>
      </c>
      <c r="AP192">
        <v>1.1343955993652</v>
      </c>
      <c r="AQ192">
        <v>1.1124610900879</v>
      </c>
      <c r="AR192">
        <v>1.0848045349121</v>
      </c>
      <c r="AS192">
        <v>1.0557174682617001</v>
      </c>
      <c r="AT192">
        <v>1.0299682617188</v>
      </c>
      <c r="AU192">
        <v>1.0256767272948999</v>
      </c>
      <c r="AV192">
        <v>1.0519027709961</v>
      </c>
      <c r="AW192">
        <v>1.0466575622559</v>
      </c>
      <c r="AX192">
        <v>1.0561943054198999</v>
      </c>
      <c r="AY192">
        <v>1.0213851928711</v>
      </c>
      <c r="AZ192">
        <v>1.0337829589844001</v>
      </c>
      <c r="BA192">
        <v>1.0557174682617001</v>
      </c>
      <c r="BB192">
        <v>1.0485649108887001</v>
      </c>
      <c r="BC192">
        <v>1.0409355163573999</v>
      </c>
      <c r="BD192">
        <v>1.0218620300293</v>
      </c>
      <c r="BE192">
        <v>1.0480880737305001</v>
      </c>
      <c r="BF192">
        <v>1.0032653808594001</v>
      </c>
      <c r="BG192">
        <v>0.98419189453129996</v>
      </c>
      <c r="BH192">
        <v>0.96940994262699998</v>
      </c>
      <c r="BI192">
        <v>0.93317031860349997</v>
      </c>
      <c r="BJ192">
        <v>0.90885162353519999</v>
      </c>
      <c r="BK192">
        <v>0.90217590332029995</v>
      </c>
      <c r="BL192">
        <v>0.91314315795900003</v>
      </c>
      <c r="BM192">
        <v>0.88691711425779995</v>
      </c>
      <c r="BN192">
        <v>0.90742111206050002</v>
      </c>
      <c r="BO192">
        <v>0.90837478637699998</v>
      </c>
      <c r="BP192">
        <v>0.90408325195310002</v>
      </c>
      <c r="BQ192">
        <v>0.885009765625</v>
      </c>
      <c r="BR192">
        <v>0.88596343994140003</v>
      </c>
      <c r="BS192">
        <v>0.87976455688480004</v>
      </c>
      <c r="BT192">
        <v>0.87881088256840001</v>
      </c>
      <c r="BU192">
        <v>0.8664131164551</v>
      </c>
      <c r="BV192">
        <v>0.86402893066410003</v>
      </c>
      <c r="BW192">
        <v>0.84066390991210005</v>
      </c>
      <c r="BX192">
        <v>0.8511543273926</v>
      </c>
      <c r="BY192">
        <v>0.82921981811519996</v>
      </c>
      <c r="BZ192">
        <v>0.82492828369140003</v>
      </c>
      <c r="CA192">
        <v>0.84304809570310002</v>
      </c>
      <c r="CB192">
        <v>0.82302093505859997</v>
      </c>
      <c r="CC192">
        <v>0.78248977661130004</v>
      </c>
      <c r="CD192">
        <v>0.81491470336909999</v>
      </c>
      <c r="CE192">
        <v>0.77581405639650003</v>
      </c>
      <c r="CF192">
        <v>0.75578689575199998</v>
      </c>
      <c r="CG192">
        <v>0.74577331542970005</v>
      </c>
      <c r="CH192">
        <v>0.70095062255859997</v>
      </c>
      <c r="CI192">
        <v>0.71048736572269999</v>
      </c>
      <c r="CJ192">
        <v>0.74386596679689998</v>
      </c>
      <c r="CK192">
        <v>0.69999694824220005</v>
      </c>
      <c r="CL192">
        <v>0.66757202148439998</v>
      </c>
      <c r="CM192">
        <v>0.64897537231449998</v>
      </c>
      <c r="CN192">
        <v>0.6527900695801</v>
      </c>
      <c r="CO192">
        <v>0.66375732421879996</v>
      </c>
      <c r="CP192">
        <v>0.68187713623049995</v>
      </c>
      <c r="CQ192">
        <v>0.63037872314450005</v>
      </c>
      <c r="CR192">
        <v>0.63133239746089997</v>
      </c>
      <c r="CS192">
        <v>0.64516067504880004</v>
      </c>
      <c r="CT192">
        <v>0.65517425537109997</v>
      </c>
      <c r="CU192">
        <v>0.64182281494140003</v>
      </c>
      <c r="CV192">
        <v>0.58698654174800002</v>
      </c>
      <c r="CW192">
        <v>0.59556961059570002</v>
      </c>
      <c r="CX192">
        <v>0.58937072753910003</v>
      </c>
      <c r="CY192">
        <v>0.64849853515629996</v>
      </c>
      <c r="CZ192">
        <v>0.61130523681640003</v>
      </c>
      <c r="DA192">
        <v>0.59795379638669999</v>
      </c>
      <c r="DB192">
        <v>0.60319900512699998</v>
      </c>
      <c r="DC192">
        <v>0.59223175048830001</v>
      </c>
    </row>
    <row r="193" spans="1:107" x14ac:dyDescent="0.25">
      <c r="A193">
        <v>1.2679166666667001</v>
      </c>
      <c r="B193">
        <v>8.7127685546875</v>
      </c>
      <c r="C193">
        <v>2.5095939636229998</v>
      </c>
      <c r="D193">
        <v>-8.5902214050293004</v>
      </c>
      <c r="E193">
        <v>-3.0350685119629</v>
      </c>
      <c r="F193">
        <v>2.2344589233397998</v>
      </c>
      <c r="G193">
        <v>-3.0293464660645002</v>
      </c>
      <c r="H193">
        <v>-5.4731369018554998</v>
      </c>
      <c r="I193">
        <v>-0.87642669677730001</v>
      </c>
      <c r="J193">
        <v>6.0300827026367001</v>
      </c>
      <c r="K193">
        <v>2.2106170654296999</v>
      </c>
      <c r="L193">
        <v>2.0837783813477002</v>
      </c>
      <c r="M193">
        <v>4.1418075561523002</v>
      </c>
      <c r="N193">
        <v>4.2572021484375</v>
      </c>
      <c r="O193">
        <v>3.1561851501464999</v>
      </c>
      <c r="P193">
        <v>2.4490356445313002</v>
      </c>
      <c r="Q193">
        <v>1.7180442810059</v>
      </c>
      <c r="R193">
        <v>1.5711784362793</v>
      </c>
      <c r="S193">
        <v>1.1892318725586</v>
      </c>
      <c r="T193">
        <v>1.2192726135254</v>
      </c>
      <c r="U193">
        <v>1.0924339294434</v>
      </c>
      <c r="V193">
        <v>1.0924339294434</v>
      </c>
      <c r="W193">
        <v>1.1529922485352</v>
      </c>
      <c r="X193">
        <v>1.1515617370605</v>
      </c>
      <c r="Y193">
        <v>1.1568069458007999</v>
      </c>
      <c r="Z193">
        <v>1.1510848999023</v>
      </c>
      <c r="AA193">
        <v>1.1658668518066</v>
      </c>
      <c r="AB193">
        <v>1.121997833252</v>
      </c>
      <c r="AC193">
        <v>1.1420249938964999</v>
      </c>
      <c r="AD193">
        <v>1.1224746704102</v>
      </c>
      <c r="AE193">
        <v>1.1320114135742001</v>
      </c>
      <c r="AF193">
        <v>1.1286735534668</v>
      </c>
      <c r="AG193">
        <v>1.121997833252</v>
      </c>
      <c r="AH193">
        <v>1.1215209960938</v>
      </c>
      <c r="AI193">
        <v>1.1162757873535001</v>
      </c>
      <c r="AJ193">
        <v>1.1649131774902</v>
      </c>
      <c r="AK193">
        <v>1.1100769042969001</v>
      </c>
      <c r="AL193">
        <v>1.1506080627441</v>
      </c>
      <c r="AM193">
        <v>1.1663436889648</v>
      </c>
      <c r="AN193">
        <v>1.1267662048339999</v>
      </c>
      <c r="AO193">
        <v>1.1310577392578001</v>
      </c>
      <c r="AP193">
        <v>1.1386871337891</v>
      </c>
      <c r="AQ193">
        <v>1.1167526245117001</v>
      </c>
      <c r="AR193">
        <v>1.0862350463867001</v>
      </c>
      <c r="AS193">
        <v>1.0590553283691</v>
      </c>
      <c r="AT193">
        <v>1.0352134704589999</v>
      </c>
      <c r="AU193">
        <v>1.0309219360352</v>
      </c>
      <c r="AV193">
        <v>1.0523796081543</v>
      </c>
      <c r="AW193">
        <v>1.0485649108887001</v>
      </c>
      <c r="AX193">
        <v>1.0652542114257999</v>
      </c>
      <c r="AY193">
        <v>1.0209083557129</v>
      </c>
      <c r="AZ193">
        <v>1.0385513305664</v>
      </c>
      <c r="BA193">
        <v>1.0633468627930001</v>
      </c>
      <c r="BB193">
        <v>1.0538101196289</v>
      </c>
      <c r="BC193">
        <v>1.0442733764648</v>
      </c>
      <c r="BD193">
        <v>1.0299682617188</v>
      </c>
      <c r="BE193">
        <v>1.0495185852051001</v>
      </c>
      <c r="BF193">
        <v>1.007080078125</v>
      </c>
      <c r="BG193">
        <v>0.98609924316410003</v>
      </c>
      <c r="BH193">
        <v>0.97084045410160003</v>
      </c>
      <c r="BI193">
        <v>0.93889236450199998</v>
      </c>
      <c r="BJ193">
        <v>0.90932846069340001</v>
      </c>
      <c r="BK193">
        <v>0.90932846069340001</v>
      </c>
      <c r="BL193">
        <v>0.91266632080080001</v>
      </c>
      <c r="BM193">
        <v>0.88691711425779995</v>
      </c>
      <c r="BN193">
        <v>0.90837478637699998</v>
      </c>
      <c r="BO193">
        <v>0.91314315795900003</v>
      </c>
      <c r="BP193">
        <v>0.90742111206050002</v>
      </c>
      <c r="BQ193">
        <v>0.89073181152339997</v>
      </c>
      <c r="BR193">
        <v>0.88453292846679998</v>
      </c>
      <c r="BS193">
        <v>0.88024139404299995</v>
      </c>
      <c r="BT193">
        <v>0.88214874267580001</v>
      </c>
      <c r="BU193">
        <v>0.86832046508789995</v>
      </c>
      <c r="BV193">
        <v>0.86593627929689998</v>
      </c>
      <c r="BW193">
        <v>0.84686279296879996</v>
      </c>
      <c r="BX193">
        <v>0.85210800170900003</v>
      </c>
      <c r="BY193">
        <v>0.83827972412109997</v>
      </c>
      <c r="BZ193">
        <v>0.82826614379880004</v>
      </c>
      <c r="CA193">
        <v>0.84638595581050002</v>
      </c>
      <c r="CB193">
        <v>0.82683563232419999</v>
      </c>
      <c r="CC193">
        <v>0.78344345092769996</v>
      </c>
      <c r="CD193">
        <v>0.82111358642580001</v>
      </c>
      <c r="CE193">
        <v>0.77915191650390003</v>
      </c>
      <c r="CF193">
        <v>0.7596015930176</v>
      </c>
      <c r="CG193">
        <v>0.74911117553710005</v>
      </c>
      <c r="CH193">
        <v>0.70047378540039995</v>
      </c>
      <c r="CI193">
        <v>0.71287155151369996</v>
      </c>
      <c r="CJ193">
        <v>0.7510185241699</v>
      </c>
      <c r="CK193">
        <v>0.69475173950199998</v>
      </c>
      <c r="CL193">
        <v>0.67329406738279995</v>
      </c>
      <c r="CM193">
        <v>0.65040588378910003</v>
      </c>
      <c r="CN193">
        <v>0.65469741821289995</v>
      </c>
      <c r="CO193">
        <v>0.66423416137699998</v>
      </c>
      <c r="CP193">
        <v>0.68187713623049995</v>
      </c>
      <c r="CQ193">
        <v>0.63323974609379996</v>
      </c>
      <c r="CR193">
        <v>0.63371658325199998</v>
      </c>
      <c r="CS193">
        <v>0.65326690673830001</v>
      </c>
      <c r="CT193">
        <v>0.65755844116210005</v>
      </c>
      <c r="CU193">
        <v>0.63896179199220005</v>
      </c>
      <c r="CV193">
        <v>0.58841705322269999</v>
      </c>
      <c r="CW193">
        <v>0.60892105102539995</v>
      </c>
      <c r="CX193">
        <v>0.58746337890629996</v>
      </c>
      <c r="CY193">
        <v>0.64992904663090001</v>
      </c>
      <c r="CZ193">
        <v>0.61941146850590001</v>
      </c>
      <c r="DA193">
        <v>0.59700012207029995</v>
      </c>
      <c r="DB193">
        <v>0.60462951660160003</v>
      </c>
      <c r="DC193">
        <v>0.59652328491210005</v>
      </c>
    </row>
    <row r="194" spans="1:107" x14ac:dyDescent="0.25">
      <c r="A194">
        <v>1.2745833333333001</v>
      </c>
      <c r="B194">
        <v>8.2316398620605007</v>
      </c>
      <c r="C194">
        <v>0.81443786621089997</v>
      </c>
      <c r="D194">
        <v>-7.8291893005370996</v>
      </c>
      <c r="E194">
        <v>-2.7437210083007999</v>
      </c>
      <c r="F194">
        <v>-1.2578964233398</v>
      </c>
      <c r="G194">
        <v>-3.1576156616211</v>
      </c>
      <c r="H194">
        <v>5.3405761718800002E-2</v>
      </c>
      <c r="I194">
        <v>-0.78964233398439998</v>
      </c>
      <c r="J194">
        <v>8.1043243408203001</v>
      </c>
      <c r="K194">
        <v>1.9116401672362999</v>
      </c>
      <c r="L194">
        <v>1.6889572143555001</v>
      </c>
      <c r="M194">
        <v>4.5962333679198997</v>
      </c>
      <c r="N194">
        <v>4.4341087341309002</v>
      </c>
      <c r="O194">
        <v>3.1099319458007999</v>
      </c>
      <c r="P194">
        <v>2.3894309997558998</v>
      </c>
      <c r="Q194">
        <v>1.7290115356444999</v>
      </c>
      <c r="R194">
        <v>1.5807151794434</v>
      </c>
      <c r="S194">
        <v>1.1711120605469001</v>
      </c>
      <c r="T194">
        <v>1.2230873107910001</v>
      </c>
      <c r="U194">
        <v>1.1129379272461</v>
      </c>
      <c r="V194">
        <v>1.0962486267089999</v>
      </c>
      <c r="W194">
        <v>1.1606216430664</v>
      </c>
      <c r="X194">
        <v>1.1529922485352</v>
      </c>
      <c r="Y194">
        <v>1.1620521545410001</v>
      </c>
      <c r="Z194">
        <v>1.1606216430664</v>
      </c>
      <c r="AA194">
        <v>1.1701583862305001</v>
      </c>
      <c r="AB194">
        <v>1.1215209960938</v>
      </c>
      <c r="AC194">
        <v>1.1477470397948999</v>
      </c>
      <c r="AD194">
        <v>1.1248588562012001</v>
      </c>
      <c r="AE194">
        <v>1.1410713195801001</v>
      </c>
      <c r="AF194">
        <v>1.1315345764160001</v>
      </c>
      <c r="AG194">
        <v>1.1258125305176001</v>
      </c>
      <c r="AH194">
        <v>1.121997833252</v>
      </c>
      <c r="AI194">
        <v>1.1191368103027</v>
      </c>
      <c r="AJ194">
        <v>1.1677742004395</v>
      </c>
      <c r="AK194">
        <v>1.1148452758789</v>
      </c>
      <c r="AL194">
        <v>1.1568069458007999</v>
      </c>
      <c r="AM194">
        <v>1.166820526123</v>
      </c>
      <c r="AN194">
        <v>1.1315345764160001</v>
      </c>
      <c r="AO194">
        <v>1.1348724365234</v>
      </c>
      <c r="AP194">
        <v>1.1410713195801001</v>
      </c>
      <c r="AQ194">
        <v>1.1205673217773</v>
      </c>
      <c r="AR194">
        <v>1.0895729064941</v>
      </c>
      <c r="AS194">
        <v>1.0638236999512001</v>
      </c>
      <c r="AT194">
        <v>1.0380744934082</v>
      </c>
      <c r="AU194">
        <v>1.0366439819336</v>
      </c>
      <c r="AV194">
        <v>1.0533332824707</v>
      </c>
      <c r="AW194">
        <v>1.0514259338379</v>
      </c>
      <c r="AX194">
        <v>1.0714530944823999</v>
      </c>
      <c r="AY194">
        <v>1.0242462158203001</v>
      </c>
      <c r="AZ194">
        <v>1.0437965393066</v>
      </c>
      <c r="BA194">
        <v>1.0690689086914</v>
      </c>
      <c r="BB194">
        <v>1.0604858398438</v>
      </c>
      <c r="BC194">
        <v>1.0480880737305001</v>
      </c>
      <c r="BD194">
        <v>1.0385513305664</v>
      </c>
      <c r="BE194">
        <v>1.0499954223632999</v>
      </c>
      <c r="BF194">
        <v>1.014232635498</v>
      </c>
      <c r="BG194">
        <v>0.98705291748049995</v>
      </c>
      <c r="BH194">
        <v>0.97465515136720005</v>
      </c>
      <c r="BI194">
        <v>0.94556808471679998</v>
      </c>
      <c r="BJ194">
        <v>0.91505050659179998</v>
      </c>
      <c r="BK194">
        <v>0.91791152954099997</v>
      </c>
      <c r="BL194">
        <v>0.91409683227539995</v>
      </c>
      <c r="BM194">
        <v>0.89025497436519996</v>
      </c>
      <c r="BN194">
        <v>0.90980529785160003</v>
      </c>
      <c r="BO194">
        <v>0.91648101806640003</v>
      </c>
      <c r="BP194">
        <v>0.90980529785160003</v>
      </c>
      <c r="BQ194">
        <v>0.89263916015629996</v>
      </c>
      <c r="BR194">
        <v>0.88310241699220005</v>
      </c>
      <c r="BS194">
        <v>0.88262557983400003</v>
      </c>
      <c r="BT194">
        <v>0.89073181152339997</v>
      </c>
      <c r="BU194">
        <v>0.86832046508789995</v>
      </c>
      <c r="BV194">
        <v>0.87070465087890003</v>
      </c>
      <c r="BW194">
        <v>0.8544921875</v>
      </c>
      <c r="BX194">
        <v>0.8544921875</v>
      </c>
      <c r="BY194">
        <v>0.85067749023439998</v>
      </c>
      <c r="BZ194">
        <v>0.83255767822269999</v>
      </c>
      <c r="CA194">
        <v>0.84829330444340001</v>
      </c>
      <c r="CB194">
        <v>0.83065032958980001</v>
      </c>
      <c r="CC194">
        <v>0.78821182250980004</v>
      </c>
      <c r="CD194">
        <v>0.8273124694824</v>
      </c>
      <c r="CE194">
        <v>0.78487396240230001</v>
      </c>
      <c r="CF194">
        <v>0.76341629028320002</v>
      </c>
      <c r="CG194">
        <v>0.75292587280269996</v>
      </c>
      <c r="CH194">
        <v>0.701904296875</v>
      </c>
      <c r="CI194">
        <v>0.71525573730470005</v>
      </c>
      <c r="CJ194">
        <v>0.76103210449220005</v>
      </c>
      <c r="CK194">
        <v>0.69046020507810002</v>
      </c>
      <c r="CL194">
        <v>0.6833076477051</v>
      </c>
      <c r="CM194">
        <v>0.65231323242189998</v>
      </c>
      <c r="CN194">
        <v>0.65708160400390003</v>
      </c>
      <c r="CO194">
        <v>0.66566467285160003</v>
      </c>
      <c r="CP194">
        <v>0.68235397338869996</v>
      </c>
      <c r="CQ194">
        <v>0.63991546630859997</v>
      </c>
      <c r="CR194">
        <v>0.63705444335939998</v>
      </c>
      <c r="CS194">
        <v>0.66471099853519999</v>
      </c>
      <c r="CT194">
        <v>0.66280364990230001</v>
      </c>
      <c r="CU194">
        <v>0.63896179199220005</v>
      </c>
      <c r="CV194">
        <v>0.5917549133301</v>
      </c>
      <c r="CW194">
        <v>0.6222724914551</v>
      </c>
      <c r="CX194">
        <v>0.58794021606449998</v>
      </c>
      <c r="CY194">
        <v>0.65565109252929998</v>
      </c>
      <c r="CZ194">
        <v>0.62417984008789995</v>
      </c>
      <c r="DA194">
        <v>0.59938430786130004</v>
      </c>
      <c r="DB194">
        <v>0.60796737670900003</v>
      </c>
      <c r="DC194">
        <v>0.59986114501950005</v>
      </c>
    </row>
    <row r="195" spans="1:107" x14ac:dyDescent="0.25">
      <c r="A195">
        <v>1.28125</v>
      </c>
      <c r="B195">
        <v>7.7109336853026997</v>
      </c>
      <c r="C195">
        <v>-0.74338912963869996</v>
      </c>
      <c r="D195">
        <v>-6.8159103393554998</v>
      </c>
      <c r="E195">
        <v>-2.4256706237793</v>
      </c>
      <c r="F195">
        <v>-5.4860115051270002</v>
      </c>
      <c r="G195">
        <v>-2.5610923767089999</v>
      </c>
      <c r="H195">
        <v>5.7563781738281001</v>
      </c>
      <c r="I195">
        <v>0.1039505004883</v>
      </c>
      <c r="J195">
        <v>9.4857215881347994</v>
      </c>
      <c r="K195">
        <v>1.3689994812012001</v>
      </c>
      <c r="L195">
        <v>1.1034011840819999</v>
      </c>
      <c r="M195">
        <v>5.0606727600098003</v>
      </c>
      <c r="N195">
        <v>4.6615600585937997</v>
      </c>
      <c r="O195">
        <v>3.0779838562011999</v>
      </c>
      <c r="P195">
        <v>2.3617744445800999</v>
      </c>
      <c r="Q195">
        <v>1.7666816711426001</v>
      </c>
      <c r="R195">
        <v>1.5859603881836</v>
      </c>
      <c r="S195">
        <v>1.1677742004395</v>
      </c>
      <c r="T195">
        <v>1.2230873107910001</v>
      </c>
      <c r="U195">
        <v>1.1405944824219001</v>
      </c>
      <c r="V195">
        <v>1.1034011840819999</v>
      </c>
      <c r="W195">
        <v>1.1649131774902</v>
      </c>
      <c r="X195">
        <v>1.1520385742188</v>
      </c>
      <c r="Y195">
        <v>1.1696815490723</v>
      </c>
      <c r="Z195">
        <v>1.1701583862305001</v>
      </c>
      <c r="AA195">
        <v>1.1730194091796999</v>
      </c>
      <c r="AB195">
        <v>1.1239051818848</v>
      </c>
      <c r="AC195">
        <v>1.1544227600098</v>
      </c>
      <c r="AD195">
        <v>1.1277198791504</v>
      </c>
      <c r="AE195">
        <v>1.1472702026367001</v>
      </c>
      <c r="AF195">
        <v>1.1343955993652</v>
      </c>
      <c r="AG195">
        <v>1.1301040649414</v>
      </c>
      <c r="AH195">
        <v>1.1239051818848</v>
      </c>
      <c r="AI195">
        <v>1.1253356933594001</v>
      </c>
      <c r="AJ195">
        <v>1.1701583862305001</v>
      </c>
      <c r="AK195">
        <v>1.1191368103027</v>
      </c>
      <c r="AL195">
        <v>1.1644363403319999</v>
      </c>
      <c r="AM195">
        <v>1.1658668518066</v>
      </c>
      <c r="AN195">
        <v>1.1348724365234</v>
      </c>
      <c r="AO195">
        <v>1.1377334594727</v>
      </c>
      <c r="AP195">
        <v>1.1420249938964999</v>
      </c>
      <c r="AQ195">
        <v>1.1253356933594001</v>
      </c>
      <c r="AR195">
        <v>1.0933876037598</v>
      </c>
      <c r="AS195">
        <v>1.0719299316405999</v>
      </c>
      <c r="AT195">
        <v>1.0404586791992001</v>
      </c>
      <c r="AU195">
        <v>1.0395050048828001</v>
      </c>
      <c r="AV195">
        <v>1.0542869567871</v>
      </c>
      <c r="AW195">
        <v>1.0547637939453001</v>
      </c>
      <c r="AX195">
        <v>1.0762214660645</v>
      </c>
      <c r="AY195">
        <v>1.0323524475098</v>
      </c>
      <c r="AZ195">
        <v>1.0495185852051001</v>
      </c>
      <c r="BA195">
        <v>1.0728836059569999</v>
      </c>
      <c r="BB195">
        <v>1.0685920715332</v>
      </c>
      <c r="BC195">
        <v>1.0523796081543</v>
      </c>
      <c r="BD195">
        <v>1.044750213623</v>
      </c>
      <c r="BE195">
        <v>1.0499954223632999</v>
      </c>
      <c r="BF195">
        <v>1.0213851928711</v>
      </c>
      <c r="BG195">
        <v>0.98943710327150003</v>
      </c>
      <c r="BH195">
        <v>0.98037719726560002</v>
      </c>
      <c r="BI195">
        <v>0.95367431640629996</v>
      </c>
      <c r="BJ195">
        <v>0.92697143554689998</v>
      </c>
      <c r="BK195">
        <v>0.92649459838869996</v>
      </c>
      <c r="BL195">
        <v>0.91791152954099997</v>
      </c>
      <c r="BM195">
        <v>0.89645385742189998</v>
      </c>
      <c r="BN195">
        <v>0.91075897216799995</v>
      </c>
      <c r="BO195">
        <v>0.91791152954099997</v>
      </c>
      <c r="BP195">
        <v>0.91075897216799995</v>
      </c>
      <c r="BQ195">
        <v>0.89406967163090001</v>
      </c>
      <c r="BR195">
        <v>0.88357925415039995</v>
      </c>
      <c r="BS195">
        <v>0.88453292846679998</v>
      </c>
      <c r="BT195">
        <v>0.9002685546875</v>
      </c>
      <c r="BU195">
        <v>0.86784362792970005</v>
      </c>
      <c r="BV195">
        <v>0.88024139404299995</v>
      </c>
      <c r="BW195">
        <v>0.86212158203129996</v>
      </c>
      <c r="BX195">
        <v>0.85735321044919999</v>
      </c>
      <c r="BY195">
        <v>0.86498260498049995</v>
      </c>
      <c r="BZ195">
        <v>0.83494186401369996</v>
      </c>
      <c r="CA195">
        <v>0.85067749023439998</v>
      </c>
      <c r="CB195">
        <v>0.83398818969730004</v>
      </c>
      <c r="CC195">
        <v>0.79536437988279995</v>
      </c>
      <c r="CD195">
        <v>0.83303451538090001</v>
      </c>
      <c r="CE195">
        <v>0.79107284545900003</v>
      </c>
      <c r="CF195">
        <v>0.76818466186519996</v>
      </c>
      <c r="CG195">
        <v>0.75674057006840001</v>
      </c>
      <c r="CH195">
        <v>0.70333480834960005</v>
      </c>
      <c r="CI195">
        <v>0.71859359741210005</v>
      </c>
      <c r="CJ195">
        <v>0.77295303344730004</v>
      </c>
      <c r="CK195">
        <v>0.68950653076169999</v>
      </c>
      <c r="CL195">
        <v>0.69379806518550002</v>
      </c>
      <c r="CM195">
        <v>0.65565109252929998</v>
      </c>
      <c r="CN195">
        <v>0.66089630126950005</v>
      </c>
      <c r="CO195">
        <v>0.66900253295900003</v>
      </c>
      <c r="CP195">
        <v>0.68283081054689998</v>
      </c>
      <c r="CQ195">
        <v>0.64802169799800002</v>
      </c>
      <c r="CR195">
        <v>0.64182281494140003</v>
      </c>
      <c r="CS195">
        <v>0.67901611328129996</v>
      </c>
      <c r="CT195">
        <v>0.67043304443359997</v>
      </c>
      <c r="CU195">
        <v>0.64325332641599997</v>
      </c>
      <c r="CV195">
        <v>0.59747695922849997</v>
      </c>
      <c r="CW195">
        <v>0.63085556030269996</v>
      </c>
      <c r="CX195">
        <v>0.59080123901369996</v>
      </c>
      <c r="CY195">
        <v>0.66089630126950005</v>
      </c>
      <c r="CZ195">
        <v>0.62847137451169999</v>
      </c>
      <c r="DA195">
        <v>0.60415267944340001</v>
      </c>
      <c r="DB195">
        <v>0.6103515625</v>
      </c>
      <c r="DC195">
        <v>0.60415267944340001</v>
      </c>
    </row>
    <row r="196" spans="1:107" x14ac:dyDescent="0.25">
      <c r="A196">
        <v>1.2879166666666999</v>
      </c>
      <c r="B196">
        <v>6.7558288574218999</v>
      </c>
      <c r="C196">
        <v>-2.1734237670897998</v>
      </c>
      <c r="D196">
        <v>-5.2118301391601998</v>
      </c>
      <c r="E196">
        <v>-2.0585060119629</v>
      </c>
      <c r="F196">
        <v>-9.4122886657715004</v>
      </c>
      <c r="G196">
        <v>-0.60749053955080001</v>
      </c>
      <c r="H196">
        <v>10.683536529541</v>
      </c>
      <c r="I196">
        <v>1.4047622680664</v>
      </c>
      <c r="J196">
        <v>9.6559524536133008</v>
      </c>
      <c r="K196">
        <v>0.11062622070310001</v>
      </c>
      <c r="L196">
        <v>0.92554092407230004</v>
      </c>
      <c r="M196">
        <v>5.6037902832031001</v>
      </c>
      <c r="N196">
        <v>4.8370361328125</v>
      </c>
      <c r="O196">
        <v>3.0698776245117001</v>
      </c>
      <c r="P196">
        <v>2.3612976074218999</v>
      </c>
      <c r="Q196">
        <v>1.8172264099121</v>
      </c>
      <c r="R196">
        <v>1.5850067138671999</v>
      </c>
      <c r="S196">
        <v>1.1773109436035001</v>
      </c>
      <c r="T196">
        <v>1.2183189392089999</v>
      </c>
      <c r="U196">
        <v>1.1711120605469001</v>
      </c>
      <c r="V196">
        <v>1.1153221130371</v>
      </c>
      <c r="W196">
        <v>1.1672973632813</v>
      </c>
      <c r="X196">
        <v>1.1510848999023</v>
      </c>
      <c r="Y196">
        <v>1.1773109436035001</v>
      </c>
      <c r="Z196">
        <v>1.1773109436035001</v>
      </c>
      <c r="AA196">
        <v>1.1734962463379</v>
      </c>
      <c r="AB196">
        <v>1.1277198791504</v>
      </c>
      <c r="AC196">
        <v>1.15966796875</v>
      </c>
      <c r="AD196">
        <v>1.1310577392578001</v>
      </c>
      <c r="AE196">
        <v>1.1506080627441</v>
      </c>
      <c r="AF196">
        <v>1.1391639709473</v>
      </c>
      <c r="AG196">
        <v>1.1339187622069999</v>
      </c>
      <c r="AH196">
        <v>1.1286735534668</v>
      </c>
      <c r="AI196">
        <v>1.1329650878905999</v>
      </c>
      <c r="AJ196">
        <v>1.1720657348632999</v>
      </c>
      <c r="AK196">
        <v>1.1224746704102</v>
      </c>
      <c r="AL196">
        <v>1.1725425720214999</v>
      </c>
      <c r="AM196">
        <v>1.166820526123</v>
      </c>
      <c r="AN196">
        <v>1.1367797851563</v>
      </c>
      <c r="AO196">
        <v>1.1405944824219001</v>
      </c>
      <c r="AP196">
        <v>1.1420249938964999</v>
      </c>
      <c r="AQ196">
        <v>1.1305809020996</v>
      </c>
      <c r="AR196">
        <v>1.0976791381836</v>
      </c>
      <c r="AS196">
        <v>1.0786056518555001</v>
      </c>
      <c r="AT196">
        <v>1.0423660278319999</v>
      </c>
      <c r="AU196">
        <v>1.0390281677246</v>
      </c>
      <c r="AV196">
        <v>1.0552406311035001</v>
      </c>
      <c r="AW196">
        <v>1.0561943054198999</v>
      </c>
      <c r="AX196">
        <v>1.0786056518555001</v>
      </c>
      <c r="AY196">
        <v>1.0442733764648</v>
      </c>
      <c r="AZ196">
        <v>1.0538101196289</v>
      </c>
      <c r="BA196">
        <v>1.0747909545898</v>
      </c>
      <c r="BB196">
        <v>1.075267791748</v>
      </c>
      <c r="BC196">
        <v>1.0561943054198999</v>
      </c>
      <c r="BD196">
        <v>1.0466575622559</v>
      </c>
      <c r="BE196">
        <v>1.0499954223632999</v>
      </c>
      <c r="BF196">
        <v>1.0271072387694999</v>
      </c>
      <c r="BG196">
        <v>0.99372863769529995</v>
      </c>
      <c r="BH196">
        <v>0.98466873168949998</v>
      </c>
      <c r="BI196">
        <v>0.96082687377929998</v>
      </c>
      <c r="BJ196">
        <v>0.93746185302730001</v>
      </c>
      <c r="BK196">
        <v>0.93030929565429998</v>
      </c>
      <c r="BL196">
        <v>0.92172622680659999</v>
      </c>
      <c r="BM196">
        <v>0.90265274047849997</v>
      </c>
      <c r="BN196">
        <v>0.91171264648439998</v>
      </c>
      <c r="BO196">
        <v>0.91743469238279995</v>
      </c>
      <c r="BP196">
        <v>0.91123580932619996</v>
      </c>
      <c r="BQ196">
        <v>0.8969306945801</v>
      </c>
      <c r="BR196">
        <v>0.88405609130859997</v>
      </c>
      <c r="BS196">
        <v>0.88548660278320002</v>
      </c>
      <c r="BT196">
        <v>0.90694427490230001</v>
      </c>
      <c r="BU196">
        <v>0.86402893066410003</v>
      </c>
      <c r="BV196">
        <v>0.88977813720700005</v>
      </c>
      <c r="BW196">
        <v>0.86688995361330001</v>
      </c>
      <c r="BX196">
        <v>0.85926055908200005</v>
      </c>
      <c r="BY196">
        <v>0.87738037109379996</v>
      </c>
      <c r="BZ196">
        <v>0.83398818969730004</v>
      </c>
      <c r="CA196">
        <v>0.85163116455080001</v>
      </c>
      <c r="CB196">
        <v>0.83732604980470005</v>
      </c>
      <c r="CC196">
        <v>0.80204010009769999</v>
      </c>
      <c r="CD196">
        <v>0.83684921264650003</v>
      </c>
      <c r="CE196">
        <v>0.79822540283200005</v>
      </c>
      <c r="CF196">
        <v>0.77438354492189998</v>
      </c>
      <c r="CG196">
        <v>0.76103210449220005</v>
      </c>
      <c r="CH196">
        <v>0.70428848266599997</v>
      </c>
      <c r="CI196">
        <v>0.72097778320310002</v>
      </c>
      <c r="CJ196">
        <v>0.78201293945310002</v>
      </c>
      <c r="CK196">
        <v>0.6899833679199</v>
      </c>
      <c r="CL196">
        <v>0.70381164550779995</v>
      </c>
      <c r="CM196">
        <v>0.65851211547849997</v>
      </c>
      <c r="CN196">
        <v>0.66375732421879996</v>
      </c>
      <c r="CO196">
        <v>0.67138671875</v>
      </c>
      <c r="CP196">
        <v>0.68283081054689998</v>
      </c>
      <c r="CQ196">
        <v>0.65708160400390003</v>
      </c>
      <c r="CR196">
        <v>0.64611434936519996</v>
      </c>
      <c r="CS196">
        <v>0.69189071655269996</v>
      </c>
      <c r="CT196">
        <v>0.67710876464839997</v>
      </c>
      <c r="CU196">
        <v>0.64992904663090001</v>
      </c>
      <c r="CV196">
        <v>0.60272216796879996</v>
      </c>
      <c r="CW196">
        <v>0.63228607177730001</v>
      </c>
      <c r="CX196">
        <v>0.59461593627929998</v>
      </c>
      <c r="CY196">
        <v>0.66280364990230001</v>
      </c>
      <c r="CZ196">
        <v>0.63323974609379996</v>
      </c>
      <c r="DA196">
        <v>0.61082839965820002</v>
      </c>
      <c r="DB196">
        <v>0.6136894226074</v>
      </c>
      <c r="DC196">
        <v>0.60844421386720005</v>
      </c>
    </row>
    <row r="197" spans="1:107" x14ac:dyDescent="0.25">
      <c r="A197">
        <v>1.2945833333332999</v>
      </c>
      <c r="B197">
        <v>5.7597160339354998</v>
      </c>
      <c r="C197">
        <v>-3.6015510559082</v>
      </c>
      <c r="D197">
        <v>-2.8047561645507999</v>
      </c>
      <c r="E197">
        <v>-1.1630058288573999</v>
      </c>
      <c r="F197">
        <v>-11.7793083190918</v>
      </c>
      <c r="G197">
        <v>2.13623046875</v>
      </c>
      <c r="H197">
        <v>14.9950981140137</v>
      </c>
      <c r="I197">
        <v>1.9550323486328001</v>
      </c>
      <c r="J197">
        <v>9.2363357543944993</v>
      </c>
      <c r="K197">
        <v>-1.5530586242676001</v>
      </c>
      <c r="L197">
        <v>1.5168190002441</v>
      </c>
      <c r="M197">
        <v>6.5121650695801003</v>
      </c>
      <c r="N197">
        <v>4.8666000366211</v>
      </c>
      <c r="O197">
        <v>3.0522346496582</v>
      </c>
      <c r="P197">
        <v>2.3641586303711</v>
      </c>
      <c r="Q197">
        <v>1.8649101257323999</v>
      </c>
      <c r="R197">
        <v>1.5826225280762001</v>
      </c>
      <c r="S197">
        <v>1.1916160583496</v>
      </c>
      <c r="T197">
        <v>1.2125968933105</v>
      </c>
      <c r="U197">
        <v>1.1882781982421999</v>
      </c>
      <c r="V197">
        <v>1.1281967163086</v>
      </c>
      <c r="W197">
        <v>1.1701583862305001</v>
      </c>
      <c r="X197">
        <v>1.1496543884277</v>
      </c>
      <c r="Y197">
        <v>1.1816024780273</v>
      </c>
      <c r="Z197">
        <v>1.1844635009766</v>
      </c>
      <c r="AA197">
        <v>1.1706352233887001</v>
      </c>
      <c r="AB197">
        <v>1.1315345764160001</v>
      </c>
      <c r="AC197">
        <v>1.1615753173828001</v>
      </c>
      <c r="AD197">
        <v>1.1339187622069999</v>
      </c>
      <c r="AE197">
        <v>1.1515617370605</v>
      </c>
      <c r="AF197">
        <v>1.1444091796875</v>
      </c>
      <c r="AG197">
        <v>1.1382102966309</v>
      </c>
      <c r="AH197">
        <v>1.136302947998</v>
      </c>
      <c r="AI197">
        <v>1.1396408081055001</v>
      </c>
      <c r="AJ197">
        <v>1.1706352233887001</v>
      </c>
      <c r="AK197">
        <v>1.1243820190430001</v>
      </c>
      <c r="AL197">
        <v>1.1763572692871</v>
      </c>
      <c r="AM197">
        <v>1.166820526123</v>
      </c>
      <c r="AN197">
        <v>1.136302947998</v>
      </c>
      <c r="AO197">
        <v>1.1429786682129</v>
      </c>
      <c r="AP197">
        <v>1.1405944824219001</v>
      </c>
      <c r="AQ197">
        <v>1.1348724365234</v>
      </c>
      <c r="AR197">
        <v>1.1034011840819999</v>
      </c>
      <c r="AS197">
        <v>1.0800361633301001</v>
      </c>
      <c r="AT197">
        <v>1.0442733764648</v>
      </c>
      <c r="AU197">
        <v>1.0361671447754</v>
      </c>
      <c r="AV197">
        <v>1.0557174682617001</v>
      </c>
      <c r="AW197">
        <v>1.0542869567871</v>
      </c>
      <c r="AX197">
        <v>1.0781288146973</v>
      </c>
      <c r="AY197">
        <v>1.0547637939453001</v>
      </c>
      <c r="AZ197">
        <v>1.0552406311035001</v>
      </c>
      <c r="BA197">
        <v>1.0738372802734</v>
      </c>
      <c r="BB197">
        <v>1.0790824890137001</v>
      </c>
      <c r="BC197">
        <v>1.0571479797362999</v>
      </c>
      <c r="BD197">
        <v>1.0452270507813</v>
      </c>
      <c r="BE197">
        <v>1.0509490966796999</v>
      </c>
      <c r="BF197">
        <v>1.0309219360352</v>
      </c>
      <c r="BG197">
        <v>0.99754333496089997</v>
      </c>
      <c r="BH197">
        <v>0.98562240600590001</v>
      </c>
      <c r="BI197">
        <v>0.96273422241210005</v>
      </c>
      <c r="BJ197">
        <v>0.94413757324220005</v>
      </c>
      <c r="BK197">
        <v>0.93030929565429998</v>
      </c>
      <c r="BL197">
        <v>0.92363357543949998</v>
      </c>
      <c r="BM197">
        <v>0.90742111206050002</v>
      </c>
      <c r="BN197">
        <v>0.91314315795900003</v>
      </c>
      <c r="BO197">
        <v>0.91695785522460005</v>
      </c>
      <c r="BP197">
        <v>0.91123580932619996</v>
      </c>
      <c r="BQ197">
        <v>0.89883804321289995</v>
      </c>
      <c r="BR197">
        <v>0.88453292846679998</v>
      </c>
      <c r="BS197">
        <v>0.88548660278320002</v>
      </c>
      <c r="BT197">
        <v>0.91171264648439998</v>
      </c>
      <c r="BU197">
        <v>0.85830688476560002</v>
      </c>
      <c r="BV197">
        <v>0.89597702026369996</v>
      </c>
      <c r="BW197">
        <v>0.87118148803710005</v>
      </c>
      <c r="BX197">
        <v>0.86164474487300002</v>
      </c>
      <c r="BY197">
        <v>0.88453292846679998</v>
      </c>
      <c r="BZ197">
        <v>0.83017349243159999</v>
      </c>
      <c r="CA197">
        <v>0.84972381591799995</v>
      </c>
      <c r="CB197">
        <v>0.83875656127929998</v>
      </c>
      <c r="CC197">
        <v>0.80442428588869996</v>
      </c>
      <c r="CD197">
        <v>0.83684921264650003</v>
      </c>
      <c r="CE197">
        <v>0.80585479736330001</v>
      </c>
      <c r="CF197">
        <v>0.77962875366210005</v>
      </c>
      <c r="CG197">
        <v>0.76484680175779995</v>
      </c>
      <c r="CH197">
        <v>0.70714950561519996</v>
      </c>
      <c r="CI197">
        <v>0.7205009460449</v>
      </c>
      <c r="CJ197">
        <v>0.78678131103519999</v>
      </c>
      <c r="CK197">
        <v>0.69046020507810002</v>
      </c>
      <c r="CL197">
        <v>0.71096420288090001</v>
      </c>
      <c r="CM197">
        <v>0.66041946411130004</v>
      </c>
      <c r="CN197">
        <v>0.66471099853519999</v>
      </c>
      <c r="CO197">
        <v>0.67377090454099997</v>
      </c>
      <c r="CP197">
        <v>0.68426132202150003</v>
      </c>
      <c r="CQ197">
        <v>0.66280364990230001</v>
      </c>
      <c r="CR197">
        <v>0.64945220947269999</v>
      </c>
      <c r="CS197">
        <v>0.70095062255859997</v>
      </c>
      <c r="CT197">
        <v>0.67806243896480001</v>
      </c>
      <c r="CU197">
        <v>0.6561279296875</v>
      </c>
      <c r="CV197">
        <v>0.60510635375980004</v>
      </c>
      <c r="CW197">
        <v>0.62799453735349997</v>
      </c>
      <c r="CX197">
        <v>0.59795379638669999</v>
      </c>
      <c r="CY197">
        <v>0.66375732421879996</v>
      </c>
      <c r="CZ197">
        <v>0.63657760620119996</v>
      </c>
      <c r="DA197">
        <v>0.61798095703129996</v>
      </c>
      <c r="DB197">
        <v>0.61511993408200005</v>
      </c>
      <c r="DC197">
        <v>0.6103515625</v>
      </c>
    </row>
    <row r="198" spans="1:107" x14ac:dyDescent="0.25">
      <c r="A198">
        <v>1.30125</v>
      </c>
      <c r="B198">
        <v>5.0678253173828001</v>
      </c>
      <c r="C198">
        <v>-4.9571990966796999</v>
      </c>
      <c r="D198">
        <v>-1.1386871337891</v>
      </c>
      <c r="E198">
        <v>-0.1888275146484</v>
      </c>
      <c r="F198">
        <v>-12.030124664306699</v>
      </c>
      <c r="G198">
        <v>3.4947395324707</v>
      </c>
      <c r="H198">
        <v>17.7807807922363</v>
      </c>
      <c r="I198">
        <v>2.2845268249511999</v>
      </c>
      <c r="J198">
        <v>8.0738067626953001</v>
      </c>
      <c r="K198">
        <v>-3.1623840332031001</v>
      </c>
      <c r="L198">
        <v>2.4189949035645002</v>
      </c>
      <c r="M198">
        <v>7.5283050537109002</v>
      </c>
      <c r="N198">
        <v>4.8489570617676003</v>
      </c>
      <c r="O198">
        <v>3.0231475830078001</v>
      </c>
      <c r="P198">
        <v>2.3717880249022998</v>
      </c>
      <c r="Q198">
        <v>1.9078254699707</v>
      </c>
      <c r="R198">
        <v>1.5821456909180001</v>
      </c>
      <c r="S198">
        <v>1.2083053588867001</v>
      </c>
      <c r="T198">
        <v>1.2078285217285001</v>
      </c>
      <c r="U198">
        <v>1.1935234069823999</v>
      </c>
      <c r="V198">
        <v>1.1334419250487999</v>
      </c>
      <c r="W198">
        <v>1.1682510375977</v>
      </c>
      <c r="X198">
        <v>1.1477470397948999</v>
      </c>
      <c r="Y198">
        <v>1.1849403381348</v>
      </c>
      <c r="Z198">
        <v>1.190185546875</v>
      </c>
      <c r="AA198">
        <v>1.166820526123</v>
      </c>
      <c r="AB198">
        <v>1.1353492736816</v>
      </c>
      <c r="AC198">
        <v>1.1615753173828001</v>
      </c>
      <c r="AD198">
        <v>1.1358261108398</v>
      </c>
      <c r="AE198">
        <v>1.1496543884277</v>
      </c>
      <c r="AF198">
        <v>1.1458396911621</v>
      </c>
      <c r="AG198">
        <v>1.1382102966309</v>
      </c>
      <c r="AH198">
        <v>1.1425018310546999</v>
      </c>
      <c r="AI198">
        <v>1.1434555053711</v>
      </c>
      <c r="AJ198">
        <v>1.1649131774902</v>
      </c>
      <c r="AK198">
        <v>1.1239051818848</v>
      </c>
      <c r="AL198">
        <v>1.1758804321289</v>
      </c>
      <c r="AM198">
        <v>1.1649131774902</v>
      </c>
      <c r="AN198">
        <v>1.1353492736816</v>
      </c>
      <c r="AO198">
        <v>1.1429786682129</v>
      </c>
      <c r="AP198">
        <v>1.1372566223145</v>
      </c>
      <c r="AQ198">
        <v>1.136302947998</v>
      </c>
      <c r="AR198">
        <v>1.1081695556641</v>
      </c>
      <c r="AS198">
        <v>1.0776519775391</v>
      </c>
      <c r="AT198">
        <v>1.0433197021484</v>
      </c>
      <c r="AU198">
        <v>1.0313987731934</v>
      </c>
      <c r="AV198">
        <v>1.0519027709961</v>
      </c>
      <c r="AW198">
        <v>1.0509490966796999</v>
      </c>
      <c r="AX198">
        <v>1.0738372802734</v>
      </c>
      <c r="AY198">
        <v>1.0619163513184</v>
      </c>
      <c r="AZ198">
        <v>1.0547637939453001</v>
      </c>
      <c r="BA198">
        <v>1.0676383972168</v>
      </c>
      <c r="BB198">
        <v>1.0800361633301001</v>
      </c>
      <c r="BC198">
        <v>1.0547637939453001</v>
      </c>
      <c r="BD198">
        <v>1.0409355163573999</v>
      </c>
      <c r="BE198">
        <v>1.0538101196289</v>
      </c>
      <c r="BF198">
        <v>1.0309219360352</v>
      </c>
      <c r="BG198">
        <v>0.99754333496089997</v>
      </c>
      <c r="BH198">
        <v>0.98323822021480001</v>
      </c>
      <c r="BI198">
        <v>0.96035003662109997</v>
      </c>
      <c r="BJ198">
        <v>0.94747543334960005</v>
      </c>
      <c r="BK198">
        <v>0.9274482727051</v>
      </c>
      <c r="BL198">
        <v>0.92458724975590001</v>
      </c>
      <c r="BM198">
        <v>0.91171264648439998</v>
      </c>
      <c r="BN198">
        <v>0.91266632080080001</v>
      </c>
      <c r="BO198">
        <v>0.91695785522460005</v>
      </c>
      <c r="BP198">
        <v>0.91075897216799995</v>
      </c>
      <c r="BQ198">
        <v>0.89883804321289995</v>
      </c>
      <c r="BR198">
        <v>0.88548660278320002</v>
      </c>
      <c r="BS198">
        <v>0.88548660278320002</v>
      </c>
      <c r="BT198">
        <v>0.91266632080080001</v>
      </c>
      <c r="BU198">
        <v>0.85067749023439998</v>
      </c>
      <c r="BV198">
        <v>0.89836120605470005</v>
      </c>
      <c r="BW198">
        <v>0.87547302246089997</v>
      </c>
      <c r="BX198">
        <v>0.86498260498049995</v>
      </c>
      <c r="BY198">
        <v>0.885009765625</v>
      </c>
      <c r="BZ198">
        <v>0.8273124694824</v>
      </c>
      <c r="CA198">
        <v>0.84495544433589997</v>
      </c>
      <c r="CB198">
        <v>0.83637237548830001</v>
      </c>
      <c r="CC198">
        <v>0.80347061157230004</v>
      </c>
      <c r="CD198">
        <v>0.83208084106449998</v>
      </c>
      <c r="CE198">
        <v>0.81110000610349997</v>
      </c>
      <c r="CF198">
        <v>0.77962875366210005</v>
      </c>
      <c r="CG198">
        <v>0.76532363891599997</v>
      </c>
      <c r="CH198">
        <v>0.71096420288090001</v>
      </c>
      <c r="CI198">
        <v>0.71811676025390003</v>
      </c>
      <c r="CJ198">
        <v>0.78773498535160003</v>
      </c>
      <c r="CK198">
        <v>0.69141387939450005</v>
      </c>
      <c r="CL198">
        <v>0.71287155151369996</v>
      </c>
      <c r="CM198">
        <v>0.66041946411130004</v>
      </c>
      <c r="CN198">
        <v>0.66471099853519999</v>
      </c>
      <c r="CO198">
        <v>0.67710876464839997</v>
      </c>
      <c r="CP198">
        <v>0.68378448486330001</v>
      </c>
      <c r="CQ198">
        <v>0.66566467285160003</v>
      </c>
      <c r="CR198">
        <v>0.64945220947269999</v>
      </c>
      <c r="CS198">
        <v>0.70381164550779995</v>
      </c>
      <c r="CT198">
        <v>0.67329406738279995</v>
      </c>
      <c r="CU198">
        <v>0.65851211547849997</v>
      </c>
      <c r="CV198">
        <v>0.60462951660160003</v>
      </c>
      <c r="CW198">
        <v>0.61988830566410003</v>
      </c>
      <c r="CX198">
        <v>0.60081481933589997</v>
      </c>
      <c r="CY198">
        <v>0.66566467285160003</v>
      </c>
      <c r="CZ198">
        <v>0.63419342041019999</v>
      </c>
      <c r="DA198">
        <v>0.62417984008789995</v>
      </c>
      <c r="DB198">
        <v>0.6136894226074</v>
      </c>
      <c r="DC198">
        <v>0.60844421386720005</v>
      </c>
    </row>
    <row r="199" spans="1:107" x14ac:dyDescent="0.25">
      <c r="A199">
        <v>1.3079166666666999</v>
      </c>
      <c r="B199">
        <v>4.8708915710448997</v>
      </c>
      <c r="C199">
        <v>-5.6328773498534996</v>
      </c>
      <c r="D199">
        <v>-0.20217895507809999</v>
      </c>
      <c r="E199">
        <v>-0.1864433288574</v>
      </c>
      <c r="F199">
        <v>-11.147022247314499</v>
      </c>
      <c r="G199">
        <v>3.1619071960449001</v>
      </c>
      <c r="H199">
        <v>17.394065856933601</v>
      </c>
      <c r="I199">
        <v>2.6283264160156001</v>
      </c>
      <c r="J199">
        <v>6.0520172119140998</v>
      </c>
      <c r="K199">
        <v>-4.0116310119629004</v>
      </c>
      <c r="L199">
        <v>2.9816627502441002</v>
      </c>
      <c r="M199">
        <v>8.1644058227538991</v>
      </c>
      <c r="N199">
        <v>4.8446655273437997</v>
      </c>
      <c r="O199">
        <v>3.0140876770020002</v>
      </c>
      <c r="P199">
        <v>2.3875236511229998</v>
      </c>
      <c r="Q199">
        <v>1.9359588623046999</v>
      </c>
      <c r="R199">
        <v>1.5773773193359</v>
      </c>
      <c r="S199">
        <v>1.2345314025879</v>
      </c>
      <c r="T199">
        <v>1.2001991271973</v>
      </c>
      <c r="U199">
        <v>1.1873245239257999</v>
      </c>
      <c r="V199">
        <v>1.1334419250487999</v>
      </c>
      <c r="W199">
        <v>1.1625289916992001</v>
      </c>
      <c r="X199">
        <v>1.1453628540039</v>
      </c>
      <c r="Y199">
        <v>1.1868476867676001</v>
      </c>
      <c r="Z199">
        <v>1.1920928955078001</v>
      </c>
      <c r="AA199">
        <v>1.1625289916992001</v>
      </c>
      <c r="AB199">
        <v>1.1372566223145</v>
      </c>
      <c r="AC199">
        <v>1.1606216430664</v>
      </c>
      <c r="AD199">
        <v>1.1372566223145</v>
      </c>
      <c r="AE199">
        <v>1.1439323425293</v>
      </c>
      <c r="AF199">
        <v>1.1429786682129</v>
      </c>
      <c r="AG199">
        <v>1.1358261108398</v>
      </c>
      <c r="AH199">
        <v>1.1458396911621</v>
      </c>
      <c r="AI199">
        <v>1.1434555053711</v>
      </c>
      <c r="AJ199">
        <v>1.1568069458007999</v>
      </c>
      <c r="AK199">
        <v>1.1210441589355</v>
      </c>
      <c r="AL199">
        <v>1.1749267578125</v>
      </c>
      <c r="AM199">
        <v>1.1630058288573999</v>
      </c>
      <c r="AN199">
        <v>1.1324882507323999</v>
      </c>
      <c r="AO199">
        <v>1.1405944824219001</v>
      </c>
      <c r="AP199">
        <v>1.1310577392578001</v>
      </c>
      <c r="AQ199">
        <v>1.1334419250487999</v>
      </c>
      <c r="AR199">
        <v>1.1100769042969001</v>
      </c>
      <c r="AS199">
        <v>1.0757446289063</v>
      </c>
      <c r="AT199">
        <v>1.0409355163573999</v>
      </c>
      <c r="AU199">
        <v>1.0266304016112999</v>
      </c>
      <c r="AV199">
        <v>1.0461807250977</v>
      </c>
      <c r="AW199">
        <v>1.0461807250977</v>
      </c>
      <c r="AX199">
        <v>1.0676383972168</v>
      </c>
      <c r="AY199">
        <v>1.060962677002</v>
      </c>
      <c r="AZ199">
        <v>1.0538101196289</v>
      </c>
      <c r="BA199">
        <v>1.0557174682617001</v>
      </c>
      <c r="BB199">
        <v>1.0805130004882999</v>
      </c>
      <c r="BC199">
        <v>1.0509490966796999</v>
      </c>
      <c r="BD199">
        <v>1.0356903076171999</v>
      </c>
      <c r="BE199">
        <v>1.0576248168944999</v>
      </c>
      <c r="BF199">
        <v>1.0261535644530999</v>
      </c>
      <c r="BG199">
        <v>0.99468231201169999</v>
      </c>
      <c r="BH199">
        <v>0.9799003601074</v>
      </c>
      <c r="BI199">
        <v>0.95510482788090001</v>
      </c>
      <c r="BJ199">
        <v>0.94890594482419999</v>
      </c>
      <c r="BK199">
        <v>0.92363357543949998</v>
      </c>
      <c r="BL199">
        <v>0.92554092407230004</v>
      </c>
      <c r="BM199">
        <v>0.91457366943359997</v>
      </c>
      <c r="BN199">
        <v>0.90885162353519999</v>
      </c>
      <c r="BO199">
        <v>0.91505050659179998</v>
      </c>
      <c r="BP199">
        <v>0.90932846069340001</v>
      </c>
      <c r="BQ199">
        <v>0.89836120605470005</v>
      </c>
      <c r="BR199">
        <v>0.88787078857419999</v>
      </c>
      <c r="BS199">
        <v>0.88691711425779995</v>
      </c>
      <c r="BT199">
        <v>0.90885162353519999</v>
      </c>
      <c r="BU199">
        <v>0.84209442138669999</v>
      </c>
      <c r="BV199">
        <v>0.89979171752929998</v>
      </c>
      <c r="BW199">
        <v>0.87833404541019999</v>
      </c>
      <c r="BX199">
        <v>0.86927413940429998</v>
      </c>
      <c r="BY199">
        <v>0.87976455688480004</v>
      </c>
      <c r="BZ199">
        <v>0.82540512084960005</v>
      </c>
      <c r="CA199">
        <v>0.83780288696289995</v>
      </c>
      <c r="CB199">
        <v>0.83065032958980001</v>
      </c>
      <c r="CC199">
        <v>0.80060958862300002</v>
      </c>
      <c r="CD199">
        <v>0.82445144653320002</v>
      </c>
      <c r="CE199">
        <v>0.81014633178710005</v>
      </c>
      <c r="CF199">
        <v>0.7748603820801</v>
      </c>
      <c r="CG199">
        <v>0.76341629028320002</v>
      </c>
      <c r="CH199">
        <v>0.71477890014650003</v>
      </c>
      <c r="CI199">
        <v>0.71668624877929998</v>
      </c>
      <c r="CJ199">
        <v>0.78487396240230001</v>
      </c>
      <c r="CK199">
        <v>0.69332122802730001</v>
      </c>
      <c r="CL199">
        <v>0.71191787719730004</v>
      </c>
      <c r="CM199">
        <v>0.65851211547849997</v>
      </c>
      <c r="CN199">
        <v>0.66518783569340001</v>
      </c>
      <c r="CO199">
        <v>0.68092346191410003</v>
      </c>
      <c r="CP199">
        <v>0.68140029907230004</v>
      </c>
      <c r="CQ199">
        <v>0.66661834716799995</v>
      </c>
      <c r="CR199">
        <v>0.64611434936519996</v>
      </c>
      <c r="CS199">
        <v>0.70238113403320002</v>
      </c>
      <c r="CT199">
        <v>0.66661834716799995</v>
      </c>
      <c r="CU199">
        <v>0.65469741821289995</v>
      </c>
      <c r="CV199">
        <v>0.60033798217769996</v>
      </c>
      <c r="CW199">
        <v>0.60987472534179998</v>
      </c>
      <c r="CX199">
        <v>0.60415267944340001</v>
      </c>
      <c r="CY199">
        <v>0.66518783569340001</v>
      </c>
      <c r="CZ199">
        <v>0.6289482116699</v>
      </c>
      <c r="DA199">
        <v>0.62847137451169999</v>
      </c>
      <c r="DB199">
        <v>0.60796737670900003</v>
      </c>
      <c r="DC199">
        <v>0.60558319091799995</v>
      </c>
    </row>
    <row r="200" spans="1:107" x14ac:dyDescent="0.25">
      <c r="A200">
        <v>1.3145833333332999</v>
      </c>
      <c r="B200">
        <v>5.2242279052734002</v>
      </c>
      <c r="C200">
        <v>-5.8064460754395002</v>
      </c>
      <c r="D200">
        <v>0.50973892211909999</v>
      </c>
      <c r="E200">
        <v>-1.1730194091796999</v>
      </c>
      <c r="F200">
        <v>-9.1977119445800994</v>
      </c>
      <c r="G200">
        <v>1.7695426940918</v>
      </c>
      <c r="H200">
        <v>14.7876739501953</v>
      </c>
      <c r="I200">
        <v>2.8300285339354998</v>
      </c>
      <c r="J200">
        <v>3.9992332458496</v>
      </c>
      <c r="K200">
        <v>-4.1294097900390998</v>
      </c>
      <c r="L200">
        <v>3.4003257751464999</v>
      </c>
      <c r="M200">
        <v>8.5372924804687997</v>
      </c>
      <c r="N200">
        <v>4.8437118530273002</v>
      </c>
      <c r="O200">
        <v>3.0093193054199001</v>
      </c>
      <c r="P200">
        <v>2.3970603942871</v>
      </c>
      <c r="Q200">
        <v>1.9478797912598</v>
      </c>
      <c r="R200">
        <v>1.579761505127</v>
      </c>
      <c r="S200">
        <v>1.2621879577637001</v>
      </c>
      <c r="T200">
        <v>1.1882781982421999</v>
      </c>
      <c r="U200">
        <v>1.1706352233887001</v>
      </c>
      <c r="V200">
        <v>1.1296272277832</v>
      </c>
      <c r="W200">
        <v>1.1572837829589999</v>
      </c>
      <c r="X200">
        <v>1.1439323425293</v>
      </c>
      <c r="Y200">
        <v>1.1873245239257999</v>
      </c>
      <c r="Z200">
        <v>1.1887550354004</v>
      </c>
      <c r="AA200">
        <v>1.1563301086426001</v>
      </c>
      <c r="AB200">
        <v>1.1358261108398</v>
      </c>
      <c r="AC200">
        <v>1.1591911315918</v>
      </c>
      <c r="AD200">
        <v>1.136302947998</v>
      </c>
      <c r="AE200">
        <v>1.1372566223145</v>
      </c>
      <c r="AF200">
        <v>1.1382102966309</v>
      </c>
      <c r="AG200">
        <v>1.1324882507323999</v>
      </c>
      <c r="AH200">
        <v>1.1477470397948999</v>
      </c>
      <c r="AI200">
        <v>1.1420249938964999</v>
      </c>
      <c r="AJ200">
        <v>1.1496543884277</v>
      </c>
      <c r="AK200">
        <v>1.1191368103027</v>
      </c>
      <c r="AL200">
        <v>1.1763572692871</v>
      </c>
      <c r="AM200">
        <v>1.1639595031737999</v>
      </c>
      <c r="AN200">
        <v>1.1286735534668</v>
      </c>
      <c r="AO200">
        <v>1.1391639709473</v>
      </c>
      <c r="AP200">
        <v>1.1243820190430001</v>
      </c>
      <c r="AQ200">
        <v>1.1281967163086</v>
      </c>
      <c r="AR200">
        <v>1.1076927185059</v>
      </c>
      <c r="AS200">
        <v>1.0757446289063</v>
      </c>
      <c r="AT200">
        <v>1.0385513305664</v>
      </c>
      <c r="AU200">
        <v>1.0223388671875</v>
      </c>
      <c r="AV200">
        <v>1.0442733764648</v>
      </c>
      <c r="AW200">
        <v>1.0442733764648</v>
      </c>
      <c r="AX200">
        <v>1.060962677002</v>
      </c>
      <c r="AY200">
        <v>1.0542869567871</v>
      </c>
      <c r="AZ200">
        <v>1.0528564453125</v>
      </c>
      <c r="BA200">
        <v>1.044750213623</v>
      </c>
      <c r="BB200">
        <v>1.0805130004882999</v>
      </c>
      <c r="BC200">
        <v>1.0471343994141</v>
      </c>
      <c r="BD200">
        <v>1.030445098877</v>
      </c>
      <c r="BE200">
        <v>1.0614395141602</v>
      </c>
      <c r="BF200">
        <v>1.0180473327637001</v>
      </c>
      <c r="BG200">
        <v>0.99229812622070002</v>
      </c>
      <c r="BH200">
        <v>0.97751617431640003</v>
      </c>
      <c r="BI200">
        <v>0.94890594482419999</v>
      </c>
      <c r="BJ200">
        <v>0.94842910766599997</v>
      </c>
      <c r="BK200">
        <v>0.9188652038574</v>
      </c>
      <c r="BL200">
        <v>0.92458724975590001</v>
      </c>
      <c r="BM200">
        <v>0.91457366943359997</v>
      </c>
      <c r="BN200">
        <v>0.9036064147949</v>
      </c>
      <c r="BO200">
        <v>0.91075897216799995</v>
      </c>
      <c r="BP200">
        <v>0.90932846069340001</v>
      </c>
      <c r="BQ200">
        <v>0.89788436889650003</v>
      </c>
      <c r="BR200">
        <v>0.89073181152339997</v>
      </c>
      <c r="BS200">
        <v>0.8883476257324</v>
      </c>
      <c r="BT200">
        <v>0.89979171752929998</v>
      </c>
      <c r="BU200">
        <v>0.83398818969730004</v>
      </c>
      <c r="BV200">
        <v>0.89740753173830001</v>
      </c>
      <c r="BW200">
        <v>0.87594985961909999</v>
      </c>
      <c r="BX200">
        <v>0.87404251098630004</v>
      </c>
      <c r="BY200">
        <v>0.87213516235349997</v>
      </c>
      <c r="BZ200">
        <v>0.82302093505859997</v>
      </c>
      <c r="CA200">
        <v>0.82921981811519996</v>
      </c>
      <c r="CB200">
        <v>0.82445144653320002</v>
      </c>
      <c r="CC200">
        <v>0.79536437988279995</v>
      </c>
      <c r="CD200">
        <v>0.81825256347660003</v>
      </c>
      <c r="CE200">
        <v>0.80442428588869996</v>
      </c>
      <c r="CF200">
        <v>0.76818466186519996</v>
      </c>
      <c r="CG200">
        <v>0.76007843017580001</v>
      </c>
      <c r="CH200">
        <v>0.71763992309570002</v>
      </c>
      <c r="CI200">
        <v>0.7171630859375</v>
      </c>
      <c r="CJ200">
        <v>0.77724456787109997</v>
      </c>
      <c r="CK200">
        <v>0.69618225097660003</v>
      </c>
      <c r="CL200">
        <v>0.71096420288090001</v>
      </c>
      <c r="CM200">
        <v>0.65708160400390003</v>
      </c>
      <c r="CN200">
        <v>0.66280364990230001</v>
      </c>
      <c r="CO200">
        <v>0.68140029907230004</v>
      </c>
      <c r="CP200">
        <v>0.67663192749019996</v>
      </c>
      <c r="CQ200">
        <v>0.66900253295900003</v>
      </c>
      <c r="CR200">
        <v>0.64277648925779995</v>
      </c>
      <c r="CS200">
        <v>0.69475173950199998</v>
      </c>
      <c r="CT200">
        <v>0.65898895263669999</v>
      </c>
      <c r="CU200">
        <v>0.64897537231449998</v>
      </c>
      <c r="CV200">
        <v>0.59556961059570002</v>
      </c>
      <c r="CW200">
        <v>0.59986114501950005</v>
      </c>
      <c r="CX200">
        <v>0.60844421386720005</v>
      </c>
      <c r="CY200">
        <v>0.65898895263669999</v>
      </c>
      <c r="CZ200">
        <v>0.62656402587890003</v>
      </c>
      <c r="DA200">
        <v>0.62656402587890003</v>
      </c>
      <c r="DB200">
        <v>0.60367584228519999</v>
      </c>
      <c r="DC200">
        <v>0.60272216796879996</v>
      </c>
    </row>
    <row r="201" spans="1:107" x14ac:dyDescent="0.25">
      <c r="A201">
        <v>1.32125</v>
      </c>
      <c r="B201">
        <v>6.7839622497559002</v>
      </c>
      <c r="C201">
        <v>-6.0348510742187997</v>
      </c>
      <c r="D201">
        <v>1.6207695007323999</v>
      </c>
      <c r="E201">
        <v>-2.1662712097168</v>
      </c>
      <c r="F201">
        <v>-6.8545341491698997</v>
      </c>
      <c r="G201">
        <v>0.25415420532229999</v>
      </c>
      <c r="H201">
        <v>13.131141662597701</v>
      </c>
      <c r="I201">
        <v>1.7561912536621</v>
      </c>
      <c r="J201">
        <v>3.2052993774414</v>
      </c>
      <c r="K201">
        <v>-3.2119750976563002</v>
      </c>
      <c r="L201">
        <v>3.8194656372070002</v>
      </c>
      <c r="M201">
        <v>8.9588165283203001</v>
      </c>
      <c r="N201">
        <v>4.8370361328125</v>
      </c>
      <c r="O201">
        <v>3.0074119567871</v>
      </c>
      <c r="P201">
        <v>2.3937225341796999</v>
      </c>
      <c r="Q201">
        <v>1.9645690917969001</v>
      </c>
      <c r="R201">
        <v>1.5969276428223</v>
      </c>
      <c r="S201">
        <v>1.2726783752441</v>
      </c>
      <c r="T201">
        <v>1.1835098266602</v>
      </c>
      <c r="U201">
        <v>1.1510848999023</v>
      </c>
      <c r="V201">
        <v>1.1224746704102</v>
      </c>
      <c r="W201">
        <v>1.1544227600098</v>
      </c>
      <c r="X201">
        <v>1.1439323425293</v>
      </c>
      <c r="Y201">
        <v>1.1873245239257999</v>
      </c>
      <c r="Z201">
        <v>1.183032989502</v>
      </c>
      <c r="AA201">
        <v>1.1510848999023</v>
      </c>
      <c r="AB201">
        <v>1.1320114135742001</v>
      </c>
      <c r="AC201">
        <v>1.1568069458007999</v>
      </c>
      <c r="AD201">
        <v>1.1324882507323999</v>
      </c>
      <c r="AE201">
        <v>1.1305809020996</v>
      </c>
      <c r="AF201">
        <v>1.1343955993652</v>
      </c>
      <c r="AG201">
        <v>1.1301040649414</v>
      </c>
      <c r="AH201">
        <v>1.1482238769530999</v>
      </c>
      <c r="AI201">
        <v>1.1391639709473</v>
      </c>
      <c r="AJ201">
        <v>1.1467933654785001</v>
      </c>
      <c r="AK201">
        <v>1.1181831359862999</v>
      </c>
      <c r="AL201">
        <v>1.1763572692871</v>
      </c>
      <c r="AM201">
        <v>1.1672973632813</v>
      </c>
      <c r="AN201">
        <v>1.1272430419921999</v>
      </c>
      <c r="AO201">
        <v>1.1401176452637001</v>
      </c>
      <c r="AP201">
        <v>1.1186599731444999</v>
      </c>
      <c r="AQ201">
        <v>1.1229515075684</v>
      </c>
      <c r="AR201">
        <v>1.1048316955566</v>
      </c>
      <c r="AS201">
        <v>1.0762214660645</v>
      </c>
      <c r="AT201">
        <v>1.0347366333007999</v>
      </c>
      <c r="AU201">
        <v>1.0199546813964999</v>
      </c>
      <c r="AV201">
        <v>1.0461807250977</v>
      </c>
      <c r="AW201">
        <v>1.0457038879395</v>
      </c>
      <c r="AX201">
        <v>1.0557174682617001</v>
      </c>
      <c r="AY201">
        <v>1.0452270507813</v>
      </c>
      <c r="AZ201">
        <v>1.0499954223632999</v>
      </c>
      <c r="BA201">
        <v>1.0371208190918</v>
      </c>
      <c r="BB201">
        <v>1.0781288146973</v>
      </c>
      <c r="BC201">
        <v>1.0433197021484</v>
      </c>
      <c r="BD201">
        <v>1.0261535644530999</v>
      </c>
      <c r="BE201">
        <v>1.0647773742676001</v>
      </c>
      <c r="BF201">
        <v>1.0094642639160001</v>
      </c>
      <c r="BG201">
        <v>0.9918212890625</v>
      </c>
      <c r="BH201">
        <v>0.97608566284179998</v>
      </c>
      <c r="BI201">
        <v>0.94366073608400003</v>
      </c>
      <c r="BJ201">
        <v>0.94556808471679998</v>
      </c>
      <c r="BK201">
        <v>0.91505050659179998</v>
      </c>
      <c r="BL201">
        <v>0.92172622680659999</v>
      </c>
      <c r="BM201">
        <v>0.9121894836426</v>
      </c>
      <c r="BN201">
        <v>0.89836120605470005</v>
      </c>
      <c r="BO201">
        <v>0.90456008911130004</v>
      </c>
      <c r="BP201">
        <v>0.91075897216799995</v>
      </c>
      <c r="BQ201">
        <v>0.89740753173830001</v>
      </c>
      <c r="BR201">
        <v>0.89359283447269999</v>
      </c>
      <c r="BS201">
        <v>0.88739395141599997</v>
      </c>
      <c r="BT201">
        <v>0.89073181152339997</v>
      </c>
      <c r="BU201">
        <v>0.82969665527339997</v>
      </c>
      <c r="BV201">
        <v>0.89120864868159999</v>
      </c>
      <c r="BW201">
        <v>0.87070465087890003</v>
      </c>
      <c r="BX201">
        <v>0.87785720825199998</v>
      </c>
      <c r="BY201">
        <v>0.86498260498049995</v>
      </c>
      <c r="BZ201">
        <v>0.82111358642580001</v>
      </c>
      <c r="CA201">
        <v>0.81968307495119996</v>
      </c>
      <c r="CB201">
        <v>0.81825256347660003</v>
      </c>
      <c r="CC201">
        <v>0.79059600830080001</v>
      </c>
      <c r="CD201">
        <v>0.81539154052730001</v>
      </c>
      <c r="CE201">
        <v>0.79727172851560002</v>
      </c>
      <c r="CF201">
        <v>0.76198577880859997</v>
      </c>
      <c r="CG201">
        <v>0.75864791870119996</v>
      </c>
      <c r="CH201">
        <v>0.72002410888669999</v>
      </c>
      <c r="CI201">
        <v>0.71954727172849997</v>
      </c>
      <c r="CJ201">
        <v>0.76961517333980001</v>
      </c>
      <c r="CK201">
        <v>0.69808959960939998</v>
      </c>
      <c r="CL201">
        <v>0.70905685424800002</v>
      </c>
      <c r="CM201">
        <v>0.65517425537109997</v>
      </c>
      <c r="CN201">
        <v>0.65708160400390003</v>
      </c>
      <c r="CO201">
        <v>0.67758560180659999</v>
      </c>
      <c r="CP201">
        <v>0.67186355590820002</v>
      </c>
      <c r="CQ201">
        <v>0.67234039306640003</v>
      </c>
      <c r="CR201">
        <v>0.64277648925779995</v>
      </c>
      <c r="CS201">
        <v>0.68235397338869996</v>
      </c>
      <c r="CT201">
        <v>0.65135955810549995</v>
      </c>
      <c r="CU201">
        <v>0.640869140625</v>
      </c>
      <c r="CV201">
        <v>0.59413909912109997</v>
      </c>
      <c r="CW201">
        <v>0.59080123901369996</v>
      </c>
      <c r="CX201">
        <v>0.60987472534179998</v>
      </c>
      <c r="CY201">
        <v>0.64945220947269999</v>
      </c>
      <c r="CZ201">
        <v>0.62608718872070002</v>
      </c>
      <c r="DA201">
        <v>0.62179565429689998</v>
      </c>
      <c r="DB201">
        <v>0.60319900512699998</v>
      </c>
      <c r="DC201">
        <v>0.59890747070310002</v>
      </c>
    </row>
    <row r="202" spans="1:107" x14ac:dyDescent="0.25">
      <c r="A202">
        <v>1.3279166666666999</v>
      </c>
      <c r="B202">
        <v>9.4094276428222994</v>
      </c>
      <c r="C202">
        <v>-6.2947273254395002</v>
      </c>
      <c r="D202">
        <v>3.0498504638671999</v>
      </c>
      <c r="E202">
        <v>-2.9788017272949001</v>
      </c>
      <c r="F202">
        <v>-4.8913955688476998</v>
      </c>
      <c r="G202">
        <v>-1.7299652099609</v>
      </c>
      <c r="H202">
        <v>13.028621673584</v>
      </c>
      <c r="I202">
        <v>0.1091957092285</v>
      </c>
      <c r="J202">
        <v>3.3907890319824001</v>
      </c>
      <c r="K202">
        <v>-2.3059844970703001</v>
      </c>
      <c r="L202">
        <v>3.8628578186035001</v>
      </c>
      <c r="M202">
        <v>9.4413757324218999</v>
      </c>
      <c r="N202">
        <v>4.8666000366211</v>
      </c>
      <c r="O202">
        <v>2.9859542846679998</v>
      </c>
      <c r="P202">
        <v>2.3961067199707</v>
      </c>
      <c r="Q202">
        <v>1.9979476928711</v>
      </c>
      <c r="R202">
        <v>1.6260147094727</v>
      </c>
      <c r="S202">
        <v>1.2717247009277</v>
      </c>
      <c r="T202">
        <v>1.1878013610839999</v>
      </c>
      <c r="U202">
        <v>1.1382102966309</v>
      </c>
      <c r="V202">
        <v>1.1153221130371</v>
      </c>
      <c r="W202">
        <v>1.1520385742188</v>
      </c>
      <c r="X202">
        <v>1.1453628540039</v>
      </c>
      <c r="Y202">
        <v>1.1887550354004</v>
      </c>
      <c r="Z202">
        <v>1.1792182922362999</v>
      </c>
      <c r="AA202">
        <v>1.1482238769530999</v>
      </c>
      <c r="AB202">
        <v>1.1305809020996</v>
      </c>
      <c r="AC202">
        <v>1.1548995971680001</v>
      </c>
      <c r="AD202">
        <v>1.1281967163086</v>
      </c>
      <c r="AE202">
        <v>1.1258125305176001</v>
      </c>
      <c r="AF202">
        <v>1.1310577392578001</v>
      </c>
      <c r="AG202">
        <v>1.1272430419921999</v>
      </c>
      <c r="AH202">
        <v>1.1472702026367001</v>
      </c>
      <c r="AI202">
        <v>1.136302947998</v>
      </c>
      <c r="AJ202">
        <v>1.1482238769530999</v>
      </c>
      <c r="AK202">
        <v>1.1181831359862999</v>
      </c>
      <c r="AL202">
        <v>1.1734962463379</v>
      </c>
      <c r="AM202">
        <v>1.1711120605469001</v>
      </c>
      <c r="AN202">
        <v>1.1272430419921999</v>
      </c>
      <c r="AO202">
        <v>1.1410713195801001</v>
      </c>
      <c r="AP202">
        <v>1.1148452758789</v>
      </c>
      <c r="AQ202">
        <v>1.1191368103027</v>
      </c>
      <c r="AR202">
        <v>1.1034011840819999</v>
      </c>
      <c r="AS202">
        <v>1.0757446289063</v>
      </c>
      <c r="AT202">
        <v>1.0309219360352</v>
      </c>
      <c r="AU202">
        <v>1.0190010070801001</v>
      </c>
      <c r="AV202">
        <v>1.0485649108887001</v>
      </c>
      <c r="AW202">
        <v>1.0499954223632999</v>
      </c>
      <c r="AX202">
        <v>1.0542869567871</v>
      </c>
      <c r="AY202">
        <v>1.03759765625</v>
      </c>
      <c r="AZ202">
        <v>1.0466575622559</v>
      </c>
      <c r="BA202">
        <v>1.0356903076171999</v>
      </c>
      <c r="BB202">
        <v>1.0747909545898</v>
      </c>
      <c r="BC202">
        <v>1.0409355163573999</v>
      </c>
      <c r="BD202">
        <v>1.0237693786621</v>
      </c>
      <c r="BE202">
        <v>1.0666847229004</v>
      </c>
      <c r="BF202">
        <v>1.0023117065430001</v>
      </c>
      <c r="BG202">
        <v>0.99277496337890003</v>
      </c>
      <c r="BH202">
        <v>0.97417831420900003</v>
      </c>
      <c r="BI202">
        <v>0.93984603881840001</v>
      </c>
      <c r="BJ202">
        <v>0.94366073608400003</v>
      </c>
      <c r="BK202">
        <v>0.91314315795900003</v>
      </c>
      <c r="BL202">
        <v>0.92029571533200005</v>
      </c>
      <c r="BM202">
        <v>0.90885162353519999</v>
      </c>
      <c r="BN202">
        <v>0.89550018310549995</v>
      </c>
      <c r="BO202">
        <v>0.89931488037109997</v>
      </c>
      <c r="BP202">
        <v>0.91171264648439998</v>
      </c>
      <c r="BQ202">
        <v>0.89645385742189998</v>
      </c>
      <c r="BR202">
        <v>0.89740753173830001</v>
      </c>
      <c r="BS202">
        <v>0.88596343994140003</v>
      </c>
      <c r="BT202">
        <v>0.88644027709960005</v>
      </c>
      <c r="BU202">
        <v>0.83112716674800002</v>
      </c>
      <c r="BV202">
        <v>0.8883476257324</v>
      </c>
      <c r="BW202">
        <v>0.86784362792970005</v>
      </c>
      <c r="BX202">
        <v>0.8816719055176</v>
      </c>
      <c r="BY202">
        <v>0.86021423339839997</v>
      </c>
      <c r="BZ202">
        <v>0.8206367492676</v>
      </c>
      <c r="CA202">
        <v>0.81348419189450005</v>
      </c>
      <c r="CB202">
        <v>0.8120536804199</v>
      </c>
      <c r="CC202">
        <v>0.78821182250980004</v>
      </c>
      <c r="CD202">
        <v>0.81634521484379996</v>
      </c>
      <c r="CE202">
        <v>0.79107284545900003</v>
      </c>
      <c r="CF202">
        <v>0.75578689575199998</v>
      </c>
      <c r="CG202">
        <v>0.75721740722660003</v>
      </c>
      <c r="CH202">
        <v>0.72097778320310002</v>
      </c>
      <c r="CI202">
        <v>0.72240829467769996</v>
      </c>
      <c r="CJ202">
        <v>0.76436996459960005</v>
      </c>
      <c r="CK202">
        <v>0.69904327392580001</v>
      </c>
      <c r="CL202">
        <v>0.70619583129880004</v>
      </c>
      <c r="CM202">
        <v>0.65565109252929998</v>
      </c>
      <c r="CN202">
        <v>0.64945220947269999</v>
      </c>
      <c r="CO202">
        <v>0.67186355590820002</v>
      </c>
      <c r="CP202">
        <v>0.66995620727539995</v>
      </c>
      <c r="CQ202">
        <v>0.6747245788574</v>
      </c>
      <c r="CR202">
        <v>0.64754486083980001</v>
      </c>
      <c r="CS202">
        <v>0.66757202148439998</v>
      </c>
      <c r="CT202">
        <v>0.64659118652339997</v>
      </c>
      <c r="CU202">
        <v>0.63180923461909999</v>
      </c>
      <c r="CV202">
        <v>0.59890747070310002</v>
      </c>
      <c r="CW202">
        <v>0.58650970458980001</v>
      </c>
      <c r="CX202">
        <v>0.60844421386720005</v>
      </c>
      <c r="CY202">
        <v>0.6442070007324</v>
      </c>
      <c r="CZ202">
        <v>0.62751770019529995</v>
      </c>
      <c r="DA202">
        <v>0.61655044555659999</v>
      </c>
      <c r="DB202">
        <v>0.60319900512699998</v>
      </c>
      <c r="DC202">
        <v>0.59223175048830001</v>
      </c>
    </row>
    <row r="203" spans="1:107" x14ac:dyDescent="0.25">
      <c r="A203">
        <v>1.3345833333332999</v>
      </c>
      <c r="B203">
        <v>11.8808746337891</v>
      </c>
      <c r="C203">
        <v>-6.0157775878906001</v>
      </c>
      <c r="D203">
        <v>5.0530433654784996</v>
      </c>
      <c r="E203">
        <v>-3.7393569946289</v>
      </c>
      <c r="F203">
        <v>-3.9396286010742001</v>
      </c>
      <c r="G203">
        <v>-3.9572715759277002</v>
      </c>
      <c r="H203">
        <v>13.4825706481934</v>
      </c>
      <c r="I203">
        <v>-0.34999847412110002</v>
      </c>
      <c r="J203">
        <v>3.4737586975097998</v>
      </c>
      <c r="K203">
        <v>-1.8572807312012001</v>
      </c>
      <c r="L203">
        <v>2.9397010803222998</v>
      </c>
      <c r="M203">
        <v>9.6311569213866992</v>
      </c>
      <c r="N203">
        <v>4.9219131469726998</v>
      </c>
      <c r="O203">
        <v>2.9516220092772998</v>
      </c>
      <c r="P203">
        <v>2.4104118347168</v>
      </c>
      <c r="Q203">
        <v>2.0346641540527002</v>
      </c>
      <c r="R203">
        <v>1.6441345214844001</v>
      </c>
      <c r="S203">
        <v>1.2707710266112999</v>
      </c>
      <c r="T203">
        <v>1.1992454528809</v>
      </c>
      <c r="U203">
        <v>1.1472702026367001</v>
      </c>
      <c r="V203">
        <v>1.1100769042969001</v>
      </c>
      <c r="W203">
        <v>1.1463165283203001</v>
      </c>
      <c r="X203">
        <v>1.1472702026367001</v>
      </c>
      <c r="Y203">
        <v>1.1911392211914</v>
      </c>
      <c r="Z203">
        <v>1.1792182922362999</v>
      </c>
      <c r="AA203">
        <v>1.1491775512694999</v>
      </c>
      <c r="AB203">
        <v>1.1324882507323999</v>
      </c>
      <c r="AC203">
        <v>1.1510848999023</v>
      </c>
      <c r="AD203">
        <v>1.1243820190430001</v>
      </c>
      <c r="AE203">
        <v>1.1229515075684</v>
      </c>
      <c r="AF203">
        <v>1.129150390625</v>
      </c>
      <c r="AG203">
        <v>1.1253356933594001</v>
      </c>
      <c r="AH203">
        <v>1.1425018310546999</v>
      </c>
      <c r="AI203">
        <v>1.1372566223145</v>
      </c>
      <c r="AJ203">
        <v>1.1506080627441</v>
      </c>
      <c r="AK203">
        <v>1.1191368103027</v>
      </c>
      <c r="AL203">
        <v>1.1687278747559</v>
      </c>
      <c r="AM203">
        <v>1.1730194091796999</v>
      </c>
      <c r="AN203">
        <v>1.1277198791504</v>
      </c>
      <c r="AO203">
        <v>1.1425018310546999</v>
      </c>
      <c r="AP203">
        <v>1.1134147644043</v>
      </c>
      <c r="AQ203">
        <v>1.1186599731444999</v>
      </c>
      <c r="AR203">
        <v>1.1034011840819999</v>
      </c>
      <c r="AS203">
        <v>1.0786056518555001</v>
      </c>
      <c r="AT203">
        <v>1.0299682617188</v>
      </c>
      <c r="AU203">
        <v>1.0209083557129</v>
      </c>
      <c r="AV203">
        <v>1.0504722595214999</v>
      </c>
      <c r="AW203">
        <v>1.0542869567871</v>
      </c>
      <c r="AX203">
        <v>1.0542869567871</v>
      </c>
      <c r="AY203">
        <v>1.0323524475098</v>
      </c>
      <c r="AZ203">
        <v>1.044750213623</v>
      </c>
      <c r="BA203">
        <v>1.0366439819336</v>
      </c>
      <c r="BB203">
        <v>1.0719299316405999</v>
      </c>
      <c r="BC203">
        <v>1.0423660278319999</v>
      </c>
      <c r="BD203">
        <v>1.0223388671875</v>
      </c>
      <c r="BE203">
        <v>1.0643005371094001</v>
      </c>
      <c r="BF203">
        <v>0.99849700927730001</v>
      </c>
      <c r="BG203">
        <v>0.99277496337890003</v>
      </c>
      <c r="BH203">
        <v>0.97417831420900003</v>
      </c>
      <c r="BI203">
        <v>0.94032287597660003</v>
      </c>
      <c r="BJ203">
        <v>0.94413757324220005</v>
      </c>
      <c r="BK203">
        <v>0.91123580932619996</v>
      </c>
      <c r="BL203">
        <v>0.92077255249019996</v>
      </c>
      <c r="BM203">
        <v>0.90694427490230001</v>
      </c>
      <c r="BN203">
        <v>0.89597702026369996</v>
      </c>
      <c r="BO203">
        <v>0.89454650878910003</v>
      </c>
      <c r="BP203">
        <v>0.91171264648439998</v>
      </c>
      <c r="BQ203">
        <v>0.89836120605470005</v>
      </c>
      <c r="BR203">
        <v>0.89931488037109997</v>
      </c>
      <c r="BS203">
        <v>0.88596343994140003</v>
      </c>
      <c r="BT203">
        <v>0.88739395141599997</v>
      </c>
      <c r="BU203">
        <v>0.83637237548830001</v>
      </c>
      <c r="BV203">
        <v>0.88882446289060002</v>
      </c>
      <c r="BW203">
        <v>0.86545944213869996</v>
      </c>
      <c r="BX203">
        <v>0.88596343994140003</v>
      </c>
      <c r="BY203">
        <v>0.85639953613279995</v>
      </c>
      <c r="BZ203">
        <v>0.8206367492676</v>
      </c>
      <c r="CA203">
        <v>0.8120536804199</v>
      </c>
      <c r="CB203">
        <v>0.8087158203125</v>
      </c>
      <c r="CC203">
        <v>0.78821182250980004</v>
      </c>
      <c r="CD203">
        <v>0.81777572631840001</v>
      </c>
      <c r="CE203">
        <v>0.78630447387699998</v>
      </c>
      <c r="CF203">
        <v>0.74911117553710005</v>
      </c>
      <c r="CG203">
        <v>0.75387954711909999</v>
      </c>
      <c r="CH203">
        <v>0.72193145751950005</v>
      </c>
      <c r="CI203">
        <v>0.72669982910160003</v>
      </c>
      <c r="CJ203">
        <v>0.76150894165039995</v>
      </c>
      <c r="CK203">
        <v>0.69999694824220005</v>
      </c>
      <c r="CL203">
        <v>0.7052421569824</v>
      </c>
      <c r="CM203">
        <v>0.65851211547849997</v>
      </c>
      <c r="CN203">
        <v>0.64325332641599997</v>
      </c>
      <c r="CO203">
        <v>0.67043304443359997</v>
      </c>
      <c r="CP203">
        <v>0.66852569580080001</v>
      </c>
      <c r="CQ203">
        <v>0.67281723022460005</v>
      </c>
      <c r="CR203">
        <v>0.65422058105470005</v>
      </c>
      <c r="CS203">
        <v>0.65183639526369996</v>
      </c>
      <c r="CT203">
        <v>0.64563751220700005</v>
      </c>
      <c r="CU203">
        <v>0.62370300292970005</v>
      </c>
      <c r="CV203">
        <v>0.60844421386720005</v>
      </c>
      <c r="CW203">
        <v>0.58698654174800002</v>
      </c>
      <c r="CX203">
        <v>0.60510635375980004</v>
      </c>
      <c r="CY203">
        <v>0.64516067504880004</v>
      </c>
      <c r="CZ203">
        <v>0.6289482116699</v>
      </c>
      <c r="DA203">
        <v>0.6136894226074</v>
      </c>
      <c r="DB203">
        <v>0.60319900512699998</v>
      </c>
      <c r="DC203">
        <v>0.58698654174800002</v>
      </c>
    </row>
    <row r="204" spans="1:107" x14ac:dyDescent="0.25">
      <c r="A204">
        <v>1.3412500000000001</v>
      </c>
      <c r="B204">
        <v>12.259006500244199</v>
      </c>
      <c r="C204">
        <v>-4.9195289611815998</v>
      </c>
      <c r="D204">
        <v>7.4062347412109002</v>
      </c>
      <c r="E204">
        <v>-3.5891532897949001</v>
      </c>
      <c r="F204">
        <v>-4.4484138488770002</v>
      </c>
      <c r="G204">
        <v>-4.2881965637206996</v>
      </c>
      <c r="H204">
        <v>14.407634735107401</v>
      </c>
      <c r="I204">
        <v>0.25987625122070002</v>
      </c>
      <c r="J204">
        <v>2.7318000793457</v>
      </c>
      <c r="K204">
        <v>-1.6241073608398</v>
      </c>
      <c r="L204">
        <v>1.3642311096191</v>
      </c>
      <c r="M204">
        <v>9.5052719116211009</v>
      </c>
      <c r="N204">
        <v>4.9142837524414</v>
      </c>
      <c r="O204">
        <v>2.9282569885254</v>
      </c>
      <c r="P204">
        <v>2.4151802062988001</v>
      </c>
      <c r="Q204">
        <v>2.0518302917479998</v>
      </c>
      <c r="R204">
        <v>1.640796661377</v>
      </c>
      <c r="S204">
        <v>1.2698173522948999</v>
      </c>
      <c r="T204">
        <v>1.2121200561523</v>
      </c>
      <c r="U204">
        <v>1.1639595031737999</v>
      </c>
      <c r="V204">
        <v>1.1086463928223</v>
      </c>
      <c r="W204">
        <v>1.1401176452637001</v>
      </c>
      <c r="X204">
        <v>1.1482238769530999</v>
      </c>
      <c r="Y204">
        <v>1.1916160583496</v>
      </c>
      <c r="Z204">
        <v>1.1792182922362999</v>
      </c>
      <c r="AA204">
        <v>1.1496543884277</v>
      </c>
      <c r="AB204">
        <v>1.1353492736816</v>
      </c>
      <c r="AC204">
        <v>1.1444091796875</v>
      </c>
      <c r="AD204">
        <v>1.1224746704102</v>
      </c>
      <c r="AE204">
        <v>1.1224746704102</v>
      </c>
      <c r="AF204">
        <v>1.1281967163086</v>
      </c>
      <c r="AG204">
        <v>1.1262893676757999</v>
      </c>
      <c r="AH204">
        <v>1.1358261108398</v>
      </c>
      <c r="AI204">
        <v>1.1410713195801001</v>
      </c>
      <c r="AJ204">
        <v>1.152515411377</v>
      </c>
      <c r="AK204">
        <v>1.1205673217773</v>
      </c>
      <c r="AL204">
        <v>1.1653900146484</v>
      </c>
      <c r="AM204">
        <v>1.1749267578125</v>
      </c>
      <c r="AN204">
        <v>1.1262893676757999</v>
      </c>
      <c r="AO204">
        <v>1.1429786682129</v>
      </c>
      <c r="AP204">
        <v>1.1138916015625</v>
      </c>
      <c r="AQ204">
        <v>1.1191368103027</v>
      </c>
      <c r="AR204">
        <v>1.1024475097655999</v>
      </c>
      <c r="AS204">
        <v>1.0814666748046999</v>
      </c>
      <c r="AT204">
        <v>1.0309219360352</v>
      </c>
      <c r="AU204">
        <v>1.0251998901367001</v>
      </c>
      <c r="AV204">
        <v>1.0509490966796999</v>
      </c>
      <c r="AW204">
        <v>1.0566711425780999</v>
      </c>
      <c r="AX204">
        <v>1.0566711425780999</v>
      </c>
      <c r="AY204">
        <v>1.0290145874023</v>
      </c>
      <c r="AZ204">
        <v>1.0442733764648</v>
      </c>
      <c r="BA204">
        <v>1.0395050048828001</v>
      </c>
      <c r="BB204">
        <v>1.0690689086914</v>
      </c>
      <c r="BC204">
        <v>1.0476112365723</v>
      </c>
      <c r="BD204">
        <v>1.0213851928711</v>
      </c>
      <c r="BE204">
        <v>1.0561943054198999</v>
      </c>
      <c r="BF204">
        <v>0.99849700927730001</v>
      </c>
      <c r="BG204">
        <v>0.99086761474609997</v>
      </c>
      <c r="BH204">
        <v>0.9765625</v>
      </c>
      <c r="BI204">
        <v>0.94223022460939998</v>
      </c>
      <c r="BJ204">
        <v>0.94509124755859997</v>
      </c>
      <c r="BK204">
        <v>0.90885162353519999</v>
      </c>
      <c r="BL204">
        <v>0.92172622680659999</v>
      </c>
      <c r="BM204">
        <v>0.9036064147949</v>
      </c>
      <c r="BN204">
        <v>0.89883804321289995</v>
      </c>
      <c r="BO204">
        <v>0.89359283447269999</v>
      </c>
      <c r="BP204">
        <v>0.90980529785160003</v>
      </c>
      <c r="BQ204">
        <v>0.90122222900390003</v>
      </c>
      <c r="BR204">
        <v>0.89883804321289995</v>
      </c>
      <c r="BS204">
        <v>0.88691711425779995</v>
      </c>
      <c r="BT204">
        <v>0.88977813720700005</v>
      </c>
      <c r="BU204">
        <v>0.84304809570310002</v>
      </c>
      <c r="BV204">
        <v>0.88930130004880004</v>
      </c>
      <c r="BW204">
        <v>0.86307525634769999</v>
      </c>
      <c r="BX204">
        <v>0.88930130004880004</v>
      </c>
      <c r="BY204">
        <v>0.85306167602539995</v>
      </c>
      <c r="BZ204">
        <v>0.81920623779299995</v>
      </c>
      <c r="CA204">
        <v>0.81443786621089997</v>
      </c>
      <c r="CB204">
        <v>0.80823898315429998</v>
      </c>
      <c r="CC204">
        <v>0.78916549682619996</v>
      </c>
      <c r="CD204">
        <v>0.82015991210939998</v>
      </c>
      <c r="CE204">
        <v>0.78201293945310002</v>
      </c>
      <c r="CF204">
        <v>0.74577331542970005</v>
      </c>
      <c r="CG204">
        <v>0.74958801269529995</v>
      </c>
      <c r="CH204">
        <v>0.72240829467769996</v>
      </c>
      <c r="CI204">
        <v>0.73099136352539995</v>
      </c>
      <c r="CJ204">
        <v>0.7596015930176</v>
      </c>
      <c r="CK204">
        <v>0.69999694824220005</v>
      </c>
      <c r="CL204">
        <v>0.70714950561519996</v>
      </c>
      <c r="CM204">
        <v>0.66232681274409999</v>
      </c>
      <c r="CN204">
        <v>0.63943862915039995</v>
      </c>
      <c r="CO204">
        <v>0.67329406738279995</v>
      </c>
      <c r="CP204">
        <v>0.66661834716799995</v>
      </c>
      <c r="CQ204">
        <v>0.67043304443359997</v>
      </c>
      <c r="CR204">
        <v>0.66184997558589997</v>
      </c>
      <c r="CS204">
        <v>0.63943862915039995</v>
      </c>
      <c r="CT204">
        <v>0.64754486083980001</v>
      </c>
      <c r="CU204">
        <v>0.6222724914551</v>
      </c>
      <c r="CV204">
        <v>0.61845779418949998</v>
      </c>
      <c r="CW204">
        <v>0.59270858764650003</v>
      </c>
      <c r="CX204">
        <v>0.60272216796879996</v>
      </c>
      <c r="CY204">
        <v>0.64802169799800002</v>
      </c>
      <c r="CZ204">
        <v>0.63228607177730001</v>
      </c>
      <c r="DA204">
        <v>0.6070137023926</v>
      </c>
      <c r="DB204">
        <v>0.60319900512699998</v>
      </c>
      <c r="DC204">
        <v>0.58555603027339997</v>
      </c>
    </row>
    <row r="205" spans="1:107" x14ac:dyDescent="0.25">
      <c r="A205">
        <v>1.3479166666667</v>
      </c>
      <c r="B205">
        <v>10.933399200439499</v>
      </c>
      <c r="C205">
        <v>-3.5848617553711</v>
      </c>
      <c r="D205">
        <v>8.9540481567383008</v>
      </c>
      <c r="E205">
        <v>-2.3345947265625</v>
      </c>
      <c r="F205">
        <v>-6.1078071594237997</v>
      </c>
      <c r="G205">
        <v>-2.13623046875</v>
      </c>
      <c r="H205">
        <v>16.661167144775401</v>
      </c>
      <c r="I205">
        <v>1.2464523315430001</v>
      </c>
      <c r="J205">
        <v>2.0833015441895002</v>
      </c>
      <c r="K205">
        <v>-0.53501129150390003</v>
      </c>
      <c r="L205">
        <v>0.39529800415040001</v>
      </c>
      <c r="M205">
        <v>9.4304084777831996</v>
      </c>
      <c r="N205">
        <v>4.8489570617676003</v>
      </c>
      <c r="O205">
        <v>2.9211044311522998</v>
      </c>
      <c r="P205">
        <v>2.3851394653320002</v>
      </c>
      <c r="Q205">
        <v>2.0623207092285001</v>
      </c>
      <c r="R205">
        <v>1.6283988952637001</v>
      </c>
      <c r="S205">
        <v>1.2602806091309</v>
      </c>
      <c r="T205">
        <v>1.2230873107910001</v>
      </c>
      <c r="U205">
        <v>1.1782646179198999</v>
      </c>
      <c r="V205">
        <v>1.1062622070313</v>
      </c>
      <c r="W205">
        <v>1.1343955993652</v>
      </c>
      <c r="X205">
        <v>1.1444091796875</v>
      </c>
      <c r="Y205">
        <v>1.1878013610839999</v>
      </c>
      <c r="Z205">
        <v>1.1777877807617001</v>
      </c>
      <c r="AA205">
        <v>1.1491775512694999</v>
      </c>
      <c r="AB205">
        <v>1.136302947998</v>
      </c>
      <c r="AC205">
        <v>1.136302947998</v>
      </c>
      <c r="AD205">
        <v>1.1191368103027</v>
      </c>
      <c r="AE205">
        <v>1.1234283447266</v>
      </c>
      <c r="AF205">
        <v>1.1262893676757999</v>
      </c>
      <c r="AG205">
        <v>1.1272430419921999</v>
      </c>
      <c r="AH205">
        <v>1.1281967163086</v>
      </c>
      <c r="AI205">
        <v>1.1410713195801001</v>
      </c>
      <c r="AJ205">
        <v>1.1548995971680001</v>
      </c>
      <c r="AK205">
        <v>1.1224746704102</v>
      </c>
      <c r="AL205">
        <v>1.1610984802246</v>
      </c>
      <c r="AM205">
        <v>1.1739730834961</v>
      </c>
      <c r="AN205">
        <v>1.1215209960938</v>
      </c>
      <c r="AO205">
        <v>1.1410713195801001</v>
      </c>
      <c r="AP205">
        <v>1.1148452758789</v>
      </c>
      <c r="AQ205">
        <v>1.1186599731444999</v>
      </c>
      <c r="AR205">
        <v>1.1000633239746</v>
      </c>
      <c r="AS205">
        <v>1.0805130004882999</v>
      </c>
      <c r="AT205">
        <v>1.0299682617188</v>
      </c>
      <c r="AU205">
        <v>1.0299682617188</v>
      </c>
      <c r="AV205">
        <v>1.0485649108887001</v>
      </c>
      <c r="AW205">
        <v>1.0552406311035001</v>
      </c>
      <c r="AX205">
        <v>1.0585784912109</v>
      </c>
      <c r="AY205">
        <v>1.030445098877</v>
      </c>
      <c r="AZ205">
        <v>1.0418891906737999</v>
      </c>
      <c r="BA205">
        <v>1.0433197021484</v>
      </c>
      <c r="BB205">
        <v>1.0633468627930001</v>
      </c>
      <c r="BC205">
        <v>1.0514259338379</v>
      </c>
      <c r="BD205">
        <v>1.0190010070801001</v>
      </c>
      <c r="BE205">
        <v>1.0457038879395</v>
      </c>
      <c r="BF205">
        <v>0.99992752075199998</v>
      </c>
      <c r="BG205">
        <v>0.98896026611330001</v>
      </c>
      <c r="BH205">
        <v>0.97846984863279995</v>
      </c>
      <c r="BI205">
        <v>0.94318389892580001</v>
      </c>
      <c r="BJ205">
        <v>0.94461441040039995</v>
      </c>
      <c r="BK205">
        <v>0.90551376342769996</v>
      </c>
      <c r="BL205">
        <v>0.92220306396480001</v>
      </c>
      <c r="BM205">
        <v>0.89979171752929998</v>
      </c>
      <c r="BN205">
        <v>0.90169906616210005</v>
      </c>
      <c r="BO205">
        <v>0.89454650878910003</v>
      </c>
      <c r="BP205">
        <v>0.90408325195310002</v>
      </c>
      <c r="BQ205">
        <v>0.90169906616210005</v>
      </c>
      <c r="BR205">
        <v>0.89550018310549995</v>
      </c>
      <c r="BS205">
        <v>0.88691711425779995</v>
      </c>
      <c r="BT205">
        <v>0.89263916015629996</v>
      </c>
      <c r="BU205">
        <v>0.84924697875980004</v>
      </c>
      <c r="BV205">
        <v>0.88691711425779995</v>
      </c>
      <c r="BW205">
        <v>0.86021423339839997</v>
      </c>
      <c r="BX205">
        <v>0.88691711425779995</v>
      </c>
      <c r="BY205">
        <v>0.85163116455080001</v>
      </c>
      <c r="BZ205">
        <v>0.81682205200199998</v>
      </c>
      <c r="CA205">
        <v>0.81920623779299995</v>
      </c>
      <c r="CB205">
        <v>0.8087158203125</v>
      </c>
      <c r="CC205">
        <v>0.79107284545900003</v>
      </c>
      <c r="CD205">
        <v>0.82159042358400003</v>
      </c>
      <c r="CE205">
        <v>0.7781982421875</v>
      </c>
      <c r="CF205">
        <v>0.74577331542970005</v>
      </c>
      <c r="CG205">
        <v>0.74529647827150003</v>
      </c>
      <c r="CH205">
        <v>0.7205009460449</v>
      </c>
      <c r="CI205">
        <v>0.73146820068359997</v>
      </c>
      <c r="CJ205">
        <v>0.75817108154299995</v>
      </c>
      <c r="CK205">
        <v>0.69713592529299995</v>
      </c>
      <c r="CL205">
        <v>0.70762634277339997</v>
      </c>
      <c r="CM205">
        <v>0.66518783569340001</v>
      </c>
      <c r="CN205">
        <v>0.63562393188480004</v>
      </c>
      <c r="CO205">
        <v>0.67567825317380004</v>
      </c>
      <c r="CP205">
        <v>0.66232681274409999</v>
      </c>
      <c r="CQ205">
        <v>0.66757202148439998</v>
      </c>
      <c r="CR205">
        <v>0.66900253295900003</v>
      </c>
      <c r="CS205">
        <v>0.63133239746089997</v>
      </c>
      <c r="CT205">
        <v>0.64992904663090001</v>
      </c>
      <c r="CU205">
        <v>0.62513351440429998</v>
      </c>
      <c r="CV205">
        <v>0.6256103515625</v>
      </c>
      <c r="CW205">
        <v>0.60033798217769996</v>
      </c>
      <c r="CX205">
        <v>0.60081481933589997</v>
      </c>
      <c r="CY205">
        <v>0.64945220947269999</v>
      </c>
      <c r="CZ205">
        <v>0.63228607177730001</v>
      </c>
      <c r="DA205">
        <v>0.59747695922849997</v>
      </c>
      <c r="DB205">
        <v>0.60558319091799995</v>
      </c>
      <c r="DC205">
        <v>0.58507919311519996</v>
      </c>
    </row>
    <row r="206" spans="1:107" x14ac:dyDescent="0.25">
      <c r="A206">
        <v>1.3545833333332999</v>
      </c>
      <c r="B206">
        <v>9.0575218200684002</v>
      </c>
      <c r="C206">
        <v>-2.2721290588379</v>
      </c>
      <c r="D206">
        <v>9.1271400451659996</v>
      </c>
      <c r="E206">
        <v>-0.7290840148926</v>
      </c>
      <c r="F206">
        <v>-9.1457366943359002</v>
      </c>
      <c r="G206">
        <v>0.76532363891599997</v>
      </c>
      <c r="H206">
        <v>20.174980163574201</v>
      </c>
      <c r="I206">
        <v>2.0689964294433998</v>
      </c>
      <c r="J206">
        <v>2.4819374084472998</v>
      </c>
      <c r="K206">
        <v>0.74291229248049995</v>
      </c>
      <c r="L206">
        <v>0.3237724304199</v>
      </c>
      <c r="M206">
        <v>9.613037109375</v>
      </c>
      <c r="N206">
        <v>4.7817230224609002</v>
      </c>
      <c r="O206">
        <v>2.9420852661132999</v>
      </c>
      <c r="P206">
        <v>2.3465156555175999</v>
      </c>
      <c r="Q206">
        <v>2.0737648010254</v>
      </c>
      <c r="R206">
        <v>1.6126632690430001</v>
      </c>
      <c r="S206">
        <v>1.2474060058594001</v>
      </c>
      <c r="T206">
        <v>1.2297630310059</v>
      </c>
      <c r="U206">
        <v>1.1878013610839999</v>
      </c>
      <c r="V206">
        <v>1.1048316955566</v>
      </c>
      <c r="W206">
        <v>1.1286735534668</v>
      </c>
      <c r="X206">
        <v>1.1353492736816</v>
      </c>
      <c r="Y206">
        <v>1.1792182922362999</v>
      </c>
      <c r="Z206">
        <v>1.1758804321289</v>
      </c>
      <c r="AA206">
        <v>1.1467933654785001</v>
      </c>
      <c r="AB206">
        <v>1.1343955993652</v>
      </c>
      <c r="AC206">
        <v>1.129150390625</v>
      </c>
      <c r="AD206">
        <v>1.1153221130371</v>
      </c>
      <c r="AE206">
        <v>1.1243820190430001</v>
      </c>
      <c r="AF206">
        <v>1.1205673217773</v>
      </c>
      <c r="AG206">
        <v>1.1248588562012001</v>
      </c>
      <c r="AH206">
        <v>1.1181831359862999</v>
      </c>
      <c r="AI206">
        <v>1.1339187622069999</v>
      </c>
      <c r="AJ206">
        <v>1.1553764343262001</v>
      </c>
      <c r="AK206">
        <v>1.1215209960938</v>
      </c>
      <c r="AL206">
        <v>1.1534690856934</v>
      </c>
      <c r="AM206">
        <v>1.1677742004395</v>
      </c>
      <c r="AN206">
        <v>1.1162757873535001</v>
      </c>
      <c r="AO206">
        <v>1.1334419250487999</v>
      </c>
      <c r="AP206">
        <v>1.1138916015625</v>
      </c>
      <c r="AQ206">
        <v>1.1162757873535001</v>
      </c>
      <c r="AR206">
        <v>1.0991096496582</v>
      </c>
      <c r="AS206">
        <v>1.0743141174316</v>
      </c>
      <c r="AT206">
        <v>1.0261535644530999</v>
      </c>
      <c r="AU206">
        <v>1.0328292846680001</v>
      </c>
      <c r="AV206">
        <v>1.0418891906737999</v>
      </c>
      <c r="AW206">
        <v>1.0471343994141</v>
      </c>
      <c r="AX206">
        <v>1.0619163513184</v>
      </c>
      <c r="AY206">
        <v>1.0318756103516</v>
      </c>
      <c r="AZ206">
        <v>1.0352134704589999</v>
      </c>
      <c r="BA206">
        <v>1.0452270507813</v>
      </c>
      <c r="BB206">
        <v>1.0542869567871</v>
      </c>
      <c r="BC206">
        <v>1.0509490966796999</v>
      </c>
      <c r="BD206">
        <v>1.0151863098145</v>
      </c>
      <c r="BE206">
        <v>1.0342597961426001</v>
      </c>
      <c r="BF206">
        <v>0.99992752075199998</v>
      </c>
      <c r="BG206">
        <v>0.98466873168949998</v>
      </c>
      <c r="BH206">
        <v>0.97513198852539995</v>
      </c>
      <c r="BI206">
        <v>0.94127655029299995</v>
      </c>
      <c r="BJ206">
        <v>0.94127655029299995</v>
      </c>
      <c r="BK206">
        <v>0.90312957763669999</v>
      </c>
      <c r="BL206">
        <v>0.92315673828129996</v>
      </c>
      <c r="BM206">
        <v>0.89550018310549995</v>
      </c>
      <c r="BN206">
        <v>0.90312957763669999</v>
      </c>
      <c r="BO206">
        <v>0.89597702026369996</v>
      </c>
      <c r="BP206">
        <v>0.89502334594730004</v>
      </c>
      <c r="BQ206">
        <v>0.9002685546875</v>
      </c>
      <c r="BR206">
        <v>0.8883476257324</v>
      </c>
      <c r="BS206">
        <v>0.88405609130859997</v>
      </c>
      <c r="BT206">
        <v>0.89550018310549995</v>
      </c>
      <c r="BU206">
        <v>0.85353851318359997</v>
      </c>
      <c r="BV206">
        <v>0.88357925415039995</v>
      </c>
      <c r="BW206">
        <v>0.85830688476560002</v>
      </c>
      <c r="BX206">
        <v>0.87738037109379996</v>
      </c>
      <c r="BY206">
        <v>0.85163116455080001</v>
      </c>
      <c r="BZ206">
        <v>0.81443786621089997</v>
      </c>
      <c r="CA206">
        <v>0.82302093505859997</v>
      </c>
      <c r="CB206">
        <v>0.80633163452150003</v>
      </c>
      <c r="CC206">
        <v>0.79250335693359997</v>
      </c>
      <c r="CD206">
        <v>0.81968307495119996</v>
      </c>
      <c r="CE206">
        <v>0.77533721923830001</v>
      </c>
      <c r="CF206">
        <v>0.74577331542970005</v>
      </c>
      <c r="CG206">
        <v>0.74148178100590001</v>
      </c>
      <c r="CH206">
        <v>0.71620941162109997</v>
      </c>
      <c r="CI206">
        <v>0.72622299194340001</v>
      </c>
      <c r="CJ206">
        <v>0.75578689575199998</v>
      </c>
      <c r="CK206">
        <v>0.6899833679199</v>
      </c>
      <c r="CL206">
        <v>0.70571899414060002</v>
      </c>
      <c r="CM206">
        <v>0.66518783569340001</v>
      </c>
      <c r="CN206">
        <v>0.63228607177730001</v>
      </c>
      <c r="CO206">
        <v>0.67615509033200005</v>
      </c>
      <c r="CP206">
        <v>0.6594657897949</v>
      </c>
      <c r="CQ206">
        <v>0.66041946411130004</v>
      </c>
      <c r="CR206">
        <v>0.67281723022460005</v>
      </c>
      <c r="CS206">
        <v>0.62990188598630004</v>
      </c>
      <c r="CT206">
        <v>0.64992904663090001</v>
      </c>
      <c r="CU206">
        <v>0.62656402587890003</v>
      </c>
      <c r="CV206">
        <v>0.62704086303710005</v>
      </c>
      <c r="CW206">
        <v>0.60606002807619996</v>
      </c>
      <c r="CX206">
        <v>0.5984306335449</v>
      </c>
      <c r="CY206">
        <v>0.65040588378910003</v>
      </c>
      <c r="CZ206">
        <v>0.62656402587890003</v>
      </c>
      <c r="DA206">
        <v>0.58698654174800002</v>
      </c>
      <c r="DB206">
        <v>0.60558319091799995</v>
      </c>
      <c r="DC206">
        <v>0.58412551879880004</v>
      </c>
    </row>
    <row r="207" spans="1:107" x14ac:dyDescent="0.25">
      <c r="A207">
        <v>1.3612500000000001</v>
      </c>
      <c r="B207">
        <v>7.1468353271484002</v>
      </c>
      <c r="C207">
        <v>-1.4066696166992001</v>
      </c>
      <c r="D207">
        <v>8.2688331604003995</v>
      </c>
      <c r="E207">
        <v>0.32472610473629998</v>
      </c>
      <c r="F207">
        <v>-12.7873420715332</v>
      </c>
      <c r="G207">
        <v>2.0809173583984002</v>
      </c>
      <c r="H207">
        <v>22.8271484375</v>
      </c>
      <c r="I207">
        <v>3.0064582824707</v>
      </c>
      <c r="J207">
        <v>3.6931037902832</v>
      </c>
      <c r="K207">
        <v>0.79727172851560002</v>
      </c>
      <c r="L207">
        <v>0.89025497436519996</v>
      </c>
      <c r="M207">
        <v>10.041236877441399</v>
      </c>
      <c r="N207">
        <v>4.7121047973632999</v>
      </c>
      <c r="O207">
        <v>2.9516220092772998</v>
      </c>
      <c r="P207">
        <v>2.3097991943359002</v>
      </c>
      <c r="Q207">
        <v>2.0756721496582</v>
      </c>
      <c r="R207">
        <v>1.5959739685059</v>
      </c>
      <c r="S207">
        <v>1.2383460998535001</v>
      </c>
      <c r="T207">
        <v>1.2326240539551001</v>
      </c>
      <c r="U207">
        <v>1.1916160583496</v>
      </c>
      <c r="V207">
        <v>1.1053085327148</v>
      </c>
      <c r="W207">
        <v>1.121997833252</v>
      </c>
      <c r="X207">
        <v>1.1224746704102</v>
      </c>
      <c r="Y207">
        <v>1.1682510375977</v>
      </c>
      <c r="Z207">
        <v>1.1758804321289</v>
      </c>
      <c r="AA207">
        <v>1.1410713195801001</v>
      </c>
      <c r="AB207">
        <v>1.1286735534668</v>
      </c>
      <c r="AC207">
        <v>1.1229515075684</v>
      </c>
      <c r="AD207">
        <v>1.1100769042969001</v>
      </c>
      <c r="AE207">
        <v>1.1248588562012001</v>
      </c>
      <c r="AF207">
        <v>1.1110305786132999</v>
      </c>
      <c r="AG207">
        <v>1.1191368103027</v>
      </c>
      <c r="AH207">
        <v>1.1062622070313</v>
      </c>
      <c r="AI207">
        <v>1.1234283447266</v>
      </c>
      <c r="AJ207">
        <v>1.1510848999023</v>
      </c>
      <c r="AK207">
        <v>1.1177062988280999</v>
      </c>
      <c r="AL207">
        <v>1.1429786682129</v>
      </c>
      <c r="AM207">
        <v>1.1553764343262001</v>
      </c>
      <c r="AN207">
        <v>1.1096000671387001</v>
      </c>
      <c r="AO207">
        <v>1.1210441589355</v>
      </c>
      <c r="AP207">
        <v>1.1081695556641</v>
      </c>
      <c r="AQ207">
        <v>1.1091232299805001</v>
      </c>
      <c r="AR207">
        <v>1.0972023010254</v>
      </c>
      <c r="AS207">
        <v>1.0647773742676001</v>
      </c>
      <c r="AT207">
        <v>1.0194778442382999</v>
      </c>
      <c r="AU207">
        <v>1.0328292846680001</v>
      </c>
      <c r="AV207">
        <v>1.0318756103516</v>
      </c>
      <c r="AW207">
        <v>1.0323524475098</v>
      </c>
      <c r="AX207">
        <v>1.0604858398438</v>
      </c>
      <c r="AY207">
        <v>1.0290145874023</v>
      </c>
      <c r="AZ207">
        <v>1.0242462158203001</v>
      </c>
      <c r="BA207">
        <v>1.0457038879395</v>
      </c>
      <c r="BB207">
        <v>1.0437965393066</v>
      </c>
      <c r="BC207">
        <v>1.0442733764648</v>
      </c>
      <c r="BD207">
        <v>1.0094642639160001</v>
      </c>
      <c r="BE207">
        <v>1.0223388671875</v>
      </c>
      <c r="BF207">
        <v>0.99563598632810002</v>
      </c>
      <c r="BG207">
        <v>0.97703933715820002</v>
      </c>
      <c r="BH207">
        <v>0.96702575683589997</v>
      </c>
      <c r="BI207">
        <v>0.93889236450199998</v>
      </c>
      <c r="BJ207">
        <v>0.93507766723630004</v>
      </c>
      <c r="BK207">
        <v>0.89979171752929998</v>
      </c>
      <c r="BL207">
        <v>0.92220306396480001</v>
      </c>
      <c r="BM207">
        <v>0.89073181152339997</v>
      </c>
      <c r="BN207">
        <v>0.90265274047849997</v>
      </c>
      <c r="BO207">
        <v>0.89645385742189998</v>
      </c>
      <c r="BP207">
        <v>0.88405609130859997</v>
      </c>
      <c r="BQ207">
        <v>0.89597702026369996</v>
      </c>
      <c r="BR207">
        <v>0.87690353393550002</v>
      </c>
      <c r="BS207">
        <v>0.87976455688480004</v>
      </c>
      <c r="BT207">
        <v>0.8969306945801</v>
      </c>
      <c r="BU207">
        <v>0.85067749023439998</v>
      </c>
      <c r="BV207">
        <v>0.87881088256840001</v>
      </c>
      <c r="BW207">
        <v>0.85735321044919999</v>
      </c>
      <c r="BX207">
        <v>0.86259841918949998</v>
      </c>
      <c r="BY207">
        <v>0.84924697875980004</v>
      </c>
      <c r="BZ207">
        <v>0.8120536804199</v>
      </c>
      <c r="CA207">
        <v>0.82540512084960005</v>
      </c>
      <c r="CB207">
        <v>0.80394744873049995</v>
      </c>
      <c r="CC207">
        <v>0.78964233398439998</v>
      </c>
      <c r="CD207">
        <v>0.81396102905269996</v>
      </c>
      <c r="CE207">
        <v>0.77199935913090001</v>
      </c>
      <c r="CF207">
        <v>0.7443428039551</v>
      </c>
      <c r="CG207">
        <v>0.73623657226560002</v>
      </c>
      <c r="CH207">
        <v>0.71001052856449998</v>
      </c>
      <c r="CI207">
        <v>0.71620941162109997</v>
      </c>
      <c r="CJ207">
        <v>0.75197219848630004</v>
      </c>
      <c r="CK207">
        <v>0.67996978759769999</v>
      </c>
      <c r="CL207">
        <v>0.70571899414060002</v>
      </c>
      <c r="CM207">
        <v>0.66280364990230001</v>
      </c>
      <c r="CN207">
        <v>0.63037872314450005</v>
      </c>
      <c r="CO207">
        <v>0.67663192749019996</v>
      </c>
      <c r="CP207">
        <v>0.6561279296875</v>
      </c>
      <c r="CQ207">
        <v>0.64849853515629996</v>
      </c>
      <c r="CR207">
        <v>0.67043304443359997</v>
      </c>
      <c r="CS207">
        <v>0.63085556030269996</v>
      </c>
      <c r="CT207">
        <v>0.64611434936519996</v>
      </c>
      <c r="CU207">
        <v>0.62513351440429998</v>
      </c>
      <c r="CV207">
        <v>0.62274932861330001</v>
      </c>
      <c r="CW207">
        <v>0.60987472534179998</v>
      </c>
      <c r="CX207">
        <v>0.59652328491210005</v>
      </c>
      <c r="CY207">
        <v>0.65088272094730004</v>
      </c>
      <c r="CZ207">
        <v>0.61607360839839997</v>
      </c>
      <c r="DA207">
        <v>0.57744979858400003</v>
      </c>
      <c r="DB207">
        <v>0.59938430786130004</v>
      </c>
      <c r="DC207">
        <v>0.58364868164060002</v>
      </c>
    </row>
    <row r="208" spans="1:107" x14ac:dyDescent="0.25">
      <c r="A208">
        <v>1.3679166666667</v>
      </c>
      <c r="B208">
        <v>5.2995681762695002</v>
      </c>
      <c r="C208">
        <v>-0.66947937011720005</v>
      </c>
      <c r="D208">
        <v>6.9317817687987997</v>
      </c>
      <c r="E208">
        <v>0.69236755371089997</v>
      </c>
      <c r="F208">
        <v>-15.816211700439499</v>
      </c>
      <c r="G208">
        <v>1.8019676208496</v>
      </c>
      <c r="H208">
        <v>24.653434753418001</v>
      </c>
      <c r="I208">
        <v>3.6940574645996</v>
      </c>
      <c r="J208">
        <v>4.6553611755370996</v>
      </c>
      <c r="K208">
        <v>-0.300407409668</v>
      </c>
      <c r="L208">
        <v>1.5068054199219001</v>
      </c>
      <c r="M208">
        <v>10.489463806152401</v>
      </c>
      <c r="N208">
        <v>4.6291351318359002</v>
      </c>
      <c r="O208">
        <v>2.9554367065429998</v>
      </c>
      <c r="P208">
        <v>2.2554397583007999</v>
      </c>
      <c r="Q208">
        <v>2.0384788513183998</v>
      </c>
      <c r="R208">
        <v>1.5749931335448999</v>
      </c>
      <c r="S208">
        <v>1.2288093566895</v>
      </c>
      <c r="T208">
        <v>1.2321472167969001</v>
      </c>
      <c r="U208">
        <v>1.1873245239257999</v>
      </c>
      <c r="V208">
        <v>1.105785369873</v>
      </c>
      <c r="W208">
        <v>1.1157989501953001</v>
      </c>
      <c r="X208">
        <v>1.1048316955566</v>
      </c>
      <c r="Y208">
        <v>1.1553764343262001</v>
      </c>
      <c r="Z208">
        <v>1.1730194091796999</v>
      </c>
      <c r="AA208">
        <v>1.1310577392578001</v>
      </c>
      <c r="AB208">
        <v>1.1181831359862999</v>
      </c>
      <c r="AC208">
        <v>1.1162757873535001</v>
      </c>
      <c r="AD208">
        <v>1.1014938354492001</v>
      </c>
      <c r="AE208">
        <v>1.1234283447266</v>
      </c>
      <c r="AF208">
        <v>1.0995864868164</v>
      </c>
      <c r="AG208">
        <v>1.1100769042969001</v>
      </c>
      <c r="AH208">
        <v>1.0943412780762001</v>
      </c>
      <c r="AI208">
        <v>1.1119842529296999</v>
      </c>
      <c r="AJ208">
        <v>1.1420249938964999</v>
      </c>
      <c r="AK208">
        <v>1.1124610900879</v>
      </c>
      <c r="AL208">
        <v>1.1324882507323999</v>
      </c>
      <c r="AM208">
        <v>1.1405944824219001</v>
      </c>
      <c r="AN208">
        <v>1.1019706726073999</v>
      </c>
      <c r="AO208">
        <v>1.1048316955566</v>
      </c>
      <c r="AP208">
        <v>1.0995864868164</v>
      </c>
      <c r="AQ208">
        <v>1.0976791381836</v>
      </c>
      <c r="AR208">
        <v>1.0924339294434</v>
      </c>
      <c r="AS208">
        <v>1.0542869567871</v>
      </c>
      <c r="AT208">
        <v>1.0099411010742001</v>
      </c>
      <c r="AU208">
        <v>1.0294914245605</v>
      </c>
      <c r="AV208">
        <v>1.0209083557129</v>
      </c>
      <c r="AW208">
        <v>1.0156631469727</v>
      </c>
      <c r="AX208">
        <v>1.0519027709961</v>
      </c>
      <c r="AY208">
        <v>1.0209083557129</v>
      </c>
      <c r="AZ208">
        <v>1.0089874267578001</v>
      </c>
      <c r="BA208">
        <v>1.0423660278319999</v>
      </c>
      <c r="BB208">
        <v>1.0328292846680001</v>
      </c>
      <c r="BC208">
        <v>1.0356903076171999</v>
      </c>
      <c r="BD208">
        <v>1.0018348693848</v>
      </c>
      <c r="BE208">
        <v>1.0118484497069999</v>
      </c>
      <c r="BF208">
        <v>0.98943710327150003</v>
      </c>
      <c r="BG208">
        <v>0.96654891967769996</v>
      </c>
      <c r="BH208">
        <v>0.96035003662109997</v>
      </c>
      <c r="BI208">
        <v>0.93555450439450005</v>
      </c>
      <c r="BJ208">
        <v>0.9274482727051</v>
      </c>
      <c r="BK208">
        <v>0.89454650878910003</v>
      </c>
      <c r="BL208">
        <v>0.91552734375</v>
      </c>
      <c r="BM208">
        <v>0.88596343994140003</v>
      </c>
      <c r="BN208">
        <v>0.89979171752929998</v>
      </c>
      <c r="BO208">
        <v>0.89311599731449998</v>
      </c>
      <c r="BP208">
        <v>0.87499618530269996</v>
      </c>
      <c r="BQ208">
        <v>0.88787078857419999</v>
      </c>
      <c r="BR208">
        <v>0.86355209350590001</v>
      </c>
      <c r="BS208">
        <v>0.87261199951169999</v>
      </c>
      <c r="BT208">
        <v>0.89788436889650003</v>
      </c>
      <c r="BU208">
        <v>0.84161758422849997</v>
      </c>
      <c r="BV208">
        <v>0.8697509765625</v>
      </c>
      <c r="BW208">
        <v>0.8544921875</v>
      </c>
      <c r="BX208">
        <v>0.84733963012699998</v>
      </c>
      <c r="BY208">
        <v>0.84161758422849997</v>
      </c>
      <c r="BZ208">
        <v>0.80919265747070002</v>
      </c>
      <c r="CA208">
        <v>0.823974609375</v>
      </c>
      <c r="CB208">
        <v>0.79917907714839997</v>
      </c>
      <c r="CC208">
        <v>0.78344345092769996</v>
      </c>
      <c r="CD208">
        <v>0.80633163452150003</v>
      </c>
      <c r="CE208">
        <v>0.76961517333980001</v>
      </c>
      <c r="CF208">
        <v>0.74243545532230004</v>
      </c>
      <c r="CG208">
        <v>0.73146820068359997</v>
      </c>
      <c r="CH208">
        <v>0.70285797119140003</v>
      </c>
      <c r="CI208">
        <v>0.7052421569824</v>
      </c>
      <c r="CJ208">
        <v>0.74863433837890003</v>
      </c>
      <c r="CK208">
        <v>0.66947937011720005</v>
      </c>
      <c r="CL208">
        <v>0.70762634277339997</v>
      </c>
      <c r="CM208">
        <v>0.65803527832029995</v>
      </c>
      <c r="CN208">
        <v>0.62990188598630004</v>
      </c>
      <c r="CO208">
        <v>0.67663192749019996</v>
      </c>
      <c r="CP208">
        <v>0.64992904663090001</v>
      </c>
      <c r="CQ208">
        <v>0.63562393188480004</v>
      </c>
      <c r="CR208">
        <v>0.66328048706050002</v>
      </c>
      <c r="CS208">
        <v>0.63037872314450005</v>
      </c>
      <c r="CT208">
        <v>0.640869140625</v>
      </c>
      <c r="CU208">
        <v>0.6256103515625</v>
      </c>
      <c r="CV208">
        <v>0.61416625976560002</v>
      </c>
      <c r="CW208">
        <v>0.60796737670900003</v>
      </c>
      <c r="CX208">
        <v>0.59366226196289995</v>
      </c>
      <c r="CY208">
        <v>0.64992904663090001</v>
      </c>
      <c r="CZ208">
        <v>0.60415267944340001</v>
      </c>
      <c r="DA208">
        <v>0.56552886962890003</v>
      </c>
      <c r="DB208">
        <v>0.59318542480470005</v>
      </c>
      <c r="DC208">
        <v>0.58507919311519996</v>
      </c>
    </row>
    <row r="209" spans="1:107" x14ac:dyDescent="0.25">
      <c r="A209">
        <v>1.3745833333333</v>
      </c>
      <c r="B209">
        <v>4.0488243103026997</v>
      </c>
      <c r="C209">
        <v>4.7683715819999998E-3</v>
      </c>
      <c r="D209">
        <v>5.2680969238281001</v>
      </c>
      <c r="E209">
        <v>1.0838508605957</v>
      </c>
      <c r="F209">
        <v>-17.735481262207099</v>
      </c>
      <c r="G209">
        <v>1.0986328125</v>
      </c>
      <c r="H209">
        <v>25.369167327880898</v>
      </c>
      <c r="I209">
        <v>3.1819343566895002</v>
      </c>
      <c r="J209">
        <v>4.8661231994629004</v>
      </c>
      <c r="K209">
        <v>-2.0256042480468999</v>
      </c>
      <c r="L209">
        <v>2.1128654479979998</v>
      </c>
      <c r="M209">
        <v>10.855197906494199</v>
      </c>
      <c r="N209">
        <v>4.5981407165526997</v>
      </c>
      <c r="O209">
        <v>2.9592514038086</v>
      </c>
      <c r="P209">
        <v>2.1848678588867001</v>
      </c>
      <c r="Q209">
        <v>1.9826889038086</v>
      </c>
      <c r="R209">
        <v>1.5530586242676001</v>
      </c>
      <c r="S209">
        <v>1.2173652648926001</v>
      </c>
      <c r="T209">
        <v>1.2264251708984</v>
      </c>
      <c r="U209">
        <v>1.166820526123</v>
      </c>
      <c r="V209">
        <v>1.1043548583984</v>
      </c>
      <c r="W209">
        <v>1.1110305786132999</v>
      </c>
      <c r="X209">
        <v>1.0890960693359</v>
      </c>
      <c r="Y209">
        <v>1.1415481567382999</v>
      </c>
      <c r="Z209">
        <v>1.1658668518066</v>
      </c>
      <c r="AA209">
        <v>1.1186599731444999</v>
      </c>
      <c r="AB209">
        <v>1.1053085327148</v>
      </c>
      <c r="AC209">
        <v>1.1081695556641</v>
      </c>
      <c r="AD209">
        <v>1.0900497436523</v>
      </c>
      <c r="AE209">
        <v>1.1177062988280999</v>
      </c>
      <c r="AF209">
        <v>1.0867118835448999</v>
      </c>
      <c r="AG209">
        <v>1.0986328125</v>
      </c>
      <c r="AH209">
        <v>1.0833740234375</v>
      </c>
      <c r="AI209">
        <v>1.0991096496582</v>
      </c>
      <c r="AJ209">
        <v>1.1310577392578001</v>
      </c>
      <c r="AK209">
        <v>1.1043548583984</v>
      </c>
      <c r="AL209">
        <v>1.121997833252</v>
      </c>
      <c r="AM209">
        <v>1.1267662048339999</v>
      </c>
      <c r="AN209">
        <v>1.0938644409180001</v>
      </c>
      <c r="AO209">
        <v>1.0857582092285001</v>
      </c>
      <c r="AP209">
        <v>1.0890960693359</v>
      </c>
      <c r="AQ209">
        <v>1.0838508605957</v>
      </c>
      <c r="AR209">
        <v>1.0857582092285001</v>
      </c>
      <c r="AS209">
        <v>1.0423660278319999</v>
      </c>
      <c r="AT209">
        <v>0.99897384643550002</v>
      </c>
      <c r="AU209">
        <v>1.0218620300293</v>
      </c>
      <c r="AV209">
        <v>1.0123252868652</v>
      </c>
      <c r="AW209">
        <v>1.0008811950684</v>
      </c>
      <c r="AX209">
        <v>1.0385513305664</v>
      </c>
      <c r="AY209">
        <v>1.0094642639160001</v>
      </c>
      <c r="AZ209">
        <v>0.99277496337890003</v>
      </c>
      <c r="BA209">
        <v>1.0361671447754</v>
      </c>
      <c r="BB209">
        <v>1.0228157043457</v>
      </c>
      <c r="BC209">
        <v>1.0237693786621</v>
      </c>
      <c r="BD209">
        <v>0.99372863769529995</v>
      </c>
      <c r="BE209">
        <v>1.0042190551757999</v>
      </c>
      <c r="BF209">
        <v>0.98180770874019996</v>
      </c>
      <c r="BG209">
        <v>0.95653533935549995</v>
      </c>
      <c r="BH209">
        <v>0.95558166503910003</v>
      </c>
      <c r="BI209">
        <v>0.92887878417970005</v>
      </c>
      <c r="BJ209">
        <v>0.91838836669919999</v>
      </c>
      <c r="BK209">
        <v>0.88739395141599997</v>
      </c>
      <c r="BL209">
        <v>0.90456008911130004</v>
      </c>
      <c r="BM209">
        <v>0.87976455688480004</v>
      </c>
      <c r="BN209">
        <v>0.89311599731449998</v>
      </c>
      <c r="BO209">
        <v>0.88739395141599997</v>
      </c>
      <c r="BP209">
        <v>0.86832046508789995</v>
      </c>
      <c r="BQ209">
        <v>0.87642669677730001</v>
      </c>
      <c r="BR209">
        <v>0.85020065307619996</v>
      </c>
      <c r="BS209">
        <v>0.86498260498049995</v>
      </c>
      <c r="BT209">
        <v>0.89502334594730004</v>
      </c>
      <c r="BU209">
        <v>0.82778930664060002</v>
      </c>
      <c r="BV209">
        <v>0.8578300476074</v>
      </c>
      <c r="BW209">
        <v>0.84877014160160003</v>
      </c>
      <c r="BX209">
        <v>0.83351135253910003</v>
      </c>
      <c r="BY209">
        <v>0.83017349243159999</v>
      </c>
      <c r="BZ209">
        <v>0.80394744873049995</v>
      </c>
      <c r="CA209">
        <v>0.82015991210939998</v>
      </c>
      <c r="CB209">
        <v>0.79059600830080001</v>
      </c>
      <c r="CC209">
        <v>0.77724456787109997</v>
      </c>
      <c r="CD209">
        <v>0.79917907714839997</v>
      </c>
      <c r="CE209">
        <v>0.76580047607419999</v>
      </c>
      <c r="CF209">
        <v>0.74148178100590001</v>
      </c>
      <c r="CG209">
        <v>0.72765350341799995</v>
      </c>
      <c r="CH209">
        <v>0.69618225097660003</v>
      </c>
      <c r="CI209">
        <v>0.69618225097660003</v>
      </c>
      <c r="CJ209">
        <v>0.74625015258789995</v>
      </c>
      <c r="CK209">
        <v>0.65994262695310002</v>
      </c>
      <c r="CL209">
        <v>0.70953369140629996</v>
      </c>
      <c r="CM209">
        <v>0.65040588378910003</v>
      </c>
      <c r="CN209">
        <v>0.62751770019529995</v>
      </c>
      <c r="CO209">
        <v>0.67281723022460005</v>
      </c>
      <c r="CP209">
        <v>0.64373016357419999</v>
      </c>
      <c r="CQ209">
        <v>0.62704086303710005</v>
      </c>
      <c r="CR209">
        <v>0.65326690673830001</v>
      </c>
      <c r="CS209">
        <v>0.62799453735349997</v>
      </c>
      <c r="CT209">
        <v>0.63419342041019999</v>
      </c>
      <c r="CU209">
        <v>0.62656402587890003</v>
      </c>
      <c r="CV209">
        <v>0.60272216796879996</v>
      </c>
      <c r="CW209">
        <v>0.60272216796879996</v>
      </c>
      <c r="CX209">
        <v>0.59032440185549995</v>
      </c>
      <c r="CY209">
        <v>0.6442070007324</v>
      </c>
      <c r="CZ209">
        <v>0.59413909912109997</v>
      </c>
      <c r="DA209">
        <v>0.54979324340820002</v>
      </c>
      <c r="DB209">
        <v>0.58937072753910003</v>
      </c>
      <c r="DC209">
        <v>0.58698654174800002</v>
      </c>
    </row>
    <row r="210" spans="1:107" x14ac:dyDescent="0.25">
      <c r="A210">
        <v>1.3812500000000001</v>
      </c>
      <c r="B210">
        <v>4.8570632934570002</v>
      </c>
      <c r="C210">
        <v>-0.38909912109380002</v>
      </c>
      <c r="D210">
        <v>4.0259361267090004</v>
      </c>
      <c r="E210">
        <v>1.3594627380371</v>
      </c>
      <c r="F210">
        <v>-19.558906555175799</v>
      </c>
      <c r="G210">
        <v>0.33044815063479999</v>
      </c>
      <c r="H210">
        <v>25.7377624511719</v>
      </c>
      <c r="I210">
        <v>1.6002655029296999</v>
      </c>
      <c r="J210">
        <v>5.2151679992676003</v>
      </c>
      <c r="K210">
        <v>-3.1700134277343999</v>
      </c>
      <c r="L210">
        <v>2.6807785034179998</v>
      </c>
      <c r="M210">
        <v>11.160850524902401</v>
      </c>
      <c r="N210">
        <v>4.7020912170409996</v>
      </c>
      <c r="O210">
        <v>2.9754638671875</v>
      </c>
      <c r="P210">
        <v>2.1276473999022998</v>
      </c>
      <c r="Q210">
        <v>1.9364356994629</v>
      </c>
      <c r="R210">
        <v>1.5392303466796999</v>
      </c>
      <c r="S210">
        <v>1.2016296386719001</v>
      </c>
      <c r="T210">
        <v>1.2197494506836</v>
      </c>
      <c r="U210">
        <v>1.1410713195801001</v>
      </c>
      <c r="V210">
        <v>1.0976791381836</v>
      </c>
      <c r="W210">
        <v>1.1038780212402</v>
      </c>
      <c r="X210">
        <v>1.0781288146973</v>
      </c>
      <c r="Y210">
        <v>1.1281967163086</v>
      </c>
      <c r="Z210">
        <v>1.1534690856934</v>
      </c>
      <c r="AA210">
        <v>1.105785369873</v>
      </c>
      <c r="AB210">
        <v>1.0933876037598</v>
      </c>
      <c r="AC210">
        <v>1.1000633239746</v>
      </c>
      <c r="AD210">
        <v>1.0781288146973</v>
      </c>
      <c r="AE210">
        <v>1.1100769042969001</v>
      </c>
      <c r="AF210">
        <v>1.0728836059569999</v>
      </c>
      <c r="AG210">
        <v>1.0857582092285001</v>
      </c>
      <c r="AH210">
        <v>1.0724067687987999</v>
      </c>
      <c r="AI210">
        <v>1.0828971862793</v>
      </c>
      <c r="AJ210">
        <v>1.1224746704102</v>
      </c>
      <c r="AK210">
        <v>1.0943412780762001</v>
      </c>
      <c r="AL210">
        <v>1.1119842529296999</v>
      </c>
      <c r="AM210">
        <v>1.1129379272461</v>
      </c>
      <c r="AN210">
        <v>1.0862350463867001</v>
      </c>
      <c r="AO210">
        <v>1.0666847229004</v>
      </c>
      <c r="AP210">
        <v>1.0771751403809</v>
      </c>
      <c r="AQ210">
        <v>1.0704994201660001</v>
      </c>
      <c r="AR210">
        <v>1.0786056518555001</v>
      </c>
      <c r="AS210">
        <v>1.0299682617188</v>
      </c>
      <c r="AT210">
        <v>0.98800659179689998</v>
      </c>
      <c r="AU210">
        <v>1.0099411010742001</v>
      </c>
      <c r="AV210">
        <v>1.0051727294921999</v>
      </c>
      <c r="AW210">
        <v>0.98896026611330001</v>
      </c>
      <c r="AX210">
        <v>1.0237693786621</v>
      </c>
      <c r="AY210">
        <v>0.99754333496089997</v>
      </c>
      <c r="AZ210">
        <v>0.97751617431640003</v>
      </c>
      <c r="BA210">
        <v>1.0285377502441</v>
      </c>
      <c r="BB210">
        <v>1.0128021240234</v>
      </c>
      <c r="BC210">
        <v>1.0089874267578001</v>
      </c>
      <c r="BD210">
        <v>0.98657608032230004</v>
      </c>
      <c r="BE210">
        <v>0.99849700927730001</v>
      </c>
      <c r="BF210">
        <v>0.97131729125980004</v>
      </c>
      <c r="BG210">
        <v>0.94890594482419999</v>
      </c>
      <c r="BH210">
        <v>0.94985961914060002</v>
      </c>
      <c r="BI210">
        <v>0.92077255249019996</v>
      </c>
      <c r="BJ210">
        <v>0.90932846069340001</v>
      </c>
      <c r="BK210">
        <v>0.87928771972660003</v>
      </c>
      <c r="BL210">
        <v>0.89311599731449998</v>
      </c>
      <c r="BM210">
        <v>0.8730888366699</v>
      </c>
      <c r="BN210">
        <v>0.88405609130859997</v>
      </c>
      <c r="BO210">
        <v>0.87642669677730001</v>
      </c>
      <c r="BP210">
        <v>0.86259841918949998</v>
      </c>
      <c r="BQ210">
        <v>0.86450576782230004</v>
      </c>
      <c r="BR210">
        <v>0.8392333984375</v>
      </c>
      <c r="BS210">
        <v>0.85639953613279995</v>
      </c>
      <c r="BT210">
        <v>0.89073181152339997</v>
      </c>
      <c r="BU210">
        <v>0.81253051757810002</v>
      </c>
      <c r="BV210">
        <v>0.84638595581050002</v>
      </c>
      <c r="BW210">
        <v>0.83875656127929998</v>
      </c>
      <c r="BX210">
        <v>0.81872940063480004</v>
      </c>
      <c r="BY210">
        <v>0.81729888916019999</v>
      </c>
      <c r="BZ210">
        <v>0.79774856567380004</v>
      </c>
      <c r="CA210">
        <v>0.81348419189450005</v>
      </c>
      <c r="CB210">
        <v>0.77867507934570002</v>
      </c>
      <c r="CC210">
        <v>0.77056884765629996</v>
      </c>
      <c r="CD210">
        <v>0.79298019409179998</v>
      </c>
      <c r="CE210">
        <v>0.76007843017580001</v>
      </c>
      <c r="CF210">
        <v>0.73957443237300002</v>
      </c>
      <c r="CG210">
        <v>0.72574615478519999</v>
      </c>
      <c r="CH210">
        <v>0.68855285644529995</v>
      </c>
      <c r="CI210">
        <v>0.68902969360349997</v>
      </c>
      <c r="CJ210">
        <v>0.74291229248049995</v>
      </c>
      <c r="CK210">
        <v>0.65135955810549995</v>
      </c>
      <c r="CL210">
        <v>0.70905685424800002</v>
      </c>
      <c r="CM210">
        <v>0.64229965209960005</v>
      </c>
      <c r="CN210">
        <v>0.62274932861330001</v>
      </c>
      <c r="CO210">
        <v>0.66423416137699998</v>
      </c>
      <c r="CP210">
        <v>0.64134597778320002</v>
      </c>
      <c r="CQ210">
        <v>0.61893463134769999</v>
      </c>
      <c r="CR210">
        <v>0.64277648925779995</v>
      </c>
      <c r="CS210">
        <v>0.62274932861330001</v>
      </c>
      <c r="CT210">
        <v>0.62847137451169999</v>
      </c>
      <c r="CU210">
        <v>0.62370300292970005</v>
      </c>
      <c r="CV210">
        <v>0.5950927734375</v>
      </c>
      <c r="CW210">
        <v>0.59366226196289995</v>
      </c>
      <c r="CX210">
        <v>0.58507919311519996</v>
      </c>
      <c r="CY210">
        <v>0.63705444335939998</v>
      </c>
      <c r="CZ210">
        <v>0.58603286743159999</v>
      </c>
      <c r="DA210">
        <v>0.53596496582029995</v>
      </c>
      <c r="DB210">
        <v>0.58698654174800002</v>
      </c>
      <c r="DC210">
        <v>0.58841705322269999</v>
      </c>
    </row>
    <row r="211" spans="1:107" x14ac:dyDescent="0.25">
      <c r="A211">
        <v>1.3879166666667</v>
      </c>
      <c r="B211">
        <v>7.01904296875</v>
      </c>
      <c r="C211">
        <v>-1.8491744995117001</v>
      </c>
      <c r="D211">
        <v>4.3716430664062997</v>
      </c>
      <c r="E211">
        <v>1.5640258789063</v>
      </c>
      <c r="F211">
        <v>-21.216392517089901</v>
      </c>
      <c r="G211">
        <v>-1.0323524475098</v>
      </c>
      <c r="H211">
        <v>26.1540412902832</v>
      </c>
      <c r="I211">
        <v>-0.84543228149409999</v>
      </c>
      <c r="J211">
        <v>6.3743591308593999</v>
      </c>
      <c r="K211">
        <v>-4.5309066772461</v>
      </c>
      <c r="L211">
        <v>2.7179718017578001</v>
      </c>
      <c r="M211">
        <v>11.2719535827637</v>
      </c>
      <c r="N211">
        <v>4.9190521240234002</v>
      </c>
      <c r="O211">
        <v>2.9864311218261999</v>
      </c>
      <c r="P211">
        <v>2.0933151245117001</v>
      </c>
      <c r="Q211">
        <v>1.9025802612305001</v>
      </c>
      <c r="R211">
        <v>1.5382766723632999</v>
      </c>
      <c r="S211">
        <v>1.1835098266602</v>
      </c>
      <c r="T211">
        <v>1.2226104736328001</v>
      </c>
      <c r="U211">
        <v>1.1196136474609</v>
      </c>
      <c r="V211">
        <v>1.0881423950194999</v>
      </c>
      <c r="W211">
        <v>1.091480255127</v>
      </c>
      <c r="X211">
        <v>1.0719299316405999</v>
      </c>
      <c r="Y211">
        <v>1.1153221130371</v>
      </c>
      <c r="Z211">
        <v>1.1405944824219001</v>
      </c>
      <c r="AA211">
        <v>1.0929107666016</v>
      </c>
      <c r="AB211">
        <v>1.0828971862793</v>
      </c>
      <c r="AC211">
        <v>1.0905265808105</v>
      </c>
      <c r="AD211">
        <v>1.0662078857421999</v>
      </c>
      <c r="AE211">
        <v>1.1005401611328001</v>
      </c>
      <c r="AF211">
        <v>1.0600090026855</v>
      </c>
      <c r="AG211">
        <v>1.0728836059569999</v>
      </c>
      <c r="AH211">
        <v>1.0619163513184</v>
      </c>
      <c r="AI211">
        <v>1.0676383972168</v>
      </c>
      <c r="AJ211">
        <v>1.1162757873535001</v>
      </c>
      <c r="AK211">
        <v>1.0814666748046999</v>
      </c>
      <c r="AL211">
        <v>1.1024475097655999</v>
      </c>
      <c r="AM211">
        <v>1.0995864868164</v>
      </c>
      <c r="AN211">
        <v>1.0800361633301001</v>
      </c>
      <c r="AO211">
        <v>1.0514259338379</v>
      </c>
      <c r="AP211">
        <v>1.0652542114257999</v>
      </c>
      <c r="AQ211">
        <v>1.0571479797362999</v>
      </c>
      <c r="AR211">
        <v>1.0719299316405999</v>
      </c>
      <c r="AS211">
        <v>1.0199546813964999</v>
      </c>
      <c r="AT211">
        <v>0.97942352294919999</v>
      </c>
      <c r="AU211">
        <v>0.99611282348630004</v>
      </c>
      <c r="AV211">
        <v>0.99849700927730001</v>
      </c>
      <c r="AW211">
        <v>0.98133087158200005</v>
      </c>
      <c r="AX211">
        <v>1.0099411010742001</v>
      </c>
      <c r="AY211">
        <v>0.98609924316410003</v>
      </c>
      <c r="AZ211">
        <v>0.96368789672849997</v>
      </c>
      <c r="BA211">
        <v>1.0194778442382999</v>
      </c>
      <c r="BB211">
        <v>1.0023117065430001</v>
      </c>
      <c r="BC211">
        <v>0.99325180053710005</v>
      </c>
      <c r="BD211">
        <v>0.98133087158200005</v>
      </c>
      <c r="BE211">
        <v>0.9918212890625</v>
      </c>
      <c r="BF211">
        <v>0.96035003662109997</v>
      </c>
      <c r="BG211">
        <v>0.94223022460939998</v>
      </c>
      <c r="BH211">
        <v>0.94318389892580001</v>
      </c>
      <c r="BI211">
        <v>0.91409683227539995</v>
      </c>
      <c r="BJ211">
        <v>0.90074539184570002</v>
      </c>
      <c r="BK211">
        <v>0.87165832519529995</v>
      </c>
      <c r="BL211">
        <v>0.88262557983400003</v>
      </c>
      <c r="BM211">
        <v>0.86545944213869996</v>
      </c>
      <c r="BN211">
        <v>0.87547302246089997</v>
      </c>
      <c r="BO211">
        <v>0.86355209350590001</v>
      </c>
      <c r="BP211">
        <v>0.85687637329099997</v>
      </c>
      <c r="BQ211">
        <v>0.8544921875</v>
      </c>
      <c r="BR211">
        <v>0.83017349243159999</v>
      </c>
      <c r="BS211">
        <v>0.84733963012699998</v>
      </c>
      <c r="BT211">
        <v>0.885009765625</v>
      </c>
      <c r="BU211">
        <v>0.79870223999019996</v>
      </c>
      <c r="BV211">
        <v>0.83637237548830001</v>
      </c>
      <c r="BW211">
        <v>0.82635879516599997</v>
      </c>
      <c r="BX211">
        <v>0.80394744873049995</v>
      </c>
      <c r="BY211">
        <v>0.8053779602051</v>
      </c>
      <c r="BZ211">
        <v>0.79202651977539995</v>
      </c>
      <c r="CA211">
        <v>0.80442428588869996</v>
      </c>
      <c r="CB211">
        <v>0.76675415039060002</v>
      </c>
      <c r="CC211">
        <v>0.76055526733400003</v>
      </c>
      <c r="CD211">
        <v>0.78678131103519999</v>
      </c>
      <c r="CE211">
        <v>0.75435638427730001</v>
      </c>
      <c r="CF211">
        <v>0.73480606079099997</v>
      </c>
      <c r="CG211">
        <v>0.72240829467769996</v>
      </c>
      <c r="CH211">
        <v>0.68235397338869996</v>
      </c>
      <c r="CI211">
        <v>0.68378448486330001</v>
      </c>
      <c r="CJ211">
        <v>0.7357597351074</v>
      </c>
      <c r="CK211">
        <v>0.64516067504880004</v>
      </c>
      <c r="CL211">
        <v>0.70667266845700005</v>
      </c>
      <c r="CM211">
        <v>0.63467025756840001</v>
      </c>
      <c r="CN211">
        <v>0.61655044555659999</v>
      </c>
      <c r="CO211">
        <v>0.65660476684570002</v>
      </c>
      <c r="CP211">
        <v>0.64373016357419999</v>
      </c>
      <c r="CQ211">
        <v>0.6103515625</v>
      </c>
      <c r="CR211">
        <v>0.63180923461909999</v>
      </c>
      <c r="CS211">
        <v>0.61559677124019996</v>
      </c>
      <c r="CT211">
        <v>0.62274932861330001</v>
      </c>
      <c r="CU211">
        <v>0.61845779418949998</v>
      </c>
      <c r="CV211">
        <v>0.59270858764650003</v>
      </c>
      <c r="CW211">
        <v>0.58412551879880004</v>
      </c>
      <c r="CX211">
        <v>0.57792663574220005</v>
      </c>
      <c r="CY211">
        <v>0.63180923461909999</v>
      </c>
      <c r="CZ211">
        <v>0.57888031005859997</v>
      </c>
      <c r="DA211">
        <v>0.52785873413090001</v>
      </c>
      <c r="DB211">
        <v>0.58221817016599997</v>
      </c>
      <c r="DC211">
        <v>0.58984756469730004</v>
      </c>
    </row>
    <row r="212" spans="1:107" x14ac:dyDescent="0.25">
      <c r="A212">
        <v>1.3945833333333</v>
      </c>
      <c r="B212">
        <v>9.1996192932128995</v>
      </c>
      <c r="C212">
        <v>-3.936767578125</v>
      </c>
      <c r="D212">
        <v>6.4663887023926003</v>
      </c>
      <c r="E212">
        <v>2.6330947875977002</v>
      </c>
      <c r="F212">
        <v>-22.216796875</v>
      </c>
      <c r="G212">
        <v>-2.8572082519531001</v>
      </c>
      <c r="H212">
        <v>26.765346527099599</v>
      </c>
      <c r="I212">
        <v>-3.4871101379395002</v>
      </c>
      <c r="J212">
        <v>7.3709487915039</v>
      </c>
      <c r="K212">
        <v>-6.5732002258301003</v>
      </c>
      <c r="L212">
        <v>1.9664764404296999</v>
      </c>
      <c r="M212">
        <v>11.2171173095703</v>
      </c>
      <c r="N212">
        <v>5.1078796386718999</v>
      </c>
      <c r="O212">
        <v>2.9811859130859002</v>
      </c>
      <c r="P212">
        <v>2.0532608032227002</v>
      </c>
      <c r="Q212">
        <v>1.8644332885742001</v>
      </c>
      <c r="R212">
        <v>1.5459060668944999</v>
      </c>
      <c r="S212">
        <v>1.1630058288573999</v>
      </c>
      <c r="T212">
        <v>1.2311935424805001</v>
      </c>
      <c r="U212">
        <v>1.1010169982910001</v>
      </c>
      <c r="V212">
        <v>1.0728836059569999</v>
      </c>
      <c r="W212">
        <v>1.0766983032227</v>
      </c>
      <c r="X212">
        <v>1.0657310485839999</v>
      </c>
      <c r="Y212">
        <v>1.1029243469237999</v>
      </c>
      <c r="Z212">
        <v>1.1281967163086</v>
      </c>
      <c r="AA212">
        <v>1.0776519775391</v>
      </c>
      <c r="AB212">
        <v>1.0738372802734</v>
      </c>
      <c r="AC212">
        <v>1.0781288146973</v>
      </c>
      <c r="AD212">
        <v>1.0538101196289</v>
      </c>
      <c r="AE212">
        <v>1.091480255127</v>
      </c>
      <c r="AF212">
        <v>1.0485649108887001</v>
      </c>
      <c r="AG212">
        <v>1.0590553283691</v>
      </c>
      <c r="AH212">
        <v>1.0528564453125</v>
      </c>
      <c r="AI212">
        <v>1.0561943054198999</v>
      </c>
      <c r="AJ212">
        <v>1.1091232299805001</v>
      </c>
      <c r="AK212">
        <v>1.0685920715332</v>
      </c>
      <c r="AL212">
        <v>1.0919570922852</v>
      </c>
      <c r="AM212">
        <v>1.0876655578612999</v>
      </c>
      <c r="AN212">
        <v>1.0733604431152</v>
      </c>
      <c r="AO212">
        <v>1.0404586791992001</v>
      </c>
      <c r="AP212">
        <v>1.0542869567871</v>
      </c>
      <c r="AQ212">
        <v>1.0437965393066</v>
      </c>
      <c r="AR212">
        <v>1.0643005371094001</v>
      </c>
      <c r="AS212">
        <v>1.0104179382323999</v>
      </c>
      <c r="AT212">
        <v>0.97227096557619996</v>
      </c>
      <c r="AU212">
        <v>0.98180770874019996</v>
      </c>
      <c r="AV212">
        <v>0.98991394042970005</v>
      </c>
      <c r="AW212">
        <v>0.97846984863279995</v>
      </c>
      <c r="AX212">
        <v>0.99611282348630004</v>
      </c>
      <c r="AY212">
        <v>0.97703933715820002</v>
      </c>
      <c r="AZ212">
        <v>0.95129013061519996</v>
      </c>
      <c r="BA212">
        <v>1.0128021240234</v>
      </c>
      <c r="BB212">
        <v>0.99134445190429998</v>
      </c>
      <c r="BC212">
        <v>0.97894668579099997</v>
      </c>
      <c r="BD212">
        <v>0.97513198852539995</v>
      </c>
      <c r="BE212">
        <v>0.98466873168949998</v>
      </c>
      <c r="BF212">
        <v>0.9493827819824</v>
      </c>
      <c r="BG212">
        <v>0.93507766723630004</v>
      </c>
      <c r="BH212">
        <v>0.93555450439450005</v>
      </c>
      <c r="BI212">
        <v>0.90742111206050002</v>
      </c>
      <c r="BJ212">
        <v>0.89120864868159999</v>
      </c>
      <c r="BK212">
        <v>0.86307525634769999</v>
      </c>
      <c r="BL212">
        <v>0.87022781372070002</v>
      </c>
      <c r="BM212">
        <v>0.85639953613279995</v>
      </c>
      <c r="BN212">
        <v>0.86593627929689998</v>
      </c>
      <c r="BO212">
        <v>0.85020065307619996</v>
      </c>
      <c r="BP212">
        <v>0.84972381591799995</v>
      </c>
      <c r="BQ212">
        <v>0.84543228149409999</v>
      </c>
      <c r="BR212">
        <v>0.823974609375</v>
      </c>
      <c r="BS212">
        <v>0.83732604980470005</v>
      </c>
      <c r="BT212">
        <v>0.87833404541019999</v>
      </c>
      <c r="BU212">
        <v>0.78725814819340001</v>
      </c>
      <c r="BV212">
        <v>0.82683563232419999</v>
      </c>
      <c r="BW212">
        <v>0.81300735473630004</v>
      </c>
      <c r="BX212">
        <v>0.79250335693359997</v>
      </c>
      <c r="BY212">
        <v>0.79250335693359997</v>
      </c>
      <c r="BZ212">
        <v>0.78630447387699998</v>
      </c>
      <c r="CA212">
        <v>0.79536437988279995</v>
      </c>
      <c r="CB212">
        <v>0.75721740722660003</v>
      </c>
      <c r="CC212">
        <v>0.74863433837890003</v>
      </c>
      <c r="CD212">
        <v>0.77915191650390003</v>
      </c>
      <c r="CE212">
        <v>0.75006484985349997</v>
      </c>
      <c r="CF212">
        <v>0.72860717773439998</v>
      </c>
      <c r="CG212">
        <v>0.7171630859375</v>
      </c>
      <c r="CH212">
        <v>0.67615509033200005</v>
      </c>
      <c r="CI212">
        <v>0.67853927612300002</v>
      </c>
      <c r="CJ212">
        <v>0.72813034057619996</v>
      </c>
      <c r="CK212">
        <v>0.640869140625</v>
      </c>
      <c r="CL212">
        <v>0.701904296875</v>
      </c>
      <c r="CM212">
        <v>0.62704086303710005</v>
      </c>
      <c r="CN212">
        <v>0.61082839965820002</v>
      </c>
      <c r="CO212">
        <v>0.65231323242189998</v>
      </c>
      <c r="CP212">
        <v>0.64659118652339997</v>
      </c>
      <c r="CQ212">
        <v>0.60272216796879996</v>
      </c>
      <c r="CR212">
        <v>0.62274932861330001</v>
      </c>
      <c r="CS212">
        <v>0.60796737670900003</v>
      </c>
      <c r="CT212">
        <v>0.61750411987300002</v>
      </c>
      <c r="CU212">
        <v>0.61273574829099997</v>
      </c>
      <c r="CV212">
        <v>0.59366226196289995</v>
      </c>
      <c r="CW212">
        <v>0.57601928710939998</v>
      </c>
      <c r="CX212">
        <v>0.56838989257810002</v>
      </c>
      <c r="CY212">
        <v>0.62751770019529995</v>
      </c>
      <c r="CZ212">
        <v>0.57315826416019999</v>
      </c>
      <c r="DA212">
        <v>0.52452087402339997</v>
      </c>
      <c r="DB212">
        <v>0.57888031005859997</v>
      </c>
      <c r="DC212">
        <v>0.58984756469730004</v>
      </c>
    </row>
    <row r="213" spans="1:107" x14ac:dyDescent="0.25">
      <c r="A213">
        <v>1.4012500000000001</v>
      </c>
      <c r="B213">
        <v>10.922431945800801</v>
      </c>
      <c r="C213">
        <v>-5.5871009826659996</v>
      </c>
      <c r="D213">
        <v>8.5721015930175994</v>
      </c>
      <c r="E213">
        <v>4.3282508850098003</v>
      </c>
      <c r="F213">
        <v>-21.612644195556701</v>
      </c>
      <c r="G213">
        <v>-4.2214393615723003</v>
      </c>
      <c r="H213">
        <v>27.9345512390137</v>
      </c>
      <c r="I213">
        <v>-5.8641433715820002</v>
      </c>
      <c r="J213">
        <v>7.5235366821289</v>
      </c>
      <c r="K213">
        <v>-8.7819099426269993</v>
      </c>
      <c r="L213">
        <v>1.2159347534180001</v>
      </c>
      <c r="M213">
        <v>10.811805725097701</v>
      </c>
      <c r="N213">
        <v>5.2156448364257999</v>
      </c>
      <c r="O213">
        <v>2.9921531677246</v>
      </c>
      <c r="P213">
        <v>2.0046234130859002</v>
      </c>
      <c r="Q213">
        <v>1.8248558044434</v>
      </c>
      <c r="R213">
        <v>1.5478134155273</v>
      </c>
      <c r="S213">
        <v>1.1410713195801001</v>
      </c>
      <c r="T213">
        <v>1.2354850769043</v>
      </c>
      <c r="U213">
        <v>1.0800361633301001</v>
      </c>
      <c r="V213">
        <v>1.0538101196289</v>
      </c>
      <c r="W213">
        <v>1.0600090026855</v>
      </c>
      <c r="X213">
        <v>1.0552406311035001</v>
      </c>
      <c r="Y213">
        <v>1.0890960693359</v>
      </c>
      <c r="Z213">
        <v>1.1138916015625</v>
      </c>
      <c r="AA213">
        <v>1.0623931884766</v>
      </c>
      <c r="AB213">
        <v>1.0633468627930001</v>
      </c>
      <c r="AC213">
        <v>1.0614395141602</v>
      </c>
      <c r="AD213">
        <v>1.0414123535155999</v>
      </c>
      <c r="AE213">
        <v>1.0800361633301001</v>
      </c>
      <c r="AF213">
        <v>1.03759765625</v>
      </c>
      <c r="AG213">
        <v>1.0418891906737999</v>
      </c>
      <c r="AH213">
        <v>1.0433197021484</v>
      </c>
      <c r="AI213">
        <v>1.0476112365723</v>
      </c>
      <c r="AJ213">
        <v>1.0981559753418</v>
      </c>
      <c r="AK213">
        <v>1.0566711425780999</v>
      </c>
      <c r="AL213">
        <v>1.0805130004882999</v>
      </c>
      <c r="AM213">
        <v>1.0766983032227</v>
      </c>
      <c r="AN213">
        <v>1.0628700256348</v>
      </c>
      <c r="AO213">
        <v>1.0309219360352</v>
      </c>
      <c r="AP213">
        <v>1.0423660278319999</v>
      </c>
      <c r="AQ213">
        <v>1.0299682617188</v>
      </c>
      <c r="AR213">
        <v>1.0538101196289</v>
      </c>
      <c r="AS213">
        <v>0.99992752075199998</v>
      </c>
      <c r="AT213">
        <v>0.96416473388669999</v>
      </c>
      <c r="AU213">
        <v>0.96797943115230001</v>
      </c>
      <c r="AV213">
        <v>0.98133087158200005</v>
      </c>
      <c r="AW213">
        <v>0.97608566284179998</v>
      </c>
      <c r="AX213">
        <v>0.98419189453129996</v>
      </c>
      <c r="AY213">
        <v>0.96559524536130004</v>
      </c>
      <c r="AZ213">
        <v>0.94032287597660003</v>
      </c>
      <c r="BA213">
        <v>1.0051727294921999</v>
      </c>
      <c r="BB213">
        <v>0.9799003601074</v>
      </c>
      <c r="BC213">
        <v>0.96511840820310002</v>
      </c>
      <c r="BD213">
        <v>0.96750259399409999</v>
      </c>
      <c r="BE213">
        <v>0.97560882568359997</v>
      </c>
      <c r="BF213">
        <v>0.93984603881840001</v>
      </c>
      <c r="BG213">
        <v>0.92601776123049995</v>
      </c>
      <c r="BH213">
        <v>0.92554092407230004</v>
      </c>
      <c r="BI213">
        <v>0.89836120605470005</v>
      </c>
      <c r="BJ213">
        <v>0.87928771972660003</v>
      </c>
      <c r="BK213">
        <v>0.85258483886720005</v>
      </c>
      <c r="BL213">
        <v>0.85592269897460005</v>
      </c>
      <c r="BM213">
        <v>0.84495544433589997</v>
      </c>
      <c r="BN213">
        <v>0.85639953613279995</v>
      </c>
      <c r="BO213">
        <v>0.83684921264650003</v>
      </c>
      <c r="BP213">
        <v>0.84352493286130004</v>
      </c>
      <c r="BQ213">
        <v>0.83494186401369996</v>
      </c>
      <c r="BR213">
        <v>0.81777572631840001</v>
      </c>
      <c r="BS213">
        <v>0.82683563232419999</v>
      </c>
      <c r="BT213">
        <v>0.86927413940429998</v>
      </c>
      <c r="BU213">
        <v>0.78010559082029995</v>
      </c>
      <c r="BV213">
        <v>0.81777572631840001</v>
      </c>
      <c r="BW213">
        <v>0.79965591430659999</v>
      </c>
      <c r="BX213">
        <v>0.78582763671879996</v>
      </c>
      <c r="BY213">
        <v>0.7815361022949</v>
      </c>
      <c r="BZ213">
        <v>0.77915191650390003</v>
      </c>
      <c r="CA213">
        <v>0.78439712524409999</v>
      </c>
      <c r="CB213">
        <v>0.7476806640625</v>
      </c>
      <c r="CC213">
        <v>0.73623657226560002</v>
      </c>
      <c r="CD213">
        <v>0.77152252197269999</v>
      </c>
      <c r="CE213">
        <v>0.74720382690429998</v>
      </c>
      <c r="CF213">
        <v>0.71859359741210005</v>
      </c>
      <c r="CG213">
        <v>0.71048736572269999</v>
      </c>
      <c r="CH213">
        <v>0.66947937011720005</v>
      </c>
      <c r="CI213">
        <v>0.67281723022460005</v>
      </c>
      <c r="CJ213">
        <v>0.72002410888669999</v>
      </c>
      <c r="CK213">
        <v>0.63657760620119996</v>
      </c>
      <c r="CL213">
        <v>0.69618225097660003</v>
      </c>
      <c r="CM213">
        <v>0.61750411987300002</v>
      </c>
      <c r="CN213">
        <v>0.60367584228519999</v>
      </c>
      <c r="CO213">
        <v>0.64706802368159999</v>
      </c>
      <c r="CP213">
        <v>0.64373016357419999</v>
      </c>
      <c r="CQ213">
        <v>0.59890747070310002</v>
      </c>
      <c r="CR213">
        <v>0.61464309692380004</v>
      </c>
      <c r="CS213">
        <v>0.60272216796879996</v>
      </c>
      <c r="CT213">
        <v>0.61273574829099997</v>
      </c>
      <c r="CU213">
        <v>0.6070137023926</v>
      </c>
      <c r="CV213">
        <v>0.5917549133301</v>
      </c>
      <c r="CW213">
        <v>0.56743621826169999</v>
      </c>
      <c r="CX213">
        <v>0.55694580078129996</v>
      </c>
      <c r="CY213">
        <v>0.62131881713869996</v>
      </c>
      <c r="CZ213">
        <v>0.56838989257810002</v>
      </c>
      <c r="DA213">
        <v>0.52070617675779995</v>
      </c>
      <c r="DB213">
        <v>0.57744979858400003</v>
      </c>
      <c r="DC213">
        <v>0.58889389038090001</v>
      </c>
    </row>
    <row r="214" spans="1:107" x14ac:dyDescent="0.25">
      <c r="A214">
        <v>1.4079166666667</v>
      </c>
      <c r="B214">
        <v>12.088298797607401</v>
      </c>
      <c r="C214">
        <v>-6.4859390258789</v>
      </c>
      <c r="D214">
        <v>9.9887847900390998</v>
      </c>
      <c r="E214">
        <v>5.7973861694336</v>
      </c>
      <c r="F214">
        <v>-19.850254058837901</v>
      </c>
      <c r="G214">
        <v>-4.0464401245117001</v>
      </c>
      <c r="H214">
        <v>28.367519378662099</v>
      </c>
      <c r="I214">
        <v>-7.8878402709961</v>
      </c>
      <c r="J214">
        <v>7.1859359741211</v>
      </c>
      <c r="K214">
        <v>-9.5782279968262003</v>
      </c>
      <c r="L214">
        <v>0.9036064147949</v>
      </c>
      <c r="M214">
        <v>10.0688934326172</v>
      </c>
      <c r="N214">
        <v>5.3043365478515998</v>
      </c>
      <c r="O214">
        <v>3.0069351196289</v>
      </c>
      <c r="P214">
        <v>1.9741058349609</v>
      </c>
      <c r="Q214">
        <v>1.8129348754882999</v>
      </c>
      <c r="R214">
        <v>1.5349388122559</v>
      </c>
      <c r="S214">
        <v>1.1243820190430001</v>
      </c>
      <c r="T214">
        <v>1.2288093566895</v>
      </c>
      <c r="U214">
        <v>1.0557174682617001</v>
      </c>
      <c r="V214">
        <v>1.030445098877</v>
      </c>
      <c r="W214">
        <v>1.0399818420410001</v>
      </c>
      <c r="X214">
        <v>1.0433197021484</v>
      </c>
      <c r="Y214">
        <v>1.0747909545898</v>
      </c>
      <c r="Z214">
        <v>1.0948181152344001</v>
      </c>
      <c r="AA214">
        <v>1.0476112365723</v>
      </c>
      <c r="AB214">
        <v>1.0519027709961</v>
      </c>
      <c r="AC214">
        <v>1.0428428649902</v>
      </c>
      <c r="AD214">
        <v>1.0294914245605</v>
      </c>
      <c r="AE214">
        <v>1.0666847229004</v>
      </c>
      <c r="AF214">
        <v>1.0232925415039</v>
      </c>
      <c r="AG214">
        <v>1.0228157043457</v>
      </c>
      <c r="AH214">
        <v>1.0299682617188</v>
      </c>
      <c r="AI214">
        <v>1.0361671447754</v>
      </c>
      <c r="AJ214">
        <v>1.0843276977539</v>
      </c>
      <c r="AK214">
        <v>1.0442733764648</v>
      </c>
      <c r="AL214">
        <v>1.0666847229004</v>
      </c>
      <c r="AM214">
        <v>1.0638236999512001</v>
      </c>
      <c r="AN214">
        <v>1.0471343994141</v>
      </c>
      <c r="AO214">
        <v>1.0199546813964999</v>
      </c>
      <c r="AP214">
        <v>1.0294914245605</v>
      </c>
      <c r="AQ214">
        <v>1.0151863098145</v>
      </c>
      <c r="AR214">
        <v>1.0399818420410001</v>
      </c>
      <c r="AS214">
        <v>0.98705291748049995</v>
      </c>
      <c r="AT214">
        <v>0.95319747924800002</v>
      </c>
      <c r="AU214">
        <v>0.95319747924800002</v>
      </c>
      <c r="AV214">
        <v>0.97179412841799995</v>
      </c>
      <c r="AW214">
        <v>0.96797943115230001</v>
      </c>
      <c r="AX214">
        <v>0.97274780273439998</v>
      </c>
      <c r="AY214">
        <v>0.95129013061519996</v>
      </c>
      <c r="AZ214">
        <v>0.93126296997070002</v>
      </c>
      <c r="BA214">
        <v>0.99372863769529995</v>
      </c>
      <c r="BB214">
        <v>0.96893310546879996</v>
      </c>
      <c r="BC214">
        <v>0.94985961914060002</v>
      </c>
      <c r="BD214">
        <v>0.95701217651369996</v>
      </c>
      <c r="BE214">
        <v>0.96368789672849997</v>
      </c>
      <c r="BF214">
        <v>0.92983245849609997</v>
      </c>
      <c r="BG214">
        <v>0.91314315795900003</v>
      </c>
      <c r="BH214">
        <v>0.91123580932619996</v>
      </c>
      <c r="BI214">
        <v>0.88453292846679998</v>
      </c>
      <c r="BJ214">
        <v>0.86355209350590001</v>
      </c>
      <c r="BK214">
        <v>0.84066390991210005</v>
      </c>
      <c r="BL214">
        <v>0.84209442138669999</v>
      </c>
      <c r="BM214">
        <v>0.83017349243159999</v>
      </c>
      <c r="BN214">
        <v>0.84590911865230001</v>
      </c>
      <c r="BO214">
        <v>0.82445144653320002</v>
      </c>
      <c r="BP214">
        <v>0.83684921264650003</v>
      </c>
      <c r="BQ214">
        <v>0.82492828369140003</v>
      </c>
      <c r="BR214">
        <v>0.80919265747070002</v>
      </c>
      <c r="BS214">
        <v>0.81777572631840001</v>
      </c>
      <c r="BT214">
        <v>0.85353851318359997</v>
      </c>
      <c r="BU214">
        <v>0.77342987060549995</v>
      </c>
      <c r="BV214">
        <v>0.81014633178710005</v>
      </c>
      <c r="BW214">
        <v>0.78582763671879996</v>
      </c>
      <c r="BX214">
        <v>0.78105926513669999</v>
      </c>
      <c r="BY214">
        <v>0.77247619628910003</v>
      </c>
      <c r="BZ214">
        <v>0.76866149902339997</v>
      </c>
      <c r="CA214">
        <v>0.77056884765629996</v>
      </c>
      <c r="CB214">
        <v>0.73909759521480001</v>
      </c>
      <c r="CC214">
        <v>0.72193145751950005</v>
      </c>
      <c r="CD214">
        <v>0.76198577880859997</v>
      </c>
      <c r="CE214">
        <v>0.74100494384769999</v>
      </c>
      <c r="CF214">
        <v>0.70619583129880004</v>
      </c>
      <c r="CG214">
        <v>0.70095062255859997</v>
      </c>
      <c r="CH214">
        <v>0.66041946411130004</v>
      </c>
      <c r="CI214">
        <v>0.66423416137699998</v>
      </c>
      <c r="CJ214">
        <v>0.71048736572269999</v>
      </c>
      <c r="CK214">
        <v>0.63037872314450005</v>
      </c>
      <c r="CL214">
        <v>0.68807601928710005</v>
      </c>
      <c r="CM214">
        <v>0.60510635375980004</v>
      </c>
      <c r="CN214">
        <v>0.59461593627929998</v>
      </c>
      <c r="CO214">
        <v>0.63657760620119996</v>
      </c>
      <c r="CP214">
        <v>0.63371658325199998</v>
      </c>
      <c r="CQ214">
        <v>0.59556961059570002</v>
      </c>
      <c r="CR214">
        <v>0.60319900512699998</v>
      </c>
      <c r="CS214">
        <v>0.59938430786130004</v>
      </c>
      <c r="CT214">
        <v>0.60558319091799995</v>
      </c>
      <c r="CU214">
        <v>0.5984306335449</v>
      </c>
      <c r="CV214">
        <v>0.58603286743159999</v>
      </c>
      <c r="CW214">
        <v>0.55742263793949998</v>
      </c>
      <c r="CX214">
        <v>0.54550170898439998</v>
      </c>
      <c r="CY214">
        <v>0.61225891113279995</v>
      </c>
      <c r="CZ214">
        <v>0.56219100952150003</v>
      </c>
      <c r="DA214">
        <v>0.51355361938480004</v>
      </c>
      <c r="DB214">
        <v>0.57363510131840001</v>
      </c>
      <c r="DC214">
        <v>0.5831718444824</v>
      </c>
    </row>
    <row r="215" spans="1:107" x14ac:dyDescent="0.25">
      <c r="A215">
        <v>1.4145833333333</v>
      </c>
      <c r="B215">
        <v>12.4549865722656</v>
      </c>
      <c r="C215">
        <v>-6.2818527221679998</v>
      </c>
      <c r="D215">
        <v>10.340213775634799</v>
      </c>
      <c r="E215">
        <v>6.4239501953125</v>
      </c>
      <c r="F215">
        <v>-18.410682678222699</v>
      </c>
      <c r="G215">
        <v>-3.5820007324218999</v>
      </c>
      <c r="H215">
        <v>27.657032012939499</v>
      </c>
      <c r="I215">
        <v>-9.0260505676269993</v>
      </c>
      <c r="J215">
        <v>7.0552825927734002</v>
      </c>
      <c r="K215">
        <v>-8.5659027099609002</v>
      </c>
      <c r="L215">
        <v>1.2340545654296999</v>
      </c>
      <c r="M215">
        <v>9.1171264648437997</v>
      </c>
      <c r="N215">
        <v>5.4564476013184002</v>
      </c>
      <c r="O215">
        <v>2.9945373535156001</v>
      </c>
      <c r="P215">
        <v>1.9831657409668</v>
      </c>
      <c r="Q215">
        <v>1.823902130127</v>
      </c>
      <c r="R215">
        <v>1.5144348144530999</v>
      </c>
      <c r="S215">
        <v>1.1138916015625</v>
      </c>
      <c r="T215">
        <v>1.2202262878418</v>
      </c>
      <c r="U215">
        <v>1.0342597961426001</v>
      </c>
      <c r="V215">
        <v>1.0046958923339999</v>
      </c>
      <c r="W215">
        <v>1.0185241699219001</v>
      </c>
      <c r="X215">
        <v>1.0271072387694999</v>
      </c>
      <c r="Y215">
        <v>1.0581016540527</v>
      </c>
      <c r="Z215">
        <v>1.0714530944823999</v>
      </c>
      <c r="AA215">
        <v>1.0318756103516</v>
      </c>
      <c r="AB215">
        <v>1.0371208190918</v>
      </c>
      <c r="AC215">
        <v>1.0247230529785001</v>
      </c>
      <c r="AD215">
        <v>1.0170936584473</v>
      </c>
      <c r="AE215">
        <v>1.0514259338379</v>
      </c>
      <c r="AF215">
        <v>1.007080078125</v>
      </c>
      <c r="AG215">
        <v>1.0042190551757999</v>
      </c>
      <c r="AH215">
        <v>1.014232635498</v>
      </c>
      <c r="AI215">
        <v>1.0209083557129</v>
      </c>
      <c r="AJ215">
        <v>1.0690689086914</v>
      </c>
      <c r="AK215">
        <v>1.0313987731934</v>
      </c>
      <c r="AL215">
        <v>1.0519027709961</v>
      </c>
      <c r="AM215">
        <v>1.0457038879395</v>
      </c>
      <c r="AN215">
        <v>1.0280609130859</v>
      </c>
      <c r="AO215">
        <v>1.0075569152832</v>
      </c>
      <c r="AP215">
        <v>1.0151863098145</v>
      </c>
      <c r="AQ215">
        <v>0.99802017211909999</v>
      </c>
      <c r="AR215">
        <v>1.0213851928711</v>
      </c>
      <c r="AS215">
        <v>0.97274780273439998</v>
      </c>
      <c r="AT215">
        <v>0.93984603881840001</v>
      </c>
      <c r="AU215">
        <v>0.93555450439450005</v>
      </c>
      <c r="AV215">
        <v>0.95844268798830001</v>
      </c>
      <c r="AW215">
        <v>0.95605850219730004</v>
      </c>
      <c r="AX215">
        <v>0.96082687377929998</v>
      </c>
      <c r="AY215">
        <v>0.93317031860349997</v>
      </c>
      <c r="AZ215">
        <v>0.92220306396480001</v>
      </c>
      <c r="BA215">
        <v>0.97751617431640003</v>
      </c>
      <c r="BB215">
        <v>0.95415115356449998</v>
      </c>
      <c r="BC215">
        <v>0.93269348144529995</v>
      </c>
      <c r="BD215">
        <v>0.9427070617676</v>
      </c>
      <c r="BE215">
        <v>0.94747543334960005</v>
      </c>
      <c r="BF215">
        <v>0.91838836669919999</v>
      </c>
      <c r="BG215">
        <v>0.89597702026369996</v>
      </c>
      <c r="BH215">
        <v>0.89216232299800002</v>
      </c>
      <c r="BI215">
        <v>0.86879730224609997</v>
      </c>
      <c r="BJ215">
        <v>0.84686279296879996</v>
      </c>
      <c r="BK215">
        <v>0.82874298095700005</v>
      </c>
      <c r="BL215">
        <v>0.82969665527339997</v>
      </c>
      <c r="BM215">
        <v>0.81396102905269996</v>
      </c>
      <c r="BN215">
        <v>0.83494186401369996</v>
      </c>
      <c r="BO215">
        <v>0.81062316894529995</v>
      </c>
      <c r="BP215">
        <v>0.8273124694824</v>
      </c>
      <c r="BQ215">
        <v>0.81539154052730001</v>
      </c>
      <c r="BR215">
        <v>0.79917907714839997</v>
      </c>
      <c r="BS215">
        <v>0.80823898315429998</v>
      </c>
      <c r="BT215">
        <v>0.83160400390629996</v>
      </c>
      <c r="BU215">
        <v>0.76770782470700005</v>
      </c>
      <c r="BV215">
        <v>0.80204010009769999</v>
      </c>
      <c r="BW215">
        <v>0.77152252197269999</v>
      </c>
      <c r="BX215">
        <v>0.77342987060549995</v>
      </c>
      <c r="BY215">
        <v>0.76484680175779995</v>
      </c>
      <c r="BZ215">
        <v>0.75674057006840001</v>
      </c>
      <c r="CA215">
        <v>0.75292587280269996</v>
      </c>
      <c r="CB215">
        <v>0.73146820068359997</v>
      </c>
      <c r="CC215">
        <v>0.70381164550779995</v>
      </c>
      <c r="CD215">
        <v>0.74863433837890003</v>
      </c>
      <c r="CE215">
        <v>0.73003768920900003</v>
      </c>
      <c r="CF215">
        <v>0.69332122802730001</v>
      </c>
      <c r="CG215">
        <v>0.68950653076169999</v>
      </c>
      <c r="CH215">
        <v>0.64897537231449998</v>
      </c>
      <c r="CI215">
        <v>0.65231323242189998</v>
      </c>
      <c r="CJ215">
        <v>0.69618225097660003</v>
      </c>
      <c r="CK215">
        <v>0.62179565429689998</v>
      </c>
      <c r="CL215">
        <v>0.67567825317380004</v>
      </c>
      <c r="CM215">
        <v>0.59270858764650003</v>
      </c>
      <c r="CN215">
        <v>0.58603286743159999</v>
      </c>
      <c r="CO215">
        <v>0.62274932861330001</v>
      </c>
      <c r="CP215">
        <v>0.61655044555659999</v>
      </c>
      <c r="CQ215">
        <v>0.58984756469730004</v>
      </c>
      <c r="CR215">
        <v>0.58794021606449998</v>
      </c>
      <c r="CS215">
        <v>0.59604644775390003</v>
      </c>
      <c r="CT215">
        <v>0.59747695922849997</v>
      </c>
      <c r="CU215">
        <v>0.58603286743159999</v>
      </c>
      <c r="CV215">
        <v>0.57744979858400003</v>
      </c>
      <c r="CW215">
        <v>0.54645538330080001</v>
      </c>
      <c r="CX215">
        <v>0.53548812866210005</v>
      </c>
      <c r="CY215">
        <v>0.60081481933589997</v>
      </c>
      <c r="CZ215">
        <v>0.55408477783200005</v>
      </c>
      <c r="DA215">
        <v>0.50401687622070002</v>
      </c>
      <c r="DB215">
        <v>0.56505203247070002</v>
      </c>
      <c r="DC215">
        <v>0.57268142700199998</v>
      </c>
    </row>
    <row r="216" spans="1:107" x14ac:dyDescent="0.25">
      <c r="A216">
        <v>1.4212499999999999</v>
      </c>
      <c r="B216">
        <v>11.6024017333985</v>
      </c>
      <c r="C216">
        <v>-4.8260688781737997</v>
      </c>
      <c r="D216">
        <v>9.4900131225586009</v>
      </c>
      <c r="E216">
        <v>5.8531761169434002</v>
      </c>
      <c r="F216">
        <v>-16.6168212890625</v>
      </c>
      <c r="G216">
        <v>-3.8433074951171999</v>
      </c>
      <c r="H216">
        <v>25.743961334228501</v>
      </c>
      <c r="I216">
        <v>-9.1018676757812997</v>
      </c>
      <c r="J216">
        <v>6.8669319152831996</v>
      </c>
      <c r="K216">
        <v>-6.8879127502440998</v>
      </c>
      <c r="L216">
        <v>1.762866973877</v>
      </c>
      <c r="M216">
        <v>7.9894065856934002</v>
      </c>
      <c r="N216">
        <v>5.6028366088867001</v>
      </c>
      <c r="O216">
        <v>2.9468536376953001</v>
      </c>
      <c r="P216">
        <v>2.0165443420410001</v>
      </c>
      <c r="Q216">
        <v>1.8305778503418</v>
      </c>
      <c r="R216">
        <v>1.4820098876953001</v>
      </c>
      <c r="S216">
        <v>1.1134147644043</v>
      </c>
      <c r="T216">
        <v>1.213550567627</v>
      </c>
      <c r="U216">
        <v>1.0185241699219001</v>
      </c>
      <c r="V216">
        <v>0.9799003601074</v>
      </c>
      <c r="W216">
        <v>0.99992752075199998</v>
      </c>
      <c r="X216">
        <v>1.0080337524414</v>
      </c>
      <c r="Y216">
        <v>1.0395050048828001</v>
      </c>
      <c r="Z216">
        <v>1.0504722595214999</v>
      </c>
      <c r="AA216">
        <v>1.0151863098145</v>
      </c>
      <c r="AB216">
        <v>1.0204315185546999</v>
      </c>
      <c r="AC216">
        <v>1.0080337524414</v>
      </c>
      <c r="AD216">
        <v>1.0023117065430001</v>
      </c>
      <c r="AE216">
        <v>1.0328292846680001</v>
      </c>
      <c r="AF216">
        <v>0.99134445190429998</v>
      </c>
      <c r="AG216">
        <v>0.98705291748049995</v>
      </c>
      <c r="AH216">
        <v>0.99754333496089997</v>
      </c>
      <c r="AI216">
        <v>1.0027885437012001</v>
      </c>
      <c r="AJ216">
        <v>1.0519027709961</v>
      </c>
      <c r="AK216">
        <v>1.0161399841309</v>
      </c>
      <c r="AL216">
        <v>1.0361671447754</v>
      </c>
      <c r="AM216">
        <v>1.0256767272948999</v>
      </c>
      <c r="AN216">
        <v>1.0085105895996</v>
      </c>
      <c r="AO216">
        <v>0.99468231201169999</v>
      </c>
      <c r="AP216">
        <v>1.0008811950684</v>
      </c>
      <c r="AQ216">
        <v>0.9799003601074</v>
      </c>
      <c r="AR216">
        <v>0.99945068359379996</v>
      </c>
      <c r="AS216">
        <v>0.95701217651369996</v>
      </c>
      <c r="AT216">
        <v>0.92363357543949998</v>
      </c>
      <c r="AU216">
        <v>0.91600418090820002</v>
      </c>
      <c r="AV216">
        <v>0.94175338745119996</v>
      </c>
      <c r="AW216">
        <v>0.94318389892580001</v>
      </c>
      <c r="AX216">
        <v>0.94842910766599997</v>
      </c>
      <c r="AY216">
        <v>0.91552734375</v>
      </c>
      <c r="AZ216">
        <v>0.91075897216799995</v>
      </c>
      <c r="BA216">
        <v>0.95891952514650003</v>
      </c>
      <c r="BB216">
        <v>0.93841552734379996</v>
      </c>
      <c r="BC216">
        <v>0.91791152954099997</v>
      </c>
      <c r="BD216">
        <v>0.92506408691410003</v>
      </c>
      <c r="BE216">
        <v>0.92935562133789995</v>
      </c>
      <c r="BF216">
        <v>0.90646743774409999</v>
      </c>
      <c r="BG216">
        <v>0.87833404541019999</v>
      </c>
      <c r="BH216">
        <v>0.87356567382810002</v>
      </c>
      <c r="BI216">
        <v>0.85258483886720005</v>
      </c>
      <c r="BJ216">
        <v>0.82969665527339997</v>
      </c>
      <c r="BK216">
        <v>0.81729888916019999</v>
      </c>
      <c r="BL216">
        <v>0.81777572631840001</v>
      </c>
      <c r="BM216">
        <v>0.79870223999019996</v>
      </c>
      <c r="BN216">
        <v>0.82302093505859997</v>
      </c>
      <c r="BO216">
        <v>0.79631805419919999</v>
      </c>
      <c r="BP216">
        <v>0.81491470336909999</v>
      </c>
      <c r="BQ216">
        <v>0.80394744873049995</v>
      </c>
      <c r="BR216">
        <v>0.78964233398439998</v>
      </c>
      <c r="BS216">
        <v>0.79774856567380004</v>
      </c>
      <c r="BT216">
        <v>0.80776214599609997</v>
      </c>
      <c r="BU216">
        <v>0.76198577880859997</v>
      </c>
      <c r="BV216">
        <v>0.79345703125</v>
      </c>
      <c r="BW216">
        <v>0.75769424438480004</v>
      </c>
      <c r="BX216">
        <v>0.76341629028320002</v>
      </c>
      <c r="BY216">
        <v>0.75864791870119996</v>
      </c>
      <c r="BZ216">
        <v>0.74577331542970005</v>
      </c>
      <c r="CA216">
        <v>0.73385238647460005</v>
      </c>
      <c r="CB216">
        <v>0.72622299194340001</v>
      </c>
      <c r="CC216">
        <v>0.68521499633789995</v>
      </c>
      <c r="CD216">
        <v>0.73289871215820002</v>
      </c>
      <c r="CE216">
        <v>0.71763992309570002</v>
      </c>
      <c r="CF216">
        <v>0.68092346191410003</v>
      </c>
      <c r="CG216">
        <v>0.67806243896480001</v>
      </c>
      <c r="CH216">
        <v>0.63705444335939998</v>
      </c>
      <c r="CI216">
        <v>0.63848495483400003</v>
      </c>
      <c r="CJ216">
        <v>0.68140029907230004</v>
      </c>
      <c r="CK216">
        <v>0.61321258544919999</v>
      </c>
      <c r="CL216">
        <v>0.6594657897949</v>
      </c>
      <c r="CM216">
        <v>0.58174133300779995</v>
      </c>
      <c r="CN216">
        <v>0.57888031005859997</v>
      </c>
      <c r="CO216">
        <v>0.60844421386720005</v>
      </c>
      <c r="CP216">
        <v>0.59604644775390003</v>
      </c>
      <c r="CQ216">
        <v>0.58507919311519996</v>
      </c>
      <c r="CR216">
        <v>0.57172775268550002</v>
      </c>
      <c r="CS216">
        <v>0.59032440185549995</v>
      </c>
      <c r="CT216">
        <v>0.58841705322269999</v>
      </c>
      <c r="CU216">
        <v>0.57268142700199998</v>
      </c>
      <c r="CV216">
        <v>0.56314468383789995</v>
      </c>
      <c r="CW216">
        <v>0.53548812866210005</v>
      </c>
      <c r="CX216">
        <v>0.52833557128910003</v>
      </c>
      <c r="CY216">
        <v>0.58507919311519996</v>
      </c>
      <c r="CZ216">
        <v>0.54359436035160003</v>
      </c>
      <c r="DA216">
        <v>0.49400329589839997</v>
      </c>
      <c r="DB216">
        <v>0.55170059204099997</v>
      </c>
      <c r="DC216">
        <v>0.55694580078129996</v>
      </c>
    </row>
    <row r="217" spans="1:107" x14ac:dyDescent="0.25">
      <c r="A217">
        <v>1.4279166666667</v>
      </c>
      <c r="B217">
        <v>10.119915008544901</v>
      </c>
      <c r="C217">
        <v>-3.2482147216796999</v>
      </c>
      <c r="D217">
        <v>7.0962905883789</v>
      </c>
      <c r="E217">
        <v>4.6172142028809002</v>
      </c>
      <c r="F217">
        <v>-14.5988464355469</v>
      </c>
      <c r="G217">
        <v>-4.9309730529784996</v>
      </c>
      <c r="H217">
        <v>23.8304138183594</v>
      </c>
      <c r="I217">
        <v>-8.1100463867187997</v>
      </c>
      <c r="J217">
        <v>6.0362815856934002</v>
      </c>
      <c r="K217">
        <v>-5.7096481323242001</v>
      </c>
      <c r="L217">
        <v>2.1743774414063002</v>
      </c>
      <c r="M217">
        <v>7.0776939392090004</v>
      </c>
      <c r="N217">
        <v>5.6028366088867001</v>
      </c>
      <c r="O217">
        <v>2.9234886169433998</v>
      </c>
      <c r="P217">
        <v>2.0546913146972998</v>
      </c>
      <c r="Q217">
        <v>1.8215179443359</v>
      </c>
      <c r="R217">
        <v>1.4410018920898</v>
      </c>
      <c r="S217">
        <v>1.1205673217773</v>
      </c>
      <c r="T217">
        <v>1.1982917785645</v>
      </c>
      <c r="U217">
        <v>1.0075569152832</v>
      </c>
      <c r="V217">
        <v>0.95939636230470005</v>
      </c>
      <c r="W217">
        <v>0.98609924316410003</v>
      </c>
      <c r="X217">
        <v>0.98943710327150003</v>
      </c>
      <c r="Y217">
        <v>1.0209083557129</v>
      </c>
      <c r="Z217">
        <v>1.0328292846680001</v>
      </c>
      <c r="AA217">
        <v>0.99945068359379996</v>
      </c>
      <c r="AB217">
        <v>1.0037422180176001</v>
      </c>
      <c r="AC217">
        <v>0.99325180053710005</v>
      </c>
      <c r="AD217">
        <v>0.98657608032230004</v>
      </c>
      <c r="AE217">
        <v>1.0108947753905999</v>
      </c>
      <c r="AF217">
        <v>0.97703933715820002</v>
      </c>
      <c r="AG217">
        <v>0.97036361694340001</v>
      </c>
      <c r="AH217">
        <v>0.98085403442380004</v>
      </c>
      <c r="AI217">
        <v>0.98752975463869996</v>
      </c>
      <c r="AJ217">
        <v>1.0328292846680001</v>
      </c>
      <c r="AK217">
        <v>1.0004043579102</v>
      </c>
      <c r="AL217">
        <v>1.0204315185546999</v>
      </c>
      <c r="AM217">
        <v>1.0066032409668</v>
      </c>
      <c r="AN217">
        <v>0.98991394042970005</v>
      </c>
      <c r="AO217">
        <v>0.97846984863279995</v>
      </c>
      <c r="AP217">
        <v>0.98752975463869996</v>
      </c>
      <c r="AQ217">
        <v>0.96416473388669999</v>
      </c>
      <c r="AR217">
        <v>0.97751617431640003</v>
      </c>
      <c r="AS217">
        <v>0.94079971313480004</v>
      </c>
      <c r="AT217">
        <v>0.90742111206050002</v>
      </c>
      <c r="AU217">
        <v>0.8969306945801</v>
      </c>
      <c r="AV217">
        <v>0.92315673828129996</v>
      </c>
      <c r="AW217">
        <v>0.93173980712890003</v>
      </c>
      <c r="AX217">
        <v>0.93746185302730001</v>
      </c>
      <c r="AY217">
        <v>0.90122222900390003</v>
      </c>
      <c r="AZ217">
        <v>0.89979171752929998</v>
      </c>
      <c r="BA217">
        <v>0.94318389892580001</v>
      </c>
      <c r="BB217">
        <v>0.92315673828129996</v>
      </c>
      <c r="BC217">
        <v>0.90646743774409999</v>
      </c>
      <c r="BD217">
        <v>0.90837478637699998</v>
      </c>
      <c r="BE217">
        <v>0.91028213500980004</v>
      </c>
      <c r="BF217">
        <v>0.89597702026369996</v>
      </c>
      <c r="BG217">
        <v>0.86212158203129996</v>
      </c>
      <c r="BH217">
        <v>0.85592269897460005</v>
      </c>
      <c r="BI217">
        <v>0.83637237548830001</v>
      </c>
      <c r="BJ217">
        <v>0.81539154052730001</v>
      </c>
      <c r="BK217">
        <v>0.80490112304689998</v>
      </c>
      <c r="BL217">
        <v>0.80442428588869996</v>
      </c>
      <c r="BM217">
        <v>0.78582763671879996</v>
      </c>
      <c r="BN217">
        <v>0.8120536804199</v>
      </c>
      <c r="BO217">
        <v>0.78201293945310002</v>
      </c>
      <c r="BP217">
        <v>0.80156326293949998</v>
      </c>
      <c r="BQ217">
        <v>0.7901191711426</v>
      </c>
      <c r="BR217">
        <v>0.78058242797849997</v>
      </c>
      <c r="BS217">
        <v>0.78773498535160003</v>
      </c>
      <c r="BT217">
        <v>0.78964233398439998</v>
      </c>
      <c r="BU217">
        <v>0.75769424438480004</v>
      </c>
      <c r="BV217">
        <v>0.78582763671879996</v>
      </c>
      <c r="BW217">
        <v>0.74720382690429998</v>
      </c>
      <c r="BX217">
        <v>0.75483322143550002</v>
      </c>
      <c r="BY217">
        <v>0.75197219848630004</v>
      </c>
      <c r="BZ217">
        <v>0.73671340942380004</v>
      </c>
      <c r="CA217">
        <v>0.7171630859375</v>
      </c>
      <c r="CB217">
        <v>0.72193145751950005</v>
      </c>
      <c r="CC217">
        <v>0.67281723022460005</v>
      </c>
      <c r="CD217">
        <v>0.72002410888669999</v>
      </c>
      <c r="CE217">
        <v>0.70571899414060002</v>
      </c>
      <c r="CF217">
        <v>0.67090988159179998</v>
      </c>
      <c r="CG217">
        <v>0.66947937011720005</v>
      </c>
      <c r="CH217">
        <v>0.62417984008789995</v>
      </c>
      <c r="CI217">
        <v>0.6256103515625</v>
      </c>
      <c r="CJ217">
        <v>0.67090988159179998</v>
      </c>
      <c r="CK217">
        <v>0.60558319091799995</v>
      </c>
      <c r="CL217">
        <v>0.64134597778320002</v>
      </c>
      <c r="CM217">
        <v>0.57268142700199998</v>
      </c>
      <c r="CN217">
        <v>0.57220458984379996</v>
      </c>
      <c r="CO217">
        <v>0.59413909912109997</v>
      </c>
      <c r="CP217">
        <v>0.57554244995119996</v>
      </c>
      <c r="CQ217">
        <v>0.57888031005859997</v>
      </c>
      <c r="CR217">
        <v>0.55885314941410003</v>
      </c>
      <c r="CS217">
        <v>0.5831718444824</v>
      </c>
      <c r="CT217">
        <v>0.57935714721679998</v>
      </c>
      <c r="CU217">
        <v>0.56028366088869996</v>
      </c>
      <c r="CV217">
        <v>0.54788589477539995</v>
      </c>
      <c r="CW217">
        <v>0.52547454833980001</v>
      </c>
      <c r="CX217">
        <v>0.52499771118159999</v>
      </c>
      <c r="CY217">
        <v>0.5679130554199</v>
      </c>
      <c r="CZ217">
        <v>0.53453445434570002</v>
      </c>
      <c r="DA217">
        <v>0.48160552978519999</v>
      </c>
      <c r="DB217">
        <v>0.53596496582029995</v>
      </c>
      <c r="DC217">
        <v>0.53977966308589997</v>
      </c>
    </row>
    <row r="218" spans="1:107" x14ac:dyDescent="0.25">
      <c r="A218">
        <v>1.4345833333333</v>
      </c>
      <c r="B218">
        <v>8.7866783142090004</v>
      </c>
      <c r="C218">
        <v>-2.4027824401854998</v>
      </c>
      <c r="D218">
        <v>3.6969184875488001</v>
      </c>
      <c r="E218">
        <v>2.3808479309082</v>
      </c>
      <c r="F218">
        <v>-11.6934776306153</v>
      </c>
      <c r="G218">
        <v>-6.0043334960937997</v>
      </c>
      <c r="H218">
        <v>22.1214294433594</v>
      </c>
      <c r="I218">
        <v>-5.9628486633301003</v>
      </c>
      <c r="J218">
        <v>4.9009323120117001</v>
      </c>
      <c r="K218">
        <v>-5.1054954528809002</v>
      </c>
      <c r="L218">
        <v>2.6016235351563002</v>
      </c>
      <c r="M218">
        <v>6.4940452575684002</v>
      </c>
      <c r="N218">
        <v>5.4807662963867001</v>
      </c>
      <c r="O218">
        <v>2.9487609863281001</v>
      </c>
      <c r="P218">
        <v>2.1009445190429998</v>
      </c>
      <c r="Q218">
        <v>1.8105506896973</v>
      </c>
      <c r="R218">
        <v>1.3961791992188</v>
      </c>
      <c r="S218">
        <v>1.1296272277832</v>
      </c>
      <c r="T218">
        <v>1.1749267578125</v>
      </c>
      <c r="U218">
        <v>0.99945068359379996</v>
      </c>
      <c r="V218">
        <v>0.94747543334960005</v>
      </c>
      <c r="W218">
        <v>0.97703933715820002</v>
      </c>
      <c r="X218">
        <v>0.9732246398926</v>
      </c>
      <c r="Y218">
        <v>1.0046958923339999</v>
      </c>
      <c r="Z218">
        <v>1.0180473327637001</v>
      </c>
      <c r="AA218">
        <v>0.98609924316410003</v>
      </c>
      <c r="AB218">
        <v>0.98991394042970005</v>
      </c>
      <c r="AC218">
        <v>0.98228454589839997</v>
      </c>
      <c r="AD218">
        <v>0.97084045410160003</v>
      </c>
      <c r="AE218">
        <v>0.98896026611330001</v>
      </c>
      <c r="AF218">
        <v>0.96654891967769996</v>
      </c>
      <c r="AG218">
        <v>0.95415115356449998</v>
      </c>
      <c r="AH218">
        <v>0.9646415710449</v>
      </c>
      <c r="AI218">
        <v>0.97751617431640003</v>
      </c>
      <c r="AJ218">
        <v>1.014232635498</v>
      </c>
      <c r="AK218">
        <v>0.98371505737300002</v>
      </c>
      <c r="AL218">
        <v>1.0056495666504</v>
      </c>
      <c r="AM218">
        <v>0.99134445190429998</v>
      </c>
      <c r="AN218">
        <v>0.97131729125980004</v>
      </c>
      <c r="AO218">
        <v>0.9613037109375</v>
      </c>
      <c r="AP218">
        <v>0.97608566284179998</v>
      </c>
      <c r="AQ218">
        <v>0.95415115356449998</v>
      </c>
      <c r="AR218">
        <v>0.9579658508301</v>
      </c>
      <c r="AS218">
        <v>0.92506408691410003</v>
      </c>
      <c r="AT218">
        <v>0.89216232299800002</v>
      </c>
      <c r="AU218">
        <v>0.88119506835939998</v>
      </c>
      <c r="AV218">
        <v>0.90789794921879996</v>
      </c>
      <c r="AW218">
        <v>0.92029571533200005</v>
      </c>
      <c r="AX218">
        <v>0.92792510986330001</v>
      </c>
      <c r="AY218">
        <v>0.88882446289060002</v>
      </c>
      <c r="AZ218">
        <v>0.89025497436519996</v>
      </c>
      <c r="BA218">
        <v>0.9274482727051</v>
      </c>
      <c r="BB218">
        <v>0.90885162353519999</v>
      </c>
      <c r="BC218">
        <v>0.89883804321289995</v>
      </c>
      <c r="BD218">
        <v>0.89550018310549995</v>
      </c>
      <c r="BE218">
        <v>0.89263916015629996</v>
      </c>
      <c r="BF218">
        <v>0.88644027709960005</v>
      </c>
      <c r="BG218">
        <v>0.84972381591799995</v>
      </c>
      <c r="BH218">
        <v>0.84114074707029995</v>
      </c>
      <c r="BI218">
        <v>0.82302093505859997</v>
      </c>
      <c r="BJ218">
        <v>0.80442428588869996</v>
      </c>
      <c r="BK218">
        <v>0.79250335693359997</v>
      </c>
      <c r="BL218">
        <v>0.79154968261720005</v>
      </c>
      <c r="BM218">
        <v>0.77676773071289995</v>
      </c>
      <c r="BN218">
        <v>0.80251693725590001</v>
      </c>
      <c r="BO218">
        <v>0.76913833618159999</v>
      </c>
      <c r="BP218">
        <v>0.79059600830080001</v>
      </c>
      <c r="BQ218">
        <v>0.77724456787109997</v>
      </c>
      <c r="BR218">
        <v>0.77199935913090001</v>
      </c>
      <c r="BS218">
        <v>0.77962875366210005</v>
      </c>
      <c r="BT218">
        <v>0.77533721923830001</v>
      </c>
      <c r="BU218">
        <v>0.75292587280269996</v>
      </c>
      <c r="BV218">
        <v>0.77724456787109997</v>
      </c>
      <c r="BW218">
        <v>0.73814392089839997</v>
      </c>
      <c r="BX218">
        <v>0.74815750122070002</v>
      </c>
      <c r="BY218">
        <v>0.74625015258789995</v>
      </c>
      <c r="BZ218">
        <v>0.72860717773439998</v>
      </c>
      <c r="CA218">
        <v>0.7052421569824</v>
      </c>
      <c r="CB218">
        <v>0.71907043457029995</v>
      </c>
      <c r="CC218">
        <v>0.66709518432619996</v>
      </c>
      <c r="CD218">
        <v>0.71096420288090001</v>
      </c>
      <c r="CE218">
        <v>0.69379806518550002</v>
      </c>
      <c r="CF218">
        <v>0.66184997558589997</v>
      </c>
      <c r="CG218">
        <v>0.66232681274409999</v>
      </c>
      <c r="CH218">
        <v>0.61178207397460005</v>
      </c>
      <c r="CI218">
        <v>0.61655044555659999</v>
      </c>
      <c r="CJ218">
        <v>0.66280364990230001</v>
      </c>
      <c r="CK218">
        <v>0.60033798217769996</v>
      </c>
      <c r="CL218">
        <v>0.62322616577150003</v>
      </c>
      <c r="CM218">
        <v>0.56505203247070002</v>
      </c>
      <c r="CN218">
        <v>0.56600570678710005</v>
      </c>
      <c r="CO218">
        <v>0.58031082153320002</v>
      </c>
      <c r="CP218">
        <v>0.55789947509769999</v>
      </c>
      <c r="CQ218">
        <v>0.57220458984379996</v>
      </c>
      <c r="CR218">
        <v>0.5459785461426</v>
      </c>
      <c r="CS218">
        <v>0.57315826416019999</v>
      </c>
      <c r="CT218">
        <v>0.56743621826169999</v>
      </c>
      <c r="CU218">
        <v>0.55122375488279995</v>
      </c>
      <c r="CV218">
        <v>0.53453445434570002</v>
      </c>
      <c r="CW218">
        <v>0.51689147949220005</v>
      </c>
      <c r="CX218">
        <v>0.52118301391599997</v>
      </c>
      <c r="CY218">
        <v>0.55360794067380004</v>
      </c>
      <c r="CZ218">
        <v>0.52928924560549995</v>
      </c>
      <c r="DA218">
        <v>0.46920776367189998</v>
      </c>
      <c r="DB218">
        <v>0.52118301391599997</v>
      </c>
      <c r="DC218">
        <v>0.52595138549800002</v>
      </c>
    </row>
    <row r="219" spans="1:107" x14ac:dyDescent="0.25">
      <c r="A219">
        <v>1.4412499999999999</v>
      </c>
      <c r="B219">
        <v>7.1692466735840004</v>
      </c>
      <c r="C219">
        <v>-1.9526481628418</v>
      </c>
      <c r="D219">
        <v>0.52881240844730004</v>
      </c>
      <c r="E219">
        <v>-0.1125335693359</v>
      </c>
      <c r="F219">
        <v>-8.5916519165038991</v>
      </c>
      <c r="G219">
        <v>-6.3347816467284996</v>
      </c>
      <c r="H219">
        <v>19.340991973876999</v>
      </c>
      <c r="I219">
        <v>-2.7136802673339999</v>
      </c>
      <c r="J219">
        <v>3.3068656921386999</v>
      </c>
      <c r="K219">
        <v>-4.4202804565429998</v>
      </c>
      <c r="L219">
        <v>2.9063224792479998</v>
      </c>
      <c r="M219">
        <v>6.3266754150390998</v>
      </c>
      <c r="N219">
        <v>5.3062438964843999</v>
      </c>
      <c r="O219">
        <v>2.9697418212890998</v>
      </c>
      <c r="P219">
        <v>2.1576881408691002</v>
      </c>
      <c r="Q219">
        <v>1.8081665039063</v>
      </c>
      <c r="R219">
        <v>1.3642311096191</v>
      </c>
      <c r="S219">
        <v>1.1358261108398</v>
      </c>
      <c r="T219">
        <v>1.1477470397948999</v>
      </c>
      <c r="U219">
        <v>0.99563598632810002</v>
      </c>
      <c r="V219">
        <v>0.94079971313480004</v>
      </c>
      <c r="W219">
        <v>0.97084045410160003</v>
      </c>
      <c r="X219">
        <v>0.96321105957029995</v>
      </c>
      <c r="Y219">
        <v>0.99277496337890003</v>
      </c>
      <c r="Z219">
        <v>1.0046958923339999</v>
      </c>
      <c r="AA219">
        <v>0.97465515136720005</v>
      </c>
      <c r="AB219">
        <v>0.97942352294919999</v>
      </c>
      <c r="AC219">
        <v>0.97417831420900003</v>
      </c>
      <c r="AD219">
        <v>0.95844268798830001</v>
      </c>
      <c r="AE219">
        <v>0.96893310546879996</v>
      </c>
      <c r="AF219">
        <v>0.95987319946289995</v>
      </c>
      <c r="AG219">
        <v>0.94175338745119996</v>
      </c>
      <c r="AH219">
        <v>0.95081329345700005</v>
      </c>
      <c r="AI219">
        <v>0.96893310546879996</v>
      </c>
      <c r="AJ219">
        <v>0.99802017211909999</v>
      </c>
      <c r="AK219">
        <v>0.96607208251950005</v>
      </c>
      <c r="AL219">
        <v>0.99229812622070002</v>
      </c>
      <c r="AM219">
        <v>0.98037719726560002</v>
      </c>
      <c r="AN219">
        <v>0.95605850219730004</v>
      </c>
      <c r="AO219">
        <v>0.94556808471679998</v>
      </c>
      <c r="AP219">
        <v>0.96607208251950005</v>
      </c>
      <c r="AQ219">
        <v>0.94890594482419999</v>
      </c>
      <c r="AR219">
        <v>0.94032287597660003</v>
      </c>
      <c r="AS219">
        <v>0.91075897216799995</v>
      </c>
      <c r="AT219">
        <v>0.87881088256840001</v>
      </c>
      <c r="AU219">
        <v>0.86879730224609997</v>
      </c>
      <c r="AV219">
        <v>0.89597702026369996</v>
      </c>
      <c r="AW219">
        <v>0.91123580932619996</v>
      </c>
      <c r="AX219">
        <v>0.91838836669919999</v>
      </c>
      <c r="AY219">
        <v>0.87833404541019999</v>
      </c>
      <c r="AZ219">
        <v>0.88405609130859997</v>
      </c>
      <c r="BA219">
        <v>0.91123580932619996</v>
      </c>
      <c r="BB219">
        <v>0.8969306945801</v>
      </c>
      <c r="BC219">
        <v>0.89502334594730004</v>
      </c>
      <c r="BD219">
        <v>0.88453292846679998</v>
      </c>
      <c r="BE219">
        <v>0.87881088256840001</v>
      </c>
      <c r="BF219">
        <v>0.87785720825199998</v>
      </c>
      <c r="BG219">
        <v>0.84066390991210005</v>
      </c>
      <c r="BH219">
        <v>0.83065032958980001</v>
      </c>
      <c r="BI219">
        <v>0.81443786621089997</v>
      </c>
      <c r="BJ219">
        <v>0.7967948913574</v>
      </c>
      <c r="BK219">
        <v>0.78201293945310002</v>
      </c>
      <c r="BL219">
        <v>0.78201293945310002</v>
      </c>
      <c r="BM219">
        <v>0.77104568481449998</v>
      </c>
      <c r="BN219">
        <v>0.79536437988279995</v>
      </c>
      <c r="BO219">
        <v>0.7596015930176</v>
      </c>
      <c r="BP219">
        <v>0.78248977661130004</v>
      </c>
      <c r="BQ219">
        <v>0.76723098754880004</v>
      </c>
      <c r="BR219">
        <v>0.76389312744140003</v>
      </c>
      <c r="BS219">
        <v>0.77295303344730004</v>
      </c>
      <c r="BT219">
        <v>0.76198577880859997</v>
      </c>
      <c r="BU219">
        <v>0.74720382690429998</v>
      </c>
      <c r="BV219">
        <v>0.7662773132324</v>
      </c>
      <c r="BW219">
        <v>0.73051452636720005</v>
      </c>
      <c r="BX219">
        <v>0.74052810668949998</v>
      </c>
      <c r="BY219">
        <v>0.73909759521480001</v>
      </c>
      <c r="BZ219">
        <v>0.72145462036130004</v>
      </c>
      <c r="CA219">
        <v>0.69665908813480004</v>
      </c>
      <c r="CB219">
        <v>0.71668624877929998</v>
      </c>
      <c r="CC219">
        <v>0.66661834716799995</v>
      </c>
      <c r="CD219">
        <v>0.70142745971679998</v>
      </c>
      <c r="CE219">
        <v>0.68140029907230004</v>
      </c>
      <c r="CF219">
        <v>0.6561279296875</v>
      </c>
      <c r="CG219">
        <v>0.65660476684570002</v>
      </c>
      <c r="CH219">
        <v>0.60176849365230001</v>
      </c>
      <c r="CI219">
        <v>0.6103515625</v>
      </c>
      <c r="CJ219">
        <v>0.65469741821289995</v>
      </c>
      <c r="CK219">
        <v>0.59604644775390003</v>
      </c>
      <c r="CL219">
        <v>0.60367584228519999</v>
      </c>
      <c r="CM219">
        <v>0.55932998657230004</v>
      </c>
      <c r="CN219">
        <v>0.56314468383789995</v>
      </c>
      <c r="CO219">
        <v>0.57029724121089997</v>
      </c>
      <c r="CP219">
        <v>0.54788589477539995</v>
      </c>
      <c r="CQ219">
        <v>0.56362152099609997</v>
      </c>
      <c r="CR219">
        <v>0.53358078002929998</v>
      </c>
      <c r="CS219">
        <v>0.56028366088869996</v>
      </c>
      <c r="CT219">
        <v>0.55551528930659999</v>
      </c>
      <c r="CU219">
        <v>0.54645538330080001</v>
      </c>
      <c r="CV219">
        <v>0.52547454833980001</v>
      </c>
      <c r="CW219">
        <v>0.51307678222660003</v>
      </c>
      <c r="CX219">
        <v>0.51689147949220005</v>
      </c>
      <c r="CY219">
        <v>0.5459785461426</v>
      </c>
      <c r="CZ219">
        <v>0.52690505981449998</v>
      </c>
      <c r="DA219">
        <v>0.45919418334959999</v>
      </c>
      <c r="DB219">
        <v>0.50926208496089997</v>
      </c>
      <c r="DC219">
        <v>0.51593780517580001</v>
      </c>
    </row>
    <row r="220" spans="1:107" x14ac:dyDescent="0.25">
      <c r="A220">
        <v>1.4479166666667</v>
      </c>
      <c r="B220">
        <v>5.2232742309570002</v>
      </c>
      <c r="C220">
        <v>-0.76055526733400003</v>
      </c>
      <c r="D220">
        <v>-1.7886161804198999</v>
      </c>
      <c r="E220">
        <v>-1.518726348877</v>
      </c>
      <c r="F220">
        <v>-5.9566497802734002</v>
      </c>
      <c r="G220">
        <v>-6.8082809448242001</v>
      </c>
      <c r="H220">
        <v>15.650272369384799</v>
      </c>
      <c r="I220">
        <v>0.68521499633789995</v>
      </c>
      <c r="J220">
        <v>1.5192031860352</v>
      </c>
      <c r="K220">
        <v>-3.8547515869140998</v>
      </c>
      <c r="L220">
        <v>3.4832954406738001</v>
      </c>
      <c r="M220">
        <v>6.3390731811523002</v>
      </c>
      <c r="N220">
        <v>5.1293373107909996</v>
      </c>
      <c r="O220">
        <v>2.9587745666504</v>
      </c>
      <c r="P220">
        <v>2.2091865539550999</v>
      </c>
      <c r="Q220">
        <v>1.8010139465332</v>
      </c>
      <c r="R220">
        <v>1.3523101806641</v>
      </c>
      <c r="S220">
        <v>1.1296272277832</v>
      </c>
      <c r="T220">
        <v>1.129150390625</v>
      </c>
      <c r="U220">
        <v>0.99372863769529995</v>
      </c>
      <c r="V220">
        <v>0.93746185302730001</v>
      </c>
      <c r="W220">
        <v>0.96654891967769996</v>
      </c>
      <c r="X220">
        <v>0.96082687377929998</v>
      </c>
      <c r="Y220">
        <v>0.98276138305659999</v>
      </c>
      <c r="Z220">
        <v>0.99468231201169999</v>
      </c>
      <c r="AA220">
        <v>0.9646415710449</v>
      </c>
      <c r="AB220">
        <v>0.96988677978519999</v>
      </c>
      <c r="AC220">
        <v>0.96607208251950005</v>
      </c>
      <c r="AD220">
        <v>0.946044921875</v>
      </c>
      <c r="AE220">
        <v>0.95224380493159999</v>
      </c>
      <c r="AF220">
        <v>0.95558166503910003</v>
      </c>
      <c r="AG220">
        <v>0.93317031860349997</v>
      </c>
      <c r="AH220">
        <v>0.94127655029299995</v>
      </c>
      <c r="AI220">
        <v>0.96035003662109997</v>
      </c>
      <c r="AJ220">
        <v>0.98323822021480001</v>
      </c>
      <c r="AK220">
        <v>0.94890594482419999</v>
      </c>
      <c r="AL220">
        <v>0.98037719726560002</v>
      </c>
      <c r="AM220">
        <v>0.97274780273439998</v>
      </c>
      <c r="AN220">
        <v>0.94509124755859997</v>
      </c>
      <c r="AO220">
        <v>0.93507766723630004</v>
      </c>
      <c r="AP220">
        <v>0.95701217651369996</v>
      </c>
      <c r="AQ220">
        <v>0.94652175903320002</v>
      </c>
      <c r="AR220">
        <v>0.92601776123049995</v>
      </c>
      <c r="AS220">
        <v>0.90074539184570002</v>
      </c>
      <c r="AT220">
        <v>0.86688995361330001</v>
      </c>
      <c r="AU220">
        <v>0.85973739624019996</v>
      </c>
      <c r="AV220">
        <v>0.88453292846679998</v>
      </c>
      <c r="AW220">
        <v>0.90503692626950005</v>
      </c>
      <c r="AX220">
        <v>0.90932846069340001</v>
      </c>
      <c r="AY220">
        <v>0.87118148803710005</v>
      </c>
      <c r="AZ220">
        <v>0.87881088256840001</v>
      </c>
      <c r="BA220">
        <v>0.9002685546875</v>
      </c>
      <c r="BB220">
        <v>0.88691711425779995</v>
      </c>
      <c r="BC220">
        <v>0.89359283447269999</v>
      </c>
      <c r="BD220">
        <v>0.87499618530269996</v>
      </c>
      <c r="BE220">
        <v>0.87022781372070002</v>
      </c>
      <c r="BF220">
        <v>0.86927413940429998</v>
      </c>
      <c r="BG220">
        <v>0.83637237548830001</v>
      </c>
      <c r="BH220">
        <v>0.82445144653320002</v>
      </c>
      <c r="BI220">
        <v>0.80966949462890003</v>
      </c>
      <c r="BJ220">
        <v>0.79154968261720005</v>
      </c>
      <c r="BK220">
        <v>0.77295303344730004</v>
      </c>
      <c r="BL220">
        <v>0.77390670776369996</v>
      </c>
      <c r="BM220">
        <v>0.76818466186519996</v>
      </c>
      <c r="BN220">
        <v>0.78868865966799995</v>
      </c>
      <c r="BO220">
        <v>0.75340270996089997</v>
      </c>
      <c r="BP220">
        <v>0.7748603820801</v>
      </c>
      <c r="BQ220">
        <v>0.75769424438480004</v>
      </c>
      <c r="BR220">
        <v>0.75674057006840001</v>
      </c>
      <c r="BS220">
        <v>0.76723098754880004</v>
      </c>
      <c r="BT220">
        <v>0.74958801269529995</v>
      </c>
      <c r="BU220">
        <v>0.73957443237300002</v>
      </c>
      <c r="BV220">
        <v>0.75483322143550002</v>
      </c>
      <c r="BW220">
        <v>0.72288513183589997</v>
      </c>
      <c r="BX220">
        <v>0.73146820068359997</v>
      </c>
      <c r="BY220">
        <v>0.732421875</v>
      </c>
      <c r="BZ220">
        <v>0.71763992309570002</v>
      </c>
      <c r="CA220">
        <v>0.68950653076169999</v>
      </c>
      <c r="CB220">
        <v>0.71525573730470005</v>
      </c>
      <c r="CC220">
        <v>0.6680488586426</v>
      </c>
      <c r="CD220">
        <v>0.69046020507810002</v>
      </c>
      <c r="CE220">
        <v>0.67090988159179998</v>
      </c>
      <c r="CF220">
        <v>0.65183639526369996</v>
      </c>
      <c r="CG220">
        <v>0.65135955810549995</v>
      </c>
      <c r="CH220">
        <v>0.59461593627929998</v>
      </c>
      <c r="CI220">
        <v>0.60844421386720005</v>
      </c>
      <c r="CJ220">
        <v>0.64611434936519996</v>
      </c>
      <c r="CK220">
        <v>0.59127807617189998</v>
      </c>
      <c r="CL220">
        <v>0.58603286743159999</v>
      </c>
      <c r="CM220">
        <v>0.55789947509769999</v>
      </c>
      <c r="CN220">
        <v>0.56362152099609997</v>
      </c>
      <c r="CO220">
        <v>0.56552886962890003</v>
      </c>
      <c r="CP220">
        <v>0.54454803466799995</v>
      </c>
      <c r="CQ220">
        <v>0.55599212646480001</v>
      </c>
      <c r="CR220">
        <v>0.52356719970700005</v>
      </c>
      <c r="CS220">
        <v>0.54883956909179998</v>
      </c>
      <c r="CT220">
        <v>0.54502487182619996</v>
      </c>
      <c r="CU220">
        <v>0.54359436035160003</v>
      </c>
      <c r="CV220">
        <v>0.51736831665039995</v>
      </c>
      <c r="CW220">
        <v>0.51116943359379996</v>
      </c>
      <c r="CX220">
        <v>0.50973892211909999</v>
      </c>
      <c r="CY220">
        <v>0.54121017456050002</v>
      </c>
      <c r="CZ220">
        <v>0.52499771118159999</v>
      </c>
      <c r="DA220">
        <v>0.45824050903320002</v>
      </c>
      <c r="DB220">
        <v>0.50306320190429998</v>
      </c>
      <c r="DC220">
        <v>0.50926208496089997</v>
      </c>
    </row>
    <row r="221" spans="1:107" x14ac:dyDescent="0.25">
      <c r="A221">
        <v>1.4545833333333</v>
      </c>
      <c r="B221">
        <v>3.4632682800293</v>
      </c>
      <c r="C221">
        <v>0.52404403686519996</v>
      </c>
      <c r="D221">
        <v>-2.8619766235352002</v>
      </c>
      <c r="E221">
        <v>-1.9564628601073999</v>
      </c>
      <c r="F221">
        <v>-2.9997825622558998</v>
      </c>
      <c r="G221">
        <v>-7.4338912963867001</v>
      </c>
      <c r="H221">
        <v>13.0934715270996</v>
      </c>
      <c r="I221">
        <v>3.0436515808104998</v>
      </c>
      <c r="J221">
        <v>8.2492828369100005E-2</v>
      </c>
      <c r="K221">
        <v>-3.7436485290527002</v>
      </c>
      <c r="L221">
        <v>4.1837692260742001</v>
      </c>
      <c r="M221">
        <v>6.3571929931640998</v>
      </c>
      <c r="N221">
        <v>4.9257278442382999</v>
      </c>
      <c r="O221">
        <v>2.9268264770507999</v>
      </c>
      <c r="P221">
        <v>2.2196769714354998</v>
      </c>
      <c r="Q221">
        <v>1.7814636230469001</v>
      </c>
      <c r="R221">
        <v>1.3475418090819999</v>
      </c>
      <c r="S221">
        <v>1.1157989501953001</v>
      </c>
      <c r="T221">
        <v>1.1134147644043</v>
      </c>
      <c r="U221">
        <v>0.99372863769529995</v>
      </c>
      <c r="V221">
        <v>0.93650817871089997</v>
      </c>
      <c r="W221">
        <v>0.96273422241210005</v>
      </c>
      <c r="X221">
        <v>0.96082687377929998</v>
      </c>
      <c r="Y221">
        <v>0.97608566284179998</v>
      </c>
      <c r="Z221">
        <v>0.98657608032230004</v>
      </c>
      <c r="AA221">
        <v>0.95558166503910003</v>
      </c>
      <c r="AB221">
        <v>0.96082687377929998</v>
      </c>
      <c r="AC221">
        <v>0.95748901367189998</v>
      </c>
      <c r="AD221">
        <v>0.9341239929199</v>
      </c>
      <c r="AE221">
        <v>0.93889236450199998</v>
      </c>
      <c r="AF221">
        <v>0.95129013061519996</v>
      </c>
      <c r="AG221">
        <v>0.92649459838869996</v>
      </c>
      <c r="AH221">
        <v>0.93364715576169999</v>
      </c>
      <c r="AI221">
        <v>0.95176696777339997</v>
      </c>
      <c r="AJ221">
        <v>0.96893310546879996</v>
      </c>
      <c r="AK221">
        <v>0.93364715576169999</v>
      </c>
      <c r="AL221">
        <v>0.96940994262699998</v>
      </c>
      <c r="AM221">
        <v>0.96893310546879996</v>
      </c>
      <c r="AN221">
        <v>0.93698501586909999</v>
      </c>
      <c r="AO221">
        <v>0.92649459838869996</v>
      </c>
      <c r="AP221">
        <v>0.94747543334960005</v>
      </c>
      <c r="AQ221">
        <v>0.94556808471679998</v>
      </c>
      <c r="AR221">
        <v>0.91505050659179998</v>
      </c>
      <c r="AS221">
        <v>0.89359283447269999</v>
      </c>
      <c r="AT221">
        <v>0.85496902465820002</v>
      </c>
      <c r="AU221">
        <v>0.85258483886720005</v>
      </c>
      <c r="AV221">
        <v>0.87404251098630004</v>
      </c>
      <c r="AW221">
        <v>0.89836120605470005</v>
      </c>
      <c r="AX221">
        <v>0.90217590332029995</v>
      </c>
      <c r="AY221">
        <v>0.86688995361330001</v>
      </c>
      <c r="AZ221">
        <v>0.8730888366699</v>
      </c>
      <c r="BA221">
        <v>0.89311599731449998</v>
      </c>
      <c r="BB221">
        <v>0.87881088256840001</v>
      </c>
      <c r="BC221">
        <v>0.88882446289060002</v>
      </c>
      <c r="BD221">
        <v>0.86736679077150003</v>
      </c>
      <c r="BE221">
        <v>0.86402893066410003</v>
      </c>
      <c r="BF221">
        <v>0.86116790771480001</v>
      </c>
      <c r="BG221">
        <v>0.83351135253910003</v>
      </c>
      <c r="BH221">
        <v>0.81968307495119996</v>
      </c>
      <c r="BI221">
        <v>0.80585479736330001</v>
      </c>
      <c r="BJ221">
        <v>0.78678131103519999</v>
      </c>
      <c r="BK221">
        <v>0.76389312744140003</v>
      </c>
      <c r="BL221">
        <v>0.76675415039060002</v>
      </c>
      <c r="BM221">
        <v>0.76580047607419999</v>
      </c>
      <c r="BN221">
        <v>0.7815361022949</v>
      </c>
      <c r="BO221">
        <v>0.74958801269529995</v>
      </c>
      <c r="BP221">
        <v>0.7662773132324</v>
      </c>
      <c r="BQ221">
        <v>0.74863433837890003</v>
      </c>
      <c r="BR221">
        <v>0.74958801269529995</v>
      </c>
      <c r="BS221">
        <v>0.76150894165039995</v>
      </c>
      <c r="BT221">
        <v>0.74291229248049995</v>
      </c>
      <c r="BU221">
        <v>0.72956085205080001</v>
      </c>
      <c r="BV221">
        <v>0.74481964111330001</v>
      </c>
      <c r="BW221">
        <v>0.71573257446289995</v>
      </c>
      <c r="BX221">
        <v>0.72193145751950005</v>
      </c>
      <c r="BY221">
        <v>0.72669982910160003</v>
      </c>
      <c r="BZ221">
        <v>0.71668624877929998</v>
      </c>
      <c r="CA221">
        <v>0.6833076477051</v>
      </c>
      <c r="CB221">
        <v>0.71287155151369996</v>
      </c>
      <c r="CC221">
        <v>0.67043304443359997</v>
      </c>
      <c r="CD221">
        <v>0.67996978759769999</v>
      </c>
      <c r="CE221">
        <v>0.66328048706050002</v>
      </c>
      <c r="CF221">
        <v>0.64516067504880004</v>
      </c>
      <c r="CG221">
        <v>0.64611434936519996</v>
      </c>
      <c r="CH221">
        <v>0.59080123901369996</v>
      </c>
      <c r="CI221">
        <v>0.60796737670900003</v>
      </c>
      <c r="CJ221">
        <v>0.6375312805176</v>
      </c>
      <c r="CK221">
        <v>0.58603286743159999</v>
      </c>
      <c r="CL221">
        <v>0.57268142700199998</v>
      </c>
      <c r="CM221">
        <v>0.55837631225590001</v>
      </c>
      <c r="CN221">
        <v>0.56266784667970005</v>
      </c>
      <c r="CO221">
        <v>0.56362152099609997</v>
      </c>
      <c r="CP221">
        <v>0.54740905761720005</v>
      </c>
      <c r="CQ221">
        <v>0.55122375488279995</v>
      </c>
      <c r="CR221">
        <v>0.51784515380859997</v>
      </c>
      <c r="CS221">
        <v>0.54168701171879996</v>
      </c>
      <c r="CT221">
        <v>0.53453445434570002</v>
      </c>
      <c r="CU221">
        <v>0.54311752319340001</v>
      </c>
      <c r="CV221">
        <v>0.50783157348630004</v>
      </c>
      <c r="CW221">
        <v>0.50926208496089997</v>
      </c>
      <c r="CX221">
        <v>0.5002021789551</v>
      </c>
      <c r="CY221">
        <v>0.53787231445310002</v>
      </c>
      <c r="CZ221">
        <v>0.52309036254880004</v>
      </c>
      <c r="DA221">
        <v>0.46491622924800002</v>
      </c>
      <c r="DB221">
        <v>0.4987716674805</v>
      </c>
      <c r="DC221">
        <v>0.5035400390625</v>
      </c>
    </row>
    <row r="222" spans="1:107" x14ac:dyDescent="0.25">
      <c r="A222">
        <v>1.4612499999999999</v>
      </c>
      <c r="B222">
        <v>2.8514862060546999</v>
      </c>
      <c r="C222">
        <v>1.2855529785155999</v>
      </c>
      <c r="D222">
        <v>-2.9587745666504</v>
      </c>
      <c r="E222">
        <v>-2.0780563354492001</v>
      </c>
      <c r="F222">
        <v>8.0585479736299995E-2</v>
      </c>
      <c r="G222">
        <v>-8.4347724914550994</v>
      </c>
      <c r="H222">
        <v>11.4669799804688</v>
      </c>
      <c r="I222">
        <v>3.6869049072265998</v>
      </c>
      <c r="J222">
        <v>-0.94079971313480004</v>
      </c>
      <c r="K222">
        <v>-4.6768188476562997</v>
      </c>
      <c r="L222">
        <v>4.8727989196776997</v>
      </c>
      <c r="M222">
        <v>6.5207481384276997</v>
      </c>
      <c r="N222">
        <v>4.6958923339843999</v>
      </c>
      <c r="O222">
        <v>2.9063224792479998</v>
      </c>
      <c r="P222">
        <v>2.1920204162597998</v>
      </c>
      <c r="Q222">
        <v>1.7690658569336</v>
      </c>
      <c r="R222">
        <v>1.3389587402344001</v>
      </c>
      <c r="S222">
        <v>1.0972023010254</v>
      </c>
      <c r="T222">
        <v>1.0972023010254</v>
      </c>
      <c r="U222">
        <v>0.99134445190429998</v>
      </c>
      <c r="V222">
        <v>0.93364715576169999</v>
      </c>
      <c r="W222">
        <v>0.95701217651369996</v>
      </c>
      <c r="X222">
        <v>0.9579658508301</v>
      </c>
      <c r="Y222">
        <v>0.97274780273439998</v>
      </c>
      <c r="Z222">
        <v>0.97608566284179998</v>
      </c>
      <c r="AA222">
        <v>0.94413757324220005</v>
      </c>
      <c r="AB222">
        <v>0.95272064208980001</v>
      </c>
      <c r="AC222">
        <v>0.94842910766599997</v>
      </c>
      <c r="AD222">
        <v>0.92363357543949998</v>
      </c>
      <c r="AE222">
        <v>0.92935562133789995</v>
      </c>
      <c r="AF222">
        <v>0.94509124755859997</v>
      </c>
      <c r="AG222">
        <v>0.91600418090820002</v>
      </c>
      <c r="AH222">
        <v>0.92601776123049995</v>
      </c>
      <c r="AI222">
        <v>0.9427070617676</v>
      </c>
      <c r="AJ222">
        <v>0.95367431640629996</v>
      </c>
      <c r="AK222">
        <v>0.91934204101560002</v>
      </c>
      <c r="AL222">
        <v>0.9579658508301</v>
      </c>
      <c r="AM222">
        <v>0.96368789672849997</v>
      </c>
      <c r="AN222">
        <v>0.92697143554689998</v>
      </c>
      <c r="AO222">
        <v>0.91648101806640003</v>
      </c>
      <c r="AP222">
        <v>0.93841552734379996</v>
      </c>
      <c r="AQ222">
        <v>0.94175338745119996</v>
      </c>
      <c r="AR222">
        <v>0.90742111206050002</v>
      </c>
      <c r="AS222">
        <v>0.88596343994140003</v>
      </c>
      <c r="AT222">
        <v>0.84400177001950005</v>
      </c>
      <c r="AU222">
        <v>0.84495544433589997</v>
      </c>
      <c r="AV222">
        <v>0.86498260498049995</v>
      </c>
      <c r="AW222">
        <v>0.88739395141599997</v>
      </c>
      <c r="AX222">
        <v>0.89311599731449998</v>
      </c>
      <c r="AY222">
        <v>0.86069107055659999</v>
      </c>
      <c r="AZ222">
        <v>0.8664131164551</v>
      </c>
      <c r="BA222">
        <v>0.88691711425779995</v>
      </c>
      <c r="BB222">
        <v>0.86832046508789995</v>
      </c>
      <c r="BC222">
        <v>0.87785720825199998</v>
      </c>
      <c r="BD222">
        <v>0.86021423339839997</v>
      </c>
      <c r="BE222">
        <v>0.85735321044919999</v>
      </c>
      <c r="BF222">
        <v>0.85163116455080001</v>
      </c>
      <c r="BG222">
        <v>0.82826614379880004</v>
      </c>
      <c r="BH222">
        <v>0.8120536804199</v>
      </c>
      <c r="BI222">
        <v>0.79965591430659999</v>
      </c>
      <c r="BJ222">
        <v>0.78105926513669999</v>
      </c>
      <c r="BK222">
        <v>0.75387954711909999</v>
      </c>
      <c r="BL222">
        <v>0.75817108154299995</v>
      </c>
      <c r="BM222">
        <v>0.76246261596679998</v>
      </c>
      <c r="BN222">
        <v>0.77390670776369996</v>
      </c>
      <c r="BO222">
        <v>0.74481964111330001</v>
      </c>
      <c r="BP222">
        <v>0.75769424438480004</v>
      </c>
      <c r="BQ222">
        <v>0.73909759521480001</v>
      </c>
      <c r="BR222">
        <v>0.74052810668949998</v>
      </c>
      <c r="BS222">
        <v>0.75435638427730001</v>
      </c>
      <c r="BT222">
        <v>0.73862075805659999</v>
      </c>
      <c r="BU222">
        <v>0.7171630859375</v>
      </c>
      <c r="BV222">
        <v>0.7357597351074</v>
      </c>
      <c r="BW222">
        <v>0.70953369140629996</v>
      </c>
      <c r="BX222">
        <v>0.71144104003910003</v>
      </c>
      <c r="BY222">
        <v>0.72002410888669999</v>
      </c>
      <c r="BZ222">
        <v>0.71239471435549995</v>
      </c>
      <c r="CA222">
        <v>0.67806243896480001</v>
      </c>
      <c r="CB222">
        <v>0.70714950561519996</v>
      </c>
      <c r="CC222">
        <v>0.67043304443359997</v>
      </c>
      <c r="CD222">
        <v>0.67090988159179998</v>
      </c>
      <c r="CE222">
        <v>0.65565109252929998</v>
      </c>
      <c r="CF222">
        <v>0.63610076904299995</v>
      </c>
      <c r="CG222">
        <v>0.6375312805176</v>
      </c>
      <c r="CH222">
        <v>0.58603286743159999</v>
      </c>
      <c r="CI222">
        <v>0.60844421386720005</v>
      </c>
      <c r="CJ222">
        <v>0.62751770019529995</v>
      </c>
      <c r="CK222">
        <v>0.58126449584960005</v>
      </c>
      <c r="CL222">
        <v>0.56266784667970005</v>
      </c>
      <c r="CM222">
        <v>0.55599212646480001</v>
      </c>
      <c r="CN222">
        <v>0.55885314941410003</v>
      </c>
      <c r="CO222">
        <v>0.56266784667970005</v>
      </c>
      <c r="CP222">
        <v>0.55074691772460005</v>
      </c>
      <c r="CQ222">
        <v>0.54931640625</v>
      </c>
      <c r="CR222">
        <v>0.51593780517580001</v>
      </c>
      <c r="CS222">
        <v>0.53834915161130004</v>
      </c>
      <c r="CT222">
        <v>0.52452087402339997</v>
      </c>
      <c r="CU222">
        <v>0.54454803466799995</v>
      </c>
      <c r="CV222">
        <v>0.49829483032229999</v>
      </c>
      <c r="CW222">
        <v>0.50544738769529995</v>
      </c>
      <c r="CX222">
        <v>0.48780441284179998</v>
      </c>
      <c r="CY222">
        <v>0.53596496582029995</v>
      </c>
      <c r="CZ222">
        <v>0.52309036254880004</v>
      </c>
      <c r="DA222">
        <v>0.47206878662110002</v>
      </c>
      <c r="DB222">
        <v>0.49495697021480001</v>
      </c>
      <c r="DC222">
        <v>0.49829483032229999</v>
      </c>
    </row>
    <row r="223" spans="1:107" x14ac:dyDescent="0.25">
      <c r="A223">
        <v>1.4679166666667001</v>
      </c>
      <c r="B223">
        <v>2.7470588684082</v>
      </c>
      <c r="C223">
        <v>1.9941329956055001</v>
      </c>
      <c r="D223">
        <v>-2.4504661560058998</v>
      </c>
      <c r="E223">
        <v>-2.2339820861816002</v>
      </c>
      <c r="F223">
        <v>3.7846565246582</v>
      </c>
      <c r="G223">
        <v>-9.3016624450684002</v>
      </c>
      <c r="H223">
        <v>9.3722343444824006</v>
      </c>
      <c r="I223">
        <v>3.9744377136229998</v>
      </c>
      <c r="J223">
        <v>-1.9059181213379</v>
      </c>
      <c r="K223">
        <v>-5.5575370788573997</v>
      </c>
      <c r="L223">
        <v>5.2447319030762003</v>
      </c>
      <c r="M223">
        <v>6.5560340881348003</v>
      </c>
      <c r="N223">
        <v>4.4965744018554998</v>
      </c>
      <c r="O223">
        <v>2.838134765625</v>
      </c>
      <c r="P223">
        <v>2.1462440490722998</v>
      </c>
      <c r="Q223">
        <v>1.7657279968262001</v>
      </c>
      <c r="R223">
        <v>1.3227462768555001</v>
      </c>
      <c r="S223">
        <v>1.0724067687987999</v>
      </c>
      <c r="T223">
        <v>1.0814666748046999</v>
      </c>
      <c r="U223">
        <v>0.98085403442380004</v>
      </c>
      <c r="V223">
        <v>0.92840194702150003</v>
      </c>
      <c r="W223">
        <v>0.94699859619140003</v>
      </c>
      <c r="X223">
        <v>0.95033645629880004</v>
      </c>
      <c r="Y223">
        <v>0.97131729125980004</v>
      </c>
      <c r="Z223">
        <v>0.9613037109375</v>
      </c>
      <c r="AA223">
        <v>0.9307861328125</v>
      </c>
      <c r="AB223">
        <v>0.94366073608400003</v>
      </c>
      <c r="AC223">
        <v>0.93889236450199998</v>
      </c>
      <c r="AD223">
        <v>0.91505050659179998</v>
      </c>
      <c r="AE223">
        <v>0.92267990112300002</v>
      </c>
      <c r="AF223">
        <v>0.93555450439450005</v>
      </c>
      <c r="AG223">
        <v>0.90456008911130004</v>
      </c>
      <c r="AH223">
        <v>0.91552734375</v>
      </c>
      <c r="AI223">
        <v>0.93030929565429998</v>
      </c>
      <c r="AJ223">
        <v>0.93841552734379996</v>
      </c>
      <c r="AK223">
        <v>0.90599060058589997</v>
      </c>
      <c r="AL223">
        <v>0.94461441040039995</v>
      </c>
      <c r="AM223">
        <v>0.95510482788090001</v>
      </c>
      <c r="AN223">
        <v>0.91457366943359997</v>
      </c>
      <c r="AO223">
        <v>0.90551376342769996</v>
      </c>
      <c r="AP223">
        <v>0.92792510986330001</v>
      </c>
      <c r="AQ223">
        <v>0.93221664428710005</v>
      </c>
      <c r="AR223">
        <v>0.9002685546875</v>
      </c>
      <c r="AS223">
        <v>0.87547302246089997</v>
      </c>
      <c r="AT223">
        <v>0.83255767822269999</v>
      </c>
      <c r="AU223">
        <v>0.83684921264650003</v>
      </c>
      <c r="AV223">
        <v>0.8578300476074</v>
      </c>
      <c r="AW223">
        <v>0.87070465087890003</v>
      </c>
      <c r="AX223">
        <v>0.87881088256840001</v>
      </c>
      <c r="AY223">
        <v>0.84972381591799995</v>
      </c>
      <c r="AZ223">
        <v>0.8578300476074</v>
      </c>
      <c r="BA223">
        <v>0.87642669677730001</v>
      </c>
      <c r="BB223">
        <v>0.85687637329099997</v>
      </c>
      <c r="BC223">
        <v>0.86355209350590001</v>
      </c>
      <c r="BD223">
        <v>0.85067749023439998</v>
      </c>
      <c r="BE223">
        <v>0.85020065307619996</v>
      </c>
      <c r="BF223">
        <v>0.83971023559570002</v>
      </c>
      <c r="BG223">
        <v>0.81777572631840001</v>
      </c>
      <c r="BH223">
        <v>0.80347061157230004</v>
      </c>
      <c r="BI223">
        <v>0.79059600830080001</v>
      </c>
      <c r="BJ223">
        <v>0.77295303344730004</v>
      </c>
      <c r="BK223">
        <v>0.74338912963869996</v>
      </c>
      <c r="BL223">
        <v>0.75054168701169999</v>
      </c>
      <c r="BM223">
        <v>0.75531005859379996</v>
      </c>
      <c r="BN223">
        <v>0.762939453125</v>
      </c>
      <c r="BO223">
        <v>0.73766708374019996</v>
      </c>
      <c r="BP223">
        <v>0.75006484985349997</v>
      </c>
      <c r="BQ223">
        <v>0.73146820068359997</v>
      </c>
      <c r="BR223">
        <v>0.72813034057619996</v>
      </c>
      <c r="BS223">
        <v>0.74481964111330001</v>
      </c>
      <c r="BT223">
        <v>0.7290840148926</v>
      </c>
      <c r="BU223">
        <v>0.70285797119140003</v>
      </c>
      <c r="BV223">
        <v>0.72383880615230001</v>
      </c>
      <c r="BW223">
        <v>0.70238113403320002</v>
      </c>
      <c r="BX223">
        <v>0.70142745971679998</v>
      </c>
      <c r="BY223">
        <v>0.71096420288090001</v>
      </c>
      <c r="BZ223">
        <v>0.70285797119140003</v>
      </c>
      <c r="CA223">
        <v>0.67138671875</v>
      </c>
      <c r="CB223">
        <v>0.69713592529299995</v>
      </c>
      <c r="CC223">
        <v>0.66423416137699998</v>
      </c>
      <c r="CD223">
        <v>0.65994262695310002</v>
      </c>
      <c r="CE223">
        <v>0.64659118652339997</v>
      </c>
      <c r="CF223">
        <v>0.62417984008789995</v>
      </c>
      <c r="CG223">
        <v>0.62513351440429998</v>
      </c>
      <c r="CH223">
        <v>0.58031082153320002</v>
      </c>
      <c r="CI223">
        <v>0.60749053955080001</v>
      </c>
      <c r="CJ223">
        <v>0.61607360839839997</v>
      </c>
      <c r="CK223">
        <v>0.57458877563480004</v>
      </c>
      <c r="CL223">
        <v>0.55551528930659999</v>
      </c>
      <c r="CM223">
        <v>0.54931640625</v>
      </c>
      <c r="CN223">
        <v>0.55456161499019996</v>
      </c>
      <c r="CO223">
        <v>0.55932998657230004</v>
      </c>
      <c r="CP223">
        <v>0.5526542663574</v>
      </c>
      <c r="CQ223">
        <v>0.54979324340820002</v>
      </c>
      <c r="CR223">
        <v>0.51403045654299995</v>
      </c>
      <c r="CS223">
        <v>0.53548812866210005</v>
      </c>
      <c r="CT223">
        <v>0.51403045654299995</v>
      </c>
      <c r="CU223">
        <v>0.5459785461426</v>
      </c>
      <c r="CV223">
        <v>0.48875808715820002</v>
      </c>
      <c r="CW223">
        <v>0.50067901611330001</v>
      </c>
      <c r="CX223">
        <v>0.47349929809570002</v>
      </c>
      <c r="CY223">
        <v>0.53215026855470005</v>
      </c>
      <c r="CZ223">
        <v>0.52070617675779995</v>
      </c>
      <c r="DA223">
        <v>0.47922134399409999</v>
      </c>
      <c r="DB223">
        <v>0.48971176147459999</v>
      </c>
      <c r="DC223">
        <v>0.49352645874020001</v>
      </c>
    </row>
    <row r="224" spans="1:107" x14ac:dyDescent="0.25">
      <c r="A224">
        <v>1.4745833333333001</v>
      </c>
      <c r="B224">
        <v>2.3298263549804998</v>
      </c>
      <c r="C224">
        <v>3.4451484680175999</v>
      </c>
      <c r="D224">
        <v>-1.6646385192871</v>
      </c>
      <c r="E224">
        <v>-2.1123886108397998</v>
      </c>
      <c r="F224">
        <v>7.0352554321289</v>
      </c>
      <c r="G224">
        <v>-9.7322463989258008</v>
      </c>
      <c r="H224">
        <v>5.7291984558104998</v>
      </c>
      <c r="I224">
        <v>3.8852691650390998</v>
      </c>
      <c r="J224">
        <v>-3.4203529357910001</v>
      </c>
      <c r="K224">
        <v>-5.5160522460937997</v>
      </c>
      <c r="L224">
        <v>4.9738883972168004</v>
      </c>
      <c r="M224">
        <v>6.0296058654784996</v>
      </c>
      <c r="N224">
        <v>4.2910575866698997</v>
      </c>
      <c r="O224">
        <v>2.7360916137695002</v>
      </c>
      <c r="P224">
        <v>2.0813941955566002</v>
      </c>
      <c r="Q224">
        <v>1.7719268798828001</v>
      </c>
      <c r="R224">
        <v>1.3098716735839999</v>
      </c>
      <c r="S224">
        <v>1.0399818420410001</v>
      </c>
      <c r="T224">
        <v>1.0685920715332</v>
      </c>
      <c r="U224">
        <v>0.96750259399409999</v>
      </c>
      <c r="V224">
        <v>0.92124938964839997</v>
      </c>
      <c r="W224">
        <v>0.93269348144529995</v>
      </c>
      <c r="X224">
        <v>0.94318389892580001</v>
      </c>
      <c r="Y224">
        <v>0.96797943115230001</v>
      </c>
      <c r="Z224">
        <v>0.94223022460939998</v>
      </c>
      <c r="AA224">
        <v>0.91791152954099997</v>
      </c>
      <c r="AB224">
        <v>0.93221664428710005</v>
      </c>
      <c r="AC224">
        <v>0.92792510986330001</v>
      </c>
      <c r="AD224">
        <v>0.90837478637699998</v>
      </c>
      <c r="AE224">
        <v>0.91600418090820002</v>
      </c>
      <c r="AF224">
        <v>0.92124938964839997</v>
      </c>
      <c r="AG224">
        <v>0.89550018310549995</v>
      </c>
      <c r="AH224">
        <v>0.9036064147949</v>
      </c>
      <c r="AI224">
        <v>0.91361999511720005</v>
      </c>
      <c r="AJ224">
        <v>0.92458724975590001</v>
      </c>
      <c r="AK224">
        <v>0.89263916015629996</v>
      </c>
      <c r="AL224">
        <v>0.93173980712890003</v>
      </c>
      <c r="AM224">
        <v>0.94413757324220005</v>
      </c>
      <c r="AN224">
        <v>0.89979171752929998</v>
      </c>
      <c r="AO224">
        <v>0.89550018310549995</v>
      </c>
      <c r="AP224">
        <v>0.91552734375</v>
      </c>
      <c r="AQ224">
        <v>0.91743469238279995</v>
      </c>
      <c r="AR224">
        <v>0.89073181152339997</v>
      </c>
      <c r="AS224">
        <v>0.86307525634769999</v>
      </c>
      <c r="AT224">
        <v>0.8206367492676</v>
      </c>
      <c r="AU224">
        <v>0.82683563232419999</v>
      </c>
      <c r="AV224">
        <v>0.84877014160160003</v>
      </c>
      <c r="AW224">
        <v>0.85210800170900003</v>
      </c>
      <c r="AX224">
        <v>0.86164474487300002</v>
      </c>
      <c r="AY224">
        <v>0.83637237548830001</v>
      </c>
      <c r="AZ224">
        <v>0.84447860717769996</v>
      </c>
      <c r="BA224">
        <v>0.86498260498049995</v>
      </c>
      <c r="BB224">
        <v>0.84638595581050002</v>
      </c>
      <c r="BC224">
        <v>0.84543228149409999</v>
      </c>
      <c r="BD224">
        <v>0.83637237548830001</v>
      </c>
      <c r="BE224">
        <v>0.8425712585449</v>
      </c>
      <c r="BF224">
        <v>0.82635879516599997</v>
      </c>
      <c r="BG224">
        <v>0.80394744873049995</v>
      </c>
      <c r="BH224">
        <v>0.79488754272460005</v>
      </c>
      <c r="BI224">
        <v>0.7781982421875</v>
      </c>
      <c r="BJ224">
        <v>0.76198577880859997</v>
      </c>
      <c r="BK224">
        <v>0.73289871215820002</v>
      </c>
      <c r="BL224">
        <v>0.74291229248049995</v>
      </c>
      <c r="BM224">
        <v>0.74338912963869996</v>
      </c>
      <c r="BN224">
        <v>0.75006484985349997</v>
      </c>
      <c r="BO224">
        <v>0.72860717773439998</v>
      </c>
      <c r="BP224">
        <v>0.74100494384769999</v>
      </c>
      <c r="BQ224">
        <v>0.72383880615230001</v>
      </c>
      <c r="BR224">
        <v>0.71525573730470005</v>
      </c>
      <c r="BS224">
        <v>0.73432922363279995</v>
      </c>
      <c r="BT224">
        <v>0.71430206298830001</v>
      </c>
      <c r="BU224">
        <v>0.68902969360349997</v>
      </c>
      <c r="BV224">
        <v>0.70905685424800002</v>
      </c>
      <c r="BW224">
        <v>0.69284439086909999</v>
      </c>
      <c r="BX224">
        <v>0.69236755371089997</v>
      </c>
      <c r="BY224">
        <v>0.69808959960939998</v>
      </c>
      <c r="BZ224">
        <v>0.69189071655269996</v>
      </c>
      <c r="CA224">
        <v>0.66232681274409999</v>
      </c>
      <c r="CB224">
        <v>0.68426132202150003</v>
      </c>
      <c r="CC224">
        <v>0.65135955810549995</v>
      </c>
      <c r="CD224">
        <v>0.64659118652339997</v>
      </c>
      <c r="CE224">
        <v>0.63562393188480004</v>
      </c>
      <c r="CF224">
        <v>0.61321258544919999</v>
      </c>
      <c r="CG224">
        <v>0.61225891113279995</v>
      </c>
      <c r="CH224">
        <v>0.57363510131840001</v>
      </c>
      <c r="CI224">
        <v>0.60319900512699998</v>
      </c>
      <c r="CJ224">
        <v>0.60653686523439998</v>
      </c>
      <c r="CK224">
        <v>0.56362152099609997</v>
      </c>
      <c r="CL224">
        <v>0.54883956909179998</v>
      </c>
      <c r="CM224">
        <v>0.53977966308589997</v>
      </c>
      <c r="CN224">
        <v>0.54931640625</v>
      </c>
      <c r="CO224">
        <v>0.55217742919919999</v>
      </c>
      <c r="CP224">
        <v>0.55074691772460005</v>
      </c>
      <c r="CQ224">
        <v>0.54931640625</v>
      </c>
      <c r="CR224">
        <v>0.51259994506840001</v>
      </c>
      <c r="CS224">
        <v>0.53215026855470005</v>
      </c>
      <c r="CT224">
        <v>0.50449371337890003</v>
      </c>
      <c r="CU224">
        <v>0.54454803466799995</v>
      </c>
      <c r="CV224">
        <v>0.48017501831050002</v>
      </c>
      <c r="CW224">
        <v>0.493049621582</v>
      </c>
      <c r="CX224">
        <v>0.46205520629879998</v>
      </c>
      <c r="CY224">
        <v>0.52595138549800002</v>
      </c>
      <c r="CZ224">
        <v>0.51498413085939998</v>
      </c>
      <c r="DA224">
        <v>0.483512878418</v>
      </c>
      <c r="DB224">
        <v>0.48542022705080001</v>
      </c>
      <c r="DC224">
        <v>0.49018859863280001</v>
      </c>
    </row>
    <row r="225" spans="1:107" x14ac:dyDescent="0.25">
      <c r="A225">
        <v>1.48125</v>
      </c>
      <c r="B225">
        <v>1.7061233520507999</v>
      </c>
      <c r="C225">
        <v>5.6700706481934002</v>
      </c>
      <c r="D225">
        <v>-0.68950653076169999</v>
      </c>
      <c r="E225">
        <v>-1.4395713806152</v>
      </c>
      <c r="F225">
        <v>8.5039138793944993</v>
      </c>
      <c r="G225">
        <v>-9.6869468688965004</v>
      </c>
      <c r="H225">
        <v>2.2349357604979998</v>
      </c>
      <c r="I225">
        <v>2.9234886169433998</v>
      </c>
      <c r="J225">
        <v>-4.5075416564940998</v>
      </c>
      <c r="K225">
        <v>-4.7206878662109002</v>
      </c>
      <c r="L225">
        <v>3.9629936218261999</v>
      </c>
      <c r="M225">
        <v>5.1608085632323997</v>
      </c>
      <c r="N225">
        <v>4.0674209594726998</v>
      </c>
      <c r="O225">
        <v>2.6617050170897998</v>
      </c>
      <c r="P225">
        <v>2.0108222961425999</v>
      </c>
      <c r="Q225">
        <v>1.7685890197754</v>
      </c>
      <c r="R225">
        <v>1.2941360473632999</v>
      </c>
      <c r="S225">
        <v>1.0042190551757999</v>
      </c>
      <c r="T225">
        <v>1.0600090026855</v>
      </c>
      <c r="U225">
        <v>0.95367431640629996</v>
      </c>
      <c r="V225">
        <v>0.91123580932619996</v>
      </c>
      <c r="W225">
        <v>0.91600418090820002</v>
      </c>
      <c r="X225">
        <v>0.93650817871089997</v>
      </c>
      <c r="Y225">
        <v>0.96178054809570002</v>
      </c>
      <c r="Z225">
        <v>0.92220306396480001</v>
      </c>
      <c r="AA225">
        <v>0.90646743774409999</v>
      </c>
      <c r="AB225">
        <v>0.91934204101560002</v>
      </c>
      <c r="AC225">
        <v>0.91505050659179998</v>
      </c>
      <c r="AD225">
        <v>0.90312957763669999</v>
      </c>
      <c r="AE225">
        <v>0.90789794921879996</v>
      </c>
      <c r="AF225">
        <v>0.90408325195310002</v>
      </c>
      <c r="AG225">
        <v>0.88977813720700005</v>
      </c>
      <c r="AH225">
        <v>0.89168548583980001</v>
      </c>
      <c r="AI225">
        <v>0.89931488037109997</v>
      </c>
      <c r="AJ225">
        <v>0.91171264648439998</v>
      </c>
      <c r="AK225">
        <v>0.88071823120119996</v>
      </c>
      <c r="AL225">
        <v>0.92267990112300002</v>
      </c>
      <c r="AM225">
        <v>0.93221664428710005</v>
      </c>
      <c r="AN225">
        <v>0.885009765625</v>
      </c>
      <c r="AO225">
        <v>0.88596343994140003</v>
      </c>
      <c r="AP225">
        <v>0.90312957763669999</v>
      </c>
      <c r="AQ225">
        <v>0.90169906616210005</v>
      </c>
      <c r="AR225">
        <v>0.88024139404299995</v>
      </c>
      <c r="AS225">
        <v>0.85306167602539995</v>
      </c>
      <c r="AT225">
        <v>0.81014633178710005</v>
      </c>
      <c r="AU225">
        <v>0.81348419189450005</v>
      </c>
      <c r="AV225">
        <v>0.83780288696289995</v>
      </c>
      <c r="AW225">
        <v>0.83637237548830001</v>
      </c>
      <c r="AX225">
        <v>0.84447860717769996</v>
      </c>
      <c r="AY225">
        <v>0.82635879516599997</v>
      </c>
      <c r="AZ225">
        <v>0.82921981811519996</v>
      </c>
      <c r="BA225">
        <v>0.85401535034179998</v>
      </c>
      <c r="BB225">
        <v>0.83732604980470005</v>
      </c>
      <c r="BC225">
        <v>0.82588195800779995</v>
      </c>
      <c r="BD225">
        <v>0.82111358642580001</v>
      </c>
      <c r="BE225">
        <v>0.83637237548830001</v>
      </c>
      <c r="BF225">
        <v>0.81348419189450005</v>
      </c>
      <c r="BG225">
        <v>0.7901191711426</v>
      </c>
      <c r="BH225">
        <v>0.78773498535160003</v>
      </c>
      <c r="BI225">
        <v>0.76389312744140003</v>
      </c>
      <c r="BJ225">
        <v>0.75054168701169999</v>
      </c>
      <c r="BK225">
        <v>0.72431564331050002</v>
      </c>
      <c r="BL225">
        <v>0.73432922363279995</v>
      </c>
      <c r="BM225">
        <v>0.73003768920900003</v>
      </c>
      <c r="BN225">
        <v>0.73623657226560002</v>
      </c>
      <c r="BO225">
        <v>0.71907043457029995</v>
      </c>
      <c r="BP225">
        <v>0.7290840148926</v>
      </c>
      <c r="BQ225">
        <v>0.71573257446289995</v>
      </c>
      <c r="BR225">
        <v>0.70476531982419999</v>
      </c>
      <c r="BS225">
        <v>0.72526931762699998</v>
      </c>
      <c r="BT225">
        <v>0.69761276245119996</v>
      </c>
      <c r="BU225">
        <v>0.67520141601560002</v>
      </c>
      <c r="BV225">
        <v>0.69904327392580001</v>
      </c>
      <c r="BW225">
        <v>0.68235397338869996</v>
      </c>
      <c r="BX225">
        <v>0.68426132202150003</v>
      </c>
      <c r="BY225">
        <v>0.68521499633789995</v>
      </c>
      <c r="BZ225">
        <v>0.68140029907230004</v>
      </c>
      <c r="CA225">
        <v>0.65231323242189998</v>
      </c>
      <c r="CB225">
        <v>0.67186355590820002</v>
      </c>
      <c r="CC225">
        <v>0.63562393188480004</v>
      </c>
      <c r="CD225">
        <v>0.63419342041019999</v>
      </c>
      <c r="CE225">
        <v>0.62608718872070002</v>
      </c>
      <c r="CF225">
        <v>0.60319900512699998</v>
      </c>
      <c r="CG225">
        <v>0.60176849365230001</v>
      </c>
      <c r="CH225">
        <v>0.56695938110349997</v>
      </c>
      <c r="CI225">
        <v>0.59604644775390003</v>
      </c>
      <c r="CJ225">
        <v>0.59938430786130004</v>
      </c>
      <c r="CK225">
        <v>0.55217742919919999</v>
      </c>
      <c r="CL225">
        <v>0.54311752319340001</v>
      </c>
      <c r="CM225">
        <v>0.5307197570801</v>
      </c>
      <c r="CN225">
        <v>0.54121017456050002</v>
      </c>
      <c r="CO225">
        <v>0.54407119750980004</v>
      </c>
      <c r="CP225">
        <v>0.54550170898439998</v>
      </c>
      <c r="CQ225">
        <v>0.54645538330080001</v>
      </c>
      <c r="CR225">
        <v>0.51212310791019999</v>
      </c>
      <c r="CS225">
        <v>0.52738189697269999</v>
      </c>
      <c r="CT225">
        <v>0.49591064453130002</v>
      </c>
      <c r="CU225">
        <v>0.53930282592769996</v>
      </c>
      <c r="CV225">
        <v>0.47492980957030001</v>
      </c>
      <c r="CW225">
        <v>0.48303604125979999</v>
      </c>
      <c r="CX225">
        <v>0.45728683471679998</v>
      </c>
      <c r="CY225">
        <v>0.51736831665039995</v>
      </c>
      <c r="CZ225">
        <v>0.5068778991699</v>
      </c>
      <c r="DA225">
        <v>0.48589706420899997</v>
      </c>
      <c r="DB225">
        <v>0.48255920410160003</v>
      </c>
      <c r="DC225">
        <v>0.48923492431639998</v>
      </c>
    </row>
    <row r="226" spans="1:107" x14ac:dyDescent="0.25">
      <c r="A226">
        <v>1.4879166666667001</v>
      </c>
      <c r="B226">
        <v>1.3160705566405999</v>
      </c>
      <c r="C226">
        <v>6.2875747680664</v>
      </c>
      <c r="D226">
        <v>0.44441223144530001</v>
      </c>
      <c r="E226">
        <v>-1.1205673217773</v>
      </c>
      <c r="F226">
        <v>7.7219009399414</v>
      </c>
      <c r="G226">
        <v>-9.3927383422852007</v>
      </c>
      <c r="H226">
        <v>0.14495849609379999</v>
      </c>
      <c r="I226">
        <v>1.960277557373</v>
      </c>
      <c r="J226">
        <v>-4.2538642883301003</v>
      </c>
      <c r="K226">
        <v>-4.1618347167968999</v>
      </c>
      <c r="L226">
        <v>2.5644302368164</v>
      </c>
      <c r="M226">
        <v>4.3549537658690998</v>
      </c>
      <c r="N226">
        <v>3.8299560546875</v>
      </c>
      <c r="O226">
        <v>2.6335716247558998</v>
      </c>
      <c r="P226">
        <v>1.960277557373</v>
      </c>
      <c r="Q226">
        <v>1.7518997192382999</v>
      </c>
      <c r="R226">
        <v>1.2750625610352</v>
      </c>
      <c r="S226">
        <v>0.97370147705080001</v>
      </c>
      <c r="T226">
        <v>1.0466575622559</v>
      </c>
      <c r="U226">
        <v>0.9427070617676</v>
      </c>
      <c r="V226">
        <v>0.8969306945801</v>
      </c>
      <c r="W226">
        <v>0.9036064147949</v>
      </c>
      <c r="X226">
        <v>0.92840194702150003</v>
      </c>
      <c r="Y226">
        <v>0.95462799072269999</v>
      </c>
      <c r="Z226">
        <v>0.90503692626950005</v>
      </c>
      <c r="AA226">
        <v>0.89883804321289995</v>
      </c>
      <c r="AB226">
        <v>0.90837478637699998</v>
      </c>
      <c r="AC226">
        <v>0.90408325195310002</v>
      </c>
      <c r="AD226">
        <v>0.89931488037109997</v>
      </c>
      <c r="AE226">
        <v>0.90074539184570002</v>
      </c>
      <c r="AF226">
        <v>0.89025497436519996</v>
      </c>
      <c r="AG226">
        <v>0.88357925415039995</v>
      </c>
      <c r="AH226">
        <v>0.87928771972660003</v>
      </c>
      <c r="AI226">
        <v>0.89025497436519996</v>
      </c>
      <c r="AJ226">
        <v>0.9002685546875</v>
      </c>
      <c r="AK226">
        <v>0.87165832519529995</v>
      </c>
      <c r="AL226">
        <v>0.91838836669919999</v>
      </c>
      <c r="AM226">
        <v>0.92077255249019996</v>
      </c>
      <c r="AN226">
        <v>0.8730888366699</v>
      </c>
      <c r="AO226">
        <v>0.87785720825199998</v>
      </c>
      <c r="AP226">
        <v>0.89263916015629996</v>
      </c>
      <c r="AQ226">
        <v>0.8883476257324</v>
      </c>
      <c r="AR226">
        <v>0.87165832519529995</v>
      </c>
      <c r="AS226">
        <v>0.84543228149409999</v>
      </c>
      <c r="AT226">
        <v>0.80251693725590001</v>
      </c>
      <c r="AU226">
        <v>0.80204010009769999</v>
      </c>
      <c r="AV226">
        <v>0.82826614379880004</v>
      </c>
      <c r="AW226">
        <v>0.82588195800779995</v>
      </c>
      <c r="AX226">
        <v>0.83112716674800002</v>
      </c>
      <c r="AY226">
        <v>0.82015991210939998</v>
      </c>
      <c r="AZ226">
        <v>0.81300735473630004</v>
      </c>
      <c r="BA226">
        <v>0.84209442138669999</v>
      </c>
      <c r="BB226">
        <v>0.82874298095700005</v>
      </c>
      <c r="BC226">
        <v>0.80776214599609997</v>
      </c>
      <c r="BD226">
        <v>0.80966949462890003</v>
      </c>
      <c r="BE226">
        <v>0.82969665527339997</v>
      </c>
      <c r="BF226">
        <v>0.80394744873049995</v>
      </c>
      <c r="BG226">
        <v>0.77772140502929998</v>
      </c>
      <c r="BH226">
        <v>0.78248977661130004</v>
      </c>
      <c r="BI226">
        <v>0.75149536132810002</v>
      </c>
      <c r="BJ226">
        <v>0.74005126953129996</v>
      </c>
      <c r="BK226">
        <v>0.72145462036130004</v>
      </c>
      <c r="BL226">
        <v>0.72526931762699998</v>
      </c>
      <c r="BM226">
        <v>0.7171630859375</v>
      </c>
      <c r="BN226">
        <v>0.72431564331050002</v>
      </c>
      <c r="BO226">
        <v>0.70858001708980001</v>
      </c>
      <c r="BP226">
        <v>0.71573257446289995</v>
      </c>
      <c r="BQ226">
        <v>0.71001052856449998</v>
      </c>
      <c r="BR226">
        <v>0.69808959960939998</v>
      </c>
      <c r="BS226">
        <v>0.71811676025390003</v>
      </c>
      <c r="BT226">
        <v>0.6866455078125</v>
      </c>
      <c r="BU226">
        <v>0.66471099853519999</v>
      </c>
      <c r="BV226">
        <v>0.69570541381840001</v>
      </c>
      <c r="BW226">
        <v>0.67424774169919999</v>
      </c>
      <c r="BX226">
        <v>0.67806243896480001</v>
      </c>
      <c r="BY226">
        <v>0.6747245788574</v>
      </c>
      <c r="BZ226">
        <v>0.67234039306640003</v>
      </c>
      <c r="CA226">
        <v>0.64706802368159999</v>
      </c>
      <c r="CB226">
        <v>0.66232681274409999</v>
      </c>
      <c r="CC226">
        <v>0.62417984008789995</v>
      </c>
      <c r="CD226">
        <v>0.62751770019529995</v>
      </c>
      <c r="CE226">
        <v>0.61941146850590001</v>
      </c>
      <c r="CF226">
        <v>0.59556961059570002</v>
      </c>
      <c r="CG226">
        <v>0.59127807617189998</v>
      </c>
      <c r="CH226">
        <v>0.56219100952150003</v>
      </c>
      <c r="CI226">
        <v>0.58603286743159999</v>
      </c>
      <c r="CJ226">
        <v>0.5950927734375</v>
      </c>
      <c r="CK226">
        <v>0.54454803466799995</v>
      </c>
      <c r="CL226">
        <v>0.53882598876950005</v>
      </c>
      <c r="CM226">
        <v>0.52404403686519996</v>
      </c>
      <c r="CN226">
        <v>0.5307197570801</v>
      </c>
      <c r="CO226">
        <v>0.53787231445310002</v>
      </c>
      <c r="CP226">
        <v>0.54168701171879996</v>
      </c>
      <c r="CQ226">
        <v>0.53977966308589997</v>
      </c>
      <c r="CR226">
        <v>0.51259994506840001</v>
      </c>
      <c r="CS226">
        <v>0.52404403686519996</v>
      </c>
      <c r="CT226">
        <v>0.49018859863280001</v>
      </c>
      <c r="CU226">
        <v>0.53358078002929998</v>
      </c>
      <c r="CV226">
        <v>0.47159194946290001</v>
      </c>
      <c r="CW226">
        <v>0.47445297241209999</v>
      </c>
      <c r="CX226">
        <v>0.45967102050780001</v>
      </c>
      <c r="CY226">
        <v>0.51021575927730001</v>
      </c>
      <c r="CZ226">
        <v>0.5002021789551</v>
      </c>
      <c r="DA226">
        <v>0.48160552978519999</v>
      </c>
      <c r="DB226">
        <v>0.48112869262699998</v>
      </c>
      <c r="DC226">
        <v>0.48875808715820002</v>
      </c>
    </row>
    <row r="227" spans="1:107" x14ac:dyDescent="0.25">
      <c r="A227">
        <v>1.4945833333333001</v>
      </c>
      <c r="B227">
        <v>1.3461112976073999</v>
      </c>
      <c r="C227">
        <v>4.8084259033203001</v>
      </c>
      <c r="D227">
        <v>1.366138458252</v>
      </c>
      <c r="E227">
        <v>-0.88310241699220005</v>
      </c>
      <c r="F227">
        <v>5.0244331359862997</v>
      </c>
      <c r="G227">
        <v>-8.7461471557616992</v>
      </c>
      <c r="H227">
        <v>-1.2083053588867001</v>
      </c>
      <c r="I227">
        <v>2.1200180053711</v>
      </c>
      <c r="J227">
        <v>-3.4399032592772998</v>
      </c>
      <c r="K227">
        <v>-4.0736198425293004</v>
      </c>
      <c r="L227">
        <v>1.1258125305176001</v>
      </c>
      <c r="M227">
        <v>3.8518905639647998</v>
      </c>
      <c r="N227">
        <v>3.6792755126953001</v>
      </c>
      <c r="O227">
        <v>2.6450157165527002</v>
      </c>
      <c r="P227">
        <v>1.9454956054688</v>
      </c>
      <c r="Q227">
        <v>1.7256736755371</v>
      </c>
      <c r="R227">
        <v>1.2516975402832</v>
      </c>
      <c r="S227">
        <v>0.94652175903320002</v>
      </c>
      <c r="T227">
        <v>1.0294914245605</v>
      </c>
      <c r="U227">
        <v>0.93173980712890003</v>
      </c>
      <c r="V227">
        <v>0.88024139404299995</v>
      </c>
      <c r="W227">
        <v>0.89979171752929998</v>
      </c>
      <c r="X227">
        <v>0.92029571533200005</v>
      </c>
      <c r="Y227">
        <v>0.94747543334960005</v>
      </c>
      <c r="Z227">
        <v>0.89216232299800002</v>
      </c>
      <c r="AA227">
        <v>0.89645385742189998</v>
      </c>
      <c r="AB227">
        <v>0.90169906616210005</v>
      </c>
      <c r="AC227">
        <v>0.89740753173830001</v>
      </c>
      <c r="AD227">
        <v>0.89740753173830001</v>
      </c>
      <c r="AE227">
        <v>0.89597702026369996</v>
      </c>
      <c r="AF227">
        <v>0.88262557983400003</v>
      </c>
      <c r="AG227">
        <v>0.87690353393550002</v>
      </c>
      <c r="AH227">
        <v>0.8697509765625</v>
      </c>
      <c r="AI227">
        <v>0.88691711425779995</v>
      </c>
      <c r="AJ227">
        <v>0.89216232299800002</v>
      </c>
      <c r="AK227">
        <v>0.86593627929689998</v>
      </c>
      <c r="AL227">
        <v>0.91743469238279995</v>
      </c>
      <c r="AM227">
        <v>0.91075897216799995</v>
      </c>
      <c r="AN227">
        <v>0.86593627929689998</v>
      </c>
      <c r="AO227">
        <v>0.87261199951169999</v>
      </c>
      <c r="AP227">
        <v>0.88548660278320002</v>
      </c>
      <c r="AQ227">
        <v>0.87785720825199998</v>
      </c>
      <c r="AR227">
        <v>0.8664131164551</v>
      </c>
      <c r="AS227">
        <v>0.8392333984375</v>
      </c>
      <c r="AT227">
        <v>0.79774856567380004</v>
      </c>
      <c r="AU227">
        <v>0.79536437988279995</v>
      </c>
      <c r="AV227">
        <v>0.823974609375</v>
      </c>
      <c r="AW227">
        <v>0.81968307495119996</v>
      </c>
      <c r="AX227">
        <v>0.82349777221679998</v>
      </c>
      <c r="AY227">
        <v>0.81586837768550002</v>
      </c>
      <c r="AZ227">
        <v>0.80060958862300002</v>
      </c>
      <c r="BA227">
        <v>0.83160400390629996</v>
      </c>
      <c r="BB227">
        <v>0.82206726074220005</v>
      </c>
      <c r="BC227">
        <v>0.79870223999019996</v>
      </c>
      <c r="BD227">
        <v>0.80299377441410003</v>
      </c>
      <c r="BE227">
        <v>0.82588195800779995</v>
      </c>
      <c r="BF227">
        <v>0.79870223999019996</v>
      </c>
      <c r="BG227">
        <v>0.76818466186519996</v>
      </c>
      <c r="BH227">
        <v>0.77915191650390003</v>
      </c>
      <c r="BI227">
        <v>0.74291229248049995</v>
      </c>
      <c r="BJ227">
        <v>0.73480606079099997</v>
      </c>
      <c r="BK227">
        <v>0.72431564331050002</v>
      </c>
      <c r="BL227">
        <v>0.71763992309570002</v>
      </c>
      <c r="BM227">
        <v>0.70858001708980001</v>
      </c>
      <c r="BN227">
        <v>0.7171630859375</v>
      </c>
      <c r="BO227">
        <v>0.69952011108400003</v>
      </c>
      <c r="BP227">
        <v>0.70667266845700005</v>
      </c>
      <c r="BQ227">
        <v>0.70571899414060002</v>
      </c>
      <c r="BR227">
        <v>0.69570541381840001</v>
      </c>
      <c r="BS227">
        <v>0.71334838867189998</v>
      </c>
      <c r="BT227">
        <v>0.68140029907230004</v>
      </c>
      <c r="BU227">
        <v>0.66137313842769996</v>
      </c>
      <c r="BV227">
        <v>0.69713592529299995</v>
      </c>
      <c r="BW227">
        <v>0.66995620727539995</v>
      </c>
      <c r="BX227">
        <v>0.6747245788574</v>
      </c>
      <c r="BY227">
        <v>0.66709518432619996</v>
      </c>
      <c r="BZ227">
        <v>0.66375732421879996</v>
      </c>
      <c r="CA227">
        <v>0.64706802368159999</v>
      </c>
      <c r="CB227">
        <v>0.65469741821289995</v>
      </c>
      <c r="CC227">
        <v>0.61798095703129996</v>
      </c>
      <c r="CD227">
        <v>0.6256103515625</v>
      </c>
      <c r="CE227">
        <v>0.61559677124019996</v>
      </c>
      <c r="CF227">
        <v>0.5917549133301</v>
      </c>
      <c r="CG227">
        <v>0.58221817016599997</v>
      </c>
      <c r="CH227">
        <v>0.55885314941410003</v>
      </c>
      <c r="CI227">
        <v>0.57697296142580001</v>
      </c>
      <c r="CJ227">
        <v>0.5950927734375</v>
      </c>
      <c r="CK227">
        <v>0.54025650024409999</v>
      </c>
      <c r="CL227">
        <v>0.53691864013669999</v>
      </c>
      <c r="CM227">
        <v>0.51975250244140003</v>
      </c>
      <c r="CN227">
        <v>0.52165985107419999</v>
      </c>
      <c r="CO227">
        <v>0.53548812866210005</v>
      </c>
      <c r="CP227">
        <v>0.54121017456050002</v>
      </c>
      <c r="CQ227">
        <v>0.53167343139650003</v>
      </c>
      <c r="CR227">
        <v>0.51403045654299995</v>
      </c>
      <c r="CS227">
        <v>0.52022933959960005</v>
      </c>
      <c r="CT227">
        <v>0.48780441284179998</v>
      </c>
      <c r="CU227">
        <v>0.52785873413090001</v>
      </c>
      <c r="CV227">
        <v>0.47159194946290001</v>
      </c>
      <c r="CW227">
        <v>0.46920776367189998</v>
      </c>
      <c r="CX227">
        <v>0.46586990356449998</v>
      </c>
      <c r="CY227">
        <v>0.50401687622070002</v>
      </c>
      <c r="CZ227">
        <v>0.49543380737300002</v>
      </c>
      <c r="DA227">
        <v>0.4763603210449</v>
      </c>
      <c r="DB227">
        <v>0.47922134399409999</v>
      </c>
      <c r="DC227">
        <v>0.49066543579100003</v>
      </c>
    </row>
    <row r="228" spans="1:107" x14ac:dyDescent="0.25">
      <c r="A228">
        <v>1.50125</v>
      </c>
      <c r="B228">
        <v>1.2431144714355</v>
      </c>
      <c r="C228">
        <v>2.3875236511229998</v>
      </c>
      <c r="D228">
        <v>1.8663406372069999</v>
      </c>
      <c r="E228">
        <v>-0.28705596923830001</v>
      </c>
      <c r="F228">
        <v>2.1853446960449001</v>
      </c>
      <c r="G228">
        <v>-7.6379776000976998</v>
      </c>
      <c r="H228">
        <v>-1.6770362854004</v>
      </c>
      <c r="I228">
        <v>2.9678344726563002</v>
      </c>
      <c r="J228">
        <v>-2.3422241210938002</v>
      </c>
      <c r="K228">
        <v>-3.4642219543457</v>
      </c>
      <c r="L228">
        <v>-0.18024444580080001</v>
      </c>
      <c r="M228">
        <v>3.4427642822265998</v>
      </c>
      <c r="N228">
        <v>3.6892890930175999</v>
      </c>
      <c r="O228">
        <v>2.6621818542479998</v>
      </c>
      <c r="P228">
        <v>1.9574165344237999</v>
      </c>
      <c r="Q228">
        <v>1.6951560974121</v>
      </c>
      <c r="R228">
        <v>1.2435913085938</v>
      </c>
      <c r="S228">
        <v>0.92792510986330001</v>
      </c>
      <c r="T228">
        <v>1.0123252868652</v>
      </c>
      <c r="U228">
        <v>0.91981887817380004</v>
      </c>
      <c r="V228">
        <v>0.86927413940429998</v>
      </c>
      <c r="W228">
        <v>0.90122222900390003</v>
      </c>
      <c r="X228">
        <v>0.91743469238279995</v>
      </c>
      <c r="Y228">
        <v>0.93936920166019999</v>
      </c>
      <c r="Z228">
        <v>0.88644027709960005</v>
      </c>
      <c r="AA228">
        <v>0.89979171752929998</v>
      </c>
      <c r="AB228">
        <v>0.8969306945801</v>
      </c>
      <c r="AC228">
        <v>0.89406967163090001</v>
      </c>
      <c r="AD228">
        <v>0.89597702026369996</v>
      </c>
      <c r="AE228">
        <v>0.89454650878910003</v>
      </c>
      <c r="AF228">
        <v>0.87976455688480004</v>
      </c>
      <c r="AG228">
        <v>0.87499618530269996</v>
      </c>
      <c r="AH228">
        <v>0.86498260498049995</v>
      </c>
      <c r="AI228">
        <v>0.88644027709960005</v>
      </c>
      <c r="AJ228">
        <v>0.89073181152339997</v>
      </c>
      <c r="AK228">
        <v>0.86688995361330001</v>
      </c>
      <c r="AL228">
        <v>0.91838836669919999</v>
      </c>
      <c r="AM228">
        <v>0.90551376342769996</v>
      </c>
      <c r="AN228">
        <v>0.86212158203129996</v>
      </c>
      <c r="AO228">
        <v>0.87118148803710005</v>
      </c>
      <c r="AP228">
        <v>0.88071823120119996</v>
      </c>
      <c r="AQ228">
        <v>0.87165832519529995</v>
      </c>
      <c r="AR228">
        <v>0.86212158203129996</v>
      </c>
      <c r="AS228">
        <v>0.83684921264650003</v>
      </c>
      <c r="AT228">
        <v>0.79393386840820002</v>
      </c>
      <c r="AU228">
        <v>0.79488754272460005</v>
      </c>
      <c r="AV228">
        <v>0.82540512084960005</v>
      </c>
      <c r="AW228">
        <v>0.81729888916019999</v>
      </c>
      <c r="AX228">
        <v>0.82302093505859997</v>
      </c>
      <c r="AY228">
        <v>0.81491470336909999</v>
      </c>
      <c r="AZ228">
        <v>0.79488754272460005</v>
      </c>
      <c r="BA228">
        <v>0.823974609375</v>
      </c>
      <c r="BB228">
        <v>0.82111358642580001</v>
      </c>
      <c r="BC228">
        <v>0.80013275146480001</v>
      </c>
      <c r="BD228">
        <v>0.80251693725590001</v>
      </c>
      <c r="BE228">
        <v>0.82492828369140003</v>
      </c>
      <c r="BF228">
        <v>0.79774856567380004</v>
      </c>
      <c r="BG228">
        <v>0.76246261596679998</v>
      </c>
      <c r="BH228">
        <v>0.77867507934570002</v>
      </c>
      <c r="BI228">
        <v>0.74005126953129996</v>
      </c>
      <c r="BJ228">
        <v>0.73432922363279995</v>
      </c>
      <c r="BK228">
        <v>0.73051452636720005</v>
      </c>
      <c r="BL228">
        <v>0.71477890014650003</v>
      </c>
      <c r="BM228">
        <v>0.70476531982419999</v>
      </c>
      <c r="BN228">
        <v>0.71239471435549995</v>
      </c>
      <c r="BO228">
        <v>0.69570541381840001</v>
      </c>
      <c r="BP228">
        <v>0.70238113403320002</v>
      </c>
      <c r="BQ228">
        <v>0.7052421569824</v>
      </c>
      <c r="BR228">
        <v>0.69952011108400003</v>
      </c>
      <c r="BS228">
        <v>0.70953369140629996</v>
      </c>
      <c r="BT228">
        <v>0.68187713623049995</v>
      </c>
      <c r="BU228">
        <v>0.66328048706050002</v>
      </c>
      <c r="BV228">
        <v>0.69713592529299995</v>
      </c>
      <c r="BW228">
        <v>0.66900253295900003</v>
      </c>
      <c r="BX228">
        <v>0.67424774169919999</v>
      </c>
      <c r="BY228">
        <v>0.66041946411130004</v>
      </c>
      <c r="BZ228">
        <v>0.66041946411130004</v>
      </c>
      <c r="CA228">
        <v>0.64945220947269999</v>
      </c>
      <c r="CB228">
        <v>0.65231323242189998</v>
      </c>
      <c r="CC228">
        <v>0.61559677124019996</v>
      </c>
      <c r="CD228">
        <v>0.62704086303710005</v>
      </c>
      <c r="CE228">
        <v>0.61655044555659999</v>
      </c>
      <c r="CF228">
        <v>0.59270858764650003</v>
      </c>
      <c r="CG228">
        <v>0.57697296142580001</v>
      </c>
      <c r="CH228">
        <v>0.55694580078129996</v>
      </c>
      <c r="CI228">
        <v>0.57125091552730001</v>
      </c>
      <c r="CJ228">
        <v>0.59795379638669999</v>
      </c>
      <c r="CK228">
        <v>0.5373954772949</v>
      </c>
      <c r="CL228">
        <v>0.53787231445310002</v>
      </c>
      <c r="CM228">
        <v>0.51784515380859997</v>
      </c>
      <c r="CN228">
        <v>0.51450729370119996</v>
      </c>
      <c r="CO228">
        <v>0.53453445434570002</v>
      </c>
      <c r="CP228">
        <v>0.54311752319340001</v>
      </c>
      <c r="CQ228">
        <v>0.5221366882324</v>
      </c>
      <c r="CR228">
        <v>0.51498413085939998</v>
      </c>
      <c r="CS228">
        <v>0.51736831665039995</v>
      </c>
      <c r="CT228">
        <v>0.48971176147459999</v>
      </c>
      <c r="CU228">
        <v>0.52309036254880004</v>
      </c>
      <c r="CV228">
        <v>0.47349929809570002</v>
      </c>
      <c r="CW228">
        <v>0.46873092651370002</v>
      </c>
      <c r="CX228">
        <v>0.4696846008301</v>
      </c>
      <c r="CY228">
        <v>0.50067901611330001</v>
      </c>
      <c r="CZ228">
        <v>0.48923492431639998</v>
      </c>
      <c r="DA228">
        <v>0.4730224609375</v>
      </c>
      <c r="DB228">
        <v>0.47826766967770001</v>
      </c>
      <c r="DC228">
        <v>0.49543380737300002</v>
      </c>
    </row>
    <row r="229" spans="1:107" x14ac:dyDescent="0.25">
      <c r="A229">
        <v>1.5079166666667001</v>
      </c>
      <c r="B229">
        <v>1.4510154724121</v>
      </c>
      <c r="C229">
        <v>0.5984306335449</v>
      </c>
      <c r="D229">
        <v>1.7342567443848</v>
      </c>
      <c r="E229">
        <v>0.42819976806639998</v>
      </c>
      <c r="F229">
        <v>0.34952163696290001</v>
      </c>
      <c r="G229">
        <v>-5.9237480163573997</v>
      </c>
      <c r="H229">
        <v>-1.1734962463379</v>
      </c>
      <c r="I229">
        <v>2.6988983154296999</v>
      </c>
      <c r="J229">
        <v>-1.4586448669434</v>
      </c>
      <c r="K229">
        <v>-2.0074844360352002</v>
      </c>
      <c r="L229">
        <v>-1.2354850769043</v>
      </c>
      <c r="M229">
        <v>3.1585693359375</v>
      </c>
      <c r="N229">
        <v>3.8485527038574001</v>
      </c>
      <c r="O229">
        <v>2.7098655700683998</v>
      </c>
      <c r="P229">
        <v>1.9969940185546999</v>
      </c>
      <c r="Q229">
        <v>1.6751289367676001</v>
      </c>
      <c r="R229">
        <v>1.2545585632323999</v>
      </c>
      <c r="S229">
        <v>0.92601776123049995</v>
      </c>
      <c r="T229">
        <v>1.0013580322266</v>
      </c>
      <c r="U229">
        <v>0.91409683227539995</v>
      </c>
      <c r="V229">
        <v>0.86355209350590001</v>
      </c>
      <c r="W229">
        <v>0.90742111206050002</v>
      </c>
      <c r="X229">
        <v>0.92124938964839997</v>
      </c>
      <c r="Y229">
        <v>0.93030929565429998</v>
      </c>
      <c r="Z229">
        <v>0.88739395141599997</v>
      </c>
      <c r="AA229">
        <v>0.90551376342769996</v>
      </c>
      <c r="AB229">
        <v>0.89454650878910003</v>
      </c>
      <c r="AC229">
        <v>0.89168548583980001</v>
      </c>
      <c r="AD229">
        <v>0.89550018310549995</v>
      </c>
      <c r="AE229">
        <v>0.89454650878910003</v>
      </c>
      <c r="AF229">
        <v>0.88071823120119996</v>
      </c>
      <c r="AG229">
        <v>0.87642669677730001</v>
      </c>
      <c r="AH229">
        <v>0.86688995361330001</v>
      </c>
      <c r="AI229">
        <v>0.88787078857419999</v>
      </c>
      <c r="AJ229">
        <v>0.89836120605470005</v>
      </c>
      <c r="AK229">
        <v>0.87499618530269996</v>
      </c>
      <c r="AL229">
        <v>0.92077255249019996</v>
      </c>
      <c r="AM229">
        <v>0.90551376342769996</v>
      </c>
      <c r="AN229">
        <v>0.86307525634769999</v>
      </c>
      <c r="AO229">
        <v>0.87213516235349997</v>
      </c>
      <c r="AP229">
        <v>0.87976455688480004</v>
      </c>
      <c r="AQ229">
        <v>0.87070465087890003</v>
      </c>
      <c r="AR229">
        <v>0.85830688476560002</v>
      </c>
      <c r="AS229">
        <v>0.8392333984375</v>
      </c>
      <c r="AT229">
        <v>0.79154968261720005</v>
      </c>
      <c r="AU229">
        <v>0.79727172851560002</v>
      </c>
      <c r="AV229">
        <v>0.82874298095700005</v>
      </c>
      <c r="AW229">
        <v>0.81920623779299995</v>
      </c>
      <c r="AX229">
        <v>0.82826614379880004</v>
      </c>
      <c r="AY229">
        <v>0.81729888916019999</v>
      </c>
      <c r="AZ229">
        <v>0.79584121704099997</v>
      </c>
      <c r="BA229">
        <v>0.82159042358400003</v>
      </c>
      <c r="BB229">
        <v>0.82349777221679998</v>
      </c>
      <c r="BC229">
        <v>0.80490112304689998</v>
      </c>
      <c r="BD229">
        <v>0.80633163452150003</v>
      </c>
      <c r="BE229">
        <v>0.82874298095700005</v>
      </c>
      <c r="BF229">
        <v>0.80013275146480001</v>
      </c>
      <c r="BG229">
        <v>0.762939453125</v>
      </c>
      <c r="BH229">
        <v>0.77915191650390003</v>
      </c>
      <c r="BI229">
        <v>0.74243545532230004</v>
      </c>
      <c r="BJ229">
        <v>0.73671340942380004</v>
      </c>
      <c r="BK229">
        <v>0.7357597351074</v>
      </c>
      <c r="BL229">
        <v>0.71430206298830001</v>
      </c>
      <c r="BM229">
        <v>0.7052421569824</v>
      </c>
      <c r="BN229">
        <v>0.71001052856449998</v>
      </c>
      <c r="BO229">
        <v>0.69904327392580001</v>
      </c>
      <c r="BP229">
        <v>0.69904327392580001</v>
      </c>
      <c r="BQ229">
        <v>0.70762634277339997</v>
      </c>
      <c r="BR229">
        <v>0.70762634277339997</v>
      </c>
      <c r="BS229">
        <v>0.70905685424800002</v>
      </c>
      <c r="BT229">
        <v>0.68283081054689998</v>
      </c>
      <c r="BU229">
        <v>0.66614151000980004</v>
      </c>
      <c r="BV229">
        <v>0.69761276245119996</v>
      </c>
      <c r="BW229">
        <v>0.66900253295900003</v>
      </c>
      <c r="BX229">
        <v>0.67567825317380004</v>
      </c>
      <c r="BY229">
        <v>0.65565109252929998</v>
      </c>
      <c r="BZ229">
        <v>0.66137313842769996</v>
      </c>
      <c r="CA229">
        <v>0.65135955810549995</v>
      </c>
      <c r="CB229">
        <v>0.6561279296875</v>
      </c>
      <c r="CC229">
        <v>0.61416625976560002</v>
      </c>
      <c r="CD229">
        <v>0.63037872314450005</v>
      </c>
      <c r="CE229">
        <v>0.62179565429689998</v>
      </c>
      <c r="CF229">
        <v>0.59747695922849997</v>
      </c>
      <c r="CG229">
        <v>0.57744979858400003</v>
      </c>
      <c r="CH229">
        <v>0.55551528930659999</v>
      </c>
      <c r="CI229">
        <v>0.56934356689450005</v>
      </c>
      <c r="CJ229">
        <v>0.59938430786130004</v>
      </c>
      <c r="CK229">
        <v>0.53644180297849997</v>
      </c>
      <c r="CL229">
        <v>0.53977966308589997</v>
      </c>
      <c r="CM229">
        <v>0.51784515380859997</v>
      </c>
      <c r="CN229">
        <v>0.50973892211909999</v>
      </c>
      <c r="CO229">
        <v>0.53453445434570002</v>
      </c>
      <c r="CP229">
        <v>0.54311752319340001</v>
      </c>
      <c r="CQ229">
        <v>0.5154609680176</v>
      </c>
      <c r="CR229">
        <v>0.51593780517580001</v>
      </c>
      <c r="CS229">
        <v>0.51498413085939998</v>
      </c>
      <c r="CT229">
        <v>0.493049621582</v>
      </c>
      <c r="CU229">
        <v>0.52070617675779995</v>
      </c>
      <c r="CV229">
        <v>0.4763603210449</v>
      </c>
      <c r="CW229">
        <v>0.47349929809570002</v>
      </c>
      <c r="CX229">
        <v>0.4696846008301</v>
      </c>
      <c r="CY229">
        <v>0.50258636474609997</v>
      </c>
      <c r="CZ229">
        <v>0.48398971557620002</v>
      </c>
      <c r="DA229">
        <v>0.47445297241209999</v>
      </c>
      <c r="DB229">
        <v>0.48065185546880002</v>
      </c>
      <c r="DC229">
        <v>0.5002021789551</v>
      </c>
    </row>
    <row r="230" spans="1:107" x14ac:dyDescent="0.25">
      <c r="A230">
        <v>1.5145833333333001</v>
      </c>
      <c r="B230">
        <v>2.7599334716796999</v>
      </c>
      <c r="C230">
        <v>-1.0652542114257999</v>
      </c>
      <c r="D230">
        <v>1.3055801391602</v>
      </c>
      <c r="E230">
        <v>0.39815902709959999</v>
      </c>
      <c r="F230">
        <v>-0.54454803466799995</v>
      </c>
      <c r="G230">
        <v>-4.0774345397948997</v>
      </c>
      <c r="H230">
        <v>1.1258125305176001</v>
      </c>
      <c r="I230">
        <v>1.0190010070801001</v>
      </c>
      <c r="J230">
        <v>-0.1678466796875</v>
      </c>
      <c r="K230">
        <v>-1.1029243469237999</v>
      </c>
      <c r="L230">
        <v>-1.7886161804198999</v>
      </c>
      <c r="M230">
        <v>3.2982826232910001</v>
      </c>
      <c r="N230">
        <v>4.1661262512206996</v>
      </c>
      <c r="O230">
        <v>2.7318000793457</v>
      </c>
      <c r="P230">
        <v>2.0737648010254</v>
      </c>
      <c r="Q230">
        <v>1.6703605651855</v>
      </c>
      <c r="R230">
        <v>1.274585723877</v>
      </c>
      <c r="S230">
        <v>0.946044921875</v>
      </c>
      <c r="T230">
        <v>0.99754333496089997</v>
      </c>
      <c r="U230">
        <v>0.91552734375</v>
      </c>
      <c r="V230">
        <v>0.86164474487300002</v>
      </c>
      <c r="W230">
        <v>0.91648101806640003</v>
      </c>
      <c r="X230">
        <v>0.92935562133789995</v>
      </c>
      <c r="Y230">
        <v>0.92506408691410003</v>
      </c>
      <c r="Z230">
        <v>0.89454650878910003</v>
      </c>
      <c r="AA230">
        <v>0.9121894836426</v>
      </c>
      <c r="AB230">
        <v>0.89550018310549995</v>
      </c>
      <c r="AC230">
        <v>0.88977813720700005</v>
      </c>
      <c r="AD230">
        <v>0.89645385742189998</v>
      </c>
      <c r="AE230">
        <v>0.89740753173830001</v>
      </c>
      <c r="AF230">
        <v>0.885009765625</v>
      </c>
      <c r="AG230">
        <v>0.87833404541019999</v>
      </c>
      <c r="AH230">
        <v>0.8730888366699</v>
      </c>
      <c r="AI230">
        <v>0.88977813720700005</v>
      </c>
      <c r="AJ230">
        <v>0.90980529785160003</v>
      </c>
      <c r="AK230">
        <v>0.88405609130859997</v>
      </c>
      <c r="AL230">
        <v>0.92315673828129996</v>
      </c>
      <c r="AM230">
        <v>0.90789794921879996</v>
      </c>
      <c r="AN230">
        <v>0.86927413940429998</v>
      </c>
      <c r="AO230">
        <v>0.87261199951169999</v>
      </c>
      <c r="AP230">
        <v>0.88405609130859997</v>
      </c>
      <c r="AQ230">
        <v>0.87499618530269996</v>
      </c>
      <c r="AR230">
        <v>0.85496902465820002</v>
      </c>
      <c r="AS230">
        <v>0.84447860717769996</v>
      </c>
      <c r="AT230">
        <v>0.79107284545900003</v>
      </c>
      <c r="AU230">
        <v>0.80204010009769999</v>
      </c>
      <c r="AV230">
        <v>0.82969665527339997</v>
      </c>
      <c r="AW230">
        <v>0.82254409790039995</v>
      </c>
      <c r="AX230">
        <v>0.83684921264650003</v>
      </c>
      <c r="AY230">
        <v>0.8206367492676</v>
      </c>
      <c r="AZ230">
        <v>0.80156326293949998</v>
      </c>
      <c r="BA230">
        <v>0.82254409790039995</v>
      </c>
      <c r="BB230">
        <v>0.82588195800779995</v>
      </c>
      <c r="BC230">
        <v>0.81157684326169999</v>
      </c>
      <c r="BD230">
        <v>0.81396102905269996</v>
      </c>
      <c r="BE230">
        <v>0.83208084106449998</v>
      </c>
      <c r="BF230">
        <v>0.80490112304689998</v>
      </c>
      <c r="BG230">
        <v>0.76770782470700005</v>
      </c>
      <c r="BH230">
        <v>0.77915191650390003</v>
      </c>
      <c r="BI230">
        <v>0.7476806640625</v>
      </c>
      <c r="BJ230">
        <v>0.73909759521480001</v>
      </c>
      <c r="BK230">
        <v>0.74005126953129996</v>
      </c>
      <c r="BL230">
        <v>0.71525573730470005</v>
      </c>
      <c r="BM230">
        <v>0.71144104003910003</v>
      </c>
      <c r="BN230">
        <v>0.71048736572269999</v>
      </c>
      <c r="BO230">
        <v>0.70571899414060002</v>
      </c>
      <c r="BP230">
        <v>0.69761276245119996</v>
      </c>
      <c r="BQ230">
        <v>0.71096420288090001</v>
      </c>
      <c r="BR230">
        <v>0.71620941162109997</v>
      </c>
      <c r="BS230">
        <v>0.71144104003910003</v>
      </c>
      <c r="BT230">
        <v>0.68426132202150003</v>
      </c>
      <c r="BU230">
        <v>0.66661834716799995</v>
      </c>
      <c r="BV230">
        <v>0.70333480834960005</v>
      </c>
      <c r="BW230">
        <v>0.66947937011720005</v>
      </c>
      <c r="BX230">
        <v>0.67615509033200005</v>
      </c>
      <c r="BY230">
        <v>0.65422058105470005</v>
      </c>
      <c r="BZ230">
        <v>0.66328048706050002</v>
      </c>
      <c r="CA230">
        <v>0.65469741821289995</v>
      </c>
      <c r="CB230">
        <v>0.66232681274409999</v>
      </c>
      <c r="CC230">
        <v>0.61511993408200005</v>
      </c>
      <c r="CD230">
        <v>0.63705444335939998</v>
      </c>
      <c r="CE230">
        <v>0.62704086303710005</v>
      </c>
      <c r="CF230">
        <v>0.60319900512699998</v>
      </c>
      <c r="CG230">
        <v>0.57935714721679998</v>
      </c>
      <c r="CH230">
        <v>0.55599212646480001</v>
      </c>
      <c r="CI230">
        <v>0.56838989257810002</v>
      </c>
      <c r="CJ230">
        <v>0.59795379638669999</v>
      </c>
      <c r="CK230">
        <v>0.53930282592769996</v>
      </c>
      <c r="CL230">
        <v>0.54168701171879996</v>
      </c>
      <c r="CM230">
        <v>0.51975250244140003</v>
      </c>
      <c r="CN230">
        <v>0.50973892211909999</v>
      </c>
      <c r="CO230">
        <v>0.53596496582029995</v>
      </c>
      <c r="CP230">
        <v>0.54264068603519999</v>
      </c>
      <c r="CQ230">
        <v>0.51212310791019999</v>
      </c>
      <c r="CR230">
        <v>0.51498413085939998</v>
      </c>
      <c r="CS230">
        <v>0.51355361938480004</v>
      </c>
      <c r="CT230">
        <v>0.49591064453130002</v>
      </c>
      <c r="CU230">
        <v>0.51832199096679998</v>
      </c>
      <c r="CV230">
        <v>0.47731399536129998</v>
      </c>
      <c r="CW230">
        <v>0.48208236694340001</v>
      </c>
      <c r="CX230">
        <v>0.46873092651370002</v>
      </c>
      <c r="CY230">
        <v>0.51021575927730001</v>
      </c>
      <c r="CZ230">
        <v>0.48112869262699998</v>
      </c>
      <c r="DA230">
        <v>0.47826766967770001</v>
      </c>
      <c r="DB230">
        <v>0.4849433898926</v>
      </c>
      <c r="DC230">
        <v>0.50115585327150003</v>
      </c>
    </row>
    <row r="231" spans="1:107" x14ac:dyDescent="0.25">
      <c r="A231">
        <v>1.52125</v>
      </c>
      <c r="B231">
        <v>4.6768188476562997</v>
      </c>
      <c r="C231">
        <v>-3.1948089599609002</v>
      </c>
      <c r="D231">
        <v>1.2612342834473</v>
      </c>
      <c r="E231">
        <v>-0.40960311889649997</v>
      </c>
      <c r="F231">
        <v>-1.7952919006348</v>
      </c>
      <c r="G231">
        <v>-2.8648376464843999</v>
      </c>
      <c r="H231">
        <v>4.2643547058104998</v>
      </c>
      <c r="I231">
        <v>-0.42915344238280001</v>
      </c>
      <c r="J231">
        <v>1.0166168212891</v>
      </c>
      <c r="K231">
        <v>-1.4820098876953001</v>
      </c>
      <c r="L231">
        <v>-1.9598007202148</v>
      </c>
      <c r="M231">
        <v>3.8390159606933998</v>
      </c>
      <c r="N231">
        <v>4.5766830444336</v>
      </c>
      <c r="O231">
        <v>2.6998519897461</v>
      </c>
      <c r="P231">
        <v>2.1481513977050999</v>
      </c>
      <c r="Q231">
        <v>1.6760826110839999</v>
      </c>
      <c r="R231">
        <v>1.2989044189453001</v>
      </c>
      <c r="S231">
        <v>0.9765625</v>
      </c>
      <c r="T231">
        <v>1.0018348693848</v>
      </c>
      <c r="U231">
        <v>0.92220306396480001</v>
      </c>
      <c r="V231">
        <v>0.86450576782230004</v>
      </c>
      <c r="W231">
        <v>0.92983245849609997</v>
      </c>
      <c r="X231">
        <v>0.93507766723630004</v>
      </c>
      <c r="Y231">
        <v>0.92506408691410003</v>
      </c>
      <c r="Z231">
        <v>0.90599060058589997</v>
      </c>
      <c r="AA231">
        <v>0.91648101806640003</v>
      </c>
      <c r="AB231">
        <v>0.89931488037109997</v>
      </c>
      <c r="AC231">
        <v>0.88930130004880004</v>
      </c>
      <c r="AD231">
        <v>0.89883804321289995</v>
      </c>
      <c r="AE231">
        <v>0.90217590332029995</v>
      </c>
      <c r="AF231">
        <v>0.89025497436519996</v>
      </c>
      <c r="AG231">
        <v>0.87976455688480004</v>
      </c>
      <c r="AH231">
        <v>0.87785720825199998</v>
      </c>
      <c r="AI231">
        <v>0.89073181152339997</v>
      </c>
      <c r="AJ231">
        <v>0.92124938964839997</v>
      </c>
      <c r="AK231">
        <v>0.89168548583980001</v>
      </c>
      <c r="AL231">
        <v>0.92363357543949998</v>
      </c>
      <c r="AM231">
        <v>0.90980529785160003</v>
      </c>
      <c r="AN231">
        <v>0.87690353393550002</v>
      </c>
      <c r="AO231">
        <v>0.87356567382810002</v>
      </c>
      <c r="AP231">
        <v>0.88977813720700005</v>
      </c>
      <c r="AQ231">
        <v>0.87976455688480004</v>
      </c>
      <c r="AR231">
        <v>0.85496902465820002</v>
      </c>
      <c r="AS231">
        <v>0.84877014160160003</v>
      </c>
      <c r="AT231">
        <v>0.79154968261720005</v>
      </c>
      <c r="AU231">
        <v>0.81014633178710005</v>
      </c>
      <c r="AV231">
        <v>0.82969665527339997</v>
      </c>
      <c r="AW231">
        <v>0.82254409790039995</v>
      </c>
      <c r="AX231">
        <v>0.84638595581050002</v>
      </c>
      <c r="AY231">
        <v>0.8206367492676</v>
      </c>
      <c r="AZ231">
        <v>0.80776214599609997</v>
      </c>
      <c r="BA231">
        <v>0.82445144653320002</v>
      </c>
      <c r="BB231">
        <v>0.82635879516599997</v>
      </c>
      <c r="BC231">
        <v>0.81872940063480004</v>
      </c>
      <c r="BD231">
        <v>0.82302093505859997</v>
      </c>
      <c r="BE231">
        <v>0.83255767822269999</v>
      </c>
      <c r="BF231">
        <v>0.80823898315429998</v>
      </c>
      <c r="BG231">
        <v>0.77438354492189998</v>
      </c>
      <c r="BH231">
        <v>0.77962875366210005</v>
      </c>
      <c r="BI231">
        <v>0.75435638427730001</v>
      </c>
      <c r="BJ231">
        <v>0.73957443237300002</v>
      </c>
      <c r="BK231">
        <v>0.74195861816410003</v>
      </c>
      <c r="BL231">
        <v>0.71763992309570002</v>
      </c>
      <c r="BM231">
        <v>0.72097778320310002</v>
      </c>
      <c r="BN231">
        <v>0.7138252258301</v>
      </c>
      <c r="BO231">
        <v>0.71144104003910003</v>
      </c>
      <c r="BP231">
        <v>0.69999694824220005</v>
      </c>
      <c r="BQ231">
        <v>0.71287155151369996</v>
      </c>
      <c r="BR231">
        <v>0.72336196899409999</v>
      </c>
      <c r="BS231">
        <v>0.7138252258301</v>
      </c>
      <c r="BT231">
        <v>0.6899833679199</v>
      </c>
      <c r="BU231">
        <v>0.66661834716799995</v>
      </c>
      <c r="BV231">
        <v>0.71144104003910003</v>
      </c>
      <c r="BW231">
        <v>0.67138671875</v>
      </c>
      <c r="BX231">
        <v>0.67710876464839997</v>
      </c>
      <c r="BY231">
        <v>0.65803527832029995</v>
      </c>
      <c r="BZ231">
        <v>0.66518783569340001</v>
      </c>
      <c r="CA231">
        <v>0.65994262695310002</v>
      </c>
      <c r="CB231">
        <v>0.66566467285160003</v>
      </c>
      <c r="CC231">
        <v>0.61798095703129996</v>
      </c>
      <c r="CD231">
        <v>0.64468383789060002</v>
      </c>
      <c r="CE231">
        <v>0.62990188598630004</v>
      </c>
      <c r="CF231">
        <v>0.60796737670900003</v>
      </c>
      <c r="CG231">
        <v>0.58078765869140003</v>
      </c>
      <c r="CH231">
        <v>0.55837631225590001</v>
      </c>
      <c r="CI231">
        <v>0.56743621826169999</v>
      </c>
      <c r="CJ231">
        <v>0.5950927734375</v>
      </c>
      <c r="CK231">
        <v>0.54216384887699998</v>
      </c>
      <c r="CL231">
        <v>0.54693222045900003</v>
      </c>
      <c r="CM231">
        <v>0.52309036254880004</v>
      </c>
      <c r="CN231">
        <v>0.51498413085939998</v>
      </c>
      <c r="CO231">
        <v>0.53691864013669999</v>
      </c>
      <c r="CP231">
        <v>0.54359436035160003</v>
      </c>
      <c r="CQ231">
        <v>0.51307678222660003</v>
      </c>
      <c r="CR231">
        <v>0.51307678222660003</v>
      </c>
      <c r="CS231">
        <v>0.51498413085939998</v>
      </c>
      <c r="CT231">
        <v>0.49781799316410003</v>
      </c>
      <c r="CU231">
        <v>0.51641464233400003</v>
      </c>
      <c r="CV231">
        <v>0.47540664672850003</v>
      </c>
      <c r="CW231">
        <v>0.48875808715820002</v>
      </c>
      <c r="CX231">
        <v>0.46634674072269999</v>
      </c>
      <c r="CY231">
        <v>0.51927566528320002</v>
      </c>
      <c r="CZ231">
        <v>0.48255920410160003</v>
      </c>
      <c r="DA231">
        <v>0.47874450683589997</v>
      </c>
      <c r="DB231">
        <v>0.4849433898926</v>
      </c>
      <c r="DC231">
        <v>0.49829483032229999</v>
      </c>
    </row>
    <row r="232" spans="1:107" x14ac:dyDescent="0.25">
      <c r="A232">
        <v>1.5279166666666999</v>
      </c>
      <c r="B232">
        <v>6.0195922851562997</v>
      </c>
      <c r="C232">
        <v>-4.7893524169921999</v>
      </c>
      <c r="D232">
        <v>1.4595985412598</v>
      </c>
      <c r="E232">
        <v>-1.1625289916992001</v>
      </c>
      <c r="F232">
        <v>-3.4961700439453001</v>
      </c>
      <c r="G232">
        <v>-2.5491714477539</v>
      </c>
      <c r="H232">
        <v>7.7128410339354998</v>
      </c>
      <c r="I232">
        <v>-1.6698837280273</v>
      </c>
      <c r="J232">
        <v>1.8887519836426001</v>
      </c>
      <c r="K232">
        <v>-2.2935867309570002</v>
      </c>
      <c r="L232">
        <v>-2.3159980773925999</v>
      </c>
      <c r="M232">
        <v>4.6653747558593999</v>
      </c>
      <c r="N232">
        <v>4.9881935119629004</v>
      </c>
      <c r="O232">
        <v>2.6731491088867001</v>
      </c>
      <c r="P232">
        <v>2.1910667419433998</v>
      </c>
      <c r="Q232">
        <v>1.6822814941405999</v>
      </c>
      <c r="R232">
        <v>1.3236999511719001</v>
      </c>
      <c r="S232">
        <v>1.0104179382323999</v>
      </c>
      <c r="T232">
        <v>1.0123252868652</v>
      </c>
      <c r="U232">
        <v>0.9307861328125</v>
      </c>
      <c r="V232">
        <v>0.87404251098630004</v>
      </c>
      <c r="W232">
        <v>0.93841552734379996</v>
      </c>
      <c r="X232">
        <v>0.93793869018550002</v>
      </c>
      <c r="Y232">
        <v>0.92649459838869996</v>
      </c>
      <c r="Z232">
        <v>0.91934204101560002</v>
      </c>
      <c r="AA232">
        <v>0.91934204101560002</v>
      </c>
      <c r="AB232">
        <v>0.90503692626950005</v>
      </c>
      <c r="AC232">
        <v>0.88787078857419999</v>
      </c>
      <c r="AD232">
        <v>0.9002685546875</v>
      </c>
      <c r="AE232">
        <v>0.90599060058589997</v>
      </c>
      <c r="AF232">
        <v>0.89168548583980001</v>
      </c>
      <c r="AG232">
        <v>0.8816719055176</v>
      </c>
      <c r="AH232">
        <v>0.8816719055176</v>
      </c>
      <c r="AI232">
        <v>0.89311599731449998</v>
      </c>
      <c r="AJ232">
        <v>0.9307861328125</v>
      </c>
      <c r="AK232">
        <v>0.89740753173830001</v>
      </c>
      <c r="AL232">
        <v>0.92363357543949998</v>
      </c>
      <c r="AM232">
        <v>0.9121894836426</v>
      </c>
      <c r="AN232">
        <v>0.8816719055176</v>
      </c>
      <c r="AO232">
        <v>0.87642669677730001</v>
      </c>
      <c r="AP232">
        <v>0.89406967163090001</v>
      </c>
      <c r="AQ232">
        <v>0.88214874267580001</v>
      </c>
      <c r="AR232">
        <v>0.85687637329099997</v>
      </c>
      <c r="AS232">
        <v>0.8511543273926</v>
      </c>
      <c r="AT232">
        <v>0.79393386840820002</v>
      </c>
      <c r="AU232">
        <v>0.81777572631840001</v>
      </c>
      <c r="AV232">
        <v>0.83017349243159999</v>
      </c>
      <c r="AW232">
        <v>0.82349777221679998</v>
      </c>
      <c r="AX232">
        <v>0.85544586181640003</v>
      </c>
      <c r="AY232">
        <v>0.81920623779299995</v>
      </c>
      <c r="AZ232">
        <v>0.81300735473630004</v>
      </c>
      <c r="BA232">
        <v>0.82683563232419999</v>
      </c>
      <c r="BB232">
        <v>0.82826614379880004</v>
      </c>
      <c r="BC232">
        <v>0.82826614379880004</v>
      </c>
      <c r="BD232">
        <v>0.82969665527339997</v>
      </c>
      <c r="BE232">
        <v>0.83065032958980001</v>
      </c>
      <c r="BF232">
        <v>0.81014633178710005</v>
      </c>
      <c r="BG232">
        <v>0.78201293945310002</v>
      </c>
      <c r="BH232">
        <v>0.78058242797849997</v>
      </c>
      <c r="BI232">
        <v>0.76007843017580001</v>
      </c>
      <c r="BJ232">
        <v>0.73957443237300002</v>
      </c>
      <c r="BK232">
        <v>0.74005126953129996</v>
      </c>
      <c r="BL232">
        <v>0.72336196899409999</v>
      </c>
      <c r="BM232">
        <v>0.73146820068359997</v>
      </c>
      <c r="BN232">
        <v>0.71907043457029995</v>
      </c>
      <c r="BO232">
        <v>0.71477890014650003</v>
      </c>
      <c r="BP232">
        <v>0.70667266845700005</v>
      </c>
      <c r="BQ232">
        <v>0.71334838867189998</v>
      </c>
      <c r="BR232">
        <v>0.72860717773439998</v>
      </c>
      <c r="BS232">
        <v>0.71430206298830001</v>
      </c>
      <c r="BT232">
        <v>0.69808959960939998</v>
      </c>
      <c r="BU232">
        <v>0.66757202148439998</v>
      </c>
      <c r="BV232">
        <v>0.71763992309570002</v>
      </c>
      <c r="BW232">
        <v>0.67424774169919999</v>
      </c>
      <c r="BX232">
        <v>0.68140029907230004</v>
      </c>
      <c r="BY232">
        <v>0.66661834716799995</v>
      </c>
      <c r="BZ232">
        <v>0.66709518432619996</v>
      </c>
      <c r="CA232">
        <v>0.66375732421879996</v>
      </c>
      <c r="CB232">
        <v>0.66518783569340001</v>
      </c>
      <c r="CC232">
        <v>0.62131881713869996</v>
      </c>
      <c r="CD232">
        <v>0.65374374389650003</v>
      </c>
      <c r="CE232">
        <v>0.63133239746089997</v>
      </c>
      <c r="CF232">
        <v>0.61130523681640003</v>
      </c>
      <c r="CG232">
        <v>0.58269500732419999</v>
      </c>
      <c r="CH232">
        <v>0.56076049804689998</v>
      </c>
      <c r="CI232">
        <v>0.56552886962890003</v>
      </c>
      <c r="CJ232">
        <v>0.59270858764650003</v>
      </c>
      <c r="CK232">
        <v>0.54407119750980004</v>
      </c>
      <c r="CL232">
        <v>0.55456161499019996</v>
      </c>
      <c r="CM232">
        <v>0.52642822265629996</v>
      </c>
      <c r="CN232">
        <v>0.52165985107419999</v>
      </c>
      <c r="CO232">
        <v>0.53787231445310002</v>
      </c>
      <c r="CP232">
        <v>0.54311752319340001</v>
      </c>
      <c r="CQ232">
        <v>0.51784515380859997</v>
      </c>
      <c r="CR232">
        <v>0.51164627075199998</v>
      </c>
      <c r="CS232">
        <v>0.51832199096679998</v>
      </c>
      <c r="CT232">
        <v>0.50067901611330001</v>
      </c>
      <c r="CU232">
        <v>0.51355361938480004</v>
      </c>
      <c r="CV232">
        <v>0.47445297241209999</v>
      </c>
      <c r="CW232">
        <v>0.49209594726560002</v>
      </c>
      <c r="CX232">
        <v>0.46205520629879998</v>
      </c>
      <c r="CY232">
        <v>0.52642822265629996</v>
      </c>
      <c r="CZ232">
        <v>0.48542022705080001</v>
      </c>
      <c r="DA232">
        <v>0.47683715820310002</v>
      </c>
      <c r="DB232">
        <v>0.47826766967770001</v>
      </c>
      <c r="DC232">
        <v>0.49543380737300002</v>
      </c>
    </row>
    <row r="233" spans="1:107" x14ac:dyDescent="0.25">
      <c r="A233">
        <v>1.5345833333333001</v>
      </c>
      <c r="B233">
        <v>6.622314453125</v>
      </c>
      <c r="C233">
        <v>-5.0315856933593999</v>
      </c>
      <c r="D233">
        <v>1.6212463378905999</v>
      </c>
      <c r="E233">
        <v>-1.9936561584473</v>
      </c>
      <c r="F233">
        <v>-4.5557022094726998</v>
      </c>
      <c r="G233">
        <v>-2.6502609252929998</v>
      </c>
      <c r="H233">
        <v>11.1155509948731</v>
      </c>
      <c r="I233">
        <v>-3.3488273620604998</v>
      </c>
      <c r="J233">
        <v>2.8529167175293</v>
      </c>
      <c r="K233">
        <v>-2.8963088989257999</v>
      </c>
      <c r="L233">
        <v>-2.7189254760742001</v>
      </c>
      <c r="M233">
        <v>5.5747032165526997</v>
      </c>
      <c r="N233">
        <v>5.2447319030762003</v>
      </c>
      <c r="O233">
        <v>2.6884078979492001</v>
      </c>
      <c r="P233">
        <v>2.2058486938477002</v>
      </c>
      <c r="Q233">
        <v>1.6884803771973</v>
      </c>
      <c r="R233">
        <v>1.3556480407714999</v>
      </c>
      <c r="S233">
        <v>1.0418891906737999</v>
      </c>
      <c r="T233">
        <v>1.0271072387694999</v>
      </c>
      <c r="U233">
        <v>0.94223022460939998</v>
      </c>
      <c r="V233">
        <v>0.88691711425779995</v>
      </c>
      <c r="W233">
        <v>0.94223022460939998</v>
      </c>
      <c r="X233">
        <v>0.93889236450199998</v>
      </c>
      <c r="Y233">
        <v>0.92887878417970005</v>
      </c>
      <c r="Z233">
        <v>0.93364715576169999</v>
      </c>
      <c r="AA233">
        <v>0.92029571533200005</v>
      </c>
      <c r="AB233">
        <v>0.91123580932619996</v>
      </c>
      <c r="AC233">
        <v>0.88739395141599997</v>
      </c>
      <c r="AD233">
        <v>0.90217590332029995</v>
      </c>
      <c r="AE233">
        <v>0.90789794921879996</v>
      </c>
      <c r="AF233">
        <v>0.88930130004880004</v>
      </c>
      <c r="AG233">
        <v>0.88453292846679998</v>
      </c>
      <c r="AH233">
        <v>0.885009765625</v>
      </c>
      <c r="AI233">
        <v>0.89740753173830001</v>
      </c>
      <c r="AJ233">
        <v>0.94032287597660003</v>
      </c>
      <c r="AK233">
        <v>0.90265274047849997</v>
      </c>
      <c r="AL233">
        <v>0.92506408691410003</v>
      </c>
      <c r="AM233">
        <v>0.91505050659179998</v>
      </c>
      <c r="AN233">
        <v>0.88405609130859997</v>
      </c>
      <c r="AO233">
        <v>0.88071823120119996</v>
      </c>
      <c r="AP233">
        <v>0.89740753173830001</v>
      </c>
      <c r="AQ233">
        <v>0.88548660278320002</v>
      </c>
      <c r="AR233">
        <v>0.86116790771480001</v>
      </c>
      <c r="AS233">
        <v>0.85401535034179998</v>
      </c>
      <c r="AT233">
        <v>0.80060958862300002</v>
      </c>
      <c r="AU233">
        <v>0.82254409790039995</v>
      </c>
      <c r="AV233">
        <v>0.83255767822269999</v>
      </c>
      <c r="AW233">
        <v>0.8273124694824</v>
      </c>
      <c r="AX233">
        <v>0.86355209350590001</v>
      </c>
      <c r="AY233">
        <v>0.8206367492676</v>
      </c>
      <c r="AZ233">
        <v>0.81777572631840001</v>
      </c>
      <c r="BA233">
        <v>0.82969665527339997</v>
      </c>
      <c r="BB233">
        <v>0.83160400390629996</v>
      </c>
      <c r="BC233">
        <v>0.83684921264650003</v>
      </c>
      <c r="BD233">
        <v>0.83351135253910003</v>
      </c>
      <c r="BE233">
        <v>0.82969665527339997</v>
      </c>
      <c r="BF233">
        <v>0.81253051757810002</v>
      </c>
      <c r="BG233">
        <v>0.7901191711426</v>
      </c>
      <c r="BH233">
        <v>0.78248977661130004</v>
      </c>
      <c r="BI233">
        <v>0.76580047607419999</v>
      </c>
      <c r="BJ233">
        <v>0.73909759521480001</v>
      </c>
      <c r="BK233">
        <v>0.73432922363279995</v>
      </c>
      <c r="BL233">
        <v>0.73003768920900003</v>
      </c>
      <c r="BM233">
        <v>0.73862075805659999</v>
      </c>
      <c r="BN233">
        <v>0.72383880615230001</v>
      </c>
      <c r="BO233">
        <v>0.71859359741210005</v>
      </c>
      <c r="BP233">
        <v>0.7138252258301</v>
      </c>
      <c r="BQ233">
        <v>0.71573257446289995</v>
      </c>
      <c r="BR233">
        <v>0.73194503784179998</v>
      </c>
      <c r="BS233">
        <v>0.71620941162109997</v>
      </c>
      <c r="BT233">
        <v>0.70667266845700005</v>
      </c>
      <c r="BU233">
        <v>0.66947937011720005</v>
      </c>
      <c r="BV233">
        <v>0.7205009460449</v>
      </c>
      <c r="BW233">
        <v>0.67901611328129996</v>
      </c>
      <c r="BX233">
        <v>0.68855285644529995</v>
      </c>
      <c r="BY233">
        <v>0.67806243896480001</v>
      </c>
      <c r="BZ233">
        <v>0.6680488586426</v>
      </c>
      <c r="CA233">
        <v>0.66709518432619996</v>
      </c>
      <c r="CB233">
        <v>0.66566467285160003</v>
      </c>
      <c r="CC233">
        <v>0.62513351440429998</v>
      </c>
      <c r="CD233">
        <v>0.66137313842769996</v>
      </c>
      <c r="CE233">
        <v>0.63562393188480004</v>
      </c>
      <c r="CF233">
        <v>0.61464309692380004</v>
      </c>
      <c r="CG233">
        <v>0.58603286743159999</v>
      </c>
      <c r="CH233">
        <v>0.56219100952150003</v>
      </c>
      <c r="CI233">
        <v>0.56552886962890003</v>
      </c>
      <c r="CJ233">
        <v>0.59080123901369996</v>
      </c>
      <c r="CK233">
        <v>0.54645538330080001</v>
      </c>
      <c r="CL233">
        <v>0.56266784667970005</v>
      </c>
      <c r="CM233">
        <v>0.52881240844730004</v>
      </c>
      <c r="CN233">
        <v>0.52785873413090001</v>
      </c>
      <c r="CO233">
        <v>0.54025650024409999</v>
      </c>
      <c r="CP233">
        <v>0.53977966308589997</v>
      </c>
      <c r="CQ233">
        <v>0.52261352539060002</v>
      </c>
      <c r="CR233">
        <v>0.51164627075199998</v>
      </c>
      <c r="CS233">
        <v>0.52404403686519996</v>
      </c>
      <c r="CT233">
        <v>0.50449371337890003</v>
      </c>
      <c r="CU233">
        <v>0.51450729370119996</v>
      </c>
      <c r="CV233">
        <v>0.47683715820310002</v>
      </c>
      <c r="CW233">
        <v>0.49209594726560002</v>
      </c>
      <c r="CX233">
        <v>0.45680999755860002</v>
      </c>
      <c r="CY233">
        <v>0.53119659423830001</v>
      </c>
      <c r="CZ233">
        <v>0.48542022705080001</v>
      </c>
      <c r="DA233">
        <v>0.47254562377929998</v>
      </c>
      <c r="DB233">
        <v>0.47206878662110002</v>
      </c>
      <c r="DC233">
        <v>0.4916191101074</v>
      </c>
    </row>
    <row r="234" spans="1:107" x14ac:dyDescent="0.25">
      <c r="A234">
        <v>1.54125</v>
      </c>
      <c r="B234">
        <v>6.9332122802734002</v>
      </c>
      <c r="C234">
        <v>-4.6396255493164</v>
      </c>
      <c r="D234">
        <v>1.8877983093262001</v>
      </c>
      <c r="E234">
        <v>-2.8185844421386999</v>
      </c>
      <c r="F234">
        <v>-4.7893524169921999</v>
      </c>
      <c r="G234">
        <v>-2.0556449890136999</v>
      </c>
      <c r="H234">
        <v>13.9250755310059</v>
      </c>
      <c r="I234">
        <v>-4.8561096191406001</v>
      </c>
      <c r="J234">
        <v>4.1208267211914</v>
      </c>
      <c r="K234">
        <v>-3.5958290100097998</v>
      </c>
      <c r="L234">
        <v>-2.7518272399902002</v>
      </c>
      <c r="M234">
        <v>6.2909126281737997</v>
      </c>
      <c r="N234">
        <v>5.3601264953612997</v>
      </c>
      <c r="O234">
        <v>2.7565956115722998</v>
      </c>
      <c r="P234">
        <v>2.2044181823729998</v>
      </c>
      <c r="Q234">
        <v>1.7004013061523</v>
      </c>
      <c r="R234">
        <v>1.3928413391112999</v>
      </c>
      <c r="S234">
        <v>1.0652542114257999</v>
      </c>
      <c r="T234">
        <v>1.0423660278319999</v>
      </c>
      <c r="U234">
        <v>0.96082687377929998</v>
      </c>
      <c r="V234">
        <v>0.89597702026369996</v>
      </c>
      <c r="W234">
        <v>0.94556808471679998</v>
      </c>
      <c r="X234">
        <v>0.93984603881840001</v>
      </c>
      <c r="Y234">
        <v>0.93317031860349997</v>
      </c>
      <c r="Z234">
        <v>0.94795227050779995</v>
      </c>
      <c r="AA234">
        <v>0.92220306396480001</v>
      </c>
      <c r="AB234">
        <v>0.91838836669919999</v>
      </c>
      <c r="AC234">
        <v>0.89216232299800002</v>
      </c>
      <c r="AD234">
        <v>0.90503692626950005</v>
      </c>
      <c r="AE234">
        <v>0.90837478637699998</v>
      </c>
      <c r="AF234">
        <v>0.88739395141599997</v>
      </c>
      <c r="AG234">
        <v>0.88787078857419999</v>
      </c>
      <c r="AH234">
        <v>0.89120864868159999</v>
      </c>
      <c r="AI234">
        <v>0.9036064147949</v>
      </c>
      <c r="AJ234">
        <v>0.94795227050779995</v>
      </c>
      <c r="AK234">
        <v>0.90551376342769996</v>
      </c>
      <c r="AL234">
        <v>0.92887878417970005</v>
      </c>
      <c r="AM234">
        <v>0.91981887817380004</v>
      </c>
      <c r="AN234">
        <v>0.88930130004880004</v>
      </c>
      <c r="AO234">
        <v>0.88691711425779995</v>
      </c>
      <c r="AP234">
        <v>0.90217590332029995</v>
      </c>
      <c r="AQ234">
        <v>0.89120864868159999</v>
      </c>
      <c r="AR234">
        <v>0.86736679077150003</v>
      </c>
      <c r="AS234">
        <v>0.8578300476074</v>
      </c>
      <c r="AT234">
        <v>0.81014633178710005</v>
      </c>
      <c r="AU234">
        <v>0.82635879516599997</v>
      </c>
      <c r="AV234">
        <v>0.83541870117189998</v>
      </c>
      <c r="AW234">
        <v>0.8358955383301</v>
      </c>
      <c r="AX234">
        <v>0.87022781372070002</v>
      </c>
      <c r="AY234">
        <v>0.82349777221679998</v>
      </c>
      <c r="AZ234">
        <v>0.82111358642580001</v>
      </c>
      <c r="BA234">
        <v>0.83541870117189998</v>
      </c>
      <c r="BB234">
        <v>0.83446502685549995</v>
      </c>
      <c r="BC234">
        <v>0.84447860717769996</v>
      </c>
      <c r="BD234">
        <v>0.83637237548830001</v>
      </c>
      <c r="BE234">
        <v>0.83303451538090001</v>
      </c>
      <c r="BF234">
        <v>0.81491470336909999</v>
      </c>
      <c r="BG234">
        <v>0.79917907714839997</v>
      </c>
      <c r="BH234">
        <v>0.78582763671879996</v>
      </c>
      <c r="BI234">
        <v>0.77056884765629996</v>
      </c>
      <c r="BJ234">
        <v>0.74005126953129996</v>
      </c>
      <c r="BK234">
        <v>0.73051452636720005</v>
      </c>
      <c r="BL234">
        <v>0.73719024658200005</v>
      </c>
      <c r="BM234">
        <v>0.74291229248049995</v>
      </c>
      <c r="BN234">
        <v>0.7290840148926</v>
      </c>
      <c r="BO234">
        <v>0.72383880615230001</v>
      </c>
      <c r="BP234">
        <v>0.72145462036130004</v>
      </c>
      <c r="BQ234">
        <v>0.71859359741210005</v>
      </c>
      <c r="BR234">
        <v>0.73385238647460005</v>
      </c>
      <c r="BS234">
        <v>0.72097778320310002</v>
      </c>
      <c r="BT234">
        <v>0.7138252258301</v>
      </c>
      <c r="BU234">
        <v>0.67329406738279995</v>
      </c>
      <c r="BV234">
        <v>0.72717666625980004</v>
      </c>
      <c r="BW234">
        <v>0.68712234497070002</v>
      </c>
      <c r="BX234">
        <v>0.69761276245119996</v>
      </c>
      <c r="BY234">
        <v>0.69141387939450005</v>
      </c>
      <c r="BZ234">
        <v>0.67090988159179998</v>
      </c>
      <c r="CA234">
        <v>0.66995620727539995</v>
      </c>
      <c r="CB234">
        <v>0.66947937011720005</v>
      </c>
      <c r="CC234">
        <v>0.63180923461909999</v>
      </c>
      <c r="CD234">
        <v>0.6680488586426</v>
      </c>
      <c r="CE234">
        <v>0.64182281494140003</v>
      </c>
      <c r="CF234">
        <v>0.61845779418949998</v>
      </c>
      <c r="CG234">
        <v>0.58841705322269999</v>
      </c>
      <c r="CH234">
        <v>0.56600570678710005</v>
      </c>
      <c r="CI234">
        <v>0.56695938110349997</v>
      </c>
      <c r="CJ234">
        <v>0.59318542480470005</v>
      </c>
      <c r="CK234">
        <v>0.55027008056640003</v>
      </c>
      <c r="CL234">
        <v>0.56982040405269996</v>
      </c>
      <c r="CM234">
        <v>0.53119659423830001</v>
      </c>
      <c r="CN234">
        <v>0.53358078002929998</v>
      </c>
      <c r="CO234">
        <v>0.54359436035160003</v>
      </c>
      <c r="CP234">
        <v>0.53644180297849997</v>
      </c>
      <c r="CQ234">
        <v>0.52547454833980001</v>
      </c>
      <c r="CR234">
        <v>0.51355361938480004</v>
      </c>
      <c r="CS234">
        <v>0.53262710571289995</v>
      </c>
      <c r="CT234">
        <v>0.5068778991699</v>
      </c>
      <c r="CU234">
        <v>0.52165985107419999</v>
      </c>
      <c r="CV234">
        <v>0.48160552978519999</v>
      </c>
      <c r="CW234">
        <v>0.49209594726560002</v>
      </c>
      <c r="CX234">
        <v>0.457763671875</v>
      </c>
      <c r="CY234">
        <v>0.53501129150390003</v>
      </c>
      <c r="CZ234">
        <v>0.4849433898926</v>
      </c>
      <c r="DA234">
        <v>0.46920776367189998</v>
      </c>
      <c r="DB234">
        <v>0.47254562377929998</v>
      </c>
      <c r="DC234">
        <v>0.49066543579100003</v>
      </c>
    </row>
    <row r="235" spans="1:107" x14ac:dyDescent="0.25">
      <c r="A235">
        <v>1.5479166666666999</v>
      </c>
      <c r="B235">
        <v>7.2083473205565998</v>
      </c>
      <c r="C235">
        <v>-4.4164657592773002</v>
      </c>
      <c r="D235">
        <v>2.86865234375</v>
      </c>
      <c r="E235">
        <v>-3.3049583435058998</v>
      </c>
      <c r="F235">
        <v>-5.3305625915526997</v>
      </c>
      <c r="G235">
        <v>-1.0762214660645</v>
      </c>
      <c r="H235">
        <v>16.127586364746101</v>
      </c>
      <c r="I235">
        <v>-5.4488182067870996</v>
      </c>
      <c r="J235">
        <v>6.0815811157226998</v>
      </c>
      <c r="K235">
        <v>-5.3429603576659996</v>
      </c>
      <c r="L235">
        <v>-2.1634101867675999</v>
      </c>
      <c r="M235">
        <v>6.8044662475586</v>
      </c>
      <c r="N235">
        <v>5.4206848144531001</v>
      </c>
      <c r="O235">
        <v>2.8324127197265998</v>
      </c>
      <c r="P235">
        <v>2.1753311157227002</v>
      </c>
      <c r="Q235">
        <v>1.7132759094237999</v>
      </c>
      <c r="R235">
        <v>1.4314651489257999</v>
      </c>
      <c r="S235">
        <v>1.0805130004882999</v>
      </c>
      <c r="T235">
        <v>1.0595321655273</v>
      </c>
      <c r="U235">
        <v>0.98323822021480001</v>
      </c>
      <c r="V235">
        <v>0.90265274047849997</v>
      </c>
      <c r="W235">
        <v>0.95224380493159999</v>
      </c>
      <c r="X235">
        <v>0.94318389892580001</v>
      </c>
      <c r="Y235">
        <v>0.9427070617676</v>
      </c>
      <c r="Z235">
        <v>0.96225738525390003</v>
      </c>
      <c r="AA235">
        <v>0.92697143554689998</v>
      </c>
      <c r="AB235">
        <v>0.92935562133789995</v>
      </c>
      <c r="AC235">
        <v>0.9036064147949</v>
      </c>
      <c r="AD235">
        <v>0.91075897216799995</v>
      </c>
      <c r="AE235">
        <v>0.91171264648439998</v>
      </c>
      <c r="AF235">
        <v>0.88787078857419999</v>
      </c>
      <c r="AG235">
        <v>0.89502334594730004</v>
      </c>
      <c r="AH235">
        <v>0.89883804321289995</v>
      </c>
      <c r="AI235">
        <v>0.91075897216799995</v>
      </c>
      <c r="AJ235">
        <v>0.95272064208980001</v>
      </c>
      <c r="AK235">
        <v>0.90742111206050002</v>
      </c>
      <c r="AL235">
        <v>0.93507766723630004</v>
      </c>
      <c r="AM235">
        <v>0.9274482727051</v>
      </c>
      <c r="AN235">
        <v>0.89788436889650003</v>
      </c>
      <c r="AO235">
        <v>0.8969306945801</v>
      </c>
      <c r="AP235">
        <v>0.90932846069340001</v>
      </c>
      <c r="AQ235">
        <v>0.89979171752929998</v>
      </c>
      <c r="AR235">
        <v>0.87785720825199998</v>
      </c>
      <c r="AS235">
        <v>0.86259841918949998</v>
      </c>
      <c r="AT235">
        <v>0.82015991210939998</v>
      </c>
      <c r="AU235">
        <v>0.83303451538090001</v>
      </c>
      <c r="AV235">
        <v>0.84114074707029995</v>
      </c>
      <c r="AW235">
        <v>0.84543228149409999</v>
      </c>
      <c r="AX235">
        <v>0.87547302246089997</v>
      </c>
      <c r="AY235">
        <v>0.82683563232419999</v>
      </c>
      <c r="AZ235">
        <v>0.82492828369140003</v>
      </c>
      <c r="BA235">
        <v>0.84495544433589997</v>
      </c>
      <c r="BB235">
        <v>0.84018707275390003</v>
      </c>
      <c r="BC235">
        <v>0.85306167602539995</v>
      </c>
      <c r="BD235">
        <v>0.83827972412109997</v>
      </c>
      <c r="BE235">
        <v>0.8392333984375</v>
      </c>
      <c r="BF235">
        <v>0.81825256347660003</v>
      </c>
      <c r="BG235">
        <v>0.80823898315429998</v>
      </c>
      <c r="BH235">
        <v>0.79154968261720005</v>
      </c>
      <c r="BI235">
        <v>0.77676773071289995</v>
      </c>
      <c r="BJ235">
        <v>0.74481964111330001</v>
      </c>
      <c r="BK235">
        <v>0.73337554931640003</v>
      </c>
      <c r="BL235">
        <v>0.74720382690429998</v>
      </c>
      <c r="BM235">
        <v>0.74529647827150003</v>
      </c>
      <c r="BN235">
        <v>0.73623657226560002</v>
      </c>
      <c r="BO235">
        <v>0.72860717773439998</v>
      </c>
      <c r="BP235">
        <v>0.73051452636720005</v>
      </c>
      <c r="BQ235">
        <v>0.72336196899409999</v>
      </c>
      <c r="BR235">
        <v>0.73623657226560002</v>
      </c>
      <c r="BS235">
        <v>0.72669982910160003</v>
      </c>
      <c r="BT235">
        <v>0.72383880615230001</v>
      </c>
      <c r="BU235">
        <v>0.67996978759769999</v>
      </c>
      <c r="BV235">
        <v>0.73814392089839997</v>
      </c>
      <c r="BW235">
        <v>0.69713592529299995</v>
      </c>
      <c r="BX235">
        <v>0.70714950561519996</v>
      </c>
      <c r="BY235">
        <v>0.70762634277339997</v>
      </c>
      <c r="BZ235">
        <v>0.67567825317380004</v>
      </c>
      <c r="CA235">
        <v>0.67520141601560002</v>
      </c>
      <c r="CB235">
        <v>0.67520141601560002</v>
      </c>
      <c r="CC235">
        <v>0.64134597778320002</v>
      </c>
      <c r="CD235">
        <v>0.67520141601560002</v>
      </c>
      <c r="CE235">
        <v>0.64802169799800002</v>
      </c>
      <c r="CF235">
        <v>0.62370300292970005</v>
      </c>
      <c r="CG235">
        <v>0.59032440185549995</v>
      </c>
      <c r="CH235">
        <v>0.57458877563480004</v>
      </c>
      <c r="CI235">
        <v>0.57172775268550002</v>
      </c>
      <c r="CJ235">
        <v>0.60367584228519999</v>
      </c>
      <c r="CK235">
        <v>0.55646896362300002</v>
      </c>
      <c r="CL235">
        <v>0.57697296142580001</v>
      </c>
      <c r="CM235">
        <v>0.53644180297849997</v>
      </c>
      <c r="CN235">
        <v>0.5373954772949</v>
      </c>
      <c r="CO235">
        <v>0.54979324340820002</v>
      </c>
      <c r="CP235">
        <v>0.53882598876950005</v>
      </c>
      <c r="CQ235">
        <v>0.52833557128910003</v>
      </c>
      <c r="CR235">
        <v>0.51593780517580001</v>
      </c>
      <c r="CS235">
        <v>0.54359436035160003</v>
      </c>
      <c r="CT235">
        <v>0.51212310791019999</v>
      </c>
      <c r="CU235">
        <v>0.53310394287109997</v>
      </c>
      <c r="CV235">
        <v>0.48780441284179998</v>
      </c>
      <c r="CW235">
        <v>0.49257278442379998</v>
      </c>
      <c r="CX235">
        <v>0.46443939208980001</v>
      </c>
      <c r="CY235">
        <v>0.53596496582029995</v>
      </c>
      <c r="CZ235">
        <v>0.49018859863280001</v>
      </c>
      <c r="DA235">
        <v>0.4682540893555</v>
      </c>
      <c r="DB235">
        <v>0.47922134399409999</v>
      </c>
      <c r="DC235">
        <v>0.4916191101074</v>
      </c>
    </row>
    <row r="236" spans="1:107" x14ac:dyDescent="0.25">
      <c r="A236">
        <v>1.5545833333332999</v>
      </c>
      <c r="B236">
        <v>6.2828063964843999</v>
      </c>
      <c r="C236">
        <v>-3.2315254211425999</v>
      </c>
      <c r="D236">
        <v>3.8094520568847998</v>
      </c>
      <c r="E236">
        <v>-2.5243759155272998</v>
      </c>
      <c r="F236">
        <v>-6.6509246826171999</v>
      </c>
      <c r="G236">
        <v>-1.2545585632323999</v>
      </c>
      <c r="H236">
        <v>17.7044868469238</v>
      </c>
      <c r="I236">
        <v>-4.7869682312012003</v>
      </c>
      <c r="J236">
        <v>7.8468322753906001</v>
      </c>
      <c r="K236">
        <v>-6.5970420837401997</v>
      </c>
      <c r="L236">
        <v>-1.1959075927734</v>
      </c>
      <c r="M236">
        <v>7.3099136352539</v>
      </c>
      <c r="N236">
        <v>5.4459571838379004</v>
      </c>
      <c r="O236">
        <v>2.9468536376953001</v>
      </c>
      <c r="P236">
        <v>2.1286010742188002</v>
      </c>
      <c r="Q236">
        <v>1.7232894897461</v>
      </c>
      <c r="R236">
        <v>1.4653205871582</v>
      </c>
      <c r="S236">
        <v>1.0890960693359</v>
      </c>
      <c r="T236">
        <v>1.0819435119629</v>
      </c>
      <c r="U236">
        <v>1.0037422180176001</v>
      </c>
      <c r="V236">
        <v>0.91171264648439998</v>
      </c>
      <c r="W236">
        <v>0.96178054809570002</v>
      </c>
      <c r="X236">
        <v>0.95033645629880004</v>
      </c>
      <c r="Y236">
        <v>0.95701217651369996</v>
      </c>
      <c r="Z236">
        <v>0.97703933715820002</v>
      </c>
      <c r="AA236">
        <v>0.93507766723630004</v>
      </c>
      <c r="AB236">
        <v>0.94366073608400003</v>
      </c>
      <c r="AC236">
        <v>0.9188652038574</v>
      </c>
      <c r="AD236">
        <v>0.9188652038574</v>
      </c>
      <c r="AE236">
        <v>0.91791152954099997</v>
      </c>
      <c r="AF236">
        <v>0.89454650878910003</v>
      </c>
      <c r="AG236">
        <v>0.90742111206050002</v>
      </c>
      <c r="AH236">
        <v>0.90742111206050002</v>
      </c>
      <c r="AI236">
        <v>0.92267990112300002</v>
      </c>
      <c r="AJ236">
        <v>0.95891952514650003</v>
      </c>
      <c r="AK236">
        <v>0.91314315795900003</v>
      </c>
      <c r="AL236">
        <v>0.94413757324220005</v>
      </c>
      <c r="AM236">
        <v>0.93793869018550002</v>
      </c>
      <c r="AN236">
        <v>0.90980529785160003</v>
      </c>
      <c r="AO236">
        <v>0.9121894836426</v>
      </c>
      <c r="AP236">
        <v>0.91838836669919999</v>
      </c>
      <c r="AQ236">
        <v>0.90980529785160003</v>
      </c>
      <c r="AR236">
        <v>0.89120864868159999</v>
      </c>
      <c r="AS236">
        <v>0.87022781372070002</v>
      </c>
      <c r="AT236">
        <v>0.83065032958980001</v>
      </c>
      <c r="AU236">
        <v>0.84209442138669999</v>
      </c>
      <c r="AV236">
        <v>0.8511543273926</v>
      </c>
      <c r="AW236">
        <v>0.85544586181640003</v>
      </c>
      <c r="AX236">
        <v>0.88071823120119996</v>
      </c>
      <c r="AY236">
        <v>0.83208084106449998</v>
      </c>
      <c r="AZ236">
        <v>0.83351135253910003</v>
      </c>
      <c r="BA236">
        <v>0.85735321044919999</v>
      </c>
      <c r="BB236">
        <v>0.85353851318359997</v>
      </c>
      <c r="BC236">
        <v>0.86450576782230004</v>
      </c>
      <c r="BD236">
        <v>0.84114074707029995</v>
      </c>
      <c r="BE236">
        <v>0.84877014160160003</v>
      </c>
      <c r="BF236">
        <v>0.82349777221679998</v>
      </c>
      <c r="BG236">
        <v>0.81729888916019999</v>
      </c>
      <c r="BH236">
        <v>0.80108642578129996</v>
      </c>
      <c r="BI236">
        <v>0.78535079956050002</v>
      </c>
      <c r="BJ236">
        <v>0.75340270996089997</v>
      </c>
      <c r="BK236">
        <v>0.74148178100590001</v>
      </c>
      <c r="BL236">
        <v>0.76103210449220005</v>
      </c>
      <c r="BM236">
        <v>0.74863433837890003</v>
      </c>
      <c r="BN236">
        <v>0.74529647827150003</v>
      </c>
      <c r="BO236">
        <v>0.7357597351074</v>
      </c>
      <c r="BP236">
        <v>0.74195861816410003</v>
      </c>
      <c r="BQ236">
        <v>0.73003768920900003</v>
      </c>
      <c r="BR236">
        <v>0.74243545532230004</v>
      </c>
      <c r="BS236">
        <v>0.73480606079099997</v>
      </c>
      <c r="BT236">
        <v>0.73862075805659999</v>
      </c>
      <c r="BU236">
        <v>0.69046020507810002</v>
      </c>
      <c r="BV236">
        <v>0.74863433837890003</v>
      </c>
      <c r="BW236">
        <v>0.70810317993159999</v>
      </c>
      <c r="BX236">
        <v>0.71907043457029995</v>
      </c>
      <c r="BY236">
        <v>0.72431564331050002</v>
      </c>
      <c r="BZ236">
        <v>0.6833076477051</v>
      </c>
      <c r="CA236">
        <v>0.68187713623049995</v>
      </c>
      <c r="CB236">
        <v>0.68187713623049995</v>
      </c>
      <c r="CC236">
        <v>0.65183639526369996</v>
      </c>
      <c r="CD236">
        <v>0.68426132202150003</v>
      </c>
      <c r="CE236">
        <v>0.65660476684570002</v>
      </c>
      <c r="CF236">
        <v>0.62847137451169999</v>
      </c>
      <c r="CG236">
        <v>0.59652328491210005</v>
      </c>
      <c r="CH236">
        <v>0.58650970458980001</v>
      </c>
      <c r="CI236">
        <v>0.58078765869140003</v>
      </c>
      <c r="CJ236">
        <v>0.61941146850590001</v>
      </c>
      <c r="CK236">
        <v>0.56314468383789995</v>
      </c>
      <c r="CL236">
        <v>0.58555603027339997</v>
      </c>
      <c r="CM236">
        <v>0.54550170898439998</v>
      </c>
      <c r="CN236">
        <v>0.53691864013669999</v>
      </c>
      <c r="CO236">
        <v>0.55837631225590001</v>
      </c>
      <c r="CP236">
        <v>0.54788589477539995</v>
      </c>
      <c r="CQ236">
        <v>0.53024291992189998</v>
      </c>
      <c r="CR236">
        <v>0.51927566528320002</v>
      </c>
      <c r="CS236">
        <v>0.55503845214839997</v>
      </c>
      <c r="CT236">
        <v>0.51975250244140003</v>
      </c>
      <c r="CU236">
        <v>0.54645538330080001</v>
      </c>
      <c r="CV236">
        <v>0.49495697021480001</v>
      </c>
      <c r="CW236">
        <v>0.49495697021480001</v>
      </c>
      <c r="CX236">
        <v>0.47206878662110002</v>
      </c>
      <c r="CY236">
        <v>0.53548812866210005</v>
      </c>
      <c r="CZ236">
        <v>0.50115585327150003</v>
      </c>
      <c r="DA236">
        <v>0.46682357788090001</v>
      </c>
      <c r="DB236">
        <v>0.48828125</v>
      </c>
      <c r="DC236">
        <v>0.49495697021480001</v>
      </c>
    </row>
    <row r="237" spans="1:107" x14ac:dyDescent="0.25">
      <c r="A237">
        <v>1.56125</v>
      </c>
      <c r="B237">
        <v>5.0010681152343999</v>
      </c>
      <c r="C237">
        <v>-1.46484375</v>
      </c>
      <c r="D237">
        <v>3.4618377685546999</v>
      </c>
      <c r="E237">
        <v>-1.105785369873</v>
      </c>
      <c r="F237">
        <v>-6.9870948791504004</v>
      </c>
      <c r="G237">
        <v>-3.4084320068359002</v>
      </c>
      <c r="H237">
        <v>19.732952117919901</v>
      </c>
      <c r="I237">
        <v>-4.3683052062987997</v>
      </c>
      <c r="J237">
        <v>9.6168518066406001</v>
      </c>
      <c r="K237">
        <v>-6.4644813537598003</v>
      </c>
      <c r="L237">
        <v>-0.1316070556641</v>
      </c>
      <c r="M237">
        <v>7.8463554382323997</v>
      </c>
      <c r="N237">
        <v>5.4154396057129004</v>
      </c>
      <c r="O237">
        <v>3.0860900878906001</v>
      </c>
      <c r="P237">
        <v>2.1023750305175999</v>
      </c>
      <c r="Q237">
        <v>1.7399787902832</v>
      </c>
      <c r="R237">
        <v>1.4839172363280999</v>
      </c>
      <c r="S237">
        <v>1.0943412780762001</v>
      </c>
      <c r="T237">
        <v>1.1038780212402</v>
      </c>
      <c r="U237">
        <v>1.0190010070801001</v>
      </c>
      <c r="V237">
        <v>0.92554092407230004</v>
      </c>
      <c r="W237">
        <v>0.97417831420900003</v>
      </c>
      <c r="X237">
        <v>0.96225738525390003</v>
      </c>
      <c r="Y237">
        <v>0.97465515136720005</v>
      </c>
      <c r="Z237">
        <v>0.99134445190429998</v>
      </c>
      <c r="AA237">
        <v>0.94795227050779995</v>
      </c>
      <c r="AB237">
        <v>0.95987319946289995</v>
      </c>
      <c r="AC237">
        <v>0.93698501586909999</v>
      </c>
      <c r="AD237">
        <v>0.92649459838869996</v>
      </c>
      <c r="AE237">
        <v>0.9274482727051</v>
      </c>
      <c r="AF237">
        <v>0.90646743774409999</v>
      </c>
      <c r="AG237">
        <v>0.92267990112300002</v>
      </c>
      <c r="AH237">
        <v>0.91838836669919999</v>
      </c>
      <c r="AI237">
        <v>0.93746185302730001</v>
      </c>
      <c r="AJ237">
        <v>0.96940994262699998</v>
      </c>
      <c r="AK237">
        <v>0.92458724975590001</v>
      </c>
      <c r="AL237">
        <v>0.95653533935549995</v>
      </c>
      <c r="AM237">
        <v>0.95272064208980001</v>
      </c>
      <c r="AN237">
        <v>0.92220306396480001</v>
      </c>
      <c r="AO237">
        <v>0.93030929565429998</v>
      </c>
      <c r="AP237">
        <v>0.92983245849609997</v>
      </c>
      <c r="AQ237">
        <v>0.92267990112300002</v>
      </c>
      <c r="AR237">
        <v>0.90789794921879996</v>
      </c>
      <c r="AS237">
        <v>0.88024139404299995</v>
      </c>
      <c r="AT237">
        <v>0.8425712585449</v>
      </c>
      <c r="AU237">
        <v>0.85258483886720005</v>
      </c>
      <c r="AV237">
        <v>0.86307525634769999</v>
      </c>
      <c r="AW237">
        <v>0.86593627929689998</v>
      </c>
      <c r="AX237">
        <v>0.88739395141599997</v>
      </c>
      <c r="AY237">
        <v>0.8425712585449</v>
      </c>
      <c r="AZ237">
        <v>0.84877014160160003</v>
      </c>
      <c r="BA237">
        <v>0.87213516235349997</v>
      </c>
      <c r="BB237">
        <v>0.8730888366699</v>
      </c>
      <c r="BC237">
        <v>0.87833404541019999</v>
      </c>
      <c r="BD237">
        <v>0.84638595581050002</v>
      </c>
      <c r="BE237">
        <v>0.86307525634769999</v>
      </c>
      <c r="BF237">
        <v>0.83398818969730004</v>
      </c>
      <c r="BG237">
        <v>0.82540512084960005</v>
      </c>
      <c r="BH237">
        <v>0.81300735473630004</v>
      </c>
      <c r="BI237">
        <v>0.79584121704099997</v>
      </c>
      <c r="BJ237">
        <v>0.76675415039060002</v>
      </c>
      <c r="BK237">
        <v>0.75244903564450005</v>
      </c>
      <c r="BL237">
        <v>0.77676773071289995</v>
      </c>
      <c r="BM237">
        <v>0.75387954711909999</v>
      </c>
      <c r="BN237">
        <v>0.75531005859379996</v>
      </c>
      <c r="BO237">
        <v>0.74529647827150003</v>
      </c>
      <c r="BP237">
        <v>0.75435638427730001</v>
      </c>
      <c r="BQ237">
        <v>0.74243545532230004</v>
      </c>
      <c r="BR237">
        <v>0.75149536132810002</v>
      </c>
      <c r="BS237">
        <v>0.74625015258789995</v>
      </c>
      <c r="BT237">
        <v>0.7510185241699</v>
      </c>
      <c r="BU237">
        <v>0.70142745971679998</v>
      </c>
      <c r="BV237">
        <v>0.75483322143550002</v>
      </c>
      <c r="BW237">
        <v>0.7205009460449</v>
      </c>
      <c r="BX237">
        <v>0.73337554931640003</v>
      </c>
      <c r="BY237">
        <v>0.73814392089839997</v>
      </c>
      <c r="BZ237">
        <v>0.69379806518550002</v>
      </c>
      <c r="CA237">
        <v>0.68950653076169999</v>
      </c>
      <c r="CB237">
        <v>0.69093704223630004</v>
      </c>
      <c r="CC237">
        <v>0.66137313842769996</v>
      </c>
      <c r="CD237">
        <v>0.69618225097660003</v>
      </c>
      <c r="CE237">
        <v>0.66518783569340001</v>
      </c>
      <c r="CF237">
        <v>0.63562393188480004</v>
      </c>
      <c r="CG237">
        <v>0.6070137023926</v>
      </c>
      <c r="CH237">
        <v>0.59700012207029995</v>
      </c>
      <c r="CI237">
        <v>0.59318542480470005</v>
      </c>
      <c r="CJ237">
        <v>0.63562393188480004</v>
      </c>
      <c r="CK237">
        <v>0.57363510131840001</v>
      </c>
      <c r="CL237">
        <v>0.59223175048830001</v>
      </c>
      <c r="CM237">
        <v>0.55694580078129996</v>
      </c>
      <c r="CN237">
        <v>0.53501129150390003</v>
      </c>
      <c r="CO237">
        <v>0.56838989257810002</v>
      </c>
      <c r="CP237">
        <v>0.55837631225590001</v>
      </c>
      <c r="CQ237">
        <v>0.53119659423830001</v>
      </c>
      <c r="CR237">
        <v>0.52547454833980001</v>
      </c>
      <c r="CS237">
        <v>0.56409835815429998</v>
      </c>
      <c r="CT237">
        <v>0.53119659423830001</v>
      </c>
      <c r="CU237">
        <v>0.56076049804689998</v>
      </c>
      <c r="CV237">
        <v>0.50306320190429998</v>
      </c>
      <c r="CW237">
        <v>0.50163269042970005</v>
      </c>
      <c r="CX237">
        <v>0.47922134399409999</v>
      </c>
      <c r="CY237">
        <v>0.53596496582029995</v>
      </c>
      <c r="CZ237">
        <v>0.51116943359379996</v>
      </c>
      <c r="DA237">
        <v>0.46586990356449998</v>
      </c>
      <c r="DB237">
        <v>0.49924850463870002</v>
      </c>
      <c r="DC237">
        <v>0.49972534179689998</v>
      </c>
    </row>
    <row r="238" spans="1:107" x14ac:dyDescent="0.25">
      <c r="A238">
        <v>1.5679166666666999</v>
      </c>
      <c r="B238">
        <v>4.6734809875487997</v>
      </c>
      <c r="C238">
        <v>-2.19345092773E-2</v>
      </c>
      <c r="D238">
        <v>2.1920204162597998</v>
      </c>
      <c r="E238">
        <v>0.60415267944340001</v>
      </c>
      <c r="F238">
        <v>-5.8383941650390998</v>
      </c>
      <c r="G238">
        <v>-5.7420730590820002</v>
      </c>
      <c r="H238">
        <v>21.594524383544901</v>
      </c>
      <c r="I238">
        <v>-4.3573379516601998</v>
      </c>
      <c r="J238">
        <v>11.0602378845215</v>
      </c>
      <c r="K238">
        <v>-5.1832199096679998</v>
      </c>
      <c r="L238">
        <v>0.99992752075199998</v>
      </c>
      <c r="M238">
        <v>8.2426071166991992</v>
      </c>
      <c r="N238">
        <v>5.3296089172362997</v>
      </c>
      <c r="O238">
        <v>3.2076835632324001</v>
      </c>
      <c r="P238">
        <v>2.0928382873535001</v>
      </c>
      <c r="Q238">
        <v>1.7833709716796999</v>
      </c>
      <c r="R238">
        <v>1.4991760253905999</v>
      </c>
      <c r="S238">
        <v>1.1000633239746</v>
      </c>
      <c r="T238">
        <v>1.1248588562012001</v>
      </c>
      <c r="U238">
        <v>1.0328292846680001</v>
      </c>
      <c r="V238">
        <v>0.94318389892580001</v>
      </c>
      <c r="W238">
        <v>0.99372863769529995</v>
      </c>
      <c r="X238">
        <v>0.97608566284179998</v>
      </c>
      <c r="Y238">
        <v>0.99372863769529995</v>
      </c>
      <c r="Z238">
        <v>1.0042190551757999</v>
      </c>
      <c r="AA238">
        <v>0.96321105957029995</v>
      </c>
      <c r="AB238">
        <v>0.97465515136720005</v>
      </c>
      <c r="AC238">
        <v>0.9579658508301</v>
      </c>
      <c r="AD238">
        <v>0.93650817871089997</v>
      </c>
      <c r="AE238">
        <v>0.93793869018550002</v>
      </c>
      <c r="AF238">
        <v>0.92363357543949998</v>
      </c>
      <c r="AG238">
        <v>0.93793869018550002</v>
      </c>
      <c r="AH238">
        <v>0.9307861328125</v>
      </c>
      <c r="AI238">
        <v>0.95224380493159999</v>
      </c>
      <c r="AJ238">
        <v>0.98371505737300002</v>
      </c>
      <c r="AK238">
        <v>0.93936920166019999</v>
      </c>
      <c r="AL238">
        <v>0.97131729125980004</v>
      </c>
      <c r="AM238">
        <v>0.96845626831050002</v>
      </c>
      <c r="AN238">
        <v>0.93793869018550002</v>
      </c>
      <c r="AO238">
        <v>0.94556808471679998</v>
      </c>
      <c r="AP238">
        <v>0.94413757324220005</v>
      </c>
      <c r="AQ238">
        <v>0.93746185302730001</v>
      </c>
      <c r="AR238">
        <v>0.92506408691410003</v>
      </c>
      <c r="AS238">
        <v>0.89311599731449998</v>
      </c>
      <c r="AT238">
        <v>0.8544921875</v>
      </c>
      <c r="AU238">
        <v>0.86498260498049995</v>
      </c>
      <c r="AV238">
        <v>0.87356567382810002</v>
      </c>
      <c r="AW238">
        <v>0.87594985961909999</v>
      </c>
      <c r="AX238">
        <v>0.89502334594730004</v>
      </c>
      <c r="AY238">
        <v>0.85592269897460005</v>
      </c>
      <c r="AZ238">
        <v>0.86545944213869996</v>
      </c>
      <c r="BA238">
        <v>0.88930130004880004</v>
      </c>
      <c r="BB238">
        <v>0.89502334594730004</v>
      </c>
      <c r="BC238">
        <v>0.89073181152339997</v>
      </c>
      <c r="BD238">
        <v>0.85544586181640003</v>
      </c>
      <c r="BE238">
        <v>0.88024139404299995</v>
      </c>
      <c r="BF238">
        <v>0.84781646728519999</v>
      </c>
      <c r="BG238">
        <v>0.83208084106449998</v>
      </c>
      <c r="BH238">
        <v>0.82445144653320002</v>
      </c>
      <c r="BI238">
        <v>0.80776214599609997</v>
      </c>
      <c r="BJ238">
        <v>0.78105926513669999</v>
      </c>
      <c r="BK238">
        <v>0.76532363891599997</v>
      </c>
      <c r="BL238">
        <v>0.78964233398439998</v>
      </c>
      <c r="BM238">
        <v>0.76198577880859997</v>
      </c>
      <c r="BN238">
        <v>0.76580047607419999</v>
      </c>
      <c r="BO238">
        <v>0.75864791870119996</v>
      </c>
      <c r="BP238">
        <v>0.76770782470700005</v>
      </c>
      <c r="BQ238">
        <v>0.7596015930176</v>
      </c>
      <c r="BR238">
        <v>0.76103210449220005</v>
      </c>
      <c r="BS238">
        <v>0.76103210449220005</v>
      </c>
      <c r="BT238">
        <v>0.76055526733400003</v>
      </c>
      <c r="BU238">
        <v>0.70953369140629996</v>
      </c>
      <c r="BV238">
        <v>0.75864791870119996</v>
      </c>
      <c r="BW238">
        <v>0.732421875</v>
      </c>
      <c r="BX238">
        <v>0.74625015258789995</v>
      </c>
      <c r="BY238">
        <v>0.74481964111330001</v>
      </c>
      <c r="BZ238">
        <v>0.70762634277339997</v>
      </c>
      <c r="CA238">
        <v>0.69808959960939998</v>
      </c>
      <c r="CB238">
        <v>0.69952011108400003</v>
      </c>
      <c r="CC238">
        <v>0.66852569580080001</v>
      </c>
      <c r="CD238">
        <v>0.70905685424800002</v>
      </c>
      <c r="CE238">
        <v>0.67329406738279995</v>
      </c>
      <c r="CF238">
        <v>0.64516067504880004</v>
      </c>
      <c r="CG238">
        <v>0.61988830566410003</v>
      </c>
      <c r="CH238">
        <v>0.60558319091799995</v>
      </c>
      <c r="CI238">
        <v>0.60844421386720005</v>
      </c>
      <c r="CJ238">
        <v>0.64897537231449998</v>
      </c>
      <c r="CK238">
        <v>0.58555603027339997</v>
      </c>
      <c r="CL238">
        <v>0.59890747070310002</v>
      </c>
      <c r="CM238">
        <v>0.56648254394529995</v>
      </c>
      <c r="CN238">
        <v>0.53453445434570002</v>
      </c>
      <c r="CO238">
        <v>0.57792663574220005</v>
      </c>
      <c r="CP238">
        <v>0.56886672973630004</v>
      </c>
      <c r="CQ238">
        <v>0.5307197570801</v>
      </c>
      <c r="CR238">
        <v>0.53310394287109997</v>
      </c>
      <c r="CS238">
        <v>0.57029724121089997</v>
      </c>
      <c r="CT238">
        <v>0.54359436035160003</v>
      </c>
      <c r="CU238">
        <v>0.5764961242676</v>
      </c>
      <c r="CV238">
        <v>0.51116943359379996</v>
      </c>
      <c r="CW238">
        <v>0.51116943359379996</v>
      </c>
      <c r="CX238">
        <v>0.48923492431639998</v>
      </c>
      <c r="CY238">
        <v>0.54073333740230001</v>
      </c>
      <c r="CZ238">
        <v>0.51784515380859997</v>
      </c>
      <c r="DA238">
        <v>0.46634674072269999</v>
      </c>
      <c r="DB238">
        <v>0.51212310791019999</v>
      </c>
      <c r="DC238">
        <v>0.50592422485349997</v>
      </c>
    </row>
    <row r="239" spans="1:107" x14ac:dyDescent="0.25">
      <c r="A239">
        <v>1.5745833333332999</v>
      </c>
      <c r="B239">
        <v>5.1975250244140998</v>
      </c>
      <c r="C239">
        <v>-1.19209289551E-2</v>
      </c>
      <c r="D239">
        <v>0.87976455688480004</v>
      </c>
      <c r="E239">
        <v>2.2330284118652002</v>
      </c>
      <c r="F239">
        <v>-4.0049552917479998</v>
      </c>
      <c r="G239">
        <v>-6.9670677185059002</v>
      </c>
      <c r="H239">
        <v>23.177146911621101</v>
      </c>
      <c r="I239">
        <v>-4.7979354858398002</v>
      </c>
      <c r="J239">
        <v>12.493610382080099</v>
      </c>
      <c r="K239">
        <v>-3.3960342407227002</v>
      </c>
      <c r="L239">
        <v>1.5969276428223</v>
      </c>
      <c r="M239">
        <v>8.3613395690918004</v>
      </c>
      <c r="N239">
        <v>5.2971839904784996</v>
      </c>
      <c r="O239">
        <v>3.2725334167479998</v>
      </c>
      <c r="P239">
        <v>2.0837783813477002</v>
      </c>
      <c r="Q239">
        <v>1.8348693847655999</v>
      </c>
      <c r="R239">
        <v>1.5201568603516</v>
      </c>
      <c r="S239">
        <v>1.1157989501953001</v>
      </c>
      <c r="T239">
        <v>1.1434555053711</v>
      </c>
      <c r="U239">
        <v>1.0452270507813</v>
      </c>
      <c r="V239">
        <v>0.96368789672849997</v>
      </c>
      <c r="W239">
        <v>1.0156631469727</v>
      </c>
      <c r="X239">
        <v>0.99039077758789995</v>
      </c>
      <c r="Y239">
        <v>1.0147094726563</v>
      </c>
      <c r="Z239">
        <v>1.0170936584473</v>
      </c>
      <c r="AA239">
        <v>0.97942352294919999</v>
      </c>
      <c r="AB239">
        <v>0.99086761474609997</v>
      </c>
      <c r="AC239">
        <v>0.98037719726560002</v>
      </c>
      <c r="AD239">
        <v>0.94890594482419999</v>
      </c>
      <c r="AE239">
        <v>0.95033645629880004</v>
      </c>
      <c r="AF239">
        <v>0.94461441040039995</v>
      </c>
      <c r="AG239">
        <v>0.95319747924800002</v>
      </c>
      <c r="AH239">
        <v>0.94318389892580001</v>
      </c>
      <c r="AI239">
        <v>0.96511840820310002</v>
      </c>
      <c r="AJ239">
        <v>0.99802017211909999</v>
      </c>
      <c r="AK239">
        <v>0.95462799072269999</v>
      </c>
      <c r="AL239">
        <v>0.98466873168949998</v>
      </c>
      <c r="AM239">
        <v>0.98419189453129996</v>
      </c>
      <c r="AN239">
        <v>0.95558166503910003</v>
      </c>
      <c r="AO239">
        <v>0.95844268798830001</v>
      </c>
      <c r="AP239">
        <v>0.95987319946289995</v>
      </c>
      <c r="AQ239">
        <v>0.95272064208980001</v>
      </c>
      <c r="AR239">
        <v>0.94223022460939998</v>
      </c>
      <c r="AS239">
        <v>0.90694427490230001</v>
      </c>
      <c r="AT239">
        <v>0.86450576782230004</v>
      </c>
      <c r="AU239">
        <v>0.87928771972660003</v>
      </c>
      <c r="AV239">
        <v>0.88262557983400003</v>
      </c>
      <c r="AW239">
        <v>0.88644027709960005</v>
      </c>
      <c r="AX239">
        <v>0.9036064147949</v>
      </c>
      <c r="AY239">
        <v>0.86927413940429998</v>
      </c>
      <c r="AZ239">
        <v>0.87928771972660003</v>
      </c>
      <c r="BA239">
        <v>0.90932846069340001</v>
      </c>
      <c r="BB239">
        <v>0.91457366943359997</v>
      </c>
      <c r="BC239">
        <v>0.89979171752929998</v>
      </c>
      <c r="BD239">
        <v>0.8664131164551</v>
      </c>
      <c r="BE239">
        <v>0.89931488037109997</v>
      </c>
      <c r="BF239">
        <v>0.86259841918949998</v>
      </c>
      <c r="BG239">
        <v>0.8392333984375</v>
      </c>
      <c r="BH239">
        <v>0.83541870117189998</v>
      </c>
      <c r="BI239">
        <v>0.82015991210939998</v>
      </c>
      <c r="BJ239">
        <v>0.79488754272460005</v>
      </c>
      <c r="BK239">
        <v>0.77915191650390003</v>
      </c>
      <c r="BL239">
        <v>0.80013275146480001</v>
      </c>
      <c r="BM239">
        <v>0.77295303344730004</v>
      </c>
      <c r="BN239">
        <v>0.77772140502929998</v>
      </c>
      <c r="BO239">
        <v>0.77247619628910003</v>
      </c>
      <c r="BP239">
        <v>0.78105926513669999</v>
      </c>
      <c r="BQ239">
        <v>0.77629089355470005</v>
      </c>
      <c r="BR239">
        <v>0.76913833618159999</v>
      </c>
      <c r="BS239">
        <v>0.7748603820801</v>
      </c>
      <c r="BT239">
        <v>0.76818466186519996</v>
      </c>
      <c r="BU239">
        <v>0.71525573730470005</v>
      </c>
      <c r="BV239">
        <v>0.76532363891599997</v>
      </c>
      <c r="BW239">
        <v>0.74386596679689998</v>
      </c>
      <c r="BX239">
        <v>0.75387954711909999</v>
      </c>
      <c r="BY239">
        <v>0.7476806640625</v>
      </c>
      <c r="BZ239">
        <v>0.72240829467769996</v>
      </c>
      <c r="CA239">
        <v>0.70714950561519996</v>
      </c>
      <c r="CB239">
        <v>0.70571899414060002</v>
      </c>
      <c r="CC239">
        <v>0.6747245788574</v>
      </c>
      <c r="CD239">
        <v>0.72193145751950005</v>
      </c>
      <c r="CE239">
        <v>0.67901611328129996</v>
      </c>
      <c r="CF239">
        <v>0.65565109252929998</v>
      </c>
      <c r="CG239">
        <v>0.63085556030269996</v>
      </c>
      <c r="CH239">
        <v>0.61321258544919999</v>
      </c>
      <c r="CI239">
        <v>0.62322616577150003</v>
      </c>
      <c r="CJ239">
        <v>0.65994262695310002</v>
      </c>
      <c r="CK239">
        <v>0.59700012207029995</v>
      </c>
      <c r="CL239">
        <v>0.60892105102539995</v>
      </c>
      <c r="CM239">
        <v>0.57458877563480004</v>
      </c>
      <c r="CN239">
        <v>0.53930282592769996</v>
      </c>
      <c r="CO239">
        <v>0.58460235595700005</v>
      </c>
      <c r="CP239">
        <v>0.58078765869140003</v>
      </c>
      <c r="CQ239">
        <v>0.53167343139650003</v>
      </c>
      <c r="CR239">
        <v>0.54121017456050002</v>
      </c>
      <c r="CS239">
        <v>0.57411193847660003</v>
      </c>
      <c r="CT239">
        <v>0.55360794067380004</v>
      </c>
      <c r="CU239">
        <v>0.59032440185549995</v>
      </c>
      <c r="CV239">
        <v>0.51832199096679998</v>
      </c>
      <c r="CW239">
        <v>0.52261352539060002</v>
      </c>
      <c r="CX239">
        <v>0.5002021789551</v>
      </c>
      <c r="CY239">
        <v>0.54979324340820002</v>
      </c>
      <c r="CZ239">
        <v>0.52499771118159999</v>
      </c>
      <c r="DA239">
        <v>0.47111511230469999</v>
      </c>
      <c r="DB239">
        <v>0.52595138549800002</v>
      </c>
      <c r="DC239">
        <v>0.51403045654299995</v>
      </c>
    </row>
    <row r="240" spans="1:107" x14ac:dyDescent="0.25">
      <c r="A240">
        <v>1.58125</v>
      </c>
      <c r="B240">
        <v>5.7044029235840004</v>
      </c>
      <c r="C240">
        <v>-0.1492500305176</v>
      </c>
      <c r="D240">
        <v>0.35142898559570002</v>
      </c>
      <c r="E240">
        <v>3.7617683410645002</v>
      </c>
      <c r="F240">
        <v>-3.4356117248535001</v>
      </c>
      <c r="G240">
        <v>-6.9646835327148002</v>
      </c>
      <c r="H240">
        <v>24.884700775146499</v>
      </c>
      <c r="I240">
        <v>-4.9824714660645002</v>
      </c>
      <c r="J240">
        <v>13.667106628418001</v>
      </c>
      <c r="K240">
        <v>-1.4982223510742001</v>
      </c>
      <c r="L240">
        <v>1.3580322265625</v>
      </c>
      <c r="M240">
        <v>8.3479881286621005</v>
      </c>
      <c r="N240">
        <v>5.3062438964843999</v>
      </c>
      <c r="O240">
        <v>3.2658576965332</v>
      </c>
      <c r="P240">
        <v>2.0675659179688002</v>
      </c>
      <c r="Q240">
        <v>1.8744468688964999</v>
      </c>
      <c r="R240">
        <v>1.5468597412109</v>
      </c>
      <c r="S240">
        <v>1.1453628540039</v>
      </c>
      <c r="T240">
        <v>1.1615753173828001</v>
      </c>
      <c r="U240">
        <v>1.0581016540527</v>
      </c>
      <c r="V240">
        <v>0.98705291748049995</v>
      </c>
      <c r="W240">
        <v>1.0366439819336</v>
      </c>
      <c r="X240">
        <v>1.0061264038086</v>
      </c>
      <c r="Y240">
        <v>1.0356903076171999</v>
      </c>
      <c r="Z240">
        <v>1.0313987731934</v>
      </c>
      <c r="AA240">
        <v>0.99658966064450005</v>
      </c>
      <c r="AB240">
        <v>1.0080337524414</v>
      </c>
      <c r="AC240">
        <v>0.99802017211909999</v>
      </c>
      <c r="AD240">
        <v>0.96368789672849997</v>
      </c>
      <c r="AE240">
        <v>0.96511840820310002</v>
      </c>
      <c r="AF240">
        <v>0.96607208251950005</v>
      </c>
      <c r="AG240">
        <v>0.97084045410160003</v>
      </c>
      <c r="AH240">
        <v>0.95367431640629996</v>
      </c>
      <c r="AI240">
        <v>0.97703933715820002</v>
      </c>
      <c r="AJ240">
        <v>1.0099411010742001</v>
      </c>
      <c r="AK240">
        <v>0.96988677978519999</v>
      </c>
      <c r="AL240">
        <v>0.99754333496089997</v>
      </c>
      <c r="AM240">
        <v>0.99945068359379996</v>
      </c>
      <c r="AN240">
        <v>0.97274780273439998</v>
      </c>
      <c r="AO240">
        <v>0.96988677978519999</v>
      </c>
      <c r="AP240">
        <v>0.97417831420900003</v>
      </c>
      <c r="AQ240">
        <v>0.96654891967769996</v>
      </c>
      <c r="AR240">
        <v>0.96035003662109997</v>
      </c>
      <c r="AS240">
        <v>0.92315673828129996</v>
      </c>
      <c r="AT240">
        <v>0.87499618530269996</v>
      </c>
      <c r="AU240">
        <v>0.89454650878910003</v>
      </c>
      <c r="AV240">
        <v>0.89216232299800002</v>
      </c>
      <c r="AW240">
        <v>0.89788436889650003</v>
      </c>
      <c r="AX240">
        <v>0.91361999511720005</v>
      </c>
      <c r="AY240">
        <v>0.88453292846679998</v>
      </c>
      <c r="AZ240">
        <v>0.89073181152339997</v>
      </c>
      <c r="BA240">
        <v>0.9274482727051</v>
      </c>
      <c r="BB240">
        <v>0.93221664428710005</v>
      </c>
      <c r="BC240">
        <v>0.90885162353519999</v>
      </c>
      <c r="BD240">
        <v>0.87881088256840001</v>
      </c>
      <c r="BE240">
        <v>0.91695785522460005</v>
      </c>
      <c r="BF240">
        <v>0.87785720825199998</v>
      </c>
      <c r="BG240">
        <v>0.84924697875980004</v>
      </c>
      <c r="BH240">
        <v>0.84733963012699998</v>
      </c>
      <c r="BI240">
        <v>0.83255767822269999</v>
      </c>
      <c r="BJ240">
        <v>0.80776214599609997</v>
      </c>
      <c r="BK240">
        <v>0.79250335693359997</v>
      </c>
      <c r="BL240">
        <v>0.80823898315429998</v>
      </c>
      <c r="BM240">
        <v>0.78487396240230001</v>
      </c>
      <c r="BN240">
        <v>0.79154968261720005</v>
      </c>
      <c r="BO240">
        <v>0.78630447387699998</v>
      </c>
      <c r="BP240">
        <v>0.79298019409179998</v>
      </c>
      <c r="BQ240">
        <v>0.79250335693359997</v>
      </c>
      <c r="BR240">
        <v>0.77724456787109997</v>
      </c>
      <c r="BS240">
        <v>0.78773498535160003</v>
      </c>
      <c r="BT240">
        <v>0.77676773071289995</v>
      </c>
      <c r="BU240">
        <v>0.7205009460449</v>
      </c>
      <c r="BV240">
        <v>0.77390670776369996</v>
      </c>
      <c r="BW240">
        <v>0.75387954711909999</v>
      </c>
      <c r="BX240">
        <v>0.75912475585939998</v>
      </c>
      <c r="BY240">
        <v>0.74863433837890003</v>
      </c>
      <c r="BZ240">
        <v>0.73480606079099997</v>
      </c>
      <c r="CA240">
        <v>0.71525573730470005</v>
      </c>
      <c r="CB240">
        <v>0.70905685424800002</v>
      </c>
      <c r="CC240">
        <v>0.68283081054689998</v>
      </c>
      <c r="CD240">
        <v>0.73432922363279995</v>
      </c>
      <c r="CE240">
        <v>0.6866455078125</v>
      </c>
      <c r="CF240">
        <v>0.66471099853519999</v>
      </c>
      <c r="CG240">
        <v>0.64229965209960005</v>
      </c>
      <c r="CH240">
        <v>0.6222724914551</v>
      </c>
      <c r="CI240">
        <v>0.63610076904299995</v>
      </c>
      <c r="CJ240">
        <v>0.66947937011720005</v>
      </c>
      <c r="CK240">
        <v>0.60653686523439998</v>
      </c>
      <c r="CL240">
        <v>0.62417984008789995</v>
      </c>
      <c r="CM240">
        <v>0.579833984375</v>
      </c>
      <c r="CN240">
        <v>0.54836273193359997</v>
      </c>
      <c r="CO240">
        <v>0.59080123901369996</v>
      </c>
      <c r="CP240">
        <v>0.59366226196289995</v>
      </c>
      <c r="CQ240">
        <v>0.53596496582029995</v>
      </c>
      <c r="CR240">
        <v>0.54883956909179998</v>
      </c>
      <c r="CS240">
        <v>0.57935714721679998</v>
      </c>
      <c r="CT240">
        <v>0.56409835815429998</v>
      </c>
      <c r="CU240">
        <v>0.59795379638669999</v>
      </c>
      <c r="CV240">
        <v>0.52499771118159999</v>
      </c>
      <c r="CW240">
        <v>0.53215026855470005</v>
      </c>
      <c r="CX240">
        <v>0.50926208496089997</v>
      </c>
      <c r="CY240">
        <v>0.56028366088869996</v>
      </c>
      <c r="CZ240">
        <v>0.53310394287109997</v>
      </c>
      <c r="DA240">
        <v>0.47826766967770001</v>
      </c>
      <c r="DB240">
        <v>0.5373954772949</v>
      </c>
      <c r="DC240">
        <v>0.52165985107419999</v>
      </c>
    </row>
    <row r="241" spans="1:107" x14ac:dyDescent="0.25">
      <c r="A241">
        <v>1.5879166666666999</v>
      </c>
      <c r="B241">
        <v>5.3849220275879004</v>
      </c>
      <c r="C241">
        <v>0.42009353637699998</v>
      </c>
      <c r="D241">
        <v>0.31471252441410003</v>
      </c>
      <c r="E241">
        <v>5.5794715881348003</v>
      </c>
      <c r="F241">
        <v>-4.8899650573729998</v>
      </c>
      <c r="G241">
        <v>-6.5932273864745996</v>
      </c>
      <c r="H241">
        <v>27.0118713378906</v>
      </c>
      <c r="I241">
        <v>-4.3048858642578001</v>
      </c>
      <c r="J241">
        <v>13.6508941650391</v>
      </c>
      <c r="K241">
        <v>-0.5221366882324</v>
      </c>
      <c r="L241">
        <v>0.30422210693360002</v>
      </c>
      <c r="M241">
        <v>8.2340240478515998</v>
      </c>
      <c r="N241">
        <v>5.2838325500487997</v>
      </c>
      <c r="O241">
        <v>3.2305717468261999</v>
      </c>
      <c r="P241">
        <v>2.0680427551270002</v>
      </c>
      <c r="Q241">
        <v>1.9049644470214999</v>
      </c>
      <c r="R241">
        <v>1.5759468078612999</v>
      </c>
      <c r="S241">
        <v>1.1754035949707</v>
      </c>
      <c r="T241">
        <v>1.1816024780273</v>
      </c>
      <c r="U241">
        <v>1.0685920715332</v>
      </c>
      <c r="V241">
        <v>1.0137557983398</v>
      </c>
      <c r="W241">
        <v>1.0547637939453001</v>
      </c>
      <c r="X241">
        <v>1.0228157043457</v>
      </c>
      <c r="Y241">
        <v>1.0547637939453001</v>
      </c>
      <c r="Z241">
        <v>1.0457038879395</v>
      </c>
      <c r="AA241">
        <v>1.0151863098145</v>
      </c>
      <c r="AB241">
        <v>1.0247230529785001</v>
      </c>
      <c r="AC241">
        <v>1.0113716125487999</v>
      </c>
      <c r="AD241">
        <v>0.97894668579099997</v>
      </c>
      <c r="AE241">
        <v>0.98276138305659999</v>
      </c>
      <c r="AF241">
        <v>0.98609924316410003</v>
      </c>
      <c r="AG241">
        <v>0.98752975463869996</v>
      </c>
      <c r="AH241">
        <v>0.96368789672849997</v>
      </c>
      <c r="AI241">
        <v>0.99277496337890003</v>
      </c>
      <c r="AJ241">
        <v>1.0199546813964999</v>
      </c>
      <c r="AK241">
        <v>0.98371505737300002</v>
      </c>
      <c r="AL241">
        <v>1.0123252868652</v>
      </c>
      <c r="AM241">
        <v>1.0128021240234</v>
      </c>
      <c r="AN241">
        <v>0.98705291748049995</v>
      </c>
      <c r="AO241">
        <v>0.98228454589839997</v>
      </c>
      <c r="AP241">
        <v>0.98657608032230004</v>
      </c>
      <c r="AQ241">
        <v>0.9799003601074</v>
      </c>
      <c r="AR241">
        <v>0.9799003601074</v>
      </c>
      <c r="AS241">
        <v>0.94175338745119996</v>
      </c>
      <c r="AT241">
        <v>0.88882446289060002</v>
      </c>
      <c r="AU241">
        <v>0.90885162353519999</v>
      </c>
      <c r="AV241">
        <v>0.90503692626950005</v>
      </c>
      <c r="AW241">
        <v>0.91171264648439998</v>
      </c>
      <c r="AX241">
        <v>0.92649459838869996</v>
      </c>
      <c r="AY241">
        <v>0.90265274047849997</v>
      </c>
      <c r="AZ241">
        <v>0.90074539184570002</v>
      </c>
      <c r="BA241">
        <v>0.94127655029299995</v>
      </c>
      <c r="BB241">
        <v>0.94652175903320002</v>
      </c>
      <c r="BC241">
        <v>0.92124938964839997</v>
      </c>
      <c r="BD241">
        <v>0.89311599731449998</v>
      </c>
      <c r="BE241">
        <v>0.93269348144529995</v>
      </c>
      <c r="BF241">
        <v>0.89359283447269999</v>
      </c>
      <c r="BG241">
        <v>0.86212158203129996</v>
      </c>
      <c r="BH241">
        <v>0.86069107055659999</v>
      </c>
      <c r="BI241">
        <v>0.84447860717769996</v>
      </c>
      <c r="BJ241">
        <v>0.82111358642580001</v>
      </c>
      <c r="BK241">
        <v>0.80490112304689998</v>
      </c>
      <c r="BL241">
        <v>0.81539154052730001</v>
      </c>
      <c r="BM241">
        <v>0.79727172851560002</v>
      </c>
      <c r="BN241">
        <v>0.8053779602051</v>
      </c>
      <c r="BO241">
        <v>0.80108642578129996</v>
      </c>
      <c r="BP241">
        <v>0.80490112304689998</v>
      </c>
      <c r="BQ241">
        <v>0.80776214599609997</v>
      </c>
      <c r="BR241">
        <v>0.78725814819340001</v>
      </c>
      <c r="BS241">
        <v>0.80013275146480001</v>
      </c>
      <c r="BT241">
        <v>0.78821182250980004</v>
      </c>
      <c r="BU241">
        <v>0.7290840148926</v>
      </c>
      <c r="BV241">
        <v>0.78201293945310002</v>
      </c>
      <c r="BW241">
        <v>0.76341629028320002</v>
      </c>
      <c r="BX241">
        <v>0.76532363891599997</v>
      </c>
      <c r="BY241">
        <v>0.75197219848630004</v>
      </c>
      <c r="BZ241">
        <v>0.74577331542970005</v>
      </c>
      <c r="CA241">
        <v>0.72431564331050002</v>
      </c>
      <c r="CB241">
        <v>0.71334838867189998</v>
      </c>
      <c r="CC241">
        <v>0.69189071655269996</v>
      </c>
      <c r="CD241">
        <v>0.74720382690429998</v>
      </c>
      <c r="CE241">
        <v>0.69808959960939998</v>
      </c>
      <c r="CF241">
        <v>0.67234039306640003</v>
      </c>
      <c r="CG241">
        <v>0.65517425537109997</v>
      </c>
      <c r="CH241">
        <v>0.63276290893550002</v>
      </c>
      <c r="CI241">
        <v>0.64754486083980001</v>
      </c>
      <c r="CJ241">
        <v>0.67806243896480001</v>
      </c>
      <c r="CK241">
        <v>0.61559677124019996</v>
      </c>
      <c r="CL241">
        <v>0.6442070007324</v>
      </c>
      <c r="CM241">
        <v>0.5831718444824</v>
      </c>
      <c r="CN241">
        <v>0.56028366088869996</v>
      </c>
      <c r="CO241">
        <v>0.59700012207029995</v>
      </c>
      <c r="CP241">
        <v>0.60367584228519999</v>
      </c>
      <c r="CQ241">
        <v>0.54216384887699998</v>
      </c>
      <c r="CR241">
        <v>0.55789947509769999</v>
      </c>
      <c r="CS241">
        <v>0.58794021606449998</v>
      </c>
      <c r="CT241">
        <v>0.57268142700199998</v>
      </c>
      <c r="CU241">
        <v>0.60176849365230001</v>
      </c>
      <c r="CV241">
        <v>0.53262710571289995</v>
      </c>
      <c r="CW241">
        <v>0.54073333740230001</v>
      </c>
      <c r="CX241">
        <v>0.51498413085939998</v>
      </c>
      <c r="CY241">
        <v>0.57268142700199998</v>
      </c>
      <c r="CZ241">
        <v>0.53930282592769996</v>
      </c>
      <c r="DA241">
        <v>0.483512878418</v>
      </c>
      <c r="DB241">
        <v>0.54502487182619996</v>
      </c>
      <c r="DC241">
        <v>0.52881240844730004</v>
      </c>
    </row>
    <row r="242" spans="1:107" x14ac:dyDescent="0.25">
      <c r="A242">
        <v>1.5945833333332999</v>
      </c>
      <c r="B242">
        <v>5.6719779968262003</v>
      </c>
      <c r="C242">
        <v>0.76818466186519996</v>
      </c>
      <c r="D242">
        <v>0.35333633422850003</v>
      </c>
      <c r="E242">
        <v>6.8802833557129004</v>
      </c>
      <c r="F242">
        <v>-6.7372322082520002</v>
      </c>
      <c r="G242">
        <v>-5.3477287292479998</v>
      </c>
      <c r="H242">
        <v>28.1786918640137</v>
      </c>
      <c r="I242">
        <v>-2.8033256530761999</v>
      </c>
      <c r="J242">
        <v>12.723445892334</v>
      </c>
      <c r="K242">
        <v>-1.2907981872559</v>
      </c>
      <c r="L242">
        <v>-0.63371658325199998</v>
      </c>
      <c r="M242">
        <v>7.8949928283690998</v>
      </c>
      <c r="N242">
        <v>5.2123069763184002</v>
      </c>
      <c r="O242">
        <v>3.1890869140625</v>
      </c>
      <c r="P242">
        <v>2.0937919616699001</v>
      </c>
      <c r="Q242">
        <v>1.9412040710448999</v>
      </c>
      <c r="R242">
        <v>1.5969276428223</v>
      </c>
      <c r="S242">
        <v>1.2001991271973</v>
      </c>
      <c r="T242">
        <v>1.2054443359375</v>
      </c>
      <c r="U242">
        <v>1.0814666748046999</v>
      </c>
      <c r="V242">
        <v>1.0395050048828001</v>
      </c>
      <c r="W242">
        <v>1.0733604431152</v>
      </c>
      <c r="X242">
        <v>1.0366439819336</v>
      </c>
      <c r="Y242">
        <v>1.0685920715332</v>
      </c>
      <c r="Z242">
        <v>1.0566711425780999</v>
      </c>
      <c r="AA242">
        <v>1.0333061218262001</v>
      </c>
      <c r="AB242">
        <v>1.0395050048828001</v>
      </c>
      <c r="AC242">
        <v>1.0223388671875</v>
      </c>
      <c r="AD242">
        <v>0.99372863769529995</v>
      </c>
      <c r="AE242">
        <v>1.0008811950684</v>
      </c>
      <c r="AF242">
        <v>1.0042190551757999</v>
      </c>
      <c r="AG242">
        <v>0.99992752075199998</v>
      </c>
      <c r="AH242">
        <v>0.9765625</v>
      </c>
      <c r="AI242">
        <v>1.0104179382323999</v>
      </c>
      <c r="AJ242">
        <v>1.0313987731934</v>
      </c>
      <c r="AK242">
        <v>0.9951591491699</v>
      </c>
      <c r="AL242">
        <v>1.0313987731934</v>
      </c>
      <c r="AM242">
        <v>1.0256767272948999</v>
      </c>
      <c r="AN242">
        <v>0.99897384643550002</v>
      </c>
      <c r="AO242">
        <v>0.99420547485349997</v>
      </c>
      <c r="AP242">
        <v>0.99992752075199998</v>
      </c>
      <c r="AQ242">
        <v>0.99563598632810002</v>
      </c>
      <c r="AR242">
        <v>1.0008811950684</v>
      </c>
      <c r="AS242">
        <v>0.95939636230470005</v>
      </c>
      <c r="AT242">
        <v>0.90456008911130004</v>
      </c>
      <c r="AU242">
        <v>0.92124938964839997</v>
      </c>
      <c r="AV242">
        <v>0.92172622680659999</v>
      </c>
      <c r="AW242">
        <v>0.92983245849609997</v>
      </c>
      <c r="AX242">
        <v>0.94175338745119996</v>
      </c>
      <c r="AY242">
        <v>0.92172622680659999</v>
      </c>
      <c r="AZ242">
        <v>0.91028213500980004</v>
      </c>
      <c r="BA242">
        <v>0.95176696777339997</v>
      </c>
      <c r="BB242">
        <v>0.95653533935549995</v>
      </c>
      <c r="BC242">
        <v>0.93650817871089997</v>
      </c>
      <c r="BD242">
        <v>0.90742111206050002</v>
      </c>
      <c r="BE242">
        <v>0.94842910766599997</v>
      </c>
      <c r="BF242">
        <v>0.90932846069340001</v>
      </c>
      <c r="BG242">
        <v>0.87499618530269996</v>
      </c>
      <c r="BH242">
        <v>0.87594985961909999</v>
      </c>
      <c r="BI242">
        <v>0.85496902465820002</v>
      </c>
      <c r="BJ242">
        <v>0.83541870117189998</v>
      </c>
      <c r="BK242">
        <v>0.81825256347660003</v>
      </c>
      <c r="BL242">
        <v>0.82159042358400003</v>
      </c>
      <c r="BM242">
        <v>0.80823898315429998</v>
      </c>
      <c r="BN242">
        <v>0.81825256347660003</v>
      </c>
      <c r="BO242">
        <v>0.81586837768550002</v>
      </c>
      <c r="BP242">
        <v>0.81777572631840001</v>
      </c>
      <c r="BQ242">
        <v>0.82349777221679998</v>
      </c>
      <c r="BR242">
        <v>0.79822540283200005</v>
      </c>
      <c r="BS242">
        <v>0.8120536804199</v>
      </c>
      <c r="BT242">
        <v>0.80013275146480001</v>
      </c>
      <c r="BU242">
        <v>0.74195861816410003</v>
      </c>
      <c r="BV242">
        <v>0.79059600830080001</v>
      </c>
      <c r="BW242">
        <v>0.7748603820801</v>
      </c>
      <c r="BX242">
        <v>0.77342987060549995</v>
      </c>
      <c r="BY242">
        <v>0.75912475585939998</v>
      </c>
      <c r="BZ242">
        <v>0.75674057006840001</v>
      </c>
      <c r="CA242">
        <v>0.73385238647460005</v>
      </c>
      <c r="CB242">
        <v>0.72193145751950005</v>
      </c>
      <c r="CC242">
        <v>0.70333480834960005</v>
      </c>
      <c r="CD242">
        <v>0.7596015930176</v>
      </c>
      <c r="CE242">
        <v>0.70953369140629996</v>
      </c>
      <c r="CF242">
        <v>0.68283081054689998</v>
      </c>
      <c r="CG242">
        <v>0.66947937011720005</v>
      </c>
      <c r="CH242">
        <v>0.64229965209960005</v>
      </c>
      <c r="CI242">
        <v>0.6561279296875</v>
      </c>
      <c r="CJ242">
        <v>0.68616867065429998</v>
      </c>
      <c r="CK242">
        <v>0.62513351440429998</v>
      </c>
      <c r="CL242">
        <v>0.66471099853519999</v>
      </c>
      <c r="CM242">
        <v>0.58507919311519996</v>
      </c>
      <c r="CN242">
        <v>0.57268142700199998</v>
      </c>
      <c r="CO242">
        <v>0.60462951660160003</v>
      </c>
      <c r="CP242">
        <v>0.60796737670900003</v>
      </c>
      <c r="CQ242">
        <v>0.55122375488279995</v>
      </c>
      <c r="CR242">
        <v>0.5679130554199</v>
      </c>
      <c r="CS242">
        <v>0.59938430786130004</v>
      </c>
      <c r="CT242">
        <v>0.58269500732419999</v>
      </c>
      <c r="CU242">
        <v>0.60606002807619996</v>
      </c>
      <c r="CV242">
        <v>0.54311752319340001</v>
      </c>
      <c r="CW242">
        <v>0.54788589477539995</v>
      </c>
      <c r="CX242">
        <v>0.52356719970700005</v>
      </c>
      <c r="CY242">
        <v>0.58412551879880004</v>
      </c>
      <c r="CZ242">
        <v>0.54121017456050002</v>
      </c>
      <c r="DA242">
        <v>0.49018859863280001</v>
      </c>
      <c r="DB242">
        <v>0.55027008056640003</v>
      </c>
      <c r="DC242">
        <v>0.5340576171875</v>
      </c>
    </row>
    <row r="243" spans="1:107" x14ac:dyDescent="0.25">
      <c r="A243">
        <v>1.6012500000000001</v>
      </c>
      <c r="B243">
        <v>6.3710212707520002</v>
      </c>
      <c r="C243">
        <v>0.86116790771480001</v>
      </c>
      <c r="D243">
        <v>0.15687942504880001</v>
      </c>
      <c r="E243">
        <v>7.9870223999023002</v>
      </c>
      <c r="F243">
        <v>-7.7781677246093999</v>
      </c>
      <c r="G243">
        <v>-2.8729438781738001</v>
      </c>
      <c r="H243">
        <v>26.863574981689499</v>
      </c>
      <c r="I243">
        <v>-0.5307197570801</v>
      </c>
      <c r="J243">
        <v>11.3968849182129</v>
      </c>
      <c r="K243">
        <v>-3.1876564025879</v>
      </c>
      <c r="L243">
        <v>-0.91934204101560002</v>
      </c>
      <c r="M243">
        <v>7.4067115783690998</v>
      </c>
      <c r="N243">
        <v>5.1112174987793004</v>
      </c>
      <c r="O243">
        <v>3.1628608703613001</v>
      </c>
      <c r="P243">
        <v>2.1495819091796999</v>
      </c>
      <c r="Q243">
        <v>1.9726753234862999</v>
      </c>
      <c r="R243">
        <v>1.6169548034668</v>
      </c>
      <c r="S243">
        <v>1.2249946594237999</v>
      </c>
      <c r="T243">
        <v>1.2273788452148</v>
      </c>
      <c r="U243">
        <v>1.0976791381836</v>
      </c>
      <c r="V243">
        <v>1.0600090026855</v>
      </c>
      <c r="W243">
        <v>1.0910034179688</v>
      </c>
      <c r="X243">
        <v>1.0495185852051001</v>
      </c>
      <c r="Y243">
        <v>1.0800361633301001</v>
      </c>
      <c r="Z243">
        <v>1.0671615600586</v>
      </c>
      <c r="AA243">
        <v>1.0476112365723</v>
      </c>
      <c r="AB243">
        <v>1.0533332824707</v>
      </c>
      <c r="AC243">
        <v>1.0313987731934</v>
      </c>
      <c r="AD243">
        <v>1.007080078125</v>
      </c>
      <c r="AE243">
        <v>1.0180473327637001</v>
      </c>
      <c r="AF243">
        <v>1.0190010070801001</v>
      </c>
      <c r="AG243">
        <v>1.0108947753905999</v>
      </c>
      <c r="AH243">
        <v>0.99372863769529995</v>
      </c>
      <c r="AI243">
        <v>1.0232925415039</v>
      </c>
      <c r="AJ243">
        <v>1.0433197021484</v>
      </c>
      <c r="AK243">
        <v>1.0075569152832</v>
      </c>
      <c r="AL243">
        <v>1.0509490966796999</v>
      </c>
      <c r="AM243">
        <v>1.0371208190918</v>
      </c>
      <c r="AN243">
        <v>1.0113716125487999</v>
      </c>
      <c r="AO243">
        <v>1.0056495666504</v>
      </c>
      <c r="AP243">
        <v>1.0132789611816</v>
      </c>
      <c r="AQ243">
        <v>1.0123252868652</v>
      </c>
      <c r="AR243">
        <v>1.0185241699219001</v>
      </c>
      <c r="AS243">
        <v>0.97417831420900003</v>
      </c>
      <c r="AT243">
        <v>0.91981887817380004</v>
      </c>
      <c r="AU243">
        <v>0.93317031860349997</v>
      </c>
      <c r="AV243">
        <v>0.94127655029299995</v>
      </c>
      <c r="AW243">
        <v>0.95033645629880004</v>
      </c>
      <c r="AX243">
        <v>0.95844268798830001</v>
      </c>
      <c r="AY243">
        <v>0.94079971313480004</v>
      </c>
      <c r="AZ243">
        <v>0.91981887817380004</v>
      </c>
      <c r="BA243">
        <v>0.96321105957029995</v>
      </c>
      <c r="BB243">
        <v>0.9613037109375</v>
      </c>
      <c r="BC243">
        <v>0.95129013061519996</v>
      </c>
      <c r="BD243">
        <v>0.92029571533200005</v>
      </c>
      <c r="BE243">
        <v>0.96273422241210005</v>
      </c>
      <c r="BF243">
        <v>0.92315673828129996</v>
      </c>
      <c r="BG243">
        <v>0.88548660278320002</v>
      </c>
      <c r="BH243">
        <v>0.89025497436519996</v>
      </c>
      <c r="BI243">
        <v>0.86498260498049995</v>
      </c>
      <c r="BJ243">
        <v>0.84972381591799995</v>
      </c>
      <c r="BK243">
        <v>0.83112716674800002</v>
      </c>
      <c r="BL243">
        <v>0.82921981811519996</v>
      </c>
      <c r="BM243">
        <v>0.81777572631840001</v>
      </c>
      <c r="BN243">
        <v>0.82969665527339997</v>
      </c>
      <c r="BO243">
        <v>0.82969665527339997</v>
      </c>
      <c r="BP243">
        <v>0.83112716674800002</v>
      </c>
      <c r="BQ243">
        <v>0.8358955383301</v>
      </c>
      <c r="BR243">
        <v>0.80919265747070002</v>
      </c>
      <c r="BS243">
        <v>0.82254409790039995</v>
      </c>
      <c r="BT243">
        <v>0.81300735473630004</v>
      </c>
      <c r="BU243">
        <v>0.75674057006840001</v>
      </c>
      <c r="BV243">
        <v>0.80060958862300002</v>
      </c>
      <c r="BW243">
        <v>0.78392028808589997</v>
      </c>
      <c r="BX243">
        <v>0.77962875366210005</v>
      </c>
      <c r="BY243">
        <v>0.76866149902339997</v>
      </c>
      <c r="BZ243">
        <v>0.76770782470700005</v>
      </c>
      <c r="CA243">
        <v>0.7443428039551</v>
      </c>
      <c r="CB243">
        <v>0.73432922363279995</v>
      </c>
      <c r="CC243">
        <v>0.71620941162109997</v>
      </c>
      <c r="CD243">
        <v>0.77056884765629996</v>
      </c>
      <c r="CE243">
        <v>0.72002410888669999</v>
      </c>
      <c r="CF243">
        <v>0.69475173950199998</v>
      </c>
      <c r="CG243">
        <v>0.68235397338869996</v>
      </c>
      <c r="CH243">
        <v>0.65183639526369996</v>
      </c>
      <c r="CI243">
        <v>0.66328048706050002</v>
      </c>
      <c r="CJ243">
        <v>0.69522857666019999</v>
      </c>
      <c r="CK243">
        <v>0.63467025756840001</v>
      </c>
      <c r="CL243">
        <v>0.68092346191410003</v>
      </c>
      <c r="CM243">
        <v>0.58698654174800002</v>
      </c>
      <c r="CN243">
        <v>0.58603286743159999</v>
      </c>
      <c r="CO243">
        <v>0.61321258544919999</v>
      </c>
      <c r="CP243">
        <v>0.61130523681640003</v>
      </c>
      <c r="CQ243">
        <v>0.56505203247070002</v>
      </c>
      <c r="CR243">
        <v>0.57792663574220005</v>
      </c>
      <c r="CS243">
        <v>0.61321258544919999</v>
      </c>
      <c r="CT243">
        <v>0.59270858764650003</v>
      </c>
      <c r="CU243">
        <v>0.61321258544919999</v>
      </c>
      <c r="CV243">
        <v>0.5526542663574</v>
      </c>
      <c r="CW243">
        <v>0.55503845214839997</v>
      </c>
      <c r="CX243">
        <v>0.53548812866210005</v>
      </c>
      <c r="CY243">
        <v>0.59413909912109997</v>
      </c>
      <c r="CZ243">
        <v>0.54311752319340001</v>
      </c>
      <c r="DA243">
        <v>0.5035400390625</v>
      </c>
      <c r="DB243">
        <v>0.55313110351560002</v>
      </c>
      <c r="DC243">
        <v>0.54073333740230001</v>
      </c>
    </row>
    <row r="244" spans="1:107" x14ac:dyDescent="0.25">
      <c r="A244">
        <v>1.6079166666667</v>
      </c>
      <c r="B244">
        <v>7.1163177490234002</v>
      </c>
      <c r="C244">
        <v>1.1982917785645</v>
      </c>
      <c r="D244">
        <v>-0.32854080200199998</v>
      </c>
      <c r="E244">
        <v>8.6121559143065998</v>
      </c>
      <c r="F244">
        <v>-7.4644088745117001</v>
      </c>
      <c r="G244">
        <v>-0.4916191101074</v>
      </c>
      <c r="H244">
        <v>23.462295532226602</v>
      </c>
      <c r="I244">
        <v>1.3823509216309</v>
      </c>
      <c r="J244">
        <v>10.354042053222701</v>
      </c>
      <c r="K244">
        <v>-5.0420761108398002</v>
      </c>
      <c r="L244">
        <v>-0.77962875366210005</v>
      </c>
      <c r="M244">
        <v>6.9694519042968999</v>
      </c>
      <c r="N244">
        <v>5.0334930419921999</v>
      </c>
      <c r="O244">
        <v>3.1452178955078001</v>
      </c>
      <c r="P244">
        <v>2.2401809692382999</v>
      </c>
      <c r="Q244">
        <v>1.9755363464355</v>
      </c>
      <c r="R244">
        <v>1.6222000122069999</v>
      </c>
      <c r="S244">
        <v>1.2464523315430001</v>
      </c>
      <c r="T244">
        <v>1.2474060058594001</v>
      </c>
      <c r="U244">
        <v>1.1143684387207</v>
      </c>
      <c r="V244">
        <v>1.0762214660645</v>
      </c>
      <c r="W244">
        <v>1.1038780212402</v>
      </c>
      <c r="X244">
        <v>1.0652542114257999</v>
      </c>
      <c r="Y244">
        <v>1.0924339294434</v>
      </c>
      <c r="Z244">
        <v>1.0786056518555001</v>
      </c>
      <c r="AA244">
        <v>1.0590553283691</v>
      </c>
      <c r="AB244">
        <v>1.0671615600586</v>
      </c>
      <c r="AC244">
        <v>1.0399818420410001</v>
      </c>
      <c r="AD244">
        <v>1.0199546813964999</v>
      </c>
      <c r="AE244">
        <v>1.0347366333007999</v>
      </c>
      <c r="AF244">
        <v>1.0323524475098</v>
      </c>
      <c r="AG244">
        <v>1.0247230529785001</v>
      </c>
      <c r="AH244">
        <v>1.014232635498</v>
      </c>
      <c r="AI244">
        <v>1.030445098877</v>
      </c>
      <c r="AJ244">
        <v>1.0552406311035001</v>
      </c>
      <c r="AK244">
        <v>1.0228157043457</v>
      </c>
      <c r="AL244">
        <v>1.0662078857421999</v>
      </c>
      <c r="AM244">
        <v>1.0485649108887001</v>
      </c>
      <c r="AN244">
        <v>1.0237693786621</v>
      </c>
      <c r="AO244">
        <v>1.0190010070801001</v>
      </c>
      <c r="AP244">
        <v>1.0261535644530999</v>
      </c>
      <c r="AQ244">
        <v>1.0290145874023</v>
      </c>
      <c r="AR244">
        <v>1.0323524475098</v>
      </c>
      <c r="AS244">
        <v>0.98705291748049995</v>
      </c>
      <c r="AT244">
        <v>0.93317031860349997</v>
      </c>
      <c r="AU244">
        <v>0.94556808471679998</v>
      </c>
      <c r="AV244">
        <v>0.9613037109375</v>
      </c>
      <c r="AW244">
        <v>0.97131729125980004</v>
      </c>
      <c r="AX244">
        <v>0.97560882568359997</v>
      </c>
      <c r="AY244">
        <v>0.95987319946289995</v>
      </c>
      <c r="AZ244">
        <v>0.93269348144529995</v>
      </c>
      <c r="BA244">
        <v>0.9765625</v>
      </c>
      <c r="BB244">
        <v>0.96511840820310002</v>
      </c>
      <c r="BC244">
        <v>0.96416473388669999</v>
      </c>
      <c r="BD244">
        <v>0.93221664428710005</v>
      </c>
      <c r="BE244">
        <v>0.97560882568359997</v>
      </c>
      <c r="BF244">
        <v>0.93650817871089997</v>
      </c>
      <c r="BG244">
        <v>0.8969306945801</v>
      </c>
      <c r="BH244">
        <v>0.9036064147949</v>
      </c>
      <c r="BI244">
        <v>0.87499618530269996</v>
      </c>
      <c r="BJ244">
        <v>0.86450576782230004</v>
      </c>
      <c r="BK244">
        <v>0.84352493286130004</v>
      </c>
      <c r="BL244">
        <v>0.84018707275390003</v>
      </c>
      <c r="BM244">
        <v>0.82635879516599997</v>
      </c>
      <c r="BN244">
        <v>0.83971023559570002</v>
      </c>
      <c r="BO244">
        <v>0.8425712585449</v>
      </c>
      <c r="BP244">
        <v>0.84161758422849997</v>
      </c>
      <c r="BQ244">
        <v>0.84447860717769996</v>
      </c>
      <c r="BR244">
        <v>0.82015991210939998</v>
      </c>
      <c r="BS244">
        <v>0.83017349243159999</v>
      </c>
      <c r="BT244">
        <v>0.82635879516599997</v>
      </c>
      <c r="BU244">
        <v>0.77104568481449998</v>
      </c>
      <c r="BV244">
        <v>0.81396102905269996</v>
      </c>
      <c r="BW244">
        <v>0.78916549682619996</v>
      </c>
      <c r="BX244">
        <v>0.78725814819340001</v>
      </c>
      <c r="BY244">
        <v>0.78439712524409999</v>
      </c>
      <c r="BZ244">
        <v>0.77676773071289995</v>
      </c>
      <c r="CA244">
        <v>0.75531005859379996</v>
      </c>
      <c r="CB244">
        <v>0.75006484985349997</v>
      </c>
      <c r="CC244">
        <v>0.73194503784179998</v>
      </c>
      <c r="CD244">
        <v>0.7781982421875</v>
      </c>
      <c r="CE244">
        <v>0.73146820068359997</v>
      </c>
      <c r="CF244">
        <v>0.70619583129880004</v>
      </c>
      <c r="CG244">
        <v>0.69284439086909999</v>
      </c>
      <c r="CH244">
        <v>0.6594657897949</v>
      </c>
      <c r="CI244">
        <v>0.66995620727539995</v>
      </c>
      <c r="CJ244">
        <v>0.70667266845700005</v>
      </c>
      <c r="CK244">
        <v>0.64468383789060002</v>
      </c>
      <c r="CL244">
        <v>0.68950653076169999</v>
      </c>
      <c r="CM244">
        <v>0.58984756469730004</v>
      </c>
      <c r="CN244">
        <v>0.60033798217769996</v>
      </c>
      <c r="CO244">
        <v>0.62131881713869996</v>
      </c>
      <c r="CP244">
        <v>0.6136894226074</v>
      </c>
      <c r="CQ244">
        <v>0.58126449584960005</v>
      </c>
      <c r="CR244">
        <v>0.58841705322269999</v>
      </c>
      <c r="CS244">
        <v>0.62751770019529995</v>
      </c>
      <c r="CT244">
        <v>0.60319900512699998</v>
      </c>
      <c r="CU244">
        <v>0.61798095703129996</v>
      </c>
      <c r="CV244">
        <v>0.56028366088869996</v>
      </c>
      <c r="CW244">
        <v>0.56314468383789995</v>
      </c>
      <c r="CX244">
        <v>0.54693222045900003</v>
      </c>
      <c r="CY244">
        <v>0.59986114501950005</v>
      </c>
      <c r="CZ244">
        <v>0.54645538330080001</v>
      </c>
      <c r="DA244">
        <v>0.52356719970700005</v>
      </c>
      <c r="DB244">
        <v>0.55646896362300002</v>
      </c>
      <c r="DC244">
        <v>0.54979324340820002</v>
      </c>
    </row>
    <row r="245" spans="1:107" x14ac:dyDescent="0.25">
      <c r="A245">
        <v>1.6145833333333</v>
      </c>
      <c r="B245">
        <v>7.1630477905273002</v>
      </c>
      <c r="C245">
        <v>2.6483535766602002</v>
      </c>
      <c r="D245">
        <v>-0.61559677124019996</v>
      </c>
      <c r="E245">
        <v>9.0169906616211009</v>
      </c>
      <c r="F245">
        <v>-6.9665908813476998</v>
      </c>
      <c r="G245">
        <v>0.78487396240230001</v>
      </c>
      <c r="H245">
        <v>20.533561706543001</v>
      </c>
      <c r="I245">
        <v>2.9792785644531001</v>
      </c>
      <c r="J245">
        <v>9.2873573303222994</v>
      </c>
      <c r="K245">
        <v>-6.9799423217773002</v>
      </c>
      <c r="L245">
        <v>-0.37908554077149997</v>
      </c>
      <c r="M245">
        <v>6.9680213928223003</v>
      </c>
      <c r="N245">
        <v>4.9433708190918004</v>
      </c>
      <c r="O245">
        <v>3.1566619873046999</v>
      </c>
      <c r="P245">
        <v>2.3465156555175999</v>
      </c>
      <c r="Q245">
        <v>1.9774436950684</v>
      </c>
      <c r="R245">
        <v>1.6222000122069999</v>
      </c>
      <c r="S245">
        <v>1.2526512145996</v>
      </c>
      <c r="T245">
        <v>1.2650489807129</v>
      </c>
      <c r="U245">
        <v>1.1329650878905999</v>
      </c>
      <c r="V245">
        <v>1.0910034179688</v>
      </c>
      <c r="W245">
        <v>1.1124610900879</v>
      </c>
      <c r="X245">
        <v>1.0805130004882999</v>
      </c>
      <c r="Y245">
        <v>1.1062622070313</v>
      </c>
      <c r="Z245">
        <v>1.0886192321777</v>
      </c>
      <c r="AA245">
        <v>1.0695457458496</v>
      </c>
      <c r="AB245">
        <v>1.0800361633301001</v>
      </c>
      <c r="AC245">
        <v>1.0461807250977</v>
      </c>
      <c r="AD245">
        <v>1.0333061218262001</v>
      </c>
      <c r="AE245">
        <v>1.0504722595214999</v>
      </c>
      <c r="AF245">
        <v>1.0442733764648</v>
      </c>
      <c r="AG245">
        <v>1.0385513305664</v>
      </c>
      <c r="AH245">
        <v>1.0337829589844001</v>
      </c>
      <c r="AI245">
        <v>1.0371208190918</v>
      </c>
      <c r="AJ245">
        <v>1.068115234375</v>
      </c>
      <c r="AK245">
        <v>1.0361671447754</v>
      </c>
      <c r="AL245">
        <v>1.0800361633301001</v>
      </c>
      <c r="AM245">
        <v>1.0623931884766</v>
      </c>
      <c r="AN245">
        <v>1.0347366333007999</v>
      </c>
      <c r="AO245">
        <v>1.0347366333007999</v>
      </c>
      <c r="AP245">
        <v>1.0366439819336</v>
      </c>
      <c r="AQ245">
        <v>1.0442733764648</v>
      </c>
      <c r="AR245">
        <v>1.0433197021484</v>
      </c>
      <c r="AS245">
        <v>0.99897384643550002</v>
      </c>
      <c r="AT245">
        <v>0.94509124755859997</v>
      </c>
      <c r="AU245">
        <v>0.95510482788090001</v>
      </c>
      <c r="AV245">
        <v>0.97942352294919999</v>
      </c>
      <c r="AW245">
        <v>0.99086761474609997</v>
      </c>
      <c r="AX245">
        <v>0.99134445190429998</v>
      </c>
      <c r="AY245">
        <v>0.97751617431640003</v>
      </c>
      <c r="AZ245">
        <v>0.94842910766599997</v>
      </c>
      <c r="BA245">
        <v>0.98896026611330001</v>
      </c>
      <c r="BB245">
        <v>0.96988677978519999</v>
      </c>
      <c r="BC245">
        <v>0.97608566284179998</v>
      </c>
      <c r="BD245">
        <v>0.94223022460939998</v>
      </c>
      <c r="BE245">
        <v>0.98419189453129996</v>
      </c>
      <c r="BF245">
        <v>0.94842910766599997</v>
      </c>
      <c r="BG245">
        <v>0.90837478637699998</v>
      </c>
      <c r="BH245">
        <v>0.91552734375</v>
      </c>
      <c r="BI245">
        <v>0.88548660278320002</v>
      </c>
      <c r="BJ245">
        <v>0.87738037109379996</v>
      </c>
      <c r="BK245">
        <v>0.85496902465820002</v>
      </c>
      <c r="BL245">
        <v>0.85401535034179998</v>
      </c>
      <c r="BM245">
        <v>0.83494186401369996</v>
      </c>
      <c r="BN245">
        <v>0.84829330444340001</v>
      </c>
      <c r="BO245">
        <v>0.85353851318359997</v>
      </c>
      <c r="BP245">
        <v>0.84972381591799995</v>
      </c>
      <c r="BQ245">
        <v>0.8511543273926</v>
      </c>
      <c r="BR245">
        <v>0.83303451538090001</v>
      </c>
      <c r="BS245">
        <v>0.83780288696289995</v>
      </c>
      <c r="BT245">
        <v>0.83971023559570002</v>
      </c>
      <c r="BU245">
        <v>0.78487396240230001</v>
      </c>
      <c r="BV245">
        <v>0.8273124694824</v>
      </c>
      <c r="BW245">
        <v>0.79154968261720005</v>
      </c>
      <c r="BX245">
        <v>0.79822540283200005</v>
      </c>
      <c r="BY245">
        <v>0.80156326293949998</v>
      </c>
      <c r="BZ245">
        <v>0.78392028808589997</v>
      </c>
      <c r="CA245">
        <v>0.76866149902339997</v>
      </c>
      <c r="CB245">
        <v>0.76818466186519996</v>
      </c>
      <c r="CC245">
        <v>0.74577331542970005</v>
      </c>
      <c r="CD245">
        <v>0.78296661376950005</v>
      </c>
      <c r="CE245">
        <v>0.74338912963869996</v>
      </c>
      <c r="CF245">
        <v>0.7171630859375</v>
      </c>
      <c r="CG245">
        <v>0.70333480834960005</v>
      </c>
      <c r="CH245">
        <v>0.66709518432619996</v>
      </c>
      <c r="CI245">
        <v>0.67710876464839997</v>
      </c>
      <c r="CJ245">
        <v>0.72002410888669999</v>
      </c>
      <c r="CK245">
        <v>0.65422058105470005</v>
      </c>
      <c r="CL245">
        <v>0.69236755371089997</v>
      </c>
      <c r="CM245">
        <v>0.59556961059570002</v>
      </c>
      <c r="CN245">
        <v>0.61321258544919999</v>
      </c>
      <c r="CO245">
        <v>0.6289482116699</v>
      </c>
      <c r="CP245">
        <v>0.61655044555659999</v>
      </c>
      <c r="CQ245">
        <v>0.59652328491210005</v>
      </c>
      <c r="CR245">
        <v>0.59890747070310002</v>
      </c>
      <c r="CS245">
        <v>0.64182281494140003</v>
      </c>
      <c r="CT245">
        <v>0.61321258544919999</v>
      </c>
      <c r="CU245">
        <v>0.61941146850590001</v>
      </c>
      <c r="CV245">
        <v>0.56743621826169999</v>
      </c>
      <c r="CW245">
        <v>0.57220458984379996</v>
      </c>
      <c r="CX245">
        <v>0.55599212646480001</v>
      </c>
      <c r="CY245">
        <v>0.60319900512699998</v>
      </c>
      <c r="CZ245">
        <v>0.55122375488279995</v>
      </c>
      <c r="DA245">
        <v>0.54311752319340001</v>
      </c>
      <c r="DB245">
        <v>0.55742263793949998</v>
      </c>
      <c r="DC245">
        <v>0.56266784667970005</v>
      </c>
    </row>
    <row r="246" spans="1:107" x14ac:dyDescent="0.25">
      <c r="A246">
        <v>1.6212500000000001</v>
      </c>
      <c r="B246">
        <v>7.0343017578125</v>
      </c>
      <c r="C246">
        <v>3.9730072021484002</v>
      </c>
      <c r="D246">
        <v>-0.99420547485349997</v>
      </c>
      <c r="E246">
        <v>9.0894699096680007</v>
      </c>
      <c r="F246">
        <v>-6.7081451416015998</v>
      </c>
      <c r="G246">
        <v>0.35285949707030001</v>
      </c>
      <c r="H246">
        <v>19.315242767333999</v>
      </c>
      <c r="I246">
        <v>3.8485527038574001</v>
      </c>
      <c r="J246">
        <v>7.7738761901854998</v>
      </c>
      <c r="K246">
        <v>-9.4895362854003995</v>
      </c>
      <c r="L246">
        <v>0.300407409668</v>
      </c>
      <c r="M246">
        <v>7.5225830078125</v>
      </c>
      <c r="N246">
        <v>4.8236846923828001</v>
      </c>
      <c r="O246">
        <v>3.2105445861816002</v>
      </c>
      <c r="P246">
        <v>2.4428367614746</v>
      </c>
      <c r="Q246">
        <v>2.0041465759277002</v>
      </c>
      <c r="R246">
        <v>1.6183853149414</v>
      </c>
      <c r="S246">
        <v>1.2445449829102</v>
      </c>
      <c r="T246">
        <v>1.2807846069336</v>
      </c>
      <c r="U246">
        <v>1.1467933654785001</v>
      </c>
      <c r="V246">
        <v>1.1043548583984</v>
      </c>
      <c r="W246">
        <v>1.1215209960938</v>
      </c>
      <c r="X246">
        <v>1.0919570922852</v>
      </c>
      <c r="Y246">
        <v>1.1177062988280999</v>
      </c>
      <c r="Z246">
        <v>1.0943412780762001</v>
      </c>
      <c r="AA246">
        <v>1.0786056518555001</v>
      </c>
      <c r="AB246">
        <v>1.0910034179688</v>
      </c>
      <c r="AC246">
        <v>1.0499954223632999</v>
      </c>
      <c r="AD246">
        <v>1.0461807250977</v>
      </c>
      <c r="AE246">
        <v>1.0619163513184</v>
      </c>
      <c r="AF246">
        <v>1.0552406311035001</v>
      </c>
      <c r="AG246">
        <v>1.0485649108887001</v>
      </c>
      <c r="AH246">
        <v>1.0485649108887001</v>
      </c>
      <c r="AI246">
        <v>1.0461807250977</v>
      </c>
      <c r="AJ246">
        <v>1.0795593261719001</v>
      </c>
      <c r="AK246">
        <v>1.0452270507813</v>
      </c>
      <c r="AL246">
        <v>1.0900497436523</v>
      </c>
      <c r="AM246">
        <v>1.0747909545898</v>
      </c>
      <c r="AN246">
        <v>1.0433197021484</v>
      </c>
      <c r="AO246">
        <v>1.0490417480469001</v>
      </c>
      <c r="AP246">
        <v>1.0442733764648</v>
      </c>
      <c r="AQ246">
        <v>1.0561943054198999</v>
      </c>
      <c r="AR246">
        <v>1.0523796081543</v>
      </c>
      <c r="AS246">
        <v>1.0056495666504</v>
      </c>
      <c r="AT246">
        <v>0.95462799072269999</v>
      </c>
      <c r="AU246">
        <v>0.96178054809570002</v>
      </c>
      <c r="AV246">
        <v>0.99277496337890003</v>
      </c>
      <c r="AW246">
        <v>1.0042190551757999</v>
      </c>
      <c r="AX246">
        <v>1.0037422180176001</v>
      </c>
      <c r="AY246">
        <v>0.99086761474609997</v>
      </c>
      <c r="AZ246">
        <v>0.96273422241210005</v>
      </c>
      <c r="BA246">
        <v>0.99706649780269996</v>
      </c>
      <c r="BB246">
        <v>0.97703933715820002</v>
      </c>
      <c r="BC246">
        <v>0.98705291748049995</v>
      </c>
      <c r="BD246">
        <v>0.9493827819824</v>
      </c>
      <c r="BE246">
        <v>0.98800659179689998</v>
      </c>
      <c r="BF246">
        <v>0.95701217651369996</v>
      </c>
      <c r="BG246">
        <v>0.91648101806640003</v>
      </c>
      <c r="BH246">
        <v>0.92506408691410003</v>
      </c>
      <c r="BI246">
        <v>0.89406967163090001</v>
      </c>
      <c r="BJ246">
        <v>0.88739395141599997</v>
      </c>
      <c r="BK246">
        <v>0.86307525634769999</v>
      </c>
      <c r="BL246">
        <v>0.86927413940429998</v>
      </c>
      <c r="BM246">
        <v>0.84304809570310002</v>
      </c>
      <c r="BN246">
        <v>0.8544921875</v>
      </c>
      <c r="BO246">
        <v>0.86021423339839997</v>
      </c>
      <c r="BP246">
        <v>0.85639953613279995</v>
      </c>
      <c r="BQ246">
        <v>0.85735321044919999</v>
      </c>
      <c r="BR246">
        <v>0.84447860717769996</v>
      </c>
      <c r="BS246">
        <v>0.84686279296879996</v>
      </c>
      <c r="BT246">
        <v>0.84924697875980004</v>
      </c>
      <c r="BU246">
        <v>0.79584121704099997</v>
      </c>
      <c r="BV246">
        <v>0.83875656127929998</v>
      </c>
      <c r="BW246">
        <v>0.79488754272460005</v>
      </c>
      <c r="BX246">
        <v>0.81014633178710005</v>
      </c>
      <c r="BY246">
        <v>0.81682205200199998</v>
      </c>
      <c r="BZ246">
        <v>0.79059600830080001</v>
      </c>
      <c r="CA246">
        <v>0.78201293945310002</v>
      </c>
      <c r="CB246">
        <v>0.78439712524409999</v>
      </c>
      <c r="CC246">
        <v>0.75626373291019999</v>
      </c>
      <c r="CD246">
        <v>0.78678131103519999</v>
      </c>
      <c r="CE246">
        <v>0.75006484985349997</v>
      </c>
      <c r="CF246">
        <v>0.72813034057619996</v>
      </c>
      <c r="CG246">
        <v>0.71239471435549995</v>
      </c>
      <c r="CH246">
        <v>0.67377090454099997</v>
      </c>
      <c r="CI246">
        <v>0.68283081054689998</v>
      </c>
      <c r="CJ246">
        <v>0.73146820068359997</v>
      </c>
      <c r="CK246">
        <v>0.66280364990230001</v>
      </c>
      <c r="CL246">
        <v>0.69236755371089997</v>
      </c>
      <c r="CM246">
        <v>0.60462951660160003</v>
      </c>
      <c r="CN246">
        <v>0.61941146850590001</v>
      </c>
      <c r="CO246">
        <v>0.63800811767580001</v>
      </c>
      <c r="CP246">
        <v>0.61798095703129996</v>
      </c>
      <c r="CQ246">
        <v>0.60749053955080001</v>
      </c>
      <c r="CR246">
        <v>0.60653686523439998</v>
      </c>
      <c r="CS246">
        <v>0.64897537231449998</v>
      </c>
      <c r="CT246">
        <v>0.62179565429689998</v>
      </c>
      <c r="CU246">
        <v>0.62036514282230004</v>
      </c>
      <c r="CV246">
        <v>0.57458877563480004</v>
      </c>
      <c r="CW246">
        <v>0.58078765869140003</v>
      </c>
      <c r="CX246">
        <v>0.56362152099609997</v>
      </c>
      <c r="CY246">
        <v>0.60510635375980004</v>
      </c>
      <c r="CZ246">
        <v>0.55837631225590001</v>
      </c>
      <c r="DA246">
        <v>0.55551528930659999</v>
      </c>
      <c r="DB246">
        <v>0.55837631225590001</v>
      </c>
      <c r="DC246">
        <v>0.57363510131840001</v>
      </c>
    </row>
    <row r="247" spans="1:107" x14ac:dyDescent="0.25">
      <c r="A247">
        <v>1.6279166666667</v>
      </c>
      <c r="B247">
        <v>7.7705383300781001</v>
      </c>
      <c r="C247">
        <v>4.3263435363770002</v>
      </c>
      <c r="D247">
        <v>-1.5892982482910001</v>
      </c>
      <c r="E247">
        <v>7.8206062316895002</v>
      </c>
      <c r="F247">
        <v>-5.7864189147948997</v>
      </c>
      <c r="G247">
        <v>-1.0733604431152</v>
      </c>
      <c r="H247">
        <v>18.926143646240298</v>
      </c>
      <c r="I247">
        <v>4.0283203125</v>
      </c>
      <c r="J247">
        <v>6.8302154541015998</v>
      </c>
      <c r="K247">
        <v>-11.8446350097656</v>
      </c>
      <c r="L247">
        <v>1.2493133544921999</v>
      </c>
      <c r="M247">
        <v>8.4223747253418004</v>
      </c>
      <c r="N247">
        <v>4.7082901000976998</v>
      </c>
      <c r="O247">
        <v>3.2777786254882999</v>
      </c>
      <c r="P247">
        <v>2.5095939636229998</v>
      </c>
      <c r="Q247">
        <v>2.0394325256347998</v>
      </c>
      <c r="R247">
        <v>1.6107559204102</v>
      </c>
      <c r="S247">
        <v>1.2397766113280999</v>
      </c>
      <c r="T247">
        <v>1.2822151184082</v>
      </c>
      <c r="U247">
        <v>1.15966796875</v>
      </c>
      <c r="V247">
        <v>1.1143684387207</v>
      </c>
      <c r="W247">
        <v>1.129150390625</v>
      </c>
      <c r="X247">
        <v>1.0962486267089999</v>
      </c>
      <c r="Y247">
        <v>1.1262893676757999</v>
      </c>
      <c r="Z247">
        <v>1.0967254638671999</v>
      </c>
      <c r="AA247">
        <v>1.0843276977539</v>
      </c>
      <c r="AB247">
        <v>1.0986328125</v>
      </c>
      <c r="AC247">
        <v>1.0509490966796999</v>
      </c>
      <c r="AD247">
        <v>1.0547637939453001</v>
      </c>
      <c r="AE247">
        <v>1.0676383972168</v>
      </c>
      <c r="AF247">
        <v>1.0619163513184</v>
      </c>
      <c r="AG247">
        <v>1.0533332824707</v>
      </c>
      <c r="AH247">
        <v>1.0576248168944999</v>
      </c>
      <c r="AI247">
        <v>1.0538101196289</v>
      </c>
      <c r="AJ247">
        <v>1.0876655578612999</v>
      </c>
      <c r="AK247">
        <v>1.0499954223632999</v>
      </c>
      <c r="AL247">
        <v>1.0948181152344001</v>
      </c>
      <c r="AM247">
        <v>1.0833740234375</v>
      </c>
      <c r="AN247">
        <v>1.0480880737305001</v>
      </c>
      <c r="AO247">
        <v>1.0581016540527</v>
      </c>
      <c r="AP247">
        <v>1.0485649108887001</v>
      </c>
      <c r="AQ247">
        <v>1.0614395141602</v>
      </c>
      <c r="AR247">
        <v>1.0581016540527</v>
      </c>
      <c r="AS247">
        <v>1.007080078125</v>
      </c>
      <c r="AT247">
        <v>0.96035003662109997</v>
      </c>
      <c r="AU247">
        <v>0.96416473388669999</v>
      </c>
      <c r="AV247">
        <v>0.99992752075199998</v>
      </c>
      <c r="AW247">
        <v>1.0113716125487999</v>
      </c>
      <c r="AX247">
        <v>1.0108947753905999</v>
      </c>
      <c r="AY247">
        <v>0.99706649780269996</v>
      </c>
      <c r="AZ247">
        <v>0.96988677978519999</v>
      </c>
      <c r="BA247">
        <v>0.99992752075199998</v>
      </c>
      <c r="BB247">
        <v>0.98180770874019996</v>
      </c>
      <c r="BC247">
        <v>0.99229812622070002</v>
      </c>
      <c r="BD247">
        <v>0.95319747924800002</v>
      </c>
      <c r="BE247">
        <v>0.98752975463869996</v>
      </c>
      <c r="BF247">
        <v>0.96082687377929998</v>
      </c>
      <c r="BG247">
        <v>0.9188652038574</v>
      </c>
      <c r="BH247">
        <v>0.92983245849609997</v>
      </c>
      <c r="BI247">
        <v>0.9002685546875</v>
      </c>
      <c r="BJ247">
        <v>0.89216232299800002</v>
      </c>
      <c r="BK247">
        <v>0.86545944213869996</v>
      </c>
      <c r="BL247">
        <v>0.88119506835939998</v>
      </c>
      <c r="BM247">
        <v>0.85020065307619996</v>
      </c>
      <c r="BN247">
        <v>0.85878372192380004</v>
      </c>
      <c r="BO247">
        <v>0.86259841918949998</v>
      </c>
      <c r="BP247">
        <v>0.86259841918949998</v>
      </c>
      <c r="BQ247">
        <v>0.85973739624019996</v>
      </c>
      <c r="BR247">
        <v>0.84924697875980004</v>
      </c>
      <c r="BS247">
        <v>0.85544586181640003</v>
      </c>
      <c r="BT247">
        <v>0.85401535034179998</v>
      </c>
      <c r="BU247">
        <v>0.80251693725590001</v>
      </c>
      <c r="BV247">
        <v>0.84590911865230001</v>
      </c>
      <c r="BW247">
        <v>0.79774856567380004</v>
      </c>
      <c r="BX247">
        <v>0.81872940063480004</v>
      </c>
      <c r="BY247">
        <v>0.82492828369140003</v>
      </c>
      <c r="BZ247">
        <v>0.79393386840820002</v>
      </c>
      <c r="CA247">
        <v>0.79202651977539995</v>
      </c>
      <c r="CB247">
        <v>0.79345703125</v>
      </c>
      <c r="CC247">
        <v>0.76103210449220005</v>
      </c>
      <c r="CD247">
        <v>0.78582763671879996</v>
      </c>
      <c r="CE247">
        <v>0.74911117553710005</v>
      </c>
      <c r="CF247">
        <v>0.73719024658200005</v>
      </c>
      <c r="CG247">
        <v>0.71763992309570002</v>
      </c>
      <c r="CH247">
        <v>0.67663192749019996</v>
      </c>
      <c r="CI247">
        <v>0.68473815917970005</v>
      </c>
      <c r="CJ247">
        <v>0.73766708374019996</v>
      </c>
      <c r="CK247">
        <v>0.66995620727539995</v>
      </c>
      <c r="CL247">
        <v>0.68855285644529995</v>
      </c>
      <c r="CM247">
        <v>0.61464309692380004</v>
      </c>
      <c r="CN247">
        <v>0.62131881713869996</v>
      </c>
      <c r="CO247">
        <v>0.64563751220700005</v>
      </c>
      <c r="CP247">
        <v>0.61988830566410003</v>
      </c>
      <c r="CQ247">
        <v>0.6136894226074</v>
      </c>
      <c r="CR247">
        <v>0.61082839965820002</v>
      </c>
      <c r="CS247">
        <v>0.64754486083980001</v>
      </c>
      <c r="CT247">
        <v>0.62799453735349997</v>
      </c>
      <c r="CU247">
        <v>0.61988830566410003</v>
      </c>
      <c r="CV247">
        <v>0.58126449584960005</v>
      </c>
      <c r="CW247">
        <v>0.58364868164060002</v>
      </c>
      <c r="CX247">
        <v>0.56982040405269996</v>
      </c>
      <c r="CY247">
        <v>0.60844421386720005</v>
      </c>
      <c r="CZ247">
        <v>0.56362152099609997</v>
      </c>
      <c r="DA247">
        <v>0.5612373352051</v>
      </c>
      <c r="DB247">
        <v>0.55932998657230004</v>
      </c>
      <c r="DC247">
        <v>0.58031082153320002</v>
      </c>
    </row>
    <row r="248" spans="1:107" x14ac:dyDescent="0.25">
      <c r="A248">
        <v>1.6345833333333</v>
      </c>
      <c r="B248">
        <v>8.7790489196777006</v>
      </c>
      <c r="C248">
        <v>4.3106079101562997</v>
      </c>
      <c r="D248">
        <v>-1.8339157104492001</v>
      </c>
      <c r="E248">
        <v>6.5069198608398002</v>
      </c>
      <c r="F248">
        <v>-4.6758651733398002</v>
      </c>
      <c r="G248">
        <v>-2.5181770324707</v>
      </c>
      <c r="H248">
        <v>18.6161994934082</v>
      </c>
      <c r="I248">
        <v>3.6263465881347998</v>
      </c>
      <c r="J248">
        <v>6.5169334411620996</v>
      </c>
      <c r="K248">
        <v>-13.2956504821778</v>
      </c>
      <c r="L248">
        <v>2.0999908447265998</v>
      </c>
      <c r="M248">
        <v>9.2458724975586009</v>
      </c>
      <c r="N248">
        <v>4.6381950378418004</v>
      </c>
      <c r="O248">
        <v>3.3326148986816002</v>
      </c>
      <c r="P248">
        <v>2.5506019592285001</v>
      </c>
      <c r="Q248">
        <v>2.0499229431152002</v>
      </c>
      <c r="R248">
        <v>1.6002655029296999</v>
      </c>
      <c r="S248">
        <v>1.2431144714355</v>
      </c>
      <c r="T248">
        <v>1.2645721435546999</v>
      </c>
      <c r="U248">
        <v>1.166820526123</v>
      </c>
      <c r="V248">
        <v>1.1177062988280999</v>
      </c>
      <c r="W248">
        <v>1.1339187622069999</v>
      </c>
      <c r="X248">
        <v>1.0972023010254</v>
      </c>
      <c r="Y248">
        <v>1.1324882507323999</v>
      </c>
      <c r="Z248">
        <v>1.0967254638671999</v>
      </c>
      <c r="AA248">
        <v>1.0848045349121</v>
      </c>
      <c r="AB248">
        <v>1.1019706726073999</v>
      </c>
      <c r="AC248">
        <v>1.0509490966796999</v>
      </c>
      <c r="AD248">
        <v>1.0581016540527</v>
      </c>
      <c r="AE248">
        <v>1.0685920715332</v>
      </c>
      <c r="AF248">
        <v>1.0633468627930001</v>
      </c>
      <c r="AG248">
        <v>1.0528564453125</v>
      </c>
      <c r="AH248">
        <v>1.0595321655273</v>
      </c>
      <c r="AI248">
        <v>1.0552406311035001</v>
      </c>
      <c r="AJ248">
        <v>1.0900497436523</v>
      </c>
      <c r="AK248">
        <v>1.0533332824707</v>
      </c>
      <c r="AL248">
        <v>1.0905265808105</v>
      </c>
      <c r="AM248">
        <v>1.0871887207030999</v>
      </c>
      <c r="AN248">
        <v>1.0490417480469001</v>
      </c>
      <c r="AO248">
        <v>1.0614395141602</v>
      </c>
      <c r="AP248">
        <v>1.0485649108887001</v>
      </c>
      <c r="AQ248">
        <v>1.0600090026855</v>
      </c>
      <c r="AR248">
        <v>1.0576248168944999</v>
      </c>
      <c r="AS248">
        <v>1.0046958923339999</v>
      </c>
      <c r="AT248">
        <v>0.9613037109375</v>
      </c>
      <c r="AU248">
        <v>0.9646415710449</v>
      </c>
      <c r="AV248">
        <v>0.99992752075199998</v>
      </c>
      <c r="AW248">
        <v>1.0113716125487999</v>
      </c>
      <c r="AX248">
        <v>1.0137557983398</v>
      </c>
      <c r="AY248">
        <v>0.99658966064450005</v>
      </c>
      <c r="AZ248">
        <v>0.96893310546879996</v>
      </c>
      <c r="BA248">
        <v>1.0013580322266</v>
      </c>
      <c r="BB248">
        <v>0.98419189453129996</v>
      </c>
      <c r="BC248">
        <v>0.99086761474609997</v>
      </c>
      <c r="BD248">
        <v>0.95462799072269999</v>
      </c>
      <c r="BE248">
        <v>0.98419189453129996</v>
      </c>
      <c r="BF248">
        <v>0.96082687377929998</v>
      </c>
      <c r="BG248">
        <v>0.91695785522460005</v>
      </c>
      <c r="BH248">
        <v>0.92840194702150003</v>
      </c>
      <c r="BI248">
        <v>0.90217590332029995</v>
      </c>
      <c r="BJ248">
        <v>0.89025497436519996</v>
      </c>
      <c r="BK248">
        <v>0.86164474487300002</v>
      </c>
      <c r="BL248">
        <v>0.88596343994140003</v>
      </c>
      <c r="BM248">
        <v>0.85592269897460005</v>
      </c>
      <c r="BN248">
        <v>0.86116790771480001</v>
      </c>
      <c r="BO248">
        <v>0.86307525634769999</v>
      </c>
      <c r="BP248">
        <v>0.86545944213869996</v>
      </c>
      <c r="BQ248">
        <v>0.8578300476074</v>
      </c>
      <c r="BR248">
        <v>0.84638595581050002</v>
      </c>
      <c r="BS248">
        <v>0.85735321044919999</v>
      </c>
      <c r="BT248">
        <v>0.85592269897460005</v>
      </c>
      <c r="BU248">
        <v>0.80394744873049995</v>
      </c>
      <c r="BV248">
        <v>0.84829330444340001</v>
      </c>
      <c r="BW248">
        <v>0.7967948913574</v>
      </c>
      <c r="BX248">
        <v>0.82349777221679998</v>
      </c>
      <c r="BY248">
        <v>0.82683563232419999</v>
      </c>
      <c r="BZ248">
        <v>0.79154968261720005</v>
      </c>
      <c r="CA248">
        <v>0.79727172851560002</v>
      </c>
      <c r="CB248">
        <v>0.79393386840820002</v>
      </c>
      <c r="CC248">
        <v>0.76103210449220005</v>
      </c>
      <c r="CD248">
        <v>0.78105926513669999</v>
      </c>
      <c r="CE248">
        <v>0.7443428039551</v>
      </c>
      <c r="CF248">
        <v>0.74100494384769999</v>
      </c>
      <c r="CG248">
        <v>0.71859359741210005</v>
      </c>
      <c r="CH248">
        <v>0.67615509033200005</v>
      </c>
      <c r="CI248">
        <v>0.68140029907230004</v>
      </c>
      <c r="CJ248">
        <v>0.73719024658200005</v>
      </c>
      <c r="CK248">
        <v>0.67281723022460005</v>
      </c>
      <c r="CL248">
        <v>0.6833076477051</v>
      </c>
      <c r="CM248">
        <v>0.6222724914551</v>
      </c>
      <c r="CN248">
        <v>0.6222724914551</v>
      </c>
      <c r="CO248">
        <v>0.64706802368159999</v>
      </c>
      <c r="CP248">
        <v>0.62131881713869996</v>
      </c>
      <c r="CQ248">
        <v>0.61559677124019996</v>
      </c>
      <c r="CR248">
        <v>0.61273574829099997</v>
      </c>
      <c r="CS248">
        <v>0.63943862915039995</v>
      </c>
      <c r="CT248">
        <v>0.63228607177730001</v>
      </c>
      <c r="CU248">
        <v>0.61416625976560002</v>
      </c>
      <c r="CV248">
        <v>0.58364868164060002</v>
      </c>
      <c r="CW248">
        <v>0.58174133300779995</v>
      </c>
      <c r="CX248">
        <v>0.56934356689450005</v>
      </c>
      <c r="CY248">
        <v>0.61225891113279995</v>
      </c>
      <c r="CZ248">
        <v>0.56838989257810002</v>
      </c>
      <c r="DA248">
        <v>0.56219100952150003</v>
      </c>
      <c r="DB248">
        <v>0.55980682373049995</v>
      </c>
      <c r="DC248">
        <v>0.58412551879880004</v>
      </c>
    </row>
    <row r="249" spans="1:107" x14ac:dyDescent="0.25">
      <c r="A249">
        <v>1.6412500000000001</v>
      </c>
      <c r="B249">
        <v>10.024070739746101</v>
      </c>
      <c r="C249">
        <v>3.9525032043457</v>
      </c>
      <c r="D249">
        <v>-1.1487007141112999</v>
      </c>
      <c r="E249">
        <v>5.7768821716309002</v>
      </c>
      <c r="F249">
        <v>-4.3272972106934002</v>
      </c>
      <c r="G249">
        <v>-2.9330253601074001</v>
      </c>
      <c r="H249">
        <v>19.331455230712901</v>
      </c>
      <c r="I249">
        <v>2.9468536376953001</v>
      </c>
      <c r="J249">
        <v>6.4396858215331996</v>
      </c>
      <c r="K249">
        <v>-13.855934143066399</v>
      </c>
      <c r="L249">
        <v>2.3226737976074001</v>
      </c>
      <c r="M249">
        <v>9.6707344055175994</v>
      </c>
      <c r="N249">
        <v>4.6906471252440998</v>
      </c>
      <c r="O249">
        <v>3.3712387084961</v>
      </c>
      <c r="P249">
        <v>2.5506019592285001</v>
      </c>
      <c r="Q249">
        <v>2.0451545715332</v>
      </c>
      <c r="R249">
        <v>1.5840530395507999</v>
      </c>
      <c r="S249">
        <v>1.2464523315430001</v>
      </c>
      <c r="T249">
        <v>1.2397766113280999</v>
      </c>
      <c r="U249">
        <v>1.1687278747559</v>
      </c>
      <c r="V249">
        <v>1.1148452758789</v>
      </c>
      <c r="W249">
        <v>1.1320114135742001</v>
      </c>
      <c r="X249">
        <v>1.0957717895507999</v>
      </c>
      <c r="Y249">
        <v>1.1339187622069999</v>
      </c>
      <c r="Z249">
        <v>1.0933876037598</v>
      </c>
      <c r="AA249">
        <v>1.0814666748046999</v>
      </c>
      <c r="AB249">
        <v>1.1000633239746</v>
      </c>
      <c r="AC249">
        <v>1.0509490966796999</v>
      </c>
      <c r="AD249">
        <v>1.0571479797362999</v>
      </c>
      <c r="AE249">
        <v>1.0662078857421999</v>
      </c>
      <c r="AF249">
        <v>1.0600090026855</v>
      </c>
      <c r="AG249">
        <v>1.0490417480469001</v>
      </c>
      <c r="AH249">
        <v>1.0547637939453001</v>
      </c>
      <c r="AI249">
        <v>1.0542869567871</v>
      </c>
      <c r="AJ249">
        <v>1.0862350463867001</v>
      </c>
      <c r="AK249">
        <v>1.0528564453125</v>
      </c>
      <c r="AL249">
        <v>1.0809898376464999</v>
      </c>
      <c r="AM249">
        <v>1.0886192321777</v>
      </c>
      <c r="AN249">
        <v>1.0476112365723</v>
      </c>
      <c r="AO249">
        <v>1.0604858398438</v>
      </c>
      <c r="AP249">
        <v>1.0466575622559</v>
      </c>
      <c r="AQ249">
        <v>1.0538101196289</v>
      </c>
      <c r="AR249">
        <v>1.0523796081543</v>
      </c>
      <c r="AS249">
        <v>1.0027885437012001</v>
      </c>
      <c r="AT249">
        <v>0.96082687377929998</v>
      </c>
      <c r="AU249">
        <v>0.96178054809570002</v>
      </c>
      <c r="AV249">
        <v>0.9951591491699</v>
      </c>
      <c r="AW249">
        <v>1.0051727294921999</v>
      </c>
      <c r="AX249">
        <v>1.0132789611816</v>
      </c>
      <c r="AY249">
        <v>0.98943710327150003</v>
      </c>
      <c r="AZ249">
        <v>0.96321105957029995</v>
      </c>
      <c r="BA249">
        <v>0.99992752075199998</v>
      </c>
      <c r="BB249">
        <v>0.98514556884769999</v>
      </c>
      <c r="BC249">
        <v>0.98562240600590001</v>
      </c>
      <c r="BD249">
        <v>0.95510482788090001</v>
      </c>
      <c r="BE249">
        <v>0.97894668579099997</v>
      </c>
      <c r="BF249">
        <v>0.95844268798830001</v>
      </c>
      <c r="BG249">
        <v>0.91457366943359997</v>
      </c>
      <c r="BH249">
        <v>0.92363357543949998</v>
      </c>
      <c r="BI249">
        <v>0.89836120605470005</v>
      </c>
      <c r="BJ249">
        <v>0.885009765625</v>
      </c>
      <c r="BK249">
        <v>0.85544586181640003</v>
      </c>
      <c r="BL249">
        <v>0.88357925415039995</v>
      </c>
      <c r="BM249">
        <v>0.85878372192380004</v>
      </c>
      <c r="BN249">
        <v>0.86116790771480001</v>
      </c>
      <c r="BO249">
        <v>0.86212158203129996</v>
      </c>
      <c r="BP249">
        <v>0.86498260498049995</v>
      </c>
      <c r="BQ249">
        <v>0.8544921875</v>
      </c>
      <c r="BR249">
        <v>0.84018707275390003</v>
      </c>
      <c r="BS249">
        <v>0.85306167602539995</v>
      </c>
      <c r="BT249">
        <v>0.85735321044919999</v>
      </c>
      <c r="BU249">
        <v>0.80299377441410003</v>
      </c>
      <c r="BV249">
        <v>0.84781646728519999</v>
      </c>
      <c r="BW249">
        <v>0.79393386840820002</v>
      </c>
      <c r="BX249">
        <v>0.82540512084960005</v>
      </c>
      <c r="BY249">
        <v>0.82683563232419999</v>
      </c>
      <c r="BZ249">
        <v>0.78535079956050002</v>
      </c>
      <c r="CA249">
        <v>0.79917907714839997</v>
      </c>
      <c r="CB249">
        <v>0.78868865966799995</v>
      </c>
      <c r="CC249">
        <v>0.75578689575199998</v>
      </c>
      <c r="CD249">
        <v>0.77629089355470005</v>
      </c>
      <c r="CE249">
        <v>0.74100494384769999</v>
      </c>
      <c r="CF249">
        <v>0.73909759521480001</v>
      </c>
      <c r="CG249">
        <v>0.71620941162109997</v>
      </c>
      <c r="CH249">
        <v>0.67377090454099997</v>
      </c>
      <c r="CI249">
        <v>0.67520141601560002</v>
      </c>
      <c r="CJ249">
        <v>0.732421875</v>
      </c>
      <c r="CK249">
        <v>0.67281723022460005</v>
      </c>
      <c r="CL249">
        <v>0.68235397338869996</v>
      </c>
      <c r="CM249">
        <v>0.62465667724609997</v>
      </c>
      <c r="CN249">
        <v>0.62179565429689998</v>
      </c>
      <c r="CO249">
        <v>0.64134597778320002</v>
      </c>
      <c r="CP249">
        <v>0.62417984008789995</v>
      </c>
      <c r="CQ249">
        <v>0.61273574829099997</v>
      </c>
      <c r="CR249">
        <v>0.6136894226074</v>
      </c>
      <c r="CS249">
        <v>0.62990188598630004</v>
      </c>
      <c r="CT249">
        <v>0.63276290893550002</v>
      </c>
      <c r="CU249">
        <v>0.60510635375980004</v>
      </c>
      <c r="CV249">
        <v>0.58698654174800002</v>
      </c>
      <c r="CW249">
        <v>0.57888031005859997</v>
      </c>
      <c r="CX249">
        <v>0.56171417236330001</v>
      </c>
      <c r="CY249">
        <v>0.61225891113279995</v>
      </c>
      <c r="CZ249">
        <v>0.57268142700199998</v>
      </c>
      <c r="DA249">
        <v>0.55885314941410003</v>
      </c>
      <c r="DB249">
        <v>0.5612373352051</v>
      </c>
      <c r="DC249">
        <v>0.58650970458980001</v>
      </c>
    </row>
    <row r="250" spans="1:107" x14ac:dyDescent="0.25">
      <c r="A250">
        <v>1.6479166666667</v>
      </c>
      <c r="B250">
        <v>11.0626220703125</v>
      </c>
      <c r="C250">
        <v>2.6621818542479998</v>
      </c>
      <c r="D250">
        <v>5.43594360352E-2</v>
      </c>
      <c r="E250">
        <v>6.0720443725586</v>
      </c>
      <c r="F250">
        <v>-5.0225257873534996</v>
      </c>
      <c r="G250">
        <v>-1.6365051269530999</v>
      </c>
      <c r="H250">
        <v>22.167682647705099</v>
      </c>
      <c r="I250">
        <v>3.3326148986816002</v>
      </c>
      <c r="J250">
        <v>6.6404342651367001</v>
      </c>
      <c r="K250">
        <v>-13.9288902282715</v>
      </c>
      <c r="L250">
        <v>1.8663406372069999</v>
      </c>
      <c r="M250">
        <v>9.9606513977050994</v>
      </c>
      <c r="N250">
        <v>4.8151016235351998</v>
      </c>
      <c r="O250">
        <v>3.3822059631347998</v>
      </c>
      <c r="P250">
        <v>2.5215148925781001</v>
      </c>
      <c r="Q250">
        <v>2.0484924316406001</v>
      </c>
      <c r="R250">
        <v>1.5754699707030999</v>
      </c>
      <c r="S250">
        <v>1.2497901916504</v>
      </c>
      <c r="T250">
        <v>1.2187957763671999</v>
      </c>
      <c r="U250">
        <v>1.1682510375977</v>
      </c>
      <c r="V250">
        <v>1.1024475097655999</v>
      </c>
      <c r="W250">
        <v>1.1286735534668</v>
      </c>
      <c r="X250">
        <v>1.0890960693359</v>
      </c>
      <c r="Y250">
        <v>1.129150390625</v>
      </c>
      <c r="Z250">
        <v>1.0876655578612999</v>
      </c>
      <c r="AA250">
        <v>1.0757446289063</v>
      </c>
      <c r="AB250">
        <v>1.0948181152344001</v>
      </c>
      <c r="AC250">
        <v>1.0499954223632999</v>
      </c>
      <c r="AD250">
        <v>1.0542869567871</v>
      </c>
      <c r="AE250">
        <v>1.0595321655273</v>
      </c>
      <c r="AF250">
        <v>1.0561943054198999</v>
      </c>
      <c r="AG250">
        <v>1.0423660278319999</v>
      </c>
      <c r="AH250">
        <v>1.0433197021484</v>
      </c>
      <c r="AI250">
        <v>1.0514259338379</v>
      </c>
      <c r="AJ250">
        <v>1.0790824890137001</v>
      </c>
      <c r="AK250">
        <v>1.0476112365723</v>
      </c>
      <c r="AL250">
        <v>1.0724067687987999</v>
      </c>
      <c r="AM250">
        <v>1.0857582092285001</v>
      </c>
      <c r="AN250">
        <v>1.0433197021484</v>
      </c>
      <c r="AO250">
        <v>1.0566711425780999</v>
      </c>
      <c r="AP250">
        <v>1.044750213623</v>
      </c>
      <c r="AQ250">
        <v>1.044750213623</v>
      </c>
      <c r="AR250">
        <v>1.0452270507813</v>
      </c>
      <c r="AS250">
        <v>0.99992752075199998</v>
      </c>
      <c r="AT250">
        <v>0.95987319946289995</v>
      </c>
      <c r="AU250">
        <v>0.95653533935549995</v>
      </c>
      <c r="AV250">
        <v>0.98752975463869996</v>
      </c>
      <c r="AW250">
        <v>0.99372863769529995</v>
      </c>
      <c r="AX250">
        <v>1.0099411010742001</v>
      </c>
      <c r="AY250">
        <v>0.98037719726560002</v>
      </c>
      <c r="AZ250">
        <v>0.95701217651369996</v>
      </c>
      <c r="BA250">
        <v>0.9951591491699</v>
      </c>
      <c r="BB250">
        <v>0.98466873168949998</v>
      </c>
      <c r="BC250">
        <v>0.9799003601074</v>
      </c>
      <c r="BD250">
        <v>0.95176696777339997</v>
      </c>
      <c r="BE250">
        <v>0.97274780273439998</v>
      </c>
      <c r="BF250">
        <v>0.95367431640629996</v>
      </c>
      <c r="BG250">
        <v>0.9121894836426</v>
      </c>
      <c r="BH250">
        <v>0.91648101806640003</v>
      </c>
      <c r="BI250">
        <v>0.89120864868159999</v>
      </c>
      <c r="BJ250">
        <v>0.87928771972660003</v>
      </c>
      <c r="BK250">
        <v>0.84924697875980004</v>
      </c>
      <c r="BL250">
        <v>0.87690353393550002</v>
      </c>
      <c r="BM250">
        <v>0.8578300476074</v>
      </c>
      <c r="BN250">
        <v>0.86069107055659999</v>
      </c>
      <c r="BO250">
        <v>0.85735321044919999</v>
      </c>
      <c r="BP250">
        <v>0.86116790771480001</v>
      </c>
      <c r="BQ250">
        <v>0.85067749023439998</v>
      </c>
      <c r="BR250">
        <v>0.83255767822269999</v>
      </c>
      <c r="BS250">
        <v>0.84638595581050002</v>
      </c>
      <c r="BT250">
        <v>0.85687637329099997</v>
      </c>
      <c r="BU250">
        <v>0.80442428588869996</v>
      </c>
      <c r="BV250">
        <v>0.84447860717769996</v>
      </c>
      <c r="BW250">
        <v>0.78964233398439998</v>
      </c>
      <c r="BX250">
        <v>0.82492828369140003</v>
      </c>
      <c r="BY250">
        <v>0.82445144653320002</v>
      </c>
      <c r="BZ250">
        <v>0.77867507934570002</v>
      </c>
      <c r="CA250">
        <v>0.79774856567380004</v>
      </c>
      <c r="CB250">
        <v>0.78201293945310002</v>
      </c>
      <c r="CC250">
        <v>0.7476806640625</v>
      </c>
      <c r="CD250">
        <v>0.77247619628910003</v>
      </c>
      <c r="CE250">
        <v>0.73814392089839997</v>
      </c>
      <c r="CF250">
        <v>0.73385238647460005</v>
      </c>
      <c r="CG250">
        <v>0.71334838867189998</v>
      </c>
      <c r="CH250">
        <v>0.67186355590820002</v>
      </c>
      <c r="CI250">
        <v>0.66947937011720005</v>
      </c>
      <c r="CJ250">
        <v>0.72336196899409999</v>
      </c>
      <c r="CK250">
        <v>0.6680488586426</v>
      </c>
      <c r="CL250">
        <v>0.68712234497070002</v>
      </c>
      <c r="CM250">
        <v>0.62465667724609997</v>
      </c>
      <c r="CN250">
        <v>0.61798095703129996</v>
      </c>
      <c r="CO250">
        <v>0.63323974609379996</v>
      </c>
      <c r="CP250">
        <v>0.62799453735349997</v>
      </c>
      <c r="CQ250">
        <v>0.60749053955080001</v>
      </c>
      <c r="CR250">
        <v>0.61464309692380004</v>
      </c>
      <c r="CS250">
        <v>0.61988830566410003</v>
      </c>
      <c r="CT250">
        <v>0.6289482116699</v>
      </c>
      <c r="CU250">
        <v>0.59747695922849997</v>
      </c>
      <c r="CV250">
        <v>0.5917549133301</v>
      </c>
      <c r="CW250">
        <v>0.57888031005859997</v>
      </c>
      <c r="CX250">
        <v>0.55122375488279995</v>
      </c>
      <c r="CY250">
        <v>0.60939788818359997</v>
      </c>
      <c r="CZ250">
        <v>0.579833984375</v>
      </c>
      <c r="DA250">
        <v>0.55170059204099997</v>
      </c>
      <c r="DB250">
        <v>0.56266784667970005</v>
      </c>
      <c r="DC250">
        <v>0.58507919311519996</v>
      </c>
    </row>
    <row r="251" spans="1:107" x14ac:dyDescent="0.25">
      <c r="A251">
        <v>1.6545833333333</v>
      </c>
      <c r="B251">
        <v>12.1378898620606</v>
      </c>
      <c r="C251">
        <v>3.9577484130900002E-2</v>
      </c>
      <c r="D251">
        <v>0.92601776123049995</v>
      </c>
      <c r="E251">
        <v>6.3114166259765998</v>
      </c>
      <c r="F251">
        <v>-5.6128501892090004</v>
      </c>
      <c r="G251">
        <v>0.32329559326169999</v>
      </c>
      <c r="H251">
        <v>24.179458618164102</v>
      </c>
      <c r="I251">
        <v>4.7817230224609002</v>
      </c>
      <c r="J251">
        <v>7.2369575500487997</v>
      </c>
      <c r="K251">
        <v>-13.4067535400391</v>
      </c>
      <c r="L251">
        <v>1.1382102966309</v>
      </c>
      <c r="M251">
        <v>10.2553367614746</v>
      </c>
      <c r="N251">
        <v>4.8999786376953001</v>
      </c>
      <c r="O251">
        <v>3.3531188964843999</v>
      </c>
      <c r="P251">
        <v>2.5038719177246</v>
      </c>
      <c r="Q251">
        <v>2.0575523376464999</v>
      </c>
      <c r="R251">
        <v>1.5673637390137001</v>
      </c>
      <c r="S251">
        <v>1.2612342834473</v>
      </c>
      <c r="T251">
        <v>1.2059211730957</v>
      </c>
      <c r="U251">
        <v>1.1620521545410001</v>
      </c>
      <c r="V251">
        <v>1.0871887207030999</v>
      </c>
      <c r="W251">
        <v>1.1224746704102</v>
      </c>
      <c r="X251">
        <v>1.0828971862793</v>
      </c>
      <c r="Y251">
        <v>1.1205673217773</v>
      </c>
      <c r="Z251">
        <v>1.0814666748046999</v>
      </c>
      <c r="AA251">
        <v>1.0685920715332</v>
      </c>
      <c r="AB251">
        <v>1.0867118835448999</v>
      </c>
      <c r="AC251">
        <v>1.0466575622559</v>
      </c>
      <c r="AD251">
        <v>1.0490417480469001</v>
      </c>
      <c r="AE251">
        <v>1.0528564453125</v>
      </c>
      <c r="AF251">
        <v>1.0514259338379</v>
      </c>
      <c r="AG251">
        <v>1.0337829589844001</v>
      </c>
      <c r="AH251">
        <v>1.030445098877</v>
      </c>
      <c r="AI251">
        <v>1.0461807250977</v>
      </c>
      <c r="AJ251">
        <v>1.0704994201660001</v>
      </c>
      <c r="AK251">
        <v>1.0409355163573999</v>
      </c>
      <c r="AL251">
        <v>1.0652542114257999</v>
      </c>
      <c r="AM251">
        <v>1.0781288146973</v>
      </c>
      <c r="AN251">
        <v>1.03759765625</v>
      </c>
      <c r="AO251">
        <v>1.0495185852051001</v>
      </c>
      <c r="AP251">
        <v>1.0418891906737999</v>
      </c>
      <c r="AQ251">
        <v>1.0347366333007999</v>
      </c>
      <c r="AR251">
        <v>1.0361671447754</v>
      </c>
      <c r="AS251">
        <v>0.9951591491699</v>
      </c>
      <c r="AT251">
        <v>0.95844268798830001</v>
      </c>
      <c r="AU251">
        <v>0.95272064208980001</v>
      </c>
      <c r="AV251">
        <v>0.98037719726560002</v>
      </c>
      <c r="AW251">
        <v>0.98085403442380004</v>
      </c>
      <c r="AX251">
        <v>1.0056495666504</v>
      </c>
      <c r="AY251">
        <v>0.97131729125980004</v>
      </c>
      <c r="AZ251">
        <v>0.94985961914060002</v>
      </c>
      <c r="BA251">
        <v>0.98896026611330001</v>
      </c>
      <c r="BB251">
        <v>0.98085403442380004</v>
      </c>
      <c r="BC251">
        <v>0.97703933715820002</v>
      </c>
      <c r="BD251">
        <v>0.94699859619140003</v>
      </c>
      <c r="BE251">
        <v>0.96893310546879996</v>
      </c>
      <c r="BF251">
        <v>0.94699859619140003</v>
      </c>
      <c r="BG251">
        <v>0.91028213500980004</v>
      </c>
      <c r="BH251">
        <v>0.90885162353519999</v>
      </c>
      <c r="BI251">
        <v>0.88453292846679998</v>
      </c>
      <c r="BJ251">
        <v>0.87404251098630004</v>
      </c>
      <c r="BK251">
        <v>0.84352493286130004</v>
      </c>
      <c r="BL251">
        <v>0.86879730224609997</v>
      </c>
      <c r="BM251">
        <v>0.85353851318359997</v>
      </c>
      <c r="BN251">
        <v>0.85687637329099997</v>
      </c>
      <c r="BO251">
        <v>0.85067749023439998</v>
      </c>
      <c r="BP251">
        <v>0.85687637329099997</v>
      </c>
      <c r="BQ251">
        <v>0.84543228149409999</v>
      </c>
      <c r="BR251">
        <v>0.82445144653320002</v>
      </c>
      <c r="BS251">
        <v>0.84066390991210005</v>
      </c>
      <c r="BT251">
        <v>0.85258483886720005</v>
      </c>
      <c r="BU251">
        <v>0.80633163452150003</v>
      </c>
      <c r="BV251">
        <v>0.83971023559570002</v>
      </c>
      <c r="BW251">
        <v>0.78630447387699998</v>
      </c>
      <c r="BX251">
        <v>0.82206726074220005</v>
      </c>
      <c r="BY251">
        <v>0.81872940063480004</v>
      </c>
      <c r="BZ251">
        <v>0.77342987060549995</v>
      </c>
      <c r="CA251">
        <v>0.79250335693359997</v>
      </c>
      <c r="CB251">
        <v>0.77342987060549995</v>
      </c>
      <c r="CC251">
        <v>0.74100494384769999</v>
      </c>
      <c r="CD251">
        <v>0.76866149902339997</v>
      </c>
      <c r="CE251">
        <v>0.73480606079099997</v>
      </c>
      <c r="CF251">
        <v>0.72717666625980004</v>
      </c>
      <c r="CG251">
        <v>0.71096420288090001</v>
      </c>
      <c r="CH251">
        <v>0.66900253295900003</v>
      </c>
      <c r="CI251">
        <v>0.66566467285160003</v>
      </c>
      <c r="CJ251">
        <v>0.71144104003910003</v>
      </c>
      <c r="CK251">
        <v>0.66041946411130004</v>
      </c>
      <c r="CL251">
        <v>0.69284439086909999</v>
      </c>
      <c r="CM251">
        <v>0.62179565429689998</v>
      </c>
      <c r="CN251">
        <v>0.61082839965820002</v>
      </c>
      <c r="CO251">
        <v>0.62751770019529995</v>
      </c>
      <c r="CP251">
        <v>0.62799453735349997</v>
      </c>
      <c r="CQ251">
        <v>0.60272216796879996</v>
      </c>
      <c r="CR251">
        <v>0.61464309692380004</v>
      </c>
      <c r="CS251">
        <v>0.61178207397460005</v>
      </c>
      <c r="CT251">
        <v>0.62274932861330001</v>
      </c>
      <c r="CU251">
        <v>0.5917549133301</v>
      </c>
      <c r="CV251">
        <v>0.59461593627929998</v>
      </c>
      <c r="CW251">
        <v>0.579833984375</v>
      </c>
      <c r="CX251">
        <v>0.5459785461426</v>
      </c>
      <c r="CY251">
        <v>0.60653686523439998</v>
      </c>
      <c r="CZ251">
        <v>0.58937072753910003</v>
      </c>
      <c r="DA251">
        <v>0.54407119750980004</v>
      </c>
      <c r="DB251">
        <v>0.56505203247070002</v>
      </c>
      <c r="DC251">
        <v>0.57697296142580001</v>
      </c>
    </row>
    <row r="252" spans="1:107" x14ac:dyDescent="0.25">
      <c r="A252">
        <v>1.6612499999999999</v>
      </c>
      <c r="B252">
        <v>12.537479400634799</v>
      </c>
      <c r="C252">
        <v>-2.3164749145507999</v>
      </c>
      <c r="D252">
        <v>1.1558532714844001</v>
      </c>
      <c r="E252">
        <v>5.6357383728026997</v>
      </c>
      <c r="F252">
        <v>-5.2142143249512003</v>
      </c>
      <c r="G252">
        <v>1.7457008361816</v>
      </c>
      <c r="H252">
        <v>22.908687591552798</v>
      </c>
      <c r="I252">
        <v>6.9160461425781001</v>
      </c>
      <c r="J252">
        <v>7.7381134033203001</v>
      </c>
      <c r="K252">
        <v>-12.513160705566399</v>
      </c>
      <c r="L252">
        <v>-3.57627868652E-2</v>
      </c>
      <c r="M252">
        <v>10.4942321777344</v>
      </c>
      <c r="N252">
        <v>4.9571990966796999</v>
      </c>
      <c r="O252">
        <v>3.2982826232910001</v>
      </c>
      <c r="P252">
        <v>2.5134086608886999</v>
      </c>
      <c r="Q252">
        <v>2.0413398742675999</v>
      </c>
      <c r="R252">
        <v>1.5549659729004</v>
      </c>
      <c r="S252">
        <v>1.2760162353516</v>
      </c>
      <c r="T252">
        <v>1.1930465698242001</v>
      </c>
      <c r="U252">
        <v>1.1506080627441</v>
      </c>
      <c r="V252">
        <v>1.0719299316405999</v>
      </c>
      <c r="W252">
        <v>1.1129379272461</v>
      </c>
      <c r="X252">
        <v>1.0786056518555001</v>
      </c>
      <c r="Y252">
        <v>1.1124610900879</v>
      </c>
      <c r="Z252">
        <v>1.0776519775391</v>
      </c>
      <c r="AA252">
        <v>1.0590553283691</v>
      </c>
      <c r="AB252">
        <v>1.0781288146973</v>
      </c>
      <c r="AC252">
        <v>1.0418891906737999</v>
      </c>
      <c r="AD252">
        <v>1.0399818420410001</v>
      </c>
      <c r="AE252">
        <v>1.0466575622559</v>
      </c>
      <c r="AF252">
        <v>1.0418891906737999</v>
      </c>
      <c r="AG252">
        <v>1.0275840759277</v>
      </c>
      <c r="AH252">
        <v>1.0213851928711</v>
      </c>
      <c r="AI252">
        <v>1.0385513305664</v>
      </c>
      <c r="AJ252">
        <v>1.0633468627930001</v>
      </c>
      <c r="AK252">
        <v>1.0347366333007999</v>
      </c>
      <c r="AL252">
        <v>1.0595321655273</v>
      </c>
      <c r="AM252">
        <v>1.0690689086914</v>
      </c>
      <c r="AN252">
        <v>1.0309219360352</v>
      </c>
      <c r="AO252">
        <v>1.0428428649902</v>
      </c>
      <c r="AP252">
        <v>1.0380744934082</v>
      </c>
      <c r="AQ252">
        <v>1.0256767272948999</v>
      </c>
      <c r="AR252">
        <v>1.0237693786621</v>
      </c>
      <c r="AS252">
        <v>0.98752975463869996</v>
      </c>
      <c r="AT252">
        <v>0.95367431640629996</v>
      </c>
      <c r="AU252">
        <v>0.95224380493159999</v>
      </c>
      <c r="AV252">
        <v>0.97417831420900003</v>
      </c>
      <c r="AW252">
        <v>0.97084045410160003</v>
      </c>
      <c r="AX252">
        <v>1.0008811950684</v>
      </c>
      <c r="AY252">
        <v>0.96416473388669999</v>
      </c>
      <c r="AZ252">
        <v>0.94318389892580001</v>
      </c>
      <c r="BA252">
        <v>0.98466873168949998</v>
      </c>
      <c r="BB252">
        <v>0.97417831420900003</v>
      </c>
      <c r="BC252">
        <v>0.97465515136720005</v>
      </c>
      <c r="BD252">
        <v>0.94175338745119996</v>
      </c>
      <c r="BE252">
        <v>0.96607208251950005</v>
      </c>
      <c r="BF252">
        <v>0.94032287597660003</v>
      </c>
      <c r="BG252">
        <v>0.90646743774409999</v>
      </c>
      <c r="BH252">
        <v>0.90169906616210005</v>
      </c>
      <c r="BI252">
        <v>0.87881088256840001</v>
      </c>
      <c r="BJ252">
        <v>0.86832046508789995</v>
      </c>
      <c r="BK252">
        <v>0.8392333984375</v>
      </c>
      <c r="BL252">
        <v>0.86021423339839997</v>
      </c>
      <c r="BM252">
        <v>0.84733963012699998</v>
      </c>
      <c r="BN252">
        <v>0.85258483886720005</v>
      </c>
      <c r="BO252">
        <v>0.84447860717769996</v>
      </c>
      <c r="BP252">
        <v>0.85210800170900003</v>
      </c>
      <c r="BQ252">
        <v>0.83875656127929998</v>
      </c>
      <c r="BR252">
        <v>0.81634521484379996</v>
      </c>
      <c r="BS252">
        <v>0.83351135253910003</v>
      </c>
      <c r="BT252">
        <v>0.84400177001950005</v>
      </c>
      <c r="BU252">
        <v>0.8087158203125</v>
      </c>
      <c r="BV252">
        <v>0.83351135253910003</v>
      </c>
      <c r="BW252">
        <v>0.78105926513669999</v>
      </c>
      <c r="BX252">
        <v>0.81586837768550002</v>
      </c>
      <c r="BY252">
        <v>0.81157684326169999</v>
      </c>
      <c r="BZ252">
        <v>0.76866149902339997</v>
      </c>
      <c r="CA252">
        <v>0.78535079956050002</v>
      </c>
      <c r="CB252">
        <v>0.76341629028320002</v>
      </c>
      <c r="CC252">
        <v>0.73528289794919999</v>
      </c>
      <c r="CD252">
        <v>0.76341629028320002</v>
      </c>
      <c r="CE252">
        <v>0.73194503784179998</v>
      </c>
      <c r="CF252">
        <v>0.71954727172849997</v>
      </c>
      <c r="CG252">
        <v>0.70953369140629996</v>
      </c>
      <c r="CH252">
        <v>0.66280364990230001</v>
      </c>
      <c r="CI252">
        <v>0.66566467285160003</v>
      </c>
      <c r="CJ252">
        <v>0.69904327392580001</v>
      </c>
      <c r="CK252">
        <v>0.65088272094730004</v>
      </c>
      <c r="CL252">
        <v>0.69332122802730001</v>
      </c>
      <c r="CM252">
        <v>0.61655044555659999</v>
      </c>
      <c r="CN252">
        <v>0.60510635375980004</v>
      </c>
      <c r="CO252">
        <v>0.62274932861330001</v>
      </c>
      <c r="CP252">
        <v>0.62465667724609997</v>
      </c>
      <c r="CQ252">
        <v>0.60129165649409999</v>
      </c>
      <c r="CR252">
        <v>0.61559677124019996</v>
      </c>
      <c r="CS252">
        <v>0.60749053955080001</v>
      </c>
      <c r="CT252">
        <v>0.61464309692380004</v>
      </c>
      <c r="CU252">
        <v>0.58698654174800002</v>
      </c>
      <c r="CV252">
        <v>0.59413909912109997</v>
      </c>
      <c r="CW252">
        <v>0.579833984375</v>
      </c>
      <c r="CX252">
        <v>0.54264068603519999</v>
      </c>
      <c r="CY252">
        <v>0.60462951660160003</v>
      </c>
      <c r="CZ252">
        <v>0.5950927734375</v>
      </c>
      <c r="DA252">
        <v>0.53834915161130004</v>
      </c>
      <c r="DB252">
        <v>0.56648254394529995</v>
      </c>
      <c r="DC252">
        <v>0.56552886962890003</v>
      </c>
    </row>
    <row r="253" spans="1:107" x14ac:dyDescent="0.25">
      <c r="A253">
        <v>1.6679166666667</v>
      </c>
      <c r="B253">
        <v>12.108802795410201</v>
      </c>
      <c r="C253">
        <v>-3.4704208374022998</v>
      </c>
      <c r="D253">
        <v>1.4138221740723</v>
      </c>
      <c r="E253">
        <v>4.8551559448242001</v>
      </c>
      <c r="F253">
        <v>-4.5695304870604998</v>
      </c>
      <c r="G253">
        <v>2.0947456359863001</v>
      </c>
      <c r="H253">
        <v>19.0353393554688</v>
      </c>
      <c r="I253">
        <v>8.5902214050293004</v>
      </c>
      <c r="J253">
        <v>7.3461532592773002</v>
      </c>
      <c r="K253">
        <v>-11.069297790527401</v>
      </c>
      <c r="L253">
        <v>-1.0356903076171999</v>
      </c>
      <c r="M253">
        <v>10.470867156982401</v>
      </c>
      <c r="N253">
        <v>5.0129890441895002</v>
      </c>
      <c r="O253">
        <v>3.2815933227539</v>
      </c>
      <c r="P253">
        <v>2.5324821472168</v>
      </c>
      <c r="Q253">
        <v>2.0136833190918</v>
      </c>
      <c r="R253">
        <v>1.5358924865723</v>
      </c>
      <c r="S253">
        <v>1.2807846069336</v>
      </c>
      <c r="T253">
        <v>1.1897087097168</v>
      </c>
      <c r="U253">
        <v>1.1334419250487999</v>
      </c>
      <c r="V253">
        <v>1.0581016540527</v>
      </c>
      <c r="W253">
        <v>1.0986328125</v>
      </c>
      <c r="X253">
        <v>1.0757446289063</v>
      </c>
      <c r="Y253">
        <v>1.1053085327148</v>
      </c>
      <c r="Z253">
        <v>1.0747909545898</v>
      </c>
      <c r="AA253">
        <v>1.0495185852051001</v>
      </c>
      <c r="AB253">
        <v>1.0690689086914</v>
      </c>
      <c r="AC253">
        <v>1.0366439819336</v>
      </c>
      <c r="AD253">
        <v>1.0290145874023</v>
      </c>
      <c r="AE253">
        <v>1.0399818420410001</v>
      </c>
      <c r="AF253">
        <v>1.0309219360352</v>
      </c>
      <c r="AG253">
        <v>1.0228157043457</v>
      </c>
      <c r="AH253">
        <v>1.0137557983398</v>
      </c>
      <c r="AI253">
        <v>1.0285377502441</v>
      </c>
      <c r="AJ253">
        <v>1.0561943054198999</v>
      </c>
      <c r="AK253">
        <v>1.0290145874023</v>
      </c>
      <c r="AL253">
        <v>1.0542869567871</v>
      </c>
      <c r="AM253">
        <v>1.060962677002</v>
      </c>
      <c r="AN253">
        <v>1.0237693786621</v>
      </c>
      <c r="AO253">
        <v>1.0352134704589999</v>
      </c>
      <c r="AP253">
        <v>1.0333061218262001</v>
      </c>
      <c r="AQ253">
        <v>1.0190010070801001</v>
      </c>
      <c r="AR253">
        <v>1.0085105895996</v>
      </c>
      <c r="AS253">
        <v>0.98037719726560002</v>
      </c>
      <c r="AT253">
        <v>0.94461441040039995</v>
      </c>
      <c r="AU253">
        <v>0.95224380493159999</v>
      </c>
      <c r="AV253">
        <v>0.96940994262699998</v>
      </c>
      <c r="AW253">
        <v>0.96321105957029995</v>
      </c>
      <c r="AX253">
        <v>0.99611282348630004</v>
      </c>
      <c r="AY253">
        <v>0.9579658508301</v>
      </c>
      <c r="AZ253">
        <v>0.93841552734379996</v>
      </c>
      <c r="BA253">
        <v>0.98180770874019996</v>
      </c>
      <c r="BB253">
        <v>0.96845626831050002</v>
      </c>
      <c r="BC253">
        <v>0.97084045410160003</v>
      </c>
      <c r="BD253">
        <v>0.93746185302730001</v>
      </c>
      <c r="BE253">
        <v>0.96273422241210005</v>
      </c>
      <c r="BF253">
        <v>0.93269348144529995</v>
      </c>
      <c r="BG253">
        <v>0.90122222900390003</v>
      </c>
      <c r="BH253">
        <v>0.89597702026369996</v>
      </c>
      <c r="BI253">
        <v>0.8730888366699</v>
      </c>
      <c r="BJ253">
        <v>0.86212158203129996</v>
      </c>
      <c r="BK253">
        <v>0.83780288696289995</v>
      </c>
      <c r="BL253">
        <v>0.85258483886720005</v>
      </c>
      <c r="BM253">
        <v>0.84161758422849997</v>
      </c>
      <c r="BN253">
        <v>0.84781646728519999</v>
      </c>
      <c r="BO253">
        <v>0.83684921264650003</v>
      </c>
      <c r="BP253">
        <v>0.84638595581050002</v>
      </c>
      <c r="BQ253">
        <v>0.83255767822269999</v>
      </c>
      <c r="BR253">
        <v>0.80680847167970005</v>
      </c>
      <c r="BS253">
        <v>0.82588195800779995</v>
      </c>
      <c r="BT253">
        <v>0.83303451538090001</v>
      </c>
      <c r="BU253">
        <v>0.81014633178710005</v>
      </c>
      <c r="BV253">
        <v>0.82635879516599997</v>
      </c>
      <c r="BW253">
        <v>0.7748603820801</v>
      </c>
      <c r="BX253">
        <v>0.80728530883789995</v>
      </c>
      <c r="BY253">
        <v>0.80394744873049995</v>
      </c>
      <c r="BZ253">
        <v>0.76436996459960005</v>
      </c>
      <c r="CA253">
        <v>0.77724456787109997</v>
      </c>
      <c r="CB253">
        <v>0.75483322143550002</v>
      </c>
      <c r="CC253">
        <v>0.7290840148926</v>
      </c>
      <c r="CD253">
        <v>0.75721740722660003</v>
      </c>
      <c r="CE253">
        <v>0.72956085205080001</v>
      </c>
      <c r="CF253">
        <v>0.71191787719730004</v>
      </c>
      <c r="CG253">
        <v>0.70762634277339997</v>
      </c>
      <c r="CH253">
        <v>0.65565109252929998</v>
      </c>
      <c r="CI253">
        <v>0.66709518432619996</v>
      </c>
      <c r="CJ253">
        <v>0.68807601928710005</v>
      </c>
      <c r="CK253">
        <v>0.640869140625</v>
      </c>
      <c r="CL253">
        <v>0.6899833679199</v>
      </c>
      <c r="CM253">
        <v>0.60892105102539995</v>
      </c>
      <c r="CN253">
        <v>0.60081481933589997</v>
      </c>
      <c r="CO253">
        <v>0.61845779418949998</v>
      </c>
      <c r="CP253">
        <v>0.61798095703129996</v>
      </c>
      <c r="CQ253">
        <v>0.60176849365230001</v>
      </c>
      <c r="CR253">
        <v>0.61511993408200005</v>
      </c>
      <c r="CS253">
        <v>0.60510635375980004</v>
      </c>
      <c r="CT253">
        <v>0.60606002807619996</v>
      </c>
      <c r="CU253">
        <v>0.58460235595700005</v>
      </c>
      <c r="CV253">
        <v>0.58889389038090001</v>
      </c>
      <c r="CW253">
        <v>0.58078765869140003</v>
      </c>
      <c r="CX253">
        <v>0.53977966308589997</v>
      </c>
      <c r="CY253">
        <v>0.59938430786130004</v>
      </c>
      <c r="CZ253">
        <v>0.59366226196289995</v>
      </c>
      <c r="DA253">
        <v>0.53644180297849997</v>
      </c>
      <c r="DB253">
        <v>0.56886672973630004</v>
      </c>
      <c r="DC253">
        <v>0.55503845214839997</v>
      </c>
    </row>
    <row r="254" spans="1:107" x14ac:dyDescent="0.25">
      <c r="A254">
        <v>1.6745833333333</v>
      </c>
      <c r="B254">
        <v>11.345386505126999</v>
      </c>
      <c r="C254">
        <v>-4.1589736938476998</v>
      </c>
      <c r="D254">
        <v>1.8091201782227</v>
      </c>
      <c r="E254">
        <v>4.2352676391601998</v>
      </c>
      <c r="F254">
        <v>-4.2729377746581996</v>
      </c>
      <c r="G254">
        <v>1.7728805541992001</v>
      </c>
      <c r="H254">
        <v>15.022754669189499</v>
      </c>
      <c r="I254">
        <v>9.4628334045409996</v>
      </c>
      <c r="J254">
        <v>6.2961578369140998</v>
      </c>
      <c r="K254">
        <v>-8.941650390625</v>
      </c>
      <c r="L254">
        <v>-2.1328926086425999</v>
      </c>
      <c r="M254">
        <v>10.2887153625488</v>
      </c>
      <c r="N254">
        <v>5.0597190856934002</v>
      </c>
      <c r="O254">
        <v>3.3049583435058998</v>
      </c>
      <c r="P254">
        <v>2.5343894958496</v>
      </c>
      <c r="Q254">
        <v>1.9993782043457</v>
      </c>
      <c r="R254">
        <v>1.5206336975098</v>
      </c>
      <c r="S254">
        <v>1.274585723877</v>
      </c>
      <c r="T254">
        <v>1.2006759643555001</v>
      </c>
      <c r="U254">
        <v>1.1191368103027</v>
      </c>
      <c r="V254">
        <v>1.0476112365723</v>
      </c>
      <c r="W254">
        <v>1.0833740234375</v>
      </c>
      <c r="X254">
        <v>1.0709762573242001</v>
      </c>
      <c r="Y254">
        <v>1.0957717895507999</v>
      </c>
      <c r="Z254">
        <v>1.0690689086914</v>
      </c>
      <c r="AA254">
        <v>1.0418891906737999</v>
      </c>
      <c r="AB254">
        <v>1.060962677002</v>
      </c>
      <c r="AC254">
        <v>1.0294914245605</v>
      </c>
      <c r="AD254">
        <v>1.0170936584473</v>
      </c>
      <c r="AE254">
        <v>1.0323524475098</v>
      </c>
      <c r="AF254">
        <v>1.0209083557129</v>
      </c>
      <c r="AG254">
        <v>1.0175704956055001</v>
      </c>
      <c r="AH254">
        <v>1.0056495666504</v>
      </c>
      <c r="AI254">
        <v>1.0185241699219001</v>
      </c>
      <c r="AJ254">
        <v>1.0490417480469001</v>
      </c>
      <c r="AK254">
        <v>1.0194778442382999</v>
      </c>
      <c r="AL254">
        <v>1.0490417480469001</v>
      </c>
      <c r="AM254">
        <v>1.0538101196289</v>
      </c>
      <c r="AN254">
        <v>1.0137557983398</v>
      </c>
      <c r="AO254">
        <v>1.0247230529785001</v>
      </c>
      <c r="AP254">
        <v>1.0294914245605</v>
      </c>
      <c r="AQ254">
        <v>1.0118484497069999</v>
      </c>
      <c r="AR254">
        <v>0.99277496337890003</v>
      </c>
      <c r="AS254">
        <v>0.97370147705080001</v>
      </c>
      <c r="AT254">
        <v>0.93317031860349997</v>
      </c>
      <c r="AU254">
        <v>0.94699859619140003</v>
      </c>
      <c r="AV254">
        <v>0.96368789672849997</v>
      </c>
      <c r="AW254">
        <v>0.95701217651369996</v>
      </c>
      <c r="AX254">
        <v>0.9884834289551</v>
      </c>
      <c r="AY254">
        <v>0.95176696777339997</v>
      </c>
      <c r="AZ254">
        <v>0.93555450439450005</v>
      </c>
      <c r="BA254">
        <v>0.97513198852539995</v>
      </c>
      <c r="BB254">
        <v>0.96273422241210005</v>
      </c>
      <c r="BC254">
        <v>0.96607208251950005</v>
      </c>
      <c r="BD254">
        <v>0.93269348144529995</v>
      </c>
      <c r="BE254">
        <v>0.95748901367189998</v>
      </c>
      <c r="BF254">
        <v>0.92363357543949998</v>
      </c>
      <c r="BG254">
        <v>0.89502334594730004</v>
      </c>
      <c r="BH254">
        <v>0.89120864868159999</v>
      </c>
      <c r="BI254">
        <v>0.86736679077150003</v>
      </c>
      <c r="BJ254">
        <v>0.85735321044919999</v>
      </c>
      <c r="BK254">
        <v>0.83875656127929998</v>
      </c>
      <c r="BL254">
        <v>0.84543228149409999</v>
      </c>
      <c r="BM254">
        <v>0.83398818969730004</v>
      </c>
      <c r="BN254">
        <v>0.8425712585449</v>
      </c>
      <c r="BO254">
        <v>0.8273124694824</v>
      </c>
      <c r="BP254">
        <v>0.83827972412109997</v>
      </c>
      <c r="BQ254">
        <v>0.82302093505859997</v>
      </c>
      <c r="BR254">
        <v>0.79870223999019996</v>
      </c>
      <c r="BS254">
        <v>0.8206367492676</v>
      </c>
      <c r="BT254">
        <v>0.81968307495119996</v>
      </c>
      <c r="BU254">
        <v>0.80680847167970005</v>
      </c>
      <c r="BV254">
        <v>0.8206367492676</v>
      </c>
      <c r="BW254">
        <v>0.76770782470700005</v>
      </c>
      <c r="BX254">
        <v>0.79822540283200005</v>
      </c>
      <c r="BY254">
        <v>0.7967948913574</v>
      </c>
      <c r="BZ254">
        <v>0.76055526733400003</v>
      </c>
      <c r="CA254">
        <v>0.76818466186519996</v>
      </c>
      <c r="CB254">
        <v>0.74720382690429998</v>
      </c>
      <c r="CC254">
        <v>0.72336196899409999</v>
      </c>
      <c r="CD254">
        <v>0.74958801269529995</v>
      </c>
      <c r="CE254">
        <v>0.72717666625980004</v>
      </c>
      <c r="CF254">
        <v>0.7052421569824</v>
      </c>
      <c r="CG254">
        <v>0.701904296875</v>
      </c>
      <c r="CH254">
        <v>0.64897537231449998</v>
      </c>
      <c r="CI254">
        <v>0.66995620727539995</v>
      </c>
      <c r="CJ254">
        <v>0.67901611328129996</v>
      </c>
      <c r="CK254">
        <v>0.63180923461909999</v>
      </c>
      <c r="CL254">
        <v>0.68426132202150003</v>
      </c>
      <c r="CM254">
        <v>0.60129165649409999</v>
      </c>
      <c r="CN254">
        <v>0.5984306335449</v>
      </c>
      <c r="CO254">
        <v>0.61416625976560002</v>
      </c>
      <c r="CP254">
        <v>0.61178207397460005</v>
      </c>
      <c r="CQ254">
        <v>0.60176849365230001</v>
      </c>
      <c r="CR254">
        <v>0.61178207397460005</v>
      </c>
      <c r="CS254">
        <v>0.60319900512699998</v>
      </c>
      <c r="CT254">
        <v>0.59604644775390003</v>
      </c>
      <c r="CU254">
        <v>0.58460235595700005</v>
      </c>
      <c r="CV254">
        <v>0.57935714721679998</v>
      </c>
      <c r="CW254">
        <v>0.579833984375</v>
      </c>
      <c r="CX254">
        <v>0.5373954772949</v>
      </c>
      <c r="CY254">
        <v>0.59127807617189998</v>
      </c>
      <c r="CZ254">
        <v>0.58746337890629996</v>
      </c>
      <c r="DA254">
        <v>0.53644180297849997</v>
      </c>
      <c r="DB254">
        <v>0.57125091552730001</v>
      </c>
      <c r="DC254">
        <v>0.5459785461426</v>
      </c>
    </row>
    <row r="255" spans="1:107" x14ac:dyDescent="0.25">
      <c r="A255">
        <v>1.6812499999999999</v>
      </c>
      <c r="B255">
        <v>10.264396667480501</v>
      </c>
      <c r="C255">
        <v>-3.8962364196777002</v>
      </c>
      <c r="D255">
        <v>2.4356842041015998</v>
      </c>
      <c r="E255">
        <v>2.8295516967772998</v>
      </c>
      <c r="F255">
        <v>-3.7159919738770002</v>
      </c>
      <c r="G255">
        <v>1.1177062988280999</v>
      </c>
      <c r="H255">
        <v>10.9391212463379</v>
      </c>
      <c r="I255">
        <v>9.4323158264159996</v>
      </c>
      <c r="J255">
        <v>5.4779052734375</v>
      </c>
      <c r="K255">
        <v>-5.9971809387206996</v>
      </c>
      <c r="L255">
        <v>-3.1003952026367001</v>
      </c>
      <c r="M255">
        <v>10.104179382324199</v>
      </c>
      <c r="N255">
        <v>5.0468444824218999</v>
      </c>
      <c r="O255">
        <v>3.3097267150879</v>
      </c>
      <c r="P255">
        <v>2.5300979614257999</v>
      </c>
      <c r="Q255">
        <v>1.9950866699219001</v>
      </c>
      <c r="R255">
        <v>1.5163421630859</v>
      </c>
      <c r="S255">
        <v>1.2607574462891</v>
      </c>
      <c r="T255">
        <v>1.2149810791016</v>
      </c>
      <c r="U255">
        <v>1.1110305786132999</v>
      </c>
      <c r="V255">
        <v>1.0380744934082</v>
      </c>
      <c r="W255">
        <v>1.0704994201660001</v>
      </c>
      <c r="X255">
        <v>1.0614395141602</v>
      </c>
      <c r="Y255">
        <v>1.0843276977539</v>
      </c>
      <c r="Z255">
        <v>1.0590553283691</v>
      </c>
      <c r="AA255">
        <v>1.0371208190918</v>
      </c>
      <c r="AB255">
        <v>1.0528564453125</v>
      </c>
      <c r="AC255">
        <v>1.0190010070801001</v>
      </c>
      <c r="AD255">
        <v>1.0037422180176001</v>
      </c>
      <c r="AE255">
        <v>1.0242462158203001</v>
      </c>
      <c r="AF255">
        <v>1.0123252868652</v>
      </c>
      <c r="AG255">
        <v>1.0085105895996</v>
      </c>
      <c r="AH255">
        <v>0.99658966064450005</v>
      </c>
      <c r="AI255">
        <v>1.0089874267578001</v>
      </c>
      <c r="AJ255">
        <v>1.0399818420410001</v>
      </c>
      <c r="AK255">
        <v>1.0051727294921999</v>
      </c>
      <c r="AL255">
        <v>1.0418891906737999</v>
      </c>
      <c r="AM255">
        <v>1.0437965393066</v>
      </c>
      <c r="AN255">
        <v>0.99945068359379996</v>
      </c>
      <c r="AO255">
        <v>1.0118484497069999</v>
      </c>
      <c r="AP255">
        <v>1.0228157043457</v>
      </c>
      <c r="AQ255">
        <v>1.0018348693848</v>
      </c>
      <c r="AR255">
        <v>0.97799301147460005</v>
      </c>
      <c r="AS255">
        <v>0.96559524536130004</v>
      </c>
      <c r="AT255">
        <v>0.92077255249019996</v>
      </c>
      <c r="AU255">
        <v>0.93555450439450005</v>
      </c>
      <c r="AV255">
        <v>0.95462799072269999</v>
      </c>
      <c r="AW255">
        <v>0.94747543334960005</v>
      </c>
      <c r="AX255">
        <v>0.97560882568359997</v>
      </c>
      <c r="AY255">
        <v>0.94318389892580001</v>
      </c>
      <c r="AZ255">
        <v>0.93030929565429998</v>
      </c>
      <c r="BA255">
        <v>0.96511840820310002</v>
      </c>
      <c r="BB255">
        <v>0.95319747924800002</v>
      </c>
      <c r="BC255">
        <v>0.96035003662109997</v>
      </c>
      <c r="BD255">
        <v>0.92554092407230004</v>
      </c>
      <c r="BE255">
        <v>0.95033645629880004</v>
      </c>
      <c r="BF255">
        <v>0.91266632080080001</v>
      </c>
      <c r="BG255">
        <v>0.88644027709960005</v>
      </c>
      <c r="BH255">
        <v>0.88453292846679998</v>
      </c>
      <c r="BI255">
        <v>0.86069107055659999</v>
      </c>
      <c r="BJ255">
        <v>0.85067749023439998</v>
      </c>
      <c r="BK255">
        <v>0.83780288696289995</v>
      </c>
      <c r="BL255">
        <v>0.83684921264650003</v>
      </c>
      <c r="BM255">
        <v>0.82302093505859997</v>
      </c>
      <c r="BN255">
        <v>0.83446502685549995</v>
      </c>
      <c r="BO255">
        <v>0.81634521484379996</v>
      </c>
      <c r="BP255">
        <v>0.82635879516599997</v>
      </c>
      <c r="BQ255">
        <v>0.80919265747070002</v>
      </c>
      <c r="BR255">
        <v>0.78964233398439998</v>
      </c>
      <c r="BS255">
        <v>0.81729888916019999</v>
      </c>
      <c r="BT255">
        <v>0.80347061157230004</v>
      </c>
      <c r="BU255">
        <v>0.79917907714839997</v>
      </c>
      <c r="BV255">
        <v>0.81491470336909999</v>
      </c>
      <c r="BW255">
        <v>0.76150894165039995</v>
      </c>
      <c r="BX255">
        <v>0.78916549682619996</v>
      </c>
      <c r="BY255">
        <v>0.78582763671879996</v>
      </c>
      <c r="BZ255">
        <v>0.75578689575199998</v>
      </c>
      <c r="CA255">
        <v>0.75531005859379996</v>
      </c>
      <c r="CB255">
        <v>0.73909759521480001</v>
      </c>
      <c r="CC255">
        <v>0.72002410888669999</v>
      </c>
      <c r="CD255">
        <v>0.73719024658200005</v>
      </c>
      <c r="CE255">
        <v>0.72097778320310002</v>
      </c>
      <c r="CF255">
        <v>0.69952011108400003</v>
      </c>
      <c r="CG255">
        <v>0.69236755371089997</v>
      </c>
      <c r="CH255">
        <v>0.64277648925779995</v>
      </c>
      <c r="CI255">
        <v>0.66900253295900003</v>
      </c>
      <c r="CJ255">
        <v>0.67234039306640003</v>
      </c>
      <c r="CK255">
        <v>0.62131881713869996</v>
      </c>
      <c r="CL255">
        <v>0.67424774169919999</v>
      </c>
      <c r="CM255">
        <v>0.59556961059570002</v>
      </c>
      <c r="CN255">
        <v>0.59413909912109997</v>
      </c>
      <c r="CO255">
        <v>0.60796737670900003</v>
      </c>
      <c r="CP255">
        <v>0.60558319091799995</v>
      </c>
      <c r="CQ255">
        <v>0.59890747070310002</v>
      </c>
      <c r="CR255">
        <v>0.60319900512699998</v>
      </c>
      <c r="CS255">
        <v>0.59890747070310002</v>
      </c>
      <c r="CT255">
        <v>0.58460235595700005</v>
      </c>
      <c r="CU255">
        <v>0.58221817016599997</v>
      </c>
      <c r="CV255">
        <v>0.56409835815429998</v>
      </c>
      <c r="CW255">
        <v>0.57315826416019999</v>
      </c>
      <c r="CX255">
        <v>0.53691864013669999</v>
      </c>
      <c r="CY255">
        <v>0.58221817016599997</v>
      </c>
      <c r="CZ255">
        <v>0.57744979858400003</v>
      </c>
      <c r="DA255">
        <v>0.53501129150390003</v>
      </c>
      <c r="DB255">
        <v>0.57268142700199998</v>
      </c>
      <c r="DC255">
        <v>0.53882598876950005</v>
      </c>
    </row>
    <row r="256" spans="1:107" x14ac:dyDescent="0.25">
      <c r="A256">
        <v>1.6879166666667</v>
      </c>
      <c r="B256">
        <v>8.7528228759765998</v>
      </c>
      <c r="C256">
        <v>-1.8510818481444999</v>
      </c>
      <c r="D256">
        <v>2.2392272949218999</v>
      </c>
      <c r="E256">
        <v>-0.54454803466799995</v>
      </c>
      <c r="F256">
        <v>-2.1228790283203001</v>
      </c>
      <c r="G256">
        <v>-0.57697296142580001</v>
      </c>
      <c r="H256">
        <v>6.2556266784668004</v>
      </c>
      <c r="I256">
        <v>7.4582099914551003</v>
      </c>
      <c r="J256">
        <v>4.4097900390625</v>
      </c>
      <c r="K256">
        <v>-2.5248527526854998</v>
      </c>
      <c r="L256">
        <v>-3.6311149597168</v>
      </c>
      <c r="M256">
        <v>9.6187591552734002</v>
      </c>
      <c r="N256">
        <v>4.9643516540526997</v>
      </c>
      <c r="O256">
        <v>3.3125877380371</v>
      </c>
      <c r="P256">
        <v>2.5224685668945002</v>
      </c>
      <c r="Q256">
        <v>1.9865036010742001</v>
      </c>
      <c r="R256">
        <v>1.5144348144530999</v>
      </c>
      <c r="S256">
        <v>1.2450218200684</v>
      </c>
      <c r="T256">
        <v>1.2178421020507999</v>
      </c>
      <c r="U256">
        <v>1.1053085327148</v>
      </c>
      <c r="V256">
        <v>1.0285377502441</v>
      </c>
      <c r="W256">
        <v>1.0566711425780999</v>
      </c>
      <c r="X256">
        <v>1.0490417480469001</v>
      </c>
      <c r="Y256">
        <v>1.0700225830078001</v>
      </c>
      <c r="Z256">
        <v>1.0466575622559</v>
      </c>
      <c r="AA256">
        <v>1.0309219360352</v>
      </c>
      <c r="AB256">
        <v>1.0428428649902</v>
      </c>
      <c r="AC256">
        <v>1.0066032409668</v>
      </c>
      <c r="AD256">
        <v>0.98514556884769999</v>
      </c>
      <c r="AE256">
        <v>1.0151863098145</v>
      </c>
      <c r="AF256">
        <v>0.99992752075199998</v>
      </c>
      <c r="AG256">
        <v>0.99706649780269996</v>
      </c>
      <c r="AH256">
        <v>0.98657608032230004</v>
      </c>
      <c r="AI256">
        <v>1.0023117065430001</v>
      </c>
      <c r="AJ256">
        <v>1.0294914245605</v>
      </c>
      <c r="AK256">
        <v>0.98657608032230004</v>
      </c>
      <c r="AL256">
        <v>1.0309219360352</v>
      </c>
      <c r="AM256">
        <v>1.0309219360352</v>
      </c>
      <c r="AN256">
        <v>0.98276138305659999</v>
      </c>
      <c r="AO256">
        <v>0.99658966064450005</v>
      </c>
      <c r="AP256">
        <v>1.0104179382323999</v>
      </c>
      <c r="AQ256">
        <v>0.9884834289551</v>
      </c>
      <c r="AR256">
        <v>0.9646415710449</v>
      </c>
      <c r="AS256">
        <v>0.95462799072269999</v>
      </c>
      <c r="AT256">
        <v>0.90789794921879996</v>
      </c>
      <c r="AU256">
        <v>0.91981887817380004</v>
      </c>
      <c r="AV256">
        <v>0.94223022460939998</v>
      </c>
      <c r="AW256">
        <v>0.93603134155269996</v>
      </c>
      <c r="AX256">
        <v>0.95987319946289995</v>
      </c>
      <c r="AY256">
        <v>0.9307861328125</v>
      </c>
      <c r="AZ256">
        <v>0.92172622680659999</v>
      </c>
      <c r="BA256">
        <v>0.95033645629880004</v>
      </c>
      <c r="BB256">
        <v>0.93841552734379996</v>
      </c>
      <c r="BC256">
        <v>0.95224380493159999</v>
      </c>
      <c r="BD256">
        <v>0.91552734375</v>
      </c>
      <c r="BE256">
        <v>0.94032287597660003</v>
      </c>
      <c r="BF256">
        <v>0.89836120605470005</v>
      </c>
      <c r="BG256">
        <v>0.87404251098630004</v>
      </c>
      <c r="BH256">
        <v>0.87547302246089997</v>
      </c>
      <c r="BI256">
        <v>0.85067749023439998</v>
      </c>
      <c r="BJ256">
        <v>0.84114074707029995</v>
      </c>
      <c r="BK256">
        <v>0.83208084106449998</v>
      </c>
      <c r="BL256">
        <v>0.82540512084960005</v>
      </c>
      <c r="BM256">
        <v>0.81014633178710005</v>
      </c>
      <c r="BN256">
        <v>0.82015991210939998</v>
      </c>
      <c r="BO256">
        <v>0.80680847167970005</v>
      </c>
      <c r="BP256">
        <v>0.81253051757810002</v>
      </c>
      <c r="BQ256">
        <v>0.79345703125</v>
      </c>
      <c r="BR256">
        <v>0.78058242797849997</v>
      </c>
      <c r="BS256">
        <v>0.8120536804199</v>
      </c>
      <c r="BT256">
        <v>0.78344345092769996</v>
      </c>
      <c r="BU256">
        <v>0.78487396240230001</v>
      </c>
      <c r="BV256">
        <v>0.80490112304689998</v>
      </c>
      <c r="BW256">
        <v>0.75626373291019999</v>
      </c>
      <c r="BX256">
        <v>0.7781982421875</v>
      </c>
      <c r="BY256">
        <v>0.77056884765629996</v>
      </c>
      <c r="BZ256">
        <v>0.74958801269529995</v>
      </c>
      <c r="CA256">
        <v>0.73909759521480001</v>
      </c>
      <c r="CB256">
        <v>0.72717666625980004</v>
      </c>
      <c r="CC256">
        <v>0.71620941162109997</v>
      </c>
      <c r="CD256">
        <v>0.72240829467769996</v>
      </c>
      <c r="CE256">
        <v>0.71191787719730004</v>
      </c>
      <c r="CF256">
        <v>0.69093704223630004</v>
      </c>
      <c r="CG256">
        <v>0.68140029907230004</v>
      </c>
      <c r="CH256">
        <v>0.63276290893550002</v>
      </c>
      <c r="CI256">
        <v>0.65994262695310002</v>
      </c>
      <c r="CJ256">
        <v>0.66661834716799995</v>
      </c>
      <c r="CK256">
        <v>0.6103515625</v>
      </c>
      <c r="CL256">
        <v>0.65803527832029995</v>
      </c>
      <c r="CM256">
        <v>0.58984756469730004</v>
      </c>
      <c r="CN256">
        <v>0.58650970458980001</v>
      </c>
      <c r="CO256">
        <v>0.60081481933589997</v>
      </c>
      <c r="CP256">
        <v>0.59700012207029995</v>
      </c>
      <c r="CQ256">
        <v>0.59461593627929998</v>
      </c>
      <c r="CR256">
        <v>0.58984756469730004</v>
      </c>
      <c r="CS256">
        <v>0.59032440185549995</v>
      </c>
      <c r="CT256">
        <v>0.57458877563480004</v>
      </c>
      <c r="CU256">
        <v>0.57744979858400003</v>
      </c>
      <c r="CV256">
        <v>0.5459785461426</v>
      </c>
      <c r="CW256">
        <v>0.55980682373049995</v>
      </c>
      <c r="CX256">
        <v>0.53548812866210005</v>
      </c>
      <c r="CY256">
        <v>0.57268142700199998</v>
      </c>
      <c r="CZ256">
        <v>0.56266784667970005</v>
      </c>
      <c r="DA256">
        <v>0.52738189697269999</v>
      </c>
      <c r="DB256">
        <v>0.57029724121089997</v>
      </c>
      <c r="DC256">
        <v>0.53262710571289995</v>
      </c>
    </row>
    <row r="257" spans="1:107" x14ac:dyDescent="0.25">
      <c r="A257">
        <v>1.6945833333333</v>
      </c>
      <c r="B257">
        <v>7.1873664855956996</v>
      </c>
      <c r="C257">
        <v>1.7170906066895</v>
      </c>
      <c r="D257">
        <v>0.69713592529299995</v>
      </c>
      <c r="E257">
        <v>-4.7364234924315998</v>
      </c>
      <c r="F257">
        <v>-0.54883956909179998</v>
      </c>
      <c r="G257">
        <v>-2.8929710388183998</v>
      </c>
      <c r="H257">
        <v>1.7814636230469001</v>
      </c>
      <c r="I257">
        <v>4.2328834533690998</v>
      </c>
      <c r="J257">
        <v>2.6197433471679998</v>
      </c>
      <c r="K257">
        <v>0.79965591430659999</v>
      </c>
      <c r="L257">
        <v>-3.5724639892578001</v>
      </c>
      <c r="M257">
        <v>8.5811614990234002</v>
      </c>
      <c r="N257">
        <v>4.8532485961914</v>
      </c>
      <c r="O257">
        <v>3.3087730407714999</v>
      </c>
      <c r="P257">
        <v>2.4800300598145002</v>
      </c>
      <c r="Q257">
        <v>1.9555091857910001</v>
      </c>
      <c r="R257">
        <v>1.5115737915039</v>
      </c>
      <c r="S257">
        <v>1.2259483337402</v>
      </c>
      <c r="T257">
        <v>1.2030601501464999</v>
      </c>
      <c r="U257">
        <v>1.0991096496582</v>
      </c>
      <c r="V257">
        <v>1.0161399841309</v>
      </c>
      <c r="W257">
        <v>1.0423660278319999</v>
      </c>
      <c r="X257">
        <v>1.030445098877</v>
      </c>
      <c r="Y257">
        <v>1.0528564453125</v>
      </c>
      <c r="Z257">
        <v>1.0313987731934</v>
      </c>
      <c r="AA257">
        <v>1.0199546813964999</v>
      </c>
      <c r="AB257">
        <v>1.0290145874023</v>
      </c>
      <c r="AC257">
        <v>0.99325180053710005</v>
      </c>
      <c r="AD257">
        <v>0.96225738525390003</v>
      </c>
      <c r="AE257">
        <v>1.0037422180176001</v>
      </c>
      <c r="AF257">
        <v>0.98228454589839997</v>
      </c>
      <c r="AG257">
        <v>0.98419189453129996</v>
      </c>
      <c r="AH257">
        <v>0.97513198852539995</v>
      </c>
      <c r="AI257">
        <v>0.99468231201169999</v>
      </c>
      <c r="AJ257">
        <v>1.0175704956055001</v>
      </c>
      <c r="AK257">
        <v>0.96511840820310002</v>
      </c>
      <c r="AL257">
        <v>1.0166168212891</v>
      </c>
      <c r="AM257">
        <v>1.0156631469727</v>
      </c>
      <c r="AN257">
        <v>0.9646415710449</v>
      </c>
      <c r="AO257">
        <v>0.98037719726560002</v>
      </c>
      <c r="AP257">
        <v>0.99372863769529995</v>
      </c>
      <c r="AQ257">
        <v>0.97227096557619996</v>
      </c>
      <c r="AR257">
        <v>0.95129013061519996</v>
      </c>
      <c r="AS257">
        <v>0.94127655029299995</v>
      </c>
      <c r="AT257">
        <v>0.89216232299800002</v>
      </c>
      <c r="AU257">
        <v>0.90169906616210005</v>
      </c>
      <c r="AV257">
        <v>0.92649459838869996</v>
      </c>
      <c r="AW257">
        <v>0.92172622680659999</v>
      </c>
      <c r="AX257">
        <v>0.94223022460939998</v>
      </c>
      <c r="AY257">
        <v>0.91552734375</v>
      </c>
      <c r="AZ257">
        <v>0.90837478637699998</v>
      </c>
      <c r="BA257">
        <v>0.93317031860349997</v>
      </c>
      <c r="BB257">
        <v>0.92220306396480001</v>
      </c>
      <c r="BC257">
        <v>0.93936920166019999</v>
      </c>
      <c r="BD257">
        <v>0.90408325195310002</v>
      </c>
      <c r="BE257">
        <v>0.92840194702150003</v>
      </c>
      <c r="BF257">
        <v>0.88071823120119996</v>
      </c>
      <c r="BG257">
        <v>0.86069107055659999</v>
      </c>
      <c r="BH257">
        <v>0.86402893066410003</v>
      </c>
      <c r="BI257">
        <v>0.83446502685549995</v>
      </c>
      <c r="BJ257">
        <v>0.82826614379880004</v>
      </c>
      <c r="BK257">
        <v>0.82111358642580001</v>
      </c>
      <c r="BL257">
        <v>0.81014633178710005</v>
      </c>
      <c r="BM257">
        <v>0.7967948913574</v>
      </c>
      <c r="BN257">
        <v>0.80204010009769999</v>
      </c>
      <c r="BO257">
        <v>0.79822540283200005</v>
      </c>
      <c r="BP257">
        <v>0.79584121704099997</v>
      </c>
      <c r="BQ257">
        <v>0.77772140502929998</v>
      </c>
      <c r="BR257">
        <v>0.77056884765629996</v>
      </c>
      <c r="BS257">
        <v>0.80204010009769999</v>
      </c>
      <c r="BT257">
        <v>0.76341629028320002</v>
      </c>
      <c r="BU257">
        <v>0.76580047607419999</v>
      </c>
      <c r="BV257">
        <v>0.78916549682619996</v>
      </c>
      <c r="BW257">
        <v>0.75054168701169999</v>
      </c>
      <c r="BX257">
        <v>0.76436996459960005</v>
      </c>
      <c r="BY257">
        <v>0.75387954711909999</v>
      </c>
      <c r="BZ257">
        <v>0.74195861816410003</v>
      </c>
      <c r="CA257">
        <v>0.72336196899409999</v>
      </c>
      <c r="CB257">
        <v>0.71477890014650003</v>
      </c>
      <c r="CC257">
        <v>0.71001052856449998</v>
      </c>
      <c r="CD257">
        <v>0.70905685424800002</v>
      </c>
      <c r="CE257">
        <v>0.69999694824220005</v>
      </c>
      <c r="CF257">
        <v>0.67615509033200005</v>
      </c>
      <c r="CG257">
        <v>0.66900253295900003</v>
      </c>
      <c r="CH257">
        <v>0.62084197998049995</v>
      </c>
      <c r="CI257">
        <v>0.64611434936519996</v>
      </c>
      <c r="CJ257">
        <v>0.66137313842769996</v>
      </c>
      <c r="CK257">
        <v>0.59986114501950005</v>
      </c>
      <c r="CL257">
        <v>0.63800811767580001</v>
      </c>
      <c r="CM257">
        <v>0.58364868164060002</v>
      </c>
      <c r="CN257">
        <v>0.57935714721679998</v>
      </c>
      <c r="CO257">
        <v>0.59318542480470005</v>
      </c>
      <c r="CP257">
        <v>0.58889389038090001</v>
      </c>
      <c r="CQ257">
        <v>0.58937072753910003</v>
      </c>
      <c r="CR257">
        <v>0.57315826416019999</v>
      </c>
      <c r="CS257">
        <v>0.57601928710939998</v>
      </c>
      <c r="CT257">
        <v>0.56648254394529995</v>
      </c>
      <c r="CU257">
        <v>0.57077407836909999</v>
      </c>
      <c r="CV257">
        <v>0.52785873413090001</v>
      </c>
      <c r="CW257">
        <v>0.5459785461426</v>
      </c>
      <c r="CX257">
        <v>0.52642822265629996</v>
      </c>
      <c r="CY257">
        <v>0.56314468383789995</v>
      </c>
      <c r="CZ257">
        <v>0.54407119750980004</v>
      </c>
      <c r="DA257">
        <v>0.51259994506840001</v>
      </c>
      <c r="DB257">
        <v>0.56409835815429998</v>
      </c>
      <c r="DC257">
        <v>0.52499771118159999</v>
      </c>
    </row>
    <row r="258" spans="1:107" x14ac:dyDescent="0.25">
      <c r="A258">
        <v>1.7012499999999999</v>
      </c>
      <c r="B258">
        <v>5.9151649475098003</v>
      </c>
      <c r="C258">
        <v>5.1565170288086</v>
      </c>
      <c r="D258">
        <v>-1.6188621520996</v>
      </c>
      <c r="E258">
        <v>-7.5631141662598003</v>
      </c>
      <c r="F258">
        <v>0.40435791015630002</v>
      </c>
      <c r="G258">
        <v>-4.6949386596679998</v>
      </c>
      <c r="H258">
        <v>-0.86736679077150003</v>
      </c>
      <c r="I258">
        <v>7.5340270996099995E-2</v>
      </c>
      <c r="J258">
        <v>0.92601776123049995</v>
      </c>
      <c r="K258">
        <v>3.3416748046875</v>
      </c>
      <c r="L258">
        <v>-2.2730827331543</v>
      </c>
      <c r="M258">
        <v>7.2379112243651997</v>
      </c>
      <c r="N258">
        <v>4.6892166137695002</v>
      </c>
      <c r="O258">
        <v>3.3078193664550999</v>
      </c>
      <c r="P258">
        <v>2.4056434631347998</v>
      </c>
      <c r="Q258">
        <v>1.9192695617676001</v>
      </c>
      <c r="R258">
        <v>1.5039443969727</v>
      </c>
      <c r="S258">
        <v>1.2068748474121</v>
      </c>
      <c r="T258">
        <v>1.1825561523438</v>
      </c>
      <c r="U258">
        <v>1.0924339294434</v>
      </c>
      <c r="V258">
        <v>1.0013580322266</v>
      </c>
      <c r="W258">
        <v>1.0285377502441</v>
      </c>
      <c r="X258">
        <v>1.0094642639160001</v>
      </c>
      <c r="Y258">
        <v>1.0356903076171999</v>
      </c>
      <c r="Z258">
        <v>1.0137557983398</v>
      </c>
      <c r="AA258">
        <v>1.0061264038086</v>
      </c>
      <c r="AB258">
        <v>1.0108947753905999</v>
      </c>
      <c r="AC258">
        <v>0.98037719726560002</v>
      </c>
      <c r="AD258">
        <v>0.94127655029299995</v>
      </c>
      <c r="AE258">
        <v>0.98943710327150003</v>
      </c>
      <c r="AF258">
        <v>0.96368789672849997</v>
      </c>
      <c r="AG258">
        <v>0.96893310546879996</v>
      </c>
      <c r="AH258">
        <v>0.96082687377929998</v>
      </c>
      <c r="AI258">
        <v>0.98371505737300002</v>
      </c>
      <c r="AJ258">
        <v>1.0042190551757999</v>
      </c>
      <c r="AK258">
        <v>0.94509124755859997</v>
      </c>
      <c r="AL258">
        <v>0.99945068359379996</v>
      </c>
      <c r="AM258">
        <v>1.0004043579102</v>
      </c>
      <c r="AN258">
        <v>0.94699859619140003</v>
      </c>
      <c r="AO258">
        <v>0.96082687377929998</v>
      </c>
      <c r="AP258">
        <v>0.97703933715820002</v>
      </c>
      <c r="AQ258">
        <v>0.95605850219730004</v>
      </c>
      <c r="AR258">
        <v>0.93889236450199998</v>
      </c>
      <c r="AS258">
        <v>0.92649459838869996</v>
      </c>
      <c r="AT258">
        <v>0.87594985961909999</v>
      </c>
      <c r="AU258">
        <v>0.88119506835939998</v>
      </c>
      <c r="AV258">
        <v>0.90885162353519999</v>
      </c>
      <c r="AW258">
        <v>0.90694427490230001</v>
      </c>
      <c r="AX258">
        <v>0.92315673828129996</v>
      </c>
      <c r="AY258">
        <v>0.89883804321289995</v>
      </c>
      <c r="AZ258">
        <v>0.89454650878910003</v>
      </c>
      <c r="BA258">
        <v>0.91552734375</v>
      </c>
      <c r="BB258">
        <v>0.90599060058589997</v>
      </c>
      <c r="BC258">
        <v>0.92411041259769999</v>
      </c>
      <c r="BD258">
        <v>0.89216232299800002</v>
      </c>
      <c r="BE258">
        <v>0.91600418090820002</v>
      </c>
      <c r="BF258">
        <v>0.86402893066410003</v>
      </c>
      <c r="BG258">
        <v>0.84829330444340001</v>
      </c>
      <c r="BH258">
        <v>0.8511543273926</v>
      </c>
      <c r="BI258">
        <v>0.81491470336909999</v>
      </c>
      <c r="BJ258">
        <v>0.81396102905269996</v>
      </c>
      <c r="BK258">
        <v>0.80823898315429998</v>
      </c>
      <c r="BL258">
        <v>0.79393386840820002</v>
      </c>
      <c r="BM258">
        <v>0.78535079956050002</v>
      </c>
      <c r="BN258">
        <v>0.78296661376950005</v>
      </c>
      <c r="BO258">
        <v>0.78916549682619996</v>
      </c>
      <c r="BP258">
        <v>0.77915191650390003</v>
      </c>
      <c r="BQ258">
        <v>0.76246261596679998</v>
      </c>
      <c r="BR258">
        <v>0.76007843017580001</v>
      </c>
      <c r="BS258">
        <v>0.78868865966799995</v>
      </c>
      <c r="BT258">
        <v>0.74481964111330001</v>
      </c>
      <c r="BU258">
        <v>0.74338912963869996</v>
      </c>
      <c r="BV258">
        <v>0.77104568481449998</v>
      </c>
      <c r="BW258">
        <v>0.7443428039551</v>
      </c>
      <c r="BX258">
        <v>0.75006484985349997</v>
      </c>
      <c r="BY258">
        <v>0.74005126953129996</v>
      </c>
      <c r="BZ258">
        <v>0.73337554931640003</v>
      </c>
      <c r="CA258">
        <v>0.70905685424800002</v>
      </c>
      <c r="CB258">
        <v>0.70428848266599997</v>
      </c>
      <c r="CC258">
        <v>0.70285797119140003</v>
      </c>
      <c r="CD258">
        <v>0.70047378540039995</v>
      </c>
      <c r="CE258">
        <v>0.6866455078125</v>
      </c>
      <c r="CF258">
        <v>0.65851211547849997</v>
      </c>
      <c r="CG258">
        <v>0.65422058105470005</v>
      </c>
      <c r="CH258">
        <v>0.61082839965820002</v>
      </c>
      <c r="CI258">
        <v>0.62847137451169999</v>
      </c>
      <c r="CJ258">
        <v>0.65469741821289995</v>
      </c>
      <c r="CK258">
        <v>0.58889389038090001</v>
      </c>
      <c r="CL258">
        <v>0.61941146850590001</v>
      </c>
      <c r="CM258">
        <v>0.57458877563480004</v>
      </c>
      <c r="CN258">
        <v>0.57411193847660003</v>
      </c>
      <c r="CO258">
        <v>0.58507919311519996</v>
      </c>
      <c r="CP258">
        <v>0.58269500732419999</v>
      </c>
      <c r="CQ258">
        <v>0.58221817016599997</v>
      </c>
      <c r="CR258">
        <v>0.55456161499019996</v>
      </c>
      <c r="CS258">
        <v>0.56076049804689998</v>
      </c>
      <c r="CT258">
        <v>0.56028366088869996</v>
      </c>
      <c r="CU258">
        <v>0.56219100952150003</v>
      </c>
      <c r="CV258">
        <v>0.51355361938480004</v>
      </c>
      <c r="CW258">
        <v>0.53548812866210005</v>
      </c>
      <c r="CX258">
        <v>0.51164627075199998</v>
      </c>
      <c r="CY258">
        <v>0.55408477783200005</v>
      </c>
      <c r="CZ258">
        <v>0.52833557128910003</v>
      </c>
      <c r="DA258">
        <v>0.49638748168949998</v>
      </c>
      <c r="DB258">
        <v>0.5526542663574</v>
      </c>
      <c r="DC258">
        <v>0.51641464233400003</v>
      </c>
    </row>
    <row r="259" spans="1:107" x14ac:dyDescent="0.25">
      <c r="A259">
        <v>1.7079166666667001</v>
      </c>
      <c r="B259">
        <v>4.4655799865723003</v>
      </c>
      <c r="C259">
        <v>7.5373649597168004</v>
      </c>
      <c r="D259">
        <v>-4.0855407714843999</v>
      </c>
      <c r="E259">
        <v>-8.5363388061522993</v>
      </c>
      <c r="F259">
        <v>0.95844268798830001</v>
      </c>
      <c r="G259">
        <v>-5.2289962768554998</v>
      </c>
      <c r="H259">
        <v>-1.5945434570313</v>
      </c>
      <c r="I259">
        <v>-3.2649040222168</v>
      </c>
      <c r="J259">
        <v>0.39577484130860002</v>
      </c>
      <c r="K259">
        <v>4.5495033264159996</v>
      </c>
      <c r="L259">
        <v>-0.65422058105470005</v>
      </c>
      <c r="M259">
        <v>6.1883926391601998</v>
      </c>
      <c r="N259">
        <v>4.5046806335448997</v>
      </c>
      <c r="O259">
        <v>3.2639503479004</v>
      </c>
      <c r="P259">
        <v>2.3288726806640998</v>
      </c>
      <c r="Q259">
        <v>1.8763542175293</v>
      </c>
      <c r="R259">
        <v>1.4929771423339999</v>
      </c>
      <c r="S259">
        <v>1.1930465698242001</v>
      </c>
      <c r="T259">
        <v>1.1601448059082</v>
      </c>
      <c r="U259">
        <v>1.0838508605957</v>
      </c>
      <c r="V259">
        <v>0.98705291748049995</v>
      </c>
      <c r="W259">
        <v>1.0151863098145</v>
      </c>
      <c r="X259">
        <v>0.99134445190429998</v>
      </c>
      <c r="Y259">
        <v>1.0204315185546999</v>
      </c>
      <c r="Z259">
        <v>0.99325180053710005</v>
      </c>
      <c r="AA259">
        <v>0.99086761474609997</v>
      </c>
      <c r="AB259">
        <v>0.98991394042970005</v>
      </c>
      <c r="AC259">
        <v>0.96750259399409999</v>
      </c>
      <c r="AD259">
        <v>0.92649459838869996</v>
      </c>
      <c r="AE259">
        <v>0.97513198852539995</v>
      </c>
      <c r="AF259">
        <v>0.94652175903320002</v>
      </c>
      <c r="AG259">
        <v>0.95272064208980001</v>
      </c>
      <c r="AH259">
        <v>0.94699859619140003</v>
      </c>
      <c r="AI259">
        <v>0.97036361694340001</v>
      </c>
      <c r="AJ259">
        <v>0.99086761474609997</v>
      </c>
      <c r="AK259">
        <v>0.92792510986330001</v>
      </c>
      <c r="AL259">
        <v>0.98276138305659999</v>
      </c>
      <c r="AM259">
        <v>0.98657608032230004</v>
      </c>
      <c r="AN259">
        <v>0.93173980712890003</v>
      </c>
      <c r="AO259">
        <v>0.94127655029299995</v>
      </c>
      <c r="AP259">
        <v>0.96178054809570002</v>
      </c>
      <c r="AQ259">
        <v>0.94032287597660003</v>
      </c>
      <c r="AR259">
        <v>0.9274482727051</v>
      </c>
      <c r="AS259">
        <v>0.90980529785160003</v>
      </c>
      <c r="AT259">
        <v>0.86212158203129996</v>
      </c>
      <c r="AU259">
        <v>0.86212158203129996</v>
      </c>
      <c r="AV259">
        <v>0.89263916015629996</v>
      </c>
      <c r="AW259">
        <v>0.89216232299800002</v>
      </c>
      <c r="AX259">
        <v>0.90312957763669999</v>
      </c>
      <c r="AY259">
        <v>0.88214874267580001</v>
      </c>
      <c r="AZ259">
        <v>0.88119506835939998</v>
      </c>
      <c r="BA259">
        <v>0.90074539184570002</v>
      </c>
      <c r="BB259">
        <v>0.88882446289060002</v>
      </c>
      <c r="BC259">
        <v>0.90742111206050002</v>
      </c>
      <c r="BD259">
        <v>0.87976455688480004</v>
      </c>
      <c r="BE259">
        <v>0.90456008911130004</v>
      </c>
      <c r="BF259">
        <v>0.85067749023439998</v>
      </c>
      <c r="BG259">
        <v>0.8392333984375</v>
      </c>
      <c r="BH259">
        <v>0.83684921264650003</v>
      </c>
      <c r="BI259">
        <v>0.79631805419919999</v>
      </c>
      <c r="BJ259">
        <v>0.79917907714839997</v>
      </c>
      <c r="BK259">
        <v>0.79584121704099997</v>
      </c>
      <c r="BL259">
        <v>0.7781982421875</v>
      </c>
      <c r="BM259">
        <v>0.77581405639650003</v>
      </c>
      <c r="BN259">
        <v>0.76723098754880004</v>
      </c>
      <c r="BO259">
        <v>0.77962875366210005</v>
      </c>
      <c r="BP259">
        <v>0.76389312744140003</v>
      </c>
      <c r="BQ259">
        <v>0.75006484985349997</v>
      </c>
      <c r="BR259">
        <v>0.75244903564450005</v>
      </c>
      <c r="BS259">
        <v>0.77342987060549995</v>
      </c>
      <c r="BT259">
        <v>0.73003768920900003</v>
      </c>
      <c r="BU259">
        <v>0.72288513183589997</v>
      </c>
      <c r="BV259">
        <v>0.75435638427730001</v>
      </c>
      <c r="BW259">
        <v>0.73671340942380004</v>
      </c>
      <c r="BX259">
        <v>0.73671340942380004</v>
      </c>
      <c r="BY259">
        <v>0.73051452636720005</v>
      </c>
      <c r="BZ259">
        <v>0.72431564331050002</v>
      </c>
      <c r="CA259">
        <v>0.69618225097660003</v>
      </c>
      <c r="CB259">
        <v>0.69808959960939998</v>
      </c>
      <c r="CC259">
        <v>0.69761276245119996</v>
      </c>
      <c r="CD259">
        <v>0.69427490234379996</v>
      </c>
      <c r="CE259">
        <v>0.67567825317380004</v>
      </c>
      <c r="CF259">
        <v>0.64277648925779995</v>
      </c>
      <c r="CG259">
        <v>0.63705444335939998</v>
      </c>
      <c r="CH259">
        <v>0.60415267944340001</v>
      </c>
      <c r="CI259">
        <v>0.61416625976560002</v>
      </c>
      <c r="CJ259">
        <v>0.64563751220700005</v>
      </c>
      <c r="CK259">
        <v>0.57792663574220005</v>
      </c>
      <c r="CL259">
        <v>0.60415267944340001</v>
      </c>
      <c r="CM259">
        <v>0.56362152099609997</v>
      </c>
      <c r="CN259">
        <v>0.56982040405269996</v>
      </c>
      <c r="CO259">
        <v>0.57506561279299995</v>
      </c>
      <c r="CP259">
        <v>0.57744979858400003</v>
      </c>
      <c r="CQ259">
        <v>0.57315826416019999</v>
      </c>
      <c r="CR259">
        <v>0.53977966308589997</v>
      </c>
      <c r="CS259">
        <v>0.54979324340820002</v>
      </c>
      <c r="CT259">
        <v>0.55313110351560002</v>
      </c>
      <c r="CU259">
        <v>0.55170059204099997</v>
      </c>
      <c r="CV259">
        <v>0.50210952758789995</v>
      </c>
      <c r="CW259">
        <v>0.52976608276369996</v>
      </c>
      <c r="CX259">
        <v>0.49591064453130002</v>
      </c>
      <c r="CY259">
        <v>0.54883956909179998</v>
      </c>
      <c r="CZ259">
        <v>0.51975250244140003</v>
      </c>
      <c r="DA259">
        <v>0.48589706420899997</v>
      </c>
      <c r="DB259">
        <v>0.5373954772949</v>
      </c>
      <c r="DC259">
        <v>0.50830841064450005</v>
      </c>
    </row>
    <row r="260" spans="1:107" x14ac:dyDescent="0.25">
      <c r="A260">
        <v>1.7145833333333</v>
      </c>
      <c r="B260">
        <v>2.2873878479004</v>
      </c>
      <c r="C260">
        <v>9.3765258789062997</v>
      </c>
      <c r="D260">
        <v>-5.7868957519531001</v>
      </c>
      <c r="E260">
        <v>-8.6483955383300994</v>
      </c>
      <c r="F260">
        <v>2.3994445800781001</v>
      </c>
      <c r="G260">
        <v>-5.3877830505370996</v>
      </c>
      <c r="H260">
        <v>-0.7443428039551</v>
      </c>
      <c r="I260">
        <v>-5.3558349609375</v>
      </c>
      <c r="J260">
        <v>0.80347061157230004</v>
      </c>
      <c r="K260">
        <v>4.4064521789551003</v>
      </c>
      <c r="L260">
        <v>0.81968307495119996</v>
      </c>
      <c r="M260">
        <v>5.5956840515137003</v>
      </c>
      <c r="N260">
        <v>4.4469833374023002</v>
      </c>
      <c r="O260">
        <v>3.1900405883789</v>
      </c>
      <c r="P260">
        <v>2.2883415222168</v>
      </c>
      <c r="Q260">
        <v>1.8272399902344001</v>
      </c>
      <c r="R260">
        <v>1.4834403991698999</v>
      </c>
      <c r="S260">
        <v>1.1835098266602</v>
      </c>
      <c r="T260">
        <v>1.1391639709473</v>
      </c>
      <c r="U260">
        <v>1.0704994201660001</v>
      </c>
      <c r="V260">
        <v>0.97465515136720005</v>
      </c>
      <c r="W260">
        <v>1.0013580322266</v>
      </c>
      <c r="X260">
        <v>0.97894668579099997</v>
      </c>
      <c r="Y260">
        <v>1.007080078125</v>
      </c>
      <c r="Z260">
        <v>0.97227096557619996</v>
      </c>
      <c r="AA260">
        <v>0.97608566284179998</v>
      </c>
      <c r="AB260">
        <v>0.96797943115230001</v>
      </c>
      <c r="AC260">
        <v>0.95558166503910003</v>
      </c>
      <c r="AD260">
        <v>0.91648101806640003</v>
      </c>
      <c r="AE260">
        <v>0.96035003662109997</v>
      </c>
      <c r="AF260">
        <v>0.93126296997070002</v>
      </c>
      <c r="AG260">
        <v>0.93841552734379996</v>
      </c>
      <c r="AH260">
        <v>0.93507766723630004</v>
      </c>
      <c r="AI260">
        <v>0.95653533935549995</v>
      </c>
      <c r="AJ260">
        <v>0.97799301147460005</v>
      </c>
      <c r="AK260">
        <v>0.91505050659179998</v>
      </c>
      <c r="AL260">
        <v>0.96893310546879996</v>
      </c>
      <c r="AM260">
        <v>0.97370147705080001</v>
      </c>
      <c r="AN260">
        <v>0.92077255249019996</v>
      </c>
      <c r="AO260">
        <v>0.92649459838869996</v>
      </c>
      <c r="AP260">
        <v>0.94699859619140003</v>
      </c>
      <c r="AQ260">
        <v>0.9274482727051</v>
      </c>
      <c r="AR260">
        <v>0.91791152954099997</v>
      </c>
      <c r="AS260">
        <v>0.89311599731449998</v>
      </c>
      <c r="AT260">
        <v>0.85353851318359997</v>
      </c>
      <c r="AU260">
        <v>0.84781646728519999</v>
      </c>
      <c r="AV260">
        <v>0.87928771972660003</v>
      </c>
      <c r="AW260">
        <v>0.87881088256840001</v>
      </c>
      <c r="AX260">
        <v>0.885009765625</v>
      </c>
      <c r="AY260">
        <v>0.86879730224609997</v>
      </c>
      <c r="AZ260">
        <v>0.8697509765625</v>
      </c>
      <c r="BA260">
        <v>0.88882446289060002</v>
      </c>
      <c r="BB260">
        <v>0.8730888366699</v>
      </c>
      <c r="BC260">
        <v>0.89168548583980001</v>
      </c>
      <c r="BD260">
        <v>0.86688995361330001</v>
      </c>
      <c r="BE260">
        <v>0.89454650878910003</v>
      </c>
      <c r="BF260">
        <v>0.84161758422849997</v>
      </c>
      <c r="BG260">
        <v>0.83255767822269999</v>
      </c>
      <c r="BH260">
        <v>0.82349777221679998</v>
      </c>
      <c r="BI260">
        <v>0.78296661376950005</v>
      </c>
      <c r="BJ260">
        <v>0.78392028808589997</v>
      </c>
      <c r="BK260">
        <v>0.78392028808589997</v>
      </c>
      <c r="BL260">
        <v>0.7662773132324</v>
      </c>
      <c r="BM260">
        <v>0.76723098754880004</v>
      </c>
      <c r="BN260">
        <v>0.75483322143550002</v>
      </c>
      <c r="BO260">
        <v>0.76866149902339997</v>
      </c>
      <c r="BP260">
        <v>0.75435638427730001</v>
      </c>
      <c r="BQ260">
        <v>0.74148178100590001</v>
      </c>
      <c r="BR260">
        <v>0.74672698974609997</v>
      </c>
      <c r="BS260">
        <v>0.75864791870119996</v>
      </c>
      <c r="BT260">
        <v>0.71954727172849997</v>
      </c>
      <c r="BU260">
        <v>0.70953369140629996</v>
      </c>
      <c r="BV260">
        <v>0.74243545532230004</v>
      </c>
      <c r="BW260">
        <v>0.72956085205080001</v>
      </c>
      <c r="BX260">
        <v>0.72431564331050002</v>
      </c>
      <c r="BY260">
        <v>0.72193145751950005</v>
      </c>
      <c r="BZ260">
        <v>0.71525573730470005</v>
      </c>
      <c r="CA260">
        <v>0.68616867065429998</v>
      </c>
      <c r="CB260">
        <v>0.69379806518550002</v>
      </c>
      <c r="CC260">
        <v>0.69570541381840001</v>
      </c>
      <c r="CD260">
        <v>0.68712234497070002</v>
      </c>
      <c r="CE260">
        <v>0.66852569580080001</v>
      </c>
      <c r="CF260">
        <v>0.63228607177730001</v>
      </c>
      <c r="CG260">
        <v>0.62179565429689998</v>
      </c>
      <c r="CH260">
        <v>0.5984306335449</v>
      </c>
      <c r="CI260">
        <v>0.60415267944340001</v>
      </c>
      <c r="CJ260">
        <v>0.63657760620119996</v>
      </c>
      <c r="CK260">
        <v>0.56838989257810002</v>
      </c>
      <c r="CL260">
        <v>0.58937072753910003</v>
      </c>
      <c r="CM260">
        <v>0.55456161499019996</v>
      </c>
      <c r="CN260">
        <v>0.56409835815429998</v>
      </c>
      <c r="CO260">
        <v>0.56552886962890003</v>
      </c>
      <c r="CP260">
        <v>0.57172775268550002</v>
      </c>
      <c r="CQ260">
        <v>0.56362152099609997</v>
      </c>
      <c r="CR260">
        <v>0.53024291992189998</v>
      </c>
      <c r="CS260">
        <v>0.54407119750980004</v>
      </c>
      <c r="CT260">
        <v>0.54454803466799995</v>
      </c>
      <c r="CU260">
        <v>0.54311752319340001</v>
      </c>
      <c r="CV260">
        <v>0.49734115600590001</v>
      </c>
      <c r="CW260">
        <v>0.52928924560549995</v>
      </c>
      <c r="CX260">
        <v>0.48542022705080001</v>
      </c>
      <c r="CY260">
        <v>0.54550170898439998</v>
      </c>
      <c r="CZ260">
        <v>0.51927566528320002</v>
      </c>
      <c r="DA260">
        <v>0.48065185546880002</v>
      </c>
      <c r="DB260">
        <v>0.52261352539060002</v>
      </c>
      <c r="DC260">
        <v>0.50067901611330001</v>
      </c>
    </row>
    <row r="261" spans="1:107" x14ac:dyDescent="0.25">
      <c r="A261">
        <v>1.7212499999999999</v>
      </c>
      <c r="B261">
        <v>2.52723693848E-2</v>
      </c>
      <c r="C261">
        <v>9.7002983093262003</v>
      </c>
      <c r="D261">
        <v>-6.7610740661620996</v>
      </c>
      <c r="E261">
        <v>-8.3098411560059002</v>
      </c>
      <c r="F261">
        <v>3.6191940307617001</v>
      </c>
      <c r="G261">
        <v>-6.1845779418945002</v>
      </c>
      <c r="H261">
        <v>0.75054168701169999</v>
      </c>
      <c r="I261">
        <v>-5.9995651245117001</v>
      </c>
      <c r="J261">
        <v>0.94175338745119996</v>
      </c>
      <c r="K261">
        <v>3.2706260681152002</v>
      </c>
      <c r="L261">
        <v>1.9435882568359</v>
      </c>
      <c r="M261">
        <v>5.1765441894531001</v>
      </c>
      <c r="N261">
        <v>4.5108795166015998</v>
      </c>
      <c r="O261">
        <v>3.1294822692871</v>
      </c>
      <c r="P261">
        <v>2.2845268249511999</v>
      </c>
      <c r="Q261">
        <v>1.7828941345214999</v>
      </c>
      <c r="R261">
        <v>1.4834403991698999</v>
      </c>
      <c r="S261">
        <v>1.1825561523438</v>
      </c>
      <c r="T261">
        <v>1.121997833252</v>
      </c>
      <c r="U261">
        <v>1.0509490966796999</v>
      </c>
      <c r="V261">
        <v>0.9646415710449</v>
      </c>
      <c r="W261">
        <v>0.98705291748049995</v>
      </c>
      <c r="X261">
        <v>0.97084045410160003</v>
      </c>
      <c r="Y261">
        <v>0.99563598632810002</v>
      </c>
      <c r="Z261">
        <v>0.95701217651369996</v>
      </c>
      <c r="AA261">
        <v>0.96178054809570002</v>
      </c>
      <c r="AB261">
        <v>0.94747543334960005</v>
      </c>
      <c r="AC261">
        <v>0.94509124755859997</v>
      </c>
      <c r="AD261">
        <v>0.90837478637699998</v>
      </c>
      <c r="AE261">
        <v>0.94652175903320002</v>
      </c>
      <c r="AF261">
        <v>0.91552734375</v>
      </c>
      <c r="AG261">
        <v>0.92887878417970005</v>
      </c>
      <c r="AH261">
        <v>0.92697143554689998</v>
      </c>
      <c r="AI261">
        <v>0.9427070617676</v>
      </c>
      <c r="AJ261">
        <v>0.96607208251950005</v>
      </c>
      <c r="AK261">
        <v>0.90503692626950005</v>
      </c>
      <c r="AL261">
        <v>0.9579658508301</v>
      </c>
      <c r="AM261">
        <v>0.96416473388669999</v>
      </c>
      <c r="AN261">
        <v>0.91266632080080001</v>
      </c>
      <c r="AO261">
        <v>0.91695785522460005</v>
      </c>
      <c r="AP261">
        <v>0.93460083007810002</v>
      </c>
      <c r="AQ261">
        <v>0.91838836669919999</v>
      </c>
      <c r="AR261">
        <v>0.90980529785160003</v>
      </c>
      <c r="AS261">
        <v>0.88024139404299995</v>
      </c>
      <c r="AT261">
        <v>0.84638595581050002</v>
      </c>
      <c r="AU261">
        <v>0.8392333984375</v>
      </c>
      <c r="AV261">
        <v>0.86927413940429998</v>
      </c>
      <c r="AW261">
        <v>0.87165832519529995</v>
      </c>
      <c r="AX261">
        <v>0.87118148803710005</v>
      </c>
      <c r="AY261">
        <v>0.85878372192380004</v>
      </c>
      <c r="AZ261">
        <v>0.85926055908200005</v>
      </c>
      <c r="BA261">
        <v>0.87785720825199998</v>
      </c>
      <c r="BB261">
        <v>0.86164474487300002</v>
      </c>
      <c r="BC261">
        <v>0.87833404541019999</v>
      </c>
      <c r="BD261">
        <v>0.85401535034179998</v>
      </c>
      <c r="BE261">
        <v>0.88453292846679998</v>
      </c>
      <c r="BF261">
        <v>0.83541870117189998</v>
      </c>
      <c r="BG261">
        <v>0.82826614379880004</v>
      </c>
      <c r="BH261">
        <v>0.81300735473630004</v>
      </c>
      <c r="BI261">
        <v>0.77342987060549995</v>
      </c>
      <c r="BJ261">
        <v>0.76913833618159999</v>
      </c>
      <c r="BK261">
        <v>0.77247619628910003</v>
      </c>
      <c r="BL261">
        <v>0.75769424438480004</v>
      </c>
      <c r="BM261">
        <v>0.75864791870119996</v>
      </c>
      <c r="BN261">
        <v>0.74577331542970005</v>
      </c>
      <c r="BO261">
        <v>0.75721740722660003</v>
      </c>
      <c r="BP261">
        <v>0.75054168701169999</v>
      </c>
      <c r="BQ261">
        <v>0.73623657226560002</v>
      </c>
      <c r="BR261">
        <v>0.74148178100590001</v>
      </c>
      <c r="BS261">
        <v>0.74720382690429998</v>
      </c>
      <c r="BT261">
        <v>0.71239471435549995</v>
      </c>
      <c r="BU261">
        <v>0.70238113403320002</v>
      </c>
      <c r="BV261">
        <v>0.73480606079099997</v>
      </c>
      <c r="BW261">
        <v>0.72288513183589997</v>
      </c>
      <c r="BX261">
        <v>0.71144104003910003</v>
      </c>
      <c r="BY261">
        <v>0.71334838867189998</v>
      </c>
      <c r="BZ261">
        <v>0.70714950561519996</v>
      </c>
      <c r="CA261">
        <v>0.68092346191410003</v>
      </c>
      <c r="CB261">
        <v>0.69093704223630004</v>
      </c>
      <c r="CC261">
        <v>0.69332122802730001</v>
      </c>
      <c r="CD261">
        <v>0.68187713623049995</v>
      </c>
      <c r="CE261">
        <v>0.66375732421879996</v>
      </c>
      <c r="CF261">
        <v>0.62608718872070002</v>
      </c>
      <c r="CG261">
        <v>0.61130523681640003</v>
      </c>
      <c r="CH261">
        <v>0.59413909912109997</v>
      </c>
      <c r="CI261">
        <v>0.60033798217769996</v>
      </c>
      <c r="CJ261">
        <v>0.6289482116699</v>
      </c>
      <c r="CK261">
        <v>0.56266784667970005</v>
      </c>
      <c r="CL261">
        <v>0.57697296142580001</v>
      </c>
      <c r="CM261">
        <v>0.54645538330080001</v>
      </c>
      <c r="CN261">
        <v>0.55837631225590001</v>
      </c>
      <c r="CO261">
        <v>0.56219100952150003</v>
      </c>
      <c r="CP261">
        <v>0.56552886962890003</v>
      </c>
      <c r="CQ261">
        <v>0.5526542663574</v>
      </c>
      <c r="CR261">
        <v>0.52404403686519996</v>
      </c>
      <c r="CS261">
        <v>0.54407119750980004</v>
      </c>
      <c r="CT261">
        <v>0.53787231445310002</v>
      </c>
      <c r="CU261">
        <v>0.53834915161130004</v>
      </c>
      <c r="CV261">
        <v>0.49781799316410003</v>
      </c>
      <c r="CW261">
        <v>0.53024291992189998</v>
      </c>
      <c r="CX261">
        <v>0.47731399536129998</v>
      </c>
      <c r="CY261">
        <v>0.54454803466799995</v>
      </c>
      <c r="CZ261">
        <v>0.52261352539060002</v>
      </c>
      <c r="DA261">
        <v>0.47969818115230001</v>
      </c>
      <c r="DB261">
        <v>0.51164627075199998</v>
      </c>
      <c r="DC261">
        <v>0.493049621582</v>
      </c>
    </row>
    <row r="262" spans="1:107" x14ac:dyDescent="0.25">
      <c r="A262">
        <v>1.7279166666667001</v>
      </c>
      <c r="B262">
        <v>-1.4181137084961</v>
      </c>
      <c r="C262">
        <v>8.2597732543944993</v>
      </c>
      <c r="D262">
        <v>-6.8154335021973003</v>
      </c>
      <c r="E262">
        <v>-7.4667930603026997</v>
      </c>
      <c r="F262">
        <v>3.6864280700683998</v>
      </c>
      <c r="G262">
        <v>-7.7309608459473003</v>
      </c>
      <c r="H262">
        <v>1.3628005981444999</v>
      </c>
      <c r="I262">
        <v>-5.2576065063476998</v>
      </c>
      <c r="J262">
        <v>-2.71797180176E-2</v>
      </c>
      <c r="K262">
        <v>1.8706321716309</v>
      </c>
      <c r="L262">
        <v>2.8071403503418</v>
      </c>
      <c r="M262">
        <v>4.8441886901854998</v>
      </c>
      <c r="N262">
        <v>4.5800209045409996</v>
      </c>
      <c r="O262">
        <v>3.0593872070313002</v>
      </c>
      <c r="P262">
        <v>2.2916793823242001</v>
      </c>
      <c r="Q262">
        <v>1.7580986022948999</v>
      </c>
      <c r="R262">
        <v>1.4891624450684</v>
      </c>
      <c r="S262">
        <v>1.1863708496094001</v>
      </c>
      <c r="T262">
        <v>1.1167526245117001</v>
      </c>
      <c r="U262">
        <v>1.0299682617188</v>
      </c>
      <c r="V262">
        <v>0.95939636230470005</v>
      </c>
      <c r="W262">
        <v>0.97608566284179998</v>
      </c>
      <c r="X262">
        <v>0.96416473388669999</v>
      </c>
      <c r="Y262">
        <v>0.98562240600590001</v>
      </c>
      <c r="Z262">
        <v>0.94556808471679998</v>
      </c>
      <c r="AA262">
        <v>0.95081329345700005</v>
      </c>
      <c r="AB262">
        <v>0.93269348144529995</v>
      </c>
      <c r="AC262">
        <v>0.93793869018550002</v>
      </c>
      <c r="AD262">
        <v>0.90312957763669999</v>
      </c>
      <c r="AE262">
        <v>0.93364715576169999</v>
      </c>
      <c r="AF262">
        <v>0.90122222900390003</v>
      </c>
      <c r="AG262">
        <v>0.92124938964839997</v>
      </c>
      <c r="AH262">
        <v>0.92220306396480001</v>
      </c>
      <c r="AI262">
        <v>0.92887878417970005</v>
      </c>
      <c r="AJ262">
        <v>0.95605850219730004</v>
      </c>
      <c r="AK262">
        <v>0.9002685546875</v>
      </c>
      <c r="AL262">
        <v>0.94890594482419999</v>
      </c>
      <c r="AM262">
        <v>0.95748901367189998</v>
      </c>
      <c r="AN262">
        <v>0.90408325195310002</v>
      </c>
      <c r="AO262">
        <v>0.90837478637699998</v>
      </c>
      <c r="AP262">
        <v>0.92601776123049995</v>
      </c>
      <c r="AQ262">
        <v>0.9121894836426</v>
      </c>
      <c r="AR262">
        <v>0.90122222900390003</v>
      </c>
      <c r="AS262">
        <v>0.87022781372070002</v>
      </c>
      <c r="AT262">
        <v>0.83827972412109997</v>
      </c>
      <c r="AU262">
        <v>0.83494186401369996</v>
      </c>
      <c r="AV262">
        <v>0.86212158203129996</v>
      </c>
      <c r="AW262">
        <v>0.86879730224609997</v>
      </c>
      <c r="AX262">
        <v>0.85687637329099997</v>
      </c>
      <c r="AY262">
        <v>0.85163116455080001</v>
      </c>
      <c r="AZ262">
        <v>0.84781646728519999</v>
      </c>
      <c r="BA262">
        <v>0.86879730224609997</v>
      </c>
      <c r="BB262">
        <v>0.85353851318359997</v>
      </c>
      <c r="BC262">
        <v>0.86545944213869996</v>
      </c>
      <c r="BD262">
        <v>0.84447860717769996</v>
      </c>
      <c r="BE262">
        <v>0.87547302246089997</v>
      </c>
      <c r="BF262">
        <v>0.83303451538090001</v>
      </c>
      <c r="BG262">
        <v>0.82302093505859997</v>
      </c>
      <c r="BH262">
        <v>0.80490112304689998</v>
      </c>
      <c r="BI262">
        <v>0.76866149902339997</v>
      </c>
      <c r="BJ262">
        <v>0.75721740722660003</v>
      </c>
      <c r="BK262">
        <v>0.76246261596679998</v>
      </c>
      <c r="BL262">
        <v>0.75340270996089997</v>
      </c>
      <c r="BM262">
        <v>0.74958801269529995</v>
      </c>
      <c r="BN262">
        <v>0.73909759521480001</v>
      </c>
      <c r="BO262">
        <v>0.74672698974609997</v>
      </c>
      <c r="BP262">
        <v>0.74911117553710005</v>
      </c>
      <c r="BQ262">
        <v>0.73003768920900003</v>
      </c>
      <c r="BR262">
        <v>0.7357597351074</v>
      </c>
      <c r="BS262">
        <v>0.73766708374019996</v>
      </c>
      <c r="BT262">
        <v>0.70476531982419999</v>
      </c>
      <c r="BU262">
        <v>0.69904327392580001</v>
      </c>
      <c r="BV262">
        <v>0.72956085205080001</v>
      </c>
      <c r="BW262">
        <v>0.7138252258301</v>
      </c>
      <c r="BX262">
        <v>0.69808959960939998</v>
      </c>
      <c r="BY262">
        <v>0.70571899414060002</v>
      </c>
      <c r="BZ262">
        <v>0.6985664367676</v>
      </c>
      <c r="CA262">
        <v>0.67996978759769999</v>
      </c>
      <c r="CB262">
        <v>0.68807601928710005</v>
      </c>
      <c r="CC262">
        <v>0.68712234497070002</v>
      </c>
      <c r="CD262">
        <v>0.67710876464839997</v>
      </c>
      <c r="CE262">
        <v>0.65708160400390003</v>
      </c>
      <c r="CF262">
        <v>0.62274932861330001</v>
      </c>
      <c r="CG262">
        <v>0.60462951660160003</v>
      </c>
      <c r="CH262">
        <v>0.5917549133301</v>
      </c>
      <c r="CI262">
        <v>0.59986114501950005</v>
      </c>
      <c r="CJ262">
        <v>0.62513351440429998</v>
      </c>
      <c r="CK262">
        <v>0.55980682373049995</v>
      </c>
      <c r="CL262">
        <v>0.5679130554199</v>
      </c>
      <c r="CM262">
        <v>0.5373954772949</v>
      </c>
      <c r="CN262">
        <v>0.55456161499019996</v>
      </c>
      <c r="CO262">
        <v>0.56219100952150003</v>
      </c>
      <c r="CP262">
        <v>0.55885314941410003</v>
      </c>
      <c r="CQ262">
        <v>0.54121017456050002</v>
      </c>
      <c r="CR262">
        <v>0.51975250244140003</v>
      </c>
      <c r="CS262">
        <v>0.54740905761720005</v>
      </c>
      <c r="CT262">
        <v>0.53119659423830001</v>
      </c>
      <c r="CU262">
        <v>0.53644180297849997</v>
      </c>
      <c r="CV262">
        <v>0.50067901611330001</v>
      </c>
      <c r="CW262">
        <v>0.52785873413090001</v>
      </c>
      <c r="CX262">
        <v>0.47016143798830001</v>
      </c>
      <c r="CY262">
        <v>0.54407119750980004</v>
      </c>
      <c r="CZ262">
        <v>0.52642822265629996</v>
      </c>
      <c r="DA262">
        <v>0.48303604125979999</v>
      </c>
      <c r="DB262">
        <v>0.50306320190429998</v>
      </c>
      <c r="DC262">
        <v>0.48780441284179998</v>
      </c>
    </row>
    <row r="263" spans="1:107" x14ac:dyDescent="0.25">
      <c r="A263">
        <v>1.7345833333333001</v>
      </c>
      <c r="B263">
        <v>-2.1996498107910001</v>
      </c>
      <c r="C263">
        <v>6.5860748291015998</v>
      </c>
      <c r="D263">
        <v>-6.0744285583495996</v>
      </c>
      <c r="E263">
        <v>-6.8674087524414</v>
      </c>
      <c r="F263">
        <v>2.4275779724121</v>
      </c>
      <c r="G263">
        <v>-9.2515945434569993</v>
      </c>
      <c r="H263">
        <v>0.82969665527339997</v>
      </c>
      <c r="I263">
        <v>-3.6625862121582</v>
      </c>
      <c r="J263">
        <v>-1.4667510986328001</v>
      </c>
      <c r="K263">
        <v>1.0862350463867001</v>
      </c>
      <c r="L263">
        <v>3.2610893249511999</v>
      </c>
      <c r="M263">
        <v>4.7435760498046999</v>
      </c>
      <c r="N263">
        <v>4.6162605285645002</v>
      </c>
      <c r="O263">
        <v>2.9878616333007999</v>
      </c>
      <c r="P263">
        <v>2.3117065429688002</v>
      </c>
      <c r="Q263">
        <v>1.7580986022948999</v>
      </c>
      <c r="R263">
        <v>1.4805793762207</v>
      </c>
      <c r="S263">
        <v>1.1897087097168</v>
      </c>
      <c r="T263">
        <v>1.1210441589355</v>
      </c>
      <c r="U263">
        <v>1.0128021240234</v>
      </c>
      <c r="V263">
        <v>0.95748901367189998</v>
      </c>
      <c r="W263">
        <v>0.96750259399409999</v>
      </c>
      <c r="X263">
        <v>0.9613037109375</v>
      </c>
      <c r="Y263">
        <v>0.9765625</v>
      </c>
      <c r="Z263">
        <v>0.93650817871089997</v>
      </c>
      <c r="AA263">
        <v>0.94556808471679998</v>
      </c>
      <c r="AB263">
        <v>0.92172622680659999</v>
      </c>
      <c r="AC263">
        <v>0.93364715576169999</v>
      </c>
      <c r="AD263">
        <v>0.9002685546875</v>
      </c>
      <c r="AE263">
        <v>0.92220306396480001</v>
      </c>
      <c r="AF263">
        <v>0.88977813720700005</v>
      </c>
      <c r="AG263">
        <v>0.91266632080080001</v>
      </c>
      <c r="AH263">
        <v>0.91791152954099997</v>
      </c>
      <c r="AI263">
        <v>0.91600418090820002</v>
      </c>
      <c r="AJ263">
        <v>0.94556808471679998</v>
      </c>
      <c r="AK263">
        <v>0.89836120605470005</v>
      </c>
      <c r="AL263">
        <v>0.94223022460939998</v>
      </c>
      <c r="AM263">
        <v>0.95415115356449998</v>
      </c>
      <c r="AN263">
        <v>0.89454650878910003</v>
      </c>
      <c r="AO263">
        <v>0.89931488037109997</v>
      </c>
      <c r="AP263">
        <v>0.92077255249019996</v>
      </c>
      <c r="AQ263">
        <v>0.90837478637699998</v>
      </c>
      <c r="AR263">
        <v>0.89216232299800002</v>
      </c>
      <c r="AS263">
        <v>0.86212158203129996</v>
      </c>
      <c r="AT263">
        <v>0.8273124694824</v>
      </c>
      <c r="AU263">
        <v>0.83208084106449998</v>
      </c>
      <c r="AV263">
        <v>0.85639953613279995</v>
      </c>
      <c r="AW263">
        <v>0.86545944213869996</v>
      </c>
      <c r="AX263">
        <v>0.84447860717769996</v>
      </c>
      <c r="AY263">
        <v>0.84447860717769996</v>
      </c>
      <c r="AZ263">
        <v>0.8358955383301</v>
      </c>
      <c r="BA263">
        <v>0.86069107055659999</v>
      </c>
      <c r="BB263">
        <v>0.84495544433589997</v>
      </c>
      <c r="BC263">
        <v>0.85401535034179998</v>
      </c>
      <c r="BD263">
        <v>0.83732604980470005</v>
      </c>
      <c r="BE263">
        <v>0.86879730224609997</v>
      </c>
      <c r="BF263">
        <v>0.83112716674800002</v>
      </c>
      <c r="BG263">
        <v>0.81443786621089997</v>
      </c>
      <c r="BH263">
        <v>0.79727172851560002</v>
      </c>
      <c r="BI263">
        <v>0.76675415039060002</v>
      </c>
      <c r="BJ263">
        <v>0.7476806640625</v>
      </c>
      <c r="BK263">
        <v>0.75626373291019999</v>
      </c>
      <c r="BL263">
        <v>0.75054168701169999</v>
      </c>
      <c r="BM263">
        <v>0.74052810668949998</v>
      </c>
      <c r="BN263">
        <v>0.73528289794919999</v>
      </c>
      <c r="BO263">
        <v>0.73814392089839997</v>
      </c>
      <c r="BP263">
        <v>0.74625015258789995</v>
      </c>
      <c r="BQ263">
        <v>0.72431564331050002</v>
      </c>
      <c r="BR263">
        <v>0.73003768920900003</v>
      </c>
      <c r="BS263">
        <v>0.73146820068359997</v>
      </c>
      <c r="BT263">
        <v>0.6985664367676</v>
      </c>
      <c r="BU263">
        <v>0.69713592529299995</v>
      </c>
      <c r="BV263">
        <v>0.72526931762699998</v>
      </c>
      <c r="BW263">
        <v>0.7052421569824</v>
      </c>
      <c r="BX263">
        <v>0.68616867065429998</v>
      </c>
      <c r="BY263">
        <v>0.69904327392580001</v>
      </c>
      <c r="BZ263">
        <v>0.6899833679199</v>
      </c>
      <c r="CA263">
        <v>0.67710876464839997</v>
      </c>
      <c r="CB263">
        <v>0.68521499633789995</v>
      </c>
      <c r="CC263">
        <v>0.67663192749019996</v>
      </c>
      <c r="CD263">
        <v>0.67186355590820002</v>
      </c>
      <c r="CE263">
        <v>0.64802169799800002</v>
      </c>
      <c r="CF263">
        <v>0.62370300292970005</v>
      </c>
      <c r="CG263">
        <v>0.59890747070310002</v>
      </c>
      <c r="CH263">
        <v>0.59032440185549995</v>
      </c>
      <c r="CI263">
        <v>0.59700012207029995</v>
      </c>
      <c r="CJ263">
        <v>0.62370300292970005</v>
      </c>
      <c r="CK263">
        <v>0.55932998657230004</v>
      </c>
      <c r="CL263">
        <v>0.56028366088869996</v>
      </c>
      <c r="CM263">
        <v>0.52881240844730004</v>
      </c>
      <c r="CN263">
        <v>0.55122375488279995</v>
      </c>
      <c r="CO263">
        <v>0.56171417236330001</v>
      </c>
      <c r="CP263">
        <v>0.55074691772460005</v>
      </c>
      <c r="CQ263">
        <v>0.53024291992189998</v>
      </c>
      <c r="CR263">
        <v>0.51736831665039995</v>
      </c>
      <c r="CS263">
        <v>0.55456161499019996</v>
      </c>
      <c r="CT263">
        <v>0.52070617675779995</v>
      </c>
      <c r="CU263">
        <v>0.53358078002929998</v>
      </c>
      <c r="CV263">
        <v>0.50306320190429998</v>
      </c>
      <c r="CW263">
        <v>0.51927566528320002</v>
      </c>
      <c r="CX263">
        <v>0.46539306640630002</v>
      </c>
      <c r="CY263">
        <v>0.54311752319340001</v>
      </c>
      <c r="CZ263">
        <v>0.52833557128910003</v>
      </c>
      <c r="DA263">
        <v>0.48637390136719999</v>
      </c>
      <c r="DB263">
        <v>0.49543380737300002</v>
      </c>
      <c r="DC263">
        <v>0.48732757568360002</v>
      </c>
    </row>
    <row r="264" spans="1:107" x14ac:dyDescent="0.25">
      <c r="A264">
        <v>1.74125</v>
      </c>
      <c r="B264">
        <v>-1.9979476928711</v>
      </c>
      <c r="C264">
        <v>5.0392150878906001</v>
      </c>
      <c r="D264">
        <v>-5.0554275512695002</v>
      </c>
      <c r="E264">
        <v>-6.5526962280273002</v>
      </c>
      <c r="F264">
        <v>0.68092346191410003</v>
      </c>
      <c r="G264">
        <v>-10.075569152832101</v>
      </c>
      <c r="H264">
        <v>-9.5367431640999995E-3</v>
      </c>
      <c r="I264">
        <v>-1.1324882507323999</v>
      </c>
      <c r="J264">
        <v>-2.4642944335938002</v>
      </c>
      <c r="K264">
        <v>1.7333030700684</v>
      </c>
      <c r="L264">
        <v>2.8405189514160001</v>
      </c>
      <c r="M264">
        <v>4.8532485961914</v>
      </c>
      <c r="N264">
        <v>4.5437812805176003</v>
      </c>
      <c r="O264">
        <v>2.8967857360839999</v>
      </c>
      <c r="P264">
        <v>2.3331642150879</v>
      </c>
      <c r="Q264">
        <v>1.7685890197754</v>
      </c>
      <c r="R264">
        <v>1.4562606811523</v>
      </c>
      <c r="S264">
        <v>1.1825561523438</v>
      </c>
      <c r="T264">
        <v>1.1253356933594001</v>
      </c>
      <c r="U264">
        <v>1.0013580322266</v>
      </c>
      <c r="V264">
        <v>0.95605850219730004</v>
      </c>
      <c r="W264">
        <v>0.95987319946289995</v>
      </c>
      <c r="X264">
        <v>0.95987319946289995</v>
      </c>
      <c r="Y264">
        <v>0.96511840820310002</v>
      </c>
      <c r="Z264">
        <v>0.9274482727051</v>
      </c>
      <c r="AA264">
        <v>0.94175338745119996</v>
      </c>
      <c r="AB264">
        <v>0.91314315795900003</v>
      </c>
      <c r="AC264">
        <v>0.92887878417970005</v>
      </c>
      <c r="AD264">
        <v>0.89454650878910003</v>
      </c>
      <c r="AE264">
        <v>0.91123580932619996</v>
      </c>
      <c r="AF264">
        <v>0.88262557983400003</v>
      </c>
      <c r="AG264">
        <v>0.90074539184570002</v>
      </c>
      <c r="AH264">
        <v>0.91171264648439998</v>
      </c>
      <c r="AI264">
        <v>0.90551376342769996</v>
      </c>
      <c r="AJ264">
        <v>0.93269348144529995</v>
      </c>
      <c r="AK264">
        <v>0.89454650878910003</v>
      </c>
      <c r="AL264">
        <v>0.93603134155269996</v>
      </c>
      <c r="AM264">
        <v>0.94985961914060002</v>
      </c>
      <c r="AN264">
        <v>0.88405609130859997</v>
      </c>
      <c r="AO264">
        <v>0.89168548583980001</v>
      </c>
      <c r="AP264">
        <v>0.91552734375</v>
      </c>
      <c r="AQ264">
        <v>0.90408325195310002</v>
      </c>
      <c r="AR264">
        <v>0.88357925415039995</v>
      </c>
      <c r="AS264">
        <v>0.85496902465820002</v>
      </c>
      <c r="AT264">
        <v>0.81586837768550002</v>
      </c>
      <c r="AU264">
        <v>0.82969665527339997</v>
      </c>
      <c r="AV264">
        <v>0.8511543273926</v>
      </c>
      <c r="AW264">
        <v>0.85687637329099997</v>
      </c>
      <c r="AX264">
        <v>0.83398818969730004</v>
      </c>
      <c r="AY264">
        <v>0.83446502685549995</v>
      </c>
      <c r="AZ264">
        <v>0.82349777221679998</v>
      </c>
      <c r="BA264">
        <v>0.85210800170900003</v>
      </c>
      <c r="BB264">
        <v>0.83541870117189998</v>
      </c>
      <c r="BC264">
        <v>0.84304809570310002</v>
      </c>
      <c r="BD264">
        <v>0.82921981811519996</v>
      </c>
      <c r="BE264">
        <v>0.86402893066410003</v>
      </c>
      <c r="BF264">
        <v>0.82540512084960005</v>
      </c>
      <c r="BG264">
        <v>0.80251693725590001</v>
      </c>
      <c r="BH264">
        <v>0.78964233398439998</v>
      </c>
      <c r="BI264">
        <v>0.76389312744140003</v>
      </c>
      <c r="BJ264">
        <v>0.73862075805659999</v>
      </c>
      <c r="BK264">
        <v>0.75244903564450005</v>
      </c>
      <c r="BL264">
        <v>0.7476806640625</v>
      </c>
      <c r="BM264">
        <v>0.73146820068359997</v>
      </c>
      <c r="BN264">
        <v>0.73194503784179998</v>
      </c>
      <c r="BO264">
        <v>0.73051452636720005</v>
      </c>
      <c r="BP264">
        <v>0.73957443237300002</v>
      </c>
      <c r="BQ264">
        <v>0.71811676025390003</v>
      </c>
      <c r="BR264">
        <v>0.72479248046879996</v>
      </c>
      <c r="BS264">
        <v>0.72526931762699998</v>
      </c>
      <c r="BT264">
        <v>0.69427490234379996</v>
      </c>
      <c r="BU264">
        <v>0.69427490234379996</v>
      </c>
      <c r="BV264">
        <v>0.7205009460449</v>
      </c>
      <c r="BW264">
        <v>0.69665908813480004</v>
      </c>
      <c r="BX264">
        <v>0.67901611328129996</v>
      </c>
      <c r="BY264">
        <v>0.69141387939450005</v>
      </c>
      <c r="BZ264">
        <v>0.68044662475590001</v>
      </c>
      <c r="CA264">
        <v>0.66995620727539995</v>
      </c>
      <c r="CB264">
        <v>0.67996978759769999</v>
      </c>
      <c r="CC264">
        <v>0.66423416137699998</v>
      </c>
      <c r="CD264">
        <v>0.66423416137699998</v>
      </c>
      <c r="CE264">
        <v>0.63800811767580001</v>
      </c>
      <c r="CF264">
        <v>0.62704086303710005</v>
      </c>
      <c r="CG264">
        <v>0.59366226196289995</v>
      </c>
      <c r="CH264">
        <v>0.58507919311519996</v>
      </c>
      <c r="CI264">
        <v>0.59127807617189998</v>
      </c>
      <c r="CJ264">
        <v>0.6222724914551</v>
      </c>
      <c r="CK264">
        <v>0.55980682373049995</v>
      </c>
      <c r="CL264">
        <v>0.55027008056640003</v>
      </c>
      <c r="CM264">
        <v>0.52309036254880004</v>
      </c>
      <c r="CN264">
        <v>0.54550170898439998</v>
      </c>
      <c r="CO264">
        <v>0.55646896362300002</v>
      </c>
      <c r="CP264">
        <v>0.54311752319340001</v>
      </c>
      <c r="CQ264">
        <v>0.52070617675779995</v>
      </c>
      <c r="CR264">
        <v>0.5154609680176</v>
      </c>
      <c r="CS264">
        <v>0.55932998657230004</v>
      </c>
      <c r="CT264">
        <v>0.50783157348630004</v>
      </c>
      <c r="CU264">
        <v>0.52976608276369996</v>
      </c>
      <c r="CV264">
        <v>0.49829483032229999</v>
      </c>
      <c r="CW264">
        <v>0.50401687622070002</v>
      </c>
      <c r="CX264">
        <v>0.4611015319824</v>
      </c>
      <c r="CY264">
        <v>0.53930282592769996</v>
      </c>
      <c r="CZ264">
        <v>0.52690505981449998</v>
      </c>
      <c r="DA264">
        <v>0.483512878418</v>
      </c>
      <c r="DB264">
        <v>0.48828125</v>
      </c>
      <c r="DC264">
        <v>0.4916191101074</v>
      </c>
    </row>
    <row r="265" spans="1:107" x14ac:dyDescent="0.25">
      <c r="A265">
        <v>1.7479166666667001</v>
      </c>
      <c r="B265">
        <v>-0.62465667724609997</v>
      </c>
      <c r="C265">
        <v>3.3240318298339999</v>
      </c>
      <c r="D265">
        <v>-4.3816566467284996</v>
      </c>
      <c r="E265">
        <v>-6.4253807067870996</v>
      </c>
      <c r="F265">
        <v>-1.1200904846191</v>
      </c>
      <c r="G265">
        <v>-9.6712112426758008</v>
      </c>
      <c r="H265">
        <v>-0.89740753173830001</v>
      </c>
      <c r="I265">
        <v>1.0442733764648</v>
      </c>
      <c r="J265">
        <v>-2.838134765625</v>
      </c>
      <c r="K265">
        <v>4.1327476501465004</v>
      </c>
      <c r="L265">
        <v>1.9245147705078001</v>
      </c>
      <c r="M265">
        <v>5.0077438354492001</v>
      </c>
      <c r="N265">
        <v>4.4713020324706996</v>
      </c>
      <c r="O265">
        <v>2.8142929077147998</v>
      </c>
      <c r="P265">
        <v>2.3541450500488001</v>
      </c>
      <c r="Q265">
        <v>1.7805099487305001</v>
      </c>
      <c r="R265">
        <v>1.4247894287109</v>
      </c>
      <c r="S265">
        <v>1.1644363403319999</v>
      </c>
      <c r="T265">
        <v>1.1191368103027</v>
      </c>
      <c r="U265">
        <v>0.99325180053710005</v>
      </c>
      <c r="V265">
        <v>0.95224380493159999</v>
      </c>
      <c r="W265">
        <v>0.95224380493159999</v>
      </c>
      <c r="X265">
        <v>0.95653533935549995</v>
      </c>
      <c r="Y265">
        <v>0.95129013061519996</v>
      </c>
      <c r="Z265">
        <v>0.91981887817380004</v>
      </c>
      <c r="AA265">
        <v>0.93555450439450005</v>
      </c>
      <c r="AB265">
        <v>0.90599060058589997</v>
      </c>
      <c r="AC265">
        <v>0.92411041259769999</v>
      </c>
      <c r="AD265">
        <v>0.885009765625</v>
      </c>
      <c r="AE265">
        <v>0.90169906616210005</v>
      </c>
      <c r="AF265">
        <v>0.87881088256840001</v>
      </c>
      <c r="AG265">
        <v>0.88691711425779995</v>
      </c>
      <c r="AH265">
        <v>0.90122222900390003</v>
      </c>
      <c r="AI265">
        <v>0.89645385742189998</v>
      </c>
      <c r="AJ265">
        <v>0.91648101806640003</v>
      </c>
      <c r="AK265">
        <v>0.88596343994140003</v>
      </c>
      <c r="AL265">
        <v>0.92840194702150003</v>
      </c>
      <c r="AM265">
        <v>0.94318389892580001</v>
      </c>
      <c r="AN265">
        <v>0.87356567382810002</v>
      </c>
      <c r="AO265">
        <v>0.88596343994140003</v>
      </c>
      <c r="AP265">
        <v>0.90789794921879996</v>
      </c>
      <c r="AQ265">
        <v>0.89788436889650003</v>
      </c>
      <c r="AR265">
        <v>0.87451934814450005</v>
      </c>
      <c r="AS265">
        <v>0.84781646728519999</v>
      </c>
      <c r="AT265">
        <v>0.8053779602051</v>
      </c>
      <c r="AU265">
        <v>0.82588195800779995</v>
      </c>
      <c r="AV265">
        <v>0.84447860717769996</v>
      </c>
      <c r="AW265">
        <v>0.84638595581050002</v>
      </c>
      <c r="AX265">
        <v>0.82540512084960005</v>
      </c>
      <c r="AY265">
        <v>0.823974609375</v>
      </c>
      <c r="AZ265">
        <v>0.81110000610349997</v>
      </c>
      <c r="BA265">
        <v>0.84161758422849997</v>
      </c>
      <c r="BB265">
        <v>0.82445144653320002</v>
      </c>
      <c r="BC265">
        <v>0.83351135253910003</v>
      </c>
      <c r="BD265">
        <v>0.81777572631840001</v>
      </c>
      <c r="BE265">
        <v>0.85878372192380004</v>
      </c>
      <c r="BF265">
        <v>0.81682205200199998</v>
      </c>
      <c r="BG265">
        <v>0.78773498535160003</v>
      </c>
      <c r="BH265">
        <v>0.78105926513669999</v>
      </c>
      <c r="BI265">
        <v>0.75769424438480004</v>
      </c>
      <c r="BJ265">
        <v>0.72956085205080001</v>
      </c>
      <c r="BK265">
        <v>0.74672698974609997</v>
      </c>
      <c r="BL265">
        <v>0.74195861816410003</v>
      </c>
      <c r="BM265">
        <v>0.72145462036130004</v>
      </c>
      <c r="BN265">
        <v>0.72622299194340001</v>
      </c>
      <c r="BO265">
        <v>0.72240829467769996</v>
      </c>
      <c r="BP265">
        <v>0.73194503784179998</v>
      </c>
      <c r="BQ265">
        <v>0.70905685424800002</v>
      </c>
      <c r="BR265">
        <v>0.71763992309570002</v>
      </c>
      <c r="BS265">
        <v>0.71907043457029995</v>
      </c>
      <c r="BT265">
        <v>0.69141387939450005</v>
      </c>
      <c r="BU265">
        <v>0.68616867065429998</v>
      </c>
      <c r="BV265">
        <v>0.71430206298830001</v>
      </c>
      <c r="BW265">
        <v>0.68902969360349997</v>
      </c>
      <c r="BX265">
        <v>0.6747245788574</v>
      </c>
      <c r="BY265">
        <v>0.68140029907230004</v>
      </c>
      <c r="BZ265">
        <v>0.6680488586426</v>
      </c>
      <c r="CA265">
        <v>0.66328048706050002</v>
      </c>
      <c r="CB265">
        <v>0.67186355590820002</v>
      </c>
      <c r="CC265">
        <v>0.6527900695801</v>
      </c>
      <c r="CD265">
        <v>0.65517425537109997</v>
      </c>
      <c r="CE265">
        <v>0.62847137451169999</v>
      </c>
      <c r="CF265">
        <v>0.62751770019529995</v>
      </c>
      <c r="CG265">
        <v>0.59270858764650003</v>
      </c>
      <c r="CH265">
        <v>0.57458877563480004</v>
      </c>
      <c r="CI265">
        <v>0.58031082153320002</v>
      </c>
      <c r="CJ265">
        <v>0.61988830566410003</v>
      </c>
      <c r="CK265">
        <v>0.56076049804689998</v>
      </c>
      <c r="CL265">
        <v>0.54025650024409999</v>
      </c>
      <c r="CM265">
        <v>0.52165985107419999</v>
      </c>
      <c r="CN265">
        <v>0.5373954772949</v>
      </c>
      <c r="CO265">
        <v>0.54788589477539995</v>
      </c>
      <c r="CP265">
        <v>0.53882598876950005</v>
      </c>
      <c r="CQ265">
        <v>0.51355361938480004</v>
      </c>
      <c r="CR265">
        <v>0.51164627075199998</v>
      </c>
      <c r="CS265">
        <v>0.55932998657230004</v>
      </c>
      <c r="CT265">
        <v>0.49734115600590001</v>
      </c>
      <c r="CU265">
        <v>0.52499771118159999</v>
      </c>
      <c r="CV265">
        <v>0.49066543579100003</v>
      </c>
      <c r="CW265">
        <v>0.48780441284179998</v>
      </c>
      <c r="CX265">
        <v>0.457763671875</v>
      </c>
      <c r="CY265">
        <v>0.5307197570801</v>
      </c>
      <c r="CZ265">
        <v>0.52118301391599997</v>
      </c>
      <c r="DA265">
        <v>0.47016143798830001</v>
      </c>
      <c r="DB265">
        <v>0.48160552978519999</v>
      </c>
      <c r="DC265">
        <v>0.49591064453130002</v>
      </c>
    </row>
    <row r="266" spans="1:107" x14ac:dyDescent="0.25">
      <c r="A266">
        <v>1.7545833333333001</v>
      </c>
      <c r="B266">
        <v>1.6813278198242001</v>
      </c>
      <c r="C266">
        <v>0.67138671875</v>
      </c>
      <c r="D266">
        <v>-4.6334266662598003</v>
      </c>
      <c r="E266">
        <v>-6.5712928771973003</v>
      </c>
      <c r="F266">
        <v>-3.4890174865722998</v>
      </c>
      <c r="G266">
        <v>-7.9984664916992001</v>
      </c>
      <c r="H266">
        <v>-2.3217201232910001</v>
      </c>
      <c r="I266">
        <v>2.25830078125</v>
      </c>
      <c r="J266">
        <v>-2.6268959045410001</v>
      </c>
      <c r="K266">
        <v>7.1520805358887003</v>
      </c>
      <c r="L266">
        <v>1.2087821960448999</v>
      </c>
      <c r="M266">
        <v>5.0792694091796999</v>
      </c>
      <c r="N266">
        <v>4.3826103210448997</v>
      </c>
      <c r="O266">
        <v>2.7422904968261999</v>
      </c>
      <c r="P266">
        <v>2.3684501647949001</v>
      </c>
      <c r="Q266">
        <v>1.793384552002</v>
      </c>
      <c r="R266">
        <v>1.3918876647948999</v>
      </c>
      <c r="S266">
        <v>1.1458396911621</v>
      </c>
      <c r="T266">
        <v>1.1024475097655999</v>
      </c>
      <c r="U266">
        <v>0.98705291748049995</v>
      </c>
      <c r="V266">
        <v>0.94652175903320002</v>
      </c>
      <c r="W266">
        <v>0.946044921875</v>
      </c>
      <c r="X266">
        <v>0.94699859619140003</v>
      </c>
      <c r="Y266">
        <v>0.94032287597660003</v>
      </c>
      <c r="Z266">
        <v>0.91552734375</v>
      </c>
      <c r="AA266">
        <v>0.92697143554689998</v>
      </c>
      <c r="AB266">
        <v>0.90265274047849997</v>
      </c>
      <c r="AC266">
        <v>0.91791152954099997</v>
      </c>
      <c r="AD266">
        <v>0.87261199951169999</v>
      </c>
      <c r="AE266">
        <v>0.89359283447269999</v>
      </c>
      <c r="AF266">
        <v>0.87451934814450005</v>
      </c>
      <c r="AG266">
        <v>0.87451934814450005</v>
      </c>
      <c r="AH266">
        <v>0.8883476257324</v>
      </c>
      <c r="AI266">
        <v>0.88787078857419999</v>
      </c>
      <c r="AJ266">
        <v>0.90217590332029995</v>
      </c>
      <c r="AK266">
        <v>0.87261199951169999</v>
      </c>
      <c r="AL266">
        <v>0.9188652038574</v>
      </c>
      <c r="AM266">
        <v>0.9341239929199</v>
      </c>
      <c r="AN266">
        <v>0.86355209350590001</v>
      </c>
      <c r="AO266">
        <v>0.88024139404299995</v>
      </c>
      <c r="AP266">
        <v>0.89931488037109997</v>
      </c>
      <c r="AQ266">
        <v>0.89120864868159999</v>
      </c>
      <c r="AR266">
        <v>0.86450576782230004</v>
      </c>
      <c r="AS266">
        <v>0.84018707275390003</v>
      </c>
      <c r="AT266">
        <v>0.79393386840820002</v>
      </c>
      <c r="AU266">
        <v>0.81872940063480004</v>
      </c>
      <c r="AV266">
        <v>0.83637237548830001</v>
      </c>
      <c r="AW266">
        <v>0.83732604980470005</v>
      </c>
      <c r="AX266">
        <v>0.8206367492676</v>
      </c>
      <c r="AY266">
        <v>0.81300735473630004</v>
      </c>
      <c r="AZ266">
        <v>0.79965591430659999</v>
      </c>
      <c r="BA266">
        <v>0.83160400390629996</v>
      </c>
      <c r="BB266">
        <v>0.81253051757810002</v>
      </c>
      <c r="BC266">
        <v>0.82588195800779995</v>
      </c>
      <c r="BD266">
        <v>0.8053779602051</v>
      </c>
      <c r="BE266">
        <v>0.85258483886720005</v>
      </c>
      <c r="BF266">
        <v>0.80823898315429998</v>
      </c>
      <c r="BG266">
        <v>0.77247619628910003</v>
      </c>
      <c r="BH266">
        <v>0.77104568481449998</v>
      </c>
      <c r="BI266">
        <v>0.74911117553710005</v>
      </c>
      <c r="BJ266">
        <v>0.72288513183589997</v>
      </c>
      <c r="BK266">
        <v>0.73957443237300002</v>
      </c>
      <c r="BL266">
        <v>0.73385238647460005</v>
      </c>
      <c r="BM266">
        <v>0.71191787719730004</v>
      </c>
      <c r="BN266">
        <v>0.71907043457029995</v>
      </c>
      <c r="BO266">
        <v>0.71430206298830001</v>
      </c>
      <c r="BP266">
        <v>0.72336196899409999</v>
      </c>
      <c r="BQ266">
        <v>0.69952011108400003</v>
      </c>
      <c r="BR266">
        <v>0.70905685424800002</v>
      </c>
      <c r="BS266">
        <v>0.71287155151369996</v>
      </c>
      <c r="BT266">
        <v>0.68569183349609997</v>
      </c>
      <c r="BU266">
        <v>0.67567825317380004</v>
      </c>
      <c r="BV266">
        <v>0.7052421569824</v>
      </c>
      <c r="BW266">
        <v>0.6833076477051</v>
      </c>
      <c r="BX266">
        <v>0.67090988159179998</v>
      </c>
      <c r="BY266">
        <v>0.67186355590820002</v>
      </c>
      <c r="BZ266">
        <v>0.65469741821289995</v>
      </c>
      <c r="CA266">
        <v>0.65803527832029995</v>
      </c>
      <c r="CB266">
        <v>0.66328048706050002</v>
      </c>
      <c r="CC266">
        <v>0.640869140625</v>
      </c>
      <c r="CD266">
        <v>0.64849853515629996</v>
      </c>
      <c r="CE266">
        <v>0.61893463134769999</v>
      </c>
      <c r="CF266">
        <v>0.62322616577150003</v>
      </c>
      <c r="CG266">
        <v>0.59318542480470005</v>
      </c>
      <c r="CH266">
        <v>0.5612373352051</v>
      </c>
      <c r="CI266">
        <v>0.56648254394529995</v>
      </c>
      <c r="CJ266">
        <v>0.61655044555659999</v>
      </c>
      <c r="CK266">
        <v>0.55932998657230004</v>
      </c>
      <c r="CL266">
        <v>0.53310394287109997</v>
      </c>
      <c r="CM266">
        <v>0.52118301391599997</v>
      </c>
      <c r="CN266">
        <v>0.52928924560549995</v>
      </c>
      <c r="CO266">
        <v>0.54073333740230001</v>
      </c>
      <c r="CP266">
        <v>0.53596496582029995</v>
      </c>
      <c r="CQ266">
        <v>0.50878524780269996</v>
      </c>
      <c r="CR266">
        <v>0.50544738769529995</v>
      </c>
      <c r="CS266">
        <v>0.55360794067380004</v>
      </c>
      <c r="CT266">
        <v>0.49209594726560002</v>
      </c>
      <c r="CU266">
        <v>0.51784515380859997</v>
      </c>
      <c r="CV266">
        <v>0.48255920410160003</v>
      </c>
      <c r="CW266">
        <v>0.47397613525389998</v>
      </c>
      <c r="CX266">
        <v>0.45251846313479999</v>
      </c>
      <c r="CY266">
        <v>0.52022933959960005</v>
      </c>
      <c r="CZ266">
        <v>0.51069259643550002</v>
      </c>
      <c r="DA266">
        <v>0.452995300293</v>
      </c>
      <c r="DB266">
        <v>0.47540664672850003</v>
      </c>
      <c r="DC266">
        <v>0.4987716674805</v>
      </c>
    </row>
    <row r="267" spans="1:107" x14ac:dyDescent="0.25">
      <c r="A267">
        <v>1.76125</v>
      </c>
      <c r="B267">
        <v>4.2304992675781001</v>
      </c>
      <c r="C267">
        <v>-1.3780593872069999</v>
      </c>
      <c r="D267">
        <v>-5.6371688842773002</v>
      </c>
      <c r="E267">
        <v>-6.7987442016601998</v>
      </c>
      <c r="F267">
        <v>-5.0697326660156001</v>
      </c>
      <c r="G267">
        <v>-6.0601234436034996</v>
      </c>
      <c r="H267">
        <v>-4.1079521179198997</v>
      </c>
      <c r="I267">
        <v>2.3331642150879</v>
      </c>
      <c r="J267">
        <v>-2.3627281188964999</v>
      </c>
      <c r="K267">
        <v>9.7708702087402006</v>
      </c>
      <c r="L267">
        <v>1.1196136474609</v>
      </c>
      <c r="M267">
        <v>5.1560401916504004</v>
      </c>
      <c r="N267">
        <v>4.3587684631348003</v>
      </c>
      <c r="O267">
        <v>2.6865005493164</v>
      </c>
      <c r="P267">
        <v>2.3808479309082</v>
      </c>
      <c r="Q267">
        <v>1.8024444580078001</v>
      </c>
      <c r="R267">
        <v>1.3527870178223</v>
      </c>
      <c r="S267">
        <v>1.1248588562012001</v>
      </c>
      <c r="T267">
        <v>1.0781288146973</v>
      </c>
      <c r="U267">
        <v>0.98323822021480001</v>
      </c>
      <c r="V267">
        <v>0.94127655029299995</v>
      </c>
      <c r="W267">
        <v>0.93889236450199998</v>
      </c>
      <c r="X267">
        <v>0.93507766723630004</v>
      </c>
      <c r="Y267">
        <v>0.93317031860349997</v>
      </c>
      <c r="Z267">
        <v>0.91266632080080001</v>
      </c>
      <c r="AA267">
        <v>0.91791152954099997</v>
      </c>
      <c r="AB267">
        <v>0.90312957763669999</v>
      </c>
      <c r="AC267">
        <v>0.91171264648439998</v>
      </c>
      <c r="AD267">
        <v>0.86259841918949998</v>
      </c>
      <c r="AE267">
        <v>0.88691711425779995</v>
      </c>
      <c r="AF267">
        <v>0.87022781372070002</v>
      </c>
      <c r="AG267">
        <v>0.86355209350590001</v>
      </c>
      <c r="AH267">
        <v>0.87499618530269996</v>
      </c>
      <c r="AI267">
        <v>0.87976455688480004</v>
      </c>
      <c r="AJ267">
        <v>0.89120864868159999</v>
      </c>
      <c r="AK267">
        <v>0.86116790771480001</v>
      </c>
      <c r="AL267">
        <v>0.90932846069340001</v>
      </c>
      <c r="AM267">
        <v>0.92172622680659999</v>
      </c>
      <c r="AN267">
        <v>0.85592269897460005</v>
      </c>
      <c r="AO267">
        <v>0.8730888366699</v>
      </c>
      <c r="AP267">
        <v>0.89263916015629996</v>
      </c>
      <c r="AQ267">
        <v>0.88453292846679998</v>
      </c>
      <c r="AR267">
        <v>0.8544921875</v>
      </c>
      <c r="AS267">
        <v>0.83208084106449998</v>
      </c>
      <c r="AT267">
        <v>0.78344345092769996</v>
      </c>
      <c r="AU267">
        <v>0.80919265747070002</v>
      </c>
      <c r="AV267">
        <v>0.82874298095700005</v>
      </c>
      <c r="AW267">
        <v>0.82635879516599997</v>
      </c>
      <c r="AX267">
        <v>0.81634521484379996</v>
      </c>
      <c r="AY267">
        <v>0.80299377441410003</v>
      </c>
      <c r="AZ267">
        <v>0.78868865966799995</v>
      </c>
      <c r="BA267">
        <v>0.82302093505859997</v>
      </c>
      <c r="BB267">
        <v>0.80108642578129996</v>
      </c>
      <c r="BC267">
        <v>0.81968307495119996</v>
      </c>
      <c r="BD267">
        <v>0.79441070556640003</v>
      </c>
      <c r="BE267">
        <v>0.84686279296879996</v>
      </c>
      <c r="BF267">
        <v>0.80108642578129996</v>
      </c>
      <c r="BG267">
        <v>0.7596015930176</v>
      </c>
      <c r="BH267">
        <v>0.76150894165039995</v>
      </c>
      <c r="BI267">
        <v>0.74195861816410003</v>
      </c>
      <c r="BJ267">
        <v>0.71907043457029995</v>
      </c>
      <c r="BK267">
        <v>0.73146820068359997</v>
      </c>
      <c r="BL267">
        <v>0.72526931762699998</v>
      </c>
      <c r="BM267">
        <v>0.7052421569824</v>
      </c>
      <c r="BN267">
        <v>0.71334838867189998</v>
      </c>
      <c r="BO267">
        <v>0.70858001708980001</v>
      </c>
      <c r="BP267">
        <v>0.71620941162109997</v>
      </c>
      <c r="BQ267">
        <v>0.69141387939450005</v>
      </c>
      <c r="BR267">
        <v>0.70142745971679998</v>
      </c>
      <c r="BS267">
        <v>0.70714950561519996</v>
      </c>
      <c r="BT267">
        <v>0.67758560180659999</v>
      </c>
      <c r="BU267">
        <v>0.6680488586426</v>
      </c>
      <c r="BV267">
        <v>0.69618225097660003</v>
      </c>
      <c r="BW267">
        <v>0.68092346191410003</v>
      </c>
      <c r="BX267">
        <v>0.66757202148439998</v>
      </c>
      <c r="BY267">
        <v>0.66614151000980004</v>
      </c>
      <c r="BZ267">
        <v>0.64325332641599997</v>
      </c>
      <c r="CA267">
        <v>0.65231323242189998</v>
      </c>
      <c r="CB267">
        <v>0.6561279296875</v>
      </c>
      <c r="CC267">
        <v>0.63037872314450005</v>
      </c>
      <c r="CD267">
        <v>0.64182281494140003</v>
      </c>
      <c r="CE267">
        <v>0.61082839965820002</v>
      </c>
      <c r="CF267">
        <v>0.61607360839839997</v>
      </c>
      <c r="CG267">
        <v>0.59223175048830001</v>
      </c>
      <c r="CH267">
        <v>0.54931640625</v>
      </c>
      <c r="CI267">
        <v>0.55360794067380004</v>
      </c>
      <c r="CJ267">
        <v>0.61225891113279995</v>
      </c>
      <c r="CK267">
        <v>0.55503845214839997</v>
      </c>
      <c r="CL267">
        <v>0.52785873413090001</v>
      </c>
      <c r="CM267">
        <v>0.52356719970700005</v>
      </c>
      <c r="CN267">
        <v>0.52404403686519996</v>
      </c>
      <c r="CO267">
        <v>0.53453445434570002</v>
      </c>
      <c r="CP267">
        <v>0.53215026855470005</v>
      </c>
      <c r="CQ267">
        <v>0.50926208496089997</v>
      </c>
      <c r="CR267">
        <v>0.50258636474609997</v>
      </c>
      <c r="CS267">
        <v>0.54502487182619996</v>
      </c>
      <c r="CT267">
        <v>0.49018859863280001</v>
      </c>
      <c r="CU267">
        <v>0.50973892211909999</v>
      </c>
      <c r="CV267">
        <v>0.47588348388669999</v>
      </c>
      <c r="CW267">
        <v>0.46634674072269999</v>
      </c>
      <c r="CX267">
        <v>0.44679641723629998</v>
      </c>
      <c r="CY267">
        <v>0.51069259643550002</v>
      </c>
      <c r="CZ267">
        <v>0.49734115600590001</v>
      </c>
      <c r="DA267">
        <v>0.43869018554689998</v>
      </c>
      <c r="DB267">
        <v>0.4696846008301</v>
      </c>
      <c r="DC267">
        <v>0.5002021789551</v>
      </c>
    </row>
    <row r="268" spans="1:107" x14ac:dyDescent="0.25">
      <c r="A268">
        <v>1.7679166666667001</v>
      </c>
      <c r="B268">
        <v>6.0415267944336</v>
      </c>
      <c r="C268">
        <v>-2.2530555725097998</v>
      </c>
      <c r="D268">
        <v>-6.7391395568848003</v>
      </c>
      <c r="E268">
        <v>-6.8607330322265998</v>
      </c>
      <c r="F268">
        <v>-5.5088996887206996</v>
      </c>
      <c r="G268">
        <v>-3.9548873901367001</v>
      </c>
      <c r="H268">
        <v>-5.5036544799804998</v>
      </c>
      <c r="I268">
        <v>2.6774406433104998</v>
      </c>
      <c r="J268">
        <v>-1.6813278198242001</v>
      </c>
      <c r="K268">
        <v>10.277271270751999</v>
      </c>
      <c r="L268">
        <v>1.5397071838379</v>
      </c>
      <c r="M268">
        <v>5.4340362548828001</v>
      </c>
      <c r="N268">
        <v>4.3749809265137003</v>
      </c>
      <c r="O268">
        <v>2.6574134826660001</v>
      </c>
      <c r="P268">
        <v>2.3918151855468999</v>
      </c>
      <c r="Q268">
        <v>1.7924308776855</v>
      </c>
      <c r="R268">
        <v>1.3208389282227</v>
      </c>
      <c r="S268">
        <v>1.1014938354492001</v>
      </c>
      <c r="T268">
        <v>1.0495185852051001</v>
      </c>
      <c r="U268">
        <v>0.98276138305659999</v>
      </c>
      <c r="V268">
        <v>0.93269348144529995</v>
      </c>
      <c r="W268">
        <v>0.92840194702150003</v>
      </c>
      <c r="X268">
        <v>0.92458724975590001</v>
      </c>
      <c r="Y268">
        <v>0.93030929565429998</v>
      </c>
      <c r="Z268">
        <v>0.90694427490230001</v>
      </c>
      <c r="AA268">
        <v>0.91028213500980004</v>
      </c>
      <c r="AB268">
        <v>0.90312957763669999</v>
      </c>
      <c r="AC268">
        <v>0.90551376342769996</v>
      </c>
      <c r="AD268">
        <v>0.85639953613279995</v>
      </c>
      <c r="AE268">
        <v>0.8816719055176</v>
      </c>
      <c r="AF268">
        <v>0.86450576782230004</v>
      </c>
      <c r="AG268">
        <v>0.85544586181640003</v>
      </c>
      <c r="AH268">
        <v>0.86307525634769999</v>
      </c>
      <c r="AI268">
        <v>0.87356567382810002</v>
      </c>
      <c r="AJ268">
        <v>0.88405609130859997</v>
      </c>
      <c r="AK268">
        <v>0.85210800170900003</v>
      </c>
      <c r="AL268">
        <v>0.9002685546875</v>
      </c>
      <c r="AM268">
        <v>0.91028213500980004</v>
      </c>
      <c r="AN268">
        <v>0.85306167602539995</v>
      </c>
      <c r="AO268">
        <v>0.8664131164551</v>
      </c>
      <c r="AP268">
        <v>0.885009765625</v>
      </c>
      <c r="AQ268">
        <v>0.87976455688480004</v>
      </c>
      <c r="AR268">
        <v>0.84590911865230001</v>
      </c>
      <c r="AS268">
        <v>0.82302093505859997</v>
      </c>
      <c r="AT268">
        <v>0.7748603820801</v>
      </c>
      <c r="AU268">
        <v>0.80060958862300002</v>
      </c>
      <c r="AV268">
        <v>0.82206726074220005</v>
      </c>
      <c r="AW268">
        <v>0.81396102905269996</v>
      </c>
      <c r="AX268">
        <v>0.81396102905269996</v>
      </c>
      <c r="AY268">
        <v>0.79488754272460005</v>
      </c>
      <c r="AZ268">
        <v>0.78105926513669999</v>
      </c>
      <c r="BA268">
        <v>0.81443786621089997</v>
      </c>
      <c r="BB268">
        <v>0.79154968261720005</v>
      </c>
      <c r="BC268">
        <v>0.81586837768550002</v>
      </c>
      <c r="BD268">
        <v>0.78535079956050002</v>
      </c>
      <c r="BE268">
        <v>0.84304809570310002</v>
      </c>
      <c r="BF268">
        <v>0.79441070556640003</v>
      </c>
      <c r="BG268">
        <v>0.75197219848630004</v>
      </c>
      <c r="BH268">
        <v>0.75435638427730001</v>
      </c>
      <c r="BI268">
        <v>0.73671340942380004</v>
      </c>
      <c r="BJ268">
        <v>0.7138252258301</v>
      </c>
      <c r="BK268">
        <v>0.72336196899409999</v>
      </c>
      <c r="BL268">
        <v>0.71763992309570002</v>
      </c>
      <c r="BM268">
        <v>0.70428848266599997</v>
      </c>
      <c r="BN268">
        <v>0.71096420288090001</v>
      </c>
      <c r="BO268">
        <v>0.70381164550779995</v>
      </c>
      <c r="BP268">
        <v>0.71144104003910003</v>
      </c>
      <c r="BQ268">
        <v>0.68712234497070002</v>
      </c>
      <c r="BR268">
        <v>0.69475173950199998</v>
      </c>
      <c r="BS268">
        <v>0.701904296875</v>
      </c>
      <c r="BT268">
        <v>0.67377090454099997</v>
      </c>
      <c r="BU268">
        <v>0.66566467285160003</v>
      </c>
      <c r="BV268">
        <v>0.69189071655269996</v>
      </c>
      <c r="BW268">
        <v>0.68235397338869996</v>
      </c>
      <c r="BX268">
        <v>0.66471099853519999</v>
      </c>
      <c r="BY268">
        <v>0.66328048706050002</v>
      </c>
      <c r="BZ268">
        <v>0.63610076904299995</v>
      </c>
      <c r="CA268">
        <v>0.64706802368159999</v>
      </c>
      <c r="CB268">
        <v>0.65231323242189998</v>
      </c>
      <c r="CC268">
        <v>0.62465667724609997</v>
      </c>
      <c r="CD268">
        <v>0.63514709472660003</v>
      </c>
      <c r="CE268">
        <v>0.6070137023926</v>
      </c>
      <c r="CF268">
        <v>0.61178207397460005</v>
      </c>
      <c r="CG268">
        <v>0.59080123901369996</v>
      </c>
      <c r="CH268">
        <v>0.53977966308589997</v>
      </c>
      <c r="CI268">
        <v>0.54645538330080001</v>
      </c>
      <c r="CJ268">
        <v>0.60558319091799995</v>
      </c>
      <c r="CK268">
        <v>0.55027008056640003</v>
      </c>
      <c r="CL268">
        <v>0.52165985107419999</v>
      </c>
      <c r="CM268">
        <v>0.52642822265629996</v>
      </c>
      <c r="CN268">
        <v>0.52118301391599997</v>
      </c>
      <c r="CO268">
        <v>0.52881240844730004</v>
      </c>
      <c r="CP268">
        <v>0.52928924560549995</v>
      </c>
      <c r="CQ268">
        <v>0.51212310791019999</v>
      </c>
      <c r="CR268">
        <v>0.50306320190429998</v>
      </c>
      <c r="CS268">
        <v>0.53596496582029995</v>
      </c>
      <c r="CT268">
        <v>0.48828125</v>
      </c>
      <c r="CU268">
        <v>0.50163269042970005</v>
      </c>
      <c r="CV268">
        <v>0.4730224609375</v>
      </c>
      <c r="CW268">
        <v>0.462532043457</v>
      </c>
      <c r="CX268">
        <v>0.4425048828125</v>
      </c>
      <c r="CY268">
        <v>0.50497055053710005</v>
      </c>
      <c r="CZ268">
        <v>0.4849433898926</v>
      </c>
      <c r="DA268">
        <v>0.4305839538574</v>
      </c>
      <c r="DB268">
        <v>0.46634674072269999</v>
      </c>
      <c r="DC268">
        <v>0.49638748168949998</v>
      </c>
    </row>
    <row r="269" spans="1:107" x14ac:dyDescent="0.25">
      <c r="A269">
        <v>1.7745833333333001</v>
      </c>
      <c r="B269">
        <v>7.5244903564453001</v>
      </c>
      <c r="C269">
        <v>-2.3984909057617001</v>
      </c>
      <c r="D269">
        <v>-7.1878433227539</v>
      </c>
      <c r="E269">
        <v>-6.2203407287598003</v>
      </c>
      <c r="F269">
        <v>-3.7531852722168</v>
      </c>
      <c r="G269">
        <v>-1.6508102416992001</v>
      </c>
      <c r="H269">
        <v>-6.1678886413573997</v>
      </c>
      <c r="I269">
        <v>3.6082267761229998</v>
      </c>
      <c r="J269">
        <v>-0.43153762817379998</v>
      </c>
      <c r="K269">
        <v>8.4934234619140998</v>
      </c>
      <c r="L269">
        <v>2.3612976074218999</v>
      </c>
      <c r="M269">
        <v>5.8078765869140998</v>
      </c>
      <c r="N269">
        <v>4.3573379516601998</v>
      </c>
      <c r="O269">
        <v>2.6597976684570002</v>
      </c>
      <c r="P269">
        <v>2.3794174194336</v>
      </c>
      <c r="Q269">
        <v>1.7676353454589999</v>
      </c>
      <c r="R269">
        <v>1.3141632080078001</v>
      </c>
      <c r="S269">
        <v>1.0743141174316</v>
      </c>
      <c r="T269">
        <v>1.0247230529785001</v>
      </c>
      <c r="U269">
        <v>0.98323822021480001</v>
      </c>
      <c r="V269">
        <v>0.92315673828129996</v>
      </c>
      <c r="W269">
        <v>0.91409683227539995</v>
      </c>
      <c r="X269">
        <v>0.91791152954099997</v>
      </c>
      <c r="Y269">
        <v>0.92935562133789995</v>
      </c>
      <c r="Z269">
        <v>0.89788436889650003</v>
      </c>
      <c r="AA269">
        <v>0.90169906616210005</v>
      </c>
      <c r="AB269">
        <v>0.90169906616210005</v>
      </c>
      <c r="AC269">
        <v>0.89788436889650003</v>
      </c>
      <c r="AD269">
        <v>0.85020065307619996</v>
      </c>
      <c r="AE269">
        <v>0.87594985961909999</v>
      </c>
      <c r="AF269">
        <v>0.85830688476560002</v>
      </c>
      <c r="AG269">
        <v>0.84972381591799995</v>
      </c>
      <c r="AH269">
        <v>0.85353851318359997</v>
      </c>
      <c r="AI269">
        <v>0.86736679077150003</v>
      </c>
      <c r="AJ269">
        <v>0.88024139404299995</v>
      </c>
      <c r="AK269">
        <v>0.84352493286130004</v>
      </c>
      <c r="AL269">
        <v>0.89073181152339997</v>
      </c>
      <c r="AM269">
        <v>0.9002685546875</v>
      </c>
      <c r="AN269">
        <v>0.85258483886720005</v>
      </c>
      <c r="AO269">
        <v>0.86259841918949998</v>
      </c>
      <c r="AP269">
        <v>0.87785720825199998</v>
      </c>
      <c r="AQ269">
        <v>0.87547302246089997</v>
      </c>
      <c r="AR269">
        <v>0.83827972412109997</v>
      </c>
      <c r="AS269">
        <v>0.81491470336909999</v>
      </c>
      <c r="AT269">
        <v>0.77152252197269999</v>
      </c>
      <c r="AU269">
        <v>0.79107284545900003</v>
      </c>
      <c r="AV269">
        <v>0.81586837768550002</v>
      </c>
      <c r="AW269">
        <v>0.80394744873049995</v>
      </c>
      <c r="AX269">
        <v>0.81157684326169999</v>
      </c>
      <c r="AY269">
        <v>0.78916549682619996</v>
      </c>
      <c r="AZ269">
        <v>0.77629089355470005</v>
      </c>
      <c r="BA269">
        <v>0.8053779602051</v>
      </c>
      <c r="BB269">
        <v>0.78344345092769996</v>
      </c>
      <c r="BC269">
        <v>0.81443786621089997</v>
      </c>
      <c r="BD269">
        <v>0.77772140502929998</v>
      </c>
      <c r="BE269">
        <v>0.8392333984375</v>
      </c>
      <c r="BF269">
        <v>0.78868865966799995</v>
      </c>
      <c r="BG269">
        <v>0.74863433837890003</v>
      </c>
      <c r="BH269">
        <v>0.74911117553710005</v>
      </c>
      <c r="BI269">
        <v>0.73289871215820002</v>
      </c>
      <c r="BJ269">
        <v>0.70858001708980001</v>
      </c>
      <c r="BK269">
        <v>0.71239471435549995</v>
      </c>
      <c r="BL269">
        <v>0.71096420288090001</v>
      </c>
      <c r="BM269">
        <v>0.70428848266599997</v>
      </c>
      <c r="BN269">
        <v>0.71048736572269999</v>
      </c>
      <c r="BO269">
        <v>0.69808959960939998</v>
      </c>
      <c r="BP269">
        <v>0.70953369140629996</v>
      </c>
      <c r="BQ269">
        <v>0.68378448486330001</v>
      </c>
      <c r="BR269">
        <v>0.68807601928710005</v>
      </c>
      <c r="BS269">
        <v>0.69713592529299995</v>
      </c>
      <c r="BT269">
        <v>0.67186355590820002</v>
      </c>
      <c r="BU269">
        <v>0.66423416137699998</v>
      </c>
      <c r="BV269">
        <v>0.69189071655269996</v>
      </c>
      <c r="BW269">
        <v>0.68140029907230004</v>
      </c>
      <c r="BX269">
        <v>0.66137313842769996</v>
      </c>
      <c r="BY269">
        <v>0.66280364990230001</v>
      </c>
      <c r="BZ269">
        <v>0.62942504882810002</v>
      </c>
      <c r="CA269">
        <v>0.64516067504880004</v>
      </c>
      <c r="CB269">
        <v>0.64849853515629996</v>
      </c>
      <c r="CC269">
        <v>0.62370300292970005</v>
      </c>
      <c r="CD269">
        <v>0.62847137451169999</v>
      </c>
      <c r="CE269">
        <v>0.6070137023926</v>
      </c>
      <c r="CF269">
        <v>0.60844421386720005</v>
      </c>
      <c r="CG269">
        <v>0.59080123901369996</v>
      </c>
      <c r="CH269">
        <v>0.53453445434570002</v>
      </c>
      <c r="CI269">
        <v>0.54550170898439998</v>
      </c>
      <c r="CJ269">
        <v>0.59652328491210005</v>
      </c>
      <c r="CK269">
        <v>0.54407119750980004</v>
      </c>
      <c r="CL269">
        <v>0.51498413085939998</v>
      </c>
      <c r="CM269">
        <v>0.52785873413090001</v>
      </c>
      <c r="CN269">
        <v>0.51975250244140003</v>
      </c>
      <c r="CO269">
        <v>0.52261352539060002</v>
      </c>
      <c r="CP269">
        <v>0.52833557128910003</v>
      </c>
      <c r="CQ269">
        <v>0.51450729370119996</v>
      </c>
      <c r="CR269">
        <v>0.50401687622070002</v>
      </c>
      <c r="CS269">
        <v>0.52738189697269999</v>
      </c>
      <c r="CT269">
        <v>0.48685073852540001</v>
      </c>
      <c r="CU269">
        <v>0.49638748168949998</v>
      </c>
      <c r="CV269">
        <v>0.47159194946290001</v>
      </c>
      <c r="CW269">
        <v>0.45824050903320002</v>
      </c>
      <c r="CX269">
        <v>0.44107437133790001</v>
      </c>
      <c r="CY269">
        <v>0.49924850463870002</v>
      </c>
      <c r="CZ269">
        <v>0.4763603210449</v>
      </c>
      <c r="DA269">
        <v>0.42963027954100003</v>
      </c>
      <c r="DB269">
        <v>0.46634674072269999</v>
      </c>
      <c r="DC269">
        <v>0.48446655273439998</v>
      </c>
    </row>
    <row r="270" spans="1:107" x14ac:dyDescent="0.25">
      <c r="A270">
        <v>1.78125</v>
      </c>
      <c r="B270">
        <v>8.3751678466796999</v>
      </c>
      <c r="C270">
        <v>-1.4905929565430001</v>
      </c>
      <c r="D270">
        <v>-6.7663192749023002</v>
      </c>
      <c r="E270">
        <v>-5.9156417846679998</v>
      </c>
      <c r="F270">
        <v>-3.0040740966800001E-2</v>
      </c>
      <c r="G270">
        <v>1.0199546813964999</v>
      </c>
      <c r="H270">
        <v>-6.7725181579590004</v>
      </c>
      <c r="I270">
        <v>4.6534538269043004</v>
      </c>
      <c r="J270">
        <v>0.82778930664060002</v>
      </c>
      <c r="K270">
        <v>5.5098533630370996</v>
      </c>
      <c r="L270">
        <v>3.3664703369140998</v>
      </c>
      <c r="M270">
        <v>6.2212944030762003</v>
      </c>
      <c r="N270">
        <v>4.4474601745604998</v>
      </c>
      <c r="O270">
        <v>2.6793479919433998</v>
      </c>
      <c r="P270">
        <v>2.3665428161621</v>
      </c>
      <c r="Q270">
        <v>1.7471313476563</v>
      </c>
      <c r="R270">
        <v>1.3246536254882999</v>
      </c>
      <c r="S270">
        <v>1.0509490966796999</v>
      </c>
      <c r="T270">
        <v>1.0099411010742001</v>
      </c>
      <c r="U270">
        <v>0.98037719726560002</v>
      </c>
      <c r="V270">
        <v>0.91314315795900003</v>
      </c>
      <c r="W270">
        <v>0.89931488037109997</v>
      </c>
      <c r="X270">
        <v>0.91409683227539995</v>
      </c>
      <c r="Y270">
        <v>0.92601776123049995</v>
      </c>
      <c r="Z270">
        <v>0.88882446289060002</v>
      </c>
      <c r="AA270">
        <v>0.89311599731449998</v>
      </c>
      <c r="AB270">
        <v>0.89883804321289995</v>
      </c>
      <c r="AC270">
        <v>0.88882446289060002</v>
      </c>
      <c r="AD270">
        <v>0.84352493286130004</v>
      </c>
      <c r="AE270">
        <v>0.8697509765625</v>
      </c>
      <c r="AF270">
        <v>0.8511543273926</v>
      </c>
      <c r="AG270">
        <v>0.84733963012699998</v>
      </c>
      <c r="AH270">
        <v>0.84590911865230001</v>
      </c>
      <c r="AI270">
        <v>0.86164474487300002</v>
      </c>
      <c r="AJ270">
        <v>0.87642669677730001</v>
      </c>
      <c r="AK270">
        <v>0.83446502685549995</v>
      </c>
      <c r="AL270">
        <v>0.88310241699220005</v>
      </c>
      <c r="AM270">
        <v>0.89120864868159999</v>
      </c>
      <c r="AN270">
        <v>0.8511543273926</v>
      </c>
      <c r="AO270">
        <v>0.85830688476560002</v>
      </c>
      <c r="AP270">
        <v>0.87070465087890003</v>
      </c>
      <c r="AQ270">
        <v>0.87022781372070002</v>
      </c>
      <c r="AR270">
        <v>0.83065032958980001</v>
      </c>
      <c r="AS270">
        <v>0.80966949462890003</v>
      </c>
      <c r="AT270">
        <v>0.76961517333980001</v>
      </c>
      <c r="AU270">
        <v>0.78105926513669999</v>
      </c>
      <c r="AV270">
        <v>0.80728530883789995</v>
      </c>
      <c r="AW270">
        <v>0.79727172851560002</v>
      </c>
      <c r="AX270">
        <v>0.8087158203125</v>
      </c>
      <c r="AY270">
        <v>0.78535079956050002</v>
      </c>
      <c r="AZ270">
        <v>0.77247619628910003</v>
      </c>
      <c r="BA270">
        <v>0.79536437988279995</v>
      </c>
      <c r="BB270">
        <v>0.77724456787109997</v>
      </c>
      <c r="BC270">
        <v>0.81157684326169999</v>
      </c>
      <c r="BD270">
        <v>0.77104568481449998</v>
      </c>
      <c r="BE270">
        <v>0.83208084106449998</v>
      </c>
      <c r="BF270">
        <v>0.78487396240230001</v>
      </c>
      <c r="BG270">
        <v>0.74672698974609997</v>
      </c>
      <c r="BH270">
        <v>0.74338912963869996</v>
      </c>
      <c r="BI270">
        <v>0.73051452636720005</v>
      </c>
      <c r="BJ270">
        <v>0.70381164550779995</v>
      </c>
      <c r="BK270">
        <v>0.69808959960939998</v>
      </c>
      <c r="BL270">
        <v>0.70333480834960005</v>
      </c>
      <c r="BM270">
        <v>0.70238113403320002</v>
      </c>
      <c r="BN270">
        <v>0.70858001708980001</v>
      </c>
      <c r="BO270">
        <v>0.69093704223630004</v>
      </c>
      <c r="BP270">
        <v>0.71001052856449998</v>
      </c>
      <c r="BQ270">
        <v>0.68140029907230004</v>
      </c>
      <c r="BR270">
        <v>0.68283081054689998</v>
      </c>
      <c r="BS270">
        <v>0.69332122802730001</v>
      </c>
      <c r="BT270">
        <v>0.66757202148439998</v>
      </c>
      <c r="BU270">
        <v>0.66184997558589997</v>
      </c>
      <c r="BV270">
        <v>0.69236755371089997</v>
      </c>
      <c r="BW270">
        <v>0.67710876464839997</v>
      </c>
      <c r="BX270">
        <v>0.65565109252929998</v>
      </c>
      <c r="BY270">
        <v>0.66280364990230001</v>
      </c>
      <c r="BZ270">
        <v>0.62370300292970005</v>
      </c>
      <c r="CA270">
        <v>0.64516067504880004</v>
      </c>
      <c r="CB270">
        <v>0.64277648925779995</v>
      </c>
      <c r="CC270">
        <v>0.62274932861330001</v>
      </c>
      <c r="CD270">
        <v>0.6222724914551</v>
      </c>
      <c r="CE270">
        <v>0.60749053955080001</v>
      </c>
      <c r="CF270">
        <v>0.60462951660160003</v>
      </c>
      <c r="CG270">
        <v>0.58984756469730004</v>
      </c>
      <c r="CH270">
        <v>0.53501129150390003</v>
      </c>
      <c r="CI270">
        <v>0.54550170898439998</v>
      </c>
      <c r="CJ270">
        <v>0.58650970458980001</v>
      </c>
      <c r="CK270">
        <v>0.53644180297849997</v>
      </c>
      <c r="CL270">
        <v>0.50973892211909999</v>
      </c>
      <c r="CM270">
        <v>0.52547454833980001</v>
      </c>
      <c r="CN270">
        <v>0.518798828125</v>
      </c>
      <c r="CO270">
        <v>0.51641464233400003</v>
      </c>
      <c r="CP270">
        <v>0.52738189697269999</v>
      </c>
      <c r="CQ270">
        <v>0.51355361938480004</v>
      </c>
      <c r="CR270">
        <v>0.50306320190429998</v>
      </c>
      <c r="CS270">
        <v>0.52022933959960005</v>
      </c>
      <c r="CT270">
        <v>0.48637390136719999</v>
      </c>
      <c r="CU270">
        <v>0.49352645874020001</v>
      </c>
      <c r="CV270">
        <v>0.47349929809570002</v>
      </c>
      <c r="CW270">
        <v>0.45347213745120002</v>
      </c>
      <c r="CX270">
        <v>0.44298171997070002</v>
      </c>
      <c r="CY270">
        <v>0.49448013305659999</v>
      </c>
      <c r="CZ270">
        <v>0.47016143798830001</v>
      </c>
      <c r="DA270">
        <v>0.43630599975590001</v>
      </c>
      <c r="DB270">
        <v>0.46873092651370002</v>
      </c>
      <c r="DC270">
        <v>0.4696846008301</v>
      </c>
    </row>
    <row r="271" spans="1:107" x14ac:dyDescent="0.25">
      <c r="A271">
        <v>1.7879166666666999</v>
      </c>
      <c r="B271">
        <v>8.2721710205078001</v>
      </c>
      <c r="C271">
        <v>0.49448013305659999</v>
      </c>
      <c r="D271">
        <v>-5.9971809387206996</v>
      </c>
      <c r="E271">
        <v>-6.3085556030273002</v>
      </c>
      <c r="F271">
        <v>4.6405792236328001</v>
      </c>
      <c r="G271">
        <v>2.7399063110352002</v>
      </c>
      <c r="H271">
        <v>-7.0056915283203001</v>
      </c>
      <c r="I271">
        <v>5.3868293762206996</v>
      </c>
      <c r="J271">
        <v>1.4319419860839999</v>
      </c>
      <c r="K271">
        <v>2.3961067199707</v>
      </c>
      <c r="L271">
        <v>4.2476654052734002</v>
      </c>
      <c r="M271">
        <v>6.4063072204590004</v>
      </c>
      <c r="N271">
        <v>4.5838356018065998</v>
      </c>
      <c r="O271">
        <v>2.7031898498535001</v>
      </c>
      <c r="P271">
        <v>2.3550987243652002</v>
      </c>
      <c r="Q271">
        <v>1.7404556274414</v>
      </c>
      <c r="R271">
        <v>1.3322830200194999</v>
      </c>
      <c r="S271">
        <v>1.0261535644530999</v>
      </c>
      <c r="T271">
        <v>1.0042190551757999</v>
      </c>
      <c r="U271">
        <v>0.97703933715820002</v>
      </c>
      <c r="V271">
        <v>0.90265274047849997</v>
      </c>
      <c r="W271">
        <v>0.88596343994140003</v>
      </c>
      <c r="X271">
        <v>0.90646743774409999</v>
      </c>
      <c r="Y271">
        <v>0.91791152954099997</v>
      </c>
      <c r="Z271">
        <v>0.88119506835939998</v>
      </c>
      <c r="AA271">
        <v>0.88405609130859997</v>
      </c>
      <c r="AB271">
        <v>0.89406967163090001</v>
      </c>
      <c r="AC271">
        <v>0.87833404541019999</v>
      </c>
      <c r="AD271">
        <v>0.83875656127929998</v>
      </c>
      <c r="AE271">
        <v>0.86259841918949998</v>
      </c>
      <c r="AF271">
        <v>0.84114074707029995</v>
      </c>
      <c r="AG271">
        <v>0.84495544433589997</v>
      </c>
      <c r="AH271">
        <v>0.83875656127929998</v>
      </c>
      <c r="AI271">
        <v>0.85544586181640003</v>
      </c>
      <c r="AJ271">
        <v>0.87213516235349997</v>
      </c>
      <c r="AK271">
        <v>0.82445144653320002</v>
      </c>
      <c r="AL271">
        <v>0.87785720825199998</v>
      </c>
      <c r="AM271">
        <v>0.88024139404299995</v>
      </c>
      <c r="AN271">
        <v>0.84638595581050002</v>
      </c>
      <c r="AO271">
        <v>0.8511543273926</v>
      </c>
      <c r="AP271">
        <v>0.86259841918949998</v>
      </c>
      <c r="AQ271">
        <v>0.86164474487300002</v>
      </c>
      <c r="AR271">
        <v>0.82015991210939998</v>
      </c>
      <c r="AS271">
        <v>0.80490112304689998</v>
      </c>
      <c r="AT271">
        <v>0.7662773132324</v>
      </c>
      <c r="AU271">
        <v>0.76961517333980001</v>
      </c>
      <c r="AV271">
        <v>0.79822540283200005</v>
      </c>
      <c r="AW271">
        <v>0.79059600830080001</v>
      </c>
      <c r="AX271">
        <v>0.80442428588869996</v>
      </c>
      <c r="AY271">
        <v>0.78010559082029995</v>
      </c>
      <c r="AZ271">
        <v>0.76818466186519996</v>
      </c>
      <c r="BA271">
        <v>0.78296661376950005</v>
      </c>
      <c r="BB271">
        <v>0.77247619628910003</v>
      </c>
      <c r="BC271">
        <v>0.80680847167970005</v>
      </c>
      <c r="BD271">
        <v>0.76436996459960005</v>
      </c>
      <c r="BE271">
        <v>0.82349777221679998</v>
      </c>
      <c r="BF271">
        <v>0.7815361022949</v>
      </c>
      <c r="BG271">
        <v>0.7443428039551</v>
      </c>
      <c r="BH271">
        <v>0.73623657226560002</v>
      </c>
      <c r="BI271">
        <v>0.72956085205080001</v>
      </c>
      <c r="BJ271">
        <v>0.69904327392580001</v>
      </c>
      <c r="BK271">
        <v>0.68235397338869996</v>
      </c>
      <c r="BL271">
        <v>0.69618225097660003</v>
      </c>
      <c r="BM271">
        <v>0.69808959960939998</v>
      </c>
      <c r="BN271">
        <v>0.70476531982419999</v>
      </c>
      <c r="BO271">
        <v>0.68187713623049995</v>
      </c>
      <c r="BP271">
        <v>0.70810317993159999</v>
      </c>
      <c r="BQ271">
        <v>0.67949295043949998</v>
      </c>
      <c r="BR271">
        <v>0.68092346191410003</v>
      </c>
      <c r="BS271">
        <v>0.68807601928710005</v>
      </c>
      <c r="BT271">
        <v>0.65994262695310002</v>
      </c>
      <c r="BU271">
        <v>0.6594657897949</v>
      </c>
      <c r="BV271">
        <v>0.69046020507810002</v>
      </c>
      <c r="BW271">
        <v>0.67043304443359997</v>
      </c>
      <c r="BX271">
        <v>0.64468383789060002</v>
      </c>
      <c r="BY271">
        <v>0.66041946411130004</v>
      </c>
      <c r="BZ271">
        <v>0.61845779418949998</v>
      </c>
      <c r="CA271">
        <v>0.64182281494140003</v>
      </c>
      <c r="CB271">
        <v>0.63514709472660003</v>
      </c>
      <c r="CC271">
        <v>0.61702728271480001</v>
      </c>
      <c r="CD271">
        <v>0.61559677124019996</v>
      </c>
      <c r="CE271">
        <v>0.60510635375980004</v>
      </c>
      <c r="CF271">
        <v>0.59747695922849997</v>
      </c>
      <c r="CG271">
        <v>0.58555603027339997</v>
      </c>
      <c r="CH271">
        <v>0.53882598876950005</v>
      </c>
      <c r="CI271">
        <v>0.5459785461426</v>
      </c>
      <c r="CJ271">
        <v>0.57744979858400003</v>
      </c>
      <c r="CK271">
        <v>0.52690505981449998</v>
      </c>
      <c r="CL271">
        <v>0.50449371337890003</v>
      </c>
      <c r="CM271">
        <v>0.51832199096679998</v>
      </c>
      <c r="CN271">
        <v>0.51593780517580001</v>
      </c>
      <c r="CO271">
        <v>0.51164627075199998</v>
      </c>
      <c r="CP271">
        <v>0.5221366882324</v>
      </c>
      <c r="CQ271">
        <v>0.50878524780269996</v>
      </c>
      <c r="CR271">
        <v>0.5002021789551</v>
      </c>
      <c r="CS271">
        <v>0.51355361938480004</v>
      </c>
      <c r="CT271">
        <v>0.4849433898926</v>
      </c>
      <c r="CU271">
        <v>0.49018859863280001</v>
      </c>
      <c r="CV271">
        <v>0.47492980957030001</v>
      </c>
      <c r="CW271">
        <v>0.44679641723629998</v>
      </c>
      <c r="CX271">
        <v>0.44393539428709999</v>
      </c>
      <c r="CY271">
        <v>0.49018859863280001</v>
      </c>
      <c r="CZ271">
        <v>0.46491622924800002</v>
      </c>
      <c r="DA271">
        <v>0.4458427429199</v>
      </c>
      <c r="DB271">
        <v>0.47063827514649997</v>
      </c>
      <c r="DC271">
        <v>0.45537948608399997</v>
      </c>
    </row>
    <row r="272" spans="1:107" x14ac:dyDescent="0.25">
      <c r="A272">
        <v>1.7945833333332999</v>
      </c>
      <c r="B272">
        <v>7.4276924133301003</v>
      </c>
      <c r="C272">
        <v>3.0927658081054998</v>
      </c>
      <c r="D272">
        <v>-5.3925514221190998</v>
      </c>
      <c r="E272">
        <v>-6.1807632446289</v>
      </c>
      <c r="F272">
        <v>9.3750953674315998</v>
      </c>
      <c r="G272">
        <v>2.6168823242188002</v>
      </c>
      <c r="H272">
        <v>-6.5064430236815998</v>
      </c>
      <c r="I272">
        <v>5.6495666503906001</v>
      </c>
      <c r="J272">
        <v>1.4204978942871</v>
      </c>
      <c r="K272">
        <v>0.12350082397459999</v>
      </c>
      <c r="L272">
        <v>4.8193931579590004</v>
      </c>
      <c r="M272">
        <v>6.2737464904784996</v>
      </c>
      <c r="N272">
        <v>4.6982765197754004</v>
      </c>
      <c r="O272">
        <v>2.7451515197754</v>
      </c>
      <c r="P272">
        <v>2.3274421691895002</v>
      </c>
      <c r="Q272">
        <v>1.7404556274414</v>
      </c>
      <c r="R272">
        <v>1.3246536254882999</v>
      </c>
      <c r="S272">
        <v>0.99658966064450005</v>
      </c>
      <c r="T272">
        <v>0.99802017211909999</v>
      </c>
      <c r="U272">
        <v>0.97560882568359997</v>
      </c>
      <c r="V272">
        <v>0.89073181152339997</v>
      </c>
      <c r="W272">
        <v>0.87022781372070002</v>
      </c>
      <c r="X272">
        <v>0.89740753173830001</v>
      </c>
      <c r="Y272">
        <v>0.90312957763669999</v>
      </c>
      <c r="Z272">
        <v>0.87165832519529995</v>
      </c>
      <c r="AA272">
        <v>0.87451934814450005</v>
      </c>
      <c r="AB272">
        <v>0.88405609130859997</v>
      </c>
      <c r="AC272">
        <v>0.8664131164551</v>
      </c>
      <c r="AD272">
        <v>0.83494186401369996</v>
      </c>
      <c r="AE272">
        <v>0.85353851318359997</v>
      </c>
      <c r="AF272">
        <v>0.82921981811519996</v>
      </c>
      <c r="AG272">
        <v>0.8392333984375</v>
      </c>
      <c r="AH272">
        <v>0.82874298095700005</v>
      </c>
      <c r="AI272">
        <v>0.84686279296879996</v>
      </c>
      <c r="AJ272">
        <v>0.86355209350590001</v>
      </c>
      <c r="AK272">
        <v>0.81396102905269996</v>
      </c>
      <c r="AL272">
        <v>0.87165832519529995</v>
      </c>
      <c r="AM272">
        <v>0.86688995361330001</v>
      </c>
      <c r="AN272">
        <v>0.83827972412109997</v>
      </c>
      <c r="AO272">
        <v>0.83875656127929998</v>
      </c>
      <c r="AP272">
        <v>0.85020065307619996</v>
      </c>
      <c r="AQ272">
        <v>0.84924697875980004</v>
      </c>
      <c r="AR272">
        <v>0.80728530883789995</v>
      </c>
      <c r="AS272">
        <v>0.79917907714839997</v>
      </c>
      <c r="AT272">
        <v>0.76055526733400003</v>
      </c>
      <c r="AU272">
        <v>0.7596015930176</v>
      </c>
      <c r="AV272">
        <v>0.78868865966799995</v>
      </c>
      <c r="AW272">
        <v>0.7781982421875</v>
      </c>
      <c r="AX272">
        <v>0.79393386840820002</v>
      </c>
      <c r="AY272">
        <v>0.77247619628910003</v>
      </c>
      <c r="AZ272">
        <v>0.76103210449220005</v>
      </c>
      <c r="BA272">
        <v>0.76961517333980001</v>
      </c>
      <c r="BB272">
        <v>0.76580047607419999</v>
      </c>
      <c r="BC272">
        <v>0.79774856567380004</v>
      </c>
      <c r="BD272">
        <v>0.75769424438480004</v>
      </c>
      <c r="BE272">
        <v>0.81396102905269996</v>
      </c>
      <c r="BF272">
        <v>0.77295303344730004</v>
      </c>
      <c r="BG272">
        <v>0.73862075805659999</v>
      </c>
      <c r="BH272">
        <v>0.72860717773439998</v>
      </c>
      <c r="BI272">
        <v>0.72622299194340001</v>
      </c>
      <c r="BJ272">
        <v>0.69141387939450005</v>
      </c>
      <c r="BK272">
        <v>0.66852569580080001</v>
      </c>
      <c r="BL272">
        <v>0.68902969360349997</v>
      </c>
      <c r="BM272">
        <v>0.69046020507810002</v>
      </c>
      <c r="BN272">
        <v>0.6985664367676</v>
      </c>
      <c r="BO272">
        <v>0.67234039306640003</v>
      </c>
      <c r="BP272">
        <v>0.69952011108400003</v>
      </c>
      <c r="BQ272">
        <v>0.6747245788574</v>
      </c>
      <c r="BR272">
        <v>0.67949295043949998</v>
      </c>
      <c r="BS272">
        <v>0.67949295043949998</v>
      </c>
      <c r="BT272">
        <v>0.65088272094730004</v>
      </c>
      <c r="BU272">
        <v>0.65326690673830001</v>
      </c>
      <c r="BV272">
        <v>0.6833076477051</v>
      </c>
      <c r="BW272">
        <v>0.66137313842769996</v>
      </c>
      <c r="BX272">
        <v>0.63037872314450005</v>
      </c>
      <c r="BY272">
        <v>0.6561279296875</v>
      </c>
      <c r="BZ272">
        <v>0.61321258544919999</v>
      </c>
      <c r="CA272">
        <v>0.63371658325199998</v>
      </c>
      <c r="CB272">
        <v>0.62513351440429998</v>
      </c>
      <c r="CC272">
        <v>0.60653686523439998</v>
      </c>
      <c r="CD272">
        <v>0.60653686523439998</v>
      </c>
      <c r="CE272">
        <v>0.59795379638669999</v>
      </c>
      <c r="CF272">
        <v>0.58794021606449998</v>
      </c>
      <c r="CG272">
        <v>0.57697296142580001</v>
      </c>
      <c r="CH272">
        <v>0.54025650024409999</v>
      </c>
      <c r="CI272">
        <v>0.54550170898439998</v>
      </c>
      <c r="CJ272">
        <v>0.57029724121089997</v>
      </c>
      <c r="CK272">
        <v>0.51641464233400003</v>
      </c>
      <c r="CL272">
        <v>0.49734115600590001</v>
      </c>
      <c r="CM272">
        <v>0.50878524780269996</v>
      </c>
      <c r="CN272">
        <v>0.51021575927730001</v>
      </c>
      <c r="CO272">
        <v>0.50640106201169999</v>
      </c>
      <c r="CP272">
        <v>0.51212310791019999</v>
      </c>
      <c r="CQ272">
        <v>0.50210952758789995</v>
      </c>
      <c r="CR272">
        <v>0.49686431884769999</v>
      </c>
      <c r="CS272">
        <v>0.50878524780269996</v>
      </c>
      <c r="CT272">
        <v>0.4777908325195</v>
      </c>
      <c r="CU272">
        <v>0.48732757568360002</v>
      </c>
      <c r="CV272">
        <v>0.47206878662110002</v>
      </c>
      <c r="CW272">
        <v>0.43869018554689998</v>
      </c>
      <c r="CX272">
        <v>0.4425048828125</v>
      </c>
      <c r="CY272">
        <v>0.4849433898926</v>
      </c>
      <c r="CZ272">
        <v>0.462532043457</v>
      </c>
      <c r="DA272">
        <v>0.45108795166019999</v>
      </c>
      <c r="DB272">
        <v>0.4682540893555</v>
      </c>
      <c r="DC272">
        <v>0.44393539428709999</v>
      </c>
    </row>
    <row r="273" spans="1:107" x14ac:dyDescent="0.25">
      <c r="A273">
        <v>1.80125</v>
      </c>
      <c r="B273">
        <v>5.6743621826171999</v>
      </c>
      <c r="C273">
        <v>5.1617622375487997</v>
      </c>
      <c r="D273">
        <v>-5.1207542419434002</v>
      </c>
      <c r="E273">
        <v>-4.7111511230468999</v>
      </c>
      <c r="F273">
        <v>12.4926567077637</v>
      </c>
      <c r="G273">
        <v>1.7318725585938</v>
      </c>
      <c r="H273">
        <v>-5.8207511901854998</v>
      </c>
      <c r="I273">
        <v>5.8803558349609002</v>
      </c>
      <c r="J273">
        <v>1.685619354248</v>
      </c>
      <c r="K273">
        <v>-1.0714530944823999</v>
      </c>
      <c r="L273">
        <v>4.9581527709961</v>
      </c>
      <c r="M273">
        <v>6.1073303222656001</v>
      </c>
      <c r="N273">
        <v>4.6262741088867001</v>
      </c>
      <c r="O273">
        <v>2.8047561645507999</v>
      </c>
      <c r="P273">
        <v>2.2521018981933998</v>
      </c>
      <c r="Q273">
        <v>1.7375946044921999</v>
      </c>
      <c r="R273">
        <v>1.3179779052734</v>
      </c>
      <c r="S273">
        <v>0.97608566284179998</v>
      </c>
      <c r="T273">
        <v>0.98991394042970005</v>
      </c>
      <c r="U273">
        <v>0.97608566284179998</v>
      </c>
      <c r="V273">
        <v>0.87738037109379996</v>
      </c>
      <c r="W273">
        <v>0.85020065307619996</v>
      </c>
      <c r="X273">
        <v>0.88691711425779995</v>
      </c>
      <c r="Y273">
        <v>0.885009765625</v>
      </c>
      <c r="Z273">
        <v>0.85735321044919999</v>
      </c>
      <c r="AA273">
        <v>0.86307525634769999</v>
      </c>
      <c r="AB273">
        <v>0.86688995361330001</v>
      </c>
      <c r="AC273">
        <v>0.85020065307619996</v>
      </c>
      <c r="AD273">
        <v>0.82778930664060002</v>
      </c>
      <c r="AE273">
        <v>0.84209442138669999</v>
      </c>
      <c r="AF273">
        <v>0.81634521484379996</v>
      </c>
      <c r="AG273">
        <v>0.83065032958980001</v>
      </c>
      <c r="AH273">
        <v>0.81682205200199998</v>
      </c>
      <c r="AI273">
        <v>0.83494186401369996</v>
      </c>
      <c r="AJ273">
        <v>0.85020065307619996</v>
      </c>
      <c r="AK273">
        <v>0.79965591430659999</v>
      </c>
      <c r="AL273">
        <v>0.86021423339839997</v>
      </c>
      <c r="AM273">
        <v>0.85496902465820002</v>
      </c>
      <c r="AN273">
        <v>0.8273124694824</v>
      </c>
      <c r="AO273">
        <v>0.82159042358400003</v>
      </c>
      <c r="AP273">
        <v>0.83351135253910003</v>
      </c>
      <c r="AQ273">
        <v>0.83303451538090001</v>
      </c>
      <c r="AR273">
        <v>0.79154968261720005</v>
      </c>
      <c r="AS273">
        <v>0.7901191711426</v>
      </c>
      <c r="AT273">
        <v>0.75149536132810002</v>
      </c>
      <c r="AU273">
        <v>0.75054168701169999</v>
      </c>
      <c r="AV273">
        <v>0.77676773071289995</v>
      </c>
      <c r="AW273">
        <v>0.76436996459960005</v>
      </c>
      <c r="AX273">
        <v>0.7781982421875</v>
      </c>
      <c r="AY273">
        <v>0.76198577880859997</v>
      </c>
      <c r="AZ273">
        <v>0.75197219848630004</v>
      </c>
      <c r="BA273">
        <v>0.75531005859379996</v>
      </c>
      <c r="BB273">
        <v>0.75578689575199998</v>
      </c>
      <c r="BC273">
        <v>0.78535079956050002</v>
      </c>
      <c r="BD273">
        <v>0.75006484985349997</v>
      </c>
      <c r="BE273">
        <v>0.80108642578129996</v>
      </c>
      <c r="BF273">
        <v>0.7596015930176</v>
      </c>
      <c r="BG273">
        <v>0.72717666625980004</v>
      </c>
      <c r="BH273">
        <v>0.71954727172849997</v>
      </c>
      <c r="BI273">
        <v>0.71668624877929998</v>
      </c>
      <c r="BJ273">
        <v>0.67853927612300002</v>
      </c>
      <c r="BK273">
        <v>0.65660476684570002</v>
      </c>
      <c r="BL273">
        <v>0.67853927612300002</v>
      </c>
      <c r="BM273">
        <v>0.67996978759769999</v>
      </c>
      <c r="BN273">
        <v>0.69046020507810002</v>
      </c>
      <c r="BO273">
        <v>0.66137313842769996</v>
      </c>
      <c r="BP273">
        <v>0.6833076477051</v>
      </c>
      <c r="BQ273">
        <v>0.66566467285160003</v>
      </c>
      <c r="BR273">
        <v>0.67520141601560002</v>
      </c>
      <c r="BS273">
        <v>0.66566467285160003</v>
      </c>
      <c r="BT273">
        <v>0.6442070007324</v>
      </c>
      <c r="BU273">
        <v>0.63991546630859997</v>
      </c>
      <c r="BV273">
        <v>0.66995620727539995</v>
      </c>
      <c r="BW273">
        <v>0.64849853515629996</v>
      </c>
      <c r="BX273">
        <v>0.61559677124019996</v>
      </c>
      <c r="BY273">
        <v>0.64706802368159999</v>
      </c>
      <c r="BZ273">
        <v>0.60272216796879996</v>
      </c>
      <c r="CA273">
        <v>0.62322616577150003</v>
      </c>
      <c r="CB273">
        <v>0.61321258544919999</v>
      </c>
      <c r="CC273">
        <v>0.59366226196289995</v>
      </c>
      <c r="CD273">
        <v>0.59652328491210005</v>
      </c>
      <c r="CE273">
        <v>0.58698654174800002</v>
      </c>
      <c r="CF273">
        <v>0.5764961242676</v>
      </c>
      <c r="CG273">
        <v>0.5645751953125</v>
      </c>
      <c r="CH273">
        <v>0.53787231445310002</v>
      </c>
      <c r="CI273">
        <v>0.54407119750980004</v>
      </c>
      <c r="CJ273">
        <v>0.56314468383789995</v>
      </c>
      <c r="CK273">
        <v>0.50592422485349997</v>
      </c>
      <c r="CL273">
        <v>0.48828125</v>
      </c>
      <c r="CM273">
        <v>0.49829483032229999</v>
      </c>
      <c r="CN273">
        <v>0.4987716674805</v>
      </c>
      <c r="CO273">
        <v>0.4987716674805</v>
      </c>
      <c r="CP273">
        <v>0.5002021789551</v>
      </c>
      <c r="CQ273">
        <v>0.493049621582</v>
      </c>
      <c r="CR273">
        <v>0.48780441284179998</v>
      </c>
      <c r="CS273">
        <v>0.50163269042970005</v>
      </c>
      <c r="CT273">
        <v>0.46682357788090001</v>
      </c>
      <c r="CU273">
        <v>0.48446655273439998</v>
      </c>
      <c r="CV273">
        <v>0.46396255493159999</v>
      </c>
      <c r="CW273">
        <v>0.42963027954100003</v>
      </c>
      <c r="CX273">
        <v>0.43821334838870002</v>
      </c>
      <c r="CY273">
        <v>0.4777908325195</v>
      </c>
      <c r="CZ273">
        <v>0.46014785766600003</v>
      </c>
      <c r="DA273">
        <v>0.45204162597660003</v>
      </c>
      <c r="DB273">
        <v>0.46157836914060002</v>
      </c>
      <c r="DC273">
        <v>0.43535232543949998</v>
      </c>
    </row>
    <row r="274" spans="1:107" x14ac:dyDescent="0.25">
      <c r="A274">
        <v>1.8079166666666999</v>
      </c>
      <c r="B274">
        <v>3.8423538208007999</v>
      </c>
      <c r="C274">
        <v>6.4501762390137003</v>
      </c>
      <c r="D274">
        <v>-4.5557022094726998</v>
      </c>
      <c r="E274">
        <v>-2.4995803833007999</v>
      </c>
      <c r="F274">
        <v>13.3843421936035</v>
      </c>
      <c r="G274">
        <v>1.1415481567382999</v>
      </c>
      <c r="H274">
        <v>-4.7526359558104998</v>
      </c>
      <c r="I274">
        <v>6.0520172119140998</v>
      </c>
      <c r="J274">
        <v>2.2559165954589999</v>
      </c>
      <c r="K274">
        <v>-0.46873092651370002</v>
      </c>
      <c r="L274">
        <v>4.6963691711426003</v>
      </c>
      <c r="M274">
        <v>5.9876441955565998</v>
      </c>
      <c r="N274">
        <v>4.5084953308104998</v>
      </c>
      <c r="O274">
        <v>2.8543472290039</v>
      </c>
      <c r="P274">
        <v>2.1538734436035001</v>
      </c>
      <c r="Q274">
        <v>1.7390251159668</v>
      </c>
      <c r="R274">
        <v>1.3098716735839999</v>
      </c>
      <c r="S274">
        <v>0.96607208251950005</v>
      </c>
      <c r="T274">
        <v>0.97894668579099997</v>
      </c>
      <c r="U274">
        <v>0.97274780273439998</v>
      </c>
      <c r="V274">
        <v>0.86736679077150003</v>
      </c>
      <c r="W274">
        <v>0.83017349243159999</v>
      </c>
      <c r="X274">
        <v>0.87928771972660003</v>
      </c>
      <c r="Y274">
        <v>0.86450576782230004</v>
      </c>
      <c r="Z274">
        <v>0.84114074707029995</v>
      </c>
      <c r="AA274">
        <v>0.84733963012699998</v>
      </c>
      <c r="AB274">
        <v>0.84781646728519999</v>
      </c>
      <c r="AC274">
        <v>0.83112716674800002</v>
      </c>
      <c r="AD274">
        <v>0.81729888916019999</v>
      </c>
      <c r="AE274">
        <v>0.82778930664060002</v>
      </c>
      <c r="AF274">
        <v>0.80490112304689998</v>
      </c>
      <c r="AG274">
        <v>0.81872940063480004</v>
      </c>
      <c r="AH274">
        <v>0.80299377441410003</v>
      </c>
      <c r="AI274">
        <v>0.82015991210939998</v>
      </c>
      <c r="AJ274">
        <v>0.83208084106449998</v>
      </c>
      <c r="AK274">
        <v>0.78201293945310002</v>
      </c>
      <c r="AL274">
        <v>0.84447860717769996</v>
      </c>
      <c r="AM274">
        <v>0.8425712585449</v>
      </c>
      <c r="AN274">
        <v>0.81300735473630004</v>
      </c>
      <c r="AO274">
        <v>0.80060958862300002</v>
      </c>
      <c r="AP274">
        <v>0.81539154052730001</v>
      </c>
      <c r="AQ274">
        <v>0.81491470336909999</v>
      </c>
      <c r="AR274">
        <v>0.77438354492189998</v>
      </c>
      <c r="AS274">
        <v>0.77772140502929998</v>
      </c>
      <c r="AT274">
        <v>0.73909759521480001</v>
      </c>
      <c r="AU274">
        <v>0.74195861816410003</v>
      </c>
      <c r="AV274">
        <v>0.76198577880859997</v>
      </c>
      <c r="AW274">
        <v>0.75149536132810002</v>
      </c>
      <c r="AX274">
        <v>0.76055526733400003</v>
      </c>
      <c r="AY274">
        <v>0.74863433837890003</v>
      </c>
      <c r="AZ274">
        <v>0.74052810668949998</v>
      </c>
      <c r="BA274">
        <v>0.74100494384769999</v>
      </c>
      <c r="BB274">
        <v>0.74243545532230004</v>
      </c>
      <c r="BC274">
        <v>0.77104568481449998</v>
      </c>
      <c r="BD274">
        <v>0.74195861816410003</v>
      </c>
      <c r="BE274">
        <v>0.78535079956050002</v>
      </c>
      <c r="BF274">
        <v>0.74577331542970005</v>
      </c>
      <c r="BG274">
        <v>0.71144104003910003</v>
      </c>
      <c r="BH274">
        <v>0.70762634277339997</v>
      </c>
      <c r="BI274">
        <v>0.70142745971679998</v>
      </c>
      <c r="BJ274">
        <v>0.66518783569340001</v>
      </c>
      <c r="BK274">
        <v>0.64706802368159999</v>
      </c>
      <c r="BL274">
        <v>0.66661834716799995</v>
      </c>
      <c r="BM274">
        <v>0.66566467285160003</v>
      </c>
      <c r="BN274">
        <v>0.67663192749019996</v>
      </c>
      <c r="BO274">
        <v>0.64849853515629996</v>
      </c>
      <c r="BP274">
        <v>0.66375732421879996</v>
      </c>
      <c r="BQ274">
        <v>0.65326690673830001</v>
      </c>
      <c r="BR274">
        <v>0.66947937011720005</v>
      </c>
      <c r="BS274">
        <v>0.64992904663090001</v>
      </c>
      <c r="BT274">
        <v>0.63514709472660003</v>
      </c>
      <c r="BU274">
        <v>0.6222724914551</v>
      </c>
      <c r="BV274">
        <v>0.65088272094730004</v>
      </c>
      <c r="BW274">
        <v>0.62990188598630004</v>
      </c>
      <c r="BX274">
        <v>0.60224533081050002</v>
      </c>
      <c r="BY274">
        <v>0.63514709472660003</v>
      </c>
      <c r="BZ274">
        <v>0.58650970458980001</v>
      </c>
      <c r="CA274">
        <v>0.61082839965820002</v>
      </c>
      <c r="CB274">
        <v>0.60176849365230001</v>
      </c>
      <c r="CC274">
        <v>0.58031082153320002</v>
      </c>
      <c r="CD274">
        <v>0.58555603027339997</v>
      </c>
      <c r="CE274">
        <v>0.57411193847660003</v>
      </c>
      <c r="CF274">
        <v>0.56362152099609997</v>
      </c>
      <c r="CG274">
        <v>0.54836273193359997</v>
      </c>
      <c r="CH274">
        <v>0.53215026855470005</v>
      </c>
      <c r="CI274">
        <v>0.53834915161130004</v>
      </c>
      <c r="CJ274">
        <v>0.55599212646480001</v>
      </c>
      <c r="CK274">
        <v>0.49448013305659999</v>
      </c>
      <c r="CL274">
        <v>0.48017501831050002</v>
      </c>
      <c r="CM274">
        <v>0.48923492431639998</v>
      </c>
      <c r="CN274">
        <v>0.48255920410160003</v>
      </c>
      <c r="CO274">
        <v>0.48923492431639998</v>
      </c>
      <c r="CP274">
        <v>0.48828125</v>
      </c>
      <c r="CQ274">
        <v>0.48112869262699998</v>
      </c>
      <c r="CR274">
        <v>0.4730224609375</v>
      </c>
      <c r="CS274">
        <v>0.49066543579100003</v>
      </c>
      <c r="CT274">
        <v>0.45680999755860002</v>
      </c>
      <c r="CU274">
        <v>0.48112869262699998</v>
      </c>
      <c r="CV274">
        <v>0.45156478881840001</v>
      </c>
      <c r="CW274">
        <v>0.42343139648439998</v>
      </c>
      <c r="CX274">
        <v>0.43249130249020001</v>
      </c>
      <c r="CY274">
        <v>0.4682540893555</v>
      </c>
      <c r="CZ274">
        <v>0.45585632324219999</v>
      </c>
      <c r="DA274">
        <v>0.44918060302730001</v>
      </c>
      <c r="DB274">
        <v>0.452995300293</v>
      </c>
      <c r="DC274">
        <v>0.43106079101560002</v>
      </c>
    </row>
    <row r="275" spans="1:107" x14ac:dyDescent="0.25">
      <c r="A275">
        <v>1.8145833333332999</v>
      </c>
      <c r="B275">
        <v>2.3121833801270002</v>
      </c>
      <c r="C275">
        <v>6.7496299743651997</v>
      </c>
      <c r="D275">
        <v>-3.0689239501953001</v>
      </c>
      <c r="E275">
        <v>-0.330924987793</v>
      </c>
      <c r="F275">
        <v>11.5203857421875</v>
      </c>
      <c r="G275">
        <v>0.94985961914060002</v>
      </c>
      <c r="H275">
        <v>-2.8343200683593999</v>
      </c>
      <c r="I275">
        <v>5.6066513061523002</v>
      </c>
      <c r="J275">
        <v>2.6659965515136999</v>
      </c>
      <c r="K275">
        <v>1.2087821960448999</v>
      </c>
      <c r="L275">
        <v>4.2014122009276997</v>
      </c>
      <c r="M275">
        <v>6.1178207397461</v>
      </c>
      <c r="N275">
        <v>4.4960975646973003</v>
      </c>
      <c r="O275">
        <v>2.8553009033203001</v>
      </c>
      <c r="P275">
        <v>2.0971298217772998</v>
      </c>
      <c r="Q275">
        <v>1.7361640930176001</v>
      </c>
      <c r="R275">
        <v>1.2941360473632999</v>
      </c>
      <c r="S275">
        <v>0.96368789672849997</v>
      </c>
      <c r="T275">
        <v>0.96511840820310002</v>
      </c>
      <c r="U275">
        <v>0.96416473388669999</v>
      </c>
      <c r="V275">
        <v>0.85878372192380004</v>
      </c>
      <c r="W275">
        <v>0.81348419189450005</v>
      </c>
      <c r="X275">
        <v>0.86879730224609997</v>
      </c>
      <c r="Y275">
        <v>0.84400177001950005</v>
      </c>
      <c r="Z275">
        <v>0.82492828369140003</v>
      </c>
      <c r="AA275">
        <v>0.82921981811519996</v>
      </c>
      <c r="AB275">
        <v>0.83112716674800002</v>
      </c>
      <c r="AC275">
        <v>0.81062316894529995</v>
      </c>
      <c r="AD275">
        <v>0.80490112304689998</v>
      </c>
      <c r="AE275">
        <v>0.8120536804199</v>
      </c>
      <c r="AF275">
        <v>0.79393386840820002</v>
      </c>
      <c r="AG275">
        <v>0.80776214599609997</v>
      </c>
      <c r="AH275">
        <v>0.78773498535160003</v>
      </c>
      <c r="AI275">
        <v>0.80490112304689998</v>
      </c>
      <c r="AJ275">
        <v>0.81253051757810002</v>
      </c>
      <c r="AK275">
        <v>0.76198577880859997</v>
      </c>
      <c r="AL275">
        <v>0.82826614379880004</v>
      </c>
      <c r="AM275">
        <v>0.82874298095700005</v>
      </c>
      <c r="AN275">
        <v>0.79631805419919999</v>
      </c>
      <c r="AO275">
        <v>0.77915191650390003</v>
      </c>
      <c r="AP275">
        <v>0.79584121704099997</v>
      </c>
      <c r="AQ275">
        <v>0.7967948913574</v>
      </c>
      <c r="AR275">
        <v>0.75769424438480004</v>
      </c>
      <c r="AS275">
        <v>0.76436996459960005</v>
      </c>
      <c r="AT275">
        <v>0.72336196899409999</v>
      </c>
      <c r="AU275">
        <v>0.73146820068359997</v>
      </c>
      <c r="AV275">
        <v>0.74720382690429998</v>
      </c>
      <c r="AW275">
        <v>0.74052810668949998</v>
      </c>
      <c r="AX275">
        <v>0.7443428039551</v>
      </c>
      <c r="AY275">
        <v>0.732421875</v>
      </c>
      <c r="AZ275">
        <v>0.72813034057619996</v>
      </c>
      <c r="BA275">
        <v>0.73051452636720005</v>
      </c>
      <c r="BB275">
        <v>0.72860717773439998</v>
      </c>
      <c r="BC275">
        <v>0.75483322143550002</v>
      </c>
      <c r="BD275">
        <v>0.73194503784179998</v>
      </c>
      <c r="BE275">
        <v>0.76866149902339997</v>
      </c>
      <c r="BF275">
        <v>0.73099136352539995</v>
      </c>
      <c r="BG275">
        <v>0.69522857666019999</v>
      </c>
      <c r="BH275">
        <v>0.69379806518550002</v>
      </c>
      <c r="BI275">
        <v>0.68283081054689998</v>
      </c>
      <c r="BJ275">
        <v>0.65422058105470005</v>
      </c>
      <c r="BK275">
        <v>0.63848495483400003</v>
      </c>
      <c r="BL275">
        <v>0.65422058105470005</v>
      </c>
      <c r="BM275">
        <v>0.64945220947269999</v>
      </c>
      <c r="BN275">
        <v>0.66089630126950005</v>
      </c>
      <c r="BO275">
        <v>0.63467025756840001</v>
      </c>
      <c r="BP275">
        <v>0.64563751220700005</v>
      </c>
      <c r="BQ275">
        <v>0.63991546630859997</v>
      </c>
      <c r="BR275">
        <v>0.66137313842769996</v>
      </c>
      <c r="BS275">
        <v>0.63323974609379996</v>
      </c>
      <c r="BT275">
        <v>0.62370300292970005</v>
      </c>
      <c r="BU275">
        <v>0.60606002807619996</v>
      </c>
      <c r="BV275">
        <v>0.63133239746089997</v>
      </c>
      <c r="BW275">
        <v>0.60939788818359997</v>
      </c>
      <c r="BX275">
        <v>0.59127807617189998</v>
      </c>
      <c r="BY275">
        <v>0.62274932861330001</v>
      </c>
      <c r="BZ275">
        <v>0.57029724121089997</v>
      </c>
      <c r="CA275">
        <v>0.59700012207029995</v>
      </c>
      <c r="CB275">
        <v>0.59223175048830001</v>
      </c>
      <c r="CC275">
        <v>0.5679130554199</v>
      </c>
      <c r="CD275">
        <v>0.57363510131840001</v>
      </c>
      <c r="CE275">
        <v>0.5612373352051</v>
      </c>
      <c r="CF275">
        <v>0.54931640625</v>
      </c>
      <c r="CG275">
        <v>0.53119659423830001</v>
      </c>
      <c r="CH275">
        <v>0.52309036254880004</v>
      </c>
      <c r="CI275">
        <v>0.5307197570801</v>
      </c>
      <c r="CJ275">
        <v>0.54740905761720005</v>
      </c>
      <c r="CK275">
        <v>0.48303604125979999</v>
      </c>
      <c r="CL275">
        <v>0.47349929809570002</v>
      </c>
      <c r="CM275">
        <v>0.48255920410160003</v>
      </c>
      <c r="CN275">
        <v>0.46491622924800002</v>
      </c>
      <c r="CO275">
        <v>0.47969818115230001</v>
      </c>
      <c r="CP275">
        <v>0.47826766967770001</v>
      </c>
      <c r="CQ275">
        <v>0.46873092651370002</v>
      </c>
      <c r="CR275">
        <v>0.45585632324219999</v>
      </c>
      <c r="CS275">
        <v>0.47731399536129998</v>
      </c>
      <c r="CT275">
        <v>0.45061111450199998</v>
      </c>
      <c r="CU275">
        <v>0.47683715820310002</v>
      </c>
      <c r="CV275">
        <v>0.4377365112305</v>
      </c>
      <c r="CW275">
        <v>0.42057037353519999</v>
      </c>
      <c r="CX275">
        <v>0.42629241943360002</v>
      </c>
      <c r="CY275">
        <v>0.46062469482419999</v>
      </c>
      <c r="CZ275">
        <v>0.45061111450199998</v>
      </c>
      <c r="DA275">
        <v>0.44488906860350003</v>
      </c>
      <c r="DB275">
        <v>0.44393539428709999</v>
      </c>
      <c r="DC275">
        <v>0.43249130249020001</v>
      </c>
    </row>
    <row r="276" spans="1:107" x14ac:dyDescent="0.25">
      <c r="A276">
        <v>1.82125</v>
      </c>
      <c r="B276">
        <v>1.4777183532714999</v>
      </c>
      <c r="C276">
        <v>5.37109375</v>
      </c>
      <c r="D276">
        <v>-1.1663436889648</v>
      </c>
      <c r="E276">
        <v>1.3728141784668</v>
      </c>
      <c r="F276">
        <v>7.6928138732909996</v>
      </c>
      <c r="G276">
        <v>0.24223327636719999</v>
      </c>
      <c r="H276">
        <v>-0.21791458129880001</v>
      </c>
      <c r="I276">
        <v>5.1231384277343999</v>
      </c>
      <c r="J276">
        <v>2.2153854370117001</v>
      </c>
      <c r="K276">
        <v>2.2897720336914</v>
      </c>
      <c r="L276">
        <v>3.5028457641602002</v>
      </c>
      <c r="M276">
        <v>6.2475204467773002</v>
      </c>
      <c r="N276">
        <v>4.5366287231445002</v>
      </c>
      <c r="O276">
        <v>2.8290748596191002</v>
      </c>
      <c r="P276">
        <v>2.0923614501953001</v>
      </c>
      <c r="Q276">
        <v>1.7242431640625</v>
      </c>
      <c r="R276">
        <v>1.2693405151367001</v>
      </c>
      <c r="S276">
        <v>0.96273422241210005</v>
      </c>
      <c r="T276">
        <v>0.94509124755859997</v>
      </c>
      <c r="U276">
        <v>0.9493827819824</v>
      </c>
      <c r="V276">
        <v>0.84829330444340001</v>
      </c>
      <c r="W276">
        <v>0.80347061157230004</v>
      </c>
      <c r="X276">
        <v>0.85639953613279995</v>
      </c>
      <c r="Y276">
        <v>0.82588195800779995</v>
      </c>
      <c r="Z276">
        <v>0.80919265747070002</v>
      </c>
      <c r="AA276">
        <v>0.8120536804199</v>
      </c>
      <c r="AB276">
        <v>0.81729888916019999</v>
      </c>
      <c r="AC276">
        <v>0.79154968261720005</v>
      </c>
      <c r="AD276">
        <v>0.79393386840820002</v>
      </c>
      <c r="AE276">
        <v>0.79727172851560002</v>
      </c>
      <c r="AF276">
        <v>0.7815361022949</v>
      </c>
      <c r="AG276">
        <v>0.79965591430659999</v>
      </c>
      <c r="AH276">
        <v>0.77438354492189998</v>
      </c>
      <c r="AI276">
        <v>0.7901191711426</v>
      </c>
      <c r="AJ276">
        <v>0.79393386840820002</v>
      </c>
      <c r="AK276">
        <v>0.74481964111330001</v>
      </c>
      <c r="AL276">
        <v>0.81348419189450005</v>
      </c>
      <c r="AM276">
        <v>0.8120536804199</v>
      </c>
      <c r="AN276">
        <v>0.77676773071289995</v>
      </c>
      <c r="AO276">
        <v>0.75864791870119996</v>
      </c>
      <c r="AP276">
        <v>0.77629089355470005</v>
      </c>
      <c r="AQ276">
        <v>0.78105926513669999</v>
      </c>
      <c r="AR276">
        <v>0.7443428039551</v>
      </c>
      <c r="AS276">
        <v>0.75006484985349997</v>
      </c>
      <c r="AT276">
        <v>0.70762634277339997</v>
      </c>
      <c r="AU276">
        <v>0.72002410888669999</v>
      </c>
      <c r="AV276">
        <v>0.73432922363279995</v>
      </c>
      <c r="AW276">
        <v>0.72813034057619996</v>
      </c>
      <c r="AX276">
        <v>0.73003768920900003</v>
      </c>
      <c r="AY276">
        <v>0.71525573730470005</v>
      </c>
      <c r="AZ276">
        <v>0.7171630859375</v>
      </c>
      <c r="BA276">
        <v>0.72145462036130004</v>
      </c>
      <c r="BB276">
        <v>0.71668624877929998</v>
      </c>
      <c r="BC276">
        <v>0.73862075805659999</v>
      </c>
      <c r="BD276">
        <v>0.7205009460449</v>
      </c>
      <c r="BE276">
        <v>0.75387954711909999</v>
      </c>
      <c r="BF276">
        <v>0.71525573730470005</v>
      </c>
      <c r="BG276">
        <v>0.68187713623049995</v>
      </c>
      <c r="BH276">
        <v>0.68092346191410003</v>
      </c>
      <c r="BI276">
        <v>0.66375732421879996</v>
      </c>
      <c r="BJ276">
        <v>0.64468383789060002</v>
      </c>
      <c r="BK276">
        <v>0.63133239746089997</v>
      </c>
      <c r="BL276">
        <v>0.64325332641599997</v>
      </c>
      <c r="BM276">
        <v>0.63371658325199998</v>
      </c>
      <c r="BN276">
        <v>0.64754486083980001</v>
      </c>
      <c r="BO276">
        <v>0.62179565429689998</v>
      </c>
      <c r="BP276">
        <v>0.63228607177730001</v>
      </c>
      <c r="BQ276">
        <v>0.62465667724609997</v>
      </c>
      <c r="BR276">
        <v>0.65040588378910003</v>
      </c>
      <c r="BS276">
        <v>0.61988830566410003</v>
      </c>
      <c r="BT276">
        <v>0.6136894226074</v>
      </c>
      <c r="BU276">
        <v>0.59413909912109997</v>
      </c>
      <c r="BV276">
        <v>0.61702728271480001</v>
      </c>
      <c r="BW276">
        <v>0.5917549133301</v>
      </c>
      <c r="BX276">
        <v>0.58460235595700005</v>
      </c>
      <c r="BY276">
        <v>0.61178207397460005</v>
      </c>
      <c r="BZ276">
        <v>0.55789947509769999</v>
      </c>
      <c r="CA276">
        <v>0.5831718444824</v>
      </c>
      <c r="CB276">
        <v>0.58460235595700005</v>
      </c>
      <c r="CC276">
        <v>0.55646896362300002</v>
      </c>
      <c r="CD276">
        <v>0.56266784667970005</v>
      </c>
      <c r="CE276">
        <v>0.55122375488279995</v>
      </c>
      <c r="CF276">
        <v>0.53548812866210005</v>
      </c>
      <c r="CG276">
        <v>0.51593780517580001</v>
      </c>
      <c r="CH276">
        <v>0.51069259643550002</v>
      </c>
      <c r="CI276">
        <v>0.52118301391599997</v>
      </c>
      <c r="CJ276">
        <v>0.53834915161130004</v>
      </c>
      <c r="CK276">
        <v>0.47540664672850003</v>
      </c>
      <c r="CL276">
        <v>0.4682540893555</v>
      </c>
      <c r="CM276">
        <v>0.47731399536129998</v>
      </c>
      <c r="CN276">
        <v>0.44918060302730001</v>
      </c>
      <c r="CO276">
        <v>0.47492980957030001</v>
      </c>
      <c r="CP276">
        <v>0.46730041503910003</v>
      </c>
      <c r="CQ276">
        <v>0.45633316040040001</v>
      </c>
      <c r="CR276">
        <v>0.44155120849610002</v>
      </c>
      <c r="CS276">
        <v>0.46491622924800002</v>
      </c>
      <c r="CT276">
        <v>0.44631958007810002</v>
      </c>
      <c r="CU276">
        <v>0.47063827514649997</v>
      </c>
      <c r="CV276">
        <v>0.42676925659179998</v>
      </c>
      <c r="CW276">
        <v>0.41770935058589997</v>
      </c>
      <c r="CX276">
        <v>0.41961669921880002</v>
      </c>
      <c r="CY276">
        <v>0.45251846313479999</v>
      </c>
      <c r="CZ276">
        <v>0.4458427429199</v>
      </c>
      <c r="DA276">
        <v>0.44012069702149997</v>
      </c>
      <c r="DB276">
        <v>0.43630599975590001</v>
      </c>
      <c r="DC276">
        <v>0.43392181396480001</v>
      </c>
    </row>
    <row r="277" spans="1:107" x14ac:dyDescent="0.25">
      <c r="A277">
        <v>1.8279166666666999</v>
      </c>
      <c r="B277">
        <v>1.0776519775391</v>
      </c>
      <c r="C277">
        <v>2.1719932556152002</v>
      </c>
      <c r="D277">
        <v>1.4166831970214999</v>
      </c>
      <c r="E277">
        <v>2.9711723327636999</v>
      </c>
      <c r="F277">
        <v>3.3969879150390998</v>
      </c>
      <c r="G277">
        <v>-0.279426574707</v>
      </c>
      <c r="H277">
        <v>2.0356178283691002</v>
      </c>
      <c r="I277">
        <v>4.8027038574218999</v>
      </c>
      <c r="J277">
        <v>1.3232231140137001</v>
      </c>
      <c r="K277">
        <v>2.0937919616699001</v>
      </c>
      <c r="L277">
        <v>2.8147697448729998</v>
      </c>
      <c r="M277">
        <v>6.4234733581543004</v>
      </c>
      <c r="N277">
        <v>4.5762062072754004</v>
      </c>
      <c r="O277">
        <v>2.7871131896972998</v>
      </c>
      <c r="P277">
        <v>2.1152496337890998</v>
      </c>
      <c r="Q277">
        <v>1.6980171203612999</v>
      </c>
      <c r="R277">
        <v>1.251220703125</v>
      </c>
      <c r="S277">
        <v>0.96797943115230001</v>
      </c>
      <c r="T277">
        <v>0.92363357543949998</v>
      </c>
      <c r="U277">
        <v>0.93173980712890003</v>
      </c>
      <c r="V277">
        <v>0.83112716674800002</v>
      </c>
      <c r="W277">
        <v>0.79584121704099997</v>
      </c>
      <c r="X277">
        <v>0.8425712585449</v>
      </c>
      <c r="Y277">
        <v>0.8120536804199</v>
      </c>
      <c r="Z277">
        <v>0.79298019409179998</v>
      </c>
      <c r="AA277">
        <v>0.79965591430659999</v>
      </c>
      <c r="AB277">
        <v>0.80394744873049995</v>
      </c>
      <c r="AC277">
        <v>0.7748603820801</v>
      </c>
      <c r="AD277">
        <v>0.78248977661130004</v>
      </c>
      <c r="AE277">
        <v>0.78439712524409999</v>
      </c>
      <c r="AF277">
        <v>0.76961517333980001</v>
      </c>
      <c r="AG277">
        <v>0.79393386840820002</v>
      </c>
      <c r="AH277">
        <v>0.76389312744140003</v>
      </c>
      <c r="AI277">
        <v>0.77676773071289995</v>
      </c>
      <c r="AJ277">
        <v>0.77915191650390003</v>
      </c>
      <c r="AK277">
        <v>0.73194503784179998</v>
      </c>
      <c r="AL277">
        <v>0.79870223999019996</v>
      </c>
      <c r="AM277">
        <v>0.79631805419919999</v>
      </c>
      <c r="AN277">
        <v>0.75817108154299995</v>
      </c>
      <c r="AO277">
        <v>0.74148178100590001</v>
      </c>
      <c r="AP277">
        <v>0.7596015930176</v>
      </c>
      <c r="AQ277">
        <v>0.76961517333980001</v>
      </c>
      <c r="AR277">
        <v>0.73623657226560002</v>
      </c>
      <c r="AS277">
        <v>0.73528289794919999</v>
      </c>
      <c r="AT277">
        <v>0.69284439086909999</v>
      </c>
      <c r="AU277">
        <v>0.70953369140629996</v>
      </c>
      <c r="AV277">
        <v>0.72193145751950005</v>
      </c>
      <c r="AW277">
        <v>0.71430206298830001</v>
      </c>
      <c r="AX277">
        <v>0.7171630859375</v>
      </c>
      <c r="AY277">
        <v>0.69904327392580001</v>
      </c>
      <c r="AZ277">
        <v>0.70619583129880004</v>
      </c>
      <c r="BA277">
        <v>0.71525573730470005</v>
      </c>
      <c r="BB277">
        <v>0.7052421569824</v>
      </c>
      <c r="BC277">
        <v>0.72336196899409999</v>
      </c>
      <c r="BD277">
        <v>0.71048736572269999</v>
      </c>
      <c r="BE277">
        <v>0.74005126953129996</v>
      </c>
      <c r="BF277">
        <v>0.69904327392580001</v>
      </c>
      <c r="BG277">
        <v>0.67234039306640003</v>
      </c>
      <c r="BH277">
        <v>0.67043304443359997</v>
      </c>
      <c r="BI277">
        <v>0.64754486083980001</v>
      </c>
      <c r="BJ277">
        <v>0.63800811767580001</v>
      </c>
      <c r="BK277">
        <v>0.6256103515625</v>
      </c>
      <c r="BL277">
        <v>0.63228607177730001</v>
      </c>
      <c r="BM277">
        <v>0.62036514282230004</v>
      </c>
      <c r="BN277">
        <v>0.63705444335939998</v>
      </c>
      <c r="BO277">
        <v>0.61225891113279995</v>
      </c>
      <c r="BP277">
        <v>0.62036514282230004</v>
      </c>
      <c r="BQ277">
        <v>0.60987472534179998</v>
      </c>
      <c r="BR277">
        <v>0.63562393188480004</v>
      </c>
      <c r="BS277">
        <v>0.60892105102539995</v>
      </c>
      <c r="BT277">
        <v>0.60844421386720005</v>
      </c>
      <c r="BU277">
        <v>0.58412551879880004</v>
      </c>
      <c r="BV277">
        <v>0.60892105102539995</v>
      </c>
      <c r="BW277">
        <v>0.57840347290039995</v>
      </c>
      <c r="BX277">
        <v>0.58174133300779995</v>
      </c>
      <c r="BY277">
        <v>0.60367584228519999</v>
      </c>
      <c r="BZ277">
        <v>0.55027008056640003</v>
      </c>
      <c r="CA277">
        <v>0.57411193847660003</v>
      </c>
      <c r="CB277">
        <v>0.57697296142580001</v>
      </c>
      <c r="CC277">
        <v>0.54883956909179998</v>
      </c>
      <c r="CD277">
        <v>0.55694580078129996</v>
      </c>
      <c r="CE277">
        <v>0.54264068603519999</v>
      </c>
      <c r="CF277">
        <v>0.52738189697269999</v>
      </c>
      <c r="CG277">
        <v>0.50258636474609997</v>
      </c>
      <c r="CH277">
        <v>0.49734115600590001</v>
      </c>
      <c r="CI277">
        <v>0.51069259643550002</v>
      </c>
      <c r="CJ277">
        <v>0.52881240844730004</v>
      </c>
      <c r="CK277">
        <v>0.47063827514649997</v>
      </c>
      <c r="CL277">
        <v>0.46539306640630002</v>
      </c>
      <c r="CM277">
        <v>0.47159194946290001</v>
      </c>
      <c r="CN277">
        <v>0.43535232543949998</v>
      </c>
      <c r="CO277">
        <v>0.47445297241209999</v>
      </c>
      <c r="CP277">
        <v>0.45728683471679998</v>
      </c>
      <c r="CQ277">
        <v>0.44536590576169999</v>
      </c>
      <c r="CR277">
        <v>0.42963027954100003</v>
      </c>
      <c r="CS277">
        <v>0.45633316040040001</v>
      </c>
      <c r="CT277">
        <v>0.44393539428709999</v>
      </c>
      <c r="CU277">
        <v>0.46491622924800002</v>
      </c>
      <c r="CV277">
        <v>0.42152404785160003</v>
      </c>
      <c r="CW277">
        <v>0.41246414184570002</v>
      </c>
      <c r="CX277">
        <v>0.41389465332030001</v>
      </c>
      <c r="CY277">
        <v>0.4425048828125</v>
      </c>
      <c r="CZ277">
        <v>0.4425048828125</v>
      </c>
      <c r="DA277">
        <v>0.43392181396480001</v>
      </c>
      <c r="DB277">
        <v>0.42963027954100003</v>
      </c>
      <c r="DC277">
        <v>0.43582916259769999</v>
      </c>
    </row>
    <row r="278" spans="1:107" x14ac:dyDescent="0.25">
      <c r="A278">
        <v>1.8345833333332999</v>
      </c>
      <c r="B278">
        <v>1.2726783752441</v>
      </c>
      <c r="C278">
        <v>-1.2459754943848</v>
      </c>
      <c r="D278">
        <v>3.9763450622558998</v>
      </c>
      <c r="E278">
        <v>3.6091804504395002</v>
      </c>
      <c r="F278">
        <v>-1.1177062988280999</v>
      </c>
      <c r="G278">
        <v>2.71797180176E-2</v>
      </c>
      <c r="H278">
        <v>3.8208961486816002</v>
      </c>
      <c r="I278">
        <v>4.7597885131836</v>
      </c>
      <c r="J278">
        <v>0.53453445434570002</v>
      </c>
      <c r="K278">
        <v>0.96273422241210005</v>
      </c>
      <c r="L278">
        <v>2.2068023681640998</v>
      </c>
      <c r="M278">
        <v>6.7634582519531001</v>
      </c>
      <c r="N278">
        <v>4.5800209045409996</v>
      </c>
      <c r="O278">
        <v>2.7146339416504</v>
      </c>
      <c r="P278">
        <v>2.1343231201171999</v>
      </c>
      <c r="Q278">
        <v>1.6574859619141</v>
      </c>
      <c r="R278">
        <v>1.2502670288086</v>
      </c>
      <c r="S278">
        <v>0.98037719726560002</v>
      </c>
      <c r="T278">
        <v>0.91028213500980004</v>
      </c>
      <c r="U278">
        <v>0.91648101806640003</v>
      </c>
      <c r="V278">
        <v>0.81253051757810002</v>
      </c>
      <c r="W278">
        <v>0.79250335693359997</v>
      </c>
      <c r="X278">
        <v>0.82874298095700005</v>
      </c>
      <c r="Y278">
        <v>0.80156326293949998</v>
      </c>
      <c r="Z278">
        <v>0.77962875366210005</v>
      </c>
      <c r="AA278">
        <v>0.78916549682619996</v>
      </c>
      <c r="AB278">
        <v>0.79154968261720005</v>
      </c>
      <c r="AC278">
        <v>0.76150894165039995</v>
      </c>
      <c r="AD278">
        <v>0.76961517333980001</v>
      </c>
      <c r="AE278">
        <v>0.77247619628910003</v>
      </c>
      <c r="AF278">
        <v>0.76055526733400003</v>
      </c>
      <c r="AG278">
        <v>0.78725814819340001</v>
      </c>
      <c r="AH278">
        <v>0.75578689575199998</v>
      </c>
      <c r="AI278">
        <v>0.76484680175779995</v>
      </c>
      <c r="AJ278">
        <v>0.76818466186519996</v>
      </c>
      <c r="AK278">
        <v>0.72431564331050002</v>
      </c>
      <c r="AL278">
        <v>0.78535079956050002</v>
      </c>
      <c r="AM278">
        <v>0.78392028808589997</v>
      </c>
      <c r="AN278">
        <v>0.74243545532230004</v>
      </c>
      <c r="AO278">
        <v>0.73003768920900003</v>
      </c>
      <c r="AP278">
        <v>0.74672698974609997</v>
      </c>
      <c r="AQ278">
        <v>0.76246261596679998</v>
      </c>
      <c r="AR278">
        <v>0.73194503784179998</v>
      </c>
      <c r="AS278">
        <v>0.7205009460449</v>
      </c>
      <c r="AT278">
        <v>0.67996978759769999</v>
      </c>
      <c r="AU278">
        <v>0.70095062255859997</v>
      </c>
      <c r="AV278">
        <v>0.71144104003910003</v>
      </c>
      <c r="AW278">
        <v>0.70238113403320002</v>
      </c>
      <c r="AX278">
        <v>0.70762634277339997</v>
      </c>
      <c r="AY278">
        <v>0.68283081054689998</v>
      </c>
      <c r="AZ278">
        <v>0.69522857666019999</v>
      </c>
      <c r="BA278">
        <v>0.71001052856449998</v>
      </c>
      <c r="BB278">
        <v>0.69713592529299995</v>
      </c>
      <c r="BC278">
        <v>0.71191787719730004</v>
      </c>
      <c r="BD278">
        <v>0.70047378540039995</v>
      </c>
      <c r="BE278">
        <v>0.72574615478519999</v>
      </c>
      <c r="BF278">
        <v>0.6866455078125</v>
      </c>
      <c r="BG278">
        <v>0.66566467285160003</v>
      </c>
      <c r="BH278">
        <v>0.66184997558589997</v>
      </c>
      <c r="BI278">
        <v>0.63467025756840001</v>
      </c>
      <c r="BJ278">
        <v>0.63133239746089997</v>
      </c>
      <c r="BK278">
        <v>0.61988830566410003</v>
      </c>
      <c r="BL278">
        <v>0.62322616577150003</v>
      </c>
      <c r="BM278">
        <v>0.60939788818359997</v>
      </c>
      <c r="BN278">
        <v>0.62608718872070002</v>
      </c>
      <c r="BO278">
        <v>0.60510635375980004</v>
      </c>
      <c r="BP278">
        <v>0.60939788818359997</v>
      </c>
      <c r="BQ278">
        <v>0.59795379638669999</v>
      </c>
      <c r="BR278">
        <v>0.61893463134769999</v>
      </c>
      <c r="BS278">
        <v>0.60415267944340001</v>
      </c>
      <c r="BT278">
        <v>0.60653686523439998</v>
      </c>
      <c r="BU278">
        <v>0.57506561279299995</v>
      </c>
      <c r="BV278">
        <v>0.60367584228519999</v>
      </c>
      <c r="BW278">
        <v>0.5679130554199</v>
      </c>
      <c r="BX278">
        <v>0.57888031005859997</v>
      </c>
      <c r="BY278">
        <v>0.59795379638669999</v>
      </c>
      <c r="BZ278">
        <v>0.54407119750980004</v>
      </c>
      <c r="CA278">
        <v>0.56838989257810002</v>
      </c>
      <c r="CB278">
        <v>0.56934356689450005</v>
      </c>
      <c r="CC278">
        <v>0.54359436035160003</v>
      </c>
      <c r="CD278">
        <v>0.55408477783200005</v>
      </c>
      <c r="CE278">
        <v>0.53548812866210005</v>
      </c>
      <c r="CF278">
        <v>0.52499771118159999</v>
      </c>
      <c r="CG278">
        <v>0.493049621582</v>
      </c>
      <c r="CH278">
        <v>0.48828125</v>
      </c>
      <c r="CI278">
        <v>0.50067901611330001</v>
      </c>
      <c r="CJ278">
        <v>0.52070617675779995</v>
      </c>
      <c r="CK278">
        <v>0.46682357788090001</v>
      </c>
      <c r="CL278">
        <v>0.46539306640630002</v>
      </c>
      <c r="CM278">
        <v>0.46396255493159999</v>
      </c>
      <c r="CN278">
        <v>0.42343139648439998</v>
      </c>
      <c r="CO278">
        <v>0.47445297241209999</v>
      </c>
      <c r="CP278">
        <v>0.45061111450199998</v>
      </c>
      <c r="CQ278">
        <v>0.43582916259769999</v>
      </c>
      <c r="CR278">
        <v>0.41961669921880002</v>
      </c>
      <c r="CS278">
        <v>0.45013427734380002</v>
      </c>
      <c r="CT278">
        <v>0.44441223144530001</v>
      </c>
      <c r="CU278">
        <v>0.4611015319824</v>
      </c>
      <c r="CV278">
        <v>0.42200088500979999</v>
      </c>
      <c r="CW278">
        <v>0.40531158447269999</v>
      </c>
      <c r="CX278">
        <v>0.41103363037110002</v>
      </c>
      <c r="CY278">
        <v>0.43439865112300002</v>
      </c>
      <c r="CZ278">
        <v>0.43582916259769999</v>
      </c>
      <c r="DA278">
        <v>0.42438507080080001</v>
      </c>
      <c r="DB278">
        <v>0.42533874511719999</v>
      </c>
      <c r="DC278">
        <v>0.43582916259769999</v>
      </c>
    </row>
    <row r="279" spans="1:107" x14ac:dyDescent="0.25">
      <c r="A279">
        <v>1.8412500000000001</v>
      </c>
      <c r="B279">
        <v>2.3112297058104998</v>
      </c>
      <c r="C279">
        <v>-3.3755302429199001</v>
      </c>
      <c r="D279">
        <v>5.7544708251953001</v>
      </c>
      <c r="E279">
        <v>2.8672218322754</v>
      </c>
      <c r="F279">
        <v>-5.9309005737304998</v>
      </c>
      <c r="G279">
        <v>0.9646415710449</v>
      </c>
      <c r="H279">
        <v>6.9384574890137003</v>
      </c>
      <c r="I279">
        <v>4.1570663452148002</v>
      </c>
      <c r="J279">
        <v>0.51164627075199998</v>
      </c>
      <c r="K279">
        <v>-1.0485649108887001</v>
      </c>
      <c r="L279">
        <v>2.0456314086914</v>
      </c>
      <c r="M279">
        <v>7.2507858276367001</v>
      </c>
      <c r="N279">
        <v>4.6496391296387003</v>
      </c>
      <c r="O279">
        <v>2.5911331176757999</v>
      </c>
      <c r="P279">
        <v>2.1467208862304998</v>
      </c>
      <c r="Q279">
        <v>1.6236305236816</v>
      </c>
      <c r="R279">
        <v>1.2593269348145</v>
      </c>
      <c r="S279">
        <v>0.98800659179689998</v>
      </c>
      <c r="T279">
        <v>0.90408325195310002</v>
      </c>
      <c r="U279">
        <v>0.8969306945801</v>
      </c>
      <c r="V279">
        <v>0.7967948913574</v>
      </c>
      <c r="W279">
        <v>0.79154968261720005</v>
      </c>
      <c r="X279">
        <v>0.81253051757810002</v>
      </c>
      <c r="Y279">
        <v>0.79345703125</v>
      </c>
      <c r="Z279">
        <v>0.77152252197269999</v>
      </c>
      <c r="AA279">
        <v>0.77915191650390003</v>
      </c>
      <c r="AB279">
        <v>0.78058242797849997</v>
      </c>
      <c r="AC279">
        <v>0.75149536132810002</v>
      </c>
      <c r="AD279">
        <v>0.75721740722660003</v>
      </c>
      <c r="AE279">
        <v>0.76007843017580001</v>
      </c>
      <c r="AF279">
        <v>0.75340270996089997</v>
      </c>
      <c r="AG279">
        <v>0.77438354492189998</v>
      </c>
      <c r="AH279">
        <v>0.74672698974609997</v>
      </c>
      <c r="AI279">
        <v>0.75578689575199998</v>
      </c>
      <c r="AJ279">
        <v>0.75864791870119996</v>
      </c>
      <c r="AK279">
        <v>0.71811676025390003</v>
      </c>
      <c r="AL279">
        <v>0.77629089355470005</v>
      </c>
      <c r="AM279">
        <v>0.77295303344730004</v>
      </c>
      <c r="AN279">
        <v>0.72956085205080001</v>
      </c>
      <c r="AO279">
        <v>0.72383880615230001</v>
      </c>
      <c r="AP279">
        <v>0.73623657226560002</v>
      </c>
      <c r="AQ279">
        <v>0.75674057006840001</v>
      </c>
      <c r="AR279">
        <v>0.72956085205080001</v>
      </c>
      <c r="AS279">
        <v>0.70667266845700005</v>
      </c>
      <c r="AT279">
        <v>0.66852569580080001</v>
      </c>
      <c r="AU279">
        <v>0.69379806518550002</v>
      </c>
      <c r="AV279">
        <v>0.701904296875</v>
      </c>
      <c r="AW279">
        <v>0.69570541381840001</v>
      </c>
      <c r="AX279">
        <v>0.701904296875</v>
      </c>
      <c r="AY279">
        <v>0.66947937011720005</v>
      </c>
      <c r="AZ279">
        <v>0.68283081054689998</v>
      </c>
      <c r="BA279">
        <v>0.70476531982419999</v>
      </c>
      <c r="BB279">
        <v>0.69046020507810002</v>
      </c>
      <c r="BC279">
        <v>0.70285797119140003</v>
      </c>
      <c r="BD279">
        <v>0.6899833679199</v>
      </c>
      <c r="BE279">
        <v>0.71334838867189998</v>
      </c>
      <c r="BF279">
        <v>0.67567825317380004</v>
      </c>
      <c r="BG279">
        <v>0.66089630126950005</v>
      </c>
      <c r="BH279">
        <v>0.65374374389650003</v>
      </c>
      <c r="BI279">
        <v>0.62370300292970005</v>
      </c>
      <c r="BJ279">
        <v>0.62656402587890003</v>
      </c>
      <c r="BK279">
        <v>0.61273574829099997</v>
      </c>
      <c r="BL279">
        <v>0.61702728271480001</v>
      </c>
      <c r="BM279">
        <v>0.60081481933589997</v>
      </c>
      <c r="BN279">
        <v>0.61511993408200005</v>
      </c>
      <c r="BO279">
        <v>0.59938430786130004</v>
      </c>
      <c r="BP279">
        <v>0.60129165649409999</v>
      </c>
      <c r="BQ279">
        <v>0.59080123901369996</v>
      </c>
      <c r="BR279">
        <v>0.60415267944340001</v>
      </c>
      <c r="BS279">
        <v>0.60272216796879996</v>
      </c>
      <c r="BT279">
        <v>0.60462951660160003</v>
      </c>
      <c r="BU279">
        <v>0.56600570678710005</v>
      </c>
      <c r="BV279">
        <v>0.59938430786130004</v>
      </c>
      <c r="BW279">
        <v>0.55885314941410003</v>
      </c>
      <c r="BX279">
        <v>0.57363510131840001</v>
      </c>
      <c r="BY279">
        <v>0.5917549133301</v>
      </c>
      <c r="BZ279">
        <v>0.54121017456050002</v>
      </c>
      <c r="CA279">
        <v>0.56314468383789995</v>
      </c>
      <c r="CB279">
        <v>0.56171417236330001</v>
      </c>
      <c r="CC279">
        <v>0.53834915161130004</v>
      </c>
      <c r="CD279">
        <v>0.55170059204099997</v>
      </c>
      <c r="CE279">
        <v>0.52881240844730004</v>
      </c>
      <c r="CF279">
        <v>0.52356719970700005</v>
      </c>
      <c r="CG279">
        <v>0.48828125</v>
      </c>
      <c r="CH279">
        <v>0.48255920410160003</v>
      </c>
      <c r="CI279">
        <v>0.48971176147459999</v>
      </c>
      <c r="CJ279">
        <v>0.51403045654299995</v>
      </c>
      <c r="CK279">
        <v>0.46157836914060002</v>
      </c>
      <c r="CL279">
        <v>0.4682540893555</v>
      </c>
      <c r="CM279">
        <v>0.45633316040040001</v>
      </c>
      <c r="CN279">
        <v>0.41437149047850003</v>
      </c>
      <c r="CO279">
        <v>0.47159194946290001</v>
      </c>
      <c r="CP279">
        <v>0.44870376586909999</v>
      </c>
      <c r="CQ279">
        <v>0.42533874511719999</v>
      </c>
      <c r="CR279">
        <v>0.41103363037110002</v>
      </c>
      <c r="CS279">
        <v>0.44488906860350003</v>
      </c>
      <c r="CT279">
        <v>0.44822692871089997</v>
      </c>
      <c r="CU279">
        <v>0.45728683471679998</v>
      </c>
      <c r="CV279">
        <v>0.42438507080080001</v>
      </c>
      <c r="CW279">
        <v>0.39863586425780001</v>
      </c>
      <c r="CX279">
        <v>0.40960311889649997</v>
      </c>
      <c r="CY279">
        <v>0.42915344238280001</v>
      </c>
      <c r="CZ279">
        <v>0.42629241943360002</v>
      </c>
      <c r="DA279">
        <v>0.40912628173830001</v>
      </c>
      <c r="DB279">
        <v>0.41818618774409999</v>
      </c>
      <c r="DC279">
        <v>0.43344497680659999</v>
      </c>
    </row>
    <row r="280" spans="1:107" x14ac:dyDescent="0.25">
      <c r="A280">
        <v>1.8479166666667</v>
      </c>
      <c r="B280">
        <v>3.9849281311035001</v>
      </c>
      <c r="C280">
        <v>-4.1689872741698997</v>
      </c>
      <c r="D280">
        <v>6.7534446716309002</v>
      </c>
      <c r="E280">
        <v>2.2606849670410001</v>
      </c>
      <c r="F280">
        <v>-10.5328559875488</v>
      </c>
      <c r="G280">
        <v>1.7786026000977</v>
      </c>
      <c r="H280">
        <v>11.5361213684082</v>
      </c>
      <c r="I280">
        <v>3.2019615173339999</v>
      </c>
      <c r="J280">
        <v>1.8024444580078001</v>
      </c>
      <c r="K280">
        <v>-3.9796829223632999</v>
      </c>
      <c r="L280">
        <v>2.5596618652343999</v>
      </c>
      <c r="M280">
        <v>7.7767372131348003</v>
      </c>
      <c r="N280">
        <v>4.7020912170409996</v>
      </c>
      <c r="O280">
        <v>2.4566650390625</v>
      </c>
      <c r="P280">
        <v>2.1476745605468999</v>
      </c>
      <c r="Q280">
        <v>1.5993118286132999</v>
      </c>
      <c r="R280">
        <v>1.2693405151367001</v>
      </c>
      <c r="S280">
        <v>0.98085403442380004</v>
      </c>
      <c r="T280">
        <v>0.89883804321289995</v>
      </c>
      <c r="U280">
        <v>0.87070465087890003</v>
      </c>
      <c r="V280">
        <v>0.77962875366210005</v>
      </c>
      <c r="W280">
        <v>0.78868865966799995</v>
      </c>
      <c r="X280">
        <v>0.79345703125</v>
      </c>
      <c r="Y280">
        <v>0.78487396240230001</v>
      </c>
      <c r="Z280">
        <v>0.76913833618159999</v>
      </c>
      <c r="AA280">
        <v>0.76961517333980001</v>
      </c>
      <c r="AB280">
        <v>0.77009201049800002</v>
      </c>
      <c r="AC280">
        <v>0.74291229248049995</v>
      </c>
      <c r="AD280">
        <v>0.74625015258789995</v>
      </c>
      <c r="AE280">
        <v>0.74815750122070002</v>
      </c>
      <c r="AF280">
        <v>0.74577331542970005</v>
      </c>
      <c r="AG280">
        <v>0.75864791870119996</v>
      </c>
      <c r="AH280">
        <v>0.73385238647460005</v>
      </c>
      <c r="AI280">
        <v>0.74911117553710005</v>
      </c>
      <c r="AJ280">
        <v>0.7510185241699</v>
      </c>
      <c r="AK280">
        <v>0.71096420288090001</v>
      </c>
      <c r="AL280">
        <v>0.77056884765629996</v>
      </c>
      <c r="AM280">
        <v>0.76198577880859997</v>
      </c>
      <c r="AN280">
        <v>0.71668624877929998</v>
      </c>
      <c r="AO280">
        <v>0.71859359741210005</v>
      </c>
      <c r="AP280">
        <v>0.72622299194340001</v>
      </c>
      <c r="AQ280">
        <v>0.74958801269529995</v>
      </c>
      <c r="AR280">
        <v>0.72574615478519999</v>
      </c>
      <c r="AS280">
        <v>0.69522857666019999</v>
      </c>
      <c r="AT280">
        <v>0.65898895263669999</v>
      </c>
      <c r="AU280">
        <v>0.68569183349609997</v>
      </c>
      <c r="AV280">
        <v>0.69475173950199998</v>
      </c>
      <c r="AW280">
        <v>0.69189071655269996</v>
      </c>
      <c r="AX280">
        <v>0.69475173950199998</v>
      </c>
      <c r="AY280">
        <v>0.66089630126950005</v>
      </c>
      <c r="AZ280">
        <v>0.66757202148439998</v>
      </c>
      <c r="BA280">
        <v>0.69713592529299995</v>
      </c>
      <c r="BB280">
        <v>0.68426132202150003</v>
      </c>
      <c r="BC280">
        <v>0.69379806518550002</v>
      </c>
      <c r="BD280">
        <v>0.67853927612300002</v>
      </c>
      <c r="BE280">
        <v>0.70095062255859997</v>
      </c>
      <c r="BF280">
        <v>0.66375732421879996</v>
      </c>
      <c r="BG280">
        <v>0.65469741821289995</v>
      </c>
      <c r="BH280">
        <v>0.64468383789060002</v>
      </c>
      <c r="BI280">
        <v>0.61416625976560002</v>
      </c>
      <c r="BJ280">
        <v>0.62179565429689998</v>
      </c>
      <c r="BK280">
        <v>0.60462951660160003</v>
      </c>
      <c r="BL280">
        <v>0.61178207397460005</v>
      </c>
      <c r="BM280">
        <v>0.59366226196289995</v>
      </c>
      <c r="BN280">
        <v>0.60796737670900003</v>
      </c>
      <c r="BO280">
        <v>0.59413909912109997</v>
      </c>
      <c r="BP280">
        <v>0.5950927734375</v>
      </c>
      <c r="BQ280">
        <v>0.58650970458980001</v>
      </c>
      <c r="BR280">
        <v>0.59032440185549995</v>
      </c>
      <c r="BS280">
        <v>0.59890747070310002</v>
      </c>
      <c r="BT280">
        <v>0.60367584228519999</v>
      </c>
      <c r="BU280">
        <v>0.55694580078129996</v>
      </c>
      <c r="BV280">
        <v>0.59223175048830001</v>
      </c>
      <c r="BW280">
        <v>0.5526542663574</v>
      </c>
      <c r="BX280">
        <v>0.56648254394529995</v>
      </c>
      <c r="BY280">
        <v>0.58364868164060002</v>
      </c>
      <c r="BZ280">
        <v>0.54025650024409999</v>
      </c>
      <c r="CA280">
        <v>0.55694580078129996</v>
      </c>
      <c r="CB280">
        <v>0.55360794067380004</v>
      </c>
      <c r="CC280">
        <v>0.5307197570801</v>
      </c>
      <c r="CD280">
        <v>0.5459785461426</v>
      </c>
      <c r="CE280">
        <v>0.5221366882324</v>
      </c>
      <c r="CF280">
        <v>0.51784515380859997</v>
      </c>
      <c r="CG280">
        <v>0.48542022705080001</v>
      </c>
      <c r="CH280">
        <v>0.47683715820310002</v>
      </c>
      <c r="CI280">
        <v>0.48017501831050002</v>
      </c>
      <c r="CJ280">
        <v>0.50830841064450005</v>
      </c>
      <c r="CK280">
        <v>0.45490264892580001</v>
      </c>
      <c r="CL280">
        <v>0.47254562377929998</v>
      </c>
      <c r="CM280">
        <v>0.44631958007810002</v>
      </c>
      <c r="CN280">
        <v>0.4086494445801</v>
      </c>
      <c r="CO280">
        <v>0.46873092651370002</v>
      </c>
      <c r="CP280">
        <v>0.44488906860350003</v>
      </c>
      <c r="CQ280">
        <v>0.41484832763669999</v>
      </c>
      <c r="CR280">
        <v>0.40674209594729999</v>
      </c>
      <c r="CS280">
        <v>0.44059753417969999</v>
      </c>
      <c r="CT280">
        <v>0.45061111450199998</v>
      </c>
      <c r="CU280">
        <v>0.45204162597660003</v>
      </c>
      <c r="CV280">
        <v>0.42486190795899997</v>
      </c>
      <c r="CW280">
        <v>0.391960144043</v>
      </c>
      <c r="CX280">
        <v>0.40578842163090001</v>
      </c>
      <c r="CY280">
        <v>0.42676925659179998</v>
      </c>
      <c r="CZ280">
        <v>0.41437149047850003</v>
      </c>
      <c r="DA280">
        <v>0.38766860961909999</v>
      </c>
      <c r="DB280">
        <v>0.40817260742189998</v>
      </c>
      <c r="DC280">
        <v>0.42676925659179998</v>
      </c>
    </row>
    <row r="281" spans="1:107" x14ac:dyDescent="0.25">
      <c r="A281">
        <v>1.8545833333332999</v>
      </c>
      <c r="B281">
        <v>5.2075386047362997</v>
      </c>
      <c r="C281">
        <v>-3.9496421813964999</v>
      </c>
      <c r="D281">
        <v>6.6723823547362997</v>
      </c>
      <c r="E281">
        <v>2.2110939025879</v>
      </c>
      <c r="F281">
        <v>-13.8545036315918</v>
      </c>
      <c r="G281">
        <v>2.3260116577147998</v>
      </c>
      <c r="H281">
        <v>16.407966613769599</v>
      </c>
      <c r="I281">
        <v>3.1075477600097998</v>
      </c>
      <c r="J281">
        <v>3.5333633422852002</v>
      </c>
      <c r="K281">
        <v>-6.6184997558593999</v>
      </c>
      <c r="L281">
        <v>3.3288002014160001</v>
      </c>
      <c r="M281">
        <v>8.1686973571777006</v>
      </c>
      <c r="N281">
        <v>4.6839714050293004</v>
      </c>
      <c r="O281">
        <v>2.3746490478515998</v>
      </c>
      <c r="P281">
        <v>2.1224021911621</v>
      </c>
      <c r="Q281">
        <v>1.5835762023926001</v>
      </c>
      <c r="R281">
        <v>1.274585723877</v>
      </c>
      <c r="S281">
        <v>0.96035003662109997</v>
      </c>
      <c r="T281">
        <v>0.8883476257324</v>
      </c>
      <c r="U281">
        <v>0.84447860717769996</v>
      </c>
      <c r="V281">
        <v>0.76103210449220005</v>
      </c>
      <c r="W281">
        <v>0.77962875366210005</v>
      </c>
      <c r="X281">
        <v>0.77199935913090001</v>
      </c>
      <c r="Y281">
        <v>0.7748603820801</v>
      </c>
      <c r="Z281">
        <v>0.77056884765629996</v>
      </c>
      <c r="AA281">
        <v>0.76103210449220005</v>
      </c>
      <c r="AB281">
        <v>0.75769424438480004</v>
      </c>
      <c r="AC281">
        <v>0.73528289794919999</v>
      </c>
      <c r="AD281">
        <v>0.7357597351074</v>
      </c>
      <c r="AE281">
        <v>0.73528289794919999</v>
      </c>
      <c r="AF281">
        <v>0.73671340942380004</v>
      </c>
      <c r="AG281">
        <v>0.74100494384769999</v>
      </c>
      <c r="AH281">
        <v>0.72002410888669999</v>
      </c>
      <c r="AI281">
        <v>0.74195861816410003</v>
      </c>
      <c r="AJ281">
        <v>0.74481964111330001</v>
      </c>
      <c r="AK281">
        <v>0.70476531982419999</v>
      </c>
      <c r="AL281">
        <v>0.76150894165039995</v>
      </c>
      <c r="AM281">
        <v>0.74958801269529995</v>
      </c>
      <c r="AN281">
        <v>0.70381164550779995</v>
      </c>
      <c r="AO281">
        <v>0.71048736572269999</v>
      </c>
      <c r="AP281">
        <v>0.71668624877929998</v>
      </c>
      <c r="AQ281">
        <v>0.73862075805659999</v>
      </c>
      <c r="AR281">
        <v>0.71954727172849997</v>
      </c>
      <c r="AS281">
        <v>0.68521499633789995</v>
      </c>
      <c r="AT281">
        <v>0.65135955810549995</v>
      </c>
      <c r="AU281">
        <v>0.67615509033200005</v>
      </c>
      <c r="AV281">
        <v>0.68616867065429998</v>
      </c>
      <c r="AW281">
        <v>0.68426132202150003</v>
      </c>
      <c r="AX281">
        <v>0.68616867065429998</v>
      </c>
      <c r="AY281">
        <v>0.6561279296875</v>
      </c>
      <c r="AZ281">
        <v>0.64992904663090001</v>
      </c>
      <c r="BA281">
        <v>0.68616867065429998</v>
      </c>
      <c r="BB281">
        <v>0.67710876464839997</v>
      </c>
      <c r="BC281">
        <v>0.68187713623049995</v>
      </c>
      <c r="BD281">
        <v>0.6680488586426</v>
      </c>
      <c r="BE281">
        <v>0.68807601928710005</v>
      </c>
      <c r="BF281">
        <v>0.65183639526369996</v>
      </c>
      <c r="BG281">
        <v>0.64563751220700005</v>
      </c>
      <c r="BH281">
        <v>0.63514709472660003</v>
      </c>
      <c r="BI281">
        <v>0.60558319091799995</v>
      </c>
      <c r="BJ281">
        <v>0.61607360839839997</v>
      </c>
      <c r="BK281">
        <v>0.59747695922849997</v>
      </c>
      <c r="BL281">
        <v>0.60510635375980004</v>
      </c>
      <c r="BM281">
        <v>0.58746337890629996</v>
      </c>
      <c r="BN281">
        <v>0.60415267944340001</v>
      </c>
      <c r="BO281">
        <v>0.58889389038090001</v>
      </c>
      <c r="BP281">
        <v>0.58794021606449998</v>
      </c>
      <c r="BQ281">
        <v>0.58269500732419999</v>
      </c>
      <c r="BR281">
        <v>0.57554244995119996</v>
      </c>
      <c r="BS281">
        <v>0.59223175048830001</v>
      </c>
      <c r="BT281">
        <v>0.60415267944340001</v>
      </c>
      <c r="BU281">
        <v>0.54836273193359997</v>
      </c>
      <c r="BV281">
        <v>0.58269500732419999</v>
      </c>
      <c r="BW281">
        <v>0.54740905761720005</v>
      </c>
      <c r="BX281">
        <v>0.55742263793949998</v>
      </c>
      <c r="BY281">
        <v>0.57268142700199998</v>
      </c>
      <c r="BZ281">
        <v>0.53787231445310002</v>
      </c>
      <c r="CA281">
        <v>0.54883956909179998</v>
      </c>
      <c r="CB281">
        <v>0.54264068603519999</v>
      </c>
      <c r="CC281">
        <v>0.51975250244140003</v>
      </c>
      <c r="CD281">
        <v>0.53882598876950005</v>
      </c>
      <c r="CE281">
        <v>0.51641464233400003</v>
      </c>
      <c r="CF281">
        <v>0.51021575927730001</v>
      </c>
      <c r="CG281">
        <v>0.48065185546880002</v>
      </c>
      <c r="CH281">
        <v>0.47159194946290001</v>
      </c>
      <c r="CI281">
        <v>0.47063827514649997</v>
      </c>
      <c r="CJ281">
        <v>0.50306320190429998</v>
      </c>
      <c r="CK281">
        <v>0.44679641723629998</v>
      </c>
      <c r="CL281">
        <v>0.47826766967770001</v>
      </c>
      <c r="CM281">
        <v>0.43344497680659999</v>
      </c>
      <c r="CN281">
        <v>0.40340423583980001</v>
      </c>
      <c r="CO281">
        <v>0.46586990356449998</v>
      </c>
      <c r="CP281">
        <v>0.43869018554689998</v>
      </c>
      <c r="CQ281">
        <v>0.40578842163090001</v>
      </c>
      <c r="CR281">
        <v>0.40674209594729999</v>
      </c>
      <c r="CS281">
        <v>0.43725967407229999</v>
      </c>
      <c r="CT281">
        <v>0.44870376586909999</v>
      </c>
      <c r="CU281">
        <v>0.44345855712889998</v>
      </c>
      <c r="CV281">
        <v>0.4239082336426</v>
      </c>
      <c r="CW281">
        <v>0.38671493530270001</v>
      </c>
      <c r="CX281">
        <v>0.39958953857419999</v>
      </c>
      <c r="CY281">
        <v>0.42152404785160003</v>
      </c>
      <c r="CZ281">
        <v>0.40197372436520001</v>
      </c>
      <c r="DA281">
        <v>0.36334991455080001</v>
      </c>
      <c r="DB281">
        <v>0.4000663757324</v>
      </c>
      <c r="DC281">
        <v>0.4167556762695</v>
      </c>
    </row>
    <row r="282" spans="1:107" x14ac:dyDescent="0.25">
      <c r="A282">
        <v>1.8612500000000001</v>
      </c>
      <c r="B282">
        <v>5.5732727050781001</v>
      </c>
      <c r="C282">
        <v>-2.3632049560546999</v>
      </c>
      <c r="D282">
        <v>6.4182281494140998</v>
      </c>
      <c r="E282">
        <v>3.6411285400390998</v>
      </c>
      <c r="F282">
        <v>-16.369342803955099</v>
      </c>
      <c r="G282">
        <v>2.5553703308104998</v>
      </c>
      <c r="H282">
        <v>20.631790161132798</v>
      </c>
      <c r="I282">
        <v>3.0288696289063002</v>
      </c>
      <c r="J282">
        <v>5.4512023925781001</v>
      </c>
      <c r="K282">
        <v>-7.6394081115723003</v>
      </c>
      <c r="L282">
        <v>4.1108131408690998</v>
      </c>
      <c r="M282">
        <v>8.3599090576171999</v>
      </c>
      <c r="N282">
        <v>4.6319961547851998</v>
      </c>
      <c r="O282">
        <v>2.3670196533203001</v>
      </c>
      <c r="P282">
        <v>2.0437240600586</v>
      </c>
      <c r="Q282">
        <v>1.5649795532227</v>
      </c>
      <c r="R282">
        <v>1.2750625610352</v>
      </c>
      <c r="S282">
        <v>0.93221664428710005</v>
      </c>
      <c r="T282">
        <v>0.87642669677730001</v>
      </c>
      <c r="U282">
        <v>0.82683563232419999</v>
      </c>
      <c r="V282">
        <v>0.74386596679689998</v>
      </c>
      <c r="W282">
        <v>0.76675415039060002</v>
      </c>
      <c r="X282">
        <v>0.74720382690429998</v>
      </c>
      <c r="Y282">
        <v>0.76246261596679998</v>
      </c>
      <c r="Z282">
        <v>0.77152252197269999</v>
      </c>
      <c r="AA282">
        <v>0.7510185241699</v>
      </c>
      <c r="AB282">
        <v>0.7443428039551</v>
      </c>
      <c r="AC282">
        <v>0.72622299194340001</v>
      </c>
      <c r="AD282">
        <v>0.72240829467769996</v>
      </c>
      <c r="AE282">
        <v>0.72193145751950005</v>
      </c>
      <c r="AF282">
        <v>0.72717666625980004</v>
      </c>
      <c r="AG282">
        <v>0.72383880615230001</v>
      </c>
      <c r="AH282">
        <v>0.70381164550779995</v>
      </c>
      <c r="AI282">
        <v>0.73432922363279995</v>
      </c>
      <c r="AJ282">
        <v>0.73862075805659999</v>
      </c>
      <c r="AK282">
        <v>0.69999694824220005</v>
      </c>
      <c r="AL282">
        <v>0.74815750122070002</v>
      </c>
      <c r="AM282">
        <v>0.73719024658200005</v>
      </c>
      <c r="AN282">
        <v>0.69332122802730001</v>
      </c>
      <c r="AO282">
        <v>0.70142745971679998</v>
      </c>
      <c r="AP282">
        <v>0.7052421569824</v>
      </c>
      <c r="AQ282">
        <v>0.72431564331050002</v>
      </c>
      <c r="AR282">
        <v>0.71144104003910003</v>
      </c>
      <c r="AS282">
        <v>0.67567825317380004</v>
      </c>
      <c r="AT282">
        <v>0.6442070007324</v>
      </c>
      <c r="AU282">
        <v>0.66614151000980004</v>
      </c>
      <c r="AV282">
        <v>0.67663192749019996</v>
      </c>
      <c r="AW282">
        <v>0.67329406738279995</v>
      </c>
      <c r="AX282">
        <v>0.67663192749019996</v>
      </c>
      <c r="AY282">
        <v>0.65231323242189998</v>
      </c>
      <c r="AZ282">
        <v>0.63133239746089997</v>
      </c>
      <c r="BA282">
        <v>0.67520141601560002</v>
      </c>
      <c r="BB282">
        <v>0.6680488586426</v>
      </c>
      <c r="BC282">
        <v>0.66947937011720005</v>
      </c>
      <c r="BD282">
        <v>0.65898895263669999</v>
      </c>
      <c r="BE282">
        <v>0.67567825317380004</v>
      </c>
      <c r="BF282">
        <v>0.640869140625</v>
      </c>
      <c r="BG282">
        <v>0.63419342041019999</v>
      </c>
      <c r="BH282">
        <v>0.6256103515625</v>
      </c>
      <c r="BI282">
        <v>0.59700012207029995</v>
      </c>
      <c r="BJ282">
        <v>0.60844421386720005</v>
      </c>
      <c r="BK282">
        <v>0.59080123901369996</v>
      </c>
      <c r="BL282">
        <v>0.59700012207029995</v>
      </c>
      <c r="BM282">
        <v>0.58269500732419999</v>
      </c>
      <c r="BN282">
        <v>0.5984306335449</v>
      </c>
      <c r="BO282">
        <v>0.58269500732419999</v>
      </c>
      <c r="BP282">
        <v>0.5764961242676</v>
      </c>
      <c r="BQ282">
        <v>0.57840347290039995</v>
      </c>
      <c r="BR282">
        <v>0.56028366088869996</v>
      </c>
      <c r="BS282">
        <v>0.58364868164060002</v>
      </c>
      <c r="BT282">
        <v>0.60462951660160003</v>
      </c>
      <c r="BU282">
        <v>0.53930282592769996</v>
      </c>
      <c r="BV282">
        <v>0.57220458984379996</v>
      </c>
      <c r="BW282">
        <v>0.54121017456050002</v>
      </c>
      <c r="BX282">
        <v>0.54788589477539995</v>
      </c>
      <c r="BY282">
        <v>0.5612373352051</v>
      </c>
      <c r="BZ282">
        <v>0.53262710571289995</v>
      </c>
      <c r="CA282">
        <v>0.54216384887699998</v>
      </c>
      <c r="CB282">
        <v>0.52976608276369996</v>
      </c>
      <c r="CC282">
        <v>0.50973892211909999</v>
      </c>
      <c r="CD282">
        <v>0.52928924560549995</v>
      </c>
      <c r="CE282">
        <v>0.51069259643550002</v>
      </c>
      <c r="CF282">
        <v>0.50115585327150003</v>
      </c>
      <c r="CG282">
        <v>0.47159194946290001</v>
      </c>
      <c r="CH282">
        <v>0.46730041503910003</v>
      </c>
      <c r="CI282">
        <v>0.46300888061520001</v>
      </c>
      <c r="CJ282">
        <v>0.49829483032229999</v>
      </c>
      <c r="CK282">
        <v>0.43725967407229999</v>
      </c>
      <c r="CL282">
        <v>0.483512878418</v>
      </c>
      <c r="CM282">
        <v>0.42152404785160003</v>
      </c>
      <c r="CN282">
        <v>0.39529800415040001</v>
      </c>
      <c r="CO282">
        <v>0.45967102050780001</v>
      </c>
      <c r="CP282">
        <v>0.43153762817379998</v>
      </c>
      <c r="CQ282">
        <v>0.39911270141600003</v>
      </c>
      <c r="CR282">
        <v>0.40674209594729999</v>
      </c>
      <c r="CS282">
        <v>0.43249130249020001</v>
      </c>
      <c r="CT282">
        <v>0.44107437133790001</v>
      </c>
      <c r="CU282">
        <v>0.43344497680659999</v>
      </c>
      <c r="CV282">
        <v>0.41913986206050002</v>
      </c>
      <c r="CW282">
        <v>0.3862380981445</v>
      </c>
      <c r="CX282">
        <v>0.39291381835939998</v>
      </c>
      <c r="CY282">
        <v>0.41484832763669999</v>
      </c>
      <c r="CZ282">
        <v>0.39100646972660003</v>
      </c>
      <c r="DA282">
        <v>0.34093856811520001</v>
      </c>
      <c r="DB282">
        <v>0.39529800415040001</v>
      </c>
      <c r="DC282">
        <v>0.40531158447269999</v>
      </c>
    </row>
    <row r="283" spans="1:107" x14ac:dyDescent="0.25">
      <c r="A283">
        <v>1.8679166666667</v>
      </c>
      <c r="B283">
        <v>5.6242942810059002</v>
      </c>
      <c r="C283">
        <v>0.823974609375</v>
      </c>
      <c r="D283">
        <v>5.3033828735351998</v>
      </c>
      <c r="E283">
        <v>5.3315162658690998</v>
      </c>
      <c r="F283">
        <v>-19.064903259277401</v>
      </c>
      <c r="G283">
        <v>2.0065307617188002</v>
      </c>
      <c r="H283">
        <v>24.7540473937988</v>
      </c>
      <c r="I283">
        <v>2.7070045471191002</v>
      </c>
      <c r="J283">
        <v>6.9007873535156001</v>
      </c>
      <c r="K283">
        <v>-6.5975189208984002</v>
      </c>
      <c r="L283">
        <v>4.8642158508301003</v>
      </c>
      <c r="M283">
        <v>8.4166526794434002</v>
      </c>
      <c r="N283">
        <v>4.5199394226073997</v>
      </c>
      <c r="O283">
        <v>2.3932456970214999</v>
      </c>
      <c r="P283">
        <v>1.9173622131348</v>
      </c>
      <c r="Q283">
        <v>1.5592575073242001</v>
      </c>
      <c r="R283">
        <v>1.2645721435546999</v>
      </c>
      <c r="S283">
        <v>0.90694427490230001</v>
      </c>
      <c r="T283">
        <v>0.86545944213869996</v>
      </c>
      <c r="U283">
        <v>0.81634521484379996</v>
      </c>
      <c r="V283">
        <v>0.73480606079099997</v>
      </c>
      <c r="W283">
        <v>0.75292587280269996</v>
      </c>
      <c r="X283">
        <v>0.72383880615230001</v>
      </c>
      <c r="Y283">
        <v>0.74863433837890003</v>
      </c>
      <c r="Z283">
        <v>0.77104568481449998</v>
      </c>
      <c r="AA283">
        <v>0.73766708374019996</v>
      </c>
      <c r="AB283">
        <v>0.73194503784179998</v>
      </c>
      <c r="AC283">
        <v>0.71525573730470005</v>
      </c>
      <c r="AD283">
        <v>0.70619583129880004</v>
      </c>
      <c r="AE283">
        <v>0.70762634277339997</v>
      </c>
      <c r="AF283">
        <v>0.71668624877929998</v>
      </c>
      <c r="AG283">
        <v>0.70571899414060002</v>
      </c>
      <c r="AH283">
        <v>0.6866455078125</v>
      </c>
      <c r="AI283">
        <v>0.72431564331050002</v>
      </c>
      <c r="AJ283">
        <v>0.732421875</v>
      </c>
      <c r="AK283">
        <v>0.69427490234379996</v>
      </c>
      <c r="AL283">
        <v>0.73337554931640003</v>
      </c>
      <c r="AM283">
        <v>0.72669982910160003</v>
      </c>
      <c r="AN283">
        <v>0.68521499633789995</v>
      </c>
      <c r="AO283">
        <v>0.69093704223630004</v>
      </c>
      <c r="AP283">
        <v>0.69379806518550002</v>
      </c>
      <c r="AQ283">
        <v>0.70905685424800002</v>
      </c>
      <c r="AR283">
        <v>0.701904296875</v>
      </c>
      <c r="AS283">
        <v>0.66852569580080001</v>
      </c>
      <c r="AT283">
        <v>0.63610076904299995</v>
      </c>
      <c r="AU283">
        <v>0.65565109252929998</v>
      </c>
      <c r="AV283">
        <v>0.6680488586426</v>
      </c>
      <c r="AW283">
        <v>0.66471099853519999</v>
      </c>
      <c r="AX283">
        <v>0.6680488586426</v>
      </c>
      <c r="AY283">
        <v>0.64945220947269999</v>
      </c>
      <c r="AZ283">
        <v>0.61225891113279995</v>
      </c>
      <c r="BA283">
        <v>0.66375732421879996</v>
      </c>
      <c r="BB283">
        <v>0.65898895263669999</v>
      </c>
      <c r="BC283">
        <v>0.65708160400390003</v>
      </c>
      <c r="BD283">
        <v>0.65040588378910003</v>
      </c>
      <c r="BE283">
        <v>0.66423416137699998</v>
      </c>
      <c r="BF283">
        <v>0.63276290893550002</v>
      </c>
      <c r="BG283">
        <v>0.62179565429689998</v>
      </c>
      <c r="BH283">
        <v>0.61750411987300002</v>
      </c>
      <c r="BI283">
        <v>0.58889389038090001</v>
      </c>
      <c r="BJ283">
        <v>0.59795379638669999</v>
      </c>
      <c r="BK283">
        <v>0.58269500732419999</v>
      </c>
      <c r="BL283">
        <v>0.59032440185549995</v>
      </c>
      <c r="BM283">
        <v>0.57744979858400003</v>
      </c>
      <c r="BN283">
        <v>0.58984756469730004</v>
      </c>
      <c r="BO283">
        <v>0.57744979858400003</v>
      </c>
      <c r="BP283">
        <v>0.56362152099609997</v>
      </c>
      <c r="BQ283">
        <v>0.57315826416019999</v>
      </c>
      <c r="BR283">
        <v>0.5459785461426</v>
      </c>
      <c r="BS283">
        <v>0.57744979858400003</v>
      </c>
      <c r="BT283">
        <v>0.60176849365230001</v>
      </c>
      <c r="BU283">
        <v>0.53167343139650003</v>
      </c>
      <c r="BV283">
        <v>0.56028366088869996</v>
      </c>
      <c r="BW283">
        <v>0.5340576171875</v>
      </c>
      <c r="BX283">
        <v>0.53691864013669999</v>
      </c>
      <c r="BY283">
        <v>0.54883956909179998</v>
      </c>
      <c r="BZ283">
        <v>0.52452087402339997</v>
      </c>
      <c r="CA283">
        <v>0.5340576171875</v>
      </c>
      <c r="CB283">
        <v>0.51736831665039995</v>
      </c>
      <c r="CC283">
        <v>0.50115585327150003</v>
      </c>
      <c r="CD283">
        <v>0.51641464233400003</v>
      </c>
      <c r="CE283">
        <v>0.50401687622070002</v>
      </c>
      <c r="CF283">
        <v>0.4916191101074</v>
      </c>
      <c r="CG283">
        <v>0.46443939208980001</v>
      </c>
      <c r="CH283">
        <v>0.46157836914060002</v>
      </c>
      <c r="CI283">
        <v>0.45728683471679998</v>
      </c>
      <c r="CJ283">
        <v>0.493049621582</v>
      </c>
      <c r="CK283">
        <v>0.42676925659179998</v>
      </c>
      <c r="CL283">
        <v>0.48398971557620002</v>
      </c>
      <c r="CM283">
        <v>0.41580200195310002</v>
      </c>
      <c r="CN283">
        <v>0.38957595825199998</v>
      </c>
      <c r="CO283">
        <v>0.44822692871089997</v>
      </c>
      <c r="CP283">
        <v>0.42581558227540001</v>
      </c>
      <c r="CQ283">
        <v>0.39291381835939998</v>
      </c>
      <c r="CR283">
        <v>0.4072189331055</v>
      </c>
      <c r="CS283">
        <v>0.42629241943360002</v>
      </c>
      <c r="CT283">
        <v>0.43153762817379998</v>
      </c>
      <c r="CU283">
        <v>0.422477722168</v>
      </c>
      <c r="CV283">
        <v>0.40960311889649997</v>
      </c>
      <c r="CW283">
        <v>0.38909912109380002</v>
      </c>
      <c r="CX283">
        <v>0.38671493530270001</v>
      </c>
      <c r="CY283">
        <v>0.41246414184570002</v>
      </c>
      <c r="CZ283">
        <v>0.38099288940429998</v>
      </c>
      <c r="DA283">
        <v>0.32424926757810002</v>
      </c>
      <c r="DB283">
        <v>0.3933906555176</v>
      </c>
      <c r="DC283">
        <v>0.39529800415040001</v>
      </c>
    </row>
    <row r="284" spans="1:107" x14ac:dyDescent="0.25">
      <c r="A284">
        <v>1.8745833333333</v>
      </c>
      <c r="B284">
        <v>5.4655075073242001</v>
      </c>
      <c r="C284">
        <v>4.0326118469237997</v>
      </c>
      <c r="D284">
        <v>3.7255287170410001</v>
      </c>
      <c r="E284">
        <v>6.9818496704101998</v>
      </c>
      <c r="F284">
        <v>-21.154880523681701</v>
      </c>
      <c r="G284">
        <v>1.8062591552734</v>
      </c>
      <c r="H284">
        <v>28.2359123229981</v>
      </c>
      <c r="I284">
        <v>2.3055076599121</v>
      </c>
      <c r="J284">
        <v>8.0037117004394993</v>
      </c>
      <c r="K284">
        <v>-5.0096511840820002</v>
      </c>
      <c r="L284">
        <v>5.4864883422851998</v>
      </c>
      <c r="M284">
        <v>8.5878372192383008</v>
      </c>
      <c r="N284">
        <v>4.2819976806640998</v>
      </c>
      <c r="O284">
        <v>2.4094581604004</v>
      </c>
      <c r="P284">
        <v>1.777172088623</v>
      </c>
      <c r="Q284">
        <v>1.5802383422852</v>
      </c>
      <c r="R284">
        <v>1.244068145752</v>
      </c>
      <c r="S284">
        <v>0.88644027709960005</v>
      </c>
      <c r="T284">
        <v>0.8578300476074</v>
      </c>
      <c r="U284">
        <v>0.80156326293949998</v>
      </c>
      <c r="V284">
        <v>0.73003768920900003</v>
      </c>
      <c r="W284">
        <v>0.74005126953129996</v>
      </c>
      <c r="X284">
        <v>0.70476531982419999</v>
      </c>
      <c r="Y284">
        <v>0.7357597351074</v>
      </c>
      <c r="Z284">
        <v>0.76580047607419999</v>
      </c>
      <c r="AA284">
        <v>0.72431564331050002</v>
      </c>
      <c r="AB284">
        <v>0.72145462036130004</v>
      </c>
      <c r="AC284">
        <v>0.70333480834960005</v>
      </c>
      <c r="AD284">
        <v>0.68902969360349997</v>
      </c>
      <c r="AE284">
        <v>0.69570541381840001</v>
      </c>
      <c r="AF284">
        <v>0.70476531982419999</v>
      </c>
      <c r="AG284">
        <v>0.68807601928710005</v>
      </c>
      <c r="AH284">
        <v>0.66852569580080001</v>
      </c>
      <c r="AI284">
        <v>0.71334838867189998</v>
      </c>
      <c r="AJ284">
        <v>0.72526931762699998</v>
      </c>
      <c r="AK284">
        <v>0.68569183349609997</v>
      </c>
      <c r="AL284">
        <v>0.71954727172849997</v>
      </c>
      <c r="AM284">
        <v>0.7171630859375</v>
      </c>
      <c r="AN284">
        <v>0.67663192749019996</v>
      </c>
      <c r="AO284">
        <v>0.67758560180659999</v>
      </c>
      <c r="AP284">
        <v>0.68044662475590001</v>
      </c>
      <c r="AQ284">
        <v>0.69284439086909999</v>
      </c>
      <c r="AR284">
        <v>0.69284439086909999</v>
      </c>
      <c r="AS284">
        <v>0.66375732421879996</v>
      </c>
      <c r="AT284">
        <v>0.6256103515625</v>
      </c>
      <c r="AU284">
        <v>0.64325332641599997</v>
      </c>
      <c r="AV284">
        <v>0.65803527832029995</v>
      </c>
      <c r="AW284">
        <v>0.66184997558589997</v>
      </c>
      <c r="AX284">
        <v>0.66041946411130004</v>
      </c>
      <c r="AY284">
        <v>0.64897537231449998</v>
      </c>
      <c r="AZ284">
        <v>0.5950927734375</v>
      </c>
      <c r="BA284">
        <v>0.65088272094730004</v>
      </c>
      <c r="BB284">
        <v>0.64897537231449998</v>
      </c>
      <c r="BC284">
        <v>0.64611434936519996</v>
      </c>
      <c r="BD284">
        <v>0.64325332641599997</v>
      </c>
      <c r="BE284">
        <v>0.65469741821289995</v>
      </c>
      <c r="BF284">
        <v>0.6256103515625</v>
      </c>
      <c r="BG284">
        <v>0.60987472534179998</v>
      </c>
      <c r="BH284">
        <v>0.6103515625</v>
      </c>
      <c r="BI284">
        <v>0.58031082153320002</v>
      </c>
      <c r="BJ284">
        <v>0.58841705322269999</v>
      </c>
      <c r="BK284">
        <v>0.57268142700199998</v>
      </c>
      <c r="BL284">
        <v>0.58412551879880004</v>
      </c>
      <c r="BM284">
        <v>0.57077407836909999</v>
      </c>
      <c r="BN284">
        <v>0.58078765869140003</v>
      </c>
      <c r="BO284">
        <v>0.57172775268550002</v>
      </c>
      <c r="BP284">
        <v>0.5526542663574</v>
      </c>
      <c r="BQ284">
        <v>0.5679130554199</v>
      </c>
      <c r="BR284">
        <v>0.53310394287109997</v>
      </c>
      <c r="BS284">
        <v>0.57268142700199998</v>
      </c>
      <c r="BT284">
        <v>0.5950927734375</v>
      </c>
      <c r="BU284">
        <v>0.52499771118159999</v>
      </c>
      <c r="BV284">
        <v>0.54883956909179998</v>
      </c>
      <c r="BW284">
        <v>0.52642822265629996</v>
      </c>
      <c r="BX284">
        <v>0.52642822265629996</v>
      </c>
      <c r="BY284">
        <v>0.53691864013669999</v>
      </c>
      <c r="BZ284">
        <v>0.51641464233400003</v>
      </c>
      <c r="CA284">
        <v>0.52595138549800002</v>
      </c>
      <c r="CB284">
        <v>0.5068778991699</v>
      </c>
      <c r="CC284">
        <v>0.49495697021480001</v>
      </c>
      <c r="CD284">
        <v>0.50401687622070002</v>
      </c>
      <c r="CE284">
        <v>0.49972534179689998</v>
      </c>
      <c r="CF284">
        <v>0.47874450683589997</v>
      </c>
      <c r="CG284">
        <v>0.46014785766600003</v>
      </c>
      <c r="CH284">
        <v>0.45394897460939998</v>
      </c>
      <c r="CI284">
        <v>0.45394897460939998</v>
      </c>
      <c r="CJ284">
        <v>0.4849433898926</v>
      </c>
      <c r="CK284">
        <v>0.41770935058589997</v>
      </c>
      <c r="CL284">
        <v>0.47874450683589997</v>
      </c>
      <c r="CM284">
        <v>0.41437149047850003</v>
      </c>
      <c r="CN284">
        <v>0.38671493530270001</v>
      </c>
      <c r="CO284">
        <v>0.43535232543949998</v>
      </c>
      <c r="CP284">
        <v>0.42152404785160003</v>
      </c>
      <c r="CQ284">
        <v>0.3848075866699</v>
      </c>
      <c r="CR284">
        <v>0.4072189331055</v>
      </c>
      <c r="CS284">
        <v>0.42057037353519999</v>
      </c>
      <c r="CT284">
        <v>0.42104721069340001</v>
      </c>
      <c r="CU284">
        <v>0.4119873046875</v>
      </c>
      <c r="CV284">
        <v>0.39625167846679998</v>
      </c>
      <c r="CW284">
        <v>0.391960144043</v>
      </c>
      <c r="CX284">
        <v>0.37860870361330001</v>
      </c>
      <c r="CY284">
        <v>0.41055679321290001</v>
      </c>
      <c r="CZ284">
        <v>0.37193298339839997</v>
      </c>
      <c r="DA284">
        <v>0.31328201293949998</v>
      </c>
      <c r="DB284">
        <v>0.39005279541019999</v>
      </c>
      <c r="DC284">
        <v>0.3862380981445</v>
      </c>
    </row>
    <row r="285" spans="1:107" x14ac:dyDescent="0.25">
      <c r="A285">
        <v>1.8812500000000001</v>
      </c>
      <c r="B285">
        <v>5.4292678833007999</v>
      </c>
      <c r="C285">
        <v>5.1188468933104998</v>
      </c>
      <c r="D285">
        <v>2.4781227111816002</v>
      </c>
      <c r="E285">
        <v>7.8434944152831996</v>
      </c>
      <c r="F285">
        <v>-21.670341491699201</v>
      </c>
      <c r="G285">
        <v>2.1443367004395002</v>
      </c>
      <c r="H285">
        <v>30.501365661621101</v>
      </c>
      <c r="I285">
        <v>2.6583671569824001</v>
      </c>
      <c r="J285">
        <v>8.0842971801758008</v>
      </c>
      <c r="K285">
        <v>-3.7398338317871</v>
      </c>
      <c r="L285">
        <v>5.7592391967773002</v>
      </c>
      <c r="M285">
        <v>8.7795257568359002</v>
      </c>
      <c r="N285">
        <v>3.9310455322265998</v>
      </c>
      <c r="O285">
        <v>2.4285316467285001</v>
      </c>
      <c r="P285">
        <v>1.6593933105469001</v>
      </c>
      <c r="Q285">
        <v>1.6040802001953001</v>
      </c>
      <c r="R285">
        <v>1.2149810791016</v>
      </c>
      <c r="S285">
        <v>0.87404251098630004</v>
      </c>
      <c r="T285">
        <v>0.84972381591799995</v>
      </c>
      <c r="U285">
        <v>0.78439712524409999</v>
      </c>
      <c r="V285">
        <v>0.72431564331050002</v>
      </c>
      <c r="W285">
        <v>0.72956085205080001</v>
      </c>
      <c r="X285">
        <v>0.69284439086909999</v>
      </c>
      <c r="Y285">
        <v>0.72240829467769996</v>
      </c>
      <c r="Z285">
        <v>0.75817108154299995</v>
      </c>
      <c r="AA285">
        <v>0.71334838867189998</v>
      </c>
      <c r="AB285">
        <v>0.71334838867189998</v>
      </c>
      <c r="AC285">
        <v>0.69284439086909999</v>
      </c>
      <c r="AD285">
        <v>0.67329406738279995</v>
      </c>
      <c r="AE285">
        <v>0.6866455078125</v>
      </c>
      <c r="AF285">
        <v>0.69284439086909999</v>
      </c>
      <c r="AG285">
        <v>0.67520141601560002</v>
      </c>
      <c r="AH285">
        <v>0.6527900695801</v>
      </c>
      <c r="AI285">
        <v>0.70238113403320002</v>
      </c>
      <c r="AJ285">
        <v>0.71954727172849997</v>
      </c>
      <c r="AK285">
        <v>0.67615509033200005</v>
      </c>
      <c r="AL285">
        <v>0.70762634277339997</v>
      </c>
      <c r="AM285">
        <v>0.70619583129880004</v>
      </c>
      <c r="AN285">
        <v>0.66709518432619996</v>
      </c>
      <c r="AO285">
        <v>0.66518783569340001</v>
      </c>
      <c r="AP285">
        <v>0.66614151000980004</v>
      </c>
      <c r="AQ285">
        <v>0.67853927612300002</v>
      </c>
      <c r="AR285">
        <v>0.68569183349609997</v>
      </c>
      <c r="AS285">
        <v>0.66137313842769996</v>
      </c>
      <c r="AT285">
        <v>0.61464309692380004</v>
      </c>
      <c r="AU285">
        <v>0.6289482116699</v>
      </c>
      <c r="AV285">
        <v>0.64802169799800002</v>
      </c>
      <c r="AW285">
        <v>0.65708160400390003</v>
      </c>
      <c r="AX285">
        <v>0.6527900695801</v>
      </c>
      <c r="AY285">
        <v>0.64611434936519996</v>
      </c>
      <c r="AZ285">
        <v>0.58269500732419999</v>
      </c>
      <c r="BA285">
        <v>0.64039230346679998</v>
      </c>
      <c r="BB285">
        <v>0.63943862915039995</v>
      </c>
      <c r="BC285">
        <v>0.63467025756840001</v>
      </c>
      <c r="BD285">
        <v>0.63657760620119996</v>
      </c>
      <c r="BE285">
        <v>0.64611434936519996</v>
      </c>
      <c r="BF285">
        <v>0.61893463134769999</v>
      </c>
      <c r="BG285">
        <v>0.60081481933589997</v>
      </c>
      <c r="BH285">
        <v>0.60415267944340001</v>
      </c>
      <c r="BI285">
        <v>0.57411193847660003</v>
      </c>
      <c r="BJ285">
        <v>0.58126449584960005</v>
      </c>
      <c r="BK285">
        <v>0.5612373352051</v>
      </c>
      <c r="BL285">
        <v>0.57792663574220005</v>
      </c>
      <c r="BM285">
        <v>0.56362152099609997</v>
      </c>
      <c r="BN285">
        <v>0.57315826416019999</v>
      </c>
      <c r="BO285">
        <v>0.56600570678710005</v>
      </c>
      <c r="BP285">
        <v>0.54407119750980004</v>
      </c>
      <c r="BQ285">
        <v>0.56171417236330001</v>
      </c>
      <c r="BR285">
        <v>0.52309036254880004</v>
      </c>
      <c r="BS285">
        <v>0.56886672973630004</v>
      </c>
      <c r="BT285">
        <v>0.58841705322269999</v>
      </c>
      <c r="BU285">
        <v>0.52022933959960005</v>
      </c>
      <c r="BV285">
        <v>0.54168701171879996</v>
      </c>
      <c r="BW285">
        <v>0.51975250244140003</v>
      </c>
      <c r="BX285">
        <v>0.52022933959960005</v>
      </c>
      <c r="BY285">
        <v>0.52881240844730004</v>
      </c>
      <c r="BZ285">
        <v>0.50973892211909999</v>
      </c>
      <c r="CA285">
        <v>0.518798828125</v>
      </c>
      <c r="CB285">
        <v>0.49734115600590001</v>
      </c>
      <c r="CC285">
        <v>0.48971176147459999</v>
      </c>
      <c r="CD285">
        <v>0.49543380737300002</v>
      </c>
      <c r="CE285">
        <v>0.49591064453130002</v>
      </c>
      <c r="CF285">
        <v>0.46730041503910003</v>
      </c>
      <c r="CG285">
        <v>0.45633316040040001</v>
      </c>
      <c r="CH285">
        <v>0.44631958007810002</v>
      </c>
      <c r="CI285">
        <v>0.45156478881840001</v>
      </c>
      <c r="CJ285">
        <v>0.47445297241209999</v>
      </c>
      <c r="CK285">
        <v>0.41103363037110002</v>
      </c>
      <c r="CL285">
        <v>0.47016143798830001</v>
      </c>
      <c r="CM285">
        <v>0.41484832763669999</v>
      </c>
      <c r="CN285">
        <v>0.38528442382810002</v>
      </c>
      <c r="CO285">
        <v>0.42629241943360002</v>
      </c>
      <c r="CP285">
        <v>0.4167556762695</v>
      </c>
      <c r="CQ285">
        <v>0.37765502929689998</v>
      </c>
      <c r="CR285">
        <v>0.40769577026370002</v>
      </c>
      <c r="CS285">
        <v>0.42104721069340001</v>
      </c>
      <c r="CT285">
        <v>0.40912628173830001</v>
      </c>
      <c r="CU285">
        <v>0.40483474731449998</v>
      </c>
      <c r="CV285">
        <v>0.38194656372070002</v>
      </c>
      <c r="CW285">
        <v>0.39243698120120002</v>
      </c>
      <c r="CX285">
        <v>0.3662109375</v>
      </c>
      <c r="CY285">
        <v>0.40960311889649997</v>
      </c>
      <c r="CZ285">
        <v>0.36573410034179998</v>
      </c>
      <c r="DA285">
        <v>0.30803680419919999</v>
      </c>
      <c r="DB285">
        <v>0.3862380981445</v>
      </c>
      <c r="DC285">
        <v>0.37765502929689998</v>
      </c>
    </row>
    <row r="286" spans="1:107" x14ac:dyDescent="0.25">
      <c r="A286">
        <v>1.8879166666667</v>
      </c>
      <c r="B286">
        <v>5.1651000976562997</v>
      </c>
      <c r="C286">
        <v>4.2319297790526997</v>
      </c>
      <c r="D286">
        <v>1.4352798461914</v>
      </c>
      <c r="E286">
        <v>7.2493553161620996</v>
      </c>
      <c r="F286">
        <v>-20.753860473632798</v>
      </c>
      <c r="G286">
        <v>3.0236244201660001</v>
      </c>
      <c r="H286">
        <v>31.739711761474599</v>
      </c>
      <c r="I286">
        <v>2.7208328247070002</v>
      </c>
      <c r="J286">
        <v>6.7491531372070002</v>
      </c>
      <c r="K286">
        <v>-2.5606155395507999</v>
      </c>
      <c r="L286">
        <v>5.2804946899414</v>
      </c>
      <c r="M286">
        <v>8.8930130004883008</v>
      </c>
      <c r="N286">
        <v>3.6616325378418</v>
      </c>
      <c r="O286">
        <v>2.4600028991699001</v>
      </c>
      <c r="P286">
        <v>1.5721321105957</v>
      </c>
      <c r="Q286">
        <v>1.6040802001953001</v>
      </c>
      <c r="R286">
        <v>1.1897087097168</v>
      </c>
      <c r="S286">
        <v>0.87118148803710005</v>
      </c>
      <c r="T286">
        <v>0.84304809570310002</v>
      </c>
      <c r="U286">
        <v>0.77056884765629996</v>
      </c>
      <c r="V286">
        <v>0.71525573730470005</v>
      </c>
      <c r="W286">
        <v>0.72288513183589997</v>
      </c>
      <c r="X286">
        <v>0.68140029907230004</v>
      </c>
      <c r="Y286">
        <v>0.70953369140629996</v>
      </c>
      <c r="Z286">
        <v>0.74863433837890003</v>
      </c>
      <c r="AA286">
        <v>0.70428848266599997</v>
      </c>
      <c r="AB286">
        <v>0.70619583129880004</v>
      </c>
      <c r="AC286">
        <v>0.68378448486330001</v>
      </c>
      <c r="AD286">
        <v>0.66089630126950005</v>
      </c>
      <c r="AE286">
        <v>0.68044662475590001</v>
      </c>
      <c r="AF286">
        <v>0.68187713623049995</v>
      </c>
      <c r="AG286">
        <v>0.66709518432619996</v>
      </c>
      <c r="AH286">
        <v>0.64182281494140003</v>
      </c>
      <c r="AI286">
        <v>0.69427490234379996</v>
      </c>
      <c r="AJ286">
        <v>0.71239471435549995</v>
      </c>
      <c r="AK286">
        <v>0.66614151000980004</v>
      </c>
      <c r="AL286">
        <v>0.69522857666019999</v>
      </c>
      <c r="AM286">
        <v>0.69522857666019999</v>
      </c>
      <c r="AN286">
        <v>0.65755844116210005</v>
      </c>
      <c r="AO286">
        <v>0.65851211547849997</v>
      </c>
      <c r="AP286">
        <v>0.65422058105470005</v>
      </c>
      <c r="AQ286">
        <v>0.66661834716799995</v>
      </c>
      <c r="AR286">
        <v>0.68235397338869996</v>
      </c>
      <c r="AS286">
        <v>0.65755844116210005</v>
      </c>
      <c r="AT286">
        <v>0.60367584228519999</v>
      </c>
      <c r="AU286">
        <v>0.61655044555659999</v>
      </c>
      <c r="AV286">
        <v>0.63943862915039995</v>
      </c>
      <c r="AW286">
        <v>0.64516067504880004</v>
      </c>
      <c r="AX286">
        <v>0.64754486083980001</v>
      </c>
      <c r="AY286">
        <v>0.63943862915039995</v>
      </c>
      <c r="AZ286">
        <v>0.5764961242676</v>
      </c>
      <c r="BA286">
        <v>0.63180923461909999</v>
      </c>
      <c r="BB286">
        <v>0.63085556030269996</v>
      </c>
      <c r="BC286">
        <v>0.62513351440429998</v>
      </c>
      <c r="BD286">
        <v>0.6289482116699</v>
      </c>
      <c r="BE286">
        <v>0.63800811767580001</v>
      </c>
      <c r="BF286">
        <v>0.61416625976560002</v>
      </c>
      <c r="BG286">
        <v>0.59556961059570002</v>
      </c>
      <c r="BH286">
        <v>0.5984306335449</v>
      </c>
      <c r="BI286">
        <v>0.57077407836909999</v>
      </c>
      <c r="BJ286">
        <v>0.57601928710939998</v>
      </c>
      <c r="BK286">
        <v>0.55170059204099997</v>
      </c>
      <c r="BL286">
        <v>0.57172775268550002</v>
      </c>
      <c r="BM286">
        <v>0.55551528930659999</v>
      </c>
      <c r="BN286">
        <v>0.56505203247070002</v>
      </c>
      <c r="BO286">
        <v>0.5612373352051</v>
      </c>
      <c r="BP286">
        <v>0.53834915161130004</v>
      </c>
      <c r="BQ286">
        <v>0.55551528930659999</v>
      </c>
      <c r="BR286">
        <v>0.51403045654299995</v>
      </c>
      <c r="BS286">
        <v>0.56648254394529995</v>
      </c>
      <c r="BT286">
        <v>0.58364868164060002</v>
      </c>
      <c r="BU286">
        <v>0.51593780517580001</v>
      </c>
      <c r="BV286">
        <v>0.54121017456050002</v>
      </c>
      <c r="BW286">
        <v>0.51355361938480004</v>
      </c>
      <c r="BX286">
        <v>0.51593780517580001</v>
      </c>
      <c r="BY286">
        <v>0.52595138549800002</v>
      </c>
      <c r="BZ286">
        <v>0.5035400390625</v>
      </c>
      <c r="CA286">
        <v>0.51355361938480004</v>
      </c>
      <c r="CB286">
        <v>0.48828125</v>
      </c>
      <c r="CC286">
        <v>0.48685073852540001</v>
      </c>
      <c r="CD286">
        <v>0.4916191101074</v>
      </c>
      <c r="CE286">
        <v>0.49257278442379998</v>
      </c>
      <c r="CF286">
        <v>0.45824050903320002</v>
      </c>
      <c r="CG286">
        <v>0.45061111450199998</v>
      </c>
      <c r="CH286">
        <v>0.44202804565429998</v>
      </c>
      <c r="CI286">
        <v>0.44822692871089997</v>
      </c>
      <c r="CJ286">
        <v>0.46443939208980001</v>
      </c>
      <c r="CK286">
        <v>0.40769577026370002</v>
      </c>
      <c r="CL286">
        <v>0.462532043457</v>
      </c>
      <c r="CM286">
        <v>0.41580200195310002</v>
      </c>
      <c r="CN286">
        <v>0.3814697265625</v>
      </c>
      <c r="CO286">
        <v>0.41818618774409999</v>
      </c>
      <c r="CP286">
        <v>0.41437149047850003</v>
      </c>
      <c r="CQ286">
        <v>0.37384033203130002</v>
      </c>
      <c r="CR286">
        <v>0.40578842163090001</v>
      </c>
      <c r="CS286">
        <v>0.42438507080080001</v>
      </c>
      <c r="CT286">
        <v>0.39815902709959999</v>
      </c>
      <c r="CU286">
        <v>0.39863586425780001</v>
      </c>
      <c r="CV286">
        <v>0.37145614624020001</v>
      </c>
      <c r="CW286">
        <v>0.38909912109380002</v>
      </c>
      <c r="CX286">
        <v>0.35142898559570002</v>
      </c>
      <c r="CY286">
        <v>0.4072189331055</v>
      </c>
      <c r="CZ286">
        <v>0.36239624023439998</v>
      </c>
      <c r="DA286">
        <v>0.30803680419919999</v>
      </c>
      <c r="DB286">
        <v>0.38337707519530001</v>
      </c>
      <c r="DC286">
        <v>0.37240982055659999</v>
      </c>
    </row>
    <row r="287" spans="1:107" x14ac:dyDescent="0.25">
      <c r="A287">
        <v>1.8945833333333</v>
      </c>
      <c r="B287">
        <v>5.3052902221679998</v>
      </c>
      <c r="C287">
        <v>1.9683837890625</v>
      </c>
      <c r="D287">
        <v>0.89550018310549995</v>
      </c>
      <c r="E287">
        <v>5.7268142700195002</v>
      </c>
      <c r="F287">
        <v>-19.6423530578613</v>
      </c>
      <c r="G287">
        <v>3.1170845031738001</v>
      </c>
      <c r="H287">
        <v>32.094001770019602</v>
      </c>
      <c r="I287">
        <v>1.6460418701171999</v>
      </c>
      <c r="J287">
        <v>5.0191879272461</v>
      </c>
      <c r="K287">
        <v>-1.7433166503905999</v>
      </c>
      <c r="L287">
        <v>4.2462348937987997</v>
      </c>
      <c r="M287">
        <v>8.6789131164550994</v>
      </c>
      <c r="N287">
        <v>3.5524368286132999</v>
      </c>
      <c r="O287">
        <v>2.4871826171875</v>
      </c>
      <c r="P287">
        <v>1.502513885498</v>
      </c>
      <c r="Q287">
        <v>1.5907287597655999</v>
      </c>
      <c r="R287">
        <v>1.1730194091796999</v>
      </c>
      <c r="S287">
        <v>0.8883476257324</v>
      </c>
      <c r="T287">
        <v>0.84018707275390003</v>
      </c>
      <c r="U287">
        <v>0.76198577880859997</v>
      </c>
      <c r="V287">
        <v>0.7052421569824</v>
      </c>
      <c r="W287">
        <v>0.72336196899409999</v>
      </c>
      <c r="X287">
        <v>0.66900253295900003</v>
      </c>
      <c r="Y287">
        <v>0.6985664367676</v>
      </c>
      <c r="Z287">
        <v>0.73862075805659999</v>
      </c>
      <c r="AA287">
        <v>0.69665908813480004</v>
      </c>
      <c r="AB287">
        <v>0.69952011108400003</v>
      </c>
      <c r="AC287">
        <v>0.67806243896480001</v>
      </c>
      <c r="AD287">
        <v>0.65088272094730004</v>
      </c>
      <c r="AE287">
        <v>0.67806243896480001</v>
      </c>
      <c r="AF287">
        <v>0.67186355590820002</v>
      </c>
      <c r="AG287">
        <v>0.66041946411130004</v>
      </c>
      <c r="AH287">
        <v>0.63467025756840001</v>
      </c>
      <c r="AI287">
        <v>0.68616867065429998</v>
      </c>
      <c r="AJ287">
        <v>0.70238113403320002</v>
      </c>
      <c r="AK287">
        <v>0.65565109252929998</v>
      </c>
      <c r="AL287">
        <v>0.68521499633789995</v>
      </c>
      <c r="AM287">
        <v>0.68616867065429998</v>
      </c>
      <c r="AN287">
        <v>0.64849853515629996</v>
      </c>
      <c r="AO287">
        <v>0.6561279296875</v>
      </c>
      <c r="AP287">
        <v>0.64468383789060002</v>
      </c>
      <c r="AQ287">
        <v>0.65755844116210005</v>
      </c>
      <c r="AR287">
        <v>0.68092346191410003</v>
      </c>
      <c r="AS287">
        <v>0.65088272094730004</v>
      </c>
      <c r="AT287">
        <v>0.59413909912109997</v>
      </c>
      <c r="AU287">
        <v>0.60796737670900003</v>
      </c>
      <c r="AV287">
        <v>0.63323974609379996</v>
      </c>
      <c r="AW287">
        <v>0.63037872314450005</v>
      </c>
      <c r="AX287">
        <v>0.64325332641599997</v>
      </c>
      <c r="AY287">
        <v>0.62799453735349997</v>
      </c>
      <c r="AZ287">
        <v>0.57172775268550002</v>
      </c>
      <c r="BA287">
        <v>0.62417984008789995</v>
      </c>
      <c r="BB287">
        <v>0.62513351440429998</v>
      </c>
      <c r="BC287">
        <v>0.61845779418949998</v>
      </c>
      <c r="BD287">
        <v>0.61941146850590001</v>
      </c>
      <c r="BE287">
        <v>0.63037872314450005</v>
      </c>
      <c r="BF287">
        <v>0.60844421386720005</v>
      </c>
      <c r="BG287">
        <v>0.5917549133301</v>
      </c>
      <c r="BH287">
        <v>0.59366226196289995</v>
      </c>
      <c r="BI287">
        <v>0.56982040405269996</v>
      </c>
      <c r="BJ287">
        <v>0.56886672973630004</v>
      </c>
      <c r="BK287">
        <v>0.54216384887699998</v>
      </c>
      <c r="BL287">
        <v>0.56648254394529995</v>
      </c>
      <c r="BM287">
        <v>0.54788589477539995</v>
      </c>
      <c r="BN287">
        <v>0.55503845214839997</v>
      </c>
      <c r="BO287">
        <v>0.55646896362300002</v>
      </c>
      <c r="BP287">
        <v>0.53310394287109997</v>
      </c>
      <c r="BQ287">
        <v>0.54788589477539995</v>
      </c>
      <c r="BR287">
        <v>0.50735473632810002</v>
      </c>
      <c r="BS287">
        <v>0.56409835815429998</v>
      </c>
      <c r="BT287">
        <v>0.57888031005859997</v>
      </c>
      <c r="BU287">
        <v>0.51069259643550002</v>
      </c>
      <c r="BV287">
        <v>0.54407119750980004</v>
      </c>
      <c r="BW287">
        <v>0.50783157348630004</v>
      </c>
      <c r="BX287">
        <v>0.51164627075199998</v>
      </c>
      <c r="BY287">
        <v>0.52452087402339997</v>
      </c>
      <c r="BZ287">
        <v>0.49734115600590001</v>
      </c>
      <c r="CA287">
        <v>0.50830841064450005</v>
      </c>
      <c r="CB287">
        <v>0.48160552978519999</v>
      </c>
      <c r="CC287">
        <v>0.48685073852540001</v>
      </c>
      <c r="CD287">
        <v>0.48923492431639998</v>
      </c>
      <c r="CE287">
        <v>0.48828125</v>
      </c>
      <c r="CF287">
        <v>0.45156478881840001</v>
      </c>
      <c r="CG287">
        <v>0.4458427429199</v>
      </c>
      <c r="CH287">
        <v>0.43630599975590001</v>
      </c>
      <c r="CI287">
        <v>0.44298171997070002</v>
      </c>
      <c r="CJ287">
        <v>0.45585632324219999</v>
      </c>
      <c r="CK287">
        <v>0.40817260742189998</v>
      </c>
      <c r="CL287">
        <v>0.45394897460939998</v>
      </c>
      <c r="CM287">
        <v>0.4167556762695</v>
      </c>
      <c r="CN287">
        <v>0.37479400634769999</v>
      </c>
      <c r="CO287">
        <v>0.40960311889649997</v>
      </c>
      <c r="CP287">
        <v>0.41437149047850003</v>
      </c>
      <c r="CQ287">
        <v>0.37431716918949998</v>
      </c>
      <c r="CR287">
        <v>0.40054321289060002</v>
      </c>
      <c r="CS287">
        <v>0.42629241943360002</v>
      </c>
      <c r="CT287">
        <v>0.38862228393550002</v>
      </c>
      <c r="CU287">
        <v>0.39434432983399997</v>
      </c>
      <c r="CV287">
        <v>0.36239624023439998</v>
      </c>
      <c r="CW287">
        <v>0.38290023803709999</v>
      </c>
      <c r="CX287">
        <v>0.33998489379879998</v>
      </c>
      <c r="CY287">
        <v>0.40531158447269999</v>
      </c>
      <c r="CZ287">
        <v>0.35762786865230001</v>
      </c>
      <c r="DA287">
        <v>0.31042098999020001</v>
      </c>
      <c r="DB287">
        <v>0.3781318664551</v>
      </c>
      <c r="DC287">
        <v>0.37002563476560002</v>
      </c>
    </row>
    <row r="288" spans="1:107" x14ac:dyDescent="0.25">
      <c r="A288">
        <v>1.9012500000000001</v>
      </c>
      <c r="B288">
        <v>5.9075355529784996</v>
      </c>
      <c r="C288">
        <v>-1.1696815490723</v>
      </c>
      <c r="D288">
        <v>-0.13303756713869999</v>
      </c>
      <c r="E288">
        <v>2.7847290039063002</v>
      </c>
      <c r="F288">
        <v>-18.736362457275401</v>
      </c>
      <c r="G288">
        <v>2.8662681579589999</v>
      </c>
      <c r="H288">
        <v>31.1927795410156</v>
      </c>
      <c r="I288">
        <v>0.22125244140629999</v>
      </c>
      <c r="J288">
        <v>3.2811164855957</v>
      </c>
      <c r="K288">
        <v>-1.2822151184082</v>
      </c>
      <c r="L288">
        <v>3.3226013183593999</v>
      </c>
      <c r="M288">
        <v>8.3427429199218999</v>
      </c>
      <c r="N288">
        <v>3.5185813903808998</v>
      </c>
      <c r="O288">
        <v>2.4781227111816002</v>
      </c>
      <c r="P288">
        <v>1.4572143554688</v>
      </c>
      <c r="Q288">
        <v>1.5816688537598</v>
      </c>
      <c r="R288">
        <v>1.1601448059082</v>
      </c>
      <c r="S288">
        <v>0.91600418090820002</v>
      </c>
      <c r="T288">
        <v>0.8392333984375</v>
      </c>
      <c r="U288">
        <v>0.75769424438480004</v>
      </c>
      <c r="V288">
        <v>0.69379806518550002</v>
      </c>
      <c r="W288">
        <v>0.72479248046879996</v>
      </c>
      <c r="X288">
        <v>0.66137313842769996</v>
      </c>
      <c r="Y288">
        <v>0.6899833679199</v>
      </c>
      <c r="Z288">
        <v>0.73003768920900003</v>
      </c>
      <c r="AA288">
        <v>0.69046020507810002</v>
      </c>
      <c r="AB288">
        <v>0.69332122802730001</v>
      </c>
      <c r="AC288">
        <v>0.67234039306640003</v>
      </c>
      <c r="AD288">
        <v>0.64325332641599997</v>
      </c>
      <c r="AE288">
        <v>0.67758560180659999</v>
      </c>
      <c r="AF288">
        <v>0.66232681274409999</v>
      </c>
      <c r="AG288">
        <v>0.65088272094730004</v>
      </c>
      <c r="AH288">
        <v>0.62990188598630004</v>
      </c>
      <c r="AI288">
        <v>0.67806243896480001</v>
      </c>
      <c r="AJ288">
        <v>0.69189071655269996</v>
      </c>
      <c r="AK288">
        <v>0.64468383789060002</v>
      </c>
      <c r="AL288">
        <v>0.67853927612300002</v>
      </c>
      <c r="AM288">
        <v>0.67901611328129996</v>
      </c>
      <c r="AN288">
        <v>0.63943862915039995</v>
      </c>
      <c r="AO288">
        <v>0.65374374389650003</v>
      </c>
      <c r="AP288">
        <v>0.63896179199220005</v>
      </c>
      <c r="AQ288">
        <v>0.65135955810549995</v>
      </c>
      <c r="AR288">
        <v>0.67996978759769999</v>
      </c>
      <c r="AS288">
        <v>0.64325332641599997</v>
      </c>
      <c r="AT288">
        <v>0.58603286743159999</v>
      </c>
      <c r="AU288">
        <v>0.60462951660160003</v>
      </c>
      <c r="AV288">
        <v>0.62942504882810002</v>
      </c>
      <c r="AW288">
        <v>0.61988830566410003</v>
      </c>
      <c r="AX288">
        <v>0.63800811767580001</v>
      </c>
      <c r="AY288">
        <v>0.61750411987300002</v>
      </c>
      <c r="AZ288">
        <v>0.56886672973630004</v>
      </c>
      <c r="BA288">
        <v>0.61321258544919999</v>
      </c>
      <c r="BB288">
        <v>0.61941146850590001</v>
      </c>
      <c r="BC288">
        <v>0.61225891113279995</v>
      </c>
      <c r="BD288">
        <v>0.60987472534179998</v>
      </c>
      <c r="BE288">
        <v>0.6222724914551</v>
      </c>
      <c r="BF288">
        <v>0.60224533081050002</v>
      </c>
      <c r="BG288">
        <v>0.58698654174800002</v>
      </c>
      <c r="BH288">
        <v>0.58937072753910003</v>
      </c>
      <c r="BI288">
        <v>0.56886672973630004</v>
      </c>
      <c r="BJ288">
        <v>0.55932998657230004</v>
      </c>
      <c r="BK288">
        <v>0.53262710571289995</v>
      </c>
      <c r="BL288">
        <v>0.56219100952150003</v>
      </c>
      <c r="BM288">
        <v>0.53834915161130004</v>
      </c>
      <c r="BN288">
        <v>0.54502487182619996</v>
      </c>
      <c r="BO288">
        <v>0.55122375488279995</v>
      </c>
      <c r="BP288">
        <v>0.52738189697269999</v>
      </c>
      <c r="BQ288">
        <v>0.53930282592769996</v>
      </c>
      <c r="BR288">
        <v>0.50401687622070002</v>
      </c>
      <c r="BS288">
        <v>0.55837631225590001</v>
      </c>
      <c r="BT288">
        <v>0.56982040405269996</v>
      </c>
      <c r="BU288">
        <v>0.50497055053710005</v>
      </c>
      <c r="BV288">
        <v>0.54407119750980004</v>
      </c>
      <c r="BW288">
        <v>0.50210952758789995</v>
      </c>
      <c r="BX288">
        <v>0.50544738769529995</v>
      </c>
      <c r="BY288">
        <v>0.52165985107419999</v>
      </c>
      <c r="BZ288">
        <v>0.4916191101074</v>
      </c>
      <c r="CA288">
        <v>0.49972534179689998</v>
      </c>
      <c r="CB288">
        <v>0.47683715820310002</v>
      </c>
      <c r="CC288">
        <v>0.4849433898926</v>
      </c>
      <c r="CD288">
        <v>0.48685073852540001</v>
      </c>
      <c r="CE288">
        <v>0.48255920410160003</v>
      </c>
      <c r="CF288">
        <v>0.44679641723629998</v>
      </c>
      <c r="CG288">
        <v>0.44298171997070002</v>
      </c>
      <c r="CH288">
        <v>0.42867660522459999</v>
      </c>
      <c r="CI288">
        <v>0.43535232543949998</v>
      </c>
      <c r="CJ288">
        <v>0.45108795166019999</v>
      </c>
      <c r="CK288">
        <v>0.40960311889649997</v>
      </c>
      <c r="CL288">
        <v>0.44488906860350003</v>
      </c>
      <c r="CM288">
        <v>0.41580200195310002</v>
      </c>
      <c r="CN288">
        <v>0.37050247192379998</v>
      </c>
      <c r="CO288">
        <v>0.4000663757324</v>
      </c>
      <c r="CP288">
        <v>0.41389465332030001</v>
      </c>
      <c r="CQ288">
        <v>0.37431716918949998</v>
      </c>
      <c r="CR288">
        <v>0.39291381835939998</v>
      </c>
      <c r="CS288">
        <v>0.42438507080080001</v>
      </c>
      <c r="CT288">
        <v>0.38528442382810002</v>
      </c>
      <c r="CU288">
        <v>0.39100646972660003</v>
      </c>
      <c r="CV288">
        <v>0.35381317138669999</v>
      </c>
      <c r="CW288">
        <v>0.37288665771480001</v>
      </c>
      <c r="CX288">
        <v>0.33378601074219999</v>
      </c>
      <c r="CY288">
        <v>0.40292739868159999</v>
      </c>
      <c r="CZ288">
        <v>0.34999847412110002</v>
      </c>
      <c r="DA288">
        <v>0.31232833862300002</v>
      </c>
      <c r="DB288">
        <v>0.36859512329100003</v>
      </c>
      <c r="DC288">
        <v>0.36907196044919999</v>
      </c>
    </row>
    <row r="289" spans="1:107" x14ac:dyDescent="0.25">
      <c r="A289">
        <v>1.9079166666667</v>
      </c>
      <c r="B289">
        <v>6.9446563720703001</v>
      </c>
      <c r="C289">
        <v>-4.8761367797851998</v>
      </c>
      <c r="D289">
        <v>-0.79536437988279995</v>
      </c>
      <c r="E289">
        <v>-0.23031234741209999</v>
      </c>
      <c r="F289">
        <v>-17.358303070068398</v>
      </c>
      <c r="G289">
        <v>3.2963752746582</v>
      </c>
      <c r="H289">
        <v>28.0499458312988</v>
      </c>
      <c r="I289">
        <v>-0.73289871215820002</v>
      </c>
      <c r="J289">
        <v>1.8634796142578001</v>
      </c>
      <c r="K289">
        <v>-1.5692710876464999</v>
      </c>
      <c r="L289">
        <v>2.5963783264160001</v>
      </c>
      <c r="M289">
        <v>7.8368186950684002</v>
      </c>
      <c r="N289">
        <v>3.4990310668945002</v>
      </c>
      <c r="O289">
        <v>2.4533271789550999</v>
      </c>
      <c r="P289">
        <v>1.4395713806152</v>
      </c>
      <c r="Q289">
        <v>1.5788078308105</v>
      </c>
      <c r="R289">
        <v>1.1558532714844001</v>
      </c>
      <c r="S289">
        <v>0.93650817871089997</v>
      </c>
      <c r="T289">
        <v>0.83541870117189998</v>
      </c>
      <c r="U289">
        <v>0.75483322143550002</v>
      </c>
      <c r="V289">
        <v>0.68283081054689998</v>
      </c>
      <c r="W289">
        <v>0.72479248046879996</v>
      </c>
      <c r="X289">
        <v>0.65851211547849997</v>
      </c>
      <c r="Y289">
        <v>0.68378448486330001</v>
      </c>
      <c r="Z289">
        <v>0.72288513183589997</v>
      </c>
      <c r="AA289">
        <v>0.68759918212890003</v>
      </c>
      <c r="AB289">
        <v>0.68712234497070002</v>
      </c>
      <c r="AC289">
        <v>0.66709518432619996</v>
      </c>
      <c r="AD289">
        <v>0.6375312805176</v>
      </c>
      <c r="AE289">
        <v>0.67710876464839997</v>
      </c>
      <c r="AF289">
        <v>0.65469741821289995</v>
      </c>
      <c r="AG289">
        <v>0.63991546630859997</v>
      </c>
      <c r="AH289">
        <v>0.62704086303710005</v>
      </c>
      <c r="AI289">
        <v>0.66995620727539995</v>
      </c>
      <c r="AJ289">
        <v>0.68140029907230004</v>
      </c>
      <c r="AK289">
        <v>0.63514709472660003</v>
      </c>
      <c r="AL289">
        <v>0.67520141601560002</v>
      </c>
      <c r="AM289">
        <v>0.67377090454099997</v>
      </c>
      <c r="AN289">
        <v>0.63228607177730001</v>
      </c>
      <c r="AO289">
        <v>0.65040588378910003</v>
      </c>
      <c r="AP289">
        <v>0.63610076904299995</v>
      </c>
      <c r="AQ289">
        <v>0.64706802368159999</v>
      </c>
      <c r="AR289">
        <v>0.67520141601560002</v>
      </c>
      <c r="AS289">
        <v>0.63562393188480004</v>
      </c>
      <c r="AT289">
        <v>0.58078765869140003</v>
      </c>
      <c r="AU289">
        <v>0.60510635375980004</v>
      </c>
      <c r="AV289">
        <v>0.62656402587890003</v>
      </c>
      <c r="AW289">
        <v>0.61464309692380004</v>
      </c>
      <c r="AX289">
        <v>0.63180923461909999</v>
      </c>
      <c r="AY289">
        <v>0.60987472534179998</v>
      </c>
      <c r="AZ289">
        <v>0.5679130554199</v>
      </c>
      <c r="BA289">
        <v>0.60176849365230001</v>
      </c>
      <c r="BB289">
        <v>0.6136894226074</v>
      </c>
      <c r="BC289">
        <v>0.60749053955080001</v>
      </c>
      <c r="BD289">
        <v>0.60367584228519999</v>
      </c>
      <c r="BE289">
        <v>0.61321258544919999</v>
      </c>
      <c r="BF289">
        <v>0.5950927734375</v>
      </c>
      <c r="BG289">
        <v>0.58078765869140003</v>
      </c>
      <c r="BH289">
        <v>0.58460235595700005</v>
      </c>
      <c r="BI289">
        <v>0.56695938110349997</v>
      </c>
      <c r="BJ289">
        <v>0.55074691772460005</v>
      </c>
      <c r="BK289">
        <v>0.52356719970700005</v>
      </c>
      <c r="BL289">
        <v>0.55551528930659999</v>
      </c>
      <c r="BM289">
        <v>0.53024291992189998</v>
      </c>
      <c r="BN289">
        <v>0.53787231445310002</v>
      </c>
      <c r="BO289">
        <v>0.54359436035160003</v>
      </c>
      <c r="BP289">
        <v>0.52261352539060002</v>
      </c>
      <c r="BQ289">
        <v>0.53262710571289995</v>
      </c>
      <c r="BR289">
        <v>0.50497055053710005</v>
      </c>
      <c r="BS289">
        <v>0.54788589477539995</v>
      </c>
      <c r="BT289">
        <v>0.55789947509769999</v>
      </c>
      <c r="BU289">
        <v>0.50067901611330001</v>
      </c>
      <c r="BV289">
        <v>0.54264068603519999</v>
      </c>
      <c r="BW289">
        <v>0.49495697021480001</v>
      </c>
      <c r="BX289">
        <v>0.49972534179689998</v>
      </c>
      <c r="BY289">
        <v>0.51927566528320002</v>
      </c>
      <c r="BZ289">
        <v>0.48589706420899997</v>
      </c>
      <c r="CA289">
        <v>0.4916191101074</v>
      </c>
      <c r="CB289">
        <v>0.47445297241209999</v>
      </c>
      <c r="CC289">
        <v>0.48017501831050002</v>
      </c>
      <c r="CD289">
        <v>0.4849433898926</v>
      </c>
      <c r="CE289">
        <v>0.47731399536129998</v>
      </c>
      <c r="CF289">
        <v>0.44345855712889998</v>
      </c>
      <c r="CG289">
        <v>0.4391670227051</v>
      </c>
      <c r="CH289">
        <v>0.422477722168</v>
      </c>
      <c r="CI289">
        <v>0.42724609375</v>
      </c>
      <c r="CJ289">
        <v>0.44918060302730001</v>
      </c>
      <c r="CK289">
        <v>0.4086494445801</v>
      </c>
      <c r="CL289">
        <v>0.43630599975590001</v>
      </c>
      <c r="CM289">
        <v>0.41389465332030001</v>
      </c>
      <c r="CN289">
        <v>0.36716461181639998</v>
      </c>
      <c r="CO289">
        <v>0.39529800415040001</v>
      </c>
      <c r="CP289">
        <v>0.41103363037110002</v>
      </c>
      <c r="CQ289">
        <v>0.37527084350590001</v>
      </c>
      <c r="CR289">
        <v>0.3862380981445</v>
      </c>
      <c r="CS289">
        <v>0.42104721069340001</v>
      </c>
      <c r="CT289">
        <v>0.38385391235350003</v>
      </c>
      <c r="CU289">
        <v>0.38862228393550002</v>
      </c>
      <c r="CV289">
        <v>0.34713745117189998</v>
      </c>
      <c r="CW289">
        <v>0.361442565918</v>
      </c>
      <c r="CX289">
        <v>0.32901763916019999</v>
      </c>
      <c r="CY289">
        <v>0.39768218994139998</v>
      </c>
      <c r="CZ289">
        <v>0.34284591674800002</v>
      </c>
      <c r="DA289">
        <v>0.31137466430659999</v>
      </c>
      <c r="DB289">
        <v>0.35810470581050002</v>
      </c>
      <c r="DC289">
        <v>0.36525726318360002</v>
      </c>
    </row>
    <row r="290" spans="1:107" x14ac:dyDescent="0.25">
      <c r="A290">
        <v>1.9145833333333</v>
      </c>
      <c r="B290">
        <v>8.0404281616211009</v>
      </c>
      <c r="C290">
        <v>-7.5435638427734002</v>
      </c>
      <c r="D290">
        <v>-0.67138671875</v>
      </c>
      <c r="E290">
        <v>-2.4495124816895002</v>
      </c>
      <c r="F290">
        <v>-16.2734985351563</v>
      </c>
      <c r="G290">
        <v>3.9091110229492001</v>
      </c>
      <c r="H290">
        <v>23.3654975891113</v>
      </c>
      <c r="I290">
        <v>-1.0943412780762001</v>
      </c>
      <c r="J290">
        <v>0.73194503784179998</v>
      </c>
      <c r="K290">
        <v>-1.6646385192871</v>
      </c>
      <c r="L290">
        <v>2.2444725036621</v>
      </c>
      <c r="M290">
        <v>7.1148872375487997</v>
      </c>
      <c r="N290">
        <v>3.5610198974609002</v>
      </c>
      <c r="O290">
        <v>2.4409294128418</v>
      </c>
      <c r="P290">
        <v>1.4443397521973</v>
      </c>
      <c r="Q290">
        <v>1.5664100646973</v>
      </c>
      <c r="R290">
        <v>1.1572837829589999</v>
      </c>
      <c r="S290">
        <v>0.93603134155269996</v>
      </c>
      <c r="T290">
        <v>0.82445144653320002</v>
      </c>
      <c r="U290">
        <v>0.75626373291019999</v>
      </c>
      <c r="V290">
        <v>0.67424774169919999</v>
      </c>
      <c r="W290">
        <v>0.72240829467769996</v>
      </c>
      <c r="X290">
        <v>0.66137313842769996</v>
      </c>
      <c r="Y290">
        <v>0.68140029907230004</v>
      </c>
      <c r="Z290">
        <v>0.71620941162109997</v>
      </c>
      <c r="AA290">
        <v>0.68569183349609997</v>
      </c>
      <c r="AB290">
        <v>0.68140029907230004</v>
      </c>
      <c r="AC290">
        <v>0.66280364990230001</v>
      </c>
      <c r="AD290">
        <v>0.63514709472660003</v>
      </c>
      <c r="AE290">
        <v>0.6747245788574</v>
      </c>
      <c r="AF290">
        <v>0.65040588378910003</v>
      </c>
      <c r="AG290">
        <v>0.63133239746089997</v>
      </c>
      <c r="AH290">
        <v>0.6289482116699</v>
      </c>
      <c r="AI290">
        <v>0.66375732421879996</v>
      </c>
      <c r="AJ290">
        <v>0.67281723022460005</v>
      </c>
      <c r="AK290">
        <v>0.63037872314450005</v>
      </c>
      <c r="AL290">
        <v>0.67186355590820002</v>
      </c>
      <c r="AM290">
        <v>0.66995620727539995</v>
      </c>
      <c r="AN290">
        <v>0.62847137451169999</v>
      </c>
      <c r="AO290">
        <v>0.64992904663090001</v>
      </c>
      <c r="AP290">
        <v>0.63562393188480004</v>
      </c>
      <c r="AQ290">
        <v>0.6442070007324</v>
      </c>
      <c r="AR290">
        <v>0.66757202148439998</v>
      </c>
      <c r="AS290">
        <v>0.62751770019529995</v>
      </c>
      <c r="AT290">
        <v>0.579833984375</v>
      </c>
      <c r="AU290">
        <v>0.60939788818359997</v>
      </c>
      <c r="AV290">
        <v>0.62370300292970005</v>
      </c>
      <c r="AW290">
        <v>0.60939788818359997</v>
      </c>
      <c r="AX290">
        <v>0.6256103515625</v>
      </c>
      <c r="AY290">
        <v>0.60462951660160003</v>
      </c>
      <c r="AZ290">
        <v>0.57029724121089997</v>
      </c>
      <c r="BA290">
        <v>0.59461593627929998</v>
      </c>
      <c r="BB290">
        <v>0.60844421386720005</v>
      </c>
      <c r="BC290">
        <v>0.60319900512699998</v>
      </c>
      <c r="BD290">
        <v>0.60129165649409999</v>
      </c>
      <c r="BE290">
        <v>0.6070137023926</v>
      </c>
      <c r="BF290">
        <v>0.58889389038090001</v>
      </c>
      <c r="BG290">
        <v>0.57601928710939998</v>
      </c>
      <c r="BH290">
        <v>0.57888031005859997</v>
      </c>
      <c r="BI290">
        <v>0.56266784667970005</v>
      </c>
      <c r="BJ290">
        <v>0.54645538330080001</v>
      </c>
      <c r="BK290">
        <v>0.51736831665039995</v>
      </c>
      <c r="BL290">
        <v>0.54740905761720005</v>
      </c>
      <c r="BM290">
        <v>0.52690505981449998</v>
      </c>
      <c r="BN290">
        <v>0.53501129150390003</v>
      </c>
      <c r="BO290">
        <v>0.53691864013669999</v>
      </c>
      <c r="BP290">
        <v>0.51927566528320002</v>
      </c>
      <c r="BQ290">
        <v>0.52833557128910003</v>
      </c>
      <c r="BR290">
        <v>0.50783157348630004</v>
      </c>
      <c r="BS290">
        <v>0.53548812866210005</v>
      </c>
      <c r="BT290">
        <v>0.54693222045900003</v>
      </c>
      <c r="BU290">
        <v>0.49972534179689998</v>
      </c>
      <c r="BV290">
        <v>0.54216384887699998</v>
      </c>
      <c r="BW290">
        <v>0.48732757568360002</v>
      </c>
      <c r="BX290">
        <v>0.49686431884769999</v>
      </c>
      <c r="BY290">
        <v>0.51736831665039995</v>
      </c>
      <c r="BZ290">
        <v>0.48017501831050002</v>
      </c>
      <c r="CA290">
        <v>0.48637390136719999</v>
      </c>
      <c r="CB290">
        <v>0.47540664672850003</v>
      </c>
      <c r="CC290">
        <v>0.47492980957030001</v>
      </c>
      <c r="CD290">
        <v>0.483512878418</v>
      </c>
      <c r="CE290">
        <v>0.47540664672850003</v>
      </c>
      <c r="CF290">
        <v>0.4425048828125</v>
      </c>
      <c r="CG290">
        <v>0.43296813964839997</v>
      </c>
      <c r="CH290">
        <v>0.41913986206050002</v>
      </c>
      <c r="CI290">
        <v>0.41818618774409999</v>
      </c>
      <c r="CJ290">
        <v>0.45013427734380002</v>
      </c>
      <c r="CK290">
        <v>0.40626525878910003</v>
      </c>
      <c r="CL290">
        <v>0.43010711669919999</v>
      </c>
      <c r="CM290">
        <v>0.4119873046875</v>
      </c>
      <c r="CN290">
        <v>0.36573410034179998</v>
      </c>
      <c r="CO290">
        <v>0.39577484130860002</v>
      </c>
      <c r="CP290">
        <v>0.40674209594729999</v>
      </c>
      <c r="CQ290">
        <v>0.37622451782229999</v>
      </c>
      <c r="CR290">
        <v>0.3814697265625</v>
      </c>
      <c r="CS290">
        <v>0.41866302490230001</v>
      </c>
      <c r="CT290">
        <v>0.38385391235350003</v>
      </c>
      <c r="CU290">
        <v>0.38528442382810002</v>
      </c>
      <c r="CV290">
        <v>0.34332275390630002</v>
      </c>
      <c r="CW290">
        <v>0.35238265991209999</v>
      </c>
      <c r="CX290">
        <v>0.32472610473629998</v>
      </c>
      <c r="CY290">
        <v>0.391960144043</v>
      </c>
      <c r="CZ290">
        <v>0.34332275390630002</v>
      </c>
      <c r="DA290">
        <v>0.30899047851560002</v>
      </c>
      <c r="DB290">
        <v>0.35190582275389998</v>
      </c>
      <c r="DC290">
        <v>0.35858154296880002</v>
      </c>
    </row>
    <row r="291" spans="1:107" x14ac:dyDescent="0.25">
      <c r="A291">
        <v>1.9212499999999999</v>
      </c>
      <c r="B291">
        <v>8.6307525634765998</v>
      </c>
      <c r="C291">
        <v>-7.6088905334473003</v>
      </c>
      <c r="D291">
        <v>0.63514709472660003</v>
      </c>
      <c r="E291">
        <v>-2.8438568115234002</v>
      </c>
      <c r="F291">
        <v>-14.904499053955099</v>
      </c>
      <c r="G291">
        <v>3.9415359497070002</v>
      </c>
      <c r="H291">
        <v>17.778873443603501</v>
      </c>
      <c r="I291">
        <v>-0.85163116455080001</v>
      </c>
      <c r="J291">
        <v>0.2851486206055</v>
      </c>
      <c r="K291">
        <v>-1.0728836059569999</v>
      </c>
      <c r="L291">
        <v>2.1252632141113001</v>
      </c>
      <c r="M291">
        <v>6.4740180969237997</v>
      </c>
      <c r="N291">
        <v>3.6869049072265998</v>
      </c>
      <c r="O291">
        <v>2.4476051330566002</v>
      </c>
      <c r="P291">
        <v>1.4724731445313</v>
      </c>
      <c r="Q291">
        <v>1.5501976013184</v>
      </c>
      <c r="R291">
        <v>1.1563301086426001</v>
      </c>
      <c r="S291">
        <v>0.92363357543949998</v>
      </c>
      <c r="T291">
        <v>0.81300735473630004</v>
      </c>
      <c r="U291">
        <v>0.76150894165039995</v>
      </c>
      <c r="V291">
        <v>0.67043304443359997</v>
      </c>
      <c r="W291">
        <v>0.71954727172849997</v>
      </c>
      <c r="X291">
        <v>0.6680488586426</v>
      </c>
      <c r="Y291">
        <v>0.68235397338869996</v>
      </c>
      <c r="Z291">
        <v>0.71144104003910003</v>
      </c>
      <c r="AA291">
        <v>0.68616867065429998</v>
      </c>
      <c r="AB291">
        <v>0.67758560180659999</v>
      </c>
      <c r="AC291">
        <v>0.66041946411130004</v>
      </c>
      <c r="AD291">
        <v>0.63419342041019999</v>
      </c>
      <c r="AE291">
        <v>0.67186355590820002</v>
      </c>
      <c r="AF291">
        <v>0.65088272094730004</v>
      </c>
      <c r="AG291">
        <v>0.62847137451169999</v>
      </c>
      <c r="AH291">
        <v>0.63467025756840001</v>
      </c>
      <c r="AI291">
        <v>0.6594657897949</v>
      </c>
      <c r="AJ291">
        <v>0.66614151000980004</v>
      </c>
      <c r="AK291">
        <v>0.62942504882810002</v>
      </c>
      <c r="AL291">
        <v>0.66947937011720005</v>
      </c>
      <c r="AM291">
        <v>0.66900253295900003</v>
      </c>
      <c r="AN291">
        <v>0.62656402587890003</v>
      </c>
      <c r="AO291">
        <v>0.64992904663090001</v>
      </c>
      <c r="AP291">
        <v>0.63848495483400003</v>
      </c>
      <c r="AQ291">
        <v>0.64229965209960005</v>
      </c>
      <c r="AR291">
        <v>0.66089630126950005</v>
      </c>
      <c r="AS291">
        <v>0.62131881713869996</v>
      </c>
      <c r="AT291">
        <v>0.58364868164060002</v>
      </c>
      <c r="AU291">
        <v>0.61702728271480001</v>
      </c>
      <c r="AV291">
        <v>0.6222724914551</v>
      </c>
      <c r="AW291">
        <v>0.60558319091799995</v>
      </c>
      <c r="AX291">
        <v>0.62417984008789995</v>
      </c>
      <c r="AY291">
        <v>0.60415267944340001</v>
      </c>
      <c r="AZ291">
        <v>0.57411193847660003</v>
      </c>
      <c r="BA291">
        <v>0.59318542480470005</v>
      </c>
      <c r="BB291">
        <v>0.60558319091799995</v>
      </c>
      <c r="BC291">
        <v>0.60367584228519999</v>
      </c>
      <c r="BD291">
        <v>0.60176849365230001</v>
      </c>
      <c r="BE291">
        <v>0.60510635375980004</v>
      </c>
      <c r="BF291">
        <v>0.58364868164060002</v>
      </c>
      <c r="BG291">
        <v>0.57268142700199998</v>
      </c>
      <c r="BH291">
        <v>0.57458877563480004</v>
      </c>
      <c r="BI291">
        <v>0.55789947509769999</v>
      </c>
      <c r="BJ291">
        <v>0.5459785461426</v>
      </c>
      <c r="BK291">
        <v>0.51641464233400003</v>
      </c>
      <c r="BL291">
        <v>0.54121017456050002</v>
      </c>
      <c r="BM291">
        <v>0.52642822265629996</v>
      </c>
      <c r="BN291">
        <v>0.53691864013669999</v>
      </c>
      <c r="BO291">
        <v>0.53215026855470005</v>
      </c>
      <c r="BP291">
        <v>0.51832199096679998</v>
      </c>
      <c r="BQ291">
        <v>0.52881240844730004</v>
      </c>
      <c r="BR291">
        <v>0.50878524780269996</v>
      </c>
      <c r="BS291">
        <v>0.52499771118159999</v>
      </c>
      <c r="BT291">
        <v>0.53691864013669999</v>
      </c>
      <c r="BU291">
        <v>0.50115585327150003</v>
      </c>
      <c r="BV291">
        <v>0.54168701171879996</v>
      </c>
      <c r="BW291">
        <v>0.48112869262699998</v>
      </c>
      <c r="BX291">
        <v>0.49638748168949998</v>
      </c>
      <c r="BY291">
        <v>0.51641464233400003</v>
      </c>
      <c r="BZ291">
        <v>0.47397613525389998</v>
      </c>
      <c r="CA291">
        <v>0.48446655273439998</v>
      </c>
      <c r="CB291">
        <v>0.47826766967770001</v>
      </c>
      <c r="CC291">
        <v>0.47016143798830001</v>
      </c>
      <c r="CD291">
        <v>0.48065185546880002</v>
      </c>
      <c r="CE291">
        <v>0.47731399536129998</v>
      </c>
      <c r="CF291">
        <v>0.44298171997070002</v>
      </c>
      <c r="CG291">
        <v>0.42772293090820002</v>
      </c>
      <c r="CH291">
        <v>0.41866302490230001</v>
      </c>
      <c r="CI291">
        <v>0.4086494445801</v>
      </c>
      <c r="CJ291">
        <v>0.45108795166019999</v>
      </c>
      <c r="CK291">
        <v>0.40483474731449998</v>
      </c>
      <c r="CL291">
        <v>0.42438507080080001</v>
      </c>
      <c r="CM291">
        <v>0.41151046752929998</v>
      </c>
      <c r="CN291">
        <v>0.36478042602540001</v>
      </c>
      <c r="CO291">
        <v>0.4000663757324</v>
      </c>
      <c r="CP291">
        <v>0.40292739868159999</v>
      </c>
      <c r="CQ291">
        <v>0.37717819213870002</v>
      </c>
      <c r="CR291">
        <v>0.3781318664551</v>
      </c>
      <c r="CS291">
        <v>0.41389465332030001</v>
      </c>
      <c r="CT291">
        <v>0.38528442382810002</v>
      </c>
      <c r="CU291">
        <v>0.38099288940429998</v>
      </c>
      <c r="CV291">
        <v>0.340461730957</v>
      </c>
      <c r="CW291">
        <v>0.3476142883301</v>
      </c>
      <c r="CX291">
        <v>0.32329559326169999</v>
      </c>
      <c r="CY291">
        <v>0.38671493530270001</v>
      </c>
      <c r="CZ291">
        <v>0.34952163696290001</v>
      </c>
      <c r="DA291">
        <v>0.3085136413574</v>
      </c>
      <c r="DB291">
        <v>0.35285949707030001</v>
      </c>
      <c r="DC291">
        <v>0.35285949707030001</v>
      </c>
    </row>
    <row r="292" spans="1:107" x14ac:dyDescent="0.25">
      <c r="A292">
        <v>1.9279166666667</v>
      </c>
      <c r="B292">
        <v>9.3812942504883008</v>
      </c>
      <c r="C292">
        <v>-6.1001777648926003</v>
      </c>
      <c r="D292">
        <v>1.9750595092773</v>
      </c>
      <c r="E292">
        <v>-1.7070770263671999</v>
      </c>
      <c r="F292">
        <v>-13.113021850586</v>
      </c>
      <c r="G292">
        <v>3.1657218933104998</v>
      </c>
      <c r="H292">
        <v>12.0806694030762</v>
      </c>
      <c r="I292">
        <v>-0.14352798461909999</v>
      </c>
      <c r="J292">
        <v>0.83160400390629996</v>
      </c>
      <c r="K292">
        <v>-0.60558319091799995</v>
      </c>
      <c r="L292">
        <v>2.2006034851074001</v>
      </c>
      <c r="M292">
        <v>6.3271522521973003</v>
      </c>
      <c r="N292">
        <v>3.7770271301270002</v>
      </c>
      <c r="O292">
        <v>2.4514198303222998</v>
      </c>
      <c r="P292">
        <v>1.5377998352051001</v>
      </c>
      <c r="Q292">
        <v>1.5540122985839999</v>
      </c>
      <c r="R292">
        <v>1.1434555053711</v>
      </c>
      <c r="S292">
        <v>0.91075897216799995</v>
      </c>
      <c r="T292">
        <v>0.80823898315429998</v>
      </c>
      <c r="U292">
        <v>0.77199935913090001</v>
      </c>
      <c r="V292">
        <v>0.67567825317380004</v>
      </c>
      <c r="W292">
        <v>0.72145462036130004</v>
      </c>
      <c r="X292">
        <v>0.67996978759769999</v>
      </c>
      <c r="Y292">
        <v>0.6866455078125</v>
      </c>
      <c r="Z292">
        <v>0.70905685424800002</v>
      </c>
      <c r="AA292">
        <v>0.68807601928710005</v>
      </c>
      <c r="AB292">
        <v>0.67901611328129996</v>
      </c>
      <c r="AC292">
        <v>0.66137313842769996</v>
      </c>
      <c r="AD292">
        <v>0.63705444335939998</v>
      </c>
      <c r="AE292">
        <v>0.6680488586426</v>
      </c>
      <c r="AF292">
        <v>0.65469741821289995</v>
      </c>
      <c r="AG292">
        <v>0.62990188598630004</v>
      </c>
      <c r="AH292">
        <v>0.64325332641599997</v>
      </c>
      <c r="AI292">
        <v>0.6594657897949</v>
      </c>
      <c r="AJ292">
        <v>0.66614151000980004</v>
      </c>
      <c r="AK292">
        <v>0.63228607177730001</v>
      </c>
      <c r="AL292">
        <v>0.67186355590820002</v>
      </c>
      <c r="AM292">
        <v>0.67138671875</v>
      </c>
      <c r="AN292">
        <v>0.62847137451169999</v>
      </c>
      <c r="AO292">
        <v>0.65135955810549995</v>
      </c>
      <c r="AP292">
        <v>0.6442070007324</v>
      </c>
      <c r="AQ292">
        <v>0.64277648925779995</v>
      </c>
      <c r="AR292">
        <v>0.65755844116210005</v>
      </c>
      <c r="AS292">
        <v>0.62036514282230004</v>
      </c>
      <c r="AT292">
        <v>0.59080123901369996</v>
      </c>
      <c r="AU292">
        <v>0.62465667724609997</v>
      </c>
      <c r="AV292">
        <v>0.6222724914551</v>
      </c>
      <c r="AW292">
        <v>0.60653686523439998</v>
      </c>
      <c r="AX292">
        <v>0.62656402587890003</v>
      </c>
      <c r="AY292">
        <v>0.60892105102539995</v>
      </c>
      <c r="AZ292">
        <v>0.579833984375</v>
      </c>
      <c r="BA292">
        <v>0.59604644775390003</v>
      </c>
      <c r="BB292">
        <v>0.60796737670900003</v>
      </c>
      <c r="BC292">
        <v>0.60844421386720005</v>
      </c>
      <c r="BD292">
        <v>0.60653686523439998</v>
      </c>
      <c r="BE292">
        <v>0.60796737670900003</v>
      </c>
      <c r="BF292">
        <v>0.58221817016599997</v>
      </c>
      <c r="BG292">
        <v>0.57172775268550002</v>
      </c>
      <c r="BH292">
        <v>0.57554244995119996</v>
      </c>
      <c r="BI292">
        <v>0.55599212646480001</v>
      </c>
      <c r="BJ292">
        <v>0.54931640625</v>
      </c>
      <c r="BK292">
        <v>0.52022933959960005</v>
      </c>
      <c r="BL292">
        <v>0.54121017456050002</v>
      </c>
      <c r="BM292">
        <v>0.52881240844730004</v>
      </c>
      <c r="BN292">
        <v>0.54025650024409999</v>
      </c>
      <c r="BO292">
        <v>0.53024291992189998</v>
      </c>
      <c r="BP292">
        <v>0.51927566528320002</v>
      </c>
      <c r="BQ292">
        <v>0.53167343139650003</v>
      </c>
      <c r="BR292">
        <v>0.51021575927730001</v>
      </c>
      <c r="BS292">
        <v>0.52118301391599997</v>
      </c>
      <c r="BT292">
        <v>0.52785873413090001</v>
      </c>
      <c r="BU292">
        <v>0.50401687622070002</v>
      </c>
      <c r="BV292">
        <v>0.53882598876950005</v>
      </c>
      <c r="BW292">
        <v>0.48017501831050002</v>
      </c>
      <c r="BX292">
        <v>0.4987716674805</v>
      </c>
      <c r="BY292">
        <v>0.51641464233400003</v>
      </c>
      <c r="BZ292">
        <v>0.47111511230469999</v>
      </c>
      <c r="CA292">
        <v>0.48398971557620002</v>
      </c>
      <c r="CB292">
        <v>0.4849433898926</v>
      </c>
      <c r="CC292">
        <v>0.46634674072269999</v>
      </c>
      <c r="CD292">
        <v>0.47922134399409999</v>
      </c>
      <c r="CE292">
        <v>0.48208236694340001</v>
      </c>
      <c r="CF292">
        <v>0.4458427429199</v>
      </c>
      <c r="CG292">
        <v>0.42724609375</v>
      </c>
      <c r="CH292">
        <v>0.41866302490230001</v>
      </c>
      <c r="CI292">
        <v>0.40197372436520001</v>
      </c>
      <c r="CJ292">
        <v>0.45251846313479999</v>
      </c>
      <c r="CK292">
        <v>0.40435791015630002</v>
      </c>
      <c r="CL292">
        <v>0.41866302490230001</v>
      </c>
      <c r="CM292">
        <v>0.4119873046875</v>
      </c>
      <c r="CN292">
        <v>0.36859512329100003</v>
      </c>
      <c r="CO292">
        <v>0.40531158447269999</v>
      </c>
      <c r="CP292">
        <v>0.4000663757324</v>
      </c>
      <c r="CQ292">
        <v>0.3767013549805</v>
      </c>
      <c r="CR292">
        <v>0.37431716918949998</v>
      </c>
      <c r="CS292">
        <v>0.40960311889649997</v>
      </c>
      <c r="CT292">
        <v>0.39100646972660003</v>
      </c>
      <c r="CU292">
        <v>0.3781318664551</v>
      </c>
      <c r="CV292">
        <v>0.3390312194824</v>
      </c>
      <c r="CW292">
        <v>0.34809112548830001</v>
      </c>
      <c r="CX292">
        <v>0.32854080200199998</v>
      </c>
      <c r="CY292">
        <v>0.38433074951169999</v>
      </c>
      <c r="CZ292">
        <v>0.35667419433589997</v>
      </c>
      <c r="DA292">
        <v>0.31089782714839997</v>
      </c>
      <c r="DB292">
        <v>0.35858154296880002</v>
      </c>
      <c r="DC292">
        <v>0.34952163696290001</v>
      </c>
    </row>
    <row r="293" spans="1:107" x14ac:dyDescent="0.25">
      <c r="A293">
        <v>1.9345833333333</v>
      </c>
      <c r="B293">
        <v>9.5982551574706996</v>
      </c>
      <c r="C293">
        <v>-4.0063858032226998</v>
      </c>
      <c r="D293">
        <v>1.929759979248</v>
      </c>
      <c r="E293">
        <v>0.26512145996089997</v>
      </c>
      <c r="F293">
        <v>-11.1789703369141</v>
      </c>
      <c r="G293">
        <v>2.5219917297363001</v>
      </c>
      <c r="H293">
        <v>7.7528953552245996</v>
      </c>
      <c r="I293">
        <v>1.2764930725098</v>
      </c>
      <c r="J293">
        <v>1.0347366333007999</v>
      </c>
      <c r="K293">
        <v>-0.4544258117676</v>
      </c>
      <c r="L293">
        <v>2.4824142456054998</v>
      </c>
      <c r="M293">
        <v>6.6890716552734002</v>
      </c>
      <c r="N293">
        <v>3.7560462951660001</v>
      </c>
      <c r="O293">
        <v>2.4695396423339999</v>
      </c>
      <c r="P293">
        <v>1.6365051269530999</v>
      </c>
      <c r="Q293">
        <v>1.5630722045898</v>
      </c>
      <c r="R293">
        <v>1.1301040649414</v>
      </c>
      <c r="S293">
        <v>0.88739395141599997</v>
      </c>
      <c r="T293">
        <v>0.81396102905269996</v>
      </c>
      <c r="U293">
        <v>0.78582763671879996</v>
      </c>
      <c r="V293">
        <v>0.68807601928710005</v>
      </c>
      <c r="W293">
        <v>0.7290840148926</v>
      </c>
      <c r="X293">
        <v>0.69999694824220005</v>
      </c>
      <c r="Y293">
        <v>0.69665908813480004</v>
      </c>
      <c r="Z293">
        <v>0.71048736572269999</v>
      </c>
      <c r="AA293">
        <v>0.69284439086909999</v>
      </c>
      <c r="AB293">
        <v>0.68712234497070002</v>
      </c>
      <c r="AC293">
        <v>0.66566467285160003</v>
      </c>
      <c r="AD293">
        <v>0.64277648925779995</v>
      </c>
      <c r="AE293">
        <v>0.66614151000980004</v>
      </c>
      <c r="AF293">
        <v>0.66375732421879996</v>
      </c>
      <c r="AG293">
        <v>0.63657760620119996</v>
      </c>
      <c r="AH293">
        <v>0.65422058105470005</v>
      </c>
      <c r="AI293">
        <v>0.66423416137699998</v>
      </c>
      <c r="AJ293">
        <v>0.67329406738279995</v>
      </c>
      <c r="AK293">
        <v>0.63705444335939998</v>
      </c>
      <c r="AL293">
        <v>0.67949295043949998</v>
      </c>
      <c r="AM293">
        <v>0.67758560180659999</v>
      </c>
      <c r="AN293">
        <v>0.63610076904299995</v>
      </c>
      <c r="AO293">
        <v>0.65469741821289995</v>
      </c>
      <c r="AP293">
        <v>0.65565109252929998</v>
      </c>
      <c r="AQ293">
        <v>0.64706802368159999</v>
      </c>
      <c r="AR293">
        <v>0.65898895263669999</v>
      </c>
      <c r="AS293">
        <v>0.62656402587890003</v>
      </c>
      <c r="AT293">
        <v>0.60129165649409999</v>
      </c>
      <c r="AU293">
        <v>0.63133239746089997</v>
      </c>
      <c r="AV293">
        <v>0.62656402587890003</v>
      </c>
      <c r="AW293">
        <v>0.61511993408200005</v>
      </c>
      <c r="AX293">
        <v>0.63419342041019999</v>
      </c>
      <c r="AY293">
        <v>0.61893463134769999</v>
      </c>
      <c r="AZ293">
        <v>0.58984756469730004</v>
      </c>
      <c r="BA293">
        <v>0.60462951660160003</v>
      </c>
      <c r="BB293">
        <v>0.6136894226074</v>
      </c>
      <c r="BC293">
        <v>0.61750411987300002</v>
      </c>
      <c r="BD293">
        <v>0.61511993408200005</v>
      </c>
      <c r="BE293">
        <v>0.61464309692380004</v>
      </c>
      <c r="BF293">
        <v>0.58650970458980001</v>
      </c>
      <c r="BG293">
        <v>0.57554244995119996</v>
      </c>
      <c r="BH293">
        <v>0.58174133300779995</v>
      </c>
      <c r="BI293">
        <v>0.56028366088869996</v>
      </c>
      <c r="BJ293">
        <v>0.55646896362300002</v>
      </c>
      <c r="BK293">
        <v>0.52881240844730004</v>
      </c>
      <c r="BL293">
        <v>0.5459785461426</v>
      </c>
      <c r="BM293">
        <v>0.53453445434570002</v>
      </c>
      <c r="BN293">
        <v>0.54645538330080001</v>
      </c>
      <c r="BO293">
        <v>0.53119659423830001</v>
      </c>
      <c r="BP293">
        <v>0.52595138549800002</v>
      </c>
      <c r="BQ293">
        <v>0.53787231445310002</v>
      </c>
      <c r="BR293">
        <v>0.51593780517580001</v>
      </c>
      <c r="BS293">
        <v>0.52547454833980001</v>
      </c>
      <c r="BT293">
        <v>0.52022933959960005</v>
      </c>
      <c r="BU293">
        <v>0.51021575927730001</v>
      </c>
      <c r="BV293">
        <v>0.5373954772949</v>
      </c>
      <c r="BW293">
        <v>0.48637390136719999</v>
      </c>
      <c r="BX293">
        <v>0.50544738769529995</v>
      </c>
      <c r="BY293">
        <v>0.51927566528320002</v>
      </c>
      <c r="BZ293">
        <v>0.47349929809570002</v>
      </c>
      <c r="CA293">
        <v>0.48780441284179998</v>
      </c>
      <c r="CB293">
        <v>0.49448013305659999</v>
      </c>
      <c r="CC293">
        <v>0.46348571777339997</v>
      </c>
      <c r="CD293">
        <v>0.48160552978519999</v>
      </c>
      <c r="CE293">
        <v>0.48971176147459999</v>
      </c>
      <c r="CF293">
        <v>0.45347213745120002</v>
      </c>
      <c r="CG293">
        <v>0.432014465332</v>
      </c>
      <c r="CH293">
        <v>0.4239082336426</v>
      </c>
      <c r="CI293">
        <v>0.40245056152339997</v>
      </c>
      <c r="CJ293">
        <v>0.45680999755860002</v>
      </c>
      <c r="CK293">
        <v>0.40388107299800002</v>
      </c>
      <c r="CL293">
        <v>0.4167556762695</v>
      </c>
      <c r="CM293">
        <v>0.41437149047850003</v>
      </c>
      <c r="CN293">
        <v>0.3781318664551</v>
      </c>
      <c r="CO293">
        <v>0.41151046752929998</v>
      </c>
      <c r="CP293">
        <v>0.39863586425780001</v>
      </c>
      <c r="CQ293">
        <v>0.37527084350590001</v>
      </c>
      <c r="CR293">
        <v>0.37431716918949998</v>
      </c>
      <c r="CS293">
        <v>0.4086494445801</v>
      </c>
      <c r="CT293">
        <v>0.40197372436520001</v>
      </c>
      <c r="CU293">
        <v>0.37956237792969999</v>
      </c>
      <c r="CV293">
        <v>0.34332275390630002</v>
      </c>
      <c r="CW293">
        <v>0.35381317138669999</v>
      </c>
      <c r="CX293">
        <v>0.33617019653320002</v>
      </c>
      <c r="CY293">
        <v>0.38766860961909999</v>
      </c>
      <c r="CZ293">
        <v>0.36573410034179998</v>
      </c>
      <c r="DA293">
        <v>0.31661987304689998</v>
      </c>
      <c r="DB293">
        <v>0.36811828613280001</v>
      </c>
      <c r="DC293">
        <v>0.35047531127929998</v>
      </c>
    </row>
    <row r="294" spans="1:107" x14ac:dyDescent="0.25">
      <c r="A294">
        <v>1.9412499999999999</v>
      </c>
      <c r="B294">
        <v>9.0541839599609002</v>
      </c>
      <c r="C294">
        <v>-1.8196105957030999</v>
      </c>
      <c r="D294">
        <v>1.1672973632813</v>
      </c>
      <c r="E294">
        <v>2.7761459350586</v>
      </c>
      <c r="F294">
        <v>-9.2191696166991992</v>
      </c>
      <c r="G294">
        <v>1.7652511596680001</v>
      </c>
      <c r="H294">
        <v>6.2451362609862997</v>
      </c>
      <c r="I294">
        <v>2.4242401123046999</v>
      </c>
      <c r="J294">
        <v>1.2621879577637001</v>
      </c>
      <c r="K294">
        <v>-0.76866149902339997</v>
      </c>
      <c r="L294">
        <v>2.3384094238281001</v>
      </c>
      <c r="M294">
        <v>7.1649551391601998</v>
      </c>
      <c r="N294">
        <v>3.6849975585938002</v>
      </c>
      <c r="O294">
        <v>2.4943351745604998</v>
      </c>
      <c r="P294">
        <v>1.7480850219727</v>
      </c>
      <c r="Q294">
        <v>1.5668869018555001</v>
      </c>
      <c r="R294">
        <v>1.1343955993652</v>
      </c>
      <c r="S294">
        <v>0.87022781372070002</v>
      </c>
      <c r="T294">
        <v>0.82540512084960005</v>
      </c>
      <c r="U294">
        <v>0.79631805419919999</v>
      </c>
      <c r="V294">
        <v>0.70476531982419999</v>
      </c>
      <c r="W294">
        <v>0.74291229248049995</v>
      </c>
      <c r="X294">
        <v>0.72288513183589997</v>
      </c>
      <c r="Y294">
        <v>0.71096420288090001</v>
      </c>
      <c r="Z294">
        <v>0.71477890014650003</v>
      </c>
      <c r="AA294">
        <v>0.70238113403320002</v>
      </c>
      <c r="AB294">
        <v>0.69904327392580001</v>
      </c>
      <c r="AC294">
        <v>0.67520141601560002</v>
      </c>
      <c r="AD294">
        <v>0.65183639526369996</v>
      </c>
      <c r="AE294">
        <v>0.66900253295900003</v>
      </c>
      <c r="AF294">
        <v>0.67710876464839997</v>
      </c>
      <c r="AG294">
        <v>0.64992904663090001</v>
      </c>
      <c r="AH294">
        <v>0.66852569580080001</v>
      </c>
      <c r="AI294">
        <v>0.67377090454099997</v>
      </c>
      <c r="AJ294">
        <v>0.68473815917970005</v>
      </c>
      <c r="AK294">
        <v>0.6442070007324</v>
      </c>
      <c r="AL294">
        <v>0.69093704223630004</v>
      </c>
      <c r="AM294">
        <v>0.6866455078125</v>
      </c>
      <c r="AN294">
        <v>0.64992904663090001</v>
      </c>
      <c r="AO294">
        <v>0.66328048706050002</v>
      </c>
      <c r="AP294">
        <v>0.67090988159179998</v>
      </c>
      <c r="AQ294">
        <v>0.65422058105470005</v>
      </c>
      <c r="AR294">
        <v>0.66566467285160003</v>
      </c>
      <c r="AS294">
        <v>0.63848495483400003</v>
      </c>
      <c r="AT294">
        <v>0.61321258544919999</v>
      </c>
      <c r="AU294">
        <v>0.63705444335939998</v>
      </c>
      <c r="AV294">
        <v>0.63323974609379996</v>
      </c>
      <c r="AW294">
        <v>0.62656402587890003</v>
      </c>
      <c r="AX294">
        <v>0.64706802368159999</v>
      </c>
      <c r="AY294">
        <v>0.6289482116699</v>
      </c>
      <c r="AZ294">
        <v>0.60319900512699998</v>
      </c>
      <c r="BA294">
        <v>0.62036514282230004</v>
      </c>
      <c r="BB294">
        <v>0.62370300292970005</v>
      </c>
      <c r="BC294">
        <v>0.6289482116699</v>
      </c>
      <c r="BD294">
        <v>0.62751770019529995</v>
      </c>
      <c r="BE294">
        <v>0.62513351440429998</v>
      </c>
      <c r="BF294">
        <v>0.59700012207029995</v>
      </c>
      <c r="BG294">
        <v>0.58412551879880004</v>
      </c>
      <c r="BH294">
        <v>0.59270858764650003</v>
      </c>
      <c r="BI294">
        <v>0.56743621826169999</v>
      </c>
      <c r="BJ294">
        <v>0.5679130554199</v>
      </c>
      <c r="BK294">
        <v>0.54073333740230001</v>
      </c>
      <c r="BL294">
        <v>0.55408477783200005</v>
      </c>
      <c r="BM294">
        <v>0.54454803466799995</v>
      </c>
      <c r="BN294">
        <v>0.55742263793949998</v>
      </c>
      <c r="BO294">
        <v>0.53691864013669999</v>
      </c>
      <c r="BP294">
        <v>0.53930282592769996</v>
      </c>
      <c r="BQ294">
        <v>0.54740905761720005</v>
      </c>
      <c r="BR294">
        <v>0.52547454833980001</v>
      </c>
      <c r="BS294">
        <v>0.53644180297849997</v>
      </c>
      <c r="BT294">
        <v>0.52118301391599997</v>
      </c>
      <c r="BU294">
        <v>0.51784515380859997</v>
      </c>
      <c r="BV294">
        <v>0.54073333740230001</v>
      </c>
      <c r="BW294">
        <v>0.49686431884769999</v>
      </c>
      <c r="BX294">
        <v>0.51736831665039995</v>
      </c>
      <c r="BY294">
        <v>0.52547454833980001</v>
      </c>
      <c r="BZ294">
        <v>0.48017501831050002</v>
      </c>
      <c r="CA294">
        <v>0.49686431884769999</v>
      </c>
      <c r="CB294">
        <v>0.50449371337890003</v>
      </c>
      <c r="CC294">
        <v>0.46443939208980001</v>
      </c>
      <c r="CD294">
        <v>0.48971176147459999</v>
      </c>
      <c r="CE294">
        <v>0.49829483032229999</v>
      </c>
      <c r="CF294">
        <v>0.46539306640630002</v>
      </c>
      <c r="CG294">
        <v>0.44345855712889998</v>
      </c>
      <c r="CH294">
        <v>0.43344497680659999</v>
      </c>
      <c r="CI294">
        <v>0.41103363037110002</v>
      </c>
      <c r="CJ294">
        <v>0.46348571777339997</v>
      </c>
      <c r="CK294">
        <v>0.40435791015630002</v>
      </c>
      <c r="CL294">
        <v>0.42200088500979999</v>
      </c>
      <c r="CM294">
        <v>0.41913986206050002</v>
      </c>
      <c r="CN294">
        <v>0.39005279541019999</v>
      </c>
      <c r="CO294">
        <v>0.41961669921880002</v>
      </c>
      <c r="CP294">
        <v>0.4000663757324</v>
      </c>
      <c r="CQ294">
        <v>0.37527084350590001</v>
      </c>
      <c r="CR294">
        <v>0.38003921508790001</v>
      </c>
      <c r="CS294">
        <v>0.4153251647949</v>
      </c>
      <c r="CT294">
        <v>0.41246414184570002</v>
      </c>
      <c r="CU294">
        <v>0.3862380981445</v>
      </c>
      <c r="CV294">
        <v>0.35333633422850003</v>
      </c>
      <c r="CW294">
        <v>0.36382675170899997</v>
      </c>
      <c r="CX294">
        <v>0.34332275390630002</v>
      </c>
      <c r="CY294">
        <v>0.39720535278320002</v>
      </c>
      <c r="CZ294">
        <v>0.3781318664551</v>
      </c>
      <c r="DA294">
        <v>0.32329559326169999</v>
      </c>
      <c r="DB294">
        <v>0.38003921508790001</v>
      </c>
      <c r="DC294">
        <v>0.35476684570310002</v>
      </c>
    </row>
    <row r="295" spans="1:107" x14ac:dyDescent="0.25">
      <c r="A295">
        <v>1.9479166666667</v>
      </c>
      <c r="B295">
        <v>7.5554847717284996</v>
      </c>
      <c r="C295">
        <v>0.2932548522949</v>
      </c>
      <c r="D295">
        <v>-1.85966491699E-2</v>
      </c>
      <c r="E295">
        <v>4.9800872802734002</v>
      </c>
      <c r="F295">
        <v>-8.5558891296387003</v>
      </c>
      <c r="G295">
        <v>0.65517425537109997</v>
      </c>
      <c r="H295">
        <v>6.5255165100098003</v>
      </c>
      <c r="I295">
        <v>2.960205078125</v>
      </c>
      <c r="J295">
        <v>1.9950866699219001</v>
      </c>
      <c r="K295">
        <v>-1.5411376953125</v>
      </c>
      <c r="L295">
        <v>2.0637512207031001</v>
      </c>
      <c r="M295">
        <v>7.5087547302245996</v>
      </c>
      <c r="N295">
        <v>3.6792755126953001</v>
      </c>
      <c r="O295">
        <v>2.5262832641602002</v>
      </c>
      <c r="P295">
        <v>1.854419708252</v>
      </c>
      <c r="Q295">
        <v>1.5463829040527</v>
      </c>
      <c r="R295">
        <v>1.1568069458007999</v>
      </c>
      <c r="S295">
        <v>0.86832046508789995</v>
      </c>
      <c r="T295">
        <v>0.8425712585449</v>
      </c>
      <c r="U295">
        <v>0.80633163452150003</v>
      </c>
      <c r="V295">
        <v>0.72193145751950005</v>
      </c>
      <c r="W295">
        <v>0.75817108154299995</v>
      </c>
      <c r="X295">
        <v>0.74577331542970005</v>
      </c>
      <c r="Y295">
        <v>0.72717666625980004</v>
      </c>
      <c r="Z295">
        <v>0.72240829467769996</v>
      </c>
      <c r="AA295">
        <v>0.71477890014650003</v>
      </c>
      <c r="AB295">
        <v>0.71477890014650003</v>
      </c>
      <c r="AC295">
        <v>0.68902969360349997</v>
      </c>
      <c r="AD295">
        <v>0.66375732421879996</v>
      </c>
      <c r="AE295">
        <v>0.67710876464839997</v>
      </c>
      <c r="AF295">
        <v>0.69236755371089997</v>
      </c>
      <c r="AG295">
        <v>0.66900253295900003</v>
      </c>
      <c r="AH295">
        <v>0.68569183349609997</v>
      </c>
      <c r="AI295">
        <v>0.68712234497070002</v>
      </c>
      <c r="AJ295">
        <v>0.69904327392580001</v>
      </c>
      <c r="AK295">
        <v>0.65374374389650003</v>
      </c>
      <c r="AL295">
        <v>0.70381164550779995</v>
      </c>
      <c r="AM295">
        <v>0.6985664367676</v>
      </c>
      <c r="AN295">
        <v>0.66518783569340001</v>
      </c>
      <c r="AO295">
        <v>0.67806243896480001</v>
      </c>
      <c r="AP295">
        <v>0.68807601928710005</v>
      </c>
      <c r="AQ295">
        <v>0.66328048706050002</v>
      </c>
      <c r="AR295">
        <v>0.67758560180659999</v>
      </c>
      <c r="AS295">
        <v>0.65183639526369996</v>
      </c>
      <c r="AT295">
        <v>0.62513351440429998</v>
      </c>
      <c r="AU295">
        <v>0.64229965209960005</v>
      </c>
      <c r="AV295">
        <v>0.64182281494140003</v>
      </c>
      <c r="AW295">
        <v>0.63419342041019999</v>
      </c>
      <c r="AX295">
        <v>0.66041946411130004</v>
      </c>
      <c r="AY295">
        <v>0.63705444335939998</v>
      </c>
      <c r="AZ295">
        <v>0.61893463134769999</v>
      </c>
      <c r="BA295">
        <v>0.63896179199220005</v>
      </c>
      <c r="BB295">
        <v>0.63467025756840001</v>
      </c>
      <c r="BC295">
        <v>0.640869140625</v>
      </c>
      <c r="BD295">
        <v>0.63800811767580001</v>
      </c>
      <c r="BE295">
        <v>0.63943862915039995</v>
      </c>
      <c r="BF295">
        <v>0.60939788818359997</v>
      </c>
      <c r="BG295">
        <v>0.59652328491210005</v>
      </c>
      <c r="BH295">
        <v>0.60462951660160003</v>
      </c>
      <c r="BI295">
        <v>0.57744979858400003</v>
      </c>
      <c r="BJ295">
        <v>0.58269500732419999</v>
      </c>
      <c r="BK295">
        <v>0.55503845214839997</v>
      </c>
      <c r="BL295">
        <v>0.56409835815429998</v>
      </c>
      <c r="BM295">
        <v>0.55694580078129996</v>
      </c>
      <c r="BN295">
        <v>0.57125091552730001</v>
      </c>
      <c r="BO295">
        <v>0.54836273193359997</v>
      </c>
      <c r="BP295">
        <v>0.55646896362300002</v>
      </c>
      <c r="BQ295">
        <v>0.55742263793949998</v>
      </c>
      <c r="BR295">
        <v>0.53358078002929998</v>
      </c>
      <c r="BS295">
        <v>0.55170059204099997</v>
      </c>
      <c r="BT295">
        <v>0.53358078002929998</v>
      </c>
      <c r="BU295">
        <v>0.52642822265629996</v>
      </c>
      <c r="BV295">
        <v>0.54693222045900003</v>
      </c>
      <c r="BW295">
        <v>0.50783157348630004</v>
      </c>
      <c r="BX295">
        <v>0.53167343139650003</v>
      </c>
      <c r="BY295">
        <v>0.53119659423830001</v>
      </c>
      <c r="BZ295">
        <v>0.49018859863280001</v>
      </c>
      <c r="CA295">
        <v>0.50783157348630004</v>
      </c>
      <c r="CB295">
        <v>0.51403045654299995</v>
      </c>
      <c r="CC295">
        <v>0.47159194946290001</v>
      </c>
      <c r="CD295">
        <v>0.50067901611330001</v>
      </c>
      <c r="CE295">
        <v>0.50830841064450005</v>
      </c>
      <c r="CF295">
        <v>0.47731399536129998</v>
      </c>
      <c r="CG295">
        <v>0.45824050903320002</v>
      </c>
      <c r="CH295">
        <v>0.44441223144530001</v>
      </c>
      <c r="CI295">
        <v>0.42343139648439998</v>
      </c>
      <c r="CJ295">
        <v>0.47206878662110002</v>
      </c>
      <c r="CK295">
        <v>0.40769577026370002</v>
      </c>
      <c r="CL295">
        <v>0.43249130249020001</v>
      </c>
      <c r="CM295">
        <v>0.42343139648439998</v>
      </c>
      <c r="CN295">
        <v>0.40054321289060002</v>
      </c>
      <c r="CO295">
        <v>0.42772293090820002</v>
      </c>
      <c r="CP295">
        <v>0.40626525878910003</v>
      </c>
      <c r="CQ295">
        <v>0.37908554077149997</v>
      </c>
      <c r="CR295">
        <v>0.39005279541019999</v>
      </c>
      <c r="CS295">
        <v>0.42486190795899997</v>
      </c>
      <c r="CT295">
        <v>0.42200088500979999</v>
      </c>
      <c r="CU295">
        <v>0.39625167846679998</v>
      </c>
      <c r="CV295">
        <v>0.3662109375</v>
      </c>
      <c r="CW295">
        <v>0.37527084350590001</v>
      </c>
      <c r="CX295">
        <v>0.35047531127929998</v>
      </c>
      <c r="CY295">
        <v>0.4086494445801</v>
      </c>
      <c r="CZ295">
        <v>0.39052963256840001</v>
      </c>
      <c r="DA295">
        <v>0.33187866210939998</v>
      </c>
      <c r="DB295">
        <v>0.39052963256840001</v>
      </c>
      <c r="DC295">
        <v>0.36430358886719999</v>
      </c>
    </row>
    <row r="296" spans="1:107" x14ac:dyDescent="0.25">
      <c r="A296">
        <v>1.9545833333333</v>
      </c>
      <c r="B296">
        <v>6.0362815856934002</v>
      </c>
      <c r="C296">
        <v>0.98085403442380004</v>
      </c>
      <c r="D296">
        <v>-1.0604858398438</v>
      </c>
      <c r="E296">
        <v>5.8822631835937997</v>
      </c>
      <c r="F296">
        <v>-7.9035758972168004</v>
      </c>
      <c r="G296">
        <v>-1.6727447509766</v>
      </c>
      <c r="H296">
        <v>6.9212913513184002</v>
      </c>
      <c r="I296">
        <v>2.7861595153808998</v>
      </c>
      <c r="J296">
        <v>3.7374496459961</v>
      </c>
      <c r="K296">
        <v>-2.86865234375</v>
      </c>
      <c r="L296">
        <v>1.9674301147461</v>
      </c>
      <c r="M296">
        <v>7.7958106994629004</v>
      </c>
      <c r="N296">
        <v>3.7574768066406001</v>
      </c>
      <c r="O296">
        <v>2.5782585144043</v>
      </c>
      <c r="P296">
        <v>1.9536018371582</v>
      </c>
      <c r="Q296">
        <v>1.5130043029785001</v>
      </c>
      <c r="R296">
        <v>1.1777877807617001</v>
      </c>
      <c r="S296">
        <v>0.88357925415039995</v>
      </c>
      <c r="T296">
        <v>0.86736679077150003</v>
      </c>
      <c r="U296">
        <v>0.81634521484379996</v>
      </c>
      <c r="V296">
        <v>0.73862075805659999</v>
      </c>
      <c r="W296">
        <v>0.77533721923830001</v>
      </c>
      <c r="X296">
        <v>0.76484680175779995</v>
      </c>
      <c r="Y296">
        <v>0.74100494384769999</v>
      </c>
      <c r="Z296">
        <v>0.73099136352539995</v>
      </c>
      <c r="AA296">
        <v>0.73003768920900003</v>
      </c>
      <c r="AB296">
        <v>0.73337554931640003</v>
      </c>
      <c r="AC296">
        <v>0.70476531982419999</v>
      </c>
      <c r="AD296">
        <v>0.67710876464839997</v>
      </c>
      <c r="AE296">
        <v>0.68807601928710005</v>
      </c>
      <c r="AF296">
        <v>0.70619583129880004</v>
      </c>
      <c r="AG296">
        <v>0.68855285644529995</v>
      </c>
      <c r="AH296">
        <v>0.701904296875</v>
      </c>
      <c r="AI296">
        <v>0.70428848266599997</v>
      </c>
      <c r="AJ296">
        <v>0.71334838867189998</v>
      </c>
      <c r="AK296">
        <v>0.66375732421879996</v>
      </c>
      <c r="AL296">
        <v>0.71668624877929998</v>
      </c>
      <c r="AM296">
        <v>0.71287155151369996</v>
      </c>
      <c r="AN296">
        <v>0.68044662475590001</v>
      </c>
      <c r="AO296">
        <v>0.69332122802730001</v>
      </c>
      <c r="AP296">
        <v>0.70476531982419999</v>
      </c>
      <c r="AQ296">
        <v>0.67329406738279995</v>
      </c>
      <c r="AR296">
        <v>0.69189071655269996</v>
      </c>
      <c r="AS296">
        <v>0.66471099853519999</v>
      </c>
      <c r="AT296">
        <v>0.63562393188480004</v>
      </c>
      <c r="AU296">
        <v>0.64611434936519996</v>
      </c>
      <c r="AV296">
        <v>0.64992904663090001</v>
      </c>
      <c r="AW296">
        <v>0.63943862915039995</v>
      </c>
      <c r="AX296">
        <v>0.67186355590820002</v>
      </c>
      <c r="AY296">
        <v>0.64277648925779995</v>
      </c>
      <c r="AZ296">
        <v>0.63371658325199998</v>
      </c>
      <c r="BA296">
        <v>0.6561279296875</v>
      </c>
      <c r="BB296">
        <v>0.64468383789060002</v>
      </c>
      <c r="BC296">
        <v>0.65469741821289995</v>
      </c>
      <c r="BD296">
        <v>0.64516067504880004</v>
      </c>
      <c r="BE296">
        <v>0.65374374389650003</v>
      </c>
      <c r="BF296">
        <v>0.62131881713869996</v>
      </c>
      <c r="BG296">
        <v>0.60892105102539995</v>
      </c>
      <c r="BH296">
        <v>0.61511993408200005</v>
      </c>
      <c r="BI296">
        <v>0.58984756469730004</v>
      </c>
      <c r="BJ296">
        <v>0.5950927734375</v>
      </c>
      <c r="BK296">
        <v>0.56982040405269996</v>
      </c>
      <c r="BL296">
        <v>0.57554244995119996</v>
      </c>
      <c r="BM296">
        <v>0.56934356689450005</v>
      </c>
      <c r="BN296">
        <v>0.58364868164060002</v>
      </c>
      <c r="BO296">
        <v>0.56028366088869996</v>
      </c>
      <c r="BP296">
        <v>0.57411193847660003</v>
      </c>
      <c r="BQ296">
        <v>0.56648254394529995</v>
      </c>
      <c r="BR296">
        <v>0.53882598876950005</v>
      </c>
      <c r="BS296">
        <v>0.56838989257810002</v>
      </c>
      <c r="BT296">
        <v>0.54788589477539995</v>
      </c>
      <c r="BU296">
        <v>0.5340576171875</v>
      </c>
      <c r="BV296">
        <v>0.55360794067380004</v>
      </c>
      <c r="BW296">
        <v>0.51832199096679998</v>
      </c>
      <c r="BX296">
        <v>0.54264068603519999</v>
      </c>
      <c r="BY296">
        <v>0.5373954772949</v>
      </c>
      <c r="BZ296">
        <v>0.50067901611330001</v>
      </c>
      <c r="CA296">
        <v>0.5154609680176</v>
      </c>
      <c r="CB296">
        <v>0.52070617675779995</v>
      </c>
      <c r="CC296">
        <v>0.48303604125979999</v>
      </c>
      <c r="CD296">
        <v>0.51069259643550002</v>
      </c>
      <c r="CE296">
        <v>0.51593780517580001</v>
      </c>
      <c r="CF296">
        <v>0.48828125</v>
      </c>
      <c r="CG296">
        <v>0.47445297241209999</v>
      </c>
      <c r="CH296">
        <v>0.45490264892580001</v>
      </c>
      <c r="CI296">
        <v>0.43869018554689998</v>
      </c>
      <c r="CJ296">
        <v>0.47826766967770001</v>
      </c>
      <c r="CK296">
        <v>0.4153251647949</v>
      </c>
      <c r="CL296">
        <v>0.4425048828125</v>
      </c>
      <c r="CM296">
        <v>0.42486190795899997</v>
      </c>
      <c r="CN296">
        <v>0.41103363037110002</v>
      </c>
      <c r="CO296">
        <v>0.43296813964839997</v>
      </c>
      <c r="CP296">
        <v>0.41723251342770001</v>
      </c>
      <c r="CQ296">
        <v>0.38814544677730001</v>
      </c>
      <c r="CR296">
        <v>0.39958953857419999</v>
      </c>
      <c r="CS296">
        <v>0.43106079101560002</v>
      </c>
      <c r="CT296">
        <v>0.432014465332</v>
      </c>
      <c r="CU296">
        <v>0.40626525878910003</v>
      </c>
      <c r="CV296">
        <v>0.37527084350590001</v>
      </c>
      <c r="CW296">
        <v>0.38576126098629998</v>
      </c>
      <c r="CX296">
        <v>0.35953521728519999</v>
      </c>
      <c r="CY296">
        <v>0.41913986206050002</v>
      </c>
      <c r="CZ296">
        <v>0.39863586425780001</v>
      </c>
      <c r="DA296">
        <v>0.34284591674800002</v>
      </c>
      <c r="DB296">
        <v>0.39720535278320002</v>
      </c>
      <c r="DC296">
        <v>0.37860870361330001</v>
      </c>
    </row>
    <row r="297" spans="1:107" x14ac:dyDescent="0.25">
      <c r="A297">
        <v>1.9612499999999999</v>
      </c>
      <c r="B297">
        <v>4.8618316650390998</v>
      </c>
      <c r="C297">
        <v>-5.9604644775399999E-2</v>
      </c>
      <c r="D297">
        <v>-2.4685859680175999</v>
      </c>
      <c r="E297">
        <v>4.6696662902831996</v>
      </c>
      <c r="F297">
        <v>-7.9069137573242001</v>
      </c>
      <c r="G297">
        <v>-3.7131309509277002</v>
      </c>
      <c r="H297">
        <v>7.0891380310059002</v>
      </c>
      <c r="I297">
        <v>2.1791458129882999</v>
      </c>
      <c r="J297">
        <v>5.5165290832520002</v>
      </c>
      <c r="K297">
        <v>-4.0535926818848003</v>
      </c>
      <c r="L297">
        <v>2.2153854370117001</v>
      </c>
      <c r="M297">
        <v>7.8067779541015998</v>
      </c>
      <c r="N297">
        <v>3.9110183715820002</v>
      </c>
      <c r="O297">
        <v>2.6488304138183998</v>
      </c>
      <c r="P297">
        <v>2.0442008972168</v>
      </c>
      <c r="Q297">
        <v>1.4848709106444999</v>
      </c>
      <c r="R297">
        <v>1.1873245239257999</v>
      </c>
      <c r="S297">
        <v>0.90074539184570002</v>
      </c>
      <c r="T297">
        <v>0.89740753173830001</v>
      </c>
      <c r="U297">
        <v>0.82921981811519996</v>
      </c>
      <c r="V297">
        <v>0.75578689575199998</v>
      </c>
      <c r="W297">
        <v>0.79488754272460005</v>
      </c>
      <c r="X297">
        <v>0.78105926513669999</v>
      </c>
      <c r="Y297">
        <v>0.75244903564450005</v>
      </c>
      <c r="Z297">
        <v>0.73909759521480001</v>
      </c>
      <c r="AA297">
        <v>0.74386596679689998</v>
      </c>
      <c r="AB297">
        <v>0.75054168701169999</v>
      </c>
      <c r="AC297">
        <v>0.72002410888669999</v>
      </c>
      <c r="AD297">
        <v>0.69141387939450005</v>
      </c>
      <c r="AE297">
        <v>0.70047378540039995</v>
      </c>
      <c r="AF297">
        <v>0.71668624877929998</v>
      </c>
      <c r="AG297">
        <v>0.70667266845700005</v>
      </c>
      <c r="AH297">
        <v>0.71573257446289995</v>
      </c>
      <c r="AI297">
        <v>0.72193145751950005</v>
      </c>
      <c r="AJ297">
        <v>0.72860717773439998</v>
      </c>
      <c r="AK297">
        <v>0.67329406738279995</v>
      </c>
      <c r="AL297">
        <v>0.73003768920900003</v>
      </c>
      <c r="AM297">
        <v>0.72765350341799995</v>
      </c>
      <c r="AN297">
        <v>0.69332122802730001</v>
      </c>
      <c r="AO297">
        <v>0.70667266845700005</v>
      </c>
      <c r="AP297">
        <v>0.7205009460449</v>
      </c>
      <c r="AQ297">
        <v>0.68426132202150003</v>
      </c>
      <c r="AR297">
        <v>0.7052421569824</v>
      </c>
      <c r="AS297">
        <v>0.67567825317380004</v>
      </c>
      <c r="AT297">
        <v>0.64277648925779995</v>
      </c>
      <c r="AU297">
        <v>0.64945220947269999</v>
      </c>
      <c r="AV297">
        <v>0.65660476684570002</v>
      </c>
      <c r="AW297">
        <v>0.64659118652339997</v>
      </c>
      <c r="AX297">
        <v>0.67949295043949998</v>
      </c>
      <c r="AY297">
        <v>0.64468383789060002</v>
      </c>
      <c r="AZ297">
        <v>0.64563751220700005</v>
      </c>
      <c r="BA297">
        <v>0.6680488586426</v>
      </c>
      <c r="BB297">
        <v>0.6527900695801</v>
      </c>
      <c r="BC297">
        <v>0.66614151000980004</v>
      </c>
      <c r="BD297">
        <v>0.65088272094730004</v>
      </c>
      <c r="BE297">
        <v>0.66566467285160003</v>
      </c>
      <c r="BF297">
        <v>0.63371658325199998</v>
      </c>
      <c r="BG297">
        <v>0.61941146850590001</v>
      </c>
      <c r="BH297">
        <v>0.62322616577150003</v>
      </c>
      <c r="BI297">
        <v>0.60415267944340001</v>
      </c>
      <c r="BJ297">
        <v>0.60462951660160003</v>
      </c>
      <c r="BK297">
        <v>0.58269500732419999</v>
      </c>
      <c r="BL297">
        <v>0.58603286743159999</v>
      </c>
      <c r="BM297">
        <v>0.58078765869140003</v>
      </c>
      <c r="BN297">
        <v>0.58984756469730004</v>
      </c>
      <c r="BO297">
        <v>0.57125091552730001</v>
      </c>
      <c r="BP297">
        <v>0.59080123901369996</v>
      </c>
      <c r="BQ297">
        <v>0.57411193847660003</v>
      </c>
      <c r="BR297">
        <v>0.54693222045900003</v>
      </c>
      <c r="BS297">
        <v>0.58412551879880004</v>
      </c>
      <c r="BT297">
        <v>0.55932998657230004</v>
      </c>
      <c r="BU297">
        <v>0.54168701171879996</v>
      </c>
      <c r="BV297">
        <v>0.56314468383789995</v>
      </c>
      <c r="BW297">
        <v>0.52976608276369996</v>
      </c>
      <c r="BX297">
        <v>0.54883956909179998</v>
      </c>
      <c r="BY297">
        <v>0.54502487182619996</v>
      </c>
      <c r="BZ297">
        <v>0.51069259643550002</v>
      </c>
      <c r="CA297">
        <v>0.52070617675779995</v>
      </c>
      <c r="CB297">
        <v>0.52738189697269999</v>
      </c>
      <c r="CC297">
        <v>0.49448013305659999</v>
      </c>
      <c r="CD297">
        <v>0.52022933959960005</v>
      </c>
      <c r="CE297">
        <v>0.52118301391599997</v>
      </c>
      <c r="CF297">
        <v>0.49781799316410003</v>
      </c>
      <c r="CG297">
        <v>0.48542022705080001</v>
      </c>
      <c r="CH297">
        <v>0.46205520629879998</v>
      </c>
      <c r="CI297">
        <v>0.45394897460939998</v>
      </c>
      <c r="CJ297">
        <v>0.48398971557620002</v>
      </c>
      <c r="CK297">
        <v>0.42629241943360002</v>
      </c>
      <c r="CL297">
        <v>0.44870376586909999</v>
      </c>
      <c r="CM297">
        <v>0.42533874511719999</v>
      </c>
      <c r="CN297">
        <v>0.42343139648439998</v>
      </c>
      <c r="CO297">
        <v>0.43630599975590001</v>
      </c>
      <c r="CP297">
        <v>0.42867660522459999</v>
      </c>
      <c r="CQ297">
        <v>0.39958953857419999</v>
      </c>
      <c r="CR297">
        <v>0.4072189331055</v>
      </c>
      <c r="CS297">
        <v>0.43487548828130002</v>
      </c>
      <c r="CT297">
        <v>0.44393539428709999</v>
      </c>
      <c r="CU297">
        <v>0.41484832763669999</v>
      </c>
      <c r="CV297">
        <v>0.38099288940429998</v>
      </c>
      <c r="CW297">
        <v>0.39529800415040001</v>
      </c>
      <c r="CX297">
        <v>0.37002563476560002</v>
      </c>
      <c r="CY297">
        <v>0.42772293090820002</v>
      </c>
      <c r="CZ297">
        <v>0.40245056152339997</v>
      </c>
      <c r="DA297">
        <v>0.35476684570310002</v>
      </c>
      <c r="DB297">
        <v>0.4000663757324</v>
      </c>
      <c r="DC297">
        <v>0.39386749267580001</v>
      </c>
    </row>
    <row r="298" spans="1:107" x14ac:dyDescent="0.25">
      <c r="A298">
        <v>1.9679166666667001</v>
      </c>
      <c r="B298">
        <v>3.4980773925781001</v>
      </c>
      <c r="C298">
        <v>-2.0036697387695002</v>
      </c>
      <c r="D298">
        <v>-3.3907890319824001</v>
      </c>
      <c r="E298">
        <v>1.6932487487793</v>
      </c>
      <c r="F298">
        <v>-8.1157684326171999</v>
      </c>
      <c r="G298">
        <v>-5.1827430725098003</v>
      </c>
      <c r="H298">
        <v>7.1511268615723003</v>
      </c>
      <c r="I298">
        <v>1.5921592712402</v>
      </c>
      <c r="J298">
        <v>6.3648223876953001</v>
      </c>
      <c r="K298">
        <v>-4.4736862182617001</v>
      </c>
      <c r="L298">
        <v>2.6831626892089999</v>
      </c>
      <c r="M298">
        <v>7.1272850036620996</v>
      </c>
      <c r="N298">
        <v>4.0712356567382999</v>
      </c>
      <c r="O298">
        <v>2.7122497558593999</v>
      </c>
      <c r="P298">
        <v>2.1100044250488001</v>
      </c>
      <c r="Q298">
        <v>1.4710426330566</v>
      </c>
      <c r="R298">
        <v>1.190185546875</v>
      </c>
      <c r="S298">
        <v>0.91600418090820002</v>
      </c>
      <c r="T298">
        <v>0.93030929565429998</v>
      </c>
      <c r="U298">
        <v>0.84447860717769996</v>
      </c>
      <c r="V298">
        <v>0.7748603820801</v>
      </c>
      <c r="W298">
        <v>0.81396102905269996</v>
      </c>
      <c r="X298">
        <v>0.79917907714839997</v>
      </c>
      <c r="Y298">
        <v>0.76341629028320002</v>
      </c>
      <c r="Z298">
        <v>0.74672698974609997</v>
      </c>
      <c r="AA298">
        <v>0.75578689575199998</v>
      </c>
      <c r="AB298">
        <v>0.76484680175779995</v>
      </c>
      <c r="AC298">
        <v>0.73289871215820002</v>
      </c>
      <c r="AD298">
        <v>0.70381164550779995</v>
      </c>
      <c r="AE298">
        <v>0.71620941162109997</v>
      </c>
      <c r="AF298">
        <v>0.72622299194340001</v>
      </c>
      <c r="AG298">
        <v>0.72288513183589997</v>
      </c>
      <c r="AH298">
        <v>0.72669982910160003</v>
      </c>
      <c r="AI298">
        <v>0.73719024658200005</v>
      </c>
      <c r="AJ298">
        <v>0.74052810668949998</v>
      </c>
      <c r="AK298">
        <v>0.68235397338869996</v>
      </c>
      <c r="AL298">
        <v>0.74291229248049995</v>
      </c>
      <c r="AM298">
        <v>0.74148178100590001</v>
      </c>
      <c r="AN298">
        <v>0.70428848266599997</v>
      </c>
      <c r="AO298">
        <v>0.71763992309570002</v>
      </c>
      <c r="AP298">
        <v>0.73337554931640003</v>
      </c>
      <c r="AQ298">
        <v>0.69665908813480004</v>
      </c>
      <c r="AR298">
        <v>0.71620941162109997</v>
      </c>
      <c r="AS298">
        <v>0.68521499633789995</v>
      </c>
      <c r="AT298">
        <v>0.64754486083980001</v>
      </c>
      <c r="AU298">
        <v>0.65469741821289995</v>
      </c>
      <c r="AV298">
        <v>0.66423416137699998</v>
      </c>
      <c r="AW298">
        <v>0.65803527832029995</v>
      </c>
      <c r="AX298">
        <v>0.6866455078125</v>
      </c>
      <c r="AY298">
        <v>0.64468383789060002</v>
      </c>
      <c r="AZ298">
        <v>0.65660476684570002</v>
      </c>
      <c r="BA298">
        <v>0.67901611328129996</v>
      </c>
      <c r="BB298">
        <v>0.65994262695310002</v>
      </c>
      <c r="BC298">
        <v>0.67424774169919999</v>
      </c>
      <c r="BD298">
        <v>0.65898895263669999</v>
      </c>
      <c r="BE298">
        <v>0.67424774169919999</v>
      </c>
      <c r="BF298">
        <v>0.64659118652339997</v>
      </c>
      <c r="BG298">
        <v>0.63037872314450005</v>
      </c>
      <c r="BH298">
        <v>0.62990188598630004</v>
      </c>
      <c r="BI298">
        <v>0.61893463134769999</v>
      </c>
      <c r="BJ298">
        <v>0.61273574829099997</v>
      </c>
      <c r="BK298">
        <v>0.59080123901369996</v>
      </c>
      <c r="BL298">
        <v>0.59413909912109997</v>
      </c>
      <c r="BM298">
        <v>0.59223175048830001</v>
      </c>
      <c r="BN298">
        <v>0.59556961059570002</v>
      </c>
      <c r="BO298">
        <v>0.58126449584960005</v>
      </c>
      <c r="BP298">
        <v>0.60415267944340001</v>
      </c>
      <c r="BQ298">
        <v>0.58126449584960005</v>
      </c>
      <c r="BR298">
        <v>0.55789947509769999</v>
      </c>
      <c r="BS298">
        <v>0.59795379638669999</v>
      </c>
      <c r="BT298">
        <v>0.56743621826169999</v>
      </c>
      <c r="BU298">
        <v>0.55027008056640003</v>
      </c>
      <c r="BV298">
        <v>0.57506561279299995</v>
      </c>
      <c r="BW298">
        <v>0.53977966308589997</v>
      </c>
      <c r="BX298">
        <v>0.5526542663574</v>
      </c>
      <c r="BY298">
        <v>0.55503845214839997</v>
      </c>
      <c r="BZ298">
        <v>0.52118301391599997</v>
      </c>
      <c r="CA298">
        <v>0.52642822265629996</v>
      </c>
      <c r="CB298">
        <v>0.53596496582029995</v>
      </c>
      <c r="CC298">
        <v>0.50640106201169999</v>
      </c>
      <c r="CD298">
        <v>0.52928924560549995</v>
      </c>
      <c r="CE298">
        <v>0.52452087402339997</v>
      </c>
      <c r="CF298">
        <v>0.5068778991699</v>
      </c>
      <c r="CG298">
        <v>0.49114227294919999</v>
      </c>
      <c r="CH298">
        <v>0.46634674072269999</v>
      </c>
      <c r="CI298">
        <v>0.46873092651370002</v>
      </c>
      <c r="CJ298">
        <v>0.48971176147459999</v>
      </c>
      <c r="CK298">
        <v>0.44012069702149997</v>
      </c>
      <c r="CL298">
        <v>0.45013427734380002</v>
      </c>
      <c r="CM298">
        <v>0.42915344238280001</v>
      </c>
      <c r="CN298">
        <v>0.43678283691410003</v>
      </c>
      <c r="CO298">
        <v>0.44107437133790001</v>
      </c>
      <c r="CP298">
        <v>0.43964385986330001</v>
      </c>
      <c r="CQ298">
        <v>0.41007995605469999</v>
      </c>
      <c r="CR298">
        <v>0.41913986206050002</v>
      </c>
      <c r="CS298">
        <v>0.4391670227051</v>
      </c>
      <c r="CT298">
        <v>0.45537948608399997</v>
      </c>
      <c r="CU298">
        <v>0.42104721069340001</v>
      </c>
      <c r="CV298">
        <v>0.3862380981445</v>
      </c>
      <c r="CW298">
        <v>0.40197372436520001</v>
      </c>
      <c r="CX298">
        <v>0.37956237792969999</v>
      </c>
      <c r="CY298">
        <v>0.43487548828130002</v>
      </c>
      <c r="CZ298">
        <v>0.40769577026370002</v>
      </c>
      <c r="DA298">
        <v>0.36716461181639998</v>
      </c>
      <c r="DB298">
        <v>0.401496887207</v>
      </c>
      <c r="DC298">
        <v>0.40626525878910003</v>
      </c>
    </row>
    <row r="299" spans="1:107" x14ac:dyDescent="0.25">
      <c r="A299">
        <v>1.9745833333333001</v>
      </c>
      <c r="B299">
        <v>2.2172927856445002</v>
      </c>
      <c r="C299">
        <v>-3.9854049682617001</v>
      </c>
      <c r="D299">
        <v>-3.3826828002929998</v>
      </c>
      <c r="E299">
        <v>-1.8496513366698999</v>
      </c>
      <c r="F299">
        <v>-7.8802108764648002</v>
      </c>
      <c r="G299">
        <v>-5.9976577758789</v>
      </c>
      <c r="H299">
        <v>6.1287879943848003</v>
      </c>
      <c r="I299">
        <v>0.95224380493159999</v>
      </c>
      <c r="J299">
        <v>6.8702697753906001</v>
      </c>
      <c r="K299">
        <v>-4.0502548217773002</v>
      </c>
      <c r="L299">
        <v>2.8719902038574001</v>
      </c>
      <c r="M299">
        <v>5.9866905212401997</v>
      </c>
      <c r="N299">
        <v>4.2428970336914</v>
      </c>
      <c r="O299">
        <v>2.7422904968261999</v>
      </c>
      <c r="P299">
        <v>2.1347999572754</v>
      </c>
      <c r="Q299">
        <v>1.4872550964355</v>
      </c>
      <c r="R299">
        <v>1.1940002441405999</v>
      </c>
      <c r="S299">
        <v>0.93841552734379996</v>
      </c>
      <c r="T299">
        <v>0.95701217651369996</v>
      </c>
      <c r="U299">
        <v>0.8578300476074</v>
      </c>
      <c r="V299">
        <v>0.79488754272460005</v>
      </c>
      <c r="W299">
        <v>0.82969665527339997</v>
      </c>
      <c r="X299">
        <v>0.81777572631840001</v>
      </c>
      <c r="Y299">
        <v>0.77581405639650003</v>
      </c>
      <c r="Z299">
        <v>0.75531005859379996</v>
      </c>
      <c r="AA299">
        <v>0.76866149902339997</v>
      </c>
      <c r="AB299">
        <v>0.77676773071289995</v>
      </c>
      <c r="AC299">
        <v>0.74625015258789995</v>
      </c>
      <c r="AD299">
        <v>0.71525573730470005</v>
      </c>
      <c r="AE299">
        <v>0.7357597351074</v>
      </c>
      <c r="AF299">
        <v>0.73385238647460005</v>
      </c>
      <c r="AG299">
        <v>0.73766708374019996</v>
      </c>
      <c r="AH299">
        <v>0.73766708374019996</v>
      </c>
      <c r="AI299">
        <v>0.75006484985349997</v>
      </c>
      <c r="AJ299">
        <v>0.75292587280269996</v>
      </c>
      <c r="AK299">
        <v>0.69475173950199998</v>
      </c>
      <c r="AL299">
        <v>0.75578689575199998</v>
      </c>
      <c r="AM299">
        <v>0.75578689575199998</v>
      </c>
      <c r="AN299">
        <v>0.71430206298830001</v>
      </c>
      <c r="AO299">
        <v>0.73003768920900003</v>
      </c>
      <c r="AP299">
        <v>0.74291229248049995</v>
      </c>
      <c r="AQ299">
        <v>0.71144104003910003</v>
      </c>
      <c r="AR299">
        <v>0.72479248046879996</v>
      </c>
      <c r="AS299">
        <v>0.69475173950199998</v>
      </c>
      <c r="AT299">
        <v>0.65374374389650003</v>
      </c>
      <c r="AU299">
        <v>0.66328048706050002</v>
      </c>
      <c r="AV299">
        <v>0.6747245788574</v>
      </c>
      <c r="AW299">
        <v>0.67138671875</v>
      </c>
      <c r="AX299">
        <v>0.69475173950199998</v>
      </c>
      <c r="AY299">
        <v>0.64849853515629996</v>
      </c>
      <c r="AZ299">
        <v>0.6680488586426</v>
      </c>
      <c r="BA299">
        <v>0.69141387939450005</v>
      </c>
      <c r="BB299">
        <v>0.66757202148439998</v>
      </c>
      <c r="BC299">
        <v>0.68187713623049995</v>
      </c>
      <c r="BD299">
        <v>0.66900253295900003</v>
      </c>
      <c r="BE299">
        <v>0.6833076477051</v>
      </c>
      <c r="BF299">
        <v>0.66137313842769996</v>
      </c>
      <c r="BG299">
        <v>0.64277648925779995</v>
      </c>
      <c r="BH299">
        <v>0.6375312805176</v>
      </c>
      <c r="BI299">
        <v>0.63133239746089997</v>
      </c>
      <c r="BJ299">
        <v>0.62131881713869996</v>
      </c>
      <c r="BK299">
        <v>0.59700012207029995</v>
      </c>
      <c r="BL299">
        <v>0.60224533081050002</v>
      </c>
      <c r="BM299">
        <v>0.60462951660160003</v>
      </c>
      <c r="BN299">
        <v>0.60272216796879996</v>
      </c>
      <c r="BO299">
        <v>0.59366226196289995</v>
      </c>
      <c r="BP299">
        <v>0.61464309692380004</v>
      </c>
      <c r="BQ299">
        <v>0.58984756469730004</v>
      </c>
      <c r="BR299">
        <v>0.56934356689450005</v>
      </c>
      <c r="BS299">
        <v>0.60796737670900003</v>
      </c>
      <c r="BT299">
        <v>0.57554244995119996</v>
      </c>
      <c r="BU299">
        <v>0.55932998657230004</v>
      </c>
      <c r="BV299">
        <v>0.58937072753910003</v>
      </c>
      <c r="BW299">
        <v>0.54693222045900003</v>
      </c>
      <c r="BX299">
        <v>0.55646896362300002</v>
      </c>
      <c r="BY299">
        <v>0.56600570678710005</v>
      </c>
      <c r="BZ299">
        <v>0.5340576171875</v>
      </c>
      <c r="CA299">
        <v>0.53453445434570002</v>
      </c>
      <c r="CB299">
        <v>0.54740905761720005</v>
      </c>
      <c r="CC299">
        <v>0.51975250244140003</v>
      </c>
      <c r="CD299">
        <v>0.53834915161130004</v>
      </c>
      <c r="CE299">
        <v>0.52881240844730004</v>
      </c>
      <c r="CF299">
        <v>0.51355361938480004</v>
      </c>
      <c r="CG299">
        <v>0.49638748168949998</v>
      </c>
      <c r="CH299">
        <v>0.47111511230469999</v>
      </c>
      <c r="CI299">
        <v>0.48065185546880002</v>
      </c>
      <c r="CJ299">
        <v>0.49543380737300002</v>
      </c>
      <c r="CK299">
        <v>0.45490264892580001</v>
      </c>
      <c r="CL299">
        <v>0.44679641723629998</v>
      </c>
      <c r="CM299">
        <v>0.43725967407229999</v>
      </c>
      <c r="CN299">
        <v>0.44775009155270001</v>
      </c>
      <c r="CO299">
        <v>0.44965744018550002</v>
      </c>
      <c r="CP299">
        <v>0.45156478881840001</v>
      </c>
      <c r="CQ299">
        <v>0.41818618774409999</v>
      </c>
      <c r="CR299">
        <v>0.43392181396480001</v>
      </c>
      <c r="CS299">
        <v>0.44679641723629998</v>
      </c>
      <c r="CT299">
        <v>0.462532043457</v>
      </c>
      <c r="CU299">
        <v>0.42724609375</v>
      </c>
      <c r="CV299">
        <v>0.38957595825199998</v>
      </c>
      <c r="CW299">
        <v>0.40817260742189998</v>
      </c>
      <c r="CX299">
        <v>0.38814544677730001</v>
      </c>
      <c r="CY299">
        <v>0.44059753417969999</v>
      </c>
      <c r="CZ299">
        <v>0.41437149047850003</v>
      </c>
      <c r="DA299">
        <v>0.37908554077149997</v>
      </c>
      <c r="DB299">
        <v>0.40388107299800002</v>
      </c>
      <c r="DC299">
        <v>0.4153251647949</v>
      </c>
    </row>
    <row r="300" spans="1:107" x14ac:dyDescent="0.25">
      <c r="A300">
        <v>1.98125</v>
      </c>
      <c r="B300">
        <v>1.1768341064453001</v>
      </c>
      <c r="C300">
        <v>-5.9123039245604998</v>
      </c>
      <c r="D300">
        <v>-2.9540061950683998</v>
      </c>
      <c r="E300">
        <v>-3.9982795715332</v>
      </c>
      <c r="F300">
        <v>-6.7782402038573997</v>
      </c>
      <c r="G300">
        <v>-6.3934326171875</v>
      </c>
      <c r="H300">
        <v>3.6373138427734002</v>
      </c>
      <c r="I300">
        <v>1.0919570922852</v>
      </c>
      <c r="J300">
        <v>7.2526931762695002</v>
      </c>
      <c r="K300">
        <v>-3.4070014953613001</v>
      </c>
      <c r="L300">
        <v>3.0083656311035001</v>
      </c>
      <c r="M300">
        <v>4.9748420715331996</v>
      </c>
      <c r="N300">
        <v>4.4512748718262003</v>
      </c>
      <c r="O300">
        <v>2.7694702148438002</v>
      </c>
      <c r="P300">
        <v>2.1309852600097998</v>
      </c>
      <c r="Q300">
        <v>1.5287399291992001</v>
      </c>
      <c r="R300">
        <v>1.1930465698242001</v>
      </c>
      <c r="S300">
        <v>0.95891952514650003</v>
      </c>
      <c r="T300">
        <v>0.9799003601074</v>
      </c>
      <c r="U300">
        <v>0.87642669677730001</v>
      </c>
      <c r="V300">
        <v>0.81443786621089997</v>
      </c>
      <c r="W300">
        <v>0.84114074707029995</v>
      </c>
      <c r="X300">
        <v>0.83732604980470005</v>
      </c>
      <c r="Y300">
        <v>0.79154968261720005</v>
      </c>
      <c r="Z300">
        <v>0.76675415039060002</v>
      </c>
      <c r="AA300">
        <v>0.78344345092769996</v>
      </c>
      <c r="AB300">
        <v>0.78916549682619996</v>
      </c>
      <c r="AC300">
        <v>0.76103210449220005</v>
      </c>
      <c r="AD300">
        <v>0.7290840148926</v>
      </c>
      <c r="AE300">
        <v>0.75387954711909999</v>
      </c>
      <c r="AF300">
        <v>0.74386596679689998</v>
      </c>
      <c r="AG300">
        <v>0.75006484985349997</v>
      </c>
      <c r="AH300">
        <v>0.75006484985349997</v>
      </c>
      <c r="AI300">
        <v>0.76198577880859997</v>
      </c>
      <c r="AJ300">
        <v>0.76723098754880004</v>
      </c>
      <c r="AK300">
        <v>0.71239471435549995</v>
      </c>
      <c r="AL300">
        <v>0.77056884765629996</v>
      </c>
      <c r="AM300">
        <v>0.77152252197269999</v>
      </c>
      <c r="AN300">
        <v>0.72574615478519999</v>
      </c>
      <c r="AO300">
        <v>0.74386596679689998</v>
      </c>
      <c r="AP300">
        <v>0.75387954711909999</v>
      </c>
      <c r="AQ300">
        <v>0.72956085205080001</v>
      </c>
      <c r="AR300">
        <v>0.73146820068359997</v>
      </c>
      <c r="AS300">
        <v>0.70714950561519996</v>
      </c>
      <c r="AT300">
        <v>0.66328048706050002</v>
      </c>
      <c r="AU300">
        <v>0.67663192749019996</v>
      </c>
      <c r="AV300">
        <v>0.68616867065429998</v>
      </c>
      <c r="AW300">
        <v>0.68759918212890003</v>
      </c>
      <c r="AX300">
        <v>0.70333480834960005</v>
      </c>
      <c r="AY300">
        <v>0.65994262695310002</v>
      </c>
      <c r="AZ300">
        <v>0.68235397338869996</v>
      </c>
      <c r="BA300">
        <v>0.70667266845700005</v>
      </c>
      <c r="BB300">
        <v>0.67615509033200005</v>
      </c>
      <c r="BC300">
        <v>0.69332122802730001</v>
      </c>
      <c r="BD300">
        <v>0.68044662475590001</v>
      </c>
      <c r="BE300">
        <v>0.69570541381840001</v>
      </c>
      <c r="BF300">
        <v>0.67806243896480001</v>
      </c>
      <c r="BG300">
        <v>0.65660476684570002</v>
      </c>
      <c r="BH300">
        <v>0.64611434936519996</v>
      </c>
      <c r="BI300">
        <v>0.64516067504880004</v>
      </c>
      <c r="BJ300">
        <v>0.63228607177730001</v>
      </c>
      <c r="BK300">
        <v>0.60367584228519999</v>
      </c>
      <c r="BL300">
        <v>0.61178207397460005</v>
      </c>
      <c r="BM300">
        <v>0.61750411987300002</v>
      </c>
      <c r="BN300">
        <v>0.61178207397460005</v>
      </c>
      <c r="BO300">
        <v>0.60749053955080001</v>
      </c>
      <c r="BP300">
        <v>0.62417984008789995</v>
      </c>
      <c r="BQ300">
        <v>0.60129165649409999</v>
      </c>
      <c r="BR300">
        <v>0.57888031005859997</v>
      </c>
      <c r="BS300">
        <v>0.61607360839839997</v>
      </c>
      <c r="BT300">
        <v>0.58364868164060002</v>
      </c>
      <c r="BU300">
        <v>0.57268142700199998</v>
      </c>
      <c r="BV300">
        <v>0.60415267944340001</v>
      </c>
      <c r="BW300">
        <v>0.55170059204099997</v>
      </c>
      <c r="BX300">
        <v>0.56076049804689998</v>
      </c>
      <c r="BY300">
        <v>0.57840347290039995</v>
      </c>
      <c r="BZ300">
        <v>0.54740905761720005</v>
      </c>
      <c r="CA300">
        <v>0.54740905761720005</v>
      </c>
      <c r="CB300">
        <v>0.5612373352051</v>
      </c>
      <c r="CC300">
        <v>0.53310394287109997</v>
      </c>
      <c r="CD300">
        <v>0.54740905761720005</v>
      </c>
      <c r="CE300">
        <v>0.53596496582029995</v>
      </c>
      <c r="CF300">
        <v>0.51832199096679998</v>
      </c>
      <c r="CG300">
        <v>0.50163269042970005</v>
      </c>
      <c r="CH300">
        <v>0.47922134399409999</v>
      </c>
      <c r="CI300">
        <v>0.49018859863280001</v>
      </c>
      <c r="CJ300">
        <v>0.50163269042970005</v>
      </c>
      <c r="CK300">
        <v>0.4696846008301</v>
      </c>
      <c r="CL300">
        <v>0.44107437133790001</v>
      </c>
      <c r="CM300">
        <v>0.44679641723629998</v>
      </c>
      <c r="CN300">
        <v>0.45824050903320002</v>
      </c>
      <c r="CO300">
        <v>0.46157836914060002</v>
      </c>
      <c r="CP300">
        <v>0.46491622924800002</v>
      </c>
      <c r="CQ300">
        <v>0.42724609375</v>
      </c>
      <c r="CR300">
        <v>0.45108795166019999</v>
      </c>
      <c r="CS300">
        <v>0.4544258117676</v>
      </c>
      <c r="CT300">
        <v>0.46873092651370002</v>
      </c>
      <c r="CU300">
        <v>0.43487548828130002</v>
      </c>
      <c r="CV300">
        <v>0.39243698120120002</v>
      </c>
      <c r="CW300">
        <v>0.41484832763669999</v>
      </c>
      <c r="CX300">
        <v>0.39482116699219999</v>
      </c>
      <c r="CY300">
        <v>0.44488906860350003</v>
      </c>
      <c r="CZ300">
        <v>0.42057037353519999</v>
      </c>
      <c r="DA300">
        <v>0.391960144043</v>
      </c>
      <c r="DB300">
        <v>0.40674209594729999</v>
      </c>
      <c r="DC300">
        <v>0.4239082336426</v>
      </c>
    </row>
    <row r="301" spans="1:107" x14ac:dyDescent="0.25">
      <c r="A301">
        <v>1.9879166666667001</v>
      </c>
      <c r="B301">
        <v>0.91695785522460005</v>
      </c>
      <c r="C301">
        <v>-7.2555541992187997</v>
      </c>
      <c r="D301">
        <v>-2.5959014892578001</v>
      </c>
      <c r="E301">
        <v>-4.6343803405762003</v>
      </c>
      <c r="F301">
        <v>-3.7398338317871</v>
      </c>
      <c r="G301">
        <v>-7.1535110473632999</v>
      </c>
      <c r="H301">
        <v>1.9326210021973</v>
      </c>
      <c r="I301">
        <v>2.1686553955078001</v>
      </c>
      <c r="J301">
        <v>7.4696540832520002</v>
      </c>
      <c r="K301">
        <v>-2.2726058959961</v>
      </c>
      <c r="L301">
        <v>3.1380653381347998</v>
      </c>
      <c r="M301">
        <v>4.6019554138184002</v>
      </c>
      <c r="N301">
        <v>4.6639442443848003</v>
      </c>
      <c r="O301">
        <v>2.8100013732910001</v>
      </c>
      <c r="P301">
        <v>2.1381378173828001</v>
      </c>
      <c r="Q301">
        <v>1.5845298767089999</v>
      </c>
      <c r="R301">
        <v>1.190185546875</v>
      </c>
      <c r="S301">
        <v>0.98133087158200005</v>
      </c>
      <c r="T301">
        <v>0.99992752075199998</v>
      </c>
      <c r="U301">
        <v>0.89550018310549995</v>
      </c>
      <c r="V301">
        <v>0.83398818969730004</v>
      </c>
      <c r="W301">
        <v>0.84924697875980004</v>
      </c>
      <c r="X301">
        <v>0.85544586181640003</v>
      </c>
      <c r="Y301">
        <v>0.81110000610349997</v>
      </c>
      <c r="Z301">
        <v>0.78201293945310002</v>
      </c>
      <c r="AA301">
        <v>0.79870223999019996</v>
      </c>
      <c r="AB301">
        <v>0.80251693725590001</v>
      </c>
      <c r="AC301">
        <v>0.7781982421875</v>
      </c>
      <c r="AD301">
        <v>0.74672698974609997</v>
      </c>
      <c r="AE301">
        <v>0.76866149902339997</v>
      </c>
      <c r="AF301">
        <v>0.75674057006840001</v>
      </c>
      <c r="AG301">
        <v>0.76198577880859997</v>
      </c>
      <c r="AH301">
        <v>0.76532363891599997</v>
      </c>
      <c r="AI301">
        <v>0.7748603820801</v>
      </c>
      <c r="AJ301">
        <v>0.78248977661130004</v>
      </c>
      <c r="AK301">
        <v>0.73385238647460005</v>
      </c>
      <c r="AL301">
        <v>0.78582763671879996</v>
      </c>
      <c r="AM301">
        <v>0.78725814819340001</v>
      </c>
      <c r="AN301">
        <v>0.74052810668949998</v>
      </c>
      <c r="AO301">
        <v>0.75721740722660003</v>
      </c>
      <c r="AP301">
        <v>0.76770782470700005</v>
      </c>
      <c r="AQ301">
        <v>0.75054168701169999</v>
      </c>
      <c r="AR301">
        <v>0.73862075805659999</v>
      </c>
      <c r="AS301">
        <v>0.72240829467769996</v>
      </c>
      <c r="AT301">
        <v>0.67758560180659999</v>
      </c>
      <c r="AU301">
        <v>0.69332122802730001</v>
      </c>
      <c r="AV301">
        <v>0.6985664367676</v>
      </c>
      <c r="AW301">
        <v>0.70953369140629996</v>
      </c>
      <c r="AX301">
        <v>0.71525573730470005</v>
      </c>
      <c r="AY301">
        <v>0.68044662475590001</v>
      </c>
      <c r="AZ301">
        <v>0.6985664367676</v>
      </c>
      <c r="BA301">
        <v>0.72336196899409999</v>
      </c>
      <c r="BB301">
        <v>0.68855285644529995</v>
      </c>
      <c r="BC301">
        <v>0.70905685424800002</v>
      </c>
      <c r="BD301">
        <v>0.69475173950199998</v>
      </c>
      <c r="BE301">
        <v>0.71144104003910003</v>
      </c>
      <c r="BF301">
        <v>0.69713592529299995</v>
      </c>
      <c r="BG301">
        <v>0.67138671875</v>
      </c>
      <c r="BH301">
        <v>0.65755844116210005</v>
      </c>
      <c r="BI301">
        <v>0.66041946411130004</v>
      </c>
      <c r="BJ301">
        <v>0.64516067504880004</v>
      </c>
      <c r="BK301">
        <v>0.61559677124019996</v>
      </c>
      <c r="BL301">
        <v>0.62417984008789995</v>
      </c>
      <c r="BM301">
        <v>0.62942504882810002</v>
      </c>
      <c r="BN301">
        <v>0.62131881713869996</v>
      </c>
      <c r="BO301">
        <v>0.62179565429689998</v>
      </c>
      <c r="BP301">
        <v>0.63705444335939998</v>
      </c>
      <c r="BQ301">
        <v>0.61702728271480001</v>
      </c>
      <c r="BR301">
        <v>0.59032440185549995</v>
      </c>
      <c r="BS301">
        <v>0.62513351440429998</v>
      </c>
      <c r="BT301">
        <v>0.59032440185549995</v>
      </c>
      <c r="BU301">
        <v>0.58984756469730004</v>
      </c>
      <c r="BV301">
        <v>0.62036514282230004</v>
      </c>
      <c r="BW301">
        <v>0.55837631225590001</v>
      </c>
      <c r="BX301">
        <v>0.56838989257810002</v>
      </c>
      <c r="BY301">
        <v>0.5950927734375</v>
      </c>
      <c r="BZ301">
        <v>0.55885314941410003</v>
      </c>
      <c r="CA301">
        <v>0.56314468383789995</v>
      </c>
      <c r="CB301">
        <v>0.57697296142580001</v>
      </c>
      <c r="CC301">
        <v>0.54407119750980004</v>
      </c>
      <c r="CD301">
        <v>0.55789947509769999</v>
      </c>
      <c r="CE301">
        <v>0.54693222045900003</v>
      </c>
      <c r="CF301">
        <v>0.52499771118159999</v>
      </c>
      <c r="CG301">
        <v>0.50735473632810002</v>
      </c>
      <c r="CH301">
        <v>0.49066543579100003</v>
      </c>
      <c r="CI301">
        <v>0.49972534179689998</v>
      </c>
      <c r="CJ301">
        <v>0.51069259643550002</v>
      </c>
      <c r="CK301">
        <v>0.48542022705080001</v>
      </c>
      <c r="CL301">
        <v>0.4377365112305</v>
      </c>
      <c r="CM301">
        <v>0.45585632324219999</v>
      </c>
      <c r="CN301">
        <v>0.46920776367189998</v>
      </c>
      <c r="CO301">
        <v>0.47445297241209999</v>
      </c>
      <c r="CP301">
        <v>0.47731399536129998</v>
      </c>
      <c r="CQ301">
        <v>0.4391670227051</v>
      </c>
      <c r="CR301">
        <v>0.46491622924800002</v>
      </c>
      <c r="CS301">
        <v>0.4611015319824</v>
      </c>
      <c r="CT301">
        <v>0.47492980957030001</v>
      </c>
      <c r="CU301">
        <v>0.44393539428709999</v>
      </c>
      <c r="CV301">
        <v>0.396728515625</v>
      </c>
      <c r="CW301">
        <v>0.42343139648439998</v>
      </c>
      <c r="CX301">
        <v>0.40102005004879998</v>
      </c>
      <c r="CY301">
        <v>0.45251846313479999</v>
      </c>
      <c r="CZ301">
        <v>0.42724609375</v>
      </c>
      <c r="DA301">
        <v>0.40483474731449998</v>
      </c>
      <c r="DB301">
        <v>0.41103363037110002</v>
      </c>
      <c r="DC301">
        <v>0.43296813964839997</v>
      </c>
    </row>
    <row r="302" spans="1:107" x14ac:dyDescent="0.25">
      <c r="A302">
        <v>1.9945833333333001</v>
      </c>
      <c r="B302">
        <v>0.64563751220700005</v>
      </c>
      <c r="C302">
        <v>-7.1563720703125</v>
      </c>
      <c r="D302">
        <v>-2.5796890258789</v>
      </c>
      <c r="E302">
        <v>-4.1747093200684002</v>
      </c>
      <c r="F302">
        <v>-0.40912628173830001</v>
      </c>
      <c r="G302">
        <v>-7.3194503784179998</v>
      </c>
      <c r="H302">
        <v>2.0208358764647998</v>
      </c>
      <c r="I302">
        <v>3.7178993225097998</v>
      </c>
      <c r="J302">
        <v>6.6132545471190998</v>
      </c>
      <c r="K302">
        <v>-0.60462951660160003</v>
      </c>
      <c r="L302">
        <v>2.8600692749022998</v>
      </c>
      <c r="M302">
        <v>4.5990943908690998</v>
      </c>
      <c r="N302">
        <v>4.7926902770995996</v>
      </c>
      <c r="O302">
        <v>2.8228759765625</v>
      </c>
      <c r="P302">
        <v>2.1786689758300999</v>
      </c>
      <c r="Q302">
        <v>1.6522407531737999</v>
      </c>
      <c r="R302">
        <v>1.2001991271973</v>
      </c>
      <c r="S302">
        <v>1.0094642639160001</v>
      </c>
      <c r="T302">
        <v>1.0175704956055001</v>
      </c>
      <c r="U302">
        <v>0.9188652038574</v>
      </c>
      <c r="V302">
        <v>0.85258483886720005</v>
      </c>
      <c r="W302">
        <v>0.85687637329099997</v>
      </c>
      <c r="X302">
        <v>0.87404251098630004</v>
      </c>
      <c r="Y302">
        <v>0.8358955383301</v>
      </c>
      <c r="Z302">
        <v>0.80299377441410003</v>
      </c>
      <c r="AA302">
        <v>0.81300735473630004</v>
      </c>
      <c r="AB302">
        <v>0.81777572631840001</v>
      </c>
      <c r="AC302">
        <v>0.79870223999019996</v>
      </c>
      <c r="AD302">
        <v>0.76532363891599997</v>
      </c>
      <c r="AE302">
        <v>0.78439712524409999</v>
      </c>
      <c r="AF302">
        <v>0.77295303344730004</v>
      </c>
      <c r="AG302">
        <v>0.77772140502929998</v>
      </c>
      <c r="AH302">
        <v>0.78344345092769996</v>
      </c>
      <c r="AI302">
        <v>0.78773498535160003</v>
      </c>
      <c r="AJ302">
        <v>0.79822540283200005</v>
      </c>
      <c r="AK302">
        <v>0.75721740722660003</v>
      </c>
      <c r="AL302">
        <v>0.80251693725590001</v>
      </c>
      <c r="AM302">
        <v>0.80299377441410003</v>
      </c>
      <c r="AN302">
        <v>0.75721740722660003</v>
      </c>
      <c r="AO302">
        <v>0.77390670776369996</v>
      </c>
      <c r="AP302">
        <v>0.78439712524409999</v>
      </c>
      <c r="AQ302">
        <v>0.77342987060549995</v>
      </c>
      <c r="AR302">
        <v>0.74863433837890003</v>
      </c>
      <c r="AS302">
        <v>0.74005126953129996</v>
      </c>
      <c r="AT302">
        <v>0.69522857666019999</v>
      </c>
      <c r="AU302">
        <v>0.71287155151369996</v>
      </c>
      <c r="AV302">
        <v>0.71620941162109997</v>
      </c>
      <c r="AW302">
        <v>0.73289871215820002</v>
      </c>
      <c r="AX302">
        <v>0.73099136352539995</v>
      </c>
      <c r="AY302">
        <v>0.7052421569824</v>
      </c>
      <c r="AZ302">
        <v>0.71954727172849997</v>
      </c>
      <c r="BA302">
        <v>0.74100494384769999</v>
      </c>
      <c r="BB302">
        <v>0.70667266845700005</v>
      </c>
      <c r="BC302">
        <v>0.72574615478519999</v>
      </c>
      <c r="BD302">
        <v>0.71239471435549995</v>
      </c>
      <c r="BE302">
        <v>0.73194503784179998</v>
      </c>
      <c r="BF302">
        <v>0.71763992309570002</v>
      </c>
      <c r="BG302">
        <v>0.68902969360349997</v>
      </c>
      <c r="BH302">
        <v>0.67234039306640003</v>
      </c>
      <c r="BI302">
        <v>0.67710876464839997</v>
      </c>
      <c r="BJ302">
        <v>0.66089630126950005</v>
      </c>
      <c r="BK302">
        <v>0.63276290893550002</v>
      </c>
      <c r="BL302">
        <v>0.64039230346679998</v>
      </c>
      <c r="BM302">
        <v>0.64134597778320002</v>
      </c>
      <c r="BN302">
        <v>0.63228607177730001</v>
      </c>
      <c r="BO302">
        <v>0.63705444335939998</v>
      </c>
      <c r="BP302">
        <v>0.65183639526369996</v>
      </c>
      <c r="BQ302">
        <v>0.63467025756840001</v>
      </c>
      <c r="BR302">
        <v>0.60510635375980004</v>
      </c>
      <c r="BS302">
        <v>0.63610076904299995</v>
      </c>
      <c r="BT302">
        <v>0.5984306335449</v>
      </c>
      <c r="BU302">
        <v>0.60796737670900003</v>
      </c>
      <c r="BV302">
        <v>0.63705444335939998</v>
      </c>
      <c r="BW302">
        <v>0.56838989257810002</v>
      </c>
      <c r="BX302">
        <v>0.58269500732419999</v>
      </c>
      <c r="BY302">
        <v>0.6136894226074</v>
      </c>
      <c r="BZ302">
        <v>0.57172775268550002</v>
      </c>
      <c r="CA302">
        <v>0.58174133300779995</v>
      </c>
      <c r="CB302">
        <v>0.59461593627929998</v>
      </c>
      <c r="CC302">
        <v>0.55313110351560002</v>
      </c>
      <c r="CD302">
        <v>0.56982040405269996</v>
      </c>
      <c r="CE302">
        <v>0.56076049804689998</v>
      </c>
      <c r="CF302">
        <v>0.53596496582029995</v>
      </c>
      <c r="CG302">
        <v>0.51403045654299995</v>
      </c>
      <c r="CH302">
        <v>0.50210952758789995</v>
      </c>
      <c r="CI302">
        <v>0.51069259643550002</v>
      </c>
      <c r="CJ302">
        <v>0.52547454833980001</v>
      </c>
      <c r="CK302">
        <v>0.49972534179689998</v>
      </c>
      <c r="CL302">
        <v>0.44155120849610002</v>
      </c>
      <c r="CM302">
        <v>0.46586990356449998</v>
      </c>
      <c r="CN302">
        <v>0.48017501831050002</v>
      </c>
      <c r="CO302">
        <v>0.49018859863280001</v>
      </c>
      <c r="CP302">
        <v>0.48398971557620002</v>
      </c>
      <c r="CQ302">
        <v>0.45251846313479999</v>
      </c>
      <c r="CR302">
        <v>0.47731399536129998</v>
      </c>
      <c r="CS302">
        <v>0.46682357788090001</v>
      </c>
      <c r="CT302">
        <v>0.48065185546880002</v>
      </c>
      <c r="CU302">
        <v>0.45633316040040001</v>
      </c>
      <c r="CV302">
        <v>0.40578842163090001</v>
      </c>
      <c r="CW302">
        <v>0.43296813964839997</v>
      </c>
      <c r="CX302">
        <v>0.4072189331055</v>
      </c>
      <c r="CY302">
        <v>0.462532043457</v>
      </c>
      <c r="CZ302">
        <v>0.43725967407229999</v>
      </c>
      <c r="DA302">
        <v>0.41913986206050002</v>
      </c>
      <c r="DB302">
        <v>0.41770935058589997</v>
      </c>
      <c r="DC302">
        <v>0.43964385986330001</v>
      </c>
    </row>
    <row r="303" spans="1:107" x14ac:dyDescent="0.25">
      <c r="A303">
        <v>2.0012500000000002</v>
      </c>
      <c r="B303">
        <v>-1.00135803223E-2</v>
      </c>
      <c r="C303">
        <v>-6.6127777099609002</v>
      </c>
      <c r="D303">
        <v>-2.8204917907714999</v>
      </c>
      <c r="E303">
        <v>-3.0875205993652002</v>
      </c>
      <c r="F303">
        <v>2.6865005493164</v>
      </c>
      <c r="G303">
        <v>-7.5063705444336</v>
      </c>
      <c r="H303">
        <v>2.5935173034668</v>
      </c>
      <c r="I303">
        <v>4.7874450683593999</v>
      </c>
      <c r="J303">
        <v>5.0244331359862997</v>
      </c>
      <c r="K303">
        <v>1.2035369873046999</v>
      </c>
      <c r="L303">
        <v>1.9483566284180001</v>
      </c>
      <c r="M303">
        <v>4.7345161437987997</v>
      </c>
      <c r="N303">
        <v>4.7736167907715004</v>
      </c>
      <c r="O303">
        <v>2.7933120727539</v>
      </c>
      <c r="P303">
        <v>2.2339820861816002</v>
      </c>
      <c r="Q303">
        <v>1.7228126525879</v>
      </c>
      <c r="R303">
        <v>1.2307167053223</v>
      </c>
      <c r="S303">
        <v>1.0390281677246</v>
      </c>
      <c r="T303">
        <v>1.0352134704589999</v>
      </c>
      <c r="U303">
        <v>0.94175338745119996</v>
      </c>
      <c r="V303">
        <v>0.87022781372070002</v>
      </c>
      <c r="W303">
        <v>0.86593627929689998</v>
      </c>
      <c r="X303">
        <v>0.89073181152339997</v>
      </c>
      <c r="Y303">
        <v>0.86116790771480001</v>
      </c>
      <c r="Z303">
        <v>0.82874298095700005</v>
      </c>
      <c r="AA303">
        <v>0.82778930664060002</v>
      </c>
      <c r="AB303">
        <v>0.83494186401369996</v>
      </c>
      <c r="AC303">
        <v>0.81920623779299995</v>
      </c>
      <c r="AD303">
        <v>0.78392028808589997</v>
      </c>
      <c r="AE303">
        <v>0.80394744873049995</v>
      </c>
      <c r="AF303">
        <v>0.79393386840820002</v>
      </c>
      <c r="AG303">
        <v>0.7967948913574</v>
      </c>
      <c r="AH303">
        <v>0.80299377441410003</v>
      </c>
      <c r="AI303">
        <v>0.80108642578129996</v>
      </c>
      <c r="AJ303">
        <v>0.81443786621089997</v>
      </c>
      <c r="AK303">
        <v>0.7815361022949</v>
      </c>
      <c r="AL303">
        <v>0.82111358642580001</v>
      </c>
      <c r="AM303">
        <v>0.81825256347660003</v>
      </c>
      <c r="AN303">
        <v>0.77629089355470005</v>
      </c>
      <c r="AO303">
        <v>0.79441070556640003</v>
      </c>
      <c r="AP303">
        <v>0.80347061157230004</v>
      </c>
      <c r="AQ303">
        <v>0.79584121704099997</v>
      </c>
      <c r="AR303">
        <v>0.76436996459960005</v>
      </c>
      <c r="AS303">
        <v>0.75864791870119996</v>
      </c>
      <c r="AT303">
        <v>0.71525573730470005</v>
      </c>
      <c r="AU303">
        <v>0.732421875</v>
      </c>
      <c r="AV303">
        <v>0.73909759521480001</v>
      </c>
      <c r="AW303">
        <v>0.75387954711909999</v>
      </c>
      <c r="AX303">
        <v>0.74958801269529995</v>
      </c>
      <c r="AY303">
        <v>0.72956085205080001</v>
      </c>
      <c r="AZ303">
        <v>0.7443428039551</v>
      </c>
      <c r="BA303">
        <v>0.76103210449220005</v>
      </c>
      <c r="BB303">
        <v>0.72669982910160003</v>
      </c>
      <c r="BC303">
        <v>0.74338912963869996</v>
      </c>
      <c r="BD303">
        <v>0.732421875</v>
      </c>
      <c r="BE303">
        <v>0.75340270996089997</v>
      </c>
      <c r="BF303">
        <v>0.73766708374019996</v>
      </c>
      <c r="BG303">
        <v>0.70953369140629996</v>
      </c>
      <c r="BH303">
        <v>0.69093704223630004</v>
      </c>
      <c r="BI303">
        <v>0.69379806518550002</v>
      </c>
      <c r="BJ303">
        <v>0.67663192749019996</v>
      </c>
      <c r="BK303">
        <v>0.65183639526369996</v>
      </c>
      <c r="BL303">
        <v>0.6594657897949</v>
      </c>
      <c r="BM303">
        <v>0.65422058105470005</v>
      </c>
      <c r="BN303">
        <v>0.64802169799800002</v>
      </c>
      <c r="BO303">
        <v>0.65326690673830001</v>
      </c>
      <c r="BP303">
        <v>0.66518783569340001</v>
      </c>
      <c r="BQ303">
        <v>0.6527900695801</v>
      </c>
      <c r="BR303">
        <v>0.62179565429689998</v>
      </c>
      <c r="BS303">
        <v>0.64849853515629996</v>
      </c>
      <c r="BT303">
        <v>0.6103515625</v>
      </c>
      <c r="BU303">
        <v>0.62465667724609997</v>
      </c>
      <c r="BV303">
        <v>0.65088272094730004</v>
      </c>
      <c r="BW303">
        <v>0.58269500732419999</v>
      </c>
      <c r="BX303">
        <v>0.60272216796879996</v>
      </c>
      <c r="BY303">
        <v>0.63037872314450005</v>
      </c>
      <c r="BZ303">
        <v>0.58841705322269999</v>
      </c>
      <c r="CA303">
        <v>0.60224533081050002</v>
      </c>
      <c r="CB303">
        <v>0.61130523681640003</v>
      </c>
      <c r="CC303">
        <v>0.56409835815429998</v>
      </c>
      <c r="CD303">
        <v>0.58221817016599997</v>
      </c>
      <c r="CE303">
        <v>0.57458877563480004</v>
      </c>
      <c r="CF303">
        <v>0.54883956909179998</v>
      </c>
      <c r="CG303">
        <v>0.52595138549800002</v>
      </c>
      <c r="CH303">
        <v>0.51307678222660003</v>
      </c>
      <c r="CI303">
        <v>0.52309036254880004</v>
      </c>
      <c r="CJ303">
        <v>0.54454803466799995</v>
      </c>
      <c r="CK303">
        <v>0.50926208496089997</v>
      </c>
      <c r="CL303">
        <v>0.45251846313479999</v>
      </c>
      <c r="CM303">
        <v>0.47683715820310002</v>
      </c>
      <c r="CN303">
        <v>0.48971176147459999</v>
      </c>
      <c r="CO303">
        <v>0.50544738769529995</v>
      </c>
      <c r="CP303">
        <v>0.49018859863280001</v>
      </c>
      <c r="CQ303">
        <v>0.46586990356449998</v>
      </c>
      <c r="CR303">
        <v>0.49018859863280001</v>
      </c>
      <c r="CS303">
        <v>0.47397613525389998</v>
      </c>
      <c r="CT303">
        <v>0.48255920410160003</v>
      </c>
      <c r="CU303">
        <v>0.4696846008301</v>
      </c>
      <c r="CV303">
        <v>0.41866302490230001</v>
      </c>
      <c r="CW303">
        <v>0.44345855712889998</v>
      </c>
      <c r="CX303">
        <v>0.41341781616209999</v>
      </c>
      <c r="CY303">
        <v>0.47206878662110002</v>
      </c>
      <c r="CZ303">
        <v>0.44965744018550002</v>
      </c>
      <c r="DA303">
        <v>0.432014465332</v>
      </c>
      <c r="DB303">
        <v>0.42867660522459999</v>
      </c>
      <c r="DC303">
        <v>0.44679641723629998</v>
      </c>
    </row>
    <row r="304" spans="1:107" x14ac:dyDescent="0.25">
      <c r="A304">
        <v>2.0079166666666999</v>
      </c>
      <c r="B304">
        <v>-0.83684921264650003</v>
      </c>
      <c r="C304">
        <v>-5.2685737609862997</v>
      </c>
      <c r="D304">
        <v>-3.2601356506347998</v>
      </c>
      <c r="E304">
        <v>-1.4214515686035001</v>
      </c>
      <c r="F304">
        <v>4.5304298400879004</v>
      </c>
      <c r="G304">
        <v>-7.3990821838379004</v>
      </c>
      <c r="H304">
        <v>3.1833648681640998</v>
      </c>
      <c r="I304">
        <v>5.4264068603515998</v>
      </c>
      <c r="J304">
        <v>3.5982131958007999</v>
      </c>
      <c r="K304">
        <v>3.3965110778808998</v>
      </c>
      <c r="L304">
        <v>0.70047378540039995</v>
      </c>
      <c r="M304">
        <v>4.9357414245604998</v>
      </c>
      <c r="N304">
        <v>4.6482086181640998</v>
      </c>
      <c r="O304">
        <v>2.7375221252441002</v>
      </c>
      <c r="P304">
        <v>2.2592544555664</v>
      </c>
      <c r="Q304">
        <v>1.7900466918944999</v>
      </c>
      <c r="R304">
        <v>1.2726783752441</v>
      </c>
      <c r="S304">
        <v>1.0585784912109</v>
      </c>
      <c r="T304">
        <v>1.0490417480469001</v>
      </c>
      <c r="U304">
        <v>0.96273422241210005</v>
      </c>
      <c r="V304">
        <v>0.88739395141599997</v>
      </c>
      <c r="W304">
        <v>0.87833404541019999</v>
      </c>
      <c r="X304">
        <v>0.90742111206050002</v>
      </c>
      <c r="Y304">
        <v>0.88405609130859997</v>
      </c>
      <c r="Z304">
        <v>0.85687637329099997</v>
      </c>
      <c r="AA304">
        <v>0.84495544433589997</v>
      </c>
      <c r="AB304">
        <v>0.85401535034179998</v>
      </c>
      <c r="AC304">
        <v>0.83732604980470005</v>
      </c>
      <c r="AD304">
        <v>0.80156326293949998</v>
      </c>
      <c r="AE304">
        <v>0.82540512084960005</v>
      </c>
      <c r="AF304">
        <v>0.81586837768550002</v>
      </c>
      <c r="AG304">
        <v>0.81586837768550002</v>
      </c>
      <c r="AH304">
        <v>0.82254409790039995</v>
      </c>
      <c r="AI304">
        <v>0.81443786621089997</v>
      </c>
      <c r="AJ304">
        <v>0.83160400390629996</v>
      </c>
      <c r="AK304">
        <v>0.80490112304689998</v>
      </c>
      <c r="AL304">
        <v>0.84304809570310002</v>
      </c>
      <c r="AM304">
        <v>0.83398818969730004</v>
      </c>
      <c r="AN304">
        <v>0.7967948913574</v>
      </c>
      <c r="AO304">
        <v>0.81586837768550002</v>
      </c>
      <c r="AP304">
        <v>0.82492828369140003</v>
      </c>
      <c r="AQ304">
        <v>0.81586837768550002</v>
      </c>
      <c r="AR304">
        <v>0.78344345092769996</v>
      </c>
      <c r="AS304">
        <v>0.77915191650390003</v>
      </c>
      <c r="AT304">
        <v>0.73528289794919999</v>
      </c>
      <c r="AU304">
        <v>0.7510185241699</v>
      </c>
      <c r="AV304">
        <v>0.76150894165039995</v>
      </c>
      <c r="AW304">
        <v>0.77247619628910003</v>
      </c>
      <c r="AX304">
        <v>0.76770782470700005</v>
      </c>
      <c r="AY304">
        <v>0.75006484985349997</v>
      </c>
      <c r="AZ304">
        <v>0.76866149902339997</v>
      </c>
      <c r="BA304">
        <v>0.78201293945310002</v>
      </c>
      <c r="BB304">
        <v>0.7443428039551</v>
      </c>
      <c r="BC304">
        <v>0.76198577880859997</v>
      </c>
      <c r="BD304">
        <v>0.75006484985349997</v>
      </c>
      <c r="BE304">
        <v>0.77581405639650003</v>
      </c>
      <c r="BF304">
        <v>0.75435638427730001</v>
      </c>
      <c r="BG304">
        <v>0.72860717773439998</v>
      </c>
      <c r="BH304">
        <v>0.71001052856449998</v>
      </c>
      <c r="BI304">
        <v>0.70762634277339997</v>
      </c>
      <c r="BJ304">
        <v>0.69189071655269996</v>
      </c>
      <c r="BK304">
        <v>0.67043304443359997</v>
      </c>
      <c r="BL304">
        <v>0.67901611328129996</v>
      </c>
      <c r="BM304">
        <v>0.66709518432619996</v>
      </c>
      <c r="BN304">
        <v>0.66518783569340001</v>
      </c>
      <c r="BO304">
        <v>0.66852569580080001</v>
      </c>
      <c r="BP304">
        <v>0.67663192749019996</v>
      </c>
      <c r="BQ304">
        <v>0.66995620727539995</v>
      </c>
      <c r="BR304">
        <v>0.6375312805176</v>
      </c>
      <c r="BS304">
        <v>0.66089630126950005</v>
      </c>
      <c r="BT304">
        <v>0.6256103515625</v>
      </c>
      <c r="BU304">
        <v>0.640869140625</v>
      </c>
      <c r="BV304">
        <v>0.66041946411130004</v>
      </c>
      <c r="BW304">
        <v>0.60033798217769996</v>
      </c>
      <c r="BX304">
        <v>0.62513351440429998</v>
      </c>
      <c r="BY304">
        <v>0.6442070007324</v>
      </c>
      <c r="BZ304">
        <v>0.60606002807619996</v>
      </c>
      <c r="CA304">
        <v>0.62036514282230004</v>
      </c>
      <c r="CB304">
        <v>0.62322616577150003</v>
      </c>
      <c r="CC304">
        <v>0.57840347290039995</v>
      </c>
      <c r="CD304">
        <v>0.5950927734375</v>
      </c>
      <c r="CE304">
        <v>0.58746337890629996</v>
      </c>
      <c r="CF304">
        <v>0.56266784667970005</v>
      </c>
      <c r="CG304">
        <v>0.54025650024409999</v>
      </c>
      <c r="CH304">
        <v>0.52356719970700005</v>
      </c>
      <c r="CI304">
        <v>0.53453445434570002</v>
      </c>
      <c r="CJ304">
        <v>0.56409835815429998</v>
      </c>
      <c r="CK304">
        <v>0.51450729370119996</v>
      </c>
      <c r="CL304">
        <v>0.47016143798830001</v>
      </c>
      <c r="CM304">
        <v>0.48685073852540001</v>
      </c>
      <c r="CN304">
        <v>0.49829483032229999</v>
      </c>
      <c r="CO304">
        <v>0.518798828125</v>
      </c>
      <c r="CP304">
        <v>0.49495697021480001</v>
      </c>
      <c r="CQ304">
        <v>0.48112869262699998</v>
      </c>
      <c r="CR304">
        <v>0.50163269042970005</v>
      </c>
      <c r="CS304">
        <v>0.48398971557620002</v>
      </c>
      <c r="CT304">
        <v>0.48017501831050002</v>
      </c>
      <c r="CU304">
        <v>0.48255920410160003</v>
      </c>
      <c r="CV304">
        <v>0.432014465332</v>
      </c>
      <c r="CW304">
        <v>0.45490264892580001</v>
      </c>
      <c r="CX304">
        <v>0.41961669921880002</v>
      </c>
      <c r="CY304">
        <v>0.47922134399409999</v>
      </c>
      <c r="CZ304">
        <v>0.46157836914060002</v>
      </c>
      <c r="DA304">
        <v>0.44059753417969999</v>
      </c>
      <c r="DB304">
        <v>0.44345855712889998</v>
      </c>
      <c r="DC304">
        <v>0.45728683471679998</v>
      </c>
    </row>
    <row r="305" spans="1:107" x14ac:dyDescent="0.25">
      <c r="A305">
        <v>2.0145833333333001</v>
      </c>
      <c r="B305">
        <v>-1.3260841369629</v>
      </c>
      <c r="C305">
        <v>-3.3230781555175999</v>
      </c>
      <c r="D305">
        <v>-3.9811134338379</v>
      </c>
      <c r="E305">
        <v>-0.11825561523439999</v>
      </c>
      <c r="F305">
        <v>5.3501129150390998</v>
      </c>
      <c r="G305">
        <v>-7.4877738952637003</v>
      </c>
      <c r="H305">
        <v>4.5266151428223003</v>
      </c>
      <c r="I305">
        <v>6.0338973999023002</v>
      </c>
      <c r="J305">
        <v>2.6249885559082</v>
      </c>
      <c r="K305">
        <v>5.6123733520507999</v>
      </c>
      <c r="L305">
        <v>-8.7261199951200005E-2</v>
      </c>
      <c r="M305">
        <v>5.0454139709473003</v>
      </c>
      <c r="N305">
        <v>4.5666694641112997</v>
      </c>
      <c r="O305">
        <v>2.6664733886718999</v>
      </c>
      <c r="P305">
        <v>2.2640228271484002</v>
      </c>
      <c r="Q305">
        <v>1.8339157104492001</v>
      </c>
      <c r="R305">
        <v>1.3113021850586</v>
      </c>
      <c r="S305">
        <v>1.0671615600586</v>
      </c>
      <c r="T305">
        <v>1.0619163513184</v>
      </c>
      <c r="U305">
        <v>0.98133087158200005</v>
      </c>
      <c r="V305">
        <v>0.90599060058589997</v>
      </c>
      <c r="W305">
        <v>0.89311599731449998</v>
      </c>
      <c r="X305">
        <v>0.92172622680659999</v>
      </c>
      <c r="Y305">
        <v>0.9036064147949</v>
      </c>
      <c r="Z305">
        <v>0.88214874267580001</v>
      </c>
      <c r="AA305">
        <v>0.86164474487300002</v>
      </c>
      <c r="AB305">
        <v>0.87261199951169999</v>
      </c>
      <c r="AC305">
        <v>0.85353851318359997</v>
      </c>
      <c r="AD305">
        <v>0.81825256347660003</v>
      </c>
      <c r="AE305">
        <v>0.84447860717769996</v>
      </c>
      <c r="AF305">
        <v>0.83684921264650003</v>
      </c>
      <c r="AG305">
        <v>0.83398818969730004</v>
      </c>
      <c r="AH305">
        <v>0.83875656127929998</v>
      </c>
      <c r="AI305">
        <v>0.82588195800779995</v>
      </c>
      <c r="AJ305">
        <v>0.84733963012699998</v>
      </c>
      <c r="AK305">
        <v>0.82540512084960005</v>
      </c>
      <c r="AL305">
        <v>0.86545944213869996</v>
      </c>
      <c r="AM305">
        <v>0.85020065307619996</v>
      </c>
      <c r="AN305">
        <v>0.81729888916019999</v>
      </c>
      <c r="AO305">
        <v>0.83446502685549995</v>
      </c>
      <c r="AP305">
        <v>0.84590911865230001</v>
      </c>
      <c r="AQ305">
        <v>0.83255767822269999</v>
      </c>
      <c r="AR305">
        <v>0.80204010009769999</v>
      </c>
      <c r="AS305">
        <v>0.79727172851560002</v>
      </c>
      <c r="AT305">
        <v>0.75197219848630004</v>
      </c>
      <c r="AU305">
        <v>0.76770782470700005</v>
      </c>
      <c r="AV305">
        <v>0.77867507934570002</v>
      </c>
      <c r="AW305">
        <v>0.78821182250980004</v>
      </c>
      <c r="AX305">
        <v>0.78392028808589997</v>
      </c>
      <c r="AY305">
        <v>0.76580047607419999</v>
      </c>
      <c r="AZ305">
        <v>0.78916549682619996</v>
      </c>
      <c r="BA305">
        <v>0.80251693725590001</v>
      </c>
      <c r="BB305">
        <v>0.75912475585939998</v>
      </c>
      <c r="BC305">
        <v>0.77772140502929998</v>
      </c>
      <c r="BD305">
        <v>0.762939453125</v>
      </c>
      <c r="BE305">
        <v>0.79774856567380004</v>
      </c>
      <c r="BF305">
        <v>0.7662773132324</v>
      </c>
      <c r="BG305">
        <v>0.74338912963869996</v>
      </c>
      <c r="BH305">
        <v>0.72669982910160003</v>
      </c>
      <c r="BI305">
        <v>0.7171630859375</v>
      </c>
      <c r="BJ305">
        <v>0.70619583129880004</v>
      </c>
      <c r="BK305">
        <v>0.68759918212890003</v>
      </c>
      <c r="BL305">
        <v>0.69713592529299995</v>
      </c>
      <c r="BM305">
        <v>0.67806243896480001</v>
      </c>
      <c r="BN305">
        <v>0.68044662475590001</v>
      </c>
      <c r="BO305">
        <v>0.68187713623049995</v>
      </c>
      <c r="BP305">
        <v>0.68569183349609997</v>
      </c>
      <c r="BQ305">
        <v>0.68521499633789995</v>
      </c>
      <c r="BR305">
        <v>0.64992904663090001</v>
      </c>
      <c r="BS305">
        <v>0.67377090454099997</v>
      </c>
      <c r="BT305">
        <v>0.64373016357419999</v>
      </c>
      <c r="BU305">
        <v>0.65374374389650003</v>
      </c>
      <c r="BV305">
        <v>0.66709518432619996</v>
      </c>
      <c r="BW305">
        <v>0.61988830566410003</v>
      </c>
      <c r="BX305">
        <v>0.64516067504880004</v>
      </c>
      <c r="BY305">
        <v>0.6561279296875</v>
      </c>
      <c r="BZ305">
        <v>0.61893463134769999</v>
      </c>
      <c r="CA305">
        <v>0.63419342041019999</v>
      </c>
      <c r="CB305">
        <v>0.63037872314450005</v>
      </c>
      <c r="CC305">
        <v>0.59270858764650003</v>
      </c>
      <c r="CD305">
        <v>0.60844421386720005</v>
      </c>
      <c r="CE305">
        <v>0.5984306335449</v>
      </c>
      <c r="CF305">
        <v>0.5764961242676</v>
      </c>
      <c r="CG305">
        <v>0.55408477783200005</v>
      </c>
      <c r="CH305">
        <v>0.53310394287109997</v>
      </c>
      <c r="CI305">
        <v>0.54407119750980004</v>
      </c>
      <c r="CJ305">
        <v>0.58126449584960005</v>
      </c>
      <c r="CK305">
        <v>0.51784515380859997</v>
      </c>
      <c r="CL305">
        <v>0.4916191101074</v>
      </c>
      <c r="CM305">
        <v>0.49495697021480001</v>
      </c>
      <c r="CN305">
        <v>0.50878524780269996</v>
      </c>
      <c r="CO305">
        <v>0.52738189697269999</v>
      </c>
      <c r="CP305">
        <v>0.50067901611330001</v>
      </c>
      <c r="CQ305">
        <v>0.49686431884769999</v>
      </c>
      <c r="CR305">
        <v>0.50973892211909999</v>
      </c>
      <c r="CS305">
        <v>0.49543380737300002</v>
      </c>
      <c r="CT305">
        <v>0.48017501831050002</v>
      </c>
      <c r="CU305">
        <v>0.49209594726560002</v>
      </c>
      <c r="CV305">
        <v>0.44298171997070002</v>
      </c>
      <c r="CW305">
        <v>0.46443939208980001</v>
      </c>
      <c r="CX305">
        <v>0.42581558227540001</v>
      </c>
      <c r="CY305">
        <v>0.48685073852540001</v>
      </c>
      <c r="CZ305">
        <v>0.47159194946290001</v>
      </c>
      <c r="DA305">
        <v>0.44393539428709999</v>
      </c>
      <c r="DB305">
        <v>0.45824050903320002</v>
      </c>
      <c r="DC305">
        <v>0.47016143798830001</v>
      </c>
    </row>
    <row r="306" spans="1:107" x14ac:dyDescent="0.25">
      <c r="A306">
        <v>2.0212500000000002</v>
      </c>
      <c r="B306">
        <v>-0.92983245849609997</v>
      </c>
      <c r="C306">
        <v>-0.55313110351560002</v>
      </c>
      <c r="D306">
        <v>-4.3282508850098003</v>
      </c>
      <c r="E306">
        <v>-0.64182281494140003</v>
      </c>
      <c r="F306">
        <v>4.7540664672851998</v>
      </c>
      <c r="G306">
        <v>-8.1028938293456996</v>
      </c>
      <c r="H306">
        <v>6.0601234436034996</v>
      </c>
      <c r="I306">
        <v>6.0958862304687997</v>
      </c>
      <c r="J306">
        <v>1.8243789672852</v>
      </c>
      <c r="K306">
        <v>7.9555511474609002</v>
      </c>
      <c r="L306">
        <v>-0.1020431518555</v>
      </c>
      <c r="M306">
        <v>5.0287246704101998</v>
      </c>
      <c r="N306">
        <v>4.5223236083984002</v>
      </c>
      <c r="O306">
        <v>2.5925636291504</v>
      </c>
      <c r="P306">
        <v>2.2845268249511999</v>
      </c>
      <c r="Q306">
        <v>1.8506050109862999</v>
      </c>
      <c r="R306">
        <v>1.3465881347655999</v>
      </c>
      <c r="S306">
        <v>1.0757446289063</v>
      </c>
      <c r="T306">
        <v>1.0733604431152</v>
      </c>
      <c r="U306">
        <v>0.98943710327150003</v>
      </c>
      <c r="V306">
        <v>0.92649459838869996</v>
      </c>
      <c r="W306">
        <v>0.90646743774409999</v>
      </c>
      <c r="X306">
        <v>0.93126296997070002</v>
      </c>
      <c r="Y306">
        <v>0.92077255249019996</v>
      </c>
      <c r="Z306">
        <v>0.90265274047849997</v>
      </c>
      <c r="AA306">
        <v>0.87642669677730001</v>
      </c>
      <c r="AB306">
        <v>0.88977813720700005</v>
      </c>
      <c r="AC306">
        <v>0.86832046508789995</v>
      </c>
      <c r="AD306">
        <v>0.83351135253910003</v>
      </c>
      <c r="AE306">
        <v>0.86259841918949998</v>
      </c>
      <c r="AF306">
        <v>0.85401535034179998</v>
      </c>
      <c r="AG306">
        <v>0.8511543273926</v>
      </c>
      <c r="AH306">
        <v>0.8511543273926</v>
      </c>
      <c r="AI306">
        <v>0.83732604980470005</v>
      </c>
      <c r="AJ306">
        <v>0.86116790771480001</v>
      </c>
      <c r="AK306">
        <v>0.84114074707029995</v>
      </c>
      <c r="AL306">
        <v>0.88405609130859997</v>
      </c>
      <c r="AM306">
        <v>0.86545944213869996</v>
      </c>
      <c r="AN306">
        <v>0.83351135253910003</v>
      </c>
      <c r="AO306">
        <v>0.85020065307619996</v>
      </c>
      <c r="AP306">
        <v>0.86069107055659999</v>
      </c>
      <c r="AQ306">
        <v>0.84638595581050002</v>
      </c>
      <c r="AR306">
        <v>0.81920623779299995</v>
      </c>
      <c r="AS306">
        <v>0.81253051757810002</v>
      </c>
      <c r="AT306">
        <v>0.76436996459960005</v>
      </c>
      <c r="AU306">
        <v>0.78201293945310002</v>
      </c>
      <c r="AV306">
        <v>0.79584121704099997</v>
      </c>
      <c r="AW306">
        <v>0.80156326293949998</v>
      </c>
      <c r="AX306">
        <v>0.79727172851560002</v>
      </c>
      <c r="AY306">
        <v>0.77581405639650003</v>
      </c>
      <c r="AZ306">
        <v>0.80633163452150003</v>
      </c>
      <c r="BA306">
        <v>0.81872940063480004</v>
      </c>
      <c r="BB306">
        <v>0.77295303344730004</v>
      </c>
      <c r="BC306">
        <v>0.78964233398439998</v>
      </c>
      <c r="BD306">
        <v>0.77390670776369996</v>
      </c>
      <c r="BE306">
        <v>0.81777572631840001</v>
      </c>
      <c r="BF306">
        <v>0.77533721923830001</v>
      </c>
      <c r="BG306">
        <v>0.75531005859379996</v>
      </c>
      <c r="BH306">
        <v>0.74052810668949998</v>
      </c>
      <c r="BI306">
        <v>0.72431564331050002</v>
      </c>
      <c r="BJ306">
        <v>0.71859359741210005</v>
      </c>
      <c r="BK306">
        <v>0.70333480834960005</v>
      </c>
      <c r="BL306">
        <v>0.71191787719730004</v>
      </c>
      <c r="BM306">
        <v>0.68712234497070002</v>
      </c>
      <c r="BN306">
        <v>0.69427490234379996</v>
      </c>
      <c r="BO306">
        <v>0.69284439086909999</v>
      </c>
      <c r="BP306">
        <v>0.69284439086909999</v>
      </c>
      <c r="BQ306">
        <v>0.69952011108400003</v>
      </c>
      <c r="BR306">
        <v>0.6594657897949</v>
      </c>
      <c r="BS306">
        <v>0.6866455078125</v>
      </c>
      <c r="BT306">
        <v>0.66089630126950005</v>
      </c>
      <c r="BU306">
        <v>0.66232681274409999</v>
      </c>
      <c r="BV306">
        <v>0.67424774169919999</v>
      </c>
      <c r="BW306">
        <v>0.63991546630859997</v>
      </c>
      <c r="BX306">
        <v>0.6594657897949</v>
      </c>
      <c r="BY306">
        <v>0.6680488586426</v>
      </c>
      <c r="BZ306">
        <v>0.62799453735349997</v>
      </c>
      <c r="CA306">
        <v>0.64229965209960005</v>
      </c>
      <c r="CB306">
        <v>0.63562393188480004</v>
      </c>
      <c r="CC306">
        <v>0.60462951660160003</v>
      </c>
      <c r="CD306">
        <v>0.61988830566410003</v>
      </c>
      <c r="CE306">
        <v>0.60892105102539995</v>
      </c>
      <c r="CF306">
        <v>0.59127807617189998</v>
      </c>
      <c r="CG306">
        <v>0.56505203247070002</v>
      </c>
      <c r="CH306">
        <v>0.54025650024409999</v>
      </c>
      <c r="CI306">
        <v>0.55217742919919999</v>
      </c>
      <c r="CJ306">
        <v>0.59461593627929998</v>
      </c>
      <c r="CK306">
        <v>0.52261352539060002</v>
      </c>
      <c r="CL306">
        <v>0.51355361938480004</v>
      </c>
      <c r="CM306">
        <v>0.50306320190429998</v>
      </c>
      <c r="CN306">
        <v>0.51784515380859997</v>
      </c>
      <c r="CO306">
        <v>0.53358078002929998</v>
      </c>
      <c r="CP306">
        <v>0.50544738769529995</v>
      </c>
      <c r="CQ306">
        <v>0.50973892211909999</v>
      </c>
      <c r="CR306">
        <v>0.51212310791019999</v>
      </c>
      <c r="CS306">
        <v>0.50592422485349997</v>
      </c>
      <c r="CT306">
        <v>0.483512878418</v>
      </c>
      <c r="CU306">
        <v>0.49638748168949998</v>
      </c>
      <c r="CV306">
        <v>0.45156478881840001</v>
      </c>
      <c r="CW306">
        <v>0.4682540893555</v>
      </c>
      <c r="CX306">
        <v>0.43296813964839997</v>
      </c>
      <c r="CY306">
        <v>0.49686431884769999</v>
      </c>
      <c r="CZ306">
        <v>0.47826766967770001</v>
      </c>
      <c r="DA306">
        <v>0.4458427429199</v>
      </c>
      <c r="DB306">
        <v>0.47206878662110002</v>
      </c>
      <c r="DC306">
        <v>0.47969818115230001</v>
      </c>
    </row>
    <row r="307" spans="1:107" x14ac:dyDescent="0.25">
      <c r="A307">
        <v>2.0279166666666999</v>
      </c>
      <c r="B307">
        <v>-0.86688995361330001</v>
      </c>
      <c r="C307">
        <v>2.0933151245117001</v>
      </c>
      <c r="D307">
        <v>-4.6916007995604998</v>
      </c>
      <c r="E307">
        <v>-2.5849342346191002</v>
      </c>
      <c r="F307">
        <v>3.1495094299316002</v>
      </c>
      <c r="G307">
        <v>-8.7289810180663991</v>
      </c>
      <c r="H307">
        <v>5.9413909912109002</v>
      </c>
      <c r="I307">
        <v>4.7273635864257999</v>
      </c>
      <c r="J307">
        <v>0.83446502685549995</v>
      </c>
      <c r="K307">
        <v>9.1662406921387003</v>
      </c>
      <c r="L307">
        <v>0.1406669616699</v>
      </c>
      <c r="M307">
        <v>4.8761367797851998</v>
      </c>
      <c r="N307">
        <v>4.4145584106445002</v>
      </c>
      <c r="O307">
        <v>2.5510787963867001</v>
      </c>
      <c r="P307">
        <v>2.3198127746582</v>
      </c>
      <c r="Q307">
        <v>1.8606185913086</v>
      </c>
      <c r="R307">
        <v>1.3790130615234</v>
      </c>
      <c r="S307">
        <v>1.0795593261719001</v>
      </c>
      <c r="T307">
        <v>1.0905265808105</v>
      </c>
      <c r="U307">
        <v>0.99229812622070002</v>
      </c>
      <c r="V307">
        <v>0.94556808471679998</v>
      </c>
      <c r="W307">
        <v>0.92077255249019996</v>
      </c>
      <c r="X307">
        <v>0.93841552734379996</v>
      </c>
      <c r="Y307">
        <v>0.93507766723630004</v>
      </c>
      <c r="Z307">
        <v>0.91648101806640003</v>
      </c>
      <c r="AA307">
        <v>0.88977813720700005</v>
      </c>
      <c r="AB307">
        <v>0.9036064147949</v>
      </c>
      <c r="AC307">
        <v>0.88357925415039995</v>
      </c>
      <c r="AD307">
        <v>0.84781646728519999</v>
      </c>
      <c r="AE307">
        <v>0.88214874267580001</v>
      </c>
      <c r="AF307">
        <v>0.86832046508789995</v>
      </c>
      <c r="AG307">
        <v>0.86784362792970005</v>
      </c>
      <c r="AH307">
        <v>0.86021423339839997</v>
      </c>
      <c r="AI307">
        <v>0.84733963012699998</v>
      </c>
      <c r="AJ307">
        <v>0.87547302246089997</v>
      </c>
      <c r="AK307">
        <v>0.85353851318359997</v>
      </c>
      <c r="AL307">
        <v>0.90074539184570002</v>
      </c>
      <c r="AM307">
        <v>0.87928771972660003</v>
      </c>
      <c r="AN307">
        <v>0.84543228149409999</v>
      </c>
      <c r="AO307">
        <v>0.86498260498049995</v>
      </c>
      <c r="AP307">
        <v>0.87213516235349997</v>
      </c>
      <c r="AQ307">
        <v>0.8578300476074</v>
      </c>
      <c r="AR307">
        <v>0.83541870117189998</v>
      </c>
      <c r="AS307">
        <v>0.823974609375</v>
      </c>
      <c r="AT307">
        <v>0.77390670776369996</v>
      </c>
      <c r="AU307">
        <v>0.79393386840820002</v>
      </c>
      <c r="AV307">
        <v>0.81348419189450005</v>
      </c>
      <c r="AW307">
        <v>0.8120536804199</v>
      </c>
      <c r="AX307">
        <v>0.81062316894529995</v>
      </c>
      <c r="AY307">
        <v>0.7815361022949</v>
      </c>
      <c r="AZ307">
        <v>0.8206367492676</v>
      </c>
      <c r="BA307">
        <v>0.83065032958980001</v>
      </c>
      <c r="BB307">
        <v>0.78630447387699998</v>
      </c>
      <c r="BC307">
        <v>0.80013275146480001</v>
      </c>
      <c r="BD307">
        <v>0.78582763671879996</v>
      </c>
      <c r="BE307">
        <v>0.83446502685549995</v>
      </c>
      <c r="BF307">
        <v>0.78439712524409999</v>
      </c>
      <c r="BG307">
        <v>0.76723098754880004</v>
      </c>
      <c r="BH307">
        <v>0.75197219848630004</v>
      </c>
      <c r="BI307">
        <v>0.73146820068359997</v>
      </c>
      <c r="BJ307">
        <v>0.72860717773439998</v>
      </c>
      <c r="BK307">
        <v>0.71573257446289995</v>
      </c>
      <c r="BL307">
        <v>0.72383880615230001</v>
      </c>
      <c r="BM307">
        <v>0.69665908813480004</v>
      </c>
      <c r="BN307">
        <v>0.70905685424800002</v>
      </c>
      <c r="BO307">
        <v>0.70381164550779995</v>
      </c>
      <c r="BP307">
        <v>0.69761276245119996</v>
      </c>
      <c r="BQ307">
        <v>0.71144104003910003</v>
      </c>
      <c r="BR307">
        <v>0.66852569580080001</v>
      </c>
      <c r="BS307">
        <v>0.69713592529299995</v>
      </c>
      <c r="BT307">
        <v>0.67615509033200005</v>
      </c>
      <c r="BU307">
        <v>0.6680488586426</v>
      </c>
      <c r="BV307">
        <v>0.6833076477051</v>
      </c>
      <c r="BW307">
        <v>0.6594657897949</v>
      </c>
      <c r="BX307">
        <v>0.66852569580080001</v>
      </c>
      <c r="BY307">
        <v>0.67949295043949998</v>
      </c>
      <c r="BZ307">
        <v>0.6375312805176</v>
      </c>
      <c r="CA307">
        <v>0.64802169799800002</v>
      </c>
      <c r="CB307">
        <v>0.64182281494140003</v>
      </c>
      <c r="CC307">
        <v>0.61750411987300002</v>
      </c>
      <c r="CD307">
        <v>0.62942504882810002</v>
      </c>
      <c r="CE307">
        <v>0.61845779418949998</v>
      </c>
      <c r="CF307">
        <v>0.60224533081050002</v>
      </c>
      <c r="CG307">
        <v>0.57363510131840001</v>
      </c>
      <c r="CH307">
        <v>0.54502487182619996</v>
      </c>
      <c r="CI307">
        <v>0.55932998657230004</v>
      </c>
      <c r="CJ307">
        <v>0.60462951660160003</v>
      </c>
      <c r="CK307">
        <v>0.52690505981449998</v>
      </c>
      <c r="CL307">
        <v>0.53262710571289995</v>
      </c>
      <c r="CM307">
        <v>0.51259994506840001</v>
      </c>
      <c r="CN307">
        <v>0.52499771118159999</v>
      </c>
      <c r="CO307">
        <v>0.53787231445310002</v>
      </c>
      <c r="CP307">
        <v>0.50973892211909999</v>
      </c>
      <c r="CQ307">
        <v>0.518798828125</v>
      </c>
      <c r="CR307">
        <v>0.51355361938480004</v>
      </c>
      <c r="CS307">
        <v>0.51450729370119996</v>
      </c>
      <c r="CT307">
        <v>0.48923492431639998</v>
      </c>
      <c r="CU307">
        <v>0.49972534179689998</v>
      </c>
      <c r="CV307">
        <v>0.46014785766600003</v>
      </c>
      <c r="CW307">
        <v>0.4696846008301</v>
      </c>
      <c r="CX307">
        <v>0.44107437133790001</v>
      </c>
      <c r="CY307">
        <v>0.50592422485349997</v>
      </c>
      <c r="CZ307">
        <v>0.48446655273439998</v>
      </c>
      <c r="DA307">
        <v>0.44393539428709999</v>
      </c>
      <c r="DB307">
        <v>0.48589706420899997</v>
      </c>
      <c r="DC307">
        <v>0.48303604125979999</v>
      </c>
    </row>
    <row r="308" spans="1:107" x14ac:dyDescent="0.25">
      <c r="A308">
        <v>2.0345833333333001</v>
      </c>
      <c r="B308">
        <v>-1.3294219970703001</v>
      </c>
      <c r="C308">
        <v>3.2649040222168</v>
      </c>
      <c r="D308">
        <v>-4.8360824584961</v>
      </c>
      <c r="E308">
        <v>-4.3072700500487997</v>
      </c>
      <c r="F308">
        <v>1.6646385192871</v>
      </c>
      <c r="G308">
        <v>-8.8763236999512003</v>
      </c>
      <c r="H308">
        <v>4.0330886840820002</v>
      </c>
      <c r="I308">
        <v>2.7136802673339999</v>
      </c>
      <c r="J308">
        <v>0.38576126098629998</v>
      </c>
      <c r="K308">
        <v>9.1013908386230007</v>
      </c>
      <c r="L308">
        <v>0.49972534179689998</v>
      </c>
      <c r="M308">
        <v>4.6296119689940998</v>
      </c>
      <c r="N308">
        <v>4.2538642883301003</v>
      </c>
      <c r="O308">
        <v>2.5701522827147998</v>
      </c>
      <c r="P308">
        <v>2.3522377014160001</v>
      </c>
      <c r="Q308">
        <v>1.8744468688964999</v>
      </c>
      <c r="R308">
        <v>1.4033317565918</v>
      </c>
      <c r="S308">
        <v>1.0805130004882999</v>
      </c>
      <c r="T308">
        <v>1.1105537414551001</v>
      </c>
      <c r="U308">
        <v>0.99039077758789995</v>
      </c>
      <c r="V308">
        <v>0.96321105957029995</v>
      </c>
      <c r="W308">
        <v>0.93793869018550002</v>
      </c>
      <c r="X308">
        <v>0.94795227050779995</v>
      </c>
      <c r="Y308">
        <v>0.94652175903320002</v>
      </c>
      <c r="Z308">
        <v>0.9274482727051</v>
      </c>
      <c r="AA308">
        <v>0.90503692626950005</v>
      </c>
      <c r="AB308">
        <v>0.91552734375</v>
      </c>
      <c r="AC308">
        <v>0.89788436889650003</v>
      </c>
      <c r="AD308">
        <v>0.86164474487300002</v>
      </c>
      <c r="AE308">
        <v>0.90265274047849997</v>
      </c>
      <c r="AF308">
        <v>0.88071823120119996</v>
      </c>
      <c r="AG308">
        <v>0.88262557983400003</v>
      </c>
      <c r="AH308">
        <v>0.86832046508789995</v>
      </c>
      <c r="AI308">
        <v>0.85878372192380004</v>
      </c>
      <c r="AJ308">
        <v>0.89120864868159999</v>
      </c>
      <c r="AK308">
        <v>0.86832046508789995</v>
      </c>
      <c r="AL308">
        <v>0.91838836669919999</v>
      </c>
      <c r="AM308">
        <v>0.89454650878910003</v>
      </c>
      <c r="AN308">
        <v>0.8578300476074</v>
      </c>
      <c r="AO308">
        <v>0.87833404541019999</v>
      </c>
      <c r="AP308">
        <v>0.885009765625</v>
      </c>
      <c r="AQ308">
        <v>0.8697509765625</v>
      </c>
      <c r="AR308">
        <v>0.85210800170900003</v>
      </c>
      <c r="AS308">
        <v>0.83398818969730004</v>
      </c>
      <c r="AT308">
        <v>0.78535079956050002</v>
      </c>
      <c r="AU308">
        <v>0.8053779602051</v>
      </c>
      <c r="AV308">
        <v>0.82778930664060002</v>
      </c>
      <c r="AW308">
        <v>0.82349777221679998</v>
      </c>
      <c r="AX308">
        <v>0.82635879516599997</v>
      </c>
      <c r="AY308">
        <v>0.78582763671879996</v>
      </c>
      <c r="AZ308">
        <v>0.83160400390629996</v>
      </c>
      <c r="BA308">
        <v>0.84066390991210005</v>
      </c>
      <c r="BB308">
        <v>0.79917907714839997</v>
      </c>
      <c r="BC308">
        <v>0.81396102905269996</v>
      </c>
      <c r="BD308">
        <v>0.79727172851560002</v>
      </c>
      <c r="BE308">
        <v>0.84877014160160003</v>
      </c>
      <c r="BF308">
        <v>0.79536437988279995</v>
      </c>
      <c r="BG308">
        <v>0.78010559082029995</v>
      </c>
      <c r="BH308">
        <v>0.76389312744140003</v>
      </c>
      <c r="BI308">
        <v>0.74052810668949998</v>
      </c>
      <c r="BJ308">
        <v>0.73671340942380004</v>
      </c>
      <c r="BK308">
        <v>0.72431564331050002</v>
      </c>
      <c r="BL308">
        <v>0.73432922363279995</v>
      </c>
      <c r="BM308">
        <v>0.70667266845700005</v>
      </c>
      <c r="BN308">
        <v>0.72479248046879996</v>
      </c>
      <c r="BO308">
        <v>0.71620941162109997</v>
      </c>
      <c r="BP308">
        <v>0.70285797119140003</v>
      </c>
      <c r="BQ308">
        <v>0.72336196899409999</v>
      </c>
      <c r="BR308">
        <v>0.67901611328129996</v>
      </c>
      <c r="BS308">
        <v>0.70381164550779995</v>
      </c>
      <c r="BT308">
        <v>0.69093704223630004</v>
      </c>
      <c r="BU308">
        <v>0.67329406738279995</v>
      </c>
      <c r="BV308">
        <v>0.69141387939450005</v>
      </c>
      <c r="BW308">
        <v>0.67806243896480001</v>
      </c>
      <c r="BX308">
        <v>0.67520141601560002</v>
      </c>
      <c r="BY308">
        <v>0.69046020507810002</v>
      </c>
      <c r="BZ308">
        <v>0.64849853515629996</v>
      </c>
      <c r="CA308">
        <v>0.65469741821289995</v>
      </c>
      <c r="CB308">
        <v>0.65135955810549995</v>
      </c>
      <c r="CC308">
        <v>0.63133239746089997</v>
      </c>
      <c r="CD308">
        <v>0.63705444335939998</v>
      </c>
      <c r="CE308">
        <v>0.62990188598630004</v>
      </c>
      <c r="CF308">
        <v>0.61082839965820002</v>
      </c>
      <c r="CG308">
        <v>0.58174133300779995</v>
      </c>
      <c r="CH308">
        <v>0.55074691772460005</v>
      </c>
      <c r="CI308">
        <v>0.56695938110349997</v>
      </c>
      <c r="CJ308">
        <v>0.61273574829099997</v>
      </c>
      <c r="CK308">
        <v>0.53215026855470005</v>
      </c>
      <c r="CL308">
        <v>0.54645538330080001</v>
      </c>
      <c r="CM308">
        <v>0.52309036254880004</v>
      </c>
      <c r="CN308">
        <v>0.53024291992189998</v>
      </c>
      <c r="CO308">
        <v>0.54025650024409999</v>
      </c>
      <c r="CP308">
        <v>0.51832199096679998</v>
      </c>
      <c r="CQ308">
        <v>0.52642822265629996</v>
      </c>
      <c r="CR308">
        <v>0.51784515380859997</v>
      </c>
      <c r="CS308">
        <v>0.52261352539060002</v>
      </c>
      <c r="CT308">
        <v>0.49734115600590001</v>
      </c>
      <c r="CU308">
        <v>0.50640106201169999</v>
      </c>
      <c r="CV308">
        <v>0.47063827514649997</v>
      </c>
      <c r="CW308">
        <v>0.47254562377929998</v>
      </c>
      <c r="CX308">
        <v>0.45108795166019999</v>
      </c>
      <c r="CY308">
        <v>0.51641464233400003</v>
      </c>
      <c r="CZ308">
        <v>0.4916191101074</v>
      </c>
      <c r="DA308">
        <v>0.44202804565429998</v>
      </c>
      <c r="DB308">
        <v>0.50067901611330001</v>
      </c>
      <c r="DC308">
        <v>0.48446655273439998</v>
      </c>
    </row>
    <row r="309" spans="1:107" x14ac:dyDescent="0.25">
      <c r="A309">
        <v>2.0412499999999998</v>
      </c>
      <c r="B309">
        <v>-1.6341209411621</v>
      </c>
      <c r="C309">
        <v>3.4418106079102002</v>
      </c>
      <c r="D309">
        <v>-4.6930313110351998</v>
      </c>
      <c r="E309">
        <v>-5.0501823425293004</v>
      </c>
      <c r="F309">
        <v>0.84447860717769996</v>
      </c>
      <c r="G309">
        <v>-8.5887908935546999</v>
      </c>
      <c r="H309">
        <v>2.5324821472168</v>
      </c>
      <c r="I309">
        <v>1.2416839599609</v>
      </c>
      <c r="J309">
        <v>1.0972023010254</v>
      </c>
      <c r="K309">
        <v>7.6045989990234002</v>
      </c>
      <c r="L309">
        <v>0.62656402587890003</v>
      </c>
      <c r="M309">
        <v>4.4369697570801003</v>
      </c>
      <c r="N309">
        <v>4.1561126708984002</v>
      </c>
      <c r="O309">
        <v>2.6655197143554998</v>
      </c>
      <c r="P309">
        <v>2.3584365844727002</v>
      </c>
      <c r="Q309">
        <v>1.8811225891112999</v>
      </c>
      <c r="R309">
        <v>1.4204978942871</v>
      </c>
      <c r="S309">
        <v>1.0910034179688</v>
      </c>
      <c r="T309">
        <v>1.1243820190430001</v>
      </c>
      <c r="U309">
        <v>0.98943710327150003</v>
      </c>
      <c r="V309">
        <v>0.97894668579099997</v>
      </c>
      <c r="W309">
        <v>0.95510482788090001</v>
      </c>
      <c r="X309">
        <v>0.96321105957029995</v>
      </c>
      <c r="Y309">
        <v>0.95891952514650003</v>
      </c>
      <c r="Z309">
        <v>0.93698501586909999</v>
      </c>
      <c r="AA309">
        <v>0.92363357543949998</v>
      </c>
      <c r="AB309">
        <v>0.92649459838869996</v>
      </c>
      <c r="AC309">
        <v>0.91314315795900003</v>
      </c>
      <c r="AD309">
        <v>0.87738037109379996</v>
      </c>
      <c r="AE309">
        <v>0.92077255249019996</v>
      </c>
      <c r="AF309">
        <v>0.89168548583980001</v>
      </c>
      <c r="AG309">
        <v>0.89645385742189998</v>
      </c>
      <c r="AH309">
        <v>0.87881088256840001</v>
      </c>
      <c r="AI309">
        <v>0.87165832519529995</v>
      </c>
      <c r="AJ309">
        <v>0.90837478637699998</v>
      </c>
      <c r="AK309">
        <v>0.88644027709960005</v>
      </c>
      <c r="AL309">
        <v>0.93698501586909999</v>
      </c>
      <c r="AM309">
        <v>0.91266632080080001</v>
      </c>
      <c r="AN309">
        <v>0.87499618530269996</v>
      </c>
      <c r="AO309">
        <v>0.88930130004880004</v>
      </c>
      <c r="AP309">
        <v>0.90074539184570002</v>
      </c>
      <c r="AQ309">
        <v>0.88310241699220005</v>
      </c>
      <c r="AR309">
        <v>0.86927413940429998</v>
      </c>
      <c r="AS309">
        <v>0.84495544433589997</v>
      </c>
      <c r="AT309">
        <v>0.80013275146480001</v>
      </c>
      <c r="AU309">
        <v>0.81872940063480004</v>
      </c>
      <c r="AV309">
        <v>0.84018707275390003</v>
      </c>
      <c r="AW309">
        <v>0.83637237548830001</v>
      </c>
      <c r="AX309">
        <v>0.84447860717769996</v>
      </c>
      <c r="AY309">
        <v>0.79250335693359997</v>
      </c>
      <c r="AZ309">
        <v>0.83875656127929998</v>
      </c>
      <c r="BA309">
        <v>0.84972381591799995</v>
      </c>
      <c r="BB309">
        <v>0.81396102905269996</v>
      </c>
      <c r="BC309">
        <v>0.83208084106449998</v>
      </c>
      <c r="BD309">
        <v>0.80919265747070002</v>
      </c>
      <c r="BE309">
        <v>0.86355209350590001</v>
      </c>
      <c r="BF309">
        <v>0.8087158203125</v>
      </c>
      <c r="BG309">
        <v>0.79202651977539995</v>
      </c>
      <c r="BH309">
        <v>0.77772140502929998</v>
      </c>
      <c r="BI309">
        <v>0.75054168701169999</v>
      </c>
      <c r="BJ309">
        <v>0.74720382690429998</v>
      </c>
      <c r="BK309">
        <v>0.73289871215820002</v>
      </c>
      <c r="BL309">
        <v>0.74625015258789995</v>
      </c>
      <c r="BM309">
        <v>0.71954727172849997</v>
      </c>
      <c r="BN309">
        <v>0.74148178100590001</v>
      </c>
      <c r="BO309">
        <v>0.73146820068359997</v>
      </c>
      <c r="BP309">
        <v>0.71144104003910003</v>
      </c>
      <c r="BQ309">
        <v>0.73623657226560002</v>
      </c>
      <c r="BR309">
        <v>0.69189071655269996</v>
      </c>
      <c r="BS309">
        <v>0.71096420288090001</v>
      </c>
      <c r="BT309">
        <v>0.70714950561519996</v>
      </c>
      <c r="BU309">
        <v>0.67949295043949998</v>
      </c>
      <c r="BV309">
        <v>0.70333480834960005</v>
      </c>
      <c r="BW309">
        <v>0.69236755371089997</v>
      </c>
      <c r="BX309">
        <v>0.68283081054689998</v>
      </c>
      <c r="BY309">
        <v>0.70095062255859997</v>
      </c>
      <c r="BZ309">
        <v>0.6594657897949</v>
      </c>
      <c r="CA309">
        <v>0.66375732421879996</v>
      </c>
      <c r="CB309">
        <v>0.66423416137699998</v>
      </c>
      <c r="CC309">
        <v>0.64706802368159999</v>
      </c>
      <c r="CD309">
        <v>0.6442070007324</v>
      </c>
      <c r="CE309">
        <v>0.64516067504880004</v>
      </c>
      <c r="CF309">
        <v>0.61798095703129996</v>
      </c>
      <c r="CG309">
        <v>0.59080123901369996</v>
      </c>
      <c r="CH309">
        <v>0.56028366088869996</v>
      </c>
      <c r="CI309">
        <v>0.57697296142580001</v>
      </c>
      <c r="CJ309">
        <v>0.62036514282230004</v>
      </c>
      <c r="CK309">
        <v>0.54216384887699998</v>
      </c>
      <c r="CL309">
        <v>0.55980682373049995</v>
      </c>
      <c r="CM309">
        <v>0.53453445434570002</v>
      </c>
      <c r="CN309">
        <v>0.53596496582029995</v>
      </c>
      <c r="CO309">
        <v>0.54407119750980004</v>
      </c>
      <c r="CP309">
        <v>0.53024291992189998</v>
      </c>
      <c r="CQ309">
        <v>0.53644180297849997</v>
      </c>
      <c r="CR309">
        <v>0.52690505981449998</v>
      </c>
      <c r="CS309">
        <v>0.53119659423830001</v>
      </c>
      <c r="CT309">
        <v>0.50926208496089997</v>
      </c>
      <c r="CU309">
        <v>0.51641464233400003</v>
      </c>
      <c r="CV309">
        <v>0.48208236694340001</v>
      </c>
      <c r="CW309">
        <v>0.47826766967770001</v>
      </c>
      <c r="CX309">
        <v>0.46396255493159999</v>
      </c>
      <c r="CY309">
        <v>0.53024291992189998</v>
      </c>
      <c r="CZ309">
        <v>0.5002021789551</v>
      </c>
      <c r="DA309">
        <v>0.44536590576169999</v>
      </c>
      <c r="DB309">
        <v>0.51498413085939998</v>
      </c>
      <c r="DC309">
        <v>0.48637390136719999</v>
      </c>
    </row>
    <row r="310" spans="1:107" x14ac:dyDescent="0.25">
      <c r="A310">
        <v>2.0479166666666999</v>
      </c>
      <c r="B310">
        <v>-1.4529228210448999</v>
      </c>
      <c r="C310">
        <v>3.0684471130371</v>
      </c>
      <c r="D310">
        <v>-4.4379234313965004</v>
      </c>
      <c r="E310">
        <v>-5.4578781127929998</v>
      </c>
      <c r="F310">
        <v>0.5917549133301</v>
      </c>
      <c r="G310">
        <v>-9.1629028320312997</v>
      </c>
      <c r="H310">
        <v>2.2006034851074001</v>
      </c>
      <c r="I310">
        <v>1.1701583862305001</v>
      </c>
      <c r="J310">
        <v>2.6206970214843999</v>
      </c>
      <c r="K310">
        <v>5.2428245544434002</v>
      </c>
      <c r="L310">
        <v>0.5679130554199</v>
      </c>
      <c r="M310">
        <v>4.3320655822754004</v>
      </c>
      <c r="N310">
        <v>4.1780471801757999</v>
      </c>
      <c r="O310">
        <v>2.8243064880371</v>
      </c>
      <c r="P310">
        <v>2.3670196533203001</v>
      </c>
      <c r="Q310">
        <v>1.8720626831055001</v>
      </c>
      <c r="R310">
        <v>1.4405250549316</v>
      </c>
      <c r="S310">
        <v>1.1258125305176001</v>
      </c>
      <c r="T310">
        <v>1.1296272277832</v>
      </c>
      <c r="U310">
        <v>0.99372863769529995</v>
      </c>
      <c r="V310">
        <v>0.99229812622070002</v>
      </c>
      <c r="W310">
        <v>0.96940994262699998</v>
      </c>
      <c r="X310">
        <v>0.97894668579099997</v>
      </c>
      <c r="Y310">
        <v>0.97608566284179998</v>
      </c>
      <c r="Z310">
        <v>0.94795227050779995</v>
      </c>
      <c r="AA310">
        <v>0.94366073608400003</v>
      </c>
      <c r="AB310">
        <v>0.93889236450199998</v>
      </c>
      <c r="AC310">
        <v>0.93173980712890003</v>
      </c>
      <c r="AD310">
        <v>0.89740753173830001</v>
      </c>
      <c r="AE310">
        <v>0.93650817871089997</v>
      </c>
      <c r="AF310">
        <v>0.90217590332029995</v>
      </c>
      <c r="AG310">
        <v>0.90980529785160003</v>
      </c>
      <c r="AH310">
        <v>0.89359283447269999</v>
      </c>
      <c r="AI310">
        <v>0.8883476257324</v>
      </c>
      <c r="AJ310">
        <v>0.92792510986330001</v>
      </c>
      <c r="AK310">
        <v>0.90694427490230001</v>
      </c>
      <c r="AL310">
        <v>0.95510482788090001</v>
      </c>
      <c r="AM310">
        <v>0.93317031860349997</v>
      </c>
      <c r="AN310">
        <v>0.89645385742189998</v>
      </c>
      <c r="AO310">
        <v>0.90169906616210005</v>
      </c>
      <c r="AP310">
        <v>0.9188652038574</v>
      </c>
      <c r="AQ310">
        <v>0.89883804321289995</v>
      </c>
      <c r="AR310">
        <v>0.88739395141599997</v>
      </c>
      <c r="AS310">
        <v>0.85735321044919999</v>
      </c>
      <c r="AT310">
        <v>0.81634521484379996</v>
      </c>
      <c r="AU310">
        <v>0.83255767822269999</v>
      </c>
      <c r="AV310">
        <v>0.85401535034179998</v>
      </c>
      <c r="AW310">
        <v>0.84924697875980004</v>
      </c>
      <c r="AX310">
        <v>0.86212158203129996</v>
      </c>
      <c r="AY310">
        <v>0.80347061157230004</v>
      </c>
      <c r="AZ310">
        <v>0.84543228149409999</v>
      </c>
      <c r="BA310">
        <v>0.85830688476560002</v>
      </c>
      <c r="BB310">
        <v>0.83351135253910003</v>
      </c>
      <c r="BC310">
        <v>0.85401535034179998</v>
      </c>
      <c r="BD310">
        <v>0.82349777221679998</v>
      </c>
      <c r="BE310">
        <v>0.87928771972660003</v>
      </c>
      <c r="BF310">
        <v>0.82492828369140003</v>
      </c>
      <c r="BG310">
        <v>0.80442428588869996</v>
      </c>
      <c r="BH310">
        <v>0.79250335693359997</v>
      </c>
      <c r="BI310">
        <v>0.762939453125</v>
      </c>
      <c r="BJ310">
        <v>0.76055526733400003</v>
      </c>
      <c r="BK310">
        <v>0.74338912963869996</v>
      </c>
      <c r="BL310">
        <v>0.76055526733400003</v>
      </c>
      <c r="BM310">
        <v>0.73385238647460005</v>
      </c>
      <c r="BN310">
        <v>0.75769424438480004</v>
      </c>
      <c r="BO310">
        <v>0.74672698974609997</v>
      </c>
      <c r="BP310">
        <v>0.72336196899409999</v>
      </c>
      <c r="BQ310">
        <v>0.74958801269529995</v>
      </c>
      <c r="BR310">
        <v>0.70810317993159999</v>
      </c>
      <c r="BS310">
        <v>0.72240829467769996</v>
      </c>
      <c r="BT310">
        <v>0.72431564331050002</v>
      </c>
      <c r="BU310">
        <v>0.6866455078125</v>
      </c>
      <c r="BV310">
        <v>0.7205009460449</v>
      </c>
      <c r="BW310">
        <v>0.70238113403320002</v>
      </c>
      <c r="BX310">
        <v>0.69332122802730001</v>
      </c>
      <c r="BY310">
        <v>0.71191787719730004</v>
      </c>
      <c r="BZ310">
        <v>0.66852569580080001</v>
      </c>
      <c r="CA310">
        <v>0.67663192749019996</v>
      </c>
      <c r="CB310">
        <v>0.68140029907230004</v>
      </c>
      <c r="CC310">
        <v>0.66184997558589997</v>
      </c>
      <c r="CD310">
        <v>0.65183639526369996</v>
      </c>
      <c r="CE310">
        <v>0.66184997558589997</v>
      </c>
      <c r="CF310">
        <v>0.6256103515625</v>
      </c>
      <c r="CG310">
        <v>0.60033798217769996</v>
      </c>
      <c r="CH310">
        <v>0.57315826416019999</v>
      </c>
      <c r="CI310">
        <v>0.58889389038090001</v>
      </c>
      <c r="CJ310">
        <v>0.62847137451169999</v>
      </c>
      <c r="CK310">
        <v>0.55551528930659999</v>
      </c>
      <c r="CL310">
        <v>0.57268142700199998</v>
      </c>
      <c r="CM310">
        <v>0.54502487182619996</v>
      </c>
      <c r="CN310">
        <v>0.54216384887699998</v>
      </c>
      <c r="CO310">
        <v>0.55170059204099997</v>
      </c>
      <c r="CP310">
        <v>0.54407119750980004</v>
      </c>
      <c r="CQ310">
        <v>0.54645538330080001</v>
      </c>
      <c r="CR310">
        <v>0.53930282592769996</v>
      </c>
      <c r="CS310">
        <v>0.53787231445310002</v>
      </c>
      <c r="CT310">
        <v>0.5221366882324</v>
      </c>
      <c r="CU310">
        <v>0.52833557128910003</v>
      </c>
      <c r="CV310">
        <v>0.49495697021480001</v>
      </c>
      <c r="CW310">
        <v>0.48589706420899997</v>
      </c>
      <c r="CX310">
        <v>0.4777908325195</v>
      </c>
      <c r="CY310">
        <v>0.54454803466799995</v>
      </c>
      <c r="CZ310">
        <v>0.51116943359379996</v>
      </c>
      <c r="DA310">
        <v>0.45537948608399997</v>
      </c>
      <c r="DB310">
        <v>0.52738189697269999</v>
      </c>
      <c r="DC310">
        <v>0.48971176147459999</v>
      </c>
    </row>
    <row r="311" spans="1:107" x14ac:dyDescent="0.25">
      <c r="A311">
        <v>2.0545833333333001</v>
      </c>
      <c r="B311">
        <v>-0.90837478637699998</v>
      </c>
      <c r="C311">
        <v>2.4042129516602002</v>
      </c>
      <c r="D311">
        <v>-4.0383338928223003</v>
      </c>
      <c r="E311">
        <v>-6.0682296752929998</v>
      </c>
      <c r="F311">
        <v>-3.6716461181599998E-2</v>
      </c>
      <c r="G311">
        <v>-11.0068321228028</v>
      </c>
      <c r="H311">
        <v>1.4338493347168</v>
      </c>
      <c r="I311">
        <v>1.6055107116698999</v>
      </c>
      <c r="J311">
        <v>3.6101341247558998</v>
      </c>
      <c r="K311">
        <v>3.0369758605957</v>
      </c>
      <c r="L311">
        <v>0.53930282592769996</v>
      </c>
      <c r="M311">
        <v>4.2238235473632999</v>
      </c>
      <c r="N311">
        <v>4.2185783386229998</v>
      </c>
      <c r="O311">
        <v>3.0360221862793</v>
      </c>
      <c r="P311">
        <v>2.3784637451171999</v>
      </c>
      <c r="Q311">
        <v>1.8587112426757999</v>
      </c>
      <c r="R311">
        <v>1.4653205871582</v>
      </c>
      <c r="S311">
        <v>1.1715888977051001</v>
      </c>
      <c r="T311">
        <v>1.1320114135742001</v>
      </c>
      <c r="U311">
        <v>1.0046958923339999</v>
      </c>
      <c r="V311">
        <v>0.99992752075199998</v>
      </c>
      <c r="W311">
        <v>0.98180770874019996</v>
      </c>
      <c r="X311">
        <v>0.99039077758789995</v>
      </c>
      <c r="Y311">
        <v>0.9951591491699</v>
      </c>
      <c r="Z311">
        <v>0.95987319946289995</v>
      </c>
      <c r="AA311">
        <v>0.96273422241210005</v>
      </c>
      <c r="AB311">
        <v>0.95415115356449998</v>
      </c>
      <c r="AC311">
        <v>0.95033645629880004</v>
      </c>
      <c r="AD311">
        <v>0.91934204101560002</v>
      </c>
      <c r="AE311">
        <v>0.95224380493159999</v>
      </c>
      <c r="AF311">
        <v>0.91361999511720005</v>
      </c>
      <c r="AG311">
        <v>0.92172622680659999</v>
      </c>
      <c r="AH311">
        <v>0.9121894836426</v>
      </c>
      <c r="AI311">
        <v>0.90932846069340001</v>
      </c>
      <c r="AJ311">
        <v>0.94747543334960005</v>
      </c>
      <c r="AK311">
        <v>0.92411041259769999</v>
      </c>
      <c r="AL311">
        <v>0.97179412841799995</v>
      </c>
      <c r="AM311">
        <v>0.95367431640629996</v>
      </c>
      <c r="AN311">
        <v>0.91743469238279995</v>
      </c>
      <c r="AO311">
        <v>0.91791152954099997</v>
      </c>
      <c r="AP311">
        <v>0.93555450439450005</v>
      </c>
      <c r="AQ311">
        <v>0.91505050659179998</v>
      </c>
      <c r="AR311">
        <v>0.90599060058589997</v>
      </c>
      <c r="AS311">
        <v>0.87213516235349997</v>
      </c>
      <c r="AT311">
        <v>0.83541870117189998</v>
      </c>
      <c r="AU311">
        <v>0.84543228149409999</v>
      </c>
      <c r="AV311">
        <v>0.8697509765625</v>
      </c>
      <c r="AW311">
        <v>0.86402893066410003</v>
      </c>
      <c r="AX311">
        <v>0.87833404541019999</v>
      </c>
      <c r="AY311">
        <v>0.81682205200199998</v>
      </c>
      <c r="AZ311">
        <v>0.85401535034179998</v>
      </c>
      <c r="BA311">
        <v>0.86832046508789995</v>
      </c>
      <c r="BB311">
        <v>0.85592269897460005</v>
      </c>
      <c r="BC311">
        <v>0.87499618530269996</v>
      </c>
      <c r="BD311">
        <v>0.84066390991210005</v>
      </c>
      <c r="BE311">
        <v>0.89263916015629996</v>
      </c>
      <c r="BF311">
        <v>0.84018707275390003</v>
      </c>
      <c r="BG311">
        <v>0.81825256347660003</v>
      </c>
      <c r="BH311">
        <v>0.80585479736330001</v>
      </c>
      <c r="BI311">
        <v>0.77772140502929998</v>
      </c>
      <c r="BJ311">
        <v>0.77342987060549995</v>
      </c>
      <c r="BK311">
        <v>0.75626373291019999</v>
      </c>
      <c r="BL311">
        <v>0.77629089355470005</v>
      </c>
      <c r="BM311">
        <v>0.75054168701169999</v>
      </c>
      <c r="BN311">
        <v>0.77247619628910003</v>
      </c>
      <c r="BO311">
        <v>0.7596015930176</v>
      </c>
      <c r="BP311">
        <v>0.73909759521480001</v>
      </c>
      <c r="BQ311">
        <v>0.76246261596679998</v>
      </c>
      <c r="BR311">
        <v>0.72669982910160003</v>
      </c>
      <c r="BS311">
        <v>0.73623657226560002</v>
      </c>
      <c r="BT311">
        <v>0.73957443237300002</v>
      </c>
      <c r="BU311">
        <v>0.69761276245119996</v>
      </c>
      <c r="BV311">
        <v>0.73862075805659999</v>
      </c>
      <c r="BW311">
        <v>0.70858001708980001</v>
      </c>
      <c r="BX311">
        <v>0.70333480834960005</v>
      </c>
      <c r="BY311">
        <v>0.72383880615230001</v>
      </c>
      <c r="BZ311">
        <v>0.67806243896480001</v>
      </c>
      <c r="CA311">
        <v>0.69046020507810002</v>
      </c>
      <c r="CB311">
        <v>0.70095062255859997</v>
      </c>
      <c r="CC311">
        <v>0.67186355590820002</v>
      </c>
      <c r="CD311">
        <v>0.65898895263669999</v>
      </c>
      <c r="CE311">
        <v>0.67663192749019996</v>
      </c>
      <c r="CF311">
        <v>0.63371658325199998</v>
      </c>
      <c r="CG311">
        <v>0.60939788818359997</v>
      </c>
      <c r="CH311">
        <v>0.58794021606449998</v>
      </c>
      <c r="CI311">
        <v>0.60272216796879996</v>
      </c>
      <c r="CJ311">
        <v>0.63705444335939998</v>
      </c>
      <c r="CK311">
        <v>0.57029724121089997</v>
      </c>
      <c r="CL311">
        <v>0.58460235595700005</v>
      </c>
      <c r="CM311">
        <v>0.55456161499019996</v>
      </c>
      <c r="CN311">
        <v>0.54931640625</v>
      </c>
      <c r="CO311">
        <v>0.56314468383789995</v>
      </c>
      <c r="CP311">
        <v>0.55551528930659999</v>
      </c>
      <c r="CQ311">
        <v>0.55646896362300002</v>
      </c>
      <c r="CR311">
        <v>0.55074691772460005</v>
      </c>
      <c r="CS311">
        <v>0.54168701171879996</v>
      </c>
      <c r="CT311">
        <v>0.53215026855470005</v>
      </c>
      <c r="CU311">
        <v>0.53930282592769996</v>
      </c>
      <c r="CV311">
        <v>0.51116943359379996</v>
      </c>
      <c r="CW311">
        <v>0.49448013305659999</v>
      </c>
      <c r="CX311">
        <v>0.48828125</v>
      </c>
      <c r="CY311">
        <v>0.55742263793949998</v>
      </c>
      <c r="CZ311">
        <v>0.52356719970700005</v>
      </c>
      <c r="DA311">
        <v>0.46682357788090001</v>
      </c>
      <c r="DB311">
        <v>0.53691864013669999</v>
      </c>
      <c r="DC311">
        <v>0.49448013305659999</v>
      </c>
    </row>
    <row r="312" spans="1:107" x14ac:dyDescent="0.25">
      <c r="A312">
        <v>2.0612499999999998</v>
      </c>
      <c r="B312">
        <v>-0.59366226196289995</v>
      </c>
      <c r="C312">
        <v>0.85258483886720005</v>
      </c>
      <c r="D312">
        <v>-4.1093826293945002</v>
      </c>
      <c r="E312">
        <v>-7.0471763610840004</v>
      </c>
      <c r="F312">
        <v>4.7683715819999998E-3</v>
      </c>
      <c r="G312">
        <v>-12.2199058532715</v>
      </c>
      <c r="H312">
        <v>-0.50449371337890003</v>
      </c>
      <c r="I312">
        <v>1.8696784973145</v>
      </c>
      <c r="J312">
        <v>3.7627220153808998</v>
      </c>
      <c r="K312">
        <v>1.3175010681152</v>
      </c>
      <c r="L312">
        <v>0.45013427734380002</v>
      </c>
      <c r="M312">
        <v>4.0488243103026997</v>
      </c>
      <c r="N312">
        <v>4.1985511779784996</v>
      </c>
      <c r="O312">
        <v>3.2153129577636999</v>
      </c>
      <c r="P312">
        <v>2.3751258850097998</v>
      </c>
      <c r="Q312">
        <v>1.8577575683594001</v>
      </c>
      <c r="R312">
        <v>1.4910697937012001</v>
      </c>
      <c r="S312">
        <v>1.2044906616211</v>
      </c>
      <c r="T312">
        <v>1.1415481567382999</v>
      </c>
      <c r="U312">
        <v>1.0232925415039</v>
      </c>
      <c r="V312">
        <v>1.0061264038086</v>
      </c>
      <c r="W312">
        <v>0.99563598632810002</v>
      </c>
      <c r="X312">
        <v>1.0023117065430001</v>
      </c>
      <c r="Y312">
        <v>1.0108947753905999</v>
      </c>
      <c r="Z312">
        <v>0.97370147705080001</v>
      </c>
      <c r="AA312">
        <v>0.98085403442380004</v>
      </c>
      <c r="AB312">
        <v>0.97131729125980004</v>
      </c>
      <c r="AC312">
        <v>0.96750259399409999</v>
      </c>
      <c r="AD312">
        <v>0.94032287597660003</v>
      </c>
      <c r="AE312">
        <v>0.96511840820310002</v>
      </c>
      <c r="AF312">
        <v>0.92792510986330001</v>
      </c>
      <c r="AG312">
        <v>0.93364715576169999</v>
      </c>
      <c r="AH312">
        <v>0.93126296997070002</v>
      </c>
      <c r="AI312">
        <v>0.93126296997070002</v>
      </c>
      <c r="AJ312">
        <v>0.96416473388669999</v>
      </c>
      <c r="AK312">
        <v>0.93650817871089997</v>
      </c>
      <c r="AL312">
        <v>0.9884834289551</v>
      </c>
      <c r="AM312">
        <v>0.97274780273439998</v>
      </c>
      <c r="AN312">
        <v>0.93555450439450005</v>
      </c>
      <c r="AO312">
        <v>0.93650817871089997</v>
      </c>
      <c r="AP312">
        <v>0.95319747924800002</v>
      </c>
      <c r="AQ312">
        <v>0.93030929565429998</v>
      </c>
      <c r="AR312">
        <v>0.92363357543949998</v>
      </c>
      <c r="AS312">
        <v>0.88787078857419999</v>
      </c>
      <c r="AT312">
        <v>0.85401535034179998</v>
      </c>
      <c r="AU312">
        <v>0.85735321044919999</v>
      </c>
      <c r="AV312">
        <v>0.8816719055176</v>
      </c>
      <c r="AW312">
        <v>0.87928771972660003</v>
      </c>
      <c r="AX312">
        <v>0.89550018310549995</v>
      </c>
      <c r="AY312">
        <v>0.82921981811519996</v>
      </c>
      <c r="AZ312">
        <v>0.86498260498049995</v>
      </c>
      <c r="BA312">
        <v>0.87928771972660003</v>
      </c>
      <c r="BB312">
        <v>0.87785720825199998</v>
      </c>
      <c r="BC312">
        <v>0.89359283447269999</v>
      </c>
      <c r="BD312">
        <v>0.85687637329099997</v>
      </c>
      <c r="BE312">
        <v>0.9036064147949</v>
      </c>
      <c r="BF312">
        <v>0.85210800170900003</v>
      </c>
      <c r="BG312">
        <v>0.83398818969730004</v>
      </c>
      <c r="BH312">
        <v>0.81872940063480004</v>
      </c>
      <c r="BI312">
        <v>0.79202651977539995</v>
      </c>
      <c r="BJ312">
        <v>0.78296661376950005</v>
      </c>
      <c r="BK312">
        <v>0.76913833618159999</v>
      </c>
      <c r="BL312">
        <v>0.79250335693359997</v>
      </c>
      <c r="BM312">
        <v>0.76866149902339997</v>
      </c>
      <c r="BN312">
        <v>0.78439712524409999</v>
      </c>
      <c r="BO312">
        <v>0.77152252197269999</v>
      </c>
      <c r="BP312">
        <v>0.75387954711909999</v>
      </c>
      <c r="BQ312">
        <v>0.77438354492189998</v>
      </c>
      <c r="BR312">
        <v>0.74577331542970005</v>
      </c>
      <c r="BS312">
        <v>0.7510185241699</v>
      </c>
      <c r="BT312">
        <v>0.75149536132810002</v>
      </c>
      <c r="BU312">
        <v>0.71001052856449998</v>
      </c>
      <c r="BV312">
        <v>0.75531005859379996</v>
      </c>
      <c r="BW312">
        <v>0.71430206298830001</v>
      </c>
      <c r="BX312">
        <v>0.71287155151369996</v>
      </c>
      <c r="BY312">
        <v>0.73623657226560002</v>
      </c>
      <c r="BZ312">
        <v>0.68950653076169999</v>
      </c>
      <c r="CA312">
        <v>0.7052421569824</v>
      </c>
      <c r="CB312">
        <v>0.71954727172849997</v>
      </c>
      <c r="CC312">
        <v>0.68044662475590001</v>
      </c>
      <c r="CD312">
        <v>0.66757202148439998</v>
      </c>
      <c r="CE312">
        <v>0.68855285644529995</v>
      </c>
      <c r="CF312">
        <v>0.63991546630859997</v>
      </c>
      <c r="CG312">
        <v>0.61702728271480001</v>
      </c>
      <c r="CH312">
        <v>0.60081481933589997</v>
      </c>
      <c r="CI312">
        <v>0.61702728271480001</v>
      </c>
      <c r="CJ312">
        <v>0.64802169799800002</v>
      </c>
      <c r="CK312">
        <v>0.58174133300779995</v>
      </c>
      <c r="CL312">
        <v>0.59080123901369996</v>
      </c>
      <c r="CM312">
        <v>0.56409835815429998</v>
      </c>
      <c r="CN312">
        <v>0.55885314941410003</v>
      </c>
      <c r="CO312">
        <v>0.57411193847660003</v>
      </c>
      <c r="CP312">
        <v>0.56314468383789995</v>
      </c>
      <c r="CQ312">
        <v>0.5645751953125</v>
      </c>
      <c r="CR312">
        <v>0.55980682373049995</v>
      </c>
      <c r="CS312">
        <v>0.5459785461426</v>
      </c>
      <c r="CT312">
        <v>0.53644180297849997</v>
      </c>
      <c r="CU312">
        <v>0.54931640625</v>
      </c>
      <c r="CV312">
        <v>0.52785873413090001</v>
      </c>
      <c r="CW312">
        <v>0.50449371337890003</v>
      </c>
      <c r="CX312">
        <v>0.49686431884769999</v>
      </c>
      <c r="CY312">
        <v>0.56838989257810002</v>
      </c>
      <c r="CZ312">
        <v>0.53882598876950005</v>
      </c>
      <c r="DA312">
        <v>0.47445297241209999</v>
      </c>
      <c r="DB312">
        <v>0.54264068603519999</v>
      </c>
      <c r="DC312">
        <v>0.50115585327150003</v>
      </c>
    </row>
    <row r="313" spans="1:107" x14ac:dyDescent="0.25">
      <c r="A313">
        <v>2.0679166666666999</v>
      </c>
      <c r="B313">
        <v>0.21314620971680001</v>
      </c>
      <c r="C313">
        <v>-1.5830993652344001</v>
      </c>
      <c r="D313">
        <v>-3.9329528808593999</v>
      </c>
      <c r="E313">
        <v>-8.2316398620605007</v>
      </c>
      <c r="F313">
        <v>0.43869018554689998</v>
      </c>
      <c r="G313">
        <v>-12.240886688232401</v>
      </c>
      <c r="H313">
        <v>-2.4628639221191002</v>
      </c>
      <c r="I313">
        <v>2.2039413452147998</v>
      </c>
      <c r="J313">
        <v>3.7260055541992001</v>
      </c>
      <c r="K313">
        <v>1.0771751403809</v>
      </c>
      <c r="L313">
        <v>0.34523010253910003</v>
      </c>
      <c r="M313">
        <v>3.8776397705078001</v>
      </c>
      <c r="N313">
        <v>4.2033195495604998</v>
      </c>
      <c r="O313">
        <v>3.2925605773925999</v>
      </c>
      <c r="P313">
        <v>2.3465156555175999</v>
      </c>
      <c r="Q313">
        <v>1.8630027770996</v>
      </c>
      <c r="R313">
        <v>1.5091896057129</v>
      </c>
      <c r="S313">
        <v>1.2221336364746</v>
      </c>
      <c r="T313">
        <v>1.1501312255859</v>
      </c>
      <c r="U313">
        <v>1.0414123535155999</v>
      </c>
      <c r="V313">
        <v>1.0132789611816</v>
      </c>
      <c r="W313">
        <v>1.0113716125487999</v>
      </c>
      <c r="X313">
        <v>1.0185241699219001</v>
      </c>
      <c r="Y313">
        <v>1.0223388671875</v>
      </c>
      <c r="Z313">
        <v>0.9884834289551</v>
      </c>
      <c r="AA313">
        <v>0.99802017211909999</v>
      </c>
      <c r="AB313">
        <v>0.98943710327150003</v>
      </c>
      <c r="AC313">
        <v>0.97894668579099997</v>
      </c>
      <c r="AD313">
        <v>0.95653533935549995</v>
      </c>
      <c r="AE313">
        <v>0.97370147705080001</v>
      </c>
      <c r="AF313">
        <v>0.9427070617676</v>
      </c>
      <c r="AG313">
        <v>0.94509124755859997</v>
      </c>
      <c r="AH313">
        <v>0.95081329345700005</v>
      </c>
      <c r="AI313">
        <v>0.95176696777339997</v>
      </c>
      <c r="AJ313">
        <v>0.97751617431640003</v>
      </c>
      <c r="AK313">
        <v>0.94699859619140003</v>
      </c>
      <c r="AL313">
        <v>1.0037422180176001</v>
      </c>
      <c r="AM313">
        <v>0.98991394042970005</v>
      </c>
      <c r="AN313">
        <v>0.95176696777339997</v>
      </c>
      <c r="AO313">
        <v>0.95462799072269999</v>
      </c>
      <c r="AP313">
        <v>0.96893310546879996</v>
      </c>
      <c r="AQ313">
        <v>0.94366073608400003</v>
      </c>
      <c r="AR313">
        <v>0.93889236450199998</v>
      </c>
      <c r="AS313">
        <v>0.90312957763669999</v>
      </c>
      <c r="AT313">
        <v>0.87022781372070002</v>
      </c>
      <c r="AU313">
        <v>0.86688995361330001</v>
      </c>
      <c r="AV313">
        <v>0.88930130004880004</v>
      </c>
      <c r="AW313">
        <v>0.89406967163090001</v>
      </c>
      <c r="AX313">
        <v>0.91075897216799995</v>
      </c>
      <c r="AY313">
        <v>0.84495544433589997</v>
      </c>
      <c r="AZ313">
        <v>0.87594985961909999</v>
      </c>
      <c r="BA313">
        <v>0.89073181152339997</v>
      </c>
      <c r="BB313">
        <v>0.8969306945801</v>
      </c>
      <c r="BC313">
        <v>0.90742111206050002</v>
      </c>
      <c r="BD313">
        <v>0.87070465087890003</v>
      </c>
      <c r="BE313">
        <v>0.9121894836426</v>
      </c>
      <c r="BF313">
        <v>0.86116790771480001</v>
      </c>
      <c r="BG313">
        <v>0.84733963012699998</v>
      </c>
      <c r="BH313">
        <v>0.83160400390629996</v>
      </c>
      <c r="BI313">
        <v>0.80442428588869996</v>
      </c>
      <c r="BJ313">
        <v>0.79154968261720005</v>
      </c>
      <c r="BK313">
        <v>0.7815361022949</v>
      </c>
      <c r="BL313">
        <v>0.80442428588869996</v>
      </c>
      <c r="BM313">
        <v>0.78582763671879996</v>
      </c>
      <c r="BN313">
        <v>0.79154968261720005</v>
      </c>
      <c r="BO313">
        <v>0.7815361022949</v>
      </c>
      <c r="BP313">
        <v>0.7662773132324</v>
      </c>
      <c r="BQ313">
        <v>0.78439712524409999</v>
      </c>
      <c r="BR313">
        <v>0.76246261596679998</v>
      </c>
      <c r="BS313">
        <v>0.76532363891599997</v>
      </c>
      <c r="BT313">
        <v>0.76150894165039995</v>
      </c>
      <c r="BU313">
        <v>0.7205009460449</v>
      </c>
      <c r="BV313">
        <v>0.76675415039060002</v>
      </c>
      <c r="BW313">
        <v>0.71954727172849997</v>
      </c>
      <c r="BX313">
        <v>0.72193145751950005</v>
      </c>
      <c r="BY313">
        <v>0.7476806640625</v>
      </c>
      <c r="BZ313">
        <v>0.70142745971679998</v>
      </c>
      <c r="CA313">
        <v>0.71907043457029995</v>
      </c>
      <c r="CB313">
        <v>0.732421875</v>
      </c>
      <c r="CC313">
        <v>0.68807601928710005</v>
      </c>
      <c r="CD313">
        <v>0.67806243896480001</v>
      </c>
      <c r="CE313">
        <v>0.69761276245119996</v>
      </c>
      <c r="CF313">
        <v>0.64611434936519996</v>
      </c>
      <c r="CG313">
        <v>0.6256103515625</v>
      </c>
      <c r="CH313">
        <v>0.61082839965820002</v>
      </c>
      <c r="CI313">
        <v>0.63085556030269996</v>
      </c>
      <c r="CJ313">
        <v>0.66184997558589997</v>
      </c>
      <c r="CK313">
        <v>0.59127807617189998</v>
      </c>
      <c r="CL313">
        <v>0.59366226196289995</v>
      </c>
      <c r="CM313">
        <v>0.57315826416019999</v>
      </c>
      <c r="CN313">
        <v>0.56934356689450005</v>
      </c>
      <c r="CO313">
        <v>0.5831718444824</v>
      </c>
      <c r="CP313">
        <v>0.56934356689450005</v>
      </c>
      <c r="CQ313">
        <v>0.57125091552730001</v>
      </c>
      <c r="CR313">
        <v>0.5679130554199</v>
      </c>
      <c r="CS313">
        <v>0.5526542663574</v>
      </c>
      <c r="CT313">
        <v>0.53882598876950005</v>
      </c>
      <c r="CU313">
        <v>0.55694580078129996</v>
      </c>
      <c r="CV313">
        <v>0.54073333740230001</v>
      </c>
      <c r="CW313">
        <v>0.51355361938480004</v>
      </c>
      <c r="CX313">
        <v>0.50497055053710005</v>
      </c>
      <c r="CY313">
        <v>0.57840347290039995</v>
      </c>
      <c r="CZ313">
        <v>0.55074691772460005</v>
      </c>
      <c r="DA313">
        <v>0.48303604125979999</v>
      </c>
      <c r="DB313">
        <v>0.54502487182619996</v>
      </c>
      <c r="DC313">
        <v>0.51259994506840001</v>
      </c>
    </row>
    <row r="314" spans="1:107" x14ac:dyDescent="0.25">
      <c r="A314">
        <v>2.0745833333333001</v>
      </c>
      <c r="B314">
        <v>1.3852119445801001</v>
      </c>
      <c r="C314">
        <v>-2.9320716857910001</v>
      </c>
      <c r="D314">
        <v>-3.6978721618652002</v>
      </c>
      <c r="E314">
        <v>-9.8934173583984002</v>
      </c>
      <c r="F314">
        <v>0.28800964355469999</v>
      </c>
      <c r="G314">
        <v>-11.507511138916</v>
      </c>
      <c r="H314">
        <v>-2.5839805603027002</v>
      </c>
      <c r="I314">
        <v>2.6206970214843999</v>
      </c>
      <c r="J314">
        <v>3.9534568786621</v>
      </c>
      <c r="K314">
        <v>1.9454956054688</v>
      </c>
      <c r="L314">
        <v>6.7234039306600005E-2</v>
      </c>
      <c r="M314">
        <v>3.8919448852539</v>
      </c>
      <c r="N314">
        <v>4.2943954467773002</v>
      </c>
      <c r="O314">
        <v>3.2811164855957</v>
      </c>
      <c r="P314">
        <v>2.3117065429688002</v>
      </c>
      <c r="Q314">
        <v>1.8510818481444999</v>
      </c>
      <c r="R314">
        <v>1.5163421630859</v>
      </c>
      <c r="S314">
        <v>1.2335777282714999</v>
      </c>
      <c r="T314">
        <v>1.1558532714844001</v>
      </c>
      <c r="U314">
        <v>1.0538101196289</v>
      </c>
      <c r="V314">
        <v>1.0232925415039</v>
      </c>
      <c r="W314">
        <v>1.0261535644530999</v>
      </c>
      <c r="X314">
        <v>1.0323524475098</v>
      </c>
      <c r="Y314">
        <v>1.0328292846680001</v>
      </c>
      <c r="Z314">
        <v>1.0018348693848</v>
      </c>
      <c r="AA314">
        <v>1.0123252868652</v>
      </c>
      <c r="AB314">
        <v>1.0056495666504</v>
      </c>
      <c r="AC314">
        <v>0.98657608032230004</v>
      </c>
      <c r="AD314">
        <v>0.96988677978519999</v>
      </c>
      <c r="AE314">
        <v>0.97560882568359997</v>
      </c>
      <c r="AF314">
        <v>0.95605850219730004</v>
      </c>
      <c r="AG314">
        <v>0.95367431640629996</v>
      </c>
      <c r="AH314">
        <v>0.96893310546879996</v>
      </c>
      <c r="AI314">
        <v>0.96750259399409999</v>
      </c>
      <c r="AJ314">
        <v>0.98752975463869996</v>
      </c>
      <c r="AK314">
        <v>0.95462799072269999</v>
      </c>
      <c r="AL314">
        <v>1.014232635498</v>
      </c>
      <c r="AM314">
        <v>1.0032653808594001</v>
      </c>
      <c r="AN314">
        <v>0.96511840820310002</v>
      </c>
      <c r="AO314">
        <v>0.97131729125980004</v>
      </c>
      <c r="AP314">
        <v>0.9799003601074</v>
      </c>
      <c r="AQ314">
        <v>0.95558166503910003</v>
      </c>
      <c r="AR314">
        <v>0.95129013061519996</v>
      </c>
      <c r="AS314">
        <v>0.91600418090820002</v>
      </c>
      <c r="AT314">
        <v>0.88310241699220005</v>
      </c>
      <c r="AU314">
        <v>0.87404251098630004</v>
      </c>
      <c r="AV314">
        <v>0.89454650878910003</v>
      </c>
      <c r="AW314">
        <v>0.90646743774409999</v>
      </c>
      <c r="AX314">
        <v>0.92172622680659999</v>
      </c>
      <c r="AY314">
        <v>0.86450576782230004</v>
      </c>
      <c r="AZ314">
        <v>0.88691711425779995</v>
      </c>
      <c r="BA314">
        <v>0.90169906616210005</v>
      </c>
      <c r="BB314">
        <v>0.91171264648439998</v>
      </c>
      <c r="BC314">
        <v>0.91981887817380004</v>
      </c>
      <c r="BD314">
        <v>0.88119506835939998</v>
      </c>
      <c r="BE314">
        <v>0.92029571533200005</v>
      </c>
      <c r="BF314">
        <v>0.86879730224609997</v>
      </c>
      <c r="BG314">
        <v>0.8578300476074</v>
      </c>
      <c r="BH314">
        <v>0.84400177001950005</v>
      </c>
      <c r="BI314">
        <v>0.81491470336909999</v>
      </c>
      <c r="BJ314">
        <v>0.80156326293949998</v>
      </c>
      <c r="BK314">
        <v>0.79298019409179998</v>
      </c>
      <c r="BL314">
        <v>0.81157684326169999</v>
      </c>
      <c r="BM314">
        <v>0.79965591430659999</v>
      </c>
      <c r="BN314">
        <v>0.7967948913574</v>
      </c>
      <c r="BO314">
        <v>0.78916549682619996</v>
      </c>
      <c r="BP314">
        <v>0.7748603820801</v>
      </c>
      <c r="BQ314">
        <v>0.79250335693359997</v>
      </c>
      <c r="BR314">
        <v>0.77438354492189998</v>
      </c>
      <c r="BS314">
        <v>0.78010559082029995</v>
      </c>
      <c r="BT314">
        <v>0.77009201049800002</v>
      </c>
      <c r="BU314">
        <v>0.7290840148926</v>
      </c>
      <c r="BV314">
        <v>0.77581405639650003</v>
      </c>
      <c r="BW314">
        <v>0.72336196899409999</v>
      </c>
      <c r="BX314">
        <v>0.7290840148926</v>
      </c>
      <c r="BY314">
        <v>0.75578689575199998</v>
      </c>
      <c r="BZ314">
        <v>0.71191787719730004</v>
      </c>
      <c r="CA314">
        <v>0.73003768920900003</v>
      </c>
      <c r="CB314">
        <v>0.73957443237300002</v>
      </c>
      <c r="CC314">
        <v>0.69379806518550002</v>
      </c>
      <c r="CD314">
        <v>0.69046020507810002</v>
      </c>
      <c r="CE314">
        <v>0.701904296875</v>
      </c>
      <c r="CF314">
        <v>0.65231323242189998</v>
      </c>
      <c r="CG314">
        <v>0.63467025756840001</v>
      </c>
      <c r="CH314">
        <v>0.61702728271480001</v>
      </c>
      <c r="CI314">
        <v>0.640869140625</v>
      </c>
      <c r="CJ314">
        <v>0.67567825317380004</v>
      </c>
      <c r="CK314">
        <v>0.60033798217769996</v>
      </c>
      <c r="CL314">
        <v>0.59700012207029995</v>
      </c>
      <c r="CM314">
        <v>0.58078765869140003</v>
      </c>
      <c r="CN314">
        <v>0.58126449584960005</v>
      </c>
      <c r="CO314">
        <v>0.59032440185549995</v>
      </c>
      <c r="CP314">
        <v>0.57458877563480004</v>
      </c>
      <c r="CQ314">
        <v>0.57601928710939998</v>
      </c>
      <c r="CR314">
        <v>0.57363510131840001</v>
      </c>
      <c r="CS314">
        <v>0.5612373352051</v>
      </c>
      <c r="CT314">
        <v>0.54073333740230001</v>
      </c>
      <c r="CU314">
        <v>0.56266784667970005</v>
      </c>
      <c r="CV314">
        <v>0.54788589477539995</v>
      </c>
      <c r="CW314">
        <v>0.52070617675779995</v>
      </c>
      <c r="CX314">
        <v>0.51212310791019999</v>
      </c>
      <c r="CY314">
        <v>0.58507919311519996</v>
      </c>
      <c r="CZ314">
        <v>0.55742263793949998</v>
      </c>
      <c r="DA314">
        <v>0.49495697021480001</v>
      </c>
      <c r="DB314">
        <v>0.54454803466799995</v>
      </c>
      <c r="DC314">
        <v>0.52690505981449998</v>
      </c>
    </row>
    <row r="315" spans="1:107" x14ac:dyDescent="0.25">
      <c r="A315">
        <v>2.0812499999999998</v>
      </c>
      <c r="B315">
        <v>2.2783279418945002</v>
      </c>
      <c r="C315">
        <v>-2.4628639221191002</v>
      </c>
      <c r="D315">
        <v>-3.4351348876953001</v>
      </c>
      <c r="E315">
        <v>-11.6863250732422</v>
      </c>
      <c r="F315">
        <v>-0.82015991210939998</v>
      </c>
      <c r="G315">
        <v>-11.477947235107401</v>
      </c>
      <c r="H315">
        <v>-1.8482208251953001</v>
      </c>
      <c r="I315">
        <v>2.8347969055175999</v>
      </c>
      <c r="J315">
        <v>3.4570693969727002</v>
      </c>
      <c r="K315">
        <v>4.1565895080565998</v>
      </c>
      <c r="L315">
        <v>0.44298171997070002</v>
      </c>
      <c r="M315">
        <v>3.8723945617675999</v>
      </c>
      <c r="N315">
        <v>4.3711662292479998</v>
      </c>
      <c r="O315">
        <v>3.2167434692382999</v>
      </c>
      <c r="P315">
        <v>2.2864341735839999</v>
      </c>
      <c r="Q315">
        <v>1.8348693847655999</v>
      </c>
      <c r="R315">
        <v>1.5110969543457</v>
      </c>
      <c r="S315">
        <v>1.2397766113280999</v>
      </c>
      <c r="T315">
        <v>1.1610984802246</v>
      </c>
      <c r="U315">
        <v>1.0643005371094001</v>
      </c>
      <c r="V315">
        <v>1.0323524475098</v>
      </c>
      <c r="W315">
        <v>1.0390281677246</v>
      </c>
      <c r="X315">
        <v>1.0404586791992001</v>
      </c>
      <c r="Y315">
        <v>1.0414123535155999</v>
      </c>
      <c r="Z315">
        <v>1.0147094726563</v>
      </c>
      <c r="AA315">
        <v>1.0218620300293</v>
      </c>
      <c r="AB315">
        <v>1.0185241699219001</v>
      </c>
      <c r="AC315">
        <v>0.99277496337890003</v>
      </c>
      <c r="AD315">
        <v>0.9799003601074</v>
      </c>
      <c r="AE315">
        <v>0.97513198852539995</v>
      </c>
      <c r="AF315">
        <v>0.96845626831050002</v>
      </c>
      <c r="AG315">
        <v>0.95939636230470005</v>
      </c>
      <c r="AH315">
        <v>0.98371505737300002</v>
      </c>
      <c r="AI315">
        <v>0.97846984863279995</v>
      </c>
      <c r="AJ315">
        <v>0.99468231201169999</v>
      </c>
      <c r="AK315">
        <v>0.96082687377929998</v>
      </c>
      <c r="AL315">
        <v>1.0204315185546999</v>
      </c>
      <c r="AM315">
        <v>1.0123252868652</v>
      </c>
      <c r="AN315">
        <v>0.97370147705080001</v>
      </c>
      <c r="AO315">
        <v>0.98657608032230004</v>
      </c>
      <c r="AP315">
        <v>0.98371505737300002</v>
      </c>
      <c r="AQ315">
        <v>0.96654891967769996</v>
      </c>
      <c r="AR315">
        <v>0.95891952514650003</v>
      </c>
      <c r="AS315">
        <v>0.9274482727051</v>
      </c>
      <c r="AT315">
        <v>0.89263916015629996</v>
      </c>
      <c r="AU315">
        <v>0.87928771972660003</v>
      </c>
      <c r="AV315">
        <v>0.89788436889650003</v>
      </c>
      <c r="AW315">
        <v>0.91457366943359997</v>
      </c>
      <c r="AX315">
        <v>0.92983245849609997</v>
      </c>
      <c r="AY315">
        <v>0.88739395141599997</v>
      </c>
      <c r="AZ315">
        <v>0.89883804321289995</v>
      </c>
      <c r="BA315">
        <v>0.91314315795900003</v>
      </c>
      <c r="BB315">
        <v>0.92267990112300002</v>
      </c>
      <c r="BC315">
        <v>0.92935562133789995</v>
      </c>
      <c r="BD315">
        <v>0.88930130004880004</v>
      </c>
      <c r="BE315">
        <v>0.92792510986330001</v>
      </c>
      <c r="BF315">
        <v>0.87547302246089997</v>
      </c>
      <c r="BG315">
        <v>0.86593627929689998</v>
      </c>
      <c r="BH315">
        <v>0.85258483886720005</v>
      </c>
      <c r="BI315">
        <v>0.823974609375</v>
      </c>
      <c r="BJ315">
        <v>0.81062316894529995</v>
      </c>
      <c r="BK315">
        <v>0.80299377441410003</v>
      </c>
      <c r="BL315">
        <v>0.81396102905269996</v>
      </c>
      <c r="BM315">
        <v>0.8087158203125</v>
      </c>
      <c r="BN315">
        <v>0.80013275146480001</v>
      </c>
      <c r="BO315">
        <v>0.79441070556640003</v>
      </c>
      <c r="BP315">
        <v>0.7815361022949</v>
      </c>
      <c r="BQ315">
        <v>0.79870223999019996</v>
      </c>
      <c r="BR315">
        <v>0.78105926513669999</v>
      </c>
      <c r="BS315">
        <v>0.79393386840820002</v>
      </c>
      <c r="BT315">
        <v>0.77581405639650003</v>
      </c>
      <c r="BU315">
        <v>0.73766708374019996</v>
      </c>
      <c r="BV315">
        <v>0.78105926513669999</v>
      </c>
      <c r="BW315">
        <v>0.72717666625980004</v>
      </c>
      <c r="BX315">
        <v>0.732421875</v>
      </c>
      <c r="BY315">
        <v>0.762939453125</v>
      </c>
      <c r="BZ315">
        <v>0.72145462036130004</v>
      </c>
      <c r="CA315">
        <v>0.73719024658200005</v>
      </c>
      <c r="CB315">
        <v>0.74243545532230004</v>
      </c>
      <c r="CC315">
        <v>0.69427490234379996</v>
      </c>
      <c r="CD315">
        <v>0.70428848266599997</v>
      </c>
      <c r="CE315">
        <v>0.70238113403320002</v>
      </c>
      <c r="CF315">
        <v>0.65803527832029995</v>
      </c>
      <c r="CG315">
        <v>0.64468383789060002</v>
      </c>
      <c r="CH315">
        <v>0.61941146850590001</v>
      </c>
      <c r="CI315">
        <v>0.64754486083980001</v>
      </c>
      <c r="CJ315">
        <v>0.6866455078125</v>
      </c>
      <c r="CK315">
        <v>0.60606002807619996</v>
      </c>
      <c r="CL315">
        <v>0.60176849365230001</v>
      </c>
      <c r="CM315">
        <v>0.58555603027339997</v>
      </c>
      <c r="CN315">
        <v>0.59127807617189998</v>
      </c>
      <c r="CO315">
        <v>0.59652328491210005</v>
      </c>
      <c r="CP315">
        <v>0.57792663574220005</v>
      </c>
      <c r="CQ315">
        <v>0.57935714721679998</v>
      </c>
      <c r="CR315">
        <v>0.57411193847660003</v>
      </c>
      <c r="CS315">
        <v>0.56886672973630004</v>
      </c>
      <c r="CT315">
        <v>0.54073333740230001</v>
      </c>
      <c r="CU315">
        <v>0.56695938110349997</v>
      </c>
      <c r="CV315">
        <v>0.55170059204099997</v>
      </c>
      <c r="CW315">
        <v>0.52499771118159999</v>
      </c>
      <c r="CX315">
        <v>0.51736831665039995</v>
      </c>
      <c r="CY315">
        <v>0.58746337890629996</v>
      </c>
      <c r="CZ315">
        <v>0.55980682373049995</v>
      </c>
      <c r="DA315">
        <v>0.5068778991699</v>
      </c>
      <c r="DB315">
        <v>0.54264068603519999</v>
      </c>
      <c r="DC315">
        <v>0.5373954772949</v>
      </c>
    </row>
    <row r="316" spans="1:107" x14ac:dyDescent="0.25">
      <c r="A316">
        <v>2.0879166666666999</v>
      </c>
      <c r="B316">
        <v>2.4952888488770002</v>
      </c>
      <c r="C316">
        <v>-1.9617080688477</v>
      </c>
      <c r="D316">
        <v>-3.1108856201171999</v>
      </c>
      <c r="E316">
        <v>-13.089179992675801</v>
      </c>
      <c r="F316">
        <v>-2.1767616271972998</v>
      </c>
      <c r="G316">
        <v>-11.5704536437988</v>
      </c>
      <c r="H316">
        <v>-2.3422241210938002</v>
      </c>
      <c r="I316">
        <v>1.8639564514160001</v>
      </c>
      <c r="J316">
        <v>1.8377304077148</v>
      </c>
      <c r="K316">
        <v>6.8087577819823997</v>
      </c>
      <c r="L316">
        <v>1.5649795532227</v>
      </c>
      <c r="M316">
        <v>3.692626953125</v>
      </c>
      <c r="N316">
        <v>4.4202804565429998</v>
      </c>
      <c r="O316">
        <v>3.1256675720214999</v>
      </c>
      <c r="P316">
        <v>2.2754669189453001</v>
      </c>
      <c r="Q316">
        <v>1.8234252929688</v>
      </c>
      <c r="R316">
        <v>1.4958381652832</v>
      </c>
      <c r="S316">
        <v>1.2340545654296999</v>
      </c>
      <c r="T316">
        <v>1.1768341064453001</v>
      </c>
      <c r="U316">
        <v>1.0714530944823999</v>
      </c>
      <c r="V316">
        <v>1.03759765625</v>
      </c>
      <c r="W316">
        <v>1.0499954223632999</v>
      </c>
      <c r="X316">
        <v>1.0423660278319999</v>
      </c>
      <c r="Y316">
        <v>1.0461807250977</v>
      </c>
      <c r="Z316">
        <v>1.0251998901367001</v>
      </c>
      <c r="AA316">
        <v>1.030445098877</v>
      </c>
      <c r="AB316">
        <v>1.0275840759277</v>
      </c>
      <c r="AC316">
        <v>0.99945068359379996</v>
      </c>
      <c r="AD316">
        <v>0.98562240600590001</v>
      </c>
      <c r="AE316">
        <v>0.97608566284179998</v>
      </c>
      <c r="AF316">
        <v>0.9799003601074</v>
      </c>
      <c r="AG316">
        <v>0.96368789672849997</v>
      </c>
      <c r="AH316">
        <v>0.99372863769529995</v>
      </c>
      <c r="AI316">
        <v>0.98657608032230004</v>
      </c>
      <c r="AJ316">
        <v>0.99802017211909999</v>
      </c>
      <c r="AK316">
        <v>0.96607208251950005</v>
      </c>
      <c r="AL316">
        <v>1.0247230529785001</v>
      </c>
      <c r="AM316">
        <v>1.0180473327637001</v>
      </c>
      <c r="AN316">
        <v>0.97751617431640003</v>
      </c>
      <c r="AO316">
        <v>0.99802017211909999</v>
      </c>
      <c r="AP316">
        <v>0.98371505737300002</v>
      </c>
      <c r="AQ316">
        <v>0.97608566284179998</v>
      </c>
      <c r="AR316">
        <v>0.96273422241210005</v>
      </c>
      <c r="AS316">
        <v>0.93555450439450005</v>
      </c>
      <c r="AT316">
        <v>0.89931488037109997</v>
      </c>
      <c r="AU316">
        <v>0.88644027709960005</v>
      </c>
      <c r="AV316">
        <v>0.89883804321289995</v>
      </c>
      <c r="AW316">
        <v>0.92172622680659999</v>
      </c>
      <c r="AX316">
        <v>0.93841552734379996</v>
      </c>
      <c r="AY316">
        <v>0.90932846069340001</v>
      </c>
      <c r="AZ316">
        <v>0.90885162353519999</v>
      </c>
      <c r="BA316">
        <v>0.92315673828129996</v>
      </c>
      <c r="BB316">
        <v>0.93030929565429998</v>
      </c>
      <c r="BC316">
        <v>0.93364715576169999</v>
      </c>
      <c r="BD316">
        <v>0.89645385742189998</v>
      </c>
      <c r="BE316">
        <v>0.93650817871089997</v>
      </c>
      <c r="BF316">
        <v>0.88214874267580001</v>
      </c>
      <c r="BG316">
        <v>0.87261199951169999</v>
      </c>
      <c r="BH316">
        <v>0.8578300476074</v>
      </c>
      <c r="BI316">
        <v>0.83303451538090001</v>
      </c>
      <c r="BJ316">
        <v>0.81777572631840001</v>
      </c>
      <c r="BK316">
        <v>0.81014633178710005</v>
      </c>
      <c r="BL316">
        <v>0.81491470336909999</v>
      </c>
      <c r="BM316">
        <v>0.81348419189450005</v>
      </c>
      <c r="BN316">
        <v>0.80347061157230004</v>
      </c>
      <c r="BO316">
        <v>0.79965591430659999</v>
      </c>
      <c r="BP316">
        <v>0.78964233398439998</v>
      </c>
      <c r="BQ316">
        <v>0.80251693725590001</v>
      </c>
      <c r="BR316">
        <v>0.78487396240230001</v>
      </c>
      <c r="BS316">
        <v>0.80299377441410003</v>
      </c>
      <c r="BT316">
        <v>0.78058242797849997</v>
      </c>
      <c r="BU316">
        <v>0.74815750122070002</v>
      </c>
      <c r="BV316">
        <v>0.78344345092769996</v>
      </c>
      <c r="BW316">
        <v>0.73432922363279995</v>
      </c>
      <c r="BX316">
        <v>0.73289871215820002</v>
      </c>
      <c r="BY316">
        <v>0.76961517333980001</v>
      </c>
      <c r="BZ316">
        <v>0.73099136352539995</v>
      </c>
      <c r="CA316">
        <v>0.74100494384769999</v>
      </c>
      <c r="CB316">
        <v>0.7443428039551</v>
      </c>
      <c r="CC316">
        <v>0.69427490234379996</v>
      </c>
      <c r="CD316">
        <v>0.71763992309570002</v>
      </c>
      <c r="CE316">
        <v>0.70238113403320002</v>
      </c>
      <c r="CF316">
        <v>0.66184997558589997</v>
      </c>
      <c r="CG316">
        <v>0.65660476684570002</v>
      </c>
      <c r="CH316">
        <v>0.61988830566410003</v>
      </c>
      <c r="CI316">
        <v>0.65135955810549995</v>
      </c>
      <c r="CJ316">
        <v>0.69522857666019999</v>
      </c>
      <c r="CK316">
        <v>0.60749053955080001</v>
      </c>
      <c r="CL316">
        <v>0.6070137023926</v>
      </c>
      <c r="CM316">
        <v>0.58841705322269999</v>
      </c>
      <c r="CN316">
        <v>0.59795379638669999</v>
      </c>
      <c r="CO316">
        <v>0.59986114501950005</v>
      </c>
      <c r="CP316">
        <v>0.58174133300779995</v>
      </c>
      <c r="CQ316">
        <v>0.58126449584960005</v>
      </c>
      <c r="CR316">
        <v>0.56886672973630004</v>
      </c>
      <c r="CS316">
        <v>0.57506561279299995</v>
      </c>
      <c r="CT316">
        <v>0.54407119750980004</v>
      </c>
      <c r="CU316">
        <v>0.57029724121089997</v>
      </c>
      <c r="CV316">
        <v>0.55170059204099997</v>
      </c>
      <c r="CW316">
        <v>0.52928924560549995</v>
      </c>
      <c r="CX316">
        <v>0.51832199096679998</v>
      </c>
      <c r="CY316">
        <v>0.59080123901369996</v>
      </c>
      <c r="CZ316">
        <v>0.55932998657230004</v>
      </c>
      <c r="DA316">
        <v>0.51736831665039995</v>
      </c>
      <c r="DB316">
        <v>0.54216384887699998</v>
      </c>
      <c r="DC316">
        <v>0.54073333740230001</v>
      </c>
    </row>
    <row r="317" spans="1:107" x14ac:dyDescent="0.25">
      <c r="A317">
        <v>2.0945833333333002</v>
      </c>
      <c r="B317">
        <v>2.0685195922852002</v>
      </c>
      <c r="C317">
        <v>-2.5091171264647998</v>
      </c>
      <c r="D317">
        <v>-3.0341148376464999</v>
      </c>
      <c r="E317">
        <v>-13.7557983398438</v>
      </c>
      <c r="F317">
        <v>-1.8630027770996</v>
      </c>
      <c r="G317">
        <v>-10.9562873840332</v>
      </c>
      <c r="H317">
        <v>-3.662109375</v>
      </c>
      <c r="I317">
        <v>-0.57268142700199998</v>
      </c>
      <c r="J317">
        <v>1.0423660278319999</v>
      </c>
      <c r="K317">
        <v>9.3970298767090004</v>
      </c>
      <c r="L317">
        <v>2.4809837341308998</v>
      </c>
      <c r="M317">
        <v>3.7751197814941002</v>
      </c>
      <c r="N317">
        <v>4.4341087341309002</v>
      </c>
      <c r="O317">
        <v>3.0069351196289</v>
      </c>
      <c r="P317">
        <v>2.2840499877929998</v>
      </c>
      <c r="Q317">
        <v>1.8258094787598</v>
      </c>
      <c r="R317">
        <v>1.4815330505371</v>
      </c>
      <c r="S317">
        <v>1.2202262878418</v>
      </c>
      <c r="T317">
        <v>1.1987686157227</v>
      </c>
      <c r="U317">
        <v>1.0743141174316</v>
      </c>
      <c r="V317">
        <v>1.0414123535155999</v>
      </c>
      <c r="W317">
        <v>1.0590553283691</v>
      </c>
      <c r="X317">
        <v>1.0485649108887001</v>
      </c>
      <c r="Y317">
        <v>1.0495185852051001</v>
      </c>
      <c r="Z317">
        <v>1.0342597961426001</v>
      </c>
      <c r="AA317">
        <v>1.0380744934082</v>
      </c>
      <c r="AB317">
        <v>1.0333061218262001</v>
      </c>
      <c r="AC317">
        <v>1.0085105895996</v>
      </c>
      <c r="AD317">
        <v>0.9884834289551</v>
      </c>
      <c r="AE317">
        <v>0.97942352294919999</v>
      </c>
      <c r="AF317">
        <v>0.99086761474609997</v>
      </c>
      <c r="AG317">
        <v>0.96750259399409999</v>
      </c>
      <c r="AH317">
        <v>1.0004043579102</v>
      </c>
      <c r="AI317">
        <v>0.99372863769529995</v>
      </c>
      <c r="AJ317">
        <v>1.0023117065430001</v>
      </c>
      <c r="AK317">
        <v>0.97513198852539995</v>
      </c>
      <c r="AL317">
        <v>1.0280609130859</v>
      </c>
      <c r="AM317">
        <v>1.0218620300293</v>
      </c>
      <c r="AN317">
        <v>0.98133087158200005</v>
      </c>
      <c r="AO317">
        <v>1.0051727294921999</v>
      </c>
      <c r="AP317">
        <v>0.98609924316410003</v>
      </c>
      <c r="AQ317">
        <v>0.98514556884769999</v>
      </c>
      <c r="AR317">
        <v>0.96559524536130004</v>
      </c>
      <c r="AS317">
        <v>0.94032287597660003</v>
      </c>
      <c r="AT317">
        <v>0.90408325195310002</v>
      </c>
      <c r="AU317">
        <v>0.89597702026369996</v>
      </c>
      <c r="AV317">
        <v>0.90074539184570002</v>
      </c>
      <c r="AW317">
        <v>0.92649459838869996</v>
      </c>
      <c r="AX317">
        <v>0.94747543334960005</v>
      </c>
      <c r="AY317">
        <v>0.92840194702150003</v>
      </c>
      <c r="AZ317">
        <v>0.91743469238279995</v>
      </c>
      <c r="BA317">
        <v>0.93030929565429998</v>
      </c>
      <c r="BB317">
        <v>0.93793869018550002</v>
      </c>
      <c r="BC317">
        <v>0.93555450439450005</v>
      </c>
      <c r="BD317">
        <v>0.9036064147949</v>
      </c>
      <c r="BE317">
        <v>0.94509124755859997</v>
      </c>
      <c r="BF317">
        <v>0.88930130004880004</v>
      </c>
      <c r="BG317">
        <v>0.88071823120119996</v>
      </c>
      <c r="BH317">
        <v>0.86450576782230004</v>
      </c>
      <c r="BI317">
        <v>0.84114074707029995</v>
      </c>
      <c r="BJ317">
        <v>0.823974609375</v>
      </c>
      <c r="BK317">
        <v>0.81539154052730001</v>
      </c>
      <c r="BL317">
        <v>0.81491470336909999</v>
      </c>
      <c r="BM317">
        <v>0.81348419189450005</v>
      </c>
      <c r="BN317">
        <v>0.80728530883789995</v>
      </c>
      <c r="BO317">
        <v>0.80633163452150003</v>
      </c>
      <c r="BP317">
        <v>0.79822540283200005</v>
      </c>
      <c r="BQ317">
        <v>0.8053779602051</v>
      </c>
      <c r="BR317">
        <v>0.7901191711426</v>
      </c>
      <c r="BS317">
        <v>0.8087158203125</v>
      </c>
      <c r="BT317">
        <v>0.78392028808589997</v>
      </c>
      <c r="BU317">
        <v>0.75864791870119996</v>
      </c>
      <c r="BV317">
        <v>0.78678131103519999</v>
      </c>
      <c r="BW317">
        <v>0.74529647827150003</v>
      </c>
      <c r="BX317">
        <v>0.7357597351074</v>
      </c>
      <c r="BY317">
        <v>0.7748603820801</v>
      </c>
      <c r="BZ317">
        <v>0.74052810668949998</v>
      </c>
      <c r="CA317">
        <v>0.74291229248049995</v>
      </c>
      <c r="CB317">
        <v>0.74672698974609997</v>
      </c>
      <c r="CC317">
        <v>0.69761276245119996</v>
      </c>
      <c r="CD317">
        <v>0.72765350341799995</v>
      </c>
      <c r="CE317">
        <v>0.7052421569824</v>
      </c>
      <c r="CF317">
        <v>0.66614151000980004</v>
      </c>
      <c r="CG317">
        <v>0.67043304443359997</v>
      </c>
      <c r="CH317">
        <v>0.61988830566410003</v>
      </c>
      <c r="CI317">
        <v>0.65326690673830001</v>
      </c>
      <c r="CJ317">
        <v>0.70095062255859997</v>
      </c>
      <c r="CK317">
        <v>0.60844421386720005</v>
      </c>
      <c r="CL317">
        <v>0.60939788818359997</v>
      </c>
      <c r="CM317">
        <v>0.59080123901369996</v>
      </c>
      <c r="CN317">
        <v>0.60129165649409999</v>
      </c>
      <c r="CO317">
        <v>0.60272216796879996</v>
      </c>
      <c r="CP317">
        <v>0.58603286743159999</v>
      </c>
      <c r="CQ317">
        <v>0.58555603027339997</v>
      </c>
      <c r="CR317">
        <v>0.56409835815429998</v>
      </c>
      <c r="CS317">
        <v>0.57888031005859997</v>
      </c>
      <c r="CT317">
        <v>0.55170059204099997</v>
      </c>
      <c r="CU317">
        <v>0.57411193847660003</v>
      </c>
      <c r="CV317">
        <v>0.54740905761720005</v>
      </c>
      <c r="CW317">
        <v>0.53501129150390003</v>
      </c>
      <c r="CX317">
        <v>0.51784515380859997</v>
      </c>
      <c r="CY317">
        <v>0.59747695922849997</v>
      </c>
      <c r="CZ317">
        <v>0.55742263793949998</v>
      </c>
      <c r="DA317">
        <v>0.52881240844730004</v>
      </c>
      <c r="DB317">
        <v>0.54359436035160003</v>
      </c>
      <c r="DC317">
        <v>0.54168701171879996</v>
      </c>
    </row>
    <row r="318" spans="1:107" x14ac:dyDescent="0.25">
      <c r="A318">
        <v>2.1012499999999998</v>
      </c>
      <c r="B318">
        <v>1.1134147644043</v>
      </c>
      <c r="C318">
        <v>-3.5519599914550999</v>
      </c>
      <c r="D318">
        <v>-2.7875900268554998</v>
      </c>
      <c r="E318">
        <v>-13.819217681884799</v>
      </c>
      <c r="F318">
        <v>-0.62990188598630004</v>
      </c>
      <c r="G318">
        <v>-10.2677345275879</v>
      </c>
      <c r="H318">
        <v>-5.0578117370604998</v>
      </c>
      <c r="I318">
        <v>-3.7364959716796999</v>
      </c>
      <c r="J318">
        <v>1.9416809082030999</v>
      </c>
      <c r="K318">
        <v>10.8966827392578</v>
      </c>
      <c r="L318">
        <v>2.8591156005859002</v>
      </c>
      <c r="M318">
        <v>3.9844512939453001</v>
      </c>
      <c r="N318">
        <v>4.4169425964354998</v>
      </c>
      <c r="O318">
        <v>2.9163360595703001</v>
      </c>
      <c r="P318">
        <v>2.3202896118164</v>
      </c>
      <c r="Q318">
        <v>1.8320083618164</v>
      </c>
      <c r="R318">
        <v>1.4805793762207</v>
      </c>
      <c r="S318">
        <v>1.2097358703612999</v>
      </c>
      <c r="T318">
        <v>1.2116432189941</v>
      </c>
      <c r="U318">
        <v>1.0733604431152</v>
      </c>
      <c r="V318">
        <v>1.0457038879395</v>
      </c>
      <c r="W318">
        <v>1.0666847229004</v>
      </c>
      <c r="X318">
        <v>1.0561943054198999</v>
      </c>
      <c r="Y318">
        <v>1.0547637939453001</v>
      </c>
      <c r="Z318">
        <v>1.0399818420410001</v>
      </c>
      <c r="AA318">
        <v>1.044750213623</v>
      </c>
      <c r="AB318">
        <v>1.0366439819336</v>
      </c>
      <c r="AC318">
        <v>1.0185241699219001</v>
      </c>
      <c r="AD318">
        <v>0.99086761474609997</v>
      </c>
      <c r="AE318">
        <v>0.98609924316410003</v>
      </c>
      <c r="AF318">
        <v>1.0013580322266</v>
      </c>
      <c r="AG318">
        <v>0.97084045410160003</v>
      </c>
      <c r="AH318">
        <v>1.0085105895996</v>
      </c>
      <c r="AI318">
        <v>0.99897384643550002</v>
      </c>
      <c r="AJ318">
        <v>1.0104179382323999</v>
      </c>
      <c r="AK318">
        <v>0.98943710327150003</v>
      </c>
      <c r="AL318">
        <v>1.0299682617188</v>
      </c>
      <c r="AM318">
        <v>1.0271072387694999</v>
      </c>
      <c r="AN318">
        <v>0.98800659179689998</v>
      </c>
      <c r="AO318">
        <v>1.0085105895996</v>
      </c>
      <c r="AP318">
        <v>0.99277496337890003</v>
      </c>
      <c r="AQ318">
        <v>0.99372863769529995</v>
      </c>
      <c r="AR318">
        <v>0.96940994262699998</v>
      </c>
      <c r="AS318">
        <v>0.94413757324220005</v>
      </c>
      <c r="AT318">
        <v>0.90932846069340001</v>
      </c>
      <c r="AU318">
        <v>0.90503692626950005</v>
      </c>
      <c r="AV318">
        <v>0.90742111206050002</v>
      </c>
      <c r="AW318">
        <v>0.92792510986330001</v>
      </c>
      <c r="AX318">
        <v>0.95510482788090001</v>
      </c>
      <c r="AY318">
        <v>0.946044921875</v>
      </c>
      <c r="AZ318">
        <v>0.92411041259769999</v>
      </c>
      <c r="BA318">
        <v>0.93793869018550002</v>
      </c>
      <c r="BB318">
        <v>0.94318389892580001</v>
      </c>
      <c r="BC318">
        <v>0.93889236450199998</v>
      </c>
      <c r="BD318">
        <v>0.91171264648439998</v>
      </c>
      <c r="BE318">
        <v>0.95176696777339997</v>
      </c>
      <c r="BF318">
        <v>0.89836120605470005</v>
      </c>
      <c r="BG318">
        <v>0.88882446289060002</v>
      </c>
      <c r="BH318">
        <v>0.8730888366699</v>
      </c>
      <c r="BI318">
        <v>0.85067749023439998</v>
      </c>
      <c r="BJ318">
        <v>0.83303451538090001</v>
      </c>
      <c r="BK318">
        <v>0.81920623779299995</v>
      </c>
      <c r="BL318">
        <v>0.81539154052730001</v>
      </c>
      <c r="BM318">
        <v>0.8120536804199</v>
      </c>
      <c r="BN318">
        <v>0.81300735473630004</v>
      </c>
      <c r="BO318">
        <v>0.81348419189450005</v>
      </c>
      <c r="BP318">
        <v>0.80728530883789995</v>
      </c>
      <c r="BQ318">
        <v>0.80728530883789995</v>
      </c>
      <c r="BR318">
        <v>0.79584121704099997</v>
      </c>
      <c r="BS318">
        <v>0.81062316894529995</v>
      </c>
      <c r="BT318">
        <v>0.78630447387699998</v>
      </c>
      <c r="BU318">
        <v>0.76723098754880004</v>
      </c>
      <c r="BV318">
        <v>0.7901191711426</v>
      </c>
      <c r="BW318">
        <v>0.75674057006840001</v>
      </c>
      <c r="BX318">
        <v>0.74338912963869996</v>
      </c>
      <c r="BY318">
        <v>0.77772140502929998</v>
      </c>
      <c r="BZ318">
        <v>0.74863433837890003</v>
      </c>
      <c r="CA318">
        <v>0.74625015258789995</v>
      </c>
      <c r="CB318">
        <v>0.75054168701169999</v>
      </c>
      <c r="CC318">
        <v>0.70476531982419999</v>
      </c>
      <c r="CD318">
        <v>0.73432922363279995</v>
      </c>
      <c r="CE318">
        <v>0.71191787719730004</v>
      </c>
      <c r="CF318">
        <v>0.67424774169919999</v>
      </c>
      <c r="CG318">
        <v>0.68235397338869996</v>
      </c>
      <c r="CH318">
        <v>0.62179565429689998</v>
      </c>
      <c r="CI318">
        <v>0.65422058105470005</v>
      </c>
      <c r="CJ318">
        <v>0.70238113403320002</v>
      </c>
      <c r="CK318">
        <v>0.61225891113279995</v>
      </c>
      <c r="CL318">
        <v>0.6103515625</v>
      </c>
      <c r="CM318">
        <v>0.59413909912109997</v>
      </c>
      <c r="CN318">
        <v>0.60367584228519999</v>
      </c>
      <c r="CO318">
        <v>0.60653686523439998</v>
      </c>
      <c r="CP318">
        <v>0.59270858764650003</v>
      </c>
      <c r="CQ318">
        <v>0.59270858764650003</v>
      </c>
      <c r="CR318">
        <v>0.56505203247070002</v>
      </c>
      <c r="CS318">
        <v>0.58364868164060002</v>
      </c>
      <c r="CT318">
        <v>0.56314468383789995</v>
      </c>
      <c r="CU318">
        <v>0.57935714721679998</v>
      </c>
      <c r="CV318">
        <v>0.54121017456050002</v>
      </c>
      <c r="CW318">
        <v>0.54407119750980004</v>
      </c>
      <c r="CX318">
        <v>0.52022933959960005</v>
      </c>
      <c r="CY318">
        <v>0.60558319091799995</v>
      </c>
      <c r="CZ318">
        <v>0.55170059204099997</v>
      </c>
      <c r="DA318">
        <v>0.54073333740230001</v>
      </c>
      <c r="DB318">
        <v>0.54788589477539995</v>
      </c>
      <c r="DC318">
        <v>0.54454803466799995</v>
      </c>
    </row>
    <row r="319" spans="1:107" x14ac:dyDescent="0.25">
      <c r="A319">
        <v>2.1079166666667</v>
      </c>
      <c r="B319">
        <v>-0.391960144043</v>
      </c>
      <c r="C319">
        <v>-4.1179656982421999</v>
      </c>
      <c r="D319">
        <v>-2.7227401733397998</v>
      </c>
      <c r="E319">
        <v>-13.541221618652401</v>
      </c>
      <c r="F319">
        <v>0.78678131103519999</v>
      </c>
      <c r="G319">
        <v>-9.6497535705565998</v>
      </c>
      <c r="H319">
        <v>-5.7754516601562997</v>
      </c>
      <c r="I319">
        <v>-6.2789916992187997</v>
      </c>
      <c r="J319">
        <v>3.4575462341308998</v>
      </c>
      <c r="K319">
        <v>10.7359886169434</v>
      </c>
      <c r="L319">
        <v>2.9225349426270002</v>
      </c>
      <c r="M319">
        <v>4.1017532348632999</v>
      </c>
      <c r="N319">
        <v>4.3635368347168004</v>
      </c>
      <c r="O319">
        <v>2.9110908508300999</v>
      </c>
      <c r="P319">
        <v>2.3641586303711</v>
      </c>
      <c r="Q319">
        <v>1.8563270568848</v>
      </c>
      <c r="R319">
        <v>1.4948844909668</v>
      </c>
      <c r="S319">
        <v>1.2025833129882999</v>
      </c>
      <c r="T319">
        <v>1.2145042419434</v>
      </c>
      <c r="U319">
        <v>1.0786056518555001</v>
      </c>
      <c r="V319">
        <v>1.0514259338379</v>
      </c>
      <c r="W319">
        <v>1.0714530944823999</v>
      </c>
      <c r="X319">
        <v>1.0657310485839999</v>
      </c>
      <c r="Y319">
        <v>1.0619163513184</v>
      </c>
      <c r="Z319">
        <v>1.0437965393066</v>
      </c>
      <c r="AA319">
        <v>1.0490417480469001</v>
      </c>
      <c r="AB319">
        <v>1.0371208190918</v>
      </c>
      <c r="AC319">
        <v>1.0313987731934</v>
      </c>
      <c r="AD319">
        <v>0.9951591491699</v>
      </c>
      <c r="AE319">
        <v>0.99420547485349997</v>
      </c>
      <c r="AF319">
        <v>1.0104179382323999</v>
      </c>
      <c r="AG319">
        <v>0.97560882568359997</v>
      </c>
      <c r="AH319">
        <v>1.0170936584473</v>
      </c>
      <c r="AI319">
        <v>1.0013580322266</v>
      </c>
      <c r="AJ319">
        <v>1.0204315185546999</v>
      </c>
      <c r="AK319">
        <v>1.0023117065430001</v>
      </c>
      <c r="AL319">
        <v>1.0309219360352</v>
      </c>
      <c r="AM319">
        <v>1.0333061218262001</v>
      </c>
      <c r="AN319">
        <v>0.99563598632810002</v>
      </c>
      <c r="AO319">
        <v>1.0089874267578001</v>
      </c>
      <c r="AP319">
        <v>1.0027885437012001</v>
      </c>
      <c r="AQ319">
        <v>1.0032653808594001</v>
      </c>
      <c r="AR319">
        <v>0.97513198852539995</v>
      </c>
      <c r="AS319">
        <v>0.94890594482419999</v>
      </c>
      <c r="AT319">
        <v>0.91600418090820002</v>
      </c>
      <c r="AU319">
        <v>0.91361999511720005</v>
      </c>
      <c r="AV319">
        <v>0.91505050659179998</v>
      </c>
      <c r="AW319">
        <v>0.92792510986330001</v>
      </c>
      <c r="AX319">
        <v>0.95987319946289995</v>
      </c>
      <c r="AY319">
        <v>0.95748901367189998</v>
      </c>
      <c r="AZ319">
        <v>0.93030929565429998</v>
      </c>
      <c r="BA319">
        <v>0.94747543334960005</v>
      </c>
      <c r="BB319">
        <v>0.94652175903320002</v>
      </c>
      <c r="BC319">
        <v>0.94413757324220005</v>
      </c>
      <c r="BD319">
        <v>0.9188652038574</v>
      </c>
      <c r="BE319">
        <v>0.95701217651369996</v>
      </c>
      <c r="BF319">
        <v>0.90932846069340001</v>
      </c>
      <c r="BG319">
        <v>0.89740753173830001</v>
      </c>
      <c r="BH319">
        <v>0.88119506835939998</v>
      </c>
      <c r="BI319">
        <v>0.86021423339839997</v>
      </c>
      <c r="BJ319">
        <v>0.84304809570310002</v>
      </c>
      <c r="BK319">
        <v>0.82302093505859997</v>
      </c>
      <c r="BL319">
        <v>0.81968307495119996</v>
      </c>
      <c r="BM319">
        <v>0.8120536804199</v>
      </c>
      <c r="BN319">
        <v>0.81968307495119996</v>
      </c>
      <c r="BO319">
        <v>0.81968307495119996</v>
      </c>
      <c r="BP319">
        <v>0.81539154052730001</v>
      </c>
      <c r="BQ319">
        <v>0.8087158203125</v>
      </c>
      <c r="BR319">
        <v>0.80394744873049995</v>
      </c>
      <c r="BS319">
        <v>0.81348419189450005</v>
      </c>
      <c r="BT319">
        <v>0.78678131103519999</v>
      </c>
      <c r="BU319">
        <v>0.77629089355470005</v>
      </c>
      <c r="BV319">
        <v>0.79488754272460005</v>
      </c>
      <c r="BW319">
        <v>0.76675415039060002</v>
      </c>
      <c r="BX319">
        <v>0.75292587280269996</v>
      </c>
      <c r="BY319">
        <v>0.77915191650390003</v>
      </c>
      <c r="BZ319">
        <v>0.75292587280269996</v>
      </c>
      <c r="CA319">
        <v>0.75292587280269996</v>
      </c>
      <c r="CB319">
        <v>0.75817108154299995</v>
      </c>
      <c r="CC319">
        <v>0.71430206298830001</v>
      </c>
      <c r="CD319">
        <v>0.73957443237300002</v>
      </c>
      <c r="CE319">
        <v>0.7205009460449</v>
      </c>
      <c r="CF319">
        <v>0.68473815917970005</v>
      </c>
      <c r="CG319">
        <v>0.69046020507810002</v>
      </c>
      <c r="CH319">
        <v>0.62799453735349997</v>
      </c>
      <c r="CI319">
        <v>0.65469741821289995</v>
      </c>
      <c r="CJ319">
        <v>0.69904327392580001</v>
      </c>
      <c r="CK319">
        <v>0.61798095703129996</v>
      </c>
      <c r="CL319">
        <v>0.6103515625</v>
      </c>
      <c r="CM319">
        <v>0.59938430786130004</v>
      </c>
      <c r="CN319">
        <v>0.60653686523439998</v>
      </c>
      <c r="CO319">
        <v>0.61082839965820002</v>
      </c>
      <c r="CP319">
        <v>0.60033798217769996</v>
      </c>
      <c r="CQ319">
        <v>0.60129165649409999</v>
      </c>
      <c r="CR319">
        <v>0.57029724121089997</v>
      </c>
      <c r="CS319">
        <v>0.59032440185549995</v>
      </c>
      <c r="CT319">
        <v>0.57268142700199998</v>
      </c>
      <c r="CU319">
        <v>0.58555603027339997</v>
      </c>
      <c r="CV319">
        <v>0.53834915161130004</v>
      </c>
      <c r="CW319">
        <v>0.55503845214839997</v>
      </c>
      <c r="CX319">
        <v>0.52547454833980001</v>
      </c>
      <c r="CY319">
        <v>0.61082839965820002</v>
      </c>
      <c r="CZ319">
        <v>0.54693222045900003</v>
      </c>
      <c r="DA319">
        <v>0.55074691772460005</v>
      </c>
      <c r="DB319">
        <v>0.55408477783200005</v>
      </c>
      <c r="DC319">
        <v>0.54693222045900003</v>
      </c>
    </row>
    <row r="320" spans="1:107" x14ac:dyDescent="0.25">
      <c r="A320">
        <v>2.1145833333333002</v>
      </c>
      <c r="B320">
        <v>-1.7371177673339999</v>
      </c>
      <c r="C320">
        <v>-4.5113563537598003</v>
      </c>
      <c r="D320">
        <v>-2.777099609375</v>
      </c>
      <c r="E320">
        <v>-13.5955810546875</v>
      </c>
      <c r="F320">
        <v>2.8123855590820002</v>
      </c>
      <c r="G320">
        <v>-10.0541114807129</v>
      </c>
      <c r="H320">
        <v>-5.9976577758789</v>
      </c>
      <c r="I320">
        <v>-7.0528984069823997</v>
      </c>
      <c r="J320">
        <v>4.3730735778809002</v>
      </c>
      <c r="K320">
        <v>9.1562271118163991</v>
      </c>
      <c r="L320">
        <v>3.4770965576171999</v>
      </c>
      <c r="M320">
        <v>4.0488243103026997</v>
      </c>
      <c r="N320">
        <v>4.2963027954101998</v>
      </c>
      <c r="O320">
        <v>2.9697418212890998</v>
      </c>
      <c r="P320">
        <v>2.3980140686035001</v>
      </c>
      <c r="Q320">
        <v>1.9021034240723</v>
      </c>
      <c r="R320">
        <v>1.5168190002441</v>
      </c>
      <c r="S320">
        <v>1.1954307556152</v>
      </c>
      <c r="T320">
        <v>1.2159347534180001</v>
      </c>
      <c r="U320">
        <v>1.0933876037598</v>
      </c>
      <c r="V320">
        <v>1.0566711425780999</v>
      </c>
      <c r="W320">
        <v>1.0743141174316</v>
      </c>
      <c r="X320">
        <v>1.0733604431152</v>
      </c>
      <c r="Y320">
        <v>1.068115234375</v>
      </c>
      <c r="Z320">
        <v>1.0485649108887001</v>
      </c>
      <c r="AA320">
        <v>1.0523796081543</v>
      </c>
      <c r="AB320">
        <v>1.0380744934082</v>
      </c>
      <c r="AC320">
        <v>1.0428428649902</v>
      </c>
      <c r="AD320">
        <v>1.0027885437012001</v>
      </c>
      <c r="AE320">
        <v>1.0046958923339999</v>
      </c>
      <c r="AF320">
        <v>1.0161399841309</v>
      </c>
      <c r="AG320">
        <v>0.98371505737300002</v>
      </c>
      <c r="AH320">
        <v>1.0242462158203001</v>
      </c>
      <c r="AI320">
        <v>1.0056495666504</v>
      </c>
      <c r="AJ320">
        <v>1.0309219360352</v>
      </c>
      <c r="AK320">
        <v>1.0118484497069999</v>
      </c>
      <c r="AL320">
        <v>1.0328292846680001</v>
      </c>
      <c r="AM320">
        <v>1.0399818420410001</v>
      </c>
      <c r="AN320">
        <v>1.0037422180176001</v>
      </c>
      <c r="AO320">
        <v>1.0089874267578001</v>
      </c>
      <c r="AP320">
        <v>1.0113716125487999</v>
      </c>
      <c r="AQ320">
        <v>1.0113716125487999</v>
      </c>
      <c r="AR320">
        <v>0.98228454589839997</v>
      </c>
      <c r="AS320">
        <v>0.95462799072269999</v>
      </c>
      <c r="AT320">
        <v>0.92124938964839997</v>
      </c>
      <c r="AU320">
        <v>0.92363357543949998</v>
      </c>
      <c r="AV320">
        <v>0.92458724975590001</v>
      </c>
      <c r="AW320">
        <v>0.92887878417970005</v>
      </c>
      <c r="AX320">
        <v>0.96321105957029995</v>
      </c>
      <c r="AY320">
        <v>0.96178054809570002</v>
      </c>
      <c r="AZ320">
        <v>0.93746185302730001</v>
      </c>
      <c r="BA320">
        <v>0.9579658508301</v>
      </c>
      <c r="BB320">
        <v>0.94747543334960005</v>
      </c>
      <c r="BC320">
        <v>0.94556808471679998</v>
      </c>
      <c r="BD320">
        <v>0.92601776123049995</v>
      </c>
      <c r="BE320">
        <v>0.96178054809570002</v>
      </c>
      <c r="BF320">
        <v>0.9188652038574</v>
      </c>
      <c r="BG320">
        <v>0.9036064147949</v>
      </c>
      <c r="BH320">
        <v>0.88596343994140003</v>
      </c>
      <c r="BI320">
        <v>0.8697509765625</v>
      </c>
      <c r="BJ320">
        <v>0.84972381591799995</v>
      </c>
      <c r="BK320">
        <v>0.82635879516599997</v>
      </c>
      <c r="BL320">
        <v>0.8273124694824</v>
      </c>
      <c r="BM320">
        <v>0.81443786621089997</v>
      </c>
      <c r="BN320">
        <v>0.82492828369140003</v>
      </c>
      <c r="BO320">
        <v>0.82540512084960005</v>
      </c>
      <c r="BP320">
        <v>0.82349777221679998</v>
      </c>
      <c r="BQ320">
        <v>0.81062316894529995</v>
      </c>
      <c r="BR320">
        <v>0.81062316894529995</v>
      </c>
      <c r="BS320">
        <v>0.81729888916019999</v>
      </c>
      <c r="BT320">
        <v>0.78630447387699998</v>
      </c>
      <c r="BU320">
        <v>0.78439712524409999</v>
      </c>
      <c r="BV320">
        <v>0.80108642578129996</v>
      </c>
      <c r="BW320">
        <v>0.7748603820801</v>
      </c>
      <c r="BX320">
        <v>0.76150894165039995</v>
      </c>
      <c r="BY320">
        <v>0.7815361022949</v>
      </c>
      <c r="BZ320">
        <v>0.75531005859379996</v>
      </c>
      <c r="CA320">
        <v>0.76055526733400003</v>
      </c>
      <c r="CB320">
        <v>0.76723098754880004</v>
      </c>
      <c r="CC320">
        <v>0.72336196899409999</v>
      </c>
      <c r="CD320">
        <v>0.74577331542970005</v>
      </c>
      <c r="CE320">
        <v>0.72813034057619996</v>
      </c>
      <c r="CF320">
        <v>0.69427490234379996</v>
      </c>
      <c r="CG320">
        <v>0.69475173950199998</v>
      </c>
      <c r="CH320">
        <v>0.6375312805176</v>
      </c>
      <c r="CI320">
        <v>0.6561279296875</v>
      </c>
      <c r="CJ320">
        <v>0.69427490234379996</v>
      </c>
      <c r="CK320">
        <v>0.62274932861330001</v>
      </c>
      <c r="CL320">
        <v>0.6103515625</v>
      </c>
      <c r="CM320">
        <v>0.60510635375980004</v>
      </c>
      <c r="CN320">
        <v>0.60892105102539995</v>
      </c>
      <c r="CO320">
        <v>0.6136894226074</v>
      </c>
      <c r="CP320">
        <v>0.60796737670900003</v>
      </c>
      <c r="CQ320">
        <v>0.60844421386720005</v>
      </c>
      <c r="CR320">
        <v>0.57744979858400003</v>
      </c>
      <c r="CS320">
        <v>0.59986114501950005</v>
      </c>
      <c r="CT320">
        <v>0.58126449584960005</v>
      </c>
      <c r="CU320">
        <v>0.58937072753910003</v>
      </c>
      <c r="CV320">
        <v>0.5373954772949</v>
      </c>
      <c r="CW320">
        <v>0.5645751953125</v>
      </c>
      <c r="CX320">
        <v>0.53167343139650003</v>
      </c>
      <c r="CY320">
        <v>0.61321258544919999</v>
      </c>
      <c r="CZ320">
        <v>0.54645538330080001</v>
      </c>
      <c r="DA320">
        <v>0.55503845214839997</v>
      </c>
      <c r="DB320">
        <v>0.56219100952150003</v>
      </c>
      <c r="DC320">
        <v>0.54740905761720005</v>
      </c>
    </row>
    <row r="321" spans="1:107" x14ac:dyDescent="0.25">
      <c r="A321">
        <v>2.1212499999999999</v>
      </c>
      <c r="B321">
        <v>-2.3622512817382999</v>
      </c>
      <c r="C321">
        <v>-5.4926872253418004</v>
      </c>
      <c r="D321">
        <v>-3.5762786865234002</v>
      </c>
      <c r="E321">
        <v>-13.760566711425801</v>
      </c>
      <c r="F321">
        <v>4.5547485351562997</v>
      </c>
      <c r="G321">
        <v>-10.1456642150879</v>
      </c>
      <c r="H321">
        <v>-4.9304962158203001</v>
      </c>
      <c r="I321">
        <v>-6.3014030456543004</v>
      </c>
      <c r="J321">
        <v>4.5461654663086</v>
      </c>
      <c r="K321">
        <v>6.8221092224120996</v>
      </c>
      <c r="L321">
        <v>3.8890838623046999</v>
      </c>
      <c r="M321">
        <v>4.1618347167968999</v>
      </c>
      <c r="N321">
        <v>4.2705535888671999</v>
      </c>
      <c r="O321">
        <v>3.0150413513183998</v>
      </c>
      <c r="P321">
        <v>2.4175643920897998</v>
      </c>
      <c r="Q321">
        <v>1.9493103027344001</v>
      </c>
      <c r="R321">
        <v>1.5349388122559</v>
      </c>
      <c r="S321">
        <v>1.1949539184569999</v>
      </c>
      <c r="T321">
        <v>1.2269020080566</v>
      </c>
      <c r="U321">
        <v>1.1086463928223</v>
      </c>
      <c r="V321">
        <v>1.0633468627930001</v>
      </c>
      <c r="W321">
        <v>1.0738372802734</v>
      </c>
      <c r="X321">
        <v>1.0766983032227</v>
      </c>
      <c r="Y321">
        <v>1.0743141174316</v>
      </c>
      <c r="Z321">
        <v>1.0533332824707</v>
      </c>
      <c r="AA321">
        <v>1.0542869567871</v>
      </c>
      <c r="AB321">
        <v>1.0409355163573999</v>
      </c>
      <c r="AC321">
        <v>1.0499954223632999</v>
      </c>
      <c r="AD321">
        <v>1.0108947753905999</v>
      </c>
      <c r="AE321">
        <v>1.014232635498</v>
      </c>
      <c r="AF321">
        <v>1.0190010070801001</v>
      </c>
      <c r="AG321">
        <v>0.99086761474609997</v>
      </c>
      <c r="AH321">
        <v>1.0280609130859</v>
      </c>
      <c r="AI321">
        <v>1.0137557983398</v>
      </c>
      <c r="AJ321">
        <v>1.0390281677246</v>
      </c>
      <c r="AK321">
        <v>1.0170936584473</v>
      </c>
      <c r="AL321">
        <v>1.0371208190918</v>
      </c>
      <c r="AM321">
        <v>1.0457038879395</v>
      </c>
      <c r="AN321">
        <v>1.0118484497069999</v>
      </c>
      <c r="AO321">
        <v>1.0085105895996</v>
      </c>
      <c r="AP321">
        <v>1.0204315185546999</v>
      </c>
      <c r="AQ321">
        <v>1.0156631469727</v>
      </c>
      <c r="AR321">
        <v>0.99086761474609997</v>
      </c>
      <c r="AS321">
        <v>0.95844268798830001</v>
      </c>
      <c r="AT321">
        <v>0.92554092407230004</v>
      </c>
      <c r="AU321">
        <v>0.93364715576169999</v>
      </c>
      <c r="AV321">
        <v>0.93507766723630004</v>
      </c>
      <c r="AW321">
        <v>0.93317031860349997</v>
      </c>
      <c r="AX321">
        <v>0.96559524536130004</v>
      </c>
      <c r="AY321">
        <v>0.95939636230470005</v>
      </c>
      <c r="AZ321">
        <v>0.94175338745119996</v>
      </c>
      <c r="BA321">
        <v>0.9646415710449</v>
      </c>
      <c r="BB321">
        <v>0.9493827819824</v>
      </c>
      <c r="BC321">
        <v>0.94413757324220005</v>
      </c>
      <c r="BD321">
        <v>0.93317031860349997</v>
      </c>
      <c r="BE321">
        <v>0.96416473388669999</v>
      </c>
      <c r="BF321">
        <v>0.92506408691410003</v>
      </c>
      <c r="BG321">
        <v>0.90932846069340001</v>
      </c>
      <c r="BH321">
        <v>0.88882446289060002</v>
      </c>
      <c r="BI321">
        <v>0.87833404541019999</v>
      </c>
      <c r="BJ321">
        <v>0.85353851318359997</v>
      </c>
      <c r="BK321">
        <v>0.83017349243159999</v>
      </c>
      <c r="BL321">
        <v>0.83494186401369996</v>
      </c>
      <c r="BM321">
        <v>0.81825256347660003</v>
      </c>
      <c r="BN321">
        <v>0.82874298095700005</v>
      </c>
      <c r="BO321">
        <v>0.83017349243159999</v>
      </c>
      <c r="BP321">
        <v>0.82969665527339997</v>
      </c>
      <c r="BQ321">
        <v>0.81443786621089997</v>
      </c>
      <c r="BR321">
        <v>0.81443786621089997</v>
      </c>
      <c r="BS321">
        <v>0.82015991210939998</v>
      </c>
      <c r="BT321">
        <v>0.78725814819340001</v>
      </c>
      <c r="BU321">
        <v>0.78916549682619996</v>
      </c>
      <c r="BV321">
        <v>0.80823898315429998</v>
      </c>
      <c r="BW321">
        <v>0.77915191650390003</v>
      </c>
      <c r="BX321">
        <v>0.76723098754880004</v>
      </c>
      <c r="BY321">
        <v>0.78487396240230001</v>
      </c>
      <c r="BZ321">
        <v>0.75626373291019999</v>
      </c>
      <c r="CA321">
        <v>0.76675415039060002</v>
      </c>
      <c r="CB321">
        <v>0.77342987060549995</v>
      </c>
      <c r="CC321">
        <v>0.73146820068359997</v>
      </c>
      <c r="CD321">
        <v>0.75197219848630004</v>
      </c>
      <c r="CE321">
        <v>0.73480606079099997</v>
      </c>
      <c r="CF321">
        <v>0.69952011108400003</v>
      </c>
      <c r="CG321">
        <v>0.69665908813480004</v>
      </c>
      <c r="CH321">
        <v>0.64802169799800002</v>
      </c>
      <c r="CI321">
        <v>0.65755844116210005</v>
      </c>
      <c r="CJ321">
        <v>0.69093704223630004</v>
      </c>
      <c r="CK321">
        <v>0.62942504882810002</v>
      </c>
      <c r="CL321">
        <v>0.61225891113279995</v>
      </c>
      <c r="CM321">
        <v>0.60987472534179998</v>
      </c>
      <c r="CN321">
        <v>0.60939788818359997</v>
      </c>
      <c r="CO321">
        <v>0.61511993408200005</v>
      </c>
      <c r="CP321">
        <v>0.61416625976560002</v>
      </c>
      <c r="CQ321">
        <v>0.61321258544919999</v>
      </c>
      <c r="CR321">
        <v>0.58460235595700005</v>
      </c>
      <c r="CS321">
        <v>0.61130523681640003</v>
      </c>
      <c r="CT321">
        <v>0.58984756469730004</v>
      </c>
      <c r="CU321">
        <v>0.58794021606449998</v>
      </c>
      <c r="CV321">
        <v>0.53882598876950005</v>
      </c>
      <c r="CW321">
        <v>0.57077407836909999</v>
      </c>
      <c r="CX321">
        <v>0.53787231445310002</v>
      </c>
      <c r="CY321">
        <v>0.61273574829099997</v>
      </c>
      <c r="CZ321">
        <v>0.54979324340820002</v>
      </c>
      <c r="DA321">
        <v>0.55360794067380004</v>
      </c>
      <c r="DB321">
        <v>0.56982040405269996</v>
      </c>
      <c r="DC321">
        <v>0.54931640625</v>
      </c>
    </row>
    <row r="322" spans="1:107" x14ac:dyDescent="0.25">
      <c r="A322">
        <v>2.1279166666667</v>
      </c>
      <c r="B322">
        <v>-2.4523735046386999</v>
      </c>
      <c r="C322">
        <v>-6.1516761779784996</v>
      </c>
      <c r="D322">
        <v>-5.0086975097656001</v>
      </c>
      <c r="E322">
        <v>-12.7754211425781</v>
      </c>
      <c r="F322">
        <v>4.7369003295898002</v>
      </c>
      <c r="G322">
        <v>-9.6836090087890998</v>
      </c>
      <c r="H322">
        <v>-1.1096000671387001</v>
      </c>
      <c r="I322">
        <v>-4.9462318420409996</v>
      </c>
      <c r="J322">
        <v>4.6896934509276997</v>
      </c>
      <c r="K322">
        <v>3.9043426513671999</v>
      </c>
      <c r="L322">
        <v>3.6721229553222998</v>
      </c>
      <c r="M322">
        <v>4.7025680541992001</v>
      </c>
      <c r="N322">
        <v>4.2428970336914</v>
      </c>
      <c r="O322">
        <v>3.0350685119629</v>
      </c>
      <c r="P322">
        <v>2.4194717407227002</v>
      </c>
      <c r="Q322">
        <v>1.976490020752</v>
      </c>
      <c r="R322">
        <v>1.5511512756348</v>
      </c>
      <c r="S322">
        <v>1.2035369873046999</v>
      </c>
      <c r="T322">
        <v>1.2392997741698999</v>
      </c>
      <c r="U322">
        <v>1.1200904846191</v>
      </c>
      <c r="V322">
        <v>1.0738372802734</v>
      </c>
      <c r="W322">
        <v>1.0724067687987999</v>
      </c>
      <c r="X322">
        <v>1.0800361633301001</v>
      </c>
      <c r="Y322">
        <v>1.0805130004882999</v>
      </c>
      <c r="Z322">
        <v>1.0566711425780999</v>
      </c>
      <c r="AA322">
        <v>1.0542869567871</v>
      </c>
      <c r="AB322">
        <v>1.0452270507813</v>
      </c>
      <c r="AC322">
        <v>1.0514259338379</v>
      </c>
      <c r="AD322">
        <v>1.0161399841309</v>
      </c>
      <c r="AE322">
        <v>1.0213851928711</v>
      </c>
      <c r="AF322">
        <v>1.0194778442382999</v>
      </c>
      <c r="AG322">
        <v>0.99658966064450005</v>
      </c>
      <c r="AH322">
        <v>1.0294914245605</v>
      </c>
      <c r="AI322">
        <v>1.0228157043457</v>
      </c>
      <c r="AJ322">
        <v>1.0452270507813</v>
      </c>
      <c r="AK322">
        <v>1.0185241699219001</v>
      </c>
      <c r="AL322">
        <v>1.0418891906737999</v>
      </c>
      <c r="AM322">
        <v>1.0480880737305001</v>
      </c>
      <c r="AN322">
        <v>1.0190010070801001</v>
      </c>
      <c r="AO322">
        <v>1.007080078125</v>
      </c>
      <c r="AP322">
        <v>1.0271072387694999</v>
      </c>
      <c r="AQ322">
        <v>1.0180473327637001</v>
      </c>
      <c r="AR322">
        <v>0.99706649780269996</v>
      </c>
      <c r="AS322">
        <v>0.95939636230470005</v>
      </c>
      <c r="AT322">
        <v>0.92935562133789995</v>
      </c>
      <c r="AU322">
        <v>0.93936920166019999</v>
      </c>
      <c r="AV322">
        <v>0.946044921875</v>
      </c>
      <c r="AW322">
        <v>0.93793869018550002</v>
      </c>
      <c r="AX322">
        <v>0.96607208251950005</v>
      </c>
      <c r="AY322">
        <v>0.95462799072269999</v>
      </c>
      <c r="AZ322">
        <v>0.94413757324220005</v>
      </c>
      <c r="BA322">
        <v>0.96750259399409999</v>
      </c>
      <c r="BB322">
        <v>0.95129013061519996</v>
      </c>
      <c r="BC322">
        <v>0.94366073608400003</v>
      </c>
      <c r="BD322">
        <v>0.93793869018550002</v>
      </c>
      <c r="BE322">
        <v>0.96273422241210005</v>
      </c>
      <c r="BF322">
        <v>0.92697143554689998</v>
      </c>
      <c r="BG322">
        <v>0.91361999511720005</v>
      </c>
      <c r="BH322">
        <v>0.88977813720700005</v>
      </c>
      <c r="BI322">
        <v>0.8816719055176</v>
      </c>
      <c r="BJ322">
        <v>0.85544586181640003</v>
      </c>
      <c r="BK322">
        <v>0.83255767822269999</v>
      </c>
      <c r="BL322">
        <v>0.83827972412109997</v>
      </c>
      <c r="BM322">
        <v>0.82349777221679998</v>
      </c>
      <c r="BN322">
        <v>0.83208084106449998</v>
      </c>
      <c r="BO322">
        <v>0.83255767822269999</v>
      </c>
      <c r="BP322">
        <v>0.83303451538090001</v>
      </c>
      <c r="BQ322">
        <v>0.82111358642580001</v>
      </c>
      <c r="BR322">
        <v>0.81348419189450005</v>
      </c>
      <c r="BS322">
        <v>0.82015991210939998</v>
      </c>
      <c r="BT322">
        <v>0.79059600830080001</v>
      </c>
      <c r="BU322">
        <v>0.7901191711426</v>
      </c>
      <c r="BV322">
        <v>0.81491470336909999</v>
      </c>
      <c r="BW322">
        <v>0.78105926513669999</v>
      </c>
      <c r="BX322">
        <v>0.77247619628910003</v>
      </c>
      <c r="BY322">
        <v>0.78725814819340001</v>
      </c>
      <c r="BZ322">
        <v>0.75674057006840001</v>
      </c>
      <c r="CA322">
        <v>0.77009201049800002</v>
      </c>
      <c r="CB322">
        <v>0.7748603820801</v>
      </c>
      <c r="CC322">
        <v>0.7357597351074</v>
      </c>
      <c r="CD322">
        <v>0.75626373291019999</v>
      </c>
      <c r="CE322">
        <v>0.74052810668949998</v>
      </c>
      <c r="CF322">
        <v>0.701904296875</v>
      </c>
      <c r="CG322">
        <v>0.69475173950199998</v>
      </c>
      <c r="CH322">
        <v>0.65803527832029995</v>
      </c>
      <c r="CI322">
        <v>0.65755844116210005</v>
      </c>
      <c r="CJ322">
        <v>0.68950653076169999</v>
      </c>
      <c r="CK322">
        <v>0.63800811767580001</v>
      </c>
      <c r="CL322">
        <v>0.61511993408200005</v>
      </c>
      <c r="CM322">
        <v>0.61225891113279995</v>
      </c>
      <c r="CN322">
        <v>0.60796737670900003</v>
      </c>
      <c r="CO322">
        <v>0.61511993408200005</v>
      </c>
      <c r="CP322">
        <v>0.61702728271480001</v>
      </c>
      <c r="CQ322">
        <v>0.61607360839839997</v>
      </c>
      <c r="CR322">
        <v>0.59461593627929998</v>
      </c>
      <c r="CS322">
        <v>0.61988830566410003</v>
      </c>
      <c r="CT322">
        <v>0.59556961059570002</v>
      </c>
      <c r="CU322">
        <v>0.58412551879880004</v>
      </c>
      <c r="CV322">
        <v>0.54168701171879996</v>
      </c>
      <c r="CW322">
        <v>0.57220458984379996</v>
      </c>
      <c r="CX322">
        <v>0.54216384887699998</v>
      </c>
      <c r="CY322">
        <v>0.60939788818359997</v>
      </c>
      <c r="CZ322">
        <v>0.55313110351560002</v>
      </c>
      <c r="DA322">
        <v>0.54788589477539995</v>
      </c>
      <c r="DB322">
        <v>0.57601928710939998</v>
      </c>
      <c r="DC322">
        <v>0.55599212646480001</v>
      </c>
    </row>
    <row r="323" spans="1:107" x14ac:dyDescent="0.25">
      <c r="A323">
        <v>2.1345833333333002</v>
      </c>
      <c r="B323">
        <v>-2.3212432861328001</v>
      </c>
      <c r="C323">
        <v>-6.0949325561523002</v>
      </c>
      <c r="D323">
        <v>-5.7430267333984002</v>
      </c>
      <c r="E323">
        <v>-9.8819732666015998</v>
      </c>
      <c r="F323">
        <v>2.2273063659668</v>
      </c>
      <c r="G323">
        <v>-8.6894035339355007</v>
      </c>
      <c r="H323">
        <v>5.1321983337401997</v>
      </c>
      <c r="I323">
        <v>-3.0617713928222998</v>
      </c>
      <c r="J323">
        <v>4.5404434204101998</v>
      </c>
      <c r="K323">
        <v>-0.119686126709</v>
      </c>
      <c r="L323">
        <v>3.2839775085449001</v>
      </c>
      <c r="M323">
        <v>5.340576171875</v>
      </c>
      <c r="N323">
        <v>4.2014122009276997</v>
      </c>
      <c r="O323">
        <v>3.0493736267089999</v>
      </c>
      <c r="P323">
        <v>2.4118423461914</v>
      </c>
      <c r="Q323">
        <v>1.9822120666504</v>
      </c>
      <c r="R323">
        <v>1.5707015991211</v>
      </c>
      <c r="S323">
        <v>1.2211799621582</v>
      </c>
      <c r="T323">
        <v>1.2464523315430001</v>
      </c>
      <c r="U323">
        <v>1.1258125305176001</v>
      </c>
      <c r="V323">
        <v>1.0852813720703001</v>
      </c>
      <c r="W323">
        <v>1.0709762573242001</v>
      </c>
      <c r="X323">
        <v>1.0819435119629</v>
      </c>
      <c r="Y323">
        <v>1.0862350463867001</v>
      </c>
      <c r="Z323">
        <v>1.060962677002</v>
      </c>
      <c r="AA323">
        <v>1.0514259338379</v>
      </c>
      <c r="AB323">
        <v>1.0485649108887001</v>
      </c>
      <c r="AC323">
        <v>1.0490417480469001</v>
      </c>
      <c r="AD323">
        <v>1.0180473327637001</v>
      </c>
      <c r="AE323">
        <v>1.0247230529785001</v>
      </c>
      <c r="AF323">
        <v>1.0190010070801001</v>
      </c>
      <c r="AG323">
        <v>1.0027885437012001</v>
      </c>
      <c r="AH323">
        <v>1.0299682617188</v>
      </c>
      <c r="AI323">
        <v>1.030445098877</v>
      </c>
      <c r="AJ323">
        <v>1.0485649108887001</v>
      </c>
      <c r="AK323">
        <v>1.0156631469727</v>
      </c>
      <c r="AL323">
        <v>1.0461807250977</v>
      </c>
      <c r="AM323">
        <v>1.0476112365723</v>
      </c>
      <c r="AN323">
        <v>1.0223388671875</v>
      </c>
      <c r="AO323">
        <v>1.0046958923339999</v>
      </c>
      <c r="AP323">
        <v>1.0290145874023</v>
      </c>
      <c r="AQ323">
        <v>1.0199546813964999</v>
      </c>
      <c r="AR323">
        <v>1.0004043579102</v>
      </c>
      <c r="AS323">
        <v>0.95987319946289995</v>
      </c>
      <c r="AT323">
        <v>0.93269348144529995</v>
      </c>
      <c r="AU323">
        <v>0.94032287597660003</v>
      </c>
      <c r="AV323">
        <v>0.95415115356449998</v>
      </c>
      <c r="AW323">
        <v>0.94127655029299995</v>
      </c>
      <c r="AX323">
        <v>0.96559524536130004</v>
      </c>
      <c r="AY323">
        <v>0.95033645629880004</v>
      </c>
      <c r="AZ323">
        <v>0.94413757324220005</v>
      </c>
      <c r="BA323">
        <v>0.96797943115230001</v>
      </c>
      <c r="BB323">
        <v>0.95176696777339997</v>
      </c>
      <c r="BC323">
        <v>0.946044921875</v>
      </c>
      <c r="BD323">
        <v>0.94032287597660003</v>
      </c>
      <c r="BE323">
        <v>0.96035003662109997</v>
      </c>
      <c r="BF323">
        <v>0.92792510986330001</v>
      </c>
      <c r="BG323">
        <v>0.91648101806640003</v>
      </c>
      <c r="BH323">
        <v>0.89073181152339997</v>
      </c>
      <c r="BI323">
        <v>0.88214874267580001</v>
      </c>
      <c r="BJ323">
        <v>0.85830688476560002</v>
      </c>
      <c r="BK323">
        <v>0.83398818969730004</v>
      </c>
      <c r="BL323">
        <v>0.83971023559570002</v>
      </c>
      <c r="BM323">
        <v>0.83065032958980001</v>
      </c>
      <c r="BN323">
        <v>0.83446502685549995</v>
      </c>
      <c r="BO323">
        <v>0.83303451538090001</v>
      </c>
      <c r="BP323">
        <v>0.83255767822269999</v>
      </c>
      <c r="BQ323">
        <v>0.82921981811519996</v>
      </c>
      <c r="BR323">
        <v>0.8087158203125</v>
      </c>
      <c r="BS323">
        <v>0.81777572631840001</v>
      </c>
      <c r="BT323">
        <v>0.79536437988279995</v>
      </c>
      <c r="BU323">
        <v>0.7901191711426</v>
      </c>
      <c r="BV323">
        <v>0.82015991210939998</v>
      </c>
      <c r="BW323">
        <v>0.78248977661130004</v>
      </c>
      <c r="BX323">
        <v>0.77581405639650003</v>
      </c>
      <c r="BY323">
        <v>0.78821182250980004</v>
      </c>
      <c r="BZ323">
        <v>0.75531005859379996</v>
      </c>
      <c r="CA323">
        <v>0.77247619628910003</v>
      </c>
      <c r="CB323">
        <v>0.77247619628910003</v>
      </c>
      <c r="CC323">
        <v>0.73862075805659999</v>
      </c>
      <c r="CD323">
        <v>0.76198577880859997</v>
      </c>
      <c r="CE323">
        <v>0.74481964111330001</v>
      </c>
      <c r="CF323">
        <v>0.70476531982419999</v>
      </c>
      <c r="CG323">
        <v>0.69189071655269996</v>
      </c>
      <c r="CH323">
        <v>0.66661834716799995</v>
      </c>
      <c r="CI323">
        <v>0.65898895263669999</v>
      </c>
      <c r="CJ323">
        <v>0.68759918212890003</v>
      </c>
      <c r="CK323">
        <v>0.64563751220700005</v>
      </c>
      <c r="CL323">
        <v>0.6222724914551</v>
      </c>
      <c r="CM323">
        <v>0.61416625976560002</v>
      </c>
      <c r="CN323">
        <v>0.6070137023926</v>
      </c>
      <c r="CO323">
        <v>0.61464309692380004</v>
      </c>
      <c r="CP323">
        <v>0.61988830566410003</v>
      </c>
      <c r="CQ323">
        <v>0.61321258544919999</v>
      </c>
      <c r="CR323">
        <v>0.60462951660160003</v>
      </c>
      <c r="CS323">
        <v>0.62513351440429998</v>
      </c>
      <c r="CT323">
        <v>0.59604644775390003</v>
      </c>
      <c r="CU323">
        <v>0.58126449584960005</v>
      </c>
      <c r="CV323">
        <v>0.54836273193359997</v>
      </c>
      <c r="CW323">
        <v>0.57125091552730001</v>
      </c>
      <c r="CX323">
        <v>0.54693222045900003</v>
      </c>
      <c r="CY323">
        <v>0.60319900512699998</v>
      </c>
      <c r="CZ323">
        <v>0.55360794067380004</v>
      </c>
      <c r="DA323">
        <v>0.54121017456050002</v>
      </c>
      <c r="DB323">
        <v>0.58126449584960005</v>
      </c>
      <c r="DC323">
        <v>0.56362152099609997</v>
      </c>
    </row>
    <row r="324" spans="1:107" x14ac:dyDescent="0.25">
      <c r="A324">
        <v>2.1412499999999999</v>
      </c>
      <c r="B324">
        <v>-1.8429756164551001</v>
      </c>
      <c r="C324">
        <v>-5.1989555358887003</v>
      </c>
      <c r="D324">
        <v>-5.0907135009765998</v>
      </c>
      <c r="E324">
        <v>-6.0586929321289</v>
      </c>
      <c r="F324">
        <v>-0.7171630859375</v>
      </c>
      <c r="G324">
        <v>-7.7171325683593999</v>
      </c>
      <c r="H324">
        <v>12.396335601806699</v>
      </c>
      <c r="I324">
        <v>-0.1983642578125</v>
      </c>
      <c r="J324">
        <v>3.8599967956543</v>
      </c>
      <c r="K324">
        <v>-3.5715103149414</v>
      </c>
      <c r="L324">
        <v>3.3664703369140998</v>
      </c>
      <c r="M324">
        <v>6.1860084533690998</v>
      </c>
      <c r="N324">
        <v>4.2505264282226998</v>
      </c>
      <c r="O324">
        <v>3.0660629272461</v>
      </c>
      <c r="P324">
        <v>2.4003982543945002</v>
      </c>
      <c r="Q324">
        <v>1.9736289978027</v>
      </c>
      <c r="R324">
        <v>1.5873908996582</v>
      </c>
      <c r="S324">
        <v>1.2407302856444999</v>
      </c>
      <c r="T324">
        <v>1.2555122375487999</v>
      </c>
      <c r="U324">
        <v>1.1296272277832</v>
      </c>
      <c r="V324">
        <v>1.0929107666016</v>
      </c>
      <c r="W324">
        <v>1.0714530944823999</v>
      </c>
      <c r="X324">
        <v>1.0843276977539</v>
      </c>
      <c r="Y324">
        <v>1.0905265808105</v>
      </c>
      <c r="Z324">
        <v>1.0671615600586</v>
      </c>
      <c r="AA324">
        <v>1.0466575622559</v>
      </c>
      <c r="AB324">
        <v>1.0514259338379</v>
      </c>
      <c r="AC324">
        <v>1.0461807250977</v>
      </c>
      <c r="AD324">
        <v>1.0170936584473</v>
      </c>
      <c r="AE324">
        <v>1.0251998901367001</v>
      </c>
      <c r="AF324">
        <v>1.0166168212891</v>
      </c>
      <c r="AG324">
        <v>1.0094642639160001</v>
      </c>
      <c r="AH324">
        <v>1.0285377502441</v>
      </c>
      <c r="AI324">
        <v>1.0361671447754</v>
      </c>
      <c r="AJ324">
        <v>1.0485649108887001</v>
      </c>
      <c r="AK324">
        <v>1.0085105895996</v>
      </c>
      <c r="AL324">
        <v>1.0504722595214999</v>
      </c>
      <c r="AM324">
        <v>1.0461807250977</v>
      </c>
      <c r="AN324">
        <v>1.0213851928711</v>
      </c>
      <c r="AO324">
        <v>1.0023117065430001</v>
      </c>
      <c r="AP324">
        <v>1.0261535644530999</v>
      </c>
      <c r="AQ324">
        <v>1.0204315185546999</v>
      </c>
      <c r="AR324">
        <v>1.0013580322266</v>
      </c>
      <c r="AS324">
        <v>0.9613037109375</v>
      </c>
      <c r="AT324">
        <v>0.93317031860349997</v>
      </c>
      <c r="AU324">
        <v>0.93984603881840001</v>
      </c>
      <c r="AV324">
        <v>0.95748901367189998</v>
      </c>
      <c r="AW324">
        <v>0.94413757324220005</v>
      </c>
      <c r="AX324">
        <v>0.96416473388669999</v>
      </c>
      <c r="AY324">
        <v>0.94556808471679998</v>
      </c>
      <c r="AZ324">
        <v>0.94461441040039995</v>
      </c>
      <c r="BA324">
        <v>0.96511840820310002</v>
      </c>
      <c r="BB324">
        <v>0.95319747924800002</v>
      </c>
      <c r="BC324">
        <v>0.9493827819824</v>
      </c>
      <c r="BD324">
        <v>0.94079971313480004</v>
      </c>
      <c r="BE324">
        <v>0.95844268798830001</v>
      </c>
      <c r="BF324">
        <v>0.92983245849609997</v>
      </c>
      <c r="BG324">
        <v>0.91838836669919999</v>
      </c>
      <c r="BH324">
        <v>0.89263916015629996</v>
      </c>
      <c r="BI324">
        <v>0.88024139404299995</v>
      </c>
      <c r="BJ324">
        <v>0.86069107055659999</v>
      </c>
      <c r="BK324">
        <v>0.83446502685549995</v>
      </c>
      <c r="BL324">
        <v>0.84114074707029995</v>
      </c>
      <c r="BM324">
        <v>0.83732604980470005</v>
      </c>
      <c r="BN324">
        <v>0.83637237548830001</v>
      </c>
      <c r="BO324">
        <v>0.83160400390629996</v>
      </c>
      <c r="BP324">
        <v>0.83160400390629996</v>
      </c>
      <c r="BQ324">
        <v>0.83684921264650003</v>
      </c>
      <c r="BR324">
        <v>0.80394744873049995</v>
      </c>
      <c r="BS324">
        <v>0.81729888916019999</v>
      </c>
      <c r="BT324">
        <v>0.80347061157230004</v>
      </c>
      <c r="BU324">
        <v>0.79154968261720005</v>
      </c>
      <c r="BV324">
        <v>0.82588195800779995</v>
      </c>
      <c r="BW324">
        <v>0.78344345092769996</v>
      </c>
      <c r="BX324">
        <v>0.77724456787109997</v>
      </c>
      <c r="BY324">
        <v>0.78725814819340001</v>
      </c>
      <c r="BZ324">
        <v>0.75292587280269996</v>
      </c>
      <c r="CA324">
        <v>0.77390670776369996</v>
      </c>
      <c r="CB324">
        <v>0.76818466186519996</v>
      </c>
      <c r="CC324">
        <v>0.74100494384769999</v>
      </c>
      <c r="CD324">
        <v>0.76961517333980001</v>
      </c>
      <c r="CE324">
        <v>0.74625015258789995</v>
      </c>
      <c r="CF324">
        <v>0.70667266845700005</v>
      </c>
      <c r="CG324">
        <v>0.6899833679199</v>
      </c>
      <c r="CH324">
        <v>0.67138671875</v>
      </c>
      <c r="CI324">
        <v>0.66280364990230001</v>
      </c>
      <c r="CJ324">
        <v>0.68807601928710005</v>
      </c>
      <c r="CK324">
        <v>0.64945220947269999</v>
      </c>
      <c r="CL324">
        <v>0.63371658325199998</v>
      </c>
      <c r="CM324">
        <v>0.61559677124019996</v>
      </c>
      <c r="CN324">
        <v>0.60653686523439998</v>
      </c>
      <c r="CO324">
        <v>0.61321258544919999</v>
      </c>
      <c r="CP324">
        <v>0.6222724914551</v>
      </c>
      <c r="CQ324">
        <v>0.60892105102539995</v>
      </c>
      <c r="CR324">
        <v>0.61178207397460005</v>
      </c>
      <c r="CS324">
        <v>0.62704086303710005</v>
      </c>
      <c r="CT324">
        <v>0.59413909912109997</v>
      </c>
      <c r="CU324">
        <v>0.58078765869140003</v>
      </c>
      <c r="CV324">
        <v>0.55551528930659999</v>
      </c>
      <c r="CW324">
        <v>0.56743621826169999</v>
      </c>
      <c r="CX324">
        <v>0.54931640625</v>
      </c>
      <c r="CY324">
        <v>0.59604644775390003</v>
      </c>
      <c r="CZ324">
        <v>0.55646896362300002</v>
      </c>
      <c r="DA324">
        <v>0.53596496582029995</v>
      </c>
      <c r="DB324">
        <v>0.58603286743159999</v>
      </c>
      <c r="DC324">
        <v>0.5679130554199</v>
      </c>
    </row>
    <row r="325" spans="1:107" x14ac:dyDescent="0.25">
      <c r="A325">
        <v>2.1479166666667</v>
      </c>
      <c r="B325">
        <v>-1.1272430419921999</v>
      </c>
      <c r="C325">
        <v>-3.5171508789063002</v>
      </c>
      <c r="D325">
        <v>-3.3760070800781001</v>
      </c>
      <c r="E325">
        <v>-2.8719902038574001</v>
      </c>
      <c r="F325">
        <v>-2.1896362304688002</v>
      </c>
      <c r="G325">
        <v>-7.2536468505859002</v>
      </c>
      <c r="H325">
        <v>18.322467803955099</v>
      </c>
      <c r="I325">
        <v>3.2572746276854998</v>
      </c>
      <c r="J325">
        <v>3.1690597534179998</v>
      </c>
      <c r="K325">
        <v>-5.2175521850586</v>
      </c>
      <c r="L325">
        <v>3.9315223693847998</v>
      </c>
      <c r="M325">
        <v>7.0595741271973003</v>
      </c>
      <c r="N325">
        <v>4.3826103210448997</v>
      </c>
      <c r="O325">
        <v>3.0369758605957</v>
      </c>
      <c r="P325">
        <v>2.3999214172363001</v>
      </c>
      <c r="Q325">
        <v>1.9383430480957</v>
      </c>
      <c r="R325">
        <v>1.5959739685059</v>
      </c>
      <c r="S325">
        <v>1.2593269348145</v>
      </c>
      <c r="T325">
        <v>1.2736320495605</v>
      </c>
      <c r="U325">
        <v>1.1358261108398</v>
      </c>
      <c r="V325">
        <v>1.0972023010254</v>
      </c>
      <c r="W325">
        <v>1.0757446289063</v>
      </c>
      <c r="X325">
        <v>1.0843276977539</v>
      </c>
      <c r="Y325">
        <v>1.0943412780762001</v>
      </c>
      <c r="Z325">
        <v>1.0719299316405999</v>
      </c>
      <c r="AA325">
        <v>1.0423660278319999</v>
      </c>
      <c r="AB325">
        <v>1.0542869567871</v>
      </c>
      <c r="AC325">
        <v>1.0442733764648</v>
      </c>
      <c r="AD325">
        <v>1.0156631469727</v>
      </c>
      <c r="AE325">
        <v>1.0266304016112999</v>
      </c>
      <c r="AF325">
        <v>1.0151863098145</v>
      </c>
      <c r="AG325">
        <v>1.0147094726563</v>
      </c>
      <c r="AH325">
        <v>1.0251998901367001</v>
      </c>
      <c r="AI325">
        <v>1.0409355163573999</v>
      </c>
      <c r="AJ325">
        <v>1.0480880737305001</v>
      </c>
      <c r="AK325">
        <v>1.0018348693848</v>
      </c>
      <c r="AL325">
        <v>1.0552406311035001</v>
      </c>
      <c r="AM325">
        <v>1.0442733764648</v>
      </c>
      <c r="AN325">
        <v>1.0209083557129</v>
      </c>
      <c r="AO325">
        <v>1.0004043579102</v>
      </c>
      <c r="AP325">
        <v>1.0223388671875</v>
      </c>
      <c r="AQ325">
        <v>1.0185241699219001</v>
      </c>
      <c r="AR325">
        <v>1.0027885437012001</v>
      </c>
      <c r="AS325">
        <v>0.9646415710449</v>
      </c>
      <c r="AT325">
        <v>0.93364715576169999</v>
      </c>
      <c r="AU325">
        <v>0.93841552734379996</v>
      </c>
      <c r="AV325">
        <v>0.95891952514650003</v>
      </c>
      <c r="AW325">
        <v>0.94509124755859997</v>
      </c>
      <c r="AX325">
        <v>0.96368789672849997</v>
      </c>
      <c r="AY325">
        <v>0.93936920166019999</v>
      </c>
      <c r="AZ325">
        <v>0.94509124755859997</v>
      </c>
      <c r="BA325">
        <v>0.96225738525390003</v>
      </c>
      <c r="BB325">
        <v>0.95462799072269999</v>
      </c>
      <c r="BC325">
        <v>0.95176696777339997</v>
      </c>
      <c r="BD325">
        <v>0.94318389892580001</v>
      </c>
      <c r="BE325">
        <v>0.95891952514650003</v>
      </c>
      <c r="BF325">
        <v>0.9307861328125</v>
      </c>
      <c r="BG325">
        <v>0.91981887817380004</v>
      </c>
      <c r="BH325">
        <v>0.89406967163090001</v>
      </c>
      <c r="BI325">
        <v>0.87738037109379996</v>
      </c>
      <c r="BJ325">
        <v>0.86069107055659999</v>
      </c>
      <c r="BK325">
        <v>0.83446502685549995</v>
      </c>
      <c r="BL325">
        <v>0.84161758422849997</v>
      </c>
      <c r="BM325">
        <v>0.84114074707029995</v>
      </c>
      <c r="BN325">
        <v>0.83827972412109997</v>
      </c>
      <c r="BO325">
        <v>0.82969665527339997</v>
      </c>
      <c r="BP325">
        <v>0.82969665527339997</v>
      </c>
      <c r="BQ325">
        <v>0.84114074707029995</v>
      </c>
      <c r="BR325">
        <v>0.80060958862300002</v>
      </c>
      <c r="BS325">
        <v>0.81682205200199998</v>
      </c>
      <c r="BT325">
        <v>0.81396102905269996</v>
      </c>
      <c r="BU325">
        <v>0.79441070556640003</v>
      </c>
      <c r="BV325">
        <v>0.83112716674800002</v>
      </c>
      <c r="BW325">
        <v>0.78201293945310002</v>
      </c>
      <c r="BX325">
        <v>0.77867507934570002</v>
      </c>
      <c r="BY325">
        <v>0.78630447387699998</v>
      </c>
      <c r="BZ325">
        <v>0.75244903564450005</v>
      </c>
      <c r="CA325">
        <v>0.77390670776369996</v>
      </c>
      <c r="CB325">
        <v>0.762939453125</v>
      </c>
      <c r="CC325">
        <v>0.74195861816410003</v>
      </c>
      <c r="CD325">
        <v>0.77533721923830001</v>
      </c>
      <c r="CE325">
        <v>0.7443428039551</v>
      </c>
      <c r="CF325">
        <v>0.70667266845700005</v>
      </c>
      <c r="CG325">
        <v>0.6899833679199</v>
      </c>
      <c r="CH325">
        <v>0.67138671875</v>
      </c>
      <c r="CI325">
        <v>0.66900253295900003</v>
      </c>
      <c r="CJ325">
        <v>0.68902969360349997</v>
      </c>
      <c r="CK325">
        <v>0.65088272094730004</v>
      </c>
      <c r="CL325">
        <v>0.64325332641599997</v>
      </c>
      <c r="CM325">
        <v>0.61893463134769999</v>
      </c>
      <c r="CN325">
        <v>0.6070137023926</v>
      </c>
      <c r="CO325">
        <v>0.61416625976560002</v>
      </c>
      <c r="CP325">
        <v>0.62656402587890003</v>
      </c>
      <c r="CQ325">
        <v>0.60462951660160003</v>
      </c>
      <c r="CR325">
        <v>0.61702728271480001</v>
      </c>
      <c r="CS325">
        <v>0.62513351440429998</v>
      </c>
      <c r="CT325">
        <v>0.59413909912109997</v>
      </c>
      <c r="CU325">
        <v>0.58078765869140003</v>
      </c>
      <c r="CV325">
        <v>0.55980682373049995</v>
      </c>
      <c r="CW325">
        <v>0.56171417236330001</v>
      </c>
      <c r="CX325">
        <v>0.55122375488279995</v>
      </c>
      <c r="CY325">
        <v>0.58889389038090001</v>
      </c>
      <c r="CZ325">
        <v>0.56219100952150003</v>
      </c>
      <c r="DA325">
        <v>0.53548812866210005</v>
      </c>
      <c r="DB325">
        <v>0.58841705322269999</v>
      </c>
      <c r="DC325">
        <v>0.56743621826169999</v>
      </c>
    </row>
    <row r="326" spans="1:107" x14ac:dyDescent="0.25">
      <c r="A326">
        <v>2.1545833333333002</v>
      </c>
      <c r="B326">
        <v>-0.96273422241210005</v>
      </c>
      <c r="C326">
        <v>-1.7733573913573999</v>
      </c>
      <c r="D326">
        <v>-1.8048286437987999</v>
      </c>
      <c r="E326">
        <v>-0.35190582275389998</v>
      </c>
      <c r="F326">
        <v>-2.9597282409668</v>
      </c>
      <c r="G326">
        <v>-6.3009262084961</v>
      </c>
      <c r="H326">
        <v>21.173477172851602</v>
      </c>
      <c r="I326">
        <v>5.2709579467773002</v>
      </c>
      <c r="J326">
        <v>2.0613670349121</v>
      </c>
      <c r="K326">
        <v>-4.2567253112793004</v>
      </c>
      <c r="L326">
        <v>4.1337013244629004</v>
      </c>
      <c r="M326">
        <v>7.6990127563476998</v>
      </c>
      <c r="N326">
        <v>4.4898986816406001</v>
      </c>
      <c r="O326">
        <v>2.9754638671875</v>
      </c>
      <c r="P326">
        <v>2.3884773254395002</v>
      </c>
      <c r="Q326">
        <v>1.8901824951171999</v>
      </c>
      <c r="R326">
        <v>1.5988349914551001</v>
      </c>
      <c r="S326">
        <v>1.2731552124023</v>
      </c>
      <c r="T326">
        <v>1.2907981872559</v>
      </c>
      <c r="U326">
        <v>1.1429786682129</v>
      </c>
      <c r="V326">
        <v>1.0991096496582</v>
      </c>
      <c r="W326">
        <v>1.0833740234375</v>
      </c>
      <c r="X326">
        <v>1.0843276977539</v>
      </c>
      <c r="Y326">
        <v>1.0986328125</v>
      </c>
      <c r="Z326">
        <v>1.0747909545898</v>
      </c>
      <c r="AA326">
        <v>1.0399818420410001</v>
      </c>
      <c r="AB326">
        <v>1.0566711425780999</v>
      </c>
      <c r="AC326">
        <v>1.0433197021484</v>
      </c>
      <c r="AD326">
        <v>1.0137557983398</v>
      </c>
      <c r="AE326">
        <v>1.0309219360352</v>
      </c>
      <c r="AF326">
        <v>1.0151863098145</v>
      </c>
      <c r="AG326">
        <v>1.0170936584473</v>
      </c>
      <c r="AH326">
        <v>1.0209083557129</v>
      </c>
      <c r="AI326">
        <v>1.0418891906737999</v>
      </c>
      <c r="AJ326">
        <v>1.0499954223632999</v>
      </c>
      <c r="AK326">
        <v>0.99992752075199998</v>
      </c>
      <c r="AL326">
        <v>1.0600090026855</v>
      </c>
      <c r="AM326">
        <v>1.0433197021484</v>
      </c>
      <c r="AN326">
        <v>1.0213851928711</v>
      </c>
      <c r="AO326">
        <v>0.99897384643550002</v>
      </c>
      <c r="AP326">
        <v>1.0194778442382999</v>
      </c>
      <c r="AQ326">
        <v>1.0161399841309</v>
      </c>
      <c r="AR326">
        <v>1.0037422180176001</v>
      </c>
      <c r="AS326">
        <v>0.96845626831050002</v>
      </c>
      <c r="AT326">
        <v>0.93603134155269996</v>
      </c>
      <c r="AU326">
        <v>0.93603134155269996</v>
      </c>
      <c r="AV326">
        <v>0.96035003662109997</v>
      </c>
      <c r="AW326">
        <v>0.94556808471679998</v>
      </c>
      <c r="AX326">
        <v>0.96273422241210005</v>
      </c>
      <c r="AY326">
        <v>0.93317031860349997</v>
      </c>
      <c r="AZ326">
        <v>0.94318389892580001</v>
      </c>
      <c r="BA326">
        <v>0.96178054809570002</v>
      </c>
      <c r="BB326">
        <v>0.95653533935549995</v>
      </c>
      <c r="BC326">
        <v>0.95510482788090001</v>
      </c>
      <c r="BD326">
        <v>0.946044921875</v>
      </c>
      <c r="BE326">
        <v>0.95987319946289995</v>
      </c>
      <c r="BF326">
        <v>0.93126296997070002</v>
      </c>
      <c r="BG326">
        <v>0.92267990112300002</v>
      </c>
      <c r="BH326">
        <v>0.89740753173830001</v>
      </c>
      <c r="BI326">
        <v>0.87261199951169999</v>
      </c>
      <c r="BJ326">
        <v>0.85926055908200005</v>
      </c>
      <c r="BK326">
        <v>0.83494186401369996</v>
      </c>
      <c r="BL326">
        <v>0.84304809570310002</v>
      </c>
      <c r="BM326">
        <v>0.8425712585449</v>
      </c>
      <c r="BN326">
        <v>0.84066390991210005</v>
      </c>
      <c r="BO326">
        <v>0.82826614379880004</v>
      </c>
      <c r="BP326">
        <v>0.82826614379880004</v>
      </c>
      <c r="BQ326">
        <v>0.84018707275390003</v>
      </c>
      <c r="BR326">
        <v>0.80156326293949998</v>
      </c>
      <c r="BS326">
        <v>0.81539154052730001</v>
      </c>
      <c r="BT326">
        <v>0.82349777221679998</v>
      </c>
      <c r="BU326">
        <v>0.79727172851560002</v>
      </c>
      <c r="BV326">
        <v>0.83637237548830001</v>
      </c>
      <c r="BW326">
        <v>0.78105926513669999</v>
      </c>
      <c r="BX326">
        <v>0.78105926513669999</v>
      </c>
      <c r="BY326">
        <v>0.78582763671879996</v>
      </c>
      <c r="BZ326">
        <v>0.75292587280269996</v>
      </c>
      <c r="CA326">
        <v>0.77295303344730004</v>
      </c>
      <c r="CB326">
        <v>0.75912475585939998</v>
      </c>
      <c r="CC326">
        <v>0.74100494384769999</v>
      </c>
      <c r="CD326">
        <v>0.77581405639650003</v>
      </c>
      <c r="CE326">
        <v>0.74243545532230004</v>
      </c>
      <c r="CF326">
        <v>0.7052421569824</v>
      </c>
      <c r="CG326">
        <v>0.6899833679199</v>
      </c>
      <c r="CH326">
        <v>0.66995620727539995</v>
      </c>
      <c r="CI326">
        <v>0.67567825317380004</v>
      </c>
      <c r="CJ326">
        <v>0.68902969360349997</v>
      </c>
      <c r="CK326">
        <v>0.65088272094730004</v>
      </c>
      <c r="CL326">
        <v>0.64802169799800002</v>
      </c>
      <c r="CM326">
        <v>0.62274932861330001</v>
      </c>
      <c r="CN326">
        <v>0.60892105102539995</v>
      </c>
      <c r="CO326">
        <v>0.61702728271480001</v>
      </c>
      <c r="CP326">
        <v>0.63085556030269996</v>
      </c>
      <c r="CQ326">
        <v>0.60319900512699998</v>
      </c>
      <c r="CR326">
        <v>0.61988830566410003</v>
      </c>
      <c r="CS326">
        <v>0.62036514282230004</v>
      </c>
      <c r="CT326">
        <v>0.59366226196289995</v>
      </c>
      <c r="CU326">
        <v>0.58031082153320002</v>
      </c>
      <c r="CV326">
        <v>0.56219100952150003</v>
      </c>
      <c r="CW326">
        <v>0.55599212646480001</v>
      </c>
      <c r="CX326">
        <v>0.55027008056640003</v>
      </c>
      <c r="CY326">
        <v>0.58650970458980001</v>
      </c>
      <c r="CZ326">
        <v>0.56648254394529995</v>
      </c>
      <c r="DA326">
        <v>0.53644180297849997</v>
      </c>
      <c r="DB326">
        <v>0.58794021606449998</v>
      </c>
      <c r="DC326">
        <v>0.56648254394529995</v>
      </c>
    </row>
    <row r="327" spans="1:107" x14ac:dyDescent="0.25">
      <c r="A327">
        <v>2.1612499999999999</v>
      </c>
      <c r="B327">
        <v>-1.5974044799805001</v>
      </c>
      <c r="C327">
        <v>0.54550170898439998</v>
      </c>
      <c r="D327">
        <v>-0.66757202148439998</v>
      </c>
      <c r="E327">
        <v>2.3961067199707</v>
      </c>
      <c r="F327">
        <v>-2.9759407043457</v>
      </c>
      <c r="G327">
        <v>-6.0200691223145002</v>
      </c>
      <c r="H327">
        <v>20.519733428955099</v>
      </c>
      <c r="I327">
        <v>5.6891441345215004</v>
      </c>
      <c r="J327">
        <v>0.97131729125980004</v>
      </c>
      <c r="K327">
        <v>-2.5730133056640998</v>
      </c>
      <c r="L327">
        <v>3.8523674011229998</v>
      </c>
      <c r="M327">
        <v>7.8401565551757999</v>
      </c>
      <c r="N327">
        <v>4.5614242553711</v>
      </c>
      <c r="O327">
        <v>2.960205078125</v>
      </c>
      <c r="P327">
        <v>2.3751258850097998</v>
      </c>
      <c r="Q327">
        <v>1.8515586853027</v>
      </c>
      <c r="R327">
        <v>1.6031265258789</v>
      </c>
      <c r="S327">
        <v>1.2707710266112999</v>
      </c>
      <c r="T327">
        <v>1.2955665588379</v>
      </c>
      <c r="U327">
        <v>1.1477470397948999</v>
      </c>
      <c r="V327">
        <v>1.0986328125</v>
      </c>
      <c r="W327">
        <v>1.0938644409180001</v>
      </c>
      <c r="X327">
        <v>1.0886192321777</v>
      </c>
      <c r="Y327">
        <v>1.1024475097655999</v>
      </c>
      <c r="Z327">
        <v>1.0781288146973</v>
      </c>
      <c r="AA327">
        <v>1.0390281677246</v>
      </c>
      <c r="AB327">
        <v>1.0561943054198999</v>
      </c>
      <c r="AC327">
        <v>1.0442733764648</v>
      </c>
      <c r="AD327">
        <v>1.0118484497069999</v>
      </c>
      <c r="AE327">
        <v>1.0371208190918</v>
      </c>
      <c r="AF327">
        <v>1.0151863098145</v>
      </c>
      <c r="AG327">
        <v>1.0199546813964999</v>
      </c>
      <c r="AH327">
        <v>1.0180473327637001</v>
      </c>
      <c r="AI327">
        <v>1.0366439819336</v>
      </c>
      <c r="AJ327">
        <v>1.0552406311035001</v>
      </c>
      <c r="AK327">
        <v>1.0032653808594001</v>
      </c>
      <c r="AL327">
        <v>1.0619163513184</v>
      </c>
      <c r="AM327">
        <v>1.0442733764648</v>
      </c>
      <c r="AN327">
        <v>1.0209083557129</v>
      </c>
      <c r="AO327">
        <v>0.99992752075199998</v>
      </c>
      <c r="AP327">
        <v>1.0175704956055001</v>
      </c>
      <c r="AQ327">
        <v>1.0166168212891</v>
      </c>
      <c r="AR327">
        <v>1.0032653808594001</v>
      </c>
      <c r="AS327">
        <v>0.9732246398926</v>
      </c>
      <c r="AT327">
        <v>0.93889236450199998</v>
      </c>
      <c r="AU327">
        <v>0.93173980712890003</v>
      </c>
      <c r="AV327">
        <v>0.96035003662109997</v>
      </c>
      <c r="AW327">
        <v>0.94699859619140003</v>
      </c>
      <c r="AX327">
        <v>0.96082687377929998</v>
      </c>
      <c r="AY327">
        <v>0.92887878417970005</v>
      </c>
      <c r="AZ327">
        <v>0.94318389892580001</v>
      </c>
      <c r="BA327">
        <v>0.96511840820310002</v>
      </c>
      <c r="BB327">
        <v>0.95653533935549995</v>
      </c>
      <c r="BC327">
        <v>0.95891952514650003</v>
      </c>
      <c r="BD327">
        <v>0.94652175903320002</v>
      </c>
      <c r="BE327">
        <v>0.96225738525390003</v>
      </c>
      <c r="BF327">
        <v>0.93030929565429998</v>
      </c>
      <c r="BG327">
        <v>0.92697143554689998</v>
      </c>
      <c r="BH327">
        <v>0.90265274047849997</v>
      </c>
      <c r="BI327">
        <v>0.86784362792970005</v>
      </c>
      <c r="BJ327">
        <v>0.85687637329099997</v>
      </c>
      <c r="BK327">
        <v>0.83637237548830001</v>
      </c>
      <c r="BL327">
        <v>0.84638595581050002</v>
      </c>
      <c r="BM327">
        <v>0.84447860717769996</v>
      </c>
      <c r="BN327">
        <v>0.84352493286130004</v>
      </c>
      <c r="BO327">
        <v>0.82683563232419999</v>
      </c>
      <c r="BP327">
        <v>0.82778930664060002</v>
      </c>
      <c r="BQ327">
        <v>0.83494186401369996</v>
      </c>
      <c r="BR327">
        <v>0.80680847167970005</v>
      </c>
      <c r="BS327">
        <v>0.81348419189450005</v>
      </c>
      <c r="BT327">
        <v>0.82874298095700005</v>
      </c>
      <c r="BU327">
        <v>0.80013275146480001</v>
      </c>
      <c r="BV327">
        <v>0.83875656127929998</v>
      </c>
      <c r="BW327">
        <v>0.78439712524409999</v>
      </c>
      <c r="BX327">
        <v>0.78439712524409999</v>
      </c>
      <c r="BY327">
        <v>0.78487396240230001</v>
      </c>
      <c r="BZ327">
        <v>0.75483322143550002</v>
      </c>
      <c r="CA327">
        <v>0.77295303344730004</v>
      </c>
      <c r="CB327">
        <v>0.75864791870119996</v>
      </c>
      <c r="CC327">
        <v>0.74052810668949998</v>
      </c>
      <c r="CD327">
        <v>0.77199935913090001</v>
      </c>
      <c r="CE327">
        <v>0.74052810668949998</v>
      </c>
      <c r="CF327">
        <v>0.70619583129880004</v>
      </c>
      <c r="CG327">
        <v>0.69046020507810002</v>
      </c>
      <c r="CH327">
        <v>0.66852569580080001</v>
      </c>
      <c r="CI327">
        <v>0.68092346191410003</v>
      </c>
      <c r="CJ327">
        <v>0.68855285644529995</v>
      </c>
      <c r="CK327">
        <v>0.64945220947269999</v>
      </c>
      <c r="CL327">
        <v>0.64754486083980001</v>
      </c>
      <c r="CM327">
        <v>0.62465667724609997</v>
      </c>
      <c r="CN327">
        <v>0.61321258544919999</v>
      </c>
      <c r="CO327">
        <v>0.62036514282230004</v>
      </c>
      <c r="CP327">
        <v>0.63657760620119996</v>
      </c>
      <c r="CQ327">
        <v>0.60272216796879996</v>
      </c>
      <c r="CR327">
        <v>0.62274932861330001</v>
      </c>
      <c r="CS327">
        <v>0.61511993408200005</v>
      </c>
      <c r="CT327">
        <v>0.59127807617189998</v>
      </c>
      <c r="CU327">
        <v>0.5831718444824</v>
      </c>
      <c r="CV327">
        <v>0.56266784667970005</v>
      </c>
      <c r="CW327">
        <v>0.55170059204099997</v>
      </c>
      <c r="CX327">
        <v>0.54836273193359997</v>
      </c>
      <c r="CY327">
        <v>0.58937072753910003</v>
      </c>
      <c r="CZ327">
        <v>0.56409835815429998</v>
      </c>
      <c r="DA327">
        <v>0.53787231445310002</v>
      </c>
      <c r="DB327">
        <v>0.58364868164060002</v>
      </c>
      <c r="DC327">
        <v>0.56552886962890003</v>
      </c>
    </row>
    <row r="328" spans="1:107" x14ac:dyDescent="0.25">
      <c r="A328">
        <v>2.1679166666667</v>
      </c>
      <c r="B328">
        <v>-2.3288726806640998</v>
      </c>
      <c r="C328">
        <v>2.3865699768066002</v>
      </c>
      <c r="D328">
        <v>4.7683715820300003E-2</v>
      </c>
      <c r="E328">
        <v>4.3959617614745996</v>
      </c>
      <c r="F328">
        <v>-0.95987319946289995</v>
      </c>
      <c r="G328">
        <v>-6.2513351440429998</v>
      </c>
      <c r="H328">
        <v>16.5214538574219</v>
      </c>
      <c r="I328">
        <v>5.2552223205565998</v>
      </c>
      <c r="J328">
        <v>-0.1044273376465</v>
      </c>
      <c r="K328">
        <v>-1.2569427490234</v>
      </c>
      <c r="L328">
        <v>3.4556388854979998</v>
      </c>
      <c r="M328">
        <v>7.6789855957031001</v>
      </c>
      <c r="N328">
        <v>4.6339035034179998</v>
      </c>
      <c r="O328">
        <v>3.0074119567871</v>
      </c>
      <c r="P328">
        <v>2.3775100708007999</v>
      </c>
      <c r="Q328">
        <v>1.8405914306641</v>
      </c>
      <c r="R328">
        <v>1.6064643859862999</v>
      </c>
      <c r="S328">
        <v>1.2555122375487999</v>
      </c>
      <c r="T328">
        <v>1.2917518615723</v>
      </c>
      <c r="U328">
        <v>1.1491775512694999</v>
      </c>
      <c r="V328">
        <v>1.0957717895507999</v>
      </c>
      <c r="W328">
        <v>1.1043548583984</v>
      </c>
      <c r="X328">
        <v>1.0929107666016</v>
      </c>
      <c r="Y328">
        <v>1.1029243469237999</v>
      </c>
      <c r="Z328">
        <v>1.0809898376464999</v>
      </c>
      <c r="AA328">
        <v>1.0380744934082</v>
      </c>
      <c r="AB328">
        <v>1.0538101196289</v>
      </c>
      <c r="AC328">
        <v>1.0466575622559</v>
      </c>
      <c r="AD328">
        <v>1.0104179382323999</v>
      </c>
      <c r="AE328">
        <v>1.0414123535155999</v>
      </c>
      <c r="AF328">
        <v>1.0128021240234</v>
      </c>
      <c r="AG328">
        <v>1.0247230529785001</v>
      </c>
      <c r="AH328">
        <v>1.0170936584473</v>
      </c>
      <c r="AI328">
        <v>1.0271072387694999</v>
      </c>
      <c r="AJ328">
        <v>1.060962677002</v>
      </c>
      <c r="AK328">
        <v>1.0085105895996</v>
      </c>
      <c r="AL328">
        <v>1.0604858398438</v>
      </c>
      <c r="AM328">
        <v>1.0476112365723</v>
      </c>
      <c r="AN328">
        <v>1.0190010070801001</v>
      </c>
      <c r="AO328">
        <v>1.0023117065430001</v>
      </c>
      <c r="AP328">
        <v>1.0175704956055001</v>
      </c>
      <c r="AQ328">
        <v>1.0170936584473</v>
      </c>
      <c r="AR328">
        <v>0.99945068359379996</v>
      </c>
      <c r="AS328">
        <v>0.97894668579099997</v>
      </c>
      <c r="AT328">
        <v>0.94032287597660003</v>
      </c>
      <c r="AU328">
        <v>0.92887878417970005</v>
      </c>
      <c r="AV328">
        <v>0.95939636230470005</v>
      </c>
      <c r="AW328">
        <v>0.94985961914060002</v>
      </c>
      <c r="AX328">
        <v>0.9579658508301</v>
      </c>
      <c r="AY328">
        <v>0.92840194702150003</v>
      </c>
      <c r="AZ328">
        <v>0.94556808471679998</v>
      </c>
      <c r="BA328">
        <v>0.96893310546879996</v>
      </c>
      <c r="BB328">
        <v>0.95510482788090001</v>
      </c>
      <c r="BC328">
        <v>0.96178054809570002</v>
      </c>
      <c r="BD328">
        <v>0.94461441040039995</v>
      </c>
      <c r="BE328">
        <v>0.96416473388669999</v>
      </c>
      <c r="BF328">
        <v>0.93269348144529995</v>
      </c>
      <c r="BG328">
        <v>0.9307861328125</v>
      </c>
      <c r="BH328">
        <v>0.90837478637699998</v>
      </c>
      <c r="BI328">
        <v>0.86736679077150003</v>
      </c>
      <c r="BJ328">
        <v>0.85496902465820002</v>
      </c>
      <c r="BK328">
        <v>0.83827972412109997</v>
      </c>
      <c r="BL328">
        <v>0.85020065307619996</v>
      </c>
      <c r="BM328">
        <v>0.84447860717769996</v>
      </c>
      <c r="BN328">
        <v>0.84543228149409999</v>
      </c>
      <c r="BO328">
        <v>0.82588195800779995</v>
      </c>
      <c r="BP328">
        <v>0.82826614379880004</v>
      </c>
      <c r="BQ328">
        <v>0.82588195800779995</v>
      </c>
      <c r="BR328">
        <v>0.81443786621089997</v>
      </c>
      <c r="BS328">
        <v>0.81443786621089997</v>
      </c>
      <c r="BT328">
        <v>0.82778930664060002</v>
      </c>
      <c r="BU328">
        <v>0.80156326293949998</v>
      </c>
      <c r="BV328">
        <v>0.8392333984375</v>
      </c>
      <c r="BW328">
        <v>0.78630447387699998</v>
      </c>
      <c r="BX328">
        <v>0.78678131103519999</v>
      </c>
      <c r="BY328">
        <v>0.78296661376950005</v>
      </c>
      <c r="BZ328">
        <v>0.75674057006840001</v>
      </c>
      <c r="CA328">
        <v>0.77581405639650003</v>
      </c>
      <c r="CB328">
        <v>0.76007843017580001</v>
      </c>
      <c r="CC328">
        <v>0.74148178100590001</v>
      </c>
      <c r="CD328">
        <v>0.76723098754880004</v>
      </c>
      <c r="CE328">
        <v>0.73719024658200005</v>
      </c>
      <c r="CF328">
        <v>0.70953369140629996</v>
      </c>
      <c r="CG328">
        <v>0.69236755371089997</v>
      </c>
      <c r="CH328">
        <v>0.66614151000980004</v>
      </c>
      <c r="CI328">
        <v>0.68473815917970005</v>
      </c>
      <c r="CJ328">
        <v>0.6899833679199</v>
      </c>
      <c r="CK328">
        <v>0.64802169799800002</v>
      </c>
      <c r="CL328">
        <v>0.64373016357419999</v>
      </c>
      <c r="CM328">
        <v>0.62370300292970005</v>
      </c>
      <c r="CN328">
        <v>0.61845779418949998</v>
      </c>
      <c r="CO328">
        <v>0.62274932861330001</v>
      </c>
      <c r="CP328">
        <v>0.640869140625</v>
      </c>
      <c r="CQ328">
        <v>0.60319900512699998</v>
      </c>
      <c r="CR328">
        <v>0.62274932861330001</v>
      </c>
      <c r="CS328">
        <v>0.61321258544919999</v>
      </c>
      <c r="CT328">
        <v>0.58889389038090001</v>
      </c>
      <c r="CU328">
        <v>0.58889389038090001</v>
      </c>
      <c r="CV328">
        <v>0.56171417236330001</v>
      </c>
      <c r="CW328">
        <v>0.54836273193359997</v>
      </c>
      <c r="CX328">
        <v>0.54740905761720005</v>
      </c>
      <c r="CY328">
        <v>0.5917549133301</v>
      </c>
      <c r="CZ328">
        <v>0.55837631225590001</v>
      </c>
      <c r="DA328">
        <v>0.53834915161130004</v>
      </c>
      <c r="DB328">
        <v>0.57601928710939998</v>
      </c>
      <c r="DC328">
        <v>0.56266784667970005</v>
      </c>
    </row>
    <row r="329" spans="1:107" x14ac:dyDescent="0.25">
      <c r="A329">
        <v>2.1745833333332998</v>
      </c>
      <c r="B329">
        <v>-3.0746459960938002</v>
      </c>
      <c r="C329">
        <v>3.4098625183104998</v>
      </c>
      <c r="D329">
        <v>0.38862228393550002</v>
      </c>
      <c r="E329">
        <v>4.0793418884276997</v>
      </c>
      <c r="F329">
        <v>3.7436485290527002</v>
      </c>
      <c r="G329">
        <v>-6.4945220947265998</v>
      </c>
      <c r="H329">
        <v>10.723590850830099</v>
      </c>
      <c r="I329">
        <v>4.6787261962890998</v>
      </c>
      <c r="J329">
        <v>-1.1558532714844001</v>
      </c>
      <c r="K329">
        <v>-0.42009353637699998</v>
      </c>
      <c r="L329">
        <v>3.3197402954102002</v>
      </c>
      <c r="M329">
        <v>7.6522827148437997</v>
      </c>
      <c r="N329">
        <v>4.7678947448729998</v>
      </c>
      <c r="O329">
        <v>3.0674934387207</v>
      </c>
      <c r="P329">
        <v>2.4018287658691002</v>
      </c>
      <c r="Q329">
        <v>1.8410682678223</v>
      </c>
      <c r="R329">
        <v>1.6045570373535001</v>
      </c>
      <c r="S329">
        <v>1.2369155883789</v>
      </c>
      <c r="T329">
        <v>1.2836456298828001</v>
      </c>
      <c r="U329">
        <v>1.1472702026367001</v>
      </c>
      <c r="V329">
        <v>1.0948181152344001</v>
      </c>
      <c r="W329">
        <v>1.1091232299805001</v>
      </c>
      <c r="X329">
        <v>1.0957717895507999</v>
      </c>
      <c r="Y329">
        <v>1.0986328125</v>
      </c>
      <c r="Z329">
        <v>1.0800361633301001</v>
      </c>
      <c r="AA329">
        <v>1.0361671447754</v>
      </c>
      <c r="AB329">
        <v>1.0509490966796999</v>
      </c>
      <c r="AC329">
        <v>1.0480880737305001</v>
      </c>
      <c r="AD329">
        <v>1.0104179382323999</v>
      </c>
      <c r="AE329">
        <v>1.0423660278319999</v>
      </c>
      <c r="AF329">
        <v>1.0099411010742001</v>
      </c>
      <c r="AG329">
        <v>1.0266304016112999</v>
      </c>
      <c r="AH329">
        <v>1.0166168212891</v>
      </c>
      <c r="AI329">
        <v>1.0166168212891</v>
      </c>
      <c r="AJ329">
        <v>1.0628700256348</v>
      </c>
      <c r="AK329">
        <v>1.0128021240234</v>
      </c>
      <c r="AL329">
        <v>1.0566711425780999</v>
      </c>
      <c r="AM329">
        <v>1.0495185852051001</v>
      </c>
      <c r="AN329">
        <v>1.0175704956055001</v>
      </c>
      <c r="AO329">
        <v>1.0046958923339999</v>
      </c>
      <c r="AP329">
        <v>1.0185241699219001</v>
      </c>
      <c r="AQ329">
        <v>1.0161399841309</v>
      </c>
      <c r="AR329">
        <v>0.99420547485349997</v>
      </c>
      <c r="AS329">
        <v>0.98323822021480001</v>
      </c>
      <c r="AT329">
        <v>0.94079971313480004</v>
      </c>
      <c r="AU329">
        <v>0.92983245849609997</v>
      </c>
      <c r="AV329">
        <v>0.95653533935549995</v>
      </c>
      <c r="AW329">
        <v>0.95367431640629996</v>
      </c>
      <c r="AX329">
        <v>0.95510482788090001</v>
      </c>
      <c r="AY329">
        <v>0.92935562133789995</v>
      </c>
      <c r="AZ329">
        <v>0.95129013061519996</v>
      </c>
      <c r="BA329">
        <v>0.96940994262699998</v>
      </c>
      <c r="BB329">
        <v>0.95176696777339997</v>
      </c>
      <c r="BC329">
        <v>0.96178054809570002</v>
      </c>
      <c r="BD329">
        <v>0.94079971313480004</v>
      </c>
      <c r="BE329">
        <v>0.96511840820310002</v>
      </c>
      <c r="BF329">
        <v>0.93507766723630004</v>
      </c>
      <c r="BG329">
        <v>0.9307861328125</v>
      </c>
      <c r="BH329">
        <v>0.90932846069340001</v>
      </c>
      <c r="BI329">
        <v>0.86736679077150003</v>
      </c>
      <c r="BJ329">
        <v>0.85210800170900003</v>
      </c>
      <c r="BK329">
        <v>0.83875656127929998</v>
      </c>
      <c r="BL329">
        <v>0.85210800170900003</v>
      </c>
      <c r="BM329">
        <v>0.84209442138669999</v>
      </c>
      <c r="BN329">
        <v>0.84543228149409999</v>
      </c>
      <c r="BO329">
        <v>0.82588195800779995</v>
      </c>
      <c r="BP329">
        <v>0.82683563232419999</v>
      </c>
      <c r="BQ329">
        <v>0.81682205200199998</v>
      </c>
      <c r="BR329">
        <v>0.82015991210939998</v>
      </c>
      <c r="BS329">
        <v>0.81729888916019999</v>
      </c>
      <c r="BT329">
        <v>0.82302093505859997</v>
      </c>
      <c r="BU329">
        <v>0.80060958862300002</v>
      </c>
      <c r="BV329">
        <v>0.83637237548830001</v>
      </c>
      <c r="BW329">
        <v>0.78344345092769996</v>
      </c>
      <c r="BX329">
        <v>0.78678131103519999</v>
      </c>
      <c r="BY329">
        <v>0.7815361022949</v>
      </c>
      <c r="BZ329">
        <v>0.75769424438480004</v>
      </c>
      <c r="CA329">
        <v>0.77915191650390003</v>
      </c>
      <c r="CB329">
        <v>0.76103210449220005</v>
      </c>
      <c r="CC329">
        <v>0.74338912963869996</v>
      </c>
      <c r="CD329">
        <v>0.76007843017580001</v>
      </c>
      <c r="CE329">
        <v>0.73051452636720005</v>
      </c>
      <c r="CF329">
        <v>0.71191787719730004</v>
      </c>
      <c r="CG329">
        <v>0.69284439086909999</v>
      </c>
      <c r="CH329">
        <v>0.66089630126950005</v>
      </c>
      <c r="CI329">
        <v>0.6866455078125</v>
      </c>
      <c r="CJ329">
        <v>0.69284439086909999</v>
      </c>
      <c r="CK329">
        <v>0.64611434936519996</v>
      </c>
      <c r="CL329">
        <v>0.63562393188480004</v>
      </c>
      <c r="CM329">
        <v>0.61988830566410003</v>
      </c>
      <c r="CN329">
        <v>0.62370300292970005</v>
      </c>
      <c r="CO329">
        <v>0.62322616577150003</v>
      </c>
      <c r="CP329">
        <v>0.64182281494140003</v>
      </c>
      <c r="CQ329">
        <v>0.60367584228519999</v>
      </c>
      <c r="CR329">
        <v>0.61702728271480001</v>
      </c>
      <c r="CS329">
        <v>0.61273574829099997</v>
      </c>
      <c r="CT329">
        <v>0.59223175048830001</v>
      </c>
      <c r="CU329">
        <v>0.59366226196289995</v>
      </c>
      <c r="CV329">
        <v>0.55789947509769999</v>
      </c>
      <c r="CW329">
        <v>0.54645538330080001</v>
      </c>
      <c r="CX329">
        <v>0.54740905761720005</v>
      </c>
      <c r="CY329">
        <v>0.5917549133301</v>
      </c>
      <c r="CZ329">
        <v>0.55360794067380004</v>
      </c>
      <c r="DA329">
        <v>0.54168701171879996</v>
      </c>
      <c r="DB329">
        <v>0.56505203247070002</v>
      </c>
      <c r="DC329">
        <v>0.55694580078129996</v>
      </c>
    </row>
    <row r="330" spans="1:107" x14ac:dyDescent="0.25">
      <c r="A330">
        <v>2.1812499999999999</v>
      </c>
      <c r="B330">
        <v>-3.9000511169433998</v>
      </c>
      <c r="C330">
        <v>3.2758712768554998</v>
      </c>
      <c r="D330">
        <v>-0.26082992553709999</v>
      </c>
      <c r="E330">
        <v>2.6903152465820002</v>
      </c>
      <c r="F330">
        <v>7.7881813049315998</v>
      </c>
      <c r="G330">
        <v>-5.9661865234375</v>
      </c>
      <c r="H330">
        <v>5.7187080383301003</v>
      </c>
      <c r="I330">
        <v>4.2691230773926003</v>
      </c>
      <c r="J330">
        <v>-1.5087127685546999</v>
      </c>
      <c r="K330">
        <v>-0.3542900085449</v>
      </c>
      <c r="L330">
        <v>3.2224655151367001</v>
      </c>
      <c r="M330">
        <v>7.7338218688965004</v>
      </c>
      <c r="N330">
        <v>4.8179626464843999</v>
      </c>
      <c r="O330">
        <v>3.1042098999022998</v>
      </c>
      <c r="P330">
        <v>2.4204254150390998</v>
      </c>
      <c r="Q330">
        <v>1.8525123596191</v>
      </c>
      <c r="R330">
        <v>1.5902519226073999</v>
      </c>
      <c r="S330">
        <v>1.2307167053223</v>
      </c>
      <c r="T330">
        <v>1.2712478637694999</v>
      </c>
      <c r="U330">
        <v>1.1467933654785001</v>
      </c>
      <c r="V330">
        <v>1.0938644409180001</v>
      </c>
      <c r="W330">
        <v>1.105785369873</v>
      </c>
      <c r="X330">
        <v>1.0938644409180001</v>
      </c>
      <c r="Y330">
        <v>1.0900497436523</v>
      </c>
      <c r="Z330">
        <v>1.0757446289063</v>
      </c>
      <c r="AA330">
        <v>1.0342597961426001</v>
      </c>
      <c r="AB330">
        <v>1.0476112365723</v>
      </c>
      <c r="AC330">
        <v>1.0452270507813</v>
      </c>
      <c r="AD330">
        <v>1.0118484497069999</v>
      </c>
      <c r="AE330">
        <v>1.0380744934082</v>
      </c>
      <c r="AF330">
        <v>1.007080078125</v>
      </c>
      <c r="AG330">
        <v>1.0251998901367001</v>
      </c>
      <c r="AH330">
        <v>1.0156631469727</v>
      </c>
      <c r="AI330">
        <v>1.0085105895996</v>
      </c>
      <c r="AJ330">
        <v>1.060962677002</v>
      </c>
      <c r="AK330">
        <v>1.0156631469727</v>
      </c>
      <c r="AL330">
        <v>1.0528564453125</v>
      </c>
      <c r="AM330">
        <v>1.0495185852051001</v>
      </c>
      <c r="AN330">
        <v>1.0166168212891</v>
      </c>
      <c r="AO330">
        <v>1.0051727294921999</v>
      </c>
      <c r="AP330">
        <v>1.0185241699219001</v>
      </c>
      <c r="AQ330">
        <v>1.0123252868652</v>
      </c>
      <c r="AR330">
        <v>0.98800659179689998</v>
      </c>
      <c r="AS330">
        <v>0.98323822021480001</v>
      </c>
      <c r="AT330">
        <v>0.94079971313480004</v>
      </c>
      <c r="AU330">
        <v>0.9307861328125</v>
      </c>
      <c r="AV330">
        <v>0.95272064208980001</v>
      </c>
      <c r="AW330">
        <v>0.95653533935549995</v>
      </c>
      <c r="AX330">
        <v>0.95176696777339997</v>
      </c>
      <c r="AY330">
        <v>0.93126296997070002</v>
      </c>
      <c r="AZ330">
        <v>0.95033645629880004</v>
      </c>
      <c r="BA330">
        <v>0.96654891967769996</v>
      </c>
      <c r="BB330">
        <v>0.94795227050779995</v>
      </c>
      <c r="BC330">
        <v>0.96035003662109997</v>
      </c>
      <c r="BD330">
        <v>0.93555450439450005</v>
      </c>
      <c r="BE330">
        <v>0.96368789672849997</v>
      </c>
      <c r="BF330">
        <v>0.93507766723630004</v>
      </c>
      <c r="BG330">
        <v>0.92554092407230004</v>
      </c>
      <c r="BH330">
        <v>0.9036064147949</v>
      </c>
      <c r="BI330">
        <v>0.8664131164551</v>
      </c>
      <c r="BJ330">
        <v>0.84781646728519999</v>
      </c>
      <c r="BK330">
        <v>0.83684921264650003</v>
      </c>
      <c r="BL330">
        <v>0.85163116455080001</v>
      </c>
      <c r="BM330">
        <v>0.83732604980470005</v>
      </c>
      <c r="BN330">
        <v>0.84304809570310002</v>
      </c>
      <c r="BO330">
        <v>0.82635879516599997</v>
      </c>
      <c r="BP330">
        <v>0.823974609375</v>
      </c>
      <c r="BQ330">
        <v>0.80966949462890003</v>
      </c>
      <c r="BR330">
        <v>0.82206726074220005</v>
      </c>
      <c r="BS330">
        <v>0.81872940063480004</v>
      </c>
      <c r="BT330">
        <v>0.81539154052730001</v>
      </c>
      <c r="BU330">
        <v>0.79584121704099997</v>
      </c>
      <c r="BV330">
        <v>0.83065032958980001</v>
      </c>
      <c r="BW330">
        <v>0.77629089355470005</v>
      </c>
      <c r="BX330">
        <v>0.78487396240230001</v>
      </c>
      <c r="BY330">
        <v>0.78105926513669999</v>
      </c>
      <c r="BZ330">
        <v>0.75769424438480004</v>
      </c>
      <c r="CA330">
        <v>0.77724456787109997</v>
      </c>
      <c r="CB330">
        <v>0.76007843017580001</v>
      </c>
      <c r="CC330">
        <v>0.74243545532230004</v>
      </c>
      <c r="CD330">
        <v>0.74911117553710005</v>
      </c>
      <c r="CE330">
        <v>0.72288513183589997</v>
      </c>
      <c r="CF330">
        <v>0.71048736572269999</v>
      </c>
      <c r="CG330">
        <v>0.69141387939450005</v>
      </c>
      <c r="CH330">
        <v>0.65422058105470005</v>
      </c>
      <c r="CI330">
        <v>0.68521499633789995</v>
      </c>
      <c r="CJ330">
        <v>0.69427490234379996</v>
      </c>
      <c r="CK330">
        <v>0.64229965209960005</v>
      </c>
      <c r="CL330">
        <v>0.62704086303710005</v>
      </c>
      <c r="CM330">
        <v>0.6136894226074</v>
      </c>
      <c r="CN330">
        <v>0.62656402587890003</v>
      </c>
      <c r="CO330">
        <v>0.62036514282230004</v>
      </c>
      <c r="CP330">
        <v>0.6375312805176</v>
      </c>
      <c r="CQ330">
        <v>0.60033798217769996</v>
      </c>
      <c r="CR330">
        <v>0.60653686523439998</v>
      </c>
      <c r="CS330">
        <v>0.61273574829099997</v>
      </c>
      <c r="CT330">
        <v>0.59795379638669999</v>
      </c>
      <c r="CU330">
        <v>0.59270858764650003</v>
      </c>
      <c r="CV330">
        <v>0.55313110351560002</v>
      </c>
      <c r="CW330">
        <v>0.54693222045900003</v>
      </c>
      <c r="CX330">
        <v>0.54502487182619996</v>
      </c>
      <c r="CY330">
        <v>0.58841705322269999</v>
      </c>
      <c r="CZ330">
        <v>0.54836273193359997</v>
      </c>
      <c r="DA330">
        <v>0.54693222045900003</v>
      </c>
      <c r="DB330">
        <v>0.55313110351560002</v>
      </c>
      <c r="DC330">
        <v>0.54931640625</v>
      </c>
    </row>
    <row r="331" spans="1:107" x14ac:dyDescent="0.25">
      <c r="A331">
        <v>2.1879166666667</v>
      </c>
      <c r="B331">
        <v>-4.3992996215820002</v>
      </c>
      <c r="C331">
        <v>1.9960403442382999</v>
      </c>
      <c r="D331">
        <v>-1.0156631469727</v>
      </c>
      <c r="E331">
        <v>1.7409324645996</v>
      </c>
      <c r="F331">
        <v>8.6054801940918004</v>
      </c>
      <c r="G331">
        <v>-4.7841072082520002</v>
      </c>
      <c r="H331">
        <v>3.4875869750977002</v>
      </c>
      <c r="I331">
        <v>4.0426254272461</v>
      </c>
      <c r="J331">
        <v>-0.85973739624019996</v>
      </c>
      <c r="K331">
        <v>-0.93269348144529995</v>
      </c>
      <c r="L331">
        <v>2.6955604553222998</v>
      </c>
      <c r="M331">
        <v>7.7443122863770002</v>
      </c>
      <c r="N331">
        <v>4.7469139099120996</v>
      </c>
      <c r="O331">
        <v>3.1304359436035001</v>
      </c>
      <c r="P331">
        <v>2.4213790893554998</v>
      </c>
      <c r="Q331">
        <v>1.8820762634277</v>
      </c>
      <c r="R331">
        <v>1.5721321105957</v>
      </c>
      <c r="S331">
        <v>1.2350082397461</v>
      </c>
      <c r="T331">
        <v>1.2502670288086</v>
      </c>
      <c r="U331">
        <v>1.1434555053711</v>
      </c>
      <c r="V331">
        <v>1.0890960693359</v>
      </c>
      <c r="W331">
        <v>1.0943412780762001</v>
      </c>
      <c r="X331">
        <v>1.0871887207030999</v>
      </c>
      <c r="Y331">
        <v>1.0790824890137001</v>
      </c>
      <c r="Z331">
        <v>1.0733604431152</v>
      </c>
      <c r="AA331">
        <v>1.030445098877</v>
      </c>
      <c r="AB331">
        <v>1.0437965393066</v>
      </c>
      <c r="AC331">
        <v>1.0390281677246</v>
      </c>
      <c r="AD331">
        <v>1.0113716125487999</v>
      </c>
      <c r="AE331">
        <v>1.0290145874023</v>
      </c>
      <c r="AF331">
        <v>1.0061264038086</v>
      </c>
      <c r="AG331">
        <v>1.0209083557129</v>
      </c>
      <c r="AH331">
        <v>1.0113716125487999</v>
      </c>
      <c r="AI331">
        <v>1.0037422180176001</v>
      </c>
      <c r="AJ331">
        <v>1.0552406311035001</v>
      </c>
      <c r="AK331">
        <v>1.0175704956055001</v>
      </c>
      <c r="AL331">
        <v>1.0495185852051001</v>
      </c>
      <c r="AM331">
        <v>1.0480880737305001</v>
      </c>
      <c r="AN331">
        <v>1.0128021240234</v>
      </c>
      <c r="AO331">
        <v>1.0046958923339999</v>
      </c>
      <c r="AP331">
        <v>1.0137557983398</v>
      </c>
      <c r="AQ331">
        <v>1.0075569152832</v>
      </c>
      <c r="AR331">
        <v>0.98276138305659999</v>
      </c>
      <c r="AS331">
        <v>0.97846984863279995</v>
      </c>
      <c r="AT331">
        <v>0.93936920166019999</v>
      </c>
      <c r="AU331">
        <v>0.93030929565429998</v>
      </c>
      <c r="AV331">
        <v>0.94699859619140003</v>
      </c>
      <c r="AW331">
        <v>0.95844268798830001</v>
      </c>
      <c r="AX331">
        <v>0.94747543334960005</v>
      </c>
      <c r="AY331">
        <v>0.9341239929199</v>
      </c>
      <c r="AZ331">
        <v>0.94175338745119996</v>
      </c>
      <c r="BA331">
        <v>0.96178054809570002</v>
      </c>
      <c r="BB331">
        <v>0.946044921875</v>
      </c>
      <c r="BC331">
        <v>0.96035003662109997</v>
      </c>
      <c r="BD331">
        <v>0.92887878417970005</v>
      </c>
      <c r="BE331">
        <v>0.95891952514650003</v>
      </c>
      <c r="BF331">
        <v>0.93126296997070002</v>
      </c>
      <c r="BG331">
        <v>0.91791152954099997</v>
      </c>
      <c r="BH331">
        <v>0.89359283447269999</v>
      </c>
      <c r="BI331">
        <v>0.86307525634769999</v>
      </c>
      <c r="BJ331">
        <v>0.84447860717769996</v>
      </c>
      <c r="BK331">
        <v>0.83208084106449998</v>
      </c>
      <c r="BL331">
        <v>0.8511543273926</v>
      </c>
      <c r="BM331">
        <v>0.83208084106449998</v>
      </c>
      <c r="BN331">
        <v>0.84018707275390003</v>
      </c>
      <c r="BO331">
        <v>0.82588195800779995</v>
      </c>
      <c r="BP331">
        <v>0.82254409790039995</v>
      </c>
      <c r="BQ331">
        <v>0.80680847167970005</v>
      </c>
      <c r="BR331">
        <v>0.81825256347660003</v>
      </c>
      <c r="BS331">
        <v>0.81968307495119996</v>
      </c>
      <c r="BT331">
        <v>0.80490112304689998</v>
      </c>
      <c r="BU331">
        <v>0.78678131103519999</v>
      </c>
      <c r="BV331">
        <v>0.82445144653320002</v>
      </c>
      <c r="BW331">
        <v>0.77199935913090001</v>
      </c>
      <c r="BX331">
        <v>0.78105926513669999</v>
      </c>
      <c r="BY331">
        <v>0.77915191650390003</v>
      </c>
      <c r="BZ331">
        <v>0.75721740722660003</v>
      </c>
      <c r="CA331">
        <v>0.76913833618159999</v>
      </c>
      <c r="CB331">
        <v>0.75721740722660003</v>
      </c>
      <c r="CC331">
        <v>0.73909759521480001</v>
      </c>
      <c r="CD331">
        <v>0.73766708374019996</v>
      </c>
      <c r="CE331">
        <v>0.71763992309570002</v>
      </c>
      <c r="CF331">
        <v>0.70619583129880004</v>
      </c>
      <c r="CG331">
        <v>0.68759918212890003</v>
      </c>
      <c r="CH331">
        <v>0.64945220947269999</v>
      </c>
      <c r="CI331">
        <v>0.68044662475590001</v>
      </c>
      <c r="CJ331">
        <v>0.69379806518550002</v>
      </c>
      <c r="CK331">
        <v>0.63514709472660003</v>
      </c>
      <c r="CL331">
        <v>0.6256103515625</v>
      </c>
      <c r="CM331">
        <v>0.60462951660160003</v>
      </c>
      <c r="CN331">
        <v>0.62417984008789995</v>
      </c>
      <c r="CO331">
        <v>0.61511993408200005</v>
      </c>
      <c r="CP331">
        <v>0.62942504882810002</v>
      </c>
      <c r="CQ331">
        <v>0.59318542480470005</v>
      </c>
      <c r="CR331">
        <v>0.59366226196289995</v>
      </c>
      <c r="CS331">
        <v>0.61321258544919999</v>
      </c>
      <c r="CT331">
        <v>0.60033798217769996</v>
      </c>
      <c r="CU331">
        <v>0.58984756469730004</v>
      </c>
      <c r="CV331">
        <v>0.55122375488279995</v>
      </c>
      <c r="CW331">
        <v>0.54836273193359997</v>
      </c>
      <c r="CX331">
        <v>0.53930282592769996</v>
      </c>
      <c r="CY331">
        <v>0.58746337890629996</v>
      </c>
      <c r="CZ331">
        <v>0.54168701171879996</v>
      </c>
      <c r="DA331">
        <v>0.54740905761720005</v>
      </c>
      <c r="DB331">
        <v>0.54216384887699998</v>
      </c>
      <c r="DC331">
        <v>0.54407119750980004</v>
      </c>
    </row>
    <row r="332" spans="1:107" x14ac:dyDescent="0.25">
      <c r="A332">
        <v>2.1945833333332998</v>
      </c>
      <c r="B332">
        <v>-3.7150382995604998</v>
      </c>
      <c r="C332">
        <v>0.68235397338869996</v>
      </c>
      <c r="D332">
        <v>-1.0943412780762001</v>
      </c>
      <c r="E332">
        <v>1.5106201171875</v>
      </c>
      <c r="F332">
        <v>6.8855285644531001</v>
      </c>
      <c r="G332">
        <v>-4.0583610534668004</v>
      </c>
      <c r="H332">
        <v>4.0478706359862997</v>
      </c>
      <c r="I332">
        <v>4.3101310729979998</v>
      </c>
      <c r="J332">
        <v>1.2392997741698999</v>
      </c>
      <c r="K332">
        <v>-2.7046203613281001</v>
      </c>
      <c r="L332">
        <v>1.7800331115723</v>
      </c>
      <c r="M332">
        <v>7.8077316284179998</v>
      </c>
      <c r="N332">
        <v>4.6024322509765998</v>
      </c>
      <c r="O332">
        <v>3.1814575195313002</v>
      </c>
      <c r="P332">
        <v>2.4118423461914</v>
      </c>
      <c r="Q332">
        <v>1.9187927246094001</v>
      </c>
      <c r="R332">
        <v>1.5640258789063</v>
      </c>
      <c r="S332">
        <v>1.2464523315430001</v>
      </c>
      <c r="T332">
        <v>1.2316703796387001</v>
      </c>
      <c r="U332">
        <v>1.1377334594727</v>
      </c>
      <c r="V332">
        <v>1.0809898376464999</v>
      </c>
      <c r="W332">
        <v>1.0819435119629</v>
      </c>
      <c r="X332">
        <v>1.0757446289063</v>
      </c>
      <c r="Y332">
        <v>1.0676383972168</v>
      </c>
      <c r="Z332">
        <v>1.0738372802734</v>
      </c>
      <c r="AA332">
        <v>1.0251998901367001</v>
      </c>
      <c r="AB332">
        <v>1.0404586791992001</v>
      </c>
      <c r="AC332">
        <v>1.0313987731934</v>
      </c>
      <c r="AD332">
        <v>1.0085105895996</v>
      </c>
      <c r="AE332">
        <v>1.0161399841309</v>
      </c>
      <c r="AF332">
        <v>1.0046958923339999</v>
      </c>
      <c r="AG332">
        <v>1.0147094726563</v>
      </c>
      <c r="AH332">
        <v>1.0046958923339999</v>
      </c>
      <c r="AI332">
        <v>0.99992752075199998</v>
      </c>
      <c r="AJ332">
        <v>1.0485649108887001</v>
      </c>
      <c r="AK332">
        <v>1.0147094726563</v>
      </c>
      <c r="AL332">
        <v>1.0457038879395</v>
      </c>
      <c r="AM332">
        <v>1.0457038879395</v>
      </c>
      <c r="AN332">
        <v>1.0075569152832</v>
      </c>
      <c r="AO332">
        <v>1.0027885437012001</v>
      </c>
      <c r="AP332">
        <v>1.0061264038086</v>
      </c>
      <c r="AQ332">
        <v>1.0027885437012001</v>
      </c>
      <c r="AR332">
        <v>0.97894668579099997</v>
      </c>
      <c r="AS332">
        <v>0.97179412841799995</v>
      </c>
      <c r="AT332">
        <v>0.93460083007810002</v>
      </c>
      <c r="AU332">
        <v>0.92840194702150003</v>
      </c>
      <c r="AV332">
        <v>0.94032287597660003</v>
      </c>
      <c r="AW332">
        <v>0.9579658508301</v>
      </c>
      <c r="AX332">
        <v>0.94413757324220005</v>
      </c>
      <c r="AY332">
        <v>0.93746185302730001</v>
      </c>
      <c r="AZ332">
        <v>0.93173980712890003</v>
      </c>
      <c r="BA332">
        <v>0.95605850219730004</v>
      </c>
      <c r="BB332">
        <v>0.94509124755859997</v>
      </c>
      <c r="BC332">
        <v>0.95891952514650003</v>
      </c>
      <c r="BD332">
        <v>0.92172622680659999</v>
      </c>
      <c r="BE332">
        <v>0.94985961914060002</v>
      </c>
      <c r="BF332">
        <v>0.92601776123049995</v>
      </c>
      <c r="BG332">
        <v>0.90980529785160003</v>
      </c>
      <c r="BH332">
        <v>0.88262557983400003</v>
      </c>
      <c r="BI332">
        <v>0.86021423339839997</v>
      </c>
      <c r="BJ332">
        <v>0.84304809570310002</v>
      </c>
      <c r="BK332">
        <v>0.82635879516599997</v>
      </c>
      <c r="BL332">
        <v>0.84877014160160003</v>
      </c>
      <c r="BM332">
        <v>0.82635879516599997</v>
      </c>
      <c r="BN332">
        <v>0.83732604980470005</v>
      </c>
      <c r="BO332">
        <v>0.82635879516599997</v>
      </c>
      <c r="BP332">
        <v>0.82349777221679998</v>
      </c>
      <c r="BQ332">
        <v>0.80633163452150003</v>
      </c>
      <c r="BR332">
        <v>0.8120536804199</v>
      </c>
      <c r="BS332">
        <v>0.82111358642580001</v>
      </c>
      <c r="BT332">
        <v>0.79584121704099997</v>
      </c>
      <c r="BU332">
        <v>0.77772140502929998</v>
      </c>
      <c r="BV332">
        <v>0.81777572631840001</v>
      </c>
      <c r="BW332">
        <v>0.77009201049800002</v>
      </c>
      <c r="BX332">
        <v>0.77772140502929998</v>
      </c>
      <c r="BY332">
        <v>0.77629089355470005</v>
      </c>
      <c r="BZ332">
        <v>0.75674057006840001</v>
      </c>
      <c r="CA332">
        <v>0.75817108154299995</v>
      </c>
      <c r="CB332">
        <v>0.75387954711909999</v>
      </c>
      <c r="CC332">
        <v>0.73623657226560002</v>
      </c>
      <c r="CD332">
        <v>0.7290840148926</v>
      </c>
      <c r="CE332">
        <v>0.71287155151369996</v>
      </c>
      <c r="CF332">
        <v>0.701904296875</v>
      </c>
      <c r="CG332">
        <v>0.6866455078125</v>
      </c>
      <c r="CH332">
        <v>0.64563751220700005</v>
      </c>
      <c r="CI332">
        <v>0.67281723022460005</v>
      </c>
      <c r="CJ332">
        <v>0.69379806518550002</v>
      </c>
      <c r="CK332">
        <v>0.62799453735349997</v>
      </c>
      <c r="CL332">
        <v>0.63085556030269996</v>
      </c>
      <c r="CM332">
        <v>0.59604644775390003</v>
      </c>
      <c r="CN332">
        <v>0.61893463134769999</v>
      </c>
      <c r="CO332">
        <v>0.61082839965820002</v>
      </c>
      <c r="CP332">
        <v>0.61893463134769999</v>
      </c>
      <c r="CQ332">
        <v>0.58460235595700005</v>
      </c>
      <c r="CR332">
        <v>0.58269500732419999</v>
      </c>
      <c r="CS332">
        <v>0.61464309692380004</v>
      </c>
      <c r="CT332">
        <v>0.5984306335449</v>
      </c>
      <c r="CU332">
        <v>0.58889389038090001</v>
      </c>
      <c r="CV332">
        <v>0.55122375488279995</v>
      </c>
      <c r="CW332">
        <v>0.54931640625</v>
      </c>
      <c r="CX332">
        <v>0.53548812866210005</v>
      </c>
      <c r="CY332">
        <v>0.58794021606449998</v>
      </c>
      <c r="CZ332">
        <v>0.53501129150390003</v>
      </c>
      <c r="DA332">
        <v>0.54454803466799995</v>
      </c>
      <c r="DB332">
        <v>0.53358078002929998</v>
      </c>
      <c r="DC332">
        <v>0.54025650024409999</v>
      </c>
    </row>
    <row r="333" spans="1:107" x14ac:dyDescent="0.25">
      <c r="A333">
        <v>2.2012499999999999</v>
      </c>
      <c r="B333">
        <v>-2.2768974304199001</v>
      </c>
      <c r="C333">
        <v>-1.1162757873535001</v>
      </c>
      <c r="D333">
        <v>0.5679130554199</v>
      </c>
      <c r="E333">
        <v>0.72860717773439998</v>
      </c>
      <c r="F333">
        <v>4.1513442993164</v>
      </c>
      <c r="G333">
        <v>-2.7642250061035001</v>
      </c>
      <c r="H333">
        <v>6.0863494873046999</v>
      </c>
      <c r="I333">
        <v>4.3168067932129004</v>
      </c>
      <c r="J333">
        <v>4.1108131408690998</v>
      </c>
      <c r="K333">
        <v>-4.4560432434081996</v>
      </c>
      <c r="L333">
        <v>0.91409683227539995</v>
      </c>
      <c r="M333">
        <v>8.1629753112793004</v>
      </c>
      <c r="N333">
        <v>4.4565200805664</v>
      </c>
      <c r="O333">
        <v>3.2138824462890998</v>
      </c>
      <c r="P333">
        <v>2.3970603942871</v>
      </c>
      <c r="Q333">
        <v>1.9392967224121</v>
      </c>
      <c r="R333">
        <v>1.5754699707030999</v>
      </c>
      <c r="S333">
        <v>1.2574195861816</v>
      </c>
      <c r="T333">
        <v>1.2230873107910001</v>
      </c>
      <c r="U333">
        <v>1.1334419250487999</v>
      </c>
      <c r="V333">
        <v>1.0714530944823999</v>
      </c>
      <c r="W333">
        <v>1.0714530944823999</v>
      </c>
      <c r="X333">
        <v>1.0619163513184</v>
      </c>
      <c r="Y333">
        <v>1.0557174682617001</v>
      </c>
      <c r="Z333">
        <v>1.0724067687987999</v>
      </c>
      <c r="AA333">
        <v>1.0194778442382999</v>
      </c>
      <c r="AB333">
        <v>1.0390281677246</v>
      </c>
      <c r="AC333">
        <v>1.0261535644530999</v>
      </c>
      <c r="AD333">
        <v>1.0037422180176001</v>
      </c>
      <c r="AE333">
        <v>1.0023117065430001</v>
      </c>
      <c r="AF333">
        <v>1.0027885437012001</v>
      </c>
      <c r="AG333">
        <v>1.0061264038086</v>
      </c>
      <c r="AH333">
        <v>0.99802017211909999</v>
      </c>
      <c r="AI333">
        <v>0.9951591491699</v>
      </c>
      <c r="AJ333">
        <v>1.0423660278319999</v>
      </c>
      <c r="AK333">
        <v>1.0075569152832</v>
      </c>
      <c r="AL333">
        <v>1.0418891906737999</v>
      </c>
      <c r="AM333">
        <v>1.0404586791992001</v>
      </c>
      <c r="AN333">
        <v>1.0008811950684</v>
      </c>
      <c r="AO333">
        <v>1.0004043579102</v>
      </c>
      <c r="AP333">
        <v>0.99897384643550002</v>
      </c>
      <c r="AQ333">
        <v>0.99706649780269996</v>
      </c>
      <c r="AR333">
        <v>0.97608566284179998</v>
      </c>
      <c r="AS333">
        <v>0.96607208251950005</v>
      </c>
      <c r="AT333">
        <v>0.9274482727051</v>
      </c>
      <c r="AU333">
        <v>0.92697143554689998</v>
      </c>
      <c r="AV333">
        <v>0.93317031860349997</v>
      </c>
      <c r="AW333">
        <v>0.95367431640629996</v>
      </c>
      <c r="AX333">
        <v>0.94318389892580001</v>
      </c>
      <c r="AY333">
        <v>0.94032287597660003</v>
      </c>
      <c r="AZ333">
        <v>0.92220306396480001</v>
      </c>
      <c r="BA333">
        <v>0.94890594482419999</v>
      </c>
      <c r="BB333">
        <v>0.94318389892580001</v>
      </c>
      <c r="BC333">
        <v>0.95510482788090001</v>
      </c>
      <c r="BD333">
        <v>0.91791152954099997</v>
      </c>
      <c r="BE333">
        <v>0.93841552734379996</v>
      </c>
      <c r="BF333">
        <v>0.92172622680659999</v>
      </c>
      <c r="BG333">
        <v>0.90265274047849997</v>
      </c>
      <c r="BH333">
        <v>0.87356567382810002</v>
      </c>
      <c r="BI333">
        <v>0.85926055908200005</v>
      </c>
      <c r="BJ333">
        <v>0.84495544433589997</v>
      </c>
      <c r="BK333">
        <v>0.82254409790039995</v>
      </c>
      <c r="BL333">
        <v>0.84495544433589997</v>
      </c>
      <c r="BM333">
        <v>0.82159042358400003</v>
      </c>
      <c r="BN333">
        <v>0.83303451538090001</v>
      </c>
      <c r="BO333">
        <v>0.82778930664060002</v>
      </c>
      <c r="BP333">
        <v>0.823974609375</v>
      </c>
      <c r="BQ333">
        <v>0.80776214599609997</v>
      </c>
      <c r="BR333">
        <v>0.80442428588869996</v>
      </c>
      <c r="BS333">
        <v>0.82349777221679998</v>
      </c>
      <c r="BT333">
        <v>0.79059600830080001</v>
      </c>
      <c r="BU333">
        <v>0.77342987060549995</v>
      </c>
      <c r="BV333">
        <v>0.81253051757810002</v>
      </c>
      <c r="BW333">
        <v>0.76675415039060002</v>
      </c>
      <c r="BX333">
        <v>0.77629089355470005</v>
      </c>
      <c r="BY333">
        <v>0.77247619628910003</v>
      </c>
      <c r="BZ333">
        <v>0.75387954711909999</v>
      </c>
      <c r="CA333">
        <v>0.74958801269529995</v>
      </c>
      <c r="CB333">
        <v>0.75054168701169999</v>
      </c>
      <c r="CC333">
        <v>0.7357597351074</v>
      </c>
      <c r="CD333">
        <v>0.72383880615230001</v>
      </c>
      <c r="CE333">
        <v>0.70953369140629996</v>
      </c>
      <c r="CF333">
        <v>0.69952011108400003</v>
      </c>
      <c r="CG333">
        <v>0.6866455078125</v>
      </c>
      <c r="CH333">
        <v>0.64277648925779995</v>
      </c>
      <c r="CI333">
        <v>0.66471099853519999</v>
      </c>
      <c r="CJ333">
        <v>0.69379806518550002</v>
      </c>
      <c r="CK333">
        <v>0.62274932861330001</v>
      </c>
      <c r="CL333">
        <v>0.63705444335939998</v>
      </c>
      <c r="CM333">
        <v>0.59032440185549995</v>
      </c>
      <c r="CN333">
        <v>0.61416625976560002</v>
      </c>
      <c r="CO333">
        <v>0.60796737670900003</v>
      </c>
      <c r="CP333">
        <v>0.60749053955080001</v>
      </c>
      <c r="CQ333">
        <v>0.57554244995119996</v>
      </c>
      <c r="CR333">
        <v>0.57458877563480004</v>
      </c>
      <c r="CS333">
        <v>0.61655044555659999</v>
      </c>
      <c r="CT333">
        <v>0.59938430786130004</v>
      </c>
      <c r="CU333">
        <v>0.58841705322269999</v>
      </c>
      <c r="CV333">
        <v>0.55074691772460005</v>
      </c>
      <c r="CW333">
        <v>0.54931640625</v>
      </c>
      <c r="CX333">
        <v>0.53691864013669999</v>
      </c>
      <c r="CY333">
        <v>0.58889389038090001</v>
      </c>
      <c r="CZ333">
        <v>0.53167343139650003</v>
      </c>
      <c r="DA333">
        <v>0.54025650024409999</v>
      </c>
      <c r="DB333">
        <v>0.52928924560549995</v>
      </c>
      <c r="DC333">
        <v>0.53691864013669999</v>
      </c>
    </row>
    <row r="334" spans="1:107" x14ac:dyDescent="0.25">
      <c r="A334">
        <v>2.2079166666667001</v>
      </c>
      <c r="B334">
        <v>-0.63610076904299995</v>
      </c>
      <c r="C334">
        <v>-2.6459693908691002</v>
      </c>
      <c r="D334">
        <v>3.1652450561522998</v>
      </c>
      <c r="E334">
        <v>-0.42867660522459999</v>
      </c>
      <c r="F334">
        <v>0.93269348144529995</v>
      </c>
      <c r="G334">
        <v>-1.40380859375</v>
      </c>
      <c r="H334">
        <v>9.0656280517578001</v>
      </c>
      <c r="I334">
        <v>4.0407180786132999</v>
      </c>
      <c r="J334">
        <v>7.0090293884276997</v>
      </c>
      <c r="K334">
        <v>-5.6605339050293004</v>
      </c>
      <c r="L334">
        <v>0.47683715820310002</v>
      </c>
      <c r="M334">
        <v>8.7337493896484002</v>
      </c>
      <c r="N334">
        <v>4.3201446533203001</v>
      </c>
      <c r="O334">
        <v>3.2114982604979998</v>
      </c>
      <c r="P334">
        <v>2.3746490478515998</v>
      </c>
      <c r="Q334">
        <v>1.9402503967285001</v>
      </c>
      <c r="R334">
        <v>1.6036033630371</v>
      </c>
      <c r="S334">
        <v>1.2621879577637001</v>
      </c>
      <c r="T334">
        <v>1.2211799621582</v>
      </c>
      <c r="U334">
        <v>1.1329650878905999</v>
      </c>
      <c r="V334">
        <v>1.0623931884766</v>
      </c>
      <c r="W334">
        <v>1.0638236999512001</v>
      </c>
      <c r="X334">
        <v>1.0519027709961</v>
      </c>
      <c r="Y334">
        <v>1.0480880737305001</v>
      </c>
      <c r="Z334">
        <v>1.0704994201660001</v>
      </c>
      <c r="AA334">
        <v>1.0156631469727</v>
      </c>
      <c r="AB334">
        <v>1.0361671447754</v>
      </c>
      <c r="AC334">
        <v>1.0213851928711</v>
      </c>
      <c r="AD334">
        <v>0.99945068359379996</v>
      </c>
      <c r="AE334">
        <v>0.9918212890625</v>
      </c>
      <c r="AF334">
        <v>1.0013580322266</v>
      </c>
      <c r="AG334">
        <v>0.99706649780269996</v>
      </c>
      <c r="AH334">
        <v>0.99229812622070002</v>
      </c>
      <c r="AI334">
        <v>0.99134445190429998</v>
      </c>
      <c r="AJ334">
        <v>1.0352134704589999</v>
      </c>
      <c r="AK334">
        <v>0.99945068359379996</v>
      </c>
      <c r="AL334">
        <v>1.0380744934082</v>
      </c>
      <c r="AM334">
        <v>1.0342597961426001</v>
      </c>
      <c r="AN334">
        <v>0.99420547485349997</v>
      </c>
      <c r="AO334">
        <v>0.99706649780269996</v>
      </c>
      <c r="AP334">
        <v>0.99420547485349997</v>
      </c>
      <c r="AQ334">
        <v>0.99086761474609997</v>
      </c>
      <c r="AR334">
        <v>0.9732246398926</v>
      </c>
      <c r="AS334">
        <v>0.95891952514650003</v>
      </c>
      <c r="AT334">
        <v>0.92220306396480001</v>
      </c>
      <c r="AU334">
        <v>0.92411041259769999</v>
      </c>
      <c r="AV334">
        <v>0.92458724975590001</v>
      </c>
      <c r="AW334">
        <v>0.94699859619140003</v>
      </c>
      <c r="AX334">
        <v>0.94461441040039995</v>
      </c>
      <c r="AY334">
        <v>0.93936920166019999</v>
      </c>
      <c r="AZ334">
        <v>0.91314315795900003</v>
      </c>
      <c r="BA334">
        <v>0.94413757324220005</v>
      </c>
      <c r="BB334">
        <v>0.94175338745119996</v>
      </c>
      <c r="BC334">
        <v>0.94890594482419999</v>
      </c>
      <c r="BD334">
        <v>0.91552734375</v>
      </c>
      <c r="BE334">
        <v>0.92840194702150003</v>
      </c>
      <c r="BF334">
        <v>0.91648101806640003</v>
      </c>
      <c r="BG334">
        <v>0.8969306945801</v>
      </c>
      <c r="BH334">
        <v>0.86688995361330001</v>
      </c>
      <c r="BI334">
        <v>0.85926055908200005</v>
      </c>
      <c r="BJ334">
        <v>0.84733963012699998</v>
      </c>
      <c r="BK334">
        <v>0.81825256347660003</v>
      </c>
      <c r="BL334">
        <v>0.84114074707029995</v>
      </c>
      <c r="BM334">
        <v>0.81920623779299995</v>
      </c>
      <c r="BN334">
        <v>0.82921981811519996</v>
      </c>
      <c r="BO334">
        <v>0.82874298095700005</v>
      </c>
      <c r="BP334">
        <v>0.82159042358400003</v>
      </c>
      <c r="BQ334">
        <v>0.80966949462890003</v>
      </c>
      <c r="BR334">
        <v>0.79536437988279995</v>
      </c>
      <c r="BS334">
        <v>0.82635879516599997</v>
      </c>
      <c r="BT334">
        <v>0.79107284545900003</v>
      </c>
      <c r="BU334">
        <v>0.77247619628910003</v>
      </c>
      <c r="BV334">
        <v>0.80823898315429998</v>
      </c>
      <c r="BW334">
        <v>0.76055526733400003</v>
      </c>
      <c r="BX334">
        <v>0.77438354492189998</v>
      </c>
      <c r="BY334">
        <v>0.76913833618159999</v>
      </c>
      <c r="BZ334">
        <v>0.74911117553710005</v>
      </c>
      <c r="CA334">
        <v>0.74291229248049995</v>
      </c>
      <c r="CB334">
        <v>0.74625015258789995</v>
      </c>
      <c r="CC334">
        <v>0.73623657226560002</v>
      </c>
      <c r="CD334">
        <v>0.72097778320310002</v>
      </c>
      <c r="CE334">
        <v>0.70953369140629996</v>
      </c>
      <c r="CF334">
        <v>0.69808959960939998</v>
      </c>
      <c r="CG334">
        <v>0.68426132202150003</v>
      </c>
      <c r="CH334">
        <v>0.64134597778320002</v>
      </c>
      <c r="CI334">
        <v>0.65851211547849997</v>
      </c>
      <c r="CJ334">
        <v>0.69236755371089997</v>
      </c>
      <c r="CK334">
        <v>0.61845779418949998</v>
      </c>
      <c r="CL334">
        <v>0.64039230346679998</v>
      </c>
      <c r="CM334">
        <v>0.59127807617189998</v>
      </c>
      <c r="CN334">
        <v>0.60987472534179998</v>
      </c>
      <c r="CO334">
        <v>0.60653686523439998</v>
      </c>
      <c r="CP334">
        <v>0.59795379638669999</v>
      </c>
      <c r="CQ334">
        <v>0.56648254394529995</v>
      </c>
      <c r="CR334">
        <v>0.56982040405269996</v>
      </c>
      <c r="CS334">
        <v>0.61559677124019996</v>
      </c>
      <c r="CT334">
        <v>0.60176849365230001</v>
      </c>
      <c r="CU334">
        <v>0.58698654174800002</v>
      </c>
      <c r="CV334">
        <v>0.55027008056640003</v>
      </c>
      <c r="CW334">
        <v>0.55122375488279995</v>
      </c>
      <c r="CX334">
        <v>0.53882598876950005</v>
      </c>
      <c r="CY334">
        <v>0.59032440185549995</v>
      </c>
      <c r="CZ334">
        <v>0.53310394287109997</v>
      </c>
      <c r="DA334">
        <v>0.53930282592769996</v>
      </c>
      <c r="DB334">
        <v>0.52738189697269999</v>
      </c>
      <c r="DC334">
        <v>0.53358078002929998</v>
      </c>
    </row>
    <row r="335" spans="1:107" x14ac:dyDescent="0.25">
      <c r="A335">
        <v>2.2145833333332998</v>
      </c>
      <c r="B335">
        <v>1.5373229980469001</v>
      </c>
      <c r="C335">
        <v>-3.5119056701660001</v>
      </c>
      <c r="D335">
        <v>5.4073333740234002</v>
      </c>
      <c r="E335">
        <v>-0.21171569824219999</v>
      </c>
      <c r="F335">
        <v>-3.1914710998535001</v>
      </c>
      <c r="G335">
        <v>-0.57363510131840001</v>
      </c>
      <c r="H335">
        <v>12.7239227294922</v>
      </c>
      <c r="I335">
        <v>3.7784576416015998</v>
      </c>
      <c r="J335">
        <v>9.6001625061034996</v>
      </c>
      <c r="K335">
        <v>-6.0214996337890998</v>
      </c>
      <c r="L335">
        <v>0.4611015319824</v>
      </c>
      <c r="M335">
        <v>9.2816352844237997</v>
      </c>
      <c r="N335">
        <v>4.2128562927245996</v>
      </c>
      <c r="O335">
        <v>3.1867027282714999</v>
      </c>
      <c r="P335">
        <v>2.3436546325683998</v>
      </c>
      <c r="Q335">
        <v>1.9536018371582</v>
      </c>
      <c r="R335">
        <v>1.6326904296875</v>
      </c>
      <c r="S335">
        <v>1.2531280517578001</v>
      </c>
      <c r="T335">
        <v>1.2187957763671999</v>
      </c>
      <c r="U335">
        <v>1.1367797851563</v>
      </c>
      <c r="V335">
        <v>1.0528564453125</v>
      </c>
      <c r="W335">
        <v>1.060962677002</v>
      </c>
      <c r="X335">
        <v>1.0442733764648</v>
      </c>
      <c r="Y335">
        <v>1.0452270507813</v>
      </c>
      <c r="Z335">
        <v>1.0700225830078001</v>
      </c>
      <c r="AA335">
        <v>1.0123252868652</v>
      </c>
      <c r="AB335">
        <v>1.0313987731934</v>
      </c>
      <c r="AC335">
        <v>1.0166168212891</v>
      </c>
      <c r="AD335">
        <v>0.99563598632810002</v>
      </c>
      <c r="AE335">
        <v>0.98562240600590001</v>
      </c>
      <c r="AF335">
        <v>0.99897384643550002</v>
      </c>
      <c r="AG335">
        <v>0.98943710327150003</v>
      </c>
      <c r="AH335">
        <v>0.98514556884769999</v>
      </c>
      <c r="AI335">
        <v>0.98800659179689998</v>
      </c>
      <c r="AJ335">
        <v>1.0285377502441</v>
      </c>
      <c r="AK335">
        <v>0.99372863769529995</v>
      </c>
      <c r="AL335">
        <v>1.0333061218262001</v>
      </c>
      <c r="AM335">
        <v>1.0290145874023</v>
      </c>
      <c r="AN335">
        <v>0.98896026611330001</v>
      </c>
      <c r="AO335">
        <v>0.99325180053710005</v>
      </c>
      <c r="AP335">
        <v>0.98943710327150003</v>
      </c>
      <c r="AQ335">
        <v>0.98371505737300002</v>
      </c>
      <c r="AR335">
        <v>0.9732246398926</v>
      </c>
      <c r="AS335">
        <v>0.95033645629880004</v>
      </c>
      <c r="AT335">
        <v>0.91791152954099997</v>
      </c>
      <c r="AU335">
        <v>0.91743469238279995</v>
      </c>
      <c r="AV335">
        <v>0.91505050659179998</v>
      </c>
      <c r="AW335">
        <v>0.93936920166019999</v>
      </c>
      <c r="AX335">
        <v>0.94366073608400003</v>
      </c>
      <c r="AY335">
        <v>0.93603134155269996</v>
      </c>
      <c r="AZ335">
        <v>0.90217590332029995</v>
      </c>
      <c r="BA335">
        <v>0.94366073608400003</v>
      </c>
      <c r="BB335">
        <v>0.94079971313480004</v>
      </c>
      <c r="BC335">
        <v>0.94413757324220005</v>
      </c>
      <c r="BD335">
        <v>0.91123580932619996</v>
      </c>
      <c r="BE335">
        <v>0.92124938964839997</v>
      </c>
      <c r="BF335">
        <v>0.9121894836426</v>
      </c>
      <c r="BG335">
        <v>0.89168548583980001</v>
      </c>
      <c r="BH335">
        <v>0.86307525634769999</v>
      </c>
      <c r="BI335">
        <v>0.85878372192380004</v>
      </c>
      <c r="BJ335">
        <v>0.84686279296879996</v>
      </c>
      <c r="BK335">
        <v>0.81396102905269996</v>
      </c>
      <c r="BL335">
        <v>0.83827972412109997</v>
      </c>
      <c r="BM335">
        <v>0.81872940063480004</v>
      </c>
      <c r="BN335">
        <v>0.82492828369140003</v>
      </c>
      <c r="BO335">
        <v>0.8273124694824</v>
      </c>
      <c r="BP335">
        <v>0.81777572631840001</v>
      </c>
      <c r="BQ335">
        <v>0.81062316894529995</v>
      </c>
      <c r="BR335">
        <v>0.78630447387699998</v>
      </c>
      <c r="BS335">
        <v>0.82683563232419999</v>
      </c>
      <c r="BT335">
        <v>0.79488754272460005</v>
      </c>
      <c r="BU335">
        <v>0.76961517333980001</v>
      </c>
      <c r="BV335">
        <v>0.80442428588869996</v>
      </c>
      <c r="BW335">
        <v>0.75578689575199998</v>
      </c>
      <c r="BX335">
        <v>0.77247619628910003</v>
      </c>
      <c r="BY335">
        <v>0.76532363891599997</v>
      </c>
      <c r="BZ335">
        <v>0.7443428039551</v>
      </c>
      <c r="CA335">
        <v>0.73623657226560002</v>
      </c>
      <c r="CB335">
        <v>0.74148178100590001</v>
      </c>
      <c r="CC335">
        <v>0.73337554931640003</v>
      </c>
      <c r="CD335">
        <v>0.7205009460449</v>
      </c>
      <c r="CE335">
        <v>0.71287155151369996</v>
      </c>
      <c r="CF335">
        <v>0.69475173950199998</v>
      </c>
      <c r="CG335">
        <v>0.68044662475590001</v>
      </c>
      <c r="CH335">
        <v>0.64229965209960005</v>
      </c>
      <c r="CI335">
        <v>0.65183639526369996</v>
      </c>
      <c r="CJ335">
        <v>0.68855285644529995</v>
      </c>
      <c r="CK335">
        <v>0.61321258544919999</v>
      </c>
      <c r="CL335">
        <v>0.64706802368159999</v>
      </c>
      <c r="CM335">
        <v>0.59700012207029995</v>
      </c>
      <c r="CN335">
        <v>0.60319900512699998</v>
      </c>
      <c r="CO335">
        <v>0.60606002807619996</v>
      </c>
      <c r="CP335">
        <v>0.5917549133301</v>
      </c>
      <c r="CQ335">
        <v>0.55789947509769999</v>
      </c>
      <c r="CR335">
        <v>0.56886672973630004</v>
      </c>
      <c r="CS335">
        <v>0.61321258544919999</v>
      </c>
      <c r="CT335">
        <v>0.60081481933589997</v>
      </c>
      <c r="CU335">
        <v>0.58698654174800002</v>
      </c>
      <c r="CV335">
        <v>0.54931640625</v>
      </c>
      <c r="CW335">
        <v>0.55170059204099997</v>
      </c>
      <c r="CX335">
        <v>0.53882598876950005</v>
      </c>
      <c r="CY335">
        <v>0.58984756469730004</v>
      </c>
      <c r="CZ335">
        <v>0.5373954772949</v>
      </c>
      <c r="DA335">
        <v>0.53453445434570002</v>
      </c>
      <c r="DB335">
        <v>0.52928924560549995</v>
      </c>
      <c r="DC335">
        <v>0.53167343139650003</v>
      </c>
    </row>
    <row r="336" spans="1:107" x14ac:dyDescent="0.25">
      <c r="A336">
        <v>2.2212499999999999</v>
      </c>
      <c r="B336">
        <v>4.6277046203612997</v>
      </c>
      <c r="C336">
        <v>-3.2496452331543</v>
      </c>
      <c r="D336">
        <v>6.9546699523926003</v>
      </c>
      <c r="E336">
        <v>1.1286735534668</v>
      </c>
      <c r="F336">
        <v>-7.4729919433593999</v>
      </c>
      <c r="G336">
        <v>-0.95462799072269999</v>
      </c>
      <c r="H336">
        <v>16.294479370117202</v>
      </c>
      <c r="I336">
        <v>3.2572746276854998</v>
      </c>
      <c r="J336">
        <v>10.9672546386719</v>
      </c>
      <c r="K336">
        <v>-5.7210922241211</v>
      </c>
      <c r="L336">
        <v>0.5221366882324</v>
      </c>
      <c r="M336">
        <v>9.6073150634765998</v>
      </c>
      <c r="N336">
        <v>4.2495727539062997</v>
      </c>
      <c r="O336">
        <v>3.1590461730957</v>
      </c>
      <c r="P336">
        <v>2.3007392883300999</v>
      </c>
      <c r="Q336">
        <v>1.9793510437012001</v>
      </c>
      <c r="R336">
        <v>1.6622543334961</v>
      </c>
      <c r="S336">
        <v>1.2283325195313</v>
      </c>
      <c r="T336">
        <v>1.2121200561523</v>
      </c>
      <c r="U336">
        <v>1.1372566223145</v>
      </c>
      <c r="V336">
        <v>1.044750213623</v>
      </c>
      <c r="W336">
        <v>1.0619163513184</v>
      </c>
      <c r="X336">
        <v>1.0390281677246</v>
      </c>
      <c r="Y336">
        <v>1.0442733764648</v>
      </c>
      <c r="Z336">
        <v>1.0695457458496</v>
      </c>
      <c r="AA336">
        <v>1.0075569152832</v>
      </c>
      <c r="AB336">
        <v>1.0242462158203001</v>
      </c>
      <c r="AC336">
        <v>1.0108947753905999</v>
      </c>
      <c r="AD336">
        <v>0.99039077758789995</v>
      </c>
      <c r="AE336">
        <v>0.98085403442380004</v>
      </c>
      <c r="AF336">
        <v>0.99420547485349997</v>
      </c>
      <c r="AG336">
        <v>0.98323822021480001</v>
      </c>
      <c r="AH336">
        <v>0.97465515136720005</v>
      </c>
      <c r="AI336">
        <v>0.98276138305659999</v>
      </c>
      <c r="AJ336">
        <v>1.0209083557129</v>
      </c>
      <c r="AK336">
        <v>0.98800659179689998</v>
      </c>
      <c r="AL336">
        <v>1.0261535644530999</v>
      </c>
      <c r="AM336">
        <v>1.0242462158203001</v>
      </c>
      <c r="AN336">
        <v>0.98419189453129996</v>
      </c>
      <c r="AO336">
        <v>0.9884834289551</v>
      </c>
      <c r="AP336">
        <v>0.98276138305659999</v>
      </c>
      <c r="AQ336">
        <v>0.97703933715820002</v>
      </c>
      <c r="AR336">
        <v>0.97417831420900003</v>
      </c>
      <c r="AS336">
        <v>0.94032287597660003</v>
      </c>
      <c r="AT336">
        <v>0.9121894836426</v>
      </c>
      <c r="AU336">
        <v>0.90837478637699998</v>
      </c>
      <c r="AV336">
        <v>0.90503692626950005</v>
      </c>
      <c r="AW336">
        <v>0.93173980712890003</v>
      </c>
      <c r="AX336">
        <v>0.93841552734379996</v>
      </c>
      <c r="AY336">
        <v>0.92840194702150003</v>
      </c>
      <c r="AZ336">
        <v>0.89263916015629996</v>
      </c>
      <c r="BA336">
        <v>0.94461441040039995</v>
      </c>
      <c r="BB336">
        <v>0.93889236450199998</v>
      </c>
      <c r="BC336">
        <v>0.93936920166019999</v>
      </c>
      <c r="BD336">
        <v>0.90408325195310002</v>
      </c>
      <c r="BE336">
        <v>0.91409683227539995</v>
      </c>
      <c r="BF336">
        <v>0.90694427490230001</v>
      </c>
      <c r="BG336">
        <v>0.88691711425779995</v>
      </c>
      <c r="BH336">
        <v>0.86164474487300002</v>
      </c>
      <c r="BI336">
        <v>0.85544586181640003</v>
      </c>
      <c r="BJ336">
        <v>0.84447860717769996</v>
      </c>
      <c r="BK336">
        <v>0.81062316894529995</v>
      </c>
      <c r="BL336">
        <v>0.8358955383301</v>
      </c>
      <c r="BM336">
        <v>0.81539154052730001</v>
      </c>
      <c r="BN336">
        <v>0.81968307495119996</v>
      </c>
      <c r="BO336">
        <v>0.82159042358400003</v>
      </c>
      <c r="BP336">
        <v>0.81253051757810002</v>
      </c>
      <c r="BQ336">
        <v>0.81157684326169999</v>
      </c>
      <c r="BR336">
        <v>0.77772140502929998</v>
      </c>
      <c r="BS336">
        <v>0.82206726074220005</v>
      </c>
      <c r="BT336">
        <v>0.79917907714839997</v>
      </c>
      <c r="BU336">
        <v>0.76675415039060002</v>
      </c>
      <c r="BV336">
        <v>0.79727172851560002</v>
      </c>
      <c r="BW336">
        <v>0.75387954711909999</v>
      </c>
      <c r="BX336">
        <v>0.77009201049800002</v>
      </c>
      <c r="BY336">
        <v>0.76055526733400003</v>
      </c>
      <c r="BZ336">
        <v>0.74052810668949998</v>
      </c>
      <c r="CA336">
        <v>0.73194503784179998</v>
      </c>
      <c r="CB336">
        <v>0.73719024658200005</v>
      </c>
      <c r="CC336">
        <v>0.72860717773439998</v>
      </c>
      <c r="CD336">
        <v>0.72240829467769996</v>
      </c>
      <c r="CE336">
        <v>0.71573257446289995</v>
      </c>
      <c r="CF336">
        <v>0.68855285644529995</v>
      </c>
      <c r="CG336">
        <v>0.6747245788574</v>
      </c>
      <c r="CH336">
        <v>0.64325332641599997</v>
      </c>
      <c r="CI336">
        <v>0.64468383789060002</v>
      </c>
      <c r="CJ336">
        <v>0.68378448486330001</v>
      </c>
      <c r="CK336">
        <v>0.6070137023926</v>
      </c>
      <c r="CL336">
        <v>0.6561279296875</v>
      </c>
      <c r="CM336">
        <v>0.60129165649409999</v>
      </c>
      <c r="CN336">
        <v>0.59366226196289995</v>
      </c>
      <c r="CO336">
        <v>0.60606002807619996</v>
      </c>
      <c r="CP336">
        <v>0.58889389038090001</v>
      </c>
      <c r="CQ336">
        <v>0.55313110351560002</v>
      </c>
      <c r="CR336">
        <v>0.56886672973630004</v>
      </c>
      <c r="CS336">
        <v>0.60892105102539995</v>
      </c>
      <c r="CT336">
        <v>0.59700012207029995</v>
      </c>
      <c r="CU336">
        <v>0.58984756469730004</v>
      </c>
      <c r="CV336">
        <v>0.54740905761720005</v>
      </c>
      <c r="CW336">
        <v>0.54883956909179998</v>
      </c>
      <c r="CX336">
        <v>0.5373954772949</v>
      </c>
      <c r="CY336">
        <v>0.58698654174800002</v>
      </c>
      <c r="CZ336">
        <v>0.53930282592769996</v>
      </c>
      <c r="DA336">
        <v>0.52642822265629996</v>
      </c>
      <c r="DB336">
        <v>0.53024291992189998</v>
      </c>
      <c r="DC336">
        <v>0.53167343139650003</v>
      </c>
    </row>
    <row r="337" spans="1:107" x14ac:dyDescent="0.25">
      <c r="A337">
        <v>2.2279166666667001</v>
      </c>
      <c r="B337">
        <v>7.7056884765625</v>
      </c>
      <c r="C337">
        <v>-2.3474693298339999</v>
      </c>
      <c r="D337">
        <v>8.2917213439940998</v>
      </c>
      <c r="E337">
        <v>3.1337738037109002</v>
      </c>
      <c r="F337">
        <v>-10.8985900878906</v>
      </c>
      <c r="G337">
        <v>-1.6760826110839999</v>
      </c>
      <c r="H337">
        <v>19.7253227233887</v>
      </c>
      <c r="I337">
        <v>2.1262168884277002</v>
      </c>
      <c r="J337">
        <v>10.9906196594238</v>
      </c>
      <c r="K337">
        <v>-5.5165290832520002</v>
      </c>
      <c r="L337">
        <v>0.94795227050779995</v>
      </c>
      <c r="M337">
        <v>9.9320411682128995</v>
      </c>
      <c r="N337">
        <v>4.4050216674804998</v>
      </c>
      <c r="O337">
        <v>3.1461715698242001</v>
      </c>
      <c r="P337">
        <v>2.2540092468261999</v>
      </c>
      <c r="Q337">
        <v>1.9984245300293</v>
      </c>
      <c r="R337">
        <v>1.6822814941405999</v>
      </c>
      <c r="S337">
        <v>1.1954307556152</v>
      </c>
      <c r="T337">
        <v>1.2040138244629</v>
      </c>
      <c r="U337">
        <v>1.1272430419921999</v>
      </c>
      <c r="V337">
        <v>1.0371208190918</v>
      </c>
      <c r="W337">
        <v>1.0638236999512001</v>
      </c>
      <c r="X337">
        <v>1.0318756103516</v>
      </c>
      <c r="Y337">
        <v>1.0414123535155999</v>
      </c>
      <c r="Z337">
        <v>1.0643005371094001</v>
      </c>
      <c r="AA337">
        <v>0.99992752075199998</v>
      </c>
      <c r="AB337">
        <v>1.0156631469727</v>
      </c>
      <c r="AC337">
        <v>1.0037422180176001</v>
      </c>
      <c r="AD337">
        <v>0.98133087158200005</v>
      </c>
      <c r="AE337">
        <v>0.97751617431640003</v>
      </c>
      <c r="AF337">
        <v>0.98562240600590001</v>
      </c>
      <c r="AG337">
        <v>0.97751617431640003</v>
      </c>
      <c r="AH337">
        <v>0.96321105957029995</v>
      </c>
      <c r="AI337">
        <v>0.97465515136720005</v>
      </c>
      <c r="AJ337">
        <v>1.0123252868652</v>
      </c>
      <c r="AK337">
        <v>0.97846984863279995</v>
      </c>
      <c r="AL337">
        <v>1.0185241699219001</v>
      </c>
      <c r="AM337">
        <v>1.0161399841309</v>
      </c>
      <c r="AN337">
        <v>0.97799301147460005</v>
      </c>
      <c r="AO337">
        <v>0.9799003601074</v>
      </c>
      <c r="AP337">
        <v>0.97513198852539995</v>
      </c>
      <c r="AQ337">
        <v>0.96845626831050002</v>
      </c>
      <c r="AR337">
        <v>0.97036361694340001</v>
      </c>
      <c r="AS337">
        <v>0.92887878417970005</v>
      </c>
      <c r="AT337">
        <v>0.90265274047849997</v>
      </c>
      <c r="AU337">
        <v>0.89788436889650003</v>
      </c>
      <c r="AV337">
        <v>0.89597702026369996</v>
      </c>
      <c r="AW337">
        <v>0.92458724975590001</v>
      </c>
      <c r="AX337">
        <v>0.93030929565429998</v>
      </c>
      <c r="AY337">
        <v>0.91648101806640003</v>
      </c>
      <c r="AZ337">
        <v>0.88405609130859997</v>
      </c>
      <c r="BA337">
        <v>0.94032287597660003</v>
      </c>
      <c r="BB337">
        <v>0.93173980712890003</v>
      </c>
      <c r="BC337">
        <v>0.93030929565429998</v>
      </c>
      <c r="BD337">
        <v>0.89311599731449998</v>
      </c>
      <c r="BE337">
        <v>0.90646743774409999</v>
      </c>
      <c r="BF337">
        <v>0.90122222900390003</v>
      </c>
      <c r="BG337">
        <v>0.88024139404299995</v>
      </c>
      <c r="BH337">
        <v>0.85878372192380004</v>
      </c>
      <c r="BI337">
        <v>0.84686279296879996</v>
      </c>
      <c r="BJ337">
        <v>0.83875656127929998</v>
      </c>
      <c r="BK337">
        <v>0.80633163452150003</v>
      </c>
      <c r="BL337">
        <v>0.83112716674800002</v>
      </c>
      <c r="BM337">
        <v>0.80823898315429998</v>
      </c>
      <c r="BN337">
        <v>0.81157684326169999</v>
      </c>
      <c r="BO337">
        <v>0.81110000610349997</v>
      </c>
      <c r="BP337">
        <v>0.80347061157230004</v>
      </c>
      <c r="BQ337">
        <v>0.80919265747070002</v>
      </c>
      <c r="BR337">
        <v>0.76866149902339997</v>
      </c>
      <c r="BS337">
        <v>0.81062316894529995</v>
      </c>
      <c r="BT337">
        <v>0.80204010009769999</v>
      </c>
      <c r="BU337">
        <v>0.76436996459960005</v>
      </c>
      <c r="BV337">
        <v>0.78439712524409999</v>
      </c>
      <c r="BW337">
        <v>0.74958801269529995</v>
      </c>
      <c r="BX337">
        <v>0.76484680175779995</v>
      </c>
      <c r="BY337">
        <v>0.75483322143550002</v>
      </c>
      <c r="BZ337">
        <v>0.73671340942380004</v>
      </c>
      <c r="CA337">
        <v>0.72956085205080001</v>
      </c>
      <c r="CB337">
        <v>0.73194503784179998</v>
      </c>
      <c r="CC337">
        <v>0.72145462036130004</v>
      </c>
      <c r="CD337">
        <v>0.72145462036130004</v>
      </c>
      <c r="CE337">
        <v>0.71334838867189998</v>
      </c>
      <c r="CF337">
        <v>0.68044662475590001</v>
      </c>
      <c r="CG337">
        <v>0.66661834716799995</v>
      </c>
      <c r="CH337">
        <v>0.63943862915039995</v>
      </c>
      <c r="CI337">
        <v>0.63848495483400003</v>
      </c>
      <c r="CJ337">
        <v>0.67615509033200005</v>
      </c>
      <c r="CK337">
        <v>0.60224533081050002</v>
      </c>
      <c r="CL337">
        <v>0.66041946411130004</v>
      </c>
      <c r="CM337">
        <v>0.59890747070310002</v>
      </c>
      <c r="CN337">
        <v>0.58412551879880004</v>
      </c>
      <c r="CO337">
        <v>0.60558319091799995</v>
      </c>
      <c r="CP337">
        <v>0.58460235595700005</v>
      </c>
      <c r="CQ337">
        <v>0.54883956909179998</v>
      </c>
      <c r="CR337">
        <v>0.5679130554199</v>
      </c>
      <c r="CS337">
        <v>0.60272216796879996</v>
      </c>
      <c r="CT337">
        <v>0.59318542480470005</v>
      </c>
      <c r="CU337">
        <v>0.58889389038090001</v>
      </c>
      <c r="CV337">
        <v>0.54407119750980004</v>
      </c>
      <c r="CW337">
        <v>0.54264068603519999</v>
      </c>
      <c r="CX337">
        <v>0.53596496582029995</v>
      </c>
      <c r="CY337">
        <v>0.58031082153320002</v>
      </c>
      <c r="CZ337">
        <v>0.5373954772949</v>
      </c>
      <c r="DA337">
        <v>0.51403045654299995</v>
      </c>
      <c r="DB337">
        <v>0.53024291992189998</v>
      </c>
      <c r="DC337">
        <v>0.53215026855470005</v>
      </c>
    </row>
    <row r="338" spans="1:107" x14ac:dyDescent="0.25">
      <c r="A338">
        <v>2.2345833333332998</v>
      </c>
      <c r="B338">
        <v>9.8743438720703001</v>
      </c>
      <c r="C338">
        <v>-1.6756057739257999</v>
      </c>
      <c r="D338">
        <v>9.3126296997069993</v>
      </c>
      <c r="E338">
        <v>5.5418014526367001</v>
      </c>
      <c r="F338">
        <v>-13.2002830505371</v>
      </c>
      <c r="G338">
        <v>-1.2140274047852</v>
      </c>
      <c r="H338">
        <v>23.207187652587901</v>
      </c>
      <c r="I338">
        <v>0.86021423339839997</v>
      </c>
      <c r="J338">
        <v>10.290622711181699</v>
      </c>
      <c r="K338">
        <v>-5.2785873413086</v>
      </c>
      <c r="L338">
        <v>1.8062591552734</v>
      </c>
      <c r="M338">
        <v>10.277271270751999</v>
      </c>
      <c r="N338">
        <v>4.5881271362304998</v>
      </c>
      <c r="O338">
        <v>3.1533241271972998</v>
      </c>
      <c r="P338">
        <v>2.2101402282714999</v>
      </c>
      <c r="Q338">
        <v>2.0041465759277002</v>
      </c>
      <c r="R338">
        <v>1.6770362854004</v>
      </c>
      <c r="S338">
        <v>1.1634826660155999</v>
      </c>
      <c r="T338">
        <v>1.1940002441405999</v>
      </c>
      <c r="U338">
        <v>1.1091232299805001</v>
      </c>
      <c r="V338">
        <v>1.0266304016112999</v>
      </c>
      <c r="W338">
        <v>1.0590553283691</v>
      </c>
      <c r="X338">
        <v>1.0223388671875</v>
      </c>
      <c r="Y338">
        <v>1.0366439819336</v>
      </c>
      <c r="Z338">
        <v>1.0519027709961</v>
      </c>
      <c r="AA338">
        <v>0.9884834289551</v>
      </c>
      <c r="AB338">
        <v>1.0046958923339999</v>
      </c>
      <c r="AC338">
        <v>0.99229812622070002</v>
      </c>
      <c r="AD338">
        <v>0.96797943115230001</v>
      </c>
      <c r="AE338">
        <v>0.97370147705080001</v>
      </c>
      <c r="AF338">
        <v>0.97465515136720005</v>
      </c>
      <c r="AG338">
        <v>0.97084045410160003</v>
      </c>
      <c r="AH338">
        <v>0.94985961914060002</v>
      </c>
      <c r="AI338">
        <v>0.96559524536130004</v>
      </c>
      <c r="AJ338">
        <v>1.0004043579102</v>
      </c>
      <c r="AK338">
        <v>0.96559524536130004</v>
      </c>
      <c r="AL338">
        <v>1.0104179382323999</v>
      </c>
      <c r="AM338">
        <v>1.0008811950684</v>
      </c>
      <c r="AN338">
        <v>0.96559524536130004</v>
      </c>
      <c r="AO338">
        <v>0.96702575683589997</v>
      </c>
      <c r="AP338">
        <v>0.96559524536130004</v>
      </c>
      <c r="AQ338">
        <v>0.95605850219730004</v>
      </c>
      <c r="AR338">
        <v>0.96035003662109997</v>
      </c>
      <c r="AS338">
        <v>0.91409683227539995</v>
      </c>
      <c r="AT338">
        <v>0.89025497436519996</v>
      </c>
      <c r="AU338">
        <v>0.88548660278320002</v>
      </c>
      <c r="AV338">
        <v>0.88787078857419999</v>
      </c>
      <c r="AW338">
        <v>0.91457366943359997</v>
      </c>
      <c r="AX338">
        <v>0.91838836669919999</v>
      </c>
      <c r="AY338">
        <v>0.90169906616210005</v>
      </c>
      <c r="AZ338">
        <v>0.87356567382810002</v>
      </c>
      <c r="BA338">
        <v>0.92697143554689998</v>
      </c>
      <c r="BB338">
        <v>0.91934204101560002</v>
      </c>
      <c r="BC338">
        <v>0.91695785522460005</v>
      </c>
      <c r="BD338">
        <v>0.88024139404299995</v>
      </c>
      <c r="BE338">
        <v>0.89836120605470005</v>
      </c>
      <c r="BF338">
        <v>0.89406967163090001</v>
      </c>
      <c r="BG338">
        <v>0.86784362792970005</v>
      </c>
      <c r="BH338">
        <v>0.8511543273926</v>
      </c>
      <c r="BI338">
        <v>0.83494186401369996</v>
      </c>
      <c r="BJ338">
        <v>0.82874298095700005</v>
      </c>
      <c r="BK338">
        <v>0.79917907714839997</v>
      </c>
      <c r="BL338">
        <v>0.82302093505859997</v>
      </c>
      <c r="BM338">
        <v>0.79727172851560002</v>
      </c>
      <c r="BN338">
        <v>0.79822540283200005</v>
      </c>
      <c r="BO338">
        <v>0.79536437988279995</v>
      </c>
      <c r="BP338">
        <v>0.7901191711426</v>
      </c>
      <c r="BQ338">
        <v>0.80251693725590001</v>
      </c>
      <c r="BR338">
        <v>0.75721740722660003</v>
      </c>
      <c r="BS338">
        <v>0.79250335693359997</v>
      </c>
      <c r="BT338">
        <v>0.80204010009769999</v>
      </c>
      <c r="BU338">
        <v>0.76055526733400003</v>
      </c>
      <c r="BV338">
        <v>0.76675415039060002</v>
      </c>
      <c r="BW338">
        <v>0.74052810668949998</v>
      </c>
      <c r="BX338">
        <v>0.75626373291019999</v>
      </c>
      <c r="BY338">
        <v>0.74863433837890003</v>
      </c>
      <c r="BZ338">
        <v>0.7290840148926</v>
      </c>
      <c r="CA338">
        <v>0.72526931762699998</v>
      </c>
      <c r="CB338">
        <v>0.72240829467769996</v>
      </c>
      <c r="CC338">
        <v>0.71001052856449998</v>
      </c>
      <c r="CD338">
        <v>0.71525573730470005</v>
      </c>
      <c r="CE338">
        <v>0.70571899414060002</v>
      </c>
      <c r="CF338">
        <v>0.67281723022460005</v>
      </c>
      <c r="CG338">
        <v>0.65374374389650003</v>
      </c>
      <c r="CH338">
        <v>0.62990188598630004</v>
      </c>
      <c r="CI338">
        <v>0.63276290893550002</v>
      </c>
      <c r="CJ338">
        <v>0.66518783569340001</v>
      </c>
      <c r="CK338">
        <v>0.59604644775390003</v>
      </c>
      <c r="CL338">
        <v>0.65565109252929998</v>
      </c>
      <c r="CM338">
        <v>0.58984756469730004</v>
      </c>
      <c r="CN338">
        <v>0.57411193847660003</v>
      </c>
      <c r="CO338">
        <v>0.60129165649409999</v>
      </c>
      <c r="CP338">
        <v>0.57792663574220005</v>
      </c>
      <c r="CQ338">
        <v>0.54025650024409999</v>
      </c>
      <c r="CR338">
        <v>0.56266784667970005</v>
      </c>
      <c r="CS338">
        <v>0.59413909912109997</v>
      </c>
      <c r="CT338">
        <v>0.59080123901369996</v>
      </c>
      <c r="CU338">
        <v>0.58174133300779995</v>
      </c>
      <c r="CV338">
        <v>0.54025650024409999</v>
      </c>
      <c r="CW338">
        <v>0.53548812866210005</v>
      </c>
      <c r="CX338">
        <v>0.52976608276369996</v>
      </c>
      <c r="CY338">
        <v>0.57315826416019999</v>
      </c>
      <c r="CZ338">
        <v>0.53358078002929998</v>
      </c>
      <c r="DA338">
        <v>0.49781799316410003</v>
      </c>
      <c r="DB338">
        <v>0.52690505981449998</v>
      </c>
      <c r="DC338">
        <v>0.53024291992189998</v>
      </c>
    </row>
    <row r="339" spans="1:107" x14ac:dyDescent="0.25">
      <c r="A339">
        <v>2.24125</v>
      </c>
      <c r="B339">
        <v>11.4231109619141</v>
      </c>
      <c r="C339">
        <v>-1.1348724365234</v>
      </c>
      <c r="D339">
        <v>8.9392662048340004</v>
      </c>
      <c r="E339">
        <v>7.6169967651367001</v>
      </c>
      <c r="F339">
        <v>-13.636112213134799</v>
      </c>
      <c r="G339">
        <v>8.1062316895000007E-3</v>
      </c>
      <c r="H339">
        <v>27.1458625793457</v>
      </c>
      <c r="I339">
        <v>-0.26893615722660003</v>
      </c>
      <c r="J339">
        <v>10.1814270019531</v>
      </c>
      <c r="K339">
        <v>-5.3954124450684002</v>
      </c>
      <c r="L339">
        <v>2.7823448181152002</v>
      </c>
      <c r="M339">
        <v>10.643959045410201</v>
      </c>
      <c r="N339">
        <v>4.7125816345215004</v>
      </c>
      <c r="O339">
        <v>3.2081604003906001</v>
      </c>
      <c r="P339">
        <v>2.1786689758300999</v>
      </c>
      <c r="Q339">
        <v>2.0093917846679998</v>
      </c>
      <c r="R339">
        <v>1.6431808471680001</v>
      </c>
      <c r="S339">
        <v>1.1396408081055001</v>
      </c>
      <c r="T339">
        <v>1.1796951293944999</v>
      </c>
      <c r="U339">
        <v>1.0890960693359</v>
      </c>
      <c r="V339">
        <v>1.0099411010742001</v>
      </c>
      <c r="W339">
        <v>1.044750213623</v>
      </c>
      <c r="X339">
        <v>1.0080337524414</v>
      </c>
      <c r="Y339">
        <v>1.0271072387694999</v>
      </c>
      <c r="Z339">
        <v>1.0366439819336</v>
      </c>
      <c r="AA339">
        <v>0.97370147705080001</v>
      </c>
      <c r="AB339">
        <v>0.98943710327150003</v>
      </c>
      <c r="AC339">
        <v>0.97608566284179998</v>
      </c>
      <c r="AD339">
        <v>0.94890594482419999</v>
      </c>
      <c r="AE339">
        <v>0.96607208251950005</v>
      </c>
      <c r="AF339">
        <v>0.96178054809570002</v>
      </c>
      <c r="AG339">
        <v>0.96082687377929998</v>
      </c>
      <c r="AH339">
        <v>0.93364715576169999</v>
      </c>
      <c r="AI339">
        <v>0.95415115356449998</v>
      </c>
      <c r="AJ339">
        <v>0.98371505737300002</v>
      </c>
      <c r="AK339">
        <v>0.95033645629880004</v>
      </c>
      <c r="AL339">
        <v>1.0004043579102</v>
      </c>
      <c r="AM339">
        <v>0.98228454589839997</v>
      </c>
      <c r="AN339">
        <v>0.95033645629880004</v>
      </c>
      <c r="AO339">
        <v>0.94985961914060002</v>
      </c>
      <c r="AP339">
        <v>0.95176696777339997</v>
      </c>
      <c r="AQ339">
        <v>0.94127655029299995</v>
      </c>
      <c r="AR339">
        <v>0.94699859619140003</v>
      </c>
      <c r="AS339">
        <v>0.8969306945801</v>
      </c>
      <c r="AT339">
        <v>0.87547302246089997</v>
      </c>
      <c r="AU339">
        <v>0.87070465087890003</v>
      </c>
      <c r="AV339">
        <v>0.87785720825199998</v>
      </c>
      <c r="AW339">
        <v>0.90265274047849997</v>
      </c>
      <c r="AX339">
        <v>0.90312957763669999</v>
      </c>
      <c r="AY339">
        <v>0.88596343994140003</v>
      </c>
      <c r="AZ339">
        <v>0.8578300476074</v>
      </c>
      <c r="BA339">
        <v>0.90885162353519999</v>
      </c>
      <c r="BB339">
        <v>0.90503692626950005</v>
      </c>
      <c r="BC339">
        <v>0.90122222900390003</v>
      </c>
      <c r="BD339">
        <v>0.86450576782230004</v>
      </c>
      <c r="BE339">
        <v>0.89073181152339997</v>
      </c>
      <c r="BF339">
        <v>0.88262557983400003</v>
      </c>
      <c r="BG339">
        <v>0.85067749023439998</v>
      </c>
      <c r="BH339">
        <v>0.8392333984375</v>
      </c>
      <c r="BI339">
        <v>0.8206367492676</v>
      </c>
      <c r="BJ339">
        <v>0.81300735473630004</v>
      </c>
      <c r="BK339">
        <v>0.78678131103519999</v>
      </c>
      <c r="BL339">
        <v>0.81110000610349997</v>
      </c>
      <c r="BM339">
        <v>0.78296661376950005</v>
      </c>
      <c r="BN339">
        <v>0.7815361022949</v>
      </c>
      <c r="BO339">
        <v>0.77629089355470005</v>
      </c>
      <c r="BP339">
        <v>0.7748603820801</v>
      </c>
      <c r="BQ339">
        <v>0.7901191711426</v>
      </c>
      <c r="BR339">
        <v>0.74243545532230004</v>
      </c>
      <c r="BS339">
        <v>0.77247619628910003</v>
      </c>
      <c r="BT339">
        <v>0.79727172851560002</v>
      </c>
      <c r="BU339">
        <v>0.75149536132810002</v>
      </c>
      <c r="BV339">
        <v>0.7476806640625</v>
      </c>
      <c r="BW339">
        <v>0.72813034057619996</v>
      </c>
      <c r="BX339">
        <v>0.74291229248049995</v>
      </c>
      <c r="BY339">
        <v>0.74148178100590001</v>
      </c>
      <c r="BZ339">
        <v>0.71763992309570002</v>
      </c>
      <c r="CA339">
        <v>0.7171630859375</v>
      </c>
      <c r="CB339">
        <v>0.70905685424800002</v>
      </c>
      <c r="CC339">
        <v>0.69475173950199998</v>
      </c>
      <c r="CD339">
        <v>0.70667266845700005</v>
      </c>
      <c r="CE339">
        <v>0.69475173950199998</v>
      </c>
      <c r="CF339">
        <v>0.66471099853519999</v>
      </c>
      <c r="CG339">
        <v>0.63848495483400003</v>
      </c>
      <c r="CH339">
        <v>0.61607360839839997</v>
      </c>
      <c r="CI339">
        <v>0.62656402587890003</v>
      </c>
      <c r="CJ339">
        <v>0.65183639526369996</v>
      </c>
      <c r="CK339">
        <v>0.58555603027339997</v>
      </c>
      <c r="CL339">
        <v>0.64516067504880004</v>
      </c>
      <c r="CM339">
        <v>0.57935714721679998</v>
      </c>
      <c r="CN339">
        <v>0.56171417236330001</v>
      </c>
      <c r="CO339">
        <v>0.5950927734375</v>
      </c>
      <c r="CP339">
        <v>0.56934356689450005</v>
      </c>
      <c r="CQ339">
        <v>0.52928924560549995</v>
      </c>
      <c r="CR339">
        <v>0.55551528930659999</v>
      </c>
      <c r="CS339">
        <v>0.58650970458980001</v>
      </c>
      <c r="CT339">
        <v>0.5831718444824</v>
      </c>
      <c r="CU339">
        <v>0.56743621826169999</v>
      </c>
      <c r="CV339">
        <v>0.53548812866210005</v>
      </c>
      <c r="CW339">
        <v>0.52833557128910003</v>
      </c>
      <c r="CX339">
        <v>0.51641464233400003</v>
      </c>
      <c r="CY339">
        <v>0.56552886962890003</v>
      </c>
      <c r="CZ339">
        <v>0.52785873413090001</v>
      </c>
      <c r="DA339">
        <v>0.47731399536129998</v>
      </c>
      <c r="DB339">
        <v>0.52118301391599997</v>
      </c>
      <c r="DC339">
        <v>0.52690505981449998</v>
      </c>
    </row>
    <row r="340" spans="1:107" x14ac:dyDescent="0.25">
      <c r="A340">
        <v>2.2479166666667001</v>
      </c>
      <c r="B340">
        <v>12.810707092285201</v>
      </c>
      <c r="C340">
        <v>-0.50497055053710005</v>
      </c>
      <c r="D340">
        <v>7.4329376220703001</v>
      </c>
      <c r="E340">
        <v>8.6731910705565998</v>
      </c>
      <c r="F340">
        <v>-12.939453125</v>
      </c>
      <c r="G340">
        <v>1.5954971313477</v>
      </c>
      <c r="H340">
        <v>30.594825744628899</v>
      </c>
      <c r="I340">
        <v>-1.4004707336426001</v>
      </c>
      <c r="J340">
        <v>10.773658752441399</v>
      </c>
      <c r="K340">
        <v>-5.3644180297851998</v>
      </c>
      <c r="L340">
        <v>3.5686492919921999</v>
      </c>
      <c r="M340">
        <v>10.8280181884766</v>
      </c>
      <c r="N340">
        <v>4.7821998596190998</v>
      </c>
      <c r="O340">
        <v>3.2935142517089999</v>
      </c>
      <c r="P340">
        <v>2.1529197692871</v>
      </c>
      <c r="Q340">
        <v>2.0194053649902002</v>
      </c>
      <c r="R340">
        <v>1.5902519226073999</v>
      </c>
      <c r="S340">
        <v>1.1248588562012001</v>
      </c>
      <c r="T340">
        <v>1.1563301086426001</v>
      </c>
      <c r="U340">
        <v>1.0743141174316</v>
      </c>
      <c r="V340">
        <v>0.98705291748049995</v>
      </c>
      <c r="W340">
        <v>1.0242462158203001</v>
      </c>
      <c r="X340">
        <v>0.98609924316410003</v>
      </c>
      <c r="Y340">
        <v>1.0118484497069999</v>
      </c>
      <c r="Z340">
        <v>1.0190010070801001</v>
      </c>
      <c r="AA340">
        <v>0.9579658508301</v>
      </c>
      <c r="AB340">
        <v>0.97274780273439998</v>
      </c>
      <c r="AC340">
        <v>0.95701217651369996</v>
      </c>
      <c r="AD340">
        <v>0.92649459838869996</v>
      </c>
      <c r="AE340">
        <v>0.95367431640629996</v>
      </c>
      <c r="AF340">
        <v>0.94842910766599997</v>
      </c>
      <c r="AG340">
        <v>0.94699859619140003</v>
      </c>
      <c r="AH340">
        <v>0.91457366943359997</v>
      </c>
      <c r="AI340">
        <v>0.93793869018550002</v>
      </c>
      <c r="AJ340">
        <v>0.96607208251950005</v>
      </c>
      <c r="AK340">
        <v>0.93364715576169999</v>
      </c>
      <c r="AL340">
        <v>0.98609924316410003</v>
      </c>
      <c r="AM340">
        <v>0.9613037109375</v>
      </c>
      <c r="AN340">
        <v>0.93269348144529995</v>
      </c>
      <c r="AO340">
        <v>0.93030929565429998</v>
      </c>
      <c r="AP340">
        <v>0.93221664428710005</v>
      </c>
      <c r="AQ340">
        <v>0.92506408691410003</v>
      </c>
      <c r="AR340">
        <v>0.93269348144529995</v>
      </c>
      <c r="AS340">
        <v>0.88024139404299995</v>
      </c>
      <c r="AT340">
        <v>0.85926055908200005</v>
      </c>
      <c r="AU340">
        <v>0.85592269897460005</v>
      </c>
      <c r="AV340">
        <v>0.8664131164551</v>
      </c>
      <c r="AW340">
        <v>0.88882446289060002</v>
      </c>
      <c r="AX340">
        <v>0.88644027709960005</v>
      </c>
      <c r="AY340">
        <v>0.86879730224609997</v>
      </c>
      <c r="AZ340">
        <v>0.8392333984375</v>
      </c>
      <c r="BA340">
        <v>0.88882446289060002</v>
      </c>
      <c r="BB340">
        <v>0.89025497436519996</v>
      </c>
      <c r="BC340">
        <v>0.88596343994140003</v>
      </c>
      <c r="BD340">
        <v>0.84924697875980004</v>
      </c>
      <c r="BE340">
        <v>0.88024139404299995</v>
      </c>
      <c r="BF340">
        <v>0.86927413940429998</v>
      </c>
      <c r="BG340">
        <v>0.82969665527339997</v>
      </c>
      <c r="BH340">
        <v>0.82492828369140003</v>
      </c>
      <c r="BI340">
        <v>0.8053779602051</v>
      </c>
      <c r="BJ340">
        <v>0.79631805419919999</v>
      </c>
      <c r="BK340">
        <v>0.77390670776369996</v>
      </c>
      <c r="BL340">
        <v>0.79536437988279995</v>
      </c>
      <c r="BM340">
        <v>0.76675415039060002</v>
      </c>
      <c r="BN340">
        <v>0.76389312744140003</v>
      </c>
      <c r="BO340">
        <v>0.75721740722660003</v>
      </c>
      <c r="BP340">
        <v>0.75912475585939998</v>
      </c>
      <c r="BQ340">
        <v>0.77390670776369996</v>
      </c>
      <c r="BR340">
        <v>0.72574615478519999</v>
      </c>
      <c r="BS340">
        <v>0.7510185241699</v>
      </c>
      <c r="BT340">
        <v>0.78630447387699998</v>
      </c>
      <c r="BU340">
        <v>0.74148178100590001</v>
      </c>
      <c r="BV340">
        <v>0.72956085205080001</v>
      </c>
      <c r="BW340">
        <v>0.71668624877929998</v>
      </c>
      <c r="BX340">
        <v>0.72765350341799995</v>
      </c>
      <c r="BY340">
        <v>0.73289871215820002</v>
      </c>
      <c r="BZ340">
        <v>0.70476531982419999</v>
      </c>
      <c r="CA340">
        <v>0.70762634277339997</v>
      </c>
      <c r="CB340">
        <v>0.69475173950199998</v>
      </c>
      <c r="CC340">
        <v>0.67806243896480001</v>
      </c>
      <c r="CD340">
        <v>0.69618225097660003</v>
      </c>
      <c r="CE340">
        <v>0.68044662475590001</v>
      </c>
      <c r="CF340">
        <v>0.65422058105470005</v>
      </c>
      <c r="CG340">
        <v>0.62370300292970005</v>
      </c>
      <c r="CH340">
        <v>0.60176849365230001</v>
      </c>
      <c r="CI340">
        <v>0.61988830566410003</v>
      </c>
      <c r="CJ340">
        <v>0.63943862915039995</v>
      </c>
      <c r="CK340">
        <v>0.57315826416019999</v>
      </c>
      <c r="CL340">
        <v>0.63419342041019999</v>
      </c>
      <c r="CM340">
        <v>0.56743621826169999</v>
      </c>
      <c r="CN340">
        <v>0.54740905761720005</v>
      </c>
      <c r="CO340">
        <v>0.58698654174800002</v>
      </c>
      <c r="CP340">
        <v>0.56028366088869996</v>
      </c>
      <c r="CQ340">
        <v>0.51975250244140003</v>
      </c>
      <c r="CR340">
        <v>0.54931640625</v>
      </c>
      <c r="CS340">
        <v>0.57935714721679998</v>
      </c>
      <c r="CT340">
        <v>0.57220458984379996</v>
      </c>
      <c r="CU340">
        <v>0.55313110351560002</v>
      </c>
      <c r="CV340">
        <v>0.52881240844730004</v>
      </c>
      <c r="CW340">
        <v>0.51832199096679998</v>
      </c>
      <c r="CX340">
        <v>0.50210952758789995</v>
      </c>
      <c r="CY340">
        <v>0.55885314941410003</v>
      </c>
      <c r="CZ340">
        <v>0.51927566528320002</v>
      </c>
      <c r="DA340">
        <v>0.4544258117676</v>
      </c>
      <c r="DB340">
        <v>0.51355361938480004</v>
      </c>
      <c r="DC340">
        <v>0.52165985107419999</v>
      </c>
    </row>
    <row r="341" spans="1:107" x14ac:dyDescent="0.25">
      <c r="A341">
        <v>2.2545833333332999</v>
      </c>
      <c r="B341">
        <v>13.7271881103516</v>
      </c>
      <c r="C341">
        <v>0.16736984252930001</v>
      </c>
      <c r="D341">
        <v>5.9428215026854998</v>
      </c>
      <c r="E341">
        <v>8.6069107055663991</v>
      </c>
      <c r="F341">
        <v>-11.5532875061035</v>
      </c>
      <c r="G341">
        <v>2.4127960205078001</v>
      </c>
      <c r="H341">
        <v>33.1311225891113</v>
      </c>
      <c r="I341">
        <v>-2.5138854980468999</v>
      </c>
      <c r="J341">
        <v>11.174201965332101</v>
      </c>
      <c r="K341">
        <v>-4.6768188476562997</v>
      </c>
      <c r="L341">
        <v>3.8118362426757999</v>
      </c>
      <c r="M341">
        <v>10.4823112487793</v>
      </c>
      <c r="N341">
        <v>4.7531127929687997</v>
      </c>
      <c r="O341">
        <v>3.3674240112304998</v>
      </c>
      <c r="P341">
        <v>2.1214485168457</v>
      </c>
      <c r="Q341">
        <v>2.0136833190918</v>
      </c>
      <c r="R341">
        <v>1.5416145324707</v>
      </c>
      <c r="S341">
        <v>1.1205673217773</v>
      </c>
      <c r="T341">
        <v>1.1334419250487999</v>
      </c>
      <c r="U341">
        <v>1.0590553283691</v>
      </c>
      <c r="V341">
        <v>0.96321105957029995</v>
      </c>
      <c r="W341">
        <v>1.0042190551757999</v>
      </c>
      <c r="X341">
        <v>0.95987319946289995</v>
      </c>
      <c r="Y341">
        <v>0.99325180053710005</v>
      </c>
      <c r="Z341">
        <v>0.99945068359379996</v>
      </c>
      <c r="AA341">
        <v>0.94318389892580001</v>
      </c>
      <c r="AB341">
        <v>0.95510482788090001</v>
      </c>
      <c r="AC341">
        <v>0.93841552734379996</v>
      </c>
      <c r="AD341">
        <v>0.90312957763669999</v>
      </c>
      <c r="AE341">
        <v>0.93603134155269996</v>
      </c>
      <c r="AF341">
        <v>0.93460083007810002</v>
      </c>
      <c r="AG341">
        <v>0.93173980712890003</v>
      </c>
      <c r="AH341">
        <v>0.89597702026369996</v>
      </c>
      <c r="AI341">
        <v>0.9188652038574</v>
      </c>
      <c r="AJ341">
        <v>0.95033645629880004</v>
      </c>
      <c r="AK341">
        <v>0.91648101806640003</v>
      </c>
      <c r="AL341">
        <v>0.97036361694340001</v>
      </c>
      <c r="AM341">
        <v>0.93936920166019999</v>
      </c>
      <c r="AN341">
        <v>0.91505050659179998</v>
      </c>
      <c r="AO341">
        <v>0.90789794921879996</v>
      </c>
      <c r="AP341">
        <v>0.91123580932619996</v>
      </c>
      <c r="AQ341">
        <v>0.90932846069340001</v>
      </c>
      <c r="AR341">
        <v>0.91838836669919999</v>
      </c>
      <c r="AS341">
        <v>0.8664131164551</v>
      </c>
      <c r="AT341">
        <v>0.84400177001950005</v>
      </c>
      <c r="AU341">
        <v>0.84161758422849997</v>
      </c>
      <c r="AV341">
        <v>0.85401535034179998</v>
      </c>
      <c r="AW341">
        <v>0.87451934814450005</v>
      </c>
      <c r="AX341">
        <v>0.87118148803710005</v>
      </c>
      <c r="AY341">
        <v>0.8511543273926</v>
      </c>
      <c r="AZ341">
        <v>0.82159042358400003</v>
      </c>
      <c r="BA341">
        <v>0.86927413940429998</v>
      </c>
      <c r="BB341">
        <v>0.87547302246089997</v>
      </c>
      <c r="BC341">
        <v>0.87022781372070002</v>
      </c>
      <c r="BD341">
        <v>0.83684921264650003</v>
      </c>
      <c r="BE341">
        <v>0.86736679077150003</v>
      </c>
      <c r="BF341">
        <v>0.85306167602539995</v>
      </c>
      <c r="BG341">
        <v>0.81014633178710005</v>
      </c>
      <c r="BH341">
        <v>0.81062316894529995</v>
      </c>
      <c r="BI341">
        <v>0.7901191711426</v>
      </c>
      <c r="BJ341">
        <v>0.78058242797849997</v>
      </c>
      <c r="BK341">
        <v>0.76103210449220005</v>
      </c>
      <c r="BL341">
        <v>0.77867507934570002</v>
      </c>
      <c r="BM341">
        <v>0.7510185241699</v>
      </c>
      <c r="BN341">
        <v>0.74672698974609997</v>
      </c>
      <c r="BO341">
        <v>0.74052810668949998</v>
      </c>
      <c r="BP341">
        <v>0.74338912963869996</v>
      </c>
      <c r="BQ341">
        <v>0.75578689575199998</v>
      </c>
      <c r="BR341">
        <v>0.70953369140629996</v>
      </c>
      <c r="BS341">
        <v>0.732421875</v>
      </c>
      <c r="BT341">
        <v>0.77247619628910003</v>
      </c>
      <c r="BU341">
        <v>0.73289871215820002</v>
      </c>
      <c r="BV341">
        <v>0.71477890014650003</v>
      </c>
      <c r="BW341">
        <v>0.70476531982419999</v>
      </c>
      <c r="BX341">
        <v>0.70953369140629996</v>
      </c>
      <c r="BY341">
        <v>0.72288513183589997</v>
      </c>
      <c r="BZ341">
        <v>0.69189071655269996</v>
      </c>
      <c r="CA341">
        <v>0.69952011108400003</v>
      </c>
      <c r="CB341">
        <v>0.68140029907230004</v>
      </c>
      <c r="CC341">
        <v>0.66280364990230001</v>
      </c>
      <c r="CD341">
        <v>0.6866455078125</v>
      </c>
      <c r="CE341">
        <v>0.66423416137699998</v>
      </c>
      <c r="CF341">
        <v>0.64229965209960005</v>
      </c>
      <c r="CG341">
        <v>0.61273574829099997</v>
      </c>
      <c r="CH341">
        <v>0.58794021606449998</v>
      </c>
      <c r="CI341">
        <v>0.61225891113279995</v>
      </c>
      <c r="CJ341">
        <v>0.62942504882810002</v>
      </c>
      <c r="CK341">
        <v>0.56362152099609997</v>
      </c>
      <c r="CL341">
        <v>0.62179565429689998</v>
      </c>
      <c r="CM341">
        <v>0.55408477783200005</v>
      </c>
      <c r="CN341">
        <v>0.5340576171875</v>
      </c>
      <c r="CO341">
        <v>0.57744979858400003</v>
      </c>
      <c r="CP341">
        <v>0.55217742919919999</v>
      </c>
      <c r="CQ341">
        <v>0.51403045654299995</v>
      </c>
      <c r="CR341">
        <v>0.54454803466799995</v>
      </c>
      <c r="CS341">
        <v>0.57077407836909999</v>
      </c>
      <c r="CT341">
        <v>0.55885314941410003</v>
      </c>
      <c r="CU341">
        <v>0.53930282592769996</v>
      </c>
      <c r="CV341">
        <v>0.52356719970700005</v>
      </c>
      <c r="CW341">
        <v>0.50830841064450005</v>
      </c>
      <c r="CX341">
        <v>0.49114227294919999</v>
      </c>
      <c r="CY341">
        <v>0.55313110351560002</v>
      </c>
      <c r="CZ341">
        <v>0.50878524780269996</v>
      </c>
      <c r="DA341">
        <v>0.43439865112300002</v>
      </c>
      <c r="DB341">
        <v>0.50401687622070002</v>
      </c>
      <c r="DC341">
        <v>0.51355361938480004</v>
      </c>
    </row>
    <row r="342" spans="1:107" x14ac:dyDescent="0.25">
      <c r="A342">
        <v>2.26125</v>
      </c>
      <c r="B342">
        <v>13.436317443847701</v>
      </c>
      <c r="C342">
        <v>0.25367736816410003</v>
      </c>
      <c r="D342">
        <v>5.5203437805176003</v>
      </c>
      <c r="E342">
        <v>8.2283020019531001</v>
      </c>
      <c r="F342">
        <v>-9.6983909606934002</v>
      </c>
      <c r="G342">
        <v>1.9221305847168</v>
      </c>
      <c r="H342">
        <v>36.090850830078097</v>
      </c>
      <c r="I342">
        <v>-3.5858154296875</v>
      </c>
      <c r="J342">
        <v>10.937690734863301</v>
      </c>
      <c r="K342">
        <v>-3.5004615783691002</v>
      </c>
      <c r="L342">
        <v>3.8542747497558998</v>
      </c>
      <c r="M342">
        <v>9.7670555114746005</v>
      </c>
      <c r="N342">
        <v>4.5909881591796999</v>
      </c>
      <c r="O342">
        <v>3.4112930297852002</v>
      </c>
      <c r="P342">
        <v>2.1038055419921999</v>
      </c>
      <c r="Q342">
        <v>1.9984245300293</v>
      </c>
      <c r="R342">
        <v>1.5101432800293</v>
      </c>
      <c r="S342">
        <v>1.1224746704102</v>
      </c>
      <c r="T342">
        <v>1.1186599731444999</v>
      </c>
      <c r="U342">
        <v>1.0452270507813</v>
      </c>
      <c r="V342">
        <v>0.94175338745119996</v>
      </c>
      <c r="W342">
        <v>0.98609924316410003</v>
      </c>
      <c r="X342">
        <v>0.93030929565429998</v>
      </c>
      <c r="Y342">
        <v>0.97513198852539995</v>
      </c>
      <c r="Z342">
        <v>0.97942352294919999</v>
      </c>
      <c r="AA342">
        <v>0.9307861328125</v>
      </c>
      <c r="AB342">
        <v>0.93841552734379996</v>
      </c>
      <c r="AC342">
        <v>0.92220306396480001</v>
      </c>
      <c r="AD342">
        <v>0.8816719055176</v>
      </c>
      <c r="AE342">
        <v>0.91791152954099997</v>
      </c>
      <c r="AF342">
        <v>0.92029571533200005</v>
      </c>
      <c r="AG342">
        <v>0.91361999511720005</v>
      </c>
      <c r="AH342">
        <v>0.87976455688480004</v>
      </c>
      <c r="AI342">
        <v>0.89931488037109997</v>
      </c>
      <c r="AJ342">
        <v>0.93841552734379996</v>
      </c>
      <c r="AK342">
        <v>0.89931488037109997</v>
      </c>
      <c r="AL342">
        <v>0.95510482788090001</v>
      </c>
      <c r="AM342">
        <v>0.91838836669919999</v>
      </c>
      <c r="AN342">
        <v>0.8969306945801</v>
      </c>
      <c r="AO342">
        <v>0.885009765625</v>
      </c>
      <c r="AP342">
        <v>0.89359283447269999</v>
      </c>
      <c r="AQ342">
        <v>0.89454650878910003</v>
      </c>
      <c r="AR342">
        <v>0.90408325195310002</v>
      </c>
      <c r="AS342">
        <v>0.8544921875</v>
      </c>
      <c r="AT342">
        <v>0.83160400390629996</v>
      </c>
      <c r="AU342">
        <v>0.82874298095700005</v>
      </c>
      <c r="AV342">
        <v>0.84400177001950005</v>
      </c>
      <c r="AW342">
        <v>0.86069107055659999</v>
      </c>
      <c r="AX342">
        <v>0.85830688476560002</v>
      </c>
      <c r="AY342">
        <v>0.83541870117189998</v>
      </c>
      <c r="AZ342">
        <v>0.8053779602051</v>
      </c>
      <c r="BA342">
        <v>0.85210800170900003</v>
      </c>
      <c r="BB342">
        <v>0.86069107055659999</v>
      </c>
      <c r="BC342">
        <v>0.85306167602539995</v>
      </c>
      <c r="BD342">
        <v>0.82635879516599997</v>
      </c>
      <c r="BE342">
        <v>0.85353851318359997</v>
      </c>
      <c r="BF342">
        <v>0.83684921264650003</v>
      </c>
      <c r="BG342">
        <v>0.79250335693359997</v>
      </c>
      <c r="BH342">
        <v>0.79727172851560002</v>
      </c>
      <c r="BI342">
        <v>0.77676773071289995</v>
      </c>
      <c r="BJ342">
        <v>0.7662773132324</v>
      </c>
      <c r="BK342">
        <v>0.7476806640625</v>
      </c>
      <c r="BL342">
        <v>0.76246261596679998</v>
      </c>
      <c r="BM342">
        <v>0.73957443237300002</v>
      </c>
      <c r="BN342">
        <v>0.73146820068359997</v>
      </c>
      <c r="BO342">
        <v>0.72765350341799995</v>
      </c>
      <c r="BP342">
        <v>0.72956085205080001</v>
      </c>
      <c r="BQ342">
        <v>0.73909759521480001</v>
      </c>
      <c r="BR342">
        <v>0.69618225097660003</v>
      </c>
      <c r="BS342">
        <v>0.71859359741210005</v>
      </c>
      <c r="BT342">
        <v>0.75817108154299995</v>
      </c>
      <c r="BU342">
        <v>0.72431564331050002</v>
      </c>
      <c r="BV342">
        <v>0.7052421569824</v>
      </c>
      <c r="BW342">
        <v>0.69189071655269996</v>
      </c>
      <c r="BX342">
        <v>0.69093704223630004</v>
      </c>
      <c r="BY342">
        <v>0.71191787719730004</v>
      </c>
      <c r="BZ342">
        <v>0.67949295043949998</v>
      </c>
      <c r="CA342">
        <v>0.69189071655269996</v>
      </c>
      <c r="CB342">
        <v>0.66995620727539995</v>
      </c>
      <c r="CC342">
        <v>0.65135955810549995</v>
      </c>
      <c r="CD342">
        <v>0.67567825317380004</v>
      </c>
      <c r="CE342">
        <v>0.64849853515629996</v>
      </c>
      <c r="CF342">
        <v>0.63133239746089997</v>
      </c>
      <c r="CG342">
        <v>0.60606002807619996</v>
      </c>
      <c r="CH342">
        <v>0.57554244995119996</v>
      </c>
      <c r="CI342">
        <v>0.60224533081050002</v>
      </c>
      <c r="CJ342">
        <v>0.62274932861330001</v>
      </c>
      <c r="CK342">
        <v>0.55885314941410003</v>
      </c>
      <c r="CL342">
        <v>0.60796737670900003</v>
      </c>
      <c r="CM342">
        <v>0.54168701171879996</v>
      </c>
      <c r="CN342">
        <v>0.52261352539060002</v>
      </c>
      <c r="CO342">
        <v>0.56838989257810002</v>
      </c>
      <c r="CP342">
        <v>0.54502487182619996</v>
      </c>
      <c r="CQ342">
        <v>0.50783157348630004</v>
      </c>
      <c r="CR342">
        <v>0.54168701171879996</v>
      </c>
      <c r="CS342">
        <v>0.56076049804689998</v>
      </c>
      <c r="CT342">
        <v>0.54645538330080001</v>
      </c>
      <c r="CU342">
        <v>0.52690505981449998</v>
      </c>
      <c r="CV342">
        <v>0.51975250244140003</v>
      </c>
      <c r="CW342">
        <v>0.50163269042970005</v>
      </c>
      <c r="CX342">
        <v>0.48112869262699998</v>
      </c>
      <c r="CY342">
        <v>0.54836273193359997</v>
      </c>
      <c r="CZ342">
        <v>0.49972534179689998</v>
      </c>
      <c r="DA342">
        <v>0.41866302490230001</v>
      </c>
      <c r="DB342">
        <v>0.49686431884769999</v>
      </c>
      <c r="DC342">
        <v>0.5068778991699</v>
      </c>
    </row>
    <row r="343" spans="1:107" x14ac:dyDescent="0.25">
      <c r="A343">
        <v>2.2679166666667001</v>
      </c>
      <c r="B343">
        <v>12.5484466552735</v>
      </c>
      <c r="C343">
        <v>-0.32758712768550002</v>
      </c>
      <c r="D343">
        <v>4.6195983886718999</v>
      </c>
      <c r="E343">
        <v>7.3385238647461</v>
      </c>
      <c r="F343">
        <v>-7.6570510864257999</v>
      </c>
      <c r="G343">
        <v>0.21076202392580001</v>
      </c>
      <c r="H343">
        <v>38.397312164306697</v>
      </c>
      <c r="I343">
        <v>-3.9801597595214999</v>
      </c>
      <c r="J343">
        <v>10.9577178955078</v>
      </c>
      <c r="K343">
        <v>-2.5868415832520002</v>
      </c>
      <c r="L343">
        <v>3.7498474121093999</v>
      </c>
      <c r="M343">
        <v>9.1166496276855007</v>
      </c>
      <c r="N343">
        <v>4.3520927429198997</v>
      </c>
      <c r="O343">
        <v>3.4184455871582</v>
      </c>
      <c r="P343">
        <v>2.0999908447265998</v>
      </c>
      <c r="Q343">
        <v>1.9803047180176001</v>
      </c>
      <c r="R343">
        <v>1.4991760253905999</v>
      </c>
      <c r="S343">
        <v>1.1162757873535001</v>
      </c>
      <c r="T343">
        <v>1.1081695556641</v>
      </c>
      <c r="U343">
        <v>1.0318756103516</v>
      </c>
      <c r="V343">
        <v>0.92411041259769999</v>
      </c>
      <c r="W343">
        <v>0.97131729125980004</v>
      </c>
      <c r="X343">
        <v>0.90456008911130004</v>
      </c>
      <c r="Y343">
        <v>0.96178054809570002</v>
      </c>
      <c r="Z343">
        <v>0.96273422241210005</v>
      </c>
      <c r="AA343">
        <v>0.91934204101560002</v>
      </c>
      <c r="AB343">
        <v>0.92411041259769999</v>
      </c>
      <c r="AC343">
        <v>0.90694427490230001</v>
      </c>
      <c r="AD343">
        <v>0.86450576782230004</v>
      </c>
      <c r="AE343">
        <v>0.9002685546875</v>
      </c>
      <c r="AF343">
        <v>0.90599060058589997</v>
      </c>
      <c r="AG343">
        <v>0.89502334594730004</v>
      </c>
      <c r="AH343">
        <v>0.86832046508789995</v>
      </c>
      <c r="AI343">
        <v>0.8816719055176</v>
      </c>
      <c r="AJ343">
        <v>0.9274482727051</v>
      </c>
      <c r="AK343">
        <v>0.88357925415039995</v>
      </c>
      <c r="AL343">
        <v>0.93936920166019999</v>
      </c>
      <c r="AM343">
        <v>0.9002685546875</v>
      </c>
      <c r="AN343">
        <v>0.87881088256840001</v>
      </c>
      <c r="AO343">
        <v>0.86402893066410003</v>
      </c>
      <c r="AP343">
        <v>0.87928771972660003</v>
      </c>
      <c r="AQ343">
        <v>0.88119506835939998</v>
      </c>
      <c r="AR343">
        <v>0.89073181152339997</v>
      </c>
      <c r="AS343">
        <v>0.84447860717769996</v>
      </c>
      <c r="AT343">
        <v>0.82206726074220005</v>
      </c>
      <c r="AU343">
        <v>0.81872940063480004</v>
      </c>
      <c r="AV343">
        <v>0.83541870117189998</v>
      </c>
      <c r="AW343">
        <v>0.84590911865230001</v>
      </c>
      <c r="AX343">
        <v>0.84781646728519999</v>
      </c>
      <c r="AY343">
        <v>0.82206726074220005</v>
      </c>
      <c r="AZ343">
        <v>0.79202651977539995</v>
      </c>
      <c r="BA343">
        <v>0.83971023559570002</v>
      </c>
      <c r="BB343">
        <v>0.84829330444340001</v>
      </c>
      <c r="BC343">
        <v>0.83780288696289995</v>
      </c>
      <c r="BD343">
        <v>0.81682205200199998</v>
      </c>
      <c r="BE343">
        <v>0.84018707275390003</v>
      </c>
      <c r="BF343">
        <v>0.82159042358400003</v>
      </c>
      <c r="BG343">
        <v>0.77915191650390003</v>
      </c>
      <c r="BH343">
        <v>0.78535079956050002</v>
      </c>
      <c r="BI343">
        <v>0.76723098754880004</v>
      </c>
      <c r="BJ343">
        <v>0.75387954711909999</v>
      </c>
      <c r="BK343">
        <v>0.732421875</v>
      </c>
      <c r="BL343">
        <v>0.74672698974609997</v>
      </c>
      <c r="BM343">
        <v>0.73099136352539995</v>
      </c>
      <c r="BN343">
        <v>0.71668624877929998</v>
      </c>
      <c r="BO343">
        <v>0.71763992309570002</v>
      </c>
      <c r="BP343">
        <v>0.71811676025390003</v>
      </c>
      <c r="BQ343">
        <v>0.72479248046879996</v>
      </c>
      <c r="BR343">
        <v>0.68712234497070002</v>
      </c>
      <c r="BS343">
        <v>0.71191787719730004</v>
      </c>
      <c r="BT343">
        <v>0.7443428039551</v>
      </c>
      <c r="BU343">
        <v>0.71239471435549995</v>
      </c>
      <c r="BV343">
        <v>0.701904296875</v>
      </c>
      <c r="BW343">
        <v>0.68235397338869996</v>
      </c>
      <c r="BX343">
        <v>0.67424774169919999</v>
      </c>
      <c r="BY343">
        <v>0.70047378540039995</v>
      </c>
      <c r="BZ343">
        <v>0.66614151000980004</v>
      </c>
      <c r="CA343">
        <v>0.68283081054689998</v>
      </c>
      <c r="CB343">
        <v>0.66089630126950005</v>
      </c>
      <c r="CC343">
        <v>0.6442070007324</v>
      </c>
      <c r="CD343">
        <v>0.66661834716799995</v>
      </c>
      <c r="CE343">
        <v>0.63657760620119996</v>
      </c>
      <c r="CF343">
        <v>0.62274932861330001</v>
      </c>
      <c r="CG343">
        <v>0.60462951660160003</v>
      </c>
      <c r="CH343">
        <v>0.56648254394529995</v>
      </c>
      <c r="CI343">
        <v>0.58937072753910003</v>
      </c>
      <c r="CJ343">
        <v>0.61750411987300002</v>
      </c>
      <c r="CK343">
        <v>0.55503845214839997</v>
      </c>
      <c r="CL343">
        <v>0.59604644775390003</v>
      </c>
      <c r="CM343">
        <v>0.53501129150390003</v>
      </c>
      <c r="CN343">
        <v>0.51259994506840001</v>
      </c>
      <c r="CO343">
        <v>0.55980682373049995</v>
      </c>
      <c r="CP343">
        <v>0.54121017456050002</v>
      </c>
      <c r="CQ343">
        <v>0.50115585327150003</v>
      </c>
      <c r="CR343">
        <v>0.53596496582029995</v>
      </c>
      <c r="CS343">
        <v>0.55074691772460005</v>
      </c>
      <c r="CT343">
        <v>0.53501129150390003</v>
      </c>
      <c r="CU343">
        <v>0.51498413085939998</v>
      </c>
      <c r="CV343">
        <v>0.51403045654299995</v>
      </c>
      <c r="CW343">
        <v>0.49829483032229999</v>
      </c>
      <c r="CX343">
        <v>0.47111511230469999</v>
      </c>
      <c r="CY343">
        <v>0.54407119750980004</v>
      </c>
      <c r="CZ343">
        <v>0.49114227294919999</v>
      </c>
      <c r="DA343">
        <v>0.40912628173830001</v>
      </c>
      <c r="DB343">
        <v>0.493049621582</v>
      </c>
      <c r="DC343">
        <v>0.5002021789551</v>
      </c>
    </row>
    <row r="344" spans="1:107" x14ac:dyDescent="0.25">
      <c r="A344">
        <v>2.2745833333332999</v>
      </c>
      <c r="B344">
        <v>11.5733146667481</v>
      </c>
      <c r="C344">
        <v>-0.63180923461909999</v>
      </c>
      <c r="D344">
        <v>3.0674934387207</v>
      </c>
      <c r="E344">
        <v>6.0772895812987997</v>
      </c>
      <c r="F344">
        <v>-6.2270164489745996</v>
      </c>
      <c r="G344">
        <v>-1.6593933105469001</v>
      </c>
      <c r="H344">
        <v>39.579868316650398</v>
      </c>
      <c r="I344">
        <v>-4.4984817504882999</v>
      </c>
      <c r="J344">
        <v>11.359214782714901</v>
      </c>
      <c r="K344">
        <v>-2.3813247680664</v>
      </c>
      <c r="L344">
        <v>3.4737586975097998</v>
      </c>
      <c r="M344">
        <v>8.6455345153809002</v>
      </c>
      <c r="N344">
        <v>4.1928291320801003</v>
      </c>
      <c r="O344">
        <v>3.3950805664063002</v>
      </c>
      <c r="P344">
        <v>2.1076202392578001</v>
      </c>
      <c r="Q344">
        <v>1.9640922546387001</v>
      </c>
      <c r="R344">
        <v>1.5096664428711</v>
      </c>
      <c r="S344">
        <v>1.0962486267089999</v>
      </c>
      <c r="T344">
        <v>1.091480255127</v>
      </c>
      <c r="U344">
        <v>1.0218620300293</v>
      </c>
      <c r="V344">
        <v>0.90742111206050002</v>
      </c>
      <c r="W344">
        <v>0.95939636230470005</v>
      </c>
      <c r="X344">
        <v>0.88644027709960005</v>
      </c>
      <c r="Y344">
        <v>0.94890594482419999</v>
      </c>
      <c r="Z344">
        <v>0.9493827819824</v>
      </c>
      <c r="AA344">
        <v>0.90932846069340001</v>
      </c>
      <c r="AB344">
        <v>0.91314315795900003</v>
      </c>
      <c r="AC344">
        <v>0.89406967163090001</v>
      </c>
      <c r="AD344">
        <v>0.85163116455080001</v>
      </c>
      <c r="AE344">
        <v>0.88357925415039995</v>
      </c>
      <c r="AF344">
        <v>0.89120864868159999</v>
      </c>
      <c r="AG344">
        <v>0.87690353393550002</v>
      </c>
      <c r="AH344">
        <v>0.85926055908200005</v>
      </c>
      <c r="AI344">
        <v>0.86784362792970005</v>
      </c>
      <c r="AJ344">
        <v>0.91505050659179998</v>
      </c>
      <c r="AK344">
        <v>0.86784362792970005</v>
      </c>
      <c r="AL344">
        <v>0.92029571533200005</v>
      </c>
      <c r="AM344">
        <v>0.8883476257324</v>
      </c>
      <c r="AN344">
        <v>0.86450576782230004</v>
      </c>
      <c r="AO344">
        <v>0.84733963012699998</v>
      </c>
      <c r="AP344">
        <v>0.86688995361330001</v>
      </c>
      <c r="AQ344">
        <v>0.8697509765625</v>
      </c>
      <c r="AR344">
        <v>0.87881088256840001</v>
      </c>
      <c r="AS344">
        <v>0.83684921264650003</v>
      </c>
      <c r="AT344">
        <v>0.81253051757810002</v>
      </c>
      <c r="AU344">
        <v>0.81157684326169999</v>
      </c>
      <c r="AV344">
        <v>0.82540512084960005</v>
      </c>
      <c r="AW344">
        <v>0.83255767822269999</v>
      </c>
      <c r="AX344">
        <v>0.84114074707029995</v>
      </c>
      <c r="AY344">
        <v>0.81110000610349997</v>
      </c>
      <c r="AZ344">
        <v>0.77915191650390003</v>
      </c>
      <c r="BA344">
        <v>0.83303451538090001</v>
      </c>
      <c r="BB344">
        <v>0.84018707275390003</v>
      </c>
      <c r="BC344">
        <v>0.82588195800779995</v>
      </c>
      <c r="BD344">
        <v>0.8053779602051</v>
      </c>
      <c r="BE344">
        <v>0.82683563232419999</v>
      </c>
      <c r="BF344">
        <v>0.80728530883789995</v>
      </c>
      <c r="BG344">
        <v>0.76961517333980001</v>
      </c>
      <c r="BH344">
        <v>0.77724456787109997</v>
      </c>
      <c r="BI344">
        <v>0.7596015930176</v>
      </c>
      <c r="BJ344">
        <v>0.74338912963869996</v>
      </c>
      <c r="BK344">
        <v>0.71859359741210005</v>
      </c>
      <c r="BL344">
        <v>0.73337554931640003</v>
      </c>
      <c r="BM344">
        <v>0.72431564331050002</v>
      </c>
      <c r="BN344">
        <v>0.70476531982419999</v>
      </c>
      <c r="BO344">
        <v>0.70858001708980001</v>
      </c>
      <c r="BP344">
        <v>0.71001052856449998</v>
      </c>
      <c r="BQ344">
        <v>0.71334838867189998</v>
      </c>
      <c r="BR344">
        <v>0.68235397338869996</v>
      </c>
      <c r="BS344">
        <v>0.71048736572269999</v>
      </c>
      <c r="BT344">
        <v>0.73337554931640003</v>
      </c>
      <c r="BU344">
        <v>0.69952011108400003</v>
      </c>
      <c r="BV344">
        <v>0.701904296875</v>
      </c>
      <c r="BW344">
        <v>0.67567825317380004</v>
      </c>
      <c r="BX344">
        <v>0.66184997558589997</v>
      </c>
      <c r="BY344">
        <v>0.68855285644529995</v>
      </c>
      <c r="BZ344">
        <v>0.65183639526369996</v>
      </c>
      <c r="CA344">
        <v>0.67377090454099997</v>
      </c>
      <c r="CB344">
        <v>0.65422058105470005</v>
      </c>
      <c r="CC344">
        <v>0.63896179199220005</v>
      </c>
      <c r="CD344">
        <v>0.65708160400390003</v>
      </c>
      <c r="CE344">
        <v>0.63085556030269996</v>
      </c>
      <c r="CF344">
        <v>0.61416625976560002</v>
      </c>
      <c r="CG344">
        <v>0.60367584228519999</v>
      </c>
      <c r="CH344">
        <v>0.56076049804689998</v>
      </c>
      <c r="CI344">
        <v>0.57554244995119996</v>
      </c>
      <c r="CJ344">
        <v>0.61225891113279995</v>
      </c>
      <c r="CK344">
        <v>0.55027008056640003</v>
      </c>
      <c r="CL344">
        <v>0.58794021606449998</v>
      </c>
      <c r="CM344">
        <v>0.53262710571289995</v>
      </c>
      <c r="CN344">
        <v>0.50306320190429998</v>
      </c>
      <c r="CO344">
        <v>0.5526542663574</v>
      </c>
      <c r="CP344">
        <v>0.53977966308589997</v>
      </c>
      <c r="CQ344">
        <v>0.49781799316410003</v>
      </c>
      <c r="CR344">
        <v>0.52642822265629996</v>
      </c>
      <c r="CS344">
        <v>0.54168701171879996</v>
      </c>
      <c r="CT344">
        <v>0.52642822265629996</v>
      </c>
      <c r="CU344">
        <v>0.50449371337890003</v>
      </c>
      <c r="CV344">
        <v>0.50497055053710005</v>
      </c>
      <c r="CW344">
        <v>0.49543380737300002</v>
      </c>
      <c r="CX344">
        <v>0.46300888061520001</v>
      </c>
      <c r="CY344">
        <v>0.53644180297849997</v>
      </c>
      <c r="CZ344">
        <v>0.48446655273439998</v>
      </c>
      <c r="DA344">
        <v>0.40388107299800002</v>
      </c>
      <c r="DB344">
        <v>0.49066543579100003</v>
      </c>
      <c r="DC344">
        <v>0.49400329589839997</v>
      </c>
    </row>
    <row r="345" spans="1:107" x14ac:dyDescent="0.25">
      <c r="A345">
        <v>2.28125</v>
      </c>
      <c r="B345">
        <v>10.43701171875</v>
      </c>
      <c r="C345">
        <v>-6.62803649902E-2</v>
      </c>
      <c r="D345">
        <v>1.1816024780273</v>
      </c>
      <c r="E345">
        <v>5.1221847534179998</v>
      </c>
      <c r="F345">
        <v>-6.3242912292479998</v>
      </c>
      <c r="G345">
        <v>-3.3540725708007999</v>
      </c>
      <c r="H345">
        <v>39.060592651367202</v>
      </c>
      <c r="I345">
        <v>-4.9600601196289</v>
      </c>
      <c r="J345">
        <v>11.2357139587403</v>
      </c>
      <c r="K345">
        <v>-2.8953552246093999</v>
      </c>
      <c r="L345">
        <v>2.9029846191406001</v>
      </c>
      <c r="M345">
        <v>8.23974609375</v>
      </c>
      <c r="N345">
        <v>4.1723251342773002</v>
      </c>
      <c r="O345">
        <v>3.3197402954102002</v>
      </c>
      <c r="P345">
        <v>2.0928382873535001</v>
      </c>
      <c r="Q345">
        <v>1.9321441650391</v>
      </c>
      <c r="R345">
        <v>1.5244483947754</v>
      </c>
      <c r="S345">
        <v>1.0714530944823999</v>
      </c>
      <c r="T345">
        <v>1.0709762573242001</v>
      </c>
      <c r="U345">
        <v>1.0128021240234</v>
      </c>
      <c r="V345">
        <v>0.89740753173830001</v>
      </c>
      <c r="W345">
        <v>0.95176696777339997</v>
      </c>
      <c r="X345">
        <v>0.87594985961909999</v>
      </c>
      <c r="Y345">
        <v>0.93698501586909999</v>
      </c>
      <c r="Z345">
        <v>0.93793869018550002</v>
      </c>
      <c r="AA345">
        <v>0.9002685546875</v>
      </c>
      <c r="AB345">
        <v>0.90456008911130004</v>
      </c>
      <c r="AC345">
        <v>0.88405609130859997</v>
      </c>
      <c r="AD345">
        <v>0.84304809570310002</v>
      </c>
      <c r="AE345">
        <v>0.87022781372070002</v>
      </c>
      <c r="AF345">
        <v>0.87738037109379996</v>
      </c>
      <c r="AG345">
        <v>0.86402893066410003</v>
      </c>
      <c r="AH345">
        <v>0.8511543273926</v>
      </c>
      <c r="AI345">
        <v>0.85878372192380004</v>
      </c>
      <c r="AJ345">
        <v>0.90312957763669999</v>
      </c>
      <c r="AK345">
        <v>0.85306167602539995</v>
      </c>
      <c r="AL345">
        <v>0.89788436889650003</v>
      </c>
      <c r="AM345">
        <v>0.8816719055176</v>
      </c>
      <c r="AN345">
        <v>0.85306167602539995</v>
      </c>
      <c r="AO345">
        <v>0.83541870117189998</v>
      </c>
      <c r="AP345">
        <v>0.85687637329099997</v>
      </c>
      <c r="AQ345">
        <v>0.85973739624019996</v>
      </c>
      <c r="AR345">
        <v>0.86832046508789995</v>
      </c>
      <c r="AS345">
        <v>0.82874298095700005</v>
      </c>
      <c r="AT345">
        <v>0.80251693725590001</v>
      </c>
      <c r="AU345">
        <v>0.80490112304689998</v>
      </c>
      <c r="AV345">
        <v>0.81682205200199998</v>
      </c>
      <c r="AW345">
        <v>0.81920623779299995</v>
      </c>
      <c r="AX345">
        <v>0.83637237548830001</v>
      </c>
      <c r="AY345">
        <v>0.80299377441410003</v>
      </c>
      <c r="AZ345">
        <v>0.76866149902339997</v>
      </c>
      <c r="BA345">
        <v>0.8273124694824</v>
      </c>
      <c r="BB345">
        <v>0.83255767822269999</v>
      </c>
      <c r="BC345">
        <v>0.81682205200199998</v>
      </c>
      <c r="BD345">
        <v>0.79345703125</v>
      </c>
      <c r="BE345">
        <v>0.81491470336909999</v>
      </c>
      <c r="BF345">
        <v>0.79488754272460005</v>
      </c>
      <c r="BG345">
        <v>0.76246261596679998</v>
      </c>
      <c r="BH345">
        <v>0.77009201049800002</v>
      </c>
      <c r="BI345">
        <v>0.75054168701169999</v>
      </c>
      <c r="BJ345">
        <v>0.73432922363279995</v>
      </c>
      <c r="BK345">
        <v>0.70858001708980001</v>
      </c>
      <c r="BL345">
        <v>0.72193145751950005</v>
      </c>
      <c r="BM345">
        <v>0.71811676025390003</v>
      </c>
      <c r="BN345">
        <v>0.69332122802730001</v>
      </c>
      <c r="BO345">
        <v>0.69952011108400003</v>
      </c>
      <c r="BP345">
        <v>0.701904296875</v>
      </c>
      <c r="BQ345">
        <v>0.70476531982419999</v>
      </c>
      <c r="BR345">
        <v>0.68044662475590001</v>
      </c>
      <c r="BS345">
        <v>0.70953369140629996</v>
      </c>
      <c r="BT345">
        <v>0.72574615478519999</v>
      </c>
      <c r="BU345">
        <v>0.68807601928710005</v>
      </c>
      <c r="BV345">
        <v>0.69952011108400003</v>
      </c>
      <c r="BW345">
        <v>0.66852569580080001</v>
      </c>
      <c r="BX345">
        <v>0.65135955810549995</v>
      </c>
      <c r="BY345">
        <v>0.67663192749019996</v>
      </c>
      <c r="BZ345">
        <v>0.640869140625</v>
      </c>
      <c r="CA345">
        <v>0.66328048706050002</v>
      </c>
      <c r="CB345">
        <v>0.64849853515629996</v>
      </c>
      <c r="CC345">
        <v>0.63371658325199998</v>
      </c>
      <c r="CD345">
        <v>0.64706802368159999</v>
      </c>
      <c r="CE345">
        <v>0.62942504882810002</v>
      </c>
      <c r="CF345">
        <v>0.60319900512699998</v>
      </c>
      <c r="CG345">
        <v>0.59938430786130004</v>
      </c>
      <c r="CH345">
        <v>0.55742263793949998</v>
      </c>
      <c r="CI345">
        <v>0.56266784667970005</v>
      </c>
      <c r="CJ345">
        <v>0.60558319091799995</v>
      </c>
      <c r="CK345">
        <v>0.54407119750980004</v>
      </c>
      <c r="CL345">
        <v>0.58507919311519996</v>
      </c>
      <c r="CM345">
        <v>0.52833557128910003</v>
      </c>
      <c r="CN345">
        <v>0.49543380737300002</v>
      </c>
      <c r="CO345">
        <v>0.54454803466799995</v>
      </c>
      <c r="CP345">
        <v>0.53596496582029995</v>
      </c>
      <c r="CQ345">
        <v>0.49638748168949998</v>
      </c>
      <c r="CR345">
        <v>0.51498413085939998</v>
      </c>
      <c r="CS345">
        <v>0.53167343139650003</v>
      </c>
      <c r="CT345">
        <v>0.51975250244140003</v>
      </c>
      <c r="CU345">
        <v>0.49734115600590001</v>
      </c>
      <c r="CV345">
        <v>0.49638748168949998</v>
      </c>
      <c r="CW345">
        <v>0.49018859863280001</v>
      </c>
      <c r="CX345">
        <v>0.45967102050780001</v>
      </c>
      <c r="CY345">
        <v>0.52595138549800002</v>
      </c>
      <c r="CZ345">
        <v>0.47969818115230001</v>
      </c>
      <c r="DA345">
        <v>0.40435791015630002</v>
      </c>
      <c r="DB345">
        <v>0.48732757568360002</v>
      </c>
      <c r="DC345">
        <v>0.48732757568360002</v>
      </c>
    </row>
    <row r="346" spans="1:107" x14ac:dyDescent="0.25">
      <c r="A346">
        <v>2.2879166666667001</v>
      </c>
      <c r="B346">
        <v>8.7599754333496005</v>
      </c>
      <c r="C346">
        <v>0.95319747924800002</v>
      </c>
      <c r="D346">
        <v>4.6730041503899998E-2</v>
      </c>
      <c r="E346">
        <v>5.1069259643554998</v>
      </c>
      <c r="F346">
        <v>-7.7319145202637003</v>
      </c>
      <c r="G346">
        <v>-4.7097206115723003</v>
      </c>
      <c r="H346">
        <v>38.958072662353501</v>
      </c>
      <c r="I346">
        <v>-5.4388046264648002</v>
      </c>
      <c r="J346">
        <v>9.82666015625</v>
      </c>
      <c r="K346">
        <v>-3.4818649291992001</v>
      </c>
      <c r="L346">
        <v>2.2821426391602002</v>
      </c>
      <c r="M346">
        <v>7.9817771911620996</v>
      </c>
      <c r="N346">
        <v>4.2567253112793004</v>
      </c>
      <c r="O346">
        <v>3.2124519348145002</v>
      </c>
      <c r="P346">
        <v>2.0604133605957</v>
      </c>
      <c r="Q346">
        <v>1.89208984375</v>
      </c>
      <c r="R346">
        <v>1.5296936035155999</v>
      </c>
      <c r="S346">
        <v>1.0538101196289</v>
      </c>
      <c r="T346">
        <v>1.0528564453125</v>
      </c>
      <c r="U346">
        <v>1.0032653808594001</v>
      </c>
      <c r="V346">
        <v>0.89502334594730004</v>
      </c>
      <c r="W346">
        <v>0.94461441040039995</v>
      </c>
      <c r="X346">
        <v>0.87213516235349997</v>
      </c>
      <c r="Y346">
        <v>0.92601776123049995</v>
      </c>
      <c r="Z346">
        <v>0.92554092407230004</v>
      </c>
      <c r="AA346">
        <v>0.89216232299800002</v>
      </c>
      <c r="AB346">
        <v>0.8969306945801</v>
      </c>
      <c r="AC346">
        <v>0.87547302246089997</v>
      </c>
      <c r="AD346">
        <v>0.83684921264650003</v>
      </c>
      <c r="AE346">
        <v>0.86021423339839997</v>
      </c>
      <c r="AF346">
        <v>0.86402893066410003</v>
      </c>
      <c r="AG346">
        <v>0.85401535034179998</v>
      </c>
      <c r="AH346">
        <v>0.84209442138669999</v>
      </c>
      <c r="AI346">
        <v>0.85258483886720005</v>
      </c>
      <c r="AJ346">
        <v>0.89216232299800002</v>
      </c>
      <c r="AK346">
        <v>0.84161758422849997</v>
      </c>
      <c r="AL346">
        <v>0.87738037109379996</v>
      </c>
      <c r="AM346">
        <v>0.87690353393550002</v>
      </c>
      <c r="AN346">
        <v>0.84400177001950005</v>
      </c>
      <c r="AO346">
        <v>0.82540512084960005</v>
      </c>
      <c r="AP346">
        <v>0.84733963012699998</v>
      </c>
      <c r="AQ346">
        <v>0.84829330444340001</v>
      </c>
      <c r="AR346">
        <v>0.85926055908200005</v>
      </c>
      <c r="AS346">
        <v>0.8206367492676</v>
      </c>
      <c r="AT346">
        <v>0.79059600830080001</v>
      </c>
      <c r="AU346">
        <v>0.79870223999019996</v>
      </c>
      <c r="AV346">
        <v>0.81014633178710005</v>
      </c>
      <c r="AW346">
        <v>0.80394744873049995</v>
      </c>
      <c r="AX346">
        <v>0.82969665527339997</v>
      </c>
      <c r="AY346">
        <v>0.79536437988279995</v>
      </c>
      <c r="AZ346">
        <v>0.7596015930176</v>
      </c>
      <c r="BA346">
        <v>0.81872940063480004</v>
      </c>
      <c r="BB346">
        <v>0.82302093505859997</v>
      </c>
      <c r="BC346">
        <v>0.80728530883789995</v>
      </c>
      <c r="BD346">
        <v>0.78248977661130004</v>
      </c>
      <c r="BE346">
        <v>0.80251693725590001</v>
      </c>
      <c r="BF346">
        <v>0.78296661376950005</v>
      </c>
      <c r="BG346">
        <v>0.75578689575199998</v>
      </c>
      <c r="BH346">
        <v>0.76150894165039995</v>
      </c>
      <c r="BI346">
        <v>0.73957443237300002</v>
      </c>
      <c r="BJ346">
        <v>0.72622299194340001</v>
      </c>
      <c r="BK346">
        <v>0.70047378540039995</v>
      </c>
      <c r="BL346">
        <v>0.71096420288090001</v>
      </c>
      <c r="BM346">
        <v>0.71239471435549995</v>
      </c>
      <c r="BN346">
        <v>0.68521499633789995</v>
      </c>
      <c r="BO346">
        <v>0.68902969360349997</v>
      </c>
      <c r="BP346">
        <v>0.69522857666019999</v>
      </c>
      <c r="BQ346">
        <v>0.69904327392580001</v>
      </c>
      <c r="BR346">
        <v>0.68092346191410003</v>
      </c>
      <c r="BS346">
        <v>0.7052421569824</v>
      </c>
      <c r="BT346">
        <v>0.72097778320310002</v>
      </c>
      <c r="BU346">
        <v>0.67758560180659999</v>
      </c>
      <c r="BV346">
        <v>0.69236755371089997</v>
      </c>
      <c r="BW346">
        <v>0.65851211547849997</v>
      </c>
      <c r="BX346">
        <v>0.64039230346679998</v>
      </c>
      <c r="BY346">
        <v>0.66614151000980004</v>
      </c>
      <c r="BZ346">
        <v>0.63323974609379996</v>
      </c>
      <c r="CA346">
        <v>0.65183639526369996</v>
      </c>
      <c r="CB346">
        <v>0.64325332641599997</v>
      </c>
      <c r="CC346">
        <v>0.62704086303710005</v>
      </c>
      <c r="CD346">
        <v>0.63514709472660003</v>
      </c>
      <c r="CE346">
        <v>0.6289482116699</v>
      </c>
      <c r="CF346">
        <v>0.58984756469730004</v>
      </c>
      <c r="CG346">
        <v>0.59223175048830001</v>
      </c>
      <c r="CH346">
        <v>0.55503845214839997</v>
      </c>
      <c r="CI346">
        <v>0.55122375488279995</v>
      </c>
      <c r="CJ346">
        <v>0.59652328491210005</v>
      </c>
      <c r="CK346">
        <v>0.53644180297849997</v>
      </c>
      <c r="CL346">
        <v>0.58364868164060002</v>
      </c>
      <c r="CM346">
        <v>0.51927566528320002</v>
      </c>
      <c r="CN346">
        <v>0.48923492431639998</v>
      </c>
      <c r="CO346">
        <v>0.53501129150390003</v>
      </c>
      <c r="CP346">
        <v>0.52738189697269999</v>
      </c>
      <c r="CQ346">
        <v>0.49495697021480001</v>
      </c>
      <c r="CR346">
        <v>0.50306320190429998</v>
      </c>
      <c r="CS346">
        <v>0.5221366882324</v>
      </c>
      <c r="CT346">
        <v>0.51355361938480004</v>
      </c>
      <c r="CU346">
        <v>0.49018859863280001</v>
      </c>
      <c r="CV346">
        <v>0.49114227294919999</v>
      </c>
      <c r="CW346">
        <v>0.48542022705080001</v>
      </c>
      <c r="CX346">
        <v>0.45633316040040001</v>
      </c>
      <c r="CY346">
        <v>0.51259994506840001</v>
      </c>
      <c r="CZ346">
        <v>0.47731399536129998</v>
      </c>
      <c r="DA346">
        <v>0.40674209594729999</v>
      </c>
      <c r="DB346">
        <v>0.48065185546880002</v>
      </c>
      <c r="DC346">
        <v>0.48160552978519999</v>
      </c>
    </row>
    <row r="347" spans="1:107" x14ac:dyDescent="0.25">
      <c r="A347">
        <v>2.2945833333332999</v>
      </c>
      <c r="B347">
        <v>6.8774223327637003</v>
      </c>
      <c r="C347">
        <v>1.4896392822266</v>
      </c>
      <c r="D347">
        <v>-0.2450942993164</v>
      </c>
      <c r="E347">
        <v>5.9680938720703001</v>
      </c>
      <c r="F347">
        <v>-10.103702545166</v>
      </c>
      <c r="G347">
        <v>-5.7578086853026997</v>
      </c>
      <c r="H347">
        <v>40.750980377197301</v>
      </c>
      <c r="I347">
        <v>-5.9657096862793004</v>
      </c>
      <c r="J347">
        <v>8.1276893615722994</v>
      </c>
      <c r="K347">
        <v>-4.0373802185059002</v>
      </c>
      <c r="L347">
        <v>1.7743110656737999</v>
      </c>
      <c r="M347">
        <v>8.2087516784668004</v>
      </c>
      <c r="N347">
        <v>4.3015480041504004</v>
      </c>
      <c r="O347">
        <v>3.1147003173828001</v>
      </c>
      <c r="P347">
        <v>2.0251274108886999</v>
      </c>
      <c r="Q347">
        <v>1.8458366394043</v>
      </c>
      <c r="R347">
        <v>1.5163421630859</v>
      </c>
      <c r="S347">
        <v>1.0442733764648</v>
      </c>
      <c r="T347">
        <v>1.0414123535155999</v>
      </c>
      <c r="U347">
        <v>0.99945068359379996</v>
      </c>
      <c r="V347">
        <v>0.89645385742189998</v>
      </c>
      <c r="W347">
        <v>0.93317031860349997</v>
      </c>
      <c r="X347">
        <v>0.87070465087890003</v>
      </c>
      <c r="Y347">
        <v>0.91695785522460005</v>
      </c>
      <c r="Z347">
        <v>0.91314315795900003</v>
      </c>
      <c r="AA347">
        <v>0.88357925415039995</v>
      </c>
      <c r="AB347">
        <v>0.89025497436519996</v>
      </c>
      <c r="AC347">
        <v>0.86545944213869996</v>
      </c>
      <c r="AD347">
        <v>0.83065032958980001</v>
      </c>
      <c r="AE347">
        <v>0.85401535034179998</v>
      </c>
      <c r="AF347">
        <v>0.85163116455080001</v>
      </c>
      <c r="AG347">
        <v>0.84304809570310002</v>
      </c>
      <c r="AH347">
        <v>0.83160400390629996</v>
      </c>
      <c r="AI347">
        <v>0.84829330444340001</v>
      </c>
      <c r="AJ347">
        <v>0.88071823120119996</v>
      </c>
      <c r="AK347">
        <v>0.83112716674800002</v>
      </c>
      <c r="AL347">
        <v>0.86164474487300002</v>
      </c>
      <c r="AM347">
        <v>0.87261199951169999</v>
      </c>
      <c r="AN347">
        <v>0.83494186401369996</v>
      </c>
      <c r="AO347">
        <v>0.81825256347660003</v>
      </c>
      <c r="AP347">
        <v>0.83684921264650003</v>
      </c>
      <c r="AQ347">
        <v>0.83732604980470005</v>
      </c>
      <c r="AR347">
        <v>0.85067749023439998</v>
      </c>
      <c r="AS347">
        <v>0.81062316894529995</v>
      </c>
      <c r="AT347">
        <v>0.77867507934570002</v>
      </c>
      <c r="AU347">
        <v>0.79202651977539995</v>
      </c>
      <c r="AV347">
        <v>0.80394744873049995</v>
      </c>
      <c r="AW347">
        <v>0.78678131103519999</v>
      </c>
      <c r="AX347">
        <v>0.82015991210939998</v>
      </c>
      <c r="AY347">
        <v>0.78916549682619996</v>
      </c>
      <c r="AZ347">
        <v>0.75149536132810002</v>
      </c>
      <c r="BA347">
        <v>0.80919265747070002</v>
      </c>
      <c r="BB347">
        <v>0.81253051757810002</v>
      </c>
      <c r="BC347">
        <v>0.7967948913574</v>
      </c>
      <c r="BD347">
        <v>0.77342987060549995</v>
      </c>
      <c r="BE347">
        <v>0.78964233398439998</v>
      </c>
      <c r="BF347">
        <v>0.77438354492189998</v>
      </c>
      <c r="BG347">
        <v>0.7476806640625</v>
      </c>
      <c r="BH347">
        <v>0.75149536132810002</v>
      </c>
      <c r="BI347">
        <v>0.7290840148926</v>
      </c>
      <c r="BJ347">
        <v>0.7205009460449</v>
      </c>
      <c r="BK347">
        <v>0.69093704223630004</v>
      </c>
      <c r="BL347">
        <v>0.70047378540039995</v>
      </c>
      <c r="BM347">
        <v>0.70571899414060002</v>
      </c>
      <c r="BN347">
        <v>0.68044662475590001</v>
      </c>
      <c r="BO347">
        <v>0.67758560180659999</v>
      </c>
      <c r="BP347">
        <v>0.68855285644529995</v>
      </c>
      <c r="BQ347">
        <v>0.69427490234379996</v>
      </c>
      <c r="BR347">
        <v>0.68092346191410003</v>
      </c>
      <c r="BS347">
        <v>0.69713592529299995</v>
      </c>
      <c r="BT347">
        <v>0.71859359741210005</v>
      </c>
      <c r="BU347">
        <v>0.66614151000980004</v>
      </c>
      <c r="BV347">
        <v>0.68044662475590001</v>
      </c>
      <c r="BW347">
        <v>0.64802169799800002</v>
      </c>
      <c r="BX347">
        <v>0.63085556030269996</v>
      </c>
      <c r="BY347">
        <v>0.65708160400390003</v>
      </c>
      <c r="BZ347">
        <v>0.62942504882810002</v>
      </c>
      <c r="CA347">
        <v>0.64039230346679998</v>
      </c>
      <c r="CB347">
        <v>0.63705444335939998</v>
      </c>
      <c r="CC347">
        <v>0.61750411987300002</v>
      </c>
      <c r="CD347">
        <v>0.62179565429689998</v>
      </c>
      <c r="CE347">
        <v>0.62704086303710005</v>
      </c>
      <c r="CF347">
        <v>0.57840347290039995</v>
      </c>
      <c r="CG347">
        <v>0.5831718444824</v>
      </c>
      <c r="CH347">
        <v>0.55217742919919999</v>
      </c>
      <c r="CI347">
        <v>0.54073333740230001</v>
      </c>
      <c r="CJ347">
        <v>0.58555603027339997</v>
      </c>
      <c r="CK347">
        <v>0.52642822265629996</v>
      </c>
      <c r="CL347">
        <v>0.58174133300779995</v>
      </c>
      <c r="CM347">
        <v>0.50783157348630004</v>
      </c>
      <c r="CN347">
        <v>0.4849433898926</v>
      </c>
      <c r="CO347">
        <v>0.52785873413090001</v>
      </c>
      <c r="CP347">
        <v>0.5154609680176</v>
      </c>
      <c r="CQ347">
        <v>0.49066543579100003</v>
      </c>
      <c r="CR347">
        <v>0.49114227294919999</v>
      </c>
      <c r="CS347">
        <v>0.51355361938480004</v>
      </c>
      <c r="CT347">
        <v>0.5068778991699</v>
      </c>
      <c r="CU347">
        <v>0.48160552978519999</v>
      </c>
      <c r="CV347">
        <v>0.48923492431639998</v>
      </c>
      <c r="CW347">
        <v>0.48208236694340001</v>
      </c>
      <c r="CX347">
        <v>0.45204162597660003</v>
      </c>
      <c r="CY347">
        <v>0.49781799316410003</v>
      </c>
      <c r="CZ347">
        <v>0.47683715820310002</v>
      </c>
      <c r="DA347">
        <v>0.4086494445801</v>
      </c>
      <c r="DB347">
        <v>0.47492980957030001</v>
      </c>
      <c r="DC347">
        <v>0.47540664672850003</v>
      </c>
    </row>
    <row r="348" spans="1:107" x14ac:dyDescent="0.25">
      <c r="A348">
        <v>2.30125</v>
      </c>
      <c r="B348">
        <v>5.0206184387206996</v>
      </c>
      <c r="C348">
        <v>1.2459754943848</v>
      </c>
      <c r="D348">
        <v>-0.45347213745120002</v>
      </c>
      <c r="E348">
        <v>6.8330764770507999</v>
      </c>
      <c r="F348">
        <v>-13.3013725280762</v>
      </c>
      <c r="G348">
        <v>-5.6114196777343999</v>
      </c>
      <c r="H348">
        <v>42.581081390380902</v>
      </c>
      <c r="I348">
        <v>-6.7868232727051003</v>
      </c>
      <c r="J348">
        <v>7.0137977600098003</v>
      </c>
      <c r="K348">
        <v>-4.7249794006348003</v>
      </c>
      <c r="L348">
        <v>0.98323822021480001</v>
      </c>
      <c r="M348">
        <v>8.8315010070800994</v>
      </c>
      <c r="N348">
        <v>4.2695999145507999</v>
      </c>
      <c r="O348">
        <v>3.0474662780761999</v>
      </c>
      <c r="P348">
        <v>1.9898414611816</v>
      </c>
      <c r="Q348">
        <v>1.7976760864257999</v>
      </c>
      <c r="R348">
        <v>1.4920234680176001</v>
      </c>
      <c r="S348">
        <v>1.0395050048828001</v>
      </c>
      <c r="T348">
        <v>1.0361671447754</v>
      </c>
      <c r="U348">
        <v>0.99945068359379996</v>
      </c>
      <c r="V348">
        <v>0.89645385742189998</v>
      </c>
      <c r="W348">
        <v>0.9188652038574</v>
      </c>
      <c r="X348">
        <v>0.87261199951169999</v>
      </c>
      <c r="Y348">
        <v>0.91123580932619996</v>
      </c>
      <c r="Z348">
        <v>0.90265274047849997</v>
      </c>
      <c r="AA348">
        <v>0.87356567382810002</v>
      </c>
      <c r="AB348">
        <v>0.88453292846679998</v>
      </c>
      <c r="AC348">
        <v>0.8544921875</v>
      </c>
      <c r="AD348">
        <v>0.823974609375</v>
      </c>
      <c r="AE348">
        <v>0.84924697875980004</v>
      </c>
      <c r="AF348">
        <v>0.84066390991210005</v>
      </c>
      <c r="AG348">
        <v>0.83303451538090001</v>
      </c>
      <c r="AH348">
        <v>0.82302093505859997</v>
      </c>
      <c r="AI348">
        <v>0.84447860717769996</v>
      </c>
      <c r="AJ348">
        <v>0.86879730224609997</v>
      </c>
      <c r="AK348">
        <v>0.823974609375</v>
      </c>
      <c r="AL348">
        <v>0.84972381591799995</v>
      </c>
      <c r="AM348">
        <v>0.86927413940429998</v>
      </c>
      <c r="AN348">
        <v>0.8273124694824</v>
      </c>
      <c r="AO348">
        <v>0.81348419189450005</v>
      </c>
      <c r="AP348">
        <v>0.82683563232419999</v>
      </c>
      <c r="AQ348">
        <v>0.82921981811519996</v>
      </c>
      <c r="AR348">
        <v>0.84209442138669999</v>
      </c>
      <c r="AS348">
        <v>0.80251693725590001</v>
      </c>
      <c r="AT348">
        <v>0.76818466186519996</v>
      </c>
      <c r="AU348">
        <v>0.78582763671879996</v>
      </c>
      <c r="AV348">
        <v>0.79774856567380004</v>
      </c>
      <c r="AW348">
        <v>0.77295303344730004</v>
      </c>
      <c r="AX348">
        <v>0.81110000610349997</v>
      </c>
      <c r="AY348">
        <v>0.78439712524409999</v>
      </c>
      <c r="AZ348">
        <v>0.74720382690429998</v>
      </c>
      <c r="BA348">
        <v>0.80060958862300002</v>
      </c>
      <c r="BB348">
        <v>0.80394744873049995</v>
      </c>
      <c r="BC348">
        <v>0.78773498535160003</v>
      </c>
      <c r="BD348">
        <v>0.76818466186519996</v>
      </c>
      <c r="BE348">
        <v>0.77676773071289995</v>
      </c>
      <c r="BF348">
        <v>0.76770782470700005</v>
      </c>
      <c r="BG348">
        <v>0.74148178100590001</v>
      </c>
      <c r="BH348">
        <v>0.74338912963869996</v>
      </c>
      <c r="BI348">
        <v>0.72145462036130004</v>
      </c>
      <c r="BJ348">
        <v>0.71763992309570002</v>
      </c>
      <c r="BK348">
        <v>0.68187713623049995</v>
      </c>
      <c r="BL348">
        <v>0.69046020507810002</v>
      </c>
      <c r="BM348">
        <v>0.69904327392580001</v>
      </c>
      <c r="BN348">
        <v>0.67949295043949998</v>
      </c>
      <c r="BO348">
        <v>0.66709518432619996</v>
      </c>
      <c r="BP348">
        <v>0.68283081054689998</v>
      </c>
      <c r="BQ348">
        <v>0.68807601928710005</v>
      </c>
      <c r="BR348">
        <v>0.67949295043949998</v>
      </c>
      <c r="BS348">
        <v>0.69141387939450005</v>
      </c>
      <c r="BT348">
        <v>0.71811676025390003</v>
      </c>
      <c r="BU348">
        <v>0.6561279296875</v>
      </c>
      <c r="BV348">
        <v>0.67138671875</v>
      </c>
      <c r="BW348">
        <v>0.63800811767580001</v>
      </c>
      <c r="BX348">
        <v>0.62465667724609997</v>
      </c>
      <c r="BY348">
        <v>0.64849853515629996</v>
      </c>
      <c r="BZ348">
        <v>0.62751770019529995</v>
      </c>
      <c r="CA348">
        <v>0.63228607177730001</v>
      </c>
      <c r="CB348">
        <v>0.62990188598630004</v>
      </c>
      <c r="CC348">
        <v>0.60749053955080001</v>
      </c>
      <c r="CD348">
        <v>0.61082839965820002</v>
      </c>
      <c r="CE348">
        <v>0.62417984008789995</v>
      </c>
      <c r="CF348">
        <v>0.57077407836909999</v>
      </c>
      <c r="CG348">
        <v>0.57363510131840001</v>
      </c>
      <c r="CH348">
        <v>0.54883956909179998</v>
      </c>
      <c r="CI348">
        <v>0.53453445434570002</v>
      </c>
      <c r="CJ348">
        <v>0.57554244995119996</v>
      </c>
      <c r="CK348">
        <v>0.51689147949220005</v>
      </c>
      <c r="CL348">
        <v>0.57935714721679998</v>
      </c>
      <c r="CM348">
        <v>0.49924850463870002</v>
      </c>
      <c r="CN348">
        <v>0.48303604125979999</v>
      </c>
      <c r="CO348">
        <v>0.52356719970700005</v>
      </c>
      <c r="CP348">
        <v>0.50592422485349997</v>
      </c>
      <c r="CQ348">
        <v>0.48685073852540001</v>
      </c>
      <c r="CR348">
        <v>0.48112869262699998</v>
      </c>
      <c r="CS348">
        <v>0.50735473632810002</v>
      </c>
      <c r="CT348">
        <v>0.50067901611330001</v>
      </c>
      <c r="CU348">
        <v>0.47206878662110002</v>
      </c>
      <c r="CV348">
        <v>0.48971176147459999</v>
      </c>
      <c r="CW348">
        <v>0.4777908325195</v>
      </c>
      <c r="CX348">
        <v>0.44870376586909999</v>
      </c>
      <c r="CY348">
        <v>0.48589706420899997</v>
      </c>
      <c r="CZ348">
        <v>0.47731399536129998</v>
      </c>
      <c r="DA348">
        <v>0.4086494445801</v>
      </c>
      <c r="DB348">
        <v>0.47063827514649997</v>
      </c>
      <c r="DC348">
        <v>0.4696846008301</v>
      </c>
    </row>
    <row r="349" spans="1:107" x14ac:dyDescent="0.25">
      <c r="A349">
        <v>2.3079166666667001</v>
      </c>
      <c r="B349">
        <v>3.6306381225586</v>
      </c>
      <c r="C349">
        <v>1.1653900146484</v>
      </c>
      <c r="D349">
        <v>-0.62036514282230004</v>
      </c>
      <c r="E349">
        <v>8.0842971801758008</v>
      </c>
      <c r="F349">
        <v>-16.018867492675799</v>
      </c>
      <c r="G349">
        <v>-4.7955513000487997</v>
      </c>
      <c r="H349">
        <v>42.388916015625</v>
      </c>
      <c r="I349">
        <v>-7.9097747802734002</v>
      </c>
      <c r="J349">
        <v>6.0696601867676003</v>
      </c>
      <c r="K349">
        <v>-4.7631263732909996</v>
      </c>
      <c r="L349">
        <v>-0.44822692871089997</v>
      </c>
      <c r="M349">
        <v>9.1595649719237997</v>
      </c>
      <c r="N349">
        <v>4.2295455932617001</v>
      </c>
      <c r="O349">
        <v>3.0078887939453001</v>
      </c>
      <c r="P349">
        <v>1.9621849060059</v>
      </c>
      <c r="Q349">
        <v>1.7561912536621</v>
      </c>
      <c r="R349">
        <v>1.4662742614746</v>
      </c>
      <c r="S349">
        <v>1.0476112365723</v>
      </c>
      <c r="T349">
        <v>1.0366439819336</v>
      </c>
      <c r="U349">
        <v>1.0056495666504</v>
      </c>
      <c r="V349">
        <v>0.89454650878910003</v>
      </c>
      <c r="W349">
        <v>0.90932846069340001</v>
      </c>
      <c r="X349">
        <v>0.87690353393550002</v>
      </c>
      <c r="Y349">
        <v>0.90646743774409999</v>
      </c>
      <c r="Z349">
        <v>0.89550018310549995</v>
      </c>
      <c r="AA349">
        <v>0.86450576782230004</v>
      </c>
      <c r="AB349">
        <v>0.87833404541019999</v>
      </c>
      <c r="AC349">
        <v>0.84733963012699998</v>
      </c>
      <c r="AD349">
        <v>0.81682205200199998</v>
      </c>
      <c r="AE349">
        <v>0.84590911865230001</v>
      </c>
      <c r="AF349">
        <v>0.83398818969730004</v>
      </c>
      <c r="AG349">
        <v>0.82778930664060002</v>
      </c>
      <c r="AH349">
        <v>0.81634521484379996</v>
      </c>
      <c r="AI349">
        <v>0.84352493286130004</v>
      </c>
      <c r="AJ349">
        <v>0.85926055908200005</v>
      </c>
      <c r="AK349">
        <v>0.82159042358400003</v>
      </c>
      <c r="AL349">
        <v>0.84161758422849997</v>
      </c>
      <c r="AM349">
        <v>0.86784362792970005</v>
      </c>
      <c r="AN349">
        <v>0.82254409790039995</v>
      </c>
      <c r="AO349">
        <v>0.81157684326169999</v>
      </c>
      <c r="AP349">
        <v>0.82015991210939998</v>
      </c>
      <c r="AQ349">
        <v>0.82349777221679998</v>
      </c>
      <c r="AR349">
        <v>0.83541870117189998</v>
      </c>
      <c r="AS349">
        <v>0.7967948913574</v>
      </c>
      <c r="AT349">
        <v>0.76007843017580001</v>
      </c>
      <c r="AU349">
        <v>0.7781982421875</v>
      </c>
      <c r="AV349">
        <v>0.79202651977539995</v>
      </c>
      <c r="AW349">
        <v>0.76484680175779995</v>
      </c>
      <c r="AX349">
        <v>0.80442428588869996</v>
      </c>
      <c r="AY349">
        <v>0.78010559082029995</v>
      </c>
      <c r="AZ349">
        <v>0.7476806640625</v>
      </c>
      <c r="BA349">
        <v>0.7967948913574</v>
      </c>
      <c r="BB349">
        <v>0.79727172851560002</v>
      </c>
      <c r="BC349">
        <v>0.78105926513669999</v>
      </c>
      <c r="BD349">
        <v>0.76675415039060002</v>
      </c>
      <c r="BE349">
        <v>0.76723098754880004</v>
      </c>
      <c r="BF349">
        <v>0.76436996459960005</v>
      </c>
      <c r="BG349">
        <v>0.73766708374019996</v>
      </c>
      <c r="BH349">
        <v>0.73766708374019996</v>
      </c>
      <c r="BI349">
        <v>0.71668624877929998</v>
      </c>
      <c r="BJ349">
        <v>0.71573257446289995</v>
      </c>
      <c r="BK349">
        <v>0.67710876464839997</v>
      </c>
      <c r="BL349">
        <v>0.68378448486330001</v>
      </c>
      <c r="BM349">
        <v>0.69236755371089997</v>
      </c>
      <c r="BN349">
        <v>0.68140029907230004</v>
      </c>
      <c r="BO349">
        <v>0.66041946411130004</v>
      </c>
      <c r="BP349">
        <v>0.67901611328129996</v>
      </c>
      <c r="BQ349">
        <v>0.68092346191410003</v>
      </c>
      <c r="BR349">
        <v>0.67758560180659999</v>
      </c>
      <c r="BS349">
        <v>0.6899833679199</v>
      </c>
      <c r="BT349">
        <v>0.71763992309570002</v>
      </c>
      <c r="BU349">
        <v>0.65040588378910003</v>
      </c>
      <c r="BV349">
        <v>0.66709518432619996</v>
      </c>
      <c r="BW349">
        <v>0.62799453735349997</v>
      </c>
      <c r="BX349">
        <v>0.62131881713869996</v>
      </c>
      <c r="BY349">
        <v>0.64229965209960005</v>
      </c>
      <c r="BZ349">
        <v>0.62847137451169999</v>
      </c>
      <c r="CA349">
        <v>0.62942504882810002</v>
      </c>
      <c r="CB349">
        <v>0.62465667724609997</v>
      </c>
      <c r="CC349">
        <v>0.5984306335449</v>
      </c>
      <c r="CD349">
        <v>0.60367584228519999</v>
      </c>
      <c r="CE349">
        <v>0.62131881713869996</v>
      </c>
      <c r="CF349">
        <v>0.56743621826169999</v>
      </c>
      <c r="CG349">
        <v>0.56552886962890003</v>
      </c>
      <c r="CH349">
        <v>0.54407119750980004</v>
      </c>
      <c r="CI349">
        <v>0.53310394287109997</v>
      </c>
      <c r="CJ349">
        <v>0.56934356689450005</v>
      </c>
      <c r="CK349">
        <v>0.51021575927730001</v>
      </c>
      <c r="CL349">
        <v>0.57506561279299995</v>
      </c>
      <c r="CM349">
        <v>0.49400329589839997</v>
      </c>
      <c r="CN349">
        <v>0.48208236694340001</v>
      </c>
      <c r="CO349">
        <v>0.52022933959960005</v>
      </c>
      <c r="CP349">
        <v>0.50210952758789995</v>
      </c>
      <c r="CQ349">
        <v>0.48398971557620002</v>
      </c>
      <c r="CR349">
        <v>0.47731399536129998</v>
      </c>
      <c r="CS349">
        <v>0.50306320190429998</v>
      </c>
      <c r="CT349">
        <v>0.49638748168949998</v>
      </c>
      <c r="CU349">
        <v>0.46491622924800002</v>
      </c>
      <c r="CV349">
        <v>0.49066543579100003</v>
      </c>
      <c r="CW349">
        <v>0.47159194946290001</v>
      </c>
      <c r="CX349">
        <v>0.44631958007810002</v>
      </c>
      <c r="CY349">
        <v>0.47922134399409999</v>
      </c>
      <c r="CZ349">
        <v>0.47826766967770001</v>
      </c>
      <c r="DA349">
        <v>0.40960311889649997</v>
      </c>
      <c r="DB349">
        <v>0.46634674072269999</v>
      </c>
      <c r="DC349">
        <v>0.46777725219729999</v>
      </c>
    </row>
    <row r="350" spans="1:107" x14ac:dyDescent="0.25">
      <c r="A350">
        <v>2.3145833333332999</v>
      </c>
      <c r="B350">
        <v>2.5062561035156001</v>
      </c>
      <c r="C350">
        <v>0.38719177246089997</v>
      </c>
      <c r="D350">
        <v>-1.0418891906737999</v>
      </c>
      <c r="E350">
        <v>8.9516639709472994</v>
      </c>
      <c r="F350">
        <v>-16.905307769775401</v>
      </c>
      <c r="G350">
        <v>-5.0616264343262003</v>
      </c>
      <c r="H350">
        <v>38.515090942382798</v>
      </c>
      <c r="I350">
        <v>-8.5258483886718999</v>
      </c>
      <c r="J350">
        <v>4.8971176147461</v>
      </c>
      <c r="K350">
        <v>-4.0783882141112997</v>
      </c>
      <c r="L350">
        <v>-1.7442703247069999</v>
      </c>
      <c r="M350">
        <v>9.0260505676269993</v>
      </c>
      <c r="N350">
        <v>4.1909217834473003</v>
      </c>
      <c r="O350">
        <v>2.9745101928711</v>
      </c>
      <c r="P350">
        <v>1.9578933715819999</v>
      </c>
      <c r="Q350">
        <v>1.7256736755371</v>
      </c>
      <c r="R350">
        <v>1.4457702636719001</v>
      </c>
      <c r="S350">
        <v>1.0700225830078001</v>
      </c>
      <c r="T350">
        <v>1.0409355163573999</v>
      </c>
      <c r="U350">
        <v>1.0042190551757999</v>
      </c>
      <c r="V350">
        <v>0.89597702026369996</v>
      </c>
      <c r="W350">
        <v>0.90456008911130004</v>
      </c>
      <c r="X350">
        <v>0.88405609130859997</v>
      </c>
      <c r="Y350">
        <v>0.90456008911130004</v>
      </c>
      <c r="Z350">
        <v>0.89025497436519996</v>
      </c>
      <c r="AA350">
        <v>0.85926055908200005</v>
      </c>
      <c r="AB350">
        <v>0.87213516235349997</v>
      </c>
      <c r="AC350">
        <v>0.84304809570310002</v>
      </c>
      <c r="AD350">
        <v>0.81062316894529995</v>
      </c>
      <c r="AE350">
        <v>0.84352493286130004</v>
      </c>
      <c r="AF350">
        <v>0.83065032958980001</v>
      </c>
      <c r="AG350">
        <v>0.82683563232419999</v>
      </c>
      <c r="AH350">
        <v>0.81300735473630004</v>
      </c>
      <c r="AI350">
        <v>0.84400177001950005</v>
      </c>
      <c r="AJ350">
        <v>0.85353851318359997</v>
      </c>
      <c r="AK350">
        <v>0.82540512084960005</v>
      </c>
      <c r="AL350">
        <v>0.83732604980470005</v>
      </c>
      <c r="AM350">
        <v>0.86545944213869996</v>
      </c>
      <c r="AN350">
        <v>0.82015991210939998</v>
      </c>
      <c r="AO350">
        <v>0.81253051757810002</v>
      </c>
      <c r="AP350">
        <v>0.81777572631840001</v>
      </c>
      <c r="AQ350">
        <v>0.82015991210939998</v>
      </c>
      <c r="AR350">
        <v>0.83208084106449998</v>
      </c>
      <c r="AS350">
        <v>0.79345703125</v>
      </c>
      <c r="AT350">
        <v>0.75578689575199998</v>
      </c>
      <c r="AU350">
        <v>0.77152252197269999</v>
      </c>
      <c r="AV350">
        <v>0.78821182250980004</v>
      </c>
      <c r="AW350">
        <v>0.76341629028320002</v>
      </c>
      <c r="AX350">
        <v>0.79774856567380004</v>
      </c>
      <c r="AY350">
        <v>0.77438354492189998</v>
      </c>
      <c r="AZ350">
        <v>0.75340270996089997</v>
      </c>
      <c r="BA350">
        <v>0.79488754272460005</v>
      </c>
      <c r="BB350">
        <v>0.79250335693359997</v>
      </c>
      <c r="BC350">
        <v>0.77581405639650003</v>
      </c>
      <c r="BD350">
        <v>0.76961517333980001</v>
      </c>
      <c r="BE350">
        <v>0.76198577880859997</v>
      </c>
      <c r="BF350">
        <v>0.76246261596679998</v>
      </c>
      <c r="BG350">
        <v>0.73671340942380004</v>
      </c>
      <c r="BH350">
        <v>0.732421875</v>
      </c>
      <c r="BI350">
        <v>0.71239471435549995</v>
      </c>
      <c r="BJ350">
        <v>0.71287155151369996</v>
      </c>
      <c r="BK350">
        <v>0.67663192749019996</v>
      </c>
      <c r="BL350">
        <v>0.67853927612300002</v>
      </c>
      <c r="BM350">
        <v>0.6866455078125</v>
      </c>
      <c r="BN350">
        <v>0.6833076477051</v>
      </c>
      <c r="BO350">
        <v>0.65851211547849997</v>
      </c>
      <c r="BP350">
        <v>0.67663192749019996</v>
      </c>
      <c r="BQ350">
        <v>0.67567825317380004</v>
      </c>
      <c r="BR350">
        <v>0.67758560180659999</v>
      </c>
      <c r="BS350">
        <v>0.6899833679199</v>
      </c>
      <c r="BT350">
        <v>0.71573257446289995</v>
      </c>
      <c r="BU350">
        <v>0.64945220947269999</v>
      </c>
      <c r="BV350">
        <v>0.66757202148439998</v>
      </c>
      <c r="BW350">
        <v>0.62036514282230004</v>
      </c>
      <c r="BX350">
        <v>0.61798095703129996</v>
      </c>
      <c r="BY350">
        <v>0.63991546630859997</v>
      </c>
      <c r="BZ350">
        <v>0.63133239746089997</v>
      </c>
      <c r="CA350">
        <v>0.62847137451169999</v>
      </c>
      <c r="CB350">
        <v>0.62417984008789995</v>
      </c>
      <c r="CC350">
        <v>0.59270858764650003</v>
      </c>
      <c r="CD350">
        <v>0.60415267944340001</v>
      </c>
      <c r="CE350">
        <v>0.61893463134769999</v>
      </c>
      <c r="CF350">
        <v>0.56505203247070002</v>
      </c>
      <c r="CG350">
        <v>0.56028366088869996</v>
      </c>
      <c r="CH350">
        <v>0.53930282592769996</v>
      </c>
      <c r="CI350">
        <v>0.53453445434570002</v>
      </c>
      <c r="CJ350">
        <v>0.56934356689450005</v>
      </c>
      <c r="CK350">
        <v>0.50735473632810002</v>
      </c>
      <c r="CL350">
        <v>0.56838989257810002</v>
      </c>
      <c r="CM350">
        <v>0.49257278442379998</v>
      </c>
      <c r="CN350">
        <v>0.483512878418</v>
      </c>
      <c r="CO350">
        <v>0.51784515380859997</v>
      </c>
      <c r="CP350">
        <v>0.49781799316410003</v>
      </c>
      <c r="CQ350">
        <v>0.48160552978519999</v>
      </c>
      <c r="CR350">
        <v>0.47969818115230001</v>
      </c>
      <c r="CS350">
        <v>0.49972534179689998</v>
      </c>
      <c r="CT350">
        <v>0.49352645874020001</v>
      </c>
      <c r="CU350">
        <v>0.46205520629879998</v>
      </c>
      <c r="CV350">
        <v>0.49114227294919999</v>
      </c>
      <c r="CW350">
        <v>0.46396255493159999</v>
      </c>
      <c r="CX350">
        <v>0.44345855712889998</v>
      </c>
      <c r="CY350">
        <v>0.4763603210449</v>
      </c>
      <c r="CZ350">
        <v>0.47874450683589997</v>
      </c>
      <c r="DA350">
        <v>0.4167556762695</v>
      </c>
      <c r="DB350">
        <v>0.46539306640630002</v>
      </c>
      <c r="DC350">
        <v>0.46682357788090001</v>
      </c>
    </row>
    <row r="351" spans="1:107" x14ac:dyDescent="0.25">
      <c r="A351">
        <v>2.32125</v>
      </c>
      <c r="B351">
        <v>1.8787384033203001</v>
      </c>
      <c r="C351">
        <v>-1.2450218200684</v>
      </c>
      <c r="D351">
        <v>-1.3322830200194999</v>
      </c>
      <c r="E351">
        <v>9.3264579772949006</v>
      </c>
      <c r="F351">
        <v>-16.156673431396499</v>
      </c>
      <c r="G351">
        <v>-6.011962890625</v>
      </c>
      <c r="H351">
        <v>32.000064849853501</v>
      </c>
      <c r="I351">
        <v>-8.3351135253906001</v>
      </c>
      <c r="J351">
        <v>3.7827491760254</v>
      </c>
      <c r="K351">
        <v>-2.4299621582031001</v>
      </c>
      <c r="L351">
        <v>-1.9054412841796999</v>
      </c>
      <c r="M351">
        <v>8.4695816040038991</v>
      </c>
      <c r="N351">
        <v>4.1041374206543004</v>
      </c>
      <c r="O351">
        <v>2.9797554016113001</v>
      </c>
      <c r="P351">
        <v>1.9998550415039</v>
      </c>
      <c r="Q351">
        <v>1.7209053039551001</v>
      </c>
      <c r="R351">
        <v>1.4309883117676001</v>
      </c>
      <c r="S351">
        <v>1.0957717895507999</v>
      </c>
      <c r="T351">
        <v>1.0423660278319999</v>
      </c>
      <c r="U351">
        <v>0.99706649780269996</v>
      </c>
      <c r="V351">
        <v>0.89979171752929998</v>
      </c>
      <c r="W351">
        <v>0.90312957763669999</v>
      </c>
      <c r="X351">
        <v>0.89168548583980001</v>
      </c>
      <c r="Y351">
        <v>0.90646743774409999</v>
      </c>
      <c r="Z351">
        <v>0.88644027709960005</v>
      </c>
      <c r="AA351">
        <v>0.8578300476074</v>
      </c>
      <c r="AB351">
        <v>0.86688995361330001</v>
      </c>
      <c r="AC351">
        <v>0.84114074707029995</v>
      </c>
      <c r="AD351">
        <v>0.80680847167970005</v>
      </c>
      <c r="AE351">
        <v>0.8425712585449</v>
      </c>
      <c r="AF351">
        <v>0.83112716674800002</v>
      </c>
      <c r="AG351">
        <v>0.82683563232419999</v>
      </c>
      <c r="AH351">
        <v>0.8120536804199</v>
      </c>
      <c r="AI351">
        <v>0.84400177001950005</v>
      </c>
      <c r="AJ351">
        <v>0.85163116455080001</v>
      </c>
      <c r="AK351">
        <v>0.83351135253910003</v>
      </c>
      <c r="AL351">
        <v>0.8392333984375</v>
      </c>
      <c r="AM351">
        <v>0.86259841918949998</v>
      </c>
      <c r="AN351">
        <v>0.81920623779299995</v>
      </c>
      <c r="AO351">
        <v>0.81443786621089997</v>
      </c>
      <c r="AP351">
        <v>0.81872940063480004</v>
      </c>
      <c r="AQ351">
        <v>0.81872940063480004</v>
      </c>
      <c r="AR351">
        <v>0.83017349243159999</v>
      </c>
      <c r="AS351">
        <v>0.79202651977539995</v>
      </c>
      <c r="AT351">
        <v>0.75387954711909999</v>
      </c>
      <c r="AU351">
        <v>0.76580047607419999</v>
      </c>
      <c r="AV351">
        <v>0.78535079956050002</v>
      </c>
      <c r="AW351">
        <v>0.7662773132324</v>
      </c>
      <c r="AX351">
        <v>0.79202651977539995</v>
      </c>
      <c r="AY351">
        <v>0.76723098754880004</v>
      </c>
      <c r="AZ351">
        <v>0.76055526733400003</v>
      </c>
      <c r="BA351">
        <v>0.79536437988279995</v>
      </c>
      <c r="BB351">
        <v>0.78773498535160003</v>
      </c>
      <c r="BC351">
        <v>0.77390670776369996</v>
      </c>
      <c r="BD351">
        <v>0.7748603820801</v>
      </c>
      <c r="BE351">
        <v>0.76246261596679998</v>
      </c>
      <c r="BF351">
        <v>0.76150894165039995</v>
      </c>
      <c r="BG351">
        <v>0.73862075805659999</v>
      </c>
      <c r="BH351">
        <v>0.72813034057619996</v>
      </c>
      <c r="BI351">
        <v>0.70810317993159999</v>
      </c>
      <c r="BJ351">
        <v>0.71096420288090001</v>
      </c>
      <c r="BK351">
        <v>0.67710876464839997</v>
      </c>
      <c r="BL351">
        <v>0.67520141601560002</v>
      </c>
      <c r="BM351">
        <v>0.6833076477051</v>
      </c>
      <c r="BN351">
        <v>0.68616867065429998</v>
      </c>
      <c r="BO351">
        <v>0.66089630126950005</v>
      </c>
      <c r="BP351">
        <v>0.67758560180659999</v>
      </c>
      <c r="BQ351">
        <v>0.67281723022460005</v>
      </c>
      <c r="BR351">
        <v>0.67853927612300002</v>
      </c>
      <c r="BS351">
        <v>0.6866455078125</v>
      </c>
      <c r="BT351">
        <v>0.71048736572269999</v>
      </c>
      <c r="BU351">
        <v>0.65135955810549995</v>
      </c>
      <c r="BV351">
        <v>0.67186355590820002</v>
      </c>
      <c r="BW351">
        <v>0.61845779418949998</v>
      </c>
      <c r="BX351">
        <v>0.61655044555659999</v>
      </c>
      <c r="BY351">
        <v>0.63991546630859997</v>
      </c>
      <c r="BZ351">
        <v>0.63371658325199998</v>
      </c>
      <c r="CA351">
        <v>0.62799453735349997</v>
      </c>
      <c r="CB351">
        <v>0.62751770019529995</v>
      </c>
      <c r="CC351">
        <v>0.59080123901369996</v>
      </c>
      <c r="CD351">
        <v>0.60939788818359997</v>
      </c>
      <c r="CE351">
        <v>0.61702728271480001</v>
      </c>
      <c r="CF351">
        <v>0.56552886962890003</v>
      </c>
      <c r="CG351">
        <v>0.55980682373049995</v>
      </c>
      <c r="CH351">
        <v>0.53644180297849997</v>
      </c>
      <c r="CI351">
        <v>0.53691864013669999</v>
      </c>
      <c r="CJ351">
        <v>0.57077407836909999</v>
      </c>
      <c r="CK351">
        <v>0.50973892211909999</v>
      </c>
      <c r="CL351">
        <v>0.55599212646480001</v>
      </c>
      <c r="CM351">
        <v>0.49591064453130002</v>
      </c>
      <c r="CN351">
        <v>0.48542022705080001</v>
      </c>
      <c r="CO351">
        <v>0.51641464233400003</v>
      </c>
      <c r="CP351">
        <v>0.49209594726560002</v>
      </c>
      <c r="CQ351">
        <v>0.47969818115230001</v>
      </c>
      <c r="CR351">
        <v>0.4849433898926</v>
      </c>
      <c r="CS351">
        <v>0.49686431884769999</v>
      </c>
      <c r="CT351">
        <v>0.49114227294919999</v>
      </c>
      <c r="CU351">
        <v>0.46300888061520001</v>
      </c>
      <c r="CV351">
        <v>0.49114227294919999</v>
      </c>
      <c r="CW351">
        <v>0.457763671875</v>
      </c>
      <c r="CX351">
        <v>0.44107437133790001</v>
      </c>
      <c r="CY351">
        <v>0.4763603210449</v>
      </c>
      <c r="CZ351">
        <v>0.47874450683589997</v>
      </c>
      <c r="DA351">
        <v>0.42819976806639998</v>
      </c>
      <c r="DB351">
        <v>0.4682540893555</v>
      </c>
      <c r="DC351">
        <v>0.46348571777339997</v>
      </c>
    </row>
    <row r="352" spans="1:107" x14ac:dyDescent="0.25">
      <c r="A352">
        <v>2.3279166666667002</v>
      </c>
      <c r="B352">
        <v>1.9049644470214999</v>
      </c>
      <c r="C352">
        <v>-2.9749870300293</v>
      </c>
      <c r="D352">
        <v>-1.7738342285155999</v>
      </c>
      <c r="E352">
        <v>9.2601776123046999</v>
      </c>
      <c r="F352">
        <v>-14.6021842956543</v>
      </c>
      <c r="G352">
        <v>-6.7400932312012003</v>
      </c>
      <c r="H352">
        <v>24.2838859558106</v>
      </c>
      <c r="I352">
        <v>-7.3480606079101998</v>
      </c>
      <c r="J352">
        <v>3.7469863891602002</v>
      </c>
      <c r="K352">
        <v>-0.66280364990230001</v>
      </c>
      <c r="L352">
        <v>-1.1982917785645</v>
      </c>
      <c r="M352">
        <v>7.7133178710937997</v>
      </c>
      <c r="N352">
        <v>3.9501190185546999</v>
      </c>
      <c r="O352">
        <v>3.0169486999511999</v>
      </c>
      <c r="P352">
        <v>2.0732879638671999</v>
      </c>
      <c r="Q352">
        <v>1.7280578613280999</v>
      </c>
      <c r="R352">
        <v>1.4238357543944999</v>
      </c>
      <c r="S352">
        <v>1.1177062988280999</v>
      </c>
      <c r="T352">
        <v>1.0418891906737999</v>
      </c>
      <c r="U352">
        <v>0.98562240600590001</v>
      </c>
      <c r="V352">
        <v>0.90074539184570002</v>
      </c>
      <c r="W352">
        <v>0.9036064147949</v>
      </c>
      <c r="X352">
        <v>0.89836120605470005</v>
      </c>
      <c r="Y352">
        <v>0.90980529785160003</v>
      </c>
      <c r="Z352">
        <v>0.885009765625</v>
      </c>
      <c r="AA352">
        <v>0.85687637329099997</v>
      </c>
      <c r="AB352">
        <v>0.86498260498049995</v>
      </c>
      <c r="AC352">
        <v>0.84114074707029995</v>
      </c>
      <c r="AD352">
        <v>0.80585479736330001</v>
      </c>
      <c r="AE352">
        <v>0.84018707275390003</v>
      </c>
      <c r="AF352">
        <v>0.8358955383301</v>
      </c>
      <c r="AG352">
        <v>0.82778930664060002</v>
      </c>
      <c r="AH352">
        <v>0.81491470336909999</v>
      </c>
      <c r="AI352">
        <v>0.84447860717769996</v>
      </c>
      <c r="AJ352">
        <v>0.8511543273926</v>
      </c>
      <c r="AK352">
        <v>0.84066390991210005</v>
      </c>
      <c r="AL352">
        <v>0.84352493286130004</v>
      </c>
      <c r="AM352">
        <v>0.86116790771480001</v>
      </c>
      <c r="AN352">
        <v>0.81968307495119996</v>
      </c>
      <c r="AO352">
        <v>0.81491470336909999</v>
      </c>
      <c r="AP352">
        <v>0.82206726074220005</v>
      </c>
      <c r="AQ352">
        <v>0.82015991210939998</v>
      </c>
      <c r="AR352">
        <v>0.82778930664060002</v>
      </c>
      <c r="AS352">
        <v>0.79059600830080001</v>
      </c>
      <c r="AT352">
        <v>0.75483322143550002</v>
      </c>
      <c r="AU352">
        <v>0.76103210449220005</v>
      </c>
      <c r="AV352">
        <v>0.78439712524409999</v>
      </c>
      <c r="AW352">
        <v>0.77438354492189998</v>
      </c>
      <c r="AX352">
        <v>0.78868865966799995</v>
      </c>
      <c r="AY352">
        <v>0.76103210449220005</v>
      </c>
      <c r="AZ352">
        <v>0.7662773132324</v>
      </c>
      <c r="BA352">
        <v>0.79393386840820002</v>
      </c>
      <c r="BB352">
        <v>0.78392028808589997</v>
      </c>
      <c r="BC352">
        <v>0.77629089355470005</v>
      </c>
      <c r="BD352">
        <v>0.77915191650390003</v>
      </c>
      <c r="BE352">
        <v>0.76818466186519996</v>
      </c>
      <c r="BF352">
        <v>0.76055526733400003</v>
      </c>
      <c r="BG352">
        <v>0.74148178100590001</v>
      </c>
      <c r="BH352">
        <v>0.72431564331050002</v>
      </c>
      <c r="BI352">
        <v>0.70476531982419999</v>
      </c>
      <c r="BJ352">
        <v>0.70905685424800002</v>
      </c>
      <c r="BK352">
        <v>0.67710876464839997</v>
      </c>
      <c r="BL352">
        <v>0.67377090454099997</v>
      </c>
      <c r="BM352">
        <v>0.68140029907230004</v>
      </c>
      <c r="BN352">
        <v>0.68855285644529995</v>
      </c>
      <c r="BO352">
        <v>0.66471099853519999</v>
      </c>
      <c r="BP352">
        <v>0.67949295043949998</v>
      </c>
      <c r="BQ352">
        <v>0.67043304443359997</v>
      </c>
      <c r="BR352">
        <v>0.67949295043949998</v>
      </c>
      <c r="BS352">
        <v>0.6833076477051</v>
      </c>
      <c r="BT352">
        <v>0.70095062255859997</v>
      </c>
      <c r="BU352">
        <v>0.65135955810549995</v>
      </c>
      <c r="BV352">
        <v>0.67520141601560002</v>
      </c>
      <c r="BW352">
        <v>0.62131881713869996</v>
      </c>
      <c r="BX352">
        <v>0.62084197998049995</v>
      </c>
      <c r="BY352">
        <v>0.64229965209960005</v>
      </c>
      <c r="BZ352">
        <v>0.63371658325199998</v>
      </c>
      <c r="CA352">
        <v>0.62751770019529995</v>
      </c>
      <c r="CB352">
        <v>0.63085556030269996</v>
      </c>
      <c r="CC352">
        <v>0.5917549133301</v>
      </c>
      <c r="CD352">
        <v>0.61511993408200005</v>
      </c>
      <c r="CE352">
        <v>0.61416625976560002</v>
      </c>
      <c r="CF352">
        <v>0.56934356689450005</v>
      </c>
      <c r="CG352">
        <v>0.55980682373049995</v>
      </c>
      <c r="CH352">
        <v>0.53167343139650003</v>
      </c>
      <c r="CI352">
        <v>0.53882598876950005</v>
      </c>
      <c r="CJ352">
        <v>0.57220458984379996</v>
      </c>
      <c r="CK352">
        <v>0.51307678222660003</v>
      </c>
      <c r="CL352">
        <v>0.54073333740230001</v>
      </c>
      <c r="CM352">
        <v>0.50210952758789995</v>
      </c>
      <c r="CN352">
        <v>0.48732757568360002</v>
      </c>
      <c r="CO352">
        <v>0.51641464233400003</v>
      </c>
      <c r="CP352">
        <v>0.48971176147459999</v>
      </c>
      <c r="CQ352">
        <v>0.47826766967770001</v>
      </c>
      <c r="CR352">
        <v>0.48685073852540001</v>
      </c>
      <c r="CS352">
        <v>0.49257278442379998</v>
      </c>
      <c r="CT352">
        <v>0.49018859863280001</v>
      </c>
      <c r="CU352">
        <v>0.46300888061520001</v>
      </c>
      <c r="CV352">
        <v>0.48875808715820002</v>
      </c>
      <c r="CW352">
        <v>0.452995300293</v>
      </c>
      <c r="CX352">
        <v>0.44012069702149997</v>
      </c>
      <c r="CY352">
        <v>0.47826766967770001</v>
      </c>
      <c r="CZ352">
        <v>0.47731399536129998</v>
      </c>
      <c r="DA352">
        <v>0.43964385986330001</v>
      </c>
      <c r="DB352">
        <v>0.4730224609375</v>
      </c>
      <c r="DC352">
        <v>0.45633316040040001</v>
      </c>
    </row>
    <row r="353" spans="1:107" x14ac:dyDescent="0.25">
      <c r="A353">
        <v>2.3345833333332999</v>
      </c>
      <c r="B353">
        <v>2.5310516357421999</v>
      </c>
      <c r="C353">
        <v>-3.5948753356933998</v>
      </c>
      <c r="D353">
        <v>-2.6268959045410001</v>
      </c>
      <c r="E353">
        <v>8.4495544433593999</v>
      </c>
      <c r="F353">
        <v>-12.789726257324199</v>
      </c>
      <c r="G353">
        <v>-6.0276985168456996</v>
      </c>
      <c r="H353">
        <v>15.2812004089356</v>
      </c>
      <c r="I353">
        <v>-5.8546066284179998</v>
      </c>
      <c r="J353">
        <v>4.0469169616698997</v>
      </c>
      <c r="K353">
        <v>0.23794174194340001</v>
      </c>
      <c r="L353">
        <v>-0.150203704834</v>
      </c>
      <c r="M353">
        <v>6.683349609375</v>
      </c>
      <c r="N353">
        <v>3.8776397705078001</v>
      </c>
      <c r="O353">
        <v>3.0474662780761999</v>
      </c>
      <c r="P353">
        <v>2.1467208862304998</v>
      </c>
      <c r="Q353">
        <v>1.7538070678711</v>
      </c>
      <c r="R353">
        <v>1.4209747314453001</v>
      </c>
      <c r="S353">
        <v>1.1267662048339999</v>
      </c>
      <c r="T353">
        <v>1.0399818420410001</v>
      </c>
      <c r="U353">
        <v>0.97084045410160003</v>
      </c>
      <c r="V353">
        <v>0.8969306945801</v>
      </c>
      <c r="W353">
        <v>0.90646743774409999</v>
      </c>
      <c r="X353">
        <v>0.90503692626950005</v>
      </c>
      <c r="Y353">
        <v>0.91075897216799995</v>
      </c>
      <c r="Z353">
        <v>0.88548660278320002</v>
      </c>
      <c r="AA353">
        <v>0.85401535034179998</v>
      </c>
      <c r="AB353">
        <v>0.86498260498049995</v>
      </c>
      <c r="AC353">
        <v>0.8425712585449</v>
      </c>
      <c r="AD353">
        <v>0.80680847167970005</v>
      </c>
      <c r="AE353">
        <v>0.83684921264650003</v>
      </c>
      <c r="AF353">
        <v>0.84161758422849997</v>
      </c>
      <c r="AG353">
        <v>0.82921981811519996</v>
      </c>
      <c r="AH353">
        <v>0.82015991210939998</v>
      </c>
      <c r="AI353">
        <v>0.84543228149409999</v>
      </c>
      <c r="AJ353">
        <v>0.85210800170900003</v>
      </c>
      <c r="AK353">
        <v>0.84400177001950005</v>
      </c>
      <c r="AL353">
        <v>0.84638595581050002</v>
      </c>
      <c r="AM353">
        <v>0.86116790771480001</v>
      </c>
      <c r="AN353">
        <v>0.82159042358400003</v>
      </c>
      <c r="AO353">
        <v>0.81348419189450005</v>
      </c>
      <c r="AP353">
        <v>0.82683563232419999</v>
      </c>
      <c r="AQ353">
        <v>0.82254409790039995</v>
      </c>
      <c r="AR353">
        <v>0.82302093505859997</v>
      </c>
      <c r="AS353">
        <v>0.78916549682619996</v>
      </c>
      <c r="AT353">
        <v>0.75674057006840001</v>
      </c>
      <c r="AU353">
        <v>0.75578689575199998</v>
      </c>
      <c r="AV353">
        <v>0.78535079956050002</v>
      </c>
      <c r="AW353">
        <v>0.78201293945310002</v>
      </c>
      <c r="AX353">
        <v>0.78678131103519999</v>
      </c>
      <c r="AY353">
        <v>0.75721740722660003</v>
      </c>
      <c r="AZ353">
        <v>0.76961517333980001</v>
      </c>
      <c r="BA353">
        <v>0.79059600830080001</v>
      </c>
      <c r="BB353">
        <v>0.77867507934570002</v>
      </c>
      <c r="BC353">
        <v>0.77915191650390003</v>
      </c>
      <c r="BD353">
        <v>0.78010559082029995</v>
      </c>
      <c r="BE353">
        <v>0.77533721923830001</v>
      </c>
      <c r="BF353">
        <v>0.75817108154299995</v>
      </c>
      <c r="BG353">
        <v>0.74243545532230004</v>
      </c>
      <c r="BH353">
        <v>0.72145462036130004</v>
      </c>
      <c r="BI353">
        <v>0.701904296875</v>
      </c>
      <c r="BJ353">
        <v>0.70571899414060002</v>
      </c>
      <c r="BK353">
        <v>0.67710876464839997</v>
      </c>
      <c r="BL353">
        <v>0.67424774169919999</v>
      </c>
      <c r="BM353">
        <v>0.67758560180659999</v>
      </c>
      <c r="BN353">
        <v>0.68807601928710005</v>
      </c>
      <c r="BO353">
        <v>0.66900253295900003</v>
      </c>
      <c r="BP353">
        <v>0.68140029907230004</v>
      </c>
      <c r="BQ353">
        <v>0.66518783569340001</v>
      </c>
      <c r="BR353">
        <v>0.68092346191410003</v>
      </c>
      <c r="BS353">
        <v>0.68378448486330001</v>
      </c>
      <c r="BT353">
        <v>0.68855285644529995</v>
      </c>
      <c r="BU353">
        <v>0.64897537231449998</v>
      </c>
      <c r="BV353">
        <v>0.67710876464839997</v>
      </c>
      <c r="BW353">
        <v>0.62465667724609997</v>
      </c>
      <c r="BX353">
        <v>0.62608718872070002</v>
      </c>
      <c r="BY353">
        <v>0.6442070007324</v>
      </c>
      <c r="BZ353">
        <v>0.62990188598630004</v>
      </c>
      <c r="CA353">
        <v>0.6256103515625</v>
      </c>
      <c r="CB353">
        <v>0.63467025756840001</v>
      </c>
      <c r="CC353">
        <v>0.59318542480470005</v>
      </c>
      <c r="CD353">
        <v>0.61750411987300002</v>
      </c>
      <c r="CE353">
        <v>0.60987472534179998</v>
      </c>
      <c r="CF353">
        <v>0.57172775268550002</v>
      </c>
      <c r="CG353">
        <v>0.55694580078129996</v>
      </c>
      <c r="CH353">
        <v>0.52690505981449998</v>
      </c>
      <c r="CI353">
        <v>0.53930282592769996</v>
      </c>
      <c r="CJ353">
        <v>0.57268142700199998</v>
      </c>
      <c r="CK353">
        <v>0.5154609680176</v>
      </c>
      <c r="CL353">
        <v>0.52499771118159999</v>
      </c>
      <c r="CM353">
        <v>0.50926208496089997</v>
      </c>
      <c r="CN353">
        <v>0.48828125</v>
      </c>
      <c r="CO353">
        <v>0.51212310791019999</v>
      </c>
      <c r="CP353">
        <v>0.4916191101074</v>
      </c>
      <c r="CQ353">
        <v>0.4777908325195</v>
      </c>
      <c r="CR353">
        <v>0.48303604125979999</v>
      </c>
      <c r="CS353">
        <v>0.48780441284179998</v>
      </c>
      <c r="CT353">
        <v>0.48923492431639998</v>
      </c>
      <c r="CU353">
        <v>0.46205520629879998</v>
      </c>
      <c r="CV353">
        <v>0.48112869262699998</v>
      </c>
      <c r="CW353">
        <v>0.44870376586909999</v>
      </c>
      <c r="CX353">
        <v>0.43964385986330001</v>
      </c>
      <c r="CY353">
        <v>0.48112869262699998</v>
      </c>
      <c r="CZ353">
        <v>0.47254562377929998</v>
      </c>
      <c r="DA353">
        <v>0.44822692871089997</v>
      </c>
      <c r="DB353">
        <v>0.4730224609375</v>
      </c>
      <c r="DC353">
        <v>0.44965744018550002</v>
      </c>
    </row>
    <row r="354" spans="1:107" x14ac:dyDescent="0.25">
      <c r="A354">
        <v>2.3412500000000001</v>
      </c>
      <c r="B354">
        <v>3.5786628723145002</v>
      </c>
      <c r="C354">
        <v>-2.9101371765136999</v>
      </c>
      <c r="D354">
        <v>-3.6702156066895002</v>
      </c>
      <c r="E354">
        <v>7.1969032287598003</v>
      </c>
      <c r="F354">
        <v>-9.8743438720703001</v>
      </c>
      <c r="G354">
        <v>-4.5013427734375</v>
      </c>
      <c r="H354">
        <v>5.5828094482421999</v>
      </c>
      <c r="I354">
        <v>-3.6411285400390998</v>
      </c>
      <c r="J354">
        <v>4.3058395385742001</v>
      </c>
      <c r="K354">
        <v>0.23078918457030001</v>
      </c>
      <c r="L354">
        <v>1.0128021240234</v>
      </c>
      <c r="M354">
        <v>5.5823326110840004</v>
      </c>
      <c r="N354">
        <v>3.9477348327636999</v>
      </c>
      <c r="O354">
        <v>3.0546188354492001</v>
      </c>
      <c r="P354">
        <v>2.2029876708984002</v>
      </c>
      <c r="Q354">
        <v>1.7666816711426001</v>
      </c>
      <c r="R354">
        <v>1.4090538024902</v>
      </c>
      <c r="S354">
        <v>1.121997833252</v>
      </c>
      <c r="T354">
        <v>1.03759765625</v>
      </c>
      <c r="U354">
        <v>0.95415115356449998</v>
      </c>
      <c r="V354">
        <v>0.89263916015629996</v>
      </c>
      <c r="W354">
        <v>0.91028213500980004</v>
      </c>
      <c r="X354">
        <v>0.91171264648439998</v>
      </c>
      <c r="Y354">
        <v>0.90551376342769996</v>
      </c>
      <c r="Z354">
        <v>0.88548660278320002</v>
      </c>
      <c r="AA354">
        <v>0.85163116455080001</v>
      </c>
      <c r="AB354">
        <v>0.86545944213869996</v>
      </c>
      <c r="AC354">
        <v>0.8425712585449</v>
      </c>
      <c r="AD354">
        <v>0.80776214599609997</v>
      </c>
      <c r="AE354">
        <v>0.83303451538090001</v>
      </c>
      <c r="AF354">
        <v>0.84400177001950005</v>
      </c>
      <c r="AG354">
        <v>0.83255767822269999</v>
      </c>
      <c r="AH354">
        <v>0.82349777221679998</v>
      </c>
      <c r="AI354">
        <v>0.84447860717769996</v>
      </c>
      <c r="AJ354">
        <v>0.85258483886720005</v>
      </c>
      <c r="AK354">
        <v>0.84066390991210005</v>
      </c>
      <c r="AL354">
        <v>0.84495544433589997</v>
      </c>
      <c r="AM354">
        <v>0.85830688476560002</v>
      </c>
      <c r="AN354">
        <v>0.82159042358400003</v>
      </c>
      <c r="AO354">
        <v>0.81062316894529995</v>
      </c>
      <c r="AP354">
        <v>0.82874298095700005</v>
      </c>
      <c r="AQ354">
        <v>0.82302093505859997</v>
      </c>
      <c r="AR354">
        <v>0.81539154052730001</v>
      </c>
      <c r="AS354">
        <v>0.78678131103519999</v>
      </c>
      <c r="AT354">
        <v>0.75721740722660003</v>
      </c>
      <c r="AU354">
        <v>0.74863433837890003</v>
      </c>
      <c r="AV354">
        <v>0.78535079956050002</v>
      </c>
      <c r="AW354">
        <v>0.78582763671879996</v>
      </c>
      <c r="AX354">
        <v>0.78392028808589997</v>
      </c>
      <c r="AY354">
        <v>0.75340270996089997</v>
      </c>
      <c r="AZ354">
        <v>0.76961517333980001</v>
      </c>
      <c r="BA354">
        <v>0.78344345092769996</v>
      </c>
      <c r="BB354">
        <v>0.77295303344730004</v>
      </c>
      <c r="BC354">
        <v>0.77915191650390003</v>
      </c>
      <c r="BD354">
        <v>0.77676773071289995</v>
      </c>
      <c r="BE354">
        <v>0.78105926513669999</v>
      </c>
      <c r="BF354">
        <v>0.75244903564450005</v>
      </c>
      <c r="BG354">
        <v>0.74100494384769999</v>
      </c>
      <c r="BH354">
        <v>0.71668624877929998</v>
      </c>
      <c r="BI354">
        <v>0.69904327392580001</v>
      </c>
      <c r="BJ354">
        <v>0.70095062255859997</v>
      </c>
      <c r="BK354">
        <v>0.67710876464839997</v>
      </c>
      <c r="BL354">
        <v>0.67377090454099997</v>
      </c>
      <c r="BM354">
        <v>0.67186355590820002</v>
      </c>
      <c r="BN354">
        <v>0.68378448486330001</v>
      </c>
      <c r="BO354">
        <v>0.67138671875</v>
      </c>
      <c r="BP354">
        <v>0.68092346191410003</v>
      </c>
      <c r="BQ354">
        <v>0.65898895263669999</v>
      </c>
      <c r="BR354">
        <v>0.68044662475590001</v>
      </c>
      <c r="BS354">
        <v>0.6833076477051</v>
      </c>
      <c r="BT354">
        <v>0.67424774169919999</v>
      </c>
      <c r="BU354">
        <v>0.64373016357419999</v>
      </c>
      <c r="BV354">
        <v>0.67377090454099997</v>
      </c>
      <c r="BW354">
        <v>0.62751770019529995</v>
      </c>
      <c r="BX354">
        <v>0.62847137451169999</v>
      </c>
      <c r="BY354">
        <v>0.64516067504880004</v>
      </c>
      <c r="BZ354">
        <v>0.6222724914551</v>
      </c>
      <c r="CA354">
        <v>0.61988830566410003</v>
      </c>
      <c r="CB354">
        <v>0.63562393188480004</v>
      </c>
      <c r="CC354">
        <v>0.59127807617189998</v>
      </c>
      <c r="CD354">
        <v>0.6136894226074</v>
      </c>
      <c r="CE354">
        <v>0.60558319091799995</v>
      </c>
      <c r="CF354">
        <v>0.57077407836909999</v>
      </c>
      <c r="CG354">
        <v>0.55122375488279995</v>
      </c>
      <c r="CH354">
        <v>0.52022933959960005</v>
      </c>
      <c r="CI354">
        <v>0.5373954772949</v>
      </c>
      <c r="CJ354">
        <v>0.57268142700199998</v>
      </c>
      <c r="CK354">
        <v>0.51593780517580001</v>
      </c>
      <c r="CL354">
        <v>0.51116943359379996</v>
      </c>
      <c r="CM354">
        <v>0.51069259643550002</v>
      </c>
      <c r="CN354">
        <v>0.48875808715820002</v>
      </c>
      <c r="CO354">
        <v>0.50497055053710005</v>
      </c>
      <c r="CP354">
        <v>0.49114227294919999</v>
      </c>
      <c r="CQ354">
        <v>0.4763603210449</v>
      </c>
      <c r="CR354">
        <v>0.4777908325195</v>
      </c>
      <c r="CS354">
        <v>0.48255920410160003</v>
      </c>
      <c r="CT354">
        <v>0.48542022705080001</v>
      </c>
      <c r="CU354">
        <v>0.46014785766600003</v>
      </c>
      <c r="CV354">
        <v>0.46682357788090001</v>
      </c>
      <c r="CW354">
        <v>0.4458427429199</v>
      </c>
      <c r="CX354">
        <v>0.43678283691410003</v>
      </c>
      <c r="CY354">
        <v>0.48303604125979999</v>
      </c>
      <c r="CZ354">
        <v>0.46730041503910003</v>
      </c>
      <c r="DA354">
        <v>0.45537948608399997</v>
      </c>
      <c r="DB354">
        <v>0.46539306640630002</v>
      </c>
      <c r="DC354">
        <v>0.44298171997070002</v>
      </c>
    </row>
    <row r="355" spans="1:107" x14ac:dyDescent="0.25">
      <c r="A355">
        <v>2.3479166666667002</v>
      </c>
      <c r="B355">
        <v>4.3549537658690998</v>
      </c>
      <c r="C355">
        <v>-2.3703575134277002</v>
      </c>
      <c r="D355">
        <v>-4.2538642883301003</v>
      </c>
      <c r="E355">
        <v>5.7125091552734002</v>
      </c>
      <c r="F355">
        <v>-6.8902969360351998</v>
      </c>
      <c r="G355">
        <v>-3.0417442321777002</v>
      </c>
      <c r="H355">
        <v>-1.0862350463867001</v>
      </c>
      <c r="I355">
        <v>-1.1844635009766</v>
      </c>
      <c r="J355">
        <v>3.5791397094727002</v>
      </c>
      <c r="K355">
        <v>-0.64229965209960005</v>
      </c>
      <c r="L355">
        <v>2.1877288818359002</v>
      </c>
      <c r="M355">
        <v>4.8284530639648002</v>
      </c>
      <c r="N355">
        <v>4.1236877441406001</v>
      </c>
      <c r="O355">
        <v>3.0455589294433998</v>
      </c>
      <c r="P355">
        <v>2.2335052490234002</v>
      </c>
      <c r="Q355">
        <v>1.7576217651367001</v>
      </c>
      <c r="R355">
        <v>1.3813972473145</v>
      </c>
      <c r="S355">
        <v>1.1038780212402</v>
      </c>
      <c r="T355">
        <v>1.0380744934082</v>
      </c>
      <c r="U355">
        <v>0.93698501586909999</v>
      </c>
      <c r="V355">
        <v>0.88787078857419999</v>
      </c>
      <c r="W355">
        <v>0.90885162353519999</v>
      </c>
      <c r="X355">
        <v>0.91361999511720005</v>
      </c>
      <c r="Y355">
        <v>0.89502334594730004</v>
      </c>
      <c r="Z355">
        <v>0.88214874267580001</v>
      </c>
      <c r="AA355">
        <v>0.85163116455080001</v>
      </c>
      <c r="AB355">
        <v>0.86498260498049995</v>
      </c>
      <c r="AC355">
        <v>0.83827972412109997</v>
      </c>
      <c r="AD355">
        <v>0.80966949462890003</v>
      </c>
      <c r="AE355">
        <v>0.82874298095700005</v>
      </c>
      <c r="AF355">
        <v>0.8392333984375</v>
      </c>
      <c r="AG355">
        <v>0.83160400390629996</v>
      </c>
      <c r="AH355">
        <v>0.82349777221679998</v>
      </c>
      <c r="AI355">
        <v>0.83732604980470005</v>
      </c>
      <c r="AJ355">
        <v>0.85306167602539995</v>
      </c>
      <c r="AK355">
        <v>0.83208084106449998</v>
      </c>
      <c r="AL355">
        <v>0.83971023559570002</v>
      </c>
      <c r="AM355">
        <v>0.85258483886720005</v>
      </c>
      <c r="AN355">
        <v>0.81777572631840001</v>
      </c>
      <c r="AO355">
        <v>0.80585479736330001</v>
      </c>
      <c r="AP355">
        <v>0.82635879516599997</v>
      </c>
      <c r="AQ355">
        <v>0.82015991210939998</v>
      </c>
      <c r="AR355">
        <v>0.80442428588869996</v>
      </c>
      <c r="AS355">
        <v>0.78392028808589997</v>
      </c>
      <c r="AT355">
        <v>0.75531005859379996</v>
      </c>
      <c r="AU355">
        <v>0.74243545532230004</v>
      </c>
      <c r="AV355">
        <v>0.7815361022949</v>
      </c>
      <c r="AW355">
        <v>0.78344345092769996</v>
      </c>
      <c r="AX355">
        <v>0.78296661376950005</v>
      </c>
      <c r="AY355">
        <v>0.75006484985349997</v>
      </c>
      <c r="AZ355">
        <v>0.76532363891599997</v>
      </c>
      <c r="BA355">
        <v>0.77199935913090001</v>
      </c>
      <c r="BB355">
        <v>0.76532363891599997</v>
      </c>
      <c r="BC355">
        <v>0.77533721923830001</v>
      </c>
      <c r="BD355">
        <v>0.77009201049800002</v>
      </c>
      <c r="BE355">
        <v>0.78248977661130004</v>
      </c>
      <c r="BF355">
        <v>0.74481964111330001</v>
      </c>
      <c r="BG355">
        <v>0.73671340942380004</v>
      </c>
      <c r="BH355">
        <v>0.71096420288090001</v>
      </c>
      <c r="BI355">
        <v>0.69427490234379996</v>
      </c>
      <c r="BJ355">
        <v>0.69618225097660003</v>
      </c>
      <c r="BK355">
        <v>0.6747245788574</v>
      </c>
      <c r="BL355">
        <v>0.67186355590820002</v>
      </c>
      <c r="BM355">
        <v>0.66518783569340001</v>
      </c>
      <c r="BN355">
        <v>0.67853927612300002</v>
      </c>
      <c r="BO355">
        <v>0.66947937011720005</v>
      </c>
      <c r="BP355">
        <v>0.67710876464839997</v>
      </c>
      <c r="BQ355">
        <v>0.65374374389650003</v>
      </c>
      <c r="BR355">
        <v>0.67758560180659999</v>
      </c>
      <c r="BS355">
        <v>0.67758560180659999</v>
      </c>
      <c r="BT355">
        <v>0.66184997558589997</v>
      </c>
      <c r="BU355">
        <v>0.63657760620119996</v>
      </c>
      <c r="BV355">
        <v>0.66566467285160003</v>
      </c>
      <c r="BW355">
        <v>0.63037872314450005</v>
      </c>
      <c r="BX355">
        <v>0.62799453735349997</v>
      </c>
      <c r="BY355">
        <v>0.64325332641599997</v>
      </c>
      <c r="BZ355">
        <v>0.61416625976560002</v>
      </c>
      <c r="CA355">
        <v>0.61082839965820002</v>
      </c>
      <c r="CB355">
        <v>0.63323974609379996</v>
      </c>
      <c r="CC355">
        <v>0.58603286743159999</v>
      </c>
      <c r="CD355">
        <v>0.60606002807619996</v>
      </c>
      <c r="CE355">
        <v>0.60129165649409999</v>
      </c>
      <c r="CF355">
        <v>0.56743621826169999</v>
      </c>
      <c r="CG355">
        <v>0.54359436035160003</v>
      </c>
      <c r="CH355">
        <v>0.51593780517580001</v>
      </c>
      <c r="CI355">
        <v>0.53262710571289995</v>
      </c>
      <c r="CJ355">
        <v>0.57172775268550002</v>
      </c>
      <c r="CK355">
        <v>0.51450729370119996</v>
      </c>
      <c r="CL355">
        <v>0.50067901611330001</v>
      </c>
      <c r="CM355">
        <v>0.50640106201169999</v>
      </c>
      <c r="CN355">
        <v>0.48732757568360002</v>
      </c>
      <c r="CO355">
        <v>0.49972534179689998</v>
      </c>
      <c r="CP355">
        <v>0.48542022705080001</v>
      </c>
      <c r="CQ355">
        <v>0.47588348388669999</v>
      </c>
      <c r="CR355">
        <v>0.47492980957030001</v>
      </c>
      <c r="CS355">
        <v>0.47874450683589997</v>
      </c>
      <c r="CT355">
        <v>0.47826766967770001</v>
      </c>
      <c r="CU355">
        <v>0.45919418334959999</v>
      </c>
      <c r="CV355">
        <v>0.45394897460939998</v>
      </c>
      <c r="CW355">
        <v>0.44488906860350003</v>
      </c>
      <c r="CX355">
        <v>0.43344497680659999</v>
      </c>
      <c r="CY355">
        <v>0.48017501831050002</v>
      </c>
      <c r="CZ355">
        <v>0.46348571777339997</v>
      </c>
      <c r="DA355">
        <v>0.46157836914060002</v>
      </c>
      <c r="DB355">
        <v>0.4544258117676</v>
      </c>
      <c r="DC355">
        <v>0.43487548828130002</v>
      </c>
    </row>
    <row r="356" spans="1:107" x14ac:dyDescent="0.25">
      <c r="A356">
        <v>2.3545833333332999</v>
      </c>
      <c r="B356">
        <v>5.4588317871093999</v>
      </c>
      <c r="C356">
        <v>-1.7495155334473</v>
      </c>
      <c r="D356">
        <v>-3.8652420043945002</v>
      </c>
      <c r="E356">
        <v>4.4984817504882999</v>
      </c>
      <c r="F356">
        <v>-4.1131973266601998</v>
      </c>
      <c r="G356">
        <v>-2.4542808532714999</v>
      </c>
      <c r="H356">
        <v>-2.5253295898438002</v>
      </c>
      <c r="I356">
        <v>0.9341239929199</v>
      </c>
      <c r="J356">
        <v>1.8124580383301001</v>
      </c>
      <c r="K356">
        <v>-1.5439987182617001</v>
      </c>
      <c r="L356">
        <v>2.9492378234863001</v>
      </c>
      <c r="M356">
        <v>4.5676231384276997</v>
      </c>
      <c r="N356">
        <v>4.3368339538573997</v>
      </c>
      <c r="O356">
        <v>3.0303001403808998</v>
      </c>
      <c r="P356">
        <v>2.2487640380859002</v>
      </c>
      <c r="Q356">
        <v>1.7271041870117001</v>
      </c>
      <c r="R356">
        <v>1.3480186462402</v>
      </c>
      <c r="S356">
        <v>1.0857582092285001</v>
      </c>
      <c r="T356">
        <v>1.0457038879395</v>
      </c>
      <c r="U356">
        <v>0.92887878417970005</v>
      </c>
      <c r="V356">
        <v>0.88214874267580001</v>
      </c>
      <c r="W356">
        <v>0.90599060058589997</v>
      </c>
      <c r="X356">
        <v>0.90694427490230001</v>
      </c>
      <c r="Y356">
        <v>0.88262557983400003</v>
      </c>
      <c r="Z356">
        <v>0.87499618530269996</v>
      </c>
      <c r="AA356">
        <v>0.8511543273926</v>
      </c>
      <c r="AB356">
        <v>0.86355209350590001</v>
      </c>
      <c r="AC356">
        <v>0.83160400390629996</v>
      </c>
      <c r="AD356">
        <v>0.81157684326169999</v>
      </c>
      <c r="AE356">
        <v>0.82349777221679998</v>
      </c>
      <c r="AF356">
        <v>0.82921981811519996</v>
      </c>
      <c r="AG356">
        <v>0.82874298095700005</v>
      </c>
      <c r="AH356">
        <v>0.82015991210939998</v>
      </c>
      <c r="AI356">
        <v>0.82635879516599997</v>
      </c>
      <c r="AJ356">
        <v>0.8511543273926</v>
      </c>
      <c r="AK356">
        <v>0.81968307495119996</v>
      </c>
      <c r="AL356">
        <v>0.83160400390629996</v>
      </c>
      <c r="AM356">
        <v>0.84590911865230001</v>
      </c>
      <c r="AN356">
        <v>0.8120536804199</v>
      </c>
      <c r="AO356">
        <v>0.80013275146480001</v>
      </c>
      <c r="AP356">
        <v>0.82349777221679998</v>
      </c>
      <c r="AQ356">
        <v>0.81539154052730001</v>
      </c>
      <c r="AR356">
        <v>0.79202651977539995</v>
      </c>
      <c r="AS356">
        <v>0.78105926513669999</v>
      </c>
      <c r="AT356">
        <v>0.7510185241699</v>
      </c>
      <c r="AU356">
        <v>0.73766708374019996</v>
      </c>
      <c r="AV356">
        <v>0.77533721923830001</v>
      </c>
      <c r="AW356">
        <v>0.77629089355470005</v>
      </c>
      <c r="AX356">
        <v>0.78296661376950005</v>
      </c>
      <c r="AY356">
        <v>0.75054168701169999</v>
      </c>
      <c r="AZ356">
        <v>0.75817108154299995</v>
      </c>
      <c r="BA356">
        <v>0.76007843017580001</v>
      </c>
      <c r="BB356">
        <v>0.75864791870119996</v>
      </c>
      <c r="BC356">
        <v>0.77247619628910003</v>
      </c>
      <c r="BD356">
        <v>0.7596015930176</v>
      </c>
      <c r="BE356">
        <v>0.78105926513669999</v>
      </c>
      <c r="BF356">
        <v>0.73909759521480001</v>
      </c>
      <c r="BG356">
        <v>0.7290840148926</v>
      </c>
      <c r="BH356">
        <v>0.7052421569824</v>
      </c>
      <c r="BI356">
        <v>0.68807601928710005</v>
      </c>
      <c r="BJ356">
        <v>0.69332122802730001</v>
      </c>
      <c r="BK356">
        <v>0.67043304443359997</v>
      </c>
      <c r="BL356">
        <v>0.66995620727539995</v>
      </c>
      <c r="BM356">
        <v>0.6594657897949</v>
      </c>
      <c r="BN356">
        <v>0.67615509033200005</v>
      </c>
      <c r="BO356">
        <v>0.66423416137699998</v>
      </c>
      <c r="BP356">
        <v>0.67186355590820002</v>
      </c>
      <c r="BQ356">
        <v>0.64945220947269999</v>
      </c>
      <c r="BR356">
        <v>0.67043304443359997</v>
      </c>
      <c r="BS356">
        <v>0.66852569580080001</v>
      </c>
      <c r="BT356">
        <v>0.65231323242189998</v>
      </c>
      <c r="BU356">
        <v>0.62608718872070002</v>
      </c>
      <c r="BV356">
        <v>0.65374374389650003</v>
      </c>
      <c r="BW356">
        <v>0.63037872314450005</v>
      </c>
      <c r="BX356">
        <v>0.62799453735349997</v>
      </c>
      <c r="BY356">
        <v>0.63848495483400003</v>
      </c>
      <c r="BZ356">
        <v>0.60796737670900003</v>
      </c>
      <c r="CA356">
        <v>0.60176849365230001</v>
      </c>
      <c r="CB356">
        <v>0.62751770019529995</v>
      </c>
      <c r="CC356">
        <v>0.579833984375</v>
      </c>
      <c r="CD356">
        <v>0.59556961059570002</v>
      </c>
      <c r="CE356">
        <v>0.59461593627929998</v>
      </c>
      <c r="CF356">
        <v>0.56505203247070002</v>
      </c>
      <c r="CG356">
        <v>0.53644180297849997</v>
      </c>
      <c r="CH356">
        <v>0.51307678222660003</v>
      </c>
      <c r="CI356">
        <v>0.52785873413090001</v>
      </c>
      <c r="CJ356">
        <v>0.56695938110349997</v>
      </c>
      <c r="CK356">
        <v>0.51259994506840001</v>
      </c>
      <c r="CL356">
        <v>0.49400329589839997</v>
      </c>
      <c r="CM356">
        <v>0.49734115600590001</v>
      </c>
      <c r="CN356">
        <v>0.48398971557620002</v>
      </c>
      <c r="CO356">
        <v>0.49829483032229999</v>
      </c>
      <c r="CP356">
        <v>0.48065185546880002</v>
      </c>
      <c r="CQ356">
        <v>0.47683715820310002</v>
      </c>
      <c r="CR356">
        <v>0.47492980957030001</v>
      </c>
      <c r="CS356">
        <v>0.47540664672850003</v>
      </c>
      <c r="CT356">
        <v>0.47111511230469999</v>
      </c>
      <c r="CU356">
        <v>0.45728683471679998</v>
      </c>
      <c r="CV356">
        <v>0.44536590576169999</v>
      </c>
      <c r="CW356">
        <v>0.44918060302730001</v>
      </c>
      <c r="CX356">
        <v>0.4305839538574</v>
      </c>
      <c r="CY356">
        <v>0.47397613525389998</v>
      </c>
      <c r="CZ356">
        <v>0.46062469482419999</v>
      </c>
      <c r="DA356">
        <v>0.46539306640630002</v>
      </c>
      <c r="DB356">
        <v>0.44393539428709999</v>
      </c>
      <c r="DC356">
        <v>0.42819976806639998</v>
      </c>
    </row>
    <row r="357" spans="1:107" x14ac:dyDescent="0.25">
      <c r="A357">
        <v>2.3612500000000001</v>
      </c>
      <c r="B357">
        <v>7.3423385620117001</v>
      </c>
      <c r="C357">
        <v>-0.54359436035160003</v>
      </c>
      <c r="D357">
        <v>-2.7937889099121</v>
      </c>
      <c r="E357">
        <v>3.3855438232421999</v>
      </c>
      <c r="F357">
        <v>-2.3417472839354998</v>
      </c>
      <c r="G357">
        <v>-2.8753280639647998</v>
      </c>
      <c r="H357">
        <v>-0.32091140747070002</v>
      </c>
      <c r="I357">
        <v>2.0074844360352002</v>
      </c>
      <c r="J357">
        <v>-0.59556961059570002</v>
      </c>
      <c r="K357">
        <v>-2.1920204162597998</v>
      </c>
      <c r="L357">
        <v>2.9969215393066002</v>
      </c>
      <c r="M357">
        <v>4.6281814575195002</v>
      </c>
      <c r="N357">
        <v>4.5790672302245996</v>
      </c>
      <c r="O357">
        <v>2.9673576354979998</v>
      </c>
      <c r="P357">
        <v>2.2540092468261999</v>
      </c>
      <c r="Q357">
        <v>1.6865730285645</v>
      </c>
      <c r="R357">
        <v>1.3251304626464999</v>
      </c>
      <c r="S357">
        <v>1.0747909545898</v>
      </c>
      <c r="T357">
        <v>1.0633468627930001</v>
      </c>
      <c r="U357">
        <v>0.92840194702150003</v>
      </c>
      <c r="V357">
        <v>0.87451934814450005</v>
      </c>
      <c r="W357">
        <v>0.90312957763669999</v>
      </c>
      <c r="X357">
        <v>0.89550018310549995</v>
      </c>
      <c r="Y357">
        <v>0.87165832519529995</v>
      </c>
      <c r="Z357">
        <v>0.86545944213869996</v>
      </c>
      <c r="AA357">
        <v>0.84924697875980004</v>
      </c>
      <c r="AB357">
        <v>0.86069107055659999</v>
      </c>
      <c r="AC357">
        <v>0.82540512084960005</v>
      </c>
      <c r="AD357">
        <v>0.81300735473630004</v>
      </c>
      <c r="AE357">
        <v>0.81729888916019999</v>
      </c>
      <c r="AF357">
        <v>0.81825256347660003</v>
      </c>
      <c r="AG357">
        <v>0.82635879516599997</v>
      </c>
      <c r="AH357">
        <v>0.81825256347660003</v>
      </c>
      <c r="AI357">
        <v>0.81682205200199998</v>
      </c>
      <c r="AJ357">
        <v>0.84781646728519999</v>
      </c>
      <c r="AK357">
        <v>0.80490112304689998</v>
      </c>
      <c r="AL357">
        <v>0.82254409790039995</v>
      </c>
      <c r="AM357">
        <v>0.84114074707029995</v>
      </c>
      <c r="AN357">
        <v>0.80680847167970005</v>
      </c>
      <c r="AO357">
        <v>0.79393386840820002</v>
      </c>
      <c r="AP357">
        <v>0.82111358642580001</v>
      </c>
      <c r="AQ357">
        <v>0.81062316894529995</v>
      </c>
      <c r="AR357">
        <v>0.78201293945310002</v>
      </c>
      <c r="AS357">
        <v>0.77772140502929998</v>
      </c>
      <c r="AT357">
        <v>0.74529647827150003</v>
      </c>
      <c r="AU357">
        <v>0.73528289794919999</v>
      </c>
      <c r="AV357">
        <v>0.76913833618159999</v>
      </c>
      <c r="AW357">
        <v>0.76818466186519996</v>
      </c>
      <c r="AX357">
        <v>0.7815361022949</v>
      </c>
      <c r="AY357">
        <v>0.75387954711909999</v>
      </c>
      <c r="AZ357">
        <v>0.75197219848630004</v>
      </c>
      <c r="BA357">
        <v>0.75197219848630004</v>
      </c>
      <c r="BB357">
        <v>0.75435638427730001</v>
      </c>
      <c r="BC357">
        <v>0.77152252197269999</v>
      </c>
      <c r="BD357">
        <v>0.7476806640625</v>
      </c>
      <c r="BE357">
        <v>0.77724456787109997</v>
      </c>
      <c r="BF357">
        <v>0.73719024658200005</v>
      </c>
      <c r="BG357">
        <v>0.71954727172849997</v>
      </c>
      <c r="BH357">
        <v>0.70095062255859997</v>
      </c>
      <c r="BI357">
        <v>0.6833076477051</v>
      </c>
      <c r="BJ357">
        <v>0.69093704223630004</v>
      </c>
      <c r="BK357">
        <v>0.66566467285160003</v>
      </c>
      <c r="BL357">
        <v>0.67043304443359997</v>
      </c>
      <c r="BM357">
        <v>0.65422058105470005</v>
      </c>
      <c r="BN357">
        <v>0.67663192749019996</v>
      </c>
      <c r="BO357">
        <v>0.65898895263669999</v>
      </c>
      <c r="BP357">
        <v>0.66566467285160003</v>
      </c>
      <c r="BQ357">
        <v>0.64563751220700005</v>
      </c>
      <c r="BR357">
        <v>0.66232681274409999</v>
      </c>
      <c r="BS357">
        <v>0.66232681274409999</v>
      </c>
      <c r="BT357">
        <v>0.64563751220700005</v>
      </c>
      <c r="BU357">
        <v>0.61321258544919999</v>
      </c>
      <c r="BV357">
        <v>0.64277648925779995</v>
      </c>
      <c r="BW357">
        <v>0.62799453735349997</v>
      </c>
      <c r="BX357">
        <v>0.62513351440429998</v>
      </c>
      <c r="BY357">
        <v>0.63371658325199998</v>
      </c>
      <c r="BZ357">
        <v>0.60415267944340001</v>
      </c>
      <c r="CA357">
        <v>0.5950927734375</v>
      </c>
      <c r="CB357">
        <v>0.62084197998049995</v>
      </c>
      <c r="CC357">
        <v>0.57506561279299995</v>
      </c>
      <c r="CD357">
        <v>0.58412551879880004</v>
      </c>
      <c r="CE357">
        <v>0.58650970458980001</v>
      </c>
      <c r="CF357">
        <v>0.56409835815429998</v>
      </c>
      <c r="CG357">
        <v>0.52976608276369996</v>
      </c>
      <c r="CH357">
        <v>0.51212310791019999</v>
      </c>
      <c r="CI357">
        <v>0.52404403686519996</v>
      </c>
      <c r="CJ357">
        <v>0.56076049804689998</v>
      </c>
      <c r="CK357">
        <v>0.50735473632810002</v>
      </c>
      <c r="CL357">
        <v>0.49257278442379998</v>
      </c>
      <c r="CM357">
        <v>0.48637390136719999</v>
      </c>
      <c r="CN357">
        <v>0.48208236694340001</v>
      </c>
      <c r="CO357">
        <v>0.49972534179689998</v>
      </c>
      <c r="CP357">
        <v>0.48112869262699998</v>
      </c>
      <c r="CQ357">
        <v>0.47826766967770001</v>
      </c>
      <c r="CR357">
        <v>0.4730224609375</v>
      </c>
      <c r="CS357">
        <v>0.47159194946290001</v>
      </c>
      <c r="CT357">
        <v>0.46634674072269999</v>
      </c>
      <c r="CU357">
        <v>0.4544258117676</v>
      </c>
      <c r="CV357">
        <v>0.43964385986330001</v>
      </c>
      <c r="CW357">
        <v>0.4544258117676</v>
      </c>
      <c r="CX357">
        <v>0.42772293090820002</v>
      </c>
      <c r="CY357">
        <v>0.4682540893555</v>
      </c>
      <c r="CZ357">
        <v>0.457763671875</v>
      </c>
      <c r="DA357">
        <v>0.46396255493159999</v>
      </c>
      <c r="DB357">
        <v>0.43869018554689998</v>
      </c>
      <c r="DC357">
        <v>0.4239082336426</v>
      </c>
    </row>
    <row r="358" spans="1:107" x14ac:dyDescent="0.25">
      <c r="A358">
        <v>2.3679166666667002</v>
      </c>
      <c r="B358">
        <v>8.9702606201171999</v>
      </c>
      <c r="C358">
        <v>1.2063980102539</v>
      </c>
      <c r="D358">
        <v>-1.9683837890625</v>
      </c>
      <c r="E358">
        <v>1.8677711486816</v>
      </c>
      <c r="F358">
        <v>-1.7204284667969001</v>
      </c>
      <c r="G358">
        <v>-3.6287307739257999</v>
      </c>
      <c r="H358">
        <v>0.87690353393550002</v>
      </c>
      <c r="I358">
        <v>2.2530555725097998</v>
      </c>
      <c r="J358">
        <v>-3.3831596374511999</v>
      </c>
      <c r="K358">
        <v>-2.6941299438477002</v>
      </c>
      <c r="L358">
        <v>2.6097297668457</v>
      </c>
      <c r="M358">
        <v>4.7173500061034996</v>
      </c>
      <c r="N358">
        <v>4.7707557678223003</v>
      </c>
      <c r="O358">
        <v>2.8629302978515998</v>
      </c>
      <c r="P358">
        <v>2.2535324096679998</v>
      </c>
      <c r="Q358">
        <v>1.640796661377</v>
      </c>
      <c r="R358">
        <v>1.3217926025391</v>
      </c>
      <c r="S358">
        <v>1.0600090026855</v>
      </c>
      <c r="T358">
        <v>1.0828971862793</v>
      </c>
      <c r="U358">
        <v>0.93126296997070002</v>
      </c>
      <c r="V358">
        <v>0.86879730224609997</v>
      </c>
      <c r="W358">
        <v>0.89836120605470005</v>
      </c>
      <c r="X358">
        <v>0.88644027709960005</v>
      </c>
      <c r="Y358">
        <v>0.86307525634769999</v>
      </c>
      <c r="Z358">
        <v>0.85496902465820002</v>
      </c>
      <c r="AA358">
        <v>0.84924697875980004</v>
      </c>
      <c r="AB358">
        <v>0.85735321044919999</v>
      </c>
      <c r="AC358">
        <v>0.82111358642580001</v>
      </c>
      <c r="AD358">
        <v>0.81300735473630004</v>
      </c>
      <c r="AE358">
        <v>0.81491470336909999</v>
      </c>
      <c r="AF358">
        <v>0.80728530883789995</v>
      </c>
      <c r="AG358">
        <v>0.82492828369140003</v>
      </c>
      <c r="AH358">
        <v>0.81682205200199998</v>
      </c>
      <c r="AI358">
        <v>0.81062316894529995</v>
      </c>
      <c r="AJ358">
        <v>0.84209442138669999</v>
      </c>
      <c r="AK358">
        <v>0.79154968261720005</v>
      </c>
      <c r="AL358">
        <v>0.81682205200199998</v>
      </c>
      <c r="AM358">
        <v>0.83684921264650003</v>
      </c>
      <c r="AN358">
        <v>0.80156326293949998</v>
      </c>
      <c r="AO358">
        <v>0.79059600830080001</v>
      </c>
      <c r="AP358">
        <v>0.81968307495119996</v>
      </c>
      <c r="AQ358">
        <v>0.80680847167970005</v>
      </c>
      <c r="AR358">
        <v>0.77581405639650003</v>
      </c>
      <c r="AS358">
        <v>0.77438354492189998</v>
      </c>
      <c r="AT358">
        <v>0.73814392089839997</v>
      </c>
      <c r="AU358">
        <v>0.73623657226560002</v>
      </c>
      <c r="AV358">
        <v>0.76246261596679998</v>
      </c>
      <c r="AW358">
        <v>0.76103210449220005</v>
      </c>
      <c r="AX358">
        <v>0.77867507934570002</v>
      </c>
      <c r="AY358">
        <v>0.75674057006840001</v>
      </c>
      <c r="AZ358">
        <v>0.74911117553710005</v>
      </c>
      <c r="BA358">
        <v>0.75149536132810002</v>
      </c>
      <c r="BB358">
        <v>0.75054168701169999</v>
      </c>
      <c r="BC358">
        <v>0.77104568481449998</v>
      </c>
      <c r="BD358">
        <v>0.73957443237300002</v>
      </c>
      <c r="BE358">
        <v>0.77199935913090001</v>
      </c>
      <c r="BF358">
        <v>0.73719024658200005</v>
      </c>
      <c r="BG358">
        <v>0.71287155151369996</v>
      </c>
      <c r="BH358">
        <v>0.69808959960939998</v>
      </c>
      <c r="BI358">
        <v>0.68092346191410003</v>
      </c>
      <c r="BJ358">
        <v>0.68759918212890003</v>
      </c>
      <c r="BK358">
        <v>0.66280364990230001</v>
      </c>
      <c r="BL358">
        <v>0.67090988159179998</v>
      </c>
      <c r="BM358">
        <v>0.64992904663090001</v>
      </c>
      <c r="BN358">
        <v>0.67567825317380004</v>
      </c>
      <c r="BO358">
        <v>0.65565109252929998</v>
      </c>
      <c r="BP358">
        <v>0.65994262695310002</v>
      </c>
      <c r="BQ358">
        <v>0.6442070007324</v>
      </c>
      <c r="BR358">
        <v>0.65517425537109997</v>
      </c>
      <c r="BS358">
        <v>0.66184997558589997</v>
      </c>
      <c r="BT358">
        <v>0.64039230346679998</v>
      </c>
      <c r="BU358">
        <v>0.60510635375980004</v>
      </c>
      <c r="BV358">
        <v>0.63848495483400003</v>
      </c>
      <c r="BW358">
        <v>0.62608718872070002</v>
      </c>
      <c r="BX358">
        <v>0.61988830566410003</v>
      </c>
      <c r="BY358">
        <v>0.62942504882810002</v>
      </c>
      <c r="BZ358">
        <v>0.60319900512699998</v>
      </c>
      <c r="CA358">
        <v>0.59270858764650003</v>
      </c>
      <c r="CB358">
        <v>0.61416625976560002</v>
      </c>
      <c r="CC358">
        <v>0.57315826416019999</v>
      </c>
      <c r="CD358">
        <v>0.57458877563480004</v>
      </c>
      <c r="CE358">
        <v>0.58126449584960005</v>
      </c>
      <c r="CF358">
        <v>0.56171417236330001</v>
      </c>
      <c r="CG358">
        <v>0.52881240844730004</v>
      </c>
      <c r="CH358">
        <v>0.5154609680176</v>
      </c>
      <c r="CI358">
        <v>0.52165985107419999</v>
      </c>
      <c r="CJ358">
        <v>0.55551528930659999</v>
      </c>
      <c r="CK358">
        <v>0.50258636474609997</v>
      </c>
      <c r="CL358">
        <v>0.49209594726560002</v>
      </c>
      <c r="CM358">
        <v>0.47588348388669999</v>
      </c>
      <c r="CN358">
        <v>0.48255920410160003</v>
      </c>
      <c r="CO358">
        <v>0.50163269042970005</v>
      </c>
      <c r="CP358">
        <v>0.48446655273439998</v>
      </c>
      <c r="CQ358">
        <v>0.47969818115230001</v>
      </c>
      <c r="CR358">
        <v>0.47111511230469999</v>
      </c>
      <c r="CS358">
        <v>0.4696846008301</v>
      </c>
      <c r="CT358">
        <v>0.46348571777339997</v>
      </c>
      <c r="CU358">
        <v>0.45537948608399997</v>
      </c>
      <c r="CV358">
        <v>0.43487548828130002</v>
      </c>
      <c r="CW358">
        <v>0.45680999755860002</v>
      </c>
      <c r="CX358">
        <v>0.42581558227540001</v>
      </c>
      <c r="CY358">
        <v>0.46682357788090001</v>
      </c>
      <c r="CZ358">
        <v>0.45537948608399997</v>
      </c>
      <c r="DA358">
        <v>0.45919418334959999</v>
      </c>
      <c r="DB358">
        <v>0.43821334838870002</v>
      </c>
      <c r="DC358">
        <v>0.422477722168</v>
      </c>
    </row>
    <row r="359" spans="1:107" x14ac:dyDescent="0.25">
      <c r="A359">
        <v>2.3745833333333</v>
      </c>
      <c r="B359">
        <v>9.0398788452147993</v>
      </c>
      <c r="C359">
        <v>2.5115013122558998</v>
      </c>
      <c r="D359">
        <v>-1.5954971313477</v>
      </c>
      <c r="E359">
        <v>0.76484680175779995</v>
      </c>
      <c r="F359">
        <v>-2.0694732666015998</v>
      </c>
      <c r="G359">
        <v>-4.3106079101562997</v>
      </c>
      <c r="H359">
        <v>-0.41437149047850003</v>
      </c>
      <c r="I359">
        <v>1.5282630920410001</v>
      </c>
      <c r="J359">
        <v>-4.9829483032226998</v>
      </c>
      <c r="K359">
        <v>-2.9873847961425999</v>
      </c>
      <c r="L359">
        <v>1.7938613891602</v>
      </c>
      <c r="M359">
        <v>4.9285888671875</v>
      </c>
      <c r="N359">
        <v>4.8799514770507999</v>
      </c>
      <c r="O359">
        <v>2.7937889099121</v>
      </c>
      <c r="P359">
        <v>2.2525787353515998</v>
      </c>
      <c r="Q359">
        <v>1.5883445739746</v>
      </c>
      <c r="R359">
        <v>1.3260841369629</v>
      </c>
      <c r="S359">
        <v>1.0404586791992001</v>
      </c>
      <c r="T359">
        <v>1.0986328125</v>
      </c>
      <c r="U359">
        <v>0.93173980712890003</v>
      </c>
      <c r="V359">
        <v>0.86545944213869996</v>
      </c>
      <c r="W359">
        <v>0.89263916015629996</v>
      </c>
      <c r="X359">
        <v>0.88119506835939998</v>
      </c>
      <c r="Y359">
        <v>0.85735321044919999</v>
      </c>
      <c r="Z359">
        <v>0.84638595581050002</v>
      </c>
      <c r="AA359">
        <v>0.85210800170900003</v>
      </c>
      <c r="AB359">
        <v>0.85496902465820002</v>
      </c>
      <c r="AC359">
        <v>0.81682205200199998</v>
      </c>
      <c r="AD359">
        <v>0.81300735473630004</v>
      </c>
      <c r="AE359">
        <v>0.81396102905269996</v>
      </c>
      <c r="AF359">
        <v>0.79822540283200005</v>
      </c>
      <c r="AG359">
        <v>0.82302093505859997</v>
      </c>
      <c r="AH359">
        <v>0.81539154052730001</v>
      </c>
      <c r="AI359">
        <v>0.80633163452150003</v>
      </c>
      <c r="AJ359">
        <v>0.83494186401369996</v>
      </c>
      <c r="AK359">
        <v>0.78392028808589997</v>
      </c>
      <c r="AL359">
        <v>0.81586837768550002</v>
      </c>
      <c r="AM359">
        <v>0.83303451538090001</v>
      </c>
      <c r="AN359">
        <v>0.79584121704099997</v>
      </c>
      <c r="AO359">
        <v>0.79202651977539995</v>
      </c>
      <c r="AP359">
        <v>0.81872940063480004</v>
      </c>
      <c r="AQ359">
        <v>0.80394744873049995</v>
      </c>
      <c r="AR359">
        <v>0.77438354492189998</v>
      </c>
      <c r="AS359">
        <v>0.77152252197269999</v>
      </c>
      <c r="AT359">
        <v>0.73099136352539995</v>
      </c>
      <c r="AU359">
        <v>0.74100494384769999</v>
      </c>
      <c r="AV359">
        <v>0.75483322143550002</v>
      </c>
      <c r="AW359">
        <v>0.75626373291019999</v>
      </c>
      <c r="AX359">
        <v>0.77724456787109997</v>
      </c>
      <c r="AY359">
        <v>0.75626373291019999</v>
      </c>
      <c r="AZ359">
        <v>0.75006484985349997</v>
      </c>
      <c r="BA359">
        <v>0.75483322143550002</v>
      </c>
      <c r="BB359">
        <v>0.74815750122070002</v>
      </c>
      <c r="BC359">
        <v>0.77152252197269999</v>
      </c>
      <c r="BD359">
        <v>0.73671340942380004</v>
      </c>
      <c r="BE359">
        <v>0.76675415039060002</v>
      </c>
      <c r="BF359">
        <v>0.73909759521480001</v>
      </c>
      <c r="BG359">
        <v>0.71048736572269999</v>
      </c>
      <c r="BH359">
        <v>0.69713592529299995</v>
      </c>
      <c r="BI359">
        <v>0.68092346191410003</v>
      </c>
      <c r="BJ359">
        <v>0.6833076477051</v>
      </c>
      <c r="BK359">
        <v>0.66280364990230001</v>
      </c>
      <c r="BL359">
        <v>0.67234039306640003</v>
      </c>
      <c r="BM359">
        <v>0.64754486083980001</v>
      </c>
      <c r="BN359">
        <v>0.67424774169919999</v>
      </c>
      <c r="BO359">
        <v>0.65517425537109997</v>
      </c>
      <c r="BP359">
        <v>0.65422058105470005</v>
      </c>
      <c r="BQ359">
        <v>0.6442070007324</v>
      </c>
      <c r="BR359">
        <v>0.64992904663090001</v>
      </c>
      <c r="BS359">
        <v>0.66280364990230001</v>
      </c>
      <c r="BT359">
        <v>0.6375312805176</v>
      </c>
      <c r="BU359">
        <v>0.60462951660160003</v>
      </c>
      <c r="BV359">
        <v>0.64134597778320002</v>
      </c>
      <c r="BW359">
        <v>0.62847137451169999</v>
      </c>
      <c r="BX359">
        <v>0.61416625976560002</v>
      </c>
      <c r="BY359">
        <v>0.62608718872070002</v>
      </c>
      <c r="BZ359">
        <v>0.60367584228519999</v>
      </c>
      <c r="CA359">
        <v>0.59413909912109997</v>
      </c>
      <c r="CB359">
        <v>0.6103515625</v>
      </c>
      <c r="CC359">
        <v>0.57411193847660003</v>
      </c>
      <c r="CD359">
        <v>0.56838989257810002</v>
      </c>
      <c r="CE359">
        <v>0.58078765869140003</v>
      </c>
      <c r="CF359">
        <v>0.56076049804689998</v>
      </c>
      <c r="CG359">
        <v>0.53358078002929998</v>
      </c>
      <c r="CH359">
        <v>0.52022933959960005</v>
      </c>
      <c r="CI359">
        <v>0.52165985107419999</v>
      </c>
      <c r="CJ359">
        <v>0.55313110351560002</v>
      </c>
      <c r="CK359">
        <v>0.49972534179689998</v>
      </c>
      <c r="CL359">
        <v>0.48971176147459999</v>
      </c>
      <c r="CM359">
        <v>0.46920776367189998</v>
      </c>
      <c r="CN359">
        <v>0.48160552978519999</v>
      </c>
      <c r="CO359">
        <v>0.5035400390625</v>
      </c>
      <c r="CP359">
        <v>0.4849433898926</v>
      </c>
      <c r="CQ359">
        <v>0.48017501831050002</v>
      </c>
      <c r="CR359">
        <v>0.47206878662110002</v>
      </c>
      <c r="CS359">
        <v>0.47063827514649997</v>
      </c>
      <c r="CT359">
        <v>0.46205520629879998</v>
      </c>
      <c r="CU359">
        <v>0.46205520629879998</v>
      </c>
      <c r="CV359">
        <v>0.43344497680659999</v>
      </c>
      <c r="CW359">
        <v>0.45633316040040001</v>
      </c>
      <c r="CX359">
        <v>0.42629241943360002</v>
      </c>
      <c r="CY359">
        <v>0.46682357788090001</v>
      </c>
      <c r="CZ359">
        <v>0.45728683471679998</v>
      </c>
      <c r="DA359">
        <v>0.45728683471679998</v>
      </c>
      <c r="DB359">
        <v>0.44155120849610002</v>
      </c>
      <c r="DC359">
        <v>0.422477722168</v>
      </c>
    </row>
    <row r="360" spans="1:107" x14ac:dyDescent="0.25">
      <c r="A360">
        <v>2.3812500000000001</v>
      </c>
      <c r="B360">
        <v>7.9212188720703001</v>
      </c>
      <c r="C360">
        <v>3.2100677490234002</v>
      </c>
      <c r="D360">
        <v>-1.427173614502</v>
      </c>
      <c r="E360">
        <v>0.43439865112300002</v>
      </c>
      <c r="F360">
        <v>-2.9230117797852002</v>
      </c>
      <c r="G360">
        <v>-5.3248405456543004</v>
      </c>
      <c r="H360">
        <v>-2.9058456420897998</v>
      </c>
      <c r="I360">
        <v>0.31423568725590001</v>
      </c>
      <c r="J360">
        <v>-5.4640769958495996</v>
      </c>
      <c r="K360">
        <v>-3.0884742736816002</v>
      </c>
      <c r="L360">
        <v>0.76436996459960005</v>
      </c>
      <c r="M360">
        <v>5.0220489501953001</v>
      </c>
      <c r="N360">
        <v>4.8556327819823997</v>
      </c>
      <c r="O360">
        <v>2.7790069580078001</v>
      </c>
      <c r="P360">
        <v>2.2573471069336</v>
      </c>
      <c r="Q360">
        <v>1.5554428100586</v>
      </c>
      <c r="R360">
        <v>1.3298988342285001</v>
      </c>
      <c r="S360">
        <v>1.0218620300293</v>
      </c>
      <c r="T360">
        <v>1.1038780212402</v>
      </c>
      <c r="U360">
        <v>0.93507766723630004</v>
      </c>
      <c r="V360">
        <v>0.86116790771480001</v>
      </c>
      <c r="W360">
        <v>0.88787078857419999</v>
      </c>
      <c r="X360">
        <v>0.87404251098630004</v>
      </c>
      <c r="Y360">
        <v>0.85544586181640003</v>
      </c>
      <c r="Z360">
        <v>0.8425712585449</v>
      </c>
      <c r="AA360">
        <v>0.85639953613279995</v>
      </c>
      <c r="AB360">
        <v>0.85401535034179998</v>
      </c>
      <c r="AC360">
        <v>0.81539154052730001</v>
      </c>
      <c r="AD360">
        <v>0.81300735473630004</v>
      </c>
      <c r="AE360">
        <v>0.81396102905269996</v>
      </c>
      <c r="AF360">
        <v>0.79345703125</v>
      </c>
      <c r="AG360">
        <v>0.82015991210939998</v>
      </c>
      <c r="AH360">
        <v>0.81443786621089997</v>
      </c>
      <c r="AI360">
        <v>0.80394744873049995</v>
      </c>
      <c r="AJ360">
        <v>0.83017349243159999</v>
      </c>
      <c r="AK360">
        <v>0.7815361022949</v>
      </c>
      <c r="AL360">
        <v>0.81968307495119996</v>
      </c>
      <c r="AM360">
        <v>0.83160400390629996</v>
      </c>
      <c r="AN360">
        <v>0.78964233398439998</v>
      </c>
      <c r="AO360">
        <v>0.79631805419919999</v>
      </c>
      <c r="AP360">
        <v>0.81777572631840001</v>
      </c>
      <c r="AQ360">
        <v>0.80156326293949998</v>
      </c>
      <c r="AR360">
        <v>0.77629089355470005</v>
      </c>
      <c r="AS360">
        <v>0.77104568481449998</v>
      </c>
      <c r="AT360">
        <v>0.72765350341799995</v>
      </c>
      <c r="AU360">
        <v>0.74672698974609997</v>
      </c>
      <c r="AV360">
        <v>0.74958801269529995</v>
      </c>
      <c r="AW360">
        <v>0.75387954711909999</v>
      </c>
      <c r="AX360">
        <v>0.77867507934570002</v>
      </c>
      <c r="AY360">
        <v>0.75340270996089997</v>
      </c>
      <c r="AZ360">
        <v>0.75197219848630004</v>
      </c>
      <c r="BA360">
        <v>0.75817108154299995</v>
      </c>
      <c r="BB360">
        <v>0.74529647827150003</v>
      </c>
      <c r="BC360">
        <v>0.77295303344730004</v>
      </c>
      <c r="BD360">
        <v>0.73814392089839997</v>
      </c>
      <c r="BE360">
        <v>0.76532363891599997</v>
      </c>
      <c r="BF360">
        <v>0.74291229248049995</v>
      </c>
      <c r="BG360">
        <v>0.71239471435549995</v>
      </c>
      <c r="BH360">
        <v>0.69570541381840001</v>
      </c>
      <c r="BI360">
        <v>0.6833076477051</v>
      </c>
      <c r="BJ360">
        <v>0.67901611328129996</v>
      </c>
      <c r="BK360">
        <v>0.66471099853519999</v>
      </c>
      <c r="BL360">
        <v>0.6747245788574</v>
      </c>
      <c r="BM360">
        <v>0.64945220947269999</v>
      </c>
      <c r="BN360">
        <v>0.67186355590820002</v>
      </c>
      <c r="BO360">
        <v>0.65660476684570002</v>
      </c>
      <c r="BP360">
        <v>0.65326690673830001</v>
      </c>
      <c r="BQ360">
        <v>0.64563751220700005</v>
      </c>
      <c r="BR360">
        <v>0.64754486083980001</v>
      </c>
      <c r="BS360">
        <v>0.66232681274409999</v>
      </c>
      <c r="BT360">
        <v>0.63562393188480004</v>
      </c>
      <c r="BU360">
        <v>0.60892105102539995</v>
      </c>
      <c r="BV360">
        <v>0.64945220947269999</v>
      </c>
      <c r="BW360">
        <v>0.63276290893550002</v>
      </c>
      <c r="BX360">
        <v>0.61273574829099997</v>
      </c>
      <c r="BY360">
        <v>0.62465667724609997</v>
      </c>
      <c r="BZ360">
        <v>0.60606002807619996</v>
      </c>
      <c r="CA360">
        <v>0.59747695922849997</v>
      </c>
      <c r="CB360">
        <v>0.60987472534179998</v>
      </c>
      <c r="CC360">
        <v>0.57744979858400003</v>
      </c>
      <c r="CD360">
        <v>0.56600570678710005</v>
      </c>
      <c r="CE360">
        <v>0.58221817016599997</v>
      </c>
      <c r="CF360">
        <v>0.56219100952150003</v>
      </c>
      <c r="CG360">
        <v>0.54264068603519999</v>
      </c>
      <c r="CH360">
        <v>0.52690505981449998</v>
      </c>
      <c r="CI360">
        <v>0.52356719970700005</v>
      </c>
      <c r="CJ360">
        <v>0.55074691772460005</v>
      </c>
      <c r="CK360">
        <v>0.49924850463870002</v>
      </c>
      <c r="CL360">
        <v>0.4849433898926</v>
      </c>
      <c r="CM360">
        <v>0.46730041503910003</v>
      </c>
      <c r="CN360">
        <v>0.47826766967770001</v>
      </c>
      <c r="CO360">
        <v>0.50497055053710005</v>
      </c>
      <c r="CP360">
        <v>0.48446655273439998</v>
      </c>
      <c r="CQ360">
        <v>0.48160552978519999</v>
      </c>
      <c r="CR360">
        <v>0.4730224609375</v>
      </c>
      <c r="CS360">
        <v>0.47397613525389998</v>
      </c>
      <c r="CT360">
        <v>0.46396255493159999</v>
      </c>
      <c r="CU360">
        <v>0.47111511230469999</v>
      </c>
      <c r="CV360">
        <v>0.43678283691410003</v>
      </c>
      <c r="CW360">
        <v>0.45490264892580001</v>
      </c>
      <c r="CX360">
        <v>0.43010711669919999</v>
      </c>
      <c r="CY360">
        <v>0.46873092651370002</v>
      </c>
      <c r="CZ360">
        <v>0.46300888061520001</v>
      </c>
      <c r="DA360">
        <v>0.45633316040040001</v>
      </c>
      <c r="DB360">
        <v>0.44870376586909999</v>
      </c>
      <c r="DC360">
        <v>0.42486190795899997</v>
      </c>
    </row>
    <row r="361" spans="1:107" x14ac:dyDescent="0.25">
      <c r="A361">
        <v>2.3879166666667002</v>
      </c>
      <c r="B361">
        <v>6.5989494323729998</v>
      </c>
      <c r="C361">
        <v>3.8247108459472998</v>
      </c>
      <c r="D361">
        <v>-1.3461112976073999</v>
      </c>
      <c r="E361">
        <v>0.79250335693359997</v>
      </c>
      <c r="F361">
        <v>-3.0002593994140998</v>
      </c>
      <c r="G361">
        <v>-6.5221786499023002</v>
      </c>
      <c r="H361">
        <v>-5.8236122131348003</v>
      </c>
      <c r="I361">
        <v>-1.3895034790039</v>
      </c>
      <c r="J361">
        <v>-5.3272247314453001</v>
      </c>
      <c r="K361">
        <v>-2.1343231201171999</v>
      </c>
      <c r="L361">
        <v>0.43582916259769999</v>
      </c>
      <c r="M361">
        <v>4.8460960388184002</v>
      </c>
      <c r="N361">
        <v>4.7745704650879004</v>
      </c>
      <c r="O361">
        <v>2.7813911437988001</v>
      </c>
      <c r="P361">
        <v>2.2611618041992001</v>
      </c>
      <c r="Q361">
        <v>1.5454292297362999</v>
      </c>
      <c r="R361">
        <v>1.3370513916016</v>
      </c>
      <c r="S361">
        <v>1.0085105895996</v>
      </c>
      <c r="T361">
        <v>1.0948181152344001</v>
      </c>
      <c r="U361">
        <v>0.94079971313480004</v>
      </c>
      <c r="V361">
        <v>0.85544586181640003</v>
      </c>
      <c r="W361">
        <v>0.88691711425779995</v>
      </c>
      <c r="X361">
        <v>0.86688995361330001</v>
      </c>
      <c r="Y361">
        <v>0.85735321044919999</v>
      </c>
      <c r="Z361">
        <v>0.8425712585449</v>
      </c>
      <c r="AA361">
        <v>0.86021423339839997</v>
      </c>
      <c r="AB361">
        <v>0.85353851318359997</v>
      </c>
      <c r="AC361">
        <v>0.81777572631840001</v>
      </c>
      <c r="AD361">
        <v>0.81300735473630004</v>
      </c>
      <c r="AE361">
        <v>0.81348419189450005</v>
      </c>
      <c r="AF361">
        <v>0.79536437988279995</v>
      </c>
      <c r="AG361">
        <v>0.81920623779299995</v>
      </c>
      <c r="AH361">
        <v>0.81396102905269996</v>
      </c>
      <c r="AI361">
        <v>0.80633163452150003</v>
      </c>
      <c r="AJ361">
        <v>0.82921981811519996</v>
      </c>
      <c r="AK361">
        <v>0.78248977661130004</v>
      </c>
      <c r="AL361">
        <v>0.82778930664060002</v>
      </c>
      <c r="AM361">
        <v>0.83112716674800002</v>
      </c>
      <c r="AN361">
        <v>0.78678131103519999</v>
      </c>
      <c r="AO361">
        <v>0.80204010009769999</v>
      </c>
      <c r="AP361">
        <v>0.81539154052730001</v>
      </c>
      <c r="AQ361">
        <v>0.79822540283200005</v>
      </c>
      <c r="AR361">
        <v>0.78010559082029995</v>
      </c>
      <c r="AS361">
        <v>0.77199935913090001</v>
      </c>
      <c r="AT361">
        <v>0.72717666625980004</v>
      </c>
      <c r="AU361">
        <v>0.75197219848630004</v>
      </c>
      <c r="AV361">
        <v>0.74815750122070002</v>
      </c>
      <c r="AW361">
        <v>0.75340270996089997</v>
      </c>
      <c r="AX361">
        <v>0.78010559082029995</v>
      </c>
      <c r="AY361">
        <v>0.75006484985349997</v>
      </c>
      <c r="AZ361">
        <v>0.75387954711909999</v>
      </c>
      <c r="BA361">
        <v>0.76150894165039995</v>
      </c>
      <c r="BB361">
        <v>0.7443428039551</v>
      </c>
      <c r="BC361">
        <v>0.77676773071289995</v>
      </c>
      <c r="BD361">
        <v>0.74005126953129996</v>
      </c>
      <c r="BE361">
        <v>0.76961517333980001</v>
      </c>
      <c r="BF361">
        <v>0.7476806640625</v>
      </c>
      <c r="BG361">
        <v>0.71573257446289995</v>
      </c>
      <c r="BH361">
        <v>0.69332122802730001</v>
      </c>
      <c r="BI361">
        <v>0.68712234497070002</v>
      </c>
      <c r="BJ361">
        <v>0.67567825317380004</v>
      </c>
      <c r="BK361">
        <v>0.6680488586426</v>
      </c>
      <c r="BL361">
        <v>0.67853927612300002</v>
      </c>
      <c r="BM361">
        <v>0.6527900695801</v>
      </c>
      <c r="BN361">
        <v>0.66852569580080001</v>
      </c>
      <c r="BO361">
        <v>0.66137313842769996</v>
      </c>
      <c r="BP361">
        <v>0.65422058105470005</v>
      </c>
      <c r="BQ361">
        <v>0.64659118652339997</v>
      </c>
      <c r="BR361">
        <v>0.64754486083980001</v>
      </c>
      <c r="BS361">
        <v>0.66137313842769996</v>
      </c>
      <c r="BT361">
        <v>0.63228607177730001</v>
      </c>
      <c r="BU361">
        <v>0.6136894226074</v>
      </c>
      <c r="BV361">
        <v>0.65565109252929998</v>
      </c>
      <c r="BW361">
        <v>0.63705444335939998</v>
      </c>
      <c r="BX361">
        <v>0.6136894226074</v>
      </c>
      <c r="BY361">
        <v>0.62465667724609997</v>
      </c>
      <c r="BZ361">
        <v>0.60987472534179998</v>
      </c>
      <c r="CA361">
        <v>0.59938430786130004</v>
      </c>
      <c r="CB361">
        <v>0.60987472534179998</v>
      </c>
      <c r="CC361">
        <v>0.58221817016599997</v>
      </c>
      <c r="CD361">
        <v>0.56695938110349997</v>
      </c>
      <c r="CE361">
        <v>0.58364868164060002</v>
      </c>
      <c r="CF361">
        <v>0.56600570678710005</v>
      </c>
      <c r="CG361">
        <v>0.55122375488279995</v>
      </c>
      <c r="CH361">
        <v>0.53262710571289995</v>
      </c>
      <c r="CI361">
        <v>0.52642822265629996</v>
      </c>
      <c r="CJ361">
        <v>0.54740905761720005</v>
      </c>
      <c r="CK361">
        <v>0.49829483032229999</v>
      </c>
      <c r="CL361">
        <v>0.48017501831050002</v>
      </c>
      <c r="CM361">
        <v>0.4682540893555</v>
      </c>
      <c r="CN361">
        <v>0.4763603210449</v>
      </c>
      <c r="CO361">
        <v>0.50497055053710005</v>
      </c>
      <c r="CP361">
        <v>0.48589706420899997</v>
      </c>
      <c r="CQ361">
        <v>0.48446655273439998</v>
      </c>
      <c r="CR361">
        <v>0.47063827514649997</v>
      </c>
      <c r="CS361">
        <v>0.47492980957030001</v>
      </c>
      <c r="CT361">
        <v>0.46873092651370002</v>
      </c>
      <c r="CU361">
        <v>0.47588348388669999</v>
      </c>
      <c r="CV361">
        <v>0.44202804565429998</v>
      </c>
      <c r="CW361">
        <v>0.45108795166019999</v>
      </c>
      <c r="CX361">
        <v>0.43439865112300002</v>
      </c>
      <c r="CY361">
        <v>0.47016143798830001</v>
      </c>
      <c r="CZ361">
        <v>0.4682540893555</v>
      </c>
      <c r="DA361">
        <v>0.45204162597660003</v>
      </c>
      <c r="DB361">
        <v>0.45919418334959999</v>
      </c>
      <c r="DC361">
        <v>0.43010711669919999</v>
      </c>
    </row>
    <row r="362" spans="1:107" x14ac:dyDescent="0.25">
      <c r="A362">
        <v>2.3945833333333</v>
      </c>
      <c r="B362">
        <v>5.1345825195312997</v>
      </c>
      <c r="C362">
        <v>4.7545433044434002</v>
      </c>
      <c r="D362">
        <v>-1.5425682067871</v>
      </c>
      <c r="E362">
        <v>0.76675415039060002</v>
      </c>
      <c r="F362">
        <v>-2.8939247131347998</v>
      </c>
      <c r="G362">
        <v>-7.5263977050781001</v>
      </c>
      <c r="H362">
        <v>-8.8777542114258008</v>
      </c>
      <c r="I362">
        <v>-2.9945373535156001</v>
      </c>
      <c r="J362">
        <v>-5.6519508361815998</v>
      </c>
      <c r="K362">
        <v>-0.33044815063479999</v>
      </c>
      <c r="L362">
        <v>0.98705291748049995</v>
      </c>
      <c r="M362">
        <v>4.2657852172851998</v>
      </c>
      <c r="N362">
        <v>4.6243667602539</v>
      </c>
      <c r="O362">
        <v>2.7513504028320002</v>
      </c>
      <c r="P362">
        <v>2.2525787353515998</v>
      </c>
      <c r="Q362">
        <v>1.5525817871094001</v>
      </c>
      <c r="R362">
        <v>1.3456344604492001</v>
      </c>
      <c r="S362">
        <v>0.99039077758789995</v>
      </c>
      <c r="T362">
        <v>1.0757446289063</v>
      </c>
      <c r="U362">
        <v>0.94842910766599997</v>
      </c>
      <c r="V362">
        <v>0.84924697875980004</v>
      </c>
      <c r="W362">
        <v>0.88453292846679998</v>
      </c>
      <c r="X362">
        <v>0.86355209350590001</v>
      </c>
      <c r="Y362">
        <v>0.86069107055659999</v>
      </c>
      <c r="Z362">
        <v>0.84495544433589997</v>
      </c>
      <c r="AA362">
        <v>0.86164474487300002</v>
      </c>
      <c r="AB362">
        <v>0.85306167602539995</v>
      </c>
      <c r="AC362">
        <v>0.82349777221679998</v>
      </c>
      <c r="AD362">
        <v>0.81157684326169999</v>
      </c>
      <c r="AE362">
        <v>0.81348419189450005</v>
      </c>
      <c r="AF362">
        <v>0.80156326293949998</v>
      </c>
      <c r="AG362">
        <v>0.81825256347660003</v>
      </c>
      <c r="AH362">
        <v>0.81443786621089997</v>
      </c>
      <c r="AI362">
        <v>0.81157684326169999</v>
      </c>
      <c r="AJ362">
        <v>0.83112716674800002</v>
      </c>
      <c r="AK362">
        <v>0.78392028808589997</v>
      </c>
      <c r="AL362">
        <v>0.83827972412109997</v>
      </c>
      <c r="AM362">
        <v>0.82921981811519996</v>
      </c>
      <c r="AN362">
        <v>0.78678131103519999</v>
      </c>
      <c r="AO362">
        <v>0.80680847167970005</v>
      </c>
      <c r="AP362">
        <v>0.81014633178710005</v>
      </c>
      <c r="AQ362">
        <v>0.79584121704099997</v>
      </c>
      <c r="AR362">
        <v>0.78582763671879996</v>
      </c>
      <c r="AS362">
        <v>0.77295303344730004</v>
      </c>
      <c r="AT362">
        <v>0.72860717773439998</v>
      </c>
      <c r="AU362">
        <v>0.75578689575199998</v>
      </c>
      <c r="AV362">
        <v>0.7510185241699</v>
      </c>
      <c r="AW362">
        <v>0.75197219848630004</v>
      </c>
      <c r="AX362">
        <v>0.7815361022949</v>
      </c>
      <c r="AY362">
        <v>0.74720382690429998</v>
      </c>
      <c r="AZ362">
        <v>0.75674057006840001</v>
      </c>
      <c r="BA362">
        <v>0.7662773132324</v>
      </c>
      <c r="BB362">
        <v>0.7443428039551</v>
      </c>
      <c r="BC362">
        <v>0.7781982421875</v>
      </c>
      <c r="BD362">
        <v>0.74338912963869996</v>
      </c>
      <c r="BE362">
        <v>0.77533721923830001</v>
      </c>
      <c r="BF362">
        <v>0.74911117553710005</v>
      </c>
      <c r="BG362">
        <v>0.7205009460449</v>
      </c>
      <c r="BH362">
        <v>0.69046020507810002</v>
      </c>
      <c r="BI362">
        <v>0.69332122802730001</v>
      </c>
      <c r="BJ362">
        <v>0.67329406738279995</v>
      </c>
      <c r="BK362">
        <v>0.67043304443359997</v>
      </c>
      <c r="BL362">
        <v>0.68140029907230004</v>
      </c>
      <c r="BM362">
        <v>0.65517425537109997</v>
      </c>
      <c r="BN362">
        <v>0.66471099853519999</v>
      </c>
      <c r="BO362">
        <v>0.66709518432619996</v>
      </c>
      <c r="BP362">
        <v>0.65565109252929998</v>
      </c>
      <c r="BQ362">
        <v>0.64897537231449998</v>
      </c>
      <c r="BR362">
        <v>0.64849853515629996</v>
      </c>
      <c r="BS362">
        <v>0.66137313842769996</v>
      </c>
      <c r="BT362">
        <v>0.6289482116699</v>
      </c>
      <c r="BU362">
        <v>0.61702728271480001</v>
      </c>
      <c r="BV362">
        <v>0.6594657897949</v>
      </c>
      <c r="BW362">
        <v>0.64277648925779995</v>
      </c>
      <c r="BX362">
        <v>0.61416625976560002</v>
      </c>
      <c r="BY362">
        <v>0.62656402587890003</v>
      </c>
      <c r="BZ362">
        <v>0.6136894226074</v>
      </c>
      <c r="CA362">
        <v>0.60176849365230001</v>
      </c>
      <c r="CB362">
        <v>0.60796737670900003</v>
      </c>
      <c r="CC362">
        <v>0.58507919311519996</v>
      </c>
      <c r="CD362">
        <v>0.57029724121089997</v>
      </c>
      <c r="CE362">
        <v>0.58555603027339997</v>
      </c>
      <c r="CF362">
        <v>0.56934356689450005</v>
      </c>
      <c r="CG362">
        <v>0.55837631225590001</v>
      </c>
      <c r="CH362">
        <v>0.5373954772949</v>
      </c>
      <c r="CI362">
        <v>0.52881240844730004</v>
      </c>
      <c r="CJ362">
        <v>0.54836273193359997</v>
      </c>
      <c r="CK362">
        <v>0.49781799316410003</v>
      </c>
      <c r="CL362">
        <v>0.4763603210449</v>
      </c>
      <c r="CM362">
        <v>0.47111511230469999</v>
      </c>
      <c r="CN362">
        <v>0.47540664672850003</v>
      </c>
      <c r="CO362">
        <v>0.5002021789551</v>
      </c>
      <c r="CP362">
        <v>0.48923492431639998</v>
      </c>
      <c r="CQ362">
        <v>0.48542022705080001</v>
      </c>
      <c r="CR362">
        <v>0.46491622924800002</v>
      </c>
      <c r="CS362">
        <v>0.47397613525389998</v>
      </c>
      <c r="CT362">
        <v>0.47159194946290001</v>
      </c>
      <c r="CU362">
        <v>0.47397613525389998</v>
      </c>
      <c r="CV362">
        <v>0.44536590576169999</v>
      </c>
      <c r="CW362">
        <v>0.44202804565429998</v>
      </c>
      <c r="CX362">
        <v>0.43869018554689998</v>
      </c>
      <c r="CY362">
        <v>0.4730224609375</v>
      </c>
      <c r="CZ362">
        <v>0.47159194946290001</v>
      </c>
      <c r="DA362">
        <v>0.44107437133790001</v>
      </c>
      <c r="DB362">
        <v>0.46586990356449998</v>
      </c>
      <c r="DC362">
        <v>0.43249130249020001</v>
      </c>
    </row>
    <row r="363" spans="1:107" x14ac:dyDescent="0.25">
      <c r="A363">
        <v>2.4012500000000001</v>
      </c>
      <c r="B363">
        <v>3.1352043151854998</v>
      </c>
      <c r="C363">
        <v>4.9901008605956996</v>
      </c>
      <c r="D363">
        <v>-2.0442008972168</v>
      </c>
      <c r="E363">
        <v>0.2593994140625</v>
      </c>
      <c r="F363">
        <v>-2.4013519287109002</v>
      </c>
      <c r="G363">
        <v>-7.7271461486815998</v>
      </c>
      <c r="H363">
        <v>-11.3773345947266</v>
      </c>
      <c r="I363">
        <v>-3.9038658142089999</v>
      </c>
      <c r="J363">
        <v>-6.4263343811034996</v>
      </c>
      <c r="K363">
        <v>2.0427703857421999</v>
      </c>
      <c r="L363">
        <v>1.5845298767089999</v>
      </c>
      <c r="M363">
        <v>3.5815238952636999</v>
      </c>
      <c r="N363">
        <v>4.4794082641601998</v>
      </c>
      <c r="O363">
        <v>2.7041435241699001</v>
      </c>
      <c r="P363">
        <v>2.2354125976563002</v>
      </c>
      <c r="Q363">
        <v>1.5606880187987999</v>
      </c>
      <c r="R363">
        <v>1.3556480407714999</v>
      </c>
      <c r="S363">
        <v>0.96845626831050002</v>
      </c>
      <c r="T363">
        <v>1.0480880737305001</v>
      </c>
      <c r="U363">
        <v>0.95558166503910003</v>
      </c>
      <c r="V363">
        <v>0.84495544433589997</v>
      </c>
      <c r="W363">
        <v>0.88024139404299995</v>
      </c>
      <c r="X363">
        <v>0.86498260498049995</v>
      </c>
      <c r="Y363">
        <v>0.86212158203129996</v>
      </c>
      <c r="Z363">
        <v>0.84733963012699998</v>
      </c>
      <c r="AA363">
        <v>0.86164474487300002</v>
      </c>
      <c r="AB363">
        <v>0.85210800170900003</v>
      </c>
      <c r="AC363">
        <v>0.83065032958980001</v>
      </c>
      <c r="AD363">
        <v>0.80776214599609997</v>
      </c>
      <c r="AE363">
        <v>0.81253051757810002</v>
      </c>
      <c r="AF363">
        <v>0.80680847167970005</v>
      </c>
      <c r="AG363">
        <v>0.81634521484379996</v>
      </c>
      <c r="AH363">
        <v>0.81253051757810002</v>
      </c>
      <c r="AI363">
        <v>0.81586837768550002</v>
      </c>
      <c r="AJ363">
        <v>0.83398818969730004</v>
      </c>
      <c r="AK363">
        <v>0.78678131103519999</v>
      </c>
      <c r="AL363">
        <v>0.84781646728519999</v>
      </c>
      <c r="AM363">
        <v>0.82588195800779995</v>
      </c>
      <c r="AN363">
        <v>0.78773498535160003</v>
      </c>
      <c r="AO363">
        <v>0.8120536804199</v>
      </c>
      <c r="AP363">
        <v>0.80442428588869996</v>
      </c>
      <c r="AQ363">
        <v>0.79441070556640003</v>
      </c>
      <c r="AR363">
        <v>0.79059600830080001</v>
      </c>
      <c r="AS363">
        <v>0.77533721923830001</v>
      </c>
      <c r="AT363">
        <v>0.73194503784179998</v>
      </c>
      <c r="AU363">
        <v>0.75721740722660003</v>
      </c>
      <c r="AV363">
        <v>0.75483322143550002</v>
      </c>
      <c r="AW363">
        <v>0.75006484985349997</v>
      </c>
      <c r="AX363">
        <v>0.78296661376950005</v>
      </c>
      <c r="AY363">
        <v>0.74386596679689998</v>
      </c>
      <c r="AZ363">
        <v>0.75864791870119996</v>
      </c>
      <c r="BA363">
        <v>0.77009201049800002</v>
      </c>
      <c r="BB363">
        <v>0.74481964111330001</v>
      </c>
      <c r="BC363">
        <v>0.7748603820801</v>
      </c>
      <c r="BD363">
        <v>0.74672698974609997</v>
      </c>
      <c r="BE363">
        <v>0.78010559082029995</v>
      </c>
      <c r="BF363">
        <v>0.74720382690429998</v>
      </c>
      <c r="BG363">
        <v>0.72383880615230001</v>
      </c>
      <c r="BH363">
        <v>0.68855285644529995</v>
      </c>
      <c r="BI363">
        <v>0.70095062255859997</v>
      </c>
      <c r="BJ363">
        <v>0.67090988159179998</v>
      </c>
      <c r="BK363">
        <v>0.66947937011720005</v>
      </c>
      <c r="BL363">
        <v>0.68235397338869996</v>
      </c>
      <c r="BM363">
        <v>0.65517425537109997</v>
      </c>
      <c r="BN363">
        <v>0.66137313842769996</v>
      </c>
      <c r="BO363">
        <v>0.67043304443359997</v>
      </c>
      <c r="BP363">
        <v>0.65708160400390003</v>
      </c>
      <c r="BQ363">
        <v>0.65040588378910003</v>
      </c>
      <c r="BR363">
        <v>0.64945220947269999</v>
      </c>
      <c r="BS363">
        <v>0.66184997558589997</v>
      </c>
      <c r="BT363">
        <v>0.62799453735349997</v>
      </c>
      <c r="BU363">
        <v>0.61893463134769999</v>
      </c>
      <c r="BV363">
        <v>0.66089630126950005</v>
      </c>
      <c r="BW363">
        <v>0.64992904663090001</v>
      </c>
      <c r="BX363">
        <v>0.61607360839839997</v>
      </c>
      <c r="BY363">
        <v>0.62656402587890003</v>
      </c>
      <c r="BZ363">
        <v>0.61607360839839997</v>
      </c>
      <c r="CA363">
        <v>0.60462951660160003</v>
      </c>
      <c r="CB363">
        <v>0.60510635375980004</v>
      </c>
      <c r="CC363">
        <v>0.58555603027339997</v>
      </c>
      <c r="CD363">
        <v>0.57554244995119996</v>
      </c>
      <c r="CE363">
        <v>0.58746337890629996</v>
      </c>
      <c r="CF363">
        <v>0.57029724121089997</v>
      </c>
      <c r="CG363">
        <v>0.56505203247070002</v>
      </c>
      <c r="CH363">
        <v>0.53834915161130004</v>
      </c>
      <c r="CI363">
        <v>0.53167343139650003</v>
      </c>
      <c r="CJ363">
        <v>0.55170059204099997</v>
      </c>
      <c r="CK363">
        <v>0.49924850463870002</v>
      </c>
      <c r="CL363">
        <v>0.47397613525389998</v>
      </c>
      <c r="CM363">
        <v>0.47492980957030001</v>
      </c>
      <c r="CN363">
        <v>0.4730224609375</v>
      </c>
      <c r="CO363">
        <v>0.49352645874020001</v>
      </c>
      <c r="CP363">
        <v>0.49400329589839997</v>
      </c>
      <c r="CQ363">
        <v>0.48398971557620002</v>
      </c>
      <c r="CR363">
        <v>0.46300888061520001</v>
      </c>
      <c r="CS363">
        <v>0.47540664672850003</v>
      </c>
      <c r="CT363">
        <v>0.47159194946290001</v>
      </c>
      <c r="CU363">
        <v>0.46873092651370002</v>
      </c>
      <c r="CV363">
        <v>0.44679641723629998</v>
      </c>
      <c r="CW363">
        <v>0.43296813964839997</v>
      </c>
      <c r="CX363">
        <v>0.44059753417969999</v>
      </c>
      <c r="CY363">
        <v>0.47731399536129998</v>
      </c>
      <c r="CZ363">
        <v>0.47397613525389998</v>
      </c>
      <c r="DA363">
        <v>0.432014465332</v>
      </c>
      <c r="DB363">
        <v>0.46491622924800002</v>
      </c>
      <c r="DC363">
        <v>0.43392181396480001</v>
      </c>
    </row>
    <row r="364" spans="1:107" x14ac:dyDescent="0.25">
      <c r="A364">
        <v>2.4079166666666998</v>
      </c>
      <c r="B364">
        <v>1.0209083557129</v>
      </c>
      <c r="C364">
        <v>4.0688514709473003</v>
      </c>
      <c r="D364">
        <v>-2.0794868469238001</v>
      </c>
      <c r="E364">
        <v>-0.88357925415039995</v>
      </c>
      <c r="F364">
        <v>-1.7237663269043</v>
      </c>
      <c r="G364">
        <v>-7.4410438537598003</v>
      </c>
      <c r="H364">
        <v>-12.0334625244141</v>
      </c>
      <c r="I364">
        <v>-4.1670799255370996</v>
      </c>
      <c r="J364">
        <v>-6.7920684814453001</v>
      </c>
      <c r="K364">
        <v>4.2657852172851998</v>
      </c>
      <c r="L364">
        <v>1.52587890625</v>
      </c>
      <c r="M364">
        <v>2.9759407043457</v>
      </c>
      <c r="N364">
        <v>4.4093132019043004</v>
      </c>
      <c r="O364">
        <v>2.6917457580566002</v>
      </c>
      <c r="P364">
        <v>2.2163391113281001</v>
      </c>
      <c r="Q364">
        <v>1.5769004821777</v>
      </c>
      <c r="R364">
        <v>1.3656616210938</v>
      </c>
      <c r="S364">
        <v>0.95701217651369996</v>
      </c>
      <c r="T364">
        <v>1.0242462158203001</v>
      </c>
      <c r="U364">
        <v>0.96368789672849997</v>
      </c>
      <c r="V364">
        <v>0.84447860717769996</v>
      </c>
      <c r="W364">
        <v>0.87785720825199998</v>
      </c>
      <c r="X364">
        <v>0.86832046508789995</v>
      </c>
      <c r="Y364">
        <v>0.86307525634769999</v>
      </c>
      <c r="Z364">
        <v>0.8511543273926</v>
      </c>
      <c r="AA364">
        <v>0.86116790771480001</v>
      </c>
      <c r="AB364">
        <v>0.85067749023439998</v>
      </c>
      <c r="AC364">
        <v>0.83780288696289995</v>
      </c>
      <c r="AD364">
        <v>0.80442428588869996</v>
      </c>
      <c r="AE364">
        <v>0.81014633178710005</v>
      </c>
      <c r="AF364">
        <v>0.81110000610349997</v>
      </c>
      <c r="AG364">
        <v>0.81491470336909999</v>
      </c>
      <c r="AH364">
        <v>0.80919265747070002</v>
      </c>
      <c r="AI364">
        <v>0.81968307495119996</v>
      </c>
      <c r="AJ364">
        <v>0.83875656127929998</v>
      </c>
      <c r="AK364">
        <v>0.79154968261720005</v>
      </c>
      <c r="AL364">
        <v>0.85306167602539995</v>
      </c>
      <c r="AM364">
        <v>0.82302093505859997</v>
      </c>
      <c r="AN364">
        <v>0.79107284545900003</v>
      </c>
      <c r="AO364">
        <v>0.81777572631840001</v>
      </c>
      <c r="AP364">
        <v>0.80156326293949998</v>
      </c>
      <c r="AQ364">
        <v>0.79441070556640003</v>
      </c>
      <c r="AR364">
        <v>0.79488754272460005</v>
      </c>
      <c r="AS364">
        <v>0.78058242797849997</v>
      </c>
      <c r="AT364">
        <v>0.7357597351074</v>
      </c>
      <c r="AU364">
        <v>0.75769424438480004</v>
      </c>
      <c r="AV364">
        <v>0.76198577880859997</v>
      </c>
      <c r="AW364">
        <v>0.74815750122070002</v>
      </c>
      <c r="AX364">
        <v>0.78248977661130004</v>
      </c>
      <c r="AY364">
        <v>0.74243545532230004</v>
      </c>
      <c r="AZ364">
        <v>0.76007843017580001</v>
      </c>
      <c r="BA364">
        <v>0.77199935913090001</v>
      </c>
      <c r="BB364">
        <v>0.74720382690429998</v>
      </c>
      <c r="BC364">
        <v>0.76913833618159999</v>
      </c>
      <c r="BD364">
        <v>0.75006484985349997</v>
      </c>
      <c r="BE364">
        <v>0.78439712524409999</v>
      </c>
      <c r="BF364">
        <v>0.74672698974609997</v>
      </c>
      <c r="BG364">
        <v>0.72669982910160003</v>
      </c>
      <c r="BH364">
        <v>0.6899833679199</v>
      </c>
      <c r="BI364">
        <v>0.70858001708980001</v>
      </c>
      <c r="BJ364">
        <v>0.66900253295900003</v>
      </c>
      <c r="BK364">
        <v>0.66757202148439998</v>
      </c>
      <c r="BL364">
        <v>0.68378448486330001</v>
      </c>
      <c r="BM364">
        <v>0.65755844116210005</v>
      </c>
      <c r="BN364">
        <v>0.66137313842769996</v>
      </c>
      <c r="BO364">
        <v>0.67138671875</v>
      </c>
      <c r="BP364">
        <v>0.66137313842769996</v>
      </c>
      <c r="BQ364">
        <v>0.65183639526369996</v>
      </c>
      <c r="BR364">
        <v>0.65183639526369996</v>
      </c>
      <c r="BS364">
        <v>0.66280364990230001</v>
      </c>
      <c r="BT364">
        <v>0.62990188598630004</v>
      </c>
      <c r="BU364">
        <v>0.61893463134769999</v>
      </c>
      <c r="BV364">
        <v>0.66089630126950005</v>
      </c>
      <c r="BW364">
        <v>0.65517425537109997</v>
      </c>
      <c r="BX364">
        <v>0.62084197998049995</v>
      </c>
      <c r="BY364">
        <v>0.62513351440429998</v>
      </c>
      <c r="BZ364">
        <v>0.61702728271480001</v>
      </c>
      <c r="CA364">
        <v>0.60606002807619996</v>
      </c>
      <c r="CB364">
        <v>0.60367584228519999</v>
      </c>
      <c r="CC364">
        <v>0.58603286743159999</v>
      </c>
      <c r="CD364">
        <v>0.58031082153320002</v>
      </c>
      <c r="CE364">
        <v>0.59032440185549995</v>
      </c>
      <c r="CF364">
        <v>0.57029724121089997</v>
      </c>
      <c r="CG364">
        <v>0.56934356689450005</v>
      </c>
      <c r="CH364">
        <v>0.5373954772949</v>
      </c>
      <c r="CI364">
        <v>0.53548812866210005</v>
      </c>
      <c r="CJ364">
        <v>0.55503845214839997</v>
      </c>
      <c r="CK364">
        <v>0.50258636474609997</v>
      </c>
      <c r="CL364">
        <v>0.47588348388669999</v>
      </c>
      <c r="CM364">
        <v>0.48160552978519999</v>
      </c>
      <c r="CN364">
        <v>0.47111511230469999</v>
      </c>
      <c r="CO364">
        <v>0.48875808715820002</v>
      </c>
      <c r="CP364">
        <v>0.4987716674805</v>
      </c>
      <c r="CQ364">
        <v>0.48017501831050002</v>
      </c>
      <c r="CR364">
        <v>0.46586990356449998</v>
      </c>
      <c r="CS364">
        <v>0.4777908325195</v>
      </c>
      <c r="CT364">
        <v>0.47159194946290001</v>
      </c>
      <c r="CU364">
        <v>0.46300888061520001</v>
      </c>
      <c r="CV364">
        <v>0.44822692871089997</v>
      </c>
      <c r="CW364">
        <v>0.42724609375</v>
      </c>
      <c r="CX364">
        <v>0.4391670227051</v>
      </c>
      <c r="CY364">
        <v>0.48303604125979999</v>
      </c>
      <c r="CZ364">
        <v>0.47540664672850003</v>
      </c>
      <c r="DA364">
        <v>0.4305839538574</v>
      </c>
      <c r="DB364">
        <v>0.45871734619139998</v>
      </c>
      <c r="DC364">
        <v>0.43678283691410003</v>
      </c>
    </row>
    <row r="365" spans="1:107" x14ac:dyDescent="0.25">
      <c r="A365">
        <v>2.4145833333333</v>
      </c>
      <c r="B365">
        <v>-0.1230239868164</v>
      </c>
      <c r="C365">
        <v>2.8638839721679998</v>
      </c>
      <c r="D365">
        <v>-1.8763542175293</v>
      </c>
      <c r="E365">
        <v>-3.1418800354004</v>
      </c>
      <c r="F365">
        <v>-0.23269653320309999</v>
      </c>
      <c r="G365">
        <v>-6.6680908203125</v>
      </c>
      <c r="H365">
        <v>-10.849952697753899</v>
      </c>
      <c r="I365">
        <v>-3.7245750427246</v>
      </c>
      <c r="J365">
        <v>-7.0772171020507999</v>
      </c>
      <c r="K365">
        <v>5.2332878112793004</v>
      </c>
      <c r="L365">
        <v>1.0747909545898</v>
      </c>
      <c r="M365">
        <v>2.5253295898438002</v>
      </c>
      <c r="N365">
        <v>4.3535232543945002</v>
      </c>
      <c r="O365">
        <v>2.7055740356445002</v>
      </c>
      <c r="P365">
        <v>2.2115707397461</v>
      </c>
      <c r="Q365">
        <v>1.6059875488280999</v>
      </c>
      <c r="R365">
        <v>1.3842582702637001</v>
      </c>
      <c r="S365">
        <v>0.96368789672849997</v>
      </c>
      <c r="T365">
        <v>1.0042190551757999</v>
      </c>
      <c r="U365">
        <v>0.97465515136720005</v>
      </c>
      <c r="V365">
        <v>0.84877014160160003</v>
      </c>
      <c r="W365">
        <v>0.88071823120119996</v>
      </c>
      <c r="X365">
        <v>0.87118148803710005</v>
      </c>
      <c r="Y365">
        <v>0.8664131164551</v>
      </c>
      <c r="Z365">
        <v>0.85401535034179998</v>
      </c>
      <c r="AA365">
        <v>0.86116790771480001</v>
      </c>
      <c r="AB365">
        <v>0.84924697875980004</v>
      </c>
      <c r="AC365">
        <v>0.84590911865230001</v>
      </c>
      <c r="AD365">
        <v>0.80299377441410003</v>
      </c>
      <c r="AE365">
        <v>0.8087158203125</v>
      </c>
      <c r="AF365">
        <v>0.81443786621089997</v>
      </c>
      <c r="AG365">
        <v>0.81586837768550002</v>
      </c>
      <c r="AH365">
        <v>0.80966949462890003</v>
      </c>
      <c r="AI365">
        <v>0.82492828369140003</v>
      </c>
      <c r="AJ365">
        <v>0.84447860717769996</v>
      </c>
      <c r="AK365">
        <v>0.79917907714839997</v>
      </c>
      <c r="AL365">
        <v>0.85687637329099997</v>
      </c>
      <c r="AM365">
        <v>0.82492828369140003</v>
      </c>
      <c r="AN365">
        <v>0.79870223999019996</v>
      </c>
      <c r="AO365">
        <v>0.82349777221679998</v>
      </c>
      <c r="AP365">
        <v>0.80490112304689998</v>
      </c>
      <c r="AQ365">
        <v>0.79727172851560002</v>
      </c>
      <c r="AR365">
        <v>0.79822540283200005</v>
      </c>
      <c r="AS365">
        <v>0.78678131103519999</v>
      </c>
      <c r="AT365">
        <v>0.74052810668949998</v>
      </c>
      <c r="AU365">
        <v>0.75769424438480004</v>
      </c>
      <c r="AV365">
        <v>0.77390670776369996</v>
      </c>
      <c r="AW365">
        <v>0.75054168701169999</v>
      </c>
      <c r="AX365">
        <v>0.78439712524409999</v>
      </c>
      <c r="AY365">
        <v>0.74338912963869996</v>
      </c>
      <c r="AZ365">
        <v>0.76341629028320002</v>
      </c>
      <c r="BA365">
        <v>0.77533721923830001</v>
      </c>
      <c r="BB365">
        <v>0.75197219848630004</v>
      </c>
      <c r="BC365">
        <v>0.76723098754880004</v>
      </c>
      <c r="BD365">
        <v>0.75197219848630004</v>
      </c>
      <c r="BE365">
        <v>0.78964233398439998</v>
      </c>
      <c r="BF365">
        <v>0.7476806640625</v>
      </c>
      <c r="BG365">
        <v>0.73146820068359997</v>
      </c>
      <c r="BH365">
        <v>0.69379806518550002</v>
      </c>
      <c r="BI365">
        <v>0.71191787719730004</v>
      </c>
      <c r="BJ365">
        <v>0.66995620727539995</v>
      </c>
      <c r="BK365">
        <v>0.66852569580080001</v>
      </c>
      <c r="BL365">
        <v>0.68616867065429998</v>
      </c>
      <c r="BM365">
        <v>0.66375732421879996</v>
      </c>
      <c r="BN365">
        <v>0.66423416137699998</v>
      </c>
      <c r="BO365">
        <v>0.67138671875</v>
      </c>
      <c r="BP365">
        <v>0.66852569580080001</v>
      </c>
      <c r="BQ365">
        <v>0.65469741821289995</v>
      </c>
      <c r="BR365">
        <v>0.65755844116210005</v>
      </c>
      <c r="BS365">
        <v>0.66280364990230001</v>
      </c>
      <c r="BT365">
        <v>0.63180923461909999</v>
      </c>
      <c r="BU365">
        <v>0.61893463134769999</v>
      </c>
      <c r="BV365">
        <v>0.65803527832029995</v>
      </c>
      <c r="BW365">
        <v>0.65565109252929998</v>
      </c>
      <c r="BX365">
        <v>0.62847137451169999</v>
      </c>
      <c r="BY365">
        <v>0.62370300292970005</v>
      </c>
      <c r="BZ365">
        <v>0.62084197998049995</v>
      </c>
      <c r="CA365">
        <v>0.60606002807619996</v>
      </c>
      <c r="CB365">
        <v>0.60558319091799995</v>
      </c>
      <c r="CC365">
        <v>0.58841705322269999</v>
      </c>
      <c r="CD365">
        <v>0.58555603027339997</v>
      </c>
      <c r="CE365">
        <v>0.59461593627929998</v>
      </c>
      <c r="CF365">
        <v>0.57220458984379996</v>
      </c>
      <c r="CG365">
        <v>0.57172775268550002</v>
      </c>
      <c r="CH365">
        <v>0.53644180297849997</v>
      </c>
      <c r="CI365">
        <v>0.54025650024409999</v>
      </c>
      <c r="CJ365">
        <v>0.55885314941410003</v>
      </c>
      <c r="CK365">
        <v>0.50783157348630004</v>
      </c>
      <c r="CL365">
        <v>0.48112869262699998</v>
      </c>
      <c r="CM365">
        <v>0.49114227294919999</v>
      </c>
      <c r="CN365">
        <v>0.47254562377929998</v>
      </c>
      <c r="CO365">
        <v>0.48923492431639998</v>
      </c>
      <c r="CP365">
        <v>0.5035400390625</v>
      </c>
      <c r="CQ365">
        <v>0.47874450683589997</v>
      </c>
      <c r="CR365">
        <v>0.47206878662110002</v>
      </c>
      <c r="CS365">
        <v>0.47874450683589997</v>
      </c>
      <c r="CT365">
        <v>0.47254562377929998</v>
      </c>
      <c r="CU365">
        <v>0.45633316040040001</v>
      </c>
      <c r="CV365">
        <v>0.44822692871089997</v>
      </c>
      <c r="CW365">
        <v>0.42629241943360002</v>
      </c>
      <c r="CX365">
        <v>0.43344497680659999</v>
      </c>
      <c r="CY365">
        <v>0.48828125</v>
      </c>
      <c r="CZ365">
        <v>0.4763603210449</v>
      </c>
      <c r="DA365">
        <v>0.43439865112300002</v>
      </c>
      <c r="DB365">
        <v>0.45585632324219999</v>
      </c>
      <c r="DC365">
        <v>0.44059753417969999</v>
      </c>
    </row>
    <row r="366" spans="1:107" x14ac:dyDescent="0.25">
      <c r="A366">
        <v>2.4212500000000001</v>
      </c>
      <c r="B366">
        <v>-0.432014465332</v>
      </c>
      <c r="C366">
        <v>2.5372505187988001</v>
      </c>
      <c r="D366">
        <v>-1.7309188842773</v>
      </c>
      <c r="E366">
        <v>-5.8770179748534996</v>
      </c>
      <c r="F366">
        <v>1.4548301696777</v>
      </c>
      <c r="G366">
        <v>-5.6056976318359002</v>
      </c>
      <c r="H366">
        <v>-8.4762573242187997</v>
      </c>
      <c r="I366">
        <v>-3.9234161376953001</v>
      </c>
      <c r="J366">
        <v>-6.8831443786620996</v>
      </c>
      <c r="K366">
        <v>4.8751831054687997</v>
      </c>
      <c r="L366">
        <v>0.76389312744140003</v>
      </c>
      <c r="M366">
        <v>2.3760795593261999</v>
      </c>
      <c r="N366">
        <v>4.3392181396484002</v>
      </c>
      <c r="O366">
        <v>2.7184486389160001</v>
      </c>
      <c r="P366">
        <v>2.2182464599609002</v>
      </c>
      <c r="Q366">
        <v>1.6441345214844001</v>
      </c>
      <c r="R366">
        <v>1.4128684997559</v>
      </c>
      <c r="S366">
        <v>0.98514556884769999</v>
      </c>
      <c r="T366">
        <v>0.99229812622070002</v>
      </c>
      <c r="U366">
        <v>0.98228454589839997</v>
      </c>
      <c r="V366">
        <v>0.85687637329099997</v>
      </c>
      <c r="W366">
        <v>0.88787078857419999</v>
      </c>
      <c r="X366">
        <v>0.87785720825199998</v>
      </c>
      <c r="Y366">
        <v>0.87451934814450005</v>
      </c>
      <c r="Z366">
        <v>0.85592269897460005</v>
      </c>
      <c r="AA366">
        <v>0.86259841918949998</v>
      </c>
      <c r="AB366">
        <v>0.85067749023439998</v>
      </c>
      <c r="AC366">
        <v>0.85496902465820002</v>
      </c>
      <c r="AD366">
        <v>0.80633163452150003</v>
      </c>
      <c r="AE366">
        <v>0.81110000610349997</v>
      </c>
      <c r="AF366">
        <v>0.81825256347660003</v>
      </c>
      <c r="AG366">
        <v>0.82206726074220005</v>
      </c>
      <c r="AH366">
        <v>0.81443786621089997</v>
      </c>
      <c r="AI366">
        <v>0.83446502685549995</v>
      </c>
      <c r="AJ366">
        <v>0.84972381591799995</v>
      </c>
      <c r="AK366">
        <v>0.80966949462890003</v>
      </c>
      <c r="AL366">
        <v>0.86164474487300002</v>
      </c>
      <c r="AM366">
        <v>0.83255767822269999</v>
      </c>
      <c r="AN366">
        <v>0.81062316894529995</v>
      </c>
      <c r="AO366">
        <v>0.83065032958980001</v>
      </c>
      <c r="AP366">
        <v>0.81586837768550002</v>
      </c>
      <c r="AQ366">
        <v>0.80394744873049995</v>
      </c>
      <c r="AR366">
        <v>0.80251693725590001</v>
      </c>
      <c r="AS366">
        <v>0.79202651977539995</v>
      </c>
      <c r="AT366">
        <v>0.7443428039551</v>
      </c>
      <c r="AU366">
        <v>0.76198577880859997</v>
      </c>
      <c r="AV366">
        <v>0.78773498535160003</v>
      </c>
      <c r="AW366">
        <v>0.75864791870119996</v>
      </c>
      <c r="AX366">
        <v>0.78964233398439998</v>
      </c>
      <c r="AY366">
        <v>0.75006484985349997</v>
      </c>
      <c r="AZ366">
        <v>0.76913833618159999</v>
      </c>
      <c r="BA366">
        <v>0.78344345092769996</v>
      </c>
      <c r="BB366">
        <v>0.75912475585939998</v>
      </c>
      <c r="BC366">
        <v>0.77104568481449998</v>
      </c>
      <c r="BD366">
        <v>0.75435638427730001</v>
      </c>
      <c r="BE366">
        <v>0.79774856567380004</v>
      </c>
      <c r="BF366">
        <v>0.75054168701169999</v>
      </c>
      <c r="BG366">
        <v>0.73814392089839997</v>
      </c>
      <c r="BH366">
        <v>0.701904296875</v>
      </c>
      <c r="BI366">
        <v>0.71191787719730004</v>
      </c>
      <c r="BJ366">
        <v>0.67520141601560002</v>
      </c>
      <c r="BK366">
        <v>0.6747245788574</v>
      </c>
      <c r="BL366">
        <v>0.68807601928710005</v>
      </c>
      <c r="BM366">
        <v>0.67329406738279995</v>
      </c>
      <c r="BN366">
        <v>0.67281723022460005</v>
      </c>
      <c r="BO366">
        <v>0.67234039306640003</v>
      </c>
      <c r="BP366">
        <v>0.67663192749019996</v>
      </c>
      <c r="BQ366">
        <v>0.65994262695310002</v>
      </c>
      <c r="BR366">
        <v>0.66661834716799995</v>
      </c>
      <c r="BS366">
        <v>0.66518783569340001</v>
      </c>
      <c r="BT366">
        <v>0.63419342041019999</v>
      </c>
      <c r="BU366">
        <v>0.6222724914551</v>
      </c>
      <c r="BV366">
        <v>0.65517425537109997</v>
      </c>
      <c r="BW366">
        <v>0.65565109252929998</v>
      </c>
      <c r="BX366">
        <v>0.63705444335939998</v>
      </c>
      <c r="BY366">
        <v>0.62513351440429998</v>
      </c>
      <c r="BZ366">
        <v>0.62799453735349997</v>
      </c>
      <c r="CA366">
        <v>0.60749053955080001</v>
      </c>
      <c r="CB366">
        <v>0.60939788818359997</v>
      </c>
      <c r="CC366">
        <v>0.59413909912109997</v>
      </c>
      <c r="CD366">
        <v>0.59413909912109997</v>
      </c>
      <c r="CE366">
        <v>0.59938430786130004</v>
      </c>
      <c r="CF366">
        <v>0.57506561279299995</v>
      </c>
      <c r="CG366">
        <v>0.57268142700199998</v>
      </c>
      <c r="CH366">
        <v>0.5373954772949</v>
      </c>
      <c r="CI366">
        <v>0.54502487182619996</v>
      </c>
      <c r="CJ366">
        <v>0.56409835815429998</v>
      </c>
      <c r="CK366">
        <v>0.51355361938480004</v>
      </c>
      <c r="CL366">
        <v>0.48780441284179998</v>
      </c>
      <c r="CM366">
        <v>0.50258636474609997</v>
      </c>
      <c r="CN366">
        <v>0.47826766967770001</v>
      </c>
      <c r="CO366">
        <v>0.49400329589839997</v>
      </c>
      <c r="CP366">
        <v>0.51116943359379996</v>
      </c>
      <c r="CQ366">
        <v>0.47969818115230001</v>
      </c>
      <c r="CR366">
        <v>0.48017501831050002</v>
      </c>
      <c r="CS366">
        <v>0.47922134399409999</v>
      </c>
      <c r="CT366">
        <v>0.47445297241209999</v>
      </c>
      <c r="CU366">
        <v>0.45347213745120002</v>
      </c>
      <c r="CV366">
        <v>0.45061111450199998</v>
      </c>
      <c r="CW366">
        <v>0.42819976806639998</v>
      </c>
      <c r="CX366">
        <v>0.4305839538574</v>
      </c>
      <c r="CY366">
        <v>0.49114227294919999</v>
      </c>
      <c r="CZ366">
        <v>0.47588348388669999</v>
      </c>
      <c r="DA366">
        <v>0.43964385986330001</v>
      </c>
      <c r="DB366">
        <v>0.46014785766600003</v>
      </c>
      <c r="DC366">
        <v>0.44345855712889998</v>
      </c>
    </row>
    <row r="367" spans="1:107" x14ac:dyDescent="0.25">
      <c r="A367">
        <v>2.4279166666666998</v>
      </c>
      <c r="B367">
        <v>-0.48828125</v>
      </c>
      <c r="C367">
        <v>3.2057762145996</v>
      </c>
      <c r="D367">
        <v>-2.1309852600097998</v>
      </c>
      <c r="E367">
        <v>-7.9846382141112997</v>
      </c>
      <c r="F367">
        <v>2.3360252380371</v>
      </c>
      <c r="G367">
        <v>-4.8475265502929998</v>
      </c>
      <c r="H367">
        <v>-6.6914558410645002</v>
      </c>
      <c r="I367">
        <v>-4.4603347778320002</v>
      </c>
      <c r="J367">
        <v>-5.2084922790526997</v>
      </c>
      <c r="K367">
        <v>3.2920837402343999</v>
      </c>
      <c r="L367">
        <v>0.50735473632810002</v>
      </c>
      <c r="M367">
        <v>2.5091171264647998</v>
      </c>
      <c r="N367">
        <v>4.3416023254395002</v>
      </c>
      <c r="O367">
        <v>2.7146339416504</v>
      </c>
      <c r="P367">
        <v>2.2521018981933998</v>
      </c>
      <c r="Q367">
        <v>1.678466796875</v>
      </c>
      <c r="R367">
        <v>1.4419555664063</v>
      </c>
      <c r="S367">
        <v>1.0185241699219001</v>
      </c>
      <c r="T367">
        <v>0.99372863769529995</v>
      </c>
      <c r="U367">
        <v>0.99277496337890003</v>
      </c>
      <c r="V367">
        <v>0.86832046508789995</v>
      </c>
      <c r="W367">
        <v>0.89740753173830001</v>
      </c>
      <c r="X367">
        <v>0.89120864868159999</v>
      </c>
      <c r="Y367">
        <v>0.88548660278320002</v>
      </c>
      <c r="Z367">
        <v>0.85973739624019996</v>
      </c>
      <c r="AA367">
        <v>0.8664131164551</v>
      </c>
      <c r="AB367">
        <v>0.85735321044919999</v>
      </c>
      <c r="AC367">
        <v>0.8664131164551</v>
      </c>
      <c r="AD367">
        <v>0.81491470336909999</v>
      </c>
      <c r="AE367">
        <v>0.81825256347660003</v>
      </c>
      <c r="AF367">
        <v>0.82302093505859997</v>
      </c>
      <c r="AG367">
        <v>0.83160400390629996</v>
      </c>
      <c r="AH367">
        <v>0.823974609375</v>
      </c>
      <c r="AI367">
        <v>0.84543228149409999</v>
      </c>
      <c r="AJ367">
        <v>0.85401535034179998</v>
      </c>
      <c r="AK367">
        <v>0.82206726074220005</v>
      </c>
      <c r="AL367">
        <v>0.86927413940429998</v>
      </c>
      <c r="AM367">
        <v>0.84638595581050002</v>
      </c>
      <c r="AN367">
        <v>0.82588195800779995</v>
      </c>
      <c r="AO367">
        <v>0.84018707275390003</v>
      </c>
      <c r="AP367">
        <v>0.83208084106449998</v>
      </c>
      <c r="AQ367">
        <v>0.81586837768550002</v>
      </c>
      <c r="AR367">
        <v>0.81062316894529995</v>
      </c>
      <c r="AS367">
        <v>0.79727172851560002</v>
      </c>
      <c r="AT367">
        <v>0.74863433837890003</v>
      </c>
      <c r="AU367">
        <v>0.77104568481449998</v>
      </c>
      <c r="AV367">
        <v>0.80251693725590001</v>
      </c>
      <c r="AW367">
        <v>0.77152252197269999</v>
      </c>
      <c r="AX367">
        <v>0.79822540283200005</v>
      </c>
      <c r="AY367">
        <v>0.75864791870119996</v>
      </c>
      <c r="AZ367">
        <v>0.77867507934570002</v>
      </c>
      <c r="BA367">
        <v>0.79441070556640003</v>
      </c>
      <c r="BB367">
        <v>0.76723098754880004</v>
      </c>
      <c r="BC367">
        <v>0.77915191650390003</v>
      </c>
      <c r="BD367">
        <v>0.76150894165039995</v>
      </c>
      <c r="BE367">
        <v>0.80680847167970005</v>
      </c>
      <c r="BF367">
        <v>0.75674057006840001</v>
      </c>
      <c r="BG367">
        <v>0.74529647827150003</v>
      </c>
      <c r="BH367">
        <v>0.71477890014650003</v>
      </c>
      <c r="BI367">
        <v>0.71239471435549995</v>
      </c>
      <c r="BJ367">
        <v>0.68283081054689998</v>
      </c>
      <c r="BK367">
        <v>0.6833076477051</v>
      </c>
      <c r="BL367">
        <v>0.69236755371089997</v>
      </c>
      <c r="BM367">
        <v>0.68473815917970005</v>
      </c>
      <c r="BN367">
        <v>0.68473815917970005</v>
      </c>
      <c r="BO367">
        <v>0.67663192749019996</v>
      </c>
      <c r="BP367">
        <v>0.68426132202150003</v>
      </c>
      <c r="BQ367">
        <v>0.66661834716799995</v>
      </c>
      <c r="BR367">
        <v>0.67710876464839997</v>
      </c>
      <c r="BS367">
        <v>0.67090988159179998</v>
      </c>
      <c r="BT367">
        <v>0.63991546630859997</v>
      </c>
      <c r="BU367">
        <v>0.63133239746089997</v>
      </c>
      <c r="BV367">
        <v>0.65565109252929998</v>
      </c>
      <c r="BW367">
        <v>0.65803527832029995</v>
      </c>
      <c r="BX367">
        <v>0.64563751220700005</v>
      </c>
      <c r="BY367">
        <v>0.62990188598630004</v>
      </c>
      <c r="BZ367">
        <v>0.63610076904299995</v>
      </c>
      <c r="CA367">
        <v>0.61273574829099997</v>
      </c>
      <c r="CB367">
        <v>0.61655044555659999</v>
      </c>
      <c r="CC367">
        <v>0.60415267944340001</v>
      </c>
      <c r="CD367">
        <v>0.60606002807619996</v>
      </c>
      <c r="CE367">
        <v>0.60510635375980004</v>
      </c>
      <c r="CF367">
        <v>0.57935714721679998</v>
      </c>
      <c r="CG367">
        <v>0.57458877563480004</v>
      </c>
      <c r="CH367">
        <v>0.54121017456050002</v>
      </c>
      <c r="CI367">
        <v>0.55027008056640003</v>
      </c>
      <c r="CJ367">
        <v>0.57268142700199998</v>
      </c>
      <c r="CK367">
        <v>0.52165985107419999</v>
      </c>
      <c r="CL367">
        <v>0.49591064453130002</v>
      </c>
      <c r="CM367">
        <v>0.51593780517580001</v>
      </c>
      <c r="CN367">
        <v>0.4849433898926</v>
      </c>
      <c r="CO367">
        <v>0.50115585327150003</v>
      </c>
      <c r="CP367">
        <v>0.52070617675779995</v>
      </c>
      <c r="CQ367">
        <v>0.48017501831050002</v>
      </c>
      <c r="CR367">
        <v>0.48875808715820002</v>
      </c>
      <c r="CS367">
        <v>0.483512878418</v>
      </c>
      <c r="CT367">
        <v>0.47922134399409999</v>
      </c>
      <c r="CU367">
        <v>0.45680999755860002</v>
      </c>
      <c r="CV367">
        <v>0.45633316040040001</v>
      </c>
      <c r="CW367">
        <v>0.43582916259769999</v>
      </c>
      <c r="CX367">
        <v>0.43439865112300002</v>
      </c>
      <c r="CY367">
        <v>0.49448013305659999</v>
      </c>
      <c r="CZ367">
        <v>0.4777908325195</v>
      </c>
      <c r="DA367">
        <v>0.4472732543945</v>
      </c>
      <c r="DB367">
        <v>0.46634674072269999</v>
      </c>
      <c r="DC367">
        <v>0.44631958007810002</v>
      </c>
    </row>
    <row r="368" spans="1:107" x14ac:dyDescent="0.25">
      <c r="A368">
        <v>2.4345833333333</v>
      </c>
      <c r="B368">
        <v>-0.8816719055176</v>
      </c>
      <c r="C368">
        <v>3.2253265380859002</v>
      </c>
      <c r="D368">
        <v>-2.6006698608397998</v>
      </c>
      <c r="E368">
        <v>-7.8463554382323997</v>
      </c>
      <c r="F368">
        <v>1.8653869628905999</v>
      </c>
      <c r="G368">
        <v>-3.9930343627929998</v>
      </c>
      <c r="H368">
        <v>-6.0496330261229998</v>
      </c>
      <c r="I368">
        <v>-4.6863555908203001</v>
      </c>
      <c r="J368">
        <v>-1.8835067749023</v>
      </c>
      <c r="K368">
        <v>1.2021064758301001</v>
      </c>
      <c r="L368">
        <v>0.2641677856445</v>
      </c>
      <c r="M368">
        <v>3.1385421752929998</v>
      </c>
      <c r="N368">
        <v>4.4021606445312997</v>
      </c>
      <c r="O368">
        <v>2.7265548706054998</v>
      </c>
      <c r="P368">
        <v>2.3002624511718999</v>
      </c>
      <c r="Q368">
        <v>1.7051696777344001</v>
      </c>
      <c r="R368">
        <v>1.4681816101073999</v>
      </c>
      <c r="S368">
        <v>1.0600090026855</v>
      </c>
      <c r="T368">
        <v>1.0075569152832</v>
      </c>
      <c r="U368">
        <v>1.0056495666504</v>
      </c>
      <c r="V368">
        <v>0.88357925415039995</v>
      </c>
      <c r="W368">
        <v>0.91171264648439998</v>
      </c>
      <c r="X368">
        <v>0.90885162353519999</v>
      </c>
      <c r="Y368">
        <v>0.89931488037109997</v>
      </c>
      <c r="Z368">
        <v>0.86688995361330001</v>
      </c>
      <c r="AA368">
        <v>0.87499618530269996</v>
      </c>
      <c r="AB368">
        <v>0.86879730224609997</v>
      </c>
      <c r="AC368">
        <v>0.87738037109379996</v>
      </c>
      <c r="AD368">
        <v>0.82683563232419999</v>
      </c>
      <c r="AE368">
        <v>0.82969665527339997</v>
      </c>
      <c r="AF368">
        <v>0.83017349243159999</v>
      </c>
      <c r="AG368">
        <v>0.84352493286130004</v>
      </c>
      <c r="AH368">
        <v>0.83637237548830001</v>
      </c>
      <c r="AI368">
        <v>0.85830688476560002</v>
      </c>
      <c r="AJ368">
        <v>0.86069107055659999</v>
      </c>
      <c r="AK368">
        <v>0.83637237548830001</v>
      </c>
      <c r="AL368">
        <v>0.88024139404299995</v>
      </c>
      <c r="AM368">
        <v>0.86498260498049995</v>
      </c>
      <c r="AN368">
        <v>0.84161758422849997</v>
      </c>
      <c r="AO368">
        <v>0.85163116455080001</v>
      </c>
      <c r="AP368">
        <v>0.85258483886720005</v>
      </c>
      <c r="AQ368">
        <v>0.83303451538090001</v>
      </c>
      <c r="AR368">
        <v>0.8206367492676</v>
      </c>
      <c r="AS368">
        <v>0.80442428588869996</v>
      </c>
      <c r="AT368">
        <v>0.75626373291019999</v>
      </c>
      <c r="AU368">
        <v>0.78439712524409999</v>
      </c>
      <c r="AV368">
        <v>0.81586837768550002</v>
      </c>
      <c r="AW368">
        <v>0.78582763671879996</v>
      </c>
      <c r="AX368">
        <v>0.80919265747070002</v>
      </c>
      <c r="AY368">
        <v>0.76961517333980001</v>
      </c>
      <c r="AZ368">
        <v>0.78964233398439998</v>
      </c>
      <c r="BA368">
        <v>0.8053779602051</v>
      </c>
      <c r="BB368">
        <v>0.7781982421875</v>
      </c>
      <c r="BC368">
        <v>0.78916549682619996</v>
      </c>
      <c r="BD368">
        <v>0.77342987060549995</v>
      </c>
      <c r="BE368">
        <v>0.81729888916019999</v>
      </c>
      <c r="BF368">
        <v>0.76866149902339997</v>
      </c>
      <c r="BG368">
        <v>0.75387954711909999</v>
      </c>
      <c r="BH368">
        <v>0.73289871215820002</v>
      </c>
      <c r="BI368">
        <v>0.71763992309570002</v>
      </c>
      <c r="BJ368">
        <v>0.69332122802730001</v>
      </c>
      <c r="BK368">
        <v>0.69522857666019999</v>
      </c>
      <c r="BL368">
        <v>0.70142745971679998</v>
      </c>
      <c r="BM368">
        <v>0.6985664367676</v>
      </c>
      <c r="BN368">
        <v>0.6985664367676</v>
      </c>
      <c r="BO368">
        <v>0.68473815917970005</v>
      </c>
      <c r="BP368">
        <v>0.69332122802730001</v>
      </c>
      <c r="BQ368">
        <v>0.67329406738279995</v>
      </c>
      <c r="BR368">
        <v>0.68855285644529995</v>
      </c>
      <c r="BS368">
        <v>0.67949295043949998</v>
      </c>
      <c r="BT368">
        <v>0.64849853515629996</v>
      </c>
      <c r="BU368">
        <v>0.64516067504880004</v>
      </c>
      <c r="BV368">
        <v>0.66232681274409999</v>
      </c>
      <c r="BW368">
        <v>0.66041946411130004</v>
      </c>
      <c r="BX368">
        <v>0.65565109252929998</v>
      </c>
      <c r="BY368">
        <v>0.63657760620119996</v>
      </c>
      <c r="BZ368">
        <v>0.64516067504880004</v>
      </c>
      <c r="CA368">
        <v>0.62036514282230004</v>
      </c>
      <c r="CB368">
        <v>0.62847137451169999</v>
      </c>
      <c r="CC368">
        <v>0.61988830566410003</v>
      </c>
      <c r="CD368">
        <v>0.61893463134769999</v>
      </c>
      <c r="CE368">
        <v>0.61130523681640003</v>
      </c>
      <c r="CF368">
        <v>0.58603286743159999</v>
      </c>
      <c r="CG368">
        <v>0.57935714721679998</v>
      </c>
      <c r="CH368">
        <v>0.54693222045900003</v>
      </c>
      <c r="CI368">
        <v>0.55885314941410003</v>
      </c>
      <c r="CJ368">
        <v>0.58221817016599997</v>
      </c>
      <c r="CK368">
        <v>0.53215026855470005</v>
      </c>
      <c r="CL368">
        <v>0.5068778991699</v>
      </c>
      <c r="CM368">
        <v>0.52785873413090001</v>
      </c>
      <c r="CN368">
        <v>0.49400329589839997</v>
      </c>
      <c r="CO368">
        <v>0.51021575927730001</v>
      </c>
      <c r="CP368">
        <v>0.52928924560549995</v>
      </c>
      <c r="CQ368">
        <v>0.48112869262699998</v>
      </c>
      <c r="CR368">
        <v>0.49686431884769999</v>
      </c>
      <c r="CS368">
        <v>0.49018859863280001</v>
      </c>
      <c r="CT368">
        <v>0.48685073852540001</v>
      </c>
      <c r="CU368">
        <v>0.46634674072269999</v>
      </c>
      <c r="CV368">
        <v>0.46586990356449998</v>
      </c>
      <c r="CW368">
        <v>0.44822692871089997</v>
      </c>
      <c r="CX368">
        <v>0.44441223144530001</v>
      </c>
      <c r="CY368">
        <v>0.49734115600590001</v>
      </c>
      <c r="CZ368">
        <v>0.48398971557620002</v>
      </c>
      <c r="DA368">
        <v>0.46205520629879998</v>
      </c>
      <c r="DB368">
        <v>0.47349929809570002</v>
      </c>
      <c r="DC368">
        <v>0.452995300293</v>
      </c>
    </row>
    <row r="369" spans="1:107" x14ac:dyDescent="0.25">
      <c r="A369">
        <v>2.4412500000000001</v>
      </c>
      <c r="B369">
        <v>-1.8181800842285001</v>
      </c>
      <c r="C369">
        <v>1.9130706787109</v>
      </c>
      <c r="D369">
        <v>-2.5219917297363001</v>
      </c>
      <c r="E369">
        <v>-6.4749717712401997</v>
      </c>
      <c r="F369">
        <v>0.63180923461909999</v>
      </c>
      <c r="G369">
        <v>-3.0827522277832</v>
      </c>
      <c r="H369">
        <v>-5.6777000427245996</v>
      </c>
      <c r="I369">
        <v>-3.6268234252929998</v>
      </c>
      <c r="J369">
        <v>1.8358230590819999</v>
      </c>
      <c r="K369">
        <v>-1.2216567993164</v>
      </c>
      <c r="L369">
        <v>0.17166137695309999</v>
      </c>
      <c r="M369">
        <v>4.1069984436034996</v>
      </c>
      <c r="N369">
        <v>4.3973922729492001</v>
      </c>
      <c r="O369">
        <v>2.7799606323242001</v>
      </c>
      <c r="P369">
        <v>2.3450851440429998</v>
      </c>
      <c r="Q369">
        <v>1.7232894897461</v>
      </c>
      <c r="R369">
        <v>1.4896392822266</v>
      </c>
      <c r="S369">
        <v>1.1014938354492001</v>
      </c>
      <c r="T369">
        <v>1.030445098877</v>
      </c>
      <c r="U369">
        <v>1.0180473327637001</v>
      </c>
      <c r="V369">
        <v>0.9002685546875</v>
      </c>
      <c r="W369">
        <v>0.93364715576169999</v>
      </c>
      <c r="X369">
        <v>0.9274482727051</v>
      </c>
      <c r="Y369">
        <v>0.91791152954099997</v>
      </c>
      <c r="Z369">
        <v>0.87881088256840001</v>
      </c>
      <c r="AA369">
        <v>0.88930130004880004</v>
      </c>
      <c r="AB369">
        <v>0.88310241699220005</v>
      </c>
      <c r="AC369">
        <v>0.88739395141599997</v>
      </c>
      <c r="AD369">
        <v>0.84304809570310002</v>
      </c>
      <c r="AE369">
        <v>0.84686279296879996</v>
      </c>
      <c r="AF369">
        <v>0.8425712585449</v>
      </c>
      <c r="AG369">
        <v>0.85830688476560002</v>
      </c>
      <c r="AH369">
        <v>0.8511543273926</v>
      </c>
      <c r="AI369">
        <v>0.87165832519529995</v>
      </c>
      <c r="AJ369">
        <v>0.8730888366699</v>
      </c>
      <c r="AK369">
        <v>0.85163116455080001</v>
      </c>
      <c r="AL369">
        <v>0.89597702026369996</v>
      </c>
      <c r="AM369">
        <v>0.88453292846679998</v>
      </c>
      <c r="AN369">
        <v>0.85926055908200005</v>
      </c>
      <c r="AO369">
        <v>0.86307525634769999</v>
      </c>
      <c r="AP369">
        <v>0.87404251098630004</v>
      </c>
      <c r="AQ369">
        <v>0.85401535034179998</v>
      </c>
      <c r="AR369">
        <v>0.83255767822269999</v>
      </c>
      <c r="AS369">
        <v>0.81634521484379996</v>
      </c>
      <c r="AT369">
        <v>0.76961517333980001</v>
      </c>
      <c r="AU369">
        <v>0.80156326293949998</v>
      </c>
      <c r="AV369">
        <v>0.82874298095700005</v>
      </c>
      <c r="AW369">
        <v>0.80108642578129996</v>
      </c>
      <c r="AX369">
        <v>0.823974609375</v>
      </c>
      <c r="AY369">
        <v>0.78487396240230001</v>
      </c>
      <c r="AZ369">
        <v>0.80442428588869996</v>
      </c>
      <c r="BA369">
        <v>0.81682205200199998</v>
      </c>
      <c r="BB369">
        <v>0.7901191711426</v>
      </c>
      <c r="BC369">
        <v>0.80299377441410003</v>
      </c>
      <c r="BD369">
        <v>0.78868865966799995</v>
      </c>
      <c r="BE369">
        <v>0.82969665527339997</v>
      </c>
      <c r="BF369">
        <v>0.78392028808589997</v>
      </c>
      <c r="BG369">
        <v>0.76580047607419999</v>
      </c>
      <c r="BH369">
        <v>0.75435638427730001</v>
      </c>
      <c r="BI369">
        <v>0.72622299194340001</v>
      </c>
      <c r="BJ369">
        <v>0.70714950561519996</v>
      </c>
      <c r="BK369">
        <v>0.71096420288090001</v>
      </c>
      <c r="BL369">
        <v>0.71573257446289995</v>
      </c>
      <c r="BM369">
        <v>0.71525573730470005</v>
      </c>
      <c r="BN369">
        <v>0.71239471435549995</v>
      </c>
      <c r="BO369">
        <v>0.69665908813480004</v>
      </c>
      <c r="BP369">
        <v>0.70428848266599997</v>
      </c>
      <c r="BQ369">
        <v>0.68378448486330001</v>
      </c>
      <c r="BR369">
        <v>0.70095062255859997</v>
      </c>
      <c r="BS369">
        <v>0.68902969360349997</v>
      </c>
      <c r="BT369">
        <v>0.65994262695310002</v>
      </c>
      <c r="BU369">
        <v>0.66089630126950005</v>
      </c>
      <c r="BV369">
        <v>0.67234039306640003</v>
      </c>
      <c r="BW369">
        <v>0.66184997558589997</v>
      </c>
      <c r="BX369">
        <v>0.66614151000980004</v>
      </c>
      <c r="BY369">
        <v>0.64611434936519996</v>
      </c>
      <c r="BZ369">
        <v>0.65517425537109997</v>
      </c>
      <c r="CA369">
        <v>0.63037872314450005</v>
      </c>
      <c r="CB369">
        <v>0.64277648925779995</v>
      </c>
      <c r="CC369">
        <v>0.63896179199220005</v>
      </c>
      <c r="CD369">
        <v>0.62942504882810002</v>
      </c>
      <c r="CE369">
        <v>0.62036514282230004</v>
      </c>
      <c r="CF369">
        <v>0.59556961059570002</v>
      </c>
      <c r="CG369">
        <v>0.58460235595700005</v>
      </c>
      <c r="CH369">
        <v>0.55456161499019996</v>
      </c>
      <c r="CI369">
        <v>0.56982040405269996</v>
      </c>
      <c r="CJ369">
        <v>0.59461593627929998</v>
      </c>
      <c r="CK369">
        <v>0.54311752319340001</v>
      </c>
      <c r="CL369">
        <v>0.52022933959960005</v>
      </c>
      <c r="CM369">
        <v>0.53787231445310002</v>
      </c>
      <c r="CN369">
        <v>0.50592422485349997</v>
      </c>
      <c r="CO369">
        <v>0.52022933959960005</v>
      </c>
      <c r="CP369">
        <v>0.53644180297849997</v>
      </c>
      <c r="CQ369">
        <v>0.48732757568360002</v>
      </c>
      <c r="CR369">
        <v>0.50449371337890003</v>
      </c>
      <c r="CS369">
        <v>0.49543380737300002</v>
      </c>
      <c r="CT369">
        <v>0.49686431884769999</v>
      </c>
      <c r="CU369">
        <v>0.48017501831050002</v>
      </c>
      <c r="CV369">
        <v>0.4777908325195</v>
      </c>
      <c r="CW369">
        <v>0.46205520629879998</v>
      </c>
      <c r="CX369">
        <v>0.45871734619139998</v>
      </c>
      <c r="CY369">
        <v>0.50306320190429998</v>
      </c>
      <c r="CZ369">
        <v>0.49209594726560002</v>
      </c>
      <c r="DA369">
        <v>0.47874450683589997</v>
      </c>
      <c r="DB369">
        <v>0.48398971557620002</v>
      </c>
      <c r="DC369">
        <v>0.46443939208980001</v>
      </c>
    </row>
    <row r="370" spans="1:107" x14ac:dyDescent="0.25">
      <c r="A370">
        <v>2.4479166666666998</v>
      </c>
      <c r="B370">
        <v>-2.1648406982421999</v>
      </c>
      <c r="C370">
        <v>0.1187324523926</v>
      </c>
      <c r="D370">
        <v>-1.7976760864257999</v>
      </c>
      <c r="E370">
        <v>-4.5080184936523002</v>
      </c>
      <c r="F370">
        <v>0.90742111206050002</v>
      </c>
      <c r="G370">
        <v>-2.5172233581543</v>
      </c>
      <c r="H370">
        <v>-5.0415992736815998</v>
      </c>
      <c r="I370">
        <v>-1.6555786132813</v>
      </c>
      <c r="J370">
        <v>4.3859481811523002</v>
      </c>
      <c r="K370">
        <v>-3.6525726318359002</v>
      </c>
      <c r="L370">
        <v>0.1492500305176</v>
      </c>
      <c r="M370">
        <v>5.1708221435546999</v>
      </c>
      <c r="N370">
        <v>4.3492317199706996</v>
      </c>
      <c r="O370">
        <v>2.8204917907714999</v>
      </c>
      <c r="P370">
        <v>2.3913383483886999</v>
      </c>
      <c r="Q370">
        <v>1.7299652099609</v>
      </c>
      <c r="R370">
        <v>1.4963150024414</v>
      </c>
      <c r="S370">
        <v>1.1367797851563</v>
      </c>
      <c r="T370">
        <v>1.0542869567871</v>
      </c>
      <c r="U370">
        <v>1.0294914245605</v>
      </c>
      <c r="V370">
        <v>0.91648101806640003</v>
      </c>
      <c r="W370">
        <v>0.95987319946289995</v>
      </c>
      <c r="X370">
        <v>0.94652175903320002</v>
      </c>
      <c r="Y370">
        <v>0.94032287597660003</v>
      </c>
      <c r="Z370">
        <v>0.89550018310549995</v>
      </c>
      <c r="AA370">
        <v>0.90646743774409999</v>
      </c>
      <c r="AB370">
        <v>0.90074539184570002</v>
      </c>
      <c r="AC370">
        <v>0.89645385742189998</v>
      </c>
      <c r="AD370">
        <v>0.86307525634769999</v>
      </c>
      <c r="AE370">
        <v>0.86688995361330001</v>
      </c>
      <c r="AF370">
        <v>0.8578300476074</v>
      </c>
      <c r="AG370">
        <v>0.87499618530269996</v>
      </c>
      <c r="AH370">
        <v>0.86688995361330001</v>
      </c>
      <c r="AI370">
        <v>0.885009765625</v>
      </c>
      <c r="AJ370">
        <v>0.89073181152339997</v>
      </c>
      <c r="AK370">
        <v>0.86688995361330001</v>
      </c>
      <c r="AL370">
        <v>0.91552734375</v>
      </c>
      <c r="AM370">
        <v>0.90312957763669999</v>
      </c>
      <c r="AN370">
        <v>0.87547302246089997</v>
      </c>
      <c r="AO370">
        <v>0.87404251098630004</v>
      </c>
      <c r="AP370">
        <v>0.89359283447269999</v>
      </c>
      <c r="AQ370">
        <v>0.87547302246089997</v>
      </c>
      <c r="AR370">
        <v>0.84543228149409999</v>
      </c>
      <c r="AS370">
        <v>0.83160400390629996</v>
      </c>
      <c r="AT370">
        <v>0.78678131103519999</v>
      </c>
      <c r="AU370">
        <v>0.81872940063480004</v>
      </c>
      <c r="AV370">
        <v>0.8392333984375</v>
      </c>
      <c r="AW370">
        <v>0.81920623779299995</v>
      </c>
      <c r="AX370">
        <v>0.84209442138669999</v>
      </c>
      <c r="AY370">
        <v>0.80251693725590001</v>
      </c>
      <c r="AZ370">
        <v>0.82111358642580001</v>
      </c>
      <c r="BA370">
        <v>0.82921981811519996</v>
      </c>
      <c r="BB370">
        <v>0.80394744873049995</v>
      </c>
      <c r="BC370">
        <v>0.81872940063480004</v>
      </c>
      <c r="BD370">
        <v>0.80347061157230004</v>
      </c>
      <c r="BE370">
        <v>0.84304809570310002</v>
      </c>
      <c r="BF370">
        <v>0.79727172851560002</v>
      </c>
      <c r="BG370">
        <v>0.77915191650390003</v>
      </c>
      <c r="BH370">
        <v>0.77581405639650003</v>
      </c>
      <c r="BI370">
        <v>0.73766708374019996</v>
      </c>
      <c r="BJ370">
        <v>0.72193145751950005</v>
      </c>
      <c r="BK370">
        <v>0.72813034057619996</v>
      </c>
      <c r="BL370">
        <v>0.73003768920900003</v>
      </c>
      <c r="BM370">
        <v>0.73146820068359997</v>
      </c>
      <c r="BN370">
        <v>0.72574615478519999</v>
      </c>
      <c r="BO370">
        <v>0.71144104003910003</v>
      </c>
      <c r="BP370">
        <v>0.71573257446289995</v>
      </c>
      <c r="BQ370">
        <v>0.69761276245119996</v>
      </c>
      <c r="BR370">
        <v>0.71191787719730004</v>
      </c>
      <c r="BS370">
        <v>0.6985664367676</v>
      </c>
      <c r="BT370">
        <v>0.67281723022460005</v>
      </c>
      <c r="BU370">
        <v>0.67663192749019996</v>
      </c>
      <c r="BV370">
        <v>0.68569183349609997</v>
      </c>
      <c r="BW370">
        <v>0.66518783569340001</v>
      </c>
      <c r="BX370">
        <v>0.67758560180659999</v>
      </c>
      <c r="BY370">
        <v>0.65898895263669999</v>
      </c>
      <c r="BZ370">
        <v>0.66614151000980004</v>
      </c>
      <c r="CA370">
        <v>0.64229965209960005</v>
      </c>
      <c r="CB370">
        <v>0.65660476684570002</v>
      </c>
      <c r="CC370">
        <v>0.65755844116210005</v>
      </c>
      <c r="CD370">
        <v>0.63848495483400003</v>
      </c>
      <c r="CE370">
        <v>0.63085556030269996</v>
      </c>
      <c r="CF370">
        <v>0.6070137023926</v>
      </c>
      <c r="CG370">
        <v>0.58937072753910003</v>
      </c>
      <c r="CH370">
        <v>0.56219100952150003</v>
      </c>
      <c r="CI370">
        <v>0.58078765869140003</v>
      </c>
      <c r="CJ370">
        <v>0.60892105102539995</v>
      </c>
      <c r="CK370">
        <v>0.55503845214839997</v>
      </c>
      <c r="CL370">
        <v>0.53215026855470005</v>
      </c>
      <c r="CM370">
        <v>0.54550170898439998</v>
      </c>
      <c r="CN370">
        <v>0.5221366882324</v>
      </c>
      <c r="CO370">
        <v>0.52976608276369996</v>
      </c>
      <c r="CP370">
        <v>0.54264068603519999</v>
      </c>
      <c r="CQ370">
        <v>0.49972534179689998</v>
      </c>
      <c r="CR370">
        <v>0.51355361938480004</v>
      </c>
      <c r="CS370">
        <v>0.50115585327150003</v>
      </c>
      <c r="CT370">
        <v>0.50735473632810002</v>
      </c>
      <c r="CU370">
        <v>0.49352645874020001</v>
      </c>
      <c r="CV370">
        <v>0.48875808715820002</v>
      </c>
      <c r="CW370">
        <v>0.47349929809570002</v>
      </c>
      <c r="CX370">
        <v>0.47349929809570002</v>
      </c>
      <c r="CY370">
        <v>0.51116943359379996</v>
      </c>
      <c r="CZ370">
        <v>0.49972534179689998</v>
      </c>
      <c r="DA370">
        <v>0.48971176147459999</v>
      </c>
      <c r="DB370">
        <v>0.49543380737300002</v>
      </c>
      <c r="DC370">
        <v>0.47731399536129998</v>
      </c>
    </row>
    <row r="371" spans="1:107" x14ac:dyDescent="0.25">
      <c r="A371">
        <v>2.4545833333333</v>
      </c>
      <c r="B371">
        <v>-1.4538764953612999</v>
      </c>
      <c r="C371">
        <v>-0.88548660278320002</v>
      </c>
      <c r="D371">
        <v>-1.2946128845214999</v>
      </c>
      <c r="E371">
        <v>-2.0356178283691002</v>
      </c>
      <c r="F371">
        <v>2.3956298828125</v>
      </c>
      <c r="G371">
        <v>-2.6149749755859002</v>
      </c>
      <c r="H371">
        <v>-3.7760734558104998</v>
      </c>
      <c r="I371">
        <v>0.2450942993164</v>
      </c>
      <c r="J371">
        <v>5.8217048645020002</v>
      </c>
      <c r="K371">
        <v>-4.6844482421875</v>
      </c>
      <c r="L371">
        <v>-2.2411346435499999E-2</v>
      </c>
      <c r="M371">
        <v>5.8584213256836</v>
      </c>
      <c r="N371">
        <v>4.3697357177734002</v>
      </c>
      <c r="O371">
        <v>2.8357505798339999</v>
      </c>
      <c r="P371">
        <v>2.4294853210449001</v>
      </c>
      <c r="Q371">
        <v>1.7251968383789</v>
      </c>
      <c r="R371">
        <v>1.4886856079102</v>
      </c>
      <c r="S371">
        <v>1.166820526123</v>
      </c>
      <c r="T371">
        <v>1.0800361633301001</v>
      </c>
      <c r="U371">
        <v>1.0423660278319999</v>
      </c>
      <c r="V371">
        <v>0.93317031860349997</v>
      </c>
      <c r="W371">
        <v>0.98466873168949998</v>
      </c>
      <c r="X371">
        <v>0.96607208251950005</v>
      </c>
      <c r="Y371">
        <v>0.9613037109375</v>
      </c>
      <c r="Z371">
        <v>0.91648101806640003</v>
      </c>
      <c r="AA371">
        <v>0.92363357543949998</v>
      </c>
      <c r="AB371">
        <v>0.91934204101560002</v>
      </c>
      <c r="AC371">
        <v>0.90742111206050002</v>
      </c>
      <c r="AD371">
        <v>0.885009765625</v>
      </c>
      <c r="AE371">
        <v>0.88644027709960005</v>
      </c>
      <c r="AF371">
        <v>0.87690353393550002</v>
      </c>
      <c r="AG371">
        <v>0.89311599731449998</v>
      </c>
      <c r="AH371">
        <v>0.88119506835939998</v>
      </c>
      <c r="AI371">
        <v>0.89836120605470005</v>
      </c>
      <c r="AJ371">
        <v>0.91123580932619996</v>
      </c>
      <c r="AK371">
        <v>0.88214874267580001</v>
      </c>
      <c r="AL371">
        <v>0.93507766723630004</v>
      </c>
      <c r="AM371">
        <v>0.91934204101560002</v>
      </c>
      <c r="AN371">
        <v>0.89025497436519996</v>
      </c>
      <c r="AO371">
        <v>0.88596343994140003</v>
      </c>
      <c r="AP371">
        <v>0.90980529785160003</v>
      </c>
      <c r="AQ371">
        <v>0.89502334594730004</v>
      </c>
      <c r="AR371">
        <v>0.85878372192380004</v>
      </c>
      <c r="AS371">
        <v>0.84733963012699998</v>
      </c>
      <c r="AT371">
        <v>0.80490112304689998</v>
      </c>
      <c r="AU371">
        <v>0.83541870117189998</v>
      </c>
      <c r="AV371">
        <v>0.84924697875980004</v>
      </c>
      <c r="AW371">
        <v>0.83732604980470005</v>
      </c>
      <c r="AX371">
        <v>0.85687637329099997</v>
      </c>
      <c r="AY371">
        <v>0.81968307495119996</v>
      </c>
      <c r="AZ371">
        <v>0.8358955383301</v>
      </c>
      <c r="BA371">
        <v>0.84114074707029995</v>
      </c>
      <c r="BB371">
        <v>0.81872940063480004</v>
      </c>
      <c r="BC371">
        <v>0.83398818969730004</v>
      </c>
      <c r="BD371">
        <v>0.81682205200199998</v>
      </c>
      <c r="BE371">
        <v>0.85496902465820002</v>
      </c>
      <c r="BF371">
        <v>0.8087158203125</v>
      </c>
      <c r="BG371">
        <v>0.78916549682619996</v>
      </c>
      <c r="BH371">
        <v>0.79441070556640003</v>
      </c>
      <c r="BI371">
        <v>0.75149536132810002</v>
      </c>
      <c r="BJ371">
        <v>0.73671340942380004</v>
      </c>
      <c r="BK371">
        <v>0.74195861816410003</v>
      </c>
      <c r="BL371">
        <v>0.74195861816410003</v>
      </c>
      <c r="BM371">
        <v>0.74291229248049995</v>
      </c>
      <c r="BN371">
        <v>0.73719024658200005</v>
      </c>
      <c r="BO371">
        <v>0.72717666625980004</v>
      </c>
      <c r="BP371">
        <v>0.72669982910160003</v>
      </c>
      <c r="BQ371">
        <v>0.71144104003910003</v>
      </c>
      <c r="BR371">
        <v>0.72336196899409999</v>
      </c>
      <c r="BS371">
        <v>0.71001052856449998</v>
      </c>
      <c r="BT371">
        <v>0.68759918212890003</v>
      </c>
      <c r="BU371">
        <v>0.68902969360349997</v>
      </c>
      <c r="BV371">
        <v>0.69999694824220005</v>
      </c>
      <c r="BW371">
        <v>0.67281723022460005</v>
      </c>
      <c r="BX371">
        <v>0.68712234497070002</v>
      </c>
      <c r="BY371">
        <v>0.6747245788574</v>
      </c>
      <c r="BZ371">
        <v>0.67520141601560002</v>
      </c>
      <c r="CA371">
        <v>0.65422058105470005</v>
      </c>
      <c r="CB371">
        <v>0.66757202148439998</v>
      </c>
      <c r="CC371">
        <v>0.67424774169919999</v>
      </c>
      <c r="CD371">
        <v>0.64754486083980001</v>
      </c>
      <c r="CE371">
        <v>0.640869140625</v>
      </c>
      <c r="CF371">
        <v>0.61845779418949998</v>
      </c>
      <c r="CG371">
        <v>0.59604644775390003</v>
      </c>
      <c r="CH371">
        <v>0.57077407836909999</v>
      </c>
      <c r="CI371">
        <v>0.59032440185549995</v>
      </c>
      <c r="CJ371">
        <v>0.62370300292970005</v>
      </c>
      <c r="CK371">
        <v>0.56648254394529995</v>
      </c>
      <c r="CL371">
        <v>0.54168701171879996</v>
      </c>
      <c r="CM371">
        <v>0.55122375488279995</v>
      </c>
      <c r="CN371">
        <v>0.53691864013669999</v>
      </c>
      <c r="CO371">
        <v>0.53691864013669999</v>
      </c>
      <c r="CP371">
        <v>0.54740905761720005</v>
      </c>
      <c r="CQ371">
        <v>0.51116943359379996</v>
      </c>
      <c r="CR371">
        <v>0.52499771118159999</v>
      </c>
      <c r="CS371">
        <v>0.51116943359379996</v>
      </c>
      <c r="CT371">
        <v>0.518798828125</v>
      </c>
      <c r="CU371">
        <v>0.50830841064450005</v>
      </c>
      <c r="CV371">
        <v>0.50163269042970005</v>
      </c>
      <c r="CW371">
        <v>0.483512878418</v>
      </c>
      <c r="CX371">
        <v>0.48875808715820002</v>
      </c>
      <c r="CY371">
        <v>0.5221366882324</v>
      </c>
      <c r="CZ371">
        <v>0.5035400390625</v>
      </c>
      <c r="DA371">
        <v>0.49352645874020001</v>
      </c>
      <c r="DB371">
        <v>0.50067901611330001</v>
      </c>
      <c r="DC371">
        <v>0.48923492431639998</v>
      </c>
    </row>
    <row r="372" spans="1:107" x14ac:dyDescent="0.25">
      <c r="A372">
        <v>2.4612500000000002</v>
      </c>
      <c r="B372">
        <v>-0.43487548828130002</v>
      </c>
      <c r="C372">
        <v>-1.5287399291992001</v>
      </c>
      <c r="D372">
        <v>-1.960277557373</v>
      </c>
      <c r="E372">
        <v>0.96511840820310002</v>
      </c>
      <c r="F372">
        <v>3.3926963806152002</v>
      </c>
      <c r="G372">
        <v>-3.2367706298828001</v>
      </c>
      <c r="H372">
        <v>-3.0722618103027002</v>
      </c>
      <c r="I372">
        <v>2.6450157165527002</v>
      </c>
      <c r="J372">
        <v>6.4907073974609002</v>
      </c>
      <c r="K372">
        <v>-3.9715766906738001</v>
      </c>
      <c r="L372">
        <v>-0.50973892211909999</v>
      </c>
      <c r="M372">
        <v>6.0949325561523002</v>
      </c>
      <c r="N372">
        <v>4.5070648193359002</v>
      </c>
      <c r="O372">
        <v>2.8347969055175999</v>
      </c>
      <c r="P372">
        <v>2.4509429931640998</v>
      </c>
      <c r="Q372">
        <v>1.7132759094237999</v>
      </c>
      <c r="R372">
        <v>1.4777183532714999</v>
      </c>
      <c r="S372">
        <v>1.1892318725586</v>
      </c>
      <c r="T372">
        <v>1.1076927185059</v>
      </c>
      <c r="U372">
        <v>1.0604858398438</v>
      </c>
      <c r="V372">
        <v>0.95033645629880004</v>
      </c>
      <c r="W372">
        <v>1.0051727294921999</v>
      </c>
      <c r="X372">
        <v>0.98466873168949998</v>
      </c>
      <c r="Y372">
        <v>0.97703933715820002</v>
      </c>
      <c r="Z372">
        <v>0.93698501586909999</v>
      </c>
      <c r="AA372">
        <v>0.94127655029299995</v>
      </c>
      <c r="AB372">
        <v>0.93889236450199998</v>
      </c>
      <c r="AC372">
        <v>0.92029571533200005</v>
      </c>
      <c r="AD372">
        <v>0.90503692626950005</v>
      </c>
      <c r="AE372">
        <v>0.9036064147949</v>
      </c>
      <c r="AF372">
        <v>0.89788436889650003</v>
      </c>
      <c r="AG372">
        <v>0.90980529785160003</v>
      </c>
      <c r="AH372">
        <v>0.89502334594730004</v>
      </c>
      <c r="AI372">
        <v>0.91028213500980004</v>
      </c>
      <c r="AJ372">
        <v>0.93173980712890003</v>
      </c>
      <c r="AK372">
        <v>0.9002685546875</v>
      </c>
      <c r="AL372">
        <v>0.95367431640629996</v>
      </c>
      <c r="AM372">
        <v>0.93364715576169999</v>
      </c>
      <c r="AN372">
        <v>0.90646743774409999</v>
      </c>
      <c r="AO372">
        <v>0.89883804321289995</v>
      </c>
      <c r="AP372">
        <v>0.92363357543949998</v>
      </c>
      <c r="AQ372">
        <v>0.91266632080080001</v>
      </c>
      <c r="AR372">
        <v>0.87451934814450005</v>
      </c>
      <c r="AS372">
        <v>0.86355209350590001</v>
      </c>
      <c r="AT372">
        <v>0.82206726074220005</v>
      </c>
      <c r="AU372">
        <v>0.84972381591799995</v>
      </c>
      <c r="AV372">
        <v>0.85973739624019996</v>
      </c>
      <c r="AW372">
        <v>0.85353851318359997</v>
      </c>
      <c r="AX372">
        <v>0.8664131164551</v>
      </c>
      <c r="AY372">
        <v>0.83446502685549995</v>
      </c>
      <c r="AZ372">
        <v>0.84877014160160003</v>
      </c>
      <c r="BA372">
        <v>0.85258483886720005</v>
      </c>
      <c r="BB372">
        <v>0.83398818969730004</v>
      </c>
      <c r="BC372">
        <v>0.84781646728519999</v>
      </c>
      <c r="BD372">
        <v>0.82874298095700005</v>
      </c>
      <c r="BE372">
        <v>0.8664131164551</v>
      </c>
      <c r="BF372">
        <v>0.82159042358400003</v>
      </c>
      <c r="BG372">
        <v>0.79536437988279995</v>
      </c>
      <c r="BH372">
        <v>0.81014633178710005</v>
      </c>
      <c r="BI372">
        <v>0.76723098754880004</v>
      </c>
      <c r="BJ372">
        <v>0.75006484985349997</v>
      </c>
      <c r="BK372">
        <v>0.75149536132810002</v>
      </c>
      <c r="BL372">
        <v>0.75292587280269996</v>
      </c>
      <c r="BM372">
        <v>0.75197219848630004</v>
      </c>
      <c r="BN372">
        <v>0.74815750122070002</v>
      </c>
      <c r="BO372">
        <v>0.74243545532230004</v>
      </c>
      <c r="BP372">
        <v>0.73909759521480001</v>
      </c>
      <c r="BQ372">
        <v>0.72479248046879996</v>
      </c>
      <c r="BR372">
        <v>0.73432922363279995</v>
      </c>
      <c r="BS372">
        <v>0.72240829467769996</v>
      </c>
      <c r="BT372">
        <v>0.70667266845700005</v>
      </c>
      <c r="BU372">
        <v>0.69808959960939998</v>
      </c>
      <c r="BV372">
        <v>0.71477890014650003</v>
      </c>
      <c r="BW372">
        <v>0.68235397338869996</v>
      </c>
      <c r="BX372">
        <v>0.69427490234379996</v>
      </c>
      <c r="BY372">
        <v>0.69284439086909999</v>
      </c>
      <c r="BZ372">
        <v>0.68521499633789995</v>
      </c>
      <c r="CA372">
        <v>0.66518783569340001</v>
      </c>
      <c r="CB372">
        <v>0.67758560180659999</v>
      </c>
      <c r="CC372">
        <v>0.68759918212890003</v>
      </c>
      <c r="CD372">
        <v>0.65803527832029995</v>
      </c>
      <c r="CE372">
        <v>0.65183639526369996</v>
      </c>
      <c r="CF372">
        <v>0.62799453735349997</v>
      </c>
      <c r="CG372">
        <v>0.60749053955080001</v>
      </c>
      <c r="CH372">
        <v>0.58174133300779995</v>
      </c>
      <c r="CI372">
        <v>0.5984306335449</v>
      </c>
      <c r="CJ372">
        <v>0.63562393188480004</v>
      </c>
      <c r="CK372">
        <v>0.5764961242676</v>
      </c>
      <c r="CL372">
        <v>0.55074691772460005</v>
      </c>
      <c r="CM372">
        <v>0.55599212646480001</v>
      </c>
      <c r="CN372">
        <v>0.55122375488279995</v>
      </c>
      <c r="CO372">
        <v>0.54311752319340001</v>
      </c>
      <c r="CP372">
        <v>0.54979324340820002</v>
      </c>
      <c r="CQ372">
        <v>0.51832199096679998</v>
      </c>
      <c r="CR372">
        <v>0.53691864013669999</v>
      </c>
      <c r="CS372">
        <v>0.52309036254880004</v>
      </c>
      <c r="CT372">
        <v>0.52976608276369996</v>
      </c>
      <c r="CU372">
        <v>0.51927566528320002</v>
      </c>
      <c r="CV372">
        <v>0.51307678222660003</v>
      </c>
      <c r="CW372">
        <v>0.49495697021480001</v>
      </c>
      <c r="CX372">
        <v>0.5035400390625</v>
      </c>
      <c r="CY372">
        <v>0.53501129150390003</v>
      </c>
      <c r="CZ372">
        <v>0.50497055053710005</v>
      </c>
      <c r="DA372">
        <v>0.49734115600590001</v>
      </c>
      <c r="DB372">
        <v>0.5002021789551</v>
      </c>
      <c r="DC372">
        <v>0.49781799316410003</v>
      </c>
    </row>
    <row r="373" spans="1:107" x14ac:dyDescent="0.25">
      <c r="A373">
        <v>2.4679166666666998</v>
      </c>
      <c r="B373">
        <v>5.7697296142600003E-2</v>
      </c>
      <c r="C373">
        <v>-2.1800994873046999</v>
      </c>
      <c r="D373">
        <v>-3.4894943237304998</v>
      </c>
      <c r="E373">
        <v>3.7746429443359002</v>
      </c>
      <c r="F373">
        <v>2.5997161865234002</v>
      </c>
      <c r="G373">
        <v>-4.2161941528320002</v>
      </c>
      <c r="H373">
        <v>-2.5415420532227002</v>
      </c>
      <c r="I373">
        <v>5.1441192626953001</v>
      </c>
      <c r="J373">
        <v>6.103515625</v>
      </c>
      <c r="K373">
        <v>-3.0064582824707</v>
      </c>
      <c r="L373">
        <v>-1.0519027709961</v>
      </c>
      <c r="M373">
        <v>6.0887336730956996</v>
      </c>
      <c r="N373">
        <v>4.5952796936034996</v>
      </c>
      <c r="O373">
        <v>2.8543472290039</v>
      </c>
      <c r="P373">
        <v>2.4375915527343999</v>
      </c>
      <c r="Q373">
        <v>1.716136932373</v>
      </c>
      <c r="R373">
        <v>1.4853477478027</v>
      </c>
      <c r="S373">
        <v>1.2063980102539</v>
      </c>
      <c r="T373">
        <v>1.136302947998</v>
      </c>
      <c r="U373">
        <v>1.0757446289063</v>
      </c>
      <c r="V373">
        <v>0.96940994262699998</v>
      </c>
      <c r="W373">
        <v>1.0223388671875</v>
      </c>
      <c r="X373">
        <v>1.0023117065430001</v>
      </c>
      <c r="Y373">
        <v>0.99277496337890003</v>
      </c>
      <c r="Z373">
        <v>0.95701217651369996</v>
      </c>
      <c r="AA373">
        <v>0.95987319946289995</v>
      </c>
      <c r="AB373">
        <v>0.95605850219730004</v>
      </c>
      <c r="AC373">
        <v>0.93507766723630004</v>
      </c>
      <c r="AD373">
        <v>0.92220306396480001</v>
      </c>
      <c r="AE373">
        <v>0.92029571533200005</v>
      </c>
      <c r="AF373">
        <v>0.92124938964839997</v>
      </c>
      <c r="AG373">
        <v>0.92554092407230004</v>
      </c>
      <c r="AH373">
        <v>0.90837478637699998</v>
      </c>
      <c r="AI373">
        <v>0.92411041259769999</v>
      </c>
      <c r="AJ373">
        <v>0.95272064208980001</v>
      </c>
      <c r="AK373">
        <v>0.92172622680659999</v>
      </c>
      <c r="AL373">
        <v>0.97036361694340001</v>
      </c>
      <c r="AM373">
        <v>0.9493827819824</v>
      </c>
      <c r="AN373">
        <v>0.92506408691410003</v>
      </c>
      <c r="AO373">
        <v>0.91552734375</v>
      </c>
      <c r="AP373">
        <v>0.93603134155269996</v>
      </c>
      <c r="AQ373">
        <v>0.92935562133789995</v>
      </c>
      <c r="AR373">
        <v>0.89311599731449998</v>
      </c>
      <c r="AS373">
        <v>0.87976455688480004</v>
      </c>
      <c r="AT373">
        <v>0.8392333984375</v>
      </c>
      <c r="AU373">
        <v>0.86450576782230004</v>
      </c>
      <c r="AV373">
        <v>0.87022781372070002</v>
      </c>
      <c r="AW373">
        <v>0.86784362792970005</v>
      </c>
      <c r="AX373">
        <v>0.87356567382810002</v>
      </c>
      <c r="AY373">
        <v>0.84877014160160003</v>
      </c>
      <c r="AZ373">
        <v>0.86259841918949998</v>
      </c>
      <c r="BA373">
        <v>0.86593627929689998</v>
      </c>
      <c r="BB373">
        <v>0.85067749023439998</v>
      </c>
      <c r="BC373">
        <v>0.86116790771480001</v>
      </c>
      <c r="BD373">
        <v>0.8425712585449</v>
      </c>
      <c r="BE373">
        <v>0.87881088256840001</v>
      </c>
      <c r="BF373">
        <v>0.83637237548830001</v>
      </c>
      <c r="BG373">
        <v>0.80299377441410003</v>
      </c>
      <c r="BH373">
        <v>0.82302093505859997</v>
      </c>
      <c r="BI373">
        <v>0.78392028808589997</v>
      </c>
      <c r="BJ373">
        <v>0.76341629028320002</v>
      </c>
      <c r="BK373">
        <v>0.75912475585939998</v>
      </c>
      <c r="BL373">
        <v>0.76341629028320002</v>
      </c>
      <c r="BM373">
        <v>0.76150894165039995</v>
      </c>
      <c r="BN373">
        <v>0.76007843017580001</v>
      </c>
      <c r="BO373">
        <v>0.75721740722660003</v>
      </c>
      <c r="BP373">
        <v>0.75483322143550002</v>
      </c>
      <c r="BQ373">
        <v>0.74052810668949998</v>
      </c>
      <c r="BR373">
        <v>0.74625015258789995</v>
      </c>
      <c r="BS373">
        <v>0.73719024658200005</v>
      </c>
      <c r="BT373">
        <v>0.72813034057619996</v>
      </c>
      <c r="BU373">
        <v>0.7052421569824</v>
      </c>
      <c r="BV373">
        <v>0.72860717773439998</v>
      </c>
      <c r="BW373">
        <v>0.69236755371089997</v>
      </c>
      <c r="BX373">
        <v>0.70047378540039995</v>
      </c>
      <c r="BY373">
        <v>0.71144104003910003</v>
      </c>
      <c r="BZ373">
        <v>0.69618225097660003</v>
      </c>
      <c r="CA373">
        <v>0.67758560180659999</v>
      </c>
      <c r="CB373">
        <v>0.69046020507810002</v>
      </c>
      <c r="CC373">
        <v>0.69761276245119996</v>
      </c>
      <c r="CD373">
        <v>0.66947937011720005</v>
      </c>
      <c r="CE373">
        <v>0.66423416137699998</v>
      </c>
      <c r="CF373">
        <v>0.63800811767580001</v>
      </c>
      <c r="CG373">
        <v>0.6222724914551</v>
      </c>
      <c r="CH373">
        <v>0.59556961059570002</v>
      </c>
      <c r="CI373">
        <v>0.60749053955080001</v>
      </c>
      <c r="CJ373">
        <v>0.64373016357419999</v>
      </c>
      <c r="CK373">
        <v>0.58698654174800002</v>
      </c>
      <c r="CL373">
        <v>0.5612373352051</v>
      </c>
      <c r="CM373">
        <v>0.55980682373049995</v>
      </c>
      <c r="CN373">
        <v>0.56409835815429998</v>
      </c>
      <c r="CO373">
        <v>0.55170059204099997</v>
      </c>
      <c r="CP373">
        <v>0.55217742919919999</v>
      </c>
      <c r="CQ373">
        <v>0.52642822265629996</v>
      </c>
      <c r="CR373">
        <v>0.54788589477539995</v>
      </c>
      <c r="CS373">
        <v>0.5373954772949</v>
      </c>
      <c r="CT373">
        <v>0.54025650024409999</v>
      </c>
      <c r="CU373">
        <v>0.52785873413090001</v>
      </c>
      <c r="CV373">
        <v>0.52261352539060002</v>
      </c>
      <c r="CW373">
        <v>0.50735473632810002</v>
      </c>
      <c r="CX373">
        <v>0.51498413085939998</v>
      </c>
      <c r="CY373">
        <v>0.54645538330080001</v>
      </c>
      <c r="CZ373">
        <v>0.50735473632810002</v>
      </c>
      <c r="DA373">
        <v>0.5035400390625</v>
      </c>
      <c r="DB373">
        <v>0.5002021789551</v>
      </c>
      <c r="DC373">
        <v>0.50210952758789995</v>
      </c>
    </row>
    <row r="374" spans="1:107" x14ac:dyDescent="0.25">
      <c r="A374">
        <v>2.4745833333333001</v>
      </c>
      <c r="B374">
        <v>0.4696846008301</v>
      </c>
      <c r="C374">
        <v>-2.6812553405761999</v>
      </c>
      <c r="D374">
        <v>-4.2123794555664</v>
      </c>
      <c r="E374">
        <v>5.4054260253906001</v>
      </c>
      <c r="F374">
        <v>1.0566711425780999</v>
      </c>
      <c r="G374">
        <v>-5.5255889892578001</v>
      </c>
      <c r="H374">
        <v>0.11110305786129999</v>
      </c>
      <c r="I374">
        <v>7.0714950561523002</v>
      </c>
      <c r="J374">
        <v>4.9524307250976998</v>
      </c>
      <c r="K374">
        <v>-2.9945373535156001</v>
      </c>
      <c r="L374">
        <v>-1.5840530395507999</v>
      </c>
      <c r="M374">
        <v>5.7535171508789</v>
      </c>
      <c r="N374">
        <v>4.5924186706543004</v>
      </c>
      <c r="O374">
        <v>2.8862953186035001</v>
      </c>
      <c r="P374">
        <v>2.4147033691406001</v>
      </c>
      <c r="Q374">
        <v>1.7428398132323999</v>
      </c>
      <c r="R374">
        <v>1.5106201171875</v>
      </c>
      <c r="S374">
        <v>1.2235641479492001</v>
      </c>
      <c r="T374">
        <v>1.1630058288573999</v>
      </c>
      <c r="U374">
        <v>1.0876655578612999</v>
      </c>
      <c r="V374">
        <v>0.98943710327150003</v>
      </c>
      <c r="W374">
        <v>1.03759765625</v>
      </c>
      <c r="X374">
        <v>1.0185241699219001</v>
      </c>
      <c r="Y374">
        <v>1.0113716125487999</v>
      </c>
      <c r="Z374">
        <v>0.97751617431640003</v>
      </c>
      <c r="AA374">
        <v>0.9799003601074</v>
      </c>
      <c r="AB374">
        <v>0.9732246398926</v>
      </c>
      <c r="AC374">
        <v>0.95367431640629996</v>
      </c>
      <c r="AD374">
        <v>0.94079971313480004</v>
      </c>
      <c r="AE374">
        <v>0.93841552734379996</v>
      </c>
      <c r="AF374">
        <v>0.94366073608400003</v>
      </c>
      <c r="AG374">
        <v>0.94318389892580001</v>
      </c>
      <c r="AH374">
        <v>0.92411041259769999</v>
      </c>
      <c r="AI374">
        <v>0.94079971313480004</v>
      </c>
      <c r="AJ374">
        <v>0.97513198852539995</v>
      </c>
      <c r="AK374">
        <v>0.94509124755859997</v>
      </c>
      <c r="AL374">
        <v>0.98609924316410003</v>
      </c>
      <c r="AM374">
        <v>0.96750259399409999</v>
      </c>
      <c r="AN374">
        <v>0.94461441040039995</v>
      </c>
      <c r="AO374">
        <v>0.93603134155269996</v>
      </c>
      <c r="AP374">
        <v>0.95081329345700005</v>
      </c>
      <c r="AQ374">
        <v>0.94509124755859997</v>
      </c>
      <c r="AR374">
        <v>0.91457366943359997</v>
      </c>
      <c r="AS374">
        <v>0.89836120605470005</v>
      </c>
      <c r="AT374">
        <v>0.85639953613279995</v>
      </c>
      <c r="AU374">
        <v>0.87833404541019999</v>
      </c>
      <c r="AV374">
        <v>0.88310241699220005</v>
      </c>
      <c r="AW374">
        <v>0.88310241699220005</v>
      </c>
      <c r="AX374">
        <v>0.88262557983400003</v>
      </c>
      <c r="AY374">
        <v>0.86450576782230004</v>
      </c>
      <c r="AZ374">
        <v>0.87928771972660003</v>
      </c>
      <c r="BA374">
        <v>0.8816719055176</v>
      </c>
      <c r="BB374">
        <v>0.8697509765625</v>
      </c>
      <c r="BC374">
        <v>0.87594985961909999</v>
      </c>
      <c r="BD374">
        <v>0.8578300476074</v>
      </c>
      <c r="BE374">
        <v>0.89311599731449998</v>
      </c>
      <c r="BF374">
        <v>0.85210800170900003</v>
      </c>
      <c r="BG374">
        <v>0.81586837768550002</v>
      </c>
      <c r="BH374">
        <v>0.83446502685549995</v>
      </c>
      <c r="BI374">
        <v>0.79917907714839997</v>
      </c>
      <c r="BJ374">
        <v>0.7781982421875</v>
      </c>
      <c r="BK374">
        <v>0.76770782470700005</v>
      </c>
      <c r="BL374">
        <v>0.77438354492189998</v>
      </c>
      <c r="BM374">
        <v>0.77199935913090001</v>
      </c>
      <c r="BN374">
        <v>0.7748603820801</v>
      </c>
      <c r="BO374">
        <v>0.77104568481449998</v>
      </c>
      <c r="BP374">
        <v>0.77152252197269999</v>
      </c>
      <c r="BQ374">
        <v>0.7596015930176</v>
      </c>
      <c r="BR374">
        <v>0.75864791870119996</v>
      </c>
      <c r="BS374">
        <v>0.75197219848630004</v>
      </c>
      <c r="BT374">
        <v>0.75006484985349997</v>
      </c>
      <c r="BU374">
        <v>0.71573257446289995</v>
      </c>
      <c r="BV374">
        <v>0.74338912963869996</v>
      </c>
      <c r="BW374">
        <v>0.70333480834960005</v>
      </c>
      <c r="BX374">
        <v>0.70858001708980001</v>
      </c>
      <c r="BY374">
        <v>0.73051452636720005</v>
      </c>
      <c r="BZ374">
        <v>0.70858001708980001</v>
      </c>
      <c r="CA374">
        <v>0.69046020507810002</v>
      </c>
      <c r="CB374">
        <v>0.70571899414060002</v>
      </c>
      <c r="CC374">
        <v>0.70428848266599997</v>
      </c>
      <c r="CD374">
        <v>0.68235397338869996</v>
      </c>
      <c r="CE374">
        <v>0.67901611328129996</v>
      </c>
      <c r="CF374">
        <v>0.64706802368159999</v>
      </c>
      <c r="CG374">
        <v>0.63657760620119996</v>
      </c>
      <c r="CH374">
        <v>0.61273574829099997</v>
      </c>
      <c r="CI374">
        <v>0.61607360839839997</v>
      </c>
      <c r="CJ374">
        <v>0.65231323242189998</v>
      </c>
      <c r="CK374">
        <v>0.59556961059570002</v>
      </c>
      <c r="CL374">
        <v>0.57363510131840001</v>
      </c>
      <c r="CM374">
        <v>0.56552886962890003</v>
      </c>
      <c r="CN374">
        <v>0.57601928710939998</v>
      </c>
      <c r="CO374">
        <v>0.56314468383789995</v>
      </c>
      <c r="CP374">
        <v>0.55742263793949998</v>
      </c>
      <c r="CQ374">
        <v>0.5373954772949</v>
      </c>
      <c r="CR374">
        <v>0.56076049804689998</v>
      </c>
      <c r="CS374">
        <v>0.55313110351560002</v>
      </c>
      <c r="CT374">
        <v>0.55170059204099997</v>
      </c>
      <c r="CU374">
        <v>0.53787231445310002</v>
      </c>
      <c r="CV374">
        <v>0.52881240844730004</v>
      </c>
      <c r="CW374">
        <v>0.51593780517580001</v>
      </c>
      <c r="CX374">
        <v>0.52118301391599997</v>
      </c>
      <c r="CY374">
        <v>0.55932998657230004</v>
      </c>
      <c r="CZ374">
        <v>0.51307678222660003</v>
      </c>
      <c r="DA374">
        <v>0.51069259643550002</v>
      </c>
      <c r="DB374">
        <v>0.50497055053710005</v>
      </c>
      <c r="DC374">
        <v>0.50544738769529995</v>
      </c>
    </row>
    <row r="375" spans="1:107" x14ac:dyDescent="0.25">
      <c r="A375">
        <v>2.4812500000000002</v>
      </c>
      <c r="B375">
        <v>1.5277862548828001</v>
      </c>
      <c r="C375">
        <v>-1.8129348754882999</v>
      </c>
      <c r="D375">
        <v>-3.5300254821777002</v>
      </c>
      <c r="E375">
        <v>6.6380500793456996</v>
      </c>
      <c r="F375">
        <v>0.21648406982419999</v>
      </c>
      <c r="G375">
        <v>-6.4253807067870996</v>
      </c>
      <c r="H375">
        <v>4.4589042663573997</v>
      </c>
      <c r="I375">
        <v>7.3633193969726998</v>
      </c>
      <c r="J375">
        <v>3.5481452941895002</v>
      </c>
      <c r="K375">
        <v>-4.3501853942870996</v>
      </c>
      <c r="L375">
        <v>-1.6913414001464999</v>
      </c>
      <c r="M375">
        <v>5.2528381347656001</v>
      </c>
      <c r="N375">
        <v>4.5437812805176003</v>
      </c>
      <c r="O375">
        <v>2.9034614562988001</v>
      </c>
      <c r="P375">
        <v>2.4161338806152002</v>
      </c>
      <c r="Q375">
        <v>1.7971992492676001</v>
      </c>
      <c r="R375">
        <v>1.5406608581543</v>
      </c>
      <c r="S375">
        <v>1.2464523315430001</v>
      </c>
      <c r="T375">
        <v>1.1863708496094001</v>
      </c>
      <c r="U375">
        <v>1.1024475097655999</v>
      </c>
      <c r="V375">
        <v>1.0123252868652</v>
      </c>
      <c r="W375">
        <v>1.0547637939453001</v>
      </c>
      <c r="X375">
        <v>1.0361671447754</v>
      </c>
      <c r="Y375">
        <v>1.0299682617188</v>
      </c>
      <c r="Z375">
        <v>1.0004043579102</v>
      </c>
      <c r="AA375">
        <v>1.0004043579102</v>
      </c>
      <c r="AB375">
        <v>0.99134445190429998</v>
      </c>
      <c r="AC375">
        <v>0.97513198852539995</v>
      </c>
      <c r="AD375">
        <v>0.96225738525390003</v>
      </c>
      <c r="AE375">
        <v>0.95605850219730004</v>
      </c>
      <c r="AF375">
        <v>0.96654891967769996</v>
      </c>
      <c r="AG375">
        <v>0.9613037109375</v>
      </c>
      <c r="AH375">
        <v>0.94366073608400003</v>
      </c>
      <c r="AI375">
        <v>0.96178054809570002</v>
      </c>
      <c r="AJ375">
        <v>0.99802017211909999</v>
      </c>
      <c r="AK375">
        <v>0.96607208251950005</v>
      </c>
      <c r="AL375">
        <v>1.0023117065430001</v>
      </c>
      <c r="AM375">
        <v>0.98752975463869996</v>
      </c>
      <c r="AN375">
        <v>0.96368789672849997</v>
      </c>
      <c r="AO375">
        <v>0.95939636230470005</v>
      </c>
      <c r="AP375">
        <v>0.96845626831050002</v>
      </c>
      <c r="AQ375">
        <v>0.96082687377929998</v>
      </c>
      <c r="AR375">
        <v>0.93793869018550002</v>
      </c>
      <c r="AS375">
        <v>0.91695785522460005</v>
      </c>
      <c r="AT375">
        <v>0.87499618530269996</v>
      </c>
      <c r="AU375">
        <v>0.89216232299800002</v>
      </c>
      <c r="AV375">
        <v>0.89788436889650003</v>
      </c>
      <c r="AW375">
        <v>0.90169906616210005</v>
      </c>
      <c r="AX375">
        <v>0.89311599731449998</v>
      </c>
      <c r="AY375">
        <v>0.88024139404299995</v>
      </c>
      <c r="AZ375">
        <v>0.89788436889650003</v>
      </c>
      <c r="BA375">
        <v>0.90074539184570002</v>
      </c>
      <c r="BB375">
        <v>0.89073181152339997</v>
      </c>
      <c r="BC375">
        <v>0.89216232299800002</v>
      </c>
      <c r="BD375">
        <v>0.87642669677730001</v>
      </c>
      <c r="BE375">
        <v>0.90932846069340001</v>
      </c>
      <c r="BF375">
        <v>0.86688995361330001</v>
      </c>
      <c r="BG375">
        <v>0.83303451538090001</v>
      </c>
      <c r="BH375">
        <v>0.84495544433589997</v>
      </c>
      <c r="BI375">
        <v>0.81443786621089997</v>
      </c>
      <c r="BJ375">
        <v>0.79536437988279995</v>
      </c>
      <c r="BK375">
        <v>0.78105926513669999</v>
      </c>
      <c r="BL375">
        <v>0.78487396240230001</v>
      </c>
      <c r="BM375">
        <v>0.78392028808589997</v>
      </c>
      <c r="BN375">
        <v>0.79202651977539995</v>
      </c>
      <c r="BO375">
        <v>0.78392028808589997</v>
      </c>
      <c r="BP375">
        <v>0.78725814819340001</v>
      </c>
      <c r="BQ375">
        <v>0.77867507934570002</v>
      </c>
      <c r="BR375">
        <v>0.77342987060549995</v>
      </c>
      <c r="BS375">
        <v>0.76866149902339997</v>
      </c>
      <c r="BT375">
        <v>0.76866149902339997</v>
      </c>
      <c r="BU375">
        <v>0.73099136352539995</v>
      </c>
      <c r="BV375">
        <v>0.76007843017580001</v>
      </c>
      <c r="BW375">
        <v>0.71620941162109997</v>
      </c>
      <c r="BX375">
        <v>0.72002410888669999</v>
      </c>
      <c r="BY375">
        <v>0.74958801269529995</v>
      </c>
      <c r="BZ375">
        <v>0.72240829467769996</v>
      </c>
      <c r="CA375">
        <v>0.7052421569824</v>
      </c>
      <c r="CB375">
        <v>0.72240829467769996</v>
      </c>
      <c r="CC375">
        <v>0.71001052856449998</v>
      </c>
      <c r="CD375">
        <v>0.69761276245119996</v>
      </c>
      <c r="CE375">
        <v>0.69427490234379996</v>
      </c>
      <c r="CF375">
        <v>0.65755844116210005</v>
      </c>
      <c r="CG375">
        <v>0.65088272094730004</v>
      </c>
      <c r="CH375">
        <v>0.62942504882810002</v>
      </c>
      <c r="CI375">
        <v>0.6256103515625</v>
      </c>
      <c r="CJ375">
        <v>0.66280364990230001</v>
      </c>
      <c r="CK375">
        <v>0.60367584228519999</v>
      </c>
      <c r="CL375">
        <v>0.58746337890629996</v>
      </c>
      <c r="CM375">
        <v>0.57363510131840001</v>
      </c>
      <c r="CN375">
        <v>0.58794021606449998</v>
      </c>
      <c r="CO375">
        <v>0.57840347290039995</v>
      </c>
      <c r="CP375">
        <v>0.56648254394529995</v>
      </c>
      <c r="CQ375">
        <v>0.55027008056640003</v>
      </c>
      <c r="CR375">
        <v>0.57411193847660003</v>
      </c>
      <c r="CS375">
        <v>0.57220458984379996</v>
      </c>
      <c r="CT375">
        <v>0.56505203247070002</v>
      </c>
      <c r="CU375">
        <v>0.55122375488279995</v>
      </c>
      <c r="CV375">
        <v>0.53358078002929998</v>
      </c>
      <c r="CW375">
        <v>0.52452087402339997</v>
      </c>
      <c r="CX375">
        <v>0.52309036254880004</v>
      </c>
      <c r="CY375">
        <v>0.57125091552730001</v>
      </c>
      <c r="CZ375">
        <v>0.52165985107419999</v>
      </c>
      <c r="DA375">
        <v>0.51832199096679998</v>
      </c>
      <c r="DB375">
        <v>0.51403045654299995</v>
      </c>
      <c r="DC375">
        <v>0.51212310791019999</v>
      </c>
    </row>
    <row r="376" spans="1:107" x14ac:dyDescent="0.25">
      <c r="A376">
        <v>2.4879166666666999</v>
      </c>
      <c r="B376">
        <v>2.7136802673339999</v>
      </c>
      <c r="C376">
        <v>0.1654624938965</v>
      </c>
      <c r="D376">
        <v>-2.3741722106933998</v>
      </c>
      <c r="E376">
        <v>8.3293914794921999</v>
      </c>
      <c r="F376">
        <v>-1.0232925415039</v>
      </c>
      <c r="G376">
        <v>-5.9580802917479998</v>
      </c>
      <c r="H376">
        <v>8.60595703125</v>
      </c>
      <c r="I376">
        <v>6.3304901123046999</v>
      </c>
      <c r="J376">
        <v>2.7565956115722998</v>
      </c>
      <c r="K376">
        <v>-6.2899589538573997</v>
      </c>
      <c r="L376">
        <v>-1.4548301696777</v>
      </c>
      <c r="M376">
        <v>4.6410560607909996</v>
      </c>
      <c r="N376">
        <v>4.5099258422851998</v>
      </c>
      <c r="O376">
        <v>2.9454231262207</v>
      </c>
      <c r="P376">
        <v>2.4328231811522998</v>
      </c>
      <c r="Q376">
        <v>1.8677711486816</v>
      </c>
      <c r="R376">
        <v>1.5759468078612999</v>
      </c>
      <c r="S376">
        <v>1.2731552124023</v>
      </c>
      <c r="T376">
        <v>1.2063980102539</v>
      </c>
      <c r="U376">
        <v>1.1210441589355</v>
      </c>
      <c r="V376">
        <v>1.0361671447754</v>
      </c>
      <c r="W376">
        <v>1.0757446289063</v>
      </c>
      <c r="X376">
        <v>1.0542869567871</v>
      </c>
      <c r="Y376">
        <v>1.0471343994141</v>
      </c>
      <c r="Z376">
        <v>1.0251998901367001</v>
      </c>
      <c r="AA376">
        <v>1.0218620300293</v>
      </c>
      <c r="AB376">
        <v>1.0137557983398</v>
      </c>
      <c r="AC376">
        <v>0.99992752075199998</v>
      </c>
      <c r="AD376">
        <v>0.98514556884769999</v>
      </c>
      <c r="AE376">
        <v>0.97084045410160003</v>
      </c>
      <c r="AF376">
        <v>0.98991394042970005</v>
      </c>
      <c r="AG376">
        <v>0.98180770874019996</v>
      </c>
      <c r="AH376">
        <v>0.96654891967769996</v>
      </c>
      <c r="AI376">
        <v>0.98657608032230004</v>
      </c>
      <c r="AJ376">
        <v>1.0180473327637001</v>
      </c>
      <c r="AK376">
        <v>0.98657608032230004</v>
      </c>
      <c r="AL376">
        <v>1.0199546813964999</v>
      </c>
      <c r="AM376">
        <v>1.0108947753905999</v>
      </c>
      <c r="AN376">
        <v>0.98323822021480001</v>
      </c>
      <c r="AO376">
        <v>0.98276138305659999</v>
      </c>
      <c r="AP376">
        <v>0.98896026611330001</v>
      </c>
      <c r="AQ376">
        <v>0.97751617431640003</v>
      </c>
      <c r="AR376">
        <v>0.96321105957029995</v>
      </c>
      <c r="AS376">
        <v>0.93746185302730001</v>
      </c>
      <c r="AT376">
        <v>0.89359283447269999</v>
      </c>
      <c r="AU376">
        <v>0.90551376342769996</v>
      </c>
      <c r="AV376">
        <v>0.91505050659179998</v>
      </c>
      <c r="AW376">
        <v>0.91981887817380004</v>
      </c>
      <c r="AX376">
        <v>0.90694427490230001</v>
      </c>
      <c r="AY376">
        <v>0.89645385742189998</v>
      </c>
      <c r="AZ376">
        <v>0.91743469238279995</v>
      </c>
      <c r="BA376">
        <v>0.92124938964839997</v>
      </c>
      <c r="BB376">
        <v>0.9121894836426</v>
      </c>
      <c r="BC376">
        <v>0.91075897216799995</v>
      </c>
      <c r="BD376">
        <v>0.89836120605470005</v>
      </c>
      <c r="BE376">
        <v>0.92935562133789995</v>
      </c>
      <c r="BF376">
        <v>0.88453292846679998</v>
      </c>
      <c r="BG376">
        <v>0.85306167602539995</v>
      </c>
      <c r="BH376">
        <v>0.85687637329099997</v>
      </c>
      <c r="BI376">
        <v>0.82921981811519996</v>
      </c>
      <c r="BJ376">
        <v>0.81443786621089997</v>
      </c>
      <c r="BK376">
        <v>0.7967948913574</v>
      </c>
      <c r="BL376">
        <v>0.79822540283200005</v>
      </c>
      <c r="BM376">
        <v>0.79727172851560002</v>
      </c>
      <c r="BN376">
        <v>0.81157684326169999</v>
      </c>
      <c r="BO376">
        <v>0.79727172851560002</v>
      </c>
      <c r="BP376">
        <v>0.80490112304689998</v>
      </c>
      <c r="BQ376">
        <v>0.79631805419919999</v>
      </c>
      <c r="BR376">
        <v>0.79059600830080001</v>
      </c>
      <c r="BS376">
        <v>0.78725814819340001</v>
      </c>
      <c r="BT376">
        <v>0.78582763671879996</v>
      </c>
      <c r="BU376">
        <v>0.74815750122070002</v>
      </c>
      <c r="BV376">
        <v>0.77676773071289995</v>
      </c>
      <c r="BW376">
        <v>0.72860717773439998</v>
      </c>
      <c r="BX376">
        <v>0.73385238647460005</v>
      </c>
      <c r="BY376">
        <v>0.76723098754880004</v>
      </c>
      <c r="BZ376">
        <v>0.73766708374019996</v>
      </c>
      <c r="CA376">
        <v>0.72145462036130004</v>
      </c>
      <c r="CB376">
        <v>0.73957443237300002</v>
      </c>
      <c r="CC376">
        <v>0.71811676025390003</v>
      </c>
      <c r="CD376">
        <v>0.71430206298830001</v>
      </c>
      <c r="CE376">
        <v>0.70953369140629996</v>
      </c>
      <c r="CF376">
        <v>0.66947937011720005</v>
      </c>
      <c r="CG376">
        <v>0.66852569580080001</v>
      </c>
      <c r="CH376">
        <v>0.64468383789060002</v>
      </c>
      <c r="CI376">
        <v>0.6375312805176</v>
      </c>
      <c r="CJ376">
        <v>0.67520141601560002</v>
      </c>
      <c r="CK376">
        <v>0.60987472534179998</v>
      </c>
      <c r="CL376">
        <v>0.60415267944340001</v>
      </c>
      <c r="CM376">
        <v>0.58412551879880004</v>
      </c>
      <c r="CN376">
        <v>0.59700012207029995</v>
      </c>
      <c r="CO376">
        <v>0.59890747070310002</v>
      </c>
      <c r="CP376">
        <v>0.579833984375</v>
      </c>
      <c r="CQ376">
        <v>0.56171417236330001</v>
      </c>
      <c r="CR376">
        <v>0.58841705322269999</v>
      </c>
      <c r="CS376">
        <v>0.59270858764650003</v>
      </c>
      <c r="CT376">
        <v>0.57744979858400003</v>
      </c>
      <c r="CU376">
        <v>0.56648254394529995</v>
      </c>
      <c r="CV376">
        <v>0.54121017456050002</v>
      </c>
      <c r="CW376">
        <v>0.53548812866210005</v>
      </c>
      <c r="CX376">
        <v>0.52547454833980001</v>
      </c>
      <c r="CY376">
        <v>0.58269500732419999</v>
      </c>
      <c r="CZ376">
        <v>0.53262710571289995</v>
      </c>
      <c r="DA376">
        <v>0.52928924560549995</v>
      </c>
      <c r="DB376">
        <v>0.52499771118159999</v>
      </c>
      <c r="DC376">
        <v>0.52452087402339997</v>
      </c>
    </row>
    <row r="377" spans="1:107" x14ac:dyDescent="0.25">
      <c r="A377">
        <v>2.4945833333333001</v>
      </c>
      <c r="B377">
        <v>2.6941299438477002</v>
      </c>
      <c r="C377">
        <v>2.0265579223632999</v>
      </c>
      <c r="D377">
        <v>-1.3523101806641</v>
      </c>
      <c r="E377">
        <v>10.4136466979981</v>
      </c>
      <c r="F377">
        <v>-3.0884742736816002</v>
      </c>
      <c r="G377">
        <v>-4.5790672302245996</v>
      </c>
      <c r="H377">
        <v>10.3607177734375</v>
      </c>
      <c r="I377">
        <v>4.9891471862793004</v>
      </c>
      <c r="J377">
        <v>2.4328231811522998</v>
      </c>
      <c r="K377">
        <v>-8.2969665527343999</v>
      </c>
      <c r="L377">
        <v>-0.82492828369140003</v>
      </c>
      <c r="M377">
        <v>4.2667388916015998</v>
      </c>
      <c r="N377">
        <v>4.4898986816406001</v>
      </c>
      <c r="O377">
        <v>3.0035972595214999</v>
      </c>
      <c r="P377">
        <v>2.4518966674804998</v>
      </c>
      <c r="Q377">
        <v>1.9431114196777</v>
      </c>
      <c r="R377">
        <v>1.6188621520996</v>
      </c>
      <c r="S377">
        <v>1.2993812561035001</v>
      </c>
      <c r="T377">
        <v>1.2283325195313</v>
      </c>
      <c r="U377">
        <v>1.1420249938964999</v>
      </c>
      <c r="V377">
        <v>1.0590553283691</v>
      </c>
      <c r="W377">
        <v>1.1005401611328001</v>
      </c>
      <c r="X377">
        <v>1.0728836059569999</v>
      </c>
      <c r="Y377">
        <v>1.0676383972168</v>
      </c>
      <c r="Z377">
        <v>1.0504722595214999</v>
      </c>
      <c r="AA377">
        <v>1.0452270507813</v>
      </c>
      <c r="AB377">
        <v>1.0380744934082</v>
      </c>
      <c r="AC377">
        <v>1.0242462158203001</v>
      </c>
      <c r="AD377">
        <v>1.0061264038086</v>
      </c>
      <c r="AE377">
        <v>0.98800659179689998</v>
      </c>
      <c r="AF377">
        <v>1.0108947753905999</v>
      </c>
      <c r="AG377">
        <v>1.0046958923339999</v>
      </c>
      <c r="AH377">
        <v>0.99086761474609997</v>
      </c>
      <c r="AI377">
        <v>1.0113716125487999</v>
      </c>
      <c r="AJ377">
        <v>1.0347366333007999</v>
      </c>
      <c r="AK377">
        <v>1.007080078125</v>
      </c>
      <c r="AL377">
        <v>1.0395050048828001</v>
      </c>
      <c r="AM377">
        <v>1.0361671447754</v>
      </c>
      <c r="AN377">
        <v>1.0042190551757999</v>
      </c>
      <c r="AO377">
        <v>1.0056495666504</v>
      </c>
      <c r="AP377">
        <v>1.0108947753905999</v>
      </c>
      <c r="AQ377">
        <v>0.99611282348630004</v>
      </c>
      <c r="AR377">
        <v>0.98896026611330001</v>
      </c>
      <c r="AS377">
        <v>0.95891952514650003</v>
      </c>
      <c r="AT377">
        <v>0.9121894836426</v>
      </c>
      <c r="AU377">
        <v>0.91934204101560002</v>
      </c>
      <c r="AV377">
        <v>0.93317031860349997</v>
      </c>
      <c r="AW377">
        <v>0.93555450439450005</v>
      </c>
      <c r="AX377">
        <v>0.92697143554689998</v>
      </c>
      <c r="AY377">
        <v>0.91505050659179998</v>
      </c>
      <c r="AZ377">
        <v>0.93889236450199998</v>
      </c>
      <c r="BA377">
        <v>0.94509124755859997</v>
      </c>
      <c r="BB377">
        <v>0.93507766723630004</v>
      </c>
      <c r="BC377">
        <v>0.93364715576169999</v>
      </c>
      <c r="BD377">
        <v>0.92267990112300002</v>
      </c>
      <c r="BE377">
        <v>0.95367431640629996</v>
      </c>
      <c r="BF377">
        <v>0.90456008911130004</v>
      </c>
      <c r="BG377">
        <v>0.87499618530269996</v>
      </c>
      <c r="BH377">
        <v>0.87118148803710005</v>
      </c>
      <c r="BI377">
        <v>0.84638595581050002</v>
      </c>
      <c r="BJ377">
        <v>0.83351135253910003</v>
      </c>
      <c r="BK377">
        <v>0.81443786621089997</v>
      </c>
      <c r="BL377">
        <v>0.81539154052730001</v>
      </c>
      <c r="BM377">
        <v>0.81300735473630004</v>
      </c>
      <c r="BN377">
        <v>0.83351135253910003</v>
      </c>
      <c r="BO377">
        <v>0.8120536804199</v>
      </c>
      <c r="BP377">
        <v>0.82445144653320002</v>
      </c>
      <c r="BQ377">
        <v>0.81539154052730001</v>
      </c>
      <c r="BR377">
        <v>0.80823898315429998</v>
      </c>
      <c r="BS377">
        <v>0.80633163452150003</v>
      </c>
      <c r="BT377">
        <v>0.80204010009769999</v>
      </c>
      <c r="BU377">
        <v>0.7662773132324</v>
      </c>
      <c r="BV377">
        <v>0.79250335693359997</v>
      </c>
      <c r="BW377">
        <v>0.74100494384769999</v>
      </c>
      <c r="BX377">
        <v>0.75054168701169999</v>
      </c>
      <c r="BY377">
        <v>0.78344345092769996</v>
      </c>
      <c r="BZ377">
        <v>0.75674057006840001</v>
      </c>
      <c r="CA377">
        <v>0.74005126953129996</v>
      </c>
      <c r="CB377">
        <v>0.75864791870119996</v>
      </c>
      <c r="CC377">
        <v>0.72765350341799995</v>
      </c>
      <c r="CD377">
        <v>0.73051452636720005</v>
      </c>
      <c r="CE377">
        <v>0.72383880615230001</v>
      </c>
      <c r="CF377">
        <v>0.68187713623049995</v>
      </c>
      <c r="CG377">
        <v>0.68855285644529995</v>
      </c>
      <c r="CH377">
        <v>0.65898895263669999</v>
      </c>
      <c r="CI377">
        <v>0.65231323242189998</v>
      </c>
      <c r="CJ377">
        <v>0.68902969360349997</v>
      </c>
      <c r="CK377">
        <v>0.61607360839839997</v>
      </c>
      <c r="CL377">
        <v>0.62417984008789995</v>
      </c>
      <c r="CM377">
        <v>0.5950927734375</v>
      </c>
      <c r="CN377">
        <v>0.60558319091799995</v>
      </c>
      <c r="CO377">
        <v>0.61941146850590001</v>
      </c>
      <c r="CP377">
        <v>0.59747695922849997</v>
      </c>
      <c r="CQ377">
        <v>0.57506561279299995</v>
      </c>
      <c r="CR377">
        <v>0.60033798217769996</v>
      </c>
      <c r="CS377">
        <v>0.61178207397460005</v>
      </c>
      <c r="CT377">
        <v>0.58937072753910003</v>
      </c>
      <c r="CU377">
        <v>0.58221817016599997</v>
      </c>
      <c r="CV377">
        <v>0.54979324340820002</v>
      </c>
      <c r="CW377">
        <v>0.54836273193359997</v>
      </c>
      <c r="CX377">
        <v>0.53215026855470005</v>
      </c>
      <c r="CY377">
        <v>0.5917549133301</v>
      </c>
      <c r="CZ377">
        <v>0.54883956909179998</v>
      </c>
      <c r="DA377">
        <v>0.54264068603519999</v>
      </c>
      <c r="DB377">
        <v>0.53930282592769996</v>
      </c>
      <c r="DC377">
        <v>0.54025650024409999</v>
      </c>
    </row>
    <row r="378" spans="1:107" x14ac:dyDescent="0.25">
      <c r="A378">
        <v>2.5012500000000002</v>
      </c>
      <c r="B378">
        <v>2.5715827941895002</v>
      </c>
      <c r="C378">
        <v>2.8290748596191002</v>
      </c>
      <c r="D378">
        <v>-0.14638900756840001</v>
      </c>
      <c r="E378">
        <v>11.3654136657715</v>
      </c>
      <c r="F378">
        <v>-4.6143531799315998</v>
      </c>
      <c r="G378">
        <v>-2.6516914367675999</v>
      </c>
      <c r="H378">
        <v>11.1393928527832</v>
      </c>
      <c r="I378">
        <v>3.7703514099121</v>
      </c>
      <c r="J378">
        <v>1.6031265258789</v>
      </c>
      <c r="K378">
        <v>-10.392189025878899</v>
      </c>
      <c r="L378">
        <v>9.0599060059000005E-3</v>
      </c>
      <c r="M378">
        <v>4.2266845703125</v>
      </c>
      <c r="N378">
        <v>4.3897628784179998</v>
      </c>
      <c r="O378">
        <v>3.0922889709472998</v>
      </c>
      <c r="P378">
        <v>2.4776458740234002</v>
      </c>
      <c r="Q378">
        <v>2.0098686218261999</v>
      </c>
      <c r="R378">
        <v>1.6708374023438</v>
      </c>
      <c r="S378">
        <v>1.3198852539063</v>
      </c>
      <c r="T378">
        <v>1.2550354003905999</v>
      </c>
      <c r="U378">
        <v>1.1620521545410001</v>
      </c>
      <c r="V378">
        <v>1.0771751403809</v>
      </c>
      <c r="W378">
        <v>1.1286735534668</v>
      </c>
      <c r="X378">
        <v>1.0938644409180001</v>
      </c>
      <c r="Y378">
        <v>1.0938644409180001</v>
      </c>
      <c r="Z378">
        <v>1.0757446289063</v>
      </c>
      <c r="AA378">
        <v>1.0690689086914</v>
      </c>
      <c r="AB378">
        <v>1.060962677002</v>
      </c>
      <c r="AC378">
        <v>1.0490417480469001</v>
      </c>
      <c r="AD378">
        <v>1.0261535644530999</v>
      </c>
      <c r="AE378">
        <v>1.0085105895996</v>
      </c>
      <c r="AF378">
        <v>1.0285377502441</v>
      </c>
      <c r="AG378">
        <v>1.0285377502441</v>
      </c>
      <c r="AH378">
        <v>1.0132789611816</v>
      </c>
      <c r="AI378">
        <v>1.0347366333007999</v>
      </c>
      <c r="AJ378">
        <v>1.0514259338379</v>
      </c>
      <c r="AK378">
        <v>1.0251998901367001</v>
      </c>
      <c r="AL378">
        <v>1.0604858398438</v>
      </c>
      <c r="AM378">
        <v>1.0614395141602</v>
      </c>
      <c r="AN378">
        <v>1.0242462158203001</v>
      </c>
      <c r="AO378">
        <v>1.0290145874023</v>
      </c>
      <c r="AP378">
        <v>1.0333061218262001</v>
      </c>
      <c r="AQ378">
        <v>1.0170936584473</v>
      </c>
      <c r="AR378">
        <v>1.0147094726563</v>
      </c>
      <c r="AS378">
        <v>0.98133087158200005</v>
      </c>
      <c r="AT378">
        <v>0.93221664428710005</v>
      </c>
      <c r="AU378">
        <v>0.93460083007810002</v>
      </c>
      <c r="AV378">
        <v>0.95224380493159999</v>
      </c>
      <c r="AW378">
        <v>0.9493827819824</v>
      </c>
      <c r="AX378">
        <v>0.95129013061519996</v>
      </c>
      <c r="AY378">
        <v>0.93841552734379996</v>
      </c>
      <c r="AZ378">
        <v>0.96178054809570002</v>
      </c>
      <c r="BA378">
        <v>0.96893310546879996</v>
      </c>
      <c r="BB378">
        <v>0.95987319946289995</v>
      </c>
      <c r="BC378">
        <v>0.95891952514650003</v>
      </c>
      <c r="BD378">
        <v>0.94747543334960005</v>
      </c>
      <c r="BE378">
        <v>0.98037719726560002</v>
      </c>
      <c r="BF378">
        <v>0.92649459838869996</v>
      </c>
      <c r="BG378">
        <v>0.89883804321289995</v>
      </c>
      <c r="BH378">
        <v>0.88930130004880004</v>
      </c>
      <c r="BI378">
        <v>0.86593627929689998</v>
      </c>
      <c r="BJ378">
        <v>0.85067749023439998</v>
      </c>
      <c r="BK378">
        <v>0.83303451538090001</v>
      </c>
      <c r="BL378">
        <v>0.83541870117189998</v>
      </c>
      <c r="BM378">
        <v>0.83065032958980001</v>
      </c>
      <c r="BN378">
        <v>0.85401535034179998</v>
      </c>
      <c r="BO378">
        <v>0.82683563232419999</v>
      </c>
      <c r="BP378">
        <v>0.84304809570310002</v>
      </c>
      <c r="BQ378">
        <v>0.83446502685549995</v>
      </c>
      <c r="BR378">
        <v>0.82492828369140003</v>
      </c>
      <c r="BS378">
        <v>0.823974609375</v>
      </c>
      <c r="BT378">
        <v>0.81682205200199998</v>
      </c>
      <c r="BU378">
        <v>0.78344345092769996</v>
      </c>
      <c r="BV378">
        <v>0.80728530883789995</v>
      </c>
      <c r="BW378">
        <v>0.75483322143550002</v>
      </c>
      <c r="BX378">
        <v>0.77152252197269999</v>
      </c>
      <c r="BY378">
        <v>0.7967948913574</v>
      </c>
      <c r="BZ378">
        <v>0.77438354492189998</v>
      </c>
      <c r="CA378">
        <v>0.76007843017580001</v>
      </c>
      <c r="CB378">
        <v>0.77867507934570002</v>
      </c>
      <c r="CC378">
        <v>0.73957443237300002</v>
      </c>
      <c r="CD378">
        <v>0.74577331542970005</v>
      </c>
      <c r="CE378">
        <v>0.73671340942380004</v>
      </c>
      <c r="CF378">
        <v>0.69522857666019999</v>
      </c>
      <c r="CG378">
        <v>0.70619583129880004</v>
      </c>
      <c r="CH378">
        <v>0.67043304443359997</v>
      </c>
      <c r="CI378">
        <v>0.66661834716799995</v>
      </c>
      <c r="CJ378">
        <v>0.70428848266599997</v>
      </c>
      <c r="CK378">
        <v>0.62656402587890003</v>
      </c>
      <c r="CL378">
        <v>0.64277648925779995</v>
      </c>
      <c r="CM378">
        <v>0.60558319091799995</v>
      </c>
      <c r="CN378">
        <v>0.61559677124019996</v>
      </c>
      <c r="CO378">
        <v>0.63896179199220005</v>
      </c>
      <c r="CP378">
        <v>0.61750411987300002</v>
      </c>
      <c r="CQ378">
        <v>0.59366226196289995</v>
      </c>
      <c r="CR378">
        <v>0.60987472534179998</v>
      </c>
      <c r="CS378">
        <v>0.62704086303710005</v>
      </c>
      <c r="CT378">
        <v>0.60081481933589997</v>
      </c>
      <c r="CU378">
        <v>0.59747695922849997</v>
      </c>
      <c r="CV378">
        <v>0.55837631225590001</v>
      </c>
      <c r="CW378">
        <v>0.55932998657230004</v>
      </c>
      <c r="CX378">
        <v>0.54073333740230001</v>
      </c>
      <c r="CY378">
        <v>0.60129165649409999</v>
      </c>
      <c r="CZ378">
        <v>0.56743621826169999</v>
      </c>
      <c r="DA378">
        <v>0.55742263793949998</v>
      </c>
      <c r="DB378">
        <v>0.55360794067380004</v>
      </c>
      <c r="DC378">
        <v>0.55885314941410003</v>
      </c>
    </row>
    <row r="379" spans="1:107" x14ac:dyDescent="0.25">
      <c r="A379">
        <v>2.5079166666666999</v>
      </c>
      <c r="B379">
        <v>3.5614967346191002</v>
      </c>
      <c r="C379">
        <v>2.3026466369629</v>
      </c>
      <c r="D379">
        <v>2.1471977233886999</v>
      </c>
      <c r="E379">
        <v>10.6120109558106</v>
      </c>
      <c r="F379">
        <v>-4.3511390686034996</v>
      </c>
      <c r="G379">
        <v>-0.10824203491209999</v>
      </c>
      <c r="H379">
        <v>12.9332542419434</v>
      </c>
      <c r="I379">
        <v>3.2658576965332</v>
      </c>
      <c r="J379">
        <v>0.23508071899409999</v>
      </c>
      <c r="K379">
        <v>-11.643409729003899</v>
      </c>
      <c r="L379">
        <v>0.33664703369139998</v>
      </c>
      <c r="M379">
        <v>4.4975280761718999</v>
      </c>
      <c r="N379">
        <v>4.2877197265625</v>
      </c>
      <c r="O379">
        <v>3.1909942626953001</v>
      </c>
      <c r="P379">
        <v>2.5243759155272998</v>
      </c>
      <c r="Q379">
        <v>2.0589828491211</v>
      </c>
      <c r="R379">
        <v>1.7137527465819999</v>
      </c>
      <c r="S379">
        <v>1.3370513916016</v>
      </c>
      <c r="T379">
        <v>1.2850761413573999</v>
      </c>
      <c r="U379">
        <v>1.1820793151855</v>
      </c>
      <c r="V379">
        <v>1.0933876037598</v>
      </c>
      <c r="W379">
        <v>1.1577606201171999</v>
      </c>
      <c r="X379">
        <v>1.1148452758789</v>
      </c>
      <c r="Y379">
        <v>1.1215209960938</v>
      </c>
      <c r="Z379">
        <v>1.1000633239746</v>
      </c>
      <c r="AA379">
        <v>1.0929107666016</v>
      </c>
      <c r="AB379">
        <v>1.0814666748046999</v>
      </c>
      <c r="AC379">
        <v>1.0719299316405999</v>
      </c>
      <c r="AD379">
        <v>1.0466575622559</v>
      </c>
      <c r="AE379">
        <v>1.030445098877</v>
      </c>
      <c r="AF379">
        <v>1.0437965393066</v>
      </c>
      <c r="AG379">
        <v>1.0519027709961</v>
      </c>
      <c r="AH379">
        <v>1.0333061218262001</v>
      </c>
      <c r="AI379">
        <v>1.0557174682617001</v>
      </c>
      <c r="AJ379">
        <v>1.0685920715332</v>
      </c>
      <c r="AK379">
        <v>1.0395050048828001</v>
      </c>
      <c r="AL379">
        <v>1.0833740234375</v>
      </c>
      <c r="AM379">
        <v>1.0809898376464999</v>
      </c>
      <c r="AN379">
        <v>1.0409355163573999</v>
      </c>
      <c r="AO379">
        <v>1.0514259338379</v>
      </c>
      <c r="AP379">
        <v>1.0557174682617001</v>
      </c>
      <c r="AQ379">
        <v>1.0385513305664</v>
      </c>
      <c r="AR379">
        <v>1.0366439819336</v>
      </c>
      <c r="AS379">
        <v>1.0042190551757999</v>
      </c>
      <c r="AT379">
        <v>0.95224380493159999</v>
      </c>
      <c r="AU379">
        <v>0.94985961914060002</v>
      </c>
      <c r="AV379">
        <v>0.97131729125980004</v>
      </c>
      <c r="AW379">
        <v>0.9646415710449</v>
      </c>
      <c r="AX379">
        <v>0.97465515136720005</v>
      </c>
      <c r="AY379">
        <v>0.96511840820310002</v>
      </c>
      <c r="AZ379">
        <v>0.98323822021480001</v>
      </c>
      <c r="BA379">
        <v>0.99086761474609997</v>
      </c>
      <c r="BB379">
        <v>0.98323822021480001</v>
      </c>
      <c r="BC379">
        <v>0.98371505737300002</v>
      </c>
      <c r="BD379">
        <v>0.96893310546879996</v>
      </c>
      <c r="BE379">
        <v>1.0037422180176001</v>
      </c>
      <c r="BF379">
        <v>0.94795227050779995</v>
      </c>
      <c r="BG379">
        <v>0.92124938964839997</v>
      </c>
      <c r="BH379">
        <v>0.91028213500980004</v>
      </c>
      <c r="BI379">
        <v>0.88548660278320002</v>
      </c>
      <c r="BJ379">
        <v>0.86498260498049995</v>
      </c>
      <c r="BK379">
        <v>0.85210800170900003</v>
      </c>
      <c r="BL379">
        <v>0.85353851318359997</v>
      </c>
      <c r="BM379">
        <v>0.84733963012699998</v>
      </c>
      <c r="BN379">
        <v>0.87022781372070002</v>
      </c>
      <c r="BO379">
        <v>0.84209442138669999</v>
      </c>
      <c r="BP379">
        <v>0.8578300476074</v>
      </c>
      <c r="BQ379">
        <v>0.85163116455080001</v>
      </c>
      <c r="BR379">
        <v>0.84018707275390003</v>
      </c>
      <c r="BS379">
        <v>0.8392333984375</v>
      </c>
      <c r="BT379">
        <v>0.82874298095700005</v>
      </c>
      <c r="BU379">
        <v>0.80156326293949998</v>
      </c>
      <c r="BV379">
        <v>0.82206726074220005</v>
      </c>
      <c r="BW379">
        <v>0.77247619628910003</v>
      </c>
      <c r="BX379">
        <v>0.79250335693359997</v>
      </c>
      <c r="BY379">
        <v>0.80823898315429998</v>
      </c>
      <c r="BZ379">
        <v>0.79107284545900003</v>
      </c>
      <c r="CA379">
        <v>0.78010559082029995</v>
      </c>
      <c r="CB379">
        <v>0.79441070556640003</v>
      </c>
      <c r="CC379">
        <v>0.7510185241699</v>
      </c>
      <c r="CD379">
        <v>0.75817108154299995</v>
      </c>
      <c r="CE379">
        <v>0.74720382690429998</v>
      </c>
      <c r="CF379">
        <v>0.70953369140629996</v>
      </c>
      <c r="CG379">
        <v>0.7205009460449</v>
      </c>
      <c r="CH379">
        <v>0.67949295043949998</v>
      </c>
      <c r="CI379">
        <v>0.67853927612300002</v>
      </c>
      <c r="CJ379">
        <v>0.72240829467769996</v>
      </c>
      <c r="CK379">
        <v>0.63991546630859997</v>
      </c>
      <c r="CL379">
        <v>0.6594657897949</v>
      </c>
      <c r="CM379">
        <v>0.61464309692380004</v>
      </c>
      <c r="CN379">
        <v>0.6289482116699</v>
      </c>
      <c r="CO379">
        <v>0.65660476684570002</v>
      </c>
      <c r="CP379">
        <v>0.63467025756840001</v>
      </c>
      <c r="CQ379">
        <v>0.6136894226074</v>
      </c>
      <c r="CR379">
        <v>0.61988830566410003</v>
      </c>
      <c r="CS379">
        <v>0.63800811767580001</v>
      </c>
      <c r="CT379">
        <v>0.61082839965820002</v>
      </c>
      <c r="CU379">
        <v>0.61273574829099997</v>
      </c>
      <c r="CV379">
        <v>0.56600570678710005</v>
      </c>
      <c r="CW379">
        <v>0.56648254394529995</v>
      </c>
      <c r="CX379">
        <v>0.54788589477539995</v>
      </c>
      <c r="CY379">
        <v>0.61416625976560002</v>
      </c>
      <c r="CZ379">
        <v>0.58603286743159999</v>
      </c>
      <c r="DA379">
        <v>0.57029724121089997</v>
      </c>
      <c r="DB379">
        <v>0.5645751953125</v>
      </c>
      <c r="DC379">
        <v>0.57935714721679998</v>
      </c>
    </row>
    <row r="380" spans="1:107" x14ac:dyDescent="0.25">
      <c r="A380">
        <v>2.5145833333333001</v>
      </c>
      <c r="B380">
        <v>5.1417350769043004</v>
      </c>
      <c r="C380">
        <v>1.7786026000977</v>
      </c>
      <c r="D380">
        <v>4.3058395385742001</v>
      </c>
      <c r="E380">
        <v>8.8376998901366992</v>
      </c>
      <c r="F380">
        <v>-2.7356147766113001</v>
      </c>
      <c r="G380">
        <v>2.7742385864257999</v>
      </c>
      <c r="H380">
        <v>13.6680603027344</v>
      </c>
      <c r="I380">
        <v>3.4098625183104998</v>
      </c>
      <c r="J380">
        <v>-1.0600090026855</v>
      </c>
      <c r="K380">
        <v>-11.851310729980501</v>
      </c>
      <c r="L380">
        <v>0.31757354736330001</v>
      </c>
      <c r="M380">
        <v>4.9276351928711</v>
      </c>
      <c r="N380">
        <v>4.1899681091309002</v>
      </c>
      <c r="O380">
        <v>3.2768249511718999</v>
      </c>
      <c r="P380">
        <v>2.5773048400879</v>
      </c>
      <c r="Q380">
        <v>2.0966529846191002</v>
      </c>
      <c r="R380">
        <v>1.7404556274414</v>
      </c>
      <c r="S380">
        <v>1.3494491577148</v>
      </c>
      <c r="T380">
        <v>1.3141632080078001</v>
      </c>
      <c r="U380">
        <v>1.2044906616211</v>
      </c>
      <c r="V380">
        <v>1.1115074157714999</v>
      </c>
      <c r="W380">
        <v>1.1854171752930001</v>
      </c>
      <c r="X380">
        <v>1.1358261108398</v>
      </c>
      <c r="Y380">
        <v>1.1463165283203001</v>
      </c>
      <c r="Z380">
        <v>1.1224746704102</v>
      </c>
      <c r="AA380">
        <v>1.1138916015625</v>
      </c>
      <c r="AB380">
        <v>1.1034011840819999</v>
      </c>
      <c r="AC380">
        <v>1.0905265808105</v>
      </c>
      <c r="AD380">
        <v>1.0662078857421999</v>
      </c>
      <c r="AE380">
        <v>1.0485649108887001</v>
      </c>
      <c r="AF380">
        <v>1.0585784912109</v>
      </c>
      <c r="AG380">
        <v>1.0743141174316</v>
      </c>
      <c r="AH380">
        <v>1.0519027709961</v>
      </c>
      <c r="AI380">
        <v>1.0743141174316</v>
      </c>
      <c r="AJ380">
        <v>1.0824203491211</v>
      </c>
      <c r="AK380">
        <v>1.0533332824707</v>
      </c>
      <c r="AL380">
        <v>1.1062622070313</v>
      </c>
      <c r="AM380">
        <v>1.0952949523926001</v>
      </c>
      <c r="AN380">
        <v>1.0566711425780999</v>
      </c>
      <c r="AO380">
        <v>1.0700225830078001</v>
      </c>
      <c r="AP380">
        <v>1.0762214660645</v>
      </c>
      <c r="AQ380">
        <v>1.0585784912109</v>
      </c>
      <c r="AR380">
        <v>1.0542869567871</v>
      </c>
      <c r="AS380">
        <v>1.0242462158203001</v>
      </c>
      <c r="AT380">
        <v>0.96988677978519999</v>
      </c>
      <c r="AU380">
        <v>0.96702575683589997</v>
      </c>
      <c r="AV380">
        <v>0.98943710327150003</v>
      </c>
      <c r="AW380">
        <v>0.98133087158200005</v>
      </c>
      <c r="AX380">
        <v>0.99468231201169999</v>
      </c>
      <c r="AY380">
        <v>0.98943710327150003</v>
      </c>
      <c r="AZ380">
        <v>1.0023117065430001</v>
      </c>
      <c r="BA380">
        <v>1.0099411010742001</v>
      </c>
      <c r="BB380">
        <v>1.0032653808594001</v>
      </c>
      <c r="BC380">
        <v>1.0056495666504</v>
      </c>
      <c r="BD380">
        <v>0.98514556884769999</v>
      </c>
      <c r="BE380">
        <v>1.0213851928711</v>
      </c>
      <c r="BF380">
        <v>0.96654891967769996</v>
      </c>
      <c r="BG380">
        <v>0.93984603881840001</v>
      </c>
      <c r="BH380">
        <v>0.93030929565429998</v>
      </c>
      <c r="BI380">
        <v>0.90312957763669999</v>
      </c>
      <c r="BJ380">
        <v>0.87690353393550002</v>
      </c>
      <c r="BK380">
        <v>0.8697509765625</v>
      </c>
      <c r="BL380">
        <v>0.86927413940429998</v>
      </c>
      <c r="BM380">
        <v>0.86355209350590001</v>
      </c>
      <c r="BN380">
        <v>0.88310241699220005</v>
      </c>
      <c r="BO380">
        <v>0.85592269897460005</v>
      </c>
      <c r="BP380">
        <v>0.86832046508789995</v>
      </c>
      <c r="BQ380">
        <v>0.86498260498049995</v>
      </c>
      <c r="BR380">
        <v>0.85496902465820002</v>
      </c>
      <c r="BS380">
        <v>0.85210800170900003</v>
      </c>
      <c r="BT380">
        <v>0.84018707275390003</v>
      </c>
      <c r="BU380">
        <v>0.81872940063480004</v>
      </c>
      <c r="BV380">
        <v>0.83398818969730004</v>
      </c>
      <c r="BW380">
        <v>0.79154968261720005</v>
      </c>
      <c r="BX380">
        <v>0.81157684326169999</v>
      </c>
      <c r="BY380">
        <v>0.82015991210939998</v>
      </c>
      <c r="BZ380">
        <v>0.80490112304689998</v>
      </c>
      <c r="CA380">
        <v>0.79870223999019996</v>
      </c>
      <c r="CB380">
        <v>0.8053779602051</v>
      </c>
      <c r="CC380">
        <v>0.76103210449220005</v>
      </c>
      <c r="CD380">
        <v>0.76770782470700005</v>
      </c>
      <c r="CE380">
        <v>0.75626373291019999</v>
      </c>
      <c r="CF380">
        <v>0.72431564331050002</v>
      </c>
      <c r="CG380">
        <v>0.73432922363279995</v>
      </c>
      <c r="CH380">
        <v>0.68712234497070002</v>
      </c>
      <c r="CI380">
        <v>0.68950653076169999</v>
      </c>
      <c r="CJ380">
        <v>0.73957443237300002</v>
      </c>
      <c r="CK380">
        <v>0.65517425537109997</v>
      </c>
      <c r="CL380">
        <v>0.67090988159179998</v>
      </c>
      <c r="CM380">
        <v>0.62465667724609997</v>
      </c>
      <c r="CN380">
        <v>0.64277648925779995</v>
      </c>
      <c r="CO380">
        <v>0.67043304443359997</v>
      </c>
      <c r="CP380">
        <v>0.64754486083980001</v>
      </c>
      <c r="CQ380">
        <v>0.63180923461909999</v>
      </c>
      <c r="CR380">
        <v>0.63037872314450005</v>
      </c>
      <c r="CS380">
        <v>0.64563751220700005</v>
      </c>
      <c r="CT380">
        <v>0.62084197998049995</v>
      </c>
      <c r="CU380">
        <v>0.62656402587890003</v>
      </c>
      <c r="CV380">
        <v>0.57363510131840001</v>
      </c>
      <c r="CW380">
        <v>0.57458877563480004</v>
      </c>
      <c r="CX380">
        <v>0.55456161499019996</v>
      </c>
      <c r="CY380">
        <v>0.6289482116699</v>
      </c>
      <c r="CZ380">
        <v>0.60129165649409999</v>
      </c>
      <c r="DA380">
        <v>0.58174133300779995</v>
      </c>
      <c r="DB380">
        <v>0.57268142700199998</v>
      </c>
      <c r="DC380">
        <v>0.59747695922849997</v>
      </c>
    </row>
    <row r="381" spans="1:107" x14ac:dyDescent="0.25">
      <c r="A381">
        <v>2.5212500000000002</v>
      </c>
      <c r="B381">
        <v>6.9503784179687997</v>
      </c>
      <c r="C381">
        <v>1.2807846069336</v>
      </c>
      <c r="D381">
        <v>5.6247711181640998</v>
      </c>
      <c r="E381">
        <v>7.1549415588379004</v>
      </c>
      <c r="F381">
        <v>-1.3189315795898</v>
      </c>
      <c r="G381">
        <v>4.7359466552734002</v>
      </c>
      <c r="H381">
        <v>12.1555328369141</v>
      </c>
      <c r="I381">
        <v>3.6664009094238001</v>
      </c>
      <c r="J381">
        <v>-1.3256072998046999</v>
      </c>
      <c r="K381">
        <v>-11.1179351806641</v>
      </c>
      <c r="L381">
        <v>-3.71932983398E-2</v>
      </c>
      <c r="M381">
        <v>5.3062438964843999</v>
      </c>
      <c r="N381">
        <v>4.1632652282715004</v>
      </c>
      <c r="O381">
        <v>3.3507347106933998</v>
      </c>
      <c r="P381">
        <v>2.6121139526367001</v>
      </c>
      <c r="Q381">
        <v>2.1309852600097998</v>
      </c>
      <c r="R381">
        <v>1.7518997192382999</v>
      </c>
      <c r="S381">
        <v>1.3546943664551001</v>
      </c>
      <c r="T381">
        <v>1.3389587402344001</v>
      </c>
      <c r="U381">
        <v>1.2311935424805001</v>
      </c>
      <c r="V381">
        <v>1.1272430419921999</v>
      </c>
      <c r="W381">
        <v>1.2054443359375</v>
      </c>
      <c r="X381">
        <v>1.1568069458007999</v>
      </c>
      <c r="Y381">
        <v>1.1687278747559</v>
      </c>
      <c r="Z381">
        <v>1.1386871337891</v>
      </c>
      <c r="AA381">
        <v>1.1320114135742001</v>
      </c>
      <c r="AB381">
        <v>1.1243820190430001</v>
      </c>
      <c r="AC381">
        <v>1.1053085327148</v>
      </c>
      <c r="AD381">
        <v>1.0833740234375</v>
      </c>
      <c r="AE381">
        <v>1.0628700256348</v>
      </c>
      <c r="AF381">
        <v>1.0709762573242001</v>
      </c>
      <c r="AG381">
        <v>1.0943412780762001</v>
      </c>
      <c r="AH381">
        <v>1.068115234375</v>
      </c>
      <c r="AI381">
        <v>1.0910034179688</v>
      </c>
      <c r="AJ381">
        <v>1.0924339294434</v>
      </c>
      <c r="AK381">
        <v>1.0700225830078001</v>
      </c>
      <c r="AL381">
        <v>1.1272430419921999</v>
      </c>
      <c r="AM381">
        <v>1.1076927185059</v>
      </c>
      <c r="AN381">
        <v>1.0738372802734</v>
      </c>
      <c r="AO381">
        <v>1.0857582092285001</v>
      </c>
      <c r="AP381">
        <v>1.0943412780762001</v>
      </c>
      <c r="AQ381">
        <v>1.0762214660645</v>
      </c>
      <c r="AR381">
        <v>1.0685920715332</v>
      </c>
      <c r="AS381">
        <v>1.0404586791992001</v>
      </c>
      <c r="AT381">
        <v>0.98562240600590001</v>
      </c>
      <c r="AU381">
        <v>0.98609924316410003</v>
      </c>
      <c r="AV381">
        <v>1.0066032409668</v>
      </c>
      <c r="AW381">
        <v>0.99802017211909999</v>
      </c>
      <c r="AX381">
        <v>1.0128021240234</v>
      </c>
      <c r="AY381">
        <v>1.0089874267578001</v>
      </c>
      <c r="AZ381">
        <v>1.0175704956055001</v>
      </c>
      <c r="BA381">
        <v>1.0256767272948999</v>
      </c>
      <c r="BB381">
        <v>1.0218620300293</v>
      </c>
      <c r="BC381">
        <v>1.0251998901367001</v>
      </c>
      <c r="BD381">
        <v>0.99897384643550002</v>
      </c>
      <c r="BE381">
        <v>1.0342597961426001</v>
      </c>
      <c r="BF381">
        <v>0.98562240600590001</v>
      </c>
      <c r="BG381">
        <v>0.95367431640629996</v>
      </c>
      <c r="BH381">
        <v>0.94842910766599997</v>
      </c>
      <c r="BI381">
        <v>0.9188652038574</v>
      </c>
      <c r="BJ381">
        <v>0.88787078857419999</v>
      </c>
      <c r="BK381">
        <v>0.88453292846679998</v>
      </c>
      <c r="BL381">
        <v>0.88262557983400003</v>
      </c>
      <c r="BM381">
        <v>0.88071823120119996</v>
      </c>
      <c r="BN381">
        <v>0.89359283447269999</v>
      </c>
      <c r="BO381">
        <v>0.86784362792970005</v>
      </c>
      <c r="BP381">
        <v>0.87690353393550002</v>
      </c>
      <c r="BQ381">
        <v>0.87738037109379996</v>
      </c>
      <c r="BR381">
        <v>0.86879730224609997</v>
      </c>
      <c r="BS381">
        <v>0.86450576782230004</v>
      </c>
      <c r="BT381">
        <v>0.85496902465820002</v>
      </c>
      <c r="BU381">
        <v>0.83351135253910003</v>
      </c>
      <c r="BV381">
        <v>0.84543228149409999</v>
      </c>
      <c r="BW381">
        <v>0.81014633178710005</v>
      </c>
      <c r="BX381">
        <v>0.82778930664060002</v>
      </c>
      <c r="BY381">
        <v>0.83398818969730004</v>
      </c>
      <c r="BZ381">
        <v>0.81825256347660003</v>
      </c>
      <c r="CA381">
        <v>0.81491470336909999</v>
      </c>
      <c r="CB381">
        <v>0.8120536804199</v>
      </c>
      <c r="CC381">
        <v>0.77152252197269999</v>
      </c>
      <c r="CD381">
        <v>0.77676773071289995</v>
      </c>
      <c r="CE381">
        <v>0.76484680175779995</v>
      </c>
      <c r="CF381">
        <v>0.73766708374019996</v>
      </c>
      <c r="CG381">
        <v>0.74911117553710005</v>
      </c>
      <c r="CH381">
        <v>0.69761276245119996</v>
      </c>
      <c r="CI381">
        <v>0.70047378540039995</v>
      </c>
      <c r="CJ381">
        <v>0.75197219848630004</v>
      </c>
      <c r="CK381">
        <v>0.67090988159179998</v>
      </c>
      <c r="CL381">
        <v>0.67949295043949998</v>
      </c>
      <c r="CM381">
        <v>0.63610076904299995</v>
      </c>
      <c r="CN381">
        <v>0.65326690673830001</v>
      </c>
      <c r="CO381">
        <v>0.67901611328129996</v>
      </c>
      <c r="CP381">
        <v>0.65803527832029995</v>
      </c>
      <c r="CQ381">
        <v>0.64611434936519996</v>
      </c>
      <c r="CR381">
        <v>0.64182281494140003</v>
      </c>
      <c r="CS381">
        <v>0.65135955810549995</v>
      </c>
      <c r="CT381">
        <v>0.62942504882810002</v>
      </c>
      <c r="CU381">
        <v>0.63991546630859997</v>
      </c>
      <c r="CV381">
        <v>0.58364868164060002</v>
      </c>
      <c r="CW381">
        <v>0.5831718444824</v>
      </c>
      <c r="CX381">
        <v>0.56266784667970005</v>
      </c>
      <c r="CY381">
        <v>0.64229965209960005</v>
      </c>
      <c r="CZ381">
        <v>0.61273574829099997</v>
      </c>
      <c r="DA381">
        <v>0.5917549133301</v>
      </c>
      <c r="DB381">
        <v>0.57840347290039995</v>
      </c>
      <c r="DC381">
        <v>0.60892105102539995</v>
      </c>
    </row>
    <row r="382" spans="1:107" x14ac:dyDescent="0.25">
      <c r="A382">
        <v>2.5279166666666999</v>
      </c>
      <c r="B382">
        <v>8.4733963012694993</v>
      </c>
      <c r="C382">
        <v>0.62751770019529995</v>
      </c>
      <c r="D382">
        <v>6.4177513122559002</v>
      </c>
      <c r="E382">
        <v>5.4674148559570002</v>
      </c>
      <c r="F382">
        <v>-0.54454803466799995</v>
      </c>
      <c r="G382">
        <v>5.3634643554687997</v>
      </c>
      <c r="H382">
        <v>9.7451210021972994</v>
      </c>
      <c r="I382">
        <v>3.6091804504395002</v>
      </c>
      <c r="J382">
        <v>-1.044750213623</v>
      </c>
      <c r="K382">
        <v>-9.7236633300781001</v>
      </c>
      <c r="L382">
        <v>0.17690658569340001</v>
      </c>
      <c r="M382">
        <v>5.7148933410645002</v>
      </c>
      <c r="N382">
        <v>4.1313171386718999</v>
      </c>
      <c r="O382">
        <v>3.3950805664063002</v>
      </c>
      <c r="P382">
        <v>2.6450157165527002</v>
      </c>
      <c r="Q382">
        <v>2.1662712097168</v>
      </c>
      <c r="R382">
        <v>1.7509460449219001</v>
      </c>
      <c r="S382">
        <v>1.3608932495117001</v>
      </c>
      <c r="T382">
        <v>1.3575553894043</v>
      </c>
      <c r="U382">
        <v>1.2564659118652</v>
      </c>
      <c r="V382">
        <v>1.1425018310546999</v>
      </c>
      <c r="W382">
        <v>1.2164115905762001</v>
      </c>
      <c r="X382">
        <v>1.1773109436035001</v>
      </c>
      <c r="Y382">
        <v>1.1873245239257999</v>
      </c>
      <c r="Z382">
        <v>1.1491775512694999</v>
      </c>
      <c r="AA382">
        <v>1.1477470397948999</v>
      </c>
      <c r="AB382">
        <v>1.1405944824219001</v>
      </c>
      <c r="AC382">
        <v>1.1167526245117001</v>
      </c>
      <c r="AD382">
        <v>1.0981559753418</v>
      </c>
      <c r="AE382">
        <v>1.0776519775391</v>
      </c>
      <c r="AF382">
        <v>1.0819435119629</v>
      </c>
      <c r="AG382">
        <v>1.1110305786132999</v>
      </c>
      <c r="AH382">
        <v>1.0805130004882999</v>
      </c>
      <c r="AI382">
        <v>1.1048316955566</v>
      </c>
      <c r="AJ382">
        <v>1.1019706726073999</v>
      </c>
      <c r="AK382">
        <v>1.0871887207030999</v>
      </c>
      <c r="AL382">
        <v>1.1453628540039</v>
      </c>
      <c r="AM382">
        <v>1.1215209960938</v>
      </c>
      <c r="AN382">
        <v>1.0919570922852</v>
      </c>
      <c r="AO382">
        <v>1.1000633239746</v>
      </c>
      <c r="AP382">
        <v>1.1086463928223</v>
      </c>
      <c r="AQ382">
        <v>1.0910034179688</v>
      </c>
      <c r="AR382">
        <v>1.0805130004882999</v>
      </c>
      <c r="AS382">
        <v>1.0533332824707</v>
      </c>
      <c r="AT382">
        <v>0.99897384643550002</v>
      </c>
      <c r="AU382">
        <v>1.0066032409668</v>
      </c>
      <c r="AV382">
        <v>1.0223388671875</v>
      </c>
      <c r="AW382">
        <v>1.014232635498</v>
      </c>
      <c r="AX382">
        <v>1.0313987731934</v>
      </c>
      <c r="AY382">
        <v>1.0251998901367001</v>
      </c>
      <c r="AZ382">
        <v>1.030445098877</v>
      </c>
      <c r="BA382">
        <v>1.0390281677246</v>
      </c>
      <c r="BB382">
        <v>1.0371208190918</v>
      </c>
      <c r="BC382">
        <v>1.0414123535155999</v>
      </c>
      <c r="BD382">
        <v>1.0118484497069999</v>
      </c>
      <c r="BE382">
        <v>1.0452270507813</v>
      </c>
      <c r="BF382">
        <v>1.0051727294921999</v>
      </c>
      <c r="BG382">
        <v>0.96511840820310002</v>
      </c>
      <c r="BH382">
        <v>0.96368789672849997</v>
      </c>
      <c r="BI382">
        <v>0.93269348144529995</v>
      </c>
      <c r="BJ382">
        <v>0.89740753173830001</v>
      </c>
      <c r="BK382">
        <v>0.89931488037109997</v>
      </c>
      <c r="BL382">
        <v>0.89359283447269999</v>
      </c>
      <c r="BM382">
        <v>0.8969306945801</v>
      </c>
      <c r="BN382">
        <v>0.90265274047849997</v>
      </c>
      <c r="BO382">
        <v>0.87881088256840001</v>
      </c>
      <c r="BP382">
        <v>0.88405609130859997</v>
      </c>
      <c r="BQ382">
        <v>0.8883476257324</v>
      </c>
      <c r="BR382">
        <v>0.88214874267580001</v>
      </c>
      <c r="BS382">
        <v>0.87690353393550002</v>
      </c>
      <c r="BT382">
        <v>0.87118148803710005</v>
      </c>
      <c r="BU382">
        <v>0.84495544433589997</v>
      </c>
      <c r="BV382">
        <v>0.85735321044919999</v>
      </c>
      <c r="BW382">
        <v>0.83255767822269999</v>
      </c>
      <c r="BX382">
        <v>0.84209442138669999</v>
      </c>
      <c r="BY382">
        <v>0.84733963012699998</v>
      </c>
      <c r="BZ382">
        <v>0.83112716674800002</v>
      </c>
      <c r="CA382">
        <v>0.82826614379880004</v>
      </c>
      <c r="CB382">
        <v>0.81920623779299995</v>
      </c>
      <c r="CC382">
        <v>0.78344345092769996</v>
      </c>
      <c r="CD382">
        <v>0.78964233398439998</v>
      </c>
      <c r="CE382">
        <v>0.77247619628910003</v>
      </c>
      <c r="CF382">
        <v>0.74911117553710005</v>
      </c>
      <c r="CG382">
        <v>0.76103210449220005</v>
      </c>
      <c r="CH382">
        <v>0.71144104003910003</v>
      </c>
      <c r="CI382">
        <v>0.71001052856449998</v>
      </c>
      <c r="CJ382">
        <v>0.76103210449220005</v>
      </c>
      <c r="CK382">
        <v>0.68616867065429998</v>
      </c>
      <c r="CL382">
        <v>0.68569183349609997</v>
      </c>
      <c r="CM382">
        <v>0.64706802368159999</v>
      </c>
      <c r="CN382">
        <v>0.66232681274409999</v>
      </c>
      <c r="CO382">
        <v>0.68235397338869996</v>
      </c>
      <c r="CP382">
        <v>0.66852569580080001</v>
      </c>
      <c r="CQ382">
        <v>0.65660476684570002</v>
      </c>
      <c r="CR382">
        <v>0.64992904663090001</v>
      </c>
      <c r="CS382">
        <v>0.65517425537109997</v>
      </c>
      <c r="CT382">
        <v>0.63848495483400003</v>
      </c>
      <c r="CU382">
        <v>0.65231323242189998</v>
      </c>
      <c r="CV382">
        <v>0.59366226196289995</v>
      </c>
      <c r="CW382">
        <v>0.59127807617189998</v>
      </c>
      <c r="CX382">
        <v>0.57363510131840001</v>
      </c>
      <c r="CY382">
        <v>0.65088272094730004</v>
      </c>
      <c r="CZ382">
        <v>0.62179565429689998</v>
      </c>
      <c r="DA382">
        <v>0.60272216796879996</v>
      </c>
      <c r="DB382">
        <v>0.58507919311519996</v>
      </c>
      <c r="DC382">
        <v>0.61416625976560002</v>
      </c>
    </row>
    <row r="383" spans="1:107" x14ac:dyDescent="0.25">
      <c r="A383">
        <v>2.5345833333333001</v>
      </c>
      <c r="B383">
        <v>10.037899017334</v>
      </c>
      <c r="C383">
        <v>0.14257431030270001</v>
      </c>
      <c r="D383">
        <v>7.7395439147948997</v>
      </c>
      <c r="E383">
        <v>3.0508041381836</v>
      </c>
      <c r="F383">
        <v>0.25129318237300002</v>
      </c>
      <c r="G383">
        <v>4.8775672912598003</v>
      </c>
      <c r="H383">
        <v>9.0384483337402006</v>
      </c>
      <c r="I383">
        <v>3.4565925598145002</v>
      </c>
      <c r="J383">
        <v>-1.2063980102539</v>
      </c>
      <c r="K383">
        <v>-8.3627700805663991</v>
      </c>
      <c r="L383">
        <v>0.97560882568359997</v>
      </c>
      <c r="M383">
        <v>6.1373710632323997</v>
      </c>
      <c r="N383">
        <v>4.0321350097656001</v>
      </c>
      <c r="O383">
        <v>3.4270286560058998</v>
      </c>
      <c r="P383">
        <v>2.6726722717285001</v>
      </c>
      <c r="Q383">
        <v>2.1929740905761999</v>
      </c>
      <c r="R383">
        <v>1.7452239990234</v>
      </c>
      <c r="S383">
        <v>1.3747215270996</v>
      </c>
      <c r="T383">
        <v>1.3694763183594001</v>
      </c>
      <c r="U383">
        <v>1.2722015380859</v>
      </c>
      <c r="V383">
        <v>1.1553764343262001</v>
      </c>
      <c r="W383">
        <v>1.2230873107910001</v>
      </c>
      <c r="X383">
        <v>1.1968612670898</v>
      </c>
      <c r="Y383">
        <v>1.2011528015137001</v>
      </c>
      <c r="Z383">
        <v>1.1563301086426001</v>
      </c>
      <c r="AA383">
        <v>1.1610984802246</v>
      </c>
      <c r="AB383">
        <v>1.1520385742188</v>
      </c>
      <c r="AC383">
        <v>1.1277198791504</v>
      </c>
      <c r="AD383">
        <v>1.1119842529296999</v>
      </c>
      <c r="AE383">
        <v>1.0929107666016</v>
      </c>
      <c r="AF383">
        <v>1.0952949523926001</v>
      </c>
      <c r="AG383">
        <v>1.1224746704102</v>
      </c>
      <c r="AH383">
        <v>1.091480255127</v>
      </c>
      <c r="AI383">
        <v>1.1181831359862999</v>
      </c>
      <c r="AJ383">
        <v>1.1148452758789</v>
      </c>
      <c r="AK383">
        <v>1.1019706726073999</v>
      </c>
      <c r="AL383">
        <v>1.1591911315918</v>
      </c>
      <c r="AM383">
        <v>1.1343955993652</v>
      </c>
      <c r="AN383">
        <v>1.1096000671387001</v>
      </c>
      <c r="AO383">
        <v>1.1129379272461</v>
      </c>
      <c r="AP383">
        <v>1.1210441589355</v>
      </c>
      <c r="AQ383">
        <v>1.1034011840819999</v>
      </c>
      <c r="AR383">
        <v>1.0910034179688</v>
      </c>
      <c r="AS383">
        <v>1.0652542114257999</v>
      </c>
      <c r="AT383">
        <v>1.0123252868652</v>
      </c>
      <c r="AU383">
        <v>1.0256767272948999</v>
      </c>
      <c r="AV383">
        <v>1.0361671447754</v>
      </c>
      <c r="AW383">
        <v>1.0285377502441</v>
      </c>
      <c r="AX383">
        <v>1.0485649108887001</v>
      </c>
      <c r="AY383">
        <v>1.0395050048828001</v>
      </c>
      <c r="AZ383">
        <v>1.0418891906737999</v>
      </c>
      <c r="BA383">
        <v>1.0490417480469001</v>
      </c>
      <c r="BB383">
        <v>1.0480880737305001</v>
      </c>
      <c r="BC383">
        <v>1.0542869567871</v>
      </c>
      <c r="BD383">
        <v>1.0242462158203001</v>
      </c>
      <c r="BE383">
        <v>1.0552406311035001</v>
      </c>
      <c r="BF383">
        <v>1.0228157043457</v>
      </c>
      <c r="BG383">
        <v>0.97560882568359997</v>
      </c>
      <c r="BH383">
        <v>0.97703933715820002</v>
      </c>
      <c r="BI383">
        <v>0.94509124755859997</v>
      </c>
      <c r="BJ383">
        <v>0.90837478637699998</v>
      </c>
      <c r="BK383">
        <v>0.91361999511720005</v>
      </c>
      <c r="BL383">
        <v>0.90408325195310002</v>
      </c>
      <c r="BM383">
        <v>0.90885162353519999</v>
      </c>
      <c r="BN383">
        <v>0.90837478637699998</v>
      </c>
      <c r="BO383">
        <v>0.88882446289060002</v>
      </c>
      <c r="BP383">
        <v>0.88977813720700005</v>
      </c>
      <c r="BQ383">
        <v>0.89645385742189998</v>
      </c>
      <c r="BR383">
        <v>0.89216232299800002</v>
      </c>
      <c r="BS383">
        <v>0.88787078857419999</v>
      </c>
      <c r="BT383">
        <v>0.88548660278320002</v>
      </c>
      <c r="BU383">
        <v>0.85401535034179998</v>
      </c>
      <c r="BV383">
        <v>0.87070465087890003</v>
      </c>
      <c r="BW383">
        <v>0.85258483886720005</v>
      </c>
      <c r="BX383">
        <v>0.85258483886720005</v>
      </c>
      <c r="BY383">
        <v>0.85973739624019996</v>
      </c>
      <c r="BZ383">
        <v>0.84114074707029995</v>
      </c>
      <c r="CA383">
        <v>0.83780288696289995</v>
      </c>
      <c r="CB383">
        <v>0.82683563232419999</v>
      </c>
      <c r="CC383">
        <v>0.79584121704099997</v>
      </c>
      <c r="CD383">
        <v>0.8053779602051</v>
      </c>
      <c r="CE383">
        <v>0.7815361022949</v>
      </c>
      <c r="CF383">
        <v>0.76103210449220005</v>
      </c>
      <c r="CG383">
        <v>0.76770782470700005</v>
      </c>
      <c r="CH383">
        <v>0.72431564331050002</v>
      </c>
      <c r="CI383">
        <v>0.7171630859375</v>
      </c>
      <c r="CJ383">
        <v>0.76818466186519996</v>
      </c>
      <c r="CK383">
        <v>0.69808959960939998</v>
      </c>
      <c r="CL383">
        <v>0.69332122802730001</v>
      </c>
      <c r="CM383">
        <v>0.65660476684570002</v>
      </c>
      <c r="CN383">
        <v>0.67186355590820002</v>
      </c>
      <c r="CO383">
        <v>0.68616867065429998</v>
      </c>
      <c r="CP383">
        <v>0.67806243896480001</v>
      </c>
      <c r="CQ383">
        <v>0.66328048706050002</v>
      </c>
      <c r="CR383">
        <v>0.65374374389650003</v>
      </c>
      <c r="CS383">
        <v>0.6594657897949</v>
      </c>
      <c r="CT383">
        <v>0.64754486083980001</v>
      </c>
      <c r="CU383">
        <v>0.66137313842769996</v>
      </c>
      <c r="CV383">
        <v>0.60367584228519999</v>
      </c>
      <c r="CW383">
        <v>0.59890747070310002</v>
      </c>
      <c r="CX383">
        <v>0.58460235595700005</v>
      </c>
      <c r="CY383">
        <v>0.65851211547849997</v>
      </c>
      <c r="CZ383">
        <v>0.6289482116699</v>
      </c>
      <c r="DA383">
        <v>0.61511993408200005</v>
      </c>
      <c r="DB383">
        <v>0.59223175048830001</v>
      </c>
      <c r="DC383">
        <v>0.61607360839839997</v>
      </c>
    </row>
    <row r="384" spans="1:107" x14ac:dyDescent="0.25">
      <c r="A384">
        <v>2.5412499999999998</v>
      </c>
      <c r="B384">
        <v>10.965824127197299</v>
      </c>
      <c r="C384">
        <v>0.24795532226559999</v>
      </c>
      <c r="D384">
        <v>9.4494819641112997</v>
      </c>
      <c r="E384">
        <v>0.53453445434570002</v>
      </c>
      <c r="F384">
        <v>1.1191368103027</v>
      </c>
      <c r="G384">
        <v>3.7870407104492001</v>
      </c>
      <c r="H384">
        <v>9.3388557434081996</v>
      </c>
      <c r="I384">
        <v>3.5243034362793</v>
      </c>
      <c r="J384">
        <v>-1.8548965454102</v>
      </c>
      <c r="K384">
        <v>-7.2383880615234002</v>
      </c>
      <c r="L384">
        <v>1.8596649169921999</v>
      </c>
      <c r="M384">
        <v>6.4501762390137003</v>
      </c>
      <c r="N384">
        <v>3.9472579956054998</v>
      </c>
      <c r="O384">
        <v>3.4251213073729998</v>
      </c>
      <c r="P384">
        <v>2.6841163635254</v>
      </c>
      <c r="Q384">
        <v>2.2192001342772998</v>
      </c>
      <c r="R384">
        <v>1.739501953125</v>
      </c>
      <c r="S384">
        <v>1.4047622680664</v>
      </c>
      <c r="T384">
        <v>1.3785362243652</v>
      </c>
      <c r="U384">
        <v>1.2750625610352</v>
      </c>
      <c r="V384">
        <v>1.1706352233887001</v>
      </c>
      <c r="W384">
        <v>1.2302398681641</v>
      </c>
      <c r="X384">
        <v>1.2121200561523</v>
      </c>
      <c r="Y384">
        <v>1.2106895446777</v>
      </c>
      <c r="Z384">
        <v>1.1630058288573999</v>
      </c>
      <c r="AA384">
        <v>1.1749267578125</v>
      </c>
      <c r="AB384">
        <v>1.1625289916992001</v>
      </c>
      <c r="AC384">
        <v>1.1372566223145</v>
      </c>
      <c r="AD384">
        <v>1.1262893676757999</v>
      </c>
      <c r="AE384">
        <v>1.105785369873</v>
      </c>
      <c r="AF384">
        <v>1.1129379272461</v>
      </c>
      <c r="AG384">
        <v>1.1315345764160001</v>
      </c>
      <c r="AH384">
        <v>1.1072158813477</v>
      </c>
      <c r="AI384">
        <v>1.1324882507323999</v>
      </c>
      <c r="AJ384">
        <v>1.1262893676757999</v>
      </c>
      <c r="AK384">
        <v>1.1157989501953001</v>
      </c>
      <c r="AL384">
        <v>1.1687278747559</v>
      </c>
      <c r="AM384">
        <v>1.1448860168457</v>
      </c>
      <c r="AN384">
        <v>1.1267662048339999</v>
      </c>
      <c r="AO384">
        <v>1.1224746704102</v>
      </c>
      <c r="AP384">
        <v>1.1334419250487999</v>
      </c>
      <c r="AQ384">
        <v>1.1153221130371</v>
      </c>
      <c r="AR384">
        <v>1.1005401611328001</v>
      </c>
      <c r="AS384">
        <v>1.0771751403809</v>
      </c>
      <c r="AT384">
        <v>1.0251998901367001</v>
      </c>
      <c r="AU384">
        <v>1.0395050048828001</v>
      </c>
      <c r="AV384">
        <v>1.044750213623</v>
      </c>
      <c r="AW384">
        <v>1.0433197021484</v>
      </c>
      <c r="AX384">
        <v>1.0619163513184</v>
      </c>
      <c r="AY384">
        <v>1.0519027709961</v>
      </c>
      <c r="AZ384">
        <v>1.0528564453125</v>
      </c>
      <c r="BA384">
        <v>1.0561943054198999</v>
      </c>
      <c r="BB384">
        <v>1.0561943054198999</v>
      </c>
      <c r="BC384">
        <v>1.0633468627930001</v>
      </c>
      <c r="BD384">
        <v>1.0342597961426001</v>
      </c>
      <c r="BE384">
        <v>1.0628700256348</v>
      </c>
      <c r="BF384">
        <v>1.0371208190918</v>
      </c>
      <c r="BG384">
        <v>0.98562240600590001</v>
      </c>
      <c r="BH384">
        <v>0.98705291748049995</v>
      </c>
      <c r="BI384">
        <v>0.95462799072269999</v>
      </c>
      <c r="BJ384">
        <v>0.92077255249019996</v>
      </c>
      <c r="BK384">
        <v>0.92649459838869996</v>
      </c>
      <c r="BL384">
        <v>0.91409683227539995</v>
      </c>
      <c r="BM384">
        <v>0.91648101806640003</v>
      </c>
      <c r="BN384">
        <v>0.91409683227539995</v>
      </c>
      <c r="BO384">
        <v>0.9002685546875</v>
      </c>
      <c r="BP384">
        <v>0.89550018310549995</v>
      </c>
      <c r="BQ384">
        <v>0.90217590332029995</v>
      </c>
      <c r="BR384">
        <v>0.90122222900390003</v>
      </c>
      <c r="BS384">
        <v>0.89836120605470005</v>
      </c>
      <c r="BT384">
        <v>0.89740753173830001</v>
      </c>
      <c r="BU384">
        <v>0.86355209350590001</v>
      </c>
      <c r="BV384">
        <v>0.88357925415039995</v>
      </c>
      <c r="BW384">
        <v>0.86593627929689998</v>
      </c>
      <c r="BX384">
        <v>0.85973739624019996</v>
      </c>
      <c r="BY384">
        <v>0.87213516235349997</v>
      </c>
      <c r="BZ384">
        <v>0.84877014160160003</v>
      </c>
      <c r="CA384">
        <v>0.84543228149409999</v>
      </c>
      <c r="CB384">
        <v>0.83255767822269999</v>
      </c>
      <c r="CC384">
        <v>0.80728530883789995</v>
      </c>
      <c r="CD384">
        <v>0.82111358642580001</v>
      </c>
      <c r="CE384">
        <v>0.79059600830080001</v>
      </c>
      <c r="CF384">
        <v>0.77438354492189998</v>
      </c>
      <c r="CG384">
        <v>0.77152252197269999</v>
      </c>
      <c r="CH384">
        <v>0.73385238647460005</v>
      </c>
      <c r="CI384">
        <v>0.72431564331050002</v>
      </c>
      <c r="CJ384">
        <v>0.7748603820801</v>
      </c>
      <c r="CK384">
        <v>0.70667266845700005</v>
      </c>
      <c r="CL384">
        <v>0.70238113403320002</v>
      </c>
      <c r="CM384">
        <v>0.66757202148439998</v>
      </c>
      <c r="CN384">
        <v>0.67853927612300002</v>
      </c>
      <c r="CO384">
        <v>0.69189071655269996</v>
      </c>
      <c r="CP384">
        <v>0.68569183349609997</v>
      </c>
      <c r="CQ384">
        <v>0.66518783569340001</v>
      </c>
      <c r="CR384">
        <v>0.65851211547849997</v>
      </c>
      <c r="CS384">
        <v>0.66328048706050002</v>
      </c>
      <c r="CT384">
        <v>0.65851211547849997</v>
      </c>
      <c r="CU384">
        <v>0.6680488586426</v>
      </c>
      <c r="CV384">
        <v>0.61273574829099997</v>
      </c>
      <c r="CW384">
        <v>0.60653686523439998</v>
      </c>
      <c r="CX384">
        <v>0.59461593627929998</v>
      </c>
      <c r="CY384">
        <v>0.66661834716799995</v>
      </c>
      <c r="CZ384">
        <v>0.63657760620119996</v>
      </c>
      <c r="DA384">
        <v>0.62656402587890003</v>
      </c>
      <c r="DB384">
        <v>0.60033798217769996</v>
      </c>
      <c r="DC384">
        <v>0.61702728271480001</v>
      </c>
    </row>
    <row r="385" spans="1:107" x14ac:dyDescent="0.25">
      <c r="A385">
        <v>2.5479166666666999</v>
      </c>
      <c r="B385">
        <v>11.252403259277401</v>
      </c>
      <c r="C385">
        <v>1.2741088867188</v>
      </c>
      <c r="D385">
        <v>10.441780090332101</v>
      </c>
      <c r="E385">
        <v>-1.4033317565918</v>
      </c>
      <c r="F385">
        <v>1.9159317016602</v>
      </c>
      <c r="G385">
        <v>3.0622482299804998</v>
      </c>
      <c r="H385">
        <v>8.4829330444336009</v>
      </c>
      <c r="I385">
        <v>3.1633377075195002</v>
      </c>
      <c r="J385">
        <v>-2.7370452880859002</v>
      </c>
      <c r="K385">
        <v>-6.9718360900879004</v>
      </c>
      <c r="L385">
        <v>2.4404525756836</v>
      </c>
      <c r="M385">
        <v>6.4496994018554998</v>
      </c>
      <c r="N385">
        <v>3.9539337158203001</v>
      </c>
      <c r="O385">
        <v>3.3955574035645002</v>
      </c>
      <c r="P385">
        <v>2.6741027832031001</v>
      </c>
      <c r="Q385">
        <v>2.2501945495604998</v>
      </c>
      <c r="R385">
        <v>1.7409324645996</v>
      </c>
      <c r="S385">
        <v>1.4352798461914</v>
      </c>
      <c r="T385">
        <v>1.3799667358398</v>
      </c>
      <c r="U385">
        <v>1.274585723877</v>
      </c>
      <c r="V385">
        <v>1.1873245239257999</v>
      </c>
      <c r="W385">
        <v>1.2373924255371</v>
      </c>
      <c r="X385">
        <v>1.2249946594237999</v>
      </c>
      <c r="Y385">
        <v>1.2192726135254</v>
      </c>
      <c r="Z385">
        <v>1.1706352233887001</v>
      </c>
      <c r="AA385">
        <v>1.1863708496094001</v>
      </c>
      <c r="AB385">
        <v>1.1744499206543</v>
      </c>
      <c r="AC385">
        <v>1.1444091796875</v>
      </c>
      <c r="AD385">
        <v>1.1396408081055001</v>
      </c>
      <c r="AE385">
        <v>1.1167526245117001</v>
      </c>
      <c r="AF385">
        <v>1.1320114135742001</v>
      </c>
      <c r="AG385">
        <v>1.1391639709473</v>
      </c>
      <c r="AH385">
        <v>1.1258125305176001</v>
      </c>
      <c r="AI385">
        <v>1.1458396911621</v>
      </c>
      <c r="AJ385">
        <v>1.1353492736816</v>
      </c>
      <c r="AK385">
        <v>1.1301040649414</v>
      </c>
      <c r="AL385">
        <v>1.1758804321289</v>
      </c>
      <c r="AM385">
        <v>1.1558532714844001</v>
      </c>
      <c r="AN385">
        <v>1.1420249938964999</v>
      </c>
      <c r="AO385">
        <v>1.1281967163086</v>
      </c>
      <c r="AP385">
        <v>1.1444091796875</v>
      </c>
      <c r="AQ385">
        <v>1.1272430419921999</v>
      </c>
      <c r="AR385">
        <v>1.1096000671387001</v>
      </c>
      <c r="AS385">
        <v>1.0876655578612999</v>
      </c>
      <c r="AT385">
        <v>1.03759765625</v>
      </c>
      <c r="AU385">
        <v>1.0495185852051001</v>
      </c>
      <c r="AV385">
        <v>1.0509490966796999</v>
      </c>
      <c r="AW385">
        <v>1.0581016540527</v>
      </c>
      <c r="AX385">
        <v>1.0733604431152</v>
      </c>
      <c r="AY385">
        <v>1.0604858398438</v>
      </c>
      <c r="AZ385">
        <v>1.0623931884766</v>
      </c>
      <c r="BA385">
        <v>1.0628700256348</v>
      </c>
      <c r="BB385">
        <v>1.0643005371094001</v>
      </c>
      <c r="BC385">
        <v>1.0704994201660001</v>
      </c>
      <c r="BD385">
        <v>1.0428428649902</v>
      </c>
      <c r="BE385">
        <v>1.068115234375</v>
      </c>
      <c r="BF385">
        <v>1.0466575622559</v>
      </c>
      <c r="BG385">
        <v>0.99420547485349997</v>
      </c>
      <c r="BH385">
        <v>0.99372863769529995</v>
      </c>
      <c r="BI385">
        <v>0.96035003662109997</v>
      </c>
      <c r="BJ385">
        <v>0.93460083007810002</v>
      </c>
      <c r="BK385">
        <v>0.93698501586909999</v>
      </c>
      <c r="BL385">
        <v>0.92601776123049995</v>
      </c>
      <c r="BM385">
        <v>0.92315673828129996</v>
      </c>
      <c r="BN385">
        <v>0.92124938964839997</v>
      </c>
      <c r="BO385">
        <v>0.90980529785160003</v>
      </c>
      <c r="BP385">
        <v>0.9036064147949</v>
      </c>
      <c r="BQ385">
        <v>0.90599060058589997</v>
      </c>
      <c r="BR385">
        <v>0.91028213500980004</v>
      </c>
      <c r="BS385">
        <v>0.90980529785160003</v>
      </c>
      <c r="BT385">
        <v>0.91028213500980004</v>
      </c>
      <c r="BU385">
        <v>0.8730888366699</v>
      </c>
      <c r="BV385">
        <v>0.89502334594730004</v>
      </c>
      <c r="BW385">
        <v>0.8730888366699</v>
      </c>
      <c r="BX385">
        <v>0.8664131164551</v>
      </c>
      <c r="BY385">
        <v>0.88214874267580001</v>
      </c>
      <c r="BZ385">
        <v>0.8544921875</v>
      </c>
      <c r="CA385">
        <v>0.85067749023439998</v>
      </c>
      <c r="CB385">
        <v>0.83827972412109997</v>
      </c>
      <c r="CC385">
        <v>0.81968307495119996</v>
      </c>
      <c r="CD385">
        <v>0.83255767822269999</v>
      </c>
      <c r="CE385">
        <v>0.80060958862300002</v>
      </c>
      <c r="CF385">
        <v>0.78582763671879996</v>
      </c>
      <c r="CG385">
        <v>0.77342987060549995</v>
      </c>
      <c r="CH385">
        <v>0.73909759521480001</v>
      </c>
      <c r="CI385">
        <v>0.73432922363279995</v>
      </c>
      <c r="CJ385">
        <v>0.77867507934570002</v>
      </c>
      <c r="CK385">
        <v>0.71096420288090001</v>
      </c>
      <c r="CL385">
        <v>0.71287155151369996</v>
      </c>
      <c r="CM385">
        <v>0.67806243896480001</v>
      </c>
      <c r="CN385">
        <v>0.68187713623049995</v>
      </c>
      <c r="CO385">
        <v>0.6985664367676</v>
      </c>
      <c r="CP385">
        <v>0.69427490234379996</v>
      </c>
      <c r="CQ385">
        <v>0.66471099853519999</v>
      </c>
      <c r="CR385">
        <v>0.66423416137699998</v>
      </c>
      <c r="CS385">
        <v>0.66947937011720005</v>
      </c>
      <c r="CT385">
        <v>0.67043304443359997</v>
      </c>
      <c r="CU385">
        <v>0.67520141601560002</v>
      </c>
      <c r="CV385">
        <v>0.61941146850590001</v>
      </c>
      <c r="CW385">
        <v>0.61321258544919999</v>
      </c>
      <c r="CX385">
        <v>0.60558319091799995</v>
      </c>
      <c r="CY385">
        <v>0.67424774169919999</v>
      </c>
      <c r="CZ385">
        <v>0.64182281494140003</v>
      </c>
      <c r="DA385">
        <v>0.63467025756840001</v>
      </c>
      <c r="DB385">
        <v>0.60987472534179998</v>
      </c>
      <c r="DC385">
        <v>0.61750411987300002</v>
      </c>
    </row>
    <row r="386" spans="1:107" x14ac:dyDescent="0.25">
      <c r="A386">
        <v>2.5545833333333001</v>
      </c>
      <c r="B386">
        <v>11.521339416503899</v>
      </c>
      <c r="C386">
        <v>2.1119117736816002</v>
      </c>
      <c r="D386">
        <v>10.535240173339901</v>
      </c>
      <c r="E386">
        <v>-2.6106834411621</v>
      </c>
      <c r="F386">
        <v>2.2630691528320002</v>
      </c>
      <c r="G386">
        <v>3.3202171325683998</v>
      </c>
      <c r="H386">
        <v>6.8325996398926003</v>
      </c>
      <c r="I386">
        <v>2.0151138305664</v>
      </c>
      <c r="J386">
        <v>-3.1189918518066002</v>
      </c>
      <c r="K386">
        <v>-7.4462890625</v>
      </c>
      <c r="L386">
        <v>2.8181076049804998</v>
      </c>
      <c r="M386">
        <v>6.3300132751465004</v>
      </c>
      <c r="N386">
        <v>4.0740966796875</v>
      </c>
      <c r="O386">
        <v>3.3740997314453001</v>
      </c>
      <c r="P386">
        <v>2.6655197143554998</v>
      </c>
      <c r="Q386">
        <v>2.2764205932617001</v>
      </c>
      <c r="R386">
        <v>1.7533302307129</v>
      </c>
      <c r="S386">
        <v>1.4567375183105</v>
      </c>
      <c r="T386">
        <v>1.3742446899414</v>
      </c>
      <c r="U386">
        <v>1.2741088867188</v>
      </c>
      <c r="V386">
        <v>1.2040138244629</v>
      </c>
      <c r="W386">
        <v>1.2402534484862999</v>
      </c>
      <c r="X386">
        <v>1.2307167053223</v>
      </c>
      <c r="Y386">
        <v>1.2273788452148</v>
      </c>
      <c r="Z386">
        <v>1.1773109436035001</v>
      </c>
      <c r="AA386">
        <v>1.1935234069823999</v>
      </c>
      <c r="AB386">
        <v>1.1835098266602</v>
      </c>
      <c r="AC386">
        <v>1.1501312255859</v>
      </c>
      <c r="AD386">
        <v>1.1501312255859</v>
      </c>
      <c r="AE386">
        <v>1.1272430419921999</v>
      </c>
      <c r="AF386">
        <v>1.1467933654785001</v>
      </c>
      <c r="AG386">
        <v>1.1458396911621</v>
      </c>
      <c r="AH386">
        <v>1.1405944824219001</v>
      </c>
      <c r="AI386">
        <v>1.1563301086426001</v>
      </c>
      <c r="AJ386">
        <v>1.1401176452637001</v>
      </c>
      <c r="AK386">
        <v>1.1439323425293</v>
      </c>
      <c r="AL386">
        <v>1.1816024780273</v>
      </c>
      <c r="AM386">
        <v>1.1672973632813</v>
      </c>
      <c r="AN386">
        <v>1.1534690856934</v>
      </c>
      <c r="AO386">
        <v>1.1329650878905999</v>
      </c>
      <c r="AP386">
        <v>1.1520385742188</v>
      </c>
      <c r="AQ386">
        <v>1.1386871337891</v>
      </c>
      <c r="AR386">
        <v>1.1177062988280999</v>
      </c>
      <c r="AS386">
        <v>1.0957717895507999</v>
      </c>
      <c r="AT386">
        <v>1.0476112365723</v>
      </c>
      <c r="AU386">
        <v>1.0571479797362999</v>
      </c>
      <c r="AV386">
        <v>1.0547637939453001</v>
      </c>
      <c r="AW386">
        <v>1.0695457458496</v>
      </c>
      <c r="AX386">
        <v>1.0843276977539</v>
      </c>
      <c r="AY386">
        <v>1.0666847229004</v>
      </c>
      <c r="AZ386">
        <v>1.0657310485839999</v>
      </c>
      <c r="BA386">
        <v>1.0690689086914</v>
      </c>
      <c r="BB386">
        <v>1.0719299316405999</v>
      </c>
      <c r="BC386">
        <v>1.0771751403809</v>
      </c>
      <c r="BD386">
        <v>1.0495185852051001</v>
      </c>
      <c r="BE386">
        <v>1.0728836059569999</v>
      </c>
      <c r="BF386">
        <v>1.0533332824707</v>
      </c>
      <c r="BG386">
        <v>1.0018348693848</v>
      </c>
      <c r="BH386">
        <v>0.99802017211909999</v>
      </c>
      <c r="BI386">
        <v>0.9646415710449</v>
      </c>
      <c r="BJ386">
        <v>0.94652175903320002</v>
      </c>
      <c r="BK386">
        <v>0.94461441040039995</v>
      </c>
      <c r="BL386">
        <v>0.93555450439450005</v>
      </c>
      <c r="BM386">
        <v>0.92792510986330001</v>
      </c>
      <c r="BN386">
        <v>0.9274482727051</v>
      </c>
      <c r="BO386">
        <v>0.91695785522460005</v>
      </c>
      <c r="BP386">
        <v>0.91409683227539995</v>
      </c>
      <c r="BQ386">
        <v>0.90980529785160003</v>
      </c>
      <c r="BR386">
        <v>0.91838836669919999</v>
      </c>
      <c r="BS386">
        <v>0.92077255249019996</v>
      </c>
      <c r="BT386">
        <v>0.92124938964839997</v>
      </c>
      <c r="BU386">
        <v>0.88071823120119996</v>
      </c>
      <c r="BV386">
        <v>0.90599060058589997</v>
      </c>
      <c r="BW386">
        <v>0.87785720825199998</v>
      </c>
      <c r="BX386">
        <v>0.87451934814450005</v>
      </c>
      <c r="BY386">
        <v>0.88739395141599997</v>
      </c>
      <c r="BZ386">
        <v>0.85926055908200005</v>
      </c>
      <c r="CA386">
        <v>0.85353851318359997</v>
      </c>
      <c r="CB386">
        <v>0.8425712585449</v>
      </c>
      <c r="CC386">
        <v>0.83255767822269999</v>
      </c>
      <c r="CD386">
        <v>0.84209442138669999</v>
      </c>
      <c r="CE386">
        <v>0.80919265747070002</v>
      </c>
      <c r="CF386">
        <v>0.79345703125</v>
      </c>
      <c r="CG386">
        <v>0.77295303344730004</v>
      </c>
      <c r="CH386">
        <v>0.7443428039551</v>
      </c>
      <c r="CI386">
        <v>0.74481964111330001</v>
      </c>
      <c r="CJ386">
        <v>0.78010559082029995</v>
      </c>
      <c r="CK386">
        <v>0.71239471435549995</v>
      </c>
      <c r="CL386">
        <v>0.72288513183589997</v>
      </c>
      <c r="CM386">
        <v>0.6866455078125</v>
      </c>
      <c r="CN386">
        <v>0.68187713623049995</v>
      </c>
      <c r="CO386">
        <v>0.70667266845700005</v>
      </c>
      <c r="CP386">
        <v>0.70142745971679998</v>
      </c>
      <c r="CQ386">
        <v>0.66184997558589997</v>
      </c>
      <c r="CR386">
        <v>0.66900253295900003</v>
      </c>
      <c r="CS386">
        <v>0.67710876464839997</v>
      </c>
      <c r="CT386">
        <v>0.67710876464839997</v>
      </c>
      <c r="CU386">
        <v>0.68092346191410003</v>
      </c>
      <c r="CV386">
        <v>0.62513351440429998</v>
      </c>
      <c r="CW386">
        <v>0.61893463134769999</v>
      </c>
      <c r="CX386">
        <v>0.61607360839839997</v>
      </c>
      <c r="CY386">
        <v>0.67758560180659999</v>
      </c>
      <c r="CZ386">
        <v>0.64134597778320002</v>
      </c>
      <c r="DA386">
        <v>0.63848495483400003</v>
      </c>
      <c r="DB386">
        <v>0.61702728271480001</v>
      </c>
      <c r="DC386">
        <v>0.61988830566410003</v>
      </c>
    </row>
    <row r="387" spans="1:107" x14ac:dyDescent="0.25">
      <c r="A387">
        <v>2.5612499999999998</v>
      </c>
      <c r="B387">
        <v>10.9305381774903</v>
      </c>
      <c r="C387">
        <v>2.8600692749022998</v>
      </c>
      <c r="D387">
        <v>9.9382400512694993</v>
      </c>
      <c r="E387">
        <v>-3.6458969116211</v>
      </c>
      <c r="F387">
        <v>1.6970634460448999</v>
      </c>
      <c r="G387">
        <v>4.1742324829101998</v>
      </c>
      <c r="H387">
        <v>6.1841011047362997</v>
      </c>
      <c r="I387">
        <v>0.55408477783200005</v>
      </c>
      <c r="J387">
        <v>-3.1623840332031001</v>
      </c>
      <c r="K387">
        <v>-7.8220367431640998</v>
      </c>
      <c r="L387">
        <v>3.3802986145020002</v>
      </c>
      <c r="M387">
        <v>6.3309669494629004</v>
      </c>
      <c r="N387">
        <v>4.2409896850586</v>
      </c>
      <c r="O387">
        <v>3.3869743347168</v>
      </c>
      <c r="P387">
        <v>2.6721954345703001</v>
      </c>
      <c r="Q387">
        <v>2.2735595703125</v>
      </c>
      <c r="R387">
        <v>1.7814636230469001</v>
      </c>
      <c r="S387">
        <v>1.4653205871582</v>
      </c>
      <c r="T387">
        <v>1.3632774353027</v>
      </c>
      <c r="U387">
        <v>1.2707710266112999</v>
      </c>
      <c r="V387">
        <v>1.2187957763671999</v>
      </c>
      <c r="W387">
        <v>1.2416839599609</v>
      </c>
      <c r="X387">
        <v>1.2283325195313</v>
      </c>
      <c r="Y387">
        <v>1.2321472167969001</v>
      </c>
      <c r="Z387">
        <v>1.1835098266602</v>
      </c>
      <c r="AA387">
        <v>1.1959075927734</v>
      </c>
      <c r="AB387">
        <v>1.1878013610839999</v>
      </c>
      <c r="AC387">
        <v>1.1563301086426001</v>
      </c>
      <c r="AD387">
        <v>1.1591911315918</v>
      </c>
      <c r="AE387">
        <v>1.1372566223145</v>
      </c>
      <c r="AF387">
        <v>1.1572837829589999</v>
      </c>
      <c r="AG387">
        <v>1.1496543884277</v>
      </c>
      <c r="AH387">
        <v>1.1491775512694999</v>
      </c>
      <c r="AI387">
        <v>1.15966796875</v>
      </c>
      <c r="AJ387">
        <v>1.1415481567382999</v>
      </c>
      <c r="AK387">
        <v>1.1506080627441</v>
      </c>
      <c r="AL387">
        <v>1.1863708496094001</v>
      </c>
      <c r="AM387">
        <v>1.1777877807617001</v>
      </c>
      <c r="AN387">
        <v>1.15966796875</v>
      </c>
      <c r="AO387">
        <v>1.1353492736816</v>
      </c>
      <c r="AP387">
        <v>1.1544227600098</v>
      </c>
      <c r="AQ387">
        <v>1.1463165283203001</v>
      </c>
      <c r="AR387">
        <v>1.1243820190430001</v>
      </c>
      <c r="AS387">
        <v>1.1005401611328001</v>
      </c>
      <c r="AT387">
        <v>1.0542869567871</v>
      </c>
      <c r="AU387">
        <v>1.060962677002</v>
      </c>
      <c r="AV387">
        <v>1.0566711425780999</v>
      </c>
      <c r="AW387">
        <v>1.0738372802734</v>
      </c>
      <c r="AX387">
        <v>1.0929107666016</v>
      </c>
      <c r="AY387">
        <v>1.0719299316405999</v>
      </c>
      <c r="AZ387">
        <v>1.0662078857421999</v>
      </c>
      <c r="BA387">
        <v>1.0724067687987999</v>
      </c>
      <c r="BB387">
        <v>1.0747909545898</v>
      </c>
      <c r="BC387">
        <v>1.0838508605957</v>
      </c>
      <c r="BD387">
        <v>1.0523796081543</v>
      </c>
      <c r="BE387">
        <v>1.0771751403809</v>
      </c>
      <c r="BF387">
        <v>1.0576248168944999</v>
      </c>
      <c r="BG387">
        <v>1.007080078125</v>
      </c>
      <c r="BH387">
        <v>1.0004043579102</v>
      </c>
      <c r="BI387">
        <v>0.96607208251950005</v>
      </c>
      <c r="BJ387">
        <v>0.95415115356449998</v>
      </c>
      <c r="BK387">
        <v>0.94699859619140003</v>
      </c>
      <c r="BL387">
        <v>0.9427070617676</v>
      </c>
      <c r="BM387">
        <v>0.92840194702150003</v>
      </c>
      <c r="BN387">
        <v>0.93173980712890003</v>
      </c>
      <c r="BO387">
        <v>0.92220306396480001</v>
      </c>
      <c r="BP387">
        <v>0.92411041259769999</v>
      </c>
      <c r="BQ387">
        <v>0.91171264648439998</v>
      </c>
      <c r="BR387">
        <v>0.92315673828129996</v>
      </c>
      <c r="BS387">
        <v>0.92792510986330001</v>
      </c>
      <c r="BT387">
        <v>0.92601776123049995</v>
      </c>
      <c r="BU387">
        <v>0.88357925415039995</v>
      </c>
      <c r="BV387">
        <v>0.91457366943359997</v>
      </c>
      <c r="BW387">
        <v>0.87928771972660003</v>
      </c>
      <c r="BX387">
        <v>0.88119506835939998</v>
      </c>
      <c r="BY387">
        <v>0.88548660278320002</v>
      </c>
      <c r="BZ387">
        <v>0.86259841918949998</v>
      </c>
      <c r="CA387">
        <v>0.85353851318359997</v>
      </c>
      <c r="CB387">
        <v>0.84686279296879996</v>
      </c>
      <c r="CC387">
        <v>0.83971023559570002</v>
      </c>
      <c r="CD387">
        <v>0.84877014160160003</v>
      </c>
      <c r="CE387">
        <v>0.81729888916019999</v>
      </c>
      <c r="CF387">
        <v>0.79870223999019996</v>
      </c>
      <c r="CG387">
        <v>0.77104568481449998</v>
      </c>
      <c r="CH387">
        <v>0.74481964111330001</v>
      </c>
      <c r="CI387">
        <v>0.75244903564450005</v>
      </c>
      <c r="CJ387">
        <v>0.7781982421875</v>
      </c>
      <c r="CK387">
        <v>0.71096420288090001</v>
      </c>
      <c r="CL387">
        <v>0.73099136352539995</v>
      </c>
      <c r="CM387">
        <v>0.69189071655269996</v>
      </c>
      <c r="CN387">
        <v>0.68092346191410003</v>
      </c>
      <c r="CO387">
        <v>0.71287155151369996</v>
      </c>
      <c r="CP387">
        <v>0.70381164550779995</v>
      </c>
      <c r="CQ387">
        <v>0.65660476684570002</v>
      </c>
      <c r="CR387">
        <v>0.67281723022460005</v>
      </c>
      <c r="CS387">
        <v>0.68140029907230004</v>
      </c>
      <c r="CT387">
        <v>0.67853927612300002</v>
      </c>
      <c r="CU387">
        <v>0.68426132202150003</v>
      </c>
      <c r="CV387">
        <v>0.62942504882810002</v>
      </c>
      <c r="CW387">
        <v>0.62179565429689998</v>
      </c>
      <c r="CX387">
        <v>0.62608718872070002</v>
      </c>
      <c r="CY387">
        <v>0.67710876464839997</v>
      </c>
      <c r="CZ387">
        <v>0.63705444335939998</v>
      </c>
      <c r="DA387">
        <v>0.63705444335939998</v>
      </c>
      <c r="DB387">
        <v>0.62084197998049995</v>
      </c>
      <c r="DC387">
        <v>0.62608718872070002</v>
      </c>
    </row>
    <row r="388" spans="1:107" x14ac:dyDescent="0.25">
      <c r="A388">
        <v>2.5679166666666999</v>
      </c>
      <c r="B388">
        <v>9.7517967224121005</v>
      </c>
      <c r="C388">
        <v>3.5018920898438002</v>
      </c>
      <c r="D388">
        <v>9.0703964233397993</v>
      </c>
      <c r="E388">
        <v>-4.2448043823242001</v>
      </c>
      <c r="F388">
        <v>1.1816024780273</v>
      </c>
      <c r="G388">
        <v>4.2695999145507999</v>
      </c>
      <c r="H388">
        <v>7.0161819458007999</v>
      </c>
      <c r="I388">
        <v>-0.29659271240230001</v>
      </c>
      <c r="J388">
        <v>-2.7203559875488001</v>
      </c>
      <c r="K388">
        <v>-8.0537796020508008</v>
      </c>
      <c r="L388">
        <v>3.6730766296386999</v>
      </c>
      <c r="M388">
        <v>6.4444541931151997</v>
      </c>
      <c r="N388">
        <v>4.4865608215331996</v>
      </c>
      <c r="O388">
        <v>3.4127235412597998</v>
      </c>
      <c r="P388">
        <v>2.6631355285645002</v>
      </c>
      <c r="Q388">
        <v>2.2473335266113001</v>
      </c>
      <c r="R388">
        <v>1.8143653869629</v>
      </c>
      <c r="S388">
        <v>1.4524459838867001</v>
      </c>
      <c r="T388">
        <v>1.3556480407714999</v>
      </c>
      <c r="U388">
        <v>1.2617111206055001</v>
      </c>
      <c r="V388">
        <v>1.2235641479492001</v>
      </c>
      <c r="W388">
        <v>1.2421607971191</v>
      </c>
      <c r="X388">
        <v>1.2187957763671999</v>
      </c>
      <c r="Y388">
        <v>1.2321472167969001</v>
      </c>
      <c r="Z388">
        <v>1.1897087097168</v>
      </c>
      <c r="AA388">
        <v>1.1949539184569999</v>
      </c>
      <c r="AB388">
        <v>1.1878013610839999</v>
      </c>
      <c r="AC388">
        <v>1.1591911315918</v>
      </c>
      <c r="AD388">
        <v>1.1649131774902</v>
      </c>
      <c r="AE388">
        <v>1.1434555053711</v>
      </c>
      <c r="AF388">
        <v>1.1610984802246</v>
      </c>
      <c r="AG388">
        <v>1.1501312255859</v>
      </c>
      <c r="AH388">
        <v>1.1534690856934</v>
      </c>
      <c r="AI388">
        <v>1.1558532714844001</v>
      </c>
      <c r="AJ388">
        <v>1.1415481567382999</v>
      </c>
      <c r="AK388">
        <v>1.1487007141112999</v>
      </c>
      <c r="AL388">
        <v>1.1868476867676001</v>
      </c>
      <c r="AM388">
        <v>1.1806488037109</v>
      </c>
      <c r="AN388">
        <v>1.1630058288573999</v>
      </c>
      <c r="AO388">
        <v>1.1353492736816</v>
      </c>
      <c r="AP388">
        <v>1.152515411377</v>
      </c>
      <c r="AQ388">
        <v>1.1487007141112999</v>
      </c>
      <c r="AR388">
        <v>1.1267662048339999</v>
      </c>
      <c r="AS388">
        <v>1.1000633239746</v>
      </c>
      <c r="AT388">
        <v>1.0552406311035001</v>
      </c>
      <c r="AU388">
        <v>1.0590553283691</v>
      </c>
      <c r="AV388">
        <v>1.0571479797362999</v>
      </c>
      <c r="AW388">
        <v>1.0719299316405999</v>
      </c>
      <c r="AX388">
        <v>1.0962486267089999</v>
      </c>
      <c r="AY388">
        <v>1.0743141174316</v>
      </c>
      <c r="AZ388">
        <v>1.0657310485839999</v>
      </c>
      <c r="BA388">
        <v>1.0709762573242001</v>
      </c>
      <c r="BB388">
        <v>1.0757446289063</v>
      </c>
      <c r="BC388">
        <v>1.0862350463867001</v>
      </c>
      <c r="BD388">
        <v>1.0490417480469001</v>
      </c>
      <c r="BE388">
        <v>1.0771751403809</v>
      </c>
      <c r="BF388">
        <v>1.0581016540527</v>
      </c>
      <c r="BG388">
        <v>1.0075569152832</v>
      </c>
      <c r="BH388">
        <v>1.0013580322266</v>
      </c>
      <c r="BI388">
        <v>0.96654891967769996</v>
      </c>
      <c r="BJ388">
        <v>0.95605850219730004</v>
      </c>
      <c r="BK388">
        <v>0.94366073608400003</v>
      </c>
      <c r="BL388">
        <v>0.94556808471679998</v>
      </c>
      <c r="BM388">
        <v>0.92601776123049995</v>
      </c>
      <c r="BN388">
        <v>0.93173980712890003</v>
      </c>
      <c r="BO388">
        <v>0.92411041259769999</v>
      </c>
      <c r="BP388">
        <v>0.92983245849609997</v>
      </c>
      <c r="BQ388">
        <v>0.91123580932619996</v>
      </c>
      <c r="BR388">
        <v>0.92411041259769999</v>
      </c>
      <c r="BS388">
        <v>0.92983245849609997</v>
      </c>
      <c r="BT388">
        <v>0.92554092407230004</v>
      </c>
      <c r="BU388">
        <v>0.88453292846679998</v>
      </c>
      <c r="BV388">
        <v>0.91838836669919999</v>
      </c>
      <c r="BW388">
        <v>0.87356567382810002</v>
      </c>
      <c r="BX388">
        <v>0.885009765625</v>
      </c>
      <c r="BY388">
        <v>0.88024139404299995</v>
      </c>
      <c r="BZ388">
        <v>0.86307525634769999</v>
      </c>
      <c r="CA388">
        <v>0.8511543273926</v>
      </c>
      <c r="CB388">
        <v>0.84924697875980004</v>
      </c>
      <c r="CC388">
        <v>0.83875656127929998</v>
      </c>
      <c r="CD388">
        <v>0.85067749023439998</v>
      </c>
      <c r="CE388">
        <v>0.82206726074220005</v>
      </c>
      <c r="CF388">
        <v>0.80108642578129996</v>
      </c>
      <c r="CG388">
        <v>0.76961517333980001</v>
      </c>
      <c r="CH388">
        <v>0.74052810668949998</v>
      </c>
      <c r="CI388">
        <v>0.75578689575199998</v>
      </c>
      <c r="CJ388">
        <v>0.77342987060549995</v>
      </c>
      <c r="CK388">
        <v>0.70810317993159999</v>
      </c>
      <c r="CL388">
        <v>0.73337554931640003</v>
      </c>
      <c r="CM388">
        <v>0.69189071655269996</v>
      </c>
      <c r="CN388">
        <v>0.67949295043949998</v>
      </c>
      <c r="CO388">
        <v>0.71573257446289995</v>
      </c>
      <c r="CP388">
        <v>0.69904327392580001</v>
      </c>
      <c r="CQ388">
        <v>0.6527900695801</v>
      </c>
      <c r="CR388">
        <v>0.67615509033200005</v>
      </c>
      <c r="CS388">
        <v>0.68092346191410003</v>
      </c>
      <c r="CT388">
        <v>0.67663192749019996</v>
      </c>
      <c r="CU388">
        <v>0.68187713623049995</v>
      </c>
      <c r="CV388">
        <v>0.63133239746089997</v>
      </c>
      <c r="CW388">
        <v>0.62084197998049995</v>
      </c>
      <c r="CX388">
        <v>0.63085556030269996</v>
      </c>
      <c r="CY388">
        <v>0.6747245788574</v>
      </c>
      <c r="CZ388">
        <v>0.63419342041019999</v>
      </c>
      <c r="DA388">
        <v>0.62990188598630004</v>
      </c>
      <c r="DB388">
        <v>0.62084197998049995</v>
      </c>
      <c r="DC388">
        <v>0.63133239746089997</v>
      </c>
    </row>
    <row r="389" spans="1:107" x14ac:dyDescent="0.25">
      <c r="A389">
        <v>2.5745833333333001</v>
      </c>
      <c r="B389">
        <v>8.9497566223144993</v>
      </c>
      <c r="C389">
        <v>3.8447380065918</v>
      </c>
      <c r="D389">
        <v>8.3990097045897993</v>
      </c>
      <c r="E389">
        <v>-4.0764808654784996</v>
      </c>
      <c r="F389">
        <v>1.3117790222168</v>
      </c>
      <c r="G389">
        <v>3.4470558166504</v>
      </c>
      <c r="H389">
        <v>7.8992843627929998</v>
      </c>
      <c r="I389">
        <v>-0.76007843017580001</v>
      </c>
      <c r="J389">
        <v>-2.1324157714843999</v>
      </c>
      <c r="K389">
        <v>-7.9264640808104998</v>
      </c>
      <c r="L389">
        <v>3.3726692199707</v>
      </c>
      <c r="M389">
        <v>6.5245628356934002</v>
      </c>
      <c r="N389">
        <v>4.7612190246581996</v>
      </c>
      <c r="O389">
        <v>3.4098625183104998</v>
      </c>
      <c r="P389">
        <v>2.6464462280272998</v>
      </c>
      <c r="Q389">
        <v>2.2120475769043</v>
      </c>
      <c r="R389">
        <v>1.8339157104492001</v>
      </c>
      <c r="S389">
        <v>1.4204978942871</v>
      </c>
      <c r="T389">
        <v>1.3470649719237999</v>
      </c>
      <c r="U389">
        <v>1.2516975402832</v>
      </c>
      <c r="V389">
        <v>1.2173652648926001</v>
      </c>
      <c r="W389">
        <v>1.2397766113280999</v>
      </c>
      <c r="X389">
        <v>1.2049674987793</v>
      </c>
      <c r="Y389">
        <v>1.227855682373</v>
      </c>
      <c r="Z389">
        <v>1.1940002441405999</v>
      </c>
      <c r="AA389">
        <v>1.1906623840332</v>
      </c>
      <c r="AB389">
        <v>1.1854171752930001</v>
      </c>
      <c r="AC389">
        <v>1.1568069458007999</v>
      </c>
      <c r="AD389">
        <v>1.1653900146484</v>
      </c>
      <c r="AE389">
        <v>1.1434555053711</v>
      </c>
      <c r="AF389">
        <v>1.1572837829589999</v>
      </c>
      <c r="AG389">
        <v>1.1472702026367001</v>
      </c>
      <c r="AH389">
        <v>1.1529922485352</v>
      </c>
      <c r="AI389">
        <v>1.1458396911621</v>
      </c>
      <c r="AJ389">
        <v>1.1372566223145</v>
      </c>
      <c r="AK389">
        <v>1.1401176452637001</v>
      </c>
      <c r="AL389">
        <v>1.1844635009766</v>
      </c>
      <c r="AM389">
        <v>1.1758804321289</v>
      </c>
      <c r="AN389">
        <v>1.1615753173828001</v>
      </c>
      <c r="AO389">
        <v>1.1334419250487999</v>
      </c>
      <c r="AP389">
        <v>1.1477470397948999</v>
      </c>
      <c r="AQ389">
        <v>1.1467933654785001</v>
      </c>
      <c r="AR389">
        <v>1.1243820190430001</v>
      </c>
      <c r="AS389">
        <v>1.0948181152344001</v>
      </c>
      <c r="AT389">
        <v>1.0495185852051001</v>
      </c>
      <c r="AU389">
        <v>1.0538101196289</v>
      </c>
      <c r="AV389">
        <v>1.0552406311035001</v>
      </c>
      <c r="AW389">
        <v>1.0662078857421999</v>
      </c>
      <c r="AX389">
        <v>1.0929107666016</v>
      </c>
      <c r="AY389">
        <v>1.0728836059569999</v>
      </c>
      <c r="AZ389">
        <v>1.0647773742676001</v>
      </c>
      <c r="BA389">
        <v>1.0652542114257999</v>
      </c>
      <c r="BB389">
        <v>1.0743141174316</v>
      </c>
      <c r="BC389">
        <v>1.0819435119629</v>
      </c>
      <c r="BD389">
        <v>1.0414123535155999</v>
      </c>
      <c r="BE389">
        <v>1.0714530944823999</v>
      </c>
      <c r="BF389">
        <v>1.0542869567871</v>
      </c>
      <c r="BG389">
        <v>1.0027885437012001</v>
      </c>
      <c r="BH389">
        <v>0.99802017211909999</v>
      </c>
      <c r="BI389">
        <v>0.96368789672849997</v>
      </c>
      <c r="BJ389">
        <v>0.95272064208980001</v>
      </c>
      <c r="BK389">
        <v>0.93650817871089997</v>
      </c>
      <c r="BL389">
        <v>0.94413757324220005</v>
      </c>
      <c r="BM389">
        <v>0.92411041259769999</v>
      </c>
      <c r="BN389">
        <v>0.92887878417970005</v>
      </c>
      <c r="BO389">
        <v>0.92267990112300002</v>
      </c>
      <c r="BP389">
        <v>0.93030929565429998</v>
      </c>
      <c r="BQ389">
        <v>0.90932846069340001</v>
      </c>
      <c r="BR389">
        <v>0.92172622680659999</v>
      </c>
      <c r="BS389">
        <v>0.9274482727051</v>
      </c>
      <c r="BT389">
        <v>0.92315673828129996</v>
      </c>
      <c r="BU389">
        <v>0.88453292846679998</v>
      </c>
      <c r="BV389">
        <v>0.91648101806640003</v>
      </c>
      <c r="BW389">
        <v>0.86545944213869996</v>
      </c>
      <c r="BX389">
        <v>0.88644027709960005</v>
      </c>
      <c r="BY389">
        <v>0.87404251098630004</v>
      </c>
      <c r="BZ389">
        <v>0.86021423339839997</v>
      </c>
      <c r="CA389">
        <v>0.84733963012699998</v>
      </c>
      <c r="CB389">
        <v>0.84972381591799995</v>
      </c>
      <c r="CC389">
        <v>0.83255767822269999</v>
      </c>
      <c r="CD389">
        <v>0.84543228149409999</v>
      </c>
      <c r="CE389">
        <v>0.82111358642580001</v>
      </c>
      <c r="CF389">
        <v>0.79965591430659999</v>
      </c>
      <c r="CG389">
        <v>0.76866149902339997</v>
      </c>
      <c r="CH389">
        <v>0.73432922363279995</v>
      </c>
      <c r="CI389">
        <v>0.75578689575199998</v>
      </c>
      <c r="CJ389">
        <v>0.76675415039060002</v>
      </c>
      <c r="CK389">
        <v>0.70476531982419999</v>
      </c>
      <c r="CL389">
        <v>0.7290840148926</v>
      </c>
      <c r="CM389">
        <v>0.68807601928710005</v>
      </c>
      <c r="CN389">
        <v>0.6747245788574</v>
      </c>
      <c r="CO389">
        <v>0.71430206298830001</v>
      </c>
      <c r="CP389">
        <v>0.69189071655269996</v>
      </c>
      <c r="CQ389">
        <v>0.65183639526369996</v>
      </c>
      <c r="CR389">
        <v>0.67901611328129996</v>
      </c>
      <c r="CS389">
        <v>0.67853927612300002</v>
      </c>
      <c r="CT389">
        <v>0.67329406738279995</v>
      </c>
      <c r="CU389">
        <v>0.67758560180659999</v>
      </c>
      <c r="CV389">
        <v>0.63037872314450005</v>
      </c>
      <c r="CW389">
        <v>0.61655044555659999</v>
      </c>
      <c r="CX389">
        <v>0.6289482116699</v>
      </c>
      <c r="CY389">
        <v>0.67138671875</v>
      </c>
      <c r="CZ389">
        <v>0.63228607177730001</v>
      </c>
      <c r="DA389">
        <v>0.61845779418949998</v>
      </c>
      <c r="DB389">
        <v>0.61988830566410003</v>
      </c>
      <c r="DC389">
        <v>0.63228607177730001</v>
      </c>
    </row>
    <row r="390" spans="1:107" x14ac:dyDescent="0.25">
      <c r="A390">
        <v>2.5812499999999998</v>
      </c>
      <c r="B390">
        <v>8.8901519775390998</v>
      </c>
      <c r="C390">
        <v>4.0965080261229998</v>
      </c>
      <c r="D390">
        <v>7.8177452087401997</v>
      </c>
      <c r="E390">
        <v>-3.2472610473632999</v>
      </c>
      <c r="F390">
        <v>2.3517608642578001</v>
      </c>
      <c r="G390">
        <v>2.5682449340820002</v>
      </c>
      <c r="H390">
        <v>8.1005096435546999</v>
      </c>
      <c r="I390">
        <v>-2.2907257080078001</v>
      </c>
      <c r="J390">
        <v>-1.5401840209961</v>
      </c>
      <c r="K390">
        <v>-7.3976516723632999</v>
      </c>
      <c r="L390">
        <v>2.8367042541504</v>
      </c>
      <c r="M390">
        <v>6.6127777099609002</v>
      </c>
      <c r="N390">
        <v>4.9886703491211</v>
      </c>
      <c r="O390">
        <v>3.3512115478515998</v>
      </c>
      <c r="P390">
        <v>2.6364326477050999</v>
      </c>
      <c r="Q390">
        <v>2.1715164184570002</v>
      </c>
      <c r="R390">
        <v>1.8248558044434</v>
      </c>
      <c r="S390">
        <v>1.3790130615234</v>
      </c>
      <c r="T390">
        <v>1.3303756713867001</v>
      </c>
      <c r="U390">
        <v>1.2435913085938</v>
      </c>
      <c r="V390">
        <v>1.2040138244629</v>
      </c>
      <c r="W390">
        <v>1.2307167053223</v>
      </c>
      <c r="X390">
        <v>1.1897087097168</v>
      </c>
      <c r="Y390">
        <v>1.2178421020507999</v>
      </c>
      <c r="Z390">
        <v>1.1916160583496</v>
      </c>
      <c r="AA390">
        <v>1.1792182922362999</v>
      </c>
      <c r="AB390">
        <v>1.1806488037109</v>
      </c>
      <c r="AC390">
        <v>1.1491775512694999</v>
      </c>
      <c r="AD390">
        <v>1.1577606201171999</v>
      </c>
      <c r="AE390">
        <v>1.136302947998</v>
      </c>
      <c r="AF390">
        <v>1.1472702026367001</v>
      </c>
      <c r="AG390">
        <v>1.1410713195801001</v>
      </c>
      <c r="AH390">
        <v>1.1453628540039</v>
      </c>
      <c r="AI390">
        <v>1.1324882507323999</v>
      </c>
      <c r="AJ390">
        <v>1.1324882507323999</v>
      </c>
      <c r="AK390">
        <v>1.1277198791504</v>
      </c>
      <c r="AL390">
        <v>1.1787414550780999</v>
      </c>
      <c r="AM390">
        <v>1.1672973632813</v>
      </c>
      <c r="AN390">
        <v>1.1544227600098</v>
      </c>
      <c r="AO390">
        <v>1.1296272277832</v>
      </c>
      <c r="AP390">
        <v>1.1386871337891</v>
      </c>
      <c r="AQ390">
        <v>1.1401176452637001</v>
      </c>
      <c r="AR390">
        <v>1.1177062988280999</v>
      </c>
      <c r="AS390">
        <v>1.0857582092285001</v>
      </c>
      <c r="AT390">
        <v>1.0404586791992001</v>
      </c>
      <c r="AU390">
        <v>1.0471343994141</v>
      </c>
      <c r="AV390">
        <v>1.0499954223632999</v>
      </c>
      <c r="AW390">
        <v>1.0576248168944999</v>
      </c>
      <c r="AX390">
        <v>1.0852813720703001</v>
      </c>
      <c r="AY390">
        <v>1.0647773742676001</v>
      </c>
      <c r="AZ390">
        <v>1.0576248168944999</v>
      </c>
      <c r="BA390">
        <v>1.0557174682617001</v>
      </c>
      <c r="BB390">
        <v>1.0671615600586</v>
      </c>
      <c r="BC390">
        <v>1.0743141174316</v>
      </c>
      <c r="BD390">
        <v>1.0328292846680001</v>
      </c>
      <c r="BE390">
        <v>1.0628700256348</v>
      </c>
      <c r="BF390">
        <v>1.0457038879395</v>
      </c>
      <c r="BG390">
        <v>0.99468231201169999</v>
      </c>
      <c r="BH390">
        <v>0.99325180053710005</v>
      </c>
      <c r="BI390">
        <v>0.95844268798830001</v>
      </c>
      <c r="BJ390">
        <v>0.94556808471679998</v>
      </c>
      <c r="BK390">
        <v>0.9274482727051</v>
      </c>
      <c r="BL390">
        <v>0.93841552734379996</v>
      </c>
      <c r="BM390">
        <v>0.92363357543949998</v>
      </c>
      <c r="BN390">
        <v>0.92315673828129996</v>
      </c>
      <c r="BO390">
        <v>0.91743469238279995</v>
      </c>
      <c r="BP390">
        <v>0.92601776123049995</v>
      </c>
      <c r="BQ390">
        <v>0.90503692626950005</v>
      </c>
      <c r="BR390">
        <v>0.91600418090820002</v>
      </c>
      <c r="BS390">
        <v>0.92220306396480001</v>
      </c>
      <c r="BT390">
        <v>0.91791152954099997</v>
      </c>
      <c r="BU390">
        <v>0.88214874267580001</v>
      </c>
      <c r="BV390">
        <v>0.91123580932619996</v>
      </c>
      <c r="BW390">
        <v>0.85973739624019996</v>
      </c>
      <c r="BX390">
        <v>0.88548660278320002</v>
      </c>
      <c r="BY390">
        <v>0.86593627929689998</v>
      </c>
      <c r="BZ390">
        <v>0.85401535034179998</v>
      </c>
      <c r="CA390">
        <v>0.84066390991210005</v>
      </c>
      <c r="CB390">
        <v>0.84590911865230001</v>
      </c>
      <c r="CC390">
        <v>0.82445144653320002</v>
      </c>
      <c r="CD390">
        <v>0.83494186401369996</v>
      </c>
      <c r="CE390">
        <v>0.81443786621089997</v>
      </c>
      <c r="CF390">
        <v>0.79393386840820002</v>
      </c>
      <c r="CG390">
        <v>0.76723098754880004</v>
      </c>
      <c r="CH390">
        <v>0.73003768920900003</v>
      </c>
      <c r="CI390">
        <v>0.75149536132810002</v>
      </c>
      <c r="CJ390">
        <v>0.75912475585939998</v>
      </c>
      <c r="CK390">
        <v>0.70095062255859997</v>
      </c>
      <c r="CL390">
        <v>0.72145462036130004</v>
      </c>
      <c r="CM390">
        <v>0.68044662475590001</v>
      </c>
      <c r="CN390">
        <v>0.67043304443359997</v>
      </c>
      <c r="CO390">
        <v>0.70810317993159999</v>
      </c>
      <c r="CP390">
        <v>0.68712234497070002</v>
      </c>
      <c r="CQ390">
        <v>0.65135955810549995</v>
      </c>
      <c r="CR390">
        <v>0.67806243896480001</v>
      </c>
      <c r="CS390">
        <v>0.67710876464839997</v>
      </c>
      <c r="CT390">
        <v>0.66661834716799995</v>
      </c>
      <c r="CU390">
        <v>0.67234039306640003</v>
      </c>
      <c r="CV390">
        <v>0.6256103515625</v>
      </c>
      <c r="CW390">
        <v>0.60892105102539995</v>
      </c>
      <c r="CX390">
        <v>0.62131881713869996</v>
      </c>
      <c r="CY390">
        <v>0.66661834716799995</v>
      </c>
      <c r="CZ390">
        <v>0.62704086303710005</v>
      </c>
      <c r="DA390">
        <v>0.6070137023926</v>
      </c>
      <c r="DB390">
        <v>0.61655044555659999</v>
      </c>
      <c r="DC390">
        <v>0.62704086303710005</v>
      </c>
    </row>
    <row r="391" spans="1:107" x14ac:dyDescent="0.25">
      <c r="A391">
        <v>2.5879166666666999</v>
      </c>
      <c r="B391">
        <v>8.9697837829590004</v>
      </c>
      <c r="C391">
        <v>4.0154457092284996</v>
      </c>
      <c r="D391">
        <v>7.0972442626953001</v>
      </c>
      <c r="E391">
        <v>-2.5749206542968999</v>
      </c>
      <c r="F391">
        <v>3.7608146667479998</v>
      </c>
      <c r="G391">
        <v>1.5897750854492001</v>
      </c>
      <c r="H391">
        <v>8.2831382751465004</v>
      </c>
      <c r="I391">
        <v>-4.4369697570801003</v>
      </c>
      <c r="J391">
        <v>-0.54311752319340001</v>
      </c>
      <c r="K391">
        <v>-6.3595771789551003</v>
      </c>
      <c r="L391">
        <v>2.8271675109863001</v>
      </c>
      <c r="M391">
        <v>6.9570541381836</v>
      </c>
      <c r="N391">
        <v>5.0692558288573997</v>
      </c>
      <c r="O391">
        <v>3.2587051391602002</v>
      </c>
      <c r="P391">
        <v>2.6316642761229998</v>
      </c>
      <c r="Q391">
        <v>2.1243095397949001</v>
      </c>
      <c r="R391">
        <v>1.7914772033691</v>
      </c>
      <c r="S391">
        <v>1.3418197631836</v>
      </c>
      <c r="T391">
        <v>1.3065338134766</v>
      </c>
      <c r="U391">
        <v>1.2345314025879</v>
      </c>
      <c r="V391">
        <v>1.1878013610839999</v>
      </c>
      <c r="W391">
        <v>1.2154579162598</v>
      </c>
      <c r="X391">
        <v>1.1744499206543</v>
      </c>
      <c r="Y391">
        <v>1.2040138244629</v>
      </c>
      <c r="Z391">
        <v>1.183032989502</v>
      </c>
      <c r="AA391">
        <v>1.1625289916992001</v>
      </c>
      <c r="AB391">
        <v>1.1711120605469001</v>
      </c>
      <c r="AC391">
        <v>1.1386871337891</v>
      </c>
      <c r="AD391">
        <v>1.1429786682129</v>
      </c>
      <c r="AE391">
        <v>1.1239051818848</v>
      </c>
      <c r="AF391">
        <v>1.1324882507323999</v>
      </c>
      <c r="AG391">
        <v>1.1324882507323999</v>
      </c>
      <c r="AH391">
        <v>1.1324882507323999</v>
      </c>
      <c r="AI391">
        <v>1.1181831359862999</v>
      </c>
      <c r="AJ391">
        <v>1.1277198791504</v>
      </c>
      <c r="AK391">
        <v>1.1134147644043</v>
      </c>
      <c r="AL391">
        <v>1.1682510375977</v>
      </c>
      <c r="AM391">
        <v>1.1563301086426001</v>
      </c>
      <c r="AN391">
        <v>1.1425018310546999</v>
      </c>
      <c r="AO391">
        <v>1.1253356933594001</v>
      </c>
      <c r="AP391">
        <v>1.1272430419921999</v>
      </c>
      <c r="AQ391">
        <v>1.1286735534668</v>
      </c>
      <c r="AR391">
        <v>1.1086463928223</v>
      </c>
      <c r="AS391">
        <v>1.0738372802734</v>
      </c>
      <c r="AT391">
        <v>1.030445098877</v>
      </c>
      <c r="AU391">
        <v>1.0385513305664</v>
      </c>
      <c r="AV391">
        <v>1.0428428649902</v>
      </c>
      <c r="AW391">
        <v>1.0476112365723</v>
      </c>
      <c r="AX391">
        <v>1.0728836059569999</v>
      </c>
      <c r="AY391">
        <v>1.0542869567871</v>
      </c>
      <c r="AZ391">
        <v>1.0457038879395</v>
      </c>
      <c r="BA391">
        <v>1.044750213623</v>
      </c>
      <c r="BB391">
        <v>1.0557174682617001</v>
      </c>
      <c r="BC391">
        <v>1.0657310485839999</v>
      </c>
      <c r="BD391">
        <v>1.0251998901367001</v>
      </c>
      <c r="BE391">
        <v>1.0552406311035001</v>
      </c>
      <c r="BF391">
        <v>1.0352134704589999</v>
      </c>
      <c r="BG391">
        <v>0.98609924316410003</v>
      </c>
      <c r="BH391">
        <v>0.98752975463869996</v>
      </c>
      <c r="BI391">
        <v>0.95319747924800002</v>
      </c>
      <c r="BJ391">
        <v>0.93650817871089997</v>
      </c>
      <c r="BK391">
        <v>0.91791152954099997</v>
      </c>
      <c r="BL391">
        <v>0.92887878417970005</v>
      </c>
      <c r="BM391">
        <v>0.92077255249019996</v>
      </c>
      <c r="BN391">
        <v>0.91457366943359997</v>
      </c>
      <c r="BO391">
        <v>0.91075897216799995</v>
      </c>
      <c r="BP391">
        <v>0.91934204101560002</v>
      </c>
      <c r="BQ391">
        <v>0.90074539184570002</v>
      </c>
      <c r="BR391">
        <v>0.90599060058589997</v>
      </c>
      <c r="BS391">
        <v>0.91409683227539995</v>
      </c>
      <c r="BT391">
        <v>0.90837478637699998</v>
      </c>
      <c r="BU391">
        <v>0.87404251098630004</v>
      </c>
      <c r="BV391">
        <v>0.90503692626950005</v>
      </c>
      <c r="BW391">
        <v>0.85353851318359997</v>
      </c>
      <c r="BX391">
        <v>0.88119506835939998</v>
      </c>
      <c r="BY391">
        <v>0.85735321044919999</v>
      </c>
      <c r="BZ391">
        <v>0.84495544433589997</v>
      </c>
      <c r="CA391">
        <v>0.83351135253910003</v>
      </c>
      <c r="CB391">
        <v>0.83875656127929998</v>
      </c>
      <c r="CC391">
        <v>0.81396102905269996</v>
      </c>
      <c r="CD391">
        <v>0.82349777221679998</v>
      </c>
      <c r="CE391">
        <v>0.80633163452150003</v>
      </c>
      <c r="CF391">
        <v>0.78392028808589997</v>
      </c>
      <c r="CG391">
        <v>0.76389312744140003</v>
      </c>
      <c r="CH391">
        <v>0.72813034057619996</v>
      </c>
      <c r="CI391">
        <v>0.74338912963869996</v>
      </c>
      <c r="CJ391">
        <v>0.75244903564450005</v>
      </c>
      <c r="CK391">
        <v>0.69522857666019999</v>
      </c>
      <c r="CL391">
        <v>0.71144104003910003</v>
      </c>
      <c r="CM391">
        <v>0.67234039306640003</v>
      </c>
      <c r="CN391">
        <v>0.66709518432619996</v>
      </c>
      <c r="CO391">
        <v>0.6985664367676</v>
      </c>
      <c r="CP391">
        <v>0.68140029907230004</v>
      </c>
      <c r="CQ391">
        <v>0.64992904663090001</v>
      </c>
      <c r="CR391">
        <v>0.67377090454099997</v>
      </c>
      <c r="CS391">
        <v>0.67663192749019996</v>
      </c>
      <c r="CT391">
        <v>0.65517425537109997</v>
      </c>
      <c r="CU391">
        <v>0.66328048706050002</v>
      </c>
      <c r="CV391">
        <v>0.62036514282230004</v>
      </c>
      <c r="CW391">
        <v>0.60224533081050002</v>
      </c>
      <c r="CX391">
        <v>0.60892105102539995</v>
      </c>
      <c r="CY391">
        <v>0.65994262695310002</v>
      </c>
      <c r="CZ391">
        <v>0.62036514282230004</v>
      </c>
      <c r="DA391">
        <v>0.59890747070310002</v>
      </c>
      <c r="DB391">
        <v>0.61130523681640003</v>
      </c>
      <c r="DC391">
        <v>0.61941146850590001</v>
      </c>
    </row>
    <row r="392" spans="1:107" x14ac:dyDescent="0.25">
      <c r="A392">
        <v>2.5945833333333002</v>
      </c>
      <c r="B392">
        <v>8.514404296875</v>
      </c>
      <c r="C392">
        <v>3.7860870361328001</v>
      </c>
      <c r="D392">
        <v>6.0591697692870996</v>
      </c>
      <c r="E392">
        <v>-2.1109580993652002</v>
      </c>
      <c r="F392">
        <v>4.0321350097656001</v>
      </c>
      <c r="G392">
        <v>0.26226043701169999</v>
      </c>
      <c r="H392">
        <v>10.0235939025879</v>
      </c>
      <c r="I392">
        <v>-6.5045356750487997</v>
      </c>
      <c r="J392">
        <v>0.87070465087890003</v>
      </c>
      <c r="K392">
        <v>-5.3787231445312997</v>
      </c>
      <c r="L392">
        <v>2.7174949645996</v>
      </c>
      <c r="M392">
        <v>7.5092315673828001</v>
      </c>
      <c r="N392">
        <v>4.9910545349120996</v>
      </c>
      <c r="O392">
        <v>3.2019615173339999</v>
      </c>
      <c r="P392">
        <v>2.5963783264160001</v>
      </c>
      <c r="Q392">
        <v>2.0842552185058998</v>
      </c>
      <c r="R392">
        <v>1.7471313476563</v>
      </c>
      <c r="S392">
        <v>1.3089179992676001</v>
      </c>
      <c r="T392">
        <v>1.28173828125</v>
      </c>
      <c r="U392">
        <v>1.2254714965819999</v>
      </c>
      <c r="V392">
        <v>1.1692047119141</v>
      </c>
      <c r="W392">
        <v>1.1978149414063</v>
      </c>
      <c r="X392">
        <v>1.1591911315918</v>
      </c>
      <c r="Y392">
        <v>1.1873245239257999</v>
      </c>
      <c r="Z392">
        <v>1.1734962463379</v>
      </c>
      <c r="AA392">
        <v>1.1458396911621</v>
      </c>
      <c r="AB392">
        <v>1.1582374572754</v>
      </c>
      <c r="AC392">
        <v>1.1272430419921999</v>
      </c>
      <c r="AD392">
        <v>1.1272430419921999</v>
      </c>
      <c r="AE392">
        <v>1.1091232299805001</v>
      </c>
      <c r="AF392">
        <v>1.1172294616698999</v>
      </c>
      <c r="AG392">
        <v>1.121997833252</v>
      </c>
      <c r="AH392">
        <v>1.1196136474609</v>
      </c>
      <c r="AI392">
        <v>1.1053085327148</v>
      </c>
      <c r="AJ392">
        <v>1.1248588562012001</v>
      </c>
      <c r="AK392">
        <v>1.0981559753418</v>
      </c>
      <c r="AL392">
        <v>1.1534690856934</v>
      </c>
      <c r="AM392">
        <v>1.1420249938964999</v>
      </c>
      <c r="AN392">
        <v>1.1315345764160001</v>
      </c>
      <c r="AO392">
        <v>1.1177062988280999</v>
      </c>
      <c r="AP392">
        <v>1.1143684387207</v>
      </c>
      <c r="AQ392">
        <v>1.1153221130371</v>
      </c>
      <c r="AR392">
        <v>1.1000633239746</v>
      </c>
      <c r="AS392">
        <v>1.060962677002</v>
      </c>
      <c r="AT392">
        <v>1.0199546813964999</v>
      </c>
      <c r="AU392">
        <v>1.0261535644530999</v>
      </c>
      <c r="AV392">
        <v>1.0361671447754</v>
      </c>
      <c r="AW392">
        <v>1.0385513305664</v>
      </c>
      <c r="AX392">
        <v>1.0590553283691</v>
      </c>
      <c r="AY392">
        <v>1.0437965393066</v>
      </c>
      <c r="AZ392">
        <v>1.0333061218262001</v>
      </c>
      <c r="BA392">
        <v>1.0342597961426001</v>
      </c>
      <c r="BB392">
        <v>1.0423660278319999</v>
      </c>
      <c r="BC392">
        <v>1.0547637939453001</v>
      </c>
      <c r="BD392">
        <v>1.0185241699219001</v>
      </c>
      <c r="BE392">
        <v>1.0490417480469001</v>
      </c>
      <c r="BF392">
        <v>1.0228157043457</v>
      </c>
      <c r="BG392">
        <v>0.9765625</v>
      </c>
      <c r="BH392">
        <v>0.98228454589839997</v>
      </c>
      <c r="BI392">
        <v>0.94795227050779995</v>
      </c>
      <c r="BJ392">
        <v>0.9274482727051</v>
      </c>
      <c r="BK392">
        <v>0.90932846069340001</v>
      </c>
      <c r="BL392">
        <v>0.9188652038574</v>
      </c>
      <c r="BM392">
        <v>0.91695785522460005</v>
      </c>
      <c r="BN392">
        <v>0.90551376342769996</v>
      </c>
      <c r="BO392">
        <v>0.90408325195310002</v>
      </c>
      <c r="BP392">
        <v>0.90980529785160003</v>
      </c>
      <c r="BQ392">
        <v>0.89550018310549995</v>
      </c>
      <c r="BR392">
        <v>0.89359283447269999</v>
      </c>
      <c r="BS392">
        <v>0.90503692626950005</v>
      </c>
      <c r="BT392">
        <v>0.89645385742189998</v>
      </c>
      <c r="BU392">
        <v>0.86307525634769999</v>
      </c>
      <c r="BV392">
        <v>0.89454650878910003</v>
      </c>
      <c r="BW392">
        <v>0.84495544433589997</v>
      </c>
      <c r="BX392">
        <v>0.87165832519529995</v>
      </c>
      <c r="BY392">
        <v>0.84877014160160003</v>
      </c>
      <c r="BZ392">
        <v>0.83398818969730004</v>
      </c>
      <c r="CA392">
        <v>0.82683563232419999</v>
      </c>
      <c r="CB392">
        <v>0.83017349243159999</v>
      </c>
      <c r="CC392">
        <v>0.80299377441410003</v>
      </c>
      <c r="CD392">
        <v>0.81300735473630004</v>
      </c>
      <c r="CE392">
        <v>0.79774856567380004</v>
      </c>
      <c r="CF392">
        <v>0.77342987060549995</v>
      </c>
      <c r="CG392">
        <v>0.76007843017580001</v>
      </c>
      <c r="CH392">
        <v>0.72431564331050002</v>
      </c>
      <c r="CI392">
        <v>0.73051452636720005</v>
      </c>
      <c r="CJ392">
        <v>0.74863433837890003</v>
      </c>
      <c r="CK392">
        <v>0.68855285644529995</v>
      </c>
      <c r="CL392">
        <v>0.70333480834960005</v>
      </c>
      <c r="CM392">
        <v>0.66471099853519999</v>
      </c>
      <c r="CN392">
        <v>0.66280364990230001</v>
      </c>
      <c r="CO392">
        <v>0.6866455078125</v>
      </c>
      <c r="CP392">
        <v>0.67424774169919999</v>
      </c>
      <c r="CQ392">
        <v>0.64706802368159999</v>
      </c>
      <c r="CR392">
        <v>0.6680488586426</v>
      </c>
      <c r="CS392">
        <v>0.67424774169919999</v>
      </c>
      <c r="CT392">
        <v>0.64563751220700005</v>
      </c>
      <c r="CU392">
        <v>0.64945220947269999</v>
      </c>
      <c r="CV392">
        <v>0.61464309692380004</v>
      </c>
      <c r="CW392">
        <v>0.59700012207029995</v>
      </c>
      <c r="CX392">
        <v>0.59366226196289995</v>
      </c>
      <c r="CY392">
        <v>0.65231323242189998</v>
      </c>
      <c r="CZ392">
        <v>0.61607360839839997</v>
      </c>
      <c r="DA392">
        <v>0.58984756469730004</v>
      </c>
      <c r="DB392">
        <v>0.60606002807619996</v>
      </c>
      <c r="DC392">
        <v>0.60987472534179998</v>
      </c>
    </row>
    <row r="393" spans="1:107" x14ac:dyDescent="0.25">
      <c r="A393">
        <v>2.6012499999999998</v>
      </c>
      <c r="B393">
        <v>8.1839561462402006</v>
      </c>
      <c r="C393">
        <v>3.4837722778320002</v>
      </c>
      <c r="D393">
        <v>5.2480697631836</v>
      </c>
      <c r="E393">
        <v>-1.3608932495117001</v>
      </c>
      <c r="F393">
        <v>3.2153129577636999</v>
      </c>
      <c r="G393">
        <v>-1.2869834899902</v>
      </c>
      <c r="H393">
        <v>13.6790275573731</v>
      </c>
      <c r="I393">
        <v>-7.5664520263671999</v>
      </c>
      <c r="J393">
        <v>2.2349357604979998</v>
      </c>
      <c r="K393">
        <v>-4.6348571777343999</v>
      </c>
      <c r="L393">
        <v>2.2630691528320002</v>
      </c>
      <c r="M393">
        <v>8.0389976501465004</v>
      </c>
      <c r="N393">
        <v>4.8241615295409996</v>
      </c>
      <c r="O393">
        <v>3.2110214233397998</v>
      </c>
      <c r="P393">
        <v>2.5162696838379</v>
      </c>
      <c r="Q393">
        <v>2.0728111267089999</v>
      </c>
      <c r="R393">
        <v>1.6956329345703001</v>
      </c>
      <c r="S393">
        <v>1.28173828125</v>
      </c>
      <c r="T393">
        <v>1.2612342834473</v>
      </c>
      <c r="U393">
        <v>1.2164115905762001</v>
      </c>
      <c r="V393">
        <v>1.1487007141112999</v>
      </c>
      <c r="W393">
        <v>1.1777877807617001</v>
      </c>
      <c r="X393">
        <v>1.1439323425293</v>
      </c>
      <c r="Y393">
        <v>1.1720657348632999</v>
      </c>
      <c r="Z393">
        <v>1.1630058288573999</v>
      </c>
      <c r="AA393">
        <v>1.1296272277832</v>
      </c>
      <c r="AB393">
        <v>1.1434555053711</v>
      </c>
      <c r="AC393">
        <v>1.1119842529296999</v>
      </c>
      <c r="AD393">
        <v>1.1096000671387001</v>
      </c>
      <c r="AE393">
        <v>1.0938644409180001</v>
      </c>
      <c r="AF393">
        <v>1.1010169982910001</v>
      </c>
      <c r="AG393">
        <v>1.1086463928223</v>
      </c>
      <c r="AH393">
        <v>1.1072158813477</v>
      </c>
      <c r="AI393">
        <v>1.0952949523926001</v>
      </c>
      <c r="AJ393">
        <v>1.121997833252</v>
      </c>
      <c r="AK393">
        <v>1.0857582092285001</v>
      </c>
      <c r="AL393">
        <v>1.1358261108398</v>
      </c>
      <c r="AM393">
        <v>1.1253356933594001</v>
      </c>
      <c r="AN393">
        <v>1.1200904846191</v>
      </c>
      <c r="AO393">
        <v>1.1081695556641</v>
      </c>
      <c r="AP393">
        <v>1.1000633239746</v>
      </c>
      <c r="AQ393">
        <v>1.1024475097655999</v>
      </c>
      <c r="AR393">
        <v>1.091480255127</v>
      </c>
      <c r="AS393">
        <v>1.0466575622559</v>
      </c>
      <c r="AT393">
        <v>1.0085105895996</v>
      </c>
      <c r="AU393">
        <v>1.0108947753905999</v>
      </c>
      <c r="AV393">
        <v>1.030445098877</v>
      </c>
      <c r="AW393">
        <v>1.0309219360352</v>
      </c>
      <c r="AX393">
        <v>1.0442733764648</v>
      </c>
      <c r="AY393">
        <v>1.0313987731934</v>
      </c>
      <c r="AZ393">
        <v>1.0213851928711</v>
      </c>
      <c r="BA393">
        <v>1.0251998901367001</v>
      </c>
      <c r="BB393">
        <v>1.0313987731934</v>
      </c>
      <c r="BC393">
        <v>1.0418891906737999</v>
      </c>
      <c r="BD393">
        <v>1.0108947753905999</v>
      </c>
      <c r="BE393">
        <v>1.0418891906737999</v>
      </c>
      <c r="BF393">
        <v>1.0099411010742001</v>
      </c>
      <c r="BG393">
        <v>0.96750259399409999</v>
      </c>
      <c r="BH393">
        <v>0.9765625</v>
      </c>
      <c r="BI393">
        <v>0.94079971313480004</v>
      </c>
      <c r="BJ393">
        <v>0.91695785522460005</v>
      </c>
      <c r="BK393">
        <v>0.90122222900390003</v>
      </c>
      <c r="BL393">
        <v>0.90932846069340001</v>
      </c>
      <c r="BM393">
        <v>0.9121894836426</v>
      </c>
      <c r="BN393">
        <v>0.89406967163090001</v>
      </c>
      <c r="BO393">
        <v>0.89740753173830001</v>
      </c>
      <c r="BP393">
        <v>0.89836120605470005</v>
      </c>
      <c r="BQ393">
        <v>0.89120864868159999</v>
      </c>
      <c r="BR393">
        <v>0.87976455688480004</v>
      </c>
      <c r="BS393">
        <v>0.89550018310549995</v>
      </c>
      <c r="BT393">
        <v>0.88644027709960005</v>
      </c>
      <c r="BU393">
        <v>0.85258483886720005</v>
      </c>
      <c r="BV393">
        <v>0.88214874267580001</v>
      </c>
      <c r="BW393">
        <v>0.83732604980470005</v>
      </c>
      <c r="BX393">
        <v>0.85926055908200005</v>
      </c>
      <c r="BY393">
        <v>0.84066390991210005</v>
      </c>
      <c r="BZ393">
        <v>0.82159042358400003</v>
      </c>
      <c r="CA393">
        <v>0.82206726074220005</v>
      </c>
      <c r="CB393">
        <v>0.82206726074220005</v>
      </c>
      <c r="CC393">
        <v>0.79536437988279995</v>
      </c>
      <c r="CD393">
        <v>0.80251693725590001</v>
      </c>
      <c r="CE393">
        <v>0.78582763671879996</v>
      </c>
      <c r="CF393">
        <v>0.76246261596679998</v>
      </c>
      <c r="CG393">
        <v>0.75578689575199998</v>
      </c>
      <c r="CH393">
        <v>0.71859359741210005</v>
      </c>
      <c r="CI393">
        <v>0.71525573730470005</v>
      </c>
      <c r="CJ393">
        <v>0.74720382690429998</v>
      </c>
      <c r="CK393">
        <v>0.68140029907230004</v>
      </c>
      <c r="CL393">
        <v>0.69713592529299995</v>
      </c>
      <c r="CM393">
        <v>0.65898895263669999</v>
      </c>
      <c r="CN393">
        <v>0.65326690673830001</v>
      </c>
      <c r="CO393">
        <v>0.67615509033200005</v>
      </c>
      <c r="CP393">
        <v>0.66423416137699998</v>
      </c>
      <c r="CQ393">
        <v>0.64373016357419999</v>
      </c>
      <c r="CR393">
        <v>0.6561279296875</v>
      </c>
      <c r="CS393">
        <v>0.67281723022460005</v>
      </c>
      <c r="CT393">
        <v>0.63943862915039995</v>
      </c>
      <c r="CU393">
        <v>0.63228607177730001</v>
      </c>
      <c r="CV393">
        <v>0.60844421386720005</v>
      </c>
      <c r="CW393">
        <v>0.59461593627929998</v>
      </c>
      <c r="CX393">
        <v>0.57840347290039995</v>
      </c>
      <c r="CY393">
        <v>0.64325332641599997</v>
      </c>
      <c r="CZ393">
        <v>0.6136894226074</v>
      </c>
      <c r="DA393">
        <v>0.57935714721679998</v>
      </c>
      <c r="DB393">
        <v>0.60129165649409999</v>
      </c>
      <c r="DC393">
        <v>0.59795379638669999</v>
      </c>
    </row>
    <row r="394" spans="1:107" x14ac:dyDescent="0.25">
      <c r="A394">
        <v>2.6079166666667</v>
      </c>
      <c r="B394">
        <v>8.0404281616211009</v>
      </c>
      <c r="C394">
        <v>3.7512779235839999</v>
      </c>
      <c r="D394">
        <v>4.8904418945312997</v>
      </c>
      <c r="E394">
        <v>-0.11539459228520001</v>
      </c>
      <c r="F394">
        <v>1.6975402832030999</v>
      </c>
      <c r="G394">
        <v>-2.4394989013671999</v>
      </c>
      <c r="H394">
        <v>17.6959037780762</v>
      </c>
      <c r="I394">
        <v>-7.6060295104979998</v>
      </c>
      <c r="J394">
        <v>3.1275749206543</v>
      </c>
      <c r="K394">
        <v>-4.2109489440918004</v>
      </c>
      <c r="L394">
        <v>1.3170242309569999</v>
      </c>
      <c r="M394">
        <v>8.4381103515625</v>
      </c>
      <c r="N394">
        <v>4.5771598815918004</v>
      </c>
      <c r="O394">
        <v>3.2672882080078001</v>
      </c>
      <c r="P394">
        <v>2.4247169494629</v>
      </c>
      <c r="Q394">
        <v>2.0618438720703001</v>
      </c>
      <c r="R394">
        <v>1.6422271728516</v>
      </c>
      <c r="S394">
        <v>1.2602806091309</v>
      </c>
      <c r="T394">
        <v>1.2421607971191</v>
      </c>
      <c r="U394">
        <v>1.2092590332030999</v>
      </c>
      <c r="V394">
        <v>1.1277198791504</v>
      </c>
      <c r="W394">
        <v>1.1553764343262001</v>
      </c>
      <c r="X394">
        <v>1.1272430419921999</v>
      </c>
      <c r="Y394">
        <v>1.1553764343262001</v>
      </c>
      <c r="Z394">
        <v>1.1491775512694999</v>
      </c>
      <c r="AA394">
        <v>1.1105537414551001</v>
      </c>
      <c r="AB394">
        <v>1.1281967163086</v>
      </c>
      <c r="AC394">
        <v>1.0952949523926001</v>
      </c>
      <c r="AD394">
        <v>1.0890960693359</v>
      </c>
      <c r="AE394">
        <v>1.0781288146973</v>
      </c>
      <c r="AF394">
        <v>1.0857582092285001</v>
      </c>
      <c r="AG394">
        <v>1.0919570922852</v>
      </c>
      <c r="AH394">
        <v>1.0929107666016</v>
      </c>
      <c r="AI394">
        <v>1.0881423950194999</v>
      </c>
      <c r="AJ394">
        <v>1.1167526245117001</v>
      </c>
      <c r="AK394">
        <v>1.0757446289063</v>
      </c>
      <c r="AL394">
        <v>1.1172294616698999</v>
      </c>
      <c r="AM394">
        <v>1.1076927185059</v>
      </c>
      <c r="AN394">
        <v>1.1048316955566</v>
      </c>
      <c r="AO394">
        <v>1.0948181152344001</v>
      </c>
      <c r="AP394">
        <v>1.0824203491211</v>
      </c>
      <c r="AQ394">
        <v>1.0890960693359</v>
      </c>
      <c r="AR394">
        <v>1.0809898376464999</v>
      </c>
      <c r="AS394">
        <v>1.0318756103516</v>
      </c>
      <c r="AT394">
        <v>0.99658966064450005</v>
      </c>
      <c r="AU394">
        <v>0.99658966064450005</v>
      </c>
      <c r="AV394">
        <v>1.0204315185546999</v>
      </c>
      <c r="AW394">
        <v>1.0218620300293</v>
      </c>
      <c r="AX394">
        <v>1.0285377502441</v>
      </c>
      <c r="AY394">
        <v>1.0175704956055001</v>
      </c>
      <c r="AZ394">
        <v>1.0080337524414</v>
      </c>
      <c r="BA394">
        <v>1.0161399841309</v>
      </c>
      <c r="BB394">
        <v>1.0199546813964999</v>
      </c>
      <c r="BC394">
        <v>1.0285377502441</v>
      </c>
      <c r="BD394">
        <v>1.0004043579102</v>
      </c>
      <c r="BE394">
        <v>1.0318756103516</v>
      </c>
      <c r="BF394">
        <v>0.9951591491699</v>
      </c>
      <c r="BG394">
        <v>0.95844268798830001</v>
      </c>
      <c r="BH394">
        <v>0.96893310546879996</v>
      </c>
      <c r="BI394">
        <v>0.92887878417970005</v>
      </c>
      <c r="BJ394">
        <v>0.90646743774409999</v>
      </c>
      <c r="BK394">
        <v>0.89311599731449998</v>
      </c>
      <c r="BL394">
        <v>0.9002685546875</v>
      </c>
      <c r="BM394">
        <v>0.90408325195310002</v>
      </c>
      <c r="BN394">
        <v>0.87976455688480004</v>
      </c>
      <c r="BO394">
        <v>0.89025497436519996</v>
      </c>
      <c r="BP394">
        <v>0.88548660278320002</v>
      </c>
      <c r="BQ394">
        <v>0.88548660278320002</v>
      </c>
      <c r="BR394">
        <v>0.86498260498049995</v>
      </c>
      <c r="BS394">
        <v>0.88262557983400003</v>
      </c>
      <c r="BT394">
        <v>0.88071823120119996</v>
      </c>
      <c r="BU394">
        <v>0.84304809570310002</v>
      </c>
      <c r="BV394">
        <v>0.86927413940429998</v>
      </c>
      <c r="BW394">
        <v>0.83112716674800002</v>
      </c>
      <c r="BX394">
        <v>0.84590911865230001</v>
      </c>
      <c r="BY394">
        <v>0.83065032958980001</v>
      </c>
      <c r="BZ394">
        <v>0.8087158203125</v>
      </c>
      <c r="CA394">
        <v>0.81443786621089997</v>
      </c>
      <c r="CB394">
        <v>0.81348419189450005</v>
      </c>
      <c r="CC394">
        <v>0.78964233398439998</v>
      </c>
      <c r="CD394">
        <v>0.79107284545900003</v>
      </c>
      <c r="CE394">
        <v>0.77104568481449998</v>
      </c>
      <c r="CF394">
        <v>0.75197219848630004</v>
      </c>
      <c r="CG394">
        <v>0.74720382690429998</v>
      </c>
      <c r="CH394">
        <v>0.71096420288090001</v>
      </c>
      <c r="CI394">
        <v>0.70095062255859997</v>
      </c>
      <c r="CJ394">
        <v>0.7443428039551</v>
      </c>
      <c r="CK394">
        <v>0.67520141601560002</v>
      </c>
      <c r="CL394">
        <v>0.69522857666019999</v>
      </c>
      <c r="CM394">
        <v>0.65469741821289995</v>
      </c>
      <c r="CN394">
        <v>0.63991546630859997</v>
      </c>
      <c r="CO394">
        <v>0.6680488586426</v>
      </c>
      <c r="CP394">
        <v>0.65422058105470005</v>
      </c>
      <c r="CQ394">
        <v>0.63657760620119996</v>
      </c>
      <c r="CR394">
        <v>0.63943862915039995</v>
      </c>
      <c r="CS394">
        <v>0.67090988159179998</v>
      </c>
      <c r="CT394">
        <v>0.63419342041019999</v>
      </c>
      <c r="CU394">
        <v>0.61941146850590001</v>
      </c>
      <c r="CV394">
        <v>0.59938430786130004</v>
      </c>
      <c r="CW394">
        <v>0.59461593627929998</v>
      </c>
      <c r="CX394">
        <v>0.56743621826169999</v>
      </c>
      <c r="CY394">
        <v>0.63323974609379996</v>
      </c>
      <c r="CZ394">
        <v>0.6103515625</v>
      </c>
      <c r="DA394">
        <v>0.56886672973630004</v>
      </c>
      <c r="DB394">
        <v>0.59461593627929998</v>
      </c>
      <c r="DC394">
        <v>0.58698654174800002</v>
      </c>
    </row>
    <row r="395" spans="1:107" x14ac:dyDescent="0.25">
      <c r="A395">
        <v>2.6145833333333002</v>
      </c>
      <c r="B395">
        <v>8.0723762512206996</v>
      </c>
      <c r="C395">
        <v>4.8270225524901997</v>
      </c>
      <c r="D395">
        <v>4.4093132019043004</v>
      </c>
      <c r="E395">
        <v>2.1138191223145002</v>
      </c>
      <c r="F395">
        <v>0.2231597900391</v>
      </c>
      <c r="G395">
        <v>-2.8200149536132999</v>
      </c>
      <c r="H395">
        <v>20.177364349365298</v>
      </c>
      <c r="I395">
        <v>-6.5360069274901997</v>
      </c>
      <c r="J395">
        <v>3.9024353027343999</v>
      </c>
      <c r="K395">
        <v>-4.1294097900390998</v>
      </c>
      <c r="L395">
        <v>0.43106079101560002</v>
      </c>
      <c r="M395">
        <v>8.6441040039062997</v>
      </c>
      <c r="N395">
        <v>4.3325424194336</v>
      </c>
      <c r="O395">
        <v>3.3321380615234002</v>
      </c>
      <c r="P395">
        <v>2.3417472839354998</v>
      </c>
      <c r="Q395">
        <v>2.0365715026854998</v>
      </c>
      <c r="R395">
        <v>1.5935897827148</v>
      </c>
      <c r="S395">
        <v>1.2388229370117001</v>
      </c>
      <c r="T395">
        <v>1.2302398681641</v>
      </c>
      <c r="U395">
        <v>1.2001991271973</v>
      </c>
      <c r="V395">
        <v>1.1081695556641</v>
      </c>
      <c r="W395">
        <v>1.1301040649414</v>
      </c>
      <c r="X395">
        <v>1.1091232299805001</v>
      </c>
      <c r="Y395">
        <v>1.1367797851563</v>
      </c>
      <c r="Z395">
        <v>1.129150390625</v>
      </c>
      <c r="AA395">
        <v>1.091480255127</v>
      </c>
      <c r="AB395">
        <v>1.1100769042969001</v>
      </c>
      <c r="AC395">
        <v>1.0776519775391</v>
      </c>
      <c r="AD395">
        <v>1.0676383972168</v>
      </c>
      <c r="AE395">
        <v>1.0623931884766</v>
      </c>
      <c r="AF395">
        <v>1.0690689086914</v>
      </c>
      <c r="AG395">
        <v>1.0733604431152</v>
      </c>
      <c r="AH395">
        <v>1.0757446289063</v>
      </c>
      <c r="AI395">
        <v>1.0809898376464999</v>
      </c>
      <c r="AJ395">
        <v>1.1091232299805001</v>
      </c>
      <c r="AK395">
        <v>1.0676383972168</v>
      </c>
      <c r="AL395">
        <v>1.0967254638671999</v>
      </c>
      <c r="AM395">
        <v>1.091480255127</v>
      </c>
      <c r="AN395">
        <v>1.0843276977539</v>
      </c>
      <c r="AO395">
        <v>1.0790824890137001</v>
      </c>
      <c r="AP395">
        <v>1.0623931884766</v>
      </c>
      <c r="AQ395">
        <v>1.0738372802734</v>
      </c>
      <c r="AR395">
        <v>1.0657310485839999</v>
      </c>
      <c r="AS395">
        <v>1.0170936584473</v>
      </c>
      <c r="AT395">
        <v>0.98514556884769999</v>
      </c>
      <c r="AU395">
        <v>0.98371505737300002</v>
      </c>
      <c r="AV395">
        <v>1.007080078125</v>
      </c>
      <c r="AW395">
        <v>1.0113716125487999</v>
      </c>
      <c r="AX395">
        <v>1.0123252868652</v>
      </c>
      <c r="AY395">
        <v>1.0027885437012001</v>
      </c>
      <c r="AZ395">
        <v>0.99134445190429998</v>
      </c>
      <c r="BA395">
        <v>1.0066032409668</v>
      </c>
      <c r="BB395">
        <v>1.0061264038086</v>
      </c>
      <c r="BC395">
        <v>1.0156631469727</v>
      </c>
      <c r="BD395">
        <v>0.98705291748049995</v>
      </c>
      <c r="BE395">
        <v>1.0194778442382999</v>
      </c>
      <c r="BF395">
        <v>0.97799301147460005</v>
      </c>
      <c r="BG395">
        <v>0.94890594482419999</v>
      </c>
      <c r="BH395">
        <v>0.95939636230470005</v>
      </c>
      <c r="BI395">
        <v>0.91314315795900003</v>
      </c>
      <c r="BJ395">
        <v>0.89454650878910003</v>
      </c>
      <c r="BK395">
        <v>0.88548660278320002</v>
      </c>
      <c r="BL395">
        <v>0.88977813720700005</v>
      </c>
      <c r="BM395">
        <v>0.89168548583980001</v>
      </c>
      <c r="BN395">
        <v>0.86450576782230004</v>
      </c>
      <c r="BO395">
        <v>0.88071823120119996</v>
      </c>
      <c r="BP395">
        <v>0.87165832519529995</v>
      </c>
      <c r="BQ395">
        <v>0.87642669677730001</v>
      </c>
      <c r="BR395">
        <v>0.84877014160160003</v>
      </c>
      <c r="BS395">
        <v>0.86498260498049995</v>
      </c>
      <c r="BT395">
        <v>0.87451934814450005</v>
      </c>
      <c r="BU395">
        <v>0.83017349243159999</v>
      </c>
      <c r="BV395">
        <v>0.85592269897460005</v>
      </c>
      <c r="BW395">
        <v>0.82159042358400003</v>
      </c>
      <c r="BX395">
        <v>0.83017349243159999</v>
      </c>
      <c r="BY395">
        <v>0.81825256347660003</v>
      </c>
      <c r="BZ395">
        <v>0.79441070556640003</v>
      </c>
      <c r="CA395">
        <v>0.80347061157230004</v>
      </c>
      <c r="CB395">
        <v>0.80251693725590001</v>
      </c>
      <c r="CC395">
        <v>0.78248977661130004</v>
      </c>
      <c r="CD395">
        <v>0.77962875366210005</v>
      </c>
      <c r="CE395">
        <v>0.75435638427730001</v>
      </c>
      <c r="CF395">
        <v>0.74005126953129996</v>
      </c>
      <c r="CG395">
        <v>0.73432922363279995</v>
      </c>
      <c r="CH395">
        <v>0.70142745971679998</v>
      </c>
      <c r="CI395">
        <v>0.6899833679199</v>
      </c>
      <c r="CJ395">
        <v>0.73862075805659999</v>
      </c>
      <c r="CK395">
        <v>0.66900253295900003</v>
      </c>
      <c r="CL395">
        <v>0.69427490234379996</v>
      </c>
      <c r="CM395">
        <v>0.64849853515629996</v>
      </c>
      <c r="CN395">
        <v>0.62751770019529995</v>
      </c>
      <c r="CO395">
        <v>0.65994262695310002</v>
      </c>
      <c r="CP395">
        <v>0.64134597778320002</v>
      </c>
      <c r="CQ395">
        <v>0.6256103515625</v>
      </c>
      <c r="CR395">
        <v>0.62179565429689998</v>
      </c>
      <c r="CS395">
        <v>0.66566467285160003</v>
      </c>
      <c r="CT395">
        <v>0.6256103515625</v>
      </c>
      <c r="CU395">
        <v>0.61178207397460005</v>
      </c>
      <c r="CV395">
        <v>0.58841705322269999</v>
      </c>
      <c r="CW395">
        <v>0.59270858764650003</v>
      </c>
      <c r="CX395">
        <v>0.56171417236330001</v>
      </c>
      <c r="CY395">
        <v>0.62370300292970005</v>
      </c>
      <c r="CZ395">
        <v>0.60272216796879996</v>
      </c>
      <c r="DA395">
        <v>0.56171417236330001</v>
      </c>
      <c r="DB395">
        <v>0.58269500732419999</v>
      </c>
      <c r="DC395">
        <v>0.57792663574220005</v>
      </c>
    </row>
    <row r="396" spans="1:107" x14ac:dyDescent="0.25">
      <c r="A396">
        <v>2.6212499999999999</v>
      </c>
      <c r="B396">
        <v>8.2073211669921999</v>
      </c>
      <c r="C396">
        <v>6.4849853515625</v>
      </c>
      <c r="D396">
        <v>3.9610862731933998</v>
      </c>
      <c r="E396">
        <v>4.8398971557617001</v>
      </c>
      <c r="F396">
        <v>-1.1858940124512001</v>
      </c>
      <c r="G396">
        <v>-3.2787322998046999</v>
      </c>
      <c r="H396">
        <v>21.2173461914063</v>
      </c>
      <c r="I396">
        <v>-4.3296813964843999</v>
      </c>
      <c r="J396">
        <v>4.9510002136229998</v>
      </c>
      <c r="K396">
        <v>-4.1046142578125</v>
      </c>
      <c r="L396">
        <v>-0.29802322387699998</v>
      </c>
      <c r="M396">
        <v>8.4915161132812997</v>
      </c>
      <c r="N396">
        <v>4.1651725769043004</v>
      </c>
      <c r="O396">
        <v>3.4084320068359002</v>
      </c>
      <c r="P396">
        <v>2.2974014282227002</v>
      </c>
      <c r="Q396">
        <v>1.9936561584473</v>
      </c>
      <c r="R396">
        <v>1.5549659729004</v>
      </c>
      <c r="S396">
        <v>1.2145042419434</v>
      </c>
      <c r="T396">
        <v>1.227855682373</v>
      </c>
      <c r="U396">
        <v>1.1925697326660001</v>
      </c>
      <c r="V396">
        <v>1.0862350463867001</v>
      </c>
      <c r="W396">
        <v>1.1043548583984</v>
      </c>
      <c r="X396">
        <v>1.0895729064941</v>
      </c>
      <c r="Y396">
        <v>1.1172294616698999</v>
      </c>
      <c r="Z396">
        <v>1.1062622070313</v>
      </c>
      <c r="AA396">
        <v>1.0757446289063</v>
      </c>
      <c r="AB396">
        <v>1.0876655578612999</v>
      </c>
      <c r="AC396">
        <v>1.0595321655273</v>
      </c>
      <c r="AD396">
        <v>1.0480880737305001</v>
      </c>
      <c r="AE396">
        <v>1.0471343994141</v>
      </c>
      <c r="AF396">
        <v>1.0490417480469001</v>
      </c>
      <c r="AG396">
        <v>1.0519027709961</v>
      </c>
      <c r="AH396">
        <v>1.0547637939453001</v>
      </c>
      <c r="AI396">
        <v>1.0709762573242001</v>
      </c>
      <c r="AJ396">
        <v>1.0986328125</v>
      </c>
      <c r="AK396">
        <v>1.0571479797362999</v>
      </c>
      <c r="AL396">
        <v>1.0762214660645</v>
      </c>
      <c r="AM396">
        <v>1.075267791748</v>
      </c>
      <c r="AN396">
        <v>1.0614395141602</v>
      </c>
      <c r="AO396">
        <v>1.0604858398438</v>
      </c>
      <c r="AP396">
        <v>1.0414123535155999</v>
      </c>
      <c r="AQ396">
        <v>1.0552406311035001</v>
      </c>
      <c r="AR396">
        <v>1.0471343994141</v>
      </c>
      <c r="AS396">
        <v>1.0008811950684</v>
      </c>
      <c r="AT396">
        <v>0.97131729125980004</v>
      </c>
      <c r="AU396">
        <v>0.97179412841799995</v>
      </c>
      <c r="AV396">
        <v>0.99134445190429998</v>
      </c>
      <c r="AW396">
        <v>0.99706649780269996</v>
      </c>
      <c r="AX396">
        <v>0.99563598632810002</v>
      </c>
      <c r="AY396">
        <v>0.98705291748049995</v>
      </c>
      <c r="AZ396">
        <v>0.97370147705080001</v>
      </c>
      <c r="BA396">
        <v>0.99706649780269996</v>
      </c>
      <c r="BB396">
        <v>0.99086761474609997</v>
      </c>
      <c r="BC396">
        <v>1.0008811950684</v>
      </c>
      <c r="BD396">
        <v>0.97131729125980004</v>
      </c>
      <c r="BE396">
        <v>1.0056495666504</v>
      </c>
      <c r="BF396">
        <v>0.95987319946289995</v>
      </c>
      <c r="BG396">
        <v>0.93603134155269996</v>
      </c>
      <c r="BH396">
        <v>0.94652175903320002</v>
      </c>
      <c r="BI396">
        <v>0.89597702026369996</v>
      </c>
      <c r="BJ396">
        <v>0.88071823120119996</v>
      </c>
      <c r="BK396">
        <v>0.87738037109379996</v>
      </c>
      <c r="BL396">
        <v>0.87690353393550002</v>
      </c>
      <c r="BM396">
        <v>0.87690353393550002</v>
      </c>
      <c r="BN396">
        <v>0.84972381591799995</v>
      </c>
      <c r="BO396">
        <v>0.86879730224609997</v>
      </c>
      <c r="BP396">
        <v>0.85687637329099997</v>
      </c>
      <c r="BQ396">
        <v>0.86116790771480001</v>
      </c>
      <c r="BR396">
        <v>0.83351135253910003</v>
      </c>
      <c r="BS396">
        <v>0.84686279296879996</v>
      </c>
      <c r="BT396">
        <v>0.86498260498049995</v>
      </c>
      <c r="BU396">
        <v>0.81253051757810002</v>
      </c>
      <c r="BV396">
        <v>0.84161758422849997</v>
      </c>
      <c r="BW396">
        <v>0.8087158203125</v>
      </c>
      <c r="BX396">
        <v>0.81396102905269996</v>
      </c>
      <c r="BY396">
        <v>0.80442428588869996</v>
      </c>
      <c r="BZ396">
        <v>0.77724456787109997</v>
      </c>
      <c r="CA396">
        <v>0.78964233398439998</v>
      </c>
      <c r="CB396">
        <v>0.7901191711426</v>
      </c>
      <c r="CC396">
        <v>0.77152252197269999</v>
      </c>
      <c r="CD396">
        <v>0.77152252197269999</v>
      </c>
      <c r="CE396">
        <v>0.74005126953129996</v>
      </c>
      <c r="CF396">
        <v>0.72526931762699998</v>
      </c>
      <c r="CG396">
        <v>0.71859359741210005</v>
      </c>
      <c r="CH396">
        <v>0.68902969360349997</v>
      </c>
      <c r="CI396">
        <v>0.67996978759769999</v>
      </c>
      <c r="CJ396">
        <v>0.73051452636720005</v>
      </c>
      <c r="CK396">
        <v>0.66041946411130004</v>
      </c>
      <c r="CL396">
        <v>0.68950653076169999</v>
      </c>
      <c r="CM396">
        <v>0.640869140625</v>
      </c>
      <c r="CN396">
        <v>0.61607360839839997</v>
      </c>
      <c r="CO396">
        <v>0.64992904663090001</v>
      </c>
      <c r="CP396">
        <v>0.62417984008789995</v>
      </c>
      <c r="CQ396">
        <v>0.61321258544919999</v>
      </c>
      <c r="CR396">
        <v>0.60844421386720005</v>
      </c>
      <c r="CS396">
        <v>0.65422058105470005</v>
      </c>
      <c r="CT396">
        <v>0.61607360839839997</v>
      </c>
      <c r="CU396">
        <v>0.60606002807619996</v>
      </c>
      <c r="CV396">
        <v>0.57744979858400003</v>
      </c>
      <c r="CW396">
        <v>0.58698654174800002</v>
      </c>
      <c r="CX396">
        <v>0.56028366088869996</v>
      </c>
      <c r="CY396">
        <v>0.61082839965820002</v>
      </c>
      <c r="CZ396">
        <v>0.5950927734375</v>
      </c>
      <c r="DA396">
        <v>0.55599212646480001</v>
      </c>
      <c r="DB396">
        <v>0.57077407836909999</v>
      </c>
      <c r="DC396">
        <v>0.56982040405269996</v>
      </c>
    </row>
    <row r="397" spans="1:107" x14ac:dyDescent="0.25">
      <c r="A397">
        <v>2.6279166666667</v>
      </c>
      <c r="B397">
        <v>8.5825920104980007</v>
      </c>
      <c r="C397">
        <v>8.5444450378418004</v>
      </c>
      <c r="D397">
        <v>3.8313865661621</v>
      </c>
      <c r="E397">
        <v>7.1091651916504004</v>
      </c>
      <c r="F397">
        <v>-3.0360221862793</v>
      </c>
      <c r="G397">
        <v>-4.2324066162109002</v>
      </c>
      <c r="H397">
        <v>21.142005920410199</v>
      </c>
      <c r="I397">
        <v>-2.1872520446777002</v>
      </c>
      <c r="J397">
        <v>5.7754516601562997</v>
      </c>
      <c r="K397">
        <v>-4.0097236633301003</v>
      </c>
      <c r="L397">
        <v>-1.0538101196289</v>
      </c>
      <c r="M397">
        <v>7.8434944152831996</v>
      </c>
      <c r="N397">
        <v>4.1050910949706996</v>
      </c>
      <c r="O397">
        <v>3.5057067871093999</v>
      </c>
      <c r="P397">
        <v>2.2935867309570002</v>
      </c>
      <c r="Q397">
        <v>1.9426345825194999</v>
      </c>
      <c r="R397">
        <v>1.5177726745605</v>
      </c>
      <c r="S397">
        <v>1.1963844299316</v>
      </c>
      <c r="T397">
        <v>1.2259483337402</v>
      </c>
      <c r="U397">
        <v>1.1835098266602</v>
      </c>
      <c r="V397">
        <v>1.0633468627930001</v>
      </c>
      <c r="W397">
        <v>1.0819435119629</v>
      </c>
      <c r="X397">
        <v>1.0685920715332</v>
      </c>
      <c r="Y397">
        <v>1.0976791381836</v>
      </c>
      <c r="Z397">
        <v>1.0828971862793</v>
      </c>
      <c r="AA397">
        <v>1.0619163513184</v>
      </c>
      <c r="AB397">
        <v>1.0647773742676001</v>
      </c>
      <c r="AC397">
        <v>1.0404586791992001</v>
      </c>
      <c r="AD397">
        <v>1.030445098877</v>
      </c>
      <c r="AE397">
        <v>1.0328292846680001</v>
      </c>
      <c r="AF397">
        <v>1.0275840759277</v>
      </c>
      <c r="AG397">
        <v>1.0285377502441</v>
      </c>
      <c r="AH397">
        <v>1.0342597961426001</v>
      </c>
      <c r="AI397">
        <v>1.0571479797362999</v>
      </c>
      <c r="AJ397">
        <v>1.0848045349121</v>
      </c>
      <c r="AK397">
        <v>1.0433197021484</v>
      </c>
      <c r="AL397">
        <v>1.0542869567871</v>
      </c>
      <c r="AM397">
        <v>1.0581016540527</v>
      </c>
      <c r="AN397">
        <v>1.0390281677246</v>
      </c>
      <c r="AO397">
        <v>1.0385513305664</v>
      </c>
      <c r="AP397">
        <v>1.0199546813964999</v>
      </c>
      <c r="AQ397">
        <v>1.0333061218262001</v>
      </c>
      <c r="AR397">
        <v>1.0271072387694999</v>
      </c>
      <c r="AS397">
        <v>0.98419189453129996</v>
      </c>
      <c r="AT397">
        <v>0.95176696777339997</v>
      </c>
      <c r="AU397">
        <v>0.95844268798830001</v>
      </c>
      <c r="AV397">
        <v>0.97370147705080001</v>
      </c>
      <c r="AW397">
        <v>0.9765625</v>
      </c>
      <c r="AX397">
        <v>0.98180770874019996</v>
      </c>
      <c r="AY397">
        <v>0.96893310546879996</v>
      </c>
      <c r="AZ397">
        <v>0.9579658508301</v>
      </c>
      <c r="BA397">
        <v>0.98466873168949998</v>
      </c>
      <c r="BB397">
        <v>0.97274780273439998</v>
      </c>
      <c r="BC397">
        <v>0.98228454589839997</v>
      </c>
      <c r="BD397">
        <v>0.95462799072269999</v>
      </c>
      <c r="BE397">
        <v>0.98943710327150003</v>
      </c>
      <c r="BF397">
        <v>0.94079971313480004</v>
      </c>
      <c r="BG397">
        <v>0.91934204101560002</v>
      </c>
      <c r="BH397">
        <v>0.93030929565429998</v>
      </c>
      <c r="BI397">
        <v>0.88024139404299995</v>
      </c>
      <c r="BJ397">
        <v>0.86307525634769999</v>
      </c>
      <c r="BK397">
        <v>0.86450576782230004</v>
      </c>
      <c r="BL397">
        <v>0.86259841918949998</v>
      </c>
      <c r="BM397">
        <v>0.86164474487300002</v>
      </c>
      <c r="BN397">
        <v>0.83541870117189998</v>
      </c>
      <c r="BO397">
        <v>0.8544921875</v>
      </c>
      <c r="BP397">
        <v>0.84018707275390003</v>
      </c>
      <c r="BQ397">
        <v>0.84209442138669999</v>
      </c>
      <c r="BR397">
        <v>0.82015991210939998</v>
      </c>
      <c r="BS397">
        <v>0.82921981811519996</v>
      </c>
      <c r="BT397">
        <v>0.84972381591799995</v>
      </c>
      <c r="BU397">
        <v>0.79584121704099997</v>
      </c>
      <c r="BV397">
        <v>0.82588195800779995</v>
      </c>
      <c r="BW397">
        <v>0.79631805419919999</v>
      </c>
      <c r="BX397">
        <v>0.79774856567380004</v>
      </c>
      <c r="BY397">
        <v>0.78868865966799995</v>
      </c>
      <c r="BZ397">
        <v>0.76007843017580001</v>
      </c>
      <c r="CA397">
        <v>0.77342987060549995</v>
      </c>
      <c r="CB397">
        <v>0.77629089355470005</v>
      </c>
      <c r="CC397">
        <v>0.75912475585939998</v>
      </c>
      <c r="CD397">
        <v>0.76436996459960005</v>
      </c>
      <c r="CE397">
        <v>0.72669982910160003</v>
      </c>
      <c r="CF397">
        <v>0.70953369140629996</v>
      </c>
      <c r="CG397">
        <v>0.701904296875</v>
      </c>
      <c r="CH397">
        <v>0.67377090454099997</v>
      </c>
      <c r="CI397">
        <v>0.66852569580080001</v>
      </c>
      <c r="CJ397">
        <v>0.72002410888669999</v>
      </c>
      <c r="CK397">
        <v>0.65088272094730004</v>
      </c>
      <c r="CL397">
        <v>0.67663192749019996</v>
      </c>
      <c r="CM397">
        <v>0.63180923461909999</v>
      </c>
      <c r="CN397">
        <v>0.60319900512699998</v>
      </c>
      <c r="CO397">
        <v>0.63848495483400003</v>
      </c>
      <c r="CP397">
        <v>0.6070137023926</v>
      </c>
      <c r="CQ397">
        <v>0.60224533081050002</v>
      </c>
      <c r="CR397">
        <v>0.59938430786130004</v>
      </c>
      <c r="CS397">
        <v>0.63800811767580001</v>
      </c>
      <c r="CT397">
        <v>0.60939788818359997</v>
      </c>
      <c r="CU397">
        <v>0.59890747070310002</v>
      </c>
      <c r="CV397">
        <v>0.5679130554199</v>
      </c>
      <c r="CW397">
        <v>0.57744979858400003</v>
      </c>
      <c r="CX397">
        <v>0.55980682373049995</v>
      </c>
      <c r="CY397">
        <v>0.59700012207029995</v>
      </c>
      <c r="CZ397">
        <v>0.58889389038090001</v>
      </c>
      <c r="DA397">
        <v>0.54788589477539995</v>
      </c>
      <c r="DB397">
        <v>0.55980682373049995</v>
      </c>
      <c r="DC397">
        <v>0.56028366088869996</v>
      </c>
    </row>
    <row r="398" spans="1:107" x14ac:dyDescent="0.25">
      <c r="A398">
        <v>2.6345833333333002</v>
      </c>
      <c r="B398">
        <v>9.1843605041503995</v>
      </c>
      <c r="C398">
        <v>10.5175971984863</v>
      </c>
      <c r="D398">
        <v>4.1542053222656001</v>
      </c>
      <c r="E398">
        <v>7.9369544982909996</v>
      </c>
      <c r="F398">
        <v>-3.753662109375</v>
      </c>
      <c r="G398">
        <v>-5.4612159729004004</v>
      </c>
      <c r="H398">
        <v>18.8183784484863</v>
      </c>
      <c r="I398">
        <v>-0.340461730957</v>
      </c>
      <c r="J398">
        <v>5.6872367858887003</v>
      </c>
      <c r="K398">
        <v>-3.4017562866211</v>
      </c>
      <c r="L398">
        <v>-1.4834403991698999</v>
      </c>
      <c r="M398">
        <v>6.9999694824218999</v>
      </c>
      <c r="N398">
        <v>4.1108131408690998</v>
      </c>
      <c r="O398">
        <v>3.5276412963867001</v>
      </c>
      <c r="P398">
        <v>2.3360252380371</v>
      </c>
      <c r="Q398">
        <v>1.8773078918457</v>
      </c>
      <c r="R398">
        <v>1.4772415161132999</v>
      </c>
      <c r="S398">
        <v>1.1863708496094001</v>
      </c>
      <c r="T398">
        <v>1.2149810791016</v>
      </c>
      <c r="U398">
        <v>1.1630058288573999</v>
      </c>
      <c r="V398">
        <v>1.0366439819336</v>
      </c>
      <c r="W398">
        <v>1.0633468627930001</v>
      </c>
      <c r="X398">
        <v>1.0461807250977</v>
      </c>
      <c r="Y398">
        <v>1.0766983032227</v>
      </c>
      <c r="Z398">
        <v>1.0595321655273</v>
      </c>
      <c r="AA398">
        <v>1.0471343994141</v>
      </c>
      <c r="AB398">
        <v>1.0428428649902</v>
      </c>
      <c r="AC398">
        <v>1.0204315185546999</v>
      </c>
      <c r="AD398">
        <v>1.0108947753905999</v>
      </c>
      <c r="AE398">
        <v>1.0161399841309</v>
      </c>
      <c r="AF398">
        <v>1.0056495666504</v>
      </c>
      <c r="AG398">
        <v>1.0061264038086</v>
      </c>
      <c r="AH398">
        <v>1.0166168212891</v>
      </c>
      <c r="AI398">
        <v>1.0399818420410001</v>
      </c>
      <c r="AJ398">
        <v>1.068115234375</v>
      </c>
      <c r="AK398">
        <v>1.0261535644530999</v>
      </c>
      <c r="AL398">
        <v>1.0328292846680001</v>
      </c>
      <c r="AM398">
        <v>1.0409355163573999</v>
      </c>
      <c r="AN398">
        <v>1.0166168212891</v>
      </c>
      <c r="AO398">
        <v>1.0147094726563</v>
      </c>
      <c r="AP398">
        <v>1.0008811950684</v>
      </c>
      <c r="AQ398">
        <v>1.0094642639160001</v>
      </c>
      <c r="AR398">
        <v>1.0051727294921999</v>
      </c>
      <c r="AS398">
        <v>0.96654891967769996</v>
      </c>
      <c r="AT398">
        <v>0.92887878417970005</v>
      </c>
      <c r="AU398">
        <v>0.9427070617676</v>
      </c>
      <c r="AV398">
        <v>0.95224380493159999</v>
      </c>
      <c r="AW398">
        <v>0.95224380493159999</v>
      </c>
      <c r="AX398">
        <v>0.96702575683589997</v>
      </c>
      <c r="AY398">
        <v>0.94747543334960005</v>
      </c>
      <c r="AZ398">
        <v>0.94509124755859997</v>
      </c>
      <c r="BA398">
        <v>0.96797943115230001</v>
      </c>
      <c r="BB398">
        <v>0.9493827819824</v>
      </c>
      <c r="BC398">
        <v>0.96178054809570002</v>
      </c>
      <c r="BD398">
        <v>0.93698501586909999</v>
      </c>
      <c r="BE398">
        <v>0.97179412841799995</v>
      </c>
      <c r="BF398">
        <v>0.92077255249019996</v>
      </c>
      <c r="BG398">
        <v>0.90074539184570002</v>
      </c>
      <c r="BH398">
        <v>0.91171264648439998</v>
      </c>
      <c r="BI398">
        <v>0.86402893066410003</v>
      </c>
      <c r="BJ398">
        <v>0.84447860717769996</v>
      </c>
      <c r="BK398">
        <v>0.84781646728519999</v>
      </c>
      <c r="BL398">
        <v>0.84447860717769996</v>
      </c>
      <c r="BM398">
        <v>0.84447860717769996</v>
      </c>
      <c r="BN398">
        <v>0.81968307495119996</v>
      </c>
      <c r="BO398">
        <v>0.83875656127929998</v>
      </c>
      <c r="BP398">
        <v>0.82254409790039995</v>
      </c>
      <c r="BQ398">
        <v>0.82111358642580001</v>
      </c>
      <c r="BR398">
        <v>0.80728530883789995</v>
      </c>
      <c r="BS398">
        <v>0.81157684326169999</v>
      </c>
      <c r="BT398">
        <v>0.83017349243159999</v>
      </c>
      <c r="BU398">
        <v>0.78105926513669999</v>
      </c>
      <c r="BV398">
        <v>0.81110000610349997</v>
      </c>
      <c r="BW398">
        <v>0.78392028808589997</v>
      </c>
      <c r="BX398">
        <v>0.78392028808589997</v>
      </c>
      <c r="BY398">
        <v>0.77199935913090001</v>
      </c>
      <c r="BZ398">
        <v>0.74481964111330001</v>
      </c>
      <c r="CA398">
        <v>0.75483322143550002</v>
      </c>
      <c r="CB398">
        <v>0.76341629028320002</v>
      </c>
      <c r="CC398">
        <v>0.74529647827150003</v>
      </c>
      <c r="CD398">
        <v>0.75578689575199998</v>
      </c>
      <c r="CE398">
        <v>0.71287155151369996</v>
      </c>
      <c r="CF398">
        <v>0.69379806518550002</v>
      </c>
      <c r="CG398">
        <v>0.68426132202150003</v>
      </c>
      <c r="CH398">
        <v>0.65755844116210005</v>
      </c>
      <c r="CI398">
        <v>0.65708160400390003</v>
      </c>
      <c r="CJ398">
        <v>0.70714950561519996</v>
      </c>
      <c r="CK398">
        <v>0.63991546630859997</v>
      </c>
      <c r="CL398">
        <v>0.65708160400390003</v>
      </c>
      <c r="CM398">
        <v>0.62417984008789995</v>
      </c>
      <c r="CN398">
        <v>0.59032440185549995</v>
      </c>
      <c r="CO398">
        <v>0.62417984008789995</v>
      </c>
      <c r="CP398">
        <v>0.59223175048830001</v>
      </c>
      <c r="CQ398">
        <v>0.5917549133301</v>
      </c>
      <c r="CR398">
        <v>0.59127807617189998</v>
      </c>
      <c r="CS398">
        <v>0.61941146850590001</v>
      </c>
      <c r="CT398">
        <v>0.60176849365230001</v>
      </c>
      <c r="CU398">
        <v>0.59127807617189998</v>
      </c>
      <c r="CV398">
        <v>0.55932998657230004</v>
      </c>
      <c r="CW398">
        <v>0.56600570678710005</v>
      </c>
      <c r="CX398">
        <v>0.56028366088869996</v>
      </c>
      <c r="CY398">
        <v>0.58460235595700005</v>
      </c>
      <c r="CZ398">
        <v>0.58269500732419999</v>
      </c>
      <c r="DA398">
        <v>0.54025650024409999</v>
      </c>
      <c r="DB398">
        <v>0.54979324340820002</v>
      </c>
      <c r="DC398">
        <v>0.54836273193359997</v>
      </c>
    </row>
    <row r="399" spans="1:107" x14ac:dyDescent="0.25">
      <c r="A399">
        <v>2.6412499999999999</v>
      </c>
      <c r="B399">
        <v>9.6888542175293004</v>
      </c>
      <c r="C399">
        <v>11.8870735168457</v>
      </c>
      <c r="D399">
        <v>3.8890838623046999</v>
      </c>
      <c r="E399">
        <v>7.0791244506836</v>
      </c>
      <c r="F399">
        <v>-3.0975341796875</v>
      </c>
      <c r="G399">
        <v>-5.7892799377440998</v>
      </c>
      <c r="H399">
        <v>13.302326202392599</v>
      </c>
      <c r="I399">
        <v>0.96845626831050002</v>
      </c>
      <c r="J399">
        <v>5.2027702331543004</v>
      </c>
      <c r="K399">
        <v>-3.1719207763671999</v>
      </c>
      <c r="L399">
        <v>-1.6822814941405999</v>
      </c>
      <c r="M399">
        <v>6.2980651855468999</v>
      </c>
      <c r="N399">
        <v>4.1260719299315998</v>
      </c>
      <c r="O399">
        <v>3.4146308898925999</v>
      </c>
      <c r="P399">
        <v>2.3889541625977002</v>
      </c>
      <c r="Q399">
        <v>1.7952919006348</v>
      </c>
      <c r="R399">
        <v>1.4348030090332</v>
      </c>
      <c r="S399">
        <v>1.1768341064453001</v>
      </c>
      <c r="T399">
        <v>1.1887550354004</v>
      </c>
      <c r="U399">
        <v>1.1296272277832</v>
      </c>
      <c r="V399">
        <v>1.0061264038086</v>
      </c>
      <c r="W399">
        <v>1.0485649108887001</v>
      </c>
      <c r="X399">
        <v>1.0242462158203001</v>
      </c>
      <c r="Y399">
        <v>1.0538101196289</v>
      </c>
      <c r="Z399">
        <v>1.0347366333007999</v>
      </c>
      <c r="AA399">
        <v>1.0309219360352</v>
      </c>
      <c r="AB399">
        <v>1.0228157043457</v>
      </c>
      <c r="AC399">
        <v>1.0018348693848</v>
      </c>
      <c r="AD399">
        <v>0.98991394042970005</v>
      </c>
      <c r="AE399">
        <v>0.99611282348630004</v>
      </c>
      <c r="AF399">
        <v>0.98752975463869996</v>
      </c>
      <c r="AG399">
        <v>0.98752975463869996</v>
      </c>
      <c r="AH399">
        <v>1.0018348693848</v>
      </c>
      <c r="AI399">
        <v>1.0194778442382999</v>
      </c>
      <c r="AJ399">
        <v>1.0485649108887001</v>
      </c>
      <c r="AK399">
        <v>1.0066032409668</v>
      </c>
      <c r="AL399">
        <v>1.0137557983398</v>
      </c>
      <c r="AM399">
        <v>1.0242462158203001</v>
      </c>
      <c r="AN399">
        <v>0.99420547485349997</v>
      </c>
      <c r="AO399">
        <v>0.99229812622070002</v>
      </c>
      <c r="AP399">
        <v>0.98466873168949998</v>
      </c>
      <c r="AQ399">
        <v>0.98657608032230004</v>
      </c>
      <c r="AR399">
        <v>0.98228454589839997</v>
      </c>
      <c r="AS399">
        <v>0.94985961914060002</v>
      </c>
      <c r="AT399">
        <v>0.90551376342769996</v>
      </c>
      <c r="AU399">
        <v>0.92554092407230004</v>
      </c>
      <c r="AV399">
        <v>0.92887878417970005</v>
      </c>
      <c r="AW399">
        <v>0.9274482727051</v>
      </c>
      <c r="AX399">
        <v>0.9493827819824</v>
      </c>
      <c r="AY399">
        <v>0.92697143554689998</v>
      </c>
      <c r="AZ399">
        <v>0.93126296997070002</v>
      </c>
      <c r="BA399">
        <v>0.94842910766599997</v>
      </c>
      <c r="BB399">
        <v>0.92363357543949998</v>
      </c>
      <c r="BC399">
        <v>0.94079971313480004</v>
      </c>
      <c r="BD399">
        <v>0.9188652038574</v>
      </c>
      <c r="BE399">
        <v>0.95272064208980001</v>
      </c>
      <c r="BF399">
        <v>0.90217590332029995</v>
      </c>
      <c r="BG399">
        <v>0.88214874267580001</v>
      </c>
      <c r="BH399">
        <v>0.89120864868159999</v>
      </c>
      <c r="BI399">
        <v>0.84877014160160003</v>
      </c>
      <c r="BJ399">
        <v>0.82874298095700005</v>
      </c>
      <c r="BK399">
        <v>0.83065032958980001</v>
      </c>
      <c r="BL399">
        <v>0.82540512084960005</v>
      </c>
      <c r="BM399">
        <v>0.82588195800779995</v>
      </c>
      <c r="BN399">
        <v>0.80633163452150003</v>
      </c>
      <c r="BO399">
        <v>0.82302093505859997</v>
      </c>
      <c r="BP399">
        <v>0.8053779602051</v>
      </c>
      <c r="BQ399">
        <v>0.79917907714839997</v>
      </c>
      <c r="BR399">
        <v>0.79536437988279995</v>
      </c>
      <c r="BS399">
        <v>0.79250335693359997</v>
      </c>
      <c r="BT399">
        <v>0.81014633178710005</v>
      </c>
      <c r="BU399">
        <v>0.76770782470700005</v>
      </c>
      <c r="BV399">
        <v>0.79631805419919999</v>
      </c>
      <c r="BW399">
        <v>0.76723098754880004</v>
      </c>
      <c r="BX399">
        <v>0.77295303344730004</v>
      </c>
      <c r="BY399">
        <v>0.75435638427730001</v>
      </c>
      <c r="BZ399">
        <v>0.73289871215820002</v>
      </c>
      <c r="CA399">
        <v>0.73528289794919999</v>
      </c>
      <c r="CB399">
        <v>0.74958801269529995</v>
      </c>
      <c r="CC399">
        <v>0.7290840148926</v>
      </c>
      <c r="CD399">
        <v>0.74481964111330001</v>
      </c>
      <c r="CE399">
        <v>0.69952011108400003</v>
      </c>
      <c r="CF399">
        <v>0.67901611328129996</v>
      </c>
      <c r="CG399">
        <v>0.66661834716799995</v>
      </c>
      <c r="CH399">
        <v>0.64134597778320002</v>
      </c>
      <c r="CI399">
        <v>0.64563751220700005</v>
      </c>
      <c r="CJ399">
        <v>0.69332122802730001</v>
      </c>
      <c r="CK399">
        <v>0.62751770019529995</v>
      </c>
      <c r="CL399">
        <v>0.63419342041019999</v>
      </c>
      <c r="CM399">
        <v>0.61511993408200005</v>
      </c>
      <c r="CN399">
        <v>0.58031082153320002</v>
      </c>
      <c r="CO399">
        <v>0.60939788818359997</v>
      </c>
      <c r="CP399">
        <v>0.58126449584960005</v>
      </c>
      <c r="CQ399">
        <v>0.58031082153320002</v>
      </c>
      <c r="CR399">
        <v>0.58555603027339997</v>
      </c>
      <c r="CS399">
        <v>0.60129165649409999</v>
      </c>
      <c r="CT399">
        <v>0.58984756469730004</v>
      </c>
      <c r="CU399">
        <v>0.58364868164060002</v>
      </c>
      <c r="CV399">
        <v>0.55122375488279995</v>
      </c>
      <c r="CW399">
        <v>0.55122375488279995</v>
      </c>
      <c r="CX399">
        <v>0.55980682373049995</v>
      </c>
      <c r="CY399">
        <v>0.57458877563480004</v>
      </c>
      <c r="CZ399">
        <v>0.57268142700199998</v>
      </c>
      <c r="DA399">
        <v>0.53453445434570002</v>
      </c>
      <c r="DB399">
        <v>0.53977966308589997</v>
      </c>
      <c r="DC399">
        <v>0.53501129150390003</v>
      </c>
    </row>
    <row r="400" spans="1:107" x14ac:dyDescent="0.25">
      <c r="A400">
        <v>2.6479166666667</v>
      </c>
      <c r="B400">
        <v>9.8619461059569993</v>
      </c>
      <c r="C400">
        <v>11.9643211364746</v>
      </c>
      <c r="D400">
        <v>2.7894973754882999</v>
      </c>
      <c r="E400">
        <v>5.8012008666992001</v>
      </c>
      <c r="F400">
        <v>-2.0790100097656001</v>
      </c>
      <c r="G400">
        <v>-4.8456192016601998</v>
      </c>
      <c r="H400">
        <v>6.4048767089843999</v>
      </c>
      <c r="I400">
        <v>1.6412734985352</v>
      </c>
      <c r="J400">
        <v>4.5619010925293004</v>
      </c>
      <c r="K400">
        <v>-3.2777786254882999</v>
      </c>
      <c r="L400">
        <v>-1.5163421630859</v>
      </c>
      <c r="M400">
        <v>5.8269500732421999</v>
      </c>
      <c r="N400">
        <v>4.1394233703612997</v>
      </c>
      <c r="O400">
        <v>3.2191276550293</v>
      </c>
      <c r="P400">
        <v>2.4094581604004</v>
      </c>
      <c r="Q400">
        <v>1.7194747924805001</v>
      </c>
      <c r="R400">
        <v>1.4019012451171999</v>
      </c>
      <c r="S400">
        <v>1.1653900146484</v>
      </c>
      <c r="T400">
        <v>1.1539459228516</v>
      </c>
      <c r="U400">
        <v>1.0890960693359</v>
      </c>
      <c r="V400">
        <v>0.97227096557619996</v>
      </c>
      <c r="W400">
        <v>1.0361671447754</v>
      </c>
      <c r="X400">
        <v>1.0046958923339999</v>
      </c>
      <c r="Y400">
        <v>1.0318756103516</v>
      </c>
      <c r="Z400">
        <v>1.0118484497069999</v>
      </c>
      <c r="AA400">
        <v>1.0156631469727</v>
      </c>
      <c r="AB400">
        <v>1.0037422180176001</v>
      </c>
      <c r="AC400">
        <v>0.98466873168949998</v>
      </c>
      <c r="AD400">
        <v>0.97036361694340001</v>
      </c>
      <c r="AE400">
        <v>0.97703933715820002</v>
      </c>
      <c r="AF400">
        <v>0.97370147705080001</v>
      </c>
      <c r="AG400">
        <v>0.97227096557619996</v>
      </c>
      <c r="AH400">
        <v>0.98657608032230004</v>
      </c>
      <c r="AI400">
        <v>0.99754333496089997</v>
      </c>
      <c r="AJ400">
        <v>1.0256767272948999</v>
      </c>
      <c r="AK400">
        <v>0.98657608032230004</v>
      </c>
      <c r="AL400">
        <v>0.99802017211909999</v>
      </c>
      <c r="AM400">
        <v>1.0085105895996</v>
      </c>
      <c r="AN400">
        <v>0.97274780273439998</v>
      </c>
      <c r="AO400">
        <v>0.97274780273439998</v>
      </c>
      <c r="AP400">
        <v>0.97227096557619996</v>
      </c>
      <c r="AQ400">
        <v>0.96654891967769996</v>
      </c>
      <c r="AR400">
        <v>0.96178054809570002</v>
      </c>
      <c r="AS400">
        <v>0.93460083007810002</v>
      </c>
      <c r="AT400">
        <v>0.885009765625</v>
      </c>
      <c r="AU400">
        <v>0.90742111206050002</v>
      </c>
      <c r="AV400">
        <v>0.91028213500980004</v>
      </c>
      <c r="AW400">
        <v>0.90789794921879996</v>
      </c>
      <c r="AX400">
        <v>0.92887878417970005</v>
      </c>
      <c r="AY400">
        <v>0.90837478637699998</v>
      </c>
      <c r="AZ400">
        <v>0.91409683227539995</v>
      </c>
      <c r="BA400">
        <v>0.92887878417970005</v>
      </c>
      <c r="BB400">
        <v>0.9002685546875</v>
      </c>
      <c r="BC400">
        <v>0.92172622680659999</v>
      </c>
      <c r="BD400">
        <v>0.90169906616210005</v>
      </c>
      <c r="BE400">
        <v>0.93460083007810002</v>
      </c>
      <c r="BF400">
        <v>0.88644027709960005</v>
      </c>
      <c r="BG400">
        <v>0.86545944213869996</v>
      </c>
      <c r="BH400">
        <v>0.87213516235349997</v>
      </c>
      <c r="BI400">
        <v>0.83637237548830001</v>
      </c>
      <c r="BJ400">
        <v>0.81634521484379996</v>
      </c>
      <c r="BK400">
        <v>0.81539154052730001</v>
      </c>
      <c r="BL400">
        <v>0.80585479736330001</v>
      </c>
      <c r="BM400">
        <v>0.80823898315429998</v>
      </c>
      <c r="BN400">
        <v>0.79727172851560002</v>
      </c>
      <c r="BO400">
        <v>0.80776214599609997</v>
      </c>
      <c r="BP400">
        <v>0.7901191711426</v>
      </c>
      <c r="BQ400">
        <v>0.78058242797849997</v>
      </c>
      <c r="BR400">
        <v>0.78487396240230001</v>
      </c>
      <c r="BS400">
        <v>0.7748603820801</v>
      </c>
      <c r="BT400">
        <v>0.78773498535160003</v>
      </c>
      <c r="BU400">
        <v>0.75483322143550002</v>
      </c>
      <c r="BV400">
        <v>0.78248977661130004</v>
      </c>
      <c r="BW400">
        <v>0.75054168701169999</v>
      </c>
      <c r="BX400">
        <v>0.76246261596679998</v>
      </c>
      <c r="BY400">
        <v>0.73862075805659999</v>
      </c>
      <c r="BZ400">
        <v>0.72479248046879996</v>
      </c>
      <c r="CA400">
        <v>0.71954727172849997</v>
      </c>
      <c r="CB400">
        <v>0.73623657226560002</v>
      </c>
      <c r="CC400">
        <v>0.71144104003910003</v>
      </c>
      <c r="CD400">
        <v>0.73194503784179998</v>
      </c>
      <c r="CE400">
        <v>0.68855285644529995</v>
      </c>
      <c r="CF400">
        <v>0.66757202148439998</v>
      </c>
      <c r="CG400">
        <v>0.65231323242189998</v>
      </c>
      <c r="CH400">
        <v>0.62704086303710005</v>
      </c>
      <c r="CI400">
        <v>0.63228607177730001</v>
      </c>
      <c r="CJ400">
        <v>0.68283081054689998</v>
      </c>
      <c r="CK400">
        <v>0.61464309692380004</v>
      </c>
      <c r="CL400">
        <v>0.61321258544919999</v>
      </c>
      <c r="CM400">
        <v>0.60415267944340001</v>
      </c>
      <c r="CN400">
        <v>0.57220458984379996</v>
      </c>
      <c r="CO400">
        <v>0.59556961059570002</v>
      </c>
      <c r="CP400">
        <v>0.57315826416019999</v>
      </c>
      <c r="CQ400">
        <v>0.56934356689450005</v>
      </c>
      <c r="CR400">
        <v>0.58126449584960005</v>
      </c>
      <c r="CS400">
        <v>0.58555603027339997</v>
      </c>
      <c r="CT400">
        <v>0.57506561279299995</v>
      </c>
      <c r="CU400">
        <v>0.57458877563480004</v>
      </c>
      <c r="CV400">
        <v>0.54264068603519999</v>
      </c>
      <c r="CW400">
        <v>0.53310394287109997</v>
      </c>
      <c r="CX400">
        <v>0.55646896362300002</v>
      </c>
      <c r="CY400">
        <v>0.56409835815429998</v>
      </c>
      <c r="CZ400">
        <v>0.55980682373049995</v>
      </c>
      <c r="DA400">
        <v>0.53119659423830001</v>
      </c>
      <c r="DB400">
        <v>0.5340576171875</v>
      </c>
      <c r="DC400">
        <v>0.52165985107419999</v>
      </c>
    </row>
    <row r="401" spans="1:107" x14ac:dyDescent="0.25">
      <c r="A401">
        <v>2.6545833333333002</v>
      </c>
      <c r="B401">
        <v>9.4323158264159996</v>
      </c>
      <c r="C401">
        <v>10.7293128967285</v>
      </c>
      <c r="D401">
        <v>1.3465881347655999</v>
      </c>
      <c r="E401">
        <v>4.4474601745604998</v>
      </c>
      <c r="F401">
        <v>-2.6330947875977002</v>
      </c>
      <c r="G401">
        <v>-3.7393569946289</v>
      </c>
      <c r="H401">
        <v>1.3980865478516</v>
      </c>
      <c r="I401">
        <v>1.1482238769530999</v>
      </c>
      <c r="J401">
        <v>4.0612220764159996</v>
      </c>
      <c r="K401">
        <v>-4.0969848632812997</v>
      </c>
      <c r="L401">
        <v>-1.166820526123</v>
      </c>
      <c r="M401">
        <v>5.5308341979979998</v>
      </c>
      <c r="N401">
        <v>4.1270256042479998</v>
      </c>
      <c r="O401">
        <v>3.0279159545897998</v>
      </c>
      <c r="P401">
        <v>2.3889541625977002</v>
      </c>
      <c r="Q401">
        <v>1.6736984252930001</v>
      </c>
      <c r="R401">
        <v>1.3799667358398</v>
      </c>
      <c r="S401">
        <v>1.1544227600098</v>
      </c>
      <c r="T401">
        <v>1.1119842529296999</v>
      </c>
      <c r="U401">
        <v>1.0504722595214999</v>
      </c>
      <c r="V401">
        <v>0.94175338745119996</v>
      </c>
      <c r="W401">
        <v>1.0228157043457</v>
      </c>
      <c r="X401">
        <v>0.9884834289551</v>
      </c>
      <c r="Y401">
        <v>1.0104179382323999</v>
      </c>
      <c r="Z401">
        <v>0.99420547485349997</v>
      </c>
      <c r="AA401">
        <v>0.99992752075199998</v>
      </c>
      <c r="AB401">
        <v>0.98609924316410003</v>
      </c>
      <c r="AC401">
        <v>0.96988677978519999</v>
      </c>
      <c r="AD401">
        <v>0.95462799072269999</v>
      </c>
      <c r="AE401">
        <v>0.96035003662109997</v>
      </c>
      <c r="AF401">
        <v>0.96273422241210005</v>
      </c>
      <c r="AG401">
        <v>0.95748901367189998</v>
      </c>
      <c r="AH401">
        <v>0.97084045410160003</v>
      </c>
      <c r="AI401">
        <v>0.97417831420900003</v>
      </c>
      <c r="AJ401">
        <v>1.0023117065430001</v>
      </c>
      <c r="AK401">
        <v>0.9646415710449</v>
      </c>
      <c r="AL401">
        <v>0.98371505737300002</v>
      </c>
      <c r="AM401">
        <v>0.9918212890625</v>
      </c>
      <c r="AN401">
        <v>0.95510482788090001</v>
      </c>
      <c r="AO401">
        <v>0.95605850219730004</v>
      </c>
      <c r="AP401">
        <v>0.96178054809570002</v>
      </c>
      <c r="AQ401">
        <v>0.95033645629880004</v>
      </c>
      <c r="AR401">
        <v>0.94652175903320002</v>
      </c>
      <c r="AS401">
        <v>0.92124938964839997</v>
      </c>
      <c r="AT401">
        <v>0.8664131164551</v>
      </c>
      <c r="AU401">
        <v>0.88977813720700005</v>
      </c>
      <c r="AV401">
        <v>0.89502334594730004</v>
      </c>
      <c r="AW401">
        <v>0.89263916015629996</v>
      </c>
      <c r="AX401">
        <v>0.90932846069340001</v>
      </c>
      <c r="AY401">
        <v>0.89025497436519996</v>
      </c>
      <c r="AZ401">
        <v>0.89502334594730004</v>
      </c>
      <c r="BA401">
        <v>0.91123580932619996</v>
      </c>
      <c r="BB401">
        <v>0.88310241699220005</v>
      </c>
      <c r="BC401">
        <v>0.9036064147949</v>
      </c>
      <c r="BD401">
        <v>0.88644027709960005</v>
      </c>
      <c r="BE401">
        <v>0.91600418090820002</v>
      </c>
      <c r="BF401">
        <v>0.87404251098630004</v>
      </c>
      <c r="BG401">
        <v>0.85163116455080001</v>
      </c>
      <c r="BH401">
        <v>0.85496902465820002</v>
      </c>
      <c r="BI401">
        <v>0.82588195800779995</v>
      </c>
      <c r="BJ401">
        <v>0.80490112304689998</v>
      </c>
      <c r="BK401">
        <v>0.80108642578129996</v>
      </c>
      <c r="BL401">
        <v>0.79059600830080001</v>
      </c>
      <c r="BM401">
        <v>0.79441070556640003</v>
      </c>
      <c r="BN401">
        <v>0.78964233398439998</v>
      </c>
      <c r="BO401">
        <v>0.79345703125</v>
      </c>
      <c r="BP401">
        <v>0.77772140502929998</v>
      </c>
      <c r="BQ401">
        <v>0.76961517333980001</v>
      </c>
      <c r="BR401">
        <v>0.77533721923830001</v>
      </c>
      <c r="BS401">
        <v>0.76246261596679998</v>
      </c>
      <c r="BT401">
        <v>0.7662773132324</v>
      </c>
      <c r="BU401">
        <v>0.7443428039551</v>
      </c>
      <c r="BV401">
        <v>0.77009201049800002</v>
      </c>
      <c r="BW401">
        <v>0.73671340942380004</v>
      </c>
      <c r="BX401">
        <v>0.75197219848630004</v>
      </c>
      <c r="BY401">
        <v>0.72431564331050002</v>
      </c>
      <c r="BZ401">
        <v>0.71859359741210005</v>
      </c>
      <c r="CA401">
        <v>0.70858001708980001</v>
      </c>
      <c r="CB401">
        <v>0.72288513183589997</v>
      </c>
      <c r="CC401">
        <v>0.69427490234379996</v>
      </c>
      <c r="CD401">
        <v>0.72002410888669999</v>
      </c>
      <c r="CE401">
        <v>0.68092346191410003</v>
      </c>
      <c r="CF401">
        <v>0.65898895263669999</v>
      </c>
      <c r="CG401">
        <v>0.64277648925779995</v>
      </c>
      <c r="CH401">
        <v>0.61464309692380004</v>
      </c>
      <c r="CI401">
        <v>0.61702728271480001</v>
      </c>
      <c r="CJ401">
        <v>0.6747245788574</v>
      </c>
      <c r="CK401">
        <v>0.60081481933589997</v>
      </c>
      <c r="CL401">
        <v>0.59700012207029995</v>
      </c>
      <c r="CM401">
        <v>0.5950927734375</v>
      </c>
      <c r="CN401">
        <v>0.56171417236330001</v>
      </c>
      <c r="CO401">
        <v>0.58412551879880004</v>
      </c>
      <c r="CP401">
        <v>0.56552886962890003</v>
      </c>
      <c r="CQ401">
        <v>0.55932998657230004</v>
      </c>
      <c r="CR401">
        <v>0.57601928710939998</v>
      </c>
      <c r="CS401">
        <v>0.57268142700199998</v>
      </c>
      <c r="CT401">
        <v>0.56314468383789995</v>
      </c>
      <c r="CU401">
        <v>0.56171417236330001</v>
      </c>
      <c r="CV401">
        <v>0.53310394287109997</v>
      </c>
      <c r="CW401">
        <v>0.51784515380859997</v>
      </c>
      <c r="CX401">
        <v>0.54740905761720005</v>
      </c>
      <c r="CY401">
        <v>0.55456161499019996</v>
      </c>
      <c r="CZ401">
        <v>0.54550170898439998</v>
      </c>
      <c r="DA401">
        <v>0.52404403686519996</v>
      </c>
      <c r="DB401">
        <v>0.53167343139650003</v>
      </c>
      <c r="DC401">
        <v>0.51069259643550002</v>
      </c>
    </row>
    <row r="402" spans="1:107" x14ac:dyDescent="0.25">
      <c r="A402">
        <v>2.6612499999999999</v>
      </c>
      <c r="B402">
        <v>8.8205337524413991</v>
      </c>
      <c r="C402">
        <v>7.8163146972656001</v>
      </c>
      <c r="D402">
        <v>0.44012069702149997</v>
      </c>
      <c r="E402">
        <v>2.8562545776367001</v>
      </c>
      <c r="F402">
        <v>-4.3468475341796999</v>
      </c>
      <c r="G402">
        <v>-3.1719207763671999</v>
      </c>
      <c r="H402">
        <v>-0.39005279541019999</v>
      </c>
      <c r="I402">
        <v>0.54216384887699998</v>
      </c>
      <c r="J402">
        <v>3.2496452331543</v>
      </c>
      <c r="K402">
        <v>-5.5890083312987997</v>
      </c>
      <c r="L402">
        <v>-0.5917549133301</v>
      </c>
      <c r="M402">
        <v>5.3706169128418004</v>
      </c>
      <c r="N402">
        <v>4.0307044982909996</v>
      </c>
      <c r="O402">
        <v>2.9420852661132999</v>
      </c>
      <c r="P402">
        <v>2.3374557495117001</v>
      </c>
      <c r="Q402">
        <v>1.6574859619141</v>
      </c>
      <c r="R402">
        <v>1.3704299926757999</v>
      </c>
      <c r="S402">
        <v>1.1420249938964999</v>
      </c>
      <c r="T402">
        <v>1.0547637939453001</v>
      </c>
      <c r="U402">
        <v>1.0108947753905999</v>
      </c>
      <c r="V402">
        <v>0.91648101806640003</v>
      </c>
      <c r="W402">
        <v>1.007080078125</v>
      </c>
      <c r="X402">
        <v>0.97274780273439998</v>
      </c>
      <c r="Y402">
        <v>0.9884834289551</v>
      </c>
      <c r="Z402">
        <v>0.98133087158200005</v>
      </c>
      <c r="AA402">
        <v>0.98037719726560002</v>
      </c>
      <c r="AB402">
        <v>0.97084045410160003</v>
      </c>
      <c r="AC402">
        <v>0.95653533935549995</v>
      </c>
      <c r="AD402">
        <v>0.94079971313480004</v>
      </c>
      <c r="AE402">
        <v>0.94652175903320002</v>
      </c>
      <c r="AF402">
        <v>0.95176696777339997</v>
      </c>
      <c r="AG402">
        <v>0.94318389892580001</v>
      </c>
      <c r="AH402">
        <v>0.95558166503910003</v>
      </c>
      <c r="AI402">
        <v>0.95224380493159999</v>
      </c>
      <c r="AJ402">
        <v>0.97942352294919999</v>
      </c>
      <c r="AK402">
        <v>0.94175338745119996</v>
      </c>
      <c r="AL402">
        <v>0.96893310546879996</v>
      </c>
      <c r="AM402">
        <v>0.9732246398926</v>
      </c>
      <c r="AN402">
        <v>0.93889236450199998</v>
      </c>
      <c r="AO402">
        <v>0.94079971313480004</v>
      </c>
      <c r="AP402">
        <v>0.95129013061519996</v>
      </c>
      <c r="AQ402">
        <v>0.93746185302730001</v>
      </c>
      <c r="AR402">
        <v>0.93364715576169999</v>
      </c>
      <c r="AS402">
        <v>0.90742111206050002</v>
      </c>
      <c r="AT402">
        <v>0.85163116455080001</v>
      </c>
      <c r="AU402">
        <v>0.87261199951169999</v>
      </c>
      <c r="AV402">
        <v>0.88262557983400003</v>
      </c>
      <c r="AW402">
        <v>0.88119506835939998</v>
      </c>
      <c r="AX402">
        <v>0.89168548583980001</v>
      </c>
      <c r="AY402">
        <v>0.87165832519529995</v>
      </c>
      <c r="AZ402">
        <v>0.87785720825199998</v>
      </c>
      <c r="BA402">
        <v>0.89406967163090001</v>
      </c>
      <c r="BB402">
        <v>0.86879730224609997</v>
      </c>
      <c r="BC402">
        <v>0.88787078857419999</v>
      </c>
      <c r="BD402">
        <v>0.87356567382810002</v>
      </c>
      <c r="BE402">
        <v>0.89788436889650003</v>
      </c>
      <c r="BF402">
        <v>0.86307525634769999</v>
      </c>
      <c r="BG402">
        <v>0.84114074707029995</v>
      </c>
      <c r="BH402">
        <v>0.8392333984375</v>
      </c>
      <c r="BI402">
        <v>0.81491470336909999</v>
      </c>
      <c r="BJ402">
        <v>0.79345703125</v>
      </c>
      <c r="BK402">
        <v>0.78487396240230001</v>
      </c>
      <c r="BL402">
        <v>0.7781982421875</v>
      </c>
      <c r="BM402">
        <v>0.78201293945310002</v>
      </c>
      <c r="BN402">
        <v>0.78058242797849997</v>
      </c>
      <c r="BO402">
        <v>0.77915191650390003</v>
      </c>
      <c r="BP402">
        <v>0.76723098754880004</v>
      </c>
      <c r="BQ402">
        <v>0.7662773132324</v>
      </c>
      <c r="BR402">
        <v>0.76436996459960005</v>
      </c>
      <c r="BS402">
        <v>0.75244903564450005</v>
      </c>
      <c r="BT402">
        <v>0.7476806640625</v>
      </c>
      <c r="BU402">
        <v>0.73337554931640003</v>
      </c>
      <c r="BV402">
        <v>0.75769424438480004</v>
      </c>
      <c r="BW402">
        <v>0.72383880615230001</v>
      </c>
      <c r="BX402">
        <v>0.74005126953129996</v>
      </c>
      <c r="BY402">
        <v>0.71191787719730004</v>
      </c>
      <c r="BZ402">
        <v>0.71334838867189998</v>
      </c>
      <c r="CA402">
        <v>0.70047378540039995</v>
      </c>
      <c r="CB402">
        <v>0.70905685424800002</v>
      </c>
      <c r="CC402">
        <v>0.67901611328129996</v>
      </c>
      <c r="CD402">
        <v>0.70667266845700005</v>
      </c>
      <c r="CE402">
        <v>0.67377090454099997</v>
      </c>
      <c r="CF402">
        <v>0.6527900695801</v>
      </c>
      <c r="CG402">
        <v>0.63705444335939998</v>
      </c>
      <c r="CH402">
        <v>0.60367584228519999</v>
      </c>
      <c r="CI402">
        <v>0.60319900512699998</v>
      </c>
      <c r="CJ402">
        <v>0.66423416137699998</v>
      </c>
      <c r="CK402">
        <v>0.58794021606449998</v>
      </c>
      <c r="CL402">
        <v>0.58794021606449998</v>
      </c>
      <c r="CM402">
        <v>0.58603286743159999</v>
      </c>
      <c r="CN402">
        <v>0.54979324340820002</v>
      </c>
      <c r="CO402">
        <v>0.57363510131840001</v>
      </c>
      <c r="CP402">
        <v>0.56028366088869996</v>
      </c>
      <c r="CQ402">
        <v>0.55170059204099997</v>
      </c>
      <c r="CR402">
        <v>0.56600570678710005</v>
      </c>
      <c r="CS402">
        <v>0.56314468383789995</v>
      </c>
      <c r="CT402">
        <v>0.55313110351560002</v>
      </c>
      <c r="CU402">
        <v>0.54788589477539995</v>
      </c>
      <c r="CV402">
        <v>0.52261352539060002</v>
      </c>
      <c r="CW402">
        <v>0.50830841064450005</v>
      </c>
      <c r="CX402">
        <v>0.53167343139650003</v>
      </c>
      <c r="CY402">
        <v>0.54740905761720005</v>
      </c>
      <c r="CZ402">
        <v>0.53167343139650003</v>
      </c>
      <c r="DA402">
        <v>0.51403045654299995</v>
      </c>
      <c r="DB402">
        <v>0.52690505981449998</v>
      </c>
      <c r="DC402">
        <v>0.5035400390625</v>
      </c>
    </row>
    <row r="403" spans="1:107" x14ac:dyDescent="0.25">
      <c r="A403">
        <v>2.6679166666667</v>
      </c>
      <c r="B403">
        <v>8.0890655517578001</v>
      </c>
      <c r="C403">
        <v>4.3401718139648002</v>
      </c>
      <c r="D403">
        <v>0.29993057250979999</v>
      </c>
      <c r="E403">
        <v>1.1916160583496</v>
      </c>
      <c r="F403">
        <v>-4.94384765625</v>
      </c>
      <c r="G403">
        <v>-2.6416778564453001</v>
      </c>
      <c r="H403">
        <v>-0.73146820068359997</v>
      </c>
      <c r="I403">
        <v>0.58746337890629996</v>
      </c>
      <c r="J403">
        <v>2.4762153625488001</v>
      </c>
      <c r="K403">
        <v>-7.4172019958495996</v>
      </c>
      <c r="L403">
        <v>7.7724456787099994E-2</v>
      </c>
      <c r="M403">
        <v>5.4144859313965004</v>
      </c>
      <c r="N403">
        <v>3.8318634033203001</v>
      </c>
      <c r="O403">
        <v>2.9015541076660001</v>
      </c>
      <c r="P403">
        <v>2.2821426391602002</v>
      </c>
      <c r="Q403">
        <v>1.6546249389648</v>
      </c>
      <c r="R403">
        <v>1.3747215270996</v>
      </c>
      <c r="S403">
        <v>1.1148452758789</v>
      </c>
      <c r="T403">
        <v>0.99611282348630004</v>
      </c>
      <c r="U403">
        <v>0.97084045410160003</v>
      </c>
      <c r="V403">
        <v>0.89168548583980001</v>
      </c>
      <c r="W403">
        <v>0.98800659179689998</v>
      </c>
      <c r="X403">
        <v>0.95605850219730004</v>
      </c>
      <c r="Y403">
        <v>0.96702575683589997</v>
      </c>
      <c r="Z403">
        <v>0.96893310546879996</v>
      </c>
      <c r="AA403">
        <v>0.9579658508301</v>
      </c>
      <c r="AB403">
        <v>0.95558166503910003</v>
      </c>
      <c r="AC403">
        <v>0.94223022460939998</v>
      </c>
      <c r="AD403">
        <v>0.92697143554689998</v>
      </c>
      <c r="AE403">
        <v>0.93317031860349997</v>
      </c>
      <c r="AF403">
        <v>0.93936920166019999</v>
      </c>
      <c r="AG403">
        <v>0.93030929565429998</v>
      </c>
      <c r="AH403">
        <v>0.93746185302730001</v>
      </c>
      <c r="AI403">
        <v>0.9307861328125</v>
      </c>
      <c r="AJ403">
        <v>0.95844268798830001</v>
      </c>
      <c r="AK403">
        <v>0.91791152954099997</v>
      </c>
      <c r="AL403">
        <v>0.95605850219730004</v>
      </c>
      <c r="AM403">
        <v>0.95510482788090001</v>
      </c>
      <c r="AN403">
        <v>0.92220306396480001</v>
      </c>
      <c r="AO403">
        <v>0.92792510986330001</v>
      </c>
      <c r="AP403">
        <v>0.93698501586909999</v>
      </c>
      <c r="AQ403">
        <v>0.92649459838869996</v>
      </c>
      <c r="AR403">
        <v>0.91648101806640003</v>
      </c>
      <c r="AS403">
        <v>0.89263916015629996</v>
      </c>
      <c r="AT403">
        <v>0.84018707275390003</v>
      </c>
      <c r="AU403">
        <v>0.85544586181640003</v>
      </c>
      <c r="AV403">
        <v>0.87118148803710005</v>
      </c>
      <c r="AW403">
        <v>0.87261199951169999</v>
      </c>
      <c r="AX403">
        <v>0.8730888366699</v>
      </c>
      <c r="AY403">
        <v>0.85306167602539995</v>
      </c>
      <c r="AZ403">
        <v>0.86069107055659999</v>
      </c>
      <c r="BA403">
        <v>0.87690353393550002</v>
      </c>
      <c r="BB403">
        <v>0.85496902465820002</v>
      </c>
      <c r="BC403">
        <v>0.87451934814450005</v>
      </c>
      <c r="BD403">
        <v>0.85878372192380004</v>
      </c>
      <c r="BE403">
        <v>0.87738037109379996</v>
      </c>
      <c r="BF403">
        <v>0.85210800170900003</v>
      </c>
      <c r="BG403">
        <v>0.83112716674800002</v>
      </c>
      <c r="BH403">
        <v>0.82159042358400003</v>
      </c>
      <c r="BI403">
        <v>0.79965591430659999</v>
      </c>
      <c r="BJ403">
        <v>0.78248977661130004</v>
      </c>
      <c r="BK403">
        <v>0.76818466186519996</v>
      </c>
      <c r="BL403">
        <v>0.76436996459960005</v>
      </c>
      <c r="BM403">
        <v>0.76770782470700005</v>
      </c>
      <c r="BN403">
        <v>0.76866149902339997</v>
      </c>
      <c r="BO403">
        <v>0.76341629028320002</v>
      </c>
      <c r="BP403">
        <v>0.75292587280269996</v>
      </c>
      <c r="BQ403">
        <v>0.76341629028320002</v>
      </c>
      <c r="BR403">
        <v>0.75149536132810002</v>
      </c>
      <c r="BS403">
        <v>0.74243545532230004</v>
      </c>
      <c r="BT403">
        <v>0.73289871215820002</v>
      </c>
      <c r="BU403">
        <v>0.7205009460449</v>
      </c>
      <c r="BV403">
        <v>0.74291229248049995</v>
      </c>
      <c r="BW403">
        <v>0.70905685424800002</v>
      </c>
      <c r="BX403">
        <v>0.72765350341799995</v>
      </c>
      <c r="BY403">
        <v>0.70238113403320002</v>
      </c>
      <c r="BZ403">
        <v>0.70667266845700005</v>
      </c>
      <c r="CA403">
        <v>0.69189071655269996</v>
      </c>
      <c r="CB403">
        <v>0.69427490234379996</v>
      </c>
      <c r="CC403">
        <v>0.66423416137699998</v>
      </c>
      <c r="CD403">
        <v>0.69189071655269996</v>
      </c>
      <c r="CE403">
        <v>0.66518783569340001</v>
      </c>
      <c r="CF403">
        <v>0.64516067504880004</v>
      </c>
      <c r="CG403">
        <v>0.63228607177730001</v>
      </c>
      <c r="CH403">
        <v>0.59461593627929998</v>
      </c>
      <c r="CI403">
        <v>0.59080123901369996</v>
      </c>
      <c r="CJ403">
        <v>0.65088272094730004</v>
      </c>
      <c r="CK403">
        <v>0.57411193847660003</v>
      </c>
      <c r="CL403">
        <v>0.58412551879880004</v>
      </c>
      <c r="CM403">
        <v>0.57458877563480004</v>
      </c>
      <c r="CN403">
        <v>0.53977966308589997</v>
      </c>
      <c r="CO403">
        <v>0.56314468383789995</v>
      </c>
      <c r="CP403">
        <v>0.55408477783200005</v>
      </c>
      <c r="CQ403">
        <v>0.54550170898439998</v>
      </c>
      <c r="CR403">
        <v>0.55313110351560002</v>
      </c>
      <c r="CS403">
        <v>0.55456161499019996</v>
      </c>
      <c r="CT403">
        <v>0.53882598876950005</v>
      </c>
      <c r="CU403">
        <v>0.5373954772949</v>
      </c>
      <c r="CV403">
        <v>0.51021575927730001</v>
      </c>
      <c r="CW403">
        <v>0.5002021789551</v>
      </c>
      <c r="CX403">
        <v>0.51307678222660003</v>
      </c>
      <c r="CY403">
        <v>0.54121017456050002</v>
      </c>
      <c r="CZ403">
        <v>0.51736831665039995</v>
      </c>
      <c r="DA403">
        <v>0.50306320190429998</v>
      </c>
      <c r="DB403">
        <v>0.51689147949220005</v>
      </c>
      <c r="DC403">
        <v>0.49638748168949998</v>
      </c>
    </row>
    <row r="404" spans="1:107" x14ac:dyDescent="0.25">
      <c r="A404">
        <v>2.6745833333332998</v>
      </c>
      <c r="B404">
        <v>7.2312355041504004</v>
      </c>
      <c r="C404">
        <v>1.6522407531737999</v>
      </c>
      <c r="D404">
        <v>0.29420852661129998</v>
      </c>
      <c r="E404">
        <v>0.31328201293949998</v>
      </c>
      <c r="F404">
        <v>-4.4956207275390998</v>
      </c>
      <c r="G404">
        <v>-2.0275115966796999</v>
      </c>
      <c r="H404">
        <v>-0.68616867065429998</v>
      </c>
      <c r="I404">
        <v>1.0757446289063</v>
      </c>
      <c r="J404">
        <v>1.7223358154296999</v>
      </c>
      <c r="K404">
        <v>-8.6379051208496005</v>
      </c>
      <c r="L404">
        <v>0.42533874511719999</v>
      </c>
      <c r="M404">
        <v>5.4659843444823997</v>
      </c>
      <c r="N404">
        <v>3.6249160766602002</v>
      </c>
      <c r="O404">
        <v>2.8862953186035001</v>
      </c>
      <c r="P404">
        <v>2.2315979003906001</v>
      </c>
      <c r="Q404">
        <v>1.6527175903319999</v>
      </c>
      <c r="R404">
        <v>1.3794898986816</v>
      </c>
      <c r="S404">
        <v>1.0786056518555001</v>
      </c>
      <c r="T404">
        <v>0.95129013061519996</v>
      </c>
      <c r="U404">
        <v>0.93889236450199998</v>
      </c>
      <c r="V404">
        <v>0.86545944213869996</v>
      </c>
      <c r="W404">
        <v>0.9646415710449</v>
      </c>
      <c r="X404">
        <v>0.94079971313480004</v>
      </c>
      <c r="Y404">
        <v>0.94461441040039995</v>
      </c>
      <c r="Z404">
        <v>0.95367431640629996</v>
      </c>
      <c r="AA404">
        <v>0.93603134155269996</v>
      </c>
      <c r="AB404">
        <v>0.93841552734379996</v>
      </c>
      <c r="AC404">
        <v>0.92697143554689998</v>
      </c>
      <c r="AD404">
        <v>0.91171264648439998</v>
      </c>
      <c r="AE404">
        <v>0.91934204101560002</v>
      </c>
      <c r="AF404">
        <v>0.92411041259769999</v>
      </c>
      <c r="AG404">
        <v>0.91600418090820002</v>
      </c>
      <c r="AH404">
        <v>0.91648101806640003</v>
      </c>
      <c r="AI404">
        <v>0.90789794921879996</v>
      </c>
      <c r="AJ404">
        <v>0.93460083007810002</v>
      </c>
      <c r="AK404">
        <v>0.89502334594730004</v>
      </c>
      <c r="AL404">
        <v>0.94413757324220005</v>
      </c>
      <c r="AM404">
        <v>0.93746185302730001</v>
      </c>
      <c r="AN404">
        <v>0.90169906616210005</v>
      </c>
      <c r="AO404">
        <v>0.91505050659179998</v>
      </c>
      <c r="AP404">
        <v>0.91791152954099997</v>
      </c>
      <c r="AQ404">
        <v>0.91361999511720005</v>
      </c>
      <c r="AR404">
        <v>0.89502334594730004</v>
      </c>
      <c r="AS404">
        <v>0.87690353393550002</v>
      </c>
      <c r="AT404">
        <v>0.82921981811519996</v>
      </c>
      <c r="AU404">
        <v>0.83827972412109997</v>
      </c>
      <c r="AV404">
        <v>0.86021423339839997</v>
      </c>
      <c r="AW404">
        <v>0.86164474487300002</v>
      </c>
      <c r="AX404">
        <v>0.85353851318359997</v>
      </c>
      <c r="AY404">
        <v>0.83398818969730004</v>
      </c>
      <c r="AZ404">
        <v>0.8425712585449</v>
      </c>
      <c r="BA404">
        <v>0.85830688476560002</v>
      </c>
      <c r="BB404">
        <v>0.84304809570310002</v>
      </c>
      <c r="BC404">
        <v>0.86116790771480001</v>
      </c>
      <c r="BD404">
        <v>0.84114074707029995</v>
      </c>
      <c r="BE404">
        <v>0.85353851318359997</v>
      </c>
      <c r="BF404">
        <v>0.84018707275390003</v>
      </c>
      <c r="BG404">
        <v>0.81729888916019999</v>
      </c>
      <c r="BH404">
        <v>0.80251693725590001</v>
      </c>
      <c r="BI404">
        <v>0.78058242797849997</v>
      </c>
      <c r="BJ404">
        <v>0.77009201049800002</v>
      </c>
      <c r="BK404">
        <v>0.75244903564450005</v>
      </c>
      <c r="BL404">
        <v>0.75006484985349997</v>
      </c>
      <c r="BM404">
        <v>0.75054168701169999</v>
      </c>
      <c r="BN404">
        <v>0.75626373291019999</v>
      </c>
      <c r="BO404">
        <v>0.7476806640625</v>
      </c>
      <c r="BP404">
        <v>0.7357597351074</v>
      </c>
      <c r="BQ404">
        <v>0.75626373291019999</v>
      </c>
      <c r="BR404">
        <v>0.7357597351074</v>
      </c>
      <c r="BS404">
        <v>0.73146820068359997</v>
      </c>
      <c r="BT404">
        <v>0.72002410888669999</v>
      </c>
      <c r="BU404">
        <v>0.70619583129880004</v>
      </c>
      <c r="BV404">
        <v>0.72479248046879996</v>
      </c>
      <c r="BW404">
        <v>0.69475173950199998</v>
      </c>
      <c r="BX404">
        <v>0.71287155151369996</v>
      </c>
      <c r="BY404">
        <v>0.69236755371089997</v>
      </c>
      <c r="BZ404">
        <v>0.69570541381840001</v>
      </c>
      <c r="CA404">
        <v>0.68283081054689998</v>
      </c>
      <c r="CB404">
        <v>0.67853927612300002</v>
      </c>
      <c r="CC404">
        <v>0.64897537231449998</v>
      </c>
      <c r="CD404">
        <v>0.67520141601560002</v>
      </c>
      <c r="CE404">
        <v>0.65374374389650003</v>
      </c>
      <c r="CF404">
        <v>0.63371658325199998</v>
      </c>
      <c r="CG404">
        <v>0.62751770019529995</v>
      </c>
      <c r="CH404">
        <v>0.58698654174800002</v>
      </c>
      <c r="CI404">
        <v>0.57888031005859997</v>
      </c>
      <c r="CJ404">
        <v>0.63610076904299995</v>
      </c>
      <c r="CK404">
        <v>0.56314468383789995</v>
      </c>
      <c r="CL404">
        <v>0.57935714721679998</v>
      </c>
      <c r="CM404">
        <v>0.55885314941410003</v>
      </c>
      <c r="CN404">
        <v>0.52976608276369996</v>
      </c>
      <c r="CO404">
        <v>0.55313110351560002</v>
      </c>
      <c r="CP404">
        <v>0.54454803466799995</v>
      </c>
      <c r="CQ404">
        <v>0.53977966308589997</v>
      </c>
      <c r="CR404">
        <v>0.5373954772949</v>
      </c>
      <c r="CS404">
        <v>0.54693222045900003</v>
      </c>
      <c r="CT404">
        <v>0.52070617675779995</v>
      </c>
      <c r="CU404">
        <v>0.52928924560549995</v>
      </c>
      <c r="CV404">
        <v>0.49400329589839997</v>
      </c>
      <c r="CW404">
        <v>0.49018859863280001</v>
      </c>
      <c r="CX404">
        <v>0.49352645874020001</v>
      </c>
      <c r="CY404">
        <v>0.53215026855470005</v>
      </c>
      <c r="CZ404">
        <v>0.50258636474609997</v>
      </c>
      <c r="DA404">
        <v>0.49066543579100003</v>
      </c>
      <c r="DB404">
        <v>0.5035400390625</v>
      </c>
      <c r="DC404">
        <v>0.48780441284179998</v>
      </c>
    </row>
    <row r="405" spans="1:107" x14ac:dyDescent="0.25">
      <c r="A405">
        <v>2.6812499999999999</v>
      </c>
      <c r="B405">
        <v>6.6075325012206996</v>
      </c>
      <c r="C405">
        <v>0.47731399536129998</v>
      </c>
      <c r="D405">
        <v>0.59652328491210005</v>
      </c>
      <c r="E405">
        <v>0.91409683227539995</v>
      </c>
      <c r="F405">
        <v>-3.7269592285156001</v>
      </c>
      <c r="G405">
        <v>-1.6808509826660001</v>
      </c>
      <c r="H405">
        <v>-0.93650817871089997</v>
      </c>
      <c r="I405">
        <v>1.4662742614746</v>
      </c>
      <c r="J405">
        <v>0.8730888366699</v>
      </c>
      <c r="K405">
        <v>-9.0651512145996005</v>
      </c>
      <c r="L405">
        <v>0.28610229492189998</v>
      </c>
      <c r="M405">
        <v>5.2447319030762003</v>
      </c>
      <c r="N405">
        <v>3.4337043762207</v>
      </c>
      <c r="O405">
        <v>2.8462409973145002</v>
      </c>
      <c r="P405">
        <v>2.1886825561522998</v>
      </c>
      <c r="Q405">
        <v>1.6431808471680001</v>
      </c>
      <c r="R405">
        <v>1.3775825500487999</v>
      </c>
      <c r="S405">
        <v>1.0433197021484</v>
      </c>
      <c r="T405">
        <v>0.93364715576169999</v>
      </c>
      <c r="U405">
        <v>0.91457366943359997</v>
      </c>
      <c r="V405">
        <v>0.84352493286130004</v>
      </c>
      <c r="W405">
        <v>0.93889236450199998</v>
      </c>
      <c r="X405">
        <v>0.92792510986330001</v>
      </c>
      <c r="Y405">
        <v>0.92220306396480001</v>
      </c>
      <c r="Z405">
        <v>0.93460083007810002</v>
      </c>
      <c r="AA405">
        <v>0.91695785522460005</v>
      </c>
      <c r="AB405">
        <v>0.9188652038574</v>
      </c>
      <c r="AC405">
        <v>0.90980529785160003</v>
      </c>
      <c r="AD405">
        <v>0.89550018310549995</v>
      </c>
      <c r="AE405">
        <v>0.90217590332029995</v>
      </c>
      <c r="AF405">
        <v>0.90551376342769996</v>
      </c>
      <c r="AG405">
        <v>0.90074539184570002</v>
      </c>
      <c r="AH405">
        <v>0.89502334594730004</v>
      </c>
      <c r="AI405">
        <v>0.88644027709960005</v>
      </c>
      <c r="AJ405">
        <v>0.9121894836426</v>
      </c>
      <c r="AK405">
        <v>0.87547302246089997</v>
      </c>
      <c r="AL405">
        <v>0.92935562133789995</v>
      </c>
      <c r="AM405">
        <v>0.91934204101560002</v>
      </c>
      <c r="AN405">
        <v>0.87976455688480004</v>
      </c>
      <c r="AO405">
        <v>0.90074539184570002</v>
      </c>
      <c r="AP405">
        <v>0.89597702026369996</v>
      </c>
      <c r="AQ405">
        <v>0.8969306945801</v>
      </c>
      <c r="AR405">
        <v>0.87118148803710005</v>
      </c>
      <c r="AS405">
        <v>0.86021423339839997</v>
      </c>
      <c r="AT405">
        <v>0.81586837768550002</v>
      </c>
      <c r="AU405">
        <v>0.82015991210939998</v>
      </c>
      <c r="AV405">
        <v>0.84829330444340001</v>
      </c>
      <c r="AW405">
        <v>0.84829330444340001</v>
      </c>
      <c r="AX405">
        <v>0.8358955383301</v>
      </c>
      <c r="AY405">
        <v>0.81634521484379996</v>
      </c>
      <c r="AZ405">
        <v>0.82588195800779995</v>
      </c>
      <c r="BA405">
        <v>0.83827972412109997</v>
      </c>
      <c r="BB405">
        <v>0.83208084106449998</v>
      </c>
      <c r="BC405">
        <v>0.84686279296879996</v>
      </c>
      <c r="BD405">
        <v>0.82159042358400003</v>
      </c>
      <c r="BE405">
        <v>0.82969665527339997</v>
      </c>
      <c r="BF405">
        <v>0.82540512084960005</v>
      </c>
      <c r="BG405">
        <v>0.80108642578129996</v>
      </c>
      <c r="BH405">
        <v>0.78392028808589997</v>
      </c>
      <c r="BI405">
        <v>0.76007843017580001</v>
      </c>
      <c r="BJ405">
        <v>0.75483322143550002</v>
      </c>
      <c r="BK405">
        <v>0.73719024658200005</v>
      </c>
      <c r="BL405">
        <v>0.73671340942380004</v>
      </c>
      <c r="BM405">
        <v>0.73528289794919999</v>
      </c>
      <c r="BN405">
        <v>0.74148178100590001</v>
      </c>
      <c r="BO405">
        <v>0.73337554931640003</v>
      </c>
      <c r="BP405">
        <v>0.71859359741210005</v>
      </c>
      <c r="BQ405">
        <v>0.7443428039551</v>
      </c>
      <c r="BR405">
        <v>0.71907043457029995</v>
      </c>
      <c r="BS405">
        <v>0.72145462036130004</v>
      </c>
      <c r="BT405">
        <v>0.70571899414060002</v>
      </c>
      <c r="BU405">
        <v>0.69093704223630004</v>
      </c>
      <c r="BV405">
        <v>0.7052421569824</v>
      </c>
      <c r="BW405">
        <v>0.68044662475590001</v>
      </c>
      <c r="BX405">
        <v>0.69570541381840001</v>
      </c>
      <c r="BY405">
        <v>0.68140029907230004</v>
      </c>
      <c r="BZ405">
        <v>0.67901611328129996</v>
      </c>
      <c r="CA405">
        <v>0.67186355590820002</v>
      </c>
      <c r="CB405">
        <v>0.66375732421879996</v>
      </c>
      <c r="CC405">
        <v>0.63371658325199998</v>
      </c>
      <c r="CD405">
        <v>0.65708160400390003</v>
      </c>
      <c r="CE405">
        <v>0.640869140625</v>
      </c>
      <c r="CF405">
        <v>0.62036514282230004</v>
      </c>
      <c r="CG405">
        <v>0.62179565429689998</v>
      </c>
      <c r="CH405">
        <v>0.579833984375</v>
      </c>
      <c r="CI405">
        <v>0.56648254394529995</v>
      </c>
      <c r="CJ405">
        <v>0.62131881713869996</v>
      </c>
      <c r="CK405">
        <v>0.55503845214839997</v>
      </c>
      <c r="CL405">
        <v>0.57077407836909999</v>
      </c>
      <c r="CM405">
        <v>0.54121017456050002</v>
      </c>
      <c r="CN405">
        <v>0.52118301391599997</v>
      </c>
      <c r="CO405">
        <v>0.54168701171879996</v>
      </c>
      <c r="CP405">
        <v>0.53310394287109997</v>
      </c>
      <c r="CQ405">
        <v>0.53262710571289995</v>
      </c>
      <c r="CR405">
        <v>0.52022933959960005</v>
      </c>
      <c r="CS405">
        <v>0.53787231445310002</v>
      </c>
      <c r="CT405">
        <v>0.50449371337890003</v>
      </c>
      <c r="CU405">
        <v>0.52547454833980001</v>
      </c>
      <c r="CV405">
        <v>0.47588348388669999</v>
      </c>
      <c r="CW405">
        <v>0.48112869262699998</v>
      </c>
      <c r="CX405">
        <v>0.4777908325195</v>
      </c>
      <c r="CY405">
        <v>0.518798828125</v>
      </c>
      <c r="CZ405">
        <v>0.49018859863280001</v>
      </c>
      <c r="DA405">
        <v>0.47826766967770001</v>
      </c>
      <c r="DB405">
        <v>0.49114227294919999</v>
      </c>
      <c r="DC405">
        <v>0.47969818115230001</v>
      </c>
    </row>
    <row r="406" spans="1:107" x14ac:dyDescent="0.25">
      <c r="A406">
        <v>2.6879166666667</v>
      </c>
      <c r="B406">
        <v>6.7071914672851998</v>
      </c>
      <c r="C406">
        <v>0.70285797119140003</v>
      </c>
      <c r="D406">
        <v>1.2521743774414</v>
      </c>
      <c r="E406">
        <v>2.0294189453125</v>
      </c>
      <c r="F406">
        <v>-3.9830207824707</v>
      </c>
      <c r="G406">
        <v>-2.3756027221679998</v>
      </c>
      <c r="H406">
        <v>-0.63705444335939998</v>
      </c>
      <c r="I406">
        <v>1.2669563293457</v>
      </c>
      <c r="J406">
        <v>-0.21171569824219999</v>
      </c>
      <c r="K406">
        <v>-8.8057518005371005</v>
      </c>
      <c r="L406">
        <v>-0.2346038818359</v>
      </c>
      <c r="M406">
        <v>4.7373771667479998</v>
      </c>
      <c r="N406">
        <v>3.2868385314941002</v>
      </c>
      <c r="O406">
        <v>2.7861595153808998</v>
      </c>
      <c r="P406">
        <v>2.1700859069824001</v>
      </c>
      <c r="Q406">
        <v>1.6279220581055001</v>
      </c>
      <c r="R406">
        <v>1.3594627380371</v>
      </c>
      <c r="S406">
        <v>1.0185241699219001</v>
      </c>
      <c r="T406">
        <v>0.9274482727051</v>
      </c>
      <c r="U406">
        <v>0.89359283447269999</v>
      </c>
      <c r="V406">
        <v>0.82683563232419999</v>
      </c>
      <c r="W406">
        <v>0.91314315795900003</v>
      </c>
      <c r="X406">
        <v>0.91361999511720005</v>
      </c>
      <c r="Y406">
        <v>0.90408325195310002</v>
      </c>
      <c r="Z406">
        <v>0.9121894836426</v>
      </c>
      <c r="AA406">
        <v>0.89931488037109997</v>
      </c>
      <c r="AB406">
        <v>0.90074539184570002</v>
      </c>
      <c r="AC406">
        <v>0.89311599731449998</v>
      </c>
      <c r="AD406">
        <v>0.87833404541019999</v>
      </c>
      <c r="AE406">
        <v>0.88310241699220005</v>
      </c>
      <c r="AF406">
        <v>0.885009765625</v>
      </c>
      <c r="AG406">
        <v>0.88548660278320002</v>
      </c>
      <c r="AH406">
        <v>0.87642669677730001</v>
      </c>
      <c r="AI406">
        <v>0.86784362792970005</v>
      </c>
      <c r="AJ406">
        <v>0.89502334594730004</v>
      </c>
      <c r="AK406">
        <v>0.86021423339839997</v>
      </c>
      <c r="AL406">
        <v>0.91171264648439998</v>
      </c>
      <c r="AM406">
        <v>0.89931488037109997</v>
      </c>
      <c r="AN406">
        <v>0.85973739624019996</v>
      </c>
      <c r="AO406">
        <v>0.885009765625</v>
      </c>
      <c r="AP406">
        <v>0.87451934814450005</v>
      </c>
      <c r="AQ406">
        <v>0.87642669677730001</v>
      </c>
      <c r="AR406">
        <v>0.84972381591799995</v>
      </c>
      <c r="AS406">
        <v>0.84209442138669999</v>
      </c>
      <c r="AT406">
        <v>0.80108642578129996</v>
      </c>
      <c r="AU406">
        <v>0.80347061157230004</v>
      </c>
      <c r="AV406">
        <v>0.83398818969730004</v>
      </c>
      <c r="AW406">
        <v>0.83208084106449998</v>
      </c>
      <c r="AX406">
        <v>0.82206726074220005</v>
      </c>
      <c r="AY406">
        <v>0.80156326293949998</v>
      </c>
      <c r="AZ406">
        <v>0.81300735473630004</v>
      </c>
      <c r="BA406">
        <v>0.82015991210939998</v>
      </c>
      <c r="BB406">
        <v>0.81872940063480004</v>
      </c>
      <c r="BC406">
        <v>0.83160400390629996</v>
      </c>
      <c r="BD406">
        <v>0.80490112304689998</v>
      </c>
      <c r="BE406">
        <v>0.80966949462890003</v>
      </c>
      <c r="BF406">
        <v>0.80776214599609997</v>
      </c>
      <c r="BG406">
        <v>0.78487396240230001</v>
      </c>
      <c r="BH406">
        <v>0.76675415039060002</v>
      </c>
      <c r="BI406">
        <v>0.74100494384769999</v>
      </c>
      <c r="BJ406">
        <v>0.73862075805659999</v>
      </c>
      <c r="BK406">
        <v>0.72145462036130004</v>
      </c>
      <c r="BL406">
        <v>0.72383880615230001</v>
      </c>
      <c r="BM406">
        <v>0.72240829467769996</v>
      </c>
      <c r="BN406">
        <v>0.72479248046879996</v>
      </c>
      <c r="BO406">
        <v>0.72336196899409999</v>
      </c>
      <c r="BP406">
        <v>0.70238113403320002</v>
      </c>
      <c r="BQ406">
        <v>0.72813034057619996</v>
      </c>
      <c r="BR406">
        <v>0.70381164550779995</v>
      </c>
      <c r="BS406">
        <v>0.71334838867189998</v>
      </c>
      <c r="BT406">
        <v>0.69332122802730001</v>
      </c>
      <c r="BU406">
        <v>0.67567825317380004</v>
      </c>
      <c r="BV406">
        <v>0.68759918212890003</v>
      </c>
      <c r="BW406">
        <v>0.66566467285160003</v>
      </c>
      <c r="BX406">
        <v>0.67853927612300002</v>
      </c>
      <c r="BY406">
        <v>0.66947937011720005</v>
      </c>
      <c r="BZ406">
        <v>0.6594657897949</v>
      </c>
      <c r="CA406">
        <v>0.65803527832029995</v>
      </c>
      <c r="CB406">
        <v>0.65088272094730004</v>
      </c>
      <c r="CC406">
        <v>0.62084197998049995</v>
      </c>
      <c r="CD406">
        <v>0.64039230346679998</v>
      </c>
      <c r="CE406">
        <v>0.62799453735349997</v>
      </c>
      <c r="CF406">
        <v>0.60510635375980004</v>
      </c>
      <c r="CG406">
        <v>0.61178207397460005</v>
      </c>
      <c r="CH406">
        <v>0.57125091552730001</v>
      </c>
      <c r="CI406">
        <v>0.55551528930659999</v>
      </c>
      <c r="CJ406">
        <v>0.60415267944340001</v>
      </c>
      <c r="CK406">
        <v>0.54883956909179998</v>
      </c>
      <c r="CL406">
        <v>0.55980682373049995</v>
      </c>
      <c r="CM406">
        <v>0.52547454833980001</v>
      </c>
      <c r="CN406">
        <v>0.51450729370119996</v>
      </c>
      <c r="CO406">
        <v>0.53024291992189998</v>
      </c>
      <c r="CP406">
        <v>0.52404403686519996</v>
      </c>
      <c r="CQ406">
        <v>0.5221366882324</v>
      </c>
      <c r="CR406">
        <v>0.50497055053710005</v>
      </c>
      <c r="CS406">
        <v>0.52833557128910003</v>
      </c>
      <c r="CT406">
        <v>0.49543380737300002</v>
      </c>
      <c r="CU406">
        <v>0.52404403686519996</v>
      </c>
      <c r="CV406">
        <v>0.46062469482419999</v>
      </c>
      <c r="CW406">
        <v>0.47588348388669999</v>
      </c>
      <c r="CX406">
        <v>0.46682357788090001</v>
      </c>
      <c r="CY406">
        <v>0.50878524780269996</v>
      </c>
      <c r="CZ406">
        <v>0.48112869262699998</v>
      </c>
      <c r="DA406">
        <v>0.46443939208980001</v>
      </c>
      <c r="DB406">
        <v>0.47874450683589997</v>
      </c>
      <c r="DC406">
        <v>0.4696846008301</v>
      </c>
    </row>
    <row r="407" spans="1:107" x14ac:dyDescent="0.25">
      <c r="A407">
        <v>2.6945833333332998</v>
      </c>
      <c r="B407">
        <v>7.3952674865723003</v>
      </c>
      <c r="C407">
        <v>1.4100074768066</v>
      </c>
      <c r="D407">
        <v>2.3097991943359002</v>
      </c>
      <c r="E407">
        <v>2.8223991394043</v>
      </c>
      <c r="F407">
        <v>-3.8089752197265998</v>
      </c>
      <c r="G407">
        <v>-3.2272338867188002</v>
      </c>
      <c r="H407">
        <v>4.7683715819999998E-3</v>
      </c>
      <c r="I407">
        <v>1.2145042419434</v>
      </c>
      <c r="J407">
        <v>-1.213550567627</v>
      </c>
      <c r="K407">
        <v>-7.9903602600098003</v>
      </c>
      <c r="L407">
        <v>-0.93460083007810002</v>
      </c>
      <c r="M407">
        <v>4.1141510009765998</v>
      </c>
      <c r="N407">
        <v>3.1857490539550999</v>
      </c>
      <c r="O407">
        <v>2.7279853820800999</v>
      </c>
      <c r="P407">
        <v>2.166748046875</v>
      </c>
      <c r="Q407">
        <v>1.6131401062012001</v>
      </c>
      <c r="R407">
        <v>1.3294219970703001</v>
      </c>
      <c r="S407">
        <v>1.0056495666504</v>
      </c>
      <c r="T407">
        <v>0.92315673828129996</v>
      </c>
      <c r="U407">
        <v>0.8730888366699</v>
      </c>
      <c r="V407">
        <v>0.81110000610349997</v>
      </c>
      <c r="W407">
        <v>0.89120864868159999</v>
      </c>
      <c r="X407">
        <v>0.89406967163090001</v>
      </c>
      <c r="Y407">
        <v>0.89359283447269999</v>
      </c>
      <c r="Z407">
        <v>0.88739395141599997</v>
      </c>
      <c r="AA407">
        <v>0.88310241699220005</v>
      </c>
      <c r="AB407">
        <v>0.88405609130859997</v>
      </c>
      <c r="AC407">
        <v>0.87738037109379996</v>
      </c>
      <c r="AD407">
        <v>0.86021423339839997</v>
      </c>
      <c r="AE407">
        <v>0.86307525634769999</v>
      </c>
      <c r="AF407">
        <v>0.86498260498049995</v>
      </c>
      <c r="AG407">
        <v>0.87261199951169999</v>
      </c>
      <c r="AH407">
        <v>0.86021423339839997</v>
      </c>
      <c r="AI407">
        <v>0.85496902465820002</v>
      </c>
      <c r="AJ407">
        <v>0.88310241699220005</v>
      </c>
      <c r="AK407">
        <v>0.85020065307619996</v>
      </c>
      <c r="AL407">
        <v>0.89359283447269999</v>
      </c>
      <c r="AM407">
        <v>0.87976455688480004</v>
      </c>
      <c r="AN407">
        <v>0.84400177001950005</v>
      </c>
      <c r="AO407">
        <v>0.8697509765625</v>
      </c>
      <c r="AP407">
        <v>0.85735321044919999</v>
      </c>
      <c r="AQ407">
        <v>0.85639953613279995</v>
      </c>
      <c r="AR407">
        <v>0.83160400390629996</v>
      </c>
      <c r="AS407">
        <v>0.82302093505859997</v>
      </c>
      <c r="AT407">
        <v>0.78678131103519999</v>
      </c>
      <c r="AU407">
        <v>0.78868865966799995</v>
      </c>
      <c r="AV407">
        <v>0.81872940063480004</v>
      </c>
      <c r="AW407">
        <v>0.81539154052730001</v>
      </c>
      <c r="AX407">
        <v>0.81062316894529995</v>
      </c>
      <c r="AY407">
        <v>0.79107284545900003</v>
      </c>
      <c r="AZ407">
        <v>0.80204010009769999</v>
      </c>
      <c r="BA407">
        <v>0.80490112304689998</v>
      </c>
      <c r="BB407">
        <v>0.80490112304689998</v>
      </c>
      <c r="BC407">
        <v>0.81586837768550002</v>
      </c>
      <c r="BD407">
        <v>0.79154968261720005</v>
      </c>
      <c r="BE407">
        <v>0.79441070556640003</v>
      </c>
      <c r="BF407">
        <v>0.78821182250980004</v>
      </c>
      <c r="BG407">
        <v>0.77104568481449998</v>
      </c>
      <c r="BH407">
        <v>0.7510185241699</v>
      </c>
      <c r="BI407">
        <v>0.72479248046879996</v>
      </c>
      <c r="BJ407">
        <v>0.72145462036130004</v>
      </c>
      <c r="BK407">
        <v>0.70667266845700005</v>
      </c>
      <c r="BL407">
        <v>0.70905685424800002</v>
      </c>
      <c r="BM407">
        <v>0.71001052856449998</v>
      </c>
      <c r="BN407">
        <v>0.70953369140629996</v>
      </c>
      <c r="BO407">
        <v>0.71573257446289995</v>
      </c>
      <c r="BP407">
        <v>0.6866455078125</v>
      </c>
      <c r="BQ407">
        <v>0.70714950561519996</v>
      </c>
      <c r="BR407">
        <v>0.69141387939450005</v>
      </c>
      <c r="BS407">
        <v>0.70667266845700005</v>
      </c>
      <c r="BT407">
        <v>0.68140029907230004</v>
      </c>
      <c r="BU407">
        <v>0.66423416137699998</v>
      </c>
      <c r="BV407">
        <v>0.67186355590820002</v>
      </c>
      <c r="BW407">
        <v>0.65040588378910003</v>
      </c>
      <c r="BX407">
        <v>0.66328048706050002</v>
      </c>
      <c r="BY407">
        <v>0.65994262695310002</v>
      </c>
      <c r="BZ407">
        <v>0.64229965209960005</v>
      </c>
      <c r="CA407">
        <v>0.64373016357419999</v>
      </c>
      <c r="CB407">
        <v>0.640869140625</v>
      </c>
      <c r="CC407">
        <v>0.61130523681640003</v>
      </c>
      <c r="CD407">
        <v>0.6256103515625</v>
      </c>
      <c r="CE407">
        <v>0.61511993408200005</v>
      </c>
      <c r="CF407">
        <v>0.59032440185549995</v>
      </c>
      <c r="CG407">
        <v>0.59795379638669999</v>
      </c>
      <c r="CH407">
        <v>0.56219100952150003</v>
      </c>
      <c r="CI407">
        <v>0.54693222045900003</v>
      </c>
      <c r="CJ407">
        <v>0.58650970458980001</v>
      </c>
      <c r="CK407">
        <v>0.54264068603519999</v>
      </c>
      <c r="CL407">
        <v>0.54693222045900003</v>
      </c>
      <c r="CM407">
        <v>0.51164627075199998</v>
      </c>
      <c r="CN407">
        <v>0.51069259643550002</v>
      </c>
      <c r="CO407">
        <v>0.51784515380859997</v>
      </c>
      <c r="CP407">
        <v>0.51975250244140003</v>
      </c>
      <c r="CQ407">
        <v>0.51259994506840001</v>
      </c>
      <c r="CR407">
        <v>0.49638748168949998</v>
      </c>
      <c r="CS407">
        <v>0.51689147949220005</v>
      </c>
      <c r="CT407">
        <v>0.49066543579100003</v>
      </c>
      <c r="CU407">
        <v>0.52356719970700005</v>
      </c>
      <c r="CV407">
        <v>0.45061111450199998</v>
      </c>
      <c r="CW407">
        <v>0.47206878662110002</v>
      </c>
      <c r="CX407">
        <v>0.45919418334959999</v>
      </c>
      <c r="CY407">
        <v>0.50258636474609997</v>
      </c>
      <c r="CZ407">
        <v>0.4763603210449</v>
      </c>
      <c r="DA407">
        <v>0.45251846313479999</v>
      </c>
      <c r="DB407">
        <v>0.46730041503910003</v>
      </c>
      <c r="DC407">
        <v>0.45919418334959999</v>
      </c>
    </row>
    <row r="408" spans="1:107" x14ac:dyDescent="0.25">
      <c r="A408">
        <v>2.7012499999999999</v>
      </c>
      <c r="B408">
        <v>8.3518028259277006</v>
      </c>
      <c r="C408">
        <v>1.8262863159180001</v>
      </c>
      <c r="D408">
        <v>3.1456947326660001</v>
      </c>
      <c r="E408">
        <v>3.2496452331543</v>
      </c>
      <c r="F408">
        <v>-2.9373168945313002</v>
      </c>
      <c r="G408">
        <v>-3.3617019653320002</v>
      </c>
      <c r="H408">
        <v>0.13208389282229999</v>
      </c>
      <c r="I408">
        <v>0.82445144653320002</v>
      </c>
      <c r="J408">
        <v>-0.99945068359379996</v>
      </c>
      <c r="K408">
        <v>-6.9837570190429998</v>
      </c>
      <c r="L408">
        <v>-1.6746520996094001</v>
      </c>
      <c r="M408">
        <v>3.5586357116699001</v>
      </c>
      <c r="N408">
        <v>3.1194686889647998</v>
      </c>
      <c r="O408">
        <v>2.6159286499022998</v>
      </c>
      <c r="P408">
        <v>2.1610260009765998</v>
      </c>
      <c r="Q408">
        <v>1.6045570373535001</v>
      </c>
      <c r="R408">
        <v>1.2936592102051001</v>
      </c>
      <c r="S408">
        <v>0.99754333496089997</v>
      </c>
      <c r="T408">
        <v>0.91934204101560002</v>
      </c>
      <c r="U408">
        <v>0.85830688476560002</v>
      </c>
      <c r="V408">
        <v>0.79870223999019996</v>
      </c>
      <c r="W408">
        <v>0.87594985961909999</v>
      </c>
      <c r="X408">
        <v>0.87261199951169999</v>
      </c>
      <c r="Y408">
        <v>0.88548660278320002</v>
      </c>
      <c r="Z408">
        <v>0.86402893066410003</v>
      </c>
      <c r="AA408">
        <v>0.8664131164551</v>
      </c>
      <c r="AB408">
        <v>0.86879730224609997</v>
      </c>
      <c r="AC408">
        <v>0.86307525634769999</v>
      </c>
      <c r="AD408">
        <v>0.84209442138669999</v>
      </c>
      <c r="AE408">
        <v>0.84400177001950005</v>
      </c>
      <c r="AF408">
        <v>0.84590911865230001</v>
      </c>
      <c r="AG408">
        <v>0.86069107055659999</v>
      </c>
      <c r="AH408">
        <v>0.84400177001950005</v>
      </c>
      <c r="AI408">
        <v>0.84495544433589997</v>
      </c>
      <c r="AJ408">
        <v>0.8730888366699</v>
      </c>
      <c r="AK408">
        <v>0.84352493286130004</v>
      </c>
      <c r="AL408">
        <v>0.87785720825199998</v>
      </c>
      <c r="AM408">
        <v>0.86355209350590001</v>
      </c>
      <c r="AN408">
        <v>0.83208084106449998</v>
      </c>
      <c r="AO408">
        <v>0.85401535034179998</v>
      </c>
      <c r="AP408">
        <v>0.84352493286130004</v>
      </c>
      <c r="AQ408">
        <v>0.83780288696289995</v>
      </c>
      <c r="AR408">
        <v>0.81920623779299995</v>
      </c>
      <c r="AS408">
        <v>0.80490112304689998</v>
      </c>
      <c r="AT408">
        <v>0.77152252197269999</v>
      </c>
      <c r="AU408">
        <v>0.77581405639650003</v>
      </c>
      <c r="AV408">
        <v>0.80442428588869996</v>
      </c>
      <c r="AW408">
        <v>0.79917907714839997</v>
      </c>
      <c r="AX408">
        <v>0.80108642578129996</v>
      </c>
      <c r="AY408">
        <v>0.78296661376950005</v>
      </c>
      <c r="AZ408">
        <v>0.79154968261720005</v>
      </c>
      <c r="BA408">
        <v>0.79202651977539995</v>
      </c>
      <c r="BB408">
        <v>0.79345703125</v>
      </c>
      <c r="BC408">
        <v>0.80204010009769999</v>
      </c>
      <c r="BD408">
        <v>0.77867507934570002</v>
      </c>
      <c r="BE408">
        <v>0.7815361022949</v>
      </c>
      <c r="BF408">
        <v>0.77199935913090001</v>
      </c>
      <c r="BG408">
        <v>0.75912475585939998</v>
      </c>
      <c r="BH408">
        <v>0.73814392089839997</v>
      </c>
      <c r="BI408">
        <v>0.71048736572269999</v>
      </c>
      <c r="BJ408">
        <v>0.70619583129880004</v>
      </c>
      <c r="BK408">
        <v>0.69475173950199998</v>
      </c>
      <c r="BL408">
        <v>0.69427490234379996</v>
      </c>
      <c r="BM408">
        <v>0.69808959960939998</v>
      </c>
      <c r="BN408">
        <v>0.69808959960939998</v>
      </c>
      <c r="BO408">
        <v>0.70810317993159999</v>
      </c>
      <c r="BP408">
        <v>0.67234039306640003</v>
      </c>
      <c r="BQ408">
        <v>0.68569183349609997</v>
      </c>
      <c r="BR408">
        <v>0.68140029907230004</v>
      </c>
      <c r="BS408">
        <v>0.70333480834960005</v>
      </c>
      <c r="BT408">
        <v>0.66995620727539995</v>
      </c>
      <c r="BU408">
        <v>0.65994262695310002</v>
      </c>
      <c r="BV408">
        <v>0.65898895263669999</v>
      </c>
      <c r="BW408">
        <v>0.63848495483400003</v>
      </c>
      <c r="BX408">
        <v>0.65088272094730004</v>
      </c>
      <c r="BY408">
        <v>0.65183639526369996</v>
      </c>
      <c r="BZ408">
        <v>0.63133239746089997</v>
      </c>
      <c r="CA408">
        <v>0.6289482116699</v>
      </c>
      <c r="CB408">
        <v>0.63323974609379996</v>
      </c>
      <c r="CC408">
        <v>0.60176849365230001</v>
      </c>
      <c r="CD408">
        <v>0.6136894226074</v>
      </c>
      <c r="CE408">
        <v>0.60462951660160003</v>
      </c>
      <c r="CF408">
        <v>0.57744979858400003</v>
      </c>
      <c r="CG408">
        <v>0.5831718444824</v>
      </c>
      <c r="CH408">
        <v>0.5526542663574</v>
      </c>
      <c r="CI408">
        <v>0.54121017456050002</v>
      </c>
      <c r="CJ408">
        <v>0.57363510131840001</v>
      </c>
      <c r="CK408">
        <v>0.53691864013669999</v>
      </c>
      <c r="CL408">
        <v>0.53358078002929998</v>
      </c>
      <c r="CM408">
        <v>0.50210952758789995</v>
      </c>
      <c r="CN408">
        <v>0.50640106201169999</v>
      </c>
      <c r="CO408">
        <v>0.5068778991699</v>
      </c>
      <c r="CP408">
        <v>0.51689147949220005</v>
      </c>
      <c r="CQ408">
        <v>0.5035400390625</v>
      </c>
      <c r="CR408">
        <v>0.49400329589839997</v>
      </c>
      <c r="CS408">
        <v>0.50783157348630004</v>
      </c>
      <c r="CT408">
        <v>0.48732757568360002</v>
      </c>
      <c r="CU408">
        <v>0.52165985107419999</v>
      </c>
      <c r="CV408">
        <v>0.44631958007810002</v>
      </c>
      <c r="CW408">
        <v>0.46730041503910003</v>
      </c>
      <c r="CX408">
        <v>0.45490264892580001</v>
      </c>
      <c r="CY408">
        <v>0.49972534179689998</v>
      </c>
      <c r="CZ408">
        <v>0.47349929809570002</v>
      </c>
      <c r="DA408">
        <v>0.44393539428709999</v>
      </c>
      <c r="DB408">
        <v>0.46062469482419999</v>
      </c>
      <c r="DC408">
        <v>0.45061111450199998</v>
      </c>
    </row>
    <row r="409" spans="1:107" x14ac:dyDescent="0.25">
      <c r="A409">
        <v>2.7079166666667001</v>
      </c>
      <c r="B409">
        <v>8.9116096496581996</v>
      </c>
      <c r="C409">
        <v>1.4677047729492001</v>
      </c>
      <c r="D409">
        <v>3.1652450561522998</v>
      </c>
      <c r="E409">
        <v>4.0545463562012003</v>
      </c>
      <c r="F409">
        <v>-2.7894973754882999</v>
      </c>
      <c r="G409">
        <v>-2.5277137756347998</v>
      </c>
      <c r="H409">
        <v>-0.2899169921875</v>
      </c>
      <c r="I409">
        <v>0.69522857666019999</v>
      </c>
      <c r="J409">
        <v>-4.4345855712899999E-2</v>
      </c>
      <c r="K409">
        <v>-5.7158470153809002</v>
      </c>
      <c r="L409">
        <v>-2.3760795593261999</v>
      </c>
      <c r="M409">
        <v>3.1003952026367001</v>
      </c>
      <c r="N409">
        <v>3.1056404113770002</v>
      </c>
      <c r="O409">
        <v>2.5033950805664</v>
      </c>
      <c r="P409">
        <v>2.1400451660156001</v>
      </c>
      <c r="Q409">
        <v>1.5988349914551001</v>
      </c>
      <c r="R409">
        <v>1.2516975402832</v>
      </c>
      <c r="S409">
        <v>0.99039077758789995</v>
      </c>
      <c r="T409">
        <v>0.91791152954099997</v>
      </c>
      <c r="U409">
        <v>0.84877014160160003</v>
      </c>
      <c r="V409">
        <v>0.79107284545900003</v>
      </c>
      <c r="W409">
        <v>0.86402893066410003</v>
      </c>
      <c r="X409">
        <v>0.8544921875</v>
      </c>
      <c r="Y409">
        <v>0.87451934814450005</v>
      </c>
      <c r="Z409">
        <v>0.84400177001950005</v>
      </c>
      <c r="AA409">
        <v>0.85067749023439998</v>
      </c>
      <c r="AB409">
        <v>0.8544921875</v>
      </c>
      <c r="AC409">
        <v>0.84972381591799995</v>
      </c>
      <c r="AD409">
        <v>0.82445144653320002</v>
      </c>
      <c r="AE409">
        <v>0.82683563232419999</v>
      </c>
      <c r="AF409">
        <v>0.83208084106449998</v>
      </c>
      <c r="AG409">
        <v>0.84781646728519999</v>
      </c>
      <c r="AH409">
        <v>0.83160400390629996</v>
      </c>
      <c r="AI409">
        <v>0.83541870117189998</v>
      </c>
      <c r="AJ409">
        <v>0.86307525634769999</v>
      </c>
      <c r="AK409">
        <v>0.83827972412109997</v>
      </c>
      <c r="AL409">
        <v>0.86355209350590001</v>
      </c>
      <c r="AM409">
        <v>0.84924697875980004</v>
      </c>
      <c r="AN409">
        <v>0.82159042358400003</v>
      </c>
      <c r="AO409">
        <v>0.83780288696289995</v>
      </c>
      <c r="AP409">
        <v>0.83446502685549995</v>
      </c>
      <c r="AQ409">
        <v>0.81968307495119996</v>
      </c>
      <c r="AR409">
        <v>0.81253051757810002</v>
      </c>
      <c r="AS409">
        <v>0.78964233398439998</v>
      </c>
      <c r="AT409">
        <v>0.75626373291019999</v>
      </c>
      <c r="AU409">
        <v>0.76532363891599997</v>
      </c>
      <c r="AV409">
        <v>0.79393386840820002</v>
      </c>
      <c r="AW409">
        <v>0.78344345092769996</v>
      </c>
      <c r="AX409">
        <v>0.79298019409179998</v>
      </c>
      <c r="AY409">
        <v>0.77629089355470005</v>
      </c>
      <c r="AZ409">
        <v>0.7815361022949</v>
      </c>
      <c r="BA409">
        <v>0.78344345092769996</v>
      </c>
      <c r="BB409">
        <v>0.78535079956050002</v>
      </c>
      <c r="BC409">
        <v>0.78916549682619996</v>
      </c>
      <c r="BD409">
        <v>0.76532363891599997</v>
      </c>
      <c r="BE409">
        <v>0.77104568481449998</v>
      </c>
      <c r="BF409">
        <v>0.75769424438480004</v>
      </c>
      <c r="BG409">
        <v>0.74958801269529995</v>
      </c>
      <c r="BH409">
        <v>0.7290840148926</v>
      </c>
      <c r="BI409">
        <v>0.69999694824220005</v>
      </c>
      <c r="BJ409">
        <v>0.69141387939450005</v>
      </c>
      <c r="BK409">
        <v>0.68569183349609997</v>
      </c>
      <c r="BL409">
        <v>0.68378448486330001</v>
      </c>
      <c r="BM409">
        <v>0.68855285644529995</v>
      </c>
      <c r="BN409">
        <v>0.68855285644529995</v>
      </c>
      <c r="BO409">
        <v>0.69808959960939998</v>
      </c>
      <c r="BP409">
        <v>0.66471099853519999</v>
      </c>
      <c r="BQ409">
        <v>0.6680488586426</v>
      </c>
      <c r="BR409">
        <v>0.67281723022460005</v>
      </c>
      <c r="BS409">
        <v>0.6985664367676</v>
      </c>
      <c r="BT409">
        <v>0.6594657897949</v>
      </c>
      <c r="BU409">
        <v>0.65851211547849997</v>
      </c>
      <c r="BV409">
        <v>0.64897537231449998</v>
      </c>
      <c r="BW409">
        <v>0.63037872314450005</v>
      </c>
      <c r="BX409">
        <v>0.63848495483400003</v>
      </c>
      <c r="BY409">
        <v>0.64325332641599997</v>
      </c>
      <c r="BZ409">
        <v>0.62513351440429998</v>
      </c>
      <c r="CA409">
        <v>0.61750411987300002</v>
      </c>
      <c r="CB409">
        <v>0.62751770019529995</v>
      </c>
      <c r="CC409">
        <v>0.59366226196289995</v>
      </c>
      <c r="CD409">
        <v>0.60319900512699998</v>
      </c>
      <c r="CE409">
        <v>0.59652328491210005</v>
      </c>
      <c r="CF409">
        <v>0.56838989257810002</v>
      </c>
      <c r="CG409">
        <v>0.57125091552730001</v>
      </c>
      <c r="CH409">
        <v>0.54502487182619996</v>
      </c>
      <c r="CI409">
        <v>0.53644180297849997</v>
      </c>
      <c r="CJ409">
        <v>0.56695938110349997</v>
      </c>
      <c r="CK409">
        <v>0.53167343139650003</v>
      </c>
      <c r="CL409">
        <v>0.52165985107419999</v>
      </c>
      <c r="CM409">
        <v>0.49781799316410003</v>
      </c>
      <c r="CN409">
        <v>0.49781799316410003</v>
      </c>
      <c r="CO409">
        <v>0.49781799316410003</v>
      </c>
      <c r="CP409">
        <v>0.51450729370119996</v>
      </c>
      <c r="CQ409">
        <v>0.49495697021480001</v>
      </c>
      <c r="CR409">
        <v>0.493049621582</v>
      </c>
      <c r="CS409">
        <v>0.50163269042970005</v>
      </c>
      <c r="CT409">
        <v>0.48875808715820002</v>
      </c>
      <c r="CU409">
        <v>0.51689147949220005</v>
      </c>
      <c r="CV409">
        <v>0.44441223144530001</v>
      </c>
      <c r="CW409">
        <v>0.4611015319824</v>
      </c>
      <c r="CX409">
        <v>0.45204162597660003</v>
      </c>
      <c r="CY409">
        <v>0.49638748168949998</v>
      </c>
      <c r="CZ409">
        <v>0.47063827514649997</v>
      </c>
      <c r="DA409">
        <v>0.44012069702149997</v>
      </c>
      <c r="DB409">
        <v>0.45824050903320002</v>
      </c>
      <c r="DC409">
        <v>0.4458427429199</v>
      </c>
    </row>
    <row r="410" spans="1:107" x14ac:dyDescent="0.25">
      <c r="A410">
        <v>2.7145833333332998</v>
      </c>
      <c r="B410">
        <v>8.6293220520019993</v>
      </c>
      <c r="C410">
        <v>0.47349929809570002</v>
      </c>
      <c r="D410">
        <v>2.7680397033691002</v>
      </c>
      <c r="E410">
        <v>4.974365234375</v>
      </c>
      <c r="F410">
        <v>-2.5296211242675999</v>
      </c>
      <c r="G410">
        <v>-0.94366073608400003</v>
      </c>
      <c r="H410">
        <v>-1.0371208190918</v>
      </c>
      <c r="I410">
        <v>0.83160400390629996</v>
      </c>
      <c r="J410">
        <v>1.136302947998</v>
      </c>
      <c r="K410">
        <v>-4.8780441284179998</v>
      </c>
      <c r="L410">
        <v>-2.8200149536132999</v>
      </c>
      <c r="M410">
        <v>2.9563903808593999</v>
      </c>
      <c r="N410">
        <v>3.1056404113770002</v>
      </c>
      <c r="O410">
        <v>2.3946762084961</v>
      </c>
      <c r="P410">
        <v>2.0918846130371</v>
      </c>
      <c r="Q410">
        <v>1.5816688537598</v>
      </c>
      <c r="R410">
        <v>1.2087821960448999</v>
      </c>
      <c r="S410">
        <v>0.97560882568359997</v>
      </c>
      <c r="T410">
        <v>0.91409683227539995</v>
      </c>
      <c r="U410">
        <v>0.83971023559570002</v>
      </c>
      <c r="V410">
        <v>0.78678131103519999</v>
      </c>
      <c r="W410">
        <v>0.85258483886720005</v>
      </c>
      <c r="X410">
        <v>0.84018707275390003</v>
      </c>
      <c r="Y410">
        <v>0.86069107055659999</v>
      </c>
      <c r="Z410">
        <v>0.82683563232419999</v>
      </c>
      <c r="AA410">
        <v>0.83637237548830001</v>
      </c>
      <c r="AB410">
        <v>0.84304809570310002</v>
      </c>
      <c r="AC410">
        <v>0.83684921264650003</v>
      </c>
      <c r="AD410">
        <v>0.80919265747070002</v>
      </c>
      <c r="AE410">
        <v>0.81348419189450005</v>
      </c>
      <c r="AF410">
        <v>0.823974609375</v>
      </c>
      <c r="AG410">
        <v>0.83303451538090001</v>
      </c>
      <c r="AH410">
        <v>0.82015991210939998</v>
      </c>
      <c r="AI410">
        <v>0.8273124694824</v>
      </c>
      <c r="AJ410">
        <v>0.85496902465820002</v>
      </c>
      <c r="AK410">
        <v>0.83160400390629996</v>
      </c>
      <c r="AL410">
        <v>0.84829330444340001</v>
      </c>
      <c r="AM410">
        <v>0.8358955383301</v>
      </c>
      <c r="AN410">
        <v>0.81300735473630004</v>
      </c>
      <c r="AO410">
        <v>0.82159042358400003</v>
      </c>
      <c r="AP410">
        <v>0.82921981811519996</v>
      </c>
      <c r="AQ410">
        <v>0.80347061157230004</v>
      </c>
      <c r="AR410">
        <v>0.8087158203125</v>
      </c>
      <c r="AS410">
        <v>0.77676773071289995</v>
      </c>
      <c r="AT410">
        <v>0.74386596679689998</v>
      </c>
      <c r="AU410">
        <v>0.75721740722660003</v>
      </c>
      <c r="AV410">
        <v>0.78582763671879996</v>
      </c>
      <c r="AW410">
        <v>0.76913833618159999</v>
      </c>
      <c r="AX410">
        <v>0.78630447387699998</v>
      </c>
      <c r="AY410">
        <v>0.76913833618159999</v>
      </c>
      <c r="AZ410">
        <v>0.77104568481449998</v>
      </c>
      <c r="BA410">
        <v>0.7781982421875</v>
      </c>
      <c r="BB410">
        <v>0.77676773071289995</v>
      </c>
      <c r="BC410">
        <v>0.77629089355470005</v>
      </c>
      <c r="BD410">
        <v>0.75292587280269996</v>
      </c>
      <c r="BE410">
        <v>0.76389312744140003</v>
      </c>
      <c r="BF410">
        <v>0.74672698974609997</v>
      </c>
      <c r="BG410">
        <v>0.74195861816410003</v>
      </c>
      <c r="BH410">
        <v>0.72240829467769996</v>
      </c>
      <c r="BI410">
        <v>0.69236755371089997</v>
      </c>
      <c r="BJ410">
        <v>0.67806243896480001</v>
      </c>
      <c r="BK410">
        <v>0.67853927612300002</v>
      </c>
      <c r="BL410">
        <v>0.67758560180659999</v>
      </c>
      <c r="BM410">
        <v>0.68187713623049995</v>
      </c>
      <c r="BN410">
        <v>0.67949295043949998</v>
      </c>
      <c r="BO410">
        <v>0.68521499633789995</v>
      </c>
      <c r="BP410">
        <v>0.66089630126950005</v>
      </c>
      <c r="BQ410">
        <v>0.65517425537109997</v>
      </c>
      <c r="BR410">
        <v>0.66661834716799995</v>
      </c>
      <c r="BS410">
        <v>0.69141387939450005</v>
      </c>
      <c r="BT410">
        <v>0.65088272094730004</v>
      </c>
      <c r="BU410">
        <v>0.65231323242189998</v>
      </c>
      <c r="BV410">
        <v>0.64229965209960005</v>
      </c>
      <c r="BW410">
        <v>0.62513351440429998</v>
      </c>
      <c r="BX410">
        <v>0.6256103515625</v>
      </c>
      <c r="BY410">
        <v>0.63657760620119996</v>
      </c>
      <c r="BZ410">
        <v>0.61988830566410003</v>
      </c>
      <c r="CA410">
        <v>0.60987472534179998</v>
      </c>
      <c r="CB410">
        <v>0.62084197998049995</v>
      </c>
      <c r="CC410">
        <v>0.58650970458980001</v>
      </c>
      <c r="CD410">
        <v>0.59223175048830001</v>
      </c>
      <c r="CE410">
        <v>0.59080123901369996</v>
      </c>
      <c r="CF410">
        <v>0.56314468383789995</v>
      </c>
      <c r="CG410">
        <v>0.5612373352051</v>
      </c>
      <c r="CH410">
        <v>0.53834915161130004</v>
      </c>
      <c r="CI410">
        <v>0.5340576171875</v>
      </c>
      <c r="CJ410">
        <v>0.56314468383789995</v>
      </c>
      <c r="CK410">
        <v>0.52547454833980001</v>
      </c>
      <c r="CL410">
        <v>0.51307678222660003</v>
      </c>
      <c r="CM410">
        <v>0.49495697021480001</v>
      </c>
      <c r="CN410">
        <v>0.49018859863280001</v>
      </c>
      <c r="CO410">
        <v>0.49066543579100003</v>
      </c>
      <c r="CP410">
        <v>0.51259994506840001</v>
      </c>
      <c r="CQ410">
        <v>0.48589706420899997</v>
      </c>
      <c r="CR410">
        <v>0.49114227294919999</v>
      </c>
      <c r="CS410">
        <v>0.49591064453130002</v>
      </c>
      <c r="CT410">
        <v>0.49352645874020001</v>
      </c>
      <c r="CU410">
        <v>0.51164627075199998</v>
      </c>
      <c r="CV410">
        <v>0.44441223144530001</v>
      </c>
      <c r="CW410">
        <v>0.45633316040040001</v>
      </c>
      <c r="CX410">
        <v>0.44918060302730001</v>
      </c>
      <c r="CY410">
        <v>0.49352645874020001</v>
      </c>
      <c r="CZ410">
        <v>0.46730041503910003</v>
      </c>
      <c r="DA410">
        <v>0.44059753417969999</v>
      </c>
      <c r="DB410">
        <v>0.45585632324219999</v>
      </c>
      <c r="DC410">
        <v>0.44298171997070002</v>
      </c>
    </row>
    <row r="411" spans="1:107" x14ac:dyDescent="0.25">
      <c r="A411">
        <v>2.7212499999999999</v>
      </c>
      <c r="B411">
        <v>7.6808929443359002</v>
      </c>
      <c r="C411">
        <v>-0.91123580932619996</v>
      </c>
      <c r="D411">
        <v>2.1028518676757999</v>
      </c>
      <c r="E411">
        <v>5.2099227905273002</v>
      </c>
      <c r="F411">
        <v>-1.5554428100586</v>
      </c>
      <c r="G411">
        <v>0.72956085205080001</v>
      </c>
      <c r="H411">
        <v>-0.86736679077150003</v>
      </c>
      <c r="I411">
        <v>1.0271072387694999</v>
      </c>
      <c r="J411">
        <v>1.9536018371582</v>
      </c>
      <c r="K411">
        <v>-4.1956901550293004</v>
      </c>
      <c r="L411">
        <v>-2.9640197753906001</v>
      </c>
      <c r="M411">
        <v>3.2477378845214999</v>
      </c>
      <c r="N411">
        <v>3.1385421752929998</v>
      </c>
      <c r="O411">
        <v>2.3331642150879</v>
      </c>
      <c r="P411">
        <v>2.0413398742675999</v>
      </c>
      <c r="Q411">
        <v>1.5592575073242001</v>
      </c>
      <c r="R411">
        <v>1.1625289916992001</v>
      </c>
      <c r="S411">
        <v>0.95653533935549995</v>
      </c>
      <c r="T411">
        <v>0.90265274047849997</v>
      </c>
      <c r="U411">
        <v>0.83065032958980001</v>
      </c>
      <c r="V411">
        <v>0.7781982421875</v>
      </c>
      <c r="W411">
        <v>0.83732604980470005</v>
      </c>
      <c r="X411">
        <v>0.82254409790039995</v>
      </c>
      <c r="Y411">
        <v>0.84495544433589997</v>
      </c>
      <c r="Z411">
        <v>0.81110000610349997</v>
      </c>
      <c r="AA411">
        <v>0.82206726074220005</v>
      </c>
      <c r="AB411">
        <v>0.83398818969730004</v>
      </c>
      <c r="AC411">
        <v>0.82349777221679998</v>
      </c>
      <c r="AD411">
        <v>0.79488754272460005</v>
      </c>
      <c r="AE411">
        <v>0.80394744873049995</v>
      </c>
      <c r="AF411">
        <v>0.81634521484379996</v>
      </c>
      <c r="AG411">
        <v>0.81682205200199998</v>
      </c>
      <c r="AH411">
        <v>0.8087158203125</v>
      </c>
      <c r="AI411">
        <v>0.81586837768550002</v>
      </c>
      <c r="AJ411">
        <v>0.84686279296879996</v>
      </c>
      <c r="AK411">
        <v>0.82302093505859997</v>
      </c>
      <c r="AL411">
        <v>0.83065032958980001</v>
      </c>
      <c r="AM411">
        <v>0.82492828369140003</v>
      </c>
      <c r="AN411">
        <v>0.8053779602051</v>
      </c>
      <c r="AO411">
        <v>0.8053779602051</v>
      </c>
      <c r="AP411">
        <v>0.82445144653320002</v>
      </c>
      <c r="AQ411">
        <v>0.7901191711426</v>
      </c>
      <c r="AR411">
        <v>0.80490112304689998</v>
      </c>
      <c r="AS411">
        <v>0.76675415039060002</v>
      </c>
      <c r="AT411">
        <v>0.73337554931640003</v>
      </c>
      <c r="AU411">
        <v>0.74958801269529995</v>
      </c>
      <c r="AV411">
        <v>0.77724456787109997</v>
      </c>
      <c r="AW411">
        <v>0.75721740722660003</v>
      </c>
      <c r="AX411">
        <v>0.77772140502929998</v>
      </c>
      <c r="AY411">
        <v>0.7596015930176</v>
      </c>
      <c r="AZ411">
        <v>0.75864791870119996</v>
      </c>
      <c r="BA411">
        <v>0.7748603820801</v>
      </c>
      <c r="BB411">
        <v>0.76675415039060002</v>
      </c>
      <c r="BC411">
        <v>0.76150894165039995</v>
      </c>
      <c r="BD411">
        <v>0.74243545532230004</v>
      </c>
      <c r="BE411">
        <v>0.75674057006840001</v>
      </c>
      <c r="BF411">
        <v>0.73671340942380004</v>
      </c>
      <c r="BG411">
        <v>0.73432922363279995</v>
      </c>
      <c r="BH411">
        <v>0.7138252258301</v>
      </c>
      <c r="BI411">
        <v>0.68473815917970005</v>
      </c>
      <c r="BJ411">
        <v>0.66614151000980004</v>
      </c>
      <c r="BK411">
        <v>0.66900253295900003</v>
      </c>
      <c r="BL411">
        <v>0.67138671875</v>
      </c>
      <c r="BM411">
        <v>0.67710876464839997</v>
      </c>
      <c r="BN411">
        <v>0.66947937011720005</v>
      </c>
      <c r="BO411">
        <v>0.67186355590820002</v>
      </c>
      <c r="BP411">
        <v>0.65565109252929998</v>
      </c>
      <c r="BQ411">
        <v>0.64516067504880004</v>
      </c>
      <c r="BR411">
        <v>0.65994262695310002</v>
      </c>
      <c r="BS411">
        <v>0.68235397338869996</v>
      </c>
      <c r="BT411">
        <v>0.6442070007324</v>
      </c>
      <c r="BU411">
        <v>0.64039230346679998</v>
      </c>
      <c r="BV411">
        <v>0.63657760620119996</v>
      </c>
      <c r="BW411">
        <v>0.62084197998049995</v>
      </c>
      <c r="BX411">
        <v>0.61273574829099997</v>
      </c>
      <c r="BY411">
        <v>0.62990188598630004</v>
      </c>
      <c r="BZ411">
        <v>0.61321258544919999</v>
      </c>
      <c r="CA411">
        <v>0.60606002807619996</v>
      </c>
      <c r="CB411">
        <v>0.61225891113279995</v>
      </c>
      <c r="CC411">
        <v>0.58078765869140003</v>
      </c>
      <c r="CD411">
        <v>0.58412551879880004</v>
      </c>
      <c r="CE411">
        <v>0.58460235595700005</v>
      </c>
      <c r="CF411">
        <v>0.55932998657230004</v>
      </c>
      <c r="CG411">
        <v>0.55170059204099997</v>
      </c>
      <c r="CH411">
        <v>0.53167343139650003</v>
      </c>
      <c r="CI411">
        <v>0.53024291992189998</v>
      </c>
      <c r="CJ411">
        <v>0.55980682373049995</v>
      </c>
      <c r="CK411">
        <v>0.51689147949220005</v>
      </c>
      <c r="CL411">
        <v>0.50783157348630004</v>
      </c>
      <c r="CM411">
        <v>0.4916191101074</v>
      </c>
      <c r="CN411">
        <v>0.48398971557620002</v>
      </c>
      <c r="CO411">
        <v>0.48542022705080001</v>
      </c>
      <c r="CP411">
        <v>0.50973892211909999</v>
      </c>
      <c r="CQ411">
        <v>0.4777908325195</v>
      </c>
      <c r="CR411">
        <v>0.48637390136719999</v>
      </c>
      <c r="CS411">
        <v>0.48637390136719999</v>
      </c>
      <c r="CT411">
        <v>0.49638748168949998</v>
      </c>
      <c r="CU411">
        <v>0.50306320190429998</v>
      </c>
      <c r="CV411">
        <v>0.44488906860350003</v>
      </c>
      <c r="CW411">
        <v>0.45204162597660003</v>
      </c>
      <c r="CX411">
        <v>0.4425048828125</v>
      </c>
      <c r="CY411">
        <v>0.49066543579100003</v>
      </c>
      <c r="CZ411">
        <v>0.46205520629879998</v>
      </c>
      <c r="DA411">
        <v>0.44345855712889998</v>
      </c>
      <c r="DB411">
        <v>0.45108795166019999</v>
      </c>
      <c r="DC411">
        <v>0.44107437133790001</v>
      </c>
    </row>
    <row r="412" spans="1:107" x14ac:dyDescent="0.25">
      <c r="A412">
        <v>2.7279166666667001</v>
      </c>
      <c r="B412">
        <v>6.6657066345215004</v>
      </c>
      <c r="C412">
        <v>-3.0794143676757999</v>
      </c>
      <c r="D412">
        <v>1.7299652099609</v>
      </c>
      <c r="E412">
        <v>5.4087638854979998</v>
      </c>
      <c r="F412">
        <v>0.81396102905269996</v>
      </c>
      <c r="G412">
        <v>2.1624565124511999</v>
      </c>
      <c r="H412">
        <v>0.23317337036130001</v>
      </c>
      <c r="I412">
        <v>1.0724067687987999</v>
      </c>
      <c r="J412">
        <v>3.3316612243652002</v>
      </c>
      <c r="K412">
        <v>-4.0278434753418004</v>
      </c>
      <c r="L412">
        <v>-2.8100013732910001</v>
      </c>
      <c r="M412">
        <v>4.0035247802734002</v>
      </c>
      <c r="N412">
        <v>3.1189918518066002</v>
      </c>
      <c r="O412">
        <v>2.3026466369629</v>
      </c>
      <c r="P412">
        <v>1.9893646240234</v>
      </c>
      <c r="Q412">
        <v>1.5349388122559</v>
      </c>
      <c r="R412">
        <v>1.1229515075684</v>
      </c>
      <c r="S412">
        <v>0.93507766723630004</v>
      </c>
      <c r="T412">
        <v>0.88310241699220005</v>
      </c>
      <c r="U412">
        <v>0.82445144653320002</v>
      </c>
      <c r="V412">
        <v>0.76770782470700005</v>
      </c>
      <c r="W412">
        <v>0.8206367492676</v>
      </c>
      <c r="X412">
        <v>0.80204010009769999</v>
      </c>
      <c r="Y412">
        <v>0.82635879516599997</v>
      </c>
      <c r="Z412">
        <v>0.79917907714839997</v>
      </c>
      <c r="AA412">
        <v>0.80823898315429998</v>
      </c>
      <c r="AB412">
        <v>0.823974609375</v>
      </c>
      <c r="AC412">
        <v>0.80776214599609997</v>
      </c>
      <c r="AD412">
        <v>0.77962875366210005</v>
      </c>
      <c r="AE412">
        <v>0.79536437988279995</v>
      </c>
      <c r="AF412">
        <v>0.80633163452150003</v>
      </c>
      <c r="AG412">
        <v>0.79965591430659999</v>
      </c>
      <c r="AH412">
        <v>0.79584121704099997</v>
      </c>
      <c r="AI412">
        <v>0.79965591430659999</v>
      </c>
      <c r="AJ412">
        <v>0.83780288696289995</v>
      </c>
      <c r="AK412">
        <v>0.81062316894529995</v>
      </c>
      <c r="AL412">
        <v>0.81443786621089997</v>
      </c>
      <c r="AM412">
        <v>0.81586837768550002</v>
      </c>
      <c r="AN412">
        <v>0.79584121704099997</v>
      </c>
      <c r="AO412">
        <v>0.78916549682619996</v>
      </c>
      <c r="AP412">
        <v>0.81634521484379996</v>
      </c>
      <c r="AQ412">
        <v>0.7781982421875</v>
      </c>
      <c r="AR412">
        <v>0.79822540283200005</v>
      </c>
      <c r="AS412">
        <v>0.75817108154299995</v>
      </c>
      <c r="AT412">
        <v>0.72288513183589997</v>
      </c>
      <c r="AU412">
        <v>0.73909759521480001</v>
      </c>
      <c r="AV412">
        <v>0.76389312744140003</v>
      </c>
      <c r="AW412">
        <v>0.74291229248049995</v>
      </c>
      <c r="AX412">
        <v>0.76532363891599997</v>
      </c>
      <c r="AY412">
        <v>0.74720382690429998</v>
      </c>
      <c r="AZ412">
        <v>0.74481964111330001</v>
      </c>
      <c r="BA412">
        <v>0.76866149902339997</v>
      </c>
      <c r="BB412">
        <v>0.75578689575199998</v>
      </c>
      <c r="BC412">
        <v>0.74529647827150003</v>
      </c>
      <c r="BD412">
        <v>0.73146820068359997</v>
      </c>
      <c r="BE412">
        <v>0.74625015258789995</v>
      </c>
      <c r="BF412">
        <v>0.72765350341799995</v>
      </c>
      <c r="BG412">
        <v>0.72431564331050002</v>
      </c>
      <c r="BH412">
        <v>0.70428848266599997</v>
      </c>
      <c r="BI412">
        <v>0.67567825317380004</v>
      </c>
      <c r="BJ412">
        <v>0.65517425537109997</v>
      </c>
      <c r="BK412">
        <v>0.65755844116210005</v>
      </c>
      <c r="BL412">
        <v>0.66614151000980004</v>
      </c>
      <c r="BM412">
        <v>0.66995620727539995</v>
      </c>
      <c r="BN412">
        <v>0.6594657897949</v>
      </c>
      <c r="BO412">
        <v>0.65660476684570002</v>
      </c>
      <c r="BP412">
        <v>0.64706802368159999</v>
      </c>
      <c r="BQ412">
        <v>0.63705444335939998</v>
      </c>
      <c r="BR412">
        <v>0.65135955810549995</v>
      </c>
      <c r="BS412">
        <v>0.67043304443359997</v>
      </c>
      <c r="BT412">
        <v>0.63562393188480004</v>
      </c>
      <c r="BU412">
        <v>0.6256103515625</v>
      </c>
      <c r="BV412">
        <v>0.62799453735349997</v>
      </c>
      <c r="BW412">
        <v>0.61607360839839997</v>
      </c>
      <c r="BX412">
        <v>0.60033798217769996</v>
      </c>
      <c r="BY412">
        <v>0.62322616577150003</v>
      </c>
      <c r="BZ412">
        <v>0.60415267944340001</v>
      </c>
      <c r="CA412">
        <v>0.59986114501950005</v>
      </c>
      <c r="CB412">
        <v>0.59986114501950005</v>
      </c>
      <c r="CC412">
        <v>0.57458877563480004</v>
      </c>
      <c r="CD412">
        <v>0.57840347290039995</v>
      </c>
      <c r="CE412">
        <v>0.57697296142580001</v>
      </c>
      <c r="CF412">
        <v>0.55313110351560002</v>
      </c>
      <c r="CG412">
        <v>0.54168701171879996</v>
      </c>
      <c r="CH412">
        <v>0.52642822265629996</v>
      </c>
      <c r="CI412">
        <v>0.52309036254880004</v>
      </c>
      <c r="CJ412">
        <v>0.55742263793949998</v>
      </c>
      <c r="CK412">
        <v>0.5068778991699</v>
      </c>
      <c r="CL412">
        <v>0.5035400390625</v>
      </c>
      <c r="CM412">
        <v>0.48446655273439998</v>
      </c>
      <c r="CN412">
        <v>0.4777908325195</v>
      </c>
      <c r="CO412">
        <v>0.48065185546880002</v>
      </c>
      <c r="CP412">
        <v>0.50163269042970005</v>
      </c>
      <c r="CQ412">
        <v>0.47159194946290001</v>
      </c>
      <c r="CR412">
        <v>0.48017501831050002</v>
      </c>
      <c r="CS412">
        <v>0.4777908325195</v>
      </c>
      <c r="CT412">
        <v>0.49495697021480001</v>
      </c>
      <c r="CU412">
        <v>0.49114227294919999</v>
      </c>
      <c r="CV412">
        <v>0.44298171997070002</v>
      </c>
      <c r="CW412">
        <v>0.4458427429199</v>
      </c>
      <c r="CX412">
        <v>0.43249130249020001</v>
      </c>
      <c r="CY412">
        <v>0.48398971557620002</v>
      </c>
      <c r="CZ412">
        <v>0.45394897460939998</v>
      </c>
      <c r="DA412">
        <v>0.44536590576169999</v>
      </c>
      <c r="DB412">
        <v>0.44393539428709999</v>
      </c>
      <c r="DC412">
        <v>0.44345855712889998</v>
      </c>
    </row>
    <row r="413" spans="1:107" x14ac:dyDescent="0.25">
      <c r="A413">
        <v>2.7345833333332998</v>
      </c>
      <c r="B413">
        <v>6.6380500793456996</v>
      </c>
      <c r="C413">
        <v>-5.7997703552245996</v>
      </c>
      <c r="D413">
        <v>0.9493827819824</v>
      </c>
      <c r="E413">
        <v>6.4373016357421999</v>
      </c>
      <c r="F413">
        <v>1.5625953674316</v>
      </c>
      <c r="G413">
        <v>3.3755302429199001</v>
      </c>
      <c r="H413">
        <v>2.2315979003906001</v>
      </c>
      <c r="I413">
        <v>0.58889389038090001</v>
      </c>
      <c r="J413">
        <v>4.4627189636229998</v>
      </c>
      <c r="K413">
        <v>-4.3935775756836</v>
      </c>
      <c r="L413">
        <v>-2.2330284118652002</v>
      </c>
      <c r="M413">
        <v>4.9877166748046999</v>
      </c>
      <c r="N413">
        <v>3.0469894409179998</v>
      </c>
      <c r="O413">
        <v>2.2883415222168</v>
      </c>
      <c r="P413">
        <v>1.9431114196777</v>
      </c>
      <c r="Q413">
        <v>1.5101432800293</v>
      </c>
      <c r="R413">
        <v>1.0910034179688</v>
      </c>
      <c r="S413">
        <v>0.90551376342769996</v>
      </c>
      <c r="T413">
        <v>0.85687637329099997</v>
      </c>
      <c r="U413">
        <v>0.81920623779299995</v>
      </c>
      <c r="V413">
        <v>0.75626373291019999</v>
      </c>
      <c r="W413">
        <v>0.80347061157230004</v>
      </c>
      <c r="X413">
        <v>0.78105926513669999</v>
      </c>
      <c r="Y413">
        <v>0.80585479736330001</v>
      </c>
      <c r="Z413">
        <v>0.79154968261720005</v>
      </c>
      <c r="AA413">
        <v>0.79488754272460005</v>
      </c>
      <c r="AB413">
        <v>0.8120536804199</v>
      </c>
      <c r="AC413">
        <v>0.79345703125</v>
      </c>
      <c r="AD413">
        <v>0.76436996459960005</v>
      </c>
      <c r="AE413">
        <v>0.78725814819340001</v>
      </c>
      <c r="AF413">
        <v>0.79345703125</v>
      </c>
      <c r="AG413">
        <v>0.7815361022949</v>
      </c>
      <c r="AH413">
        <v>0.78248977661130004</v>
      </c>
      <c r="AI413">
        <v>0.77867507934570002</v>
      </c>
      <c r="AJ413">
        <v>0.82540512084960005</v>
      </c>
      <c r="AK413">
        <v>0.79393386840820002</v>
      </c>
      <c r="AL413">
        <v>0.80013275146480001</v>
      </c>
      <c r="AM413">
        <v>0.80633163452150003</v>
      </c>
      <c r="AN413">
        <v>0.78344345092769996</v>
      </c>
      <c r="AO413">
        <v>0.77342987060549995</v>
      </c>
      <c r="AP413">
        <v>0.80347061157230004</v>
      </c>
      <c r="AQ413">
        <v>0.76770782470700005</v>
      </c>
      <c r="AR413">
        <v>0.7901191711426</v>
      </c>
      <c r="AS413">
        <v>0.74863433837890003</v>
      </c>
      <c r="AT413">
        <v>0.71144104003910003</v>
      </c>
      <c r="AU413">
        <v>0.72717666625980004</v>
      </c>
      <c r="AV413">
        <v>0.74911117553710005</v>
      </c>
      <c r="AW413">
        <v>0.72765350341799995</v>
      </c>
      <c r="AX413">
        <v>0.75149536132810002</v>
      </c>
      <c r="AY413">
        <v>0.73146820068359997</v>
      </c>
      <c r="AZ413">
        <v>0.72956085205080001</v>
      </c>
      <c r="BA413">
        <v>0.75817108154299995</v>
      </c>
      <c r="BB413">
        <v>0.74386596679689998</v>
      </c>
      <c r="BC413">
        <v>0.7290840148926</v>
      </c>
      <c r="BD413">
        <v>0.71859359741210005</v>
      </c>
      <c r="BE413">
        <v>0.732421875</v>
      </c>
      <c r="BF413">
        <v>0.71763992309570002</v>
      </c>
      <c r="BG413">
        <v>0.71048736572269999</v>
      </c>
      <c r="BH413">
        <v>0.69379806518550002</v>
      </c>
      <c r="BI413">
        <v>0.66423416137699998</v>
      </c>
      <c r="BJ413">
        <v>0.64611434936519996</v>
      </c>
      <c r="BK413">
        <v>0.6442070007324</v>
      </c>
      <c r="BL413">
        <v>0.65994262695310002</v>
      </c>
      <c r="BM413">
        <v>0.66041946411130004</v>
      </c>
      <c r="BN413">
        <v>0.64849853515629996</v>
      </c>
      <c r="BO413">
        <v>0.64039230346679998</v>
      </c>
      <c r="BP413">
        <v>0.6375312805176</v>
      </c>
      <c r="BQ413">
        <v>0.63228607177730001</v>
      </c>
      <c r="BR413">
        <v>0.63896179199220005</v>
      </c>
      <c r="BS413">
        <v>0.65708160400390003</v>
      </c>
      <c r="BT413">
        <v>0.62847137451169999</v>
      </c>
      <c r="BU413">
        <v>0.61130523681640003</v>
      </c>
      <c r="BV413">
        <v>0.61655044555659999</v>
      </c>
      <c r="BW413">
        <v>0.61082839965820002</v>
      </c>
      <c r="BX413">
        <v>0.58937072753910003</v>
      </c>
      <c r="BY413">
        <v>0.61416625976560002</v>
      </c>
      <c r="BZ413">
        <v>0.5917549133301</v>
      </c>
      <c r="CA413">
        <v>0.59080123901369996</v>
      </c>
      <c r="CB413">
        <v>0.58460235595700005</v>
      </c>
      <c r="CC413">
        <v>0.56743621826169999</v>
      </c>
      <c r="CD413">
        <v>0.57315826416019999</v>
      </c>
      <c r="CE413">
        <v>0.56886672973630004</v>
      </c>
      <c r="CF413">
        <v>0.54502487182619996</v>
      </c>
      <c r="CG413">
        <v>0.53167343139650003</v>
      </c>
      <c r="CH413">
        <v>0.52261352539060002</v>
      </c>
      <c r="CI413">
        <v>0.51116943359379996</v>
      </c>
      <c r="CJ413">
        <v>0.55646896362300002</v>
      </c>
      <c r="CK413">
        <v>0.49591064453130002</v>
      </c>
      <c r="CL413">
        <v>0.49972534179689998</v>
      </c>
      <c r="CM413">
        <v>0.47683715820310002</v>
      </c>
      <c r="CN413">
        <v>0.46920776367189998</v>
      </c>
      <c r="CO413">
        <v>0.4763603210449</v>
      </c>
      <c r="CP413">
        <v>0.48685073852540001</v>
      </c>
      <c r="CQ413">
        <v>0.46348571777339997</v>
      </c>
      <c r="CR413">
        <v>0.4730224609375</v>
      </c>
      <c r="CS413">
        <v>0.47445297241209999</v>
      </c>
      <c r="CT413">
        <v>0.49209594726560002</v>
      </c>
      <c r="CU413">
        <v>0.47731399536129998</v>
      </c>
      <c r="CV413">
        <v>0.43869018554689998</v>
      </c>
      <c r="CW413">
        <v>0.43869018554689998</v>
      </c>
      <c r="CX413">
        <v>0.42104721069340001</v>
      </c>
      <c r="CY413">
        <v>0.47588348388669999</v>
      </c>
      <c r="CZ413">
        <v>0.44202804565429998</v>
      </c>
      <c r="DA413">
        <v>0.44059753417969999</v>
      </c>
      <c r="DB413">
        <v>0.43439865112300002</v>
      </c>
      <c r="DC413">
        <v>0.44631958007810002</v>
      </c>
    </row>
    <row r="414" spans="1:107" x14ac:dyDescent="0.25">
      <c r="A414">
        <v>2.74125</v>
      </c>
      <c r="B414">
        <v>7.0972442626953001</v>
      </c>
      <c r="C414">
        <v>-7.5688362121581996</v>
      </c>
      <c r="D414">
        <v>-0.34856796264649997</v>
      </c>
      <c r="E414">
        <v>8.6193084716796999</v>
      </c>
      <c r="F414">
        <v>-0.27275085449219999</v>
      </c>
      <c r="G414">
        <v>4.3182373046875</v>
      </c>
      <c r="H414">
        <v>4.8251152038573997</v>
      </c>
      <c r="I414">
        <v>0.17642974853519999</v>
      </c>
      <c r="J414">
        <v>4.0311813354492001</v>
      </c>
      <c r="K414">
        <v>-4.6935081481934002</v>
      </c>
      <c r="L414">
        <v>-1.3098716735839999</v>
      </c>
      <c r="M414">
        <v>6.1855316162109002</v>
      </c>
      <c r="N414">
        <v>2.9902458190918</v>
      </c>
      <c r="O414">
        <v>2.2916793823242001</v>
      </c>
      <c r="P414">
        <v>1.8706321716309</v>
      </c>
      <c r="Q414">
        <v>1.4915466308594001</v>
      </c>
      <c r="R414">
        <v>1.0714530944823999</v>
      </c>
      <c r="S414">
        <v>0.86688995361330001</v>
      </c>
      <c r="T414">
        <v>0.83208084106449998</v>
      </c>
      <c r="U414">
        <v>0.8120536804199</v>
      </c>
      <c r="V414">
        <v>0.74195861816410003</v>
      </c>
      <c r="W414">
        <v>0.78630447387699998</v>
      </c>
      <c r="X414">
        <v>0.76150894165039995</v>
      </c>
      <c r="Y414">
        <v>0.78487396240230001</v>
      </c>
      <c r="Z414">
        <v>0.78582763671879996</v>
      </c>
      <c r="AA414">
        <v>0.78630447387699998</v>
      </c>
      <c r="AB414">
        <v>0.79870223999019996</v>
      </c>
      <c r="AC414">
        <v>0.78201293945310002</v>
      </c>
      <c r="AD414">
        <v>0.7510185241699</v>
      </c>
      <c r="AE414">
        <v>0.7781982421875</v>
      </c>
      <c r="AF414">
        <v>0.7815361022949</v>
      </c>
      <c r="AG414">
        <v>0.76341629028320002</v>
      </c>
      <c r="AH414">
        <v>0.77009201049800002</v>
      </c>
      <c r="AI414">
        <v>0.75769424438480004</v>
      </c>
      <c r="AJ414">
        <v>0.8120536804199</v>
      </c>
      <c r="AK414">
        <v>0.77724456787109997</v>
      </c>
      <c r="AL414">
        <v>0.78725814819340001</v>
      </c>
      <c r="AM414">
        <v>0.7967948913574</v>
      </c>
      <c r="AN414">
        <v>0.76866149902339997</v>
      </c>
      <c r="AO414">
        <v>0.7596015930176</v>
      </c>
      <c r="AP414">
        <v>0.78773498535160003</v>
      </c>
      <c r="AQ414">
        <v>0.75674057006840001</v>
      </c>
      <c r="AR414">
        <v>0.77867507934570002</v>
      </c>
      <c r="AS414">
        <v>0.73957443237300002</v>
      </c>
      <c r="AT414">
        <v>0.69999694824220005</v>
      </c>
      <c r="AU414">
        <v>0.71525573730470005</v>
      </c>
      <c r="AV414">
        <v>0.73385238647460005</v>
      </c>
      <c r="AW414">
        <v>0.71287155151369996</v>
      </c>
      <c r="AX414">
        <v>0.73814392089839997</v>
      </c>
      <c r="AY414">
        <v>0.71620941162109997</v>
      </c>
      <c r="AZ414">
        <v>0.71430206298830001</v>
      </c>
      <c r="BA414">
        <v>0.74529647827150003</v>
      </c>
      <c r="BB414">
        <v>0.73051452636720005</v>
      </c>
      <c r="BC414">
        <v>0.7138252258301</v>
      </c>
      <c r="BD414">
        <v>0.70619583129880004</v>
      </c>
      <c r="BE414">
        <v>0.72002410888669999</v>
      </c>
      <c r="BF414">
        <v>0.70714950561519996</v>
      </c>
      <c r="BG414">
        <v>0.69522857666019999</v>
      </c>
      <c r="BH414">
        <v>0.6833076477051</v>
      </c>
      <c r="BI414">
        <v>0.65422058105470005</v>
      </c>
      <c r="BJ414">
        <v>0.63896179199220005</v>
      </c>
      <c r="BK414">
        <v>0.63467025756840001</v>
      </c>
      <c r="BL414">
        <v>0.65183639526369996</v>
      </c>
      <c r="BM414">
        <v>0.65040588378910003</v>
      </c>
      <c r="BN414">
        <v>0.63848495483400003</v>
      </c>
      <c r="BO414">
        <v>0.62704086303710005</v>
      </c>
      <c r="BP414">
        <v>0.62799453735349997</v>
      </c>
      <c r="BQ414">
        <v>0.62704086303710005</v>
      </c>
      <c r="BR414">
        <v>0.62656402587890003</v>
      </c>
      <c r="BS414">
        <v>0.64229965209960005</v>
      </c>
      <c r="BT414">
        <v>0.62656402587890003</v>
      </c>
      <c r="BU414">
        <v>0.59604644775390003</v>
      </c>
      <c r="BV414">
        <v>0.60606002807619996</v>
      </c>
      <c r="BW414">
        <v>0.60319900512699998</v>
      </c>
      <c r="BX414">
        <v>0.58078765869140003</v>
      </c>
      <c r="BY414">
        <v>0.60367584228519999</v>
      </c>
      <c r="BZ414">
        <v>0.5764961242676</v>
      </c>
      <c r="CA414">
        <v>0.58078765869140003</v>
      </c>
      <c r="CB414">
        <v>0.56934356689450005</v>
      </c>
      <c r="CC414">
        <v>0.55932998657230004</v>
      </c>
      <c r="CD414">
        <v>0.56648254394529995</v>
      </c>
      <c r="CE414">
        <v>0.56266784667970005</v>
      </c>
      <c r="CF414">
        <v>0.53691864013669999</v>
      </c>
      <c r="CG414">
        <v>0.5221366882324</v>
      </c>
      <c r="CH414">
        <v>0.518798828125</v>
      </c>
      <c r="CI414">
        <v>0.49781799316410003</v>
      </c>
      <c r="CJ414">
        <v>0.5526542663574</v>
      </c>
      <c r="CK414">
        <v>0.48589706420899997</v>
      </c>
      <c r="CL414">
        <v>0.49734115600590001</v>
      </c>
      <c r="CM414">
        <v>0.46730041503910003</v>
      </c>
      <c r="CN414">
        <v>0.46157836914060002</v>
      </c>
      <c r="CO414">
        <v>0.47254562377929998</v>
      </c>
      <c r="CP414">
        <v>0.46730041503910003</v>
      </c>
      <c r="CQ414">
        <v>0.45394897460939998</v>
      </c>
      <c r="CR414">
        <v>0.46443939208980001</v>
      </c>
      <c r="CS414">
        <v>0.47397613525389998</v>
      </c>
      <c r="CT414">
        <v>0.48685073852540001</v>
      </c>
      <c r="CU414">
        <v>0.46586990356449998</v>
      </c>
      <c r="CV414">
        <v>0.43487548828130002</v>
      </c>
      <c r="CW414">
        <v>0.432014465332</v>
      </c>
      <c r="CX414">
        <v>0.41007995605469999</v>
      </c>
      <c r="CY414">
        <v>0.46634674072269999</v>
      </c>
      <c r="CZ414">
        <v>0.42867660522459999</v>
      </c>
      <c r="DA414">
        <v>0.42915344238280001</v>
      </c>
      <c r="DB414">
        <v>0.42200088500979999</v>
      </c>
      <c r="DC414">
        <v>0.44775009155270001</v>
      </c>
    </row>
    <row r="415" spans="1:107" x14ac:dyDescent="0.25">
      <c r="A415">
        <v>2.7479166666667001</v>
      </c>
      <c r="B415">
        <v>7.3666572570801003</v>
      </c>
      <c r="C415">
        <v>-7.6346397399901997</v>
      </c>
      <c r="D415">
        <v>-1.5721321105957</v>
      </c>
      <c r="E415">
        <v>10.678768157959</v>
      </c>
      <c r="F415">
        <v>-3.2148361206054998</v>
      </c>
      <c r="G415">
        <v>4.5146942138671999</v>
      </c>
      <c r="H415">
        <v>8.3327293395996005</v>
      </c>
      <c r="I415">
        <v>-4.7206878662100001E-2</v>
      </c>
      <c r="J415">
        <v>2.4342536926270002</v>
      </c>
      <c r="K415">
        <v>-4.8708915710448997</v>
      </c>
      <c r="L415">
        <v>-8.3923339843800002E-2</v>
      </c>
      <c r="M415">
        <v>7.3356628417968999</v>
      </c>
      <c r="N415">
        <v>2.9940605163574001</v>
      </c>
      <c r="O415">
        <v>2.3083686828613001</v>
      </c>
      <c r="P415">
        <v>1.7614364624023</v>
      </c>
      <c r="Q415">
        <v>1.4762878417969001</v>
      </c>
      <c r="R415">
        <v>1.0571479797362999</v>
      </c>
      <c r="S415">
        <v>0.82635879516599997</v>
      </c>
      <c r="T415">
        <v>0.80633163452150003</v>
      </c>
      <c r="U415">
        <v>0.80347061157230004</v>
      </c>
      <c r="V415">
        <v>0.72145462036130004</v>
      </c>
      <c r="W415">
        <v>0.77009201049800002</v>
      </c>
      <c r="X415">
        <v>0.74100494384769999</v>
      </c>
      <c r="Y415">
        <v>0.76675415039060002</v>
      </c>
      <c r="Z415">
        <v>0.78010559082029995</v>
      </c>
      <c r="AA415">
        <v>0.77962875366210005</v>
      </c>
      <c r="AB415">
        <v>0.78582763671879996</v>
      </c>
      <c r="AC415">
        <v>0.77199935913090001</v>
      </c>
      <c r="AD415">
        <v>0.74052810668949998</v>
      </c>
      <c r="AE415">
        <v>0.77009201049800002</v>
      </c>
      <c r="AF415">
        <v>0.76866149902339997</v>
      </c>
      <c r="AG415">
        <v>0.74672698974609997</v>
      </c>
      <c r="AH415">
        <v>0.75578689575199998</v>
      </c>
      <c r="AI415">
        <v>0.74195861816410003</v>
      </c>
      <c r="AJ415">
        <v>0.79917907714839997</v>
      </c>
      <c r="AK415">
        <v>0.76150894165039995</v>
      </c>
      <c r="AL415">
        <v>0.77629089355470005</v>
      </c>
      <c r="AM415">
        <v>0.78868865966799995</v>
      </c>
      <c r="AN415">
        <v>0.75531005859379996</v>
      </c>
      <c r="AO415">
        <v>0.74815750122070002</v>
      </c>
      <c r="AP415">
        <v>0.77247619628910003</v>
      </c>
      <c r="AQ415">
        <v>0.74625015258789995</v>
      </c>
      <c r="AR415">
        <v>0.76723098754880004</v>
      </c>
      <c r="AS415">
        <v>0.73051452636720005</v>
      </c>
      <c r="AT415">
        <v>0.68902969360349997</v>
      </c>
      <c r="AU415">
        <v>0.70428848266599997</v>
      </c>
      <c r="AV415">
        <v>0.71907043457029995</v>
      </c>
      <c r="AW415">
        <v>0.69999694824220005</v>
      </c>
      <c r="AX415">
        <v>0.72717666625980004</v>
      </c>
      <c r="AY415">
        <v>0.70381164550779995</v>
      </c>
      <c r="AZ415">
        <v>0.6985664367676</v>
      </c>
      <c r="BA415">
        <v>0.73194503784179998</v>
      </c>
      <c r="BB415">
        <v>0.71859359741210005</v>
      </c>
      <c r="BC415">
        <v>0.70047378540039995</v>
      </c>
      <c r="BD415">
        <v>0.69618225097660003</v>
      </c>
      <c r="BE415">
        <v>0.71001052856449998</v>
      </c>
      <c r="BF415">
        <v>0.69761276245119996</v>
      </c>
      <c r="BG415">
        <v>0.68187713623049995</v>
      </c>
      <c r="BH415">
        <v>0.67234039306640003</v>
      </c>
      <c r="BI415">
        <v>0.64659118652339997</v>
      </c>
      <c r="BJ415">
        <v>0.63276290893550002</v>
      </c>
      <c r="BK415">
        <v>0.62990188598630004</v>
      </c>
      <c r="BL415">
        <v>0.64325332641599997</v>
      </c>
      <c r="BM415">
        <v>0.64134597778320002</v>
      </c>
      <c r="BN415">
        <v>0.63037872314450005</v>
      </c>
      <c r="BO415">
        <v>0.61893463134769999</v>
      </c>
      <c r="BP415">
        <v>0.61750411987300002</v>
      </c>
      <c r="BQ415">
        <v>0.62131881713869996</v>
      </c>
      <c r="BR415">
        <v>0.61416625976560002</v>
      </c>
      <c r="BS415">
        <v>0.6289482116699</v>
      </c>
      <c r="BT415">
        <v>0.6289482116699</v>
      </c>
      <c r="BU415">
        <v>0.5831718444824</v>
      </c>
      <c r="BV415">
        <v>0.59890747070310002</v>
      </c>
      <c r="BW415">
        <v>0.59556961059570002</v>
      </c>
      <c r="BX415">
        <v>0.57601928710939998</v>
      </c>
      <c r="BY415">
        <v>0.59366226196289995</v>
      </c>
      <c r="BZ415">
        <v>0.56409835815429998</v>
      </c>
      <c r="CA415">
        <v>0.57172775268550002</v>
      </c>
      <c r="CB415">
        <v>0.55837631225590001</v>
      </c>
      <c r="CC415">
        <v>0.54979324340820002</v>
      </c>
      <c r="CD415">
        <v>0.56028366088869996</v>
      </c>
      <c r="CE415">
        <v>0.55885314941410003</v>
      </c>
      <c r="CF415">
        <v>0.52881240844730004</v>
      </c>
      <c r="CG415">
        <v>0.51164627075199998</v>
      </c>
      <c r="CH415">
        <v>0.51164627075199998</v>
      </c>
      <c r="CI415">
        <v>0.48685073852540001</v>
      </c>
      <c r="CJ415">
        <v>0.54407119750980004</v>
      </c>
      <c r="CK415">
        <v>0.47731399536129998</v>
      </c>
      <c r="CL415">
        <v>0.49591064453130002</v>
      </c>
      <c r="CM415">
        <v>0.45824050903320002</v>
      </c>
      <c r="CN415">
        <v>0.45585632324219999</v>
      </c>
      <c r="CO415">
        <v>0.46873092651370002</v>
      </c>
      <c r="CP415">
        <v>0.45061111450199998</v>
      </c>
      <c r="CQ415">
        <v>0.44345855712889998</v>
      </c>
      <c r="CR415">
        <v>0.4544258117676</v>
      </c>
      <c r="CS415">
        <v>0.47016143798830001</v>
      </c>
      <c r="CT415">
        <v>0.47874450683589997</v>
      </c>
      <c r="CU415">
        <v>0.45919418334959999</v>
      </c>
      <c r="CV415">
        <v>0.43392181396480001</v>
      </c>
      <c r="CW415">
        <v>0.42772293090820002</v>
      </c>
      <c r="CX415">
        <v>0.40245056152339997</v>
      </c>
      <c r="CY415">
        <v>0.45585632324219999</v>
      </c>
      <c r="CZ415">
        <v>0.4167556762695</v>
      </c>
      <c r="DA415">
        <v>0.41246414184570002</v>
      </c>
      <c r="DB415">
        <v>0.4119873046875</v>
      </c>
      <c r="DC415">
        <v>0.44918060302730001</v>
      </c>
    </row>
    <row r="416" spans="1:107" x14ac:dyDescent="0.25">
      <c r="A416">
        <v>2.7545833333332999</v>
      </c>
      <c r="B416">
        <v>7.8496932983398002</v>
      </c>
      <c r="C416">
        <v>-6.4754486083984002</v>
      </c>
      <c r="D416">
        <v>-2.1443367004395002</v>
      </c>
      <c r="E416">
        <v>12.174129486084</v>
      </c>
      <c r="F416">
        <v>-6.5026283264159996</v>
      </c>
      <c r="G416">
        <v>3.2434463500977002</v>
      </c>
      <c r="H416">
        <v>12.764453887939499</v>
      </c>
      <c r="I416">
        <v>-0.20837783813479999</v>
      </c>
      <c r="J416">
        <v>1.3570785522461</v>
      </c>
      <c r="K416">
        <v>-5.0497055053711</v>
      </c>
      <c r="L416">
        <v>1.0919570922852</v>
      </c>
      <c r="M416">
        <v>8.0361366271972994</v>
      </c>
      <c r="N416">
        <v>3.0584335327147998</v>
      </c>
      <c r="O416">
        <v>2.3379325866699001</v>
      </c>
      <c r="P416">
        <v>1.6546249389648</v>
      </c>
      <c r="Q416">
        <v>1.4705657958984</v>
      </c>
      <c r="R416">
        <v>1.0442733764648</v>
      </c>
      <c r="S416">
        <v>0.79441070556640003</v>
      </c>
      <c r="T416">
        <v>0.78439712524409999</v>
      </c>
      <c r="U416">
        <v>0.79250335693359997</v>
      </c>
      <c r="V416">
        <v>0.69713592529299995</v>
      </c>
      <c r="W416">
        <v>0.75864791870119996</v>
      </c>
      <c r="X416">
        <v>0.72097778320310002</v>
      </c>
      <c r="Y416">
        <v>0.75244903564450005</v>
      </c>
      <c r="Z416">
        <v>0.77581405639650003</v>
      </c>
      <c r="AA416">
        <v>0.77152252197269999</v>
      </c>
      <c r="AB416">
        <v>0.7748603820801</v>
      </c>
      <c r="AC416">
        <v>0.76198577880859997</v>
      </c>
      <c r="AD416">
        <v>0.73432922363279995</v>
      </c>
      <c r="AE416">
        <v>0.76103210449220005</v>
      </c>
      <c r="AF416">
        <v>0.75483322143550002</v>
      </c>
      <c r="AG416">
        <v>0.73289871215820002</v>
      </c>
      <c r="AH416">
        <v>0.74243545532230004</v>
      </c>
      <c r="AI416">
        <v>0.73194503784179998</v>
      </c>
      <c r="AJ416">
        <v>0.78773498535160003</v>
      </c>
      <c r="AK416">
        <v>0.75054168701169999</v>
      </c>
      <c r="AL416">
        <v>0.76818466186519996</v>
      </c>
      <c r="AM416">
        <v>0.78296661376950005</v>
      </c>
      <c r="AN416">
        <v>0.74481964111330001</v>
      </c>
      <c r="AO416">
        <v>0.74052810668949998</v>
      </c>
      <c r="AP416">
        <v>0.75912475585939998</v>
      </c>
      <c r="AQ416">
        <v>0.73814392089839997</v>
      </c>
      <c r="AR416">
        <v>0.75817108154299995</v>
      </c>
      <c r="AS416">
        <v>0.72336196899409999</v>
      </c>
      <c r="AT416">
        <v>0.67758560180659999</v>
      </c>
      <c r="AU416">
        <v>0.69522857666019999</v>
      </c>
      <c r="AV416">
        <v>0.70476531982419999</v>
      </c>
      <c r="AW416">
        <v>0.69236755371089997</v>
      </c>
      <c r="AX416">
        <v>0.71859359741210005</v>
      </c>
      <c r="AY416">
        <v>0.69522857666019999</v>
      </c>
      <c r="AZ416">
        <v>0.68521499633789995</v>
      </c>
      <c r="BA416">
        <v>0.71954727172849997</v>
      </c>
      <c r="BB416">
        <v>0.71001052856449998</v>
      </c>
      <c r="BC416">
        <v>0.6899833679199</v>
      </c>
      <c r="BD416">
        <v>0.68902969360349997</v>
      </c>
      <c r="BE416">
        <v>0.70476531982419999</v>
      </c>
      <c r="BF416">
        <v>0.68950653076169999</v>
      </c>
      <c r="BG416">
        <v>0.67234039306640003</v>
      </c>
      <c r="BH416">
        <v>0.66089630126950005</v>
      </c>
      <c r="BI416">
        <v>0.640869140625</v>
      </c>
      <c r="BJ416">
        <v>0.62751770019529995</v>
      </c>
      <c r="BK416">
        <v>0.62942504882810002</v>
      </c>
      <c r="BL416">
        <v>0.63610076904299995</v>
      </c>
      <c r="BM416">
        <v>0.63323974609379996</v>
      </c>
      <c r="BN416">
        <v>0.62608718872070002</v>
      </c>
      <c r="BO416">
        <v>0.61416625976560002</v>
      </c>
      <c r="BP416">
        <v>0.60749053955080001</v>
      </c>
      <c r="BQ416">
        <v>0.61750411987300002</v>
      </c>
      <c r="BR416">
        <v>0.60319900512699998</v>
      </c>
      <c r="BS416">
        <v>0.61988830566410003</v>
      </c>
      <c r="BT416">
        <v>0.63276290893550002</v>
      </c>
      <c r="BU416">
        <v>0.57411193847660003</v>
      </c>
      <c r="BV416">
        <v>0.59413909912109997</v>
      </c>
      <c r="BW416">
        <v>0.58746337890629996</v>
      </c>
      <c r="BX416">
        <v>0.57506561279299995</v>
      </c>
      <c r="BY416">
        <v>0.58650970458980001</v>
      </c>
      <c r="BZ416">
        <v>0.55694580078129996</v>
      </c>
      <c r="CA416">
        <v>0.56362152099609997</v>
      </c>
      <c r="CB416">
        <v>0.5526542663574</v>
      </c>
      <c r="CC416">
        <v>0.54216384887699998</v>
      </c>
      <c r="CD416">
        <v>0.55837631225590001</v>
      </c>
      <c r="CE416">
        <v>0.55599212646480001</v>
      </c>
      <c r="CF416">
        <v>0.52118301391599997</v>
      </c>
      <c r="CG416">
        <v>0.50306320190429998</v>
      </c>
      <c r="CH416">
        <v>0.50258636474609997</v>
      </c>
      <c r="CI416">
        <v>0.47731399536129998</v>
      </c>
      <c r="CJ416">
        <v>0.53596496582029995</v>
      </c>
      <c r="CK416">
        <v>0.47111511230469999</v>
      </c>
      <c r="CL416">
        <v>0.49781799316410003</v>
      </c>
      <c r="CM416">
        <v>0.45156478881840001</v>
      </c>
      <c r="CN416">
        <v>0.45061111450199998</v>
      </c>
      <c r="CO416">
        <v>0.46634674072269999</v>
      </c>
      <c r="CP416">
        <v>0.44202804565429998</v>
      </c>
      <c r="CQ416">
        <v>0.4377365112305</v>
      </c>
      <c r="CR416">
        <v>0.44536590576169999</v>
      </c>
      <c r="CS416">
        <v>0.46443939208980001</v>
      </c>
      <c r="CT416">
        <v>0.46920776367189998</v>
      </c>
      <c r="CU416">
        <v>0.45490264892580001</v>
      </c>
      <c r="CV416">
        <v>0.43487548828130002</v>
      </c>
      <c r="CW416">
        <v>0.42581558227540001</v>
      </c>
      <c r="CX416">
        <v>0.4000663757324</v>
      </c>
      <c r="CY416">
        <v>0.44488906860350003</v>
      </c>
      <c r="CZ416">
        <v>0.40960311889649997</v>
      </c>
      <c r="DA416">
        <v>0.39386749267580001</v>
      </c>
      <c r="DB416">
        <v>0.40817260742189998</v>
      </c>
      <c r="DC416">
        <v>0.45347213745120002</v>
      </c>
    </row>
    <row r="417" spans="1:107" x14ac:dyDescent="0.25">
      <c r="A417">
        <v>2.76125</v>
      </c>
      <c r="B417">
        <v>8.2125663757324006</v>
      </c>
      <c r="C417">
        <v>-5.0563812255859002</v>
      </c>
      <c r="D417">
        <v>-2.1591186523438002</v>
      </c>
      <c r="E417">
        <v>13.332843780517599</v>
      </c>
      <c r="F417">
        <v>-9.7651481628418004</v>
      </c>
      <c r="G417">
        <v>0.99945068359379996</v>
      </c>
      <c r="H417">
        <v>17.530918121337901</v>
      </c>
      <c r="I417">
        <v>-0.13303756713869999</v>
      </c>
      <c r="J417">
        <v>1.2211799621582</v>
      </c>
      <c r="K417">
        <v>-5.1689147949218999</v>
      </c>
      <c r="L417">
        <v>1.9721984863280999</v>
      </c>
      <c r="M417">
        <v>8.3255767822265998</v>
      </c>
      <c r="N417">
        <v>3.1647682189941002</v>
      </c>
      <c r="O417">
        <v>2.3903846740722998</v>
      </c>
      <c r="P417">
        <v>1.5773773193359</v>
      </c>
      <c r="Q417">
        <v>1.457691192627</v>
      </c>
      <c r="R417">
        <v>1.0418891906737999</v>
      </c>
      <c r="S417">
        <v>0.77342987060549995</v>
      </c>
      <c r="T417">
        <v>0.76532363891599997</v>
      </c>
      <c r="U417">
        <v>0.7815361022949</v>
      </c>
      <c r="V417">
        <v>0.67758560180659999</v>
      </c>
      <c r="W417">
        <v>0.75244903564450005</v>
      </c>
      <c r="X417">
        <v>0.70667266845700005</v>
      </c>
      <c r="Y417">
        <v>0.74338912963869996</v>
      </c>
      <c r="Z417">
        <v>0.77247619628910003</v>
      </c>
      <c r="AA417">
        <v>0.76150894165039995</v>
      </c>
      <c r="AB417">
        <v>0.76341629028320002</v>
      </c>
      <c r="AC417">
        <v>0.75435638427730001</v>
      </c>
      <c r="AD417">
        <v>0.73051452636720005</v>
      </c>
      <c r="AE417">
        <v>0.75149536132810002</v>
      </c>
      <c r="AF417">
        <v>0.74195861816410003</v>
      </c>
      <c r="AG417">
        <v>0.72240829467769996</v>
      </c>
      <c r="AH417">
        <v>0.73003768920900003</v>
      </c>
      <c r="AI417">
        <v>0.72717666625980004</v>
      </c>
      <c r="AJ417">
        <v>0.77962875366210005</v>
      </c>
      <c r="AK417">
        <v>0.74338912963869996</v>
      </c>
      <c r="AL417">
        <v>0.76198577880859997</v>
      </c>
      <c r="AM417">
        <v>0.77915191650390003</v>
      </c>
      <c r="AN417">
        <v>0.73719024658200005</v>
      </c>
      <c r="AO417">
        <v>0.73671340942380004</v>
      </c>
      <c r="AP417">
        <v>0.74815750122070002</v>
      </c>
      <c r="AQ417">
        <v>0.73194503784179998</v>
      </c>
      <c r="AR417">
        <v>0.75292587280269996</v>
      </c>
      <c r="AS417">
        <v>0.7171630859375</v>
      </c>
      <c r="AT417">
        <v>0.66947937011720005</v>
      </c>
      <c r="AU417">
        <v>0.68950653076169999</v>
      </c>
      <c r="AV417">
        <v>0.69522857666019999</v>
      </c>
      <c r="AW417">
        <v>0.69093704223630004</v>
      </c>
      <c r="AX417">
        <v>0.71287155151369996</v>
      </c>
      <c r="AY417">
        <v>0.68902969360349997</v>
      </c>
      <c r="AZ417">
        <v>0.67424774169919999</v>
      </c>
      <c r="BA417">
        <v>0.70905685424800002</v>
      </c>
      <c r="BB417">
        <v>0.70619583129880004</v>
      </c>
      <c r="BC417">
        <v>0.68283081054689998</v>
      </c>
      <c r="BD417">
        <v>0.68569183349609997</v>
      </c>
      <c r="BE417">
        <v>0.70285797119140003</v>
      </c>
      <c r="BF417">
        <v>0.68378448486330001</v>
      </c>
      <c r="BG417">
        <v>0.66471099853519999</v>
      </c>
      <c r="BH417">
        <v>0.65088272094730004</v>
      </c>
      <c r="BI417">
        <v>0.6375312805176</v>
      </c>
      <c r="BJ417">
        <v>0.62274932861330001</v>
      </c>
      <c r="BK417">
        <v>0.63085556030269996</v>
      </c>
      <c r="BL417">
        <v>0.63133239746089997</v>
      </c>
      <c r="BM417">
        <v>0.62656402587890003</v>
      </c>
      <c r="BN417">
        <v>0.62322616577150003</v>
      </c>
      <c r="BO417">
        <v>0.60987472534179998</v>
      </c>
      <c r="BP417">
        <v>0.59890747070310002</v>
      </c>
      <c r="BQ417">
        <v>0.61655044555659999</v>
      </c>
      <c r="BR417">
        <v>0.59366226196289995</v>
      </c>
      <c r="BS417">
        <v>0.61321258544919999</v>
      </c>
      <c r="BT417">
        <v>0.63610076904299995</v>
      </c>
      <c r="BU417">
        <v>0.57077407836909999</v>
      </c>
      <c r="BV417">
        <v>0.58889389038090001</v>
      </c>
      <c r="BW417">
        <v>0.58078765869140003</v>
      </c>
      <c r="BX417">
        <v>0.57554244995119996</v>
      </c>
      <c r="BY417">
        <v>0.58364868164060002</v>
      </c>
      <c r="BZ417">
        <v>0.55694580078129996</v>
      </c>
      <c r="CA417">
        <v>0.55646896362300002</v>
      </c>
      <c r="CB417">
        <v>0.55122375488279995</v>
      </c>
      <c r="CC417">
        <v>0.53787231445310002</v>
      </c>
      <c r="CD417">
        <v>0.55837631225590001</v>
      </c>
      <c r="CE417">
        <v>0.55551528930659999</v>
      </c>
      <c r="CF417">
        <v>0.51403045654299995</v>
      </c>
      <c r="CG417">
        <v>0.49686431884769999</v>
      </c>
      <c r="CH417">
        <v>0.49400329589839997</v>
      </c>
      <c r="CI417">
        <v>0.47159194946290001</v>
      </c>
      <c r="CJ417">
        <v>0.5307197570801</v>
      </c>
      <c r="CK417">
        <v>0.46682357788090001</v>
      </c>
      <c r="CL417">
        <v>0.50258636474609997</v>
      </c>
      <c r="CM417">
        <v>0.44918060302730001</v>
      </c>
      <c r="CN417">
        <v>0.44441223144530001</v>
      </c>
      <c r="CO417">
        <v>0.46539306640630002</v>
      </c>
      <c r="CP417">
        <v>0.44059753417969999</v>
      </c>
      <c r="CQ417">
        <v>0.43439865112300002</v>
      </c>
      <c r="CR417">
        <v>0.44059753417969999</v>
      </c>
      <c r="CS417">
        <v>0.46062469482419999</v>
      </c>
      <c r="CT417">
        <v>0.46396255493159999</v>
      </c>
      <c r="CU417">
        <v>0.45108795166019999</v>
      </c>
      <c r="CV417">
        <v>0.43439865112300002</v>
      </c>
      <c r="CW417">
        <v>0.42295455932620002</v>
      </c>
      <c r="CX417">
        <v>0.39958953857419999</v>
      </c>
      <c r="CY417">
        <v>0.43535232543949998</v>
      </c>
      <c r="CZ417">
        <v>0.40578842163090001</v>
      </c>
      <c r="DA417">
        <v>0.37431716918949998</v>
      </c>
      <c r="DB417">
        <v>0.41007995605469999</v>
      </c>
      <c r="DC417">
        <v>0.457763671875</v>
      </c>
    </row>
    <row r="418" spans="1:107" x14ac:dyDescent="0.25">
      <c r="A418">
        <v>2.7679166666667001</v>
      </c>
      <c r="B418">
        <v>8.1839561462402006</v>
      </c>
      <c r="C418">
        <v>-3.5128593444824001</v>
      </c>
      <c r="D418">
        <v>-2.5377273559570002</v>
      </c>
      <c r="E418">
        <v>13.527393341064499</v>
      </c>
      <c r="F418">
        <v>-13.142585754394601</v>
      </c>
      <c r="G418">
        <v>-1.0032653808594001</v>
      </c>
      <c r="H418">
        <v>20.934104919433601</v>
      </c>
      <c r="I418">
        <v>0.57888031005859997</v>
      </c>
      <c r="J418">
        <v>0.93936920166019999</v>
      </c>
      <c r="K418">
        <v>-5.1321983337401997</v>
      </c>
      <c r="L418">
        <v>2.5520324707031001</v>
      </c>
      <c r="M418">
        <v>8.2244873046875</v>
      </c>
      <c r="N418">
        <v>3.3059120178222998</v>
      </c>
      <c r="O418">
        <v>2.4433135986328001</v>
      </c>
      <c r="P418">
        <v>1.5377998352051001</v>
      </c>
      <c r="Q418">
        <v>1.4371871948242001</v>
      </c>
      <c r="R418">
        <v>1.0428428649902</v>
      </c>
      <c r="S418">
        <v>0.75483322143550002</v>
      </c>
      <c r="T418">
        <v>0.74720382690429998</v>
      </c>
      <c r="U418">
        <v>0.76866149902339997</v>
      </c>
      <c r="V418">
        <v>0.66328048706050002</v>
      </c>
      <c r="W418">
        <v>0.74815750122070002</v>
      </c>
      <c r="X418">
        <v>0.69808959960939998</v>
      </c>
      <c r="Y418">
        <v>0.73623657226560002</v>
      </c>
      <c r="Z418">
        <v>0.76961517333980001</v>
      </c>
      <c r="AA418">
        <v>0.75244903564450005</v>
      </c>
      <c r="AB418">
        <v>0.75387954711909999</v>
      </c>
      <c r="AC418">
        <v>0.74911117553710005</v>
      </c>
      <c r="AD418">
        <v>0.72669982910160003</v>
      </c>
      <c r="AE418">
        <v>0.74338912963869996</v>
      </c>
      <c r="AF418">
        <v>0.73194503784179998</v>
      </c>
      <c r="AG418">
        <v>0.71430206298830001</v>
      </c>
      <c r="AH418">
        <v>0.7205009460449</v>
      </c>
      <c r="AI418">
        <v>0.72717666625980004</v>
      </c>
      <c r="AJ418">
        <v>0.77247619628910003</v>
      </c>
      <c r="AK418">
        <v>0.73814392089839997</v>
      </c>
      <c r="AL418">
        <v>0.75769424438480004</v>
      </c>
      <c r="AM418">
        <v>0.77533721923830001</v>
      </c>
      <c r="AN418">
        <v>0.73146820068359997</v>
      </c>
      <c r="AO418">
        <v>0.73337554931640003</v>
      </c>
      <c r="AP418">
        <v>0.73957443237300002</v>
      </c>
      <c r="AQ418">
        <v>0.72860717773439998</v>
      </c>
      <c r="AR418">
        <v>0.74911117553710005</v>
      </c>
      <c r="AS418">
        <v>0.71239471435549995</v>
      </c>
      <c r="AT418">
        <v>0.66614151000980004</v>
      </c>
      <c r="AU418">
        <v>0.68616867065429998</v>
      </c>
      <c r="AV418">
        <v>0.69236755371089997</v>
      </c>
      <c r="AW418">
        <v>0.69618225097660003</v>
      </c>
      <c r="AX418">
        <v>0.70810317993159999</v>
      </c>
      <c r="AY418">
        <v>0.6833076477051</v>
      </c>
      <c r="AZ418">
        <v>0.66566467285160003</v>
      </c>
      <c r="BA418">
        <v>0.70047378540039995</v>
      </c>
      <c r="BB418">
        <v>0.70428848266599997</v>
      </c>
      <c r="BC418">
        <v>0.67996978759769999</v>
      </c>
      <c r="BD418">
        <v>0.68521499633789995</v>
      </c>
      <c r="BE418">
        <v>0.70238113403320002</v>
      </c>
      <c r="BF418">
        <v>0.67996978759769999</v>
      </c>
      <c r="BG418">
        <v>0.65755844116210005</v>
      </c>
      <c r="BH418">
        <v>0.64229965209960005</v>
      </c>
      <c r="BI418">
        <v>0.63514709472660003</v>
      </c>
      <c r="BJ418">
        <v>0.61798095703129996</v>
      </c>
      <c r="BK418">
        <v>0.63180923461909999</v>
      </c>
      <c r="BL418">
        <v>0.62656402587890003</v>
      </c>
      <c r="BM418">
        <v>0.61988830566410003</v>
      </c>
      <c r="BN418">
        <v>0.62179565429689998</v>
      </c>
      <c r="BO418">
        <v>0.60653686523439998</v>
      </c>
      <c r="BP418">
        <v>0.59318542480470005</v>
      </c>
      <c r="BQ418">
        <v>0.61511993408200005</v>
      </c>
      <c r="BR418">
        <v>0.58650970458980001</v>
      </c>
      <c r="BS418">
        <v>0.61130523681640003</v>
      </c>
      <c r="BT418">
        <v>0.63705444335939998</v>
      </c>
      <c r="BU418">
        <v>0.56982040405269996</v>
      </c>
      <c r="BV418">
        <v>0.58364868164060002</v>
      </c>
      <c r="BW418">
        <v>0.5764961242676</v>
      </c>
      <c r="BX418">
        <v>0.5764961242676</v>
      </c>
      <c r="BY418">
        <v>0.58221817016599997</v>
      </c>
      <c r="BZ418">
        <v>0.56076049804689998</v>
      </c>
      <c r="CA418">
        <v>0.55170059204099997</v>
      </c>
      <c r="CB418">
        <v>0.55074691772460005</v>
      </c>
      <c r="CC418">
        <v>0.53501129150390003</v>
      </c>
      <c r="CD418">
        <v>0.55599212646480001</v>
      </c>
      <c r="CE418">
        <v>0.55694580078129996</v>
      </c>
      <c r="CF418">
        <v>0.51116943359379996</v>
      </c>
      <c r="CG418">
        <v>0.49448013305659999</v>
      </c>
      <c r="CH418">
        <v>0.48446655273439998</v>
      </c>
      <c r="CI418">
        <v>0.47016143798830001</v>
      </c>
      <c r="CJ418">
        <v>0.52690505981449998</v>
      </c>
      <c r="CK418">
        <v>0.462532043457</v>
      </c>
      <c r="CL418">
        <v>0.50783157348630004</v>
      </c>
      <c r="CM418">
        <v>0.44918060302730001</v>
      </c>
      <c r="CN418">
        <v>0.43678283691410003</v>
      </c>
      <c r="CO418">
        <v>0.46396255493159999</v>
      </c>
      <c r="CP418">
        <v>0.4425048828125</v>
      </c>
      <c r="CQ418">
        <v>0.43439865112300002</v>
      </c>
      <c r="CR418">
        <v>0.4391670227051</v>
      </c>
      <c r="CS418">
        <v>0.45824050903320002</v>
      </c>
      <c r="CT418">
        <v>0.4611015319824</v>
      </c>
      <c r="CU418">
        <v>0.44775009155270001</v>
      </c>
      <c r="CV418">
        <v>0.43296813964839997</v>
      </c>
      <c r="CW418">
        <v>0.41818618774409999</v>
      </c>
      <c r="CX418">
        <v>0.39911270141600003</v>
      </c>
      <c r="CY418">
        <v>0.42915344238280001</v>
      </c>
      <c r="CZ418">
        <v>0.40483474731449998</v>
      </c>
      <c r="DA418">
        <v>0.35858154296880002</v>
      </c>
      <c r="DB418">
        <v>0.41341781616209999</v>
      </c>
      <c r="DC418">
        <v>0.45633316040040001</v>
      </c>
    </row>
    <row r="419" spans="1:107" x14ac:dyDescent="0.25">
      <c r="A419">
        <v>2.7745833333332999</v>
      </c>
      <c r="B419">
        <v>6.5073966979979998</v>
      </c>
      <c r="C419">
        <v>-1.7304420471191</v>
      </c>
      <c r="D419">
        <v>-2.8223991394043</v>
      </c>
      <c r="E419">
        <v>12.2685432434082</v>
      </c>
      <c r="F419">
        <v>-14.656543731689499</v>
      </c>
      <c r="G419">
        <v>-2.5196075439453001</v>
      </c>
      <c r="H419">
        <v>23.158073425293001</v>
      </c>
      <c r="I419">
        <v>1.9469261169434</v>
      </c>
      <c r="J419">
        <v>0.67090988159179998</v>
      </c>
      <c r="K419">
        <v>-4.9591064453125</v>
      </c>
      <c r="L419">
        <v>2.9797554016113001</v>
      </c>
      <c r="M419">
        <v>7.9278945922851998</v>
      </c>
      <c r="N419">
        <v>3.4132003784179998</v>
      </c>
      <c r="O419">
        <v>2.4800300598145002</v>
      </c>
      <c r="P419">
        <v>1.5139579772948999</v>
      </c>
      <c r="Q419">
        <v>1.4047622680664</v>
      </c>
      <c r="R419">
        <v>1.0504722595214999</v>
      </c>
      <c r="S419">
        <v>0.74100494384769999</v>
      </c>
      <c r="T419">
        <v>0.73623657226560002</v>
      </c>
      <c r="U419">
        <v>0.75387954711909999</v>
      </c>
      <c r="V419">
        <v>0.6527900695801</v>
      </c>
      <c r="W419">
        <v>0.74100494384769999</v>
      </c>
      <c r="X419">
        <v>0.69379806518550002</v>
      </c>
      <c r="Y419">
        <v>0.72813034057619996</v>
      </c>
      <c r="Z419">
        <v>0.76580047607419999</v>
      </c>
      <c r="AA419">
        <v>0.7443428039551</v>
      </c>
      <c r="AB419">
        <v>0.74625015258789995</v>
      </c>
      <c r="AC419">
        <v>0.74291229248049995</v>
      </c>
      <c r="AD419">
        <v>0.7205009460449</v>
      </c>
      <c r="AE419">
        <v>0.7357597351074</v>
      </c>
      <c r="AF419">
        <v>0.72574615478519999</v>
      </c>
      <c r="AG419">
        <v>0.70953369140629996</v>
      </c>
      <c r="AH419">
        <v>0.71191787719730004</v>
      </c>
      <c r="AI419">
        <v>0.73099136352539995</v>
      </c>
      <c r="AJ419">
        <v>0.76389312744140003</v>
      </c>
      <c r="AK419">
        <v>0.73337554931640003</v>
      </c>
      <c r="AL419">
        <v>0.75340270996089997</v>
      </c>
      <c r="AM419">
        <v>0.77199935913090001</v>
      </c>
      <c r="AN419">
        <v>0.72669982910160003</v>
      </c>
      <c r="AO419">
        <v>0.72813034057619996</v>
      </c>
      <c r="AP419">
        <v>0.732421875</v>
      </c>
      <c r="AQ419">
        <v>0.72479248046879996</v>
      </c>
      <c r="AR419">
        <v>0.74338912963869996</v>
      </c>
      <c r="AS419">
        <v>0.70762634277339997</v>
      </c>
      <c r="AT419">
        <v>0.66614151000980004</v>
      </c>
      <c r="AU419">
        <v>0.68235397338869996</v>
      </c>
      <c r="AV419">
        <v>0.69189071655269996</v>
      </c>
      <c r="AW419">
        <v>0.701904296875</v>
      </c>
      <c r="AX419">
        <v>0.70238113403320002</v>
      </c>
      <c r="AY419">
        <v>0.67806243896480001</v>
      </c>
      <c r="AZ419">
        <v>0.65898895263669999</v>
      </c>
      <c r="BA419">
        <v>0.69284439086909999</v>
      </c>
      <c r="BB419">
        <v>0.70047378540039995</v>
      </c>
      <c r="BC419">
        <v>0.67949295043949998</v>
      </c>
      <c r="BD419">
        <v>0.68426132202150003</v>
      </c>
      <c r="BE419">
        <v>0.70047378540039995</v>
      </c>
      <c r="BF419">
        <v>0.67710876464839997</v>
      </c>
      <c r="BG419">
        <v>0.65231323242189998</v>
      </c>
      <c r="BH419">
        <v>0.63467025756840001</v>
      </c>
      <c r="BI419">
        <v>0.63180923461909999</v>
      </c>
      <c r="BJ419">
        <v>0.61273574829099997</v>
      </c>
      <c r="BK419">
        <v>0.63180923461909999</v>
      </c>
      <c r="BL419">
        <v>0.6222724914551</v>
      </c>
      <c r="BM419">
        <v>0.6136894226074</v>
      </c>
      <c r="BN419">
        <v>0.61988830566410003</v>
      </c>
      <c r="BO419">
        <v>0.60415267944340001</v>
      </c>
      <c r="BP419">
        <v>0.58984756469730004</v>
      </c>
      <c r="BQ419">
        <v>0.61178207397460005</v>
      </c>
      <c r="BR419">
        <v>0.58126449584960005</v>
      </c>
      <c r="BS419">
        <v>0.60939788818359997</v>
      </c>
      <c r="BT419">
        <v>0.63467025756840001</v>
      </c>
      <c r="BU419">
        <v>0.56695938110349997</v>
      </c>
      <c r="BV419">
        <v>0.57744979858400003</v>
      </c>
      <c r="BW419">
        <v>0.57458877563480004</v>
      </c>
      <c r="BX419">
        <v>0.57840347290039995</v>
      </c>
      <c r="BY419">
        <v>0.58078765869140003</v>
      </c>
      <c r="BZ419">
        <v>0.56409835815429998</v>
      </c>
      <c r="CA419">
        <v>0.54979324340820002</v>
      </c>
      <c r="CB419">
        <v>0.55027008056640003</v>
      </c>
      <c r="CC419">
        <v>0.52928924560549995</v>
      </c>
      <c r="CD419">
        <v>0.55074691772460005</v>
      </c>
      <c r="CE419">
        <v>0.55837631225590001</v>
      </c>
      <c r="CF419">
        <v>0.51069259643550002</v>
      </c>
      <c r="CG419">
        <v>0.49400329589839997</v>
      </c>
      <c r="CH419">
        <v>0.47445297241209999</v>
      </c>
      <c r="CI419">
        <v>0.47063827514649997</v>
      </c>
      <c r="CJ419">
        <v>0.5221366882324</v>
      </c>
      <c r="CK419">
        <v>0.45871734619139998</v>
      </c>
      <c r="CL419">
        <v>0.51021575927730001</v>
      </c>
      <c r="CM419">
        <v>0.4472732543945</v>
      </c>
      <c r="CN419">
        <v>0.42867660522459999</v>
      </c>
      <c r="CO419">
        <v>0.46062469482419999</v>
      </c>
      <c r="CP419">
        <v>0.4458427429199</v>
      </c>
      <c r="CQ419">
        <v>0.43678283691410003</v>
      </c>
      <c r="CR419">
        <v>0.43630599975590001</v>
      </c>
      <c r="CS419">
        <v>0.45251846313479999</v>
      </c>
      <c r="CT419">
        <v>0.45633316040040001</v>
      </c>
      <c r="CU419">
        <v>0.44059753417969999</v>
      </c>
      <c r="CV419">
        <v>0.43106079101560002</v>
      </c>
      <c r="CW419">
        <v>0.41055679321290001</v>
      </c>
      <c r="CX419">
        <v>0.39768218994139998</v>
      </c>
      <c r="CY419">
        <v>0.42200088500979999</v>
      </c>
      <c r="CZ419">
        <v>0.40531158447269999</v>
      </c>
      <c r="DA419">
        <v>0.35142898559570002</v>
      </c>
      <c r="DB419">
        <v>0.41723251342770001</v>
      </c>
      <c r="DC419">
        <v>0.45156478881840001</v>
      </c>
    </row>
    <row r="420" spans="1:107" x14ac:dyDescent="0.25">
      <c r="A420">
        <v>2.78125</v>
      </c>
      <c r="B420">
        <v>3.9429664611816002</v>
      </c>
      <c r="C420">
        <v>0.48780441284179998</v>
      </c>
      <c r="D420">
        <v>-2.3665428161621</v>
      </c>
      <c r="E420">
        <v>10.260581970214901</v>
      </c>
      <c r="F420">
        <v>-14.201164245605501</v>
      </c>
      <c r="G420">
        <v>-3.3993721008300999</v>
      </c>
      <c r="H420">
        <v>24.886131286621101</v>
      </c>
      <c r="I420">
        <v>3.1113624572754</v>
      </c>
      <c r="J420">
        <v>1.1930465698242001</v>
      </c>
      <c r="K420">
        <v>-5.3367614746093999</v>
      </c>
      <c r="L420">
        <v>3.0932426452636999</v>
      </c>
      <c r="M420">
        <v>7.4791908264159996</v>
      </c>
      <c r="N420">
        <v>3.4832954406738001</v>
      </c>
      <c r="O420">
        <v>2.4909973144531001</v>
      </c>
      <c r="P420">
        <v>1.5082359313964999</v>
      </c>
      <c r="Q420">
        <v>1.3518333435059</v>
      </c>
      <c r="R420">
        <v>1.0457038879395</v>
      </c>
      <c r="S420">
        <v>0.7357597351074</v>
      </c>
      <c r="T420">
        <v>0.732421875</v>
      </c>
      <c r="U420">
        <v>0.73766708374019996</v>
      </c>
      <c r="V420">
        <v>0.64563751220700005</v>
      </c>
      <c r="W420">
        <v>0.73003768920900003</v>
      </c>
      <c r="X420">
        <v>0.6899833679199</v>
      </c>
      <c r="Y420">
        <v>0.72002410888669999</v>
      </c>
      <c r="Z420">
        <v>0.75912475585939998</v>
      </c>
      <c r="AA420">
        <v>0.7357597351074</v>
      </c>
      <c r="AB420">
        <v>0.74005126953129996</v>
      </c>
      <c r="AC420">
        <v>0.73385238647460005</v>
      </c>
      <c r="AD420">
        <v>0.71191787719730004</v>
      </c>
      <c r="AE420">
        <v>0.72860717773439998</v>
      </c>
      <c r="AF420">
        <v>0.71954727172849997</v>
      </c>
      <c r="AG420">
        <v>0.70762634277339997</v>
      </c>
      <c r="AH420">
        <v>0.70333480834960005</v>
      </c>
      <c r="AI420">
        <v>0.73337554931640003</v>
      </c>
      <c r="AJ420">
        <v>0.75387954711909999</v>
      </c>
      <c r="AK420">
        <v>0.72669982910160003</v>
      </c>
      <c r="AL420">
        <v>0.74911117553710005</v>
      </c>
      <c r="AM420">
        <v>0.76580047607419999</v>
      </c>
      <c r="AN420">
        <v>0.72288513183589997</v>
      </c>
      <c r="AO420">
        <v>0.72145462036130004</v>
      </c>
      <c r="AP420">
        <v>0.72574615478519999</v>
      </c>
      <c r="AQ420">
        <v>0.72002410888669999</v>
      </c>
      <c r="AR420">
        <v>0.7357597351074</v>
      </c>
      <c r="AS420">
        <v>0.70142745971679998</v>
      </c>
      <c r="AT420">
        <v>0.66566467285160003</v>
      </c>
      <c r="AU420">
        <v>0.67901611328129996</v>
      </c>
      <c r="AV420">
        <v>0.69093704223630004</v>
      </c>
      <c r="AW420">
        <v>0.70476531982419999</v>
      </c>
      <c r="AX420">
        <v>0.69570541381840001</v>
      </c>
      <c r="AY420">
        <v>0.66995620727539995</v>
      </c>
      <c r="AZ420">
        <v>0.65326690673830001</v>
      </c>
      <c r="BA420">
        <v>0.68807601928710005</v>
      </c>
      <c r="BB420">
        <v>0.69379806518550002</v>
      </c>
      <c r="BC420">
        <v>0.67615509033200005</v>
      </c>
      <c r="BD420">
        <v>0.68044662475590001</v>
      </c>
      <c r="BE420">
        <v>0.69618225097660003</v>
      </c>
      <c r="BF420">
        <v>0.67424774169919999</v>
      </c>
      <c r="BG420">
        <v>0.64802169799800002</v>
      </c>
      <c r="BH420">
        <v>0.62656402587890003</v>
      </c>
      <c r="BI420">
        <v>0.62608718872070002</v>
      </c>
      <c r="BJ420">
        <v>0.60749053955080001</v>
      </c>
      <c r="BK420">
        <v>0.62656402587890003</v>
      </c>
      <c r="BL420">
        <v>0.61941146850590001</v>
      </c>
      <c r="BM420">
        <v>0.60653686523439998</v>
      </c>
      <c r="BN420">
        <v>0.61607360839839997</v>
      </c>
      <c r="BO420">
        <v>0.60176849365230001</v>
      </c>
      <c r="BP420">
        <v>0.58746337890629996</v>
      </c>
      <c r="BQ420">
        <v>0.60653686523439998</v>
      </c>
      <c r="BR420">
        <v>0.57601928710939998</v>
      </c>
      <c r="BS420">
        <v>0.60510635375980004</v>
      </c>
      <c r="BT420">
        <v>0.62942504882810002</v>
      </c>
      <c r="BU420">
        <v>0.56362152099609997</v>
      </c>
      <c r="BV420">
        <v>0.56838989257810002</v>
      </c>
      <c r="BW420">
        <v>0.57125091552730001</v>
      </c>
      <c r="BX420">
        <v>0.579833984375</v>
      </c>
      <c r="BY420">
        <v>0.57792663574220005</v>
      </c>
      <c r="BZ420">
        <v>0.56409835815429998</v>
      </c>
      <c r="CA420">
        <v>0.54931640625</v>
      </c>
      <c r="CB420">
        <v>0.54883956909179998</v>
      </c>
      <c r="CC420">
        <v>0.52165985107419999</v>
      </c>
      <c r="CD420">
        <v>0.54407119750980004</v>
      </c>
      <c r="CE420">
        <v>0.55646896362300002</v>
      </c>
      <c r="CF420">
        <v>0.51069259643550002</v>
      </c>
      <c r="CG420">
        <v>0.49400329589839997</v>
      </c>
      <c r="CH420">
        <v>0.46682357788090001</v>
      </c>
      <c r="CI420">
        <v>0.4696846008301</v>
      </c>
      <c r="CJ420">
        <v>0.51832199096679998</v>
      </c>
      <c r="CK420">
        <v>0.4544258117676</v>
      </c>
      <c r="CL420">
        <v>0.50878524780269996</v>
      </c>
      <c r="CM420">
        <v>0.44441223144530001</v>
      </c>
      <c r="CN420">
        <v>0.42200088500979999</v>
      </c>
      <c r="CO420">
        <v>0.45394897460939998</v>
      </c>
      <c r="CP420">
        <v>0.45061111450199998</v>
      </c>
      <c r="CQ420">
        <v>0.44012069702149997</v>
      </c>
      <c r="CR420">
        <v>0.43296813964839997</v>
      </c>
      <c r="CS420">
        <v>0.44202804565429998</v>
      </c>
      <c r="CT420">
        <v>0.44870376586909999</v>
      </c>
      <c r="CU420">
        <v>0.4305839538574</v>
      </c>
      <c r="CV420">
        <v>0.42629241943360002</v>
      </c>
      <c r="CW420">
        <v>0.39958953857419999</v>
      </c>
      <c r="CX420">
        <v>0.39720535278320002</v>
      </c>
      <c r="CY420">
        <v>0.41389465332030001</v>
      </c>
      <c r="CZ420">
        <v>0.40578842163090001</v>
      </c>
      <c r="DA420">
        <v>0.3509521484375</v>
      </c>
      <c r="DB420">
        <v>0.42152404785160003</v>
      </c>
      <c r="DC420">
        <v>0.44298171997070002</v>
      </c>
    </row>
    <row r="421" spans="1:107" x14ac:dyDescent="0.25">
      <c r="A421">
        <v>2.7879166666667001</v>
      </c>
      <c r="B421">
        <v>2.4785995483397998</v>
      </c>
      <c r="C421">
        <v>2.5072097778320002</v>
      </c>
      <c r="D421">
        <v>-0.63705444335939998</v>
      </c>
      <c r="E421">
        <v>9.2267990112305007</v>
      </c>
      <c r="F421">
        <v>-12.903690338134799</v>
      </c>
      <c r="G421">
        <v>-3.1790733337402002</v>
      </c>
      <c r="H421">
        <v>26.612758636474599</v>
      </c>
      <c r="I421">
        <v>3.0040740966796999</v>
      </c>
      <c r="J421">
        <v>2.8042793273925999</v>
      </c>
      <c r="K421">
        <v>-6.6242218017578001</v>
      </c>
      <c r="L421">
        <v>2.6230812072754</v>
      </c>
      <c r="M421">
        <v>7.2450637817382999</v>
      </c>
      <c r="N421">
        <v>3.5676956176757999</v>
      </c>
      <c r="O421">
        <v>2.4638175964354998</v>
      </c>
      <c r="P421">
        <v>1.518726348877</v>
      </c>
      <c r="Q421">
        <v>1.2969970703125</v>
      </c>
      <c r="R421">
        <v>1.0352134704589999</v>
      </c>
      <c r="S421">
        <v>0.73957443237300002</v>
      </c>
      <c r="T421">
        <v>0.73719024658200005</v>
      </c>
      <c r="U421">
        <v>0.71573257446289995</v>
      </c>
      <c r="V421">
        <v>0.64325332641599997</v>
      </c>
      <c r="W421">
        <v>0.71763992309570002</v>
      </c>
      <c r="X421">
        <v>0.6833076477051</v>
      </c>
      <c r="Y421">
        <v>0.71477890014650003</v>
      </c>
      <c r="Z421">
        <v>0.75292587280269996</v>
      </c>
      <c r="AA421">
        <v>0.72765350341799995</v>
      </c>
      <c r="AB421">
        <v>0.73337554931640003</v>
      </c>
      <c r="AC421">
        <v>0.72479248046879996</v>
      </c>
      <c r="AD421">
        <v>0.70381164550779995</v>
      </c>
      <c r="AE421">
        <v>0.71907043457029995</v>
      </c>
      <c r="AF421">
        <v>0.7138252258301</v>
      </c>
      <c r="AG421">
        <v>0.70762634277339997</v>
      </c>
      <c r="AH421">
        <v>0.69427490234379996</v>
      </c>
      <c r="AI421">
        <v>0.73051452636720005</v>
      </c>
      <c r="AJ421">
        <v>0.7443428039551</v>
      </c>
      <c r="AK421">
        <v>0.72002410888669999</v>
      </c>
      <c r="AL421">
        <v>0.74291229248049995</v>
      </c>
      <c r="AM421">
        <v>0.75721740722660003</v>
      </c>
      <c r="AN421">
        <v>0.71859359741210005</v>
      </c>
      <c r="AO421">
        <v>0.71525573730470005</v>
      </c>
      <c r="AP421">
        <v>0.71907043457029995</v>
      </c>
      <c r="AQ421">
        <v>0.71430206298830001</v>
      </c>
      <c r="AR421">
        <v>0.72860717773439998</v>
      </c>
      <c r="AS421">
        <v>0.69427490234379996</v>
      </c>
      <c r="AT421">
        <v>0.66471099853519999</v>
      </c>
      <c r="AU421">
        <v>0.67520141601560002</v>
      </c>
      <c r="AV421">
        <v>0.68807601928710005</v>
      </c>
      <c r="AW421">
        <v>0.70476531982419999</v>
      </c>
      <c r="AX421">
        <v>0.68902969360349997</v>
      </c>
      <c r="AY421">
        <v>0.6594657897949</v>
      </c>
      <c r="AZ421">
        <v>0.64945220947269999</v>
      </c>
      <c r="BA421">
        <v>0.68569183349609997</v>
      </c>
      <c r="BB421">
        <v>0.68616867065429998</v>
      </c>
      <c r="BC421">
        <v>0.66947937011720005</v>
      </c>
      <c r="BD421">
        <v>0.67424774169919999</v>
      </c>
      <c r="BE421">
        <v>0.69046020507810002</v>
      </c>
      <c r="BF421">
        <v>0.67043304443359997</v>
      </c>
      <c r="BG421">
        <v>0.64373016357419999</v>
      </c>
      <c r="BH421">
        <v>0.61988830566410003</v>
      </c>
      <c r="BI421">
        <v>0.61702728271480001</v>
      </c>
      <c r="BJ421">
        <v>0.60224533081050002</v>
      </c>
      <c r="BK421">
        <v>0.61607360839839997</v>
      </c>
      <c r="BL421">
        <v>0.61655044555659999</v>
      </c>
      <c r="BM421">
        <v>0.59890747070310002</v>
      </c>
      <c r="BN421">
        <v>0.60939788818359997</v>
      </c>
      <c r="BO421">
        <v>0.59747695922849997</v>
      </c>
      <c r="BP421">
        <v>0.58507919311519996</v>
      </c>
      <c r="BQ421">
        <v>0.60176849365230001</v>
      </c>
      <c r="BR421">
        <v>0.57077407836909999</v>
      </c>
      <c r="BS421">
        <v>0.5984306335449</v>
      </c>
      <c r="BT421">
        <v>0.62274932861330001</v>
      </c>
      <c r="BU421">
        <v>0.5612373352051</v>
      </c>
      <c r="BV421">
        <v>0.55885314941410003</v>
      </c>
      <c r="BW421">
        <v>0.5645751953125</v>
      </c>
      <c r="BX421">
        <v>0.57888031005859997</v>
      </c>
      <c r="BY421">
        <v>0.57506561279299995</v>
      </c>
      <c r="BZ421">
        <v>0.56219100952150003</v>
      </c>
      <c r="CA421">
        <v>0.54740905761720005</v>
      </c>
      <c r="CB421">
        <v>0.54550170898439998</v>
      </c>
      <c r="CC421">
        <v>0.51450729370119996</v>
      </c>
      <c r="CD421">
        <v>0.53787231445310002</v>
      </c>
      <c r="CE421">
        <v>0.55027008056640003</v>
      </c>
      <c r="CF421">
        <v>0.50735473632810002</v>
      </c>
      <c r="CG421">
        <v>0.49400329589839997</v>
      </c>
      <c r="CH421">
        <v>0.46300888061520001</v>
      </c>
      <c r="CI421">
        <v>0.46586990356449998</v>
      </c>
      <c r="CJ421">
        <v>0.5154609680176</v>
      </c>
      <c r="CK421">
        <v>0.45013427734380002</v>
      </c>
      <c r="CL421">
        <v>0.50544738769529995</v>
      </c>
      <c r="CM421">
        <v>0.44059753417969999</v>
      </c>
      <c r="CN421">
        <v>0.41770935058589997</v>
      </c>
      <c r="CO421">
        <v>0.44775009155270001</v>
      </c>
      <c r="CP421">
        <v>0.45347213745120002</v>
      </c>
      <c r="CQ421">
        <v>0.43869018554689998</v>
      </c>
      <c r="CR421">
        <v>0.42963027954100003</v>
      </c>
      <c r="CS421">
        <v>0.43296813964839997</v>
      </c>
      <c r="CT421">
        <v>0.44107437133790001</v>
      </c>
      <c r="CU421">
        <v>0.41913986206050002</v>
      </c>
      <c r="CV421">
        <v>0.41818618774409999</v>
      </c>
      <c r="CW421">
        <v>0.38862228393550002</v>
      </c>
      <c r="CX421">
        <v>0.39863586425780001</v>
      </c>
      <c r="CY421">
        <v>0.40674209594729999</v>
      </c>
      <c r="CZ421">
        <v>0.40578842163090001</v>
      </c>
      <c r="DA421">
        <v>0.35142898559570002</v>
      </c>
      <c r="DB421">
        <v>0.42343139648439998</v>
      </c>
      <c r="DC421">
        <v>0.42963027954100003</v>
      </c>
    </row>
    <row r="422" spans="1:107" x14ac:dyDescent="0.25">
      <c r="A422">
        <v>2.7945833333332999</v>
      </c>
      <c r="B422">
        <v>2.6035308837890998</v>
      </c>
      <c r="C422">
        <v>3.9539337158203001</v>
      </c>
      <c r="D422">
        <v>2.2249221801757999</v>
      </c>
      <c r="E422">
        <v>9.2778205871581996</v>
      </c>
      <c r="F422">
        <v>-11.9547843933106</v>
      </c>
      <c r="G422">
        <v>-1.3799667358398</v>
      </c>
      <c r="H422">
        <v>28.2597541809082</v>
      </c>
      <c r="I422">
        <v>2.1939277648925999</v>
      </c>
      <c r="J422">
        <v>3.7426948547363001</v>
      </c>
      <c r="K422">
        <v>-8.1400871276855007</v>
      </c>
      <c r="L422">
        <v>1.8200874328612999</v>
      </c>
      <c r="M422">
        <v>7.4119567871093999</v>
      </c>
      <c r="N422">
        <v>3.6444664001464999</v>
      </c>
      <c r="O422">
        <v>2.4189949035645002</v>
      </c>
      <c r="P422">
        <v>1.5115737915039</v>
      </c>
      <c r="Q422">
        <v>1.2521743774414</v>
      </c>
      <c r="R422">
        <v>1.0170936584473</v>
      </c>
      <c r="S422">
        <v>0.74625015258789995</v>
      </c>
      <c r="T422">
        <v>0.74005126953129996</v>
      </c>
      <c r="U422">
        <v>0.69236755371089997</v>
      </c>
      <c r="V422">
        <v>0.64468383789060002</v>
      </c>
      <c r="W422">
        <v>0.70333480834960005</v>
      </c>
      <c r="X422">
        <v>0.67186355590820002</v>
      </c>
      <c r="Y422">
        <v>0.71001052856449998</v>
      </c>
      <c r="Z422">
        <v>0.74672698974609997</v>
      </c>
      <c r="AA422">
        <v>0.7205009460449</v>
      </c>
      <c r="AB422">
        <v>0.72383880615230001</v>
      </c>
      <c r="AC422">
        <v>0.71811676025390003</v>
      </c>
      <c r="AD422">
        <v>0.69713592529299995</v>
      </c>
      <c r="AE422">
        <v>0.71096420288090001</v>
      </c>
      <c r="AF422">
        <v>0.70858001708980001</v>
      </c>
      <c r="AG422">
        <v>0.70714950561519996</v>
      </c>
      <c r="AH422">
        <v>0.68473815917970005</v>
      </c>
      <c r="AI422">
        <v>0.72383880615230001</v>
      </c>
      <c r="AJ422">
        <v>0.73671340942380004</v>
      </c>
      <c r="AK422">
        <v>0.71144104003910003</v>
      </c>
      <c r="AL422">
        <v>0.73623657226560002</v>
      </c>
      <c r="AM422">
        <v>0.74720382690429998</v>
      </c>
      <c r="AN422">
        <v>0.71430206298830001</v>
      </c>
      <c r="AO422">
        <v>0.70953369140629996</v>
      </c>
      <c r="AP422">
        <v>0.71191787719730004</v>
      </c>
      <c r="AQ422">
        <v>0.70810317993159999</v>
      </c>
      <c r="AR422">
        <v>0.72288513183589997</v>
      </c>
      <c r="AS422">
        <v>0.68616867065429998</v>
      </c>
      <c r="AT422">
        <v>0.66614151000980004</v>
      </c>
      <c r="AU422">
        <v>0.67186355590820002</v>
      </c>
      <c r="AV422">
        <v>0.68283081054689998</v>
      </c>
      <c r="AW422">
        <v>0.701904296875</v>
      </c>
      <c r="AX422">
        <v>0.6833076477051</v>
      </c>
      <c r="AY422">
        <v>0.64945220947269999</v>
      </c>
      <c r="AZ422">
        <v>0.64516067504880004</v>
      </c>
      <c r="BA422">
        <v>0.6833076477051</v>
      </c>
      <c r="BB422">
        <v>0.68092346191410003</v>
      </c>
      <c r="BC422">
        <v>0.66184997558589997</v>
      </c>
      <c r="BD422">
        <v>0.66900253295900003</v>
      </c>
      <c r="BE422">
        <v>0.68283081054689998</v>
      </c>
      <c r="BF422">
        <v>0.66518783569340001</v>
      </c>
      <c r="BG422">
        <v>0.63800811767580001</v>
      </c>
      <c r="BH422">
        <v>0.6136894226074</v>
      </c>
      <c r="BI422">
        <v>0.6070137023926</v>
      </c>
      <c r="BJ422">
        <v>0.59890747070310002</v>
      </c>
      <c r="BK422">
        <v>0.60129165649409999</v>
      </c>
      <c r="BL422">
        <v>0.61178207397460005</v>
      </c>
      <c r="BM422">
        <v>0.59127807617189998</v>
      </c>
      <c r="BN422">
        <v>0.60224533081050002</v>
      </c>
      <c r="BO422">
        <v>0.59413909912109997</v>
      </c>
      <c r="BP422">
        <v>0.58126449584960005</v>
      </c>
      <c r="BQ422">
        <v>0.59652328491210005</v>
      </c>
      <c r="BR422">
        <v>0.56505203247070002</v>
      </c>
      <c r="BS422">
        <v>0.59318542480470005</v>
      </c>
      <c r="BT422">
        <v>0.61607360839839997</v>
      </c>
      <c r="BU422">
        <v>0.56219100952150003</v>
      </c>
      <c r="BV422">
        <v>0.55360794067380004</v>
      </c>
      <c r="BW422">
        <v>0.55646896362300002</v>
      </c>
      <c r="BX422">
        <v>0.57506561279299995</v>
      </c>
      <c r="BY422">
        <v>0.57077407836909999</v>
      </c>
      <c r="BZ422">
        <v>0.56028366088869996</v>
      </c>
      <c r="CA422">
        <v>0.54264068603519999</v>
      </c>
      <c r="CB422">
        <v>0.54073333740230001</v>
      </c>
      <c r="CC422">
        <v>0.5068778991699</v>
      </c>
      <c r="CD422">
        <v>0.5307197570801</v>
      </c>
      <c r="CE422">
        <v>0.54359436035160003</v>
      </c>
      <c r="CF422">
        <v>0.5035400390625</v>
      </c>
      <c r="CG422">
        <v>0.493049621582</v>
      </c>
      <c r="CH422">
        <v>0.45967102050780001</v>
      </c>
      <c r="CI422">
        <v>0.4611015319824</v>
      </c>
      <c r="CJ422">
        <v>0.51212310791019999</v>
      </c>
      <c r="CK422">
        <v>0.44536590576169999</v>
      </c>
      <c r="CL422">
        <v>0.50115585327150003</v>
      </c>
      <c r="CM422">
        <v>0.43678283691410003</v>
      </c>
      <c r="CN422">
        <v>0.4153251647949</v>
      </c>
      <c r="CO422">
        <v>0.44345855712889998</v>
      </c>
      <c r="CP422">
        <v>0.45156478881840001</v>
      </c>
      <c r="CQ422">
        <v>0.43153762817379998</v>
      </c>
      <c r="CR422">
        <v>0.42915344238280001</v>
      </c>
      <c r="CS422">
        <v>0.4305839538574</v>
      </c>
      <c r="CT422">
        <v>0.43487548828130002</v>
      </c>
      <c r="CU422">
        <v>0.41151046752929998</v>
      </c>
      <c r="CV422">
        <v>0.40817260742189998</v>
      </c>
      <c r="CW422">
        <v>0.37908554077149997</v>
      </c>
      <c r="CX422">
        <v>0.39958953857419999</v>
      </c>
      <c r="CY422">
        <v>0.40197372436520001</v>
      </c>
      <c r="CZ422">
        <v>0.40435791015630002</v>
      </c>
      <c r="DA422">
        <v>0.34999847412110002</v>
      </c>
      <c r="DB422">
        <v>0.41961669921880002</v>
      </c>
      <c r="DC422">
        <v>0.41151046752929998</v>
      </c>
    </row>
    <row r="423" spans="1:107" x14ac:dyDescent="0.25">
      <c r="A423">
        <v>2.80125</v>
      </c>
      <c r="B423">
        <v>4.1632652282715004</v>
      </c>
      <c r="C423">
        <v>4.6124458312987997</v>
      </c>
      <c r="D423">
        <v>5.3415298461914</v>
      </c>
      <c r="E423">
        <v>9.4814300537109002</v>
      </c>
      <c r="F423">
        <v>-11.7354393005371</v>
      </c>
      <c r="G423">
        <v>0.60892105102539995</v>
      </c>
      <c r="H423">
        <v>29.0827751159668</v>
      </c>
      <c r="I423">
        <v>1.1205673217773</v>
      </c>
      <c r="J423">
        <v>3.7426948547363001</v>
      </c>
      <c r="K423">
        <v>-9.7031593322753995</v>
      </c>
      <c r="L423">
        <v>1.0614395141602</v>
      </c>
      <c r="M423">
        <v>7.8167915344237997</v>
      </c>
      <c r="N423">
        <v>3.6239624023438002</v>
      </c>
      <c r="O423">
        <v>2.3593902587890998</v>
      </c>
      <c r="P423">
        <v>1.4786720275879</v>
      </c>
      <c r="Q423">
        <v>1.2292861938477</v>
      </c>
      <c r="R423">
        <v>0.99992752075199998</v>
      </c>
      <c r="S423">
        <v>0.74911117553710005</v>
      </c>
      <c r="T423">
        <v>0.7357597351074</v>
      </c>
      <c r="U423">
        <v>0.66852569580080001</v>
      </c>
      <c r="V423">
        <v>0.64516067504880004</v>
      </c>
      <c r="W423">
        <v>0.68950653076169999</v>
      </c>
      <c r="X423">
        <v>0.65517425537109997</v>
      </c>
      <c r="Y423">
        <v>0.70333480834960005</v>
      </c>
      <c r="Z423">
        <v>0.74195861816410003</v>
      </c>
      <c r="AA423">
        <v>0.71525573730470005</v>
      </c>
      <c r="AB423">
        <v>0.71573257446289995</v>
      </c>
      <c r="AC423">
        <v>0.71430206298830001</v>
      </c>
      <c r="AD423">
        <v>0.69189071655269996</v>
      </c>
      <c r="AE423">
        <v>0.70476531982419999</v>
      </c>
      <c r="AF423">
        <v>0.70381164550779995</v>
      </c>
      <c r="AG423">
        <v>0.70619583129880004</v>
      </c>
      <c r="AH423">
        <v>0.67520141601560002</v>
      </c>
      <c r="AI423">
        <v>0.71763992309570002</v>
      </c>
      <c r="AJ423">
        <v>0.73003768920900003</v>
      </c>
      <c r="AK423">
        <v>0.70047378540039995</v>
      </c>
      <c r="AL423">
        <v>0.73337554931640003</v>
      </c>
      <c r="AM423">
        <v>0.73671340942380004</v>
      </c>
      <c r="AN423">
        <v>0.70905685424800002</v>
      </c>
      <c r="AO423">
        <v>0.70381164550779995</v>
      </c>
      <c r="AP423">
        <v>0.7052421569824</v>
      </c>
      <c r="AQ423">
        <v>0.70285797119140003</v>
      </c>
      <c r="AR423">
        <v>0.7205009460449</v>
      </c>
      <c r="AS423">
        <v>0.67901611328129996</v>
      </c>
      <c r="AT423">
        <v>0.66661834716799995</v>
      </c>
      <c r="AU423">
        <v>0.6680488586426</v>
      </c>
      <c r="AV423">
        <v>0.67710876464839997</v>
      </c>
      <c r="AW423">
        <v>0.69570541381840001</v>
      </c>
      <c r="AX423">
        <v>0.67901611328129996</v>
      </c>
      <c r="AY423">
        <v>0.64373016357419999</v>
      </c>
      <c r="AZ423">
        <v>0.63848495483400003</v>
      </c>
      <c r="BA423">
        <v>0.67901611328129996</v>
      </c>
      <c r="BB423">
        <v>0.67615509033200005</v>
      </c>
      <c r="BC423">
        <v>0.65422058105470005</v>
      </c>
      <c r="BD423">
        <v>0.66375732421879996</v>
      </c>
      <c r="BE423">
        <v>0.6747245788574</v>
      </c>
      <c r="BF423">
        <v>0.65755844116210005</v>
      </c>
      <c r="BG423">
        <v>0.63276290893550002</v>
      </c>
      <c r="BH423">
        <v>0.60892105102539995</v>
      </c>
      <c r="BI423">
        <v>0.59747695922849997</v>
      </c>
      <c r="BJ423">
        <v>0.59652328491210005</v>
      </c>
      <c r="BK423">
        <v>0.58889389038090001</v>
      </c>
      <c r="BL423">
        <v>0.60510635375980004</v>
      </c>
      <c r="BM423">
        <v>0.58412551879880004</v>
      </c>
      <c r="BN423">
        <v>0.59604644775390003</v>
      </c>
      <c r="BO423">
        <v>0.59223175048830001</v>
      </c>
      <c r="BP423">
        <v>0.57840347290039995</v>
      </c>
      <c r="BQ423">
        <v>0.59080123901369996</v>
      </c>
      <c r="BR423">
        <v>0.56028366088869996</v>
      </c>
      <c r="BS423">
        <v>0.58984756469730004</v>
      </c>
      <c r="BT423">
        <v>0.61130523681640003</v>
      </c>
      <c r="BU423">
        <v>0.56219100952150003</v>
      </c>
      <c r="BV423">
        <v>0.55408477783200005</v>
      </c>
      <c r="BW423">
        <v>0.54979324340820002</v>
      </c>
      <c r="BX423">
        <v>0.57125091552730001</v>
      </c>
      <c r="BY423">
        <v>0.56552886962890003</v>
      </c>
      <c r="BZ423">
        <v>0.55789947509769999</v>
      </c>
      <c r="CA423">
        <v>0.53644180297849997</v>
      </c>
      <c r="CB423">
        <v>0.53548812866210005</v>
      </c>
      <c r="CC423">
        <v>0.49829483032229999</v>
      </c>
      <c r="CD423">
        <v>0.52499771118159999</v>
      </c>
      <c r="CE423">
        <v>0.53787231445310002</v>
      </c>
      <c r="CF423">
        <v>0.50115585327150003</v>
      </c>
      <c r="CG423">
        <v>0.49114227294919999</v>
      </c>
      <c r="CH423">
        <v>0.45680999755860002</v>
      </c>
      <c r="CI423">
        <v>0.45680999755860002</v>
      </c>
      <c r="CJ423">
        <v>0.5068778991699</v>
      </c>
      <c r="CK423">
        <v>0.4391670227051</v>
      </c>
      <c r="CL423">
        <v>0.49734115600590001</v>
      </c>
      <c r="CM423">
        <v>0.43392181396480001</v>
      </c>
      <c r="CN423">
        <v>0.41437149047850003</v>
      </c>
      <c r="CO423">
        <v>0.44059753417969999</v>
      </c>
      <c r="CP423">
        <v>0.44631958007810002</v>
      </c>
      <c r="CQ423">
        <v>0.42343139648439998</v>
      </c>
      <c r="CR423">
        <v>0.42915344238280001</v>
      </c>
      <c r="CS423">
        <v>0.43535232543949998</v>
      </c>
      <c r="CT423">
        <v>0.42963027954100003</v>
      </c>
      <c r="CU423">
        <v>0.40769577026370002</v>
      </c>
      <c r="CV423">
        <v>0.40197372436520001</v>
      </c>
      <c r="CW423">
        <v>0.37240982055659999</v>
      </c>
      <c r="CX423">
        <v>0.39958953857419999</v>
      </c>
      <c r="CY423">
        <v>0.39911270141600003</v>
      </c>
      <c r="CZ423">
        <v>0.40245056152339997</v>
      </c>
      <c r="DA423">
        <v>0.35047531127929998</v>
      </c>
      <c r="DB423">
        <v>0.41055679321290001</v>
      </c>
      <c r="DC423">
        <v>0.39529800415040001</v>
      </c>
    </row>
    <row r="424" spans="1:107" x14ac:dyDescent="0.25">
      <c r="A424">
        <v>2.8079166666667001</v>
      </c>
      <c r="B424">
        <v>6.1426162719726998</v>
      </c>
      <c r="C424">
        <v>5.2719116210937997</v>
      </c>
      <c r="D424">
        <v>7.6799392700195002</v>
      </c>
      <c r="E424">
        <v>9.2144012451171999</v>
      </c>
      <c r="F424">
        <v>-11.357307434082101</v>
      </c>
      <c r="G424">
        <v>2.0084381103515998</v>
      </c>
      <c r="H424">
        <v>30.077457427978501</v>
      </c>
      <c r="I424">
        <v>0.29754638671880002</v>
      </c>
      <c r="J424">
        <v>3.2167434692382999</v>
      </c>
      <c r="K424">
        <v>-10.852336883544901</v>
      </c>
      <c r="L424">
        <v>0.50544738769529995</v>
      </c>
      <c r="M424">
        <v>8.0103874206543004</v>
      </c>
      <c r="N424">
        <v>3.5872459411621</v>
      </c>
      <c r="O424">
        <v>2.288818359375</v>
      </c>
      <c r="P424">
        <v>1.4324188232421999</v>
      </c>
      <c r="Q424">
        <v>1.2240409851073999</v>
      </c>
      <c r="R424">
        <v>0.98323822021480001</v>
      </c>
      <c r="S424">
        <v>0.74529647827150003</v>
      </c>
      <c r="T424">
        <v>0.73003768920900003</v>
      </c>
      <c r="U424">
        <v>0.65088272094730004</v>
      </c>
      <c r="V424">
        <v>0.640869140625</v>
      </c>
      <c r="W424">
        <v>0.67806243896480001</v>
      </c>
      <c r="X424">
        <v>0.63943862915039995</v>
      </c>
      <c r="Y424">
        <v>0.69570541381840001</v>
      </c>
      <c r="Z424">
        <v>0.73719024658200005</v>
      </c>
      <c r="AA424">
        <v>0.70953369140629996</v>
      </c>
      <c r="AB424">
        <v>0.71048736572269999</v>
      </c>
      <c r="AC424">
        <v>0.71191787719730004</v>
      </c>
      <c r="AD424">
        <v>0.6899833679199</v>
      </c>
      <c r="AE424">
        <v>0.6985664367676</v>
      </c>
      <c r="AF424">
        <v>0.69904327392580001</v>
      </c>
      <c r="AG424">
        <v>0.70381164550779995</v>
      </c>
      <c r="AH424">
        <v>0.6680488586426</v>
      </c>
      <c r="AI424">
        <v>0.71239471435549995</v>
      </c>
      <c r="AJ424">
        <v>0.72431564331050002</v>
      </c>
      <c r="AK424">
        <v>0.6899833679199</v>
      </c>
      <c r="AL424">
        <v>0.73289871215820002</v>
      </c>
      <c r="AM424">
        <v>0.72860717773439998</v>
      </c>
      <c r="AN424">
        <v>0.70428848266599997</v>
      </c>
      <c r="AO424">
        <v>0.70095062255859997</v>
      </c>
      <c r="AP424">
        <v>0.69808959960939998</v>
      </c>
      <c r="AQ424">
        <v>0.69808959960939998</v>
      </c>
      <c r="AR424">
        <v>0.7205009460449</v>
      </c>
      <c r="AS424">
        <v>0.67281723022460005</v>
      </c>
      <c r="AT424">
        <v>0.66614151000980004</v>
      </c>
      <c r="AU424">
        <v>0.66471099853519999</v>
      </c>
      <c r="AV424">
        <v>0.67234039306640003</v>
      </c>
      <c r="AW424">
        <v>0.68712234497070002</v>
      </c>
      <c r="AX424">
        <v>0.67663192749019996</v>
      </c>
      <c r="AY424">
        <v>0.64134597778320002</v>
      </c>
      <c r="AZ424">
        <v>0.63085556030269996</v>
      </c>
      <c r="BA424">
        <v>0.67520141601560002</v>
      </c>
      <c r="BB424">
        <v>0.67186355590820002</v>
      </c>
      <c r="BC424">
        <v>0.64802169799800002</v>
      </c>
      <c r="BD424">
        <v>0.65851211547849997</v>
      </c>
      <c r="BE424">
        <v>0.66947937011720005</v>
      </c>
      <c r="BF424">
        <v>0.64897537231449998</v>
      </c>
      <c r="BG424">
        <v>0.63085556030269996</v>
      </c>
      <c r="BH424">
        <v>0.60510635375980004</v>
      </c>
      <c r="BI424">
        <v>0.58937072753910003</v>
      </c>
      <c r="BJ424">
        <v>0.59556961059570002</v>
      </c>
      <c r="BK424">
        <v>0.58174133300779995</v>
      </c>
      <c r="BL424">
        <v>0.5984306335449</v>
      </c>
      <c r="BM424">
        <v>0.57697296142580001</v>
      </c>
      <c r="BN424">
        <v>0.5917549133301</v>
      </c>
      <c r="BO424">
        <v>0.58984756469730004</v>
      </c>
      <c r="BP424">
        <v>0.57697296142580001</v>
      </c>
      <c r="BQ424">
        <v>0.58841705322269999</v>
      </c>
      <c r="BR424">
        <v>0.55551528930659999</v>
      </c>
      <c r="BS424">
        <v>0.58555603027339997</v>
      </c>
      <c r="BT424">
        <v>0.61178207397460005</v>
      </c>
      <c r="BU424">
        <v>0.56266784667970005</v>
      </c>
      <c r="BV424">
        <v>0.55742263793949998</v>
      </c>
      <c r="BW424">
        <v>0.5459785461426</v>
      </c>
      <c r="BX424">
        <v>0.5679130554199</v>
      </c>
      <c r="BY424">
        <v>0.55932998657230004</v>
      </c>
      <c r="BZ424">
        <v>0.55360794067380004</v>
      </c>
      <c r="CA424">
        <v>0.53215026855470005</v>
      </c>
      <c r="CB424">
        <v>0.5307197570801</v>
      </c>
      <c r="CC424">
        <v>0.49114227294919999</v>
      </c>
      <c r="CD424">
        <v>0.52309036254880004</v>
      </c>
      <c r="CE424">
        <v>0.53167343139650003</v>
      </c>
      <c r="CF424">
        <v>0.50067901611330001</v>
      </c>
      <c r="CG424">
        <v>0.48685073852540001</v>
      </c>
      <c r="CH424">
        <v>0.45537948608399997</v>
      </c>
      <c r="CI424">
        <v>0.45394897460939998</v>
      </c>
      <c r="CJ424">
        <v>0.50115585327150003</v>
      </c>
      <c r="CK424">
        <v>0.43296813964839997</v>
      </c>
      <c r="CL424">
        <v>0.49495697021480001</v>
      </c>
      <c r="CM424">
        <v>0.43296813964839997</v>
      </c>
      <c r="CN424">
        <v>0.41437149047850003</v>
      </c>
      <c r="CO424">
        <v>0.43964385986330001</v>
      </c>
      <c r="CP424">
        <v>0.44155120849610002</v>
      </c>
      <c r="CQ424">
        <v>0.4167556762695</v>
      </c>
      <c r="CR424">
        <v>0.42819976806639998</v>
      </c>
      <c r="CS424">
        <v>0.44107437133790001</v>
      </c>
      <c r="CT424">
        <v>0.42438507080080001</v>
      </c>
      <c r="CU424">
        <v>0.40626525878910003</v>
      </c>
      <c r="CV424">
        <v>0.40197372436520001</v>
      </c>
      <c r="CW424">
        <v>0.3695487976074</v>
      </c>
      <c r="CX424">
        <v>0.39863586425780001</v>
      </c>
      <c r="CY424">
        <v>0.39768218994139998</v>
      </c>
      <c r="CZ424">
        <v>0.39863586425780001</v>
      </c>
      <c r="DA424">
        <v>0.35238265991209999</v>
      </c>
      <c r="DB424">
        <v>0.40388107299800002</v>
      </c>
      <c r="DC424">
        <v>0.38337707519530001</v>
      </c>
    </row>
    <row r="425" spans="1:107" x14ac:dyDescent="0.25">
      <c r="A425">
        <v>2.8145833333332999</v>
      </c>
      <c r="B425">
        <v>8.5964202880859002</v>
      </c>
      <c r="C425">
        <v>5.4755210876465004</v>
      </c>
      <c r="D425">
        <v>8.9178085327147993</v>
      </c>
      <c r="E425">
        <v>8.2044601440430007</v>
      </c>
      <c r="F425">
        <v>-10.2438926696778</v>
      </c>
      <c r="G425">
        <v>2.4228096008300999</v>
      </c>
      <c r="H425">
        <v>30.914306640625</v>
      </c>
      <c r="I425">
        <v>-7.2479248046899994E-2</v>
      </c>
      <c r="J425">
        <v>3.1051635742188002</v>
      </c>
      <c r="K425">
        <v>-10.8432769775391</v>
      </c>
      <c r="L425">
        <v>-0.24366378784180001</v>
      </c>
      <c r="M425">
        <v>8.1267356872559002</v>
      </c>
      <c r="N425">
        <v>3.6587715148925999</v>
      </c>
      <c r="O425">
        <v>2.2292137145996</v>
      </c>
      <c r="P425">
        <v>1.3952255249023</v>
      </c>
      <c r="Q425">
        <v>1.2354850769043</v>
      </c>
      <c r="R425">
        <v>0.95891952514650003</v>
      </c>
      <c r="S425">
        <v>0.72860717773439998</v>
      </c>
      <c r="T425">
        <v>0.72383880615230001</v>
      </c>
      <c r="U425">
        <v>0.6375312805176</v>
      </c>
      <c r="V425">
        <v>0.63085556030269996</v>
      </c>
      <c r="W425">
        <v>0.67186355590820002</v>
      </c>
      <c r="X425">
        <v>0.6289482116699</v>
      </c>
      <c r="Y425">
        <v>0.69046020507810002</v>
      </c>
      <c r="Z425">
        <v>0.732421875</v>
      </c>
      <c r="AA425">
        <v>0.70428848266599997</v>
      </c>
      <c r="AB425">
        <v>0.70571899414060002</v>
      </c>
      <c r="AC425">
        <v>0.70953369140629996</v>
      </c>
      <c r="AD425">
        <v>0.69141387939450005</v>
      </c>
      <c r="AE425">
        <v>0.69189071655269996</v>
      </c>
      <c r="AF425">
        <v>0.69665908813480004</v>
      </c>
      <c r="AG425">
        <v>0.70095062255859997</v>
      </c>
      <c r="AH425">
        <v>0.66566467285160003</v>
      </c>
      <c r="AI425">
        <v>0.70667266845700005</v>
      </c>
      <c r="AJ425">
        <v>0.72145462036130004</v>
      </c>
      <c r="AK425">
        <v>0.68283081054689998</v>
      </c>
      <c r="AL425">
        <v>0.732421875</v>
      </c>
      <c r="AM425">
        <v>0.72336196899409999</v>
      </c>
      <c r="AN425">
        <v>0.70095062255859997</v>
      </c>
      <c r="AO425">
        <v>0.70285797119140003</v>
      </c>
      <c r="AP425">
        <v>0.69189071655269996</v>
      </c>
      <c r="AQ425">
        <v>0.69427490234379996</v>
      </c>
      <c r="AR425">
        <v>0.72240829467769996</v>
      </c>
      <c r="AS425">
        <v>0.66995620727539995</v>
      </c>
      <c r="AT425">
        <v>0.66471099853519999</v>
      </c>
      <c r="AU425">
        <v>0.66232681274409999</v>
      </c>
      <c r="AV425">
        <v>0.67043304443359997</v>
      </c>
      <c r="AW425">
        <v>0.67901611328129996</v>
      </c>
      <c r="AX425">
        <v>0.67758560180659999</v>
      </c>
      <c r="AY425">
        <v>0.640869140625</v>
      </c>
      <c r="AZ425">
        <v>0.62608718872070002</v>
      </c>
      <c r="BA425">
        <v>0.67281723022460005</v>
      </c>
      <c r="BB425">
        <v>0.66947937011720005</v>
      </c>
      <c r="BC425">
        <v>0.64277648925779995</v>
      </c>
      <c r="BD425">
        <v>0.65326690673830001</v>
      </c>
      <c r="BE425">
        <v>0.6680488586426</v>
      </c>
      <c r="BF425">
        <v>0.64277648925779995</v>
      </c>
      <c r="BG425">
        <v>0.63228607177730001</v>
      </c>
      <c r="BH425">
        <v>0.60462951660160003</v>
      </c>
      <c r="BI425">
        <v>0.58412551879880004</v>
      </c>
      <c r="BJ425">
        <v>0.59652328491210005</v>
      </c>
      <c r="BK425">
        <v>0.579833984375</v>
      </c>
      <c r="BL425">
        <v>0.59318542480470005</v>
      </c>
      <c r="BM425">
        <v>0.57172775268550002</v>
      </c>
      <c r="BN425">
        <v>0.58984756469730004</v>
      </c>
      <c r="BO425">
        <v>0.58507919311519996</v>
      </c>
      <c r="BP425">
        <v>0.57506561279299995</v>
      </c>
      <c r="BQ425">
        <v>0.59032440185549995</v>
      </c>
      <c r="BR425">
        <v>0.55217742919919999</v>
      </c>
      <c r="BS425">
        <v>0.58078765869140003</v>
      </c>
      <c r="BT425">
        <v>0.61416625976560002</v>
      </c>
      <c r="BU425">
        <v>0.56505203247070002</v>
      </c>
      <c r="BV425">
        <v>0.56219100952150003</v>
      </c>
      <c r="BW425">
        <v>0.54264068603519999</v>
      </c>
      <c r="BX425">
        <v>0.56171417236330001</v>
      </c>
      <c r="BY425">
        <v>0.55408477783200005</v>
      </c>
      <c r="BZ425">
        <v>0.54931640625</v>
      </c>
      <c r="CA425">
        <v>0.52976608276369996</v>
      </c>
      <c r="CB425">
        <v>0.52690505981449998</v>
      </c>
      <c r="CC425">
        <v>0.49066543579100003</v>
      </c>
      <c r="CD425">
        <v>0.52356719970700005</v>
      </c>
      <c r="CE425">
        <v>0.52404403686519996</v>
      </c>
      <c r="CF425">
        <v>0.5002021789551</v>
      </c>
      <c r="CG425">
        <v>0.48255920410160003</v>
      </c>
      <c r="CH425">
        <v>0.45585632324219999</v>
      </c>
      <c r="CI425">
        <v>0.45537948608399997</v>
      </c>
      <c r="CJ425">
        <v>0.49734115600590001</v>
      </c>
      <c r="CK425">
        <v>0.42772293090820002</v>
      </c>
      <c r="CL425">
        <v>0.49448013305659999</v>
      </c>
      <c r="CM425">
        <v>0.43392181396480001</v>
      </c>
      <c r="CN425">
        <v>0.4153251647949</v>
      </c>
      <c r="CO425">
        <v>0.44155120849610002</v>
      </c>
      <c r="CP425">
        <v>0.43869018554689998</v>
      </c>
      <c r="CQ425">
        <v>0.41294097900389998</v>
      </c>
      <c r="CR425">
        <v>0.42772293090820002</v>
      </c>
      <c r="CS425">
        <v>0.44441223144530001</v>
      </c>
      <c r="CT425">
        <v>0.41913986206050002</v>
      </c>
      <c r="CU425">
        <v>0.4086494445801</v>
      </c>
      <c r="CV425">
        <v>0.40578842163090001</v>
      </c>
      <c r="CW425">
        <v>0.36907196044919999</v>
      </c>
      <c r="CX425">
        <v>0.39625167846679998</v>
      </c>
      <c r="CY425">
        <v>0.39911270141600003</v>
      </c>
      <c r="CZ425">
        <v>0.39720535278320002</v>
      </c>
      <c r="DA425">
        <v>0.35381317138669999</v>
      </c>
      <c r="DB425">
        <v>0.40054321289060002</v>
      </c>
      <c r="DC425">
        <v>0.37479400634769999</v>
      </c>
    </row>
    <row r="426" spans="1:107" x14ac:dyDescent="0.25">
      <c r="A426">
        <v>2.82125</v>
      </c>
      <c r="B426">
        <v>10.7707977294922</v>
      </c>
      <c r="C426">
        <v>5.2781105041504004</v>
      </c>
      <c r="D426">
        <v>9.0193748474121005</v>
      </c>
      <c r="E426">
        <v>6.2952041625976998</v>
      </c>
      <c r="F426">
        <v>-8.1124305725097994</v>
      </c>
      <c r="G426">
        <v>2.5720596313477002</v>
      </c>
      <c r="H426">
        <v>31.789779663086001</v>
      </c>
      <c r="I426">
        <v>0.29420852661129998</v>
      </c>
      <c r="J426">
        <v>3.5319328308104998</v>
      </c>
      <c r="K426">
        <v>-9.9153518676758008</v>
      </c>
      <c r="L426">
        <v>-0.68426132202150003</v>
      </c>
      <c r="M426">
        <v>8.0685615539550994</v>
      </c>
      <c r="N426">
        <v>3.7765502929688002</v>
      </c>
      <c r="O426">
        <v>2.1700859069824001</v>
      </c>
      <c r="P426">
        <v>1.3823509216309</v>
      </c>
      <c r="Q426">
        <v>1.2617111206055001</v>
      </c>
      <c r="R426">
        <v>0.93889236450199998</v>
      </c>
      <c r="S426">
        <v>0.70238113403320002</v>
      </c>
      <c r="T426">
        <v>0.71668624877929998</v>
      </c>
      <c r="U426">
        <v>0.62942504882810002</v>
      </c>
      <c r="V426">
        <v>0.62036514282230004</v>
      </c>
      <c r="W426">
        <v>0.66661834716799995</v>
      </c>
      <c r="X426">
        <v>0.62513351440429998</v>
      </c>
      <c r="Y426">
        <v>0.68616867065429998</v>
      </c>
      <c r="Z426">
        <v>0.72813034057619996</v>
      </c>
      <c r="AA426">
        <v>0.70047378540039995</v>
      </c>
      <c r="AB426">
        <v>0.70142745971679998</v>
      </c>
      <c r="AC426">
        <v>0.70953369140629996</v>
      </c>
      <c r="AD426">
        <v>0.69379806518550002</v>
      </c>
      <c r="AE426">
        <v>0.68521499633789995</v>
      </c>
      <c r="AF426">
        <v>0.69570541381840001</v>
      </c>
      <c r="AG426">
        <v>0.70047378540039995</v>
      </c>
      <c r="AH426">
        <v>0.66614151000980004</v>
      </c>
      <c r="AI426">
        <v>0.70142745971679998</v>
      </c>
      <c r="AJ426">
        <v>0.72193145751950005</v>
      </c>
      <c r="AK426">
        <v>0.68140029907230004</v>
      </c>
      <c r="AL426">
        <v>0.73003768920900003</v>
      </c>
      <c r="AM426">
        <v>0.72097778320310002</v>
      </c>
      <c r="AN426">
        <v>0.69904327392580001</v>
      </c>
      <c r="AO426">
        <v>0.70762634277339997</v>
      </c>
      <c r="AP426">
        <v>0.68759918212890003</v>
      </c>
      <c r="AQ426">
        <v>0.69046020507810002</v>
      </c>
      <c r="AR426">
        <v>0.72383880615230001</v>
      </c>
      <c r="AS426">
        <v>0.67090988159179998</v>
      </c>
      <c r="AT426">
        <v>0.66280364990230001</v>
      </c>
      <c r="AU426">
        <v>0.65851211547849997</v>
      </c>
      <c r="AV426">
        <v>0.67138671875</v>
      </c>
      <c r="AW426">
        <v>0.6747245788574</v>
      </c>
      <c r="AX426">
        <v>0.67949295043949998</v>
      </c>
      <c r="AY426">
        <v>0.64277648925779995</v>
      </c>
      <c r="AZ426">
        <v>0.62513351440429998</v>
      </c>
      <c r="BA426">
        <v>0.67043304443359997</v>
      </c>
      <c r="BB426">
        <v>0.66947937011720005</v>
      </c>
      <c r="BC426">
        <v>0.640869140625</v>
      </c>
      <c r="BD426">
        <v>0.64992904663090001</v>
      </c>
      <c r="BE426">
        <v>0.66995620727539995</v>
      </c>
      <c r="BF426">
        <v>0.63896179199220005</v>
      </c>
      <c r="BG426">
        <v>0.63276290893550002</v>
      </c>
      <c r="BH426">
        <v>0.60749053955080001</v>
      </c>
      <c r="BI426">
        <v>0.5831718444824</v>
      </c>
      <c r="BJ426">
        <v>0.59700012207029995</v>
      </c>
      <c r="BK426">
        <v>0.58221817016599997</v>
      </c>
      <c r="BL426">
        <v>0.58746337890629996</v>
      </c>
      <c r="BM426">
        <v>0.56982040405269996</v>
      </c>
      <c r="BN426">
        <v>0.59080123901369996</v>
      </c>
      <c r="BO426">
        <v>0.57935714721679998</v>
      </c>
      <c r="BP426">
        <v>0.57029724121089997</v>
      </c>
      <c r="BQ426">
        <v>0.59461593627929998</v>
      </c>
      <c r="BR426">
        <v>0.55122375488279995</v>
      </c>
      <c r="BS426">
        <v>0.57744979858400003</v>
      </c>
      <c r="BT426">
        <v>0.61559677124019996</v>
      </c>
      <c r="BU426">
        <v>0.56695938110349997</v>
      </c>
      <c r="BV426">
        <v>0.5679130554199</v>
      </c>
      <c r="BW426">
        <v>0.54121017456050002</v>
      </c>
      <c r="BX426">
        <v>0.55217742919919999</v>
      </c>
      <c r="BY426">
        <v>0.55074691772460005</v>
      </c>
      <c r="BZ426">
        <v>0.54645538330080001</v>
      </c>
      <c r="CA426">
        <v>0.52738189697269999</v>
      </c>
      <c r="CB426">
        <v>0.52356719970700005</v>
      </c>
      <c r="CC426">
        <v>0.49638748168949998</v>
      </c>
      <c r="CD426">
        <v>0.52404403686519996</v>
      </c>
      <c r="CE426">
        <v>0.51641464233400003</v>
      </c>
      <c r="CF426">
        <v>0.49972534179689998</v>
      </c>
      <c r="CG426">
        <v>0.47922134399409999</v>
      </c>
      <c r="CH426">
        <v>0.45633316040040001</v>
      </c>
      <c r="CI426">
        <v>0.45967102050780001</v>
      </c>
      <c r="CJ426">
        <v>0.49591064453130002</v>
      </c>
      <c r="CK426">
        <v>0.42486190795899997</v>
      </c>
      <c r="CL426">
        <v>0.49400329589839997</v>
      </c>
      <c r="CM426">
        <v>0.43392181396480001</v>
      </c>
      <c r="CN426">
        <v>0.4167556762695</v>
      </c>
      <c r="CO426">
        <v>0.44441223144530001</v>
      </c>
      <c r="CP426">
        <v>0.43535232543949998</v>
      </c>
      <c r="CQ426">
        <v>0.40769577026370002</v>
      </c>
      <c r="CR426">
        <v>0.42724609375</v>
      </c>
      <c r="CS426">
        <v>0.44870376586909999</v>
      </c>
      <c r="CT426">
        <v>0.41627883911129998</v>
      </c>
      <c r="CU426">
        <v>0.41151046752929998</v>
      </c>
      <c r="CV426">
        <v>0.40912628173830001</v>
      </c>
      <c r="CW426">
        <v>0.37050247192379998</v>
      </c>
      <c r="CX426">
        <v>0.39291381835939998</v>
      </c>
      <c r="CY426">
        <v>0.4000663757324</v>
      </c>
      <c r="CZ426">
        <v>0.39577484130860002</v>
      </c>
      <c r="DA426">
        <v>0.35381317138669999</v>
      </c>
      <c r="DB426">
        <v>0.39625167846679998</v>
      </c>
      <c r="DC426">
        <v>0.36811828613280001</v>
      </c>
    </row>
    <row r="427" spans="1:107" x14ac:dyDescent="0.25">
      <c r="A427">
        <v>2.8279166666667002</v>
      </c>
      <c r="B427">
        <v>11.572837829589901</v>
      </c>
      <c r="C427">
        <v>4.4598579406737997</v>
      </c>
      <c r="D427">
        <v>7.9941749572754004</v>
      </c>
      <c r="E427">
        <v>3.2000541687011999</v>
      </c>
      <c r="F427">
        <v>-5.2452087402343999</v>
      </c>
      <c r="G427">
        <v>1.9669532775879</v>
      </c>
      <c r="H427">
        <v>31.798362731933601</v>
      </c>
      <c r="I427">
        <v>1.2092590332030999</v>
      </c>
      <c r="J427">
        <v>3.1251907348632999</v>
      </c>
      <c r="K427">
        <v>-8.4829330444336009</v>
      </c>
      <c r="L427">
        <v>-0.59366226196289995</v>
      </c>
      <c r="M427">
        <v>7.7772140502929998</v>
      </c>
      <c r="N427">
        <v>3.8104057312011999</v>
      </c>
      <c r="O427">
        <v>2.1066665649414</v>
      </c>
      <c r="P427">
        <v>1.3971328735352</v>
      </c>
      <c r="Q427">
        <v>1.274585723877</v>
      </c>
      <c r="R427">
        <v>0.91981887817380004</v>
      </c>
      <c r="S427">
        <v>0.6747245788574</v>
      </c>
      <c r="T427">
        <v>0.70333480834960005</v>
      </c>
      <c r="U427">
        <v>0.62847137451169999</v>
      </c>
      <c r="V427">
        <v>0.61178207397460005</v>
      </c>
      <c r="W427">
        <v>0.65851211547849997</v>
      </c>
      <c r="X427">
        <v>0.62656402587890003</v>
      </c>
      <c r="Y427">
        <v>0.67949295043949998</v>
      </c>
      <c r="Z427">
        <v>0.72288513183589997</v>
      </c>
      <c r="AA427">
        <v>0.6985664367676</v>
      </c>
      <c r="AB427">
        <v>0.69808959960939998</v>
      </c>
      <c r="AC427">
        <v>0.71096420288090001</v>
      </c>
      <c r="AD427">
        <v>0.69236755371089997</v>
      </c>
      <c r="AE427">
        <v>0.68187713623049995</v>
      </c>
      <c r="AF427">
        <v>0.69427490234379996</v>
      </c>
      <c r="AG427">
        <v>0.70047378540039995</v>
      </c>
      <c r="AH427">
        <v>0.66471099853519999</v>
      </c>
      <c r="AI427">
        <v>0.69904327392580001</v>
      </c>
      <c r="AJ427">
        <v>0.72288513183589997</v>
      </c>
      <c r="AK427">
        <v>0.6833076477051</v>
      </c>
      <c r="AL427">
        <v>0.72717666625980004</v>
      </c>
      <c r="AM427">
        <v>0.71859359741210005</v>
      </c>
      <c r="AN427">
        <v>0.69761276245119996</v>
      </c>
      <c r="AO427">
        <v>0.70905685424800002</v>
      </c>
      <c r="AP427">
        <v>0.68378448486330001</v>
      </c>
      <c r="AQ427">
        <v>0.68712234497070002</v>
      </c>
      <c r="AR427">
        <v>0.72383880615230001</v>
      </c>
      <c r="AS427">
        <v>0.67281723022460005</v>
      </c>
      <c r="AT427">
        <v>0.65898895263669999</v>
      </c>
      <c r="AU427">
        <v>0.65374374389650003</v>
      </c>
      <c r="AV427">
        <v>0.67377090454099997</v>
      </c>
      <c r="AW427">
        <v>0.67138671875</v>
      </c>
      <c r="AX427">
        <v>0.67901611328129996</v>
      </c>
      <c r="AY427">
        <v>0.64516067504880004</v>
      </c>
      <c r="AZ427">
        <v>0.62513351440429998</v>
      </c>
      <c r="BA427">
        <v>0.66614151000980004</v>
      </c>
      <c r="BB427">
        <v>0.66709518432619996</v>
      </c>
      <c r="BC427">
        <v>0.64229965209960005</v>
      </c>
      <c r="BD427">
        <v>0.64659118652339997</v>
      </c>
      <c r="BE427">
        <v>0.67138671875</v>
      </c>
      <c r="BF427">
        <v>0.63657760620119996</v>
      </c>
      <c r="BG427">
        <v>0.62847137451169999</v>
      </c>
      <c r="BH427">
        <v>0.61225891113279995</v>
      </c>
      <c r="BI427">
        <v>0.58650970458980001</v>
      </c>
      <c r="BJ427">
        <v>0.59700012207029995</v>
      </c>
      <c r="BK427">
        <v>0.58460235595700005</v>
      </c>
      <c r="BL427">
        <v>0.58221817016599997</v>
      </c>
      <c r="BM427">
        <v>0.56982040405269996</v>
      </c>
      <c r="BN427">
        <v>0.59366226196289995</v>
      </c>
      <c r="BO427">
        <v>0.57458877563480004</v>
      </c>
      <c r="BP427">
        <v>0.56695938110349997</v>
      </c>
      <c r="BQ427">
        <v>0.59747695922849997</v>
      </c>
      <c r="BR427">
        <v>0.55360794067380004</v>
      </c>
      <c r="BS427">
        <v>0.57554244995119996</v>
      </c>
      <c r="BT427">
        <v>0.61225891113279995</v>
      </c>
      <c r="BU427">
        <v>0.56648254394529995</v>
      </c>
      <c r="BV427">
        <v>0.57077407836909999</v>
      </c>
      <c r="BW427">
        <v>0.53930282592769996</v>
      </c>
      <c r="BX427">
        <v>0.54264068603519999</v>
      </c>
      <c r="BY427">
        <v>0.54550170898439998</v>
      </c>
      <c r="BZ427">
        <v>0.54264068603519999</v>
      </c>
      <c r="CA427">
        <v>0.52404403686519996</v>
      </c>
      <c r="CB427">
        <v>0.52022933959960005</v>
      </c>
      <c r="CC427">
        <v>0.50497055053710005</v>
      </c>
      <c r="CD427">
        <v>0.52165985107419999</v>
      </c>
      <c r="CE427">
        <v>0.51021575927730001</v>
      </c>
      <c r="CF427">
        <v>0.4987716674805</v>
      </c>
      <c r="CG427">
        <v>0.47874450683589997</v>
      </c>
      <c r="CH427">
        <v>0.45633316040040001</v>
      </c>
      <c r="CI427">
        <v>0.462532043457</v>
      </c>
      <c r="CJ427">
        <v>0.493049621582</v>
      </c>
      <c r="CK427">
        <v>0.42200088500979999</v>
      </c>
      <c r="CL427">
        <v>0.49209594726560002</v>
      </c>
      <c r="CM427">
        <v>0.432014465332</v>
      </c>
      <c r="CN427">
        <v>0.41818618774409999</v>
      </c>
      <c r="CO427">
        <v>0.44298171997070002</v>
      </c>
      <c r="CP427">
        <v>0.42819976806639998</v>
      </c>
      <c r="CQ427">
        <v>0.40578842163090001</v>
      </c>
      <c r="CR427">
        <v>0.42438507080080001</v>
      </c>
      <c r="CS427">
        <v>0.45061111450199998</v>
      </c>
      <c r="CT427">
        <v>0.4167556762695</v>
      </c>
      <c r="CU427">
        <v>0.41341781616209999</v>
      </c>
      <c r="CV427">
        <v>0.40817260742189998</v>
      </c>
      <c r="CW427">
        <v>0.37288665771480001</v>
      </c>
      <c r="CX427">
        <v>0.38528442382810002</v>
      </c>
      <c r="CY427">
        <v>0.40388107299800002</v>
      </c>
      <c r="CZ427">
        <v>0.3933906555176</v>
      </c>
      <c r="DA427">
        <v>0.35762786865230001</v>
      </c>
      <c r="DB427">
        <v>0.38909912109380002</v>
      </c>
      <c r="DC427">
        <v>0.36764144897459999</v>
      </c>
    </row>
    <row r="428" spans="1:107" x14ac:dyDescent="0.25">
      <c r="A428">
        <v>2.8345833333332999</v>
      </c>
      <c r="B428">
        <v>10.827064514160201</v>
      </c>
      <c r="C428">
        <v>3.8828849792479998</v>
      </c>
      <c r="D428">
        <v>6.0005187988281001</v>
      </c>
      <c r="E428">
        <v>0.26226043701169999</v>
      </c>
      <c r="F428">
        <v>-3.021240234375</v>
      </c>
      <c r="G428">
        <v>0.52118301391599997</v>
      </c>
      <c r="H428">
        <v>30.253410339355501</v>
      </c>
      <c r="I428">
        <v>1.7924308776855</v>
      </c>
      <c r="J428">
        <v>3.2382011413574001</v>
      </c>
      <c r="K428">
        <v>-7.4343681335448997</v>
      </c>
      <c r="L428">
        <v>-0.39768218994139998</v>
      </c>
      <c r="M428">
        <v>7.1077346801757999</v>
      </c>
      <c r="N428">
        <v>3.7412643432617001</v>
      </c>
      <c r="O428">
        <v>2.0394325256347998</v>
      </c>
      <c r="P428">
        <v>1.4419555664063</v>
      </c>
      <c r="Q428">
        <v>1.2722015380859</v>
      </c>
      <c r="R428">
        <v>0.91075897216799995</v>
      </c>
      <c r="S428">
        <v>0.65469741821289995</v>
      </c>
      <c r="T428">
        <v>0.6866455078125</v>
      </c>
      <c r="U428">
        <v>0.63371658325199998</v>
      </c>
      <c r="V428">
        <v>0.60081481933589997</v>
      </c>
      <c r="W428">
        <v>0.64849853515629996</v>
      </c>
      <c r="X428">
        <v>0.62656402587890003</v>
      </c>
      <c r="Y428">
        <v>0.67281723022460005</v>
      </c>
      <c r="Z428">
        <v>0.71477890014650003</v>
      </c>
      <c r="AA428">
        <v>0.69761276245119996</v>
      </c>
      <c r="AB428">
        <v>0.69713592529299995</v>
      </c>
      <c r="AC428">
        <v>0.71239471435549995</v>
      </c>
      <c r="AD428">
        <v>0.68759918212890003</v>
      </c>
      <c r="AE428">
        <v>0.67806243896480001</v>
      </c>
      <c r="AF428">
        <v>0.69046020507810002</v>
      </c>
      <c r="AG428">
        <v>0.69999694824220005</v>
      </c>
      <c r="AH428">
        <v>0.66137313842769996</v>
      </c>
      <c r="AI428">
        <v>0.69761276245119996</v>
      </c>
      <c r="AJ428">
        <v>0.72002410888669999</v>
      </c>
      <c r="AK428">
        <v>0.68426132202150003</v>
      </c>
      <c r="AL428">
        <v>0.72193145751950005</v>
      </c>
      <c r="AM428">
        <v>0.71573257446289995</v>
      </c>
      <c r="AN428">
        <v>0.69379806518550002</v>
      </c>
      <c r="AO428">
        <v>0.70476531982419999</v>
      </c>
      <c r="AP428">
        <v>0.67949295043949998</v>
      </c>
      <c r="AQ428">
        <v>0.68283081054689998</v>
      </c>
      <c r="AR428">
        <v>0.72002410888669999</v>
      </c>
      <c r="AS428">
        <v>0.67234039306640003</v>
      </c>
      <c r="AT428">
        <v>0.65183639526369996</v>
      </c>
      <c r="AU428">
        <v>0.64897537231449998</v>
      </c>
      <c r="AV428">
        <v>0.6747245788574</v>
      </c>
      <c r="AW428">
        <v>0.66757202148439998</v>
      </c>
      <c r="AX428">
        <v>0.67567825317380004</v>
      </c>
      <c r="AY428">
        <v>0.64516067504880004</v>
      </c>
      <c r="AZ428">
        <v>0.6256103515625</v>
      </c>
      <c r="BA428">
        <v>0.66089630126950005</v>
      </c>
      <c r="BB428">
        <v>0.65898895263669999</v>
      </c>
      <c r="BC428">
        <v>0.64325332641599997</v>
      </c>
      <c r="BD428">
        <v>0.640869140625</v>
      </c>
      <c r="BE428">
        <v>0.66947937011720005</v>
      </c>
      <c r="BF428">
        <v>0.63371658325199998</v>
      </c>
      <c r="BG428">
        <v>0.6222724914551</v>
      </c>
      <c r="BH428">
        <v>0.61702728271480001</v>
      </c>
      <c r="BI428">
        <v>0.58937072753910003</v>
      </c>
      <c r="BJ428">
        <v>0.59461593627929998</v>
      </c>
      <c r="BK428">
        <v>0.58412551879880004</v>
      </c>
      <c r="BL428">
        <v>0.5764961242676</v>
      </c>
      <c r="BM428">
        <v>0.5679130554199</v>
      </c>
      <c r="BN428">
        <v>0.59318542480470005</v>
      </c>
      <c r="BO428">
        <v>0.56934356689450005</v>
      </c>
      <c r="BP428">
        <v>0.56552886962890003</v>
      </c>
      <c r="BQ428">
        <v>0.59747695922849997</v>
      </c>
      <c r="BR428">
        <v>0.55551528930659999</v>
      </c>
      <c r="BS428">
        <v>0.57172775268550002</v>
      </c>
      <c r="BT428">
        <v>0.60510635375980004</v>
      </c>
      <c r="BU428">
        <v>0.56028366088869996</v>
      </c>
      <c r="BV428">
        <v>0.57029724121089997</v>
      </c>
      <c r="BW428">
        <v>0.53834915161130004</v>
      </c>
      <c r="BX428">
        <v>0.53596496582029995</v>
      </c>
      <c r="BY428">
        <v>0.53596496582029995</v>
      </c>
      <c r="BZ428">
        <v>0.53691864013669999</v>
      </c>
      <c r="CA428">
        <v>0.52070617675779995</v>
      </c>
      <c r="CB428">
        <v>0.51450729370119996</v>
      </c>
      <c r="CC428">
        <v>0.51212310791019999</v>
      </c>
      <c r="CD428">
        <v>0.518798828125</v>
      </c>
      <c r="CE428">
        <v>0.50401687622070002</v>
      </c>
      <c r="CF428">
        <v>0.49638748168949998</v>
      </c>
      <c r="CG428">
        <v>0.47683715820310002</v>
      </c>
      <c r="CH428">
        <v>0.45490264892580001</v>
      </c>
      <c r="CI428">
        <v>0.46205520629879998</v>
      </c>
      <c r="CJ428">
        <v>0.48828125</v>
      </c>
      <c r="CK428">
        <v>0.41961669921880002</v>
      </c>
      <c r="CL428">
        <v>0.48542022705080001</v>
      </c>
      <c r="CM428">
        <v>0.42819976806639998</v>
      </c>
      <c r="CN428">
        <v>0.41961669921880002</v>
      </c>
      <c r="CO428">
        <v>0.43630599975590001</v>
      </c>
      <c r="CP428">
        <v>0.42009353637699998</v>
      </c>
      <c r="CQ428">
        <v>0.40435791015630002</v>
      </c>
      <c r="CR428">
        <v>0.41723251342770001</v>
      </c>
      <c r="CS428">
        <v>0.4458427429199</v>
      </c>
      <c r="CT428">
        <v>0.42152404785160003</v>
      </c>
      <c r="CU428">
        <v>0.41103363037110002</v>
      </c>
      <c r="CV428">
        <v>0.40340423583980001</v>
      </c>
      <c r="CW428">
        <v>0.37431716918949998</v>
      </c>
      <c r="CX428">
        <v>0.37431716918949998</v>
      </c>
      <c r="CY428">
        <v>0.41007995605469999</v>
      </c>
      <c r="CZ428">
        <v>0.38909912109380002</v>
      </c>
      <c r="DA428">
        <v>0.36239624023439998</v>
      </c>
      <c r="DB428">
        <v>0.38290023803709999</v>
      </c>
      <c r="DC428">
        <v>0.37002563476560002</v>
      </c>
    </row>
    <row r="429" spans="1:107" x14ac:dyDescent="0.25">
      <c r="A429">
        <v>2.8412500000000001</v>
      </c>
      <c r="B429">
        <v>9.8252296447753995</v>
      </c>
      <c r="C429">
        <v>2.8047561645507999</v>
      </c>
      <c r="D429">
        <v>3.9038658142089999</v>
      </c>
      <c r="E429">
        <v>-1.5368461608887001</v>
      </c>
      <c r="F429">
        <v>-1.2774467468262001</v>
      </c>
      <c r="G429">
        <v>-1.0261535644530999</v>
      </c>
      <c r="H429">
        <v>28.025150299072301</v>
      </c>
      <c r="I429">
        <v>1.8315315246582</v>
      </c>
      <c r="J429">
        <v>4.0974617004395002</v>
      </c>
      <c r="K429">
        <v>-6.8712234497070002</v>
      </c>
      <c r="L429">
        <v>-0.65755844116210005</v>
      </c>
      <c r="M429">
        <v>6.1984062194823997</v>
      </c>
      <c r="N429">
        <v>3.6377906799316002</v>
      </c>
      <c r="O429">
        <v>1.9755363464355</v>
      </c>
      <c r="P429">
        <v>1.4820098876953001</v>
      </c>
      <c r="Q429">
        <v>1.2650489807129</v>
      </c>
      <c r="R429">
        <v>0.90503692626950005</v>
      </c>
      <c r="S429">
        <v>0.64277648925779995</v>
      </c>
      <c r="T429">
        <v>0.67520141601560002</v>
      </c>
      <c r="U429">
        <v>0.63848495483400003</v>
      </c>
      <c r="V429">
        <v>0.58650970458980001</v>
      </c>
      <c r="W429">
        <v>0.64039230346679998</v>
      </c>
      <c r="X429">
        <v>0.62513351440429998</v>
      </c>
      <c r="Y429">
        <v>0.6680488586426</v>
      </c>
      <c r="Z429">
        <v>0.70476531982419999</v>
      </c>
      <c r="AA429">
        <v>0.69475173950199998</v>
      </c>
      <c r="AB429">
        <v>0.69332122802730001</v>
      </c>
      <c r="AC429">
        <v>0.70953369140629996</v>
      </c>
      <c r="AD429">
        <v>0.67901611328129996</v>
      </c>
      <c r="AE429">
        <v>0.67329406738279995</v>
      </c>
      <c r="AF429">
        <v>0.68283081054689998</v>
      </c>
      <c r="AG429">
        <v>0.69522857666019999</v>
      </c>
      <c r="AH429">
        <v>0.65708160400390003</v>
      </c>
      <c r="AI429">
        <v>0.69236755371089997</v>
      </c>
      <c r="AJ429">
        <v>0.71287155151369996</v>
      </c>
      <c r="AK429">
        <v>0.68235397338869996</v>
      </c>
      <c r="AL429">
        <v>0.71239471435549995</v>
      </c>
      <c r="AM429">
        <v>0.71144104003910003</v>
      </c>
      <c r="AN429">
        <v>0.68759918212890003</v>
      </c>
      <c r="AO429">
        <v>0.69618225097660003</v>
      </c>
      <c r="AP429">
        <v>0.67377090454099997</v>
      </c>
      <c r="AQ429">
        <v>0.67663192749019996</v>
      </c>
      <c r="AR429">
        <v>0.71144104003910003</v>
      </c>
      <c r="AS429">
        <v>0.66709518432619996</v>
      </c>
      <c r="AT429">
        <v>0.64182281494140003</v>
      </c>
      <c r="AU429">
        <v>0.64516067504880004</v>
      </c>
      <c r="AV429">
        <v>0.66995620727539995</v>
      </c>
      <c r="AW429">
        <v>0.66184997558589997</v>
      </c>
      <c r="AX429">
        <v>0.6680488586426</v>
      </c>
      <c r="AY429">
        <v>0.63800811767580001</v>
      </c>
      <c r="AZ429">
        <v>0.6256103515625</v>
      </c>
      <c r="BA429">
        <v>0.6561279296875</v>
      </c>
      <c r="BB429">
        <v>0.64802169799800002</v>
      </c>
      <c r="BC429">
        <v>0.64182281494140003</v>
      </c>
      <c r="BD429">
        <v>0.63228607177730001</v>
      </c>
      <c r="BE429">
        <v>0.66471099853519999</v>
      </c>
      <c r="BF429">
        <v>0.62942504882810002</v>
      </c>
      <c r="BG429">
        <v>0.61559677124019996</v>
      </c>
      <c r="BH429">
        <v>0.61845779418949998</v>
      </c>
      <c r="BI429">
        <v>0.58937072753910003</v>
      </c>
      <c r="BJ429">
        <v>0.58889389038090001</v>
      </c>
      <c r="BK429">
        <v>0.579833984375</v>
      </c>
      <c r="BL429">
        <v>0.57220458984379996</v>
      </c>
      <c r="BM429">
        <v>0.56314468383789995</v>
      </c>
      <c r="BN429">
        <v>0.59032440185549995</v>
      </c>
      <c r="BO429">
        <v>0.5612373352051</v>
      </c>
      <c r="BP429">
        <v>0.56266784667970005</v>
      </c>
      <c r="BQ429">
        <v>0.5950927734375</v>
      </c>
      <c r="BR429">
        <v>0.55551528930659999</v>
      </c>
      <c r="BS429">
        <v>0.56505203247070002</v>
      </c>
      <c r="BT429">
        <v>0.59652328491210005</v>
      </c>
      <c r="BU429">
        <v>0.55074691772460005</v>
      </c>
      <c r="BV429">
        <v>0.56505203247070002</v>
      </c>
      <c r="BW429">
        <v>0.53501129150390003</v>
      </c>
      <c r="BX429">
        <v>0.52976608276369996</v>
      </c>
      <c r="BY429">
        <v>0.52452087402339997</v>
      </c>
      <c r="BZ429">
        <v>0.53024291992189998</v>
      </c>
      <c r="CA429">
        <v>0.51689147949220005</v>
      </c>
      <c r="CB429">
        <v>0.50735473632810002</v>
      </c>
      <c r="CC429">
        <v>0.51355361938480004</v>
      </c>
      <c r="CD429">
        <v>0.51403045654299995</v>
      </c>
      <c r="CE429">
        <v>0.49495697021480001</v>
      </c>
      <c r="CF429">
        <v>0.49018859863280001</v>
      </c>
      <c r="CG429">
        <v>0.47063827514649997</v>
      </c>
      <c r="CH429">
        <v>0.45156478881840001</v>
      </c>
      <c r="CI429">
        <v>0.457763671875</v>
      </c>
      <c r="CJ429">
        <v>0.48160552978519999</v>
      </c>
      <c r="CK429">
        <v>0.41770935058589997</v>
      </c>
      <c r="CL429">
        <v>0.4763603210449</v>
      </c>
      <c r="CM429">
        <v>0.42104721069340001</v>
      </c>
      <c r="CN429">
        <v>0.41961669921880002</v>
      </c>
      <c r="CO429">
        <v>0.42867660522459999</v>
      </c>
      <c r="CP429">
        <v>0.41151046752929998</v>
      </c>
      <c r="CQ429">
        <v>0.40245056152339997</v>
      </c>
      <c r="CR429">
        <v>0.4072189331055</v>
      </c>
      <c r="CS429">
        <v>0.432014465332</v>
      </c>
      <c r="CT429">
        <v>0.42343139648439998</v>
      </c>
      <c r="CU429">
        <v>0.40626525878910003</v>
      </c>
      <c r="CV429">
        <v>0.39529800415040001</v>
      </c>
      <c r="CW429">
        <v>0.37193298339839997</v>
      </c>
      <c r="CX429">
        <v>0.36334991455080001</v>
      </c>
      <c r="CY429">
        <v>0.4167556762695</v>
      </c>
      <c r="CZ429">
        <v>0.38576126098629998</v>
      </c>
      <c r="DA429">
        <v>0.36048889160160003</v>
      </c>
      <c r="DB429">
        <v>0.37908554077149997</v>
      </c>
      <c r="DC429">
        <v>0.36907196044919999</v>
      </c>
    </row>
    <row r="430" spans="1:107" x14ac:dyDescent="0.25">
      <c r="A430">
        <v>2.8479166666667002</v>
      </c>
      <c r="B430">
        <v>9.3798637390137003</v>
      </c>
      <c r="C430">
        <v>0.71477890014650003</v>
      </c>
      <c r="D430">
        <v>2.4390220642089999</v>
      </c>
      <c r="E430">
        <v>-1.8973350524902</v>
      </c>
      <c r="F430">
        <v>0.1420974731445</v>
      </c>
      <c r="G430">
        <v>-2.1500587463379</v>
      </c>
      <c r="H430">
        <v>25.261878967285199</v>
      </c>
      <c r="I430">
        <v>1.6803741455078001</v>
      </c>
      <c r="J430">
        <v>5.4006576538086</v>
      </c>
      <c r="K430">
        <v>-6.9932937622070002</v>
      </c>
      <c r="L430">
        <v>-1.5172958374023</v>
      </c>
      <c r="M430">
        <v>5.5003166198729998</v>
      </c>
      <c r="N430">
        <v>3.5138130187988001</v>
      </c>
      <c r="O430">
        <v>1.9283294677734</v>
      </c>
      <c r="P430">
        <v>1.5144348144530999</v>
      </c>
      <c r="Q430">
        <v>1.2626647949219001</v>
      </c>
      <c r="R430">
        <v>0.90885162353519999</v>
      </c>
      <c r="S430">
        <v>0.63467025756840001</v>
      </c>
      <c r="T430">
        <v>0.67090988159179998</v>
      </c>
      <c r="U430">
        <v>0.63562393188480004</v>
      </c>
      <c r="V430">
        <v>0.57315826416019999</v>
      </c>
      <c r="W430">
        <v>0.62990188598630004</v>
      </c>
      <c r="X430">
        <v>0.6222724914551</v>
      </c>
      <c r="Y430">
        <v>0.66471099853519999</v>
      </c>
      <c r="Z430">
        <v>0.69236755371089997</v>
      </c>
      <c r="AA430">
        <v>0.68902969360349997</v>
      </c>
      <c r="AB430">
        <v>0.68616867065429998</v>
      </c>
      <c r="AC430">
        <v>0.701904296875</v>
      </c>
      <c r="AD430">
        <v>0.66757202148439998</v>
      </c>
      <c r="AE430">
        <v>0.66709518432619996</v>
      </c>
      <c r="AF430">
        <v>0.67186355590820002</v>
      </c>
      <c r="AG430">
        <v>0.68712234497070002</v>
      </c>
      <c r="AH430">
        <v>0.65231323242189998</v>
      </c>
      <c r="AI430">
        <v>0.6833076477051</v>
      </c>
      <c r="AJ430">
        <v>0.70381164550779995</v>
      </c>
      <c r="AK430">
        <v>0.67758560180659999</v>
      </c>
      <c r="AL430">
        <v>0.69952011108400003</v>
      </c>
      <c r="AM430">
        <v>0.70667266845700005</v>
      </c>
      <c r="AN430">
        <v>0.67853927612300002</v>
      </c>
      <c r="AO430">
        <v>0.68569183349609997</v>
      </c>
      <c r="AP430">
        <v>0.66852569580080001</v>
      </c>
      <c r="AQ430">
        <v>0.66995620727539995</v>
      </c>
      <c r="AR430">
        <v>0.69904327392580001</v>
      </c>
      <c r="AS430">
        <v>0.65803527832029995</v>
      </c>
      <c r="AT430">
        <v>0.63037872314450005</v>
      </c>
      <c r="AU430">
        <v>0.640869140625</v>
      </c>
      <c r="AV430">
        <v>0.66041946411130004</v>
      </c>
      <c r="AW430">
        <v>0.65517425537109997</v>
      </c>
      <c r="AX430">
        <v>0.65898895263669999</v>
      </c>
      <c r="AY430">
        <v>0.62751770019529995</v>
      </c>
      <c r="AZ430">
        <v>0.62465667724609997</v>
      </c>
      <c r="BA430">
        <v>0.65088272094730004</v>
      </c>
      <c r="BB430">
        <v>0.63800811767580001</v>
      </c>
      <c r="BC430">
        <v>0.63657760620119996</v>
      </c>
      <c r="BD430">
        <v>0.62131881713869996</v>
      </c>
      <c r="BE430">
        <v>0.65803527832029995</v>
      </c>
      <c r="BF430">
        <v>0.62417984008789995</v>
      </c>
      <c r="BG430">
        <v>0.60749053955080001</v>
      </c>
      <c r="BH430">
        <v>0.61559677124019996</v>
      </c>
      <c r="BI430">
        <v>0.58460235595700005</v>
      </c>
      <c r="BJ430">
        <v>0.579833984375</v>
      </c>
      <c r="BK430">
        <v>0.57172775268550002</v>
      </c>
      <c r="BL430">
        <v>0.56838989257810002</v>
      </c>
      <c r="BM430">
        <v>0.55742263793949998</v>
      </c>
      <c r="BN430">
        <v>0.58555603027339997</v>
      </c>
      <c r="BO430">
        <v>0.55170059204099997</v>
      </c>
      <c r="BP430">
        <v>0.55599212646480001</v>
      </c>
      <c r="BQ430">
        <v>0.58698654174800002</v>
      </c>
      <c r="BR430">
        <v>0.55360794067380004</v>
      </c>
      <c r="BS430">
        <v>0.55551528930659999</v>
      </c>
      <c r="BT430">
        <v>0.58555603027339997</v>
      </c>
      <c r="BU430">
        <v>0.53834915161130004</v>
      </c>
      <c r="BV430">
        <v>0.55932998657230004</v>
      </c>
      <c r="BW430">
        <v>0.52881240844730004</v>
      </c>
      <c r="BX430">
        <v>0.52309036254880004</v>
      </c>
      <c r="BY430">
        <v>0.51689147949220005</v>
      </c>
      <c r="BZ430">
        <v>0.52309036254880004</v>
      </c>
      <c r="CA430">
        <v>0.51355361938480004</v>
      </c>
      <c r="CB430">
        <v>0.50115585327150003</v>
      </c>
      <c r="CC430">
        <v>0.50926208496089997</v>
      </c>
      <c r="CD430">
        <v>0.50544738769529995</v>
      </c>
      <c r="CE430">
        <v>0.48446655273439998</v>
      </c>
      <c r="CF430">
        <v>0.48160552978519999</v>
      </c>
      <c r="CG430">
        <v>0.46062469482419999</v>
      </c>
      <c r="CH430">
        <v>0.44679641723629998</v>
      </c>
      <c r="CI430">
        <v>0.45013427734380002</v>
      </c>
      <c r="CJ430">
        <v>0.47588348388669999</v>
      </c>
      <c r="CK430">
        <v>0.41770935058589997</v>
      </c>
      <c r="CL430">
        <v>0.46443939208980001</v>
      </c>
      <c r="CM430">
        <v>0.41294097900389998</v>
      </c>
      <c r="CN430">
        <v>0.41961669921880002</v>
      </c>
      <c r="CO430">
        <v>0.42343139648439998</v>
      </c>
      <c r="CP430">
        <v>0.40388107299800002</v>
      </c>
      <c r="CQ430">
        <v>0.39863586425780001</v>
      </c>
      <c r="CR430">
        <v>0.4000663757324</v>
      </c>
      <c r="CS430">
        <v>0.4153251647949</v>
      </c>
      <c r="CT430">
        <v>0.42009353637699998</v>
      </c>
      <c r="CU430">
        <v>0.40102005004879998</v>
      </c>
      <c r="CV430">
        <v>0.38433074951169999</v>
      </c>
      <c r="CW430">
        <v>0.36668777465820002</v>
      </c>
      <c r="CX430">
        <v>0.35524368286129998</v>
      </c>
      <c r="CY430">
        <v>0.42009353637699998</v>
      </c>
      <c r="CZ430">
        <v>0.38528442382810002</v>
      </c>
      <c r="DA430">
        <v>0.34856796264649997</v>
      </c>
      <c r="DB430">
        <v>0.37527084350590001</v>
      </c>
      <c r="DC430">
        <v>0.36478042602540001</v>
      </c>
    </row>
    <row r="431" spans="1:107" x14ac:dyDescent="0.25">
      <c r="A431">
        <v>2.8545833333332999</v>
      </c>
      <c r="B431">
        <v>9.3026161193847994</v>
      </c>
      <c r="C431">
        <v>-1.4781951904296999</v>
      </c>
      <c r="D431">
        <v>1.6503334045410001</v>
      </c>
      <c r="E431">
        <v>-0.92077255249019996</v>
      </c>
      <c r="F431">
        <v>1.3151168823242001</v>
      </c>
      <c r="G431">
        <v>-1.9793510437012001</v>
      </c>
      <c r="H431">
        <v>21.863460540771499</v>
      </c>
      <c r="I431">
        <v>1.7614364624023</v>
      </c>
      <c r="J431">
        <v>5.2957534790039</v>
      </c>
      <c r="K431">
        <v>-8.0041885375977007</v>
      </c>
      <c r="L431">
        <v>-2.0923614501953001</v>
      </c>
      <c r="M431">
        <v>4.7450065612793004</v>
      </c>
      <c r="N431">
        <v>3.3178329467772998</v>
      </c>
      <c r="O431">
        <v>1.8677711486816</v>
      </c>
      <c r="P431">
        <v>1.5306472778319999</v>
      </c>
      <c r="Q431">
        <v>1.2459754943848</v>
      </c>
      <c r="R431">
        <v>0.91838836669919999</v>
      </c>
      <c r="S431">
        <v>0.63896179199220005</v>
      </c>
      <c r="T431">
        <v>0.6680488586426</v>
      </c>
      <c r="U431">
        <v>0.62656402587890003</v>
      </c>
      <c r="V431">
        <v>0.56552886962890003</v>
      </c>
      <c r="W431">
        <v>0.61702728271480001</v>
      </c>
      <c r="X431">
        <v>0.61702728271480001</v>
      </c>
      <c r="Y431">
        <v>0.66041946411130004</v>
      </c>
      <c r="Z431">
        <v>0.67949295043949998</v>
      </c>
      <c r="AA431">
        <v>0.68044662475590001</v>
      </c>
      <c r="AB431">
        <v>0.67758560180659999</v>
      </c>
      <c r="AC431">
        <v>0.69427490234379996</v>
      </c>
      <c r="AD431">
        <v>0.65565109252929998</v>
      </c>
      <c r="AE431">
        <v>0.66041946411130004</v>
      </c>
      <c r="AF431">
        <v>0.66041946411130004</v>
      </c>
      <c r="AG431">
        <v>0.67710876464839997</v>
      </c>
      <c r="AH431">
        <v>0.64706802368159999</v>
      </c>
      <c r="AI431">
        <v>0.6747245788574</v>
      </c>
      <c r="AJ431">
        <v>0.69427490234379996</v>
      </c>
      <c r="AK431">
        <v>0.67138671875</v>
      </c>
      <c r="AL431">
        <v>0.68759918212890003</v>
      </c>
      <c r="AM431">
        <v>0.70285797119140003</v>
      </c>
      <c r="AN431">
        <v>0.66852569580080001</v>
      </c>
      <c r="AO431">
        <v>0.67186355590820002</v>
      </c>
      <c r="AP431">
        <v>0.66375732421879996</v>
      </c>
      <c r="AQ431">
        <v>0.66184997558589997</v>
      </c>
      <c r="AR431">
        <v>0.68473815917970005</v>
      </c>
      <c r="AS431">
        <v>0.64802169799800002</v>
      </c>
      <c r="AT431">
        <v>0.61988830566410003</v>
      </c>
      <c r="AU431">
        <v>0.63467025756840001</v>
      </c>
      <c r="AV431">
        <v>0.64849853515629996</v>
      </c>
      <c r="AW431">
        <v>0.64754486083980001</v>
      </c>
      <c r="AX431">
        <v>0.64802169799800002</v>
      </c>
      <c r="AY431">
        <v>0.61798095703129996</v>
      </c>
      <c r="AZ431">
        <v>0.62036514282230004</v>
      </c>
      <c r="BA431">
        <v>0.6442070007324</v>
      </c>
      <c r="BB431">
        <v>0.63037872314450005</v>
      </c>
      <c r="BC431">
        <v>0.62990188598630004</v>
      </c>
      <c r="BD431">
        <v>0.61082839965820002</v>
      </c>
      <c r="BE431">
        <v>0.64945220947269999</v>
      </c>
      <c r="BF431">
        <v>0.61655044555659999</v>
      </c>
      <c r="BG431">
        <v>0.59700012207029995</v>
      </c>
      <c r="BH431">
        <v>0.60939788818359997</v>
      </c>
      <c r="BI431">
        <v>0.57935714721679998</v>
      </c>
      <c r="BJ431">
        <v>0.56982040405269996</v>
      </c>
      <c r="BK431">
        <v>0.56409835815429998</v>
      </c>
      <c r="BL431">
        <v>0.56600570678710005</v>
      </c>
      <c r="BM431">
        <v>0.55313110351560002</v>
      </c>
      <c r="BN431">
        <v>0.579833984375</v>
      </c>
      <c r="BO431">
        <v>0.54264068603519999</v>
      </c>
      <c r="BP431">
        <v>0.54740905761720005</v>
      </c>
      <c r="BQ431">
        <v>0.57458877563480004</v>
      </c>
      <c r="BR431">
        <v>0.54979324340820002</v>
      </c>
      <c r="BS431">
        <v>0.54550170898439998</v>
      </c>
      <c r="BT431">
        <v>0.57220458984379996</v>
      </c>
      <c r="BU431">
        <v>0.52404403686519996</v>
      </c>
      <c r="BV431">
        <v>0.55360794067380004</v>
      </c>
      <c r="BW431">
        <v>0.5221366882324</v>
      </c>
      <c r="BX431">
        <v>0.51784515380859997</v>
      </c>
      <c r="BY431">
        <v>0.51307678222660003</v>
      </c>
      <c r="BZ431">
        <v>0.51736831665039995</v>
      </c>
      <c r="CA431">
        <v>0.50926208496089997</v>
      </c>
      <c r="CB431">
        <v>0.49543380737300002</v>
      </c>
      <c r="CC431">
        <v>0.50067901611330001</v>
      </c>
      <c r="CD431">
        <v>0.49352645874020001</v>
      </c>
      <c r="CE431">
        <v>0.4777908325195</v>
      </c>
      <c r="CF431">
        <v>0.47206878662110002</v>
      </c>
      <c r="CG431">
        <v>0.44965744018550002</v>
      </c>
      <c r="CH431">
        <v>0.44107437133790001</v>
      </c>
      <c r="CI431">
        <v>0.44059753417969999</v>
      </c>
      <c r="CJ431">
        <v>0.4696846008301</v>
      </c>
      <c r="CK431">
        <v>0.41770935058589997</v>
      </c>
      <c r="CL431">
        <v>0.45061111450199998</v>
      </c>
      <c r="CM431">
        <v>0.40578842163090001</v>
      </c>
      <c r="CN431">
        <v>0.42009353637699998</v>
      </c>
      <c r="CO431">
        <v>0.41961669921880002</v>
      </c>
      <c r="CP431">
        <v>0.39768218994139998</v>
      </c>
      <c r="CQ431">
        <v>0.39243698120120002</v>
      </c>
      <c r="CR431">
        <v>0.39577484130860002</v>
      </c>
      <c r="CS431">
        <v>0.40340423583980001</v>
      </c>
      <c r="CT431">
        <v>0.4153251647949</v>
      </c>
      <c r="CU431">
        <v>0.39625167846679998</v>
      </c>
      <c r="CV431">
        <v>0.3695487976074</v>
      </c>
      <c r="CW431">
        <v>0.361442565918</v>
      </c>
      <c r="CX431">
        <v>0.35285949707030001</v>
      </c>
      <c r="CY431">
        <v>0.41866302490230001</v>
      </c>
      <c r="CZ431">
        <v>0.38337707519530001</v>
      </c>
      <c r="DA431">
        <v>0.33378601074219999</v>
      </c>
      <c r="DB431">
        <v>0.3695487976074</v>
      </c>
      <c r="DC431">
        <v>0.35905838012699998</v>
      </c>
    </row>
    <row r="432" spans="1:107" x14ac:dyDescent="0.25">
      <c r="A432">
        <v>2.8612500000000001</v>
      </c>
      <c r="B432">
        <v>9.1733932495116992</v>
      </c>
      <c r="C432">
        <v>-3.4074783325195002</v>
      </c>
      <c r="D432">
        <v>1.3642311096191</v>
      </c>
      <c r="E432">
        <v>0.38099288940429998</v>
      </c>
      <c r="F432">
        <v>2.6063919067382999</v>
      </c>
      <c r="G432">
        <v>-1.8062591552734</v>
      </c>
      <c r="H432">
        <v>17.117977142333999</v>
      </c>
      <c r="I432">
        <v>2.1476745605468999</v>
      </c>
      <c r="J432">
        <v>3.3922195434570002</v>
      </c>
      <c r="K432">
        <v>-8.0866813659668004</v>
      </c>
      <c r="L432">
        <v>-2.6335716247558998</v>
      </c>
      <c r="M432">
        <v>3.9882659912109002</v>
      </c>
      <c r="N432">
        <v>3.1509399414063002</v>
      </c>
      <c r="O432">
        <v>1.8320083618164</v>
      </c>
      <c r="P432">
        <v>1.5425682067871</v>
      </c>
      <c r="Q432">
        <v>1.197338104248</v>
      </c>
      <c r="R432">
        <v>0.92315673828129996</v>
      </c>
      <c r="S432">
        <v>0.65183639526369996</v>
      </c>
      <c r="T432">
        <v>0.66184997558589997</v>
      </c>
      <c r="U432">
        <v>0.61225891113279995</v>
      </c>
      <c r="V432">
        <v>0.55932998657230004</v>
      </c>
      <c r="W432">
        <v>0.60653686523439998</v>
      </c>
      <c r="X432">
        <v>0.60844421386720005</v>
      </c>
      <c r="Y432">
        <v>0.65469741821289995</v>
      </c>
      <c r="Z432">
        <v>0.66614151000980004</v>
      </c>
      <c r="AA432">
        <v>0.67186355590820002</v>
      </c>
      <c r="AB432">
        <v>0.66947937011720005</v>
      </c>
      <c r="AC432">
        <v>0.6866455078125</v>
      </c>
      <c r="AD432">
        <v>0.64706802368159999</v>
      </c>
      <c r="AE432">
        <v>0.65374374389650003</v>
      </c>
      <c r="AF432">
        <v>0.64897537231449998</v>
      </c>
      <c r="AG432">
        <v>0.66566467285160003</v>
      </c>
      <c r="AH432">
        <v>0.64373016357419999</v>
      </c>
      <c r="AI432">
        <v>0.66900253295900003</v>
      </c>
      <c r="AJ432">
        <v>0.68569183349609997</v>
      </c>
      <c r="AK432">
        <v>0.66184997558589997</v>
      </c>
      <c r="AL432">
        <v>0.67901611328129996</v>
      </c>
      <c r="AM432">
        <v>0.70095062255859997</v>
      </c>
      <c r="AN432">
        <v>0.6594657897949</v>
      </c>
      <c r="AO432">
        <v>0.65660476684570002</v>
      </c>
      <c r="AP432">
        <v>0.66184997558589997</v>
      </c>
      <c r="AQ432">
        <v>0.65565109252929998</v>
      </c>
      <c r="AR432">
        <v>0.67186355590820002</v>
      </c>
      <c r="AS432">
        <v>0.63943862915039995</v>
      </c>
      <c r="AT432">
        <v>0.61130523681640003</v>
      </c>
      <c r="AU432">
        <v>0.63085556030269996</v>
      </c>
      <c r="AV432">
        <v>0.63657760620119996</v>
      </c>
      <c r="AW432">
        <v>0.63991546630859997</v>
      </c>
      <c r="AX432">
        <v>0.63848495483400003</v>
      </c>
      <c r="AY432">
        <v>0.61130523681640003</v>
      </c>
      <c r="AZ432">
        <v>0.61511993408200005</v>
      </c>
      <c r="BA432">
        <v>0.63896179199220005</v>
      </c>
      <c r="BB432">
        <v>0.62274932861330001</v>
      </c>
      <c r="BC432">
        <v>0.6222724914551</v>
      </c>
      <c r="BD432">
        <v>0.60319900512699998</v>
      </c>
      <c r="BE432">
        <v>0.64039230346679998</v>
      </c>
      <c r="BF432">
        <v>0.60796737670900003</v>
      </c>
      <c r="BG432">
        <v>0.58603286743159999</v>
      </c>
      <c r="BH432">
        <v>0.60129165649409999</v>
      </c>
      <c r="BI432">
        <v>0.57458877563480004</v>
      </c>
      <c r="BJ432">
        <v>0.56266784667970005</v>
      </c>
      <c r="BK432">
        <v>0.55742263793949998</v>
      </c>
      <c r="BL432">
        <v>0.56600570678710005</v>
      </c>
      <c r="BM432">
        <v>0.54740905761720005</v>
      </c>
      <c r="BN432">
        <v>0.57315826416019999</v>
      </c>
      <c r="BO432">
        <v>0.53501129150390003</v>
      </c>
      <c r="BP432">
        <v>0.53977966308589997</v>
      </c>
      <c r="BQ432">
        <v>0.56028366088869996</v>
      </c>
      <c r="BR432">
        <v>0.54407119750980004</v>
      </c>
      <c r="BS432">
        <v>0.53882598876950005</v>
      </c>
      <c r="BT432">
        <v>0.55599212646480001</v>
      </c>
      <c r="BU432">
        <v>0.50973892211909999</v>
      </c>
      <c r="BV432">
        <v>0.54740905761720005</v>
      </c>
      <c r="BW432">
        <v>0.5154609680176</v>
      </c>
      <c r="BX432">
        <v>0.51498413085939998</v>
      </c>
      <c r="BY432">
        <v>0.50926208496089997</v>
      </c>
      <c r="BZ432">
        <v>0.51259994506840001</v>
      </c>
      <c r="CA432">
        <v>0.50401687622070002</v>
      </c>
      <c r="CB432">
        <v>0.4916191101074</v>
      </c>
      <c r="CC432">
        <v>0.493049621582</v>
      </c>
      <c r="CD432">
        <v>0.48160552978519999</v>
      </c>
      <c r="CE432">
        <v>0.47397613525389998</v>
      </c>
      <c r="CF432">
        <v>0.46300888061520001</v>
      </c>
      <c r="CG432">
        <v>0.44012069702149997</v>
      </c>
      <c r="CH432">
        <v>0.43439865112300002</v>
      </c>
      <c r="CI432">
        <v>0.43249130249020001</v>
      </c>
      <c r="CJ432">
        <v>0.46443939208980001</v>
      </c>
      <c r="CK432">
        <v>0.41580200195310002</v>
      </c>
      <c r="CL432">
        <v>0.43725967407229999</v>
      </c>
      <c r="CM432">
        <v>0.40197372436520001</v>
      </c>
      <c r="CN432">
        <v>0.42009353637699998</v>
      </c>
      <c r="CO432">
        <v>0.41723251342770001</v>
      </c>
      <c r="CP432">
        <v>0.39434432983399997</v>
      </c>
      <c r="CQ432">
        <v>0.38719177246089997</v>
      </c>
      <c r="CR432">
        <v>0.39291381835939998</v>
      </c>
      <c r="CS432">
        <v>0.39577484130860002</v>
      </c>
      <c r="CT432">
        <v>0.41246414184570002</v>
      </c>
      <c r="CU432">
        <v>0.39577484130860002</v>
      </c>
      <c r="CV432">
        <v>0.3542900085449</v>
      </c>
      <c r="CW432">
        <v>0.35667419433589997</v>
      </c>
      <c r="CX432">
        <v>0.35333633422850003</v>
      </c>
      <c r="CY432">
        <v>0.4153251647949</v>
      </c>
      <c r="CZ432">
        <v>0.37956237792969999</v>
      </c>
      <c r="DA432">
        <v>0.32186508178709999</v>
      </c>
      <c r="DB432">
        <v>0.36525726318360002</v>
      </c>
      <c r="DC432">
        <v>0.35381317138669999</v>
      </c>
    </row>
    <row r="433" spans="1:107" x14ac:dyDescent="0.25">
      <c r="A433">
        <v>2.8679166666667002</v>
      </c>
      <c r="B433">
        <v>9.2906951904296999</v>
      </c>
      <c r="C433">
        <v>-4.6930313110351998</v>
      </c>
      <c r="D433">
        <v>1.5234947204589999</v>
      </c>
      <c r="E433">
        <v>1.3422966003418</v>
      </c>
      <c r="F433">
        <v>3.6654472351074001</v>
      </c>
      <c r="G433">
        <v>-1.9898414611816</v>
      </c>
      <c r="H433">
        <v>12.6090049743653</v>
      </c>
      <c r="I433">
        <v>2.6035308837890998</v>
      </c>
      <c r="J433">
        <v>1.7261505126953001</v>
      </c>
      <c r="K433">
        <v>-6.1540603637695002</v>
      </c>
      <c r="L433">
        <v>-3.0975341796875</v>
      </c>
      <c r="M433">
        <v>3.4260749816895002</v>
      </c>
      <c r="N433">
        <v>3.0260086059570002</v>
      </c>
      <c r="O433">
        <v>1.8272399902344001</v>
      </c>
      <c r="P433">
        <v>1.549243927002</v>
      </c>
      <c r="Q433">
        <v>1.1410713195801001</v>
      </c>
      <c r="R433">
        <v>0.92458724975590001</v>
      </c>
      <c r="S433">
        <v>0.66614151000980004</v>
      </c>
      <c r="T433">
        <v>0.6561279296875</v>
      </c>
      <c r="U433">
        <v>0.5984306335449</v>
      </c>
      <c r="V433">
        <v>0.55217742919919999</v>
      </c>
      <c r="W433">
        <v>0.60415267944340001</v>
      </c>
      <c r="X433">
        <v>0.60176849365230001</v>
      </c>
      <c r="Y433">
        <v>0.65183639526369996</v>
      </c>
      <c r="Z433">
        <v>0.65660476684570002</v>
      </c>
      <c r="AA433">
        <v>0.66328048706050002</v>
      </c>
      <c r="AB433">
        <v>0.66184997558589997</v>
      </c>
      <c r="AC433">
        <v>0.67758560180659999</v>
      </c>
      <c r="AD433">
        <v>0.6442070007324</v>
      </c>
      <c r="AE433">
        <v>0.64849853515629996</v>
      </c>
      <c r="AF433">
        <v>0.63896179199220005</v>
      </c>
      <c r="AG433">
        <v>0.6561279296875</v>
      </c>
      <c r="AH433">
        <v>0.64516067504880004</v>
      </c>
      <c r="AI433">
        <v>0.66423416137699998</v>
      </c>
      <c r="AJ433">
        <v>0.67901611328129996</v>
      </c>
      <c r="AK433">
        <v>0.65183639526369996</v>
      </c>
      <c r="AL433">
        <v>0.67377090454099997</v>
      </c>
      <c r="AM433">
        <v>0.69999694824220005</v>
      </c>
      <c r="AN433">
        <v>0.65231323242189998</v>
      </c>
      <c r="AO433">
        <v>0.64563751220700005</v>
      </c>
      <c r="AP433">
        <v>0.66137313842769996</v>
      </c>
      <c r="AQ433">
        <v>0.65088272094730004</v>
      </c>
      <c r="AR433">
        <v>0.66232681274409999</v>
      </c>
      <c r="AS433">
        <v>0.63371658325199998</v>
      </c>
      <c r="AT433">
        <v>0.60510635375980004</v>
      </c>
      <c r="AU433">
        <v>0.63037872314450005</v>
      </c>
      <c r="AV433">
        <v>0.62847137451169999</v>
      </c>
      <c r="AW433">
        <v>0.63514709472660003</v>
      </c>
      <c r="AX433">
        <v>0.63276290893550002</v>
      </c>
      <c r="AY433">
        <v>0.60749053955080001</v>
      </c>
      <c r="AZ433">
        <v>0.61273574829099997</v>
      </c>
      <c r="BA433">
        <v>0.63657760620119996</v>
      </c>
      <c r="BB433">
        <v>0.61702728271480001</v>
      </c>
      <c r="BC433">
        <v>0.61655044555659999</v>
      </c>
      <c r="BD433">
        <v>0.60081481933589997</v>
      </c>
      <c r="BE433">
        <v>0.63276290893550002</v>
      </c>
      <c r="BF433">
        <v>0.59986114501950005</v>
      </c>
      <c r="BG433">
        <v>0.579833984375</v>
      </c>
      <c r="BH433">
        <v>0.59413909912109997</v>
      </c>
      <c r="BI433">
        <v>0.56982040405269996</v>
      </c>
      <c r="BJ433">
        <v>0.55837631225590001</v>
      </c>
      <c r="BK433">
        <v>0.55360794067380004</v>
      </c>
      <c r="BL433">
        <v>0.56648254394529995</v>
      </c>
      <c r="BM433">
        <v>0.54025650024409999</v>
      </c>
      <c r="BN433">
        <v>0.56743621826169999</v>
      </c>
      <c r="BO433">
        <v>0.52928924560549995</v>
      </c>
      <c r="BP433">
        <v>0.53453445434570002</v>
      </c>
      <c r="BQ433">
        <v>0.54836273193359997</v>
      </c>
      <c r="BR433">
        <v>0.5373954772949</v>
      </c>
      <c r="BS433">
        <v>0.5340576171875</v>
      </c>
      <c r="BT433">
        <v>0.54121017456050002</v>
      </c>
      <c r="BU433">
        <v>0.49924850463870002</v>
      </c>
      <c r="BV433">
        <v>0.54264068603519999</v>
      </c>
      <c r="BW433">
        <v>0.51116943359379996</v>
      </c>
      <c r="BX433">
        <v>0.51403045654299995</v>
      </c>
      <c r="BY433">
        <v>0.50783157348630004</v>
      </c>
      <c r="BZ433">
        <v>0.50926208496089997</v>
      </c>
      <c r="CA433">
        <v>0.5002021789551</v>
      </c>
      <c r="CB433">
        <v>0.48875808715820002</v>
      </c>
      <c r="CC433">
        <v>0.48589706420899997</v>
      </c>
      <c r="CD433">
        <v>0.47349929809570002</v>
      </c>
      <c r="CE433">
        <v>0.47254562377929998</v>
      </c>
      <c r="CF433">
        <v>0.45585632324219999</v>
      </c>
      <c r="CG433">
        <v>0.4305839538574</v>
      </c>
      <c r="CH433">
        <v>0.42772293090820002</v>
      </c>
      <c r="CI433">
        <v>0.42867660522459999</v>
      </c>
      <c r="CJ433">
        <v>0.45919418334959999</v>
      </c>
      <c r="CK433">
        <v>0.41341781616209999</v>
      </c>
      <c r="CL433">
        <v>0.42676925659179998</v>
      </c>
      <c r="CM433">
        <v>0.40054321289060002</v>
      </c>
      <c r="CN433">
        <v>0.41961669921880002</v>
      </c>
      <c r="CO433">
        <v>0.41723251342770001</v>
      </c>
      <c r="CP433">
        <v>0.39529800415040001</v>
      </c>
      <c r="CQ433">
        <v>0.38337707519530001</v>
      </c>
      <c r="CR433">
        <v>0.39291381835939998</v>
      </c>
      <c r="CS433">
        <v>0.39148330688479999</v>
      </c>
      <c r="CT433">
        <v>0.4086494445801</v>
      </c>
      <c r="CU433">
        <v>0.39815902709959999</v>
      </c>
      <c r="CV433">
        <v>0.34332275390630002</v>
      </c>
      <c r="CW433">
        <v>0.35190582275389998</v>
      </c>
      <c r="CX433">
        <v>0.35333633422850003</v>
      </c>
      <c r="CY433">
        <v>0.41151046752929998</v>
      </c>
      <c r="CZ433">
        <v>0.37622451782229999</v>
      </c>
      <c r="DA433">
        <v>0.31423568725590001</v>
      </c>
      <c r="DB433">
        <v>0.36191940307620002</v>
      </c>
      <c r="DC433">
        <v>0.34713745117189998</v>
      </c>
    </row>
    <row r="434" spans="1:107" x14ac:dyDescent="0.25">
      <c r="A434">
        <v>2.8745833333333</v>
      </c>
      <c r="B434">
        <v>9.1347694396972994</v>
      </c>
      <c r="C434">
        <v>-6.2260627746581996</v>
      </c>
      <c r="D434">
        <v>1.0967254638671999</v>
      </c>
      <c r="E434">
        <v>0.91600418090820002</v>
      </c>
      <c r="F434">
        <v>4.9409866333007999</v>
      </c>
      <c r="G434">
        <v>-2.0680427551270002</v>
      </c>
      <c r="H434">
        <v>10.1871490478516</v>
      </c>
      <c r="I434">
        <v>2.8724670410156001</v>
      </c>
      <c r="J434">
        <v>0.48398971557620002</v>
      </c>
      <c r="K434">
        <v>-2.9482841491699001</v>
      </c>
      <c r="L434">
        <v>-3.0603408813477002</v>
      </c>
      <c r="M434">
        <v>3.3397674560546999</v>
      </c>
      <c r="N434">
        <v>3.0269622802734002</v>
      </c>
      <c r="O434">
        <v>1.8277168273926001</v>
      </c>
      <c r="P434">
        <v>1.5559196472168</v>
      </c>
      <c r="Q434">
        <v>1.0962486267089999</v>
      </c>
      <c r="R434">
        <v>0.9188652038574</v>
      </c>
      <c r="S434">
        <v>0.67234039306640003</v>
      </c>
      <c r="T434">
        <v>0.65422058105470005</v>
      </c>
      <c r="U434">
        <v>0.58937072753910003</v>
      </c>
      <c r="V434">
        <v>0.54407119750980004</v>
      </c>
      <c r="W434">
        <v>0.60892105102539995</v>
      </c>
      <c r="X434">
        <v>0.60033798217769996</v>
      </c>
      <c r="Y434">
        <v>0.65040588378910003</v>
      </c>
      <c r="Z434">
        <v>0.65231323242189998</v>
      </c>
      <c r="AA434">
        <v>0.65469741821289995</v>
      </c>
      <c r="AB434">
        <v>0.65565109252929998</v>
      </c>
      <c r="AC434">
        <v>0.66947937011720005</v>
      </c>
      <c r="AD434">
        <v>0.64373016357419999</v>
      </c>
      <c r="AE434">
        <v>0.64754486083980001</v>
      </c>
      <c r="AF434">
        <v>0.63228607177730001</v>
      </c>
      <c r="AG434">
        <v>0.64897537231449998</v>
      </c>
      <c r="AH434">
        <v>0.64897537231449998</v>
      </c>
      <c r="AI434">
        <v>0.65803527832029995</v>
      </c>
      <c r="AJ434">
        <v>0.67663192749019996</v>
      </c>
      <c r="AK434">
        <v>0.64182281494140003</v>
      </c>
      <c r="AL434">
        <v>0.67234039306640003</v>
      </c>
      <c r="AM434">
        <v>0.70095062255859997</v>
      </c>
      <c r="AN434">
        <v>0.64802169799800002</v>
      </c>
      <c r="AO434">
        <v>0.64134597778320002</v>
      </c>
      <c r="AP434">
        <v>0.66089630126950005</v>
      </c>
      <c r="AQ434">
        <v>0.64945220947269999</v>
      </c>
      <c r="AR434">
        <v>0.6561279296875</v>
      </c>
      <c r="AS434">
        <v>0.62847137451169999</v>
      </c>
      <c r="AT434">
        <v>0.60176849365230001</v>
      </c>
      <c r="AU434">
        <v>0.63133239746089997</v>
      </c>
      <c r="AV434">
        <v>0.6222724914551</v>
      </c>
      <c r="AW434">
        <v>0.63180923461909999</v>
      </c>
      <c r="AX434">
        <v>0.63037872314450005</v>
      </c>
      <c r="AY434">
        <v>0.60606002807619996</v>
      </c>
      <c r="AZ434">
        <v>0.61130523681640003</v>
      </c>
      <c r="BA434">
        <v>0.6375312805176</v>
      </c>
      <c r="BB434">
        <v>0.61464309692380004</v>
      </c>
      <c r="BC434">
        <v>0.61416625976560002</v>
      </c>
      <c r="BD434">
        <v>0.60033798217769996</v>
      </c>
      <c r="BE434">
        <v>0.62751770019529995</v>
      </c>
      <c r="BF434">
        <v>0.59461593627929998</v>
      </c>
      <c r="BG434">
        <v>0.57744979858400003</v>
      </c>
      <c r="BH434">
        <v>0.58794021606449998</v>
      </c>
      <c r="BI434">
        <v>0.56505203247070002</v>
      </c>
      <c r="BJ434">
        <v>0.55456161499019996</v>
      </c>
      <c r="BK434">
        <v>0.55313110351560002</v>
      </c>
      <c r="BL434">
        <v>0.56600570678710005</v>
      </c>
      <c r="BM434">
        <v>0.53501129150390003</v>
      </c>
      <c r="BN434">
        <v>0.56362152099609997</v>
      </c>
      <c r="BO434">
        <v>0.52785873413090001</v>
      </c>
      <c r="BP434">
        <v>0.53024291992189998</v>
      </c>
      <c r="BQ434">
        <v>0.53787231445310002</v>
      </c>
      <c r="BR434">
        <v>0.53167343139650003</v>
      </c>
      <c r="BS434">
        <v>0.53119659423830001</v>
      </c>
      <c r="BT434">
        <v>0.52738189697269999</v>
      </c>
      <c r="BU434">
        <v>0.49352645874020001</v>
      </c>
      <c r="BV434">
        <v>0.53882598876950005</v>
      </c>
      <c r="BW434">
        <v>0.50783157348630004</v>
      </c>
      <c r="BX434">
        <v>0.51307678222660003</v>
      </c>
      <c r="BY434">
        <v>0.51116943359379996</v>
      </c>
      <c r="BZ434">
        <v>0.50497055053710005</v>
      </c>
      <c r="CA434">
        <v>0.49924850463870002</v>
      </c>
      <c r="CB434">
        <v>0.48828125</v>
      </c>
      <c r="CC434">
        <v>0.47969818115230001</v>
      </c>
      <c r="CD434">
        <v>0.4682540893555</v>
      </c>
      <c r="CE434">
        <v>0.47063827514649997</v>
      </c>
      <c r="CF434">
        <v>0.45156478881840001</v>
      </c>
      <c r="CG434">
        <v>0.42295455932620002</v>
      </c>
      <c r="CH434">
        <v>0.42200088500979999</v>
      </c>
      <c r="CI434">
        <v>0.42867660522459999</v>
      </c>
      <c r="CJ434">
        <v>0.45394897460939998</v>
      </c>
      <c r="CK434">
        <v>0.41055679321290001</v>
      </c>
      <c r="CL434">
        <v>0.42295455932620002</v>
      </c>
      <c r="CM434">
        <v>0.39863586425780001</v>
      </c>
      <c r="CN434">
        <v>0.41723251342770001</v>
      </c>
      <c r="CO434">
        <v>0.42057037353519999</v>
      </c>
      <c r="CP434">
        <v>0.39720535278320002</v>
      </c>
      <c r="CQ434">
        <v>0.3814697265625</v>
      </c>
      <c r="CR434">
        <v>0.39625167846679998</v>
      </c>
      <c r="CS434">
        <v>0.38957595825199998</v>
      </c>
      <c r="CT434">
        <v>0.4000663757324</v>
      </c>
      <c r="CU434">
        <v>0.40054321289060002</v>
      </c>
      <c r="CV434">
        <v>0.34093856811520001</v>
      </c>
      <c r="CW434">
        <v>0.3476142883301</v>
      </c>
      <c r="CX434">
        <v>0.35381317138669999</v>
      </c>
      <c r="CY434">
        <v>0.40388107299800002</v>
      </c>
      <c r="CZ434">
        <v>0.37479400634769999</v>
      </c>
      <c r="DA434">
        <v>0.31185150146480001</v>
      </c>
      <c r="DB434">
        <v>0.35667419433589997</v>
      </c>
      <c r="DC434">
        <v>0.34189224243159999</v>
      </c>
    </row>
    <row r="435" spans="1:107" x14ac:dyDescent="0.25">
      <c r="A435">
        <v>2.8812500000000001</v>
      </c>
      <c r="B435">
        <v>7.3881149291992001</v>
      </c>
      <c r="C435">
        <v>-6.5560340881348003</v>
      </c>
      <c r="D435">
        <v>-0.42200088500979999</v>
      </c>
      <c r="E435">
        <v>-0.43964385986330001</v>
      </c>
      <c r="F435">
        <v>6.16455078125</v>
      </c>
      <c r="G435">
        <v>-0.80251693725590001</v>
      </c>
      <c r="H435">
        <v>10.1628303527832</v>
      </c>
      <c r="I435">
        <v>2.6969909667968999</v>
      </c>
      <c r="J435">
        <v>-0.71144104003910003</v>
      </c>
      <c r="K435">
        <v>-0.15926361083980001</v>
      </c>
      <c r="L435">
        <v>-2.2935867309570002</v>
      </c>
      <c r="M435">
        <v>3.5524368286132999</v>
      </c>
      <c r="N435">
        <v>3.1156539916992001</v>
      </c>
      <c r="O435">
        <v>1.8248558044434</v>
      </c>
      <c r="P435">
        <v>1.5649795532227</v>
      </c>
      <c r="Q435">
        <v>1.0771751403809</v>
      </c>
      <c r="R435">
        <v>0.90932846069340001</v>
      </c>
      <c r="S435">
        <v>0.67234039306640003</v>
      </c>
      <c r="T435">
        <v>0.65422058105470005</v>
      </c>
      <c r="U435">
        <v>0.58746337890629996</v>
      </c>
      <c r="V435">
        <v>0.54073333740230001</v>
      </c>
      <c r="W435">
        <v>0.61321258544919999</v>
      </c>
      <c r="X435">
        <v>0.60176849365230001</v>
      </c>
      <c r="Y435">
        <v>0.65088272094730004</v>
      </c>
      <c r="Z435">
        <v>0.65183639526369996</v>
      </c>
      <c r="AA435">
        <v>0.64897537231449998</v>
      </c>
      <c r="AB435">
        <v>0.65326690673830001</v>
      </c>
      <c r="AC435">
        <v>0.66471099853519999</v>
      </c>
      <c r="AD435">
        <v>0.64516067504880004</v>
      </c>
      <c r="AE435">
        <v>0.65183639526369996</v>
      </c>
      <c r="AF435">
        <v>0.63037872314450005</v>
      </c>
      <c r="AG435">
        <v>0.64659118652339997</v>
      </c>
      <c r="AH435">
        <v>0.65231323242189998</v>
      </c>
      <c r="AI435">
        <v>0.65565109252929998</v>
      </c>
      <c r="AJ435">
        <v>0.67615509033200005</v>
      </c>
      <c r="AK435">
        <v>0.63562393188480004</v>
      </c>
      <c r="AL435">
        <v>0.6747245788574</v>
      </c>
      <c r="AM435">
        <v>0.70285797119140003</v>
      </c>
      <c r="AN435">
        <v>0.64516067504880004</v>
      </c>
      <c r="AO435">
        <v>0.64182281494140003</v>
      </c>
      <c r="AP435">
        <v>0.66089630126950005</v>
      </c>
      <c r="AQ435">
        <v>0.64945220947269999</v>
      </c>
      <c r="AR435">
        <v>0.65326690673830001</v>
      </c>
      <c r="AS435">
        <v>0.62465667724609997</v>
      </c>
      <c r="AT435">
        <v>0.60033798217769996</v>
      </c>
      <c r="AU435">
        <v>0.63180923461909999</v>
      </c>
      <c r="AV435">
        <v>0.62179565429689998</v>
      </c>
      <c r="AW435">
        <v>0.62942504882810002</v>
      </c>
      <c r="AX435">
        <v>0.63371658325199998</v>
      </c>
      <c r="AY435">
        <v>0.60796737670900003</v>
      </c>
      <c r="AZ435">
        <v>0.60844421386720005</v>
      </c>
      <c r="BA435">
        <v>0.63848495483400003</v>
      </c>
      <c r="BB435">
        <v>0.61321258544919999</v>
      </c>
      <c r="BC435">
        <v>0.61321258544919999</v>
      </c>
      <c r="BD435">
        <v>0.60081481933589997</v>
      </c>
      <c r="BE435">
        <v>0.62465667724609997</v>
      </c>
      <c r="BF435">
        <v>0.59223175048830001</v>
      </c>
      <c r="BG435">
        <v>0.57744979858400003</v>
      </c>
      <c r="BH435">
        <v>0.58507919311519996</v>
      </c>
      <c r="BI435">
        <v>0.56219100952150003</v>
      </c>
      <c r="BJ435">
        <v>0.55074691772460005</v>
      </c>
      <c r="BK435">
        <v>0.55360794067380004</v>
      </c>
      <c r="BL435">
        <v>0.56362152099609997</v>
      </c>
      <c r="BM435">
        <v>0.5340576171875</v>
      </c>
      <c r="BN435">
        <v>0.56076049804689998</v>
      </c>
      <c r="BO435">
        <v>0.5307197570801</v>
      </c>
      <c r="BP435">
        <v>0.52881240844730004</v>
      </c>
      <c r="BQ435">
        <v>0.52928924560549995</v>
      </c>
      <c r="BR435">
        <v>0.52785873413090001</v>
      </c>
      <c r="BS435">
        <v>0.5307197570801</v>
      </c>
      <c r="BT435">
        <v>0.51641464233400003</v>
      </c>
      <c r="BU435">
        <v>0.493049621582</v>
      </c>
      <c r="BV435">
        <v>0.53548812866210005</v>
      </c>
      <c r="BW435">
        <v>0.50449371337890003</v>
      </c>
      <c r="BX435">
        <v>0.51259994506840001</v>
      </c>
      <c r="BY435">
        <v>0.51784515380859997</v>
      </c>
      <c r="BZ435">
        <v>0.50067901611330001</v>
      </c>
      <c r="CA435">
        <v>0.49972534179689998</v>
      </c>
      <c r="CB435">
        <v>0.48589706420899997</v>
      </c>
      <c r="CC435">
        <v>0.47683715820310002</v>
      </c>
      <c r="CD435">
        <v>0.46634674072269999</v>
      </c>
      <c r="CE435">
        <v>0.46873092651370002</v>
      </c>
      <c r="CF435">
        <v>0.44870376586909999</v>
      </c>
      <c r="CG435">
        <v>0.42009353637699998</v>
      </c>
      <c r="CH435">
        <v>0.41913986206050002</v>
      </c>
      <c r="CI435">
        <v>0.42963027954100003</v>
      </c>
      <c r="CJ435">
        <v>0.45061111450199998</v>
      </c>
      <c r="CK435">
        <v>0.40817260742189998</v>
      </c>
      <c r="CL435">
        <v>0.42343139648439998</v>
      </c>
      <c r="CM435">
        <v>0.39625167846679998</v>
      </c>
      <c r="CN435">
        <v>0.41055679321290001</v>
      </c>
      <c r="CO435">
        <v>0.42152404785160003</v>
      </c>
      <c r="CP435">
        <v>0.39815902709959999</v>
      </c>
      <c r="CQ435">
        <v>0.38099288940429998</v>
      </c>
      <c r="CR435">
        <v>0.40054321289060002</v>
      </c>
      <c r="CS435">
        <v>0.39005279541019999</v>
      </c>
      <c r="CT435">
        <v>0.39100646972660003</v>
      </c>
      <c r="CU435">
        <v>0.39911270141600003</v>
      </c>
      <c r="CV435">
        <v>0.34332275390630002</v>
      </c>
      <c r="CW435">
        <v>0.34570693969729999</v>
      </c>
      <c r="CX435">
        <v>0.35381317138669999</v>
      </c>
      <c r="CY435">
        <v>0.39577484130860002</v>
      </c>
      <c r="CZ435">
        <v>0.37479400634769999</v>
      </c>
      <c r="DA435">
        <v>0.31280517578130002</v>
      </c>
      <c r="DB435">
        <v>0.35142898559570002</v>
      </c>
      <c r="DC435">
        <v>0.34093856811520001</v>
      </c>
    </row>
    <row r="436" spans="1:107" x14ac:dyDescent="0.25">
      <c r="A436">
        <v>2.8879166666667002</v>
      </c>
      <c r="B436">
        <v>4.1723251342773002</v>
      </c>
      <c r="C436">
        <v>-5.6233406066895002</v>
      </c>
      <c r="D436">
        <v>-2.1834373474121</v>
      </c>
      <c r="E436">
        <v>-1.7347335815430001</v>
      </c>
      <c r="F436">
        <v>6.5169334411620996</v>
      </c>
      <c r="G436">
        <v>1.2879371643066</v>
      </c>
      <c r="H436">
        <v>11.8260383605957</v>
      </c>
      <c r="I436">
        <v>2.1638870239257999</v>
      </c>
      <c r="J436">
        <v>-1.7704963684082</v>
      </c>
      <c r="K436">
        <v>1.4696121215819999</v>
      </c>
      <c r="L436">
        <v>-0.89836120605470005</v>
      </c>
      <c r="M436">
        <v>3.7794113159179998</v>
      </c>
      <c r="N436">
        <v>3.2353401184082</v>
      </c>
      <c r="O436">
        <v>1.8534660339355</v>
      </c>
      <c r="P436">
        <v>1.5606880187987999</v>
      </c>
      <c r="Q436">
        <v>1.0762214660645</v>
      </c>
      <c r="R436">
        <v>0.89931488037109997</v>
      </c>
      <c r="S436">
        <v>0.67949295043949998</v>
      </c>
      <c r="T436">
        <v>0.65803527832029995</v>
      </c>
      <c r="U436">
        <v>0.59366226196289995</v>
      </c>
      <c r="V436">
        <v>0.54502487182619996</v>
      </c>
      <c r="W436">
        <v>0.62417984008789995</v>
      </c>
      <c r="X436">
        <v>0.60319900512699998</v>
      </c>
      <c r="Y436">
        <v>0.65565109252929998</v>
      </c>
      <c r="Z436">
        <v>0.65708160400390003</v>
      </c>
      <c r="AA436">
        <v>0.64897537231449998</v>
      </c>
      <c r="AB436">
        <v>0.65660476684570002</v>
      </c>
      <c r="AC436">
        <v>0.66566467285160003</v>
      </c>
      <c r="AD436">
        <v>0.64992904663090001</v>
      </c>
      <c r="AE436">
        <v>0.66184997558589997</v>
      </c>
      <c r="AF436">
        <v>0.63323974609379996</v>
      </c>
      <c r="AG436">
        <v>0.64897537231449998</v>
      </c>
      <c r="AH436">
        <v>0.65517425537109997</v>
      </c>
      <c r="AI436">
        <v>0.65755844116210005</v>
      </c>
      <c r="AJ436">
        <v>0.67663192749019996</v>
      </c>
      <c r="AK436">
        <v>0.63419342041019999</v>
      </c>
      <c r="AL436">
        <v>0.67949295043949998</v>
      </c>
      <c r="AM436">
        <v>0.70285797119140003</v>
      </c>
      <c r="AN436">
        <v>0.64611434936519996</v>
      </c>
      <c r="AO436">
        <v>0.64325332641599997</v>
      </c>
      <c r="AP436">
        <v>0.66232681274409999</v>
      </c>
      <c r="AQ436">
        <v>0.65183639526369996</v>
      </c>
      <c r="AR436">
        <v>0.65469741821289995</v>
      </c>
      <c r="AS436">
        <v>0.62417984008789995</v>
      </c>
      <c r="AT436">
        <v>0.60129165649409999</v>
      </c>
      <c r="AU436">
        <v>0.63323974609379996</v>
      </c>
      <c r="AV436">
        <v>0.62799453735349997</v>
      </c>
      <c r="AW436">
        <v>0.6289482116699</v>
      </c>
      <c r="AX436">
        <v>0.63848495483400003</v>
      </c>
      <c r="AY436">
        <v>0.60987472534179998</v>
      </c>
      <c r="AZ436">
        <v>0.60510635375980004</v>
      </c>
      <c r="BA436">
        <v>0.63991546630859997</v>
      </c>
      <c r="BB436">
        <v>0.61273574829099997</v>
      </c>
      <c r="BC436">
        <v>0.61225891113279995</v>
      </c>
      <c r="BD436">
        <v>0.60367584228519999</v>
      </c>
      <c r="BE436">
        <v>0.62179565429689998</v>
      </c>
      <c r="BF436">
        <v>0.59270858764650003</v>
      </c>
      <c r="BG436">
        <v>0.57935714721679998</v>
      </c>
      <c r="BH436">
        <v>0.58507919311519996</v>
      </c>
      <c r="BI436">
        <v>0.56314468383789995</v>
      </c>
      <c r="BJ436">
        <v>0.55170059204099997</v>
      </c>
      <c r="BK436">
        <v>0.55408477783200005</v>
      </c>
      <c r="BL436">
        <v>0.56076049804689998</v>
      </c>
      <c r="BM436">
        <v>0.53501129150390003</v>
      </c>
      <c r="BN436">
        <v>0.55742263793949998</v>
      </c>
      <c r="BO436">
        <v>0.53501129150390003</v>
      </c>
      <c r="BP436">
        <v>0.5307197570801</v>
      </c>
      <c r="BQ436">
        <v>0.52499771118159999</v>
      </c>
      <c r="BR436">
        <v>0.52499771118159999</v>
      </c>
      <c r="BS436">
        <v>0.53358078002929998</v>
      </c>
      <c r="BT436">
        <v>0.51116943359379996</v>
      </c>
      <c r="BU436">
        <v>0.49543380737300002</v>
      </c>
      <c r="BV436">
        <v>0.53024291992189998</v>
      </c>
      <c r="BW436">
        <v>0.49972534179689998</v>
      </c>
      <c r="BX436">
        <v>0.51116943359379996</v>
      </c>
      <c r="BY436">
        <v>0.52261352539060002</v>
      </c>
      <c r="BZ436">
        <v>0.49781799316410003</v>
      </c>
      <c r="CA436">
        <v>0.49924850463870002</v>
      </c>
      <c r="CB436">
        <v>0.48112869262699998</v>
      </c>
      <c r="CC436">
        <v>0.4777908325195</v>
      </c>
      <c r="CD436">
        <v>0.46634674072269999</v>
      </c>
      <c r="CE436">
        <v>0.46491622924800002</v>
      </c>
      <c r="CF436">
        <v>0.44536590576169999</v>
      </c>
      <c r="CG436">
        <v>0.42343139648439998</v>
      </c>
      <c r="CH436">
        <v>0.41866302490230001</v>
      </c>
      <c r="CI436">
        <v>0.43010711669919999</v>
      </c>
      <c r="CJ436">
        <v>0.44775009155270001</v>
      </c>
      <c r="CK436">
        <v>0.40674209594729999</v>
      </c>
      <c r="CL436">
        <v>0.42772293090820002</v>
      </c>
      <c r="CM436">
        <v>0.3933906555176</v>
      </c>
      <c r="CN436">
        <v>0.39911270141600003</v>
      </c>
      <c r="CO436">
        <v>0.41770935058589997</v>
      </c>
      <c r="CP436">
        <v>0.39482116699219999</v>
      </c>
      <c r="CQ436">
        <v>0.38099288940429998</v>
      </c>
      <c r="CR436">
        <v>0.39958953857419999</v>
      </c>
      <c r="CS436">
        <v>0.391960144043</v>
      </c>
      <c r="CT436">
        <v>0.38576126098629998</v>
      </c>
      <c r="CU436">
        <v>0.39434432983399997</v>
      </c>
      <c r="CV436">
        <v>0.34713745117189998</v>
      </c>
      <c r="CW436">
        <v>0.3476142883301</v>
      </c>
      <c r="CX436">
        <v>0.35238265991209999</v>
      </c>
      <c r="CY436">
        <v>0.39005279541019999</v>
      </c>
      <c r="CZ436">
        <v>0.37336349487300002</v>
      </c>
      <c r="DA436">
        <v>0.31471252441410003</v>
      </c>
      <c r="DB436">
        <v>0.34713745117189998</v>
      </c>
      <c r="DC436">
        <v>0.34475326538090001</v>
      </c>
    </row>
    <row r="437" spans="1:107" x14ac:dyDescent="0.25">
      <c r="A437">
        <v>2.8945833333333</v>
      </c>
      <c r="B437">
        <v>0.89979171752929998</v>
      </c>
      <c r="C437">
        <v>-3.7698745727539</v>
      </c>
      <c r="D437">
        <v>-3.3278465270996</v>
      </c>
      <c r="E437">
        <v>-2.3894309997558998</v>
      </c>
      <c r="F437">
        <v>4.9524307250976998</v>
      </c>
      <c r="G437">
        <v>2.0551681518554998</v>
      </c>
      <c r="H437">
        <v>14.4386291503906</v>
      </c>
      <c r="I437">
        <v>1.2607574462891</v>
      </c>
      <c r="J437">
        <v>-1.7256736755371</v>
      </c>
      <c r="K437">
        <v>1.9683837890625</v>
      </c>
      <c r="L437">
        <v>0.33378601074219999</v>
      </c>
      <c r="M437">
        <v>4.1375160217284996</v>
      </c>
      <c r="N437">
        <v>3.3302307128906001</v>
      </c>
      <c r="O437">
        <v>1.9388198852539</v>
      </c>
      <c r="P437">
        <v>1.5740394592285001</v>
      </c>
      <c r="Q437">
        <v>1.1014938354492001</v>
      </c>
      <c r="R437">
        <v>0.9002685546875</v>
      </c>
      <c r="S437">
        <v>0.69761276245119996</v>
      </c>
      <c r="T437">
        <v>0.67329406738279995</v>
      </c>
      <c r="U437">
        <v>0.60987472534179998</v>
      </c>
      <c r="V437">
        <v>0.55885314941410003</v>
      </c>
      <c r="W437">
        <v>0.64468383789060002</v>
      </c>
      <c r="X437">
        <v>0.60939788818359997</v>
      </c>
      <c r="Y437">
        <v>0.66947937011720005</v>
      </c>
      <c r="Z437">
        <v>0.67043304443359997</v>
      </c>
      <c r="AA437">
        <v>0.65851211547849997</v>
      </c>
      <c r="AB437">
        <v>0.66518783569340001</v>
      </c>
      <c r="AC437">
        <v>0.67090988159179998</v>
      </c>
      <c r="AD437">
        <v>0.65994262695310002</v>
      </c>
      <c r="AE437">
        <v>0.67663192749019996</v>
      </c>
      <c r="AF437">
        <v>0.64134597778320002</v>
      </c>
      <c r="AG437">
        <v>0.65517425537109997</v>
      </c>
      <c r="AH437">
        <v>0.65898895263669999</v>
      </c>
      <c r="AI437">
        <v>0.66709518432619996</v>
      </c>
      <c r="AJ437">
        <v>0.67996978759769999</v>
      </c>
      <c r="AK437">
        <v>0.63991546630859997</v>
      </c>
      <c r="AL437">
        <v>0.68569183349609997</v>
      </c>
      <c r="AM437">
        <v>0.70142745971679998</v>
      </c>
      <c r="AN437">
        <v>0.6527900695801</v>
      </c>
      <c r="AO437">
        <v>0.64706802368159999</v>
      </c>
      <c r="AP437">
        <v>0.66614151000980004</v>
      </c>
      <c r="AQ437">
        <v>0.65469741821289995</v>
      </c>
      <c r="AR437">
        <v>0.66184997558589997</v>
      </c>
      <c r="AS437">
        <v>0.62751770019529995</v>
      </c>
      <c r="AT437">
        <v>0.60415267944340001</v>
      </c>
      <c r="AU437">
        <v>0.63943862915039995</v>
      </c>
      <c r="AV437">
        <v>0.6375312805176</v>
      </c>
      <c r="AW437">
        <v>0.63085556030269996</v>
      </c>
      <c r="AX437">
        <v>0.6442070007324</v>
      </c>
      <c r="AY437">
        <v>0.6136894226074</v>
      </c>
      <c r="AZ437">
        <v>0.60558319091799995</v>
      </c>
      <c r="BA437">
        <v>0.64516067504880004</v>
      </c>
      <c r="BB437">
        <v>0.61464309692380004</v>
      </c>
      <c r="BC437">
        <v>0.6136894226074</v>
      </c>
      <c r="BD437">
        <v>0.60987472534179998</v>
      </c>
      <c r="BE437">
        <v>0.62131881713869996</v>
      </c>
      <c r="BF437">
        <v>0.59700012207029995</v>
      </c>
      <c r="BG437">
        <v>0.58364868164060002</v>
      </c>
      <c r="BH437">
        <v>0.58746337890629996</v>
      </c>
      <c r="BI437">
        <v>0.56695938110349997</v>
      </c>
      <c r="BJ437">
        <v>0.55646896362300002</v>
      </c>
      <c r="BK437">
        <v>0.55313110351560002</v>
      </c>
      <c r="BL437">
        <v>0.55837631225590001</v>
      </c>
      <c r="BM437">
        <v>0.53548812866210005</v>
      </c>
      <c r="BN437">
        <v>0.55599212646480001</v>
      </c>
      <c r="BO437">
        <v>0.53882598876950005</v>
      </c>
      <c r="BP437">
        <v>0.53501129150390003</v>
      </c>
      <c r="BQ437">
        <v>0.52595138549800002</v>
      </c>
      <c r="BR437">
        <v>0.52261352539060002</v>
      </c>
      <c r="BS437">
        <v>0.5373954772949</v>
      </c>
      <c r="BT437">
        <v>0.51307678222660003</v>
      </c>
      <c r="BU437">
        <v>0.49924850463870002</v>
      </c>
      <c r="BV437">
        <v>0.52499771118159999</v>
      </c>
      <c r="BW437">
        <v>0.49495697021480001</v>
      </c>
      <c r="BX437">
        <v>0.50878524780269996</v>
      </c>
      <c r="BY437">
        <v>0.52404403686519996</v>
      </c>
      <c r="BZ437">
        <v>0.49734115600590001</v>
      </c>
      <c r="CA437">
        <v>0.49924850463870002</v>
      </c>
      <c r="CB437">
        <v>0.47540664672850003</v>
      </c>
      <c r="CC437">
        <v>0.48017501831050002</v>
      </c>
      <c r="CD437">
        <v>0.47016143798830001</v>
      </c>
      <c r="CE437">
        <v>0.45824050903320002</v>
      </c>
      <c r="CF437">
        <v>0.44298171997070002</v>
      </c>
      <c r="CG437">
        <v>0.43010711669919999</v>
      </c>
      <c r="CH437">
        <v>0.41913986206050002</v>
      </c>
      <c r="CI437">
        <v>0.42963027954100003</v>
      </c>
      <c r="CJ437">
        <v>0.44631958007810002</v>
      </c>
      <c r="CK437">
        <v>0.40531158447269999</v>
      </c>
      <c r="CL437">
        <v>0.43535232543949998</v>
      </c>
      <c r="CM437">
        <v>0.38957595825199998</v>
      </c>
      <c r="CN437">
        <v>0.38528442382810002</v>
      </c>
      <c r="CO437">
        <v>0.4119873046875</v>
      </c>
      <c r="CP437">
        <v>0.38909912109380002</v>
      </c>
      <c r="CQ437">
        <v>0.38099288940429998</v>
      </c>
      <c r="CR437">
        <v>0.39529800415040001</v>
      </c>
      <c r="CS437">
        <v>0.3933906555176</v>
      </c>
      <c r="CT437">
        <v>0.38290023803709999</v>
      </c>
      <c r="CU437">
        <v>0.38909912109380002</v>
      </c>
      <c r="CV437">
        <v>0.35142898559570002</v>
      </c>
      <c r="CW437">
        <v>0.35142898559570002</v>
      </c>
      <c r="CX437">
        <v>0.34809112548830001</v>
      </c>
      <c r="CY437">
        <v>0.38862228393550002</v>
      </c>
      <c r="CZ437">
        <v>0.37145614624020001</v>
      </c>
      <c r="DA437">
        <v>0.31471252441410003</v>
      </c>
      <c r="DB437">
        <v>0.34570693969729999</v>
      </c>
      <c r="DC437">
        <v>0.35190582275389998</v>
      </c>
    </row>
    <row r="438" spans="1:107" x14ac:dyDescent="0.25">
      <c r="A438">
        <v>2.9012500000000001</v>
      </c>
      <c r="B438">
        <v>-0.79584121704099997</v>
      </c>
      <c r="C438">
        <v>-2.4447441101074001</v>
      </c>
      <c r="D438">
        <v>-3.6935806274414</v>
      </c>
      <c r="E438">
        <v>-2.2430419921875</v>
      </c>
      <c r="F438">
        <v>1.0075569152832</v>
      </c>
      <c r="G438">
        <v>1.7442703247069999</v>
      </c>
      <c r="H438">
        <v>17.526626586914102</v>
      </c>
      <c r="I438">
        <v>0.19550323486330001</v>
      </c>
      <c r="J438">
        <v>0.13065338134769999</v>
      </c>
      <c r="K438">
        <v>0.63133239746089997</v>
      </c>
      <c r="L438">
        <v>1.1878013610839999</v>
      </c>
      <c r="M438">
        <v>4.5771598815918004</v>
      </c>
      <c r="N438">
        <v>3.4241676330566002</v>
      </c>
      <c r="O438">
        <v>2.0284652709961</v>
      </c>
      <c r="P438">
        <v>1.6145706176757999</v>
      </c>
      <c r="Q438">
        <v>1.1672973632813</v>
      </c>
      <c r="R438">
        <v>0.91838836669919999</v>
      </c>
      <c r="S438">
        <v>0.73432922363279995</v>
      </c>
      <c r="T438">
        <v>0.71048736572269999</v>
      </c>
      <c r="U438">
        <v>0.64039230346679998</v>
      </c>
      <c r="V438">
        <v>0.58507919311519996</v>
      </c>
      <c r="W438">
        <v>0.67710876464839997</v>
      </c>
      <c r="X438">
        <v>0.62847137451169999</v>
      </c>
      <c r="Y438">
        <v>0.69475173950199998</v>
      </c>
      <c r="Z438">
        <v>0.69475173950199998</v>
      </c>
      <c r="AA438">
        <v>0.67853927612300002</v>
      </c>
      <c r="AB438">
        <v>0.68044662475590001</v>
      </c>
      <c r="AC438">
        <v>0.68378448486330001</v>
      </c>
      <c r="AD438">
        <v>0.67615509033200005</v>
      </c>
      <c r="AE438">
        <v>0.69665908813480004</v>
      </c>
      <c r="AF438">
        <v>0.65469741821289995</v>
      </c>
      <c r="AG438">
        <v>0.66661834716799995</v>
      </c>
      <c r="AH438">
        <v>0.66518783569340001</v>
      </c>
      <c r="AI438">
        <v>0.68092346191410003</v>
      </c>
      <c r="AJ438">
        <v>0.6899833679199</v>
      </c>
      <c r="AK438">
        <v>0.65374374389650003</v>
      </c>
      <c r="AL438">
        <v>0.69570541381840001</v>
      </c>
      <c r="AM438">
        <v>0.70333480834960005</v>
      </c>
      <c r="AN438">
        <v>0.66423416137699998</v>
      </c>
      <c r="AO438">
        <v>0.65660476684570002</v>
      </c>
      <c r="AP438">
        <v>0.67186355590820002</v>
      </c>
      <c r="AQ438">
        <v>0.66137313842769996</v>
      </c>
      <c r="AR438">
        <v>0.67377090454099997</v>
      </c>
      <c r="AS438">
        <v>0.63419342041019999</v>
      </c>
      <c r="AT438">
        <v>0.6103515625</v>
      </c>
      <c r="AU438">
        <v>0.64945220947269999</v>
      </c>
      <c r="AV438">
        <v>0.64849853515629996</v>
      </c>
      <c r="AW438">
        <v>0.63562393188480004</v>
      </c>
      <c r="AX438">
        <v>0.65088272094730004</v>
      </c>
      <c r="AY438">
        <v>0.62036514282230004</v>
      </c>
      <c r="AZ438">
        <v>0.61273574829099997</v>
      </c>
      <c r="BA438">
        <v>0.65374374389650003</v>
      </c>
      <c r="BB438">
        <v>0.62513351440429998</v>
      </c>
      <c r="BC438">
        <v>0.62131881713869996</v>
      </c>
      <c r="BD438">
        <v>0.61845779418949998</v>
      </c>
      <c r="BE438">
        <v>0.6256103515625</v>
      </c>
      <c r="BF438">
        <v>0.60510635375980004</v>
      </c>
      <c r="BG438">
        <v>0.59223175048830001</v>
      </c>
      <c r="BH438">
        <v>0.5917549133301</v>
      </c>
      <c r="BI438">
        <v>0.57220458984379996</v>
      </c>
      <c r="BJ438">
        <v>0.56266784667970005</v>
      </c>
      <c r="BK438">
        <v>0.55313110351560002</v>
      </c>
      <c r="BL438">
        <v>0.55694580078129996</v>
      </c>
      <c r="BM438">
        <v>0.53930282592769996</v>
      </c>
      <c r="BN438">
        <v>0.55646896362300002</v>
      </c>
      <c r="BO438">
        <v>0.54454803466799995</v>
      </c>
      <c r="BP438">
        <v>0.54121017456050002</v>
      </c>
      <c r="BQ438">
        <v>0.53024291992189998</v>
      </c>
      <c r="BR438">
        <v>0.52261352539060002</v>
      </c>
      <c r="BS438">
        <v>0.53834915161130004</v>
      </c>
      <c r="BT438">
        <v>0.52165985107419999</v>
      </c>
      <c r="BU438">
        <v>0.50449371337890003</v>
      </c>
      <c r="BV438">
        <v>0.5221366882324</v>
      </c>
      <c r="BW438">
        <v>0.49448013305659999</v>
      </c>
      <c r="BX438">
        <v>0.50592422485349997</v>
      </c>
      <c r="BY438">
        <v>0.52309036254880004</v>
      </c>
      <c r="BZ438">
        <v>0.49686431884769999</v>
      </c>
      <c r="CA438">
        <v>0.50115585327150003</v>
      </c>
      <c r="CB438">
        <v>0.4730224609375</v>
      </c>
      <c r="CC438">
        <v>0.48065185546880002</v>
      </c>
      <c r="CD438">
        <v>0.47683715820310002</v>
      </c>
      <c r="CE438">
        <v>0.45156478881840001</v>
      </c>
      <c r="CF438">
        <v>0.4425048828125</v>
      </c>
      <c r="CG438">
        <v>0.43535232543949998</v>
      </c>
      <c r="CH438">
        <v>0.41913986206050002</v>
      </c>
      <c r="CI438">
        <v>0.42772293090820002</v>
      </c>
      <c r="CJ438">
        <v>0.44631958007810002</v>
      </c>
      <c r="CK438">
        <v>0.40578842163090001</v>
      </c>
      <c r="CL438">
        <v>0.4458427429199</v>
      </c>
      <c r="CM438">
        <v>0.3862380981445</v>
      </c>
      <c r="CN438">
        <v>0.37431716918949998</v>
      </c>
      <c r="CO438">
        <v>0.40626525878910003</v>
      </c>
      <c r="CP438">
        <v>0.38290023803709999</v>
      </c>
      <c r="CQ438">
        <v>0.38051605224610002</v>
      </c>
      <c r="CR438">
        <v>0.39148330688479999</v>
      </c>
      <c r="CS438">
        <v>0.39291381835939998</v>
      </c>
      <c r="CT438">
        <v>0.38290023803709999</v>
      </c>
      <c r="CU438">
        <v>0.38433074951169999</v>
      </c>
      <c r="CV438">
        <v>0.35715103149409999</v>
      </c>
      <c r="CW438">
        <v>0.35381317138669999</v>
      </c>
      <c r="CX438">
        <v>0.34379959106449998</v>
      </c>
      <c r="CY438">
        <v>0.39005279541019999</v>
      </c>
      <c r="CZ438">
        <v>0.36907196044919999</v>
      </c>
      <c r="DA438">
        <v>0.31232833862300002</v>
      </c>
      <c r="DB438">
        <v>0.34952163696290001</v>
      </c>
      <c r="DC438">
        <v>0.36239624023439998</v>
      </c>
    </row>
    <row r="439" spans="1:107" x14ac:dyDescent="0.25">
      <c r="A439">
        <v>2.9079166666666998</v>
      </c>
      <c r="B439">
        <v>-1.0604858398438</v>
      </c>
      <c r="C439">
        <v>-1.3141632080078001</v>
      </c>
      <c r="D439">
        <v>-4.0779113769531001</v>
      </c>
      <c r="E439">
        <v>-1.6365051269530999</v>
      </c>
      <c r="F439">
        <v>-3.0012130737304998</v>
      </c>
      <c r="G439">
        <v>1.0962486267089999</v>
      </c>
      <c r="H439">
        <v>19.777774810791001</v>
      </c>
      <c r="I439">
        <v>-1.1644363403319999</v>
      </c>
      <c r="J439">
        <v>2.4056434631347998</v>
      </c>
      <c r="K439">
        <v>-2.2373199462890998</v>
      </c>
      <c r="L439">
        <v>1.6579627990723</v>
      </c>
      <c r="M439">
        <v>4.7187805175781001</v>
      </c>
      <c r="N439">
        <v>3.6396980285645002</v>
      </c>
      <c r="O439">
        <v>2.1328926086425999</v>
      </c>
      <c r="P439">
        <v>1.6970634460448999</v>
      </c>
      <c r="Q439">
        <v>1.2664794921875</v>
      </c>
      <c r="R439">
        <v>0.9613037109375</v>
      </c>
      <c r="S439">
        <v>0.79202651977539995</v>
      </c>
      <c r="T439">
        <v>0.77056884765629996</v>
      </c>
      <c r="U439">
        <v>0.68855285644529995</v>
      </c>
      <c r="V439">
        <v>0.62847137451169999</v>
      </c>
      <c r="W439">
        <v>0.72336196899409999</v>
      </c>
      <c r="X439">
        <v>0.6680488586426</v>
      </c>
      <c r="Y439">
        <v>0.73385238647460005</v>
      </c>
      <c r="Z439">
        <v>0.73146820068359997</v>
      </c>
      <c r="AA439">
        <v>0.71048736572269999</v>
      </c>
      <c r="AB439">
        <v>0.71001052856449998</v>
      </c>
      <c r="AC439">
        <v>0.71048736572269999</v>
      </c>
      <c r="AD439">
        <v>0.70095062255859997</v>
      </c>
      <c r="AE439">
        <v>0.72336196899409999</v>
      </c>
      <c r="AF439">
        <v>0.67949295043949998</v>
      </c>
      <c r="AG439">
        <v>0.68616867065429998</v>
      </c>
      <c r="AH439">
        <v>0.67996978759769999</v>
      </c>
      <c r="AI439">
        <v>0.70142745971679998</v>
      </c>
      <c r="AJ439">
        <v>0.70762634277339997</v>
      </c>
      <c r="AK439">
        <v>0.67615509033200005</v>
      </c>
      <c r="AL439">
        <v>0.71096420288090001</v>
      </c>
      <c r="AM439">
        <v>0.71191787719730004</v>
      </c>
      <c r="AN439">
        <v>0.68140029907230004</v>
      </c>
      <c r="AO439">
        <v>0.67138671875</v>
      </c>
      <c r="AP439">
        <v>0.68140029907230004</v>
      </c>
      <c r="AQ439">
        <v>0.6747245788574</v>
      </c>
      <c r="AR439">
        <v>0.68902969360349997</v>
      </c>
      <c r="AS439">
        <v>0.64659118652339997</v>
      </c>
      <c r="AT439">
        <v>0.62274932861330001</v>
      </c>
      <c r="AU439">
        <v>0.66089630126950005</v>
      </c>
      <c r="AV439">
        <v>0.66041946411130004</v>
      </c>
      <c r="AW439">
        <v>0.64516067504880004</v>
      </c>
      <c r="AX439">
        <v>0.66137313842769996</v>
      </c>
      <c r="AY439">
        <v>0.63276290893550002</v>
      </c>
      <c r="AZ439">
        <v>0.6256103515625</v>
      </c>
      <c r="BA439">
        <v>0.66757202148439998</v>
      </c>
      <c r="BB439">
        <v>0.64325332641599997</v>
      </c>
      <c r="BC439">
        <v>0.63514709472660003</v>
      </c>
      <c r="BD439">
        <v>0.63133239746089997</v>
      </c>
      <c r="BE439">
        <v>0.63705444335939998</v>
      </c>
      <c r="BF439">
        <v>0.61988830566410003</v>
      </c>
      <c r="BG439">
        <v>0.60462951660160003</v>
      </c>
      <c r="BH439">
        <v>0.59986114501950005</v>
      </c>
      <c r="BI439">
        <v>0.58078765869140003</v>
      </c>
      <c r="BJ439">
        <v>0.57172775268550002</v>
      </c>
      <c r="BK439">
        <v>0.55599212646480001</v>
      </c>
      <c r="BL439">
        <v>0.55980682373049995</v>
      </c>
      <c r="BM439">
        <v>0.54931640625</v>
      </c>
      <c r="BN439">
        <v>0.56076049804689998</v>
      </c>
      <c r="BO439">
        <v>0.55408477783200005</v>
      </c>
      <c r="BP439">
        <v>0.54931640625</v>
      </c>
      <c r="BQ439">
        <v>0.53787231445310002</v>
      </c>
      <c r="BR439">
        <v>0.52642822265629996</v>
      </c>
      <c r="BS439">
        <v>0.53787231445310002</v>
      </c>
      <c r="BT439">
        <v>0.53358078002929998</v>
      </c>
      <c r="BU439">
        <v>0.51116943359379996</v>
      </c>
      <c r="BV439">
        <v>0.52022933959960005</v>
      </c>
      <c r="BW439">
        <v>0.49829483032229999</v>
      </c>
      <c r="BX439">
        <v>0.50449371337890003</v>
      </c>
      <c r="BY439">
        <v>0.52070617675779995</v>
      </c>
      <c r="BZ439">
        <v>0.49781799316410003</v>
      </c>
      <c r="CA439">
        <v>0.50544738769529995</v>
      </c>
      <c r="CB439">
        <v>0.47540664672850003</v>
      </c>
      <c r="CC439">
        <v>0.4777908325195</v>
      </c>
      <c r="CD439">
        <v>0.4849433898926</v>
      </c>
      <c r="CE439">
        <v>0.4472732543945</v>
      </c>
      <c r="CF439">
        <v>0.44441223144530001</v>
      </c>
      <c r="CG439">
        <v>0.43964385986330001</v>
      </c>
      <c r="CH439">
        <v>0.41866302490230001</v>
      </c>
      <c r="CI439">
        <v>0.42581558227540001</v>
      </c>
      <c r="CJ439">
        <v>0.44822692871089997</v>
      </c>
      <c r="CK439">
        <v>0.40769577026370002</v>
      </c>
      <c r="CL439">
        <v>0.45347213745120002</v>
      </c>
      <c r="CM439">
        <v>0.38528442382810002</v>
      </c>
      <c r="CN439">
        <v>0.3695487976074</v>
      </c>
      <c r="CO439">
        <v>0.40245056152339997</v>
      </c>
      <c r="CP439">
        <v>0.37956237792969999</v>
      </c>
      <c r="CQ439">
        <v>0.38099288940429998</v>
      </c>
      <c r="CR439">
        <v>0.38814544677730001</v>
      </c>
      <c r="CS439">
        <v>0.391960144043</v>
      </c>
      <c r="CT439">
        <v>0.3862380981445</v>
      </c>
      <c r="CU439">
        <v>0.38051605224610002</v>
      </c>
      <c r="CV439">
        <v>0.36239624023439998</v>
      </c>
      <c r="CW439">
        <v>0.3557205200195</v>
      </c>
      <c r="CX439">
        <v>0.34379959106449998</v>
      </c>
      <c r="CY439">
        <v>0.39386749267580001</v>
      </c>
      <c r="CZ439">
        <v>0.3662109375</v>
      </c>
      <c r="DA439">
        <v>0.3085136413574</v>
      </c>
      <c r="DB439">
        <v>0.35905838012699998</v>
      </c>
      <c r="DC439">
        <v>0.37240982055659999</v>
      </c>
    </row>
    <row r="440" spans="1:107" x14ac:dyDescent="0.25">
      <c r="A440">
        <v>2.9145833333333</v>
      </c>
      <c r="B440">
        <v>-4.1007995605500003E-2</v>
      </c>
      <c r="C440">
        <v>0.93269348144529995</v>
      </c>
      <c r="D440">
        <v>-4.5204162597656001</v>
      </c>
      <c r="E440">
        <v>-0.75006484985349997</v>
      </c>
      <c r="F440">
        <v>-5.2843093872070002</v>
      </c>
      <c r="G440">
        <v>0.45394897460939998</v>
      </c>
      <c r="H440">
        <v>19.837379455566399</v>
      </c>
      <c r="I440">
        <v>-2.6154518127441002</v>
      </c>
      <c r="J440">
        <v>4.0283203125</v>
      </c>
      <c r="K440">
        <v>-5.0477981567382999</v>
      </c>
      <c r="L440">
        <v>1.7447471618652</v>
      </c>
      <c r="M440">
        <v>4.3082237243651997</v>
      </c>
      <c r="N440">
        <v>3.9253234863281001</v>
      </c>
      <c r="O440">
        <v>2.3093223571777002</v>
      </c>
      <c r="P440">
        <v>1.8129348754882999</v>
      </c>
      <c r="Q440">
        <v>1.4095306396484</v>
      </c>
      <c r="R440">
        <v>1.0418891906737999</v>
      </c>
      <c r="S440">
        <v>0.87404251098630004</v>
      </c>
      <c r="T440">
        <v>0.85353851318359997</v>
      </c>
      <c r="U440">
        <v>0.7596015930176</v>
      </c>
      <c r="V440">
        <v>0.70238113403320002</v>
      </c>
      <c r="W440">
        <v>0.79107284545900003</v>
      </c>
      <c r="X440">
        <v>0.7357597351074</v>
      </c>
      <c r="Y440">
        <v>0.79298019409179998</v>
      </c>
      <c r="Z440">
        <v>0.78487396240230001</v>
      </c>
      <c r="AA440">
        <v>0.76007843017580001</v>
      </c>
      <c r="AB440">
        <v>0.75674057006840001</v>
      </c>
      <c r="AC440">
        <v>0.75387954711909999</v>
      </c>
      <c r="AD440">
        <v>0.74005126953129996</v>
      </c>
      <c r="AE440">
        <v>0.75817108154299995</v>
      </c>
      <c r="AF440">
        <v>0.71763992309570002</v>
      </c>
      <c r="AG440">
        <v>0.71859359741210005</v>
      </c>
      <c r="AH440">
        <v>0.70858001708980001</v>
      </c>
      <c r="AI440">
        <v>0.73194503784179998</v>
      </c>
      <c r="AJ440">
        <v>0.73337554931640003</v>
      </c>
      <c r="AK440">
        <v>0.70714950561519996</v>
      </c>
      <c r="AL440">
        <v>0.732421875</v>
      </c>
      <c r="AM440">
        <v>0.72813034057619996</v>
      </c>
      <c r="AN440">
        <v>0.70428848266599997</v>
      </c>
      <c r="AO440">
        <v>0.69141387939450005</v>
      </c>
      <c r="AP440">
        <v>0.70047378540039995</v>
      </c>
      <c r="AQ440">
        <v>0.69570541381840001</v>
      </c>
      <c r="AR440">
        <v>0.70953369140629996</v>
      </c>
      <c r="AS440">
        <v>0.6680488586426</v>
      </c>
      <c r="AT440">
        <v>0.64325332641599997</v>
      </c>
      <c r="AU440">
        <v>0.67615509033200005</v>
      </c>
      <c r="AV440">
        <v>0.67806243896480001</v>
      </c>
      <c r="AW440">
        <v>0.66089630126950005</v>
      </c>
      <c r="AX440">
        <v>0.67663192749019996</v>
      </c>
      <c r="AY440">
        <v>0.65231323242189998</v>
      </c>
      <c r="AZ440">
        <v>0.64611434936519996</v>
      </c>
      <c r="BA440">
        <v>0.68616867065429998</v>
      </c>
      <c r="BB440">
        <v>0.6680488586426</v>
      </c>
      <c r="BC440">
        <v>0.65422058105470005</v>
      </c>
      <c r="BD440">
        <v>0.65135955810549995</v>
      </c>
      <c r="BE440">
        <v>0.65660476684570002</v>
      </c>
      <c r="BF440">
        <v>0.640869140625</v>
      </c>
      <c r="BG440">
        <v>0.62179565429689998</v>
      </c>
      <c r="BH440">
        <v>0.61464309692380004</v>
      </c>
      <c r="BI440">
        <v>0.59461593627929998</v>
      </c>
      <c r="BJ440">
        <v>0.58650970458980001</v>
      </c>
      <c r="BK440">
        <v>0.5645751953125</v>
      </c>
      <c r="BL440">
        <v>0.57125091552730001</v>
      </c>
      <c r="BM440">
        <v>0.56314468383789995</v>
      </c>
      <c r="BN440">
        <v>0.57029724121089997</v>
      </c>
      <c r="BO440">
        <v>0.5645751953125</v>
      </c>
      <c r="BP440">
        <v>0.5612373352051</v>
      </c>
      <c r="BQ440">
        <v>0.54931640625</v>
      </c>
      <c r="BR440">
        <v>0.53453445434570002</v>
      </c>
      <c r="BS440">
        <v>0.54073333740230001</v>
      </c>
      <c r="BT440">
        <v>0.54979324340820002</v>
      </c>
      <c r="BU440">
        <v>0.51975250244140003</v>
      </c>
      <c r="BV440">
        <v>0.51975250244140003</v>
      </c>
      <c r="BW440">
        <v>0.50640106201169999</v>
      </c>
      <c r="BX440">
        <v>0.50401687622070002</v>
      </c>
      <c r="BY440">
        <v>0.51927566528320002</v>
      </c>
      <c r="BZ440">
        <v>0.50115585327150003</v>
      </c>
      <c r="CA440">
        <v>0.51164627075199998</v>
      </c>
      <c r="CB440">
        <v>0.47969818115230001</v>
      </c>
      <c r="CC440">
        <v>0.47540664672850003</v>
      </c>
      <c r="CD440">
        <v>0.4916191101074</v>
      </c>
      <c r="CE440">
        <v>0.44775009155270001</v>
      </c>
      <c r="CF440">
        <v>0.44679641723629998</v>
      </c>
      <c r="CG440">
        <v>0.44488906860350003</v>
      </c>
      <c r="CH440">
        <v>0.41770935058589997</v>
      </c>
      <c r="CI440">
        <v>0.42438507080080001</v>
      </c>
      <c r="CJ440">
        <v>0.45108795166019999</v>
      </c>
      <c r="CK440">
        <v>0.41151046752929998</v>
      </c>
      <c r="CL440">
        <v>0.45394897460939998</v>
      </c>
      <c r="CM440">
        <v>0.38766860961909999</v>
      </c>
      <c r="CN440">
        <v>0.36859512329100003</v>
      </c>
      <c r="CO440">
        <v>0.39911270141600003</v>
      </c>
      <c r="CP440">
        <v>0.38051605224610002</v>
      </c>
      <c r="CQ440">
        <v>0.3848075866699</v>
      </c>
      <c r="CR440">
        <v>0.38671493530270001</v>
      </c>
      <c r="CS440">
        <v>0.39243698120120002</v>
      </c>
      <c r="CT440">
        <v>0.39434432983399997</v>
      </c>
      <c r="CU440">
        <v>0.37622451782229999</v>
      </c>
      <c r="CV440">
        <v>0.36430358886719999</v>
      </c>
      <c r="CW440">
        <v>0.35810470581050002</v>
      </c>
      <c r="CX440">
        <v>0.3476142883301</v>
      </c>
      <c r="CY440">
        <v>0.4000663757324</v>
      </c>
      <c r="CZ440">
        <v>0.36191940307620002</v>
      </c>
      <c r="DA440">
        <v>0.30565261840820002</v>
      </c>
      <c r="DB440">
        <v>0.37240982055659999</v>
      </c>
      <c r="DC440">
        <v>0.37908554077149997</v>
      </c>
    </row>
    <row r="441" spans="1:107" x14ac:dyDescent="0.25">
      <c r="A441">
        <v>2.9212500000000001</v>
      </c>
      <c r="B441">
        <v>1.9841194152832</v>
      </c>
      <c r="C441">
        <v>3.3917427062988001</v>
      </c>
      <c r="D441">
        <v>-4.4875144958495996</v>
      </c>
      <c r="E441">
        <v>-0.36907196044919999</v>
      </c>
      <c r="F441">
        <v>-6.3409805297851998</v>
      </c>
      <c r="G441">
        <v>-1.1844635009766</v>
      </c>
      <c r="H441">
        <v>17.7688598632813</v>
      </c>
      <c r="I441">
        <v>-3.5538673400879</v>
      </c>
      <c r="J441">
        <v>5.0477981567382999</v>
      </c>
      <c r="K441">
        <v>-6.0734748840331996</v>
      </c>
      <c r="L441">
        <v>1.7318725585938</v>
      </c>
      <c r="M441">
        <v>3.6544799804688002</v>
      </c>
      <c r="N441">
        <v>4.2319297790526997</v>
      </c>
      <c r="O441">
        <v>2.5534629821777002</v>
      </c>
      <c r="P441">
        <v>1.9736289978027</v>
      </c>
      <c r="Q441">
        <v>1.5878677368164</v>
      </c>
      <c r="R441">
        <v>1.1758804321289</v>
      </c>
      <c r="S441">
        <v>0.98609924316410003</v>
      </c>
      <c r="T441">
        <v>0.96178054809570002</v>
      </c>
      <c r="U441">
        <v>0.86069107055659999</v>
      </c>
      <c r="V441">
        <v>0.80966949462890003</v>
      </c>
      <c r="W441">
        <v>0.88787078857419999</v>
      </c>
      <c r="X441">
        <v>0.83446502685549995</v>
      </c>
      <c r="Y441">
        <v>0.87499618530269996</v>
      </c>
      <c r="Z441">
        <v>0.85878372192380004</v>
      </c>
      <c r="AA441">
        <v>0.83017349243159999</v>
      </c>
      <c r="AB441">
        <v>0.82302093505859997</v>
      </c>
      <c r="AC441">
        <v>0.81491470336909999</v>
      </c>
      <c r="AD441">
        <v>0.79536437988279995</v>
      </c>
      <c r="AE441">
        <v>0.80394744873049995</v>
      </c>
      <c r="AF441">
        <v>0.77009201049800002</v>
      </c>
      <c r="AG441">
        <v>0.76580047607419999</v>
      </c>
      <c r="AH441">
        <v>0.75340270996089997</v>
      </c>
      <c r="AI441">
        <v>0.77295303344730004</v>
      </c>
      <c r="AJ441">
        <v>0.76818466186519996</v>
      </c>
      <c r="AK441">
        <v>0.74577331542970005</v>
      </c>
      <c r="AL441">
        <v>0.7596015930176</v>
      </c>
      <c r="AM441">
        <v>0.75197219848630004</v>
      </c>
      <c r="AN441">
        <v>0.73432922363279995</v>
      </c>
      <c r="AO441">
        <v>0.72097778320310002</v>
      </c>
      <c r="AP441">
        <v>0.73099136352539995</v>
      </c>
      <c r="AQ441">
        <v>0.72288513183589997</v>
      </c>
      <c r="AR441">
        <v>0.73432922363279995</v>
      </c>
      <c r="AS441">
        <v>0.69808959960939998</v>
      </c>
      <c r="AT441">
        <v>0.67043304443359997</v>
      </c>
      <c r="AU441">
        <v>0.6985664367676</v>
      </c>
      <c r="AV441">
        <v>0.70238113403320002</v>
      </c>
      <c r="AW441">
        <v>0.68283081054689998</v>
      </c>
      <c r="AX441">
        <v>0.69475173950199998</v>
      </c>
      <c r="AY441">
        <v>0.67949295043949998</v>
      </c>
      <c r="AZ441">
        <v>0.67663192749019996</v>
      </c>
      <c r="BA441">
        <v>0.71191787719730004</v>
      </c>
      <c r="BB441">
        <v>0.69713592529299995</v>
      </c>
      <c r="BC441">
        <v>0.67949295043949998</v>
      </c>
      <c r="BD441">
        <v>0.67806243896480001</v>
      </c>
      <c r="BE441">
        <v>0.68378448486330001</v>
      </c>
      <c r="BF441">
        <v>0.66709518432619996</v>
      </c>
      <c r="BG441">
        <v>0.6442070007324</v>
      </c>
      <c r="BH441">
        <v>0.63562393188480004</v>
      </c>
      <c r="BI441">
        <v>0.61798095703129996</v>
      </c>
      <c r="BJ441">
        <v>0.60749053955080001</v>
      </c>
      <c r="BK441">
        <v>0.58031082153320002</v>
      </c>
      <c r="BL441">
        <v>0.59032440185549995</v>
      </c>
      <c r="BM441">
        <v>0.58031082153320002</v>
      </c>
      <c r="BN441">
        <v>0.58746337890629996</v>
      </c>
      <c r="BO441">
        <v>0.57458877563480004</v>
      </c>
      <c r="BP441">
        <v>0.57744979858400003</v>
      </c>
      <c r="BQ441">
        <v>0.56552886962890003</v>
      </c>
      <c r="BR441">
        <v>0.5459785461426</v>
      </c>
      <c r="BS441">
        <v>0.54836273193359997</v>
      </c>
      <c r="BT441">
        <v>0.56838989257810002</v>
      </c>
      <c r="BU441">
        <v>0.52881240844730004</v>
      </c>
      <c r="BV441">
        <v>0.52642822265629996</v>
      </c>
      <c r="BW441">
        <v>0.51927566528320002</v>
      </c>
      <c r="BX441">
        <v>0.5068778991699</v>
      </c>
      <c r="BY441">
        <v>0.52118301391599997</v>
      </c>
      <c r="BZ441">
        <v>0.50735473632810002</v>
      </c>
      <c r="CA441">
        <v>0.51975250244140003</v>
      </c>
      <c r="CB441">
        <v>0.48732757568360002</v>
      </c>
      <c r="CC441">
        <v>0.47492980957030001</v>
      </c>
      <c r="CD441">
        <v>0.49734115600590001</v>
      </c>
      <c r="CE441">
        <v>0.45585632324219999</v>
      </c>
      <c r="CF441">
        <v>0.45156478881840001</v>
      </c>
      <c r="CG441">
        <v>0.44918060302730001</v>
      </c>
      <c r="CH441">
        <v>0.41866302490230001</v>
      </c>
      <c r="CI441">
        <v>0.42581558227540001</v>
      </c>
      <c r="CJ441">
        <v>0.45490264892580001</v>
      </c>
      <c r="CK441">
        <v>0.4167556762695</v>
      </c>
      <c r="CL441">
        <v>0.44965744018550002</v>
      </c>
      <c r="CM441">
        <v>0.39386749267580001</v>
      </c>
      <c r="CN441">
        <v>0.37240982055659999</v>
      </c>
      <c r="CO441">
        <v>0.39768218994139998</v>
      </c>
      <c r="CP441">
        <v>0.38862228393550002</v>
      </c>
      <c r="CQ441">
        <v>0.39052963256840001</v>
      </c>
      <c r="CR441">
        <v>0.38957595825199998</v>
      </c>
      <c r="CS441">
        <v>0.39577484130860002</v>
      </c>
      <c r="CT441">
        <v>0.40340423583980001</v>
      </c>
      <c r="CU441">
        <v>0.37336349487300002</v>
      </c>
      <c r="CV441">
        <v>0.36525726318360002</v>
      </c>
      <c r="CW441">
        <v>0.36334991455080001</v>
      </c>
      <c r="CX441">
        <v>0.35238265991209999</v>
      </c>
      <c r="CY441">
        <v>0.40626525878910003</v>
      </c>
      <c r="CZ441">
        <v>0.36096572875979999</v>
      </c>
      <c r="DA441">
        <v>0.31137466430659999</v>
      </c>
      <c r="DB441">
        <v>0.38337707519530001</v>
      </c>
      <c r="DC441">
        <v>0.38385391235350003</v>
      </c>
    </row>
    <row r="442" spans="1:107" x14ac:dyDescent="0.25">
      <c r="A442">
        <v>2.9279166666666998</v>
      </c>
      <c r="B442">
        <v>3.8218498229979998</v>
      </c>
      <c r="C442">
        <v>4.8594474792479998</v>
      </c>
      <c r="D442">
        <v>-4.1913986206054998</v>
      </c>
      <c r="E442">
        <v>-0.88596343994140003</v>
      </c>
      <c r="F442">
        <v>-6.5522193908690998</v>
      </c>
      <c r="G442">
        <v>-3.6363601684570002</v>
      </c>
      <c r="H442">
        <v>14.941215515136699</v>
      </c>
      <c r="I442">
        <v>-3.7136077880859002</v>
      </c>
      <c r="J442">
        <v>5.1941871643065998</v>
      </c>
      <c r="K442">
        <v>-5.4807662963867001</v>
      </c>
      <c r="L442">
        <v>1.739501953125</v>
      </c>
      <c r="M442">
        <v>3.1728744506836</v>
      </c>
      <c r="N442">
        <v>4.5599937438965004</v>
      </c>
      <c r="O442">
        <v>2.8276443481445002</v>
      </c>
      <c r="P442">
        <v>2.1991729736328001</v>
      </c>
      <c r="Q442">
        <v>1.7991065979004</v>
      </c>
      <c r="R442">
        <v>1.366138458252</v>
      </c>
      <c r="S442">
        <v>1.1315345764160001</v>
      </c>
      <c r="T442">
        <v>1.1005401611328001</v>
      </c>
      <c r="U442">
        <v>0.99372863769529995</v>
      </c>
      <c r="V442">
        <v>0.94461441040039995</v>
      </c>
      <c r="W442">
        <v>1.0066032409668</v>
      </c>
      <c r="X442">
        <v>0.96035003662109997</v>
      </c>
      <c r="Y442">
        <v>0.9765625</v>
      </c>
      <c r="Z442">
        <v>0.95129013061519996</v>
      </c>
      <c r="AA442">
        <v>0.92029571533200005</v>
      </c>
      <c r="AB442">
        <v>0.90742111206050002</v>
      </c>
      <c r="AC442">
        <v>0.89073181152339997</v>
      </c>
      <c r="AD442">
        <v>0.86498260498049995</v>
      </c>
      <c r="AE442">
        <v>0.86069107055659999</v>
      </c>
      <c r="AF442">
        <v>0.83398818969730004</v>
      </c>
      <c r="AG442">
        <v>0.82635879516599997</v>
      </c>
      <c r="AH442">
        <v>0.81062316894529995</v>
      </c>
      <c r="AI442">
        <v>0.82015991210939998</v>
      </c>
      <c r="AJ442">
        <v>0.81300735473630004</v>
      </c>
      <c r="AK442">
        <v>0.78964233398439998</v>
      </c>
      <c r="AL442">
        <v>0.79631805419919999</v>
      </c>
      <c r="AM442">
        <v>0.78582763671879996</v>
      </c>
      <c r="AN442">
        <v>0.76913833618159999</v>
      </c>
      <c r="AO442">
        <v>0.7596015930176</v>
      </c>
      <c r="AP442">
        <v>0.76913833618159999</v>
      </c>
      <c r="AQ442">
        <v>0.75578689575199998</v>
      </c>
      <c r="AR442">
        <v>0.76341629028320002</v>
      </c>
      <c r="AS442">
        <v>0.73337554931640003</v>
      </c>
      <c r="AT442">
        <v>0.70142745971679998</v>
      </c>
      <c r="AU442">
        <v>0.72765350341799995</v>
      </c>
      <c r="AV442">
        <v>0.73194503784179998</v>
      </c>
      <c r="AW442">
        <v>0.71048736572269999</v>
      </c>
      <c r="AX442">
        <v>0.71811676025390003</v>
      </c>
      <c r="AY442">
        <v>0.71334838867189998</v>
      </c>
      <c r="AZ442">
        <v>0.71573257446289995</v>
      </c>
      <c r="BA442">
        <v>0.74291229248049995</v>
      </c>
      <c r="BB442">
        <v>0.72765350341799995</v>
      </c>
      <c r="BC442">
        <v>0.71144104003910003</v>
      </c>
      <c r="BD442">
        <v>0.70762634277339997</v>
      </c>
      <c r="BE442">
        <v>0.71811676025390003</v>
      </c>
      <c r="BF442">
        <v>0.69618225097660003</v>
      </c>
      <c r="BG442">
        <v>0.67043304443359997</v>
      </c>
      <c r="BH442">
        <v>0.66137313842769996</v>
      </c>
      <c r="BI442">
        <v>0.64802169799800002</v>
      </c>
      <c r="BJ442">
        <v>0.63085556030269996</v>
      </c>
      <c r="BK442">
        <v>0.60176849365230001</v>
      </c>
      <c r="BL442">
        <v>0.61511993408200005</v>
      </c>
      <c r="BM442">
        <v>0.59890747070310002</v>
      </c>
      <c r="BN442">
        <v>0.60939788818359997</v>
      </c>
      <c r="BO442">
        <v>0.58603286743159999</v>
      </c>
      <c r="BP442">
        <v>0.59700012207029995</v>
      </c>
      <c r="BQ442">
        <v>0.58412551879880004</v>
      </c>
      <c r="BR442">
        <v>0.56362152099609997</v>
      </c>
      <c r="BS442">
        <v>0.55885314941410003</v>
      </c>
      <c r="BT442">
        <v>0.58412551879880004</v>
      </c>
      <c r="BU442">
        <v>0.53882598876950005</v>
      </c>
      <c r="BV442">
        <v>0.53977966308589997</v>
      </c>
      <c r="BW442">
        <v>0.53691864013669999</v>
      </c>
      <c r="BX442">
        <v>0.51450729370119996</v>
      </c>
      <c r="BY442">
        <v>0.52833557128910003</v>
      </c>
      <c r="BZ442">
        <v>0.51641464233400003</v>
      </c>
      <c r="CA442">
        <v>0.5307197570801</v>
      </c>
      <c r="CB442">
        <v>0.49829483032229999</v>
      </c>
      <c r="CC442">
        <v>0.47588348388669999</v>
      </c>
      <c r="CD442">
        <v>0.50258636474609997</v>
      </c>
      <c r="CE442">
        <v>0.47111511230469999</v>
      </c>
      <c r="CF442">
        <v>0.45871734619139998</v>
      </c>
      <c r="CG442">
        <v>0.45108795166019999</v>
      </c>
      <c r="CH442">
        <v>0.42152404785160003</v>
      </c>
      <c r="CI442">
        <v>0.43153762817379998</v>
      </c>
      <c r="CJ442">
        <v>0.46014785766600003</v>
      </c>
      <c r="CK442">
        <v>0.42057037353519999</v>
      </c>
      <c r="CL442">
        <v>0.44441223144530001</v>
      </c>
      <c r="CM442">
        <v>0.401496887207</v>
      </c>
      <c r="CN442">
        <v>0.38194656372070002</v>
      </c>
      <c r="CO442">
        <v>0.4000663757324</v>
      </c>
      <c r="CP442">
        <v>0.401496887207</v>
      </c>
      <c r="CQ442">
        <v>0.39625167846679998</v>
      </c>
      <c r="CR442">
        <v>0.39768218994139998</v>
      </c>
      <c r="CS442">
        <v>0.40102005004879998</v>
      </c>
      <c r="CT442">
        <v>0.40960311889649997</v>
      </c>
      <c r="CU442">
        <v>0.37479400634769999</v>
      </c>
      <c r="CV442">
        <v>0.36478042602540001</v>
      </c>
      <c r="CW442">
        <v>0.36859512329100003</v>
      </c>
      <c r="CX442">
        <v>0.35524368286129998</v>
      </c>
      <c r="CY442">
        <v>0.40912628173830001</v>
      </c>
      <c r="CZ442">
        <v>0.36382675170899997</v>
      </c>
      <c r="DA442">
        <v>0.32567977905270001</v>
      </c>
      <c r="DB442">
        <v>0.39052963256840001</v>
      </c>
      <c r="DC442">
        <v>0.38671493530270001</v>
      </c>
    </row>
    <row r="443" spans="1:107" x14ac:dyDescent="0.25">
      <c r="A443">
        <v>2.9345833333333</v>
      </c>
      <c r="B443">
        <v>4.7073364257812997</v>
      </c>
      <c r="C443">
        <v>4.7674179077148002</v>
      </c>
      <c r="D443">
        <v>-3.5343170166015998</v>
      </c>
      <c r="E443">
        <v>-2.4905204772949001</v>
      </c>
      <c r="F443">
        <v>-5.3648948669434002</v>
      </c>
      <c r="G443">
        <v>-5.1546096801757999</v>
      </c>
      <c r="H443">
        <v>12.852668762207101</v>
      </c>
      <c r="I443">
        <v>-3.1118392944336</v>
      </c>
      <c r="J443">
        <v>5.2609443664551003</v>
      </c>
      <c r="K443">
        <v>-3.5247802734375</v>
      </c>
      <c r="L443">
        <v>1.6694068908691</v>
      </c>
      <c r="M443">
        <v>3.0093193054199001</v>
      </c>
      <c r="N443">
        <v>5.0134658813476998</v>
      </c>
      <c r="O443">
        <v>3.0670166015625</v>
      </c>
      <c r="P443">
        <v>2.4504661560058998</v>
      </c>
      <c r="Q443">
        <v>2.0351409912109002</v>
      </c>
      <c r="R443">
        <v>1.5835762023926001</v>
      </c>
      <c r="S443">
        <v>1.3012886047362999</v>
      </c>
      <c r="T443">
        <v>1.2636184692382999</v>
      </c>
      <c r="U443">
        <v>1.1529922485352</v>
      </c>
      <c r="V443">
        <v>1.0967254638671999</v>
      </c>
      <c r="W443">
        <v>1.1391639709473</v>
      </c>
      <c r="X443">
        <v>1.1029243469237999</v>
      </c>
      <c r="Y443">
        <v>1.0919570922852</v>
      </c>
      <c r="Z443">
        <v>1.0566711425780999</v>
      </c>
      <c r="AA443">
        <v>1.0223388671875</v>
      </c>
      <c r="AB443">
        <v>1.0075569152832</v>
      </c>
      <c r="AC443">
        <v>0.97942352294919999</v>
      </c>
      <c r="AD443">
        <v>0.94509124755859997</v>
      </c>
      <c r="AE443">
        <v>0.92935562133789995</v>
      </c>
      <c r="AF443">
        <v>0.90551376342769996</v>
      </c>
      <c r="AG443">
        <v>0.89502334594730004</v>
      </c>
      <c r="AH443">
        <v>0.87690353393550002</v>
      </c>
      <c r="AI443">
        <v>0.86927413940429998</v>
      </c>
      <c r="AJ443">
        <v>0.86593627929689998</v>
      </c>
      <c r="AK443">
        <v>0.83494186401369996</v>
      </c>
      <c r="AL443">
        <v>0.83875656127929998</v>
      </c>
      <c r="AM443">
        <v>0.82635879516599997</v>
      </c>
      <c r="AN443">
        <v>0.80633163452150003</v>
      </c>
      <c r="AO443">
        <v>0.80251693725590001</v>
      </c>
      <c r="AP443">
        <v>0.80966949462890003</v>
      </c>
      <c r="AQ443">
        <v>0.79250335693359997</v>
      </c>
      <c r="AR443">
        <v>0.79441070556640003</v>
      </c>
      <c r="AS443">
        <v>0.76866149902339997</v>
      </c>
      <c r="AT443">
        <v>0.73432922363279995</v>
      </c>
      <c r="AU443">
        <v>0.75912475585939998</v>
      </c>
      <c r="AV443">
        <v>0.76436996459960005</v>
      </c>
      <c r="AW443">
        <v>0.74243545532230004</v>
      </c>
      <c r="AX443">
        <v>0.74720382690429998</v>
      </c>
      <c r="AY443">
        <v>0.74625015258789995</v>
      </c>
      <c r="AZ443">
        <v>0.75483322143550002</v>
      </c>
      <c r="BA443">
        <v>0.77438354492189998</v>
      </c>
      <c r="BB443">
        <v>0.75769424438480004</v>
      </c>
      <c r="BC443">
        <v>0.74625015258789995</v>
      </c>
      <c r="BD443">
        <v>0.73766708374019996</v>
      </c>
      <c r="BE443">
        <v>0.75387954711909999</v>
      </c>
      <c r="BF443">
        <v>0.72669982910160003</v>
      </c>
      <c r="BG443">
        <v>0.69808959960939998</v>
      </c>
      <c r="BH443">
        <v>0.68950653076169999</v>
      </c>
      <c r="BI443">
        <v>0.67901611328129996</v>
      </c>
      <c r="BJ443">
        <v>0.65374374389650003</v>
      </c>
      <c r="BK443">
        <v>0.62847137451169999</v>
      </c>
      <c r="BL443">
        <v>0.640869140625</v>
      </c>
      <c r="BM443">
        <v>0.61702728271480001</v>
      </c>
      <c r="BN443">
        <v>0.63180923461909999</v>
      </c>
      <c r="BO443">
        <v>0.60129165649409999</v>
      </c>
      <c r="BP443">
        <v>0.61893463134769999</v>
      </c>
      <c r="BQ443">
        <v>0.60319900512699998</v>
      </c>
      <c r="BR443">
        <v>0.58460235595700005</v>
      </c>
      <c r="BS443">
        <v>0.57172775268550002</v>
      </c>
      <c r="BT443">
        <v>0.59556961059570002</v>
      </c>
      <c r="BU443">
        <v>0.55027008056640003</v>
      </c>
      <c r="BV443">
        <v>0.55646896362300002</v>
      </c>
      <c r="BW443">
        <v>0.55646896362300002</v>
      </c>
      <c r="BX443">
        <v>0.52452087402339997</v>
      </c>
      <c r="BY443">
        <v>0.53834915161130004</v>
      </c>
      <c r="BZ443">
        <v>0.52452087402339997</v>
      </c>
      <c r="CA443">
        <v>0.54216384887699998</v>
      </c>
      <c r="CB443">
        <v>0.50973892211909999</v>
      </c>
      <c r="CC443">
        <v>0.47922134399409999</v>
      </c>
      <c r="CD443">
        <v>0.5068778991699</v>
      </c>
      <c r="CE443">
        <v>0.48971176147459999</v>
      </c>
      <c r="CF443">
        <v>0.46682357788090001</v>
      </c>
      <c r="CG443">
        <v>0.45108795166019999</v>
      </c>
      <c r="CH443">
        <v>0.42629241943360002</v>
      </c>
      <c r="CI443">
        <v>0.43821334838870002</v>
      </c>
      <c r="CJ443">
        <v>0.46730041503910003</v>
      </c>
      <c r="CK443">
        <v>0.42486190795899997</v>
      </c>
      <c r="CL443">
        <v>0.44059753417969999</v>
      </c>
      <c r="CM443">
        <v>0.4072189331055</v>
      </c>
      <c r="CN443">
        <v>0.39577484130860002</v>
      </c>
      <c r="CO443">
        <v>0.40340423583980001</v>
      </c>
      <c r="CP443">
        <v>0.41627883911129998</v>
      </c>
      <c r="CQ443">
        <v>0.40245056152339997</v>
      </c>
      <c r="CR443">
        <v>0.40483474731449998</v>
      </c>
      <c r="CS443">
        <v>0.40817260742189998</v>
      </c>
      <c r="CT443">
        <v>0.41294097900389998</v>
      </c>
      <c r="CU443">
        <v>0.38003921508790001</v>
      </c>
      <c r="CV443">
        <v>0.36430358886719999</v>
      </c>
      <c r="CW443">
        <v>0.37384033203130002</v>
      </c>
      <c r="CX443">
        <v>0.3557205200195</v>
      </c>
      <c r="CY443">
        <v>0.41007995605469999</v>
      </c>
      <c r="CZ443">
        <v>0.36907196044919999</v>
      </c>
      <c r="DA443">
        <v>0.34713745117189998</v>
      </c>
      <c r="DB443">
        <v>0.39529800415040001</v>
      </c>
      <c r="DC443">
        <v>0.38766860961909999</v>
      </c>
    </row>
    <row r="444" spans="1:107" x14ac:dyDescent="0.25">
      <c r="A444">
        <v>2.9412500000000001</v>
      </c>
      <c r="B444">
        <v>4.2796134948729998</v>
      </c>
      <c r="C444">
        <v>4.4150352478026997</v>
      </c>
      <c r="D444">
        <v>-2.7980804443359002</v>
      </c>
      <c r="E444">
        <v>-3.7765502929688002</v>
      </c>
      <c r="F444">
        <v>-2.4461746215820002</v>
      </c>
      <c r="G444">
        <v>-5.0406455993651997</v>
      </c>
      <c r="H444">
        <v>11.7125511169434</v>
      </c>
      <c r="I444">
        <v>-2.2196769714354998</v>
      </c>
      <c r="J444">
        <v>4.6725273132323997</v>
      </c>
      <c r="K444">
        <v>-0.9274482727051</v>
      </c>
      <c r="L444">
        <v>1.9745826721191</v>
      </c>
      <c r="M444">
        <v>3.0665397644043</v>
      </c>
      <c r="N444">
        <v>5.4755210876465004</v>
      </c>
      <c r="O444">
        <v>3.3159255981445002</v>
      </c>
      <c r="P444">
        <v>2.6974678039550999</v>
      </c>
      <c r="Q444">
        <v>2.2683143615722998</v>
      </c>
      <c r="R444">
        <v>1.8153190612793</v>
      </c>
      <c r="S444">
        <v>1.4786720275879</v>
      </c>
      <c r="T444">
        <v>1.4333724975586</v>
      </c>
      <c r="U444">
        <v>1.3275146484375</v>
      </c>
      <c r="V444">
        <v>1.2550354003905999</v>
      </c>
      <c r="W444">
        <v>1.2788772583007999</v>
      </c>
      <c r="X444">
        <v>1.2478828430176001</v>
      </c>
      <c r="Y444">
        <v>1.2149810791016</v>
      </c>
      <c r="Z444">
        <v>1.1692047119141</v>
      </c>
      <c r="AA444">
        <v>1.129150390625</v>
      </c>
      <c r="AB444">
        <v>1.1148452758789</v>
      </c>
      <c r="AC444">
        <v>1.0733604431152</v>
      </c>
      <c r="AD444">
        <v>1.0299682617188</v>
      </c>
      <c r="AE444">
        <v>1.0051727294921999</v>
      </c>
      <c r="AF444">
        <v>0.98133087158200005</v>
      </c>
      <c r="AG444">
        <v>0.96702575683589997</v>
      </c>
      <c r="AH444">
        <v>0.94556808471679998</v>
      </c>
      <c r="AI444">
        <v>0.91838836669919999</v>
      </c>
      <c r="AJ444">
        <v>0.92029571533200005</v>
      </c>
      <c r="AK444">
        <v>0.87881088256840001</v>
      </c>
      <c r="AL444">
        <v>0.88214874267580001</v>
      </c>
      <c r="AM444">
        <v>0.86927413940429998</v>
      </c>
      <c r="AN444">
        <v>0.84209442138669999</v>
      </c>
      <c r="AO444">
        <v>0.84352493286130004</v>
      </c>
      <c r="AP444">
        <v>0.84829330444340001</v>
      </c>
      <c r="AQ444">
        <v>0.82778930664060002</v>
      </c>
      <c r="AR444">
        <v>0.82540512084960005</v>
      </c>
      <c r="AS444">
        <v>0.80204010009769999</v>
      </c>
      <c r="AT444">
        <v>0.76580047607419999</v>
      </c>
      <c r="AU444">
        <v>0.79059600830080001</v>
      </c>
      <c r="AV444">
        <v>0.79584121704099997</v>
      </c>
      <c r="AW444">
        <v>0.7748603820801</v>
      </c>
      <c r="AX444">
        <v>0.77962875366210005</v>
      </c>
      <c r="AY444">
        <v>0.77581405639650003</v>
      </c>
      <c r="AZ444">
        <v>0.78773498535160003</v>
      </c>
      <c r="BA444">
        <v>0.80394744873049995</v>
      </c>
      <c r="BB444">
        <v>0.78248977661130004</v>
      </c>
      <c r="BC444">
        <v>0.77676773071289995</v>
      </c>
      <c r="BD444">
        <v>0.76580047607419999</v>
      </c>
      <c r="BE444">
        <v>0.78535079956050002</v>
      </c>
      <c r="BF444">
        <v>0.75531005859379996</v>
      </c>
      <c r="BG444">
        <v>0.72431564331050002</v>
      </c>
      <c r="BH444">
        <v>0.71620941162109997</v>
      </c>
      <c r="BI444">
        <v>0.70619583129880004</v>
      </c>
      <c r="BJ444">
        <v>0.67663192749019996</v>
      </c>
      <c r="BK444">
        <v>0.65660476684570002</v>
      </c>
      <c r="BL444">
        <v>0.66661834716799995</v>
      </c>
      <c r="BM444">
        <v>0.63323974609379996</v>
      </c>
      <c r="BN444">
        <v>0.65135955810549995</v>
      </c>
      <c r="BO444">
        <v>0.61845779418949998</v>
      </c>
      <c r="BP444">
        <v>0.63896179199220005</v>
      </c>
      <c r="BQ444">
        <v>0.61941146850590001</v>
      </c>
      <c r="BR444">
        <v>0.60558319091799995</v>
      </c>
      <c r="BS444">
        <v>0.58746337890629996</v>
      </c>
      <c r="BT444">
        <v>0.60510635375980004</v>
      </c>
      <c r="BU444">
        <v>0.56171417236330001</v>
      </c>
      <c r="BV444">
        <v>0.57268142700199998</v>
      </c>
      <c r="BW444">
        <v>0.57220458984379996</v>
      </c>
      <c r="BX444">
        <v>0.53548812866210005</v>
      </c>
      <c r="BY444">
        <v>0.55027008056640003</v>
      </c>
      <c r="BZ444">
        <v>0.53310394287109997</v>
      </c>
      <c r="CA444">
        <v>0.55170059204099997</v>
      </c>
      <c r="CB444">
        <v>0.51784515380859997</v>
      </c>
      <c r="CC444">
        <v>0.4849433898926</v>
      </c>
      <c r="CD444">
        <v>0.50926208496089997</v>
      </c>
      <c r="CE444">
        <v>0.5068778991699</v>
      </c>
      <c r="CF444">
        <v>0.47254562377929998</v>
      </c>
      <c r="CG444">
        <v>0.45204162597660003</v>
      </c>
      <c r="CH444">
        <v>0.43344497680659999</v>
      </c>
      <c r="CI444">
        <v>0.44393539428709999</v>
      </c>
      <c r="CJ444">
        <v>0.47492980957030001</v>
      </c>
      <c r="CK444">
        <v>0.42867660522459999</v>
      </c>
      <c r="CL444">
        <v>0.43582916259769999</v>
      </c>
      <c r="CM444">
        <v>0.40912628173830001</v>
      </c>
      <c r="CN444">
        <v>0.40960311889649997</v>
      </c>
      <c r="CO444">
        <v>0.40817260742189998</v>
      </c>
      <c r="CP444">
        <v>0.42867660522459999</v>
      </c>
      <c r="CQ444">
        <v>0.40912628173830001</v>
      </c>
      <c r="CR444">
        <v>0.40769577026370002</v>
      </c>
      <c r="CS444">
        <v>0.41484832763669999</v>
      </c>
      <c r="CT444">
        <v>0.41294097900389998</v>
      </c>
      <c r="CU444">
        <v>0.38528442382810002</v>
      </c>
      <c r="CV444">
        <v>0.3628730773926</v>
      </c>
      <c r="CW444">
        <v>0.37908554077149997</v>
      </c>
      <c r="CX444">
        <v>0.35667419433589997</v>
      </c>
      <c r="CY444">
        <v>0.40769577026370002</v>
      </c>
      <c r="CZ444">
        <v>0.37288665771480001</v>
      </c>
      <c r="DA444">
        <v>0.36811828613280001</v>
      </c>
      <c r="DB444">
        <v>0.39434432983399997</v>
      </c>
      <c r="DC444">
        <v>0.38766860961909999</v>
      </c>
    </row>
    <row r="445" spans="1:107" x14ac:dyDescent="0.25">
      <c r="A445">
        <v>2.9479166666666998</v>
      </c>
      <c r="B445">
        <v>3.3483505249022998</v>
      </c>
      <c r="C445">
        <v>4.3702125549315998</v>
      </c>
      <c r="D445">
        <v>-2.4704933166504</v>
      </c>
      <c r="E445">
        <v>-3.8528442382813002</v>
      </c>
      <c r="F445">
        <v>0.25081634521480001</v>
      </c>
      <c r="G445">
        <v>-3.9162635803222998</v>
      </c>
      <c r="H445">
        <v>11.380672454834</v>
      </c>
      <c r="I445">
        <v>-1.0776519775391</v>
      </c>
      <c r="J445">
        <v>4.0059089660645002</v>
      </c>
      <c r="K445">
        <v>1.3246536254882999</v>
      </c>
      <c r="L445">
        <v>2.6111602783203001</v>
      </c>
      <c r="M445">
        <v>3.4103393554688002</v>
      </c>
      <c r="N445">
        <v>5.8217048645020002</v>
      </c>
      <c r="O445">
        <v>3.5514831542968999</v>
      </c>
      <c r="P445">
        <v>2.9006004333496</v>
      </c>
      <c r="Q445">
        <v>2.4919509887695002</v>
      </c>
      <c r="R445">
        <v>2.0465850830078001</v>
      </c>
      <c r="S445">
        <v>1.6484260559082</v>
      </c>
      <c r="T445">
        <v>1.5988349914551001</v>
      </c>
      <c r="U445">
        <v>1.5039443969727</v>
      </c>
      <c r="V445">
        <v>1.4076232910155999</v>
      </c>
      <c r="W445">
        <v>1.4185905456543</v>
      </c>
      <c r="X445">
        <v>1.3818740844727</v>
      </c>
      <c r="Y445">
        <v>1.3346672058105</v>
      </c>
      <c r="Z445">
        <v>1.2788772583007999</v>
      </c>
      <c r="AA445">
        <v>1.2364387512207</v>
      </c>
      <c r="AB445">
        <v>1.2178421020507999</v>
      </c>
      <c r="AC445">
        <v>1.1625289916992001</v>
      </c>
      <c r="AD445">
        <v>1.1110305786132999</v>
      </c>
      <c r="AE445">
        <v>1.0809898376464999</v>
      </c>
      <c r="AF445">
        <v>1.0528564453125</v>
      </c>
      <c r="AG445">
        <v>1.0342597961426001</v>
      </c>
      <c r="AH445">
        <v>1.0089874267578001</v>
      </c>
      <c r="AI445">
        <v>0.96559524536130004</v>
      </c>
      <c r="AJ445">
        <v>0.96940994262699998</v>
      </c>
      <c r="AK445">
        <v>0.91791152954099997</v>
      </c>
      <c r="AL445">
        <v>0.92267990112300002</v>
      </c>
      <c r="AM445">
        <v>0.90885162353519999</v>
      </c>
      <c r="AN445">
        <v>0.87499618530269996</v>
      </c>
      <c r="AO445">
        <v>0.88024139404299995</v>
      </c>
      <c r="AP445">
        <v>0.88357925415039995</v>
      </c>
      <c r="AQ445">
        <v>0.85878372192380004</v>
      </c>
      <c r="AR445">
        <v>0.8544921875</v>
      </c>
      <c r="AS445">
        <v>0.83208084106449998</v>
      </c>
      <c r="AT445">
        <v>0.79488754272460005</v>
      </c>
      <c r="AU445">
        <v>0.81920623779299995</v>
      </c>
      <c r="AV445">
        <v>0.82302093505859997</v>
      </c>
      <c r="AW445">
        <v>0.80060958862300002</v>
      </c>
      <c r="AX445">
        <v>0.8087158203125</v>
      </c>
      <c r="AY445">
        <v>0.80108642578129996</v>
      </c>
      <c r="AZ445">
        <v>0.81539154052730001</v>
      </c>
      <c r="BA445">
        <v>0.8273124694824</v>
      </c>
      <c r="BB445">
        <v>0.80347061157230004</v>
      </c>
      <c r="BC445">
        <v>0.80108642578129996</v>
      </c>
      <c r="BD445">
        <v>0.7901191711426</v>
      </c>
      <c r="BE445">
        <v>0.81014633178710005</v>
      </c>
      <c r="BF445">
        <v>0.77962875366210005</v>
      </c>
      <c r="BG445">
        <v>0.74720382690429998</v>
      </c>
      <c r="BH445">
        <v>0.73957443237300002</v>
      </c>
      <c r="BI445">
        <v>0.72956085205080001</v>
      </c>
      <c r="BJ445">
        <v>0.6985664367676</v>
      </c>
      <c r="BK445">
        <v>0.68187713623049995</v>
      </c>
      <c r="BL445">
        <v>0.68759918212890003</v>
      </c>
      <c r="BM445">
        <v>0.64754486083980001</v>
      </c>
      <c r="BN445">
        <v>0.66661834716799995</v>
      </c>
      <c r="BO445">
        <v>0.63371658325199998</v>
      </c>
      <c r="BP445">
        <v>0.65469741821289995</v>
      </c>
      <c r="BQ445">
        <v>0.63085556030269996</v>
      </c>
      <c r="BR445">
        <v>0.62179565429689998</v>
      </c>
      <c r="BS445">
        <v>0.60272216796879996</v>
      </c>
      <c r="BT445">
        <v>0.61464309692380004</v>
      </c>
      <c r="BU445">
        <v>0.56934356689450005</v>
      </c>
      <c r="BV445">
        <v>0.58794021606449998</v>
      </c>
      <c r="BW445">
        <v>0.58364868164060002</v>
      </c>
      <c r="BX445">
        <v>0.54550170898439998</v>
      </c>
      <c r="BY445">
        <v>0.56314468383789995</v>
      </c>
      <c r="BZ445">
        <v>0.53930282592769996</v>
      </c>
      <c r="CA445">
        <v>0.55646896362300002</v>
      </c>
      <c r="CB445">
        <v>0.52118301391599997</v>
      </c>
      <c r="CC445">
        <v>0.49114227294919999</v>
      </c>
      <c r="CD445">
        <v>0.51116943359379996</v>
      </c>
      <c r="CE445">
        <v>0.52022933959960005</v>
      </c>
      <c r="CF445">
        <v>0.47540664672850003</v>
      </c>
      <c r="CG445">
        <v>0.45347213745120002</v>
      </c>
      <c r="CH445">
        <v>0.44298171997070002</v>
      </c>
      <c r="CI445">
        <v>0.44775009155270001</v>
      </c>
      <c r="CJ445">
        <v>0.48065185546880002</v>
      </c>
      <c r="CK445">
        <v>0.43106079101560002</v>
      </c>
      <c r="CL445">
        <v>0.43344497680659999</v>
      </c>
      <c r="CM445">
        <v>0.40960311889649997</v>
      </c>
      <c r="CN445">
        <v>0.41627883911129998</v>
      </c>
      <c r="CO445">
        <v>0.41437149047850003</v>
      </c>
      <c r="CP445">
        <v>0.43725967407229999</v>
      </c>
      <c r="CQ445">
        <v>0.41151046752929998</v>
      </c>
      <c r="CR445">
        <v>0.40674209594729999</v>
      </c>
      <c r="CS445">
        <v>0.42057037353519999</v>
      </c>
      <c r="CT445">
        <v>0.40912628173830001</v>
      </c>
      <c r="CU445">
        <v>0.39005279541019999</v>
      </c>
      <c r="CV445">
        <v>0.361442565918</v>
      </c>
      <c r="CW445">
        <v>0.38242340087889998</v>
      </c>
      <c r="CX445">
        <v>0.35762786865230001</v>
      </c>
      <c r="CY445">
        <v>0.40340423583980001</v>
      </c>
      <c r="CZ445">
        <v>0.37765502929689998</v>
      </c>
      <c r="DA445">
        <v>0.38194656372070002</v>
      </c>
      <c r="DB445">
        <v>0.39005279541019999</v>
      </c>
      <c r="DC445">
        <v>0.38814544677730001</v>
      </c>
    </row>
    <row r="446" spans="1:107" x14ac:dyDescent="0.25">
      <c r="A446">
        <v>2.9545833333333</v>
      </c>
      <c r="B446">
        <v>2.9029846191406001</v>
      </c>
      <c r="C446">
        <v>3.6549568176270002</v>
      </c>
      <c r="D446">
        <v>-2.5215148925781001</v>
      </c>
      <c r="E446">
        <v>-3.1352043151854998</v>
      </c>
      <c r="F446">
        <v>1.3494491577148</v>
      </c>
      <c r="G446">
        <v>-3.1857490539550999</v>
      </c>
      <c r="H446">
        <v>12.024879455566399</v>
      </c>
      <c r="I446">
        <v>0.5679130554199</v>
      </c>
      <c r="J446">
        <v>3.6792755126953001</v>
      </c>
      <c r="K446">
        <v>2.3632049560546999</v>
      </c>
      <c r="L446">
        <v>3.3955574035645002</v>
      </c>
      <c r="M446">
        <v>4.1217803955078001</v>
      </c>
      <c r="N446">
        <v>6.0095787048340004</v>
      </c>
      <c r="O446">
        <v>3.7555694580078001</v>
      </c>
      <c r="P446">
        <v>3.0751228332520002</v>
      </c>
      <c r="Q446">
        <v>2.6788711547852002</v>
      </c>
      <c r="R446">
        <v>2.2592544555664</v>
      </c>
      <c r="S446">
        <v>1.8067359924316</v>
      </c>
      <c r="T446">
        <v>1.7523765563964999</v>
      </c>
      <c r="U446">
        <v>1.6670227050780999</v>
      </c>
      <c r="V446">
        <v>1.5416145324707</v>
      </c>
      <c r="W446">
        <v>1.5473365783691</v>
      </c>
      <c r="X446">
        <v>1.4967918395996</v>
      </c>
      <c r="Y446">
        <v>1.4405250549316</v>
      </c>
      <c r="Z446">
        <v>1.3775825500487999</v>
      </c>
      <c r="AA446">
        <v>1.3375282287598</v>
      </c>
      <c r="AB446">
        <v>1.3074874877930001</v>
      </c>
      <c r="AC446">
        <v>1.2402534484862999</v>
      </c>
      <c r="AD446">
        <v>1.1811256408691</v>
      </c>
      <c r="AE446">
        <v>1.1501312255859</v>
      </c>
      <c r="AF446">
        <v>1.1162757873535001</v>
      </c>
      <c r="AG446">
        <v>1.0924339294434</v>
      </c>
      <c r="AH446">
        <v>1.0628700256348</v>
      </c>
      <c r="AI446">
        <v>1.0080337524414</v>
      </c>
      <c r="AJ446">
        <v>1.0123252868652</v>
      </c>
      <c r="AK446">
        <v>0.95081329345700005</v>
      </c>
      <c r="AL446">
        <v>0.96082687377929998</v>
      </c>
      <c r="AM446">
        <v>0.94318389892580001</v>
      </c>
      <c r="AN446">
        <v>0.90456008911130004</v>
      </c>
      <c r="AO446">
        <v>0.91075897216799995</v>
      </c>
      <c r="AP446">
        <v>0.91361999511720005</v>
      </c>
      <c r="AQ446">
        <v>0.88405609130859997</v>
      </c>
      <c r="AR446">
        <v>0.87976455688480004</v>
      </c>
      <c r="AS446">
        <v>0.85830688476560002</v>
      </c>
      <c r="AT446">
        <v>0.81968307495119996</v>
      </c>
      <c r="AU446">
        <v>0.84495544433589997</v>
      </c>
      <c r="AV446">
        <v>0.84781646728519999</v>
      </c>
      <c r="AW446">
        <v>0.82015991210939998</v>
      </c>
      <c r="AX446">
        <v>0.83208084106449998</v>
      </c>
      <c r="AY446">
        <v>0.82111358642580001</v>
      </c>
      <c r="AZ446">
        <v>0.83732604980470005</v>
      </c>
      <c r="BA446">
        <v>0.84447860717769996</v>
      </c>
      <c r="BB446">
        <v>0.82111358642580001</v>
      </c>
      <c r="BC446">
        <v>0.82159042358400003</v>
      </c>
      <c r="BD446">
        <v>0.81157684326169999</v>
      </c>
      <c r="BE446">
        <v>0.82826614379880004</v>
      </c>
      <c r="BF446">
        <v>0.79727172851560002</v>
      </c>
      <c r="BG446">
        <v>0.76580047607419999</v>
      </c>
      <c r="BH446">
        <v>0.75531005859379996</v>
      </c>
      <c r="BI446">
        <v>0.74958801269529995</v>
      </c>
      <c r="BJ446">
        <v>0.71811676025390003</v>
      </c>
      <c r="BK446">
        <v>0.70095062255859997</v>
      </c>
      <c r="BL446">
        <v>0.701904296875</v>
      </c>
      <c r="BM446">
        <v>0.66041946411130004</v>
      </c>
      <c r="BN446">
        <v>0.67853927612300002</v>
      </c>
      <c r="BO446">
        <v>0.64659118652339997</v>
      </c>
      <c r="BP446">
        <v>0.66423416137699998</v>
      </c>
      <c r="BQ446">
        <v>0.6375312805176</v>
      </c>
      <c r="BR446">
        <v>0.63467025756840001</v>
      </c>
      <c r="BS446">
        <v>0.6136894226074</v>
      </c>
      <c r="BT446">
        <v>0.62417984008789995</v>
      </c>
      <c r="BU446">
        <v>0.57363510131840001</v>
      </c>
      <c r="BV446">
        <v>0.60129165649409999</v>
      </c>
      <c r="BW446">
        <v>0.59270858764650003</v>
      </c>
      <c r="BX446">
        <v>0.55503845214839997</v>
      </c>
      <c r="BY446">
        <v>0.57554244995119996</v>
      </c>
      <c r="BZ446">
        <v>0.54454803466799995</v>
      </c>
      <c r="CA446">
        <v>0.55885314941410003</v>
      </c>
      <c r="CB446">
        <v>0.52547454833980001</v>
      </c>
      <c r="CC446">
        <v>0.49781799316410003</v>
      </c>
      <c r="CD446">
        <v>0.51403045654299995</v>
      </c>
      <c r="CE446">
        <v>0.52928924560549995</v>
      </c>
      <c r="CF446">
        <v>0.4777908325195</v>
      </c>
      <c r="CG446">
        <v>0.45394897460939998</v>
      </c>
      <c r="CH446">
        <v>0.45347213745120002</v>
      </c>
      <c r="CI446">
        <v>0.44965744018550002</v>
      </c>
      <c r="CJ446">
        <v>0.48589706420899997</v>
      </c>
      <c r="CK446">
        <v>0.43296813964839997</v>
      </c>
      <c r="CL446">
        <v>0.43535232543949998</v>
      </c>
      <c r="CM446">
        <v>0.40912628173830001</v>
      </c>
      <c r="CN446">
        <v>0.41723251342770001</v>
      </c>
      <c r="CO446">
        <v>0.42152404785160003</v>
      </c>
      <c r="CP446">
        <v>0.44012069702149997</v>
      </c>
      <c r="CQ446">
        <v>0.40960311889649997</v>
      </c>
      <c r="CR446">
        <v>0.40578842163090001</v>
      </c>
      <c r="CS446">
        <v>0.42629241943360002</v>
      </c>
      <c r="CT446">
        <v>0.40197372436520001</v>
      </c>
      <c r="CU446">
        <v>0.396728515625</v>
      </c>
      <c r="CV446">
        <v>0.35858154296880002</v>
      </c>
      <c r="CW446">
        <v>0.38337707519530001</v>
      </c>
      <c r="CX446">
        <v>0.35667419433589997</v>
      </c>
      <c r="CY446">
        <v>0.39720535278320002</v>
      </c>
      <c r="CZ446">
        <v>0.3848075866699</v>
      </c>
      <c r="DA446">
        <v>0.39005279541019999</v>
      </c>
      <c r="DB446">
        <v>0.38433074951169999</v>
      </c>
      <c r="DC446">
        <v>0.38957595825199998</v>
      </c>
    </row>
    <row r="447" spans="1:107" x14ac:dyDescent="0.25">
      <c r="A447">
        <v>2.9612500000000002</v>
      </c>
      <c r="B447">
        <v>2.7518272399902002</v>
      </c>
      <c r="C447">
        <v>2.7728080749511999</v>
      </c>
      <c r="D447">
        <v>-2.0561218261718999</v>
      </c>
      <c r="E447">
        <v>-2.0804405212402002</v>
      </c>
      <c r="F447">
        <v>2.0499229431152002</v>
      </c>
      <c r="G447">
        <v>-2.9120445251464999</v>
      </c>
      <c r="H447">
        <v>13.5321617126465</v>
      </c>
      <c r="I447">
        <v>2.6493072509765998</v>
      </c>
      <c r="J447">
        <v>4.1489601135254004</v>
      </c>
      <c r="K447">
        <v>1.6403198242188</v>
      </c>
      <c r="L447">
        <v>4.0230751037598003</v>
      </c>
      <c r="M447">
        <v>5.1136016845703001</v>
      </c>
      <c r="N447">
        <v>6.0882568359375</v>
      </c>
      <c r="O447">
        <v>3.9200782775879</v>
      </c>
      <c r="P447">
        <v>3.2424926757813002</v>
      </c>
      <c r="Q447">
        <v>2.8204917907714999</v>
      </c>
      <c r="R447">
        <v>2.4194717407227002</v>
      </c>
      <c r="S447">
        <v>1.945972442627</v>
      </c>
      <c r="T447">
        <v>1.8830299377441</v>
      </c>
      <c r="U447">
        <v>1.8014907836914</v>
      </c>
      <c r="V447">
        <v>1.6484260559082</v>
      </c>
      <c r="W447">
        <v>1.6512870788573999</v>
      </c>
      <c r="X447">
        <v>1.5864372253418</v>
      </c>
      <c r="Y447">
        <v>1.5263557434082</v>
      </c>
      <c r="Z447">
        <v>1.4586448669434</v>
      </c>
      <c r="AA447">
        <v>1.4238357543944999</v>
      </c>
      <c r="AB447">
        <v>1.3794898986816</v>
      </c>
      <c r="AC447">
        <v>1.3046264648438</v>
      </c>
      <c r="AD447">
        <v>1.2378692626953001</v>
      </c>
      <c r="AE447">
        <v>1.2083053588867001</v>
      </c>
      <c r="AF447">
        <v>1.1677742004395</v>
      </c>
      <c r="AG447">
        <v>1.1382102966309</v>
      </c>
      <c r="AH447">
        <v>1.105785369873</v>
      </c>
      <c r="AI447">
        <v>1.0437965393066</v>
      </c>
      <c r="AJ447">
        <v>1.0490417480469001</v>
      </c>
      <c r="AK447">
        <v>0.97894668579099997</v>
      </c>
      <c r="AL447">
        <v>0.99658966064450005</v>
      </c>
      <c r="AM447">
        <v>0.97179412841799995</v>
      </c>
      <c r="AN447">
        <v>0.93317031860349997</v>
      </c>
      <c r="AO447">
        <v>0.9341239929199</v>
      </c>
      <c r="AP447">
        <v>0.93650817871089997</v>
      </c>
      <c r="AQ447">
        <v>0.90551376342769996</v>
      </c>
      <c r="AR447">
        <v>0.90265274047849997</v>
      </c>
      <c r="AS447">
        <v>0.88071823120119996</v>
      </c>
      <c r="AT447">
        <v>0.84018707275390003</v>
      </c>
      <c r="AU447">
        <v>0.86545944213869996</v>
      </c>
      <c r="AV447">
        <v>0.86927413940429998</v>
      </c>
      <c r="AW447">
        <v>0.83875656127929998</v>
      </c>
      <c r="AX447">
        <v>0.85306167602539995</v>
      </c>
      <c r="AY447">
        <v>0.83494186401369996</v>
      </c>
      <c r="AZ447">
        <v>0.85592269897460005</v>
      </c>
      <c r="BA447">
        <v>0.8578300476074</v>
      </c>
      <c r="BB447">
        <v>0.84018707275390003</v>
      </c>
      <c r="BC447">
        <v>0.84161758422849997</v>
      </c>
      <c r="BD447">
        <v>0.82969665527339997</v>
      </c>
      <c r="BE447">
        <v>0.84209442138669999</v>
      </c>
      <c r="BF447">
        <v>0.81157684326169999</v>
      </c>
      <c r="BG447">
        <v>0.78201293945310002</v>
      </c>
      <c r="BH447">
        <v>0.76770782470700005</v>
      </c>
      <c r="BI447">
        <v>0.76389312744140003</v>
      </c>
      <c r="BJ447">
        <v>0.73480606079099997</v>
      </c>
      <c r="BK447">
        <v>0.71573257446289995</v>
      </c>
      <c r="BL447">
        <v>0.71287155151369996</v>
      </c>
      <c r="BM447">
        <v>0.67138671875</v>
      </c>
      <c r="BN447">
        <v>0.68712234497070002</v>
      </c>
      <c r="BO447">
        <v>0.65898895263669999</v>
      </c>
      <c r="BP447">
        <v>0.66995620727539995</v>
      </c>
      <c r="BQ447">
        <v>0.64277648925779995</v>
      </c>
      <c r="BR447">
        <v>0.64516067504880004</v>
      </c>
      <c r="BS447">
        <v>0.62084197998049995</v>
      </c>
      <c r="BT447">
        <v>0.63228607177730001</v>
      </c>
      <c r="BU447">
        <v>0.57935714721679998</v>
      </c>
      <c r="BV447">
        <v>0.61225891113279995</v>
      </c>
      <c r="BW447">
        <v>0.60033798217769996</v>
      </c>
      <c r="BX447">
        <v>0.56362152099609997</v>
      </c>
      <c r="BY447">
        <v>0.58841705322269999</v>
      </c>
      <c r="BZ447">
        <v>0.54883956909179998</v>
      </c>
      <c r="CA447">
        <v>0.56028366088869996</v>
      </c>
      <c r="CB447">
        <v>0.53215026855470005</v>
      </c>
      <c r="CC447">
        <v>0.50401687622070002</v>
      </c>
      <c r="CD447">
        <v>0.51736831665039995</v>
      </c>
      <c r="CE447">
        <v>0.53453445434570002</v>
      </c>
      <c r="CF447">
        <v>0.48017501831050002</v>
      </c>
      <c r="CG447">
        <v>0.45680999755860002</v>
      </c>
      <c r="CH447">
        <v>0.46300888061520001</v>
      </c>
      <c r="CI447">
        <v>0.45251846313479999</v>
      </c>
      <c r="CJ447">
        <v>0.49066543579100003</v>
      </c>
      <c r="CK447">
        <v>0.43439865112300002</v>
      </c>
      <c r="CL447">
        <v>0.44298171997070002</v>
      </c>
      <c r="CM447">
        <v>0.40912628173830001</v>
      </c>
      <c r="CN447">
        <v>0.41818618774409999</v>
      </c>
      <c r="CO447">
        <v>0.42772293090820002</v>
      </c>
      <c r="CP447">
        <v>0.43678283691410003</v>
      </c>
      <c r="CQ447">
        <v>0.40674209594729999</v>
      </c>
      <c r="CR447">
        <v>0.40578842163090001</v>
      </c>
      <c r="CS447">
        <v>0.43010711669919999</v>
      </c>
      <c r="CT447">
        <v>0.39482116699219999</v>
      </c>
      <c r="CU447">
        <v>0.4072189331055</v>
      </c>
      <c r="CV447">
        <v>0.35667419433589997</v>
      </c>
      <c r="CW447">
        <v>0.38242340087889998</v>
      </c>
      <c r="CX447">
        <v>0.35715103149409999</v>
      </c>
      <c r="CY447">
        <v>0.39291381835939998</v>
      </c>
      <c r="CZ447">
        <v>0.391960144043</v>
      </c>
      <c r="DA447">
        <v>0.391960144043</v>
      </c>
      <c r="DB447">
        <v>0.38242340087889998</v>
      </c>
      <c r="DC447">
        <v>0.38909912109380002</v>
      </c>
    </row>
    <row r="448" spans="1:107" x14ac:dyDescent="0.25">
      <c r="A448">
        <v>2.9679166666666998</v>
      </c>
      <c r="B448">
        <v>3.2224655151367001</v>
      </c>
      <c r="C448">
        <v>2.7041435241699001</v>
      </c>
      <c r="D448">
        <v>-0.76341629028320002</v>
      </c>
      <c r="E448">
        <v>-1.7561912536621</v>
      </c>
      <c r="F448">
        <v>3.0007362365722998</v>
      </c>
      <c r="G448">
        <v>-2.6960372924804998</v>
      </c>
      <c r="H448">
        <v>14.742851257324199</v>
      </c>
      <c r="I448">
        <v>4.2428970336914</v>
      </c>
      <c r="J448">
        <v>5.9051513671875</v>
      </c>
      <c r="K448">
        <v>0.43725967407229999</v>
      </c>
      <c r="L448">
        <v>4.5337677001953001</v>
      </c>
      <c r="M448">
        <v>6.0715675354004004</v>
      </c>
      <c r="N448">
        <v>6.0949325561523002</v>
      </c>
      <c r="O448">
        <v>4.0321350097656001</v>
      </c>
      <c r="P448">
        <v>3.3755302429199001</v>
      </c>
      <c r="Q448">
        <v>2.9163360595703001</v>
      </c>
      <c r="R448">
        <v>2.5119781494140998</v>
      </c>
      <c r="S448">
        <v>2.0513534545897998</v>
      </c>
      <c r="T448">
        <v>1.9803047180176001</v>
      </c>
      <c r="U448">
        <v>1.8982887268066</v>
      </c>
      <c r="V448">
        <v>1.7285346984862999</v>
      </c>
      <c r="W448">
        <v>1.7261505126953001</v>
      </c>
      <c r="X448">
        <v>1.6512870788573999</v>
      </c>
      <c r="Y448">
        <v>1.5907287597655999</v>
      </c>
      <c r="Z448">
        <v>1.5211105346680001</v>
      </c>
      <c r="AA448">
        <v>1.4896392822266</v>
      </c>
      <c r="AB448">
        <v>1.4333724975586</v>
      </c>
      <c r="AC448">
        <v>1.3546943664551001</v>
      </c>
      <c r="AD448">
        <v>1.2836456298828001</v>
      </c>
      <c r="AE448">
        <v>1.2574195861816</v>
      </c>
      <c r="AF448">
        <v>1.2087821960448999</v>
      </c>
      <c r="AG448">
        <v>1.1725425720214999</v>
      </c>
      <c r="AH448">
        <v>1.1386871337891</v>
      </c>
      <c r="AI448">
        <v>1.0733604431152</v>
      </c>
      <c r="AJ448">
        <v>1.0781288146973</v>
      </c>
      <c r="AK448">
        <v>1.0042190551757999</v>
      </c>
      <c r="AL448">
        <v>1.0271072387694999</v>
      </c>
      <c r="AM448">
        <v>0.9951591491699</v>
      </c>
      <c r="AN448">
        <v>0.95939636230470005</v>
      </c>
      <c r="AO448">
        <v>0.95176696777339997</v>
      </c>
      <c r="AP448">
        <v>0.95367431640629996</v>
      </c>
      <c r="AQ448">
        <v>0.92506408691410003</v>
      </c>
      <c r="AR448">
        <v>0.92411041259769999</v>
      </c>
      <c r="AS448">
        <v>0.90074539184570002</v>
      </c>
      <c r="AT448">
        <v>0.85830688476560002</v>
      </c>
      <c r="AU448">
        <v>0.88262557983400003</v>
      </c>
      <c r="AV448">
        <v>0.88787078857419999</v>
      </c>
      <c r="AW448">
        <v>0.85735321044919999</v>
      </c>
      <c r="AX448">
        <v>0.87404251098630004</v>
      </c>
      <c r="AY448">
        <v>0.84447860717769996</v>
      </c>
      <c r="AZ448">
        <v>0.87070465087890003</v>
      </c>
      <c r="BA448">
        <v>0.87070465087890003</v>
      </c>
      <c r="BB448">
        <v>0.86069107055659999</v>
      </c>
      <c r="BC448">
        <v>0.86069107055659999</v>
      </c>
      <c r="BD448">
        <v>0.84686279296879996</v>
      </c>
      <c r="BE448">
        <v>0.85306167602539995</v>
      </c>
      <c r="BF448">
        <v>0.8273124694824</v>
      </c>
      <c r="BG448">
        <v>0.7967948913574</v>
      </c>
      <c r="BH448">
        <v>0.77915191650390003</v>
      </c>
      <c r="BI448">
        <v>0.77247619628910003</v>
      </c>
      <c r="BJ448">
        <v>0.75006484985349997</v>
      </c>
      <c r="BK448">
        <v>0.7290840148926</v>
      </c>
      <c r="BL448">
        <v>0.72431564331050002</v>
      </c>
      <c r="BM448">
        <v>0.68235397338869996</v>
      </c>
      <c r="BN448">
        <v>0.69665908813480004</v>
      </c>
      <c r="BO448">
        <v>0.67424774169919999</v>
      </c>
      <c r="BP448">
        <v>0.67424774169919999</v>
      </c>
      <c r="BQ448">
        <v>0.65040588378910003</v>
      </c>
      <c r="BR448">
        <v>0.65517425537109997</v>
      </c>
      <c r="BS448">
        <v>0.62847137451169999</v>
      </c>
      <c r="BT448">
        <v>0.64182281494140003</v>
      </c>
      <c r="BU448">
        <v>0.58698654174800002</v>
      </c>
      <c r="BV448">
        <v>0.62322616577150003</v>
      </c>
      <c r="BW448">
        <v>0.60558319091799995</v>
      </c>
      <c r="BX448">
        <v>0.57220458984379996</v>
      </c>
      <c r="BY448">
        <v>0.60033798217769996</v>
      </c>
      <c r="BZ448">
        <v>0.55360794067380004</v>
      </c>
      <c r="CA448">
        <v>0.5612373352051</v>
      </c>
      <c r="CB448">
        <v>0.54311752319340001</v>
      </c>
      <c r="CC448">
        <v>0.51116943359379996</v>
      </c>
      <c r="CD448">
        <v>0.5221366882324</v>
      </c>
      <c r="CE448">
        <v>0.5373954772949</v>
      </c>
      <c r="CF448">
        <v>0.48446655273439998</v>
      </c>
      <c r="CG448">
        <v>0.46491622924800002</v>
      </c>
      <c r="CH448">
        <v>0.47111511230469999</v>
      </c>
      <c r="CI448">
        <v>0.457763671875</v>
      </c>
      <c r="CJ448">
        <v>0.49400329589839997</v>
      </c>
      <c r="CK448">
        <v>0.43678283691410003</v>
      </c>
      <c r="CL448">
        <v>0.45061111450199998</v>
      </c>
      <c r="CM448">
        <v>0.41007995605469999</v>
      </c>
      <c r="CN448">
        <v>0.42200088500979999</v>
      </c>
      <c r="CO448">
        <v>0.43296813964839997</v>
      </c>
      <c r="CP448">
        <v>0.43106079101560002</v>
      </c>
      <c r="CQ448">
        <v>0.40817260742189998</v>
      </c>
      <c r="CR448">
        <v>0.40769577026370002</v>
      </c>
      <c r="CS448">
        <v>0.43249130249020001</v>
      </c>
      <c r="CT448">
        <v>0.39148330688479999</v>
      </c>
      <c r="CU448">
        <v>0.41723251342770001</v>
      </c>
      <c r="CV448">
        <v>0.35762786865230001</v>
      </c>
      <c r="CW448">
        <v>0.38051605224610002</v>
      </c>
      <c r="CX448">
        <v>0.3628730773926</v>
      </c>
      <c r="CY448">
        <v>0.39625167846679998</v>
      </c>
      <c r="CZ448">
        <v>0.39625167846679998</v>
      </c>
      <c r="DA448">
        <v>0.38957595825199998</v>
      </c>
      <c r="DB448">
        <v>0.38290023803709999</v>
      </c>
      <c r="DC448">
        <v>0.38862228393550002</v>
      </c>
    </row>
    <row r="449" spans="1:107" x14ac:dyDescent="0.25">
      <c r="A449">
        <v>2.9745833333333001</v>
      </c>
      <c r="B449">
        <v>3.4875869750977002</v>
      </c>
      <c r="C449">
        <v>3.1013488769531001</v>
      </c>
      <c r="D449">
        <v>4.57763671875E-2</v>
      </c>
      <c r="E449">
        <v>-1.5988349914551001</v>
      </c>
      <c r="F449">
        <v>3.4761428833007999</v>
      </c>
      <c r="G449">
        <v>-2.8104782104492001</v>
      </c>
      <c r="H449">
        <v>14.6555900573731</v>
      </c>
      <c r="I449">
        <v>4.5766830444336</v>
      </c>
      <c r="J449">
        <v>8.1448554992675994</v>
      </c>
      <c r="K449">
        <v>-0.78010559082029995</v>
      </c>
      <c r="L449">
        <v>5.4669380187987997</v>
      </c>
      <c r="M449">
        <v>6.7296028137206996</v>
      </c>
      <c r="N449">
        <v>6.0586929321289</v>
      </c>
      <c r="O449">
        <v>4.1284561157226998</v>
      </c>
      <c r="P449">
        <v>3.4723281860352002</v>
      </c>
      <c r="Q449">
        <v>2.9735565185546999</v>
      </c>
      <c r="R449">
        <v>2.5591850280761999</v>
      </c>
      <c r="S449">
        <v>2.1190643310546999</v>
      </c>
      <c r="T449">
        <v>2.0360946655272998</v>
      </c>
      <c r="U449">
        <v>1.9555091857910001</v>
      </c>
      <c r="V449">
        <v>1.7833709716796999</v>
      </c>
      <c r="W449">
        <v>1.7733573913573999</v>
      </c>
      <c r="X449">
        <v>1.6937255859375</v>
      </c>
      <c r="Y449">
        <v>1.6331672668457</v>
      </c>
      <c r="Z449">
        <v>1.5645027160645</v>
      </c>
      <c r="AA449">
        <v>1.5349388122559</v>
      </c>
      <c r="AB449">
        <v>1.4686584472655999</v>
      </c>
      <c r="AC449">
        <v>1.3914108276367001</v>
      </c>
      <c r="AD449">
        <v>1.3189315795898</v>
      </c>
      <c r="AE449">
        <v>1.2941360473632999</v>
      </c>
      <c r="AF449">
        <v>1.2388229370117001</v>
      </c>
      <c r="AG449">
        <v>1.1963844299316</v>
      </c>
      <c r="AH449">
        <v>1.1620521545410001</v>
      </c>
      <c r="AI449">
        <v>1.0981559753418</v>
      </c>
      <c r="AJ449">
        <v>1.1000633239746</v>
      </c>
      <c r="AK449">
        <v>1.0271072387694999</v>
      </c>
      <c r="AL449">
        <v>1.0509490966796999</v>
      </c>
      <c r="AM449">
        <v>1.0156631469727</v>
      </c>
      <c r="AN449">
        <v>0.98085403442380004</v>
      </c>
      <c r="AO449">
        <v>0.96797943115230001</v>
      </c>
      <c r="AP449">
        <v>0.96702575683589997</v>
      </c>
      <c r="AQ449">
        <v>0.94461441040039995</v>
      </c>
      <c r="AR449">
        <v>0.94366073608400003</v>
      </c>
      <c r="AS449">
        <v>0.91934204101560002</v>
      </c>
      <c r="AT449">
        <v>0.87881088256840001</v>
      </c>
      <c r="AU449">
        <v>0.89836120605470005</v>
      </c>
      <c r="AV449">
        <v>0.90456008911130004</v>
      </c>
      <c r="AW449">
        <v>0.87499618530269996</v>
      </c>
      <c r="AX449">
        <v>0.89502334594730004</v>
      </c>
      <c r="AY449">
        <v>0.8544921875</v>
      </c>
      <c r="AZ449">
        <v>0.88405609130859997</v>
      </c>
      <c r="BA449">
        <v>0.88453292846679998</v>
      </c>
      <c r="BB449">
        <v>0.88405609130859997</v>
      </c>
      <c r="BC449">
        <v>0.87785720825199998</v>
      </c>
      <c r="BD449">
        <v>0.86259841918949998</v>
      </c>
      <c r="BE449">
        <v>0.86545944213869996</v>
      </c>
      <c r="BF449">
        <v>0.84352493286130004</v>
      </c>
      <c r="BG449">
        <v>0.8120536804199</v>
      </c>
      <c r="BH449">
        <v>0.79250335693359997</v>
      </c>
      <c r="BI449">
        <v>0.77915191650390003</v>
      </c>
      <c r="BJ449">
        <v>0.762939453125</v>
      </c>
      <c r="BK449">
        <v>0.74052810668949998</v>
      </c>
      <c r="BL449">
        <v>0.73766708374019996</v>
      </c>
      <c r="BM449">
        <v>0.69713592529299995</v>
      </c>
      <c r="BN449">
        <v>0.70905685424800002</v>
      </c>
      <c r="BO449">
        <v>0.6899833679199</v>
      </c>
      <c r="BP449">
        <v>0.68044662475590001</v>
      </c>
      <c r="BQ449">
        <v>0.66041946411130004</v>
      </c>
      <c r="BR449">
        <v>0.66614151000980004</v>
      </c>
      <c r="BS449">
        <v>0.63848495483400003</v>
      </c>
      <c r="BT449">
        <v>0.65183639526369996</v>
      </c>
      <c r="BU449">
        <v>0.59795379638669999</v>
      </c>
      <c r="BV449">
        <v>0.63467025756840001</v>
      </c>
      <c r="BW449">
        <v>0.61130523681640003</v>
      </c>
      <c r="BX449">
        <v>0.58126449584960005</v>
      </c>
      <c r="BY449">
        <v>0.61082839965820002</v>
      </c>
      <c r="BZ449">
        <v>0.56028366088869996</v>
      </c>
      <c r="CA449">
        <v>0.56219100952150003</v>
      </c>
      <c r="CB449">
        <v>0.55599212646480001</v>
      </c>
      <c r="CC449">
        <v>0.51975250244140003</v>
      </c>
      <c r="CD449">
        <v>0.52881240844730004</v>
      </c>
      <c r="CE449">
        <v>0.54025650024409999</v>
      </c>
      <c r="CF449">
        <v>0.49209594726560002</v>
      </c>
      <c r="CG449">
        <v>0.47874450683589997</v>
      </c>
      <c r="CH449">
        <v>0.48017501831050002</v>
      </c>
      <c r="CI449">
        <v>0.46634674072269999</v>
      </c>
      <c r="CJ449">
        <v>0.49638748168949998</v>
      </c>
      <c r="CK449">
        <v>0.4391670227051</v>
      </c>
      <c r="CL449">
        <v>0.45490264892580001</v>
      </c>
      <c r="CM449">
        <v>0.41437149047850003</v>
      </c>
      <c r="CN449">
        <v>0.42867660522459999</v>
      </c>
      <c r="CO449">
        <v>0.44155120849610002</v>
      </c>
      <c r="CP449">
        <v>0.42533874511719999</v>
      </c>
      <c r="CQ449">
        <v>0.41341781616209999</v>
      </c>
      <c r="CR449">
        <v>0.41389465332030001</v>
      </c>
      <c r="CS449">
        <v>0.43296813964839997</v>
      </c>
      <c r="CT449">
        <v>0.39148330688479999</v>
      </c>
      <c r="CU449">
        <v>0.42152404785160003</v>
      </c>
      <c r="CV449">
        <v>0.361442565918</v>
      </c>
      <c r="CW449">
        <v>0.38003921508790001</v>
      </c>
      <c r="CX449">
        <v>0.37384033203130002</v>
      </c>
      <c r="CY449">
        <v>0.40245056152339997</v>
      </c>
      <c r="CZ449">
        <v>0.40102005004879998</v>
      </c>
      <c r="DA449">
        <v>0.38576126098629998</v>
      </c>
      <c r="DB449">
        <v>0.38242340087889998</v>
      </c>
      <c r="DC449">
        <v>0.39243698120120002</v>
      </c>
    </row>
    <row r="450" spans="1:107" x14ac:dyDescent="0.25">
      <c r="A450">
        <v>2.9812500000000002</v>
      </c>
      <c r="B450">
        <v>3.4604072570800999</v>
      </c>
      <c r="C450">
        <v>3.3965110778808998</v>
      </c>
      <c r="D450">
        <v>-0.32281875610350003</v>
      </c>
      <c r="E450">
        <v>-2.0928382873535001</v>
      </c>
      <c r="F450">
        <v>2.4046897888183998</v>
      </c>
      <c r="G450">
        <v>-3.4770965576171999</v>
      </c>
      <c r="H450">
        <v>13.751029968261699</v>
      </c>
      <c r="I450">
        <v>3.6439895629882999</v>
      </c>
      <c r="J450">
        <v>11.0030174255371</v>
      </c>
      <c r="K450">
        <v>-1.5802383422852</v>
      </c>
      <c r="L450">
        <v>6.3533782958984002</v>
      </c>
      <c r="M450">
        <v>7.2212219238281001</v>
      </c>
      <c r="N450">
        <v>5.9905052185059002</v>
      </c>
      <c r="O450">
        <v>4.2004585266112997</v>
      </c>
      <c r="P450">
        <v>3.5376548767089999</v>
      </c>
      <c r="Q450">
        <v>3.0107498168945002</v>
      </c>
      <c r="R450">
        <v>2.5753974914550999</v>
      </c>
      <c r="S450">
        <v>2.1595954895020002</v>
      </c>
      <c r="T450">
        <v>2.0585060119629</v>
      </c>
      <c r="U450">
        <v>1.9779205322266</v>
      </c>
      <c r="V450">
        <v>1.8167495727539</v>
      </c>
      <c r="W450">
        <v>1.7962455749512001</v>
      </c>
      <c r="X450">
        <v>1.7147064208984</v>
      </c>
      <c r="Y450">
        <v>1.6560554504395</v>
      </c>
      <c r="Z450">
        <v>1.5878677368164</v>
      </c>
      <c r="AA450">
        <v>1.5597343444823999</v>
      </c>
      <c r="AB450">
        <v>1.4863014221191</v>
      </c>
      <c r="AC450">
        <v>1.4147758483887001</v>
      </c>
      <c r="AD450">
        <v>1.3418197631836</v>
      </c>
      <c r="AE450">
        <v>1.3160705566405999</v>
      </c>
      <c r="AF450">
        <v>1.2569427490234</v>
      </c>
      <c r="AG450">
        <v>1.2111663818359</v>
      </c>
      <c r="AH450">
        <v>1.1777877807617001</v>
      </c>
      <c r="AI450">
        <v>1.1162757873535001</v>
      </c>
      <c r="AJ450">
        <v>1.1157989501953001</v>
      </c>
      <c r="AK450">
        <v>1.0471343994141</v>
      </c>
      <c r="AL450">
        <v>1.0690689086914</v>
      </c>
      <c r="AM450">
        <v>1.0337829589844001</v>
      </c>
      <c r="AN450">
        <v>0.99992752075199998</v>
      </c>
      <c r="AO450">
        <v>0.98419189453129996</v>
      </c>
      <c r="AP450">
        <v>0.98037719726560002</v>
      </c>
      <c r="AQ450">
        <v>0.9646415710449</v>
      </c>
      <c r="AR450">
        <v>0.96178054809570002</v>
      </c>
      <c r="AS450">
        <v>0.93793869018550002</v>
      </c>
      <c r="AT450">
        <v>0.90122222900390003</v>
      </c>
      <c r="AU450">
        <v>0.91361999511720005</v>
      </c>
      <c r="AV450">
        <v>0.92029571533200005</v>
      </c>
      <c r="AW450">
        <v>0.89263916015629996</v>
      </c>
      <c r="AX450">
        <v>0.91457366943359997</v>
      </c>
      <c r="AY450">
        <v>0.86784362792970005</v>
      </c>
      <c r="AZ450">
        <v>0.89740753173830001</v>
      </c>
      <c r="BA450">
        <v>0.89979171752929998</v>
      </c>
      <c r="BB450">
        <v>0.90885162353519999</v>
      </c>
      <c r="BC450">
        <v>0.89597702026369996</v>
      </c>
      <c r="BD450">
        <v>0.87928771972660003</v>
      </c>
      <c r="BE450">
        <v>0.8816719055176</v>
      </c>
      <c r="BF450">
        <v>0.85973739624019996</v>
      </c>
      <c r="BG450">
        <v>0.82778930664060002</v>
      </c>
      <c r="BH450">
        <v>0.80633163452150003</v>
      </c>
      <c r="BI450">
        <v>0.78821182250980004</v>
      </c>
      <c r="BJ450">
        <v>0.77438354492189998</v>
      </c>
      <c r="BK450">
        <v>0.75244903564450005</v>
      </c>
      <c r="BL450">
        <v>0.7510185241699</v>
      </c>
      <c r="BM450">
        <v>0.71430206298830001</v>
      </c>
      <c r="BN450">
        <v>0.72383880615230001</v>
      </c>
      <c r="BO450">
        <v>0.70428848266599997</v>
      </c>
      <c r="BP450">
        <v>0.68807601928710005</v>
      </c>
      <c r="BQ450">
        <v>0.67329406738279995</v>
      </c>
      <c r="BR450">
        <v>0.67806243896480001</v>
      </c>
      <c r="BS450">
        <v>0.65183639526369996</v>
      </c>
      <c r="BT450">
        <v>0.66375732421879996</v>
      </c>
      <c r="BU450">
        <v>0.6103515625</v>
      </c>
      <c r="BV450">
        <v>0.64706802368159999</v>
      </c>
      <c r="BW450">
        <v>0.61893463134769999</v>
      </c>
      <c r="BX450">
        <v>0.58937072753910003</v>
      </c>
      <c r="BY450">
        <v>0.61988830566410003</v>
      </c>
      <c r="BZ450">
        <v>0.57029724121089997</v>
      </c>
      <c r="CA450">
        <v>0.56648254394529995</v>
      </c>
      <c r="CB450">
        <v>0.56982040405269996</v>
      </c>
      <c r="CC450">
        <v>0.53024291992189998</v>
      </c>
      <c r="CD450">
        <v>0.53930282592769996</v>
      </c>
      <c r="CE450">
        <v>0.54550170898439998</v>
      </c>
      <c r="CF450">
        <v>0.50449371337890003</v>
      </c>
      <c r="CG450">
        <v>0.49352645874020001</v>
      </c>
      <c r="CH450">
        <v>0.49066543579100003</v>
      </c>
      <c r="CI450">
        <v>0.4763603210449</v>
      </c>
      <c r="CJ450">
        <v>0.49924850463870002</v>
      </c>
      <c r="CK450">
        <v>0.44345855712889998</v>
      </c>
      <c r="CL450">
        <v>0.45967102050780001</v>
      </c>
      <c r="CM450">
        <v>0.42104721069340001</v>
      </c>
      <c r="CN450">
        <v>0.43535232543949998</v>
      </c>
      <c r="CO450">
        <v>0.45251846313479999</v>
      </c>
      <c r="CP450">
        <v>0.42533874511719999</v>
      </c>
      <c r="CQ450">
        <v>0.41961669921880002</v>
      </c>
      <c r="CR450">
        <v>0.42486190795899997</v>
      </c>
      <c r="CS450">
        <v>0.43535232543949998</v>
      </c>
      <c r="CT450">
        <v>0.396728515625</v>
      </c>
      <c r="CU450">
        <v>0.42200088500979999</v>
      </c>
      <c r="CV450">
        <v>0.36764144897459999</v>
      </c>
      <c r="CW450">
        <v>0.38290023803709999</v>
      </c>
      <c r="CX450">
        <v>0.38671493530270001</v>
      </c>
      <c r="CY450">
        <v>0.41151046752929998</v>
      </c>
      <c r="CZ450">
        <v>0.41103363037110002</v>
      </c>
      <c r="DA450">
        <v>0.3862380981445</v>
      </c>
      <c r="DB450">
        <v>0.38385391235350003</v>
      </c>
      <c r="DC450">
        <v>0.39911270141600003</v>
      </c>
    </row>
    <row r="451" spans="1:107" x14ac:dyDescent="0.25">
      <c r="A451">
        <v>2.9879166666666999</v>
      </c>
      <c r="B451">
        <v>3.3359527587890998</v>
      </c>
      <c r="C451">
        <v>3.0927658081054998</v>
      </c>
      <c r="D451">
        <v>-0.90551376342769996</v>
      </c>
      <c r="E451">
        <v>-3.2644271850586</v>
      </c>
      <c r="F451">
        <v>0.52070617675779995</v>
      </c>
      <c r="G451">
        <v>-4.0850639343262003</v>
      </c>
      <c r="H451">
        <v>12.6590728759766</v>
      </c>
      <c r="I451">
        <v>3.0670166015625</v>
      </c>
      <c r="J451">
        <v>13.376712799072299</v>
      </c>
      <c r="K451">
        <v>-2.166748046875</v>
      </c>
      <c r="L451">
        <v>7.1020126342773002</v>
      </c>
      <c r="M451">
        <v>7.6627731323242001</v>
      </c>
      <c r="N451">
        <v>5.8255195617676003</v>
      </c>
      <c r="O451">
        <v>4.2643547058104998</v>
      </c>
      <c r="P451">
        <v>3.6115646362304998</v>
      </c>
      <c r="Q451">
        <v>3.0202865600586</v>
      </c>
      <c r="R451">
        <v>2.5606155395507999</v>
      </c>
      <c r="S451">
        <v>2.1767616271972998</v>
      </c>
      <c r="T451">
        <v>2.0532608032227002</v>
      </c>
      <c r="U451">
        <v>1.9712448120117001</v>
      </c>
      <c r="V451">
        <v>1.8277168273926001</v>
      </c>
      <c r="W451">
        <v>1.7962455749512001</v>
      </c>
      <c r="X451">
        <v>1.7147064208984</v>
      </c>
      <c r="Y451">
        <v>1.6617774963379</v>
      </c>
      <c r="Z451">
        <v>1.5931129455566</v>
      </c>
      <c r="AA451">
        <v>1.5645027160645</v>
      </c>
      <c r="AB451">
        <v>1.4901161193848</v>
      </c>
      <c r="AC451">
        <v>1.4262199401855</v>
      </c>
      <c r="AD451">
        <v>1.3532638549805001</v>
      </c>
      <c r="AE451">
        <v>1.3260841369629</v>
      </c>
      <c r="AF451">
        <v>1.2631416320801001</v>
      </c>
      <c r="AG451">
        <v>1.2192726135254</v>
      </c>
      <c r="AH451">
        <v>1.1873245239257999</v>
      </c>
      <c r="AI451">
        <v>1.1272430419921999</v>
      </c>
      <c r="AJ451">
        <v>1.1277198791504</v>
      </c>
      <c r="AK451">
        <v>1.0638236999512001</v>
      </c>
      <c r="AL451">
        <v>1.0824203491211</v>
      </c>
      <c r="AM451">
        <v>1.0490417480469001</v>
      </c>
      <c r="AN451">
        <v>1.0166168212891</v>
      </c>
      <c r="AO451">
        <v>0.99849700927730001</v>
      </c>
      <c r="AP451">
        <v>0.99229812622070002</v>
      </c>
      <c r="AQ451">
        <v>0.98419189453129996</v>
      </c>
      <c r="AR451">
        <v>0.97846984863279995</v>
      </c>
      <c r="AS451">
        <v>0.95510482788090001</v>
      </c>
      <c r="AT451">
        <v>0.92029571533200005</v>
      </c>
      <c r="AU451">
        <v>0.92887878417970005</v>
      </c>
      <c r="AV451">
        <v>0.93746185302730001</v>
      </c>
      <c r="AW451">
        <v>0.91457366943359997</v>
      </c>
      <c r="AX451">
        <v>0.93317031860349997</v>
      </c>
      <c r="AY451">
        <v>0.88262557983400003</v>
      </c>
      <c r="AZ451">
        <v>0.91028213500980004</v>
      </c>
      <c r="BA451">
        <v>0.91648101806640003</v>
      </c>
      <c r="BB451">
        <v>0.93173980712890003</v>
      </c>
      <c r="BC451">
        <v>0.91266632080080001</v>
      </c>
      <c r="BD451">
        <v>0.89454650878910003</v>
      </c>
      <c r="BE451">
        <v>0.89931488037109997</v>
      </c>
      <c r="BF451">
        <v>0.87451934814450005</v>
      </c>
      <c r="BG451">
        <v>0.84209442138669999</v>
      </c>
      <c r="BH451">
        <v>0.8206367492676</v>
      </c>
      <c r="BI451">
        <v>0.79822540283200005</v>
      </c>
      <c r="BJ451">
        <v>0.78439712524409999</v>
      </c>
      <c r="BK451">
        <v>0.76675415039060002</v>
      </c>
      <c r="BL451">
        <v>0.762939453125</v>
      </c>
      <c r="BM451">
        <v>0.73194503784179998</v>
      </c>
      <c r="BN451">
        <v>0.73862075805659999</v>
      </c>
      <c r="BO451">
        <v>0.71668624877929998</v>
      </c>
      <c r="BP451">
        <v>0.69713592529299995</v>
      </c>
      <c r="BQ451">
        <v>0.68950653076169999</v>
      </c>
      <c r="BR451">
        <v>0.68902969360349997</v>
      </c>
      <c r="BS451">
        <v>0.66852569580080001</v>
      </c>
      <c r="BT451">
        <v>0.67567825317380004</v>
      </c>
      <c r="BU451">
        <v>0.62465667724609997</v>
      </c>
      <c r="BV451">
        <v>0.65851211547849997</v>
      </c>
      <c r="BW451">
        <v>0.62799453735349997</v>
      </c>
      <c r="BX451">
        <v>0.59938430786130004</v>
      </c>
      <c r="BY451">
        <v>0.62847137451169999</v>
      </c>
      <c r="BZ451">
        <v>0.58221817016599997</v>
      </c>
      <c r="CA451">
        <v>0.57697296142580001</v>
      </c>
      <c r="CB451">
        <v>0.58269500732419999</v>
      </c>
      <c r="CC451">
        <v>0.54407119750980004</v>
      </c>
      <c r="CD451">
        <v>0.55122375488279995</v>
      </c>
      <c r="CE451">
        <v>0.55360794067380004</v>
      </c>
      <c r="CF451">
        <v>0.51975250244140003</v>
      </c>
      <c r="CG451">
        <v>0.50640106201169999</v>
      </c>
      <c r="CH451">
        <v>0.50115585327150003</v>
      </c>
      <c r="CI451">
        <v>0.48589706420899997</v>
      </c>
      <c r="CJ451">
        <v>0.50497055053710005</v>
      </c>
      <c r="CK451">
        <v>0.45156478881840001</v>
      </c>
      <c r="CL451">
        <v>0.4682540893555</v>
      </c>
      <c r="CM451">
        <v>0.4305839538574</v>
      </c>
      <c r="CN451">
        <v>0.44298171997070002</v>
      </c>
      <c r="CO451">
        <v>0.46205520629879998</v>
      </c>
      <c r="CP451">
        <v>0.43153762817379998</v>
      </c>
      <c r="CQ451">
        <v>0.42963027954100003</v>
      </c>
      <c r="CR451">
        <v>0.43869018554689998</v>
      </c>
      <c r="CS451">
        <v>0.44298171997070002</v>
      </c>
      <c r="CT451">
        <v>0.40578842163090001</v>
      </c>
      <c r="CU451">
        <v>0.42295455932620002</v>
      </c>
      <c r="CV451">
        <v>0.37622451782229999</v>
      </c>
      <c r="CW451">
        <v>0.38862228393550002</v>
      </c>
      <c r="CX451">
        <v>0.39529800415040001</v>
      </c>
      <c r="CY451">
        <v>0.42152404785160003</v>
      </c>
      <c r="CZ451">
        <v>0.42438507080080001</v>
      </c>
      <c r="DA451">
        <v>0.39291381835939998</v>
      </c>
      <c r="DB451">
        <v>0.38814544677730001</v>
      </c>
      <c r="DC451">
        <v>0.40626525878910003</v>
      </c>
    </row>
    <row r="452" spans="1:107" x14ac:dyDescent="0.25">
      <c r="A452">
        <v>2.9945833333333001</v>
      </c>
      <c r="B452">
        <v>3.2796859741211</v>
      </c>
      <c r="C452">
        <v>2.5591850280761999</v>
      </c>
      <c r="D452">
        <v>-0.78058242797849997</v>
      </c>
      <c r="E452">
        <v>-4.7903060913086</v>
      </c>
      <c r="F452">
        <v>-0.77867507934570002</v>
      </c>
      <c r="G452">
        <v>-3.7021636962890998</v>
      </c>
      <c r="H452">
        <v>11.883258819580099</v>
      </c>
      <c r="I452">
        <v>3.5080909729004</v>
      </c>
      <c r="J452">
        <v>14.273166656494199</v>
      </c>
      <c r="K452">
        <v>-2.5777816772461</v>
      </c>
      <c r="L452">
        <v>7.5235366821289</v>
      </c>
      <c r="M452">
        <v>7.9827308654784996</v>
      </c>
      <c r="N452">
        <v>5.5780410766601998</v>
      </c>
      <c r="O452">
        <v>4.2920112609862997</v>
      </c>
      <c r="P452">
        <v>3.6587715148925999</v>
      </c>
      <c r="Q452">
        <v>2.9973983764647998</v>
      </c>
      <c r="R452">
        <v>2.5186538696289</v>
      </c>
      <c r="S452">
        <v>2.1605491638183998</v>
      </c>
      <c r="T452">
        <v>2.0256042480468999</v>
      </c>
      <c r="U452">
        <v>1.9388198852539</v>
      </c>
      <c r="V452">
        <v>1.8157958984375</v>
      </c>
      <c r="W452">
        <v>1.7747879028319999</v>
      </c>
      <c r="X452">
        <v>1.6946792602539</v>
      </c>
      <c r="Y452">
        <v>1.6536712646484</v>
      </c>
      <c r="Z452">
        <v>1.5830993652344001</v>
      </c>
      <c r="AA452">
        <v>1.5516281127930001</v>
      </c>
      <c r="AB452">
        <v>1.4839172363280999</v>
      </c>
      <c r="AC452">
        <v>1.4262199401855</v>
      </c>
      <c r="AD452">
        <v>1.3546943664551001</v>
      </c>
      <c r="AE452">
        <v>1.3270378112793</v>
      </c>
      <c r="AF452">
        <v>1.2598037719727</v>
      </c>
      <c r="AG452">
        <v>1.2211799621582</v>
      </c>
      <c r="AH452">
        <v>1.1906623840332</v>
      </c>
      <c r="AI452">
        <v>1.1329650878905999</v>
      </c>
      <c r="AJ452">
        <v>1.136302947998</v>
      </c>
      <c r="AK452">
        <v>1.0776519775391</v>
      </c>
      <c r="AL452">
        <v>1.0886192321777</v>
      </c>
      <c r="AM452">
        <v>1.0604858398438</v>
      </c>
      <c r="AN452">
        <v>1.0290145874023</v>
      </c>
      <c r="AO452">
        <v>1.0089874267578001</v>
      </c>
      <c r="AP452">
        <v>1.0027885437012001</v>
      </c>
      <c r="AQ452">
        <v>0.99945068359379996</v>
      </c>
      <c r="AR452">
        <v>0.99325180053710005</v>
      </c>
      <c r="AS452">
        <v>0.96893310546879996</v>
      </c>
      <c r="AT452">
        <v>0.9341239929199</v>
      </c>
      <c r="AU452">
        <v>0.94318389892580001</v>
      </c>
      <c r="AV452">
        <v>0.95367431640629996</v>
      </c>
      <c r="AW452">
        <v>0.93650817871089997</v>
      </c>
      <c r="AX452">
        <v>0.9493827819824</v>
      </c>
      <c r="AY452">
        <v>0.89931488037109997</v>
      </c>
      <c r="AZ452">
        <v>0.92411041259769999</v>
      </c>
      <c r="BA452">
        <v>0.9341239929199</v>
      </c>
      <c r="BB452">
        <v>0.95033645629880004</v>
      </c>
      <c r="BC452">
        <v>0.92601776123049995</v>
      </c>
      <c r="BD452">
        <v>0.90551376342769996</v>
      </c>
      <c r="BE452">
        <v>0.91648101806640003</v>
      </c>
      <c r="BF452">
        <v>0.88930130004880004</v>
      </c>
      <c r="BG452">
        <v>0.85258483886720005</v>
      </c>
      <c r="BH452">
        <v>0.83494186401369996</v>
      </c>
      <c r="BI452">
        <v>0.80680847167970005</v>
      </c>
      <c r="BJ452">
        <v>0.79298019409179998</v>
      </c>
      <c r="BK452">
        <v>0.78248977661130004</v>
      </c>
      <c r="BL452">
        <v>0.77295303344730004</v>
      </c>
      <c r="BM452">
        <v>0.74720382690429998</v>
      </c>
      <c r="BN452">
        <v>0.75006484985349997</v>
      </c>
      <c r="BO452">
        <v>0.72669982910160003</v>
      </c>
      <c r="BP452">
        <v>0.71096420288090001</v>
      </c>
      <c r="BQ452">
        <v>0.70667266845700005</v>
      </c>
      <c r="BR452">
        <v>0.6985664367676</v>
      </c>
      <c r="BS452">
        <v>0.68569183349609997</v>
      </c>
      <c r="BT452">
        <v>0.68473815917970005</v>
      </c>
      <c r="BU452">
        <v>0.640869140625</v>
      </c>
      <c r="BV452">
        <v>0.67138671875</v>
      </c>
      <c r="BW452">
        <v>0.63705444335939998</v>
      </c>
      <c r="BX452">
        <v>0.61082839965820002</v>
      </c>
      <c r="BY452">
        <v>0.63657760620119996</v>
      </c>
      <c r="BZ452">
        <v>0.59366226196289995</v>
      </c>
      <c r="CA452">
        <v>0.58794021606449998</v>
      </c>
      <c r="CB452">
        <v>0.59127807617189998</v>
      </c>
      <c r="CC452">
        <v>0.55980682373049995</v>
      </c>
      <c r="CD452">
        <v>0.56266784667970005</v>
      </c>
      <c r="CE452">
        <v>0.56362152099609997</v>
      </c>
      <c r="CF452">
        <v>0.53358078002929998</v>
      </c>
      <c r="CG452">
        <v>0.51641464233400003</v>
      </c>
      <c r="CH452">
        <v>0.51021575927730001</v>
      </c>
      <c r="CI452">
        <v>0.49591064453130002</v>
      </c>
      <c r="CJ452">
        <v>0.51355361938480004</v>
      </c>
      <c r="CK452">
        <v>0.46157836914060002</v>
      </c>
      <c r="CL452">
        <v>0.47922134399409999</v>
      </c>
      <c r="CM452">
        <v>0.44298171997070002</v>
      </c>
      <c r="CN452">
        <v>0.45251846313479999</v>
      </c>
      <c r="CO452">
        <v>0.46920776367189998</v>
      </c>
      <c r="CP452">
        <v>0.44059753417969999</v>
      </c>
      <c r="CQ452">
        <v>0.44012069702149997</v>
      </c>
      <c r="CR452">
        <v>0.45013427734380002</v>
      </c>
      <c r="CS452">
        <v>0.45251846313479999</v>
      </c>
      <c r="CT452">
        <v>0.41866302490230001</v>
      </c>
      <c r="CU452">
        <v>0.42676925659179998</v>
      </c>
      <c r="CV452">
        <v>0.38576126098629998</v>
      </c>
      <c r="CW452">
        <v>0.39577484130860002</v>
      </c>
      <c r="CX452">
        <v>0.40102005004879998</v>
      </c>
      <c r="CY452">
        <v>0.43582916259769999</v>
      </c>
      <c r="CZ452">
        <v>0.43535232543949998</v>
      </c>
      <c r="DA452">
        <v>0.40435791015630002</v>
      </c>
      <c r="DB452">
        <v>0.39482116699219999</v>
      </c>
      <c r="DC452">
        <v>0.41151046752929998</v>
      </c>
    </row>
    <row r="453" spans="1:107" x14ac:dyDescent="0.25">
      <c r="A453">
        <v>3.0012500000000002</v>
      </c>
      <c r="B453">
        <v>3.6916732788086</v>
      </c>
      <c r="C453">
        <v>1.4195442199707</v>
      </c>
      <c r="D453">
        <v>-0.71144104003910003</v>
      </c>
      <c r="E453">
        <v>-6.2317848205565998</v>
      </c>
      <c r="F453">
        <v>-2.0394325256347998</v>
      </c>
      <c r="G453">
        <v>-3.0102729797363001</v>
      </c>
      <c r="H453">
        <v>11.4178657531738</v>
      </c>
      <c r="I453">
        <v>3.7360191345214999</v>
      </c>
      <c r="J453">
        <v>13.431072235107401</v>
      </c>
      <c r="K453">
        <v>-2.5529861450195002</v>
      </c>
      <c r="L453">
        <v>7.5082778930664</v>
      </c>
      <c r="M453">
        <v>7.8969001770020002</v>
      </c>
      <c r="N453">
        <v>5.3963661193848003</v>
      </c>
      <c r="O453">
        <v>4.2624473571776997</v>
      </c>
      <c r="P453">
        <v>3.6287307739257999</v>
      </c>
      <c r="Q453">
        <v>2.9435157775879</v>
      </c>
      <c r="R453">
        <v>2.4619102478027002</v>
      </c>
      <c r="S453">
        <v>2.1109580993652002</v>
      </c>
      <c r="T453">
        <v>1.9812583923339999</v>
      </c>
      <c r="U453">
        <v>1.8873214721680001</v>
      </c>
      <c r="V453">
        <v>1.7809867858887001</v>
      </c>
      <c r="W453">
        <v>1.7352104187012001</v>
      </c>
      <c r="X453">
        <v>1.6613006591796999</v>
      </c>
      <c r="Y453">
        <v>1.6307830810546999</v>
      </c>
      <c r="Z453">
        <v>1.5611648559569999</v>
      </c>
      <c r="AA453">
        <v>1.5254020690918</v>
      </c>
      <c r="AB453">
        <v>1.4677047729492001</v>
      </c>
      <c r="AC453">
        <v>1.4162063598632999</v>
      </c>
      <c r="AD453">
        <v>1.3461112976073999</v>
      </c>
      <c r="AE453">
        <v>1.319408416748</v>
      </c>
      <c r="AF453">
        <v>1.2497901916504</v>
      </c>
      <c r="AG453">
        <v>1.2159347534180001</v>
      </c>
      <c r="AH453">
        <v>1.1873245239257999</v>
      </c>
      <c r="AI453">
        <v>1.1334419250487999</v>
      </c>
      <c r="AJ453">
        <v>1.1401176452637001</v>
      </c>
      <c r="AK453">
        <v>1.0838508605957</v>
      </c>
      <c r="AL453">
        <v>1.0881423950194999</v>
      </c>
      <c r="AM453">
        <v>1.0676383972168</v>
      </c>
      <c r="AN453">
        <v>1.0352134704589999</v>
      </c>
      <c r="AO453">
        <v>1.0175704956055001</v>
      </c>
      <c r="AP453">
        <v>1.0113716125487999</v>
      </c>
      <c r="AQ453">
        <v>1.0099411010742001</v>
      </c>
      <c r="AR453">
        <v>1.0023117065430001</v>
      </c>
      <c r="AS453">
        <v>0.97894668579099997</v>
      </c>
      <c r="AT453">
        <v>0.94366073608400003</v>
      </c>
      <c r="AU453">
        <v>0.95558166503910003</v>
      </c>
      <c r="AV453">
        <v>0.96654891967769996</v>
      </c>
      <c r="AW453">
        <v>0.95367431640629996</v>
      </c>
      <c r="AX453">
        <v>0.96225738525390003</v>
      </c>
      <c r="AY453">
        <v>0.91695785522460005</v>
      </c>
      <c r="AZ453">
        <v>0.93841552734379996</v>
      </c>
      <c r="BA453">
        <v>0.95033645629880004</v>
      </c>
      <c r="BB453">
        <v>0.96082687377929998</v>
      </c>
      <c r="BC453">
        <v>0.93507766723630004</v>
      </c>
      <c r="BD453">
        <v>0.91171264648439998</v>
      </c>
      <c r="BE453">
        <v>0.93030929565429998</v>
      </c>
      <c r="BF453">
        <v>0.90217590332029995</v>
      </c>
      <c r="BG453">
        <v>0.85878372192380004</v>
      </c>
      <c r="BH453">
        <v>0.84733963012699998</v>
      </c>
      <c r="BI453">
        <v>0.81491470336909999</v>
      </c>
      <c r="BJ453">
        <v>0.80060958862300002</v>
      </c>
      <c r="BK453">
        <v>0.79536437988279995</v>
      </c>
      <c r="BL453">
        <v>0.77915191650390003</v>
      </c>
      <c r="BM453">
        <v>0.76007843017580001</v>
      </c>
      <c r="BN453">
        <v>0.75817108154299995</v>
      </c>
      <c r="BO453">
        <v>0.73480606079099997</v>
      </c>
      <c r="BP453">
        <v>0.72622299194340001</v>
      </c>
      <c r="BQ453">
        <v>0.72097778320310002</v>
      </c>
      <c r="BR453">
        <v>0.70714950561519996</v>
      </c>
      <c r="BS453">
        <v>0.701904296875</v>
      </c>
      <c r="BT453">
        <v>0.69046020507810002</v>
      </c>
      <c r="BU453">
        <v>0.65565109252929998</v>
      </c>
      <c r="BV453">
        <v>0.6833076477051</v>
      </c>
      <c r="BW453">
        <v>0.64659118652339997</v>
      </c>
      <c r="BX453">
        <v>0.62274932861330001</v>
      </c>
      <c r="BY453">
        <v>0.64182281494140003</v>
      </c>
      <c r="BZ453">
        <v>0.60272216796879996</v>
      </c>
      <c r="CA453">
        <v>0.59604644775390003</v>
      </c>
      <c r="CB453">
        <v>0.59556961059570002</v>
      </c>
      <c r="CC453">
        <v>0.57363510131840001</v>
      </c>
      <c r="CD453">
        <v>0.57268142700199998</v>
      </c>
      <c r="CE453">
        <v>0.57315826416019999</v>
      </c>
      <c r="CF453">
        <v>0.54454803466799995</v>
      </c>
      <c r="CG453">
        <v>0.5221366882324</v>
      </c>
      <c r="CH453">
        <v>0.518798828125</v>
      </c>
      <c r="CI453">
        <v>0.50449371337890003</v>
      </c>
      <c r="CJ453">
        <v>0.52452087402339997</v>
      </c>
      <c r="CK453">
        <v>0.47111511230469999</v>
      </c>
      <c r="CL453">
        <v>0.48542022705080001</v>
      </c>
      <c r="CM453">
        <v>0.45633316040040001</v>
      </c>
      <c r="CN453">
        <v>0.46443939208980001</v>
      </c>
      <c r="CO453">
        <v>0.4763603210449</v>
      </c>
      <c r="CP453">
        <v>0.45156478881840001</v>
      </c>
      <c r="CQ453">
        <v>0.44870376586909999</v>
      </c>
      <c r="CR453">
        <v>0.45490264892580001</v>
      </c>
      <c r="CS453">
        <v>0.45967102050780001</v>
      </c>
      <c r="CT453">
        <v>0.432014465332</v>
      </c>
      <c r="CU453">
        <v>0.432014465332</v>
      </c>
      <c r="CV453">
        <v>0.39625167846679998</v>
      </c>
      <c r="CW453">
        <v>0.40245056152339997</v>
      </c>
      <c r="CX453">
        <v>0.40102005004879998</v>
      </c>
      <c r="CY453">
        <v>0.44870376586909999</v>
      </c>
      <c r="CZ453">
        <v>0.44059753417969999</v>
      </c>
      <c r="DA453">
        <v>0.41770935058589997</v>
      </c>
      <c r="DB453">
        <v>0.40197372436520001</v>
      </c>
      <c r="DC453">
        <v>0.41723251342770001</v>
      </c>
    </row>
    <row r="454" spans="1:107" x14ac:dyDescent="0.25">
      <c r="A454">
        <v>3.0079166666666999</v>
      </c>
      <c r="B454">
        <v>4.5275688171387003</v>
      </c>
      <c r="C454">
        <v>0.30422210693360002</v>
      </c>
      <c r="D454">
        <v>-0.91075897216799995</v>
      </c>
      <c r="E454">
        <v>-6.5541267395020002</v>
      </c>
      <c r="F454">
        <v>-3.0956268310546999</v>
      </c>
      <c r="G454">
        <v>-2.6946067810058998</v>
      </c>
      <c r="H454">
        <v>10.9367370605469</v>
      </c>
      <c r="I454">
        <v>3.5195350646972998</v>
      </c>
      <c r="J454">
        <v>11.3663673400879</v>
      </c>
      <c r="K454">
        <v>-2.1486282348632999</v>
      </c>
      <c r="L454">
        <v>7.1911811828612997</v>
      </c>
      <c r="M454">
        <v>7.5116157531737997</v>
      </c>
      <c r="N454">
        <v>5.3052902221679998</v>
      </c>
      <c r="O454">
        <v>4.1780471801757999</v>
      </c>
      <c r="P454">
        <v>3.5424232482910001</v>
      </c>
      <c r="Q454">
        <v>2.86865234375</v>
      </c>
      <c r="R454">
        <v>2.4003982543945002</v>
      </c>
      <c r="S454">
        <v>2.0408630371093999</v>
      </c>
      <c r="T454">
        <v>1.9235610961914</v>
      </c>
      <c r="U454">
        <v>1.8262863159180001</v>
      </c>
      <c r="V454">
        <v>1.7266273498535001</v>
      </c>
      <c r="W454">
        <v>1.6846656799316</v>
      </c>
      <c r="X454">
        <v>1.6198158264160001</v>
      </c>
      <c r="Y454">
        <v>1.5964508056641</v>
      </c>
      <c r="Z454">
        <v>1.5311241149902</v>
      </c>
      <c r="AA454">
        <v>1.4915466308594001</v>
      </c>
      <c r="AB454">
        <v>1.4433860778809</v>
      </c>
      <c r="AC454">
        <v>1.3980865478516</v>
      </c>
      <c r="AD454">
        <v>1.3284683227539</v>
      </c>
      <c r="AE454">
        <v>1.3003349304198999</v>
      </c>
      <c r="AF454">
        <v>1.2335777282714999</v>
      </c>
      <c r="AG454">
        <v>1.2054443359375</v>
      </c>
      <c r="AH454">
        <v>1.1787414550780999</v>
      </c>
      <c r="AI454">
        <v>1.1277198791504</v>
      </c>
      <c r="AJ454">
        <v>1.1410713195801001</v>
      </c>
      <c r="AK454">
        <v>1.0843276977539</v>
      </c>
      <c r="AL454">
        <v>1.0828971862793</v>
      </c>
      <c r="AM454">
        <v>1.0743141174316</v>
      </c>
      <c r="AN454">
        <v>1.0356903076171999</v>
      </c>
      <c r="AO454">
        <v>1.0242462158203001</v>
      </c>
      <c r="AP454">
        <v>1.0185241699219001</v>
      </c>
      <c r="AQ454">
        <v>1.0170936584473</v>
      </c>
      <c r="AR454">
        <v>1.007080078125</v>
      </c>
      <c r="AS454">
        <v>0.98705291748049995</v>
      </c>
      <c r="AT454">
        <v>0.95033645629880004</v>
      </c>
      <c r="AU454">
        <v>0.96511840820310002</v>
      </c>
      <c r="AV454">
        <v>0.97513198852539995</v>
      </c>
      <c r="AW454">
        <v>0.96321105957029995</v>
      </c>
      <c r="AX454">
        <v>0.97131729125980004</v>
      </c>
      <c r="AY454">
        <v>0.93555450439450005</v>
      </c>
      <c r="AZ454">
        <v>0.95272064208980001</v>
      </c>
      <c r="BA454">
        <v>0.96321105957029995</v>
      </c>
      <c r="BB454">
        <v>0.9646415710449</v>
      </c>
      <c r="BC454">
        <v>0.94079971313480004</v>
      </c>
      <c r="BD454">
        <v>0.91505050659179998</v>
      </c>
      <c r="BE454">
        <v>0.94127655029299995</v>
      </c>
      <c r="BF454">
        <v>0.90980529785160003</v>
      </c>
      <c r="BG454">
        <v>0.86307525634769999</v>
      </c>
      <c r="BH454">
        <v>0.85735321044919999</v>
      </c>
      <c r="BI454">
        <v>0.82206726074220005</v>
      </c>
      <c r="BJ454">
        <v>0.8087158203125</v>
      </c>
      <c r="BK454">
        <v>0.80347061157230004</v>
      </c>
      <c r="BL454">
        <v>0.78201293945310002</v>
      </c>
      <c r="BM454">
        <v>0.77009201049800002</v>
      </c>
      <c r="BN454">
        <v>0.76198577880859997</v>
      </c>
      <c r="BO454">
        <v>0.73719024658200005</v>
      </c>
      <c r="BP454">
        <v>0.73957443237300002</v>
      </c>
      <c r="BQ454">
        <v>0.72956085205080001</v>
      </c>
      <c r="BR454">
        <v>0.71287155151369996</v>
      </c>
      <c r="BS454">
        <v>0.71287155151369996</v>
      </c>
      <c r="BT454">
        <v>0.69379806518550002</v>
      </c>
      <c r="BU454">
        <v>0.66900253295900003</v>
      </c>
      <c r="BV454">
        <v>0.69189071655269996</v>
      </c>
      <c r="BW454">
        <v>0.65660476684570002</v>
      </c>
      <c r="BX454">
        <v>0.63180923461909999</v>
      </c>
      <c r="BY454">
        <v>0.64229965209960005</v>
      </c>
      <c r="BZ454">
        <v>0.60939788818359997</v>
      </c>
      <c r="CA454">
        <v>0.60272216796879996</v>
      </c>
      <c r="CB454">
        <v>0.59604644775390003</v>
      </c>
      <c r="CC454">
        <v>0.58650970458980001</v>
      </c>
      <c r="CD454">
        <v>0.58126449584960005</v>
      </c>
      <c r="CE454">
        <v>0.58364868164060002</v>
      </c>
      <c r="CF454">
        <v>0.55170059204099997</v>
      </c>
      <c r="CG454">
        <v>0.52499771118159999</v>
      </c>
      <c r="CH454">
        <v>0.52595138549800002</v>
      </c>
      <c r="CI454">
        <v>0.51355361938480004</v>
      </c>
      <c r="CJ454">
        <v>0.53644180297849997</v>
      </c>
      <c r="CK454">
        <v>0.47922134399409999</v>
      </c>
      <c r="CL454">
        <v>0.48971176147459999</v>
      </c>
      <c r="CM454">
        <v>0.46920776367189998</v>
      </c>
      <c r="CN454">
        <v>0.4763603210449</v>
      </c>
      <c r="CO454">
        <v>0.48303604125979999</v>
      </c>
      <c r="CP454">
        <v>0.46443939208980001</v>
      </c>
      <c r="CQ454">
        <v>0.45347213745120002</v>
      </c>
      <c r="CR454">
        <v>0.4544258117676</v>
      </c>
      <c r="CS454">
        <v>0.46205520629879998</v>
      </c>
      <c r="CT454">
        <v>0.44298171997070002</v>
      </c>
      <c r="CU454">
        <v>0.43678283691410003</v>
      </c>
      <c r="CV454">
        <v>0.40531158447269999</v>
      </c>
      <c r="CW454">
        <v>0.41007995605469999</v>
      </c>
      <c r="CX454">
        <v>0.39815902709959999</v>
      </c>
      <c r="CY454">
        <v>0.45347213745120002</v>
      </c>
      <c r="CZ454">
        <v>0.43964385986330001</v>
      </c>
      <c r="DA454">
        <v>0.43010711669919999</v>
      </c>
      <c r="DB454">
        <v>0.41007995605469999</v>
      </c>
      <c r="DC454">
        <v>0.4239082336426</v>
      </c>
    </row>
    <row r="455" spans="1:107" x14ac:dyDescent="0.25">
      <c r="A455">
        <v>3.0145833333333001</v>
      </c>
      <c r="B455">
        <v>6.1311721801757999</v>
      </c>
      <c r="C455">
        <v>0.79917907714839997</v>
      </c>
      <c r="D455">
        <v>-6.1511993408200002E-2</v>
      </c>
      <c r="E455">
        <v>-6.1111450195312997</v>
      </c>
      <c r="F455">
        <v>-3.3354759216308998</v>
      </c>
      <c r="G455">
        <v>-2.5420188903808998</v>
      </c>
      <c r="H455">
        <v>10.073661804199199</v>
      </c>
      <c r="I455">
        <v>3.0522346496582</v>
      </c>
      <c r="J455">
        <v>8.85009765625</v>
      </c>
      <c r="K455">
        <v>-1.6698837280273</v>
      </c>
      <c r="L455">
        <v>6.5093040466309002</v>
      </c>
      <c r="M455">
        <v>7.0538520812987997</v>
      </c>
      <c r="N455">
        <v>5.2156448364257999</v>
      </c>
      <c r="O455">
        <v>4.0693283081054998</v>
      </c>
      <c r="P455">
        <v>3.4360885620117001</v>
      </c>
      <c r="Q455">
        <v>2.7751922607421999</v>
      </c>
      <c r="R455">
        <v>2.3274421691895002</v>
      </c>
      <c r="S455">
        <v>1.9617080688477</v>
      </c>
      <c r="T455">
        <v>1.8630027770996</v>
      </c>
      <c r="U455">
        <v>1.7662048339844001</v>
      </c>
      <c r="V455">
        <v>1.6632080078125</v>
      </c>
      <c r="W455">
        <v>1.6322135925293</v>
      </c>
      <c r="X455">
        <v>1.5735626220703001</v>
      </c>
      <c r="Y455">
        <v>1.5583038330078001</v>
      </c>
      <c r="Z455">
        <v>1.4982223510742001</v>
      </c>
      <c r="AA455">
        <v>1.4553070068359</v>
      </c>
      <c r="AB455">
        <v>1.4147758483887001</v>
      </c>
      <c r="AC455">
        <v>1.3742446899414</v>
      </c>
      <c r="AD455">
        <v>1.3046264648438</v>
      </c>
      <c r="AE455">
        <v>1.2764930725098</v>
      </c>
      <c r="AF455">
        <v>1.2164115905762001</v>
      </c>
      <c r="AG455">
        <v>1.1935234069823999</v>
      </c>
      <c r="AH455">
        <v>1.1677742004395</v>
      </c>
      <c r="AI455">
        <v>1.1191368103027</v>
      </c>
      <c r="AJ455">
        <v>1.1372566223145</v>
      </c>
      <c r="AK455">
        <v>1.0805130004882999</v>
      </c>
      <c r="AL455">
        <v>1.0790824890137001</v>
      </c>
      <c r="AM455">
        <v>1.0800361633301001</v>
      </c>
      <c r="AN455">
        <v>1.0361671447754</v>
      </c>
      <c r="AO455">
        <v>1.0294914245605</v>
      </c>
      <c r="AP455">
        <v>1.0247230529785001</v>
      </c>
      <c r="AQ455">
        <v>1.0242462158203001</v>
      </c>
      <c r="AR455">
        <v>1.0104179382323999</v>
      </c>
      <c r="AS455">
        <v>0.99420547485349997</v>
      </c>
      <c r="AT455">
        <v>0.95462799072269999</v>
      </c>
      <c r="AU455">
        <v>0.97274780273439998</v>
      </c>
      <c r="AV455">
        <v>0.98228454589839997</v>
      </c>
      <c r="AW455">
        <v>0.96988677978519999</v>
      </c>
      <c r="AX455">
        <v>0.97703933715820002</v>
      </c>
      <c r="AY455">
        <v>0.95319747924800002</v>
      </c>
      <c r="AZ455">
        <v>0.96654891967769996</v>
      </c>
      <c r="BA455">
        <v>0.97417831420900003</v>
      </c>
      <c r="BB455">
        <v>0.9646415710449</v>
      </c>
      <c r="BC455">
        <v>0.946044921875</v>
      </c>
      <c r="BD455">
        <v>0.91791152954099997</v>
      </c>
      <c r="BE455">
        <v>0.9493827819824</v>
      </c>
      <c r="BF455">
        <v>0.91266632080080001</v>
      </c>
      <c r="BG455">
        <v>0.86784362792970005</v>
      </c>
      <c r="BH455">
        <v>0.86593627929689998</v>
      </c>
      <c r="BI455">
        <v>0.82969665527339997</v>
      </c>
      <c r="BJ455">
        <v>0.81682205200199998</v>
      </c>
      <c r="BK455">
        <v>0.80919265747070002</v>
      </c>
      <c r="BL455">
        <v>0.78248977661130004</v>
      </c>
      <c r="BM455">
        <v>0.77724456787109997</v>
      </c>
      <c r="BN455">
        <v>0.76484680175779995</v>
      </c>
      <c r="BO455">
        <v>0.73623657226560002</v>
      </c>
      <c r="BP455">
        <v>0.74863433837890003</v>
      </c>
      <c r="BQ455">
        <v>0.73432922363279995</v>
      </c>
      <c r="BR455">
        <v>0.71620941162109997</v>
      </c>
      <c r="BS455">
        <v>0.72002410888669999</v>
      </c>
      <c r="BT455">
        <v>0.6985664367676</v>
      </c>
      <c r="BU455">
        <v>0.67806243896480001</v>
      </c>
      <c r="BV455">
        <v>0.69761276245119996</v>
      </c>
      <c r="BW455">
        <v>0.66661834716799995</v>
      </c>
      <c r="BX455">
        <v>0.64182281494140003</v>
      </c>
      <c r="BY455">
        <v>0.64277648925779995</v>
      </c>
      <c r="BZ455">
        <v>0.61702728271480001</v>
      </c>
      <c r="CA455">
        <v>0.61178207397460005</v>
      </c>
      <c r="CB455">
        <v>0.59604644775390003</v>
      </c>
      <c r="CC455">
        <v>0.5984306335449</v>
      </c>
      <c r="CD455">
        <v>0.5917549133301</v>
      </c>
      <c r="CE455">
        <v>0.59413909912109997</v>
      </c>
      <c r="CF455">
        <v>0.55646896362300002</v>
      </c>
      <c r="CG455">
        <v>0.52642822265629996</v>
      </c>
      <c r="CH455">
        <v>0.5307197570801</v>
      </c>
      <c r="CI455">
        <v>0.52070617675779995</v>
      </c>
      <c r="CJ455">
        <v>0.54740905761720005</v>
      </c>
      <c r="CK455">
        <v>0.48923492431639998</v>
      </c>
      <c r="CL455">
        <v>0.49591064453130002</v>
      </c>
      <c r="CM455">
        <v>0.48065185546880002</v>
      </c>
      <c r="CN455">
        <v>0.48685073852540001</v>
      </c>
      <c r="CO455">
        <v>0.48780441284179998</v>
      </c>
      <c r="CP455">
        <v>0.47826766967770001</v>
      </c>
      <c r="CQ455">
        <v>0.45585632324219999</v>
      </c>
      <c r="CR455">
        <v>0.45347213745120002</v>
      </c>
      <c r="CS455">
        <v>0.46539306640630002</v>
      </c>
      <c r="CT455">
        <v>0.45394897460939998</v>
      </c>
      <c r="CU455">
        <v>0.44107437133790001</v>
      </c>
      <c r="CV455">
        <v>0.41389465332030001</v>
      </c>
      <c r="CW455">
        <v>0.41723251342770001</v>
      </c>
      <c r="CX455">
        <v>0.39482116699219999</v>
      </c>
      <c r="CY455">
        <v>0.45490264892580001</v>
      </c>
      <c r="CZ455">
        <v>0.43630599975590001</v>
      </c>
      <c r="DA455">
        <v>0.44012069702149997</v>
      </c>
      <c r="DB455">
        <v>0.42200088500979999</v>
      </c>
      <c r="DC455">
        <v>0.42963027954100003</v>
      </c>
    </row>
    <row r="456" spans="1:107" x14ac:dyDescent="0.25">
      <c r="A456">
        <v>3.0212500000000002</v>
      </c>
      <c r="B456">
        <v>8.9502334594727007</v>
      </c>
      <c r="C456">
        <v>2.4423599243164</v>
      </c>
      <c r="D456">
        <v>2.2354125976563002</v>
      </c>
      <c r="E456">
        <v>-5.5041313171387003</v>
      </c>
      <c r="F456">
        <v>-1.8730163574219001</v>
      </c>
      <c r="G456">
        <v>-2.2864341735839999</v>
      </c>
      <c r="H456">
        <v>9.3855857849121005</v>
      </c>
      <c r="I456">
        <v>2.7804374694824001</v>
      </c>
      <c r="J456">
        <v>5.9809684753418004</v>
      </c>
      <c r="K456">
        <v>-1.2598037719727</v>
      </c>
      <c r="L456">
        <v>5.6495666503906001</v>
      </c>
      <c r="M456">
        <v>6.7305564880370996</v>
      </c>
      <c r="N456">
        <v>5.1264762878418004</v>
      </c>
      <c r="O456">
        <v>3.9258003234863001</v>
      </c>
      <c r="P456">
        <v>3.3140182495117001</v>
      </c>
      <c r="Q456">
        <v>2.6717185974121</v>
      </c>
      <c r="R456">
        <v>2.2473335266113001</v>
      </c>
      <c r="S456">
        <v>1.8715858459473</v>
      </c>
      <c r="T456">
        <v>1.8057823181152</v>
      </c>
      <c r="U456">
        <v>1.7075538635254</v>
      </c>
      <c r="V456">
        <v>1.5983581542969001</v>
      </c>
      <c r="W456">
        <v>1.5816688537598</v>
      </c>
      <c r="X456">
        <v>1.5268325805664</v>
      </c>
      <c r="Y456">
        <v>1.5220642089844001</v>
      </c>
      <c r="Z456">
        <v>1.4657974243164</v>
      </c>
      <c r="AA456">
        <v>1.4219284057617001</v>
      </c>
      <c r="AB456">
        <v>1.3852119445801001</v>
      </c>
      <c r="AC456">
        <v>1.3475418090819999</v>
      </c>
      <c r="AD456">
        <v>1.2788772583007999</v>
      </c>
      <c r="AE456">
        <v>1.2545585632323999</v>
      </c>
      <c r="AF456">
        <v>1.2011528015137001</v>
      </c>
      <c r="AG456">
        <v>1.1835098266602</v>
      </c>
      <c r="AH456">
        <v>1.1553764343262001</v>
      </c>
      <c r="AI456">
        <v>1.1134147644043</v>
      </c>
      <c r="AJ456">
        <v>1.1329650878905999</v>
      </c>
      <c r="AK456">
        <v>1.0757446289063</v>
      </c>
      <c r="AL456">
        <v>1.0795593261719001</v>
      </c>
      <c r="AM456">
        <v>1.0843276977539</v>
      </c>
      <c r="AN456">
        <v>1.0390281677246</v>
      </c>
      <c r="AO456">
        <v>1.0356903076171999</v>
      </c>
      <c r="AP456">
        <v>1.0290145874023</v>
      </c>
      <c r="AQ456">
        <v>1.0328292846680001</v>
      </c>
      <c r="AR456">
        <v>1.0137557983398</v>
      </c>
      <c r="AS456">
        <v>1.0004043579102</v>
      </c>
      <c r="AT456">
        <v>0.9579658508301</v>
      </c>
      <c r="AU456">
        <v>0.97846984863279995</v>
      </c>
      <c r="AV456">
        <v>0.99277496337890003</v>
      </c>
      <c r="AW456">
        <v>0.9765625</v>
      </c>
      <c r="AX456">
        <v>0.98085403442380004</v>
      </c>
      <c r="AY456">
        <v>0.96845626831050002</v>
      </c>
      <c r="AZ456">
        <v>0.97608566284179998</v>
      </c>
      <c r="BA456">
        <v>0.98228454589839997</v>
      </c>
      <c r="BB456">
        <v>0.96654891967769996</v>
      </c>
      <c r="BC456">
        <v>0.95176696777339997</v>
      </c>
      <c r="BD456">
        <v>0.92172622680659999</v>
      </c>
      <c r="BE456">
        <v>0.95605850219730004</v>
      </c>
      <c r="BF456">
        <v>0.91314315795900003</v>
      </c>
      <c r="BG456">
        <v>0.87404251098630004</v>
      </c>
      <c r="BH456">
        <v>0.87547302246089997</v>
      </c>
      <c r="BI456">
        <v>0.83827972412109997</v>
      </c>
      <c r="BJ456">
        <v>0.82588195800779995</v>
      </c>
      <c r="BK456">
        <v>0.81396102905269996</v>
      </c>
      <c r="BL456">
        <v>0.78630447387699998</v>
      </c>
      <c r="BM456">
        <v>0.78296661376950005</v>
      </c>
      <c r="BN456">
        <v>0.76913833618159999</v>
      </c>
      <c r="BO456">
        <v>0.73719024658200005</v>
      </c>
      <c r="BP456">
        <v>0.75721740722660003</v>
      </c>
      <c r="BQ456">
        <v>0.73909759521480001</v>
      </c>
      <c r="BR456">
        <v>0.72145462036130004</v>
      </c>
      <c r="BS456">
        <v>0.72526931762699998</v>
      </c>
      <c r="BT456">
        <v>0.70571899414060002</v>
      </c>
      <c r="BU456">
        <v>0.68521499633789995</v>
      </c>
      <c r="BV456">
        <v>0.70333480834960005</v>
      </c>
      <c r="BW456">
        <v>0.67710876464839997</v>
      </c>
      <c r="BX456">
        <v>0.65469741821289995</v>
      </c>
      <c r="BY456">
        <v>0.64706802368159999</v>
      </c>
      <c r="BZ456">
        <v>0.62799453735349997</v>
      </c>
      <c r="CA456">
        <v>0.62417984008789995</v>
      </c>
      <c r="CB456">
        <v>0.59890747070310002</v>
      </c>
      <c r="CC456">
        <v>0.6103515625</v>
      </c>
      <c r="CD456">
        <v>0.60272216796879996</v>
      </c>
      <c r="CE456">
        <v>0.60319900512699998</v>
      </c>
      <c r="CF456">
        <v>0.55980682373049995</v>
      </c>
      <c r="CG456">
        <v>0.52976608276369996</v>
      </c>
      <c r="CH456">
        <v>0.5340576171875</v>
      </c>
      <c r="CI456">
        <v>0.5307197570801</v>
      </c>
      <c r="CJ456">
        <v>0.55789947509769999</v>
      </c>
      <c r="CK456">
        <v>0.49972534179689998</v>
      </c>
      <c r="CL456">
        <v>0.50544738769529995</v>
      </c>
      <c r="CM456">
        <v>0.49352645874020001</v>
      </c>
      <c r="CN456">
        <v>0.49400329589839997</v>
      </c>
      <c r="CO456">
        <v>0.49257278442379998</v>
      </c>
      <c r="CP456">
        <v>0.49066543579100003</v>
      </c>
      <c r="CQ456">
        <v>0.46014785766600003</v>
      </c>
      <c r="CR456">
        <v>0.452995300293</v>
      </c>
      <c r="CS456">
        <v>0.47159194946290001</v>
      </c>
      <c r="CT456">
        <v>0.46443939208980001</v>
      </c>
      <c r="CU456">
        <v>0.44631958007810002</v>
      </c>
      <c r="CV456">
        <v>0.42200088500979999</v>
      </c>
      <c r="CW456">
        <v>0.42486190795899997</v>
      </c>
      <c r="CX456">
        <v>0.3933906555176</v>
      </c>
      <c r="CY456">
        <v>0.45633316040040001</v>
      </c>
      <c r="CZ456">
        <v>0.43439865112300002</v>
      </c>
      <c r="DA456">
        <v>0.4458427429199</v>
      </c>
      <c r="DB456">
        <v>0.43725967407229999</v>
      </c>
      <c r="DC456">
        <v>0.43487548828130002</v>
      </c>
    </row>
    <row r="457" spans="1:107" x14ac:dyDescent="0.25">
      <c r="A457">
        <v>3.0279166666666999</v>
      </c>
      <c r="B457">
        <v>11.8088722229004</v>
      </c>
      <c r="C457">
        <v>3.4561157226563002</v>
      </c>
      <c r="D457">
        <v>5.0077438354492001</v>
      </c>
      <c r="E457">
        <v>-4.2376518249512003</v>
      </c>
      <c r="F457">
        <v>0.60272216796879996</v>
      </c>
      <c r="G457">
        <v>-2.4466514587402002</v>
      </c>
      <c r="H457">
        <v>9.0317726135253995</v>
      </c>
      <c r="I457">
        <v>2.1977424621582</v>
      </c>
      <c r="J457">
        <v>3.8924217224121</v>
      </c>
      <c r="K457">
        <v>-0.79631805419919999</v>
      </c>
      <c r="L457">
        <v>4.2929649353026997</v>
      </c>
      <c r="M457">
        <v>6.4291954040526997</v>
      </c>
      <c r="N457">
        <v>5.0530433654784996</v>
      </c>
      <c r="O457">
        <v>3.7465095520020002</v>
      </c>
      <c r="P457">
        <v>3.1418800354004</v>
      </c>
      <c r="Q457">
        <v>2.5653839111328001</v>
      </c>
      <c r="R457">
        <v>2.1686553955078001</v>
      </c>
      <c r="S457">
        <v>1.7752647399902</v>
      </c>
      <c r="T457">
        <v>1.7518997192382999</v>
      </c>
      <c r="U457">
        <v>1.64794921875</v>
      </c>
      <c r="V457">
        <v>1.5397071838379</v>
      </c>
      <c r="W457">
        <v>1.533031463623</v>
      </c>
      <c r="X457">
        <v>1.4843940734862999</v>
      </c>
      <c r="Y457">
        <v>1.4886856079102</v>
      </c>
      <c r="Z457">
        <v>1.4362335205078001</v>
      </c>
      <c r="AA457">
        <v>1.3937950134277</v>
      </c>
      <c r="AB457">
        <v>1.3566017150879</v>
      </c>
      <c r="AC457">
        <v>1.3208389282227</v>
      </c>
      <c r="AD457">
        <v>1.2569427490234</v>
      </c>
      <c r="AE457">
        <v>1.2378692626953001</v>
      </c>
      <c r="AF457">
        <v>1.1897087097168</v>
      </c>
      <c r="AG457">
        <v>1.1754035949707</v>
      </c>
      <c r="AH457">
        <v>1.1458396911621</v>
      </c>
      <c r="AI457">
        <v>1.1105537414551001</v>
      </c>
      <c r="AJ457">
        <v>1.1301040649414</v>
      </c>
      <c r="AK457">
        <v>1.0724067687987999</v>
      </c>
      <c r="AL457">
        <v>1.0857582092285001</v>
      </c>
      <c r="AM457">
        <v>1.0886192321777</v>
      </c>
      <c r="AN457">
        <v>1.0452270507813</v>
      </c>
      <c r="AO457">
        <v>1.0442733764648</v>
      </c>
      <c r="AP457">
        <v>1.0333061218262001</v>
      </c>
      <c r="AQ457">
        <v>1.0428428649902</v>
      </c>
      <c r="AR457">
        <v>1.0175704956055001</v>
      </c>
      <c r="AS457">
        <v>1.0066032409668</v>
      </c>
      <c r="AT457">
        <v>0.96321105957029995</v>
      </c>
      <c r="AU457">
        <v>0.98419189453129996</v>
      </c>
      <c r="AV457">
        <v>1.0061264038086</v>
      </c>
      <c r="AW457">
        <v>0.98466873168949998</v>
      </c>
      <c r="AX457">
        <v>0.98323822021480001</v>
      </c>
      <c r="AY457">
        <v>0.98228454589839997</v>
      </c>
      <c r="AZ457">
        <v>0.98323822021480001</v>
      </c>
      <c r="BA457">
        <v>0.98896026611330001</v>
      </c>
      <c r="BB457">
        <v>0.97179412841799995</v>
      </c>
      <c r="BC457">
        <v>0.95891952514650003</v>
      </c>
      <c r="BD457">
        <v>0.92887878417970005</v>
      </c>
      <c r="BE457">
        <v>0.96273422241210005</v>
      </c>
      <c r="BF457">
        <v>0.91457366943359997</v>
      </c>
      <c r="BG457">
        <v>0.88214874267580001</v>
      </c>
      <c r="BH457">
        <v>0.885009765625</v>
      </c>
      <c r="BI457">
        <v>0.84924697875980004</v>
      </c>
      <c r="BJ457">
        <v>0.83637237548830001</v>
      </c>
      <c r="BK457">
        <v>0.81872940063480004</v>
      </c>
      <c r="BL457">
        <v>0.79631805419919999</v>
      </c>
      <c r="BM457">
        <v>0.78821182250980004</v>
      </c>
      <c r="BN457">
        <v>0.77676773071289995</v>
      </c>
      <c r="BO457">
        <v>0.74338912963869996</v>
      </c>
      <c r="BP457">
        <v>0.77009201049800002</v>
      </c>
      <c r="BQ457">
        <v>0.74625015258789995</v>
      </c>
      <c r="BR457">
        <v>0.72956085205080001</v>
      </c>
      <c r="BS457">
        <v>0.72956085205080001</v>
      </c>
      <c r="BT457">
        <v>0.71430206298830001</v>
      </c>
      <c r="BU457">
        <v>0.69427490234379996</v>
      </c>
      <c r="BV457">
        <v>0.71191787719730004</v>
      </c>
      <c r="BW457">
        <v>0.68950653076169999</v>
      </c>
      <c r="BX457">
        <v>0.67043304443359997</v>
      </c>
      <c r="BY457">
        <v>0.65708160400390003</v>
      </c>
      <c r="BZ457">
        <v>0.64134597778320002</v>
      </c>
      <c r="CA457">
        <v>0.63371658325199998</v>
      </c>
      <c r="CB457">
        <v>0.60796737670900003</v>
      </c>
      <c r="CC457">
        <v>0.62036514282230004</v>
      </c>
      <c r="CD457">
        <v>0.61607360839839997</v>
      </c>
      <c r="CE457">
        <v>0.61178207397460005</v>
      </c>
      <c r="CF457">
        <v>0.56648254394529995</v>
      </c>
      <c r="CG457">
        <v>0.53834915161130004</v>
      </c>
      <c r="CH457">
        <v>0.53787231445310002</v>
      </c>
      <c r="CI457">
        <v>0.54359436035160003</v>
      </c>
      <c r="CJ457">
        <v>0.5679130554199</v>
      </c>
      <c r="CK457">
        <v>0.50735473632810002</v>
      </c>
      <c r="CL457">
        <v>0.51498413085939998</v>
      </c>
      <c r="CM457">
        <v>0.50592422485349997</v>
      </c>
      <c r="CN457">
        <v>0.49972534179689998</v>
      </c>
      <c r="CO457">
        <v>0.5002021789551</v>
      </c>
      <c r="CP457">
        <v>0.4987716674805</v>
      </c>
      <c r="CQ457">
        <v>0.46491622924800002</v>
      </c>
      <c r="CR457">
        <v>0.4544258117676</v>
      </c>
      <c r="CS457">
        <v>0.4763603210449</v>
      </c>
      <c r="CT457">
        <v>0.47588348388669999</v>
      </c>
      <c r="CU457">
        <v>0.45490264892580001</v>
      </c>
      <c r="CV457">
        <v>0.42963027954100003</v>
      </c>
      <c r="CW457">
        <v>0.43153762817379998</v>
      </c>
      <c r="CX457">
        <v>0.39768218994139998</v>
      </c>
      <c r="CY457">
        <v>0.46062469482419999</v>
      </c>
      <c r="CZ457">
        <v>0.43678283691410003</v>
      </c>
      <c r="DA457">
        <v>0.44918060302730001</v>
      </c>
      <c r="DB457">
        <v>0.45347213745120002</v>
      </c>
      <c r="DC457">
        <v>0.44012069702149997</v>
      </c>
    </row>
    <row r="458" spans="1:107" x14ac:dyDescent="0.25">
      <c r="A458">
        <v>3.0345833333333001</v>
      </c>
      <c r="B458">
        <v>14.040470123291</v>
      </c>
      <c r="C458">
        <v>3.1867027282714999</v>
      </c>
      <c r="D458">
        <v>6.8831443786620996</v>
      </c>
      <c r="E458">
        <v>-2.2802352905272998</v>
      </c>
      <c r="F458">
        <v>3.0455589294433998</v>
      </c>
      <c r="G458">
        <v>-3.7240982055664</v>
      </c>
      <c r="H458">
        <v>8.4228515625</v>
      </c>
      <c r="I458">
        <v>1.1792182922362999</v>
      </c>
      <c r="J458">
        <v>3.2825469970703001</v>
      </c>
      <c r="K458">
        <v>0.1325607299805</v>
      </c>
      <c r="L458">
        <v>2.6898384094238001</v>
      </c>
      <c r="M458">
        <v>6.1631202697754004</v>
      </c>
      <c r="N458">
        <v>4.8928260803223003</v>
      </c>
      <c r="O458">
        <v>3.5181045532227002</v>
      </c>
      <c r="P458">
        <v>2.9296875</v>
      </c>
      <c r="Q458">
        <v>2.4504661560058998</v>
      </c>
      <c r="R458">
        <v>2.0852088928222998</v>
      </c>
      <c r="S458">
        <v>1.6808509826660001</v>
      </c>
      <c r="T458">
        <v>1.6946792602539</v>
      </c>
      <c r="U458">
        <v>1.5869140625</v>
      </c>
      <c r="V458">
        <v>1.488208770752</v>
      </c>
      <c r="W458">
        <v>1.4863014221191</v>
      </c>
      <c r="X458">
        <v>1.4491081237793</v>
      </c>
      <c r="Y458">
        <v>1.4581680297852</v>
      </c>
      <c r="Z458">
        <v>1.4090538024902</v>
      </c>
      <c r="AA458">
        <v>1.3718605041504</v>
      </c>
      <c r="AB458">
        <v>1.3303756713867001</v>
      </c>
      <c r="AC458">
        <v>1.2989044189453001</v>
      </c>
      <c r="AD458">
        <v>1.2416839599609</v>
      </c>
      <c r="AE458">
        <v>1.2240409851073999</v>
      </c>
      <c r="AF458">
        <v>1.1820793151855</v>
      </c>
      <c r="AG458">
        <v>1.1692047119141</v>
      </c>
      <c r="AH458">
        <v>1.1396408081055001</v>
      </c>
      <c r="AI458">
        <v>1.1105537414551001</v>
      </c>
      <c r="AJ458">
        <v>1.1305809020996</v>
      </c>
      <c r="AK458">
        <v>1.0733604431152</v>
      </c>
      <c r="AL458">
        <v>1.0972023010254</v>
      </c>
      <c r="AM458">
        <v>1.0972023010254</v>
      </c>
      <c r="AN458">
        <v>1.0547637939453001</v>
      </c>
      <c r="AO458">
        <v>1.0557174682617001</v>
      </c>
      <c r="AP458">
        <v>1.0390281677246</v>
      </c>
      <c r="AQ458">
        <v>1.0552406311035001</v>
      </c>
      <c r="AR458">
        <v>1.0237693786621</v>
      </c>
      <c r="AS458">
        <v>1.0170936584473</v>
      </c>
      <c r="AT458">
        <v>0.97227096557619996</v>
      </c>
      <c r="AU458">
        <v>0.99229812622070002</v>
      </c>
      <c r="AV458">
        <v>1.0190010070801001</v>
      </c>
      <c r="AW458">
        <v>0.99468231201169999</v>
      </c>
      <c r="AX458">
        <v>0.98991394042970005</v>
      </c>
      <c r="AY458">
        <v>0.99277496337890003</v>
      </c>
      <c r="AZ458">
        <v>0.98896026611330001</v>
      </c>
      <c r="BA458">
        <v>0.99563598632810002</v>
      </c>
      <c r="BB458">
        <v>0.9799003601074</v>
      </c>
      <c r="BC458">
        <v>0.97036361694340001</v>
      </c>
      <c r="BD458">
        <v>0.94032287597660003</v>
      </c>
      <c r="BE458">
        <v>0.97036361694340001</v>
      </c>
      <c r="BF458">
        <v>0.91838836669919999</v>
      </c>
      <c r="BG458">
        <v>0.89454650878910003</v>
      </c>
      <c r="BH458">
        <v>0.8969306945801</v>
      </c>
      <c r="BI458">
        <v>0.86116790771480001</v>
      </c>
      <c r="BJ458">
        <v>0.84781646728519999</v>
      </c>
      <c r="BK458">
        <v>0.82588195800779995</v>
      </c>
      <c r="BL458">
        <v>0.81253051757810002</v>
      </c>
      <c r="BM458">
        <v>0.79441070556640003</v>
      </c>
      <c r="BN458">
        <v>0.78821182250980004</v>
      </c>
      <c r="BO458">
        <v>0.75340270996089997</v>
      </c>
      <c r="BP458">
        <v>0.78344345092769996</v>
      </c>
      <c r="BQ458">
        <v>0.75578689575199998</v>
      </c>
      <c r="BR458">
        <v>0.73957443237300002</v>
      </c>
      <c r="BS458">
        <v>0.7357597351074</v>
      </c>
      <c r="BT458">
        <v>0.72526931762699998</v>
      </c>
      <c r="BU458">
        <v>0.70571899414060002</v>
      </c>
      <c r="BV458">
        <v>0.72336196899409999</v>
      </c>
      <c r="BW458">
        <v>0.70142745971679998</v>
      </c>
      <c r="BX458">
        <v>0.68569183349609997</v>
      </c>
      <c r="BY458">
        <v>0.66947937011720005</v>
      </c>
      <c r="BZ458">
        <v>0.6561279296875</v>
      </c>
      <c r="CA458">
        <v>0.64516067504880004</v>
      </c>
      <c r="CB458">
        <v>0.62179565429689998</v>
      </c>
      <c r="CC458">
        <v>0.63133239746089997</v>
      </c>
      <c r="CD458">
        <v>0.63037872314450005</v>
      </c>
      <c r="CE458">
        <v>0.61845779418949998</v>
      </c>
      <c r="CF458">
        <v>0.57697296142580001</v>
      </c>
      <c r="CG458">
        <v>0.55217742919919999</v>
      </c>
      <c r="CH458">
        <v>0.54550170898439998</v>
      </c>
      <c r="CI458">
        <v>0.55837631225590001</v>
      </c>
      <c r="CJ458">
        <v>0.579833984375</v>
      </c>
      <c r="CK458">
        <v>0.51403045654299995</v>
      </c>
      <c r="CL458">
        <v>0.52404403686519996</v>
      </c>
      <c r="CM458">
        <v>0.51641464233400003</v>
      </c>
      <c r="CN458">
        <v>0.50640106201169999</v>
      </c>
      <c r="CO458">
        <v>0.50926208496089997</v>
      </c>
      <c r="CP458">
        <v>0.50163269042970005</v>
      </c>
      <c r="CQ458">
        <v>0.47445297241209999</v>
      </c>
      <c r="CR458">
        <v>0.45967102050780001</v>
      </c>
      <c r="CS458">
        <v>0.48255920410160003</v>
      </c>
      <c r="CT458">
        <v>0.483512878418</v>
      </c>
      <c r="CU458">
        <v>0.46539306640630002</v>
      </c>
      <c r="CV458">
        <v>0.4391670227051</v>
      </c>
      <c r="CW458">
        <v>0.4377365112305</v>
      </c>
      <c r="CX458">
        <v>0.40578842163090001</v>
      </c>
      <c r="CY458">
        <v>0.46491622924800002</v>
      </c>
      <c r="CZ458">
        <v>0.44298171997070002</v>
      </c>
      <c r="DA458">
        <v>0.45204162597660003</v>
      </c>
      <c r="DB458">
        <v>0.46777725219729999</v>
      </c>
      <c r="DC458">
        <v>0.4458427429199</v>
      </c>
    </row>
    <row r="459" spans="1:107" x14ac:dyDescent="0.25">
      <c r="A459">
        <v>3.0412499999999998</v>
      </c>
      <c r="B459">
        <v>15.1309967041016</v>
      </c>
      <c r="C459">
        <v>2.5424957275390998</v>
      </c>
      <c r="D459">
        <v>7.3451995849609002</v>
      </c>
      <c r="E459">
        <v>4.2915344238299999E-2</v>
      </c>
      <c r="F459">
        <v>5.2404403686523002</v>
      </c>
      <c r="G459">
        <v>-5.3625106811523002</v>
      </c>
      <c r="H459">
        <v>6.4301490783690998</v>
      </c>
      <c r="I459">
        <v>0.97799301147460005</v>
      </c>
      <c r="J459">
        <v>3.7608146667479998</v>
      </c>
      <c r="K459">
        <v>1.4305114746094001</v>
      </c>
      <c r="L459">
        <v>1.5411376953125</v>
      </c>
      <c r="M459">
        <v>5.7988166809081996</v>
      </c>
      <c r="N459">
        <v>4.4798851013184002</v>
      </c>
      <c r="O459">
        <v>3.1919479370117001</v>
      </c>
      <c r="P459">
        <v>2.6612281799316002</v>
      </c>
      <c r="Q459">
        <v>2.2759437561035001</v>
      </c>
      <c r="R459">
        <v>1.9721984863280999</v>
      </c>
      <c r="S459">
        <v>1.5811920166016</v>
      </c>
      <c r="T459">
        <v>1.6226768493652</v>
      </c>
      <c r="U459">
        <v>1.52587890625</v>
      </c>
      <c r="V459">
        <v>1.4381408691405999</v>
      </c>
      <c r="W459">
        <v>1.4438629150391</v>
      </c>
      <c r="X459">
        <v>1.4171600341796999</v>
      </c>
      <c r="Y459">
        <v>1.4300346374512001</v>
      </c>
      <c r="Z459">
        <v>1.3837814331055001</v>
      </c>
      <c r="AA459">
        <v>1.3546943664551001</v>
      </c>
      <c r="AB459">
        <v>1.3089179992676001</v>
      </c>
      <c r="AC459">
        <v>1.28173828125</v>
      </c>
      <c r="AD459">
        <v>1.2326240539551001</v>
      </c>
      <c r="AE459">
        <v>1.2125968933105</v>
      </c>
      <c r="AF459">
        <v>1.1801719665527</v>
      </c>
      <c r="AG459">
        <v>1.1672973632813</v>
      </c>
      <c r="AH459">
        <v>1.136302947998</v>
      </c>
      <c r="AI459">
        <v>1.1138916015625</v>
      </c>
      <c r="AJ459">
        <v>1.1353492736816</v>
      </c>
      <c r="AK459">
        <v>1.0800361633301001</v>
      </c>
      <c r="AL459">
        <v>1.1124610900879</v>
      </c>
      <c r="AM459">
        <v>1.1105537414551001</v>
      </c>
      <c r="AN459">
        <v>1.0671615600586</v>
      </c>
      <c r="AO459">
        <v>1.068115234375</v>
      </c>
      <c r="AP459">
        <v>1.0476112365723</v>
      </c>
      <c r="AQ459">
        <v>1.0690689086914</v>
      </c>
      <c r="AR459">
        <v>1.0323524475098</v>
      </c>
      <c r="AS459">
        <v>1.0299682617188</v>
      </c>
      <c r="AT459">
        <v>0.98419189453129996</v>
      </c>
      <c r="AU459">
        <v>1.0046958923339999</v>
      </c>
      <c r="AV459">
        <v>1.0299682617188</v>
      </c>
      <c r="AW459">
        <v>1.0051727294921999</v>
      </c>
      <c r="AX459">
        <v>1.0013580322266</v>
      </c>
      <c r="AY459">
        <v>1.0008811950684</v>
      </c>
      <c r="AZ459">
        <v>0.99468231201169999</v>
      </c>
      <c r="BA459">
        <v>1.0032653808594001</v>
      </c>
      <c r="BB459">
        <v>0.99039077758789995</v>
      </c>
      <c r="BC459">
        <v>0.98514556884769999</v>
      </c>
      <c r="BD459">
        <v>0.95367431640629996</v>
      </c>
      <c r="BE459">
        <v>0.98037719726560002</v>
      </c>
      <c r="BF459">
        <v>0.92506408691410003</v>
      </c>
      <c r="BG459">
        <v>0.90932846069340001</v>
      </c>
      <c r="BH459">
        <v>0.9121894836426</v>
      </c>
      <c r="BI459">
        <v>0.8730888366699</v>
      </c>
      <c r="BJ459">
        <v>0.85926055908200005</v>
      </c>
      <c r="BK459">
        <v>0.83684921264650003</v>
      </c>
      <c r="BL459">
        <v>0.83112716674800002</v>
      </c>
      <c r="BM459">
        <v>0.80490112304689998</v>
      </c>
      <c r="BN459">
        <v>0.80251693725590001</v>
      </c>
      <c r="BO459">
        <v>0.76580047607419999</v>
      </c>
      <c r="BP459">
        <v>0.79488754272460005</v>
      </c>
      <c r="BQ459">
        <v>0.76580047607419999</v>
      </c>
      <c r="BR459">
        <v>0.75054168701169999</v>
      </c>
      <c r="BS459">
        <v>0.74529647827150003</v>
      </c>
      <c r="BT459">
        <v>0.73862075805659999</v>
      </c>
      <c r="BU459">
        <v>0.71811676025390003</v>
      </c>
      <c r="BV459">
        <v>0.73623657226560002</v>
      </c>
      <c r="BW459">
        <v>0.71287155151369996</v>
      </c>
      <c r="BX459">
        <v>0.70047378540039995</v>
      </c>
      <c r="BY459">
        <v>0.6866455078125</v>
      </c>
      <c r="BZ459">
        <v>0.67186355590820002</v>
      </c>
      <c r="CA459">
        <v>0.6594657897949</v>
      </c>
      <c r="CB459">
        <v>0.63896179199220005</v>
      </c>
      <c r="CC459">
        <v>0.6442070007324</v>
      </c>
      <c r="CD459">
        <v>0.6442070007324</v>
      </c>
      <c r="CE459">
        <v>0.6256103515625</v>
      </c>
      <c r="CF459">
        <v>0.59318542480470005</v>
      </c>
      <c r="CG459">
        <v>0.56934356689450005</v>
      </c>
      <c r="CH459">
        <v>0.55646896362300002</v>
      </c>
      <c r="CI459">
        <v>0.57363510131840001</v>
      </c>
      <c r="CJ459">
        <v>0.59318542480470005</v>
      </c>
      <c r="CK459">
        <v>0.52309036254880004</v>
      </c>
      <c r="CL459">
        <v>0.5340576171875</v>
      </c>
      <c r="CM459">
        <v>0.52642822265629996</v>
      </c>
      <c r="CN459">
        <v>0.51355361938480004</v>
      </c>
      <c r="CO459">
        <v>0.52022933959960005</v>
      </c>
      <c r="CP459">
        <v>0.50497055053710005</v>
      </c>
      <c r="CQ459">
        <v>0.49114227294919999</v>
      </c>
      <c r="CR459">
        <v>0.4696846008301</v>
      </c>
      <c r="CS459">
        <v>0.493049621582</v>
      </c>
      <c r="CT459">
        <v>0.48971176147459999</v>
      </c>
      <c r="CU459">
        <v>0.47874450683589997</v>
      </c>
      <c r="CV459">
        <v>0.45013427734380002</v>
      </c>
      <c r="CW459">
        <v>0.44488906860350003</v>
      </c>
      <c r="CX459">
        <v>0.41961669921880002</v>
      </c>
      <c r="CY459">
        <v>0.47206878662110002</v>
      </c>
      <c r="CZ459">
        <v>0.452995300293</v>
      </c>
      <c r="DA459">
        <v>0.457763671875</v>
      </c>
      <c r="DB459">
        <v>0.47969818115230001</v>
      </c>
      <c r="DC459">
        <v>0.45347213745120002</v>
      </c>
    </row>
    <row r="460" spans="1:107" x14ac:dyDescent="0.25">
      <c r="A460">
        <v>3.0479166666666999</v>
      </c>
      <c r="B460">
        <v>15.2626037597656</v>
      </c>
      <c r="C460">
        <v>2.1133422851563002</v>
      </c>
      <c r="D460">
        <v>6.8488121032715004</v>
      </c>
      <c r="E460">
        <v>1.5974044799805001</v>
      </c>
      <c r="F460">
        <v>6.7405700683593999</v>
      </c>
      <c r="G460">
        <v>-6.2632560729979998</v>
      </c>
      <c r="H460">
        <v>3.4556388854979998</v>
      </c>
      <c r="I460">
        <v>1.3799667358398</v>
      </c>
      <c r="J460">
        <v>4.5461654663086</v>
      </c>
      <c r="K460">
        <v>2.1352767944336</v>
      </c>
      <c r="L460">
        <v>0.98657608032230004</v>
      </c>
      <c r="M460">
        <v>4.9362182617187997</v>
      </c>
      <c r="N460">
        <v>3.6182403564453001</v>
      </c>
      <c r="O460">
        <v>2.5730133056640998</v>
      </c>
      <c r="P460">
        <v>2.2039413452147998</v>
      </c>
      <c r="Q460">
        <v>1.9598007202148</v>
      </c>
      <c r="R460">
        <v>1.7671585083007999</v>
      </c>
      <c r="S460">
        <v>1.4405250549316</v>
      </c>
      <c r="T460">
        <v>1.5263557434082</v>
      </c>
      <c r="U460">
        <v>1.4591217041016</v>
      </c>
      <c r="V460">
        <v>1.3837814331055001</v>
      </c>
      <c r="W460">
        <v>1.4033317565918</v>
      </c>
      <c r="X460">
        <v>1.3866424560546999</v>
      </c>
      <c r="Y460">
        <v>1.40380859375</v>
      </c>
      <c r="Z460">
        <v>1.3594627380371</v>
      </c>
      <c r="AA460">
        <v>1.3413429260254</v>
      </c>
      <c r="AB460">
        <v>1.2922286987305001</v>
      </c>
      <c r="AC460">
        <v>1.2712478637694999</v>
      </c>
      <c r="AD460">
        <v>1.227855682373</v>
      </c>
      <c r="AE460">
        <v>1.2063980102539</v>
      </c>
      <c r="AF460">
        <v>1.1839866638184</v>
      </c>
      <c r="AG460">
        <v>1.1696815490723</v>
      </c>
      <c r="AH460">
        <v>1.1382102966309</v>
      </c>
      <c r="AI460">
        <v>1.121997833252</v>
      </c>
      <c r="AJ460">
        <v>1.1420249938964999</v>
      </c>
      <c r="AK460">
        <v>1.0900497436523</v>
      </c>
      <c r="AL460">
        <v>1.129150390625</v>
      </c>
      <c r="AM460">
        <v>1.1248588562012001</v>
      </c>
      <c r="AN460">
        <v>1.0824203491211</v>
      </c>
      <c r="AO460">
        <v>1.0786056518555001</v>
      </c>
      <c r="AP460">
        <v>1.060962677002</v>
      </c>
      <c r="AQ460">
        <v>1.0838508605957</v>
      </c>
      <c r="AR460">
        <v>1.0423660278319999</v>
      </c>
      <c r="AS460">
        <v>1.0433197021484</v>
      </c>
      <c r="AT460">
        <v>0.99611282348630004</v>
      </c>
      <c r="AU460">
        <v>1.0190010070801001</v>
      </c>
      <c r="AV460">
        <v>1.0395050048828001</v>
      </c>
      <c r="AW460">
        <v>1.0161399841309</v>
      </c>
      <c r="AX460">
        <v>1.0147094726563</v>
      </c>
      <c r="AY460">
        <v>1.0094642639160001</v>
      </c>
      <c r="AZ460">
        <v>1.0037422180176001</v>
      </c>
      <c r="BA460">
        <v>1.0123252868652</v>
      </c>
      <c r="BB460">
        <v>1.0032653808594001</v>
      </c>
      <c r="BC460">
        <v>1.0013580322266</v>
      </c>
      <c r="BD460">
        <v>0.96702575683589997</v>
      </c>
      <c r="BE460">
        <v>0.99086761474609997</v>
      </c>
      <c r="BF460">
        <v>0.93555450439450005</v>
      </c>
      <c r="BG460">
        <v>0.92411041259769999</v>
      </c>
      <c r="BH460">
        <v>0.92792510986330001</v>
      </c>
      <c r="BI460">
        <v>0.88644027709960005</v>
      </c>
      <c r="BJ460">
        <v>0.86927413940429998</v>
      </c>
      <c r="BK460">
        <v>0.85067749023439998</v>
      </c>
      <c r="BL460">
        <v>0.85163116455080001</v>
      </c>
      <c r="BM460">
        <v>0.81825256347660003</v>
      </c>
      <c r="BN460">
        <v>0.81920623779299995</v>
      </c>
      <c r="BO460">
        <v>0.78058242797849997</v>
      </c>
      <c r="BP460">
        <v>0.80394744873049995</v>
      </c>
      <c r="BQ460">
        <v>0.77867507934570002</v>
      </c>
      <c r="BR460">
        <v>0.762939453125</v>
      </c>
      <c r="BS460">
        <v>0.75912475585939998</v>
      </c>
      <c r="BT460">
        <v>0.75054168701169999</v>
      </c>
      <c r="BU460">
        <v>0.73003768920900003</v>
      </c>
      <c r="BV460">
        <v>0.75006484985349997</v>
      </c>
      <c r="BW460">
        <v>0.72431564331050002</v>
      </c>
      <c r="BX460">
        <v>0.7138252258301</v>
      </c>
      <c r="BY460">
        <v>0.70619583129880004</v>
      </c>
      <c r="BZ460">
        <v>0.6866455078125</v>
      </c>
      <c r="CA460">
        <v>0.67520141601560002</v>
      </c>
      <c r="CB460">
        <v>0.65708160400390003</v>
      </c>
      <c r="CC460">
        <v>0.65803527832029995</v>
      </c>
      <c r="CD460">
        <v>0.65755844116210005</v>
      </c>
      <c r="CE460">
        <v>0.63133239746089997</v>
      </c>
      <c r="CF460">
        <v>0.61225891113279995</v>
      </c>
      <c r="CG460">
        <v>0.58746337890629996</v>
      </c>
      <c r="CH460">
        <v>0.56934356689450005</v>
      </c>
      <c r="CI460">
        <v>0.58698654174800002</v>
      </c>
      <c r="CJ460">
        <v>0.60653686523439998</v>
      </c>
      <c r="CK460">
        <v>0.53596496582029995</v>
      </c>
      <c r="CL460">
        <v>0.54407119750980004</v>
      </c>
      <c r="CM460">
        <v>0.53787231445310002</v>
      </c>
      <c r="CN460">
        <v>0.52118301391599997</v>
      </c>
      <c r="CO460">
        <v>0.53167343139650003</v>
      </c>
      <c r="CP460">
        <v>0.51164627075199998</v>
      </c>
      <c r="CQ460">
        <v>0.51498413085939998</v>
      </c>
      <c r="CR460">
        <v>0.48589706420899997</v>
      </c>
      <c r="CS460">
        <v>0.50830841064450005</v>
      </c>
      <c r="CT460">
        <v>0.49781799316410003</v>
      </c>
      <c r="CU460">
        <v>0.49591064453130002</v>
      </c>
      <c r="CV460">
        <v>0.4611015319824</v>
      </c>
      <c r="CW460">
        <v>0.45394897460939998</v>
      </c>
      <c r="CX460">
        <v>0.43582916259769999</v>
      </c>
      <c r="CY460">
        <v>0.48303604125979999</v>
      </c>
      <c r="CZ460">
        <v>0.46539306640630002</v>
      </c>
      <c r="DA460">
        <v>0.46443939208980001</v>
      </c>
      <c r="DB460">
        <v>0.48637390136719999</v>
      </c>
      <c r="DC460">
        <v>0.46062469482419999</v>
      </c>
    </row>
    <row r="461" spans="1:107" x14ac:dyDescent="0.25">
      <c r="A461">
        <v>3.0545833333333001</v>
      </c>
      <c r="B461">
        <v>14.4805908203125</v>
      </c>
      <c r="C461">
        <v>1.4357566833496</v>
      </c>
      <c r="D461">
        <v>5.4130554199218999</v>
      </c>
      <c r="E461">
        <v>1.7824172973632999</v>
      </c>
      <c r="F461">
        <v>7.3099136352539</v>
      </c>
      <c r="G461">
        <v>-6.2828063964843999</v>
      </c>
      <c r="H461">
        <v>0.55837631225590001</v>
      </c>
      <c r="I461">
        <v>2.2311210632324001</v>
      </c>
      <c r="J461">
        <v>5.2318572998046999</v>
      </c>
      <c r="K461">
        <v>2.1677017211914</v>
      </c>
      <c r="L461">
        <v>0.49257278442379998</v>
      </c>
      <c r="M461">
        <v>3.0531883239746</v>
      </c>
      <c r="N461">
        <v>1.8768310546875</v>
      </c>
      <c r="O461">
        <v>1.3213157653809</v>
      </c>
      <c r="P461">
        <v>1.3465881347655999</v>
      </c>
      <c r="Q461">
        <v>1.3852119445801001</v>
      </c>
      <c r="R461">
        <v>1.4028549194336</v>
      </c>
      <c r="S461">
        <v>1.2130737304688</v>
      </c>
      <c r="T461">
        <v>1.3823509216309</v>
      </c>
      <c r="U461">
        <v>1.3675689697266</v>
      </c>
      <c r="V461">
        <v>1.312255859375</v>
      </c>
      <c r="W461">
        <v>1.3585090637207</v>
      </c>
      <c r="X461">
        <v>1.3542175292969001</v>
      </c>
      <c r="Y461">
        <v>1.3761520385742001</v>
      </c>
      <c r="Z461">
        <v>1.335620880127</v>
      </c>
      <c r="AA461">
        <v>1.3298988342285001</v>
      </c>
      <c r="AB461">
        <v>1.2788772583007999</v>
      </c>
      <c r="AC461">
        <v>1.2664794921875</v>
      </c>
      <c r="AD461">
        <v>1.2264251708984</v>
      </c>
      <c r="AE461">
        <v>1.2049674987793</v>
      </c>
      <c r="AF461">
        <v>1.1916160583496</v>
      </c>
      <c r="AG461">
        <v>1.1725425720214999</v>
      </c>
      <c r="AH461">
        <v>1.1453628540039</v>
      </c>
      <c r="AI461">
        <v>1.1329650878905999</v>
      </c>
      <c r="AJ461">
        <v>1.1520385742188</v>
      </c>
      <c r="AK461">
        <v>1.1019706726073999</v>
      </c>
      <c r="AL461">
        <v>1.1439323425293</v>
      </c>
      <c r="AM461">
        <v>1.1372566223145</v>
      </c>
      <c r="AN461">
        <v>1.0972023010254</v>
      </c>
      <c r="AO461">
        <v>1.0881423950194999</v>
      </c>
      <c r="AP461">
        <v>1.0790824890137001</v>
      </c>
      <c r="AQ461">
        <v>1.0981559753418</v>
      </c>
      <c r="AR461">
        <v>1.0547637939453001</v>
      </c>
      <c r="AS461">
        <v>1.0547637939453001</v>
      </c>
      <c r="AT461">
        <v>1.0080337524414</v>
      </c>
      <c r="AU461">
        <v>1.0342597961426001</v>
      </c>
      <c r="AV461">
        <v>1.0499954223632999</v>
      </c>
      <c r="AW461">
        <v>1.0275840759277</v>
      </c>
      <c r="AX461">
        <v>1.0285377502441</v>
      </c>
      <c r="AY461">
        <v>1.0218620300293</v>
      </c>
      <c r="AZ461">
        <v>1.0147094726563</v>
      </c>
      <c r="BA461">
        <v>1.0204315185546999</v>
      </c>
      <c r="BB461">
        <v>1.0180473327637001</v>
      </c>
      <c r="BC461">
        <v>1.0161399841309</v>
      </c>
      <c r="BD461">
        <v>0.97846984863279995</v>
      </c>
      <c r="BE461">
        <v>1.0008811950684</v>
      </c>
      <c r="BF461">
        <v>0.9493827819824</v>
      </c>
      <c r="BG461">
        <v>0.93650817871089997</v>
      </c>
      <c r="BH461">
        <v>0.94175338745119996</v>
      </c>
      <c r="BI461">
        <v>0.9002685546875</v>
      </c>
      <c r="BJ461">
        <v>0.87881088256840001</v>
      </c>
      <c r="BK461">
        <v>0.86402893066410003</v>
      </c>
      <c r="BL461">
        <v>0.87261199951169999</v>
      </c>
      <c r="BM461">
        <v>0.83398818969730004</v>
      </c>
      <c r="BN461">
        <v>0.83637237548830001</v>
      </c>
      <c r="BO461">
        <v>0.80013275146480001</v>
      </c>
      <c r="BP461">
        <v>0.81634521484379996</v>
      </c>
      <c r="BQ461">
        <v>0.79250335693359997</v>
      </c>
      <c r="BR461">
        <v>0.77867507934570002</v>
      </c>
      <c r="BS461">
        <v>0.77533721923830001</v>
      </c>
      <c r="BT461">
        <v>0.76055526733400003</v>
      </c>
      <c r="BU461">
        <v>0.74195861816410003</v>
      </c>
      <c r="BV461">
        <v>0.7662773132324</v>
      </c>
      <c r="BW461">
        <v>0.73480606079099997</v>
      </c>
      <c r="BX461">
        <v>0.72479248046879996</v>
      </c>
      <c r="BY461">
        <v>0.72574615478519999</v>
      </c>
      <c r="BZ461">
        <v>0.70095062255859997</v>
      </c>
      <c r="CA461">
        <v>0.68807601928710005</v>
      </c>
      <c r="CB461">
        <v>0.67424774169919999</v>
      </c>
      <c r="CC461">
        <v>0.67043304443359997</v>
      </c>
      <c r="CD461">
        <v>0.66947937011720005</v>
      </c>
      <c r="CE461">
        <v>0.63848495483400003</v>
      </c>
      <c r="CF461">
        <v>0.63276290893550002</v>
      </c>
      <c r="CG461">
        <v>0.60367584228519999</v>
      </c>
      <c r="CH461">
        <v>0.58507919311519996</v>
      </c>
      <c r="CI461">
        <v>0.5984306335449</v>
      </c>
      <c r="CJ461">
        <v>0.61941146850590001</v>
      </c>
      <c r="CK461">
        <v>0.55170059204099997</v>
      </c>
      <c r="CL461">
        <v>0.55456161499019996</v>
      </c>
      <c r="CM461">
        <v>0.55122375488279995</v>
      </c>
      <c r="CN461">
        <v>0.52928924560549995</v>
      </c>
      <c r="CO461">
        <v>0.54216384887699998</v>
      </c>
      <c r="CP461">
        <v>0.52261352539060002</v>
      </c>
      <c r="CQ461">
        <v>0.53834915161130004</v>
      </c>
      <c r="CR461">
        <v>0.50401687622070002</v>
      </c>
      <c r="CS461">
        <v>0.52309036254880004</v>
      </c>
      <c r="CT461">
        <v>0.50783157348630004</v>
      </c>
      <c r="CU461">
        <v>0.51307678222660003</v>
      </c>
      <c r="CV461">
        <v>0.47397613525389998</v>
      </c>
      <c r="CW461">
        <v>0.46443939208980001</v>
      </c>
      <c r="CX461">
        <v>0.45156478881840001</v>
      </c>
      <c r="CY461">
        <v>0.4987716674805</v>
      </c>
      <c r="CZ461">
        <v>0.47969818115230001</v>
      </c>
      <c r="DA461">
        <v>0.47206878662110002</v>
      </c>
      <c r="DB461">
        <v>0.49018859863280001</v>
      </c>
      <c r="DC461">
        <v>0.46539306640630002</v>
      </c>
    </row>
    <row r="462" spans="1:107" x14ac:dyDescent="0.25">
      <c r="A462">
        <v>3.0612499999999998</v>
      </c>
      <c r="B462">
        <v>12.1598243713379</v>
      </c>
      <c r="C462">
        <v>0.83160400390629996</v>
      </c>
      <c r="D462">
        <v>3.3307075500488001</v>
      </c>
      <c r="E462">
        <v>0.87022781372070002</v>
      </c>
      <c r="F462">
        <v>6.9909095764159996</v>
      </c>
      <c r="G462">
        <v>-5.8088302612304998</v>
      </c>
      <c r="H462">
        <v>-2.5849342346191002</v>
      </c>
      <c r="I462">
        <v>2.8729438781738001</v>
      </c>
      <c r="J462">
        <v>5.4287910461426003</v>
      </c>
      <c r="K462">
        <v>1.6002655029296999</v>
      </c>
      <c r="L462">
        <v>-1.0223388671875</v>
      </c>
      <c r="M462">
        <v>-0.53024291992189998</v>
      </c>
      <c r="N462">
        <v>-1.2640953063964999</v>
      </c>
      <c r="O462">
        <v>-0.91314315795900003</v>
      </c>
      <c r="P462">
        <v>-0.1201629638672</v>
      </c>
      <c r="Q462">
        <v>0.43487548828130002</v>
      </c>
      <c r="R462">
        <v>0.80442428588869996</v>
      </c>
      <c r="S462">
        <v>0.85687637329099997</v>
      </c>
      <c r="T462">
        <v>1.1615753173828001</v>
      </c>
      <c r="U462">
        <v>1.227855682373</v>
      </c>
      <c r="V462">
        <v>1.2149810791016</v>
      </c>
      <c r="W462">
        <v>1.3022422790527</v>
      </c>
      <c r="X462">
        <v>1.319408416748</v>
      </c>
      <c r="Y462">
        <v>1.3442039489746</v>
      </c>
      <c r="Z462">
        <v>1.312255859375</v>
      </c>
      <c r="AA462">
        <v>1.3179779052734</v>
      </c>
      <c r="AB462">
        <v>1.2693405151367001</v>
      </c>
      <c r="AC462">
        <v>1.2674331665039</v>
      </c>
      <c r="AD462">
        <v>1.2269020080566</v>
      </c>
      <c r="AE462">
        <v>1.2073516845703001</v>
      </c>
      <c r="AF462">
        <v>1.2001991271973</v>
      </c>
      <c r="AG462">
        <v>1.1744499206543</v>
      </c>
      <c r="AH462">
        <v>1.1582374572754</v>
      </c>
      <c r="AI462">
        <v>1.1444091796875</v>
      </c>
      <c r="AJ462">
        <v>1.1625289916992001</v>
      </c>
      <c r="AK462">
        <v>1.1162757873535001</v>
      </c>
      <c r="AL462">
        <v>1.1577606201171999</v>
      </c>
      <c r="AM462">
        <v>1.1501312255859</v>
      </c>
      <c r="AN462">
        <v>1.1100769042969001</v>
      </c>
      <c r="AO462">
        <v>1.0986328125</v>
      </c>
      <c r="AP462">
        <v>1.0995864868164</v>
      </c>
      <c r="AQ462">
        <v>1.1110305786132999</v>
      </c>
      <c r="AR462">
        <v>1.068115234375</v>
      </c>
      <c r="AS462">
        <v>1.0671615600586</v>
      </c>
      <c r="AT462">
        <v>1.0209083557129</v>
      </c>
      <c r="AU462">
        <v>1.0499954223632999</v>
      </c>
      <c r="AV462">
        <v>1.0595321655273</v>
      </c>
      <c r="AW462">
        <v>1.0390281677246</v>
      </c>
      <c r="AX462">
        <v>1.0442733764648</v>
      </c>
      <c r="AY462">
        <v>1.0380744934082</v>
      </c>
      <c r="AZ462">
        <v>1.0290145874023</v>
      </c>
      <c r="BA462">
        <v>1.0309219360352</v>
      </c>
      <c r="BB462">
        <v>1.0318756103516</v>
      </c>
      <c r="BC462">
        <v>1.0294914245605</v>
      </c>
      <c r="BD462">
        <v>0.98991394042970005</v>
      </c>
      <c r="BE462">
        <v>1.0099411010742001</v>
      </c>
      <c r="BF462">
        <v>0.96416473388669999</v>
      </c>
      <c r="BG462">
        <v>0.94890594482419999</v>
      </c>
      <c r="BH462">
        <v>0.95272064208980001</v>
      </c>
      <c r="BI462">
        <v>0.91409683227539995</v>
      </c>
      <c r="BJ462">
        <v>0.88882446289060002</v>
      </c>
      <c r="BK462">
        <v>0.87690353393550002</v>
      </c>
      <c r="BL462">
        <v>0.89025497436519996</v>
      </c>
      <c r="BM462">
        <v>0.84972381591799995</v>
      </c>
      <c r="BN462">
        <v>0.85401535034179998</v>
      </c>
      <c r="BO462">
        <v>0.81968307495119996</v>
      </c>
      <c r="BP462">
        <v>0.83208084106449998</v>
      </c>
      <c r="BQ462">
        <v>0.80490112304689998</v>
      </c>
      <c r="BR462">
        <v>0.79536437988279995</v>
      </c>
      <c r="BS462">
        <v>0.79202651977539995</v>
      </c>
      <c r="BT462">
        <v>0.77009201049800002</v>
      </c>
      <c r="BU462">
        <v>0.75531005859379996</v>
      </c>
      <c r="BV462">
        <v>0.78439712524409999</v>
      </c>
      <c r="BW462">
        <v>0.74529647827150003</v>
      </c>
      <c r="BX462">
        <v>0.73480606079099997</v>
      </c>
      <c r="BY462">
        <v>0.74338912963869996</v>
      </c>
      <c r="BZ462">
        <v>0.71525573730470005</v>
      </c>
      <c r="CA462">
        <v>0.69904327392580001</v>
      </c>
      <c r="CB462">
        <v>0.68950653076169999</v>
      </c>
      <c r="CC462">
        <v>0.68187713623049995</v>
      </c>
      <c r="CD462">
        <v>0.68092346191410003</v>
      </c>
      <c r="CE462">
        <v>0.64754486083980001</v>
      </c>
      <c r="CF462">
        <v>0.65183639526369996</v>
      </c>
      <c r="CG462">
        <v>0.62084197998049995</v>
      </c>
      <c r="CH462">
        <v>0.60224533081050002</v>
      </c>
      <c r="CI462">
        <v>0.60844421386720005</v>
      </c>
      <c r="CJ462">
        <v>0.63228607177730001</v>
      </c>
      <c r="CK462">
        <v>0.56838989257810002</v>
      </c>
      <c r="CL462">
        <v>0.56600570678710005</v>
      </c>
      <c r="CM462">
        <v>0.56409835815429998</v>
      </c>
      <c r="CN462">
        <v>0.54264068603519999</v>
      </c>
      <c r="CO462">
        <v>0.55217742919919999</v>
      </c>
      <c r="CP462">
        <v>0.5340576171875</v>
      </c>
      <c r="CQ462">
        <v>0.55599212646480001</v>
      </c>
      <c r="CR462">
        <v>0.52499771118159999</v>
      </c>
      <c r="CS462">
        <v>0.53644180297849997</v>
      </c>
      <c r="CT462">
        <v>0.51927566528320002</v>
      </c>
      <c r="CU462">
        <v>0.52833557128910003</v>
      </c>
      <c r="CV462">
        <v>0.48589706420899997</v>
      </c>
      <c r="CW462">
        <v>0.47540664672850003</v>
      </c>
      <c r="CX462">
        <v>0.46396255493159999</v>
      </c>
      <c r="CY462">
        <v>0.51736831665039995</v>
      </c>
      <c r="CZ462">
        <v>0.493049621582</v>
      </c>
      <c r="DA462">
        <v>0.48398971557620002</v>
      </c>
      <c r="DB462">
        <v>0.4916191101074</v>
      </c>
      <c r="DC462">
        <v>0.4696846008301</v>
      </c>
    </row>
    <row r="463" spans="1:107" x14ac:dyDescent="0.25">
      <c r="A463">
        <v>3.0679166666666999</v>
      </c>
      <c r="B463">
        <v>8.6698532104491992</v>
      </c>
      <c r="C463">
        <v>0.35762786865230001</v>
      </c>
      <c r="D463">
        <v>1.0480880737305001</v>
      </c>
      <c r="E463">
        <v>-1.1625289916992001</v>
      </c>
      <c r="F463">
        <v>5.5551528930664</v>
      </c>
      <c r="G463">
        <v>-5.7439804077148002</v>
      </c>
      <c r="H463">
        <v>-4.8294067382812997</v>
      </c>
      <c r="I463">
        <v>2.9902458190918</v>
      </c>
      <c r="J463">
        <v>5.0106048583984002</v>
      </c>
      <c r="K463">
        <v>0.86688995361330001</v>
      </c>
      <c r="L463">
        <v>-3.7474632263183998</v>
      </c>
      <c r="M463">
        <v>-6.0768127441406001</v>
      </c>
      <c r="N463">
        <v>-5.9852600097656001</v>
      </c>
      <c r="O463">
        <v>-4.3678283691406001</v>
      </c>
      <c r="P463">
        <v>-2.3345947265625</v>
      </c>
      <c r="Q463">
        <v>-0.97560882568359997</v>
      </c>
      <c r="R463">
        <v>-7.1525573730500003E-2</v>
      </c>
      <c r="S463">
        <v>0.34284591674800002</v>
      </c>
      <c r="T463">
        <v>0.84877014160160003</v>
      </c>
      <c r="U463">
        <v>1.0313987731934</v>
      </c>
      <c r="V463">
        <v>1.0867118835448999</v>
      </c>
      <c r="W463">
        <v>1.2297630310059</v>
      </c>
      <c r="X463">
        <v>1.2788772583007999</v>
      </c>
      <c r="Y463">
        <v>1.3079643249512001</v>
      </c>
      <c r="Z463">
        <v>1.2907981872559</v>
      </c>
      <c r="AA463">
        <v>1.3074874877930001</v>
      </c>
      <c r="AB463">
        <v>1.2660026550293</v>
      </c>
      <c r="AC463">
        <v>1.2722015380859</v>
      </c>
      <c r="AD463">
        <v>1.2307167053223</v>
      </c>
      <c r="AE463">
        <v>1.2111663818359</v>
      </c>
      <c r="AF463">
        <v>1.2083053588867001</v>
      </c>
      <c r="AG463">
        <v>1.1792182922362999</v>
      </c>
      <c r="AH463">
        <v>1.1725425720214999</v>
      </c>
      <c r="AI463">
        <v>1.1572837829589999</v>
      </c>
      <c r="AJ463">
        <v>1.1744499206543</v>
      </c>
      <c r="AK463">
        <v>1.1343955993652</v>
      </c>
      <c r="AL463">
        <v>1.1720657348632999</v>
      </c>
      <c r="AM463">
        <v>1.1663436889648</v>
      </c>
      <c r="AN463">
        <v>1.121997833252</v>
      </c>
      <c r="AO463">
        <v>1.1119842529296999</v>
      </c>
      <c r="AP463">
        <v>1.1210441589355</v>
      </c>
      <c r="AQ463">
        <v>1.1243820190430001</v>
      </c>
      <c r="AR463">
        <v>1.0838508605957</v>
      </c>
      <c r="AS463">
        <v>1.0824203491211</v>
      </c>
      <c r="AT463">
        <v>1.0352134704589999</v>
      </c>
      <c r="AU463">
        <v>1.0662078857421999</v>
      </c>
      <c r="AV463">
        <v>1.0685920715332</v>
      </c>
      <c r="AW463">
        <v>1.0523796081543</v>
      </c>
      <c r="AX463">
        <v>1.0647773742676001</v>
      </c>
      <c r="AY463">
        <v>1.0552406311035001</v>
      </c>
      <c r="AZ463">
        <v>1.0461807250977</v>
      </c>
      <c r="BA463">
        <v>1.0452270507813</v>
      </c>
      <c r="BB463">
        <v>1.0457038879395</v>
      </c>
      <c r="BC463">
        <v>1.0433197021484</v>
      </c>
      <c r="BD463">
        <v>1.0018348693848</v>
      </c>
      <c r="BE463">
        <v>1.0213851928711</v>
      </c>
      <c r="BF463">
        <v>0.98085403442380004</v>
      </c>
      <c r="BG463">
        <v>0.96511840820310002</v>
      </c>
      <c r="BH463">
        <v>0.96416473388669999</v>
      </c>
      <c r="BI463">
        <v>0.92697143554689998</v>
      </c>
      <c r="BJ463">
        <v>0.90074539184570002</v>
      </c>
      <c r="BK463">
        <v>0.88882446289060002</v>
      </c>
      <c r="BL463">
        <v>0.90265274047849997</v>
      </c>
      <c r="BM463">
        <v>0.86593627929689998</v>
      </c>
      <c r="BN463">
        <v>0.87213516235349997</v>
      </c>
      <c r="BO463">
        <v>0.83971023559570002</v>
      </c>
      <c r="BP463">
        <v>0.84781646728519999</v>
      </c>
      <c r="BQ463">
        <v>0.81777572631840001</v>
      </c>
      <c r="BR463">
        <v>0.81586837768550002</v>
      </c>
      <c r="BS463">
        <v>0.81062316894529995</v>
      </c>
      <c r="BT463">
        <v>0.78201293945310002</v>
      </c>
      <c r="BU463">
        <v>0.76770782470700005</v>
      </c>
      <c r="BV463">
        <v>0.80156326293949998</v>
      </c>
      <c r="BW463">
        <v>0.75531005859379996</v>
      </c>
      <c r="BX463">
        <v>0.74815750122070002</v>
      </c>
      <c r="BY463">
        <v>0.75769424438480004</v>
      </c>
      <c r="BZ463">
        <v>0.732421875</v>
      </c>
      <c r="CA463">
        <v>0.71239471435549995</v>
      </c>
      <c r="CB463">
        <v>0.70476531982419999</v>
      </c>
      <c r="CC463">
        <v>0.69570541381840001</v>
      </c>
      <c r="CD463">
        <v>0.69284439086909999</v>
      </c>
      <c r="CE463">
        <v>0.66089630126950005</v>
      </c>
      <c r="CF463">
        <v>0.66852569580080001</v>
      </c>
      <c r="CG463">
        <v>0.63800811767580001</v>
      </c>
      <c r="CH463">
        <v>0.62036514282230004</v>
      </c>
      <c r="CI463">
        <v>0.61941146850590001</v>
      </c>
      <c r="CJ463">
        <v>0.64754486083980001</v>
      </c>
      <c r="CK463">
        <v>0.58460235595700005</v>
      </c>
      <c r="CL463">
        <v>0.57744979858400003</v>
      </c>
      <c r="CM463">
        <v>0.5764961242676</v>
      </c>
      <c r="CN463">
        <v>0.56076049804689998</v>
      </c>
      <c r="CO463">
        <v>0.56362152099609997</v>
      </c>
      <c r="CP463">
        <v>0.54883956909179998</v>
      </c>
      <c r="CQ463">
        <v>0.57029724121089997</v>
      </c>
      <c r="CR463">
        <v>0.54693222045900003</v>
      </c>
      <c r="CS463">
        <v>0.5526542663574</v>
      </c>
      <c r="CT463">
        <v>0.53167343139650003</v>
      </c>
      <c r="CU463">
        <v>0.54073333740230001</v>
      </c>
      <c r="CV463">
        <v>0.49781799316410003</v>
      </c>
      <c r="CW463">
        <v>0.48732757568360002</v>
      </c>
      <c r="CX463">
        <v>0.47540664672850003</v>
      </c>
      <c r="CY463">
        <v>0.53834915161130004</v>
      </c>
      <c r="CZ463">
        <v>0.50544738769529995</v>
      </c>
      <c r="DA463">
        <v>0.50067901611330001</v>
      </c>
      <c r="DB463">
        <v>0.493049621582</v>
      </c>
      <c r="DC463">
        <v>0.4777908325195</v>
      </c>
    </row>
    <row r="464" spans="1:107" x14ac:dyDescent="0.25">
      <c r="A464">
        <v>3.0745833333333001</v>
      </c>
      <c r="B464">
        <v>4.2314529418945002</v>
      </c>
      <c r="C464">
        <v>5.8174133300799999E-2</v>
      </c>
      <c r="D464">
        <v>-0.62084197998049995</v>
      </c>
      <c r="E464">
        <v>-2.8271675109863001</v>
      </c>
      <c r="F464">
        <v>2.4871826171875</v>
      </c>
      <c r="G464">
        <v>-6.2236785888671999</v>
      </c>
      <c r="H464">
        <v>-5.1593780517578001</v>
      </c>
      <c r="I464">
        <v>3.1971931457520002</v>
      </c>
      <c r="J464">
        <v>4.5099258422851998</v>
      </c>
      <c r="K464">
        <v>-0.39148330688479999</v>
      </c>
      <c r="L464">
        <v>-7.6522827148437997</v>
      </c>
      <c r="M464">
        <v>-13.4754180908203</v>
      </c>
      <c r="N464">
        <v>-12.1312141418457</v>
      </c>
      <c r="O464">
        <v>-9.0079307556152006</v>
      </c>
      <c r="P464">
        <v>-5.3195953369140998</v>
      </c>
      <c r="Q464">
        <v>-2.8448104858397998</v>
      </c>
      <c r="R464">
        <v>-1.2187957763671999</v>
      </c>
      <c r="S464">
        <v>-0.32949447631840001</v>
      </c>
      <c r="T464">
        <v>0.45108795166019999</v>
      </c>
      <c r="U464">
        <v>0.78296661376950005</v>
      </c>
      <c r="V464">
        <v>0.93269348144529995</v>
      </c>
      <c r="W464">
        <v>1.1425018310546999</v>
      </c>
      <c r="X464">
        <v>1.2297630310059</v>
      </c>
      <c r="Y464">
        <v>1.2693405151367001</v>
      </c>
      <c r="Z464">
        <v>1.2731552124023</v>
      </c>
      <c r="AA464">
        <v>1.2989044189453001</v>
      </c>
      <c r="AB464">
        <v>1.2669563293457</v>
      </c>
      <c r="AC464">
        <v>1.2779235839844001</v>
      </c>
      <c r="AD464">
        <v>1.2373924255371</v>
      </c>
      <c r="AE464">
        <v>1.2197494506836</v>
      </c>
      <c r="AF464">
        <v>1.2192726135254</v>
      </c>
      <c r="AG464">
        <v>1.190185546875</v>
      </c>
      <c r="AH464">
        <v>1.1897087097168</v>
      </c>
      <c r="AI464">
        <v>1.1749267578125</v>
      </c>
      <c r="AJ464">
        <v>1.1882781982421999</v>
      </c>
      <c r="AK464">
        <v>1.1563301086426001</v>
      </c>
      <c r="AL464">
        <v>1.1897087097168</v>
      </c>
      <c r="AM464">
        <v>1.1849403381348</v>
      </c>
      <c r="AN464">
        <v>1.1348724365234</v>
      </c>
      <c r="AO464">
        <v>1.1301040649414</v>
      </c>
      <c r="AP464">
        <v>1.1420249938964999</v>
      </c>
      <c r="AQ464">
        <v>1.1396408081055001</v>
      </c>
      <c r="AR464">
        <v>1.1024475097655999</v>
      </c>
      <c r="AS464">
        <v>1.0995864868164</v>
      </c>
      <c r="AT464">
        <v>1.0514259338379</v>
      </c>
      <c r="AU464">
        <v>1.0814666748046999</v>
      </c>
      <c r="AV464">
        <v>1.0814666748046999</v>
      </c>
      <c r="AW464">
        <v>1.0690689086914</v>
      </c>
      <c r="AX464">
        <v>1.0867118835448999</v>
      </c>
      <c r="AY464">
        <v>1.0733604431152</v>
      </c>
      <c r="AZ464">
        <v>1.0643005371094001</v>
      </c>
      <c r="BA464">
        <v>1.0633468627930001</v>
      </c>
      <c r="BB464">
        <v>1.0628700256348</v>
      </c>
      <c r="BC464">
        <v>1.0571479797362999</v>
      </c>
      <c r="BD464">
        <v>1.014232635498</v>
      </c>
      <c r="BE464">
        <v>1.03759765625</v>
      </c>
      <c r="BF464">
        <v>0.99992752075199998</v>
      </c>
      <c r="BG464">
        <v>0.98323822021480001</v>
      </c>
      <c r="BH464">
        <v>0.97846984863279995</v>
      </c>
      <c r="BI464">
        <v>0.94032287597660003</v>
      </c>
      <c r="BJ464">
        <v>0.91505050659179998</v>
      </c>
      <c r="BK464">
        <v>0.90265274047849997</v>
      </c>
      <c r="BL464">
        <v>0.91266632080080001</v>
      </c>
      <c r="BM464">
        <v>0.885009765625</v>
      </c>
      <c r="BN464">
        <v>0.89168548583980001</v>
      </c>
      <c r="BO464">
        <v>0.85926055908200005</v>
      </c>
      <c r="BP464">
        <v>0.86116790771480001</v>
      </c>
      <c r="BQ464">
        <v>0.83351135253910003</v>
      </c>
      <c r="BR464">
        <v>0.83875656127929998</v>
      </c>
      <c r="BS464">
        <v>0.83208084106449998</v>
      </c>
      <c r="BT464">
        <v>0.7967948913574</v>
      </c>
      <c r="BU464">
        <v>0.77915191650390003</v>
      </c>
      <c r="BV464">
        <v>0.81682205200199998</v>
      </c>
      <c r="BW464">
        <v>0.76675415039060002</v>
      </c>
      <c r="BX464">
        <v>0.76580047607419999</v>
      </c>
      <c r="BY464">
        <v>0.77247619628910003</v>
      </c>
      <c r="BZ464">
        <v>0.75197219848630004</v>
      </c>
      <c r="CA464">
        <v>0.72860717773439998</v>
      </c>
      <c r="CB464">
        <v>0.72145462036130004</v>
      </c>
      <c r="CC464">
        <v>0.71430206298830001</v>
      </c>
      <c r="CD464">
        <v>0.70714950561519996</v>
      </c>
      <c r="CE464">
        <v>0.68044662475590001</v>
      </c>
      <c r="CF464">
        <v>0.68473815917970005</v>
      </c>
      <c r="CG464">
        <v>0.65708160400390003</v>
      </c>
      <c r="CH464">
        <v>0.63800811767580001</v>
      </c>
      <c r="CI464">
        <v>0.63228607177730001</v>
      </c>
      <c r="CJ464">
        <v>0.66566467285160003</v>
      </c>
      <c r="CK464">
        <v>0.60176849365230001</v>
      </c>
      <c r="CL464">
        <v>0.59032440185549995</v>
      </c>
      <c r="CM464">
        <v>0.58841705322269999</v>
      </c>
      <c r="CN464">
        <v>0.58031082153320002</v>
      </c>
      <c r="CO464">
        <v>0.57888031005859997</v>
      </c>
      <c r="CP464">
        <v>0.56886672973630004</v>
      </c>
      <c r="CQ464">
        <v>0.58364868164060002</v>
      </c>
      <c r="CR464">
        <v>0.56982040405269996</v>
      </c>
      <c r="CS464">
        <v>0.56934356689450005</v>
      </c>
      <c r="CT464">
        <v>0.54931640625</v>
      </c>
      <c r="CU464">
        <v>0.55360794067380004</v>
      </c>
      <c r="CV464">
        <v>0.50783157348630004</v>
      </c>
      <c r="CW464">
        <v>0.50401687622070002</v>
      </c>
      <c r="CX464">
        <v>0.48971176147459999</v>
      </c>
      <c r="CY464">
        <v>0.56171417236330001</v>
      </c>
      <c r="CZ464">
        <v>0.51736831665039995</v>
      </c>
      <c r="DA464">
        <v>0.518798828125</v>
      </c>
      <c r="DB464">
        <v>0.49495697021480001</v>
      </c>
      <c r="DC464">
        <v>0.49114227294919999</v>
      </c>
    </row>
    <row r="465" spans="1:107" x14ac:dyDescent="0.25">
      <c r="A465">
        <v>3.0812499999999998</v>
      </c>
      <c r="B465">
        <v>0.27275085449219999</v>
      </c>
      <c r="C465">
        <v>-0.5612373352051</v>
      </c>
      <c r="D465">
        <v>-1.2426376342773</v>
      </c>
      <c r="E465">
        <v>-3.9787292480468999</v>
      </c>
      <c r="F465">
        <v>-1.5897750854492001</v>
      </c>
      <c r="G465">
        <v>-7.0633888244629004</v>
      </c>
      <c r="H465">
        <v>-3.3273696899414</v>
      </c>
      <c r="I465">
        <v>3.60107421875</v>
      </c>
      <c r="J465">
        <v>4.9099922180176003</v>
      </c>
      <c r="K465">
        <v>-2.5744438171386999</v>
      </c>
      <c r="L465">
        <v>-12.6953125</v>
      </c>
      <c r="M465">
        <v>-22.108078002929702</v>
      </c>
      <c r="N465">
        <v>-19.530296325683601</v>
      </c>
      <c r="O465">
        <v>-14.544963836669901</v>
      </c>
      <c r="P465">
        <v>-8.9068412780762003</v>
      </c>
      <c r="Q465">
        <v>-5.0716400146484002</v>
      </c>
      <c r="R465">
        <v>-2.5882720947265998</v>
      </c>
      <c r="S465">
        <v>-1.1305809020996</v>
      </c>
      <c r="T465">
        <v>-1.52587890625E-2</v>
      </c>
      <c r="U465">
        <v>0.49257278442379998</v>
      </c>
      <c r="V465">
        <v>0.76389312744140003</v>
      </c>
      <c r="W465">
        <v>1.0461807250977</v>
      </c>
      <c r="X465">
        <v>1.1720657348632999</v>
      </c>
      <c r="Y465">
        <v>1.2311935424805001</v>
      </c>
      <c r="Z465">
        <v>1.2593269348145</v>
      </c>
      <c r="AA465">
        <v>1.2907981872559</v>
      </c>
      <c r="AB465">
        <v>1.2698173522948999</v>
      </c>
      <c r="AC465">
        <v>1.2841224670410001</v>
      </c>
      <c r="AD465">
        <v>1.2459754943848</v>
      </c>
      <c r="AE465">
        <v>1.2340545654296999</v>
      </c>
      <c r="AF465">
        <v>1.2331008911132999</v>
      </c>
      <c r="AG465">
        <v>1.2044906616211</v>
      </c>
      <c r="AH465">
        <v>1.2078285217285001</v>
      </c>
      <c r="AI465">
        <v>1.1949539184569999</v>
      </c>
      <c r="AJ465">
        <v>1.2040138244629</v>
      </c>
      <c r="AK465">
        <v>1.1801719665527</v>
      </c>
      <c r="AL465">
        <v>1.2087821960448999</v>
      </c>
      <c r="AM465">
        <v>1.2044906616211</v>
      </c>
      <c r="AN465">
        <v>1.1510848999023</v>
      </c>
      <c r="AO465">
        <v>1.1529922485352</v>
      </c>
      <c r="AP465">
        <v>1.1630058288573999</v>
      </c>
      <c r="AQ465">
        <v>1.1582374572754</v>
      </c>
      <c r="AR465">
        <v>1.1267662048339999</v>
      </c>
      <c r="AS465">
        <v>1.1200904846191</v>
      </c>
      <c r="AT465">
        <v>1.0704994201660001</v>
      </c>
      <c r="AU465">
        <v>1.0957717895507999</v>
      </c>
      <c r="AV465">
        <v>1.1010169982910001</v>
      </c>
      <c r="AW465">
        <v>1.0881423950194999</v>
      </c>
      <c r="AX465">
        <v>1.1067390441895</v>
      </c>
      <c r="AY465">
        <v>1.0919570922852</v>
      </c>
      <c r="AZ465">
        <v>1.0809898376464999</v>
      </c>
      <c r="BA465">
        <v>1.0833740234375</v>
      </c>
      <c r="BB465">
        <v>1.0819435119629</v>
      </c>
      <c r="BC465">
        <v>1.0709762573242001</v>
      </c>
      <c r="BD465">
        <v>1.0285377502441</v>
      </c>
      <c r="BE465">
        <v>1.0561943054198999</v>
      </c>
      <c r="BF465">
        <v>1.0213851928711</v>
      </c>
      <c r="BG465">
        <v>1.0023117065430001</v>
      </c>
      <c r="BH465">
        <v>0.99277496337890003</v>
      </c>
      <c r="BI465">
        <v>0.95558166503910003</v>
      </c>
      <c r="BJ465">
        <v>0.93126296997070002</v>
      </c>
      <c r="BK465">
        <v>0.91838836669919999</v>
      </c>
      <c r="BL465">
        <v>0.92315673828129996</v>
      </c>
      <c r="BM465">
        <v>0.90503692626950005</v>
      </c>
      <c r="BN465">
        <v>0.91266632080080001</v>
      </c>
      <c r="BO465">
        <v>0.88071823120119996</v>
      </c>
      <c r="BP465">
        <v>0.87499618530269996</v>
      </c>
      <c r="BQ465">
        <v>0.8544921875</v>
      </c>
      <c r="BR465">
        <v>0.86164474487300002</v>
      </c>
      <c r="BS465">
        <v>0.85592269897460005</v>
      </c>
      <c r="BT465">
        <v>0.81396102905269996</v>
      </c>
      <c r="BU465">
        <v>0.79154968261720005</v>
      </c>
      <c r="BV465">
        <v>0.83112716674800002</v>
      </c>
      <c r="BW465">
        <v>0.78248977661130004</v>
      </c>
      <c r="BX465">
        <v>0.78487396240230001</v>
      </c>
      <c r="BY465">
        <v>0.78582763671879996</v>
      </c>
      <c r="BZ465">
        <v>0.77342987060549995</v>
      </c>
      <c r="CA465">
        <v>0.74481964111330001</v>
      </c>
      <c r="CB465">
        <v>0.73909759521480001</v>
      </c>
      <c r="CC465">
        <v>0.73623657226560002</v>
      </c>
      <c r="CD465">
        <v>0.72813034057619996</v>
      </c>
      <c r="CE465">
        <v>0.7052421569824</v>
      </c>
      <c r="CF465">
        <v>0.70047378540039995</v>
      </c>
      <c r="CG465">
        <v>0.67615509033200005</v>
      </c>
      <c r="CH465">
        <v>0.65565109252929998</v>
      </c>
      <c r="CI465">
        <v>0.64659118652339997</v>
      </c>
      <c r="CJ465">
        <v>0.6833076477051</v>
      </c>
      <c r="CK465">
        <v>0.62036514282230004</v>
      </c>
      <c r="CL465">
        <v>0.60796737670900003</v>
      </c>
      <c r="CM465">
        <v>0.59986114501950005</v>
      </c>
      <c r="CN465">
        <v>0.59747695922849997</v>
      </c>
      <c r="CO465">
        <v>0.59604644775390003</v>
      </c>
      <c r="CP465">
        <v>0.5917549133301</v>
      </c>
      <c r="CQ465">
        <v>0.59700012207029995</v>
      </c>
      <c r="CR465">
        <v>0.58889389038090001</v>
      </c>
      <c r="CS465">
        <v>0.58460235595700005</v>
      </c>
      <c r="CT465">
        <v>0.57125091552730001</v>
      </c>
      <c r="CU465">
        <v>0.56505203247070002</v>
      </c>
      <c r="CV465">
        <v>0.52118301391599997</v>
      </c>
      <c r="CW465">
        <v>0.52261352539060002</v>
      </c>
      <c r="CX465">
        <v>0.50640106201169999</v>
      </c>
      <c r="CY465">
        <v>0.5831718444824</v>
      </c>
      <c r="CZ465">
        <v>0.53167343139650003</v>
      </c>
      <c r="DA465">
        <v>0.53262710571289995</v>
      </c>
      <c r="DB465">
        <v>0.50258636474609997</v>
      </c>
      <c r="DC465">
        <v>0.51069259643550002</v>
      </c>
    </row>
    <row r="466" spans="1:107" x14ac:dyDescent="0.25">
      <c r="A466">
        <v>3.0879166666666999</v>
      </c>
      <c r="B466">
        <v>-2.1800994873046999</v>
      </c>
      <c r="C466">
        <v>-1.197338104248</v>
      </c>
      <c r="D466">
        <v>-1.6641616821289</v>
      </c>
      <c r="E466">
        <v>-4.6782493591309002</v>
      </c>
      <c r="F466">
        <v>-4.9571990966796999</v>
      </c>
      <c r="G466">
        <v>-7.6074600219726998</v>
      </c>
      <c r="H466">
        <v>-1.0910034179688</v>
      </c>
      <c r="I466">
        <v>4.3210983276367001</v>
      </c>
      <c r="J466">
        <v>6.011962890625</v>
      </c>
      <c r="K466">
        <v>-4.9004554748534996</v>
      </c>
      <c r="L466">
        <v>-18.964290618896499</v>
      </c>
      <c r="M466">
        <v>-31.183719635009801</v>
      </c>
      <c r="N466">
        <v>-27.7714729309082</v>
      </c>
      <c r="O466">
        <v>-20.506381988525401</v>
      </c>
      <c r="P466">
        <v>-12.781620025634799</v>
      </c>
      <c r="Q466">
        <v>-7.4787139892578001</v>
      </c>
      <c r="R466">
        <v>-4.0616989135742001</v>
      </c>
      <c r="S466">
        <v>-1.9969940185546999</v>
      </c>
      <c r="T466">
        <v>-0.52118301391599997</v>
      </c>
      <c r="U466">
        <v>0.17547607421879999</v>
      </c>
      <c r="V466">
        <v>0.58555603027339997</v>
      </c>
      <c r="W466">
        <v>0.94556808471679998</v>
      </c>
      <c r="X466">
        <v>1.1096000671387001</v>
      </c>
      <c r="Y466">
        <v>1.1963844299316</v>
      </c>
      <c r="Z466">
        <v>1.2450218200684</v>
      </c>
      <c r="AA466">
        <v>1.2807846069336</v>
      </c>
      <c r="AB466">
        <v>1.2731552124023</v>
      </c>
      <c r="AC466">
        <v>1.288890838623</v>
      </c>
      <c r="AD466">
        <v>1.2564659118652</v>
      </c>
      <c r="AE466">
        <v>1.2497901916504</v>
      </c>
      <c r="AF466">
        <v>1.2459754943848</v>
      </c>
      <c r="AG466">
        <v>1.2187957763671999</v>
      </c>
      <c r="AH466">
        <v>1.2240409851073999</v>
      </c>
      <c r="AI466">
        <v>1.2154579162598</v>
      </c>
      <c r="AJ466">
        <v>1.2197494506836</v>
      </c>
      <c r="AK466">
        <v>1.2030601501464999</v>
      </c>
      <c r="AL466">
        <v>1.2273788452148</v>
      </c>
      <c r="AM466">
        <v>1.2235641479492001</v>
      </c>
      <c r="AN466">
        <v>1.1696815490723</v>
      </c>
      <c r="AO466">
        <v>1.1782646179198999</v>
      </c>
      <c r="AP466">
        <v>1.1820793151855</v>
      </c>
      <c r="AQ466">
        <v>1.1787414550780999</v>
      </c>
      <c r="AR466">
        <v>1.1534690856934</v>
      </c>
      <c r="AS466">
        <v>1.1425018310546999</v>
      </c>
      <c r="AT466">
        <v>1.091480255127</v>
      </c>
      <c r="AU466">
        <v>1.1115074157714999</v>
      </c>
      <c r="AV466">
        <v>1.1239051818848</v>
      </c>
      <c r="AW466">
        <v>1.1053085327148</v>
      </c>
      <c r="AX466">
        <v>1.1243820190430001</v>
      </c>
      <c r="AY466">
        <v>1.1086463928223</v>
      </c>
      <c r="AZ466">
        <v>1.0933876037598</v>
      </c>
      <c r="BA466">
        <v>1.1019706726073999</v>
      </c>
      <c r="BB466">
        <v>1.1005401611328001</v>
      </c>
      <c r="BC466">
        <v>1.0824203491211</v>
      </c>
      <c r="BD466">
        <v>1.0457038879395</v>
      </c>
      <c r="BE466">
        <v>1.0738372802734</v>
      </c>
      <c r="BF466">
        <v>1.0418891906737999</v>
      </c>
      <c r="BG466">
        <v>1.0199546813964999</v>
      </c>
      <c r="BH466">
        <v>1.007080078125</v>
      </c>
      <c r="BI466">
        <v>0.97179412841799995</v>
      </c>
      <c r="BJ466">
        <v>0.94795227050779995</v>
      </c>
      <c r="BK466">
        <v>0.93507766723630004</v>
      </c>
      <c r="BL466">
        <v>0.93364715576169999</v>
      </c>
      <c r="BM466">
        <v>0.92506408691410003</v>
      </c>
      <c r="BN466">
        <v>0.93030929565429998</v>
      </c>
      <c r="BO466">
        <v>0.90265274047849997</v>
      </c>
      <c r="BP466">
        <v>0.89216232299800002</v>
      </c>
      <c r="BQ466">
        <v>0.87690353393550002</v>
      </c>
      <c r="BR466">
        <v>0.88262557983400003</v>
      </c>
      <c r="BS466">
        <v>0.87785720825199998</v>
      </c>
      <c r="BT466">
        <v>0.83398818969730004</v>
      </c>
      <c r="BU466">
        <v>0.80728530883789995</v>
      </c>
      <c r="BV466">
        <v>0.84638595581050002</v>
      </c>
      <c r="BW466">
        <v>0.80156326293949998</v>
      </c>
      <c r="BX466">
        <v>0.80585479736330001</v>
      </c>
      <c r="BY466">
        <v>0.80060958862300002</v>
      </c>
      <c r="BZ466">
        <v>0.79536437988279995</v>
      </c>
      <c r="CA466">
        <v>0.76007843017580001</v>
      </c>
      <c r="CB466">
        <v>0.75864791870119996</v>
      </c>
      <c r="CC466">
        <v>0.75817108154299995</v>
      </c>
      <c r="CD466">
        <v>0.75292587280269996</v>
      </c>
      <c r="CE466">
        <v>0.73194503784179998</v>
      </c>
      <c r="CF466">
        <v>0.7171630859375</v>
      </c>
      <c r="CG466">
        <v>0.69475173950199998</v>
      </c>
      <c r="CH466">
        <v>0.67138671875</v>
      </c>
      <c r="CI466">
        <v>0.65898895263669999</v>
      </c>
      <c r="CJ466">
        <v>0.69999694824220005</v>
      </c>
      <c r="CK466">
        <v>0.6375312805176</v>
      </c>
      <c r="CL466">
        <v>0.62990188598630004</v>
      </c>
      <c r="CM466">
        <v>0.61130523681640003</v>
      </c>
      <c r="CN466">
        <v>0.61225891113279995</v>
      </c>
      <c r="CO466">
        <v>0.61321258544919999</v>
      </c>
      <c r="CP466">
        <v>0.61225891113279995</v>
      </c>
      <c r="CQ466">
        <v>0.60558319091799995</v>
      </c>
      <c r="CR466">
        <v>0.60319900512699998</v>
      </c>
      <c r="CS466">
        <v>0.59938430786130004</v>
      </c>
      <c r="CT466">
        <v>0.59366226196289995</v>
      </c>
      <c r="CU466">
        <v>0.57697296142580001</v>
      </c>
      <c r="CV466">
        <v>0.53787231445310002</v>
      </c>
      <c r="CW466">
        <v>0.53977966308589997</v>
      </c>
      <c r="CX466">
        <v>0.52356719970700005</v>
      </c>
      <c r="CY466">
        <v>0.60367584228519999</v>
      </c>
      <c r="CZ466">
        <v>0.54836273193359997</v>
      </c>
      <c r="DA466">
        <v>0.54359436035160003</v>
      </c>
      <c r="DB466">
        <v>0.51832199096679998</v>
      </c>
      <c r="DC466">
        <v>0.53310394287109997</v>
      </c>
    </row>
    <row r="467" spans="1:107" x14ac:dyDescent="0.25">
      <c r="A467">
        <v>3.0945833333333002</v>
      </c>
      <c r="B467">
        <v>-3.2830238342285001</v>
      </c>
      <c r="C467">
        <v>-1.9936561584473</v>
      </c>
      <c r="D467">
        <v>-3.0655860900879</v>
      </c>
      <c r="E467">
        <v>-5.2700042724609002</v>
      </c>
      <c r="F467">
        <v>-6.7191123962401997</v>
      </c>
      <c r="G467">
        <v>-7.7037811279296999</v>
      </c>
      <c r="H467">
        <v>-0.1773834228516</v>
      </c>
      <c r="I467">
        <v>4.6324729919434002</v>
      </c>
      <c r="J467">
        <v>6.8845748901367001</v>
      </c>
      <c r="K467">
        <v>-6.7400932312012003</v>
      </c>
      <c r="L467">
        <v>-25.7530212402344</v>
      </c>
      <c r="M467">
        <v>-39.990901947021499</v>
      </c>
      <c r="N467">
        <v>-35.9997749328613</v>
      </c>
      <c r="O467">
        <v>-26.349067687988299</v>
      </c>
      <c r="P467">
        <v>-16.580581665039102</v>
      </c>
      <c r="Q467">
        <v>-9.8438262939453001</v>
      </c>
      <c r="R467">
        <v>-5.5027008056640998</v>
      </c>
      <c r="S467">
        <v>-2.8486251831054998</v>
      </c>
      <c r="T467">
        <v>-1.0285377502441</v>
      </c>
      <c r="U467">
        <v>-0.1420974731445</v>
      </c>
      <c r="V467">
        <v>0.4086494445801</v>
      </c>
      <c r="W467">
        <v>0.84400177001950005</v>
      </c>
      <c r="X467">
        <v>1.0457038879395</v>
      </c>
      <c r="Y467">
        <v>1.1639595031737999</v>
      </c>
      <c r="Z467">
        <v>1.2254714965819999</v>
      </c>
      <c r="AA467">
        <v>1.2669563293457</v>
      </c>
      <c r="AB467">
        <v>1.2736320495605</v>
      </c>
      <c r="AC467">
        <v>1.2893676757813</v>
      </c>
      <c r="AD467">
        <v>1.2640953063964999</v>
      </c>
      <c r="AE467">
        <v>1.2617111206055001</v>
      </c>
      <c r="AF467">
        <v>1.2540817260742001</v>
      </c>
      <c r="AG467">
        <v>1.2311935424805001</v>
      </c>
      <c r="AH467">
        <v>1.2359619140625</v>
      </c>
      <c r="AI467">
        <v>1.2321472167969001</v>
      </c>
      <c r="AJ467">
        <v>1.2340545654296999</v>
      </c>
      <c r="AK467">
        <v>1.2230873107910001</v>
      </c>
      <c r="AL467">
        <v>1.244068145752</v>
      </c>
      <c r="AM467">
        <v>1.2392997741698999</v>
      </c>
      <c r="AN467">
        <v>1.1892318725586</v>
      </c>
      <c r="AO467">
        <v>1.2001991271973</v>
      </c>
      <c r="AP467">
        <v>1.1987686157227</v>
      </c>
      <c r="AQ467">
        <v>1.1963844299316</v>
      </c>
      <c r="AR467">
        <v>1.1773109436035001</v>
      </c>
      <c r="AS467">
        <v>1.1620521545410001</v>
      </c>
      <c r="AT467">
        <v>1.1119842529296999</v>
      </c>
      <c r="AU467">
        <v>1.1267662048339999</v>
      </c>
      <c r="AV467">
        <v>1.1453628540039</v>
      </c>
      <c r="AW467">
        <v>1.1181831359862999</v>
      </c>
      <c r="AX467">
        <v>1.1372566223145</v>
      </c>
      <c r="AY467">
        <v>1.1196136474609</v>
      </c>
      <c r="AZ467">
        <v>1.1043548583984</v>
      </c>
      <c r="BA467">
        <v>1.1196136474609</v>
      </c>
      <c r="BB467">
        <v>1.1143684387207</v>
      </c>
      <c r="BC467">
        <v>1.0929107666016</v>
      </c>
      <c r="BD467">
        <v>1.0633468627930001</v>
      </c>
      <c r="BE467">
        <v>1.0886192321777</v>
      </c>
      <c r="BF467">
        <v>1.0581016540527</v>
      </c>
      <c r="BG467">
        <v>1.0356903076171999</v>
      </c>
      <c r="BH467">
        <v>1.0204315185546999</v>
      </c>
      <c r="BI467">
        <v>0.98657608032230004</v>
      </c>
      <c r="BJ467">
        <v>0.96321105957029995</v>
      </c>
      <c r="BK467">
        <v>0.94985961914060002</v>
      </c>
      <c r="BL467">
        <v>0.94079971313480004</v>
      </c>
      <c r="BM467">
        <v>0.93984603881840001</v>
      </c>
      <c r="BN467">
        <v>0.9427070617676</v>
      </c>
      <c r="BO467">
        <v>0.91981887817380004</v>
      </c>
      <c r="BP467">
        <v>0.90980529785160003</v>
      </c>
      <c r="BQ467">
        <v>0.8969306945801</v>
      </c>
      <c r="BR467">
        <v>0.89788436889650003</v>
      </c>
      <c r="BS467">
        <v>0.89597702026369996</v>
      </c>
      <c r="BT467">
        <v>0.85306167602539995</v>
      </c>
      <c r="BU467">
        <v>0.82588195800779995</v>
      </c>
      <c r="BV467">
        <v>0.86069107055659999</v>
      </c>
      <c r="BW467">
        <v>0.82111358642580001</v>
      </c>
      <c r="BX467">
        <v>0.82874298095700005</v>
      </c>
      <c r="BY467">
        <v>0.81586837768550002</v>
      </c>
      <c r="BZ467">
        <v>0.81443786621089997</v>
      </c>
      <c r="CA467">
        <v>0.77581405639650003</v>
      </c>
      <c r="CB467">
        <v>0.77867507934570002</v>
      </c>
      <c r="CC467">
        <v>0.77724456787109997</v>
      </c>
      <c r="CD467">
        <v>0.77438354492189998</v>
      </c>
      <c r="CE467">
        <v>0.75674057006840001</v>
      </c>
      <c r="CF467">
        <v>0.73146820068359997</v>
      </c>
      <c r="CG467">
        <v>0.71191787719730004</v>
      </c>
      <c r="CH467">
        <v>0.6833076477051</v>
      </c>
      <c r="CI467">
        <v>0.66947937011720005</v>
      </c>
      <c r="CJ467">
        <v>0.71430206298830001</v>
      </c>
      <c r="CK467">
        <v>0.64945220947269999</v>
      </c>
      <c r="CL467">
        <v>0.65088272094730004</v>
      </c>
      <c r="CM467">
        <v>0.62179565429689998</v>
      </c>
      <c r="CN467">
        <v>0.62513351440429998</v>
      </c>
      <c r="CO467">
        <v>0.62942504882810002</v>
      </c>
      <c r="CP467">
        <v>0.6256103515625</v>
      </c>
      <c r="CQ467">
        <v>0.61082839965820002</v>
      </c>
      <c r="CR467">
        <v>0.61416625976560002</v>
      </c>
      <c r="CS467">
        <v>0.61416625976560002</v>
      </c>
      <c r="CT467">
        <v>0.61082839965820002</v>
      </c>
      <c r="CU467">
        <v>0.58937072753910003</v>
      </c>
      <c r="CV467">
        <v>0.5526542663574</v>
      </c>
      <c r="CW467">
        <v>0.55360794067380004</v>
      </c>
      <c r="CX467">
        <v>0.53834915161130004</v>
      </c>
      <c r="CY467">
        <v>0.62084197998049995</v>
      </c>
      <c r="CZ467">
        <v>0.56409835815429998</v>
      </c>
      <c r="DA467">
        <v>0.55408477783200005</v>
      </c>
      <c r="DB467">
        <v>0.5373954772949</v>
      </c>
      <c r="DC467">
        <v>0.55360794067380004</v>
      </c>
    </row>
    <row r="468" spans="1:107" x14ac:dyDescent="0.25">
      <c r="A468">
        <v>3.1012499999999998</v>
      </c>
      <c r="B468">
        <v>-3.2091140747070002</v>
      </c>
      <c r="C468">
        <v>-3.0188560485839999</v>
      </c>
      <c r="D468">
        <v>-5.0959587097168004</v>
      </c>
      <c r="E468">
        <v>-5.8403015136718999</v>
      </c>
      <c r="F468">
        <v>-7.0743560791015998</v>
      </c>
      <c r="G468">
        <v>-8.0318450927734002</v>
      </c>
      <c r="H468">
        <v>-0.15401840209959999</v>
      </c>
      <c r="I468">
        <v>4.5723915100098003</v>
      </c>
      <c r="J468">
        <v>7.2999000549315998</v>
      </c>
      <c r="K468">
        <v>-7.8377723693848003</v>
      </c>
      <c r="L468">
        <v>-31.701087951660199</v>
      </c>
      <c r="M468">
        <v>-47.792434692382798</v>
      </c>
      <c r="N468">
        <v>-43.234348297119197</v>
      </c>
      <c r="O468">
        <v>-31.497001647949201</v>
      </c>
      <c r="P468">
        <v>-19.970417022705099</v>
      </c>
      <c r="Q468">
        <v>-11.9490623474121</v>
      </c>
      <c r="R468">
        <v>-6.7710876464843999</v>
      </c>
      <c r="S468">
        <v>-3.6101341247558998</v>
      </c>
      <c r="T468">
        <v>-1.4867782592773</v>
      </c>
      <c r="U468">
        <v>-0.42629241943360002</v>
      </c>
      <c r="V468">
        <v>0.248908996582</v>
      </c>
      <c r="W468">
        <v>0.7476806640625</v>
      </c>
      <c r="X468">
        <v>0.98371505737300002</v>
      </c>
      <c r="Y468">
        <v>1.1310577392578001</v>
      </c>
      <c r="Z468">
        <v>1.1992454528809</v>
      </c>
      <c r="AA468">
        <v>1.2536048889160001</v>
      </c>
      <c r="AB468">
        <v>1.2683868408203001</v>
      </c>
      <c r="AC468">
        <v>1.2841224670410001</v>
      </c>
      <c r="AD468">
        <v>1.2664794921875</v>
      </c>
      <c r="AE468">
        <v>1.2655258178711</v>
      </c>
      <c r="AF468">
        <v>1.2574195861816</v>
      </c>
      <c r="AG468">
        <v>1.2402534484862999</v>
      </c>
      <c r="AH468">
        <v>1.2431144714355</v>
      </c>
      <c r="AI468">
        <v>1.2450218200684</v>
      </c>
      <c r="AJ468">
        <v>1.2459754943848</v>
      </c>
      <c r="AK468">
        <v>1.2354850769043</v>
      </c>
      <c r="AL468">
        <v>1.2559890747069999</v>
      </c>
      <c r="AM468">
        <v>1.2507438659668</v>
      </c>
      <c r="AN468">
        <v>1.2054443359375</v>
      </c>
      <c r="AO468">
        <v>1.2140274047852</v>
      </c>
      <c r="AP468">
        <v>1.2125968933105</v>
      </c>
      <c r="AQ468">
        <v>1.2092590332030999</v>
      </c>
      <c r="AR468">
        <v>1.1935234069823999</v>
      </c>
      <c r="AS468">
        <v>1.1739730834961</v>
      </c>
      <c r="AT468">
        <v>1.1272430419921999</v>
      </c>
      <c r="AU468">
        <v>1.1367797851563</v>
      </c>
      <c r="AV468">
        <v>1.1601448059082</v>
      </c>
      <c r="AW468">
        <v>1.1272430419921999</v>
      </c>
      <c r="AX468">
        <v>1.1453628540039</v>
      </c>
      <c r="AY468">
        <v>1.1243820190430001</v>
      </c>
      <c r="AZ468">
        <v>1.1138916015625</v>
      </c>
      <c r="BA468">
        <v>1.1348724365234</v>
      </c>
      <c r="BB468">
        <v>1.121997833252</v>
      </c>
      <c r="BC468">
        <v>1.1014938354492001</v>
      </c>
      <c r="BD468">
        <v>1.0771751403809</v>
      </c>
      <c r="BE468">
        <v>1.0995864868164</v>
      </c>
      <c r="BF468">
        <v>1.0700225830078001</v>
      </c>
      <c r="BG468">
        <v>1.0466575622559</v>
      </c>
      <c r="BH468">
        <v>1.0318756103516</v>
      </c>
      <c r="BI468">
        <v>0.99658966064450005</v>
      </c>
      <c r="BJ468">
        <v>0.97465515136720005</v>
      </c>
      <c r="BK468">
        <v>0.96035003662109997</v>
      </c>
      <c r="BL468">
        <v>0.94652175903320002</v>
      </c>
      <c r="BM468">
        <v>0.95033645629880004</v>
      </c>
      <c r="BN468">
        <v>0.94842910766599997</v>
      </c>
      <c r="BO468">
        <v>0.93221664428710005</v>
      </c>
      <c r="BP468">
        <v>0.92172622680659999</v>
      </c>
      <c r="BQ468">
        <v>0.91409683227539995</v>
      </c>
      <c r="BR468">
        <v>0.90837478637699998</v>
      </c>
      <c r="BS468">
        <v>0.90980529785160003</v>
      </c>
      <c r="BT468">
        <v>0.8697509765625</v>
      </c>
      <c r="BU468">
        <v>0.84209442138669999</v>
      </c>
      <c r="BV468">
        <v>0.87261199951169999</v>
      </c>
      <c r="BW468">
        <v>0.83684921264650003</v>
      </c>
      <c r="BX468">
        <v>0.84733963012699998</v>
      </c>
      <c r="BY468">
        <v>0.83112716674800002</v>
      </c>
      <c r="BZ468">
        <v>0.82540512084960005</v>
      </c>
      <c r="CA468">
        <v>0.79154968261720005</v>
      </c>
      <c r="CB468">
        <v>0.7967948913574</v>
      </c>
      <c r="CC468">
        <v>0.7901191711426</v>
      </c>
      <c r="CD468">
        <v>0.78916549682619996</v>
      </c>
      <c r="CE468">
        <v>0.77581405639650003</v>
      </c>
      <c r="CF468">
        <v>0.74052810668949998</v>
      </c>
      <c r="CG468">
        <v>0.72383880615230001</v>
      </c>
      <c r="CH468">
        <v>0.69236755371089997</v>
      </c>
      <c r="CI468">
        <v>0.67949295043949998</v>
      </c>
      <c r="CJ468">
        <v>0.72669982910160003</v>
      </c>
      <c r="CK468">
        <v>0.65708160400390003</v>
      </c>
      <c r="CL468">
        <v>0.66566467285160003</v>
      </c>
      <c r="CM468">
        <v>0.63276290893550002</v>
      </c>
      <c r="CN468">
        <v>0.63467025756840001</v>
      </c>
      <c r="CO468">
        <v>0.64373016357419999</v>
      </c>
      <c r="CP468">
        <v>0.63562393188480004</v>
      </c>
      <c r="CQ468">
        <v>0.61607360839839997</v>
      </c>
      <c r="CR468">
        <v>0.62179565429689998</v>
      </c>
      <c r="CS468">
        <v>0.62465667724609997</v>
      </c>
      <c r="CT468">
        <v>0.62084197998049995</v>
      </c>
      <c r="CU468">
        <v>0.60462951660160003</v>
      </c>
      <c r="CV468">
        <v>0.56409835815429998</v>
      </c>
      <c r="CW468">
        <v>0.56362152099609997</v>
      </c>
      <c r="CX468">
        <v>0.55122375488279995</v>
      </c>
      <c r="CY468">
        <v>0.63467025756840001</v>
      </c>
      <c r="CZ468">
        <v>0.5764961242676</v>
      </c>
      <c r="DA468">
        <v>0.56266784667970005</v>
      </c>
      <c r="DB468">
        <v>0.5526542663574</v>
      </c>
      <c r="DC468">
        <v>0.5679130554199</v>
      </c>
    </row>
    <row r="469" spans="1:107" x14ac:dyDescent="0.25">
      <c r="A469">
        <v>3.1079166666667</v>
      </c>
      <c r="B469">
        <v>-2.3493766784668</v>
      </c>
      <c r="C469">
        <v>-3.6020278930664</v>
      </c>
      <c r="D469">
        <v>-6.9088935852051003</v>
      </c>
      <c r="E469">
        <v>-6.0272216796875</v>
      </c>
      <c r="F469">
        <v>-6.3858032226562997</v>
      </c>
      <c r="G469">
        <v>-8.3460807800293004</v>
      </c>
      <c r="H469">
        <v>-0.84304809570310002</v>
      </c>
      <c r="I469">
        <v>4.3444633483887003</v>
      </c>
      <c r="J469">
        <v>7.2975158691406001</v>
      </c>
      <c r="K469">
        <v>-8.8081359863281001</v>
      </c>
      <c r="L469">
        <v>-35.839080810546903</v>
      </c>
      <c r="M469">
        <v>-53.957462310791001</v>
      </c>
      <c r="N469">
        <v>-48.937797546386697</v>
      </c>
      <c r="O469">
        <v>-35.479068756103501</v>
      </c>
      <c r="P469">
        <v>-22.653102874755898</v>
      </c>
      <c r="Q469">
        <v>-13.627052307128899</v>
      </c>
      <c r="R469">
        <v>-7.7652931213379004</v>
      </c>
      <c r="S469">
        <v>-4.2176246643065998</v>
      </c>
      <c r="T469">
        <v>-1.8558502197266</v>
      </c>
      <c r="U469">
        <v>-0.65231323242189998</v>
      </c>
      <c r="V469">
        <v>0.1215934753418</v>
      </c>
      <c r="W469">
        <v>0.66232681274409999</v>
      </c>
      <c r="X469">
        <v>0.92554092407230004</v>
      </c>
      <c r="Y469">
        <v>1.0986328125</v>
      </c>
      <c r="Z469">
        <v>1.1692047119141</v>
      </c>
      <c r="AA469">
        <v>1.2392997741698999</v>
      </c>
      <c r="AB469">
        <v>1.2574195861816</v>
      </c>
      <c r="AC469">
        <v>1.274585723877</v>
      </c>
      <c r="AD469">
        <v>1.2598037719727</v>
      </c>
      <c r="AE469">
        <v>1.2631416320801001</v>
      </c>
      <c r="AF469">
        <v>1.2559890747069999</v>
      </c>
      <c r="AG469">
        <v>1.2412071228027</v>
      </c>
      <c r="AH469">
        <v>1.2454986572266</v>
      </c>
      <c r="AI469">
        <v>1.2502670288086</v>
      </c>
      <c r="AJ469">
        <v>1.2521743774414</v>
      </c>
      <c r="AK469">
        <v>1.2378692626953001</v>
      </c>
      <c r="AL469">
        <v>1.2588500976563</v>
      </c>
      <c r="AM469">
        <v>1.2555122375487999</v>
      </c>
      <c r="AN469">
        <v>1.2164115905762001</v>
      </c>
      <c r="AO469">
        <v>1.2183189392089999</v>
      </c>
      <c r="AP469">
        <v>1.2230873107910001</v>
      </c>
      <c r="AQ469">
        <v>1.2168884277344001</v>
      </c>
      <c r="AR469">
        <v>1.2016296386719001</v>
      </c>
      <c r="AS469">
        <v>1.1787414550780999</v>
      </c>
      <c r="AT469">
        <v>1.1358261108398</v>
      </c>
      <c r="AU469">
        <v>1.1405944824219001</v>
      </c>
      <c r="AV469">
        <v>1.1653900146484</v>
      </c>
      <c r="AW469">
        <v>1.1305809020996</v>
      </c>
      <c r="AX469">
        <v>1.1444091796875</v>
      </c>
      <c r="AY469">
        <v>1.1234283447266</v>
      </c>
      <c r="AZ469">
        <v>1.1215209960938</v>
      </c>
      <c r="BA469">
        <v>1.1448860168457</v>
      </c>
      <c r="BB469">
        <v>1.1243820190430001</v>
      </c>
      <c r="BC469">
        <v>1.1072158813477</v>
      </c>
      <c r="BD469">
        <v>1.0838508605957</v>
      </c>
      <c r="BE469">
        <v>1.1053085327148</v>
      </c>
      <c r="BF469">
        <v>1.075267791748</v>
      </c>
      <c r="BG469">
        <v>1.0504722595214999</v>
      </c>
      <c r="BH469">
        <v>1.0390281677246</v>
      </c>
      <c r="BI469">
        <v>1.0027885437012001</v>
      </c>
      <c r="BJ469">
        <v>0.97942352294919999</v>
      </c>
      <c r="BK469">
        <v>0.96702575683589997</v>
      </c>
      <c r="BL469">
        <v>0.95129013061519996</v>
      </c>
      <c r="BM469">
        <v>0.95510482788090001</v>
      </c>
      <c r="BN469">
        <v>0.9493827819824</v>
      </c>
      <c r="BO469">
        <v>0.93841552734379996</v>
      </c>
      <c r="BP469">
        <v>0.92554092407230004</v>
      </c>
      <c r="BQ469">
        <v>0.92554092407230004</v>
      </c>
      <c r="BR469">
        <v>0.91171264648439998</v>
      </c>
      <c r="BS469">
        <v>0.91743469238279995</v>
      </c>
      <c r="BT469">
        <v>0.88119506835939998</v>
      </c>
      <c r="BU469">
        <v>0.85258483886720005</v>
      </c>
      <c r="BV469">
        <v>0.88453292846679998</v>
      </c>
      <c r="BW469">
        <v>0.84924697875980004</v>
      </c>
      <c r="BX469">
        <v>0.85735321044919999</v>
      </c>
      <c r="BY469">
        <v>0.84304809570310002</v>
      </c>
      <c r="BZ469">
        <v>0.82778930664060002</v>
      </c>
      <c r="CA469">
        <v>0.80394744873049995</v>
      </c>
      <c r="CB469">
        <v>0.80728530883789995</v>
      </c>
      <c r="CC469">
        <v>0.79870223999019996</v>
      </c>
      <c r="CD469">
        <v>0.79631805419919999</v>
      </c>
      <c r="CE469">
        <v>0.78487396240230001</v>
      </c>
      <c r="CF469">
        <v>0.74577331542970005</v>
      </c>
      <c r="CG469">
        <v>0.7290840148926</v>
      </c>
      <c r="CH469">
        <v>0.69713592529299995</v>
      </c>
      <c r="CI469">
        <v>0.68902969360349997</v>
      </c>
      <c r="CJ469">
        <v>0.73289871215820002</v>
      </c>
      <c r="CK469">
        <v>0.66328048706050002</v>
      </c>
      <c r="CL469">
        <v>0.67615509033200005</v>
      </c>
      <c r="CM469">
        <v>0.64182281494140003</v>
      </c>
      <c r="CN469">
        <v>0.63991546630859997</v>
      </c>
      <c r="CO469">
        <v>0.65422058105470005</v>
      </c>
      <c r="CP469">
        <v>0.64229965209960005</v>
      </c>
      <c r="CQ469">
        <v>0.62179565429689998</v>
      </c>
      <c r="CR469">
        <v>0.62704086303710005</v>
      </c>
      <c r="CS469">
        <v>0.62751770019529995</v>
      </c>
      <c r="CT469">
        <v>0.62417984008789995</v>
      </c>
      <c r="CU469">
        <v>0.61702728271480001</v>
      </c>
      <c r="CV469">
        <v>0.57029724121089997</v>
      </c>
      <c r="CW469">
        <v>0.57220458984379996</v>
      </c>
      <c r="CX469">
        <v>0.55980682373049995</v>
      </c>
      <c r="CY469">
        <v>0.64373016357419999</v>
      </c>
      <c r="CZ469">
        <v>0.58221817016599997</v>
      </c>
      <c r="DA469">
        <v>0.56743621826169999</v>
      </c>
      <c r="DB469">
        <v>0.56314468383789995</v>
      </c>
      <c r="DC469">
        <v>0.57554244995119996</v>
      </c>
    </row>
    <row r="470" spans="1:107" x14ac:dyDescent="0.25">
      <c r="A470">
        <v>3.1145833333333002</v>
      </c>
      <c r="B470">
        <v>-1.0895729064941</v>
      </c>
      <c r="C470">
        <v>-3.3965110778808998</v>
      </c>
      <c r="D470">
        <v>-7.7466964721679998</v>
      </c>
      <c r="E470">
        <v>-5.8979988098145002</v>
      </c>
      <c r="F470">
        <v>-4.5027732849120996</v>
      </c>
      <c r="G470">
        <v>-7.7414512634276997</v>
      </c>
      <c r="H470">
        <v>-1.922607421875</v>
      </c>
      <c r="I470">
        <v>2.8476715087890998</v>
      </c>
      <c r="J470">
        <v>7.1954727172851998</v>
      </c>
      <c r="K470">
        <v>-10.0250244140625</v>
      </c>
      <c r="L470">
        <v>-38.056850433349602</v>
      </c>
      <c r="M470">
        <v>-58.103084564208999</v>
      </c>
      <c r="N470">
        <v>-52.913665771484403</v>
      </c>
      <c r="O470">
        <v>-38.072109222412102</v>
      </c>
      <c r="P470">
        <v>-24.438381195068398</v>
      </c>
      <c r="Q470">
        <v>-14.7743225097656</v>
      </c>
      <c r="R470">
        <v>-8.4362030029296999</v>
      </c>
      <c r="S470">
        <v>-4.6396255493164</v>
      </c>
      <c r="T470">
        <v>-2.1147727966308998</v>
      </c>
      <c r="U470">
        <v>-0.80776214599609997</v>
      </c>
      <c r="V470">
        <v>2.5749206542999999E-2</v>
      </c>
      <c r="W470">
        <v>0.59318542480470005</v>
      </c>
      <c r="X470">
        <v>0.87594985961909999</v>
      </c>
      <c r="Y470">
        <v>1.0671615600586</v>
      </c>
      <c r="Z470">
        <v>1.1382102966309</v>
      </c>
      <c r="AA470">
        <v>1.2211799621582</v>
      </c>
      <c r="AB470">
        <v>1.2421607971191</v>
      </c>
      <c r="AC470">
        <v>1.2612342834473</v>
      </c>
      <c r="AD470">
        <v>1.2478828430176001</v>
      </c>
      <c r="AE470">
        <v>1.2540817260742001</v>
      </c>
      <c r="AF470">
        <v>1.2474060058594001</v>
      </c>
      <c r="AG470">
        <v>1.2326240539551001</v>
      </c>
      <c r="AH470">
        <v>1.2407302856444999</v>
      </c>
      <c r="AI470">
        <v>1.2474060058594001</v>
      </c>
      <c r="AJ470">
        <v>1.2488365173339999</v>
      </c>
      <c r="AK470">
        <v>1.2311935424805001</v>
      </c>
      <c r="AL470">
        <v>1.2521743774414</v>
      </c>
      <c r="AM470">
        <v>1.2531280517578001</v>
      </c>
      <c r="AN470">
        <v>1.2216567993164</v>
      </c>
      <c r="AO470">
        <v>1.2154579162598</v>
      </c>
      <c r="AP470">
        <v>1.2273788452148</v>
      </c>
      <c r="AQ470">
        <v>1.2197494506836</v>
      </c>
      <c r="AR470">
        <v>1.1997222900391</v>
      </c>
      <c r="AS470">
        <v>1.1758804321289</v>
      </c>
      <c r="AT470">
        <v>1.1377334594727</v>
      </c>
      <c r="AU470">
        <v>1.1410713195801001</v>
      </c>
      <c r="AV470">
        <v>1.1615753173828001</v>
      </c>
      <c r="AW470">
        <v>1.1262893676757999</v>
      </c>
      <c r="AX470">
        <v>1.1382102966309</v>
      </c>
      <c r="AY470">
        <v>1.1186599731444999</v>
      </c>
      <c r="AZ470">
        <v>1.1248588562012001</v>
      </c>
      <c r="BA470">
        <v>1.1458396911621</v>
      </c>
      <c r="BB470">
        <v>1.121997833252</v>
      </c>
      <c r="BC470">
        <v>1.1076927185059</v>
      </c>
      <c r="BD470">
        <v>1.0833740234375</v>
      </c>
      <c r="BE470">
        <v>1.1034011840819999</v>
      </c>
      <c r="BF470">
        <v>1.0743141174316</v>
      </c>
      <c r="BG470">
        <v>1.0490417480469001</v>
      </c>
      <c r="BH470">
        <v>1.0395050048828001</v>
      </c>
      <c r="BI470">
        <v>1.0042190551757999</v>
      </c>
      <c r="BJ470">
        <v>0.97846984863279995</v>
      </c>
      <c r="BK470">
        <v>0.96940994262699998</v>
      </c>
      <c r="BL470">
        <v>0.95367431640629996</v>
      </c>
      <c r="BM470">
        <v>0.95319747924800002</v>
      </c>
      <c r="BN470">
        <v>0.94699859619140003</v>
      </c>
      <c r="BO470">
        <v>0.94032287597660003</v>
      </c>
      <c r="BP470">
        <v>0.92506408691410003</v>
      </c>
      <c r="BQ470">
        <v>0.92935562133789995</v>
      </c>
      <c r="BR470">
        <v>0.90932846069340001</v>
      </c>
      <c r="BS470">
        <v>0.91791152954099997</v>
      </c>
      <c r="BT470">
        <v>0.885009765625</v>
      </c>
      <c r="BU470">
        <v>0.8578300476074</v>
      </c>
      <c r="BV470">
        <v>0.89502334594730004</v>
      </c>
      <c r="BW470">
        <v>0.85830688476560002</v>
      </c>
      <c r="BX470">
        <v>0.85926055908200005</v>
      </c>
      <c r="BY470">
        <v>0.84877014160160003</v>
      </c>
      <c r="BZ470">
        <v>0.82445144653320002</v>
      </c>
      <c r="CA470">
        <v>0.81062316894529995</v>
      </c>
      <c r="CB470">
        <v>0.81014633178710005</v>
      </c>
      <c r="CC470">
        <v>0.80108642578129996</v>
      </c>
      <c r="CD470">
        <v>0.79965591430659999</v>
      </c>
      <c r="CE470">
        <v>0.78487396240230001</v>
      </c>
      <c r="CF470">
        <v>0.7476806640625</v>
      </c>
      <c r="CG470">
        <v>0.72860717773439998</v>
      </c>
      <c r="CH470">
        <v>0.69808959960939998</v>
      </c>
      <c r="CI470">
        <v>0.69665908813480004</v>
      </c>
      <c r="CJ470">
        <v>0.73146820068359997</v>
      </c>
      <c r="CK470">
        <v>0.66852569580080001</v>
      </c>
      <c r="CL470">
        <v>0.68187713623049995</v>
      </c>
      <c r="CM470">
        <v>0.64659118652339997</v>
      </c>
      <c r="CN470">
        <v>0.64229965209960005</v>
      </c>
      <c r="CO470">
        <v>0.65803527832029995</v>
      </c>
      <c r="CP470">
        <v>0.64563751220700005</v>
      </c>
      <c r="CQ470">
        <v>0.62799453735349997</v>
      </c>
      <c r="CR470">
        <v>0.62990188598630004</v>
      </c>
      <c r="CS470">
        <v>0.6256103515625</v>
      </c>
      <c r="CT470">
        <v>0.6222724914551</v>
      </c>
      <c r="CU470">
        <v>0.62417984008789995</v>
      </c>
      <c r="CV470">
        <v>0.57458877563480004</v>
      </c>
      <c r="CW470">
        <v>0.57744979858400003</v>
      </c>
      <c r="CX470">
        <v>0.56171417236330001</v>
      </c>
      <c r="CY470">
        <v>0.64706802368159999</v>
      </c>
      <c r="CZ470">
        <v>0.58221817016599997</v>
      </c>
      <c r="DA470">
        <v>0.56886672973630004</v>
      </c>
      <c r="DB470">
        <v>0.57077407836909999</v>
      </c>
      <c r="DC470">
        <v>0.579833984375</v>
      </c>
    </row>
    <row r="471" spans="1:107" x14ac:dyDescent="0.25">
      <c r="A471">
        <v>3.1212499999999999</v>
      </c>
      <c r="B471">
        <v>-0.33473968505860002</v>
      </c>
      <c r="C471">
        <v>-1.9183158874512001</v>
      </c>
      <c r="D471">
        <v>-7.4377059936523002</v>
      </c>
      <c r="E471">
        <v>-5.2676200866698997</v>
      </c>
      <c r="F471">
        <v>-1.7666816711426001</v>
      </c>
      <c r="G471">
        <v>-5.9609413146973003</v>
      </c>
      <c r="H471">
        <v>-3.5448074340820002</v>
      </c>
      <c r="I471">
        <v>0.47969818115230001</v>
      </c>
      <c r="J471">
        <v>6.7491531372070002</v>
      </c>
      <c r="K471">
        <v>-10.3511810302735</v>
      </c>
      <c r="L471">
        <v>-38.630485534667997</v>
      </c>
      <c r="M471">
        <v>-60.189723968505902</v>
      </c>
      <c r="N471">
        <v>-54.970741271972699</v>
      </c>
      <c r="O471">
        <v>-39.305686950683601</v>
      </c>
      <c r="P471">
        <v>-25.311946868896499</v>
      </c>
      <c r="Q471">
        <v>-15.362262725830099</v>
      </c>
      <c r="R471">
        <v>-8.7656974792480007</v>
      </c>
      <c r="S471">
        <v>-4.8646926879882999</v>
      </c>
      <c r="T471">
        <v>-2.2602081298828001</v>
      </c>
      <c r="U471">
        <v>-0.89120864868159999</v>
      </c>
      <c r="V471">
        <v>-4.1484832763699998E-2</v>
      </c>
      <c r="W471">
        <v>0.54359436035160003</v>
      </c>
      <c r="X471">
        <v>0.8392333984375</v>
      </c>
      <c r="Y471">
        <v>1.0395050048828001</v>
      </c>
      <c r="Z471">
        <v>1.1081695556641</v>
      </c>
      <c r="AA471">
        <v>1.2006759643555001</v>
      </c>
      <c r="AB471">
        <v>1.2230873107910001</v>
      </c>
      <c r="AC471">
        <v>1.2431144714355</v>
      </c>
      <c r="AD471">
        <v>1.2311935424805001</v>
      </c>
      <c r="AE471">
        <v>1.2412071228027</v>
      </c>
      <c r="AF471">
        <v>1.2316703796387001</v>
      </c>
      <c r="AG471">
        <v>1.2159347534180001</v>
      </c>
      <c r="AH471">
        <v>1.2297630310059</v>
      </c>
      <c r="AI471">
        <v>1.2383460998535001</v>
      </c>
      <c r="AJ471">
        <v>1.2378692626953001</v>
      </c>
      <c r="AK471">
        <v>1.2202262878418</v>
      </c>
      <c r="AL471">
        <v>1.2402534484862999</v>
      </c>
      <c r="AM471">
        <v>1.2445449829102</v>
      </c>
      <c r="AN471">
        <v>1.2197494506836</v>
      </c>
      <c r="AO471">
        <v>1.2068748474121</v>
      </c>
      <c r="AP471">
        <v>1.2249946594237999</v>
      </c>
      <c r="AQ471">
        <v>1.2168884277344001</v>
      </c>
      <c r="AR471">
        <v>1.1887550354004</v>
      </c>
      <c r="AS471">
        <v>1.1653900146484</v>
      </c>
      <c r="AT471">
        <v>1.1343955993652</v>
      </c>
      <c r="AU471">
        <v>1.1377334594727</v>
      </c>
      <c r="AV471">
        <v>1.1510848999023</v>
      </c>
      <c r="AW471">
        <v>1.1181831359862999</v>
      </c>
      <c r="AX471">
        <v>1.1301040649414</v>
      </c>
      <c r="AY471">
        <v>1.1124610900879</v>
      </c>
      <c r="AZ471">
        <v>1.1210441589355</v>
      </c>
      <c r="BA471">
        <v>1.1382102966309</v>
      </c>
      <c r="BB471">
        <v>1.1167526245117001</v>
      </c>
      <c r="BC471">
        <v>1.1029243469237999</v>
      </c>
      <c r="BD471">
        <v>1.0790824890137001</v>
      </c>
      <c r="BE471">
        <v>1.0976791381836</v>
      </c>
      <c r="BF471">
        <v>1.0676383972168</v>
      </c>
      <c r="BG471">
        <v>1.0452270507813</v>
      </c>
      <c r="BH471">
        <v>1.0347366333007999</v>
      </c>
      <c r="BI471">
        <v>1.0008811950684</v>
      </c>
      <c r="BJ471">
        <v>0.97465515136720005</v>
      </c>
      <c r="BK471">
        <v>0.96702575683589997</v>
      </c>
      <c r="BL471">
        <v>0.95033645629880004</v>
      </c>
      <c r="BM471">
        <v>0.94461441040039995</v>
      </c>
      <c r="BN471">
        <v>0.94079971313480004</v>
      </c>
      <c r="BO471">
        <v>0.93841552734379996</v>
      </c>
      <c r="BP471">
        <v>0.92267990112300002</v>
      </c>
      <c r="BQ471">
        <v>0.92458724975590001</v>
      </c>
      <c r="BR471">
        <v>0.90312957763669999</v>
      </c>
      <c r="BS471">
        <v>0.91266632080080001</v>
      </c>
      <c r="BT471">
        <v>0.88262557983400003</v>
      </c>
      <c r="BU471">
        <v>0.85973739624019996</v>
      </c>
      <c r="BV471">
        <v>0.89836120605470005</v>
      </c>
      <c r="BW471">
        <v>0.86069107055659999</v>
      </c>
      <c r="BX471">
        <v>0.85830688476560002</v>
      </c>
      <c r="BY471">
        <v>0.84829330444340001</v>
      </c>
      <c r="BZ471">
        <v>0.82159042358400003</v>
      </c>
      <c r="CA471">
        <v>0.81253051757810002</v>
      </c>
      <c r="CB471">
        <v>0.80966949462890003</v>
      </c>
      <c r="CC471">
        <v>0.79631805419919999</v>
      </c>
      <c r="CD471">
        <v>0.79727172851560002</v>
      </c>
      <c r="CE471">
        <v>0.77915191650390003</v>
      </c>
      <c r="CF471">
        <v>0.74720382690429998</v>
      </c>
      <c r="CG471">
        <v>0.7290840148926</v>
      </c>
      <c r="CH471">
        <v>0.69618225097660003</v>
      </c>
      <c r="CI471">
        <v>0.70238113403320002</v>
      </c>
      <c r="CJ471">
        <v>0.72765350341799995</v>
      </c>
      <c r="CK471">
        <v>0.67043304443359997</v>
      </c>
      <c r="CL471">
        <v>0.68044662475590001</v>
      </c>
      <c r="CM471">
        <v>0.64802169799800002</v>
      </c>
      <c r="CN471">
        <v>0.64373016357419999</v>
      </c>
      <c r="CO471">
        <v>0.65660476684570002</v>
      </c>
      <c r="CP471">
        <v>0.64563751220700005</v>
      </c>
      <c r="CQ471">
        <v>0.62942504882810002</v>
      </c>
      <c r="CR471">
        <v>0.63323974609379996</v>
      </c>
      <c r="CS471">
        <v>0.6222724914551</v>
      </c>
      <c r="CT471">
        <v>0.61750411987300002</v>
      </c>
      <c r="CU471">
        <v>0.62417984008789995</v>
      </c>
      <c r="CV471">
        <v>0.57458877563480004</v>
      </c>
      <c r="CW471">
        <v>0.57840347290039995</v>
      </c>
      <c r="CX471">
        <v>0.56171417236330001</v>
      </c>
      <c r="CY471">
        <v>0.64706802368159999</v>
      </c>
      <c r="CZ471">
        <v>0.57697296142580001</v>
      </c>
      <c r="DA471">
        <v>0.57220458984379996</v>
      </c>
      <c r="DB471">
        <v>0.57411193847660003</v>
      </c>
      <c r="DC471">
        <v>0.57792663574220005</v>
      </c>
    </row>
    <row r="472" spans="1:107" x14ac:dyDescent="0.25">
      <c r="A472">
        <v>3.1279166666667</v>
      </c>
      <c r="B472">
        <v>-6.9618225097700007E-2</v>
      </c>
      <c r="C472">
        <v>-0.58555603027339997</v>
      </c>
      <c r="D472">
        <v>-6.1841011047362997</v>
      </c>
      <c r="E472">
        <v>-4.7278404235840004</v>
      </c>
      <c r="F472">
        <v>0.81872940063480004</v>
      </c>
      <c r="G472">
        <v>-4.5037269592284996</v>
      </c>
      <c r="H472">
        <v>-4.8260688781737997</v>
      </c>
      <c r="I472">
        <v>-2.3655891418457</v>
      </c>
      <c r="J472">
        <v>6.0639381408690998</v>
      </c>
      <c r="K472">
        <v>-9.4575881958008008</v>
      </c>
      <c r="L472">
        <v>-37.688732147216797</v>
      </c>
      <c r="M472">
        <v>-60.384750366211001</v>
      </c>
      <c r="N472">
        <v>-55.130481719970703</v>
      </c>
      <c r="O472">
        <v>-39.313793182373097</v>
      </c>
      <c r="P472">
        <v>-25.374412536621101</v>
      </c>
      <c r="Q472">
        <v>-15.4271125793457</v>
      </c>
      <c r="R472">
        <v>-8.7857246398925994</v>
      </c>
      <c r="S472">
        <v>-4.8985481262206996</v>
      </c>
      <c r="T472">
        <v>-2.2978782653808998</v>
      </c>
      <c r="U472">
        <v>-0.90980529785160003</v>
      </c>
      <c r="V472">
        <v>-7.4863433837900006E-2</v>
      </c>
      <c r="W472">
        <v>0.5154609680176</v>
      </c>
      <c r="X472">
        <v>0.81539154052730001</v>
      </c>
      <c r="Y472">
        <v>1.0170936584473</v>
      </c>
      <c r="Z472">
        <v>1.0809898376464999</v>
      </c>
      <c r="AA472">
        <v>1.1811256408691</v>
      </c>
      <c r="AB472">
        <v>1.2035369873046999</v>
      </c>
      <c r="AC472">
        <v>1.2221336364746</v>
      </c>
      <c r="AD472">
        <v>1.2116432189941</v>
      </c>
      <c r="AE472">
        <v>1.2264251708984</v>
      </c>
      <c r="AF472">
        <v>1.2125968933105</v>
      </c>
      <c r="AG472">
        <v>1.1978149414063</v>
      </c>
      <c r="AH472">
        <v>1.2145042419434</v>
      </c>
      <c r="AI472">
        <v>1.2264251708984</v>
      </c>
      <c r="AJ472">
        <v>1.2240409851073999</v>
      </c>
      <c r="AK472">
        <v>1.2059211730957</v>
      </c>
      <c r="AL472">
        <v>1.227855682373</v>
      </c>
      <c r="AM472">
        <v>1.2321472167969001</v>
      </c>
      <c r="AN472">
        <v>1.2111663818359</v>
      </c>
      <c r="AO472">
        <v>1.1944770812987999</v>
      </c>
      <c r="AP472">
        <v>1.2178421020507999</v>
      </c>
      <c r="AQ472">
        <v>1.2092590332030999</v>
      </c>
      <c r="AR472">
        <v>1.1715888977051001</v>
      </c>
      <c r="AS472">
        <v>1.1482238769530999</v>
      </c>
      <c r="AT472">
        <v>1.1243820190430001</v>
      </c>
      <c r="AU472">
        <v>1.129150390625</v>
      </c>
      <c r="AV472">
        <v>1.1382102966309</v>
      </c>
      <c r="AW472">
        <v>1.1119842529296999</v>
      </c>
      <c r="AX472">
        <v>1.1224746704102</v>
      </c>
      <c r="AY472">
        <v>1.1034011840819999</v>
      </c>
      <c r="AZ472">
        <v>1.1115074157714999</v>
      </c>
      <c r="BA472">
        <v>1.1262893676757999</v>
      </c>
      <c r="BB472">
        <v>1.1091232299805001</v>
      </c>
      <c r="BC472">
        <v>1.0972023010254</v>
      </c>
      <c r="BD472">
        <v>1.0728836059569999</v>
      </c>
      <c r="BE472">
        <v>1.0910034179688</v>
      </c>
      <c r="BF472">
        <v>1.0571479797362999</v>
      </c>
      <c r="BG472">
        <v>1.0414123535155999</v>
      </c>
      <c r="BH472">
        <v>1.0271072387694999</v>
      </c>
      <c r="BI472">
        <v>0.99277496337890003</v>
      </c>
      <c r="BJ472">
        <v>0.96845626831050002</v>
      </c>
      <c r="BK472">
        <v>0.96035003662109997</v>
      </c>
      <c r="BL472">
        <v>0.94318389892580001</v>
      </c>
      <c r="BM472">
        <v>0.93364715576169999</v>
      </c>
      <c r="BN472">
        <v>0.93555450439450005</v>
      </c>
      <c r="BO472">
        <v>0.9341239929199</v>
      </c>
      <c r="BP472">
        <v>0.91743469238279995</v>
      </c>
      <c r="BQ472">
        <v>0.91648101806640003</v>
      </c>
      <c r="BR472">
        <v>0.89645385742189998</v>
      </c>
      <c r="BS472">
        <v>0.90456008911130004</v>
      </c>
      <c r="BT472">
        <v>0.87690353393550002</v>
      </c>
      <c r="BU472">
        <v>0.85830688476560002</v>
      </c>
      <c r="BV472">
        <v>0.89406967163090001</v>
      </c>
      <c r="BW472">
        <v>0.8578300476074</v>
      </c>
      <c r="BX472">
        <v>0.8544921875</v>
      </c>
      <c r="BY472">
        <v>0.84352493286130004</v>
      </c>
      <c r="BZ472">
        <v>0.81920623779299995</v>
      </c>
      <c r="CA472">
        <v>0.81157684326169999</v>
      </c>
      <c r="CB472">
        <v>0.80776214599609997</v>
      </c>
      <c r="CC472">
        <v>0.78630447387699998</v>
      </c>
      <c r="CD472">
        <v>0.79059600830080001</v>
      </c>
      <c r="CE472">
        <v>0.77056884765629996</v>
      </c>
      <c r="CF472">
        <v>0.74529647827150003</v>
      </c>
      <c r="CG472">
        <v>0.73099136352539995</v>
      </c>
      <c r="CH472">
        <v>0.69379806518550002</v>
      </c>
      <c r="CI472">
        <v>0.70714950561519996</v>
      </c>
      <c r="CJ472">
        <v>0.72431564331050002</v>
      </c>
      <c r="CK472">
        <v>0.67090988159179998</v>
      </c>
      <c r="CL472">
        <v>0.67281723022460005</v>
      </c>
      <c r="CM472">
        <v>0.64897537231449998</v>
      </c>
      <c r="CN472">
        <v>0.64229965209960005</v>
      </c>
      <c r="CO472">
        <v>0.65135955810549995</v>
      </c>
      <c r="CP472">
        <v>0.64468383789060002</v>
      </c>
      <c r="CQ472">
        <v>0.62656402587890003</v>
      </c>
      <c r="CR472">
        <v>0.63800811767580001</v>
      </c>
      <c r="CS472">
        <v>0.61988830566410003</v>
      </c>
      <c r="CT472">
        <v>0.61178207397460005</v>
      </c>
      <c r="CU472">
        <v>0.61845779418949998</v>
      </c>
      <c r="CV472">
        <v>0.56886672973630004</v>
      </c>
      <c r="CW472">
        <v>0.57601928710939998</v>
      </c>
      <c r="CX472">
        <v>0.56314468383789995</v>
      </c>
      <c r="CY472">
        <v>0.64706802368159999</v>
      </c>
      <c r="CZ472">
        <v>0.57220458984379996</v>
      </c>
      <c r="DA472">
        <v>0.57792663574220005</v>
      </c>
      <c r="DB472">
        <v>0.57363510131840001</v>
      </c>
      <c r="DC472">
        <v>0.57029724121089997</v>
      </c>
    </row>
    <row r="473" spans="1:107" x14ac:dyDescent="0.25">
      <c r="A473">
        <v>3.1345833333333002</v>
      </c>
      <c r="B473">
        <v>8.7738037109399994E-2</v>
      </c>
      <c r="C473">
        <v>0.59413909912109997</v>
      </c>
      <c r="D473">
        <v>-3.7994384765625</v>
      </c>
      <c r="E473">
        <v>-4.9567222595215004</v>
      </c>
      <c r="F473">
        <v>2.8977394104004</v>
      </c>
      <c r="G473">
        <v>-4.3187141418456996</v>
      </c>
      <c r="H473">
        <v>-4.1990280151367001</v>
      </c>
      <c r="I473">
        <v>-4.5819282531737997</v>
      </c>
      <c r="J473">
        <v>5.1922798156737997</v>
      </c>
      <c r="K473">
        <v>-8.3189010620116992</v>
      </c>
      <c r="L473">
        <v>-35.866737365722699</v>
      </c>
      <c r="M473">
        <v>-58.7878227233887</v>
      </c>
      <c r="N473">
        <v>-53.653717041015703</v>
      </c>
      <c r="O473">
        <v>-38.218021392822301</v>
      </c>
      <c r="P473">
        <v>-24.7535705566406</v>
      </c>
      <c r="Q473">
        <v>-15.0389671325684</v>
      </c>
      <c r="R473">
        <v>-8.5468292236328001</v>
      </c>
      <c r="S473">
        <v>-4.7669410705565998</v>
      </c>
      <c r="T473">
        <v>-2.2358894348145002</v>
      </c>
      <c r="U473">
        <v>-0.87213516235349997</v>
      </c>
      <c r="V473">
        <v>-7.10487365723E-2</v>
      </c>
      <c r="W473">
        <v>0.50830841064450005</v>
      </c>
      <c r="X473">
        <v>0.80490112304689998</v>
      </c>
      <c r="Y473">
        <v>1.0013580322266</v>
      </c>
      <c r="Z473">
        <v>1.0585784912109</v>
      </c>
      <c r="AA473">
        <v>1.1630058288573999</v>
      </c>
      <c r="AB473">
        <v>1.1844635009766</v>
      </c>
      <c r="AC473">
        <v>1.2006759643555001</v>
      </c>
      <c r="AD473">
        <v>1.190185546875</v>
      </c>
      <c r="AE473">
        <v>1.2116432189941</v>
      </c>
      <c r="AF473">
        <v>1.1944770812987999</v>
      </c>
      <c r="AG473">
        <v>1.1806488037109</v>
      </c>
      <c r="AH473">
        <v>1.1968612670898</v>
      </c>
      <c r="AI473">
        <v>1.2125968933105</v>
      </c>
      <c r="AJ473">
        <v>1.2087821960448999</v>
      </c>
      <c r="AK473">
        <v>1.1878013610839999</v>
      </c>
      <c r="AL473">
        <v>1.2140274047852</v>
      </c>
      <c r="AM473">
        <v>1.2192726135254</v>
      </c>
      <c r="AN473">
        <v>1.197338104248</v>
      </c>
      <c r="AO473">
        <v>1.1816024780273</v>
      </c>
      <c r="AP473">
        <v>1.2073516845703001</v>
      </c>
      <c r="AQ473">
        <v>1.1992454528809</v>
      </c>
      <c r="AR473">
        <v>1.1548995971680001</v>
      </c>
      <c r="AS473">
        <v>1.1315345764160001</v>
      </c>
      <c r="AT473">
        <v>1.1110305786132999</v>
      </c>
      <c r="AU473">
        <v>1.1157989501953001</v>
      </c>
      <c r="AV473">
        <v>1.1243820190430001</v>
      </c>
      <c r="AW473">
        <v>1.1081695556641</v>
      </c>
      <c r="AX473">
        <v>1.1134147644043</v>
      </c>
      <c r="AY473">
        <v>1.0938644409180001</v>
      </c>
      <c r="AZ473">
        <v>1.0981559753418</v>
      </c>
      <c r="BA473">
        <v>1.1129379272461</v>
      </c>
      <c r="BB473">
        <v>1.1010169982910001</v>
      </c>
      <c r="BC473">
        <v>1.091480255127</v>
      </c>
      <c r="BD473">
        <v>1.0657310485839999</v>
      </c>
      <c r="BE473">
        <v>1.0871887207030999</v>
      </c>
      <c r="BF473">
        <v>1.0466575622559</v>
      </c>
      <c r="BG473">
        <v>1.0380744934082</v>
      </c>
      <c r="BH473">
        <v>1.0185241699219001</v>
      </c>
      <c r="BI473">
        <v>0.98323822021480001</v>
      </c>
      <c r="BJ473">
        <v>0.96273422241210005</v>
      </c>
      <c r="BK473">
        <v>0.95129013061519996</v>
      </c>
      <c r="BL473">
        <v>0.93507766723630004</v>
      </c>
      <c r="BM473">
        <v>0.92554092407230004</v>
      </c>
      <c r="BN473">
        <v>0.93269348144529995</v>
      </c>
      <c r="BO473">
        <v>0.92935562133789995</v>
      </c>
      <c r="BP473">
        <v>0.91123580932619996</v>
      </c>
      <c r="BQ473">
        <v>0.90885162353519999</v>
      </c>
      <c r="BR473">
        <v>0.89073181152339997</v>
      </c>
      <c r="BS473">
        <v>0.8969306945801</v>
      </c>
      <c r="BT473">
        <v>0.87118148803710005</v>
      </c>
      <c r="BU473">
        <v>0.85258483886720005</v>
      </c>
      <c r="BV473">
        <v>0.88691711425779995</v>
      </c>
      <c r="BW473">
        <v>0.85258483886720005</v>
      </c>
      <c r="BX473">
        <v>0.85020065307619996</v>
      </c>
      <c r="BY473">
        <v>0.83541870117189998</v>
      </c>
      <c r="BZ473">
        <v>0.81729888916019999</v>
      </c>
      <c r="CA473">
        <v>0.80919265747070002</v>
      </c>
      <c r="CB473">
        <v>0.8053779602051</v>
      </c>
      <c r="CC473">
        <v>0.77724456787109997</v>
      </c>
      <c r="CD473">
        <v>0.78535079956050002</v>
      </c>
      <c r="CE473">
        <v>0.76341629028320002</v>
      </c>
      <c r="CF473">
        <v>0.7443428039551</v>
      </c>
      <c r="CG473">
        <v>0.73432922363279995</v>
      </c>
      <c r="CH473">
        <v>0.69141387939450005</v>
      </c>
      <c r="CI473">
        <v>0.71096420288090001</v>
      </c>
      <c r="CJ473">
        <v>0.72431564331050002</v>
      </c>
      <c r="CK473">
        <v>0.67234039306640003</v>
      </c>
      <c r="CL473">
        <v>0.66184997558589997</v>
      </c>
      <c r="CM473">
        <v>0.65183639526369996</v>
      </c>
      <c r="CN473">
        <v>0.63848495483400003</v>
      </c>
      <c r="CO473">
        <v>0.64611434936519996</v>
      </c>
      <c r="CP473">
        <v>0.64516067504880004</v>
      </c>
      <c r="CQ473">
        <v>0.62417984008789995</v>
      </c>
      <c r="CR473">
        <v>0.64277648925779995</v>
      </c>
      <c r="CS473">
        <v>0.61655044555659999</v>
      </c>
      <c r="CT473">
        <v>0.60653686523439998</v>
      </c>
      <c r="CU473">
        <v>0.61130523681640003</v>
      </c>
      <c r="CV473">
        <v>0.56266784667970005</v>
      </c>
      <c r="CW473">
        <v>0.57315826416019999</v>
      </c>
      <c r="CX473">
        <v>0.56552886962890003</v>
      </c>
      <c r="CY473">
        <v>0.64659118652339997</v>
      </c>
      <c r="CZ473">
        <v>0.57029724121089997</v>
      </c>
      <c r="DA473">
        <v>0.58603286743159999</v>
      </c>
      <c r="DB473">
        <v>0.57125091552730001</v>
      </c>
      <c r="DC473">
        <v>0.56076049804689998</v>
      </c>
    </row>
    <row r="474" spans="1:107" x14ac:dyDescent="0.25">
      <c r="A474">
        <v>3.1412499999999999</v>
      </c>
      <c r="B474">
        <v>-0.27513504028320002</v>
      </c>
      <c r="C474">
        <v>1.366138458252</v>
      </c>
      <c r="D474">
        <v>-1.7943382263184</v>
      </c>
      <c r="E474">
        <v>-4.5475959777831996</v>
      </c>
      <c r="F474">
        <v>4.0578842163086</v>
      </c>
      <c r="G474">
        <v>-4.9462318420409996</v>
      </c>
      <c r="H474">
        <v>-1.3952255249023</v>
      </c>
      <c r="I474">
        <v>-5.5480003356934002</v>
      </c>
      <c r="J474">
        <v>4.7726631164551003</v>
      </c>
      <c r="K474">
        <v>-7.6413154602051003</v>
      </c>
      <c r="L474">
        <v>-32.9971313476563</v>
      </c>
      <c r="M474">
        <v>-55.591583251953203</v>
      </c>
      <c r="N474">
        <v>-50.931930541992202</v>
      </c>
      <c r="O474">
        <v>-36.217212677002003</v>
      </c>
      <c r="P474">
        <v>-23.5328674316406</v>
      </c>
      <c r="Q474">
        <v>-14.276981353759799</v>
      </c>
      <c r="R474">
        <v>-8.0995559692383008</v>
      </c>
      <c r="S474">
        <v>-4.4980049133301003</v>
      </c>
      <c r="T474">
        <v>-2.0856857299804998</v>
      </c>
      <c r="U474">
        <v>-0.78773498535160003</v>
      </c>
      <c r="V474">
        <v>-3.8146972656300002E-2</v>
      </c>
      <c r="W474">
        <v>0.51927566528320002</v>
      </c>
      <c r="X474">
        <v>0.80394744873049995</v>
      </c>
      <c r="Y474">
        <v>0.99372863769529995</v>
      </c>
      <c r="Z474">
        <v>1.044750213623</v>
      </c>
      <c r="AA474">
        <v>1.1453628540039</v>
      </c>
      <c r="AB474">
        <v>1.1677742004395</v>
      </c>
      <c r="AC474">
        <v>1.1811256408691</v>
      </c>
      <c r="AD474">
        <v>1.1682510375977</v>
      </c>
      <c r="AE474">
        <v>1.1978149414063</v>
      </c>
      <c r="AF474">
        <v>1.1787414550780999</v>
      </c>
      <c r="AG474">
        <v>1.1644363403319999</v>
      </c>
      <c r="AH474">
        <v>1.1787414550780999</v>
      </c>
      <c r="AI474">
        <v>1.1982917785645</v>
      </c>
      <c r="AJ474">
        <v>1.1925697326660001</v>
      </c>
      <c r="AK474">
        <v>1.1687278747559</v>
      </c>
      <c r="AL474">
        <v>1.2001991271973</v>
      </c>
      <c r="AM474">
        <v>1.2054443359375</v>
      </c>
      <c r="AN474">
        <v>1.183032989502</v>
      </c>
      <c r="AO474">
        <v>1.1706352233887001</v>
      </c>
      <c r="AP474">
        <v>1.1959075927734</v>
      </c>
      <c r="AQ474">
        <v>1.1873245239257999</v>
      </c>
      <c r="AR474">
        <v>1.1420249938964999</v>
      </c>
      <c r="AS474">
        <v>1.1200904846191</v>
      </c>
      <c r="AT474">
        <v>1.0986328125</v>
      </c>
      <c r="AU474">
        <v>1.1014938354492001</v>
      </c>
      <c r="AV474">
        <v>1.1138916015625</v>
      </c>
      <c r="AW474">
        <v>1.1024475097655999</v>
      </c>
      <c r="AX474">
        <v>1.1038780212402</v>
      </c>
      <c r="AY474">
        <v>1.0833740234375</v>
      </c>
      <c r="AZ474">
        <v>1.0852813720703001</v>
      </c>
      <c r="BA474">
        <v>1.0986328125</v>
      </c>
      <c r="BB474">
        <v>1.0933876037598</v>
      </c>
      <c r="BC474">
        <v>1.0848045349121</v>
      </c>
      <c r="BD474">
        <v>1.0590553283691</v>
      </c>
      <c r="BE474">
        <v>1.0838508605957</v>
      </c>
      <c r="BF474">
        <v>1.0366439819336</v>
      </c>
      <c r="BG474">
        <v>1.0352134704589999</v>
      </c>
      <c r="BH474">
        <v>1.0104179382323999</v>
      </c>
      <c r="BI474">
        <v>0.97608566284179998</v>
      </c>
      <c r="BJ474">
        <v>0.95701217651369996</v>
      </c>
      <c r="BK474">
        <v>0.94223022460939998</v>
      </c>
      <c r="BL474">
        <v>0.9274482727051</v>
      </c>
      <c r="BM474">
        <v>0.92029571533200005</v>
      </c>
      <c r="BN474">
        <v>0.9307861328125</v>
      </c>
      <c r="BO474">
        <v>0.92506408691410003</v>
      </c>
      <c r="BP474">
        <v>0.90551376342769996</v>
      </c>
      <c r="BQ474">
        <v>0.9036064147949</v>
      </c>
      <c r="BR474">
        <v>0.885009765625</v>
      </c>
      <c r="BS474">
        <v>0.88977813720700005</v>
      </c>
      <c r="BT474">
        <v>0.86688995361330001</v>
      </c>
      <c r="BU474">
        <v>0.84638595581050002</v>
      </c>
      <c r="BV474">
        <v>0.88071823120119996</v>
      </c>
      <c r="BW474">
        <v>0.84877014160160003</v>
      </c>
      <c r="BX474">
        <v>0.84733963012699998</v>
      </c>
      <c r="BY474">
        <v>0.82921981811519996</v>
      </c>
      <c r="BZ474">
        <v>0.81872940063480004</v>
      </c>
      <c r="CA474">
        <v>0.80728530883789995</v>
      </c>
      <c r="CB474">
        <v>0.80442428588869996</v>
      </c>
      <c r="CC474">
        <v>0.77342987060549995</v>
      </c>
      <c r="CD474">
        <v>0.78582763671879996</v>
      </c>
      <c r="CE474">
        <v>0.7596015930176</v>
      </c>
      <c r="CF474">
        <v>0.74625015258789995</v>
      </c>
      <c r="CG474">
        <v>0.73957443237300002</v>
      </c>
      <c r="CH474">
        <v>0.68950653076169999</v>
      </c>
      <c r="CI474">
        <v>0.71239471435549995</v>
      </c>
      <c r="CJ474">
        <v>0.72622299194340001</v>
      </c>
      <c r="CK474">
        <v>0.6747245788574</v>
      </c>
      <c r="CL474">
        <v>0.65422058105470005</v>
      </c>
      <c r="CM474">
        <v>0.65517425537109997</v>
      </c>
      <c r="CN474">
        <v>0.63180923461909999</v>
      </c>
      <c r="CO474">
        <v>0.64229965209960005</v>
      </c>
      <c r="CP474">
        <v>0.64611434936519996</v>
      </c>
      <c r="CQ474">
        <v>0.6222724914551</v>
      </c>
      <c r="CR474">
        <v>0.64611434936519996</v>
      </c>
      <c r="CS474">
        <v>0.61321258544919999</v>
      </c>
      <c r="CT474">
        <v>0.60033798217769996</v>
      </c>
      <c r="CU474">
        <v>0.60510635375980004</v>
      </c>
      <c r="CV474">
        <v>0.56076049804689998</v>
      </c>
      <c r="CW474">
        <v>0.57220458984379996</v>
      </c>
      <c r="CX474">
        <v>0.56600570678710005</v>
      </c>
      <c r="CY474">
        <v>0.64754486083980001</v>
      </c>
      <c r="CZ474">
        <v>0.57029724121089997</v>
      </c>
      <c r="DA474">
        <v>0.58937072753910003</v>
      </c>
      <c r="DB474">
        <v>0.57268142700199998</v>
      </c>
      <c r="DC474">
        <v>0.55456161499019996</v>
      </c>
    </row>
    <row r="475" spans="1:107" x14ac:dyDescent="0.25">
      <c r="A475">
        <v>3.1479166666667</v>
      </c>
      <c r="B475">
        <v>-1.2626647949219001</v>
      </c>
      <c r="C475">
        <v>2.0732879638671999</v>
      </c>
      <c r="D475">
        <v>-0.25272369384769999</v>
      </c>
      <c r="E475">
        <v>-3.3426284790039</v>
      </c>
      <c r="F475">
        <v>4.2800903320312997</v>
      </c>
      <c r="G475">
        <v>-5.1941871643065998</v>
      </c>
      <c r="H475">
        <v>2.7790069580078001</v>
      </c>
      <c r="I475">
        <v>-5.6557655334473003</v>
      </c>
      <c r="J475">
        <v>5.2695274353026997</v>
      </c>
      <c r="K475">
        <v>-6.9041252136229998</v>
      </c>
      <c r="L475">
        <v>-29.539108276367202</v>
      </c>
      <c r="M475">
        <v>-51.1474609375</v>
      </c>
      <c r="N475">
        <v>-47.212123870849602</v>
      </c>
      <c r="O475">
        <v>-33.566474914550803</v>
      </c>
      <c r="P475">
        <v>-21.844387054443398</v>
      </c>
      <c r="Q475">
        <v>-13.201713562011699</v>
      </c>
      <c r="R475">
        <v>-7.4901580810546999</v>
      </c>
      <c r="S475">
        <v>-4.1308403015137003</v>
      </c>
      <c r="T475">
        <v>-1.8730163574219001</v>
      </c>
      <c r="U475">
        <v>-0.6680488586426</v>
      </c>
      <c r="V475">
        <v>1.19209289551E-2</v>
      </c>
      <c r="W475">
        <v>0.54788589477539995</v>
      </c>
      <c r="X475">
        <v>0.81157684326169999</v>
      </c>
      <c r="Y475">
        <v>0.99420547485349997</v>
      </c>
      <c r="Z475">
        <v>1.0414123535155999</v>
      </c>
      <c r="AA475">
        <v>1.129150390625</v>
      </c>
      <c r="AB475">
        <v>1.1529922485352</v>
      </c>
      <c r="AC475">
        <v>1.1649131774902</v>
      </c>
      <c r="AD475">
        <v>1.1506080627441</v>
      </c>
      <c r="AE475">
        <v>1.1854171752930001</v>
      </c>
      <c r="AF475">
        <v>1.1644363403319999</v>
      </c>
      <c r="AG475">
        <v>1.1501312255859</v>
      </c>
      <c r="AH475">
        <v>1.1620521545410001</v>
      </c>
      <c r="AI475">
        <v>1.1858940124512001</v>
      </c>
      <c r="AJ475">
        <v>1.1787414550780999</v>
      </c>
      <c r="AK475">
        <v>1.1529922485352</v>
      </c>
      <c r="AL475">
        <v>1.1887550354004</v>
      </c>
      <c r="AM475">
        <v>1.1916160583496</v>
      </c>
      <c r="AN475">
        <v>1.1711120605469001</v>
      </c>
      <c r="AO475">
        <v>1.1610984802246</v>
      </c>
      <c r="AP475">
        <v>1.1849403381348</v>
      </c>
      <c r="AQ475">
        <v>1.1754035949707</v>
      </c>
      <c r="AR475">
        <v>1.1339187622069999</v>
      </c>
      <c r="AS475">
        <v>1.1115074157714999</v>
      </c>
      <c r="AT475">
        <v>1.0886192321777</v>
      </c>
      <c r="AU475">
        <v>1.0881423950194999</v>
      </c>
      <c r="AV475">
        <v>1.1067390441895</v>
      </c>
      <c r="AW475">
        <v>1.0929107666016</v>
      </c>
      <c r="AX475">
        <v>1.0962486267089999</v>
      </c>
      <c r="AY475">
        <v>1.0762214660645</v>
      </c>
      <c r="AZ475">
        <v>1.0728836059569999</v>
      </c>
      <c r="BA475">
        <v>1.0833740234375</v>
      </c>
      <c r="BB475">
        <v>1.0876655578612999</v>
      </c>
      <c r="BC475">
        <v>1.0771751403809</v>
      </c>
      <c r="BD475">
        <v>1.0542869567871</v>
      </c>
      <c r="BE475">
        <v>1.0805130004882999</v>
      </c>
      <c r="BF475">
        <v>1.0294914245605</v>
      </c>
      <c r="BG475">
        <v>1.0333061218262001</v>
      </c>
      <c r="BH475">
        <v>1.0042190551757999</v>
      </c>
      <c r="BI475">
        <v>0.97370147705080001</v>
      </c>
      <c r="BJ475">
        <v>0.95319747924800002</v>
      </c>
      <c r="BK475">
        <v>0.93364715576169999</v>
      </c>
      <c r="BL475">
        <v>0.92077255249019996</v>
      </c>
      <c r="BM475">
        <v>0.91791152954099997</v>
      </c>
      <c r="BN475">
        <v>0.92601776123049995</v>
      </c>
      <c r="BO475">
        <v>0.92172622680659999</v>
      </c>
      <c r="BP475">
        <v>0.90217590332029995</v>
      </c>
      <c r="BQ475">
        <v>0.89979171752929998</v>
      </c>
      <c r="BR475">
        <v>0.87928771972660003</v>
      </c>
      <c r="BS475">
        <v>0.88453292846679998</v>
      </c>
      <c r="BT475">
        <v>0.8664131164551</v>
      </c>
      <c r="BU475">
        <v>0.84209442138669999</v>
      </c>
      <c r="BV475">
        <v>0.87499618530269996</v>
      </c>
      <c r="BW475">
        <v>0.84590911865230001</v>
      </c>
      <c r="BX475">
        <v>0.84543228149409999</v>
      </c>
      <c r="BY475">
        <v>0.82635879516599997</v>
      </c>
      <c r="BZ475">
        <v>0.82254409790039995</v>
      </c>
      <c r="CA475">
        <v>0.80776214599609997</v>
      </c>
      <c r="CB475">
        <v>0.80728530883789995</v>
      </c>
      <c r="CC475">
        <v>0.77295303344730004</v>
      </c>
      <c r="CD475">
        <v>0.7901191711426</v>
      </c>
      <c r="CE475">
        <v>0.75912475585939998</v>
      </c>
      <c r="CF475">
        <v>0.75149536132810002</v>
      </c>
      <c r="CG475">
        <v>0.74577331542970005</v>
      </c>
      <c r="CH475">
        <v>0.68855285644529995</v>
      </c>
      <c r="CI475">
        <v>0.70953369140629996</v>
      </c>
      <c r="CJ475">
        <v>0.73099136352539995</v>
      </c>
      <c r="CK475">
        <v>0.67615509033200005</v>
      </c>
      <c r="CL475">
        <v>0.65231323242189998</v>
      </c>
      <c r="CM475">
        <v>0.65708160400390003</v>
      </c>
      <c r="CN475">
        <v>0.62417984008789995</v>
      </c>
      <c r="CO475">
        <v>0.63896179199220005</v>
      </c>
      <c r="CP475">
        <v>0.64611434936519996</v>
      </c>
      <c r="CQ475">
        <v>0.62036514282230004</v>
      </c>
      <c r="CR475">
        <v>0.64516067504880004</v>
      </c>
      <c r="CS475">
        <v>0.61082839965820002</v>
      </c>
      <c r="CT475">
        <v>0.5950927734375</v>
      </c>
      <c r="CU475">
        <v>0.60129165649409999</v>
      </c>
      <c r="CV475">
        <v>0.56552886962890003</v>
      </c>
      <c r="CW475">
        <v>0.57220458984379996</v>
      </c>
      <c r="CX475">
        <v>0.56505203247070002</v>
      </c>
      <c r="CY475">
        <v>0.64992904663090001</v>
      </c>
      <c r="CZ475">
        <v>0.56982040405269996</v>
      </c>
      <c r="DA475">
        <v>0.58698654174800002</v>
      </c>
      <c r="DB475">
        <v>0.579833984375</v>
      </c>
      <c r="DC475">
        <v>0.55503845214839997</v>
      </c>
    </row>
    <row r="476" spans="1:107" x14ac:dyDescent="0.25">
      <c r="A476">
        <v>3.1545833333333002</v>
      </c>
      <c r="B476">
        <v>-2.0313262939453001</v>
      </c>
      <c r="C476">
        <v>2.7518272399902002</v>
      </c>
      <c r="D476">
        <v>1.3537406921387001</v>
      </c>
      <c r="E476">
        <v>-2.1462440490722998</v>
      </c>
      <c r="F476">
        <v>3.5195350646972998</v>
      </c>
      <c r="G476">
        <v>-4.7779083251953001</v>
      </c>
      <c r="H476">
        <v>6.3762664794921999</v>
      </c>
      <c r="I476">
        <v>-4.2076110839843999</v>
      </c>
      <c r="J476">
        <v>6.1798095703125</v>
      </c>
      <c r="K476">
        <v>-5.5718421936034996</v>
      </c>
      <c r="L476">
        <v>-25.7878303527832</v>
      </c>
      <c r="M476">
        <v>-46.059131622314503</v>
      </c>
      <c r="N476">
        <v>-42.7932739257813</v>
      </c>
      <c r="O476">
        <v>-30.522823333740298</v>
      </c>
      <c r="P476">
        <v>-19.861698150634801</v>
      </c>
      <c r="Q476">
        <v>-11.921882629394601</v>
      </c>
      <c r="R476">
        <v>-6.7596435546875</v>
      </c>
      <c r="S476">
        <v>-3.6983489990234002</v>
      </c>
      <c r="T476">
        <v>-1.6236305236816</v>
      </c>
      <c r="U476">
        <v>-0.53024291992189998</v>
      </c>
      <c r="V476">
        <v>7.8201293945299996E-2</v>
      </c>
      <c r="W476">
        <v>0.58937072753910003</v>
      </c>
      <c r="X476">
        <v>0.82778930664060002</v>
      </c>
      <c r="Y476">
        <v>1.0008811950684</v>
      </c>
      <c r="Z476">
        <v>1.0457038879395</v>
      </c>
      <c r="AA476">
        <v>1.1167526245117001</v>
      </c>
      <c r="AB476">
        <v>1.1405944824219001</v>
      </c>
      <c r="AC476">
        <v>1.1529922485352</v>
      </c>
      <c r="AD476">
        <v>1.136302947998</v>
      </c>
      <c r="AE476">
        <v>1.1744499206543</v>
      </c>
      <c r="AF476">
        <v>1.1510848999023</v>
      </c>
      <c r="AG476">
        <v>1.1401176452637001</v>
      </c>
      <c r="AH476">
        <v>1.1482238769530999</v>
      </c>
      <c r="AI476">
        <v>1.1734962463379</v>
      </c>
      <c r="AJ476">
        <v>1.1692047119141</v>
      </c>
      <c r="AK476">
        <v>1.1405944824219001</v>
      </c>
      <c r="AL476">
        <v>1.1825561523438</v>
      </c>
      <c r="AM476">
        <v>1.1796951293944999</v>
      </c>
      <c r="AN476">
        <v>1.1606216430664</v>
      </c>
      <c r="AO476">
        <v>1.1539459228516</v>
      </c>
      <c r="AP476">
        <v>1.1754035949707</v>
      </c>
      <c r="AQ476">
        <v>1.1644363403319999</v>
      </c>
      <c r="AR476">
        <v>1.1286735534668</v>
      </c>
      <c r="AS476">
        <v>1.1034011840819999</v>
      </c>
      <c r="AT476">
        <v>1.0814666748046999</v>
      </c>
      <c r="AU476">
        <v>1.0733604431152</v>
      </c>
      <c r="AV476">
        <v>1.1029243469237999</v>
      </c>
      <c r="AW476">
        <v>1.0852813720703001</v>
      </c>
      <c r="AX476">
        <v>1.0905265808105</v>
      </c>
      <c r="AY476">
        <v>1.0714530944823999</v>
      </c>
      <c r="AZ476">
        <v>1.0585784912109</v>
      </c>
      <c r="BA476">
        <v>1.0704994201660001</v>
      </c>
      <c r="BB476">
        <v>1.0833740234375</v>
      </c>
      <c r="BC476">
        <v>1.0738372802734</v>
      </c>
      <c r="BD476">
        <v>1.0509490966796999</v>
      </c>
      <c r="BE476">
        <v>1.0766983032227</v>
      </c>
      <c r="BF476">
        <v>1.0251998901367001</v>
      </c>
      <c r="BG476">
        <v>1.030445098877</v>
      </c>
      <c r="BH476">
        <v>1.0008811950684</v>
      </c>
      <c r="BI476">
        <v>0.97608566284179998</v>
      </c>
      <c r="BJ476">
        <v>0.95224380493159999</v>
      </c>
      <c r="BK476">
        <v>0.92267990112300002</v>
      </c>
      <c r="BL476">
        <v>0.91695785522460005</v>
      </c>
      <c r="BM476">
        <v>0.91838836669919999</v>
      </c>
      <c r="BN476">
        <v>0.92029571533200005</v>
      </c>
      <c r="BO476">
        <v>0.91743469238279995</v>
      </c>
      <c r="BP476">
        <v>0.9002685546875</v>
      </c>
      <c r="BQ476">
        <v>0.8969306945801</v>
      </c>
      <c r="BR476">
        <v>0.87547302246089997</v>
      </c>
      <c r="BS476">
        <v>0.88357925415039995</v>
      </c>
      <c r="BT476">
        <v>0.8697509765625</v>
      </c>
      <c r="BU476">
        <v>0.8392333984375</v>
      </c>
      <c r="BV476">
        <v>0.86927413940429998</v>
      </c>
      <c r="BW476">
        <v>0.84161758422849997</v>
      </c>
      <c r="BX476">
        <v>0.84590911865230001</v>
      </c>
      <c r="BY476">
        <v>0.82540512084960005</v>
      </c>
      <c r="BZ476">
        <v>0.8273124694824</v>
      </c>
      <c r="CA476">
        <v>0.81157684326169999</v>
      </c>
      <c r="CB476">
        <v>0.81110000610349997</v>
      </c>
      <c r="CC476">
        <v>0.7748603820801</v>
      </c>
      <c r="CD476">
        <v>0.79107284545900003</v>
      </c>
      <c r="CE476">
        <v>0.76150894165039995</v>
      </c>
      <c r="CF476">
        <v>0.75912475585939998</v>
      </c>
      <c r="CG476">
        <v>0.75149536132810002</v>
      </c>
      <c r="CH476">
        <v>0.69141387939450005</v>
      </c>
      <c r="CI476">
        <v>0.70619583129880004</v>
      </c>
      <c r="CJ476">
        <v>0.73814392089839997</v>
      </c>
      <c r="CK476">
        <v>0.67615509033200005</v>
      </c>
      <c r="CL476">
        <v>0.65755844116210005</v>
      </c>
      <c r="CM476">
        <v>0.65898895263669999</v>
      </c>
      <c r="CN476">
        <v>0.61750411987300002</v>
      </c>
      <c r="CO476">
        <v>0.63848495483400003</v>
      </c>
      <c r="CP476">
        <v>0.6442070007324</v>
      </c>
      <c r="CQ476">
        <v>0.61798095703129996</v>
      </c>
      <c r="CR476">
        <v>0.640869140625</v>
      </c>
      <c r="CS476">
        <v>0.61130523681640003</v>
      </c>
      <c r="CT476">
        <v>0.59270858764650003</v>
      </c>
      <c r="CU476">
        <v>0.59700012207029995</v>
      </c>
      <c r="CV476">
        <v>0.57506561279299995</v>
      </c>
      <c r="CW476">
        <v>0.57363510131840001</v>
      </c>
      <c r="CX476">
        <v>0.56743621826169999</v>
      </c>
      <c r="CY476">
        <v>0.65374374389650003</v>
      </c>
      <c r="CZ476">
        <v>0.5679130554199</v>
      </c>
      <c r="DA476">
        <v>0.579833984375</v>
      </c>
      <c r="DB476">
        <v>0.58937072753910003</v>
      </c>
      <c r="DC476">
        <v>0.56028366088869996</v>
      </c>
    </row>
    <row r="477" spans="1:107" x14ac:dyDescent="0.25">
      <c r="A477">
        <v>3.1612499999999999</v>
      </c>
      <c r="B477">
        <v>-2.0098686218261999</v>
      </c>
      <c r="C477">
        <v>3.1590461730957</v>
      </c>
      <c r="D477">
        <v>2.4628639221191002</v>
      </c>
      <c r="E477">
        <v>-1.6050338745117001</v>
      </c>
      <c r="F477">
        <v>2.2830963134765998</v>
      </c>
      <c r="G477">
        <v>-4.0855407714843999</v>
      </c>
      <c r="H477">
        <v>8.3684921264647993</v>
      </c>
      <c r="I477">
        <v>-2.2196769714354998</v>
      </c>
      <c r="J477">
        <v>6.2713623046875</v>
      </c>
      <c r="K477">
        <v>-5.0539970397948997</v>
      </c>
      <c r="L477">
        <v>-22.0713615417481</v>
      </c>
      <c r="M477">
        <v>-40.796756744384801</v>
      </c>
      <c r="N477">
        <v>-38.051605224609403</v>
      </c>
      <c r="O477">
        <v>-27.266502380371101</v>
      </c>
      <c r="P477">
        <v>-17.736434936523501</v>
      </c>
      <c r="Q477">
        <v>-10.5605125427246</v>
      </c>
      <c r="R477">
        <v>-5.9676170349120996</v>
      </c>
      <c r="S477">
        <v>-3.2334327697754</v>
      </c>
      <c r="T477">
        <v>-1.3484954833984</v>
      </c>
      <c r="U477">
        <v>-0.39005279541019999</v>
      </c>
      <c r="V477">
        <v>0.16260147094729999</v>
      </c>
      <c r="W477">
        <v>0.64039230346679998</v>
      </c>
      <c r="X477">
        <v>0.84972381591799995</v>
      </c>
      <c r="Y477">
        <v>1.0123252868652</v>
      </c>
      <c r="Z477">
        <v>1.0519027709961</v>
      </c>
      <c r="AA477">
        <v>1.1096000671387001</v>
      </c>
      <c r="AB477">
        <v>1.1315345764160001</v>
      </c>
      <c r="AC477">
        <v>1.1472702026367001</v>
      </c>
      <c r="AD477">
        <v>1.1258125305176001</v>
      </c>
      <c r="AE477">
        <v>1.1620521545410001</v>
      </c>
      <c r="AF477">
        <v>1.1401176452637001</v>
      </c>
      <c r="AG477">
        <v>1.1334419250487999</v>
      </c>
      <c r="AH477">
        <v>1.1382102966309</v>
      </c>
      <c r="AI477">
        <v>1.1601448059082</v>
      </c>
      <c r="AJ477">
        <v>1.1630058288573999</v>
      </c>
      <c r="AK477">
        <v>1.129150390625</v>
      </c>
      <c r="AL477">
        <v>1.1782646179198999</v>
      </c>
      <c r="AM477">
        <v>1.1696815490723</v>
      </c>
      <c r="AN477">
        <v>1.1515617370605</v>
      </c>
      <c r="AO477">
        <v>1.1472702026367001</v>
      </c>
      <c r="AP477">
        <v>1.166820526123</v>
      </c>
      <c r="AQ477">
        <v>1.1534690856934</v>
      </c>
      <c r="AR477">
        <v>1.1253356933594001</v>
      </c>
      <c r="AS477">
        <v>1.0967254638671999</v>
      </c>
      <c r="AT477">
        <v>1.0771751403809</v>
      </c>
      <c r="AU477">
        <v>1.0576248168944999</v>
      </c>
      <c r="AV477">
        <v>1.0967254638671999</v>
      </c>
      <c r="AW477">
        <v>1.0800361633301001</v>
      </c>
      <c r="AX477">
        <v>1.0862350463867001</v>
      </c>
      <c r="AY477">
        <v>1.068115234375</v>
      </c>
      <c r="AZ477">
        <v>1.0457038879395</v>
      </c>
      <c r="BA477">
        <v>1.0643005371094001</v>
      </c>
      <c r="BB477">
        <v>1.0805130004882999</v>
      </c>
      <c r="BC477">
        <v>1.0743141174316</v>
      </c>
      <c r="BD477">
        <v>1.0476112365723</v>
      </c>
      <c r="BE477">
        <v>1.0728836059569999</v>
      </c>
      <c r="BF477">
        <v>1.0237693786621</v>
      </c>
      <c r="BG477">
        <v>1.0261535644530999</v>
      </c>
      <c r="BH477">
        <v>0.99945068359379996</v>
      </c>
      <c r="BI477">
        <v>0.98037719726560002</v>
      </c>
      <c r="BJ477">
        <v>0.95129013061519996</v>
      </c>
      <c r="BK477">
        <v>0.91075897216799995</v>
      </c>
      <c r="BL477">
        <v>0.91600418090820002</v>
      </c>
      <c r="BM477">
        <v>0.92077255249019996</v>
      </c>
      <c r="BN477">
        <v>0.91600418090820002</v>
      </c>
      <c r="BO477">
        <v>0.9121894836426</v>
      </c>
      <c r="BP477">
        <v>0.89931488037109997</v>
      </c>
      <c r="BQ477">
        <v>0.89502334594730004</v>
      </c>
      <c r="BR477">
        <v>0.87451934814450005</v>
      </c>
      <c r="BS477">
        <v>0.88596343994140003</v>
      </c>
      <c r="BT477">
        <v>0.87404251098630004</v>
      </c>
      <c r="BU477">
        <v>0.83637237548830001</v>
      </c>
      <c r="BV477">
        <v>0.86498260498049995</v>
      </c>
      <c r="BW477">
        <v>0.83780288696289995</v>
      </c>
      <c r="BX477">
        <v>0.84829330444340001</v>
      </c>
      <c r="BY477">
        <v>0.82588195800779995</v>
      </c>
      <c r="BZ477">
        <v>0.83160400390629996</v>
      </c>
      <c r="CA477">
        <v>0.81539154052730001</v>
      </c>
      <c r="CB477">
        <v>0.81491470336909999</v>
      </c>
      <c r="CC477">
        <v>0.77915191650390003</v>
      </c>
      <c r="CD477">
        <v>0.78916549682619996</v>
      </c>
      <c r="CE477">
        <v>0.7662773132324</v>
      </c>
      <c r="CF477">
        <v>0.76389312744140003</v>
      </c>
      <c r="CG477">
        <v>0.75387954711909999</v>
      </c>
      <c r="CH477">
        <v>0.69618225097660003</v>
      </c>
      <c r="CI477">
        <v>0.70333480834960005</v>
      </c>
      <c r="CJ477">
        <v>0.74481964111330001</v>
      </c>
      <c r="CK477">
        <v>0.67758560180659999</v>
      </c>
      <c r="CL477">
        <v>0.66423416137699998</v>
      </c>
      <c r="CM477">
        <v>0.66089630126950005</v>
      </c>
      <c r="CN477">
        <v>0.61464309692380004</v>
      </c>
      <c r="CO477">
        <v>0.64039230346679998</v>
      </c>
      <c r="CP477">
        <v>0.64182281494140003</v>
      </c>
      <c r="CQ477">
        <v>0.61798095703129996</v>
      </c>
      <c r="CR477">
        <v>0.63514709472660003</v>
      </c>
      <c r="CS477">
        <v>0.61416625976560002</v>
      </c>
      <c r="CT477">
        <v>0.59318542480470005</v>
      </c>
      <c r="CU477">
        <v>0.5950927734375</v>
      </c>
      <c r="CV477">
        <v>0.58507919311519996</v>
      </c>
      <c r="CW477">
        <v>0.57601928710939998</v>
      </c>
      <c r="CX477">
        <v>0.57172775268550002</v>
      </c>
      <c r="CY477">
        <v>0.65660476684570002</v>
      </c>
      <c r="CZ477">
        <v>0.5679130554199</v>
      </c>
      <c r="DA477">
        <v>0.5679130554199</v>
      </c>
      <c r="DB477">
        <v>0.59700012207029995</v>
      </c>
      <c r="DC477">
        <v>0.56505203247070002</v>
      </c>
    </row>
    <row r="478" spans="1:107" x14ac:dyDescent="0.25">
      <c r="A478">
        <v>3.1679166666667</v>
      </c>
      <c r="B478">
        <v>-1.7819404602051001</v>
      </c>
      <c r="C478">
        <v>3.3760070800781001</v>
      </c>
      <c r="D478">
        <v>2.532958984375</v>
      </c>
      <c r="E478">
        <v>-1.3084411621094001</v>
      </c>
      <c r="F478">
        <v>1.1553764343262001</v>
      </c>
      <c r="G478">
        <v>-2.9220581054688002</v>
      </c>
      <c r="H478">
        <v>8.8348388671875</v>
      </c>
      <c r="I478">
        <v>-0.30088424682620002</v>
      </c>
      <c r="J478">
        <v>5.8712959289551003</v>
      </c>
      <c r="K478">
        <v>-5.7368278503418004</v>
      </c>
      <c r="L478">
        <v>-18.229484558105501</v>
      </c>
      <c r="M478">
        <v>-35.601615905761697</v>
      </c>
      <c r="N478">
        <v>-33.306598663330099</v>
      </c>
      <c r="O478">
        <v>-23.9415168762207</v>
      </c>
      <c r="P478">
        <v>-15.580177307128899</v>
      </c>
      <c r="Q478">
        <v>-9.2206001281737997</v>
      </c>
      <c r="R478">
        <v>-5.1541328430176003</v>
      </c>
      <c r="S478">
        <v>-2.7713775634765998</v>
      </c>
      <c r="T478">
        <v>-1.0623931884766</v>
      </c>
      <c r="U478">
        <v>-0.2474784851074</v>
      </c>
      <c r="V478">
        <v>0.25844573974610002</v>
      </c>
      <c r="W478">
        <v>0.69093704223630004</v>
      </c>
      <c r="X478">
        <v>0.87499618530269996</v>
      </c>
      <c r="Y478">
        <v>1.0256767272948999</v>
      </c>
      <c r="Z478">
        <v>1.0590553283691</v>
      </c>
      <c r="AA478">
        <v>1.105785369873</v>
      </c>
      <c r="AB478">
        <v>1.1248588562012001</v>
      </c>
      <c r="AC478">
        <v>1.1458396911621</v>
      </c>
      <c r="AD478">
        <v>1.1181831359862999</v>
      </c>
      <c r="AE478">
        <v>1.1491775512694999</v>
      </c>
      <c r="AF478">
        <v>1.1324882507323999</v>
      </c>
      <c r="AG478">
        <v>1.1272430419921999</v>
      </c>
      <c r="AH478">
        <v>1.1301040649414</v>
      </c>
      <c r="AI478">
        <v>1.1472702026367001</v>
      </c>
      <c r="AJ478">
        <v>1.1587142944336</v>
      </c>
      <c r="AK478">
        <v>1.1205673217773</v>
      </c>
      <c r="AL478">
        <v>1.1754035949707</v>
      </c>
      <c r="AM478">
        <v>1.1630058288573999</v>
      </c>
      <c r="AN478">
        <v>1.1458396911621</v>
      </c>
      <c r="AO478">
        <v>1.1420249938964999</v>
      </c>
      <c r="AP478">
        <v>1.15966796875</v>
      </c>
      <c r="AQ478">
        <v>1.1420249938964999</v>
      </c>
      <c r="AR478">
        <v>1.1229515075684</v>
      </c>
      <c r="AS478">
        <v>1.0938644409180001</v>
      </c>
      <c r="AT478">
        <v>1.0738372802734</v>
      </c>
      <c r="AU478">
        <v>1.0461807250977</v>
      </c>
      <c r="AV478">
        <v>1.0867118835448999</v>
      </c>
      <c r="AW478">
        <v>1.075267791748</v>
      </c>
      <c r="AX478">
        <v>1.0814666748046999</v>
      </c>
      <c r="AY478">
        <v>1.0657310485839999</v>
      </c>
      <c r="AZ478">
        <v>1.0385513305664</v>
      </c>
      <c r="BA478">
        <v>1.0657310485839999</v>
      </c>
      <c r="BB478">
        <v>1.0790824890137001</v>
      </c>
      <c r="BC478">
        <v>1.0762214660645</v>
      </c>
      <c r="BD478">
        <v>1.0428428649902</v>
      </c>
      <c r="BE478">
        <v>1.0685920715332</v>
      </c>
      <c r="BF478">
        <v>1.0247230529785001</v>
      </c>
      <c r="BG478">
        <v>1.0223388671875</v>
      </c>
      <c r="BH478">
        <v>0.99658966064450005</v>
      </c>
      <c r="BI478">
        <v>0.98466873168949998</v>
      </c>
      <c r="BJ478">
        <v>0.94985961914060002</v>
      </c>
      <c r="BK478">
        <v>0.90169906616210005</v>
      </c>
      <c r="BL478">
        <v>0.91600418090820002</v>
      </c>
      <c r="BM478">
        <v>0.92220306396480001</v>
      </c>
      <c r="BN478">
        <v>0.91409683227539995</v>
      </c>
      <c r="BO478">
        <v>0.90742111206050002</v>
      </c>
      <c r="BP478">
        <v>0.89931488037109997</v>
      </c>
      <c r="BQ478">
        <v>0.89502334594730004</v>
      </c>
      <c r="BR478">
        <v>0.87690353393550002</v>
      </c>
      <c r="BS478">
        <v>0.8883476257324</v>
      </c>
      <c r="BT478">
        <v>0.87785720825199998</v>
      </c>
      <c r="BU478">
        <v>0.83351135253910003</v>
      </c>
      <c r="BV478">
        <v>0.86307525634769999</v>
      </c>
      <c r="BW478">
        <v>0.83637237548830001</v>
      </c>
      <c r="BX478">
        <v>0.85163116455080001</v>
      </c>
      <c r="BY478">
        <v>0.8273124694824</v>
      </c>
      <c r="BZ478">
        <v>0.83398818969730004</v>
      </c>
      <c r="CA478">
        <v>0.81872940063480004</v>
      </c>
      <c r="CB478">
        <v>0.81825256347660003</v>
      </c>
      <c r="CC478">
        <v>0.78630447387699998</v>
      </c>
      <c r="CD478">
        <v>0.78725814819340001</v>
      </c>
      <c r="CE478">
        <v>0.77342987060549995</v>
      </c>
      <c r="CF478">
        <v>0.76389312744140003</v>
      </c>
      <c r="CG478">
        <v>0.75340270996089997</v>
      </c>
      <c r="CH478">
        <v>0.70142745971679998</v>
      </c>
      <c r="CI478">
        <v>0.70095062255859997</v>
      </c>
      <c r="CJ478">
        <v>0.74863433837890003</v>
      </c>
      <c r="CK478">
        <v>0.67996978759769999</v>
      </c>
      <c r="CL478">
        <v>0.66947937011720005</v>
      </c>
      <c r="CM478">
        <v>0.66137313842769996</v>
      </c>
      <c r="CN478">
        <v>0.61750411987300002</v>
      </c>
      <c r="CO478">
        <v>0.6442070007324</v>
      </c>
      <c r="CP478">
        <v>0.64039230346679998</v>
      </c>
      <c r="CQ478">
        <v>0.62179565429689998</v>
      </c>
      <c r="CR478">
        <v>0.62990188598630004</v>
      </c>
      <c r="CS478">
        <v>0.61655044555659999</v>
      </c>
      <c r="CT478">
        <v>0.59604644775390003</v>
      </c>
      <c r="CU478">
        <v>0.59604644775390003</v>
      </c>
      <c r="CV478">
        <v>0.59556961059570002</v>
      </c>
      <c r="CW478">
        <v>0.57840347290039995</v>
      </c>
      <c r="CX478">
        <v>0.57601928710939998</v>
      </c>
      <c r="CY478">
        <v>0.65803527832029995</v>
      </c>
      <c r="CZ478">
        <v>0.56743621826169999</v>
      </c>
      <c r="DA478">
        <v>0.55503845214839997</v>
      </c>
      <c r="DB478">
        <v>0.60224533081050002</v>
      </c>
      <c r="DC478">
        <v>0.56743621826169999</v>
      </c>
    </row>
    <row r="479" spans="1:107" x14ac:dyDescent="0.25">
      <c r="A479">
        <v>3.1745833333332998</v>
      </c>
      <c r="B479">
        <v>-1.0533332824707</v>
      </c>
      <c r="C479">
        <v>3.0465126037597998</v>
      </c>
      <c r="D479">
        <v>1.4586448669434</v>
      </c>
      <c r="E479">
        <v>-0.20694732666019999</v>
      </c>
      <c r="F479">
        <v>-2.19345092773E-2</v>
      </c>
      <c r="G479">
        <v>-0.85496902465820002</v>
      </c>
      <c r="H479">
        <v>8.1987380981444993</v>
      </c>
      <c r="I479">
        <v>1.3236999511719001</v>
      </c>
      <c r="J479">
        <v>6.0858726501465004</v>
      </c>
      <c r="K479">
        <v>-6.5093040466309002</v>
      </c>
      <c r="L479">
        <v>-14.100074768066399</v>
      </c>
      <c r="M479">
        <v>-30.5252075195313</v>
      </c>
      <c r="N479">
        <v>-28.7094116210938</v>
      </c>
      <c r="O479">
        <v>-20.712852478027401</v>
      </c>
      <c r="P479">
        <v>-13.4639739990235</v>
      </c>
      <c r="Q479">
        <v>-7.9503059387206996</v>
      </c>
      <c r="R479">
        <v>-4.3506622314453001</v>
      </c>
      <c r="S479">
        <v>-2.3283958435058998</v>
      </c>
      <c r="T479">
        <v>-0.77962875366210005</v>
      </c>
      <c r="U479">
        <v>-9.8705291747999996E-2</v>
      </c>
      <c r="V479">
        <v>0.35476684570310002</v>
      </c>
      <c r="W479">
        <v>0.74005126953129996</v>
      </c>
      <c r="X479">
        <v>0.90169906616210005</v>
      </c>
      <c r="Y479">
        <v>1.0404586791992001</v>
      </c>
      <c r="Z479">
        <v>1.0690689086914</v>
      </c>
      <c r="AA479">
        <v>1.105785369873</v>
      </c>
      <c r="AB479">
        <v>1.1210441589355</v>
      </c>
      <c r="AC479">
        <v>1.1472702026367001</v>
      </c>
      <c r="AD479">
        <v>1.1167526245117001</v>
      </c>
      <c r="AE479">
        <v>1.1410713195801001</v>
      </c>
      <c r="AF479">
        <v>1.1277198791504</v>
      </c>
      <c r="AG479">
        <v>1.121997833252</v>
      </c>
      <c r="AH479">
        <v>1.1248588562012001</v>
      </c>
      <c r="AI479">
        <v>1.1377334594727</v>
      </c>
      <c r="AJ479">
        <v>1.1534690856934</v>
      </c>
      <c r="AK479">
        <v>1.1205673217773</v>
      </c>
      <c r="AL479">
        <v>1.1749267578125</v>
      </c>
      <c r="AM479">
        <v>1.15966796875</v>
      </c>
      <c r="AN479">
        <v>1.1439323425293</v>
      </c>
      <c r="AO479">
        <v>1.1396408081055001</v>
      </c>
      <c r="AP479">
        <v>1.1572837829589999</v>
      </c>
      <c r="AQ479">
        <v>1.1339187622069999</v>
      </c>
      <c r="AR479">
        <v>1.1205673217773</v>
      </c>
      <c r="AS479">
        <v>1.0943412780762001</v>
      </c>
      <c r="AT479">
        <v>1.0714530944823999</v>
      </c>
      <c r="AU479">
        <v>1.0442733764648</v>
      </c>
      <c r="AV479">
        <v>1.0766983032227</v>
      </c>
      <c r="AW479">
        <v>1.0714530944823999</v>
      </c>
      <c r="AX479">
        <v>1.0790824890137001</v>
      </c>
      <c r="AY479">
        <v>1.0643005371094001</v>
      </c>
      <c r="AZ479">
        <v>1.0395050048828001</v>
      </c>
      <c r="BA479">
        <v>1.0714530944823999</v>
      </c>
      <c r="BB479">
        <v>1.0824203491211</v>
      </c>
      <c r="BC479">
        <v>1.0781288146973</v>
      </c>
      <c r="BD479">
        <v>1.0385513305664</v>
      </c>
      <c r="BE479">
        <v>1.0662078857421999</v>
      </c>
      <c r="BF479">
        <v>1.0290145874023</v>
      </c>
      <c r="BG479">
        <v>1.0194778442382999</v>
      </c>
      <c r="BH479">
        <v>0.99420547485349997</v>
      </c>
      <c r="BI479">
        <v>0.98943710327150003</v>
      </c>
      <c r="BJ479">
        <v>0.94795227050779995</v>
      </c>
      <c r="BK479">
        <v>0.90074539184570002</v>
      </c>
      <c r="BL479">
        <v>0.91695785522460005</v>
      </c>
      <c r="BM479">
        <v>0.92315673828129996</v>
      </c>
      <c r="BN479">
        <v>0.91505050659179998</v>
      </c>
      <c r="BO479">
        <v>0.90551376342769996</v>
      </c>
      <c r="BP479">
        <v>0.89979171752929998</v>
      </c>
      <c r="BQ479">
        <v>0.89645385742189998</v>
      </c>
      <c r="BR479">
        <v>0.8816719055176</v>
      </c>
      <c r="BS479">
        <v>0.89120864868159999</v>
      </c>
      <c r="BT479">
        <v>0.88214874267580001</v>
      </c>
      <c r="BU479">
        <v>0.83398818969730004</v>
      </c>
      <c r="BV479">
        <v>0.86355209350590001</v>
      </c>
      <c r="BW479">
        <v>0.83971023559570002</v>
      </c>
      <c r="BX479">
        <v>0.85353851318359997</v>
      </c>
      <c r="BY479">
        <v>0.83208084106449998</v>
      </c>
      <c r="BZ479">
        <v>0.8358955383301</v>
      </c>
      <c r="CA479">
        <v>0.8206367492676</v>
      </c>
      <c r="CB479">
        <v>0.82111358642580001</v>
      </c>
      <c r="CC479">
        <v>0.79584121704099997</v>
      </c>
      <c r="CD479">
        <v>0.78868865966799995</v>
      </c>
      <c r="CE479">
        <v>0.78201293945310002</v>
      </c>
      <c r="CF479">
        <v>0.76198577880859997</v>
      </c>
      <c r="CG479">
        <v>0.75054168701169999</v>
      </c>
      <c r="CH479">
        <v>0.70810317993159999</v>
      </c>
      <c r="CI479">
        <v>0.70095062255859997</v>
      </c>
      <c r="CJ479">
        <v>0.74815750122070002</v>
      </c>
      <c r="CK479">
        <v>0.68140029907230004</v>
      </c>
      <c r="CL479">
        <v>0.67615509033200005</v>
      </c>
      <c r="CM479">
        <v>0.65851211547849997</v>
      </c>
      <c r="CN479">
        <v>0.62513351440429998</v>
      </c>
      <c r="CO479">
        <v>0.64849853515629996</v>
      </c>
      <c r="CP479">
        <v>0.64039230346679998</v>
      </c>
      <c r="CQ479">
        <v>0.62656402587890003</v>
      </c>
      <c r="CR479">
        <v>0.62847137451169999</v>
      </c>
      <c r="CS479">
        <v>0.62084197998049995</v>
      </c>
      <c r="CT479">
        <v>0.60272216796879996</v>
      </c>
      <c r="CU479">
        <v>0.60081481933589997</v>
      </c>
      <c r="CV479">
        <v>0.60653686523439998</v>
      </c>
      <c r="CW479">
        <v>0.58269500732419999</v>
      </c>
      <c r="CX479">
        <v>0.58078765869140003</v>
      </c>
      <c r="CY479">
        <v>0.65755844116210005</v>
      </c>
      <c r="CZ479">
        <v>0.56743621826169999</v>
      </c>
      <c r="DA479">
        <v>0.54550170898439998</v>
      </c>
      <c r="DB479">
        <v>0.60844421386720005</v>
      </c>
      <c r="DC479">
        <v>0.56982040405269996</v>
      </c>
    </row>
    <row r="480" spans="1:107" x14ac:dyDescent="0.25">
      <c r="A480">
        <v>3.1812499999999999</v>
      </c>
      <c r="B480">
        <v>0.33044815063479999</v>
      </c>
      <c r="C480">
        <v>2.4461746215820002</v>
      </c>
      <c r="D480">
        <v>1.3327598571777</v>
      </c>
      <c r="E480">
        <v>0.2017021179199</v>
      </c>
      <c r="F480">
        <v>-1.0714530944823999</v>
      </c>
      <c r="G480">
        <v>2.1471977233886999</v>
      </c>
      <c r="H480">
        <v>6.9403648376465004</v>
      </c>
      <c r="I480">
        <v>2.3989677429199001</v>
      </c>
      <c r="J480">
        <v>7.1029663085937997</v>
      </c>
      <c r="K480">
        <v>-7.0147514343262003</v>
      </c>
      <c r="L480">
        <v>-10.711669921875</v>
      </c>
      <c r="M480">
        <v>-25.587081909179702</v>
      </c>
      <c r="N480">
        <v>-24.374485015869201</v>
      </c>
      <c r="O480">
        <v>-17.6997184753418</v>
      </c>
      <c r="P480">
        <v>-11.474609375</v>
      </c>
      <c r="Q480">
        <v>-6.7586898803711</v>
      </c>
      <c r="R480">
        <v>-3.5881996154785001</v>
      </c>
      <c r="S480">
        <v>-1.9035339355469001</v>
      </c>
      <c r="T480">
        <v>-0.52118301391599997</v>
      </c>
      <c r="U480">
        <v>5.43594360352E-2</v>
      </c>
      <c r="V480">
        <v>0.44775009155270001</v>
      </c>
      <c r="W480">
        <v>0.79059600830080001</v>
      </c>
      <c r="X480">
        <v>0.93269348144529995</v>
      </c>
      <c r="Y480">
        <v>1.0585784912109</v>
      </c>
      <c r="Z480">
        <v>1.0814666748046999</v>
      </c>
      <c r="AA480">
        <v>1.1115074157714999</v>
      </c>
      <c r="AB480">
        <v>1.121997833252</v>
      </c>
      <c r="AC480">
        <v>1.1515617370605</v>
      </c>
      <c r="AD480">
        <v>1.121997833252</v>
      </c>
      <c r="AE480">
        <v>1.1405944824219001</v>
      </c>
      <c r="AF480">
        <v>1.1272430419921999</v>
      </c>
      <c r="AG480">
        <v>1.1234283447266</v>
      </c>
      <c r="AH480">
        <v>1.1239051818848</v>
      </c>
      <c r="AI480">
        <v>1.1339187622069999</v>
      </c>
      <c r="AJ480">
        <v>1.1520385742188</v>
      </c>
      <c r="AK480">
        <v>1.1286735534668</v>
      </c>
      <c r="AL480">
        <v>1.1773109436035001</v>
      </c>
      <c r="AM480">
        <v>1.1630058288573999</v>
      </c>
      <c r="AN480">
        <v>1.1453628540039</v>
      </c>
      <c r="AO480">
        <v>1.1439323425293</v>
      </c>
      <c r="AP480">
        <v>1.1601448059082</v>
      </c>
      <c r="AQ480">
        <v>1.1334419250487999</v>
      </c>
      <c r="AR480">
        <v>1.1210441589355</v>
      </c>
      <c r="AS480">
        <v>1.0981559753418</v>
      </c>
      <c r="AT480">
        <v>1.0704994201660001</v>
      </c>
      <c r="AU480">
        <v>1.0528564453125</v>
      </c>
      <c r="AV480">
        <v>1.0714530944823999</v>
      </c>
      <c r="AW480">
        <v>1.0728836059569999</v>
      </c>
      <c r="AX480">
        <v>1.0828971862793</v>
      </c>
      <c r="AY480">
        <v>1.0685920715332</v>
      </c>
      <c r="AZ480">
        <v>1.044750213623</v>
      </c>
      <c r="BA480">
        <v>1.0795593261719001</v>
      </c>
      <c r="BB480">
        <v>1.0905265808105</v>
      </c>
      <c r="BC480">
        <v>1.0824203491211</v>
      </c>
      <c r="BD480">
        <v>1.0385513305664</v>
      </c>
      <c r="BE480">
        <v>1.068115234375</v>
      </c>
      <c r="BF480">
        <v>1.0385513305664</v>
      </c>
      <c r="BG480">
        <v>1.0199546813964999</v>
      </c>
      <c r="BH480">
        <v>0.99468231201169999</v>
      </c>
      <c r="BI480">
        <v>0.99658966064450005</v>
      </c>
      <c r="BJ480">
        <v>0.95129013061519996</v>
      </c>
      <c r="BK480">
        <v>0.90694427490230001</v>
      </c>
      <c r="BL480">
        <v>0.92029571533200005</v>
      </c>
      <c r="BM480">
        <v>0.92601776123049995</v>
      </c>
      <c r="BN480">
        <v>0.92124938964839997</v>
      </c>
      <c r="BO480">
        <v>0.90503692626950005</v>
      </c>
      <c r="BP480">
        <v>0.90169906616210005</v>
      </c>
      <c r="BQ480">
        <v>0.9002685546875</v>
      </c>
      <c r="BR480">
        <v>0.89073181152339997</v>
      </c>
      <c r="BS480">
        <v>0.89788436889650003</v>
      </c>
      <c r="BT480">
        <v>0.88691711425779995</v>
      </c>
      <c r="BU480">
        <v>0.84161758422849997</v>
      </c>
      <c r="BV480">
        <v>0.86402893066410003</v>
      </c>
      <c r="BW480">
        <v>0.84686279296879996</v>
      </c>
      <c r="BX480">
        <v>0.85592269897460005</v>
      </c>
      <c r="BY480">
        <v>0.83971023559570002</v>
      </c>
      <c r="BZ480">
        <v>0.83637237548830001</v>
      </c>
      <c r="CA480">
        <v>0.82302093505859997</v>
      </c>
      <c r="CB480">
        <v>0.82588195800779995</v>
      </c>
      <c r="CC480">
        <v>0.80442428588869996</v>
      </c>
      <c r="CD480">
        <v>0.79345703125</v>
      </c>
      <c r="CE480">
        <v>0.79107284545900003</v>
      </c>
      <c r="CF480">
        <v>0.762939453125</v>
      </c>
      <c r="CG480">
        <v>0.74863433837890003</v>
      </c>
      <c r="CH480">
        <v>0.71573257446289995</v>
      </c>
      <c r="CI480">
        <v>0.70333480834960005</v>
      </c>
      <c r="CJ480">
        <v>0.7476806640625</v>
      </c>
      <c r="CK480">
        <v>0.68378448486330001</v>
      </c>
      <c r="CL480">
        <v>0.68378448486330001</v>
      </c>
      <c r="CM480">
        <v>0.65660476684570002</v>
      </c>
      <c r="CN480">
        <v>0.63514709472660003</v>
      </c>
      <c r="CO480">
        <v>0.6561279296875</v>
      </c>
      <c r="CP480">
        <v>0.64277648925779995</v>
      </c>
      <c r="CQ480">
        <v>0.63514709472660003</v>
      </c>
      <c r="CR480">
        <v>0.63228607177730001</v>
      </c>
      <c r="CS480">
        <v>0.62942504882810002</v>
      </c>
      <c r="CT480">
        <v>0.61273574829099997</v>
      </c>
      <c r="CU480">
        <v>0.60987472534179998</v>
      </c>
      <c r="CV480">
        <v>0.61559677124019996</v>
      </c>
      <c r="CW480">
        <v>0.58984756469730004</v>
      </c>
      <c r="CX480">
        <v>0.58984756469730004</v>
      </c>
      <c r="CY480">
        <v>0.65755844116210005</v>
      </c>
      <c r="CZ480">
        <v>0.56838989257810002</v>
      </c>
      <c r="DA480">
        <v>0.54359436035160003</v>
      </c>
      <c r="DB480">
        <v>0.61321258544919999</v>
      </c>
      <c r="DC480">
        <v>0.57554244995119996</v>
      </c>
    </row>
    <row r="481" spans="1:107" x14ac:dyDescent="0.25">
      <c r="A481">
        <v>3.1879166666667</v>
      </c>
      <c r="B481">
        <v>2.7976036071777002</v>
      </c>
      <c r="C481">
        <v>2.3226737976074001</v>
      </c>
      <c r="D481">
        <v>2.1839141845703001</v>
      </c>
      <c r="E481">
        <v>-7.5340270996099995E-2</v>
      </c>
      <c r="F481">
        <v>-1.3279914855957</v>
      </c>
      <c r="G481">
        <v>4.8446655273437997</v>
      </c>
      <c r="H481">
        <v>4.4589042663573997</v>
      </c>
      <c r="I481">
        <v>3.7465095520020002</v>
      </c>
      <c r="J481">
        <v>7.4229240417479998</v>
      </c>
      <c r="K481">
        <v>-7.7333450317382999</v>
      </c>
      <c r="L481">
        <v>-8.0928802490234002</v>
      </c>
      <c r="M481">
        <v>-21.006584167480501</v>
      </c>
      <c r="N481">
        <v>-20.441532135009801</v>
      </c>
      <c r="O481">
        <v>-14.9364471435547</v>
      </c>
      <c r="P481">
        <v>-9.6468925476074006</v>
      </c>
      <c r="Q481">
        <v>-5.6743621826171999</v>
      </c>
      <c r="R481">
        <v>-2.8920173645020002</v>
      </c>
      <c r="S481">
        <v>-1.4901161193848</v>
      </c>
      <c r="T481">
        <v>-0.2865791320801</v>
      </c>
      <c r="U481">
        <v>0.20360946655270001</v>
      </c>
      <c r="V481">
        <v>0.54025650024409999</v>
      </c>
      <c r="W481">
        <v>0.84209442138669999</v>
      </c>
      <c r="X481">
        <v>0.97036361694340001</v>
      </c>
      <c r="Y481">
        <v>1.0809898376464999</v>
      </c>
      <c r="Z481">
        <v>1.0957717895507999</v>
      </c>
      <c r="AA481">
        <v>1.1224746704102</v>
      </c>
      <c r="AB481">
        <v>1.1315345764160001</v>
      </c>
      <c r="AC481">
        <v>1.1601448059082</v>
      </c>
      <c r="AD481">
        <v>1.1320114135742001</v>
      </c>
      <c r="AE481">
        <v>1.1458396911621</v>
      </c>
      <c r="AF481">
        <v>1.1320114135742001</v>
      </c>
      <c r="AG481">
        <v>1.1315345764160001</v>
      </c>
      <c r="AH481">
        <v>1.1310577392578001</v>
      </c>
      <c r="AI481">
        <v>1.1343955993652</v>
      </c>
      <c r="AJ481">
        <v>1.1548995971680001</v>
      </c>
      <c r="AK481">
        <v>1.1410713195801001</v>
      </c>
      <c r="AL481">
        <v>1.1835098266602</v>
      </c>
      <c r="AM481">
        <v>1.1730194091796999</v>
      </c>
      <c r="AN481">
        <v>1.1506080627441</v>
      </c>
      <c r="AO481">
        <v>1.1539459228516</v>
      </c>
      <c r="AP481">
        <v>1.166820526123</v>
      </c>
      <c r="AQ481">
        <v>1.1401176452637001</v>
      </c>
      <c r="AR481">
        <v>1.1248588562012001</v>
      </c>
      <c r="AS481">
        <v>1.105785369873</v>
      </c>
      <c r="AT481">
        <v>1.0733604431152</v>
      </c>
      <c r="AU481">
        <v>1.0671615600586</v>
      </c>
      <c r="AV481">
        <v>1.0728836059569999</v>
      </c>
      <c r="AW481">
        <v>1.0809898376464999</v>
      </c>
      <c r="AX481">
        <v>1.0924339294434</v>
      </c>
      <c r="AY481">
        <v>1.0776519775391</v>
      </c>
      <c r="AZ481">
        <v>1.0552406311035001</v>
      </c>
      <c r="BA481">
        <v>1.0900497436523</v>
      </c>
      <c r="BB481">
        <v>1.1005401611328001</v>
      </c>
      <c r="BC481">
        <v>1.0881423950194999</v>
      </c>
      <c r="BD481">
        <v>1.0452270507813</v>
      </c>
      <c r="BE481">
        <v>1.0747909545898</v>
      </c>
      <c r="BF481">
        <v>1.0509490966796999</v>
      </c>
      <c r="BG481">
        <v>1.0237693786621</v>
      </c>
      <c r="BH481">
        <v>1.0008811950684</v>
      </c>
      <c r="BI481">
        <v>1.0046958923339999</v>
      </c>
      <c r="BJ481">
        <v>0.95987319946289995</v>
      </c>
      <c r="BK481">
        <v>0.91838836669919999</v>
      </c>
      <c r="BL481">
        <v>0.9274482727051</v>
      </c>
      <c r="BM481">
        <v>0.93221664428710005</v>
      </c>
      <c r="BN481">
        <v>0.93269348144529995</v>
      </c>
      <c r="BO481">
        <v>0.90789794921879996</v>
      </c>
      <c r="BP481">
        <v>0.90646743774409999</v>
      </c>
      <c r="BQ481">
        <v>0.90694427490230001</v>
      </c>
      <c r="BR481">
        <v>0.90408325195310002</v>
      </c>
      <c r="BS481">
        <v>0.90646743774409999</v>
      </c>
      <c r="BT481">
        <v>0.89168548583980001</v>
      </c>
      <c r="BU481">
        <v>0.85496902465820002</v>
      </c>
      <c r="BV481">
        <v>0.8664131164551</v>
      </c>
      <c r="BW481">
        <v>0.85735321044919999</v>
      </c>
      <c r="BX481">
        <v>0.86116790771480001</v>
      </c>
      <c r="BY481">
        <v>0.84829330444340001</v>
      </c>
      <c r="BZ481">
        <v>0.83732604980470005</v>
      </c>
      <c r="CA481">
        <v>0.8273124694824</v>
      </c>
      <c r="CB481">
        <v>0.83255767822269999</v>
      </c>
      <c r="CC481">
        <v>0.81300735473630004</v>
      </c>
      <c r="CD481">
        <v>0.80156326293949998</v>
      </c>
      <c r="CE481">
        <v>0.80156326293949998</v>
      </c>
      <c r="CF481">
        <v>0.76675415039060002</v>
      </c>
      <c r="CG481">
        <v>0.7510185241699</v>
      </c>
      <c r="CH481">
        <v>0.72479248046879996</v>
      </c>
      <c r="CI481">
        <v>0.70905685424800002</v>
      </c>
      <c r="CJ481">
        <v>0.74911117553710005</v>
      </c>
      <c r="CK481">
        <v>0.68855285644529995</v>
      </c>
      <c r="CL481">
        <v>0.69141387939450005</v>
      </c>
      <c r="CM481">
        <v>0.65851211547849997</v>
      </c>
      <c r="CN481">
        <v>0.64659118652339997</v>
      </c>
      <c r="CO481">
        <v>0.66566467285160003</v>
      </c>
      <c r="CP481">
        <v>0.64945220947269999</v>
      </c>
      <c r="CQ481">
        <v>0.64849853515629996</v>
      </c>
      <c r="CR481">
        <v>0.64134597778320002</v>
      </c>
      <c r="CS481">
        <v>0.64325332641599997</v>
      </c>
      <c r="CT481">
        <v>0.62513351440429998</v>
      </c>
      <c r="CU481">
        <v>0.62084197998049995</v>
      </c>
      <c r="CV481">
        <v>0.6222724914551</v>
      </c>
      <c r="CW481">
        <v>0.59747695922849997</v>
      </c>
      <c r="CX481">
        <v>0.60224533081050002</v>
      </c>
      <c r="CY481">
        <v>0.65708160400390003</v>
      </c>
      <c r="CZ481">
        <v>0.57554244995119996</v>
      </c>
      <c r="DA481">
        <v>0.54883956909179998</v>
      </c>
      <c r="DB481">
        <v>0.61607360839839997</v>
      </c>
      <c r="DC481">
        <v>0.58174133300779995</v>
      </c>
    </row>
    <row r="482" spans="1:107" x14ac:dyDescent="0.25">
      <c r="A482">
        <v>3.1945833333332998</v>
      </c>
      <c r="B482">
        <v>5.0187110900879004</v>
      </c>
      <c r="C482">
        <v>2.8839111328125</v>
      </c>
      <c r="D482">
        <v>1.9741058349609</v>
      </c>
      <c r="E482">
        <v>-1.1634826660155999</v>
      </c>
      <c r="F482">
        <v>-0.65135955810549995</v>
      </c>
      <c r="G482">
        <v>5.8856010437012003</v>
      </c>
      <c r="H482">
        <v>1.2812614440918</v>
      </c>
      <c r="I482">
        <v>4.7588348388671999</v>
      </c>
      <c r="J482">
        <v>5.9738159179687997</v>
      </c>
      <c r="K482">
        <v>-8.6579322814940998</v>
      </c>
      <c r="L482">
        <v>-5.9537887573242001</v>
      </c>
      <c r="M482">
        <v>-16.877651214599599</v>
      </c>
      <c r="N482">
        <v>-16.9672966003418</v>
      </c>
      <c r="O482">
        <v>-12.411117553711</v>
      </c>
      <c r="P482">
        <v>-7.9793930053711</v>
      </c>
      <c r="Q482">
        <v>-4.6930313110351998</v>
      </c>
      <c r="R482">
        <v>-2.2807121276854998</v>
      </c>
      <c r="S482">
        <v>-1.0938644409180001</v>
      </c>
      <c r="T482">
        <v>-7.2002410888700005E-2</v>
      </c>
      <c r="U482">
        <v>0.34332275390630002</v>
      </c>
      <c r="V482">
        <v>0.62990188598630004</v>
      </c>
      <c r="W482">
        <v>0.89550018310549995</v>
      </c>
      <c r="X482">
        <v>1.0118484497069999</v>
      </c>
      <c r="Y482">
        <v>1.1096000671387001</v>
      </c>
      <c r="Z482">
        <v>1.1110305786132999</v>
      </c>
      <c r="AA482">
        <v>1.1377334594727</v>
      </c>
      <c r="AB482">
        <v>1.1472702026367001</v>
      </c>
      <c r="AC482">
        <v>1.1725425720214999</v>
      </c>
      <c r="AD482">
        <v>1.1448860168457</v>
      </c>
      <c r="AE482">
        <v>1.1544227600098</v>
      </c>
      <c r="AF482">
        <v>1.1434555053711</v>
      </c>
      <c r="AG482">
        <v>1.1458396911621</v>
      </c>
      <c r="AH482">
        <v>1.1444091796875</v>
      </c>
      <c r="AI482">
        <v>1.1415481567382999</v>
      </c>
      <c r="AJ482">
        <v>1.1630058288573999</v>
      </c>
      <c r="AK482">
        <v>1.1572837829589999</v>
      </c>
      <c r="AL482">
        <v>1.1944770812987999</v>
      </c>
      <c r="AM482">
        <v>1.1897087097168</v>
      </c>
      <c r="AN482">
        <v>1.1606216430664</v>
      </c>
      <c r="AO482">
        <v>1.166820526123</v>
      </c>
      <c r="AP482">
        <v>1.1792182922362999</v>
      </c>
      <c r="AQ482">
        <v>1.152515411377</v>
      </c>
      <c r="AR482">
        <v>1.1343955993652</v>
      </c>
      <c r="AS482">
        <v>1.1172294616698999</v>
      </c>
      <c r="AT482">
        <v>1.0819435119629</v>
      </c>
      <c r="AU482">
        <v>1.0848045349121</v>
      </c>
      <c r="AV482">
        <v>1.0800361633301001</v>
      </c>
      <c r="AW482">
        <v>1.0933876037598</v>
      </c>
      <c r="AX482">
        <v>1.1091232299805001</v>
      </c>
      <c r="AY482">
        <v>1.0910034179688</v>
      </c>
      <c r="AZ482">
        <v>1.0719299316405999</v>
      </c>
      <c r="BA482">
        <v>1.1029243469237999</v>
      </c>
      <c r="BB482">
        <v>1.1105537414551001</v>
      </c>
      <c r="BC482">
        <v>1.0952949523926001</v>
      </c>
      <c r="BD482">
        <v>1.0595321655273</v>
      </c>
      <c r="BE482">
        <v>1.0862350463867001</v>
      </c>
      <c r="BF482">
        <v>1.0657310485839999</v>
      </c>
      <c r="BG482">
        <v>1.0337829589844001</v>
      </c>
      <c r="BH482">
        <v>1.0118484497069999</v>
      </c>
      <c r="BI482">
        <v>1.0104179382323999</v>
      </c>
      <c r="BJ482">
        <v>0.97036361694340001</v>
      </c>
      <c r="BK482">
        <v>0.93364715576169999</v>
      </c>
      <c r="BL482">
        <v>0.93746185302730001</v>
      </c>
      <c r="BM482">
        <v>0.94127655029299995</v>
      </c>
      <c r="BN482">
        <v>0.94747543334960005</v>
      </c>
      <c r="BO482">
        <v>0.91648101806640003</v>
      </c>
      <c r="BP482">
        <v>0.91457366943359997</v>
      </c>
      <c r="BQ482">
        <v>0.91648101806640003</v>
      </c>
      <c r="BR482">
        <v>0.92077255249019996</v>
      </c>
      <c r="BS482">
        <v>0.91505050659179998</v>
      </c>
      <c r="BT482">
        <v>0.89597702026369996</v>
      </c>
      <c r="BU482">
        <v>0.87213516235349997</v>
      </c>
      <c r="BV482">
        <v>0.87404251098630004</v>
      </c>
      <c r="BW482">
        <v>0.8697509765625</v>
      </c>
      <c r="BX482">
        <v>0.87118148803710005</v>
      </c>
      <c r="BY482">
        <v>0.85878372192380004</v>
      </c>
      <c r="BZ482">
        <v>0.84066390991210005</v>
      </c>
      <c r="CA482">
        <v>0.83351135253910003</v>
      </c>
      <c r="CB482">
        <v>0.84161758422849997</v>
      </c>
      <c r="CC482">
        <v>0.82445144653320002</v>
      </c>
      <c r="CD482">
        <v>0.81443786621089997</v>
      </c>
      <c r="CE482">
        <v>0.81348419189450005</v>
      </c>
      <c r="CF482">
        <v>0.77199935913090001</v>
      </c>
      <c r="CG482">
        <v>0.75769424438480004</v>
      </c>
      <c r="CH482">
        <v>0.73432922363279995</v>
      </c>
      <c r="CI482">
        <v>0.71668624877929998</v>
      </c>
      <c r="CJ482">
        <v>0.75340270996089997</v>
      </c>
      <c r="CK482">
        <v>0.69570541381840001</v>
      </c>
      <c r="CL482">
        <v>0.69952011108400003</v>
      </c>
      <c r="CM482">
        <v>0.66566467285160003</v>
      </c>
      <c r="CN482">
        <v>0.65851211547849997</v>
      </c>
      <c r="CO482">
        <v>0.67663192749019996</v>
      </c>
      <c r="CP482">
        <v>0.6594657897949</v>
      </c>
      <c r="CQ482">
        <v>0.66375732421879996</v>
      </c>
      <c r="CR482">
        <v>0.65374374389650003</v>
      </c>
      <c r="CS482">
        <v>0.65898895263669999</v>
      </c>
      <c r="CT482">
        <v>0.63848495483400003</v>
      </c>
      <c r="CU482">
        <v>0.63514709472660003</v>
      </c>
      <c r="CV482">
        <v>0.62847137451169999</v>
      </c>
      <c r="CW482">
        <v>0.60510635375980004</v>
      </c>
      <c r="CX482">
        <v>0.6136894226074</v>
      </c>
      <c r="CY482">
        <v>0.66041946411130004</v>
      </c>
      <c r="CZ482">
        <v>0.58984756469730004</v>
      </c>
      <c r="DA482">
        <v>0.55885314941410003</v>
      </c>
      <c r="DB482">
        <v>0.61845779418949998</v>
      </c>
      <c r="DC482">
        <v>0.58650970458980001</v>
      </c>
    </row>
    <row r="483" spans="1:107" x14ac:dyDescent="0.25">
      <c r="A483">
        <v>3.2012499999999999</v>
      </c>
      <c r="B483">
        <v>6.4148902893065998</v>
      </c>
      <c r="C483">
        <v>3.4961700439453001</v>
      </c>
      <c r="D483">
        <v>0.57840347290039995</v>
      </c>
      <c r="E483">
        <v>-2.6059150695800999</v>
      </c>
      <c r="F483">
        <v>0.24795532226559999</v>
      </c>
      <c r="G483">
        <v>5.5718421936034996</v>
      </c>
      <c r="H483">
        <v>-0.80204010009769999</v>
      </c>
      <c r="I483">
        <v>4.8804283142090004</v>
      </c>
      <c r="J483">
        <v>4.1489601135254004</v>
      </c>
      <c r="K483">
        <v>-8.7885856628418004</v>
      </c>
      <c r="L483">
        <v>-4.0822029113770002</v>
      </c>
      <c r="M483">
        <v>-13.303279876709</v>
      </c>
      <c r="N483">
        <v>-13.9451026916504</v>
      </c>
      <c r="O483">
        <v>-10.1141929626465</v>
      </c>
      <c r="P483">
        <v>-6.4816474914551003</v>
      </c>
      <c r="Q483">
        <v>-3.7946701049804998</v>
      </c>
      <c r="R483">
        <v>-1.7399787902832</v>
      </c>
      <c r="S483">
        <v>-0.73051452636720005</v>
      </c>
      <c r="T483">
        <v>0.119686126709</v>
      </c>
      <c r="U483">
        <v>0.47683715820310002</v>
      </c>
      <c r="V483">
        <v>0.71430206298830001</v>
      </c>
      <c r="W483">
        <v>0.94842910766599997</v>
      </c>
      <c r="X483">
        <v>1.0538101196289</v>
      </c>
      <c r="Y483">
        <v>1.1425018310546999</v>
      </c>
      <c r="Z483">
        <v>1.1296272277832</v>
      </c>
      <c r="AA483">
        <v>1.1558532714844001</v>
      </c>
      <c r="AB483">
        <v>1.1677742004395</v>
      </c>
      <c r="AC483">
        <v>1.1873245239257999</v>
      </c>
      <c r="AD483">
        <v>1.1610984802246</v>
      </c>
      <c r="AE483">
        <v>1.1720657348632999</v>
      </c>
      <c r="AF483">
        <v>1.1615753173828001</v>
      </c>
      <c r="AG483">
        <v>1.1634826660155999</v>
      </c>
      <c r="AH483">
        <v>1.1620521545410001</v>
      </c>
      <c r="AI483">
        <v>1.1568069458007999</v>
      </c>
      <c r="AJ483">
        <v>1.1758804321289</v>
      </c>
      <c r="AK483">
        <v>1.1782646179198999</v>
      </c>
      <c r="AL483">
        <v>1.2073516845703001</v>
      </c>
      <c r="AM483">
        <v>1.2097358703612999</v>
      </c>
      <c r="AN483">
        <v>1.1744499206543</v>
      </c>
      <c r="AO483">
        <v>1.1835098266602</v>
      </c>
      <c r="AP483">
        <v>1.1963844299316</v>
      </c>
      <c r="AQ483">
        <v>1.1701583862305001</v>
      </c>
      <c r="AR483">
        <v>1.1487007141112999</v>
      </c>
      <c r="AS483">
        <v>1.1329650878905999</v>
      </c>
      <c r="AT483">
        <v>1.0938644409180001</v>
      </c>
      <c r="AU483">
        <v>1.1019706726073999</v>
      </c>
      <c r="AV483">
        <v>1.0938644409180001</v>
      </c>
      <c r="AW483">
        <v>1.1096000671387001</v>
      </c>
      <c r="AX483">
        <v>1.1310577392578001</v>
      </c>
      <c r="AY483">
        <v>1.1067390441895</v>
      </c>
      <c r="AZ483">
        <v>1.0938644409180001</v>
      </c>
      <c r="BA483">
        <v>1.1172294616698999</v>
      </c>
      <c r="BB483">
        <v>1.1215209960938</v>
      </c>
      <c r="BC483">
        <v>1.1048316955566</v>
      </c>
      <c r="BD483">
        <v>1.0795593261719001</v>
      </c>
      <c r="BE483">
        <v>1.1014938354492001</v>
      </c>
      <c r="BF483">
        <v>1.0824203491211</v>
      </c>
      <c r="BG483">
        <v>1.0490417480469001</v>
      </c>
      <c r="BH483">
        <v>1.0261535644530999</v>
      </c>
      <c r="BI483">
        <v>1.0166168212891</v>
      </c>
      <c r="BJ483">
        <v>0.98371505737300002</v>
      </c>
      <c r="BK483">
        <v>0.95224380493159999</v>
      </c>
      <c r="BL483">
        <v>0.94890594482419999</v>
      </c>
      <c r="BM483">
        <v>0.95367431640629996</v>
      </c>
      <c r="BN483">
        <v>0.96225738525390003</v>
      </c>
      <c r="BO483">
        <v>0.92935562133789995</v>
      </c>
      <c r="BP483">
        <v>0.92506408691410003</v>
      </c>
      <c r="BQ483">
        <v>0.92840194702150003</v>
      </c>
      <c r="BR483">
        <v>0.94032287597660003</v>
      </c>
      <c r="BS483">
        <v>0.92363357543949998</v>
      </c>
      <c r="BT483">
        <v>0.9036064147949</v>
      </c>
      <c r="BU483">
        <v>0.89120864868159999</v>
      </c>
      <c r="BV483">
        <v>0.89025497436519996</v>
      </c>
      <c r="BW483">
        <v>0.88596343994140003</v>
      </c>
      <c r="BX483">
        <v>0.88405609130859997</v>
      </c>
      <c r="BY483">
        <v>0.87356567382810002</v>
      </c>
      <c r="BZ483">
        <v>0.84733963012699998</v>
      </c>
      <c r="CA483">
        <v>0.8425712585449</v>
      </c>
      <c r="CB483">
        <v>0.85258483886720005</v>
      </c>
      <c r="CC483">
        <v>0.83780288696289995</v>
      </c>
      <c r="CD483">
        <v>0.83351135253910003</v>
      </c>
      <c r="CE483">
        <v>0.82635879516599997</v>
      </c>
      <c r="CF483">
        <v>0.78105926513669999</v>
      </c>
      <c r="CG483">
        <v>0.76818466186519996</v>
      </c>
      <c r="CH483">
        <v>0.74577331542970005</v>
      </c>
      <c r="CI483">
        <v>0.72622299194340001</v>
      </c>
      <c r="CJ483">
        <v>0.7596015930176</v>
      </c>
      <c r="CK483">
        <v>0.70381164550779995</v>
      </c>
      <c r="CL483">
        <v>0.71144104003910003</v>
      </c>
      <c r="CM483">
        <v>0.67567825317380004</v>
      </c>
      <c r="CN483">
        <v>0.66947937011720005</v>
      </c>
      <c r="CO483">
        <v>0.69046020507810002</v>
      </c>
      <c r="CP483">
        <v>0.67377090454099997</v>
      </c>
      <c r="CQ483">
        <v>0.67710876464839997</v>
      </c>
      <c r="CR483">
        <v>0.66900253295900003</v>
      </c>
      <c r="CS483">
        <v>0.67329406738279995</v>
      </c>
      <c r="CT483">
        <v>0.6527900695801</v>
      </c>
      <c r="CU483">
        <v>0.64849853515629996</v>
      </c>
      <c r="CV483">
        <v>0.63467025756840001</v>
      </c>
      <c r="CW483">
        <v>0.61321258544919999</v>
      </c>
      <c r="CX483">
        <v>0.62274932861330001</v>
      </c>
      <c r="CY483">
        <v>0.66709518432619996</v>
      </c>
      <c r="CZ483">
        <v>0.60749053955080001</v>
      </c>
      <c r="DA483">
        <v>0.57411193847660003</v>
      </c>
      <c r="DB483">
        <v>0.62513351440429998</v>
      </c>
      <c r="DC483">
        <v>0.59223175048830001</v>
      </c>
    </row>
    <row r="484" spans="1:107" x14ac:dyDescent="0.25">
      <c r="A484">
        <v>3.2079166666667001</v>
      </c>
      <c r="B484">
        <v>6.7110061645507999</v>
      </c>
      <c r="C484">
        <v>3.8962364196777002</v>
      </c>
      <c r="D484">
        <v>-0.57458877563480004</v>
      </c>
      <c r="E484">
        <v>-4.0059089660645002</v>
      </c>
      <c r="F484">
        <v>0.39958953857419999</v>
      </c>
      <c r="G484">
        <v>4.5752525329590004</v>
      </c>
      <c r="H484">
        <v>-0.45537948608399997</v>
      </c>
      <c r="I484">
        <v>4.5042037963867001</v>
      </c>
      <c r="J484">
        <v>2.8300285339354998</v>
      </c>
      <c r="K484">
        <v>-8.4781646728515998</v>
      </c>
      <c r="L484">
        <v>-2.9964447021484002</v>
      </c>
      <c r="M484">
        <v>-10.228157043457101</v>
      </c>
      <c r="N484">
        <v>-11.2528800964356</v>
      </c>
      <c r="O484">
        <v>-8.1014633178711009</v>
      </c>
      <c r="P484">
        <v>-5.1560401916504004</v>
      </c>
      <c r="Q484">
        <v>-2.9630661010742001</v>
      </c>
      <c r="R484">
        <v>-1.2588500976563</v>
      </c>
      <c r="S484">
        <v>-0.40483474731449998</v>
      </c>
      <c r="T484">
        <v>0.29087066650389998</v>
      </c>
      <c r="U484">
        <v>0.60081481933589997</v>
      </c>
      <c r="V484">
        <v>0.79250335693359997</v>
      </c>
      <c r="W484">
        <v>1.0032653808594001</v>
      </c>
      <c r="X484">
        <v>1.0938644409180001</v>
      </c>
      <c r="Y484">
        <v>1.1763572692871</v>
      </c>
      <c r="Z484">
        <v>1.1558532714844001</v>
      </c>
      <c r="AA484">
        <v>1.1773109436035001</v>
      </c>
      <c r="AB484">
        <v>1.1892318725586</v>
      </c>
      <c r="AC484">
        <v>1.2049674987793</v>
      </c>
      <c r="AD484">
        <v>1.1816024780273</v>
      </c>
      <c r="AE484">
        <v>1.1978149414063</v>
      </c>
      <c r="AF484">
        <v>1.1825561523438</v>
      </c>
      <c r="AG484">
        <v>1.1854171752930001</v>
      </c>
      <c r="AH484">
        <v>1.183032989502</v>
      </c>
      <c r="AI484">
        <v>1.1773109436035001</v>
      </c>
      <c r="AJ484">
        <v>1.1930465698242001</v>
      </c>
      <c r="AK484">
        <v>1.2021064758301001</v>
      </c>
      <c r="AL484">
        <v>1.2230873107910001</v>
      </c>
      <c r="AM484">
        <v>1.2307167053223</v>
      </c>
      <c r="AN484">
        <v>1.1925697326660001</v>
      </c>
      <c r="AO484">
        <v>1.2025833129882999</v>
      </c>
      <c r="AP484">
        <v>1.2164115905762001</v>
      </c>
      <c r="AQ484">
        <v>1.1930465698242001</v>
      </c>
      <c r="AR484">
        <v>1.1677742004395</v>
      </c>
      <c r="AS484">
        <v>1.1520385742188</v>
      </c>
      <c r="AT484">
        <v>1.1086463928223</v>
      </c>
      <c r="AU484">
        <v>1.1177062988280999</v>
      </c>
      <c r="AV484">
        <v>1.1143684387207</v>
      </c>
      <c r="AW484">
        <v>1.1286735534668</v>
      </c>
      <c r="AX484">
        <v>1.1548995971680001</v>
      </c>
      <c r="AY484">
        <v>1.1258125305176001</v>
      </c>
      <c r="AZ484">
        <v>1.1153221130371</v>
      </c>
      <c r="BA484">
        <v>1.1315345764160001</v>
      </c>
      <c r="BB484">
        <v>1.1343955993652</v>
      </c>
      <c r="BC484">
        <v>1.1186599731444999</v>
      </c>
      <c r="BD484">
        <v>1.1029243469237999</v>
      </c>
      <c r="BE484">
        <v>1.1191368103027</v>
      </c>
      <c r="BF484">
        <v>1.0995864868164</v>
      </c>
      <c r="BG484">
        <v>1.0662078857421999</v>
      </c>
      <c r="BH484">
        <v>1.0433197021484</v>
      </c>
      <c r="BI484">
        <v>1.0261535644530999</v>
      </c>
      <c r="BJ484">
        <v>1.0004043579102</v>
      </c>
      <c r="BK484">
        <v>0.97274780273439998</v>
      </c>
      <c r="BL484">
        <v>0.96416473388669999</v>
      </c>
      <c r="BM484">
        <v>0.97036361694340001</v>
      </c>
      <c r="BN484">
        <v>0.97608566284179998</v>
      </c>
      <c r="BO484">
        <v>0.94366073608400003</v>
      </c>
      <c r="BP484">
        <v>0.93746185302730001</v>
      </c>
      <c r="BQ484">
        <v>0.9427070617676</v>
      </c>
      <c r="BR484">
        <v>0.9579658508301</v>
      </c>
      <c r="BS484">
        <v>0.93507766723630004</v>
      </c>
      <c r="BT484">
        <v>0.91648101806640003</v>
      </c>
      <c r="BU484">
        <v>0.91266632080080001</v>
      </c>
      <c r="BV484">
        <v>0.91314315795900003</v>
      </c>
      <c r="BW484">
        <v>0.90408325195310002</v>
      </c>
      <c r="BX484">
        <v>0.89883804321289995</v>
      </c>
      <c r="BY484">
        <v>0.89263916015629996</v>
      </c>
      <c r="BZ484">
        <v>0.85687637329099997</v>
      </c>
      <c r="CA484">
        <v>0.85592269897460005</v>
      </c>
      <c r="CB484">
        <v>0.86402893066410003</v>
      </c>
      <c r="CC484">
        <v>0.85210800170900003</v>
      </c>
      <c r="CD484">
        <v>0.85544586181640003</v>
      </c>
      <c r="CE484">
        <v>0.83827972412109997</v>
      </c>
      <c r="CF484">
        <v>0.79488754272460005</v>
      </c>
      <c r="CG484">
        <v>0.78010559082029995</v>
      </c>
      <c r="CH484">
        <v>0.75817108154299995</v>
      </c>
      <c r="CI484">
        <v>0.73814392089839997</v>
      </c>
      <c r="CJ484">
        <v>0.76866149902339997</v>
      </c>
      <c r="CK484">
        <v>0.71334838867189998</v>
      </c>
      <c r="CL484">
        <v>0.72956085205080001</v>
      </c>
      <c r="CM484">
        <v>0.68759918212890003</v>
      </c>
      <c r="CN484">
        <v>0.67996978759769999</v>
      </c>
      <c r="CO484">
        <v>0.70667266845700005</v>
      </c>
      <c r="CP484">
        <v>0.68902969360349997</v>
      </c>
      <c r="CQ484">
        <v>0.68855285644529995</v>
      </c>
      <c r="CR484">
        <v>0.68283081054689998</v>
      </c>
      <c r="CS484">
        <v>0.68712234497070002</v>
      </c>
      <c r="CT484">
        <v>0.66757202148439998</v>
      </c>
      <c r="CU484">
        <v>0.65898895263669999</v>
      </c>
      <c r="CV484">
        <v>0.64134597778320002</v>
      </c>
      <c r="CW484">
        <v>0.6222724914551</v>
      </c>
      <c r="CX484">
        <v>0.63133239746089997</v>
      </c>
      <c r="CY484">
        <v>0.67424774169919999</v>
      </c>
      <c r="CZ484">
        <v>0.62513351440429998</v>
      </c>
      <c r="DA484">
        <v>0.59318542480470005</v>
      </c>
      <c r="DB484">
        <v>0.63467025756840001</v>
      </c>
      <c r="DC484">
        <v>0.60367584228519999</v>
      </c>
    </row>
    <row r="485" spans="1:107" x14ac:dyDescent="0.25">
      <c r="A485">
        <v>3.2145833333332998</v>
      </c>
      <c r="B485">
        <v>6.1211585998534996</v>
      </c>
      <c r="C485">
        <v>3.8175582885742001</v>
      </c>
      <c r="D485">
        <v>-0.31185150146480001</v>
      </c>
      <c r="E485">
        <v>-4.5623779296875</v>
      </c>
      <c r="F485">
        <v>-0.36191940307620002</v>
      </c>
      <c r="G485">
        <v>2.8777122497558998</v>
      </c>
      <c r="H485">
        <v>1.2631416320801001</v>
      </c>
      <c r="I485">
        <v>3.7384033203125</v>
      </c>
      <c r="J485">
        <v>2.6121139526367001</v>
      </c>
      <c r="K485">
        <v>-8.2550048828125</v>
      </c>
      <c r="L485">
        <v>-2.6378631591796999</v>
      </c>
      <c r="M485">
        <v>-7.6828002929687997</v>
      </c>
      <c r="N485">
        <v>-8.9063644409180007</v>
      </c>
      <c r="O485">
        <v>-6.4039230346679998</v>
      </c>
      <c r="P485">
        <v>-3.9916038513183998</v>
      </c>
      <c r="Q485">
        <v>-2.2058486938477002</v>
      </c>
      <c r="R485">
        <v>-0.83398818969730004</v>
      </c>
      <c r="S485">
        <v>-0.117301940918</v>
      </c>
      <c r="T485">
        <v>0.44345855712889998</v>
      </c>
      <c r="U485">
        <v>0.71239471435549995</v>
      </c>
      <c r="V485">
        <v>0.86307525634769999</v>
      </c>
      <c r="W485">
        <v>1.0576248168944999</v>
      </c>
      <c r="X485">
        <v>1.1310577392578001</v>
      </c>
      <c r="Y485">
        <v>1.2097358703612999</v>
      </c>
      <c r="Z485">
        <v>1.1887550354004</v>
      </c>
      <c r="AA485">
        <v>1.2021064758301001</v>
      </c>
      <c r="AB485">
        <v>1.2116432189941</v>
      </c>
      <c r="AC485">
        <v>1.2235641479492001</v>
      </c>
      <c r="AD485">
        <v>1.2059211730957</v>
      </c>
      <c r="AE485">
        <v>1.2254714965819999</v>
      </c>
      <c r="AF485">
        <v>1.2025833129882999</v>
      </c>
      <c r="AG485">
        <v>1.2083053588867001</v>
      </c>
      <c r="AH485">
        <v>1.2073516845703001</v>
      </c>
      <c r="AI485">
        <v>1.2016296386719001</v>
      </c>
      <c r="AJ485">
        <v>1.2145042419434</v>
      </c>
      <c r="AK485">
        <v>1.2249946594237999</v>
      </c>
      <c r="AL485">
        <v>1.2416839599609</v>
      </c>
      <c r="AM485">
        <v>1.2521743774414</v>
      </c>
      <c r="AN485">
        <v>1.2130737304688</v>
      </c>
      <c r="AO485">
        <v>1.2235641479492001</v>
      </c>
      <c r="AP485">
        <v>1.2335777282714999</v>
      </c>
      <c r="AQ485">
        <v>1.2173652648926001</v>
      </c>
      <c r="AR485">
        <v>1.1906623840332</v>
      </c>
      <c r="AS485">
        <v>1.1725425720214999</v>
      </c>
      <c r="AT485">
        <v>1.1243820190430001</v>
      </c>
      <c r="AU485">
        <v>1.1305809020996</v>
      </c>
      <c r="AV485">
        <v>1.1377334594727</v>
      </c>
      <c r="AW485">
        <v>1.1491775512694999</v>
      </c>
      <c r="AX485">
        <v>1.1792182922362999</v>
      </c>
      <c r="AY485">
        <v>1.1463165283203001</v>
      </c>
      <c r="AZ485">
        <v>1.1310577392578001</v>
      </c>
      <c r="BA485">
        <v>1.1453628540039</v>
      </c>
      <c r="BB485">
        <v>1.1467933654785001</v>
      </c>
      <c r="BC485">
        <v>1.136302947998</v>
      </c>
      <c r="BD485">
        <v>1.1262893676757999</v>
      </c>
      <c r="BE485">
        <v>1.1367797851563</v>
      </c>
      <c r="BF485">
        <v>1.1177062988280999</v>
      </c>
      <c r="BG485">
        <v>1.0805130004882999</v>
      </c>
      <c r="BH485">
        <v>1.0619163513184</v>
      </c>
      <c r="BI485">
        <v>1.0390281677246</v>
      </c>
      <c r="BJ485">
        <v>1.0199546813964999</v>
      </c>
      <c r="BK485">
        <v>0.99086761474609997</v>
      </c>
      <c r="BL485">
        <v>0.98276138305659999</v>
      </c>
      <c r="BM485">
        <v>0.98800659179689998</v>
      </c>
      <c r="BN485">
        <v>0.9884834289551</v>
      </c>
      <c r="BO485">
        <v>0.95891952514650003</v>
      </c>
      <c r="BP485">
        <v>0.95176696777339997</v>
      </c>
      <c r="BQ485">
        <v>0.9579658508301</v>
      </c>
      <c r="BR485">
        <v>0.9732246398926</v>
      </c>
      <c r="BS485">
        <v>0.9493827819824</v>
      </c>
      <c r="BT485">
        <v>0.93364715576169999</v>
      </c>
      <c r="BU485">
        <v>0.93269348144529995</v>
      </c>
      <c r="BV485">
        <v>0.93936920166019999</v>
      </c>
      <c r="BW485">
        <v>0.92077255249019996</v>
      </c>
      <c r="BX485">
        <v>0.91505050659179998</v>
      </c>
      <c r="BY485">
        <v>0.9121894836426</v>
      </c>
      <c r="BZ485">
        <v>0.86927413940429998</v>
      </c>
      <c r="CA485">
        <v>0.87404251098630004</v>
      </c>
      <c r="CB485">
        <v>0.87785720825199998</v>
      </c>
      <c r="CC485">
        <v>0.86450576782230004</v>
      </c>
      <c r="CD485">
        <v>0.87451934814450005</v>
      </c>
      <c r="CE485">
        <v>0.8511543273926</v>
      </c>
      <c r="CF485">
        <v>0.80919265747070002</v>
      </c>
      <c r="CG485">
        <v>0.79298019409179998</v>
      </c>
      <c r="CH485">
        <v>0.76818466186519996</v>
      </c>
      <c r="CI485">
        <v>0.75006484985349997</v>
      </c>
      <c r="CJ485">
        <v>0.7815361022949</v>
      </c>
      <c r="CK485">
        <v>0.72383880615230001</v>
      </c>
      <c r="CL485">
        <v>0.74958801269529995</v>
      </c>
      <c r="CM485">
        <v>0.70095062255859997</v>
      </c>
      <c r="CN485">
        <v>0.6899833679199</v>
      </c>
      <c r="CO485">
        <v>0.72383880615230001</v>
      </c>
      <c r="CP485">
        <v>0.70381164550779995</v>
      </c>
      <c r="CQ485">
        <v>0.69952011108400003</v>
      </c>
      <c r="CR485">
        <v>0.69284439086909999</v>
      </c>
      <c r="CS485">
        <v>0.69952011108400003</v>
      </c>
      <c r="CT485">
        <v>0.6833076477051</v>
      </c>
      <c r="CU485">
        <v>0.66995620727539995</v>
      </c>
      <c r="CV485">
        <v>0.64659118652339997</v>
      </c>
      <c r="CW485">
        <v>0.63180923461909999</v>
      </c>
      <c r="CX485">
        <v>0.63896179199220005</v>
      </c>
      <c r="CY485">
        <v>0.68235397338869996</v>
      </c>
      <c r="CZ485">
        <v>0.63943862915039995</v>
      </c>
      <c r="DA485">
        <v>0.60987472534179998</v>
      </c>
      <c r="DB485">
        <v>0.6442070007324</v>
      </c>
      <c r="DC485">
        <v>0.61988830566410003</v>
      </c>
    </row>
    <row r="486" spans="1:107" x14ac:dyDescent="0.25">
      <c r="A486">
        <v>3.2212499999999999</v>
      </c>
      <c r="B486">
        <v>5.0601959228515998</v>
      </c>
      <c r="C486">
        <v>3.7746429443359002</v>
      </c>
      <c r="D486">
        <v>0.1220703125</v>
      </c>
      <c r="E486">
        <v>-3.1795501708984002</v>
      </c>
      <c r="F486">
        <v>-2.0699501037597998</v>
      </c>
      <c r="G486">
        <v>0.68569183349609997</v>
      </c>
      <c r="H486">
        <v>2.8290748596191002</v>
      </c>
      <c r="I486">
        <v>3.3016204833984002</v>
      </c>
      <c r="J486">
        <v>2.6001930236816002</v>
      </c>
      <c r="K486">
        <v>-7.2784423828125</v>
      </c>
      <c r="L486">
        <v>-2.4275779724121</v>
      </c>
      <c r="M486">
        <v>-5.7129859924315998</v>
      </c>
      <c r="N486">
        <v>-6.8531036376953001</v>
      </c>
      <c r="O486">
        <v>-4.9409866333007999</v>
      </c>
      <c r="P486">
        <v>-2.9687881469727002</v>
      </c>
      <c r="Q486">
        <v>-1.5416145324707</v>
      </c>
      <c r="R486">
        <v>-0.45919418334959999</v>
      </c>
      <c r="S486">
        <v>0.1301765441895</v>
      </c>
      <c r="T486">
        <v>0.57888031005859997</v>
      </c>
      <c r="U486">
        <v>0.80728530883789995</v>
      </c>
      <c r="V486">
        <v>0.92363357543949998</v>
      </c>
      <c r="W486">
        <v>1.1053085327148</v>
      </c>
      <c r="X486">
        <v>1.1620521545410001</v>
      </c>
      <c r="Y486">
        <v>1.2402534484862999</v>
      </c>
      <c r="Z486">
        <v>1.2249946594237999</v>
      </c>
      <c r="AA486">
        <v>1.2264251708984</v>
      </c>
      <c r="AB486">
        <v>1.2335777282714999</v>
      </c>
      <c r="AC486">
        <v>1.2421607971191</v>
      </c>
      <c r="AD486">
        <v>1.2288093566895</v>
      </c>
      <c r="AE486">
        <v>1.2474060058594001</v>
      </c>
      <c r="AF486">
        <v>1.2221336364746</v>
      </c>
      <c r="AG486">
        <v>1.2269020080566</v>
      </c>
      <c r="AH486">
        <v>1.2331008911132999</v>
      </c>
      <c r="AI486">
        <v>1.227855682373</v>
      </c>
      <c r="AJ486">
        <v>1.2369155883789</v>
      </c>
      <c r="AK486">
        <v>1.2450218200684</v>
      </c>
      <c r="AL486">
        <v>1.2631416320801001</v>
      </c>
      <c r="AM486">
        <v>1.2722015380859</v>
      </c>
      <c r="AN486">
        <v>1.2340545654296999</v>
      </c>
      <c r="AO486">
        <v>1.2431144714355</v>
      </c>
      <c r="AP486">
        <v>1.2488365173339999</v>
      </c>
      <c r="AQ486">
        <v>1.2388229370117001</v>
      </c>
      <c r="AR486">
        <v>1.2125968933105</v>
      </c>
      <c r="AS486">
        <v>1.190185546875</v>
      </c>
      <c r="AT486">
        <v>1.1391639709473</v>
      </c>
      <c r="AU486">
        <v>1.1405944824219001</v>
      </c>
      <c r="AV486">
        <v>1.1587142944336</v>
      </c>
      <c r="AW486">
        <v>1.1677742004395</v>
      </c>
      <c r="AX486">
        <v>1.1982917785645</v>
      </c>
      <c r="AY486">
        <v>1.1644363403319999</v>
      </c>
      <c r="AZ486">
        <v>1.1401176452637001</v>
      </c>
      <c r="BA486">
        <v>1.15966796875</v>
      </c>
      <c r="BB486">
        <v>1.1572837829589999</v>
      </c>
      <c r="BC486">
        <v>1.1563301086426001</v>
      </c>
      <c r="BD486">
        <v>1.1472702026367001</v>
      </c>
      <c r="BE486">
        <v>1.1534690856934</v>
      </c>
      <c r="BF486">
        <v>1.1343955993652</v>
      </c>
      <c r="BG486">
        <v>1.0919570922852</v>
      </c>
      <c r="BH486">
        <v>1.0781288146973</v>
      </c>
      <c r="BI486">
        <v>1.0514259338379</v>
      </c>
      <c r="BJ486">
        <v>1.0356903076171999</v>
      </c>
      <c r="BK486">
        <v>1.0042190551757999</v>
      </c>
      <c r="BL486">
        <v>1.0008811950684</v>
      </c>
      <c r="BM486">
        <v>1.0037422180176001</v>
      </c>
      <c r="BN486">
        <v>0.99849700927730001</v>
      </c>
      <c r="BO486">
        <v>0.97465515136720005</v>
      </c>
      <c r="BP486">
        <v>0.96750259399409999</v>
      </c>
      <c r="BQ486">
        <v>0.97084045410160003</v>
      </c>
      <c r="BR486">
        <v>0.98562240600590001</v>
      </c>
      <c r="BS486">
        <v>0.96321105957029995</v>
      </c>
      <c r="BT486">
        <v>0.95224380493159999</v>
      </c>
      <c r="BU486">
        <v>0.946044921875</v>
      </c>
      <c r="BV486">
        <v>0.96321105957029995</v>
      </c>
      <c r="BW486">
        <v>0.93269348144529995</v>
      </c>
      <c r="BX486">
        <v>0.93173980712890003</v>
      </c>
      <c r="BY486">
        <v>0.92792510986330001</v>
      </c>
      <c r="BZ486">
        <v>0.88453292846679998</v>
      </c>
      <c r="CA486">
        <v>0.89216232299800002</v>
      </c>
      <c r="CB486">
        <v>0.89025497436519996</v>
      </c>
      <c r="CC486">
        <v>0.87594985961909999</v>
      </c>
      <c r="CD486">
        <v>0.88977813720700005</v>
      </c>
      <c r="CE486">
        <v>0.86498260498049995</v>
      </c>
      <c r="CF486">
        <v>0.8206367492676</v>
      </c>
      <c r="CG486">
        <v>0.80680847167970005</v>
      </c>
      <c r="CH486">
        <v>0.77581405639650003</v>
      </c>
      <c r="CI486">
        <v>0.762939453125</v>
      </c>
      <c r="CJ486">
        <v>0.79822540283200005</v>
      </c>
      <c r="CK486">
        <v>0.73337554931640003</v>
      </c>
      <c r="CL486">
        <v>0.76675415039060002</v>
      </c>
      <c r="CM486">
        <v>0.71287155151369996</v>
      </c>
      <c r="CN486">
        <v>0.69999694824220005</v>
      </c>
      <c r="CO486">
        <v>0.73862075805659999</v>
      </c>
      <c r="CP486">
        <v>0.71763992309570002</v>
      </c>
      <c r="CQ486">
        <v>0.70858001708980001</v>
      </c>
      <c r="CR486">
        <v>0.69713592529299995</v>
      </c>
      <c r="CS486">
        <v>0.71144104003910003</v>
      </c>
      <c r="CT486">
        <v>0.69808959960939998</v>
      </c>
      <c r="CU486">
        <v>0.67996978759769999</v>
      </c>
      <c r="CV486">
        <v>0.65088272094730004</v>
      </c>
      <c r="CW486">
        <v>0.64039230346679998</v>
      </c>
      <c r="CX486">
        <v>0.64516067504880004</v>
      </c>
      <c r="CY486">
        <v>0.6899833679199</v>
      </c>
      <c r="CZ486">
        <v>0.64992904663090001</v>
      </c>
      <c r="DA486">
        <v>0.62179565429689998</v>
      </c>
      <c r="DB486">
        <v>0.65183639526369996</v>
      </c>
      <c r="DC486">
        <v>0.63276290893550002</v>
      </c>
    </row>
    <row r="487" spans="1:107" x14ac:dyDescent="0.25">
      <c r="A487">
        <v>3.2279166666667001</v>
      </c>
      <c r="B487">
        <v>3.6578178405761999</v>
      </c>
      <c r="C487">
        <v>3.6420822143554998</v>
      </c>
      <c r="D487">
        <v>-0.45919418334959999</v>
      </c>
      <c r="E487">
        <v>-0.76770782470700005</v>
      </c>
      <c r="F487">
        <v>-4.8284530639648002</v>
      </c>
      <c r="G487">
        <v>-1.4219284057617001</v>
      </c>
      <c r="H487">
        <v>4.4503211975098003</v>
      </c>
      <c r="I487">
        <v>2.5663375854492001</v>
      </c>
      <c r="J487">
        <v>2.9573440551757999</v>
      </c>
      <c r="K487">
        <v>-5.3114891052245996</v>
      </c>
      <c r="L487">
        <v>-1.9721984863280999</v>
      </c>
      <c r="M487">
        <v>-4.1761398315429998</v>
      </c>
      <c r="N487">
        <v>-5.0735473632812997</v>
      </c>
      <c r="O487">
        <v>-3.6244392395020002</v>
      </c>
      <c r="P487">
        <v>-2.0818710327147998</v>
      </c>
      <c r="Q487">
        <v>-0.96082687377929998</v>
      </c>
      <c r="R487">
        <v>-0.12636184692380001</v>
      </c>
      <c r="S487">
        <v>0.33473968505860002</v>
      </c>
      <c r="T487">
        <v>0.69379806518550002</v>
      </c>
      <c r="U487">
        <v>0.88739395141599997</v>
      </c>
      <c r="V487">
        <v>0.97608566284179998</v>
      </c>
      <c r="W487">
        <v>1.1448860168457</v>
      </c>
      <c r="X487">
        <v>1.1854171752930001</v>
      </c>
      <c r="Y487">
        <v>1.2655258178711</v>
      </c>
      <c r="Z487">
        <v>1.2574195861816</v>
      </c>
      <c r="AA487">
        <v>1.2488365173339999</v>
      </c>
      <c r="AB487">
        <v>1.2526512145996</v>
      </c>
      <c r="AC487">
        <v>1.2598037719727</v>
      </c>
      <c r="AD487">
        <v>1.2469291687012001</v>
      </c>
      <c r="AE487">
        <v>1.2655258178711</v>
      </c>
      <c r="AF487">
        <v>1.244068145752</v>
      </c>
      <c r="AG487">
        <v>1.2416839599609</v>
      </c>
      <c r="AH487">
        <v>1.2550354003905999</v>
      </c>
      <c r="AI487">
        <v>1.2545585632323999</v>
      </c>
      <c r="AJ487">
        <v>1.2578964233398</v>
      </c>
      <c r="AK487">
        <v>1.2626647949219001</v>
      </c>
      <c r="AL487">
        <v>1.2836456298828001</v>
      </c>
      <c r="AM487">
        <v>1.2907981872559</v>
      </c>
      <c r="AN487">
        <v>1.2545585632323999</v>
      </c>
      <c r="AO487">
        <v>1.2607574462891</v>
      </c>
      <c r="AP487">
        <v>1.2631416320801001</v>
      </c>
      <c r="AQ487">
        <v>1.2559890747069999</v>
      </c>
      <c r="AR487">
        <v>1.2311935424805001</v>
      </c>
      <c r="AS487">
        <v>1.2035369873046999</v>
      </c>
      <c r="AT487">
        <v>1.1529922485352</v>
      </c>
      <c r="AU487">
        <v>1.1501312255859</v>
      </c>
      <c r="AV487">
        <v>1.1758804321289</v>
      </c>
      <c r="AW487">
        <v>1.1835098266602</v>
      </c>
      <c r="AX487">
        <v>1.2125968933105</v>
      </c>
      <c r="AY487">
        <v>1.1792182922362999</v>
      </c>
      <c r="AZ487">
        <v>1.1477470397948999</v>
      </c>
      <c r="BA487">
        <v>1.1758804321289</v>
      </c>
      <c r="BB487">
        <v>1.1692047119141</v>
      </c>
      <c r="BC487">
        <v>1.1773109436035001</v>
      </c>
      <c r="BD487">
        <v>1.1630058288573999</v>
      </c>
      <c r="BE487">
        <v>1.1687278747559</v>
      </c>
      <c r="BF487">
        <v>1.1487007141112999</v>
      </c>
      <c r="BG487">
        <v>1.1014938354492001</v>
      </c>
      <c r="BH487">
        <v>1.0910034179688</v>
      </c>
      <c r="BI487">
        <v>1.0633468627930001</v>
      </c>
      <c r="BJ487">
        <v>1.0461807250977</v>
      </c>
      <c r="BK487">
        <v>1.0132789611816</v>
      </c>
      <c r="BL487">
        <v>1.0166168212891</v>
      </c>
      <c r="BM487">
        <v>1.0161399841309</v>
      </c>
      <c r="BN487">
        <v>1.0104179382323999</v>
      </c>
      <c r="BO487">
        <v>0.98943710327150003</v>
      </c>
      <c r="BP487">
        <v>0.98514556884769999</v>
      </c>
      <c r="BQ487">
        <v>0.98133087158200005</v>
      </c>
      <c r="BR487">
        <v>0.9951591491699</v>
      </c>
      <c r="BS487">
        <v>0.97799301147460005</v>
      </c>
      <c r="BT487">
        <v>0.97084045410160003</v>
      </c>
      <c r="BU487">
        <v>0.95462799072269999</v>
      </c>
      <c r="BV487">
        <v>0.98371505737300002</v>
      </c>
      <c r="BW487">
        <v>0.9427070617676</v>
      </c>
      <c r="BX487">
        <v>0.94652175903320002</v>
      </c>
      <c r="BY487">
        <v>0.93984603881840001</v>
      </c>
      <c r="BZ487">
        <v>0.89931488037109997</v>
      </c>
      <c r="CA487">
        <v>0.90837478637699998</v>
      </c>
      <c r="CB487">
        <v>0.90169906616210005</v>
      </c>
      <c r="CC487">
        <v>0.88596343994140003</v>
      </c>
      <c r="CD487">
        <v>0.90122222900390003</v>
      </c>
      <c r="CE487">
        <v>0.87881088256840001</v>
      </c>
      <c r="CF487">
        <v>0.82826614379880004</v>
      </c>
      <c r="CG487">
        <v>0.81920623779299995</v>
      </c>
      <c r="CH487">
        <v>0.78201293945310002</v>
      </c>
      <c r="CI487">
        <v>0.77581405639650003</v>
      </c>
      <c r="CJ487">
        <v>0.81396102905269996</v>
      </c>
      <c r="CK487">
        <v>0.74291229248049995</v>
      </c>
      <c r="CL487">
        <v>0.78105926513669999</v>
      </c>
      <c r="CM487">
        <v>0.72288513183589997</v>
      </c>
      <c r="CN487">
        <v>0.70905685424800002</v>
      </c>
      <c r="CO487">
        <v>0.74958801269529995</v>
      </c>
      <c r="CP487">
        <v>0.73146820068359997</v>
      </c>
      <c r="CQ487">
        <v>0.71287155151369996</v>
      </c>
      <c r="CR487">
        <v>0.69999694824220005</v>
      </c>
      <c r="CS487">
        <v>0.7205009460449</v>
      </c>
      <c r="CT487">
        <v>0.71001052856449998</v>
      </c>
      <c r="CU487">
        <v>0.6899833679199</v>
      </c>
      <c r="CV487">
        <v>0.65517425537109997</v>
      </c>
      <c r="CW487">
        <v>0.64849853515629996</v>
      </c>
      <c r="CX487">
        <v>0.65374374389650003</v>
      </c>
      <c r="CY487">
        <v>0.69713592529299995</v>
      </c>
      <c r="CZ487">
        <v>0.65517425537109997</v>
      </c>
      <c r="DA487">
        <v>0.62847137451169999</v>
      </c>
      <c r="DB487">
        <v>0.66041946411130004</v>
      </c>
      <c r="DC487">
        <v>0.64182281494140003</v>
      </c>
    </row>
    <row r="488" spans="1:107" x14ac:dyDescent="0.25">
      <c r="A488">
        <v>3.2345833333332998</v>
      </c>
      <c r="B488">
        <v>2.3298263549804998</v>
      </c>
      <c r="C488">
        <v>3.5567283630371</v>
      </c>
      <c r="D488">
        <v>-0.83112716674800002</v>
      </c>
      <c r="E488">
        <v>1.8062591552734</v>
      </c>
      <c r="F488">
        <v>-7.7524185180664</v>
      </c>
      <c r="G488">
        <v>-2.6726722717285001</v>
      </c>
      <c r="H488">
        <v>7.0333480834961</v>
      </c>
      <c r="I488">
        <v>1.4123916625977</v>
      </c>
      <c r="J488">
        <v>3.6721229553222998</v>
      </c>
      <c r="K488">
        <v>-3.3822059631347998</v>
      </c>
      <c r="L488">
        <v>-1.0924339294434</v>
      </c>
      <c r="M488">
        <v>-2.7632713317871</v>
      </c>
      <c r="N488">
        <v>-3.5510063171386999</v>
      </c>
      <c r="O488">
        <v>-2.4437904357910001</v>
      </c>
      <c r="P488">
        <v>-1.335620880127</v>
      </c>
      <c r="Q488">
        <v>-0.46157836914060002</v>
      </c>
      <c r="R488">
        <v>0.1797676086426</v>
      </c>
      <c r="S488">
        <v>0.5002021789551</v>
      </c>
      <c r="T488">
        <v>0.79441070556640003</v>
      </c>
      <c r="U488">
        <v>0.95748901367189998</v>
      </c>
      <c r="V488">
        <v>1.0280609130859</v>
      </c>
      <c r="W488">
        <v>1.1782646179198999</v>
      </c>
      <c r="X488">
        <v>1.2054443359375</v>
      </c>
      <c r="Y488">
        <v>1.2865066528319999</v>
      </c>
      <c r="Z488">
        <v>1.2884140014648</v>
      </c>
      <c r="AA488">
        <v>1.2693405151367001</v>
      </c>
      <c r="AB488">
        <v>1.2712478637694999</v>
      </c>
      <c r="AC488">
        <v>1.2764930725098</v>
      </c>
      <c r="AD488">
        <v>1.2621879577637001</v>
      </c>
      <c r="AE488">
        <v>1.2841224670410001</v>
      </c>
      <c r="AF488">
        <v>1.2660026550293</v>
      </c>
      <c r="AG488">
        <v>1.2536048889160001</v>
      </c>
      <c r="AH488">
        <v>1.2712478637694999</v>
      </c>
      <c r="AI488">
        <v>1.2774467468262001</v>
      </c>
      <c r="AJ488">
        <v>1.2764930725098</v>
      </c>
      <c r="AK488">
        <v>1.2779235839844001</v>
      </c>
      <c r="AL488">
        <v>1.3003349304198999</v>
      </c>
      <c r="AM488">
        <v>1.3079643249512001</v>
      </c>
      <c r="AN488">
        <v>1.2741088867188</v>
      </c>
      <c r="AO488">
        <v>1.2779235839844001</v>
      </c>
      <c r="AP488">
        <v>1.2760162353516</v>
      </c>
      <c r="AQ488">
        <v>1.2688636779785001</v>
      </c>
      <c r="AR488">
        <v>1.2474060058594001</v>
      </c>
      <c r="AS488">
        <v>1.2178421020507999</v>
      </c>
      <c r="AT488">
        <v>1.1649131774902</v>
      </c>
      <c r="AU488">
        <v>1.1606216430664</v>
      </c>
      <c r="AV488">
        <v>1.1906623840332</v>
      </c>
      <c r="AW488">
        <v>1.197338104248</v>
      </c>
      <c r="AX488">
        <v>1.2216567993164</v>
      </c>
      <c r="AY488">
        <v>1.1911392211914</v>
      </c>
      <c r="AZ488">
        <v>1.1572837829589999</v>
      </c>
      <c r="BA488">
        <v>1.1930465698242001</v>
      </c>
      <c r="BB488">
        <v>1.183032989502</v>
      </c>
      <c r="BC488">
        <v>1.1959075927734</v>
      </c>
      <c r="BD488">
        <v>1.1754035949707</v>
      </c>
      <c r="BE488">
        <v>1.1811256408691</v>
      </c>
      <c r="BF488">
        <v>1.1606216430664</v>
      </c>
      <c r="BG488">
        <v>1.1105537414551001</v>
      </c>
      <c r="BH488">
        <v>1.1014938354492001</v>
      </c>
      <c r="BI488">
        <v>1.0762214660645</v>
      </c>
      <c r="BJ488">
        <v>1.0552406311035001</v>
      </c>
      <c r="BK488">
        <v>1.0232925415039</v>
      </c>
      <c r="BL488">
        <v>1.030445098877</v>
      </c>
      <c r="BM488">
        <v>1.0285377502441</v>
      </c>
      <c r="BN488">
        <v>1.0223388671875</v>
      </c>
      <c r="BO488">
        <v>1.0013580322266</v>
      </c>
      <c r="BP488">
        <v>1.0042190551757999</v>
      </c>
      <c r="BQ488">
        <v>0.99229812622070002</v>
      </c>
      <c r="BR488">
        <v>1.0008811950684</v>
      </c>
      <c r="BS488">
        <v>0.99420547485349997</v>
      </c>
      <c r="BT488">
        <v>0.99134445190429998</v>
      </c>
      <c r="BU488">
        <v>0.96321105957029995</v>
      </c>
      <c r="BV488">
        <v>0.99945068359379996</v>
      </c>
      <c r="BW488">
        <v>0.95319747924800002</v>
      </c>
      <c r="BX488">
        <v>0.9579658508301</v>
      </c>
      <c r="BY488">
        <v>0.95176696777339997</v>
      </c>
      <c r="BZ488">
        <v>0.9121894836426</v>
      </c>
      <c r="CA488">
        <v>0.92267990112300002</v>
      </c>
      <c r="CB488">
        <v>0.91314315795900003</v>
      </c>
      <c r="CC488">
        <v>0.89502334594730004</v>
      </c>
      <c r="CD488">
        <v>0.91266632080080001</v>
      </c>
      <c r="CE488">
        <v>0.89216232299800002</v>
      </c>
      <c r="CF488">
        <v>0.83494186401369996</v>
      </c>
      <c r="CG488">
        <v>0.82778930664060002</v>
      </c>
      <c r="CH488">
        <v>0.78678131103519999</v>
      </c>
      <c r="CI488">
        <v>0.78916549682619996</v>
      </c>
      <c r="CJ488">
        <v>0.82588195800779995</v>
      </c>
      <c r="CK488">
        <v>0.75340270996089997</v>
      </c>
      <c r="CL488">
        <v>0.79298019409179998</v>
      </c>
      <c r="CM488">
        <v>0.732421875</v>
      </c>
      <c r="CN488">
        <v>0.71763992309570002</v>
      </c>
      <c r="CO488">
        <v>0.75769424438480004</v>
      </c>
      <c r="CP488">
        <v>0.74338912963869996</v>
      </c>
      <c r="CQ488">
        <v>0.71477890014650003</v>
      </c>
      <c r="CR488">
        <v>0.70714950561519996</v>
      </c>
      <c r="CS488">
        <v>0.72765350341799995</v>
      </c>
      <c r="CT488">
        <v>0.7205009460449</v>
      </c>
      <c r="CU488">
        <v>0.69665908813480004</v>
      </c>
      <c r="CV488">
        <v>0.66280364990230001</v>
      </c>
      <c r="CW488">
        <v>0.65660476684570002</v>
      </c>
      <c r="CX488">
        <v>0.66423416137699998</v>
      </c>
      <c r="CY488">
        <v>0.70381164550779995</v>
      </c>
      <c r="CZ488">
        <v>0.65755844116210005</v>
      </c>
      <c r="DA488">
        <v>0.63037872314450005</v>
      </c>
      <c r="DB488">
        <v>0.66852569580080001</v>
      </c>
      <c r="DC488">
        <v>0.65088272094730004</v>
      </c>
    </row>
    <row r="489" spans="1:107" x14ac:dyDescent="0.25">
      <c r="A489">
        <v>3.24125</v>
      </c>
      <c r="B489">
        <v>1.6160011291504</v>
      </c>
      <c r="C489">
        <v>3.7202835083007999</v>
      </c>
      <c r="D489">
        <v>0.1950263977051</v>
      </c>
      <c r="E489">
        <v>3.6239624023438002</v>
      </c>
      <c r="F489">
        <v>-9.4122886657715004</v>
      </c>
      <c r="G489">
        <v>-3.5333633422852002</v>
      </c>
      <c r="H489">
        <v>10.2286338806153</v>
      </c>
      <c r="I489">
        <v>0.83446502685549995</v>
      </c>
      <c r="J489">
        <v>4.5223236083984002</v>
      </c>
      <c r="K489">
        <v>-2.4223327636718999</v>
      </c>
      <c r="L489">
        <v>-0.18978118896480001</v>
      </c>
      <c r="M489">
        <v>-1.1987686157227</v>
      </c>
      <c r="N489">
        <v>-2.2678375244140998</v>
      </c>
      <c r="O489">
        <v>-1.4443397521973</v>
      </c>
      <c r="P489">
        <v>-0.71620941162109997</v>
      </c>
      <c r="Q489">
        <v>-2.6702880859400001E-2</v>
      </c>
      <c r="R489">
        <v>0.45967102050780001</v>
      </c>
      <c r="S489">
        <v>0.64134597778320002</v>
      </c>
      <c r="T489">
        <v>0.88977813720700005</v>
      </c>
      <c r="U489">
        <v>1.0232925415039</v>
      </c>
      <c r="V489">
        <v>1.0790824890137001</v>
      </c>
      <c r="W489">
        <v>1.2078285217285001</v>
      </c>
      <c r="X489">
        <v>1.2235641479492001</v>
      </c>
      <c r="Y489">
        <v>1.3046264648438</v>
      </c>
      <c r="Z489">
        <v>1.3165473937987999</v>
      </c>
      <c r="AA489">
        <v>1.2903213500977</v>
      </c>
      <c r="AB489">
        <v>1.2874603271484</v>
      </c>
      <c r="AC489">
        <v>1.2927055358887001</v>
      </c>
      <c r="AD489">
        <v>1.2755393981934</v>
      </c>
      <c r="AE489">
        <v>1.2998580932617001</v>
      </c>
      <c r="AF489">
        <v>1.2826919555664</v>
      </c>
      <c r="AG489">
        <v>1.2640953063964999</v>
      </c>
      <c r="AH489">
        <v>1.2831687927246</v>
      </c>
      <c r="AI489">
        <v>1.2969970703125</v>
      </c>
      <c r="AJ489">
        <v>1.2936592102051001</v>
      </c>
      <c r="AK489">
        <v>1.2898445129395</v>
      </c>
      <c r="AL489">
        <v>1.3160705566405999</v>
      </c>
      <c r="AM489">
        <v>1.3236999511719001</v>
      </c>
      <c r="AN489">
        <v>1.2922286987305001</v>
      </c>
      <c r="AO489">
        <v>1.2946128845214999</v>
      </c>
      <c r="AP489">
        <v>1.2879371643066</v>
      </c>
      <c r="AQ489">
        <v>1.2798309326171999</v>
      </c>
      <c r="AR489">
        <v>1.2621879577637001</v>
      </c>
      <c r="AS489">
        <v>1.2321472167969001</v>
      </c>
      <c r="AT489">
        <v>1.1754035949707</v>
      </c>
      <c r="AU489">
        <v>1.1744499206543</v>
      </c>
      <c r="AV489">
        <v>1.2040138244629</v>
      </c>
      <c r="AW489">
        <v>1.2092590332030999</v>
      </c>
      <c r="AX489">
        <v>1.2273788452148</v>
      </c>
      <c r="AY489">
        <v>1.1997222900391</v>
      </c>
      <c r="AZ489">
        <v>1.1677742004395</v>
      </c>
      <c r="BA489">
        <v>1.2102127075194999</v>
      </c>
      <c r="BB489">
        <v>1.197338104248</v>
      </c>
      <c r="BC489">
        <v>1.2116432189941</v>
      </c>
      <c r="BD489">
        <v>1.1863708496094001</v>
      </c>
      <c r="BE489">
        <v>1.1911392211914</v>
      </c>
      <c r="BF489">
        <v>1.1715888977051001</v>
      </c>
      <c r="BG489">
        <v>1.1196136474609</v>
      </c>
      <c r="BH489">
        <v>1.1115074157714999</v>
      </c>
      <c r="BI489">
        <v>1.0900497436523</v>
      </c>
      <c r="BJ489">
        <v>1.0647773742676001</v>
      </c>
      <c r="BK489">
        <v>1.0347366333007999</v>
      </c>
      <c r="BL489">
        <v>1.0437965393066</v>
      </c>
      <c r="BM489">
        <v>1.0414123535155999</v>
      </c>
      <c r="BN489">
        <v>1.0342597961426001</v>
      </c>
      <c r="BO489">
        <v>1.0156631469727</v>
      </c>
      <c r="BP489">
        <v>1.0228157043457</v>
      </c>
      <c r="BQ489">
        <v>1.0051727294921999</v>
      </c>
      <c r="BR489">
        <v>1.0046958923339999</v>
      </c>
      <c r="BS489">
        <v>1.0132789611816</v>
      </c>
      <c r="BT489">
        <v>1.0132789611816</v>
      </c>
      <c r="BU489">
        <v>0.97131729125980004</v>
      </c>
      <c r="BV489">
        <v>1.0075569152832</v>
      </c>
      <c r="BW489">
        <v>0.96178054809570002</v>
      </c>
      <c r="BX489">
        <v>0.96559524536130004</v>
      </c>
      <c r="BY489">
        <v>0.96416473388669999</v>
      </c>
      <c r="BZ489">
        <v>0.92267990112300002</v>
      </c>
      <c r="CA489">
        <v>0.93746185302730001</v>
      </c>
      <c r="CB489">
        <v>0.92411041259769999</v>
      </c>
      <c r="CC489">
        <v>0.90265274047849997</v>
      </c>
      <c r="CD489">
        <v>0.92411041259769999</v>
      </c>
      <c r="CE489">
        <v>0.90503692626950005</v>
      </c>
      <c r="CF489">
        <v>0.84352493286130004</v>
      </c>
      <c r="CG489">
        <v>0.8358955383301</v>
      </c>
      <c r="CH489">
        <v>0.79154968261720005</v>
      </c>
      <c r="CI489">
        <v>0.80060958862300002</v>
      </c>
      <c r="CJ489">
        <v>0.83637237548830001</v>
      </c>
      <c r="CK489">
        <v>0.76436996459960005</v>
      </c>
      <c r="CL489">
        <v>0.80204010009769999</v>
      </c>
      <c r="CM489">
        <v>0.74052810668949998</v>
      </c>
      <c r="CN489">
        <v>0.72622299194340001</v>
      </c>
      <c r="CO489">
        <v>0.76389312744140003</v>
      </c>
      <c r="CP489">
        <v>0.75197219848630004</v>
      </c>
      <c r="CQ489">
        <v>0.71763992309570002</v>
      </c>
      <c r="CR489">
        <v>0.71811676025390003</v>
      </c>
      <c r="CS489">
        <v>0.73385238647460005</v>
      </c>
      <c r="CT489">
        <v>0.7290840148926</v>
      </c>
      <c r="CU489">
        <v>0.70476531982419999</v>
      </c>
      <c r="CV489">
        <v>0.67424774169919999</v>
      </c>
      <c r="CW489">
        <v>0.66518783569340001</v>
      </c>
      <c r="CX489">
        <v>0.6747245788574</v>
      </c>
      <c r="CY489">
        <v>0.71191787719730004</v>
      </c>
      <c r="CZ489">
        <v>0.66137313842769996</v>
      </c>
      <c r="DA489">
        <v>0.63085556030269996</v>
      </c>
      <c r="DB489">
        <v>0.67567825317380004</v>
      </c>
      <c r="DC489">
        <v>0.66232681274409999</v>
      </c>
    </row>
    <row r="490" spans="1:107" x14ac:dyDescent="0.25">
      <c r="A490">
        <v>3.2479166666667001</v>
      </c>
      <c r="B490">
        <v>1.1849403381348</v>
      </c>
      <c r="C490">
        <v>3.8042068481445002</v>
      </c>
      <c r="D490">
        <v>1.8362998962402</v>
      </c>
      <c r="E490">
        <v>4.6381950378418004</v>
      </c>
      <c r="F490">
        <v>-9.3989372253418004</v>
      </c>
      <c r="G490">
        <v>-4.3082237243651997</v>
      </c>
      <c r="H490">
        <v>12.377738952636699</v>
      </c>
      <c r="I490">
        <v>1.1243820190430001</v>
      </c>
      <c r="J490">
        <v>4.8327445983887003</v>
      </c>
      <c r="K490">
        <v>-1.8801689147948999</v>
      </c>
      <c r="L490">
        <v>0.61464309692380004</v>
      </c>
      <c r="M490">
        <v>0.4987716674805</v>
      </c>
      <c r="N490">
        <v>-1.1949539184569999</v>
      </c>
      <c r="O490">
        <v>-0.61511993408200005</v>
      </c>
      <c r="P490">
        <v>-0.18835067749020001</v>
      </c>
      <c r="Q490">
        <v>0.36096572875979999</v>
      </c>
      <c r="R490">
        <v>0.70619583129880004</v>
      </c>
      <c r="S490">
        <v>0.76580047607419999</v>
      </c>
      <c r="T490">
        <v>0.97799301147460005</v>
      </c>
      <c r="U490">
        <v>1.0881423950194999</v>
      </c>
      <c r="V490">
        <v>1.1272430419921999</v>
      </c>
      <c r="W490">
        <v>1.2354850769043</v>
      </c>
      <c r="X490">
        <v>1.2454986572266</v>
      </c>
      <c r="Y490">
        <v>1.3217926025391</v>
      </c>
      <c r="Z490">
        <v>1.3375282287598</v>
      </c>
      <c r="AA490">
        <v>1.3098716735839999</v>
      </c>
      <c r="AB490">
        <v>1.3017654418944999</v>
      </c>
      <c r="AC490">
        <v>1.3070106506348</v>
      </c>
      <c r="AD490">
        <v>1.2855529785155999</v>
      </c>
      <c r="AE490">
        <v>1.3113021850586</v>
      </c>
      <c r="AF490">
        <v>1.2936592102051001</v>
      </c>
      <c r="AG490">
        <v>1.274585723877</v>
      </c>
      <c r="AH490">
        <v>1.2917518615723</v>
      </c>
      <c r="AI490">
        <v>1.3136863708496</v>
      </c>
      <c r="AJ490">
        <v>1.3103485107421999</v>
      </c>
      <c r="AK490">
        <v>1.2989044189453001</v>
      </c>
      <c r="AL490">
        <v>1.3308525085448999</v>
      </c>
      <c r="AM490">
        <v>1.3380050659180001</v>
      </c>
      <c r="AN490">
        <v>1.3074874877930001</v>
      </c>
      <c r="AO490">
        <v>1.3089179992676001</v>
      </c>
      <c r="AP490">
        <v>1.2993812561035001</v>
      </c>
      <c r="AQ490">
        <v>1.2898445129395</v>
      </c>
      <c r="AR490">
        <v>1.2736320495605</v>
      </c>
      <c r="AS490">
        <v>1.2445449829102</v>
      </c>
      <c r="AT490">
        <v>1.1858940124512001</v>
      </c>
      <c r="AU490">
        <v>1.1882781982421999</v>
      </c>
      <c r="AV490">
        <v>1.2164115905762001</v>
      </c>
      <c r="AW490">
        <v>1.2192726135254</v>
      </c>
      <c r="AX490">
        <v>1.2350082397461</v>
      </c>
      <c r="AY490">
        <v>1.2068748474121</v>
      </c>
      <c r="AZ490">
        <v>1.1792182922362999</v>
      </c>
      <c r="BA490">
        <v>1.2254714965819999</v>
      </c>
      <c r="BB490">
        <v>1.2102127075194999</v>
      </c>
      <c r="BC490">
        <v>1.2240409851073999</v>
      </c>
      <c r="BD490">
        <v>1.197338104248</v>
      </c>
      <c r="BE490">
        <v>1.2001991271973</v>
      </c>
      <c r="BF490">
        <v>1.1835098266602</v>
      </c>
      <c r="BG490">
        <v>1.1296272277832</v>
      </c>
      <c r="BH490">
        <v>1.1224746704102</v>
      </c>
      <c r="BI490">
        <v>1.1029243469237999</v>
      </c>
      <c r="BJ490">
        <v>1.0743141174316</v>
      </c>
      <c r="BK490">
        <v>1.0466575622559</v>
      </c>
      <c r="BL490">
        <v>1.0547637939453001</v>
      </c>
      <c r="BM490">
        <v>1.0533332824707</v>
      </c>
      <c r="BN490">
        <v>1.0442733764648</v>
      </c>
      <c r="BO490">
        <v>1.0318756103516</v>
      </c>
      <c r="BP490">
        <v>1.0395050048828001</v>
      </c>
      <c r="BQ490">
        <v>1.0166168212891</v>
      </c>
      <c r="BR490">
        <v>1.0108947753905999</v>
      </c>
      <c r="BS490">
        <v>1.0318756103516</v>
      </c>
      <c r="BT490">
        <v>1.0323524475098</v>
      </c>
      <c r="BU490">
        <v>0.97608566284179998</v>
      </c>
      <c r="BV490">
        <v>1.0104179382323999</v>
      </c>
      <c r="BW490">
        <v>0.96702575683589997</v>
      </c>
      <c r="BX490">
        <v>0.97227096557619996</v>
      </c>
      <c r="BY490">
        <v>0.97513198852539995</v>
      </c>
      <c r="BZ490">
        <v>0.93317031860349997</v>
      </c>
      <c r="CA490">
        <v>0.95129013061519996</v>
      </c>
      <c r="CB490">
        <v>0.93364715576169999</v>
      </c>
      <c r="CC490">
        <v>0.91075897216799995</v>
      </c>
      <c r="CD490">
        <v>0.93460083007810002</v>
      </c>
      <c r="CE490">
        <v>0.91600418090820002</v>
      </c>
      <c r="CF490">
        <v>0.85353851318359997</v>
      </c>
      <c r="CG490">
        <v>0.84686279296879996</v>
      </c>
      <c r="CH490">
        <v>0.7967948913574</v>
      </c>
      <c r="CI490">
        <v>0.80966949462890003</v>
      </c>
      <c r="CJ490">
        <v>0.84638595581050002</v>
      </c>
      <c r="CK490">
        <v>0.77533721923830001</v>
      </c>
      <c r="CL490">
        <v>0.80633163452150003</v>
      </c>
      <c r="CM490">
        <v>0.74625015258789995</v>
      </c>
      <c r="CN490">
        <v>0.73528289794919999</v>
      </c>
      <c r="CO490">
        <v>0.76675415039060002</v>
      </c>
      <c r="CP490">
        <v>0.75817108154299995</v>
      </c>
      <c r="CQ490">
        <v>0.72288513183589997</v>
      </c>
      <c r="CR490">
        <v>0.73099136352539995</v>
      </c>
      <c r="CS490">
        <v>0.74100494384769999</v>
      </c>
      <c r="CT490">
        <v>0.73766708374019996</v>
      </c>
      <c r="CU490">
        <v>0.71859359741210005</v>
      </c>
      <c r="CV490">
        <v>0.68712234497070002</v>
      </c>
      <c r="CW490">
        <v>0.67329406738279995</v>
      </c>
      <c r="CX490">
        <v>0.68283081054689998</v>
      </c>
      <c r="CY490">
        <v>0.72288513183589997</v>
      </c>
      <c r="CZ490">
        <v>0.6680488586426</v>
      </c>
      <c r="DA490">
        <v>0.63562393188480004</v>
      </c>
      <c r="DB490">
        <v>0.68140029907230004</v>
      </c>
      <c r="DC490">
        <v>0.67520141601560002</v>
      </c>
    </row>
    <row r="491" spans="1:107" x14ac:dyDescent="0.25">
      <c r="A491">
        <v>3.2545833333332999</v>
      </c>
      <c r="B491">
        <v>0.91552734375</v>
      </c>
      <c r="C491">
        <v>3.2811164855957</v>
      </c>
      <c r="D491">
        <v>3.3545494079589999</v>
      </c>
      <c r="E491">
        <v>4.5809745788573997</v>
      </c>
      <c r="F491">
        <v>-8.2588195800781001</v>
      </c>
      <c r="G491">
        <v>-4.9223899841309002</v>
      </c>
      <c r="H491">
        <v>14.0280723571778</v>
      </c>
      <c r="I491">
        <v>2.2311210632324001</v>
      </c>
      <c r="J491">
        <v>4.3230056762695002</v>
      </c>
      <c r="K491">
        <v>-1.8100738525391</v>
      </c>
      <c r="L491">
        <v>1.2779235839844001</v>
      </c>
      <c r="M491">
        <v>2.1243095397949001</v>
      </c>
      <c r="N491">
        <v>-0.25367736816410003</v>
      </c>
      <c r="O491">
        <v>0.13780593872069999</v>
      </c>
      <c r="P491">
        <v>0.27275085449219999</v>
      </c>
      <c r="Q491">
        <v>0.70858001708980001</v>
      </c>
      <c r="R491">
        <v>0.91695785522460005</v>
      </c>
      <c r="S491">
        <v>0.88119506835939998</v>
      </c>
      <c r="T491">
        <v>1.0552406311035001</v>
      </c>
      <c r="U491">
        <v>1.1425018310546999</v>
      </c>
      <c r="V491">
        <v>1.1715888977051001</v>
      </c>
      <c r="W491">
        <v>1.2607574462891</v>
      </c>
      <c r="X491">
        <v>1.2702941894530999</v>
      </c>
      <c r="Y491">
        <v>1.3384819030762001</v>
      </c>
      <c r="Z491">
        <v>1.3480186462402</v>
      </c>
      <c r="AA491">
        <v>1.3270378112793</v>
      </c>
      <c r="AB491">
        <v>1.3136863708496</v>
      </c>
      <c r="AC491">
        <v>1.3203620910645</v>
      </c>
      <c r="AD491">
        <v>1.2931823730469001</v>
      </c>
      <c r="AE491">
        <v>1.3179779052734</v>
      </c>
      <c r="AF491">
        <v>1.3041496276855</v>
      </c>
      <c r="AG491">
        <v>1.2869834899902</v>
      </c>
      <c r="AH491">
        <v>1.2989044189453001</v>
      </c>
      <c r="AI491">
        <v>1.3270378112793</v>
      </c>
      <c r="AJ491">
        <v>1.3241767883301001</v>
      </c>
      <c r="AK491">
        <v>1.3079643249512001</v>
      </c>
      <c r="AL491">
        <v>1.3461112976073999</v>
      </c>
      <c r="AM491">
        <v>1.3504028320313</v>
      </c>
      <c r="AN491">
        <v>1.3203620910645</v>
      </c>
      <c r="AO491">
        <v>1.3213157653809</v>
      </c>
      <c r="AP491">
        <v>1.312255859375</v>
      </c>
      <c r="AQ491">
        <v>1.2989044189453001</v>
      </c>
      <c r="AR491">
        <v>1.2807846069336</v>
      </c>
      <c r="AS491">
        <v>1.2545585632323999</v>
      </c>
      <c r="AT491">
        <v>1.1968612670898</v>
      </c>
      <c r="AU491">
        <v>1.2006759643555001</v>
      </c>
      <c r="AV491">
        <v>1.227855682373</v>
      </c>
      <c r="AW491">
        <v>1.2292861938477</v>
      </c>
      <c r="AX491">
        <v>1.2454986572266</v>
      </c>
      <c r="AY491">
        <v>1.2140274047852</v>
      </c>
      <c r="AZ491">
        <v>1.1944770812987999</v>
      </c>
      <c r="BA491">
        <v>1.2397766113280999</v>
      </c>
      <c r="BB491">
        <v>1.2226104736328001</v>
      </c>
      <c r="BC491">
        <v>1.2345314025879</v>
      </c>
      <c r="BD491">
        <v>1.2097358703612999</v>
      </c>
      <c r="BE491">
        <v>1.2087821960448999</v>
      </c>
      <c r="BF491">
        <v>1.1949539184569999</v>
      </c>
      <c r="BG491">
        <v>1.1425018310546999</v>
      </c>
      <c r="BH491">
        <v>1.1339187622069999</v>
      </c>
      <c r="BI491">
        <v>1.1143684387207</v>
      </c>
      <c r="BJ491">
        <v>1.0819435119629</v>
      </c>
      <c r="BK491">
        <v>1.0571479797362999</v>
      </c>
      <c r="BL491">
        <v>1.0647773742676001</v>
      </c>
      <c r="BM491">
        <v>1.0643005371094001</v>
      </c>
      <c r="BN491">
        <v>1.0538101196289</v>
      </c>
      <c r="BO491">
        <v>1.0485649108887001</v>
      </c>
      <c r="BP491">
        <v>1.0542869567871</v>
      </c>
      <c r="BQ491">
        <v>1.0251998901367001</v>
      </c>
      <c r="BR491">
        <v>1.0194778442382999</v>
      </c>
      <c r="BS491">
        <v>1.0490417480469001</v>
      </c>
      <c r="BT491">
        <v>1.0437965393066</v>
      </c>
      <c r="BU491">
        <v>0.97894668579099997</v>
      </c>
      <c r="BV491">
        <v>1.0118484497069999</v>
      </c>
      <c r="BW491">
        <v>0.97131729125980004</v>
      </c>
      <c r="BX491">
        <v>0.9799003601074</v>
      </c>
      <c r="BY491">
        <v>0.98466873168949998</v>
      </c>
      <c r="BZ491">
        <v>0.94461441040039995</v>
      </c>
      <c r="CA491">
        <v>0.96178054809570002</v>
      </c>
      <c r="CB491">
        <v>0.94127655029299995</v>
      </c>
      <c r="CC491">
        <v>0.91981887817380004</v>
      </c>
      <c r="CD491">
        <v>0.946044921875</v>
      </c>
      <c r="CE491">
        <v>0.92506408691410003</v>
      </c>
      <c r="CF491">
        <v>0.86307525634769999</v>
      </c>
      <c r="CG491">
        <v>0.8578300476074</v>
      </c>
      <c r="CH491">
        <v>0.80585479736330001</v>
      </c>
      <c r="CI491">
        <v>0.8206367492676</v>
      </c>
      <c r="CJ491">
        <v>0.8544921875</v>
      </c>
      <c r="CK491">
        <v>0.78582763671879996</v>
      </c>
      <c r="CL491">
        <v>0.8087158203125</v>
      </c>
      <c r="CM491">
        <v>0.75149536132810002</v>
      </c>
      <c r="CN491">
        <v>0.74291229248049995</v>
      </c>
      <c r="CO491">
        <v>0.77056884765629996</v>
      </c>
      <c r="CP491">
        <v>0.76532363891599997</v>
      </c>
      <c r="CQ491">
        <v>0.72860717773439998</v>
      </c>
      <c r="CR491">
        <v>0.74100494384769999</v>
      </c>
      <c r="CS491">
        <v>0.7476806640625</v>
      </c>
      <c r="CT491">
        <v>0.74577331542970005</v>
      </c>
      <c r="CU491">
        <v>0.73480606079099997</v>
      </c>
      <c r="CV491">
        <v>0.70047378540039995</v>
      </c>
      <c r="CW491">
        <v>0.67853927612300002</v>
      </c>
      <c r="CX491">
        <v>0.69284439086909999</v>
      </c>
      <c r="CY491">
        <v>0.73432922363279995</v>
      </c>
      <c r="CZ491">
        <v>0.67710876464839997</v>
      </c>
      <c r="DA491">
        <v>0.64468383789060002</v>
      </c>
      <c r="DB491">
        <v>0.68712234497070002</v>
      </c>
      <c r="DC491">
        <v>0.68616867065429998</v>
      </c>
    </row>
    <row r="492" spans="1:107" x14ac:dyDescent="0.25">
      <c r="A492">
        <v>3.26125</v>
      </c>
      <c r="B492">
        <v>0.87738037109379996</v>
      </c>
      <c r="C492">
        <v>1.9822120666504</v>
      </c>
      <c r="D492">
        <v>4.9419403076171999</v>
      </c>
      <c r="E492">
        <v>2.7937889099121</v>
      </c>
      <c r="F492">
        <v>-7.4195861816406001</v>
      </c>
      <c r="G492">
        <v>-5.5809020996093999</v>
      </c>
      <c r="H492">
        <v>15.3460502624512</v>
      </c>
      <c r="I492">
        <v>2.8138160705566002</v>
      </c>
      <c r="J492">
        <v>3.5295486450195002</v>
      </c>
      <c r="K492">
        <v>-2.9506683349609002</v>
      </c>
      <c r="L492">
        <v>1.9130706787109</v>
      </c>
      <c r="M492">
        <v>3.6444664001464999</v>
      </c>
      <c r="N492">
        <v>0.55074691772460005</v>
      </c>
      <c r="O492">
        <v>0.80966949462890003</v>
      </c>
      <c r="P492">
        <v>0.67949295043949998</v>
      </c>
      <c r="Q492">
        <v>1.0037422180176001</v>
      </c>
      <c r="R492">
        <v>1.0957717895507999</v>
      </c>
      <c r="S492">
        <v>0.98037719726560002</v>
      </c>
      <c r="T492">
        <v>1.1229515075684</v>
      </c>
      <c r="U492">
        <v>1.1801719665527</v>
      </c>
      <c r="V492">
        <v>1.2173652648926001</v>
      </c>
      <c r="W492">
        <v>1.2860298156737999</v>
      </c>
      <c r="X492">
        <v>1.2960433959961</v>
      </c>
      <c r="Y492">
        <v>1.3546943664551001</v>
      </c>
      <c r="Z492">
        <v>1.3532638549805001</v>
      </c>
      <c r="AA492">
        <v>1.3422966003418</v>
      </c>
      <c r="AB492">
        <v>1.3265609741211</v>
      </c>
      <c r="AC492">
        <v>1.3337135314941</v>
      </c>
      <c r="AD492">
        <v>1.3046264648438</v>
      </c>
      <c r="AE492">
        <v>1.3256072998046999</v>
      </c>
      <c r="AF492">
        <v>1.3165473937987999</v>
      </c>
      <c r="AG492">
        <v>1.3027191162109</v>
      </c>
      <c r="AH492">
        <v>1.3046264648438</v>
      </c>
      <c r="AI492">
        <v>1.3370513916016</v>
      </c>
      <c r="AJ492">
        <v>1.3351440429688</v>
      </c>
      <c r="AK492">
        <v>1.3184547424316</v>
      </c>
      <c r="AL492">
        <v>1.3618469238280999</v>
      </c>
      <c r="AM492">
        <v>1.3642311096191</v>
      </c>
      <c r="AN492">
        <v>1.3303756713867001</v>
      </c>
      <c r="AO492">
        <v>1.3322830200194999</v>
      </c>
      <c r="AP492">
        <v>1.3256072998046999</v>
      </c>
      <c r="AQ492">
        <v>1.3093948364257999</v>
      </c>
      <c r="AR492">
        <v>1.288890838623</v>
      </c>
      <c r="AS492">
        <v>1.2631416320801001</v>
      </c>
      <c r="AT492">
        <v>1.2078285217285001</v>
      </c>
      <c r="AU492">
        <v>1.2102127075194999</v>
      </c>
      <c r="AV492">
        <v>1.2369155883789</v>
      </c>
      <c r="AW492">
        <v>1.2402534484862999</v>
      </c>
      <c r="AX492">
        <v>1.258373260498</v>
      </c>
      <c r="AY492">
        <v>1.2216567993164</v>
      </c>
      <c r="AZ492">
        <v>1.2140274047852</v>
      </c>
      <c r="BA492">
        <v>1.2516975402832</v>
      </c>
      <c r="BB492">
        <v>1.2364387512207</v>
      </c>
      <c r="BC492">
        <v>1.2435913085938</v>
      </c>
      <c r="BD492">
        <v>1.2226104736328001</v>
      </c>
      <c r="BE492">
        <v>1.2178421020507999</v>
      </c>
      <c r="BF492">
        <v>1.2059211730957</v>
      </c>
      <c r="BG492">
        <v>1.1577606201171999</v>
      </c>
      <c r="BH492">
        <v>1.1463165283203001</v>
      </c>
      <c r="BI492">
        <v>1.1243820190430001</v>
      </c>
      <c r="BJ492">
        <v>1.0905265808105</v>
      </c>
      <c r="BK492">
        <v>1.0657310485839999</v>
      </c>
      <c r="BL492">
        <v>1.0743141174316</v>
      </c>
      <c r="BM492">
        <v>1.0743141174316</v>
      </c>
      <c r="BN492">
        <v>1.0638236999512001</v>
      </c>
      <c r="BO492">
        <v>1.0614395141602</v>
      </c>
      <c r="BP492">
        <v>1.0690689086914</v>
      </c>
      <c r="BQ492">
        <v>1.0337829589844001</v>
      </c>
      <c r="BR492">
        <v>1.0294914245605</v>
      </c>
      <c r="BS492">
        <v>1.0628700256348</v>
      </c>
      <c r="BT492">
        <v>1.0499954223632999</v>
      </c>
      <c r="BU492">
        <v>0.98466873168949998</v>
      </c>
      <c r="BV492">
        <v>1.0170936584473</v>
      </c>
      <c r="BW492">
        <v>0.97942352294919999</v>
      </c>
      <c r="BX492">
        <v>0.9884834289551</v>
      </c>
      <c r="BY492">
        <v>0.99468231201169999</v>
      </c>
      <c r="BZ492">
        <v>0.95844268798830001</v>
      </c>
      <c r="CA492">
        <v>0.96940994262699998</v>
      </c>
      <c r="CB492">
        <v>0.94747543334960005</v>
      </c>
      <c r="CC492">
        <v>0.92983245849609997</v>
      </c>
      <c r="CD492">
        <v>0.95701217651369996</v>
      </c>
      <c r="CE492">
        <v>0.93173980712890003</v>
      </c>
      <c r="CF492">
        <v>0.87356567382810002</v>
      </c>
      <c r="CG492">
        <v>0.86688995361330001</v>
      </c>
      <c r="CH492">
        <v>0.81682205200199998</v>
      </c>
      <c r="CI492">
        <v>0.83255767822269999</v>
      </c>
      <c r="CJ492">
        <v>0.85926055908200005</v>
      </c>
      <c r="CK492">
        <v>0.79822540283200005</v>
      </c>
      <c r="CL492">
        <v>0.81253051757810002</v>
      </c>
      <c r="CM492">
        <v>0.75674057006840001</v>
      </c>
      <c r="CN492">
        <v>0.74863433837890003</v>
      </c>
      <c r="CO492">
        <v>0.77724456787109997</v>
      </c>
      <c r="CP492">
        <v>0.77342987060549995</v>
      </c>
      <c r="CQ492">
        <v>0.73385238647460005</v>
      </c>
      <c r="CR492">
        <v>0.74958801269529995</v>
      </c>
      <c r="CS492">
        <v>0.75340270996089997</v>
      </c>
      <c r="CT492">
        <v>0.75912475585939998</v>
      </c>
      <c r="CU492">
        <v>0.74815750122070002</v>
      </c>
      <c r="CV492">
        <v>0.71239471435549995</v>
      </c>
      <c r="CW492">
        <v>0.68044662475590001</v>
      </c>
      <c r="CX492">
        <v>0.70333480834960005</v>
      </c>
      <c r="CY492">
        <v>0.74529647827150003</v>
      </c>
      <c r="CZ492">
        <v>0.68855285644529995</v>
      </c>
      <c r="DA492">
        <v>0.65135955810549995</v>
      </c>
      <c r="DB492">
        <v>0.69522857666019999</v>
      </c>
      <c r="DC492">
        <v>0.701904296875</v>
      </c>
    </row>
    <row r="493" spans="1:107" x14ac:dyDescent="0.25">
      <c r="A493">
        <v>3.2679166666667001</v>
      </c>
      <c r="B493">
        <v>1.2049674987793</v>
      </c>
      <c r="C493">
        <v>0.1020431518555</v>
      </c>
      <c r="D493">
        <v>7.0347785949706996</v>
      </c>
      <c r="E493">
        <v>0.64563751220700005</v>
      </c>
      <c r="F493">
        <v>-6.6046714782715004</v>
      </c>
      <c r="G493">
        <v>-5.7740211486815998</v>
      </c>
      <c r="H493">
        <v>15.7847404479981</v>
      </c>
      <c r="I493">
        <v>2.7723312377929998</v>
      </c>
      <c r="J493">
        <v>2.8591156005859002</v>
      </c>
      <c r="K493">
        <v>-5.3653717041015998</v>
      </c>
      <c r="L493">
        <v>2.4647712707520002</v>
      </c>
      <c r="M493">
        <v>5.0969123840331996</v>
      </c>
      <c r="N493">
        <v>1.2164115905762001</v>
      </c>
      <c r="O493">
        <v>1.3589859008789</v>
      </c>
      <c r="P493">
        <v>1.0118484497069999</v>
      </c>
      <c r="Q493">
        <v>1.2350082397461</v>
      </c>
      <c r="R493">
        <v>1.2421607971191</v>
      </c>
      <c r="S493">
        <v>1.0652542114257999</v>
      </c>
      <c r="T493">
        <v>1.1873245239257999</v>
      </c>
      <c r="U493">
        <v>1.2092590332030999</v>
      </c>
      <c r="V493">
        <v>1.2588500976563</v>
      </c>
      <c r="W493">
        <v>1.3103485107421999</v>
      </c>
      <c r="X493">
        <v>1.3198852539063</v>
      </c>
      <c r="Y493">
        <v>1.3689994812012001</v>
      </c>
      <c r="Z493">
        <v>1.3608932495117001</v>
      </c>
      <c r="AA493">
        <v>1.3556480407714999</v>
      </c>
      <c r="AB493">
        <v>1.3380050659180001</v>
      </c>
      <c r="AC493">
        <v>1.3480186462402</v>
      </c>
      <c r="AD493">
        <v>1.3208389282227</v>
      </c>
      <c r="AE493">
        <v>1.3346672058105</v>
      </c>
      <c r="AF493">
        <v>1.3279914855957</v>
      </c>
      <c r="AG493">
        <v>1.3175010681152</v>
      </c>
      <c r="AH493">
        <v>1.3089179992676001</v>
      </c>
      <c r="AI493">
        <v>1.3437271118164</v>
      </c>
      <c r="AJ493">
        <v>1.3442039489746</v>
      </c>
      <c r="AK493">
        <v>1.3294219970703001</v>
      </c>
      <c r="AL493">
        <v>1.3775825500487999</v>
      </c>
      <c r="AM493">
        <v>1.3771057128905999</v>
      </c>
      <c r="AN493">
        <v>1.3389587402344001</v>
      </c>
      <c r="AO493">
        <v>1.3422966003418</v>
      </c>
      <c r="AP493">
        <v>1.3380050659180001</v>
      </c>
      <c r="AQ493">
        <v>1.3208389282227</v>
      </c>
      <c r="AR493">
        <v>1.3003349304198999</v>
      </c>
      <c r="AS493">
        <v>1.2707710266112999</v>
      </c>
      <c r="AT493">
        <v>1.2168884277344001</v>
      </c>
      <c r="AU493">
        <v>1.2183189392089999</v>
      </c>
      <c r="AV493">
        <v>1.2445449829102</v>
      </c>
      <c r="AW493">
        <v>1.2526512145996</v>
      </c>
      <c r="AX493">
        <v>1.2722015380859</v>
      </c>
      <c r="AY493">
        <v>1.2283325195313</v>
      </c>
      <c r="AZ493">
        <v>1.2316703796387001</v>
      </c>
      <c r="BA493">
        <v>1.2612342834473</v>
      </c>
      <c r="BB493">
        <v>1.2493133544921999</v>
      </c>
      <c r="BC493">
        <v>1.2507438659668</v>
      </c>
      <c r="BD493">
        <v>1.2354850769043</v>
      </c>
      <c r="BE493">
        <v>1.2269020080566</v>
      </c>
      <c r="BF493">
        <v>1.2164115905762001</v>
      </c>
      <c r="BG493">
        <v>1.1739730834961</v>
      </c>
      <c r="BH493">
        <v>1.1577606201171999</v>
      </c>
      <c r="BI493">
        <v>1.1334419250487999</v>
      </c>
      <c r="BJ493">
        <v>1.0995864868164</v>
      </c>
      <c r="BK493">
        <v>1.0738372802734</v>
      </c>
      <c r="BL493">
        <v>1.0838508605957</v>
      </c>
      <c r="BM493">
        <v>1.0843276977539</v>
      </c>
      <c r="BN493">
        <v>1.0719299316405999</v>
      </c>
      <c r="BO493">
        <v>1.0728836059569999</v>
      </c>
      <c r="BP493">
        <v>1.0819435119629</v>
      </c>
      <c r="BQ493">
        <v>1.0437965393066</v>
      </c>
      <c r="BR493">
        <v>1.0399818420410001</v>
      </c>
      <c r="BS493">
        <v>1.0728836059569999</v>
      </c>
      <c r="BT493">
        <v>1.0552406311035001</v>
      </c>
      <c r="BU493">
        <v>0.99372863769529995</v>
      </c>
      <c r="BV493">
        <v>1.0256767272948999</v>
      </c>
      <c r="BW493">
        <v>0.99086761474609997</v>
      </c>
      <c r="BX493">
        <v>0.99658966064450005</v>
      </c>
      <c r="BY493">
        <v>1.0046958923339999</v>
      </c>
      <c r="BZ493">
        <v>0.97274780273439998</v>
      </c>
      <c r="CA493">
        <v>0.97370147705080001</v>
      </c>
      <c r="CB493">
        <v>0.95224380493159999</v>
      </c>
      <c r="CC493">
        <v>0.93936920166019999</v>
      </c>
      <c r="CD493">
        <v>0.96702575683589997</v>
      </c>
      <c r="CE493">
        <v>0.93793869018550002</v>
      </c>
      <c r="CF493">
        <v>0.885009765625</v>
      </c>
      <c r="CG493">
        <v>0.87499618530269996</v>
      </c>
      <c r="CH493">
        <v>0.82969665527339997</v>
      </c>
      <c r="CI493">
        <v>0.84304809570310002</v>
      </c>
      <c r="CJ493">
        <v>0.86307525634769999</v>
      </c>
      <c r="CK493">
        <v>0.80966949462890003</v>
      </c>
      <c r="CL493">
        <v>0.81443786621089997</v>
      </c>
      <c r="CM493">
        <v>0.762939453125</v>
      </c>
      <c r="CN493">
        <v>0.75340270996089997</v>
      </c>
      <c r="CO493">
        <v>0.78773498535160003</v>
      </c>
      <c r="CP493">
        <v>0.77962875366210005</v>
      </c>
      <c r="CQ493">
        <v>0.74005126953129996</v>
      </c>
      <c r="CR493">
        <v>0.75721740722660003</v>
      </c>
      <c r="CS493">
        <v>0.7596015930176</v>
      </c>
      <c r="CT493">
        <v>0.77438354492189998</v>
      </c>
      <c r="CU493">
        <v>0.75435638427730001</v>
      </c>
      <c r="CV493">
        <v>0.72336196899409999</v>
      </c>
      <c r="CW493">
        <v>0.68092346191410003</v>
      </c>
      <c r="CX493">
        <v>0.70953369140629996</v>
      </c>
      <c r="CY493">
        <v>0.75578689575199998</v>
      </c>
      <c r="CZ493">
        <v>0.70095062255859997</v>
      </c>
      <c r="DA493">
        <v>0.65517425537109997</v>
      </c>
      <c r="DB493">
        <v>0.70142745971679998</v>
      </c>
      <c r="DC493">
        <v>0.71811676025390003</v>
      </c>
    </row>
    <row r="494" spans="1:107" x14ac:dyDescent="0.25">
      <c r="A494">
        <v>3.2745833333332999</v>
      </c>
      <c r="B494">
        <v>1.5726089477539</v>
      </c>
      <c r="C494">
        <v>-1.8196105957030999</v>
      </c>
      <c r="D494">
        <v>8.7318420410156001</v>
      </c>
      <c r="E494">
        <v>-1.1301040649414</v>
      </c>
      <c r="F494">
        <v>-5.8045387268065998</v>
      </c>
      <c r="G494">
        <v>-5.4945945739745996</v>
      </c>
      <c r="H494">
        <v>14.081001281738301</v>
      </c>
      <c r="I494">
        <v>2.8448104858397998</v>
      </c>
      <c r="J494">
        <v>3.0984878540039</v>
      </c>
      <c r="K494">
        <v>-7.6131820678711</v>
      </c>
      <c r="L494">
        <v>2.4986267089843999</v>
      </c>
      <c r="M494">
        <v>6.2246322631836</v>
      </c>
      <c r="N494">
        <v>1.8506050109862999</v>
      </c>
      <c r="O494">
        <v>1.7752647399902</v>
      </c>
      <c r="P494">
        <v>1.2731552124023</v>
      </c>
      <c r="Q494">
        <v>1.4200210571289</v>
      </c>
      <c r="R494">
        <v>1.3551712036132999</v>
      </c>
      <c r="S494">
        <v>1.1386871337891</v>
      </c>
      <c r="T494">
        <v>1.2454986572266</v>
      </c>
      <c r="U494">
        <v>1.2402534484862999</v>
      </c>
      <c r="V494">
        <v>1.2874603271484</v>
      </c>
      <c r="W494">
        <v>1.3337135314941</v>
      </c>
      <c r="X494">
        <v>1.3399124145507999</v>
      </c>
      <c r="Y494">
        <v>1.3813972473145</v>
      </c>
      <c r="Z494">
        <v>1.3689994812012001</v>
      </c>
      <c r="AA494">
        <v>1.3656616210938</v>
      </c>
      <c r="AB494">
        <v>1.3475418090819999</v>
      </c>
      <c r="AC494">
        <v>1.3599395751953001</v>
      </c>
      <c r="AD494">
        <v>1.3365745544434</v>
      </c>
      <c r="AE494">
        <v>1.3413429260254</v>
      </c>
      <c r="AF494">
        <v>1.3365745544434</v>
      </c>
      <c r="AG494">
        <v>1.3313293457030999</v>
      </c>
      <c r="AH494">
        <v>1.3151168823242001</v>
      </c>
      <c r="AI494">
        <v>1.3494491577148</v>
      </c>
      <c r="AJ494">
        <v>1.3523101806641</v>
      </c>
      <c r="AK494">
        <v>1.3389587402344001</v>
      </c>
      <c r="AL494">
        <v>1.3928413391112999</v>
      </c>
      <c r="AM494">
        <v>1.3861656188964999</v>
      </c>
      <c r="AN494">
        <v>1.3470649719237999</v>
      </c>
      <c r="AO494">
        <v>1.3494491577148</v>
      </c>
      <c r="AP494">
        <v>1.3480186462402</v>
      </c>
      <c r="AQ494">
        <v>1.3332366943359</v>
      </c>
      <c r="AR494">
        <v>1.3103485107421999</v>
      </c>
      <c r="AS494">
        <v>1.2760162353516</v>
      </c>
      <c r="AT494">
        <v>1.2245178222655999</v>
      </c>
      <c r="AU494">
        <v>1.227855682373</v>
      </c>
      <c r="AV494">
        <v>1.2526512145996</v>
      </c>
      <c r="AW494">
        <v>1.2631416320801001</v>
      </c>
      <c r="AX494">
        <v>1.2841224670410001</v>
      </c>
      <c r="AY494">
        <v>1.2335777282714999</v>
      </c>
      <c r="AZ494">
        <v>1.2426376342773</v>
      </c>
      <c r="BA494">
        <v>1.2688636779785001</v>
      </c>
      <c r="BB494">
        <v>1.2593269348145</v>
      </c>
      <c r="BC494">
        <v>1.2569427490234</v>
      </c>
      <c r="BD494">
        <v>1.2450218200684</v>
      </c>
      <c r="BE494">
        <v>1.2354850769043</v>
      </c>
      <c r="BF494">
        <v>1.2249946594237999</v>
      </c>
      <c r="BG494">
        <v>1.1854171752930001</v>
      </c>
      <c r="BH494">
        <v>1.1672973632813</v>
      </c>
      <c r="BI494">
        <v>1.1410713195801001</v>
      </c>
      <c r="BJ494">
        <v>1.1067390441895</v>
      </c>
      <c r="BK494">
        <v>1.0809898376464999</v>
      </c>
      <c r="BL494">
        <v>1.091480255127</v>
      </c>
      <c r="BM494">
        <v>1.091480255127</v>
      </c>
      <c r="BN494">
        <v>1.0781288146973</v>
      </c>
      <c r="BO494">
        <v>1.0814666748046999</v>
      </c>
      <c r="BP494">
        <v>1.0924339294434</v>
      </c>
      <c r="BQ494">
        <v>1.0557174682617001</v>
      </c>
      <c r="BR494">
        <v>1.0499954223632999</v>
      </c>
      <c r="BS494">
        <v>1.0781288146973</v>
      </c>
      <c r="BT494">
        <v>1.0581016540527</v>
      </c>
      <c r="BU494">
        <v>1.0032653808594001</v>
      </c>
      <c r="BV494">
        <v>1.0337829589844001</v>
      </c>
      <c r="BW494">
        <v>1.0023117065430001</v>
      </c>
      <c r="BX494">
        <v>1.0051727294921999</v>
      </c>
      <c r="BY494">
        <v>1.0113716125487999</v>
      </c>
      <c r="BZ494">
        <v>0.98800659179689998</v>
      </c>
      <c r="CA494">
        <v>0.9765625</v>
      </c>
      <c r="CB494">
        <v>0.95701217651369996</v>
      </c>
      <c r="CC494">
        <v>0.94699859619140003</v>
      </c>
      <c r="CD494">
        <v>0.97227096557619996</v>
      </c>
      <c r="CE494">
        <v>0.94461441040039995</v>
      </c>
      <c r="CF494">
        <v>0.89502334594730004</v>
      </c>
      <c r="CG494">
        <v>0.88119506835939998</v>
      </c>
      <c r="CH494">
        <v>0.83971023559570002</v>
      </c>
      <c r="CI494">
        <v>0.84924697875980004</v>
      </c>
      <c r="CJ494">
        <v>0.86736679077150003</v>
      </c>
      <c r="CK494">
        <v>0.81682205200199998</v>
      </c>
      <c r="CL494">
        <v>0.81300735473630004</v>
      </c>
      <c r="CM494">
        <v>0.76913833618159999</v>
      </c>
      <c r="CN494">
        <v>0.75721740722660003</v>
      </c>
      <c r="CO494">
        <v>0.79822540283200005</v>
      </c>
      <c r="CP494">
        <v>0.78201293945310002</v>
      </c>
      <c r="CQ494">
        <v>0.74577331542970005</v>
      </c>
      <c r="CR494">
        <v>0.762939453125</v>
      </c>
      <c r="CS494">
        <v>0.76532363891599997</v>
      </c>
      <c r="CT494">
        <v>0.78535079956050002</v>
      </c>
      <c r="CU494">
        <v>0.75674057006840001</v>
      </c>
      <c r="CV494">
        <v>0.73194503784179998</v>
      </c>
      <c r="CW494">
        <v>0.68140029907230004</v>
      </c>
      <c r="CX494">
        <v>0.71001052856449998</v>
      </c>
      <c r="CY494">
        <v>0.76198577880859997</v>
      </c>
      <c r="CZ494">
        <v>0.71096420288090001</v>
      </c>
      <c r="DA494">
        <v>0.66566467285160003</v>
      </c>
      <c r="DB494">
        <v>0.70667266845700005</v>
      </c>
      <c r="DC494">
        <v>0.72956085205080001</v>
      </c>
    </row>
    <row r="495" spans="1:107" x14ac:dyDescent="0.25">
      <c r="A495">
        <v>3.28125</v>
      </c>
      <c r="B495">
        <v>1.5048980712891</v>
      </c>
      <c r="C495">
        <v>-3.2873153686522998</v>
      </c>
      <c r="D495">
        <v>8.9683532714843999</v>
      </c>
      <c r="E495">
        <v>-2.0136833190918</v>
      </c>
      <c r="F495">
        <v>-5.1927566528320002</v>
      </c>
      <c r="G495">
        <v>-4.5223236083984002</v>
      </c>
      <c r="H495">
        <v>11.065483093261699</v>
      </c>
      <c r="I495">
        <v>2.7537345886229998</v>
      </c>
      <c r="J495">
        <v>3.3807754516602002</v>
      </c>
      <c r="K495">
        <v>-8.5325241088866992</v>
      </c>
      <c r="L495">
        <v>2.5091171264647998</v>
      </c>
      <c r="M495">
        <v>6.8607330322265998</v>
      </c>
      <c r="N495">
        <v>2.4852752685546999</v>
      </c>
      <c r="O495">
        <v>2.0990371704102002</v>
      </c>
      <c r="P495">
        <v>1.4867782592773</v>
      </c>
      <c r="Q495">
        <v>1.5678405761719001</v>
      </c>
      <c r="R495">
        <v>1.4376640319823999</v>
      </c>
      <c r="S495">
        <v>1.2001991271973</v>
      </c>
      <c r="T495">
        <v>1.2860298156737999</v>
      </c>
      <c r="U495">
        <v>1.2712478637694999</v>
      </c>
      <c r="V495">
        <v>1.3055801391602</v>
      </c>
      <c r="W495">
        <v>1.3542175292969001</v>
      </c>
      <c r="X495">
        <v>1.3551712036132999</v>
      </c>
      <c r="Y495">
        <v>1.3909339904785001</v>
      </c>
      <c r="Z495">
        <v>1.3771057128905999</v>
      </c>
      <c r="AA495">
        <v>1.3723373413086</v>
      </c>
      <c r="AB495">
        <v>1.3580322265625</v>
      </c>
      <c r="AC495">
        <v>1.3694763183594001</v>
      </c>
      <c r="AD495">
        <v>1.3494491577148</v>
      </c>
      <c r="AE495">
        <v>1.3437271118164</v>
      </c>
      <c r="AF495">
        <v>1.3442039489746</v>
      </c>
      <c r="AG495">
        <v>1.3442039489746</v>
      </c>
      <c r="AH495">
        <v>1.3260841369629</v>
      </c>
      <c r="AI495">
        <v>1.3546943664551001</v>
      </c>
      <c r="AJ495">
        <v>1.3594627380371</v>
      </c>
      <c r="AK495">
        <v>1.3470649719237999</v>
      </c>
      <c r="AL495">
        <v>1.4047622680664</v>
      </c>
      <c r="AM495">
        <v>1.3918876647948999</v>
      </c>
      <c r="AN495">
        <v>1.3532638549805001</v>
      </c>
      <c r="AO495">
        <v>1.3537406921387001</v>
      </c>
      <c r="AP495">
        <v>1.3566017150879</v>
      </c>
      <c r="AQ495">
        <v>1.3442039489746</v>
      </c>
      <c r="AR495">
        <v>1.3155937194823999</v>
      </c>
      <c r="AS495">
        <v>1.2807846069336</v>
      </c>
      <c r="AT495">
        <v>1.2302398681641</v>
      </c>
      <c r="AU495">
        <v>1.2388229370117001</v>
      </c>
      <c r="AV495">
        <v>1.2621879577637001</v>
      </c>
      <c r="AW495">
        <v>1.2698173522948999</v>
      </c>
      <c r="AX495">
        <v>1.2907981872559</v>
      </c>
      <c r="AY495">
        <v>1.2407302856444999</v>
      </c>
      <c r="AZ495">
        <v>1.2497901916504</v>
      </c>
      <c r="BA495">
        <v>1.2750625610352</v>
      </c>
      <c r="BB495">
        <v>1.2674331665039</v>
      </c>
      <c r="BC495">
        <v>1.2640953063964999</v>
      </c>
      <c r="BD495">
        <v>1.2516975402832</v>
      </c>
      <c r="BE495">
        <v>1.2435913085938</v>
      </c>
      <c r="BF495">
        <v>1.2311935424805001</v>
      </c>
      <c r="BG495">
        <v>1.1920928955078001</v>
      </c>
      <c r="BH495">
        <v>1.1739730834961</v>
      </c>
      <c r="BI495">
        <v>1.1467933654785001</v>
      </c>
      <c r="BJ495">
        <v>1.1115074157714999</v>
      </c>
      <c r="BK495">
        <v>1.0876655578612999</v>
      </c>
      <c r="BL495">
        <v>1.0967254638671999</v>
      </c>
      <c r="BM495">
        <v>1.0967254638671999</v>
      </c>
      <c r="BN495">
        <v>1.0828971862793</v>
      </c>
      <c r="BO495">
        <v>1.0862350463867001</v>
      </c>
      <c r="BP495">
        <v>1.1010169982910001</v>
      </c>
      <c r="BQ495">
        <v>1.0662078857421999</v>
      </c>
      <c r="BR495">
        <v>1.0585784912109</v>
      </c>
      <c r="BS495">
        <v>1.0800361633301001</v>
      </c>
      <c r="BT495">
        <v>1.0595321655273</v>
      </c>
      <c r="BU495">
        <v>1.0128021240234</v>
      </c>
      <c r="BV495">
        <v>1.0409355163573999</v>
      </c>
      <c r="BW495">
        <v>1.0108947753905999</v>
      </c>
      <c r="BX495">
        <v>1.0175704956055001</v>
      </c>
      <c r="BY495">
        <v>1.0151863098145</v>
      </c>
      <c r="BZ495">
        <v>1.0013580322266</v>
      </c>
      <c r="CA495">
        <v>0.97846984863279995</v>
      </c>
      <c r="CB495">
        <v>0.96368789672849997</v>
      </c>
      <c r="CC495">
        <v>0.95272064208980001</v>
      </c>
      <c r="CD495">
        <v>0.97417831420900003</v>
      </c>
      <c r="CE495">
        <v>0.94890594482419999</v>
      </c>
      <c r="CF495">
        <v>0.90074539184570002</v>
      </c>
      <c r="CG495">
        <v>0.88453292846679998</v>
      </c>
      <c r="CH495">
        <v>0.84638595581050002</v>
      </c>
      <c r="CI495">
        <v>0.85544586181640003</v>
      </c>
      <c r="CJ495">
        <v>0.87356567382810002</v>
      </c>
      <c r="CK495">
        <v>0.82015991210939998</v>
      </c>
      <c r="CL495">
        <v>0.80966949462890003</v>
      </c>
      <c r="CM495">
        <v>0.77581405639650003</v>
      </c>
      <c r="CN495">
        <v>0.76055526733400003</v>
      </c>
      <c r="CO495">
        <v>0.80680847167970005</v>
      </c>
      <c r="CP495">
        <v>0.78344345092769996</v>
      </c>
      <c r="CQ495">
        <v>0.75483322143550002</v>
      </c>
      <c r="CR495">
        <v>0.76675415039060002</v>
      </c>
      <c r="CS495">
        <v>0.77009201049800002</v>
      </c>
      <c r="CT495">
        <v>0.79202651977539995</v>
      </c>
      <c r="CU495">
        <v>0.75912475585939998</v>
      </c>
      <c r="CV495">
        <v>0.73623657226560002</v>
      </c>
      <c r="CW495">
        <v>0.68187713623049995</v>
      </c>
      <c r="CX495">
        <v>0.70858001708980001</v>
      </c>
      <c r="CY495">
        <v>0.76436996459960005</v>
      </c>
      <c r="CZ495">
        <v>0.71668624877929998</v>
      </c>
      <c r="DA495">
        <v>0.67949295043949998</v>
      </c>
      <c r="DB495">
        <v>0.71048736572269999</v>
      </c>
      <c r="DC495">
        <v>0.73480606079099997</v>
      </c>
    </row>
    <row r="496" spans="1:107" x14ac:dyDescent="0.25">
      <c r="A496">
        <v>3.2879166666667001</v>
      </c>
      <c r="B496">
        <v>2.13623046875</v>
      </c>
      <c r="C496">
        <v>-3.9691925048828001</v>
      </c>
      <c r="D496">
        <v>8.1119537353515998</v>
      </c>
      <c r="E496">
        <v>-2.8171539306640998</v>
      </c>
      <c r="F496">
        <v>-4.6887397766112997</v>
      </c>
      <c r="G496">
        <v>-3.3068656921386999</v>
      </c>
      <c r="H496">
        <v>9.0341567993163991</v>
      </c>
      <c r="I496">
        <v>2.4099349975586</v>
      </c>
      <c r="J496">
        <v>3.4041404724121</v>
      </c>
      <c r="K496">
        <v>-8.1734657287597994</v>
      </c>
      <c r="L496">
        <v>2.6793479919433998</v>
      </c>
      <c r="M496">
        <v>7.0328712463379004</v>
      </c>
      <c r="N496">
        <v>3.0899047851563002</v>
      </c>
      <c r="O496">
        <v>2.3765563964843999</v>
      </c>
      <c r="P496">
        <v>1.6775131225586</v>
      </c>
      <c r="Q496">
        <v>1.6765594482421999</v>
      </c>
      <c r="R496">
        <v>1.5072822570801001</v>
      </c>
      <c r="S496">
        <v>1.2521743774414</v>
      </c>
      <c r="T496">
        <v>1.312255859375</v>
      </c>
      <c r="U496">
        <v>1.2936592102051001</v>
      </c>
      <c r="V496">
        <v>1.3146400451660001</v>
      </c>
      <c r="W496">
        <v>1.3709068298339999</v>
      </c>
      <c r="X496">
        <v>1.3642311096191</v>
      </c>
      <c r="Y496">
        <v>1.3985633850098</v>
      </c>
      <c r="Z496">
        <v>1.3885498046875</v>
      </c>
      <c r="AA496">
        <v>1.3780593872069999</v>
      </c>
      <c r="AB496">
        <v>1.3689994812012001</v>
      </c>
      <c r="AC496">
        <v>1.3794898986816</v>
      </c>
      <c r="AD496">
        <v>1.3608932495117001</v>
      </c>
      <c r="AE496">
        <v>1.3437271118164</v>
      </c>
      <c r="AF496">
        <v>1.3551712036132999</v>
      </c>
      <c r="AG496">
        <v>1.3546943664551001</v>
      </c>
      <c r="AH496">
        <v>1.3418197631836</v>
      </c>
      <c r="AI496">
        <v>1.3566017150879</v>
      </c>
      <c r="AJ496">
        <v>1.3647079467773</v>
      </c>
      <c r="AK496">
        <v>1.3556480407714999</v>
      </c>
      <c r="AL496">
        <v>1.4142990112305001</v>
      </c>
      <c r="AM496">
        <v>1.3952255249023</v>
      </c>
      <c r="AN496">
        <v>1.3589859008789</v>
      </c>
      <c r="AO496">
        <v>1.3594627380371</v>
      </c>
      <c r="AP496">
        <v>1.3632774353027</v>
      </c>
      <c r="AQ496">
        <v>1.3523101806641</v>
      </c>
      <c r="AR496">
        <v>1.3198852539063</v>
      </c>
      <c r="AS496">
        <v>1.2874603271484</v>
      </c>
      <c r="AT496">
        <v>1.2369155883789</v>
      </c>
      <c r="AU496">
        <v>1.2502670288086</v>
      </c>
      <c r="AV496">
        <v>1.2717247009277</v>
      </c>
      <c r="AW496">
        <v>1.2760162353516</v>
      </c>
      <c r="AX496">
        <v>1.2927055358887001</v>
      </c>
      <c r="AY496">
        <v>1.2493133544921999</v>
      </c>
      <c r="AZ496">
        <v>1.2559890747069999</v>
      </c>
      <c r="BA496">
        <v>1.2812614440918</v>
      </c>
      <c r="BB496">
        <v>1.274585723877</v>
      </c>
      <c r="BC496">
        <v>1.2717247009277</v>
      </c>
      <c r="BD496">
        <v>1.2574195861816</v>
      </c>
      <c r="BE496">
        <v>1.2502670288086</v>
      </c>
      <c r="BF496">
        <v>1.2345314025879</v>
      </c>
      <c r="BG496">
        <v>1.1963844299316</v>
      </c>
      <c r="BH496">
        <v>1.1806488037109</v>
      </c>
      <c r="BI496">
        <v>1.152515411377</v>
      </c>
      <c r="BJ496">
        <v>1.1148452758789</v>
      </c>
      <c r="BK496">
        <v>1.0938644409180001</v>
      </c>
      <c r="BL496">
        <v>1.1024475097655999</v>
      </c>
      <c r="BM496">
        <v>1.1014938354492001</v>
      </c>
      <c r="BN496">
        <v>1.0890960693359</v>
      </c>
      <c r="BO496">
        <v>1.0886192321777</v>
      </c>
      <c r="BP496">
        <v>1.1081695556641</v>
      </c>
      <c r="BQ496">
        <v>1.0757446289063</v>
      </c>
      <c r="BR496">
        <v>1.0647773742676001</v>
      </c>
      <c r="BS496">
        <v>1.0819435119629</v>
      </c>
      <c r="BT496">
        <v>1.0600090026855</v>
      </c>
      <c r="BU496">
        <v>1.0199546813964999</v>
      </c>
      <c r="BV496">
        <v>1.0471343994141</v>
      </c>
      <c r="BW496">
        <v>1.0170936584473</v>
      </c>
      <c r="BX496">
        <v>1.0290145874023</v>
      </c>
      <c r="BY496">
        <v>1.0170936584473</v>
      </c>
      <c r="BZ496">
        <v>1.0113716125487999</v>
      </c>
      <c r="CA496">
        <v>0.98133087158200005</v>
      </c>
      <c r="CB496">
        <v>0.97131729125980004</v>
      </c>
      <c r="CC496">
        <v>0.95653533935549995</v>
      </c>
      <c r="CD496">
        <v>0.97370147705080001</v>
      </c>
      <c r="CE496">
        <v>0.95081329345700005</v>
      </c>
      <c r="CF496">
        <v>0.90265274047849997</v>
      </c>
      <c r="CG496">
        <v>0.88357925415039995</v>
      </c>
      <c r="CH496">
        <v>0.85020065307619996</v>
      </c>
      <c r="CI496">
        <v>0.86212158203129996</v>
      </c>
      <c r="CJ496">
        <v>0.87976455688480004</v>
      </c>
      <c r="CK496">
        <v>0.82111358642580001</v>
      </c>
      <c r="CL496">
        <v>0.80823898315429998</v>
      </c>
      <c r="CM496">
        <v>0.78392028808589997</v>
      </c>
      <c r="CN496">
        <v>0.76246261596679998</v>
      </c>
      <c r="CO496">
        <v>0.81443786621089997</v>
      </c>
      <c r="CP496">
        <v>0.78630447387699998</v>
      </c>
      <c r="CQ496">
        <v>0.76532363891599997</v>
      </c>
      <c r="CR496">
        <v>0.77199935913090001</v>
      </c>
      <c r="CS496">
        <v>0.77438354492189998</v>
      </c>
      <c r="CT496">
        <v>0.79488754272460005</v>
      </c>
      <c r="CU496">
        <v>0.76055526733400003</v>
      </c>
      <c r="CV496">
        <v>0.73766708374019996</v>
      </c>
      <c r="CW496">
        <v>0.6833076477051</v>
      </c>
      <c r="CX496">
        <v>0.70667266845700005</v>
      </c>
      <c r="CY496">
        <v>0.76389312744140003</v>
      </c>
      <c r="CZ496">
        <v>0.7205009460449</v>
      </c>
      <c r="DA496">
        <v>0.68521499633789995</v>
      </c>
      <c r="DB496">
        <v>0.71477890014650003</v>
      </c>
      <c r="DC496">
        <v>0.73671340942380004</v>
      </c>
    </row>
    <row r="497" spans="1:107" x14ac:dyDescent="0.25">
      <c r="A497">
        <v>3.2945833333332999</v>
      </c>
      <c r="B497">
        <v>3.2672882080078001</v>
      </c>
      <c r="C497">
        <v>-3.0226707458496</v>
      </c>
      <c r="D497">
        <v>6.7186355590820002</v>
      </c>
      <c r="E497">
        <v>-3.3750534057617001</v>
      </c>
      <c r="F497">
        <v>-4.0960311889648002</v>
      </c>
      <c r="G497">
        <v>-2.3756027221679998</v>
      </c>
      <c r="H497">
        <v>7.3370933532715004</v>
      </c>
      <c r="I497">
        <v>2.0542144775390998</v>
      </c>
      <c r="J497">
        <v>2.4785995483397998</v>
      </c>
      <c r="K497">
        <v>-6.40869140625</v>
      </c>
      <c r="L497">
        <v>2.7437210083007999</v>
      </c>
      <c r="M497">
        <v>7.0381164550781001</v>
      </c>
      <c r="N497">
        <v>3.5829544067382999</v>
      </c>
      <c r="O497">
        <v>2.5830268859863001</v>
      </c>
      <c r="P497">
        <v>1.8391609191895</v>
      </c>
      <c r="Q497">
        <v>1.7495155334473</v>
      </c>
      <c r="R497">
        <v>1.5716552734375</v>
      </c>
      <c r="S497">
        <v>1.2912750244141</v>
      </c>
      <c r="T497">
        <v>1.335620880127</v>
      </c>
      <c r="U497">
        <v>1.3136863708496</v>
      </c>
      <c r="V497">
        <v>1.3208389282227</v>
      </c>
      <c r="W497">
        <v>1.3837814331055001</v>
      </c>
      <c r="X497">
        <v>1.3689994812012001</v>
      </c>
      <c r="Y497">
        <v>1.4052391052246</v>
      </c>
      <c r="Z497">
        <v>1.4042854309082</v>
      </c>
      <c r="AA497">
        <v>1.3847351074219001</v>
      </c>
      <c r="AB497">
        <v>1.3828277587891</v>
      </c>
      <c r="AC497">
        <v>1.3904571533203001</v>
      </c>
      <c r="AD497">
        <v>1.3718605041504</v>
      </c>
      <c r="AE497">
        <v>1.3475418090819999</v>
      </c>
      <c r="AF497">
        <v>1.3651847839355</v>
      </c>
      <c r="AG497">
        <v>1.3628005981444999</v>
      </c>
      <c r="AH497">
        <v>1.3575553894043</v>
      </c>
      <c r="AI497">
        <v>1.3575553894043</v>
      </c>
      <c r="AJ497">
        <v>1.3704299926757999</v>
      </c>
      <c r="AK497">
        <v>1.3647079467773</v>
      </c>
      <c r="AL497">
        <v>1.4204978942871</v>
      </c>
      <c r="AM497">
        <v>1.3985633850098</v>
      </c>
      <c r="AN497">
        <v>1.3651847839355</v>
      </c>
      <c r="AO497">
        <v>1.3656616210938</v>
      </c>
      <c r="AP497">
        <v>1.3694763183594001</v>
      </c>
      <c r="AQ497">
        <v>1.3589859008789</v>
      </c>
      <c r="AR497">
        <v>1.3265609741211</v>
      </c>
      <c r="AS497">
        <v>1.2950897216796999</v>
      </c>
      <c r="AT497">
        <v>1.2450218200684</v>
      </c>
      <c r="AU497">
        <v>1.2602806091309</v>
      </c>
      <c r="AV497">
        <v>1.2793540954589999</v>
      </c>
      <c r="AW497">
        <v>1.28173828125</v>
      </c>
      <c r="AX497">
        <v>1.2931823730469001</v>
      </c>
      <c r="AY497">
        <v>1.258373260498</v>
      </c>
      <c r="AZ497">
        <v>1.2645721435546999</v>
      </c>
      <c r="BA497">
        <v>1.2869834899902</v>
      </c>
      <c r="BB497">
        <v>1.2812614440918</v>
      </c>
      <c r="BC497">
        <v>1.2803077697754</v>
      </c>
      <c r="BD497">
        <v>1.2636184692382999</v>
      </c>
      <c r="BE497">
        <v>1.2569427490234</v>
      </c>
      <c r="BF497">
        <v>1.2369155883789</v>
      </c>
      <c r="BG497">
        <v>1.1992454528809</v>
      </c>
      <c r="BH497">
        <v>1.1882781982421999</v>
      </c>
      <c r="BI497">
        <v>1.1601448059082</v>
      </c>
      <c r="BJ497">
        <v>1.1215209960938</v>
      </c>
      <c r="BK497">
        <v>1.1000633239746</v>
      </c>
      <c r="BL497">
        <v>1.1076927185059</v>
      </c>
      <c r="BM497">
        <v>1.1067390441895</v>
      </c>
      <c r="BN497">
        <v>1.0952949523926001</v>
      </c>
      <c r="BO497">
        <v>1.0900497436523</v>
      </c>
      <c r="BP497">
        <v>1.1134147644043</v>
      </c>
      <c r="BQ497">
        <v>1.0843276977539</v>
      </c>
      <c r="BR497">
        <v>1.0690689086914</v>
      </c>
      <c r="BS497">
        <v>1.0848045349121</v>
      </c>
      <c r="BT497">
        <v>1.0643005371094001</v>
      </c>
      <c r="BU497">
        <v>1.0256767272948999</v>
      </c>
      <c r="BV497">
        <v>1.0514259338379</v>
      </c>
      <c r="BW497">
        <v>1.0232925415039</v>
      </c>
      <c r="BX497">
        <v>1.0385513305664</v>
      </c>
      <c r="BY497">
        <v>1.0185241699219001</v>
      </c>
      <c r="BZ497">
        <v>1.0151863098145</v>
      </c>
      <c r="CA497">
        <v>0.98562240600590001</v>
      </c>
      <c r="CB497">
        <v>0.97894668579099997</v>
      </c>
      <c r="CC497">
        <v>0.96178054809570002</v>
      </c>
      <c r="CD497">
        <v>0.97084045410160003</v>
      </c>
      <c r="CE497">
        <v>0.95129013061519996</v>
      </c>
      <c r="CF497">
        <v>0.90646743774409999</v>
      </c>
      <c r="CG497">
        <v>0.88214874267580001</v>
      </c>
      <c r="CH497">
        <v>0.85258483886720005</v>
      </c>
      <c r="CI497">
        <v>0.86736679077150003</v>
      </c>
      <c r="CJ497">
        <v>0.8883476257324</v>
      </c>
      <c r="CK497">
        <v>0.823974609375</v>
      </c>
      <c r="CL497">
        <v>0.81110000610349997</v>
      </c>
      <c r="CM497">
        <v>0.79345703125</v>
      </c>
      <c r="CN497">
        <v>0.76484680175779995</v>
      </c>
      <c r="CO497">
        <v>0.8206367492676</v>
      </c>
      <c r="CP497">
        <v>0.79107284545900003</v>
      </c>
      <c r="CQ497">
        <v>0.77629089355470005</v>
      </c>
      <c r="CR497">
        <v>0.77915191650390003</v>
      </c>
      <c r="CS497">
        <v>0.77772140502929998</v>
      </c>
      <c r="CT497">
        <v>0.7967948913574</v>
      </c>
      <c r="CU497">
        <v>0.76103210449220005</v>
      </c>
      <c r="CV497">
        <v>0.74005126953129996</v>
      </c>
      <c r="CW497">
        <v>0.68616867065429998</v>
      </c>
      <c r="CX497">
        <v>0.70381164550779995</v>
      </c>
      <c r="CY497">
        <v>0.76389312744140003</v>
      </c>
      <c r="CZ497">
        <v>0.72431564331050002</v>
      </c>
      <c r="DA497">
        <v>0.68283081054689998</v>
      </c>
      <c r="DB497">
        <v>0.71907043457029995</v>
      </c>
      <c r="DC497">
        <v>0.73862075805659999</v>
      </c>
    </row>
    <row r="498" spans="1:107" x14ac:dyDescent="0.25">
      <c r="A498">
        <v>3.30125</v>
      </c>
      <c r="B498">
        <v>4.2285919189453001</v>
      </c>
      <c r="C498">
        <v>-1.4553070068359</v>
      </c>
      <c r="D498">
        <v>5.2299499511718999</v>
      </c>
      <c r="E498">
        <v>-3.2491683959961</v>
      </c>
      <c r="F498">
        <v>-2.3078918457031001</v>
      </c>
      <c r="G498">
        <v>-1.6031265258789</v>
      </c>
      <c r="H498">
        <v>5.0063133239745996</v>
      </c>
      <c r="I498">
        <v>2.5181770324707</v>
      </c>
      <c r="J498">
        <v>1.4042854309082</v>
      </c>
      <c r="K498">
        <v>-3.9825439453125</v>
      </c>
      <c r="L498">
        <v>2.6111602783203001</v>
      </c>
      <c r="M498">
        <v>6.9804191589354998</v>
      </c>
      <c r="N498">
        <v>3.9305686950683998</v>
      </c>
      <c r="O498">
        <v>2.7070045471191002</v>
      </c>
      <c r="P498">
        <v>1.9655227661132999</v>
      </c>
      <c r="Q498">
        <v>1.8033981323242001</v>
      </c>
      <c r="R498">
        <v>1.6322135925293</v>
      </c>
      <c r="S498">
        <v>1.3284683227539</v>
      </c>
      <c r="T498">
        <v>1.3632774353027</v>
      </c>
      <c r="U498">
        <v>1.3375282287598</v>
      </c>
      <c r="V498">
        <v>1.3203620910645</v>
      </c>
      <c r="W498">
        <v>1.3947486877441</v>
      </c>
      <c r="X498">
        <v>1.3737678527832</v>
      </c>
      <c r="Y498">
        <v>1.4133453369141</v>
      </c>
      <c r="Z498">
        <v>1.4190673828125</v>
      </c>
      <c r="AA498">
        <v>1.3937950134277</v>
      </c>
      <c r="AB498">
        <v>1.3947486877441</v>
      </c>
      <c r="AC498">
        <v>1.3990402221680001</v>
      </c>
      <c r="AD498">
        <v>1.3785362243652</v>
      </c>
      <c r="AE498">
        <v>1.3551712036132999</v>
      </c>
      <c r="AF498">
        <v>1.373291015625</v>
      </c>
      <c r="AG498">
        <v>1.3670921325684</v>
      </c>
      <c r="AH498">
        <v>1.3699531555176001</v>
      </c>
      <c r="AI498">
        <v>1.3608932495117001</v>
      </c>
      <c r="AJ498">
        <v>1.3775825500487999</v>
      </c>
      <c r="AK498">
        <v>1.3742446899414</v>
      </c>
      <c r="AL498">
        <v>1.4243125915527</v>
      </c>
      <c r="AM498">
        <v>1.4023780822754</v>
      </c>
      <c r="AN498">
        <v>1.3723373413086</v>
      </c>
      <c r="AO498">
        <v>1.373291015625</v>
      </c>
      <c r="AP498">
        <v>1.3756752014160001</v>
      </c>
      <c r="AQ498">
        <v>1.3647079467773</v>
      </c>
      <c r="AR498">
        <v>1.3327598571777</v>
      </c>
      <c r="AS498">
        <v>1.3036727905273</v>
      </c>
      <c r="AT498">
        <v>1.2559890747069999</v>
      </c>
      <c r="AU498">
        <v>1.2693405151367001</v>
      </c>
      <c r="AV498">
        <v>1.2869834899902</v>
      </c>
      <c r="AW498">
        <v>1.2865066528319999</v>
      </c>
      <c r="AX498">
        <v>1.2960433959961</v>
      </c>
      <c r="AY498">
        <v>1.2679100036621</v>
      </c>
      <c r="AZ498">
        <v>1.2731552124023</v>
      </c>
      <c r="BA498">
        <v>1.2931823730469001</v>
      </c>
      <c r="BB498">
        <v>1.2879371643066</v>
      </c>
      <c r="BC498">
        <v>1.2865066528319999</v>
      </c>
      <c r="BD498">
        <v>1.2698173522948999</v>
      </c>
      <c r="BE498">
        <v>1.2636184692382999</v>
      </c>
      <c r="BF498">
        <v>1.2407302856444999</v>
      </c>
      <c r="BG498">
        <v>1.2035369873046999</v>
      </c>
      <c r="BH498">
        <v>1.1968612670898</v>
      </c>
      <c r="BI498">
        <v>1.1687278747559</v>
      </c>
      <c r="BJ498">
        <v>1.1310577392578001</v>
      </c>
      <c r="BK498">
        <v>1.1091232299805001</v>
      </c>
      <c r="BL498">
        <v>1.1115074157714999</v>
      </c>
      <c r="BM498">
        <v>1.1119842529296999</v>
      </c>
      <c r="BN498">
        <v>1.0986328125</v>
      </c>
      <c r="BO498">
        <v>1.091480255127</v>
      </c>
      <c r="BP498">
        <v>1.1153221130371</v>
      </c>
      <c r="BQ498">
        <v>1.0910034179688</v>
      </c>
      <c r="BR498">
        <v>1.0709762573242001</v>
      </c>
      <c r="BS498">
        <v>1.0876655578612999</v>
      </c>
      <c r="BT498">
        <v>1.0714530944823999</v>
      </c>
      <c r="BU498">
        <v>1.030445098877</v>
      </c>
      <c r="BV498">
        <v>1.0509490966796999</v>
      </c>
      <c r="BW498">
        <v>1.0299682617188</v>
      </c>
      <c r="BX498">
        <v>1.0452270507813</v>
      </c>
      <c r="BY498">
        <v>1.0209083557129</v>
      </c>
      <c r="BZ498">
        <v>1.0161399841309</v>
      </c>
      <c r="CA498">
        <v>0.98943710327150003</v>
      </c>
      <c r="CB498">
        <v>0.98752975463869996</v>
      </c>
      <c r="CC498">
        <v>0.96702575683589997</v>
      </c>
      <c r="CD498">
        <v>0.96607208251950005</v>
      </c>
      <c r="CE498">
        <v>0.95081329345700005</v>
      </c>
      <c r="CF498">
        <v>0.91361999511720005</v>
      </c>
      <c r="CG498">
        <v>0.88262557983400003</v>
      </c>
      <c r="CH498">
        <v>0.85544586181640003</v>
      </c>
      <c r="CI498">
        <v>0.87022781372070002</v>
      </c>
      <c r="CJ498">
        <v>0.89883804321289995</v>
      </c>
      <c r="CK498">
        <v>0.8273124694824</v>
      </c>
      <c r="CL498">
        <v>0.81443786621089997</v>
      </c>
      <c r="CM498">
        <v>0.80394744873049995</v>
      </c>
      <c r="CN498">
        <v>0.76866149902339997</v>
      </c>
      <c r="CO498">
        <v>0.82349777221679998</v>
      </c>
      <c r="CP498">
        <v>0.79488754272460005</v>
      </c>
      <c r="CQ498">
        <v>0.78773498535160003</v>
      </c>
      <c r="CR498">
        <v>0.78821182250980004</v>
      </c>
      <c r="CS498">
        <v>0.77915191650390003</v>
      </c>
      <c r="CT498">
        <v>0.79441070556640003</v>
      </c>
      <c r="CU498">
        <v>0.76198577880859997</v>
      </c>
      <c r="CV498">
        <v>0.74386596679689998</v>
      </c>
      <c r="CW498">
        <v>0.69379806518550002</v>
      </c>
      <c r="CX498">
        <v>0.70142745971679998</v>
      </c>
      <c r="CY498">
        <v>0.76341629028320002</v>
      </c>
      <c r="CZ498">
        <v>0.73003768920900003</v>
      </c>
      <c r="DA498">
        <v>0.68473815917970005</v>
      </c>
      <c r="DB498">
        <v>0.72097778320310002</v>
      </c>
      <c r="DC498">
        <v>0.7357597351074</v>
      </c>
    </row>
    <row r="499" spans="1:107" x14ac:dyDescent="0.25">
      <c r="A499">
        <v>3.3079166666667001</v>
      </c>
      <c r="B499">
        <v>4.3559074401854998</v>
      </c>
      <c r="C499">
        <v>-1.7642974853499999E-2</v>
      </c>
      <c r="D499">
        <v>3.4556388854979998</v>
      </c>
      <c r="E499">
        <v>-3.4298896789550999</v>
      </c>
      <c r="F499">
        <v>-8.1062316895000007E-3</v>
      </c>
      <c r="G499">
        <v>-1.3709068298339999</v>
      </c>
      <c r="H499">
        <v>2.5267601013183998</v>
      </c>
      <c r="I499">
        <v>3.4351348876953001</v>
      </c>
      <c r="J499">
        <v>0.79774856567380004</v>
      </c>
      <c r="K499">
        <v>-1.1696815490723</v>
      </c>
      <c r="L499">
        <v>2.3746490478515998</v>
      </c>
      <c r="M499">
        <v>6.7796707153320002</v>
      </c>
      <c r="N499">
        <v>4.2057037353515998</v>
      </c>
      <c r="O499">
        <v>2.7775764465332</v>
      </c>
      <c r="P499">
        <v>2.0833015441895002</v>
      </c>
      <c r="Q499">
        <v>1.8525123596191</v>
      </c>
      <c r="R499">
        <v>1.6851425170898</v>
      </c>
      <c r="S499">
        <v>1.3618469238280999</v>
      </c>
      <c r="T499">
        <v>1.3909339904785001</v>
      </c>
      <c r="U499">
        <v>1.3608932495117001</v>
      </c>
      <c r="V499">
        <v>1.3203620910645</v>
      </c>
      <c r="W499">
        <v>1.4019012451171999</v>
      </c>
      <c r="X499">
        <v>1.380443572998</v>
      </c>
      <c r="Y499">
        <v>1.4238357543944999</v>
      </c>
      <c r="Z499">
        <v>1.4286041259766</v>
      </c>
      <c r="AA499">
        <v>1.4052391052246</v>
      </c>
      <c r="AB499">
        <v>1.4042854309082</v>
      </c>
      <c r="AC499">
        <v>1.4052391052246</v>
      </c>
      <c r="AD499">
        <v>1.3818740844727</v>
      </c>
      <c r="AE499">
        <v>1.366138458252</v>
      </c>
      <c r="AF499">
        <v>1.3790130615234</v>
      </c>
      <c r="AG499">
        <v>1.3723373413086</v>
      </c>
      <c r="AH499">
        <v>1.3818740844727</v>
      </c>
      <c r="AI499">
        <v>1.3680458068848</v>
      </c>
      <c r="AJ499">
        <v>1.3871192932129</v>
      </c>
      <c r="AK499">
        <v>1.3837814331055001</v>
      </c>
      <c r="AL499">
        <v>1.427173614502</v>
      </c>
      <c r="AM499">
        <v>1.4076232910155999</v>
      </c>
      <c r="AN499">
        <v>1.3794898986816</v>
      </c>
      <c r="AO499">
        <v>1.3813972473145</v>
      </c>
      <c r="AP499">
        <v>1.3823509216309</v>
      </c>
      <c r="AQ499">
        <v>1.3709068298339999</v>
      </c>
      <c r="AR499">
        <v>1.335620880127</v>
      </c>
      <c r="AS499">
        <v>1.3136863708496</v>
      </c>
      <c r="AT499">
        <v>1.2674331665039</v>
      </c>
      <c r="AU499">
        <v>1.2774467468262001</v>
      </c>
      <c r="AV499">
        <v>1.2941360473632999</v>
      </c>
      <c r="AW499">
        <v>1.2893676757813</v>
      </c>
      <c r="AX499">
        <v>1.2993812561035001</v>
      </c>
      <c r="AY499">
        <v>1.2779235839844001</v>
      </c>
      <c r="AZ499">
        <v>1.2803077697754</v>
      </c>
      <c r="BA499">
        <v>1.3003349304198999</v>
      </c>
      <c r="BB499">
        <v>1.2922286987305001</v>
      </c>
      <c r="BC499">
        <v>1.2917518615723</v>
      </c>
      <c r="BD499">
        <v>1.2750625610352</v>
      </c>
      <c r="BE499">
        <v>1.2726783752441</v>
      </c>
      <c r="BF499">
        <v>1.2445449829102</v>
      </c>
      <c r="BG499">
        <v>1.2102127075194999</v>
      </c>
      <c r="BH499">
        <v>1.2049674987793</v>
      </c>
      <c r="BI499">
        <v>1.1749267578125</v>
      </c>
      <c r="BJ499">
        <v>1.1420249938964999</v>
      </c>
      <c r="BK499">
        <v>1.1196136474609</v>
      </c>
      <c r="BL499">
        <v>1.1143684387207</v>
      </c>
      <c r="BM499">
        <v>1.1153221130371</v>
      </c>
      <c r="BN499">
        <v>1.1000633239746</v>
      </c>
      <c r="BO499">
        <v>1.0924339294434</v>
      </c>
      <c r="BP499">
        <v>1.1148452758789</v>
      </c>
      <c r="BQ499">
        <v>1.0962486267089999</v>
      </c>
      <c r="BR499">
        <v>1.0728836059569999</v>
      </c>
      <c r="BS499">
        <v>1.0924339294434</v>
      </c>
      <c r="BT499">
        <v>1.0781288146973</v>
      </c>
      <c r="BU499">
        <v>1.0352134704589999</v>
      </c>
      <c r="BV499">
        <v>1.0461807250977</v>
      </c>
      <c r="BW499">
        <v>1.0356903076171999</v>
      </c>
      <c r="BX499">
        <v>1.0509490966796999</v>
      </c>
      <c r="BY499">
        <v>1.0237693786621</v>
      </c>
      <c r="BZ499">
        <v>1.0175704956055001</v>
      </c>
      <c r="CA499">
        <v>0.99372863769529995</v>
      </c>
      <c r="CB499">
        <v>0.9951591491699</v>
      </c>
      <c r="CC499">
        <v>0.97227096557619996</v>
      </c>
      <c r="CD499">
        <v>0.96321105957029995</v>
      </c>
      <c r="CE499">
        <v>0.94890594482419999</v>
      </c>
      <c r="CF499">
        <v>0.92220306396480001</v>
      </c>
      <c r="CG499">
        <v>0.88548660278320002</v>
      </c>
      <c r="CH499">
        <v>0.85830688476560002</v>
      </c>
      <c r="CI499">
        <v>0.87165832519529995</v>
      </c>
      <c r="CJ499">
        <v>0.91028213500980004</v>
      </c>
      <c r="CK499">
        <v>0.83160400390629996</v>
      </c>
      <c r="CL499">
        <v>0.81586837768550002</v>
      </c>
      <c r="CM499">
        <v>0.81491470336909999</v>
      </c>
      <c r="CN499">
        <v>0.7748603820801</v>
      </c>
      <c r="CO499">
        <v>0.8206367492676</v>
      </c>
      <c r="CP499">
        <v>0.79870223999019996</v>
      </c>
      <c r="CQ499">
        <v>0.79774856567380004</v>
      </c>
      <c r="CR499">
        <v>0.79488754272460005</v>
      </c>
      <c r="CS499">
        <v>0.78010559082029995</v>
      </c>
      <c r="CT499">
        <v>0.79154968261720005</v>
      </c>
      <c r="CU499">
        <v>0.76723098754880004</v>
      </c>
      <c r="CV499">
        <v>0.74625015258789995</v>
      </c>
      <c r="CW499">
        <v>0.70428848266599997</v>
      </c>
      <c r="CX499">
        <v>0.70285797119140003</v>
      </c>
      <c r="CY499">
        <v>0.76246261596679998</v>
      </c>
      <c r="CZ499">
        <v>0.73480606079099997</v>
      </c>
      <c r="DA499">
        <v>0.69570541381840001</v>
      </c>
      <c r="DB499">
        <v>0.72240829467769996</v>
      </c>
      <c r="DC499">
        <v>0.73146820068359997</v>
      </c>
    </row>
    <row r="500" spans="1:107" x14ac:dyDescent="0.25">
      <c r="A500">
        <v>3.3145833333332999</v>
      </c>
      <c r="B500">
        <v>4.7121047973632999</v>
      </c>
      <c r="C500">
        <v>0.59795379638669999</v>
      </c>
      <c r="D500">
        <v>1.2493133544921999</v>
      </c>
      <c r="E500">
        <v>-4.2715072631836</v>
      </c>
      <c r="F500">
        <v>1.8343925476073999</v>
      </c>
      <c r="G500">
        <v>-1.5735626220703001</v>
      </c>
      <c r="H500">
        <v>1.3241767883301001</v>
      </c>
      <c r="I500">
        <v>3.8104057312011999</v>
      </c>
      <c r="J500">
        <v>0.64373016357419999</v>
      </c>
      <c r="K500">
        <v>1.3117790222168</v>
      </c>
      <c r="L500">
        <v>2.8004646301270002</v>
      </c>
      <c r="M500">
        <v>6.4220428466796999</v>
      </c>
      <c r="N500">
        <v>4.3954849243164</v>
      </c>
      <c r="O500">
        <v>2.8491020202636999</v>
      </c>
      <c r="P500">
        <v>2.2106170654296999</v>
      </c>
      <c r="Q500">
        <v>1.8935203552246</v>
      </c>
      <c r="R500">
        <v>1.7337799072266</v>
      </c>
      <c r="S500">
        <v>1.3875961303711</v>
      </c>
      <c r="T500">
        <v>1.4128684997559</v>
      </c>
      <c r="U500">
        <v>1.3728141784668</v>
      </c>
      <c r="V500">
        <v>1.3222694396973</v>
      </c>
      <c r="W500">
        <v>1.4057159423828001</v>
      </c>
      <c r="X500">
        <v>1.3861656188964999</v>
      </c>
      <c r="Y500">
        <v>1.434326171875</v>
      </c>
      <c r="Z500">
        <v>1.4328956604004</v>
      </c>
      <c r="AA500">
        <v>1.4171600341796999</v>
      </c>
      <c r="AB500">
        <v>1.4100074768066</v>
      </c>
      <c r="AC500">
        <v>1.4123916625977</v>
      </c>
      <c r="AD500">
        <v>1.3852119445801001</v>
      </c>
      <c r="AE500">
        <v>1.3761520385742001</v>
      </c>
      <c r="AF500">
        <v>1.3828277587891</v>
      </c>
      <c r="AG500">
        <v>1.3766288757323999</v>
      </c>
      <c r="AH500">
        <v>1.3923645019530999</v>
      </c>
      <c r="AI500">
        <v>1.3771057128905999</v>
      </c>
      <c r="AJ500">
        <v>1.3942718505859</v>
      </c>
      <c r="AK500">
        <v>1.3933181762694999</v>
      </c>
      <c r="AL500">
        <v>1.4286041259766</v>
      </c>
      <c r="AM500">
        <v>1.4142990112305001</v>
      </c>
      <c r="AN500">
        <v>1.3856887817382999</v>
      </c>
      <c r="AO500">
        <v>1.3918876647948999</v>
      </c>
      <c r="AP500">
        <v>1.3890266418457</v>
      </c>
      <c r="AQ500">
        <v>1.3761520385742001</v>
      </c>
      <c r="AR500">
        <v>1.3380050659180001</v>
      </c>
      <c r="AS500">
        <v>1.3241767883301001</v>
      </c>
      <c r="AT500">
        <v>1.2764930725098</v>
      </c>
      <c r="AU500">
        <v>1.2836456298828001</v>
      </c>
      <c r="AV500">
        <v>1.2979507446289</v>
      </c>
      <c r="AW500">
        <v>1.2907981872559</v>
      </c>
      <c r="AX500">
        <v>1.3022422790527</v>
      </c>
      <c r="AY500">
        <v>1.2865066528319999</v>
      </c>
      <c r="AZ500">
        <v>1.2874603271484</v>
      </c>
      <c r="BA500">
        <v>1.3074874877930001</v>
      </c>
      <c r="BB500">
        <v>1.2946128845214999</v>
      </c>
      <c r="BC500">
        <v>1.2969970703125</v>
      </c>
      <c r="BD500">
        <v>1.2798309326171999</v>
      </c>
      <c r="BE500">
        <v>1.2831687927246</v>
      </c>
      <c r="BF500">
        <v>1.2497901916504</v>
      </c>
      <c r="BG500">
        <v>1.2192726135254</v>
      </c>
      <c r="BH500">
        <v>1.2097358703612999</v>
      </c>
      <c r="BI500">
        <v>1.1796951293944999</v>
      </c>
      <c r="BJ500">
        <v>1.1506080627441</v>
      </c>
      <c r="BK500">
        <v>1.1301040649414</v>
      </c>
      <c r="BL500">
        <v>1.1186599731444999</v>
      </c>
      <c r="BM500">
        <v>1.1162757873535001</v>
      </c>
      <c r="BN500">
        <v>1.1014938354492001</v>
      </c>
      <c r="BO500">
        <v>1.0952949523926001</v>
      </c>
      <c r="BP500">
        <v>1.1138916015625</v>
      </c>
      <c r="BQ500">
        <v>1.0981559753418</v>
      </c>
      <c r="BR500">
        <v>1.0766983032227</v>
      </c>
      <c r="BS500">
        <v>1.0986328125</v>
      </c>
      <c r="BT500">
        <v>1.0848045349121</v>
      </c>
      <c r="BU500">
        <v>1.0380744934082</v>
      </c>
      <c r="BV500">
        <v>1.0437965393066</v>
      </c>
      <c r="BW500">
        <v>1.0395050048828001</v>
      </c>
      <c r="BX500">
        <v>1.0538101196289</v>
      </c>
      <c r="BY500">
        <v>1.0299682617188</v>
      </c>
      <c r="BZ500">
        <v>1.0199546813964999</v>
      </c>
      <c r="CA500">
        <v>0.99849700927730001</v>
      </c>
      <c r="CB500">
        <v>1.0013580322266</v>
      </c>
      <c r="CC500">
        <v>0.97417831420900003</v>
      </c>
      <c r="CD500">
        <v>0.9646415710449</v>
      </c>
      <c r="CE500">
        <v>0.94556808471679998</v>
      </c>
      <c r="CF500">
        <v>0.92983245849609997</v>
      </c>
      <c r="CG500">
        <v>0.89120864868159999</v>
      </c>
      <c r="CH500">
        <v>0.86116790771480001</v>
      </c>
      <c r="CI500">
        <v>0.87404251098630004</v>
      </c>
      <c r="CJ500">
        <v>0.92029571533200005</v>
      </c>
      <c r="CK500">
        <v>0.8358955383301</v>
      </c>
      <c r="CL500">
        <v>0.81825256347660003</v>
      </c>
      <c r="CM500">
        <v>0.82445144653320002</v>
      </c>
      <c r="CN500">
        <v>0.78105926513669999</v>
      </c>
      <c r="CO500">
        <v>0.81586837768550002</v>
      </c>
      <c r="CP500">
        <v>0.80585479736330001</v>
      </c>
      <c r="CQ500">
        <v>0.80823898315429998</v>
      </c>
      <c r="CR500">
        <v>0.79965591430659999</v>
      </c>
      <c r="CS500">
        <v>0.78344345092769996</v>
      </c>
      <c r="CT500">
        <v>0.79107284545900003</v>
      </c>
      <c r="CU500">
        <v>0.77342987060549995</v>
      </c>
      <c r="CV500">
        <v>0.74577331542970005</v>
      </c>
      <c r="CW500">
        <v>0.71477890014650003</v>
      </c>
      <c r="CX500">
        <v>0.70858001708980001</v>
      </c>
      <c r="CY500">
        <v>0.76436996459960005</v>
      </c>
      <c r="CZ500">
        <v>0.74005126953129996</v>
      </c>
      <c r="DA500">
        <v>0.70858001708980001</v>
      </c>
      <c r="DB500">
        <v>0.72622299194340001</v>
      </c>
      <c r="DC500">
        <v>0.72717666625980004</v>
      </c>
    </row>
    <row r="501" spans="1:107" x14ac:dyDescent="0.25">
      <c r="A501">
        <v>3.32125</v>
      </c>
      <c r="B501">
        <v>6.4125061035156001</v>
      </c>
      <c r="C501">
        <v>0.65803527832029995</v>
      </c>
      <c r="D501">
        <v>-0.83160400390629996</v>
      </c>
      <c r="E501">
        <v>-5.1198005676270002</v>
      </c>
      <c r="F501">
        <v>3.0260086059570002</v>
      </c>
      <c r="G501">
        <v>-2.6564598083496</v>
      </c>
      <c r="H501">
        <v>1.2006759643555001</v>
      </c>
      <c r="I501">
        <v>3.6940574645996</v>
      </c>
      <c r="J501">
        <v>1.4023780822754</v>
      </c>
      <c r="K501">
        <v>3.0956268310546999</v>
      </c>
      <c r="L501">
        <v>3.2682418823242001</v>
      </c>
      <c r="M501">
        <v>5.9127807617187997</v>
      </c>
      <c r="N501">
        <v>4.5347213745117001</v>
      </c>
      <c r="O501">
        <v>2.9478073120117001</v>
      </c>
      <c r="P501">
        <v>2.3379325866699001</v>
      </c>
      <c r="Q501">
        <v>1.9192695617676001</v>
      </c>
      <c r="R501">
        <v>1.7790794372559</v>
      </c>
      <c r="S501">
        <v>1.4090538024902</v>
      </c>
      <c r="T501">
        <v>1.4352798461914</v>
      </c>
      <c r="U501">
        <v>1.3728141784668</v>
      </c>
      <c r="V501">
        <v>1.3270378112793</v>
      </c>
      <c r="W501">
        <v>1.4071464538573999</v>
      </c>
      <c r="X501">
        <v>1.3899803161621</v>
      </c>
      <c r="Y501">
        <v>1.4429092407227</v>
      </c>
      <c r="Z501">
        <v>1.4328956604004</v>
      </c>
      <c r="AA501">
        <v>1.427173614502</v>
      </c>
      <c r="AB501">
        <v>1.410961151123</v>
      </c>
      <c r="AC501">
        <v>1.4204978942871</v>
      </c>
      <c r="AD501">
        <v>1.3904571533203001</v>
      </c>
      <c r="AE501">
        <v>1.3852119445801001</v>
      </c>
      <c r="AF501">
        <v>1.3847351074219001</v>
      </c>
      <c r="AG501">
        <v>1.3799667358398</v>
      </c>
      <c r="AH501">
        <v>1.3985633850098</v>
      </c>
      <c r="AI501">
        <v>1.3837814331055001</v>
      </c>
      <c r="AJ501">
        <v>1.3957023620605</v>
      </c>
      <c r="AK501">
        <v>1.4009475708007999</v>
      </c>
      <c r="AL501">
        <v>1.4300346374512001</v>
      </c>
      <c r="AM501">
        <v>1.4233589172362999</v>
      </c>
      <c r="AN501">
        <v>1.3918876647948999</v>
      </c>
      <c r="AO501">
        <v>1.3999938964844001</v>
      </c>
      <c r="AP501">
        <v>1.3947486877441</v>
      </c>
      <c r="AQ501">
        <v>1.380443572998</v>
      </c>
      <c r="AR501">
        <v>1.3427734375</v>
      </c>
      <c r="AS501">
        <v>1.3303756713867001</v>
      </c>
      <c r="AT501">
        <v>1.2826919555664</v>
      </c>
      <c r="AU501">
        <v>1.2869834899902</v>
      </c>
      <c r="AV501">
        <v>1.2974739074707</v>
      </c>
      <c r="AW501">
        <v>1.2946128845214999</v>
      </c>
      <c r="AX501">
        <v>1.3055801391602</v>
      </c>
      <c r="AY501">
        <v>1.2927055358887001</v>
      </c>
      <c r="AZ501">
        <v>1.2936592102051001</v>
      </c>
      <c r="BA501">
        <v>1.3146400451660001</v>
      </c>
      <c r="BB501">
        <v>1.2946128845214999</v>
      </c>
      <c r="BC501">
        <v>1.3027191162109</v>
      </c>
      <c r="BD501">
        <v>1.2822151184082</v>
      </c>
      <c r="BE501">
        <v>1.2941360473632999</v>
      </c>
      <c r="BF501">
        <v>1.2550354003905999</v>
      </c>
      <c r="BG501">
        <v>1.2269020080566</v>
      </c>
      <c r="BH501">
        <v>1.2121200561523</v>
      </c>
      <c r="BI501">
        <v>1.1825561523438</v>
      </c>
      <c r="BJ501">
        <v>1.1548995971680001</v>
      </c>
      <c r="BK501">
        <v>1.1348724365234</v>
      </c>
      <c r="BL501">
        <v>1.1229515075684</v>
      </c>
      <c r="BM501">
        <v>1.1143684387207</v>
      </c>
      <c r="BN501">
        <v>1.1029243469237999</v>
      </c>
      <c r="BO501">
        <v>1.0991096496582</v>
      </c>
      <c r="BP501">
        <v>1.1115074157714999</v>
      </c>
      <c r="BQ501">
        <v>1.0976791381836</v>
      </c>
      <c r="BR501">
        <v>1.0805130004882999</v>
      </c>
      <c r="BS501">
        <v>1.1048316955566</v>
      </c>
      <c r="BT501">
        <v>1.091480255127</v>
      </c>
      <c r="BU501">
        <v>1.0390281677246</v>
      </c>
      <c r="BV501">
        <v>1.044750213623</v>
      </c>
      <c r="BW501">
        <v>1.0423660278319999</v>
      </c>
      <c r="BX501">
        <v>1.0499954223632999</v>
      </c>
      <c r="BY501">
        <v>1.0361671447754</v>
      </c>
      <c r="BZ501">
        <v>1.0209083557129</v>
      </c>
      <c r="CA501">
        <v>1.0027885437012001</v>
      </c>
      <c r="CB501">
        <v>1.0056495666504</v>
      </c>
      <c r="CC501">
        <v>0.97370147705080001</v>
      </c>
      <c r="CD501">
        <v>0.96702575683589997</v>
      </c>
      <c r="CE501">
        <v>0.94556808471679998</v>
      </c>
      <c r="CF501">
        <v>0.93746185302730001</v>
      </c>
      <c r="CG501">
        <v>0.89788436889650003</v>
      </c>
      <c r="CH501">
        <v>0.86545944213869996</v>
      </c>
      <c r="CI501">
        <v>0.87690353393550002</v>
      </c>
      <c r="CJ501">
        <v>0.92649459838869996</v>
      </c>
      <c r="CK501">
        <v>0.84114074707029995</v>
      </c>
      <c r="CL501">
        <v>0.82206726074220005</v>
      </c>
      <c r="CM501">
        <v>0.83065032958980001</v>
      </c>
      <c r="CN501">
        <v>0.78535079956050002</v>
      </c>
      <c r="CO501">
        <v>0.81348419189450005</v>
      </c>
      <c r="CP501">
        <v>0.81253051757810002</v>
      </c>
      <c r="CQ501">
        <v>0.81539154052730001</v>
      </c>
      <c r="CR501">
        <v>0.80204010009769999</v>
      </c>
      <c r="CS501">
        <v>0.78916549682619996</v>
      </c>
      <c r="CT501">
        <v>0.79250335693359997</v>
      </c>
      <c r="CU501">
        <v>0.77867507934570002</v>
      </c>
      <c r="CV501">
        <v>0.74195861816410003</v>
      </c>
      <c r="CW501">
        <v>0.72193145751950005</v>
      </c>
      <c r="CX501">
        <v>0.71334838867189998</v>
      </c>
      <c r="CY501">
        <v>0.76913833618159999</v>
      </c>
      <c r="CZ501">
        <v>0.74338912963869996</v>
      </c>
      <c r="DA501">
        <v>0.71763992309570002</v>
      </c>
      <c r="DB501">
        <v>0.73146820068359997</v>
      </c>
      <c r="DC501">
        <v>0.72431564331050002</v>
      </c>
    </row>
    <row r="502" spans="1:107" x14ac:dyDescent="0.25">
      <c r="A502">
        <v>3.3279166666667002</v>
      </c>
      <c r="B502">
        <v>8.9550018310546999</v>
      </c>
      <c r="C502">
        <v>0.86069107055659999</v>
      </c>
      <c r="D502">
        <v>-2.5396347045897998</v>
      </c>
      <c r="E502">
        <v>-4.3315887451171999</v>
      </c>
      <c r="F502">
        <v>3.9653778076171999</v>
      </c>
      <c r="G502">
        <v>-4.2090415954590004</v>
      </c>
      <c r="H502">
        <v>1.1482238769530999</v>
      </c>
      <c r="I502">
        <v>3.3774375915527002</v>
      </c>
      <c r="J502">
        <v>2.5544166564941002</v>
      </c>
      <c r="K502">
        <v>3.6702156066895002</v>
      </c>
      <c r="L502">
        <v>3.6892890930175999</v>
      </c>
      <c r="M502">
        <v>5.4836273193359002</v>
      </c>
      <c r="N502">
        <v>4.5576095581054998</v>
      </c>
      <c r="O502">
        <v>3.0460357666015998</v>
      </c>
      <c r="P502">
        <v>2.4242401123046999</v>
      </c>
      <c r="Q502">
        <v>1.9388198852539</v>
      </c>
      <c r="R502">
        <v>1.8038749694823999</v>
      </c>
      <c r="S502">
        <v>1.4276504516602</v>
      </c>
      <c r="T502">
        <v>1.4591217041016</v>
      </c>
      <c r="U502">
        <v>1.3699531555176001</v>
      </c>
      <c r="V502">
        <v>1.3327598571777</v>
      </c>
      <c r="W502">
        <v>1.4095306396484</v>
      </c>
      <c r="X502">
        <v>1.3918876647948999</v>
      </c>
      <c r="Y502">
        <v>1.4476776123046999</v>
      </c>
      <c r="Z502">
        <v>1.4305114746094001</v>
      </c>
      <c r="AA502">
        <v>1.434326171875</v>
      </c>
      <c r="AB502">
        <v>1.4100074768066</v>
      </c>
      <c r="AC502">
        <v>1.4238357543944999</v>
      </c>
      <c r="AD502">
        <v>1.3957023620605</v>
      </c>
      <c r="AE502">
        <v>1.3928413391112999</v>
      </c>
      <c r="AF502">
        <v>1.3866424560546999</v>
      </c>
      <c r="AG502">
        <v>1.380443572998</v>
      </c>
      <c r="AH502">
        <v>1.3995170593262001</v>
      </c>
      <c r="AI502">
        <v>1.3899803161621</v>
      </c>
      <c r="AJ502">
        <v>1.3942718505859</v>
      </c>
      <c r="AK502">
        <v>1.4033317565918</v>
      </c>
      <c r="AL502">
        <v>1.4286041259766</v>
      </c>
      <c r="AM502">
        <v>1.4319419860839999</v>
      </c>
      <c r="AN502">
        <v>1.396656036377</v>
      </c>
      <c r="AO502">
        <v>1.40380859375</v>
      </c>
      <c r="AP502">
        <v>1.3971328735352</v>
      </c>
      <c r="AQ502">
        <v>1.3833045959473</v>
      </c>
      <c r="AR502">
        <v>1.3489723205566</v>
      </c>
      <c r="AS502">
        <v>1.3313293457030999</v>
      </c>
      <c r="AT502">
        <v>1.2850761413573999</v>
      </c>
      <c r="AU502">
        <v>1.2869834899902</v>
      </c>
      <c r="AV502">
        <v>1.2950897216796999</v>
      </c>
      <c r="AW502">
        <v>1.2979507446289</v>
      </c>
      <c r="AX502">
        <v>1.3079643249512001</v>
      </c>
      <c r="AY502">
        <v>1.2960433959961</v>
      </c>
      <c r="AZ502">
        <v>1.2979507446289</v>
      </c>
      <c r="BA502">
        <v>1.3189315795898</v>
      </c>
      <c r="BB502">
        <v>1.2931823730469001</v>
      </c>
      <c r="BC502">
        <v>1.3055801391602</v>
      </c>
      <c r="BD502">
        <v>1.2812614440918</v>
      </c>
      <c r="BE502">
        <v>1.3027191162109</v>
      </c>
      <c r="BF502">
        <v>1.2593269348145</v>
      </c>
      <c r="BG502">
        <v>1.2297630310059</v>
      </c>
      <c r="BH502">
        <v>1.2116432189941</v>
      </c>
      <c r="BI502">
        <v>1.1839866638184</v>
      </c>
      <c r="BJ502">
        <v>1.1544227600098</v>
      </c>
      <c r="BK502">
        <v>1.1334419250487999</v>
      </c>
      <c r="BL502">
        <v>1.1258125305176001</v>
      </c>
      <c r="BM502">
        <v>1.1124610900879</v>
      </c>
      <c r="BN502">
        <v>1.1034011840819999</v>
      </c>
      <c r="BO502">
        <v>1.1010169982910001</v>
      </c>
      <c r="BP502">
        <v>1.1086463928223</v>
      </c>
      <c r="BQ502">
        <v>1.0957717895507999</v>
      </c>
      <c r="BR502">
        <v>1.0833740234375</v>
      </c>
      <c r="BS502">
        <v>1.1067390441895</v>
      </c>
      <c r="BT502">
        <v>1.0986328125</v>
      </c>
      <c r="BU502">
        <v>1.0409355163573999</v>
      </c>
      <c r="BV502">
        <v>1.0499954223632999</v>
      </c>
      <c r="BW502">
        <v>1.0437965393066</v>
      </c>
      <c r="BX502">
        <v>1.0418891906737999</v>
      </c>
      <c r="BY502">
        <v>1.0390281677246</v>
      </c>
      <c r="BZ502">
        <v>1.0213851928711</v>
      </c>
      <c r="CA502">
        <v>1.0037422180176001</v>
      </c>
      <c r="CB502">
        <v>1.0075569152832</v>
      </c>
      <c r="CC502">
        <v>0.9732246398926</v>
      </c>
      <c r="CD502">
        <v>0.96988677978519999</v>
      </c>
      <c r="CE502">
        <v>0.94699859619140003</v>
      </c>
      <c r="CF502">
        <v>0.94413757324220005</v>
      </c>
      <c r="CG502">
        <v>0.90408325195310002</v>
      </c>
      <c r="CH502">
        <v>0.86927413940429998</v>
      </c>
      <c r="CI502">
        <v>0.87690353393550002</v>
      </c>
      <c r="CJ502">
        <v>0.92935562133789995</v>
      </c>
      <c r="CK502">
        <v>0.84590911865230001</v>
      </c>
      <c r="CL502">
        <v>0.82826614379880004</v>
      </c>
      <c r="CM502">
        <v>0.83208084106449998</v>
      </c>
      <c r="CN502">
        <v>0.78725814819340001</v>
      </c>
      <c r="CO502">
        <v>0.81253051757810002</v>
      </c>
      <c r="CP502">
        <v>0.81586837768550002</v>
      </c>
      <c r="CQ502">
        <v>0.81634521484379996</v>
      </c>
      <c r="CR502">
        <v>0.80060958862300002</v>
      </c>
      <c r="CS502">
        <v>0.79345703125</v>
      </c>
      <c r="CT502">
        <v>0.79393386840820002</v>
      </c>
      <c r="CU502">
        <v>0.78010559082029995</v>
      </c>
      <c r="CV502">
        <v>0.73814392089839997</v>
      </c>
      <c r="CW502">
        <v>0.72479248046879996</v>
      </c>
      <c r="CX502">
        <v>0.71620941162109997</v>
      </c>
      <c r="CY502">
        <v>0.7748603820801</v>
      </c>
      <c r="CZ502">
        <v>0.74577331542970005</v>
      </c>
      <c r="DA502">
        <v>0.72383880615230001</v>
      </c>
      <c r="DB502">
        <v>0.732421875</v>
      </c>
      <c r="DC502">
        <v>0.72288513183589997</v>
      </c>
    </row>
    <row r="503" spans="1:107" x14ac:dyDescent="0.25">
      <c r="A503">
        <v>3.3345833333332999</v>
      </c>
      <c r="B503">
        <v>11.4293098449707</v>
      </c>
      <c r="C503">
        <v>0.84352493286130004</v>
      </c>
      <c r="D503">
        <v>-3.9615631103515998</v>
      </c>
      <c r="E503">
        <v>-2.8200149536132999</v>
      </c>
      <c r="F503">
        <v>4.1728019714354998</v>
      </c>
      <c r="G503">
        <v>-5.0625801086426003</v>
      </c>
      <c r="H503">
        <v>1.7476081848145</v>
      </c>
      <c r="I503">
        <v>2.5806427001953001</v>
      </c>
      <c r="J503">
        <v>4.2390823364257999</v>
      </c>
      <c r="K503">
        <v>2.5935173034668</v>
      </c>
      <c r="L503">
        <v>4.2004585266112997</v>
      </c>
      <c r="M503">
        <v>5.2838325500487997</v>
      </c>
      <c r="N503">
        <v>4.4560432434081996</v>
      </c>
      <c r="O503">
        <v>3.1361579895020002</v>
      </c>
      <c r="P503">
        <v>2.4557113647461</v>
      </c>
      <c r="Q503">
        <v>1.9583702087402</v>
      </c>
      <c r="R503">
        <v>1.8086433410645</v>
      </c>
      <c r="S503">
        <v>1.4467239379882999</v>
      </c>
      <c r="T503">
        <v>1.4786720275879</v>
      </c>
      <c r="U503">
        <v>1.3666152954102</v>
      </c>
      <c r="V503">
        <v>1.3365745544434</v>
      </c>
      <c r="W503">
        <v>1.4123916625977</v>
      </c>
      <c r="X503">
        <v>1.3909339904785001</v>
      </c>
      <c r="Y503">
        <v>1.4472007751464999</v>
      </c>
      <c r="Z503">
        <v>1.427173614502</v>
      </c>
      <c r="AA503">
        <v>1.4371871948242001</v>
      </c>
      <c r="AB503">
        <v>1.4076232910155999</v>
      </c>
      <c r="AC503">
        <v>1.4209747314453001</v>
      </c>
      <c r="AD503">
        <v>1.3980865478516</v>
      </c>
      <c r="AE503">
        <v>1.3961791992188</v>
      </c>
      <c r="AF503">
        <v>1.3875961303711</v>
      </c>
      <c r="AG503">
        <v>1.3780593872069999</v>
      </c>
      <c r="AH503">
        <v>1.3971328735352</v>
      </c>
      <c r="AI503">
        <v>1.3961791992188</v>
      </c>
      <c r="AJ503">
        <v>1.3923645019530999</v>
      </c>
      <c r="AK503">
        <v>1.4023780822754</v>
      </c>
      <c r="AL503">
        <v>1.4252662658691</v>
      </c>
      <c r="AM503">
        <v>1.4376640319823999</v>
      </c>
      <c r="AN503">
        <v>1.3971328735352</v>
      </c>
      <c r="AO503">
        <v>1.40380859375</v>
      </c>
      <c r="AP503">
        <v>1.3947486877441</v>
      </c>
      <c r="AQ503">
        <v>1.3852119445801001</v>
      </c>
      <c r="AR503">
        <v>1.3527870178223</v>
      </c>
      <c r="AS503">
        <v>1.3279914855957</v>
      </c>
      <c r="AT503">
        <v>1.2831687927246</v>
      </c>
      <c r="AU503">
        <v>1.2841224670410001</v>
      </c>
      <c r="AV503">
        <v>1.2941360473632999</v>
      </c>
      <c r="AW503">
        <v>1.2998580932617001</v>
      </c>
      <c r="AX503">
        <v>1.3074874877930001</v>
      </c>
      <c r="AY503">
        <v>1.2960433959961</v>
      </c>
      <c r="AZ503">
        <v>1.2974739074707</v>
      </c>
      <c r="BA503">
        <v>1.3203620910645</v>
      </c>
      <c r="BB503">
        <v>1.2893676757813</v>
      </c>
      <c r="BC503">
        <v>1.3046264648438</v>
      </c>
      <c r="BD503">
        <v>1.2764930725098</v>
      </c>
      <c r="BE503">
        <v>1.3074874877930001</v>
      </c>
      <c r="BF503">
        <v>1.2612342834473</v>
      </c>
      <c r="BG503">
        <v>1.2302398681641</v>
      </c>
      <c r="BH503">
        <v>1.2078285217285001</v>
      </c>
      <c r="BI503">
        <v>1.1825561523438</v>
      </c>
      <c r="BJ503">
        <v>1.1482238769530999</v>
      </c>
      <c r="BK503">
        <v>1.1296272277832</v>
      </c>
      <c r="BL503">
        <v>1.1272430419921999</v>
      </c>
      <c r="BM503">
        <v>1.1105537414551001</v>
      </c>
      <c r="BN503">
        <v>1.1043548583984</v>
      </c>
      <c r="BO503">
        <v>1.1005401611328001</v>
      </c>
      <c r="BP503">
        <v>1.1048316955566</v>
      </c>
      <c r="BQ503">
        <v>1.0952949523926001</v>
      </c>
      <c r="BR503">
        <v>1.0848045349121</v>
      </c>
      <c r="BS503">
        <v>1.1029243469237999</v>
      </c>
      <c r="BT503">
        <v>1.1029243469237999</v>
      </c>
      <c r="BU503">
        <v>1.0433197021484</v>
      </c>
      <c r="BV503">
        <v>1.0561943054198999</v>
      </c>
      <c r="BW503">
        <v>1.0423660278319999</v>
      </c>
      <c r="BX503">
        <v>1.0323524475098</v>
      </c>
      <c r="BY503">
        <v>1.0390281677246</v>
      </c>
      <c r="BZ503">
        <v>1.0228157043457</v>
      </c>
      <c r="CA503">
        <v>1.0027885437012001</v>
      </c>
      <c r="CB503">
        <v>1.0075569152832</v>
      </c>
      <c r="CC503">
        <v>0.97274780273439998</v>
      </c>
      <c r="CD503">
        <v>0.97370147705080001</v>
      </c>
      <c r="CE503">
        <v>0.94842910766599997</v>
      </c>
      <c r="CF503">
        <v>0.94747543334960005</v>
      </c>
      <c r="CG503">
        <v>0.90551376342769996</v>
      </c>
      <c r="CH503">
        <v>0.87165832519529995</v>
      </c>
      <c r="CI503">
        <v>0.87547302246089997</v>
      </c>
      <c r="CJ503">
        <v>0.92983245849609997</v>
      </c>
      <c r="CK503">
        <v>0.84590911865230001</v>
      </c>
      <c r="CL503">
        <v>0.83398818969730004</v>
      </c>
      <c r="CM503">
        <v>0.8273124694824</v>
      </c>
      <c r="CN503">
        <v>0.78678131103519999</v>
      </c>
      <c r="CO503">
        <v>0.8120536804199</v>
      </c>
      <c r="CP503">
        <v>0.81443786621089997</v>
      </c>
      <c r="CQ503">
        <v>0.81014633178710005</v>
      </c>
      <c r="CR503">
        <v>0.7967948913574</v>
      </c>
      <c r="CS503">
        <v>0.79488754272460005</v>
      </c>
      <c r="CT503">
        <v>0.79393386840820002</v>
      </c>
      <c r="CU503">
        <v>0.77772140502929998</v>
      </c>
      <c r="CV503">
        <v>0.73432922363279995</v>
      </c>
      <c r="CW503">
        <v>0.72622299194340001</v>
      </c>
      <c r="CX503">
        <v>0.71573257446289995</v>
      </c>
      <c r="CY503">
        <v>0.77772140502929998</v>
      </c>
      <c r="CZ503">
        <v>0.74672698974609997</v>
      </c>
      <c r="DA503">
        <v>0.72813034057619996</v>
      </c>
      <c r="DB503">
        <v>0.73003768920900003</v>
      </c>
      <c r="DC503">
        <v>0.72145462036130004</v>
      </c>
    </row>
    <row r="504" spans="1:107" x14ac:dyDescent="0.25">
      <c r="A504">
        <v>3.3412500000000001</v>
      </c>
      <c r="B504">
        <v>13.073921203613301</v>
      </c>
      <c r="C504">
        <v>0.62036514282230004</v>
      </c>
      <c r="D504">
        <v>-5.7568550109862997</v>
      </c>
      <c r="E504">
        <v>-1.5420913696289</v>
      </c>
      <c r="F504">
        <v>2.8190612792968999</v>
      </c>
      <c r="G504">
        <v>-5.2022933959961</v>
      </c>
      <c r="H504">
        <v>3.5386085510254</v>
      </c>
      <c r="I504">
        <v>1.7590522766112999</v>
      </c>
      <c r="J504">
        <v>5.8565139770507999</v>
      </c>
      <c r="K504">
        <v>0.56219100952150003</v>
      </c>
      <c r="L504">
        <v>4.8451423645020002</v>
      </c>
      <c r="M504">
        <v>5.2828788757323997</v>
      </c>
      <c r="N504">
        <v>4.3530464172362997</v>
      </c>
      <c r="O504">
        <v>3.2372474670410001</v>
      </c>
      <c r="P504">
        <v>2.4662017822265998</v>
      </c>
      <c r="Q504">
        <v>1.9879341125487999</v>
      </c>
      <c r="R504">
        <v>1.8019676208496</v>
      </c>
      <c r="S504">
        <v>1.4543533325194999</v>
      </c>
      <c r="T504">
        <v>1.4867782592773</v>
      </c>
      <c r="U504">
        <v>1.3666152954102</v>
      </c>
      <c r="V504">
        <v>1.3408660888671999</v>
      </c>
      <c r="W504">
        <v>1.4104843139648</v>
      </c>
      <c r="X504">
        <v>1.3866424560546999</v>
      </c>
      <c r="Y504">
        <v>1.4424324035645</v>
      </c>
      <c r="Z504">
        <v>1.4266967773438</v>
      </c>
      <c r="AA504">
        <v>1.4352798461914</v>
      </c>
      <c r="AB504">
        <v>1.4019012451171999</v>
      </c>
      <c r="AC504">
        <v>1.4166831970214999</v>
      </c>
      <c r="AD504">
        <v>1.3961791992188</v>
      </c>
      <c r="AE504">
        <v>1.3942718505859</v>
      </c>
      <c r="AF504">
        <v>1.3842582702637001</v>
      </c>
      <c r="AG504">
        <v>1.373291015625</v>
      </c>
      <c r="AH504">
        <v>1.3923645019530999</v>
      </c>
      <c r="AI504">
        <v>1.3999938964844001</v>
      </c>
      <c r="AJ504">
        <v>1.3899803161621</v>
      </c>
      <c r="AK504">
        <v>1.3976097106934</v>
      </c>
      <c r="AL504">
        <v>1.4200210571289</v>
      </c>
      <c r="AM504">
        <v>1.4376640319823999</v>
      </c>
      <c r="AN504">
        <v>1.3947486877441</v>
      </c>
      <c r="AO504">
        <v>1.4009475708007999</v>
      </c>
      <c r="AP504">
        <v>1.3885498046875</v>
      </c>
      <c r="AQ504">
        <v>1.3837814331055001</v>
      </c>
      <c r="AR504">
        <v>1.3537406921387001</v>
      </c>
      <c r="AS504">
        <v>1.3232231140137001</v>
      </c>
      <c r="AT504">
        <v>1.2784004211426001</v>
      </c>
      <c r="AU504">
        <v>1.2812614440918</v>
      </c>
      <c r="AV504">
        <v>1.2950897216796999</v>
      </c>
      <c r="AW504">
        <v>1.2989044189453001</v>
      </c>
      <c r="AX504">
        <v>1.3031959533691</v>
      </c>
      <c r="AY504">
        <v>1.2917518615723</v>
      </c>
      <c r="AZ504">
        <v>1.2912750244141</v>
      </c>
      <c r="BA504">
        <v>1.3184547424316</v>
      </c>
      <c r="BB504">
        <v>1.2831687927246</v>
      </c>
      <c r="BC504">
        <v>1.3027191162109</v>
      </c>
      <c r="BD504">
        <v>1.2707710266112999</v>
      </c>
      <c r="BE504">
        <v>1.3065338134766</v>
      </c>
      <c r="BF504">
        <v>1.2607574462891</v>
      </c>
      <c r="BG504">
        <v>1.2283325195313</v>
      </c>
      <c r="BH504">
        <v>1.2016296386719001</v>
      </c>
      <c r="BI504">
        <v>1.1792182922362999</v>
      </c>
      <c r="BJ504">
        <v>1.1377334594727</v>
      </c>
      <c r="BK504">
        <v>1.1253356933594001</v>
      </c>
      <c r="BL504">
        <v>1.1277198791504</v>
      </c>
      <c r="BM504">
        <v>1.1091232299805001</v>
      </c>
      <c r="BN504">
        <v>1.1072158813477</v>
      </c>
      <c r="BO504">
        <v>1.1000633239746</v>
      </c>
      <c r="BP504">
        <v>1.1005401611328001</v>
      </c>
      <c r="BQ504">
        <v>1.0962486267089999</v>
      </c>
      <c r="BR504">
        <v>1.0852813720703001</v>
      </c>
      <c r="BS504">
        <v>1.0962486267089999</v>
      </c>
      <c r="BT504">
        <v>1.1034011840819999</v>
      </c>
      <c r="BU504">
        <v>1.0433197021484</v>
      </c>
      <c r="BV504">
        <v>1.0628700256348</v>
      </c>
      <c r="BW504">
        <v>1.0361671447754</v>
      </c>
      <c r="BX504">
        <v>1.0251998901367001</v>
      </c>
      <c r="BY504">
        <v>1.0385513305664</v>
      </c>
      <c r="BZ504">
        <v>1.0228157043457</v>
      </c>
      <c r="CA504">
        <v>1.0013580322266</v>
      </c>
      <c r="CB504">
        <v>1.0042190551757999</v>
      </c>
      <c r="CC504">
        <v>0.97131729125980004</v>
      </c>
      <c r="CD504">
        <v>0.97894668579099997</v>
      </c>
      <c r="CE504">
        <v>0.94699859619140003</v>
      </c>
      <c r="CF504">
        <v>0.94699859619140003</v>
      </c>
      <c r="CG504">
        <v>0.90217590332029995</v>
      </c>
      <c r="CH504">
        <v>0.87070465087890003</v>
      </c>
      <c r="CI504">
        <v>0.87404251098630004</v>
      </c>
      <c r="CJ504">
        <v>0.92649459838869996</v>
      </c>
      <c r="CK504">
        <v>0.84209442138669999</v>
      </c>
      <c r="CL504">
        <v>0.8392333984375</v>
      </c>
      <c r="CM504">
        <v>0.81872940063480004</v>
      </c>
      <c r="CN504">
        <v>0.78582763671879996</v>
      </c>
      <c r="CO504">
        <v>0.81062316894529995</v>
      </c>
      <c r="CP504">
        <v>0.8087158203125</v>
      </c>
      <c r="CQ504">
        <v>0.80108642578129996</v>
      </c>
      <c r="CR504">
        <v>0.79154968261720005</v>
      </c>
      <c r="CS504">
        <v>0.79202651977539995</v>
      </c>
      <c r="CT504">
        <v>0.79107284545900003</v>
      </c>
      <c r="CU504">
        <v>0.77342987060549995</v>
      </c>
      <c r="CV504">
        <v>0.73003768920900003</v>
      </c>
      <c r="CW504">
        <v>0.72574615478519999</v>
      </c>
      <c r="CX504">
        <v>0.71525573730470005</v>
      </c>
      <c r="CY504">
        <v>0.77867507934570002</v>
      </c>
      <c r="CZ504">
        <v>0.74481964111330001</v>
      </c>
      <c r="DA504">
        <v>0.72860717773439998</v>
      </c>
      <c r="DB504">
        <v>0.72574615478519999</v>
      </c>
      <c r="DC504">
        <v>0.72097778320310002</v>
      </c>
    </row>
    <row r="505" spans="1:107" x14ac:dyDescent="0.25">
      <c r="A505">
        <v>3.3479166666667002</v>
      </c>
      <c r="B505">
        <v>13.4978294372559</v>
      </c>
      <c r="C505">
        <v>0.1010894775391</v>
      </c>
      <c r="D505">
        <v>-7.2278976440429998</v>
      </c>
      <c r="E505">
        <v>-0.99897384643550002</v>
      </c>
      <c r="F505">
        <v>0.7290840148926</v>
      </c>
      <c r="G505">
        <v>-4.9905776977539</v>
      </c>
      <c r="H505">
        <v>5.9003829956054998</v>
      </c>
      <c r="I505">
        <v>1.0910034179688</v>
      </c>
      <c r="J505">
        <v>7.4162483215331996</v>
      </c>
      <c r="K505">
        <v>-1.7285346984862999</v>
      </c>
      <c r="L505">
        <v>5.1794052124023002</v>
      </c>
      <c r="M505">
        <v>5.5341720581054998</v>
      </c>
      <c r="N505">
        <v>4.3225288391112997</v>
      </c>
      <c r="O505">
        <v>3.3426284790039</v>
      </c>
      <c r="P505">
        <v>2.4785995483397998</v>
      </c>
      <c r="Q505">
        <v>2.0298957824707</v>
      </c>
      <c r="R505">
        <v>1.8000602722168</v>
      </c>
      <c r="S505">
        <v>1.4495849609375</v>
      </c>
      <c r="T505">
        <v>1.4843940734862999</v>
      </c>
      <c r="U505">
        <v>1.3675689697266</v>
      </c>
      <c r="V505">
        <v>1.3432502746582</v>
      </c>
      <c r="W505">
        <v>1.4023780822754</v>
      </c>
      <c r="X505">
        <v>1.3790130615234</v>
      </c>
      <c r="Y505">
        <v>1.4352798461914</v>
      </c>
      <c r="Z505">
        <v>1.4266967773438</v>
      </c>
      <c r="AA505">
        <v>1.427173614502</v>
      </c>
      <c r="AB505">
        <v>1.3952255249023</v>
      </c>
      <c r="AC505">
        <v>1.4123916625977</v>
      </c>
      <c r="AD505">
        <v>1.3909339904785001</v>
      </c>
      <c r="AE505">
        <v>1.3875961303711</v>
      </c>
      <c r="AF505">
        <v>1.3790130615234</v>
      </c>
      <c r="AG505">
        <v>1.3666152954102</v>
      </c>
      <c r="AH505">
        <v>1.3833045959473</v>
      </c>
      <c r="AI505">
        <v>1.3990402221680001</v>
      </c>
      <c r="AJ505">
        <v>1.3856887817382999</v>
      </c>
      <c r="AK505">
        <v>1.3909339904785001</v>
      </c>
      <c r="AL505">
        <v>1.4119148254395</v>
      </c>
      <c r="AM505">
        <v>1.434326171875</v>
      </c>
      <c r="AN505">
        <v>1.3899803161621</v>
      </c>
      <c r="AO505">
        <v>1.3942718505859</v>
      </c>
      <c r="AP505">
        <v>1.3813972473145</v>
      </c>
      <c r="AQ505">
        <v>1.380443572998</v>
      </c>
      <c r="AR505">
        <v>1.3523101806641</v>
      </c>
      <c r="AS505">
        <v>1.319408416748</v>
      </c>
      <c r="AT505">
        <v>1.2712478637694999</v>
      </c>
      <c r="AU505">
        <v>1.2784004211426001</v>
      </c>
      <c r="AV505">
        <v>1.2979507446289</v>
      </c>
      <c r="AW505">
        <v>1.2955665588379</v>
      </c>
      <c r="AX505">
        <v>1.2955665588379</v>
      </c>
      <c r="AY505">
        <v>1.2865066528319999</v>
      </c>
      <c r="AZ505">
        <v>1.2836456298828001</v>
      </c>
      <c r="BA505">
        <v>1.312255859375</v>
      </c>
      <c r="BB505">
        <v>1.2764930725098</v>
      </c>
      <c r="BC505">
        <v>1.2993812561035001</v>
      </c>
      <c r="BD505">
        <v>1.2660026550293</v>
      </c>
      <c r="BE505">
        <v>1.2993812561035001</v>
      </c>
      <c r="BF505">
        <v>1.2578964233398</v>
      </c>
      <c r="BG505">
        <v>1.2230873107910001</v>
      </c>
      <c r="BH505">
        <v>1.1954307556152</v>
      </c>
      <c r="BI505">
        <v>1.1749267578125</v>
      </c>
      <c r="BJ505">
        <v>1.1272430419921999</v>
      </c>
      <c r="BK505">
        <v>1.1200904846191</v>
      </c>
      <c r="BL505">
        <v>1.1258125305176001</v>
      </c>
      <c r="BM505">
        <v>1.1067390441895</v>
      </c>
      <c r="BN505">
        <v>1.1096000671387001</v>
      </c>
      <c r="BO505">
        <v>1.1014938354492001</v>
      </c>
      <c r="BP505">
        <v>1.0948181152344001</v>
      </c>
      <c r="BQ505">
        <v>1.0938644409180001</v>
      </c>
      <c r="BR505">
        <v>1.0843276977539</v>
      </c>
      <c r="BS505">
        <v>1.0871887207030999</v>
      </c>
      <c r="BT505">
        <v>1.1000633239746</v>
      </c>
      <c r="BU505">
        <v>1.0399818420410001</v>
      </c>
      <c r="BV505">
        <v>1.0685920715332</v>
      </c>
      <c r="BW505">
        <v>1.0285377502441</v>
      </c>
      <c r="BX505">
        <v>1.0204315185546999</v>
      </c>
      <c r="BY505">
        <v>1.03759765625</v>
      </c>
      <c r="BZ505">
        <v>1.0180473327637001</v>
      </c>
      <c r="CA505">
        <v>1.0004043579102</v>
      </c>
      <c r="CB505">
        <v>0.99897384643550002</v>
      </c>
      <c r="CC505">
        <v>0.96845626831050002</v>
      </c>
      <c r="CD505">
        <v>0.98085403442380004</v>
      </c>
      <c r="CE505">
        <v>0.94318389892580001</v>
      </c>
      <c r="CF505">
        <v>0.94318389892580001</v>
      </c>
      <c r="CG505">
        <v>0.89788436889650003</v>
      </c>
      <c r="CH505">
        <v>0.86832046508789995</v>
      </c>
      <c r="CI505">
        <v>0.87451934814450005</v>
      </c>
      <c r="CJ505">
        <v>0.92029571533200005</v>
      </c>
      <c r="CK505">
        <v>0.83494186401369996</v>
      </c>
      <c r="CL505">
        <v>0.84495544433589997</v>
      </c>
      <c r="CM505">
        <v>0.80776214599609997</v>
      </c>
      <c r="CN505">
        <v>0.78344345092769996</v>
      </c>
      <c r="CO505">
        <v>0.8120536804199</v>
      </c>
      <c r="CP505">
        <v>0.80347061157230004</v>
      </c>
      <c r="CQ505">
        <v>0.79154968261720005</v>
      </c>
      <c r="CR505">
        <v>0.78630447387699998</v>
      </c>
      <c r="CS505">
        <v>0.78487396240230001</v>
      </c>
      <c r="CT505">
        <v>0.78678131103519999</v>
      </c>
      <c r="CU505">
        <v>0.76961517333980001</v>
      </c>
      <c r="CV505">
        <v>0.72622299194340001</v>
      </c>
      <c r="CW505">
        <v>0.72097778320310002</v>
      </c>
      <c r="CX505">
        <v>0.7138252258301</v>
      </c>
      <c r="CY505">
        <v>0.7781982421875</v>
      </c>
      <c r="CZ505">
        <v>0.73957443237300002</v>
      </c>
      <c r="DA505">
        <v>0.72288513183589997</v>
      </c>
      <c r="DB505">
        <v>0.72145462036130004</v>
      </c>
      <c r="DC505">
        <v>0.71907043457029995</v>
      </c>
    </row>
    <row r="506" spans="1:107" x14ac:dyDescent="0.25">
      <c r="A506">
        <v>3.3545833333332999</v>
      </c>
      <c r="B506">
        <v>13.0877494812012</v>
      </c>
      <c r="C506">
        <v>-0.79393386840820002</v>
      </c>
      <c r="D506">
        <v>-7.5755119323729998</v>
      </c>
      <c r="E506">
        <v>1.28746032715E-2</v>
      </c>
      <c r="F506">
        <v>-0.6103515625</v>
      </c>
      <c r="G506">
        <v>-4.2819976806640998</v>
      </c>
      <c r="H506">
        <v>8.0060958862305007</v>
      </c>
      <c r="I506">
        <v>0.93841552734379996</v>
      </c>
      <c r="J506">
        <v>8.5678100585937997</v>
      </c>
      <c r="K506">
        <v>-3.8042068481445002</v>
      </c>
      <c r="L506">
        <v>4.4364929199218999</v>
      </c>
      <c r="M506">
        <v>5.8975219726562997</v>
      </c>
      <c r="N506">
        <v>4.3873786926270002</v>
      </c>
      <c r="O506">
        <v>3.4198760986328001</v>
      </c>
      <c r="P506">
        <v>2.4952888488770002</v>
      </c>
      <c r="Q506">
        <v>2.0751953125</v>
      </c>
      <c r="R506">
        <v>1.7890930175780999</v>
      </c>
      <c r="S506">
        <v>1.4448165893555001</v>
      </c>
      <c r="T506">
        <v>1.4753341674805001</v>
      </c>
      <c r="U506">
        <v>1.3699531555176001</v>
      </c>
      <c r="V506">
        <v>1.3461112976073999</v>
      </c>
      <c r="W506">
        <v>1.3928413391112999</v>
      </c>
      <c r="X506">
        <v>1.3718605041504</v>
      </c>
      <c r="Y506">
        <v>1.4286041259766</v>
      </c>
      <c r="Z506">
        <v>1.427173614502</v>
      </c>
      <c r="AA506">
        <v>1.4147758483887001</v>
      </c>
      <c r="AB506">
        <v>1.3899803161621</v>
      </c>
      <c r="AC506">
        <v>1.4057159423828001</v>
      </c>
      <c r="AD506">
        <v>1.3833045959473</v>
      </c>
      <c r="AE506">
        <v>1.3794898986816</v>
      </c>
      <c r="AF506">
        <v>1.373291015625</v>
      </c>
      <c r="AG506">
        <v>1.3594627380371</v>
      </c>
      <c r="AH506">
        <v>1.3704299926757999</v>
      </c>
      <c r="AI506">
        <v>1.3933181762694999</v>
      </c>
      <c r="AJ506">
        <v>1.3818740844727</v>
      </c>
      <c r="AK506">
        <v>1.3823509216309</v>
      </c>
      <c r="AL506">
        <v>1.4033317565918</v>
      </c>
      <c r="AM506">
        <v>1.4281272888184</v>
      </c>
      <c r="AN506">
        <v>1.3842582702637001</v>
      </c>
      <c r="AO506">
        <v>1.3842582702637001</v>
      </c>
      <c r="AP506">
        <v>1.3751983642578001</v>
      </c>
      <c r="AQ506">
        <v>1.3751983642578001</v>
      </c>
      <c r="AR506">
        <v>1.349925994873</v>
      </c>
      <c r="AS506">
        <v>1.3132095336914</v>
      </c>
      <c r="AT506">
        <v>1.2655258178711</v>
      </c>
      <c r="AU506">
        <v>1.274585723877</v>
      </c>
      <c r="AV506">
        <v>1.3003349304198999</v>
      </c>
      <c r="AW506">
        <v>1.2931823730469001</v>
      </c>
      <c r="AX506">
        <v>1.2898445129395</v>
      </c>
      <c r="AY506">
        <v>1.2807846069336</v>
      </c>
      <c r="AZ506">
        <v>1.2764930725098</v>
      </c>
      <c r="BA506">
        <v>1.3041496276855</v>
      </c>
      <c r="BB506">
        <v>1.2707710266112999</v>
      </c>
      <c r="BC506">
        <v>1.2950897216796999</v>
      </c>
      <c r="BD506">
        <v>1.2626647949219001</v>
      </c>
      <c r="BE506">
        <v>1.2884140014648</v>
      </c>
      <c r="BF506">
        <v>1.2526512145996</v>
      </c>
      <c r="BG506">
        <v>1.2140274047852</v>
      </c>
      <c r="BH506">
        <v>1.1911392211914</v>
      </c>
      <c r="BI506">
        <v>1.1720657348632999</v>
      </c>
      <c r="BJ506">
        <v>1.1196136474609</v>
      </c>
      <c r="BK506">
        <v>1.1134147644043</v>
      </c>
      <c r="BL506">
        <v>1.1215209960938</v>
      </c>
      <c r="BM506">
        <v>1.1043548583984</v>
      </c>
      <c r="BN506">
        <v>1.1100769042969001</v>
      </c>
      <c r="BO506">
        <v>1.1014938354492001</v>
      </c>
      <c r="BP506">
        <v>1.0886192321777</v>
      </c>
      <c r="BQ506">
        <v>1.0895729064941</v>
      </c>
      <c r="BR506">
        <v>1.0800361633301001</v>
      </c>
      <c r="BS506">
        <v>1.0786056518555001</v>
      </c>
      <c r="BT506">
        <v>1.0938644409180001</v>
      </c>
      <c r="BU506">
        <v>1.0366439819336</v>
      </c>
      <c r="BV506">
        <v>1.0695457458496</v>
      </c>
      <c r="BW506">
        <v>1.0242462158203001</v>
      </c>
      <c r="BX506">
        <v>1.0194778442382999</v>
      </c>
      <c r="BY506">
        <v>1.0342597961426001</v>
      </c>
      <c r="BZ506">
        <v>1.0099411010742001</v>
      </c>
      <c r="CA506">
        <v>0.99849700927730001</v>
      </c>
      <c r="CB506">
        <v>0.99277496337890003</v>
      </c>
      <c r="CC506">
        <v>0.96511840820310002</v>
      </c>
      <c r="CD506">
        <v>0.97846984863279995</v>
      </c>
      <c r="CE506">
        <v>0.93889236450199998</v>
      </c>
      <c r="CF506">
        <v>0.93746185302730001</v>
      </c>
      <c r="CG506">
        <v>0.89168548583980001</v>
      </c>
      <c r="CH506">
        <v>0.86498260498049995</v>
      </c>
      <c r="CI506">
        <v>0.87451934814450005</v>
      </c>
      <c r="CJ506">
        <v>0.91171264648439998</v>
      </c>
      <c r="CK506">
        <v>0.82778930664060002</v>
      </c>
      <c r="CL506">
        <v>0.85067749023439998</v>
      </c>
      <c r="CM506">
        <v>0.7967948913574</v>
      </c>
      <c r="CN506">
        <v>0.77915191650390003</v>
      </c>
      <c r="CO506">
        <v>0.81443786621089997</v>
      </c>
      <c r="CP506">
        <v>0.79822540283200005</v>
      </c>
      <c r="CQ506">
        <v>0.78105926513669999</v>
      </c>
      <c r="CR506">
        <v>0.78105926513669999</v>
      </c>
      <c r="CS506">
        <v>0.7748603820801</v>
      </c>
      <c r="CT506">
        <v>0.78296661376950005</v>
      </c>
      <c r="CU506">
        <v>0.7662773132324</v>
      </c>
      <c r="CV506">
        <v>0.72336196899409999</v>
      </c>
      <c r="CW506">
        <v>0.71430206298830001</v>
      </c>
      <c r="CX506">
        <v>0.71001052856449998</v>
      </c>
      <c r="CY506">
        <v>0.77724456787109997</v>
      </c>
      <c r="CZ506">
        <v>0.7357597351074</v>
      </c>
      <c r="DA506">
        <v>0.71573257446289995</v>
      </c>
      <c r="DB506">
        <v>0.71620941162109997</v>
      </c>
      <c r="DC506">
        <v>0.71668624877929998</v>
      </c>
    </row>
    <row r="507" spans="1:107" x14ac:dyDescent="0.25">
      <c r="A507">
        <v>3.3612500000000001</v>
      </c>
      <c r="B507">
        <v>11.752605438232401</v>
      </c>
      <c r="C507">
        <v>-2.4738311767578001</v>
      </c>
      <c r="D507">
        <v>-6.6194534301757999</v>
      </c>
      <c r="E507">
        <v>1.1272430419921999</v>
      </c>
      <c r="F507">
        <v>-1.6007423400879</v>
      </c>
      <c r="G507">
        <v>-2.4757385253906001</v>
      </c>
      <c r="H507">
        <v>10.042667388916</v>
      </c>
      <c r="I507">
        <v>0.91600418090820002</v>
      </c>
      <c r="J507">
        <v>9.3374252319336009</v>
      </c>
      <c r="K507">
        <v>-5.8345794677734002</v>
      </c>
      <c r="L507">
        <v>3.1065940856933998</v>
      </c>
      <c r="M507">
        <v>6.3405036926270002</v>
      </c>
      <c r="N507">
        <v>4.4393539428711</v>
      </c>
      <c r="O507">
        <v>3.4542083740234002</v>
      </c>
      <c r="P507">
        <v>2.5019645690918</v>
      </c>
      <c r="Q507">
        <v>2.1204948425293</v>
      </c>
      <c r="R507">
        <v>1.7714500427246</v>
      </c>
      <c r="S507">
        <v>1.4424324035645</v>
      </c>
      <c r="T507">
        <v>1.4634132385254</v>
      </c>
      <c r="U507">
        <v>1.373291015625</v>
      </c>
      <c r="V507">
        <v>1.3427734375</v>
      </c>
      <c r="W507">
        <v>1.3847351074219001</v>
      </c>
      <c r="X507">
        <v>1.366138458252</v>
      </c>
      <c r="Y507">
        <v>1.4228820800780999</v>
      </c>
      <c r="Z507">
        <v>1.4252662658691</v>
      </c>
      <c r="AA507">
        <v>1.4019012451171999</v>
      </c>
      <c r="AB507">
        <v>1.3866424560546999</v>
      </c>
      <c r="AC507">
        <v>1.396656036377</v>
      </c>
      <c r="AD507">
        <v>1.373291015625</v>
      </c>
      <c r="AE507">
        <v>1.3723373413086</v>
      </c>
      <c r="AF507">
        <v>1.3680458068848</v>
      </c>
      <c r="AG507">
        <v>1.3527870178223</v>
      </c>
      <c r="AH507">
        <v>1.3566017150879</v>
      </c>
      <c r="AI507">
        <v>1.3861656188964999</v>
      </c>
      <c r="AJ507">
        <v>1.3799667358398</v>
      </c>
      <c r="AK507">
        <v>1.3751983642578001</v>
      </c>
      <c r="AL507">
        <v>1.3952255249023</v>
      </c>
      <c r="AM507">
        <v>1.4185905456543</v>
      </c>
      <c r="AN507">
        <v>1.3771057128905999</v>
      </c>
      <c r="AO507">
        <v>1.3756752014160001</v>
      </c>
      <c r="AP507">
        <v>1.3694763183594001</v>
      </c>
      <c r="AQ507">
        <v>1.3704299926757999</v>
      </c>
      <c r="AR507">
        <v>1.3470649719237999</v>
      </c>
      <c r="AS507">
        <v>1.3074874877930001</v>
      </c>
      <c r="AT507">
        <v>1.2607574462891</v>
      </c>
      <c r="AU507">
        <v>1.2688636779785001</v>
      </c>
      <c r="AV507">
        <v>1.2979507446289</v>
      </c>
      <c r="AW507">
        <v>1.288890838623</v>
      </c>
      <c r="AX507">
        <v>1.2855529785155999</v>
      </c>
      <c r="AY507">
        <v>1.274585723877</v>
      </c>
      <c r="AZ507">
        <v>1.2722015380859</v>
      </c>
      <c r="BA507">
        <v>1.2965202331543</v>
      </c>
      <c r="BB507">
        <v>1.2679100036621</v>
      </c>
      <c r="BC507">
        <v>1.2898445129395</v>
      </c>
      <c r="BD507">
        <v>1.2617111206055001</v>
      </c>
      <c r="BE507">
        <v>1.2769699096680001</v>
      </c>
      <c r="BF507">
        <v>1.2454986572266</v>
      </c>
      <c r="BG507">
        <v>1.2054443359375</v>
      </c>
      <c r="BH507">
        <v>1.1878013610839999</v>
      </c>
      <c r="BI507">
        <v>1.1692047119141</v>
      </c>
      <c r="BJ507">
        <v>1.1148452758789</v>
      </c>
      <c r="BK507">
        <v>1.1072158813477</v>
      </c>
      <c r="BL507">
        <v>1.1172294616698999</v>
      </c>
      <c r="BM507">
        <v>1.1014938354492001</v>
      </c>
      <c r="BN507">
        <v>1.1086463928223</v>
      </c>
      <c r="BO507">
        <v>1.0986328125</v>
      </c>
      <c r="BP507">
        <v>1.0838508605957</v>
      </c>
      <c r="BQ507">
        <v>1.0852813720703001</v>
      </c>
      <c r="BR507">
        <v>1.0738372802734</v>
      </c>
      <c r="BS507">
        <v>1.0695457458496</v>
      </c>
      <c r="BT507">
        <v>1.0886192321777</v>
      </c>
      <c r="BU507">
        <v>1.0352134704589999</v>
      </c>
      <c r="BV507">
        <v>1.0685920715332</v>
      </c>
      <c r="BW507">
        <v>1.0228157043457</v>
      </c>
      <c r="BX507">
        <v>1.0223388671875</v>
      </c>
      <c r="BY507">
        <v>1.0290145874023</v>
      </c>
      <c r="BZ507">
        <v>1.0027885437012001</v>
      </c>
      <c r="CA507">
        <v>0.99420547485349997</v>
      </c>
      <c r="CB507">
        <v>0.98657608032230004</v>
      </c>
      <c r="CC507">
        <v>0.96273422241210005</v>
      </c>
      <c r="CD507">
        <v>0.97560882568359997</v>
      </c>
      <c r="CE507">
        <v>0.93317031860349997</v>
      </c>
      <c r="CF507">
        <v>0.93173980712890003</v>
      </c>
      <c r="CG507">
        <v>0.88453292846679998</v>
      </c>
      <c r="CH507">
        <v>0.86021423339839997</v>
      </c>
      <c r="CI507">
        <v>0.87261199951169999</v>
      </c>
      <c r="CJ507">
        <v>0.90408325195310002</v>
      </c>
      <c r="CK507">
        <v>0.82015991210939998</v>
      </c>
      <c r="CL507">
        <v>0.85544586181640003</v>
      </c>
      <c r="CM507">
        <v>0.78821182250980004</v>
      </c>
      <c r="CN507">
        <v>0.77438354492189998</v>
      </c>
      <c r="CO507">
        <v>0.81634521484379996</v>
      </c>
      <c r="CP507">
        <v>0.79441070556640003</v>
      </c>
      <c r="CQ507">
        <v>0.77104568481449998</v>
      </c>
      <c r="CR507">
        <v>0.77438354492189998</v>
      </c>
      <c r="CS507">
        <v>0.76436996459960005</v>
      </c>
      <c r="CT507">
        <v>0.78058242797849997</v>
      </c>
      <c r="CU507">
        <v>0.762939453125</v>
      </c>
      <c r="CV507">
        <v>0.72288513183589997</v>
      </c>
      <c r="CW507">
        <v>0.71048736572269999</v>
      </c>
      <c r="CX507">
        <v>0.7052421569824</v>
      </c>
      <c r="CY507">
        <v>0.7748603820801</v>
      </c>
      <c r="CZ507">
        <v>0.73528289794919999</v>
      </c>
      <c r="DA507">
        <v>0.71048736572269999</v>
      </c>
      <c r="DB507">
        <v>0.71001052856449998</v>
      </c>
      <c r="DC507">
        <v>0.71525573730470005</v>
      </c>
    </row>
    <row r="508" spans="1:107" x14ac:dyDescent="0.25">
      <c r="A508">
        <v>3.3679166666667002</v>
      </c>
      <c r="B508">
        <v>9.8032951354980007</v>
      </c>
      <c r="C508">
        <v>-4.2996406555176003</v>
      </c>
      <c r="D508">
        <v>-4.6920776367187997</v>
      </c>
      <c r="E508">
        <v>1.6131401062012001</v>
      </c>
      <c r="F508">
        <v>-4.0116310119629004</v>
      </c>
      <c r="G508">
        <v>-0.15878677368159999</v>
      </c>
      <c r="H508">
        <v>11.4140510559082</v>
      </c>
      <c r="I508">
        <v>0.7662773132324</v>
      </c>
      <c r="J508">
        <v>10.521411895751999</v>
      </c>
      <c r="K508">
        <v>-7.2760581970215004</v>
      </c>
      <c r="L508">
        <v>1.9445419311523</v>
      </c>
      <c r="M508">
        <v>6.5169334411620996</v>
      </c>
      <c r="N508">
        <v>4.4808387756348003</v>
      </c>
      <c r="O508">
        <v>3.4670829772949001</v>
      </c>
      <c r="P508">
        <v>2.5014877319336</v>
      </c>
      <c r="Q508">
        <v>2.1576881408691002</v>
      </c>
      <c r="R508">
        <v>1.7585754394530999</v>
      </c>
      <c r="S508">
        <v>1.441478729248</v>
      </c>
      <c r="T508">
        <v>1.4486312866211</v>
      </c>
      <c r="U508">
        <v>1.3756752014160001</v>
      </c>
      <c r="V508">
        <v>1.3360977172852</v>
      </c>
      <c r="W508">
        <v>1.3747215270996</v>
      </c>
      <c r="X508">
        <v>1.3608932495117001</v>
      </c>
      <c r="Y508">
        <v>1.4190673828125</v>
      </c>
      <c r="Z508">
        <v>1.4195442199707</v>
      </c>
      <c r="AA508">
        <v>1.3895034790039</v>
      </c>
      <c r="AB508">
        <v>1.3818740844727</v>
      </c>
      <c r="AC508">
        <v>1.3880729675293</v>
      </c>
      <c r="AD508">
        <v>1.3594627380371</v>
      </c>
      <c r="AE508">
        <v>1.3666152954102</v>
      </c>
      <c r="AF508">
        <v>1.3623237609862999</v>
      </c>
      <c r="AG508">
        <v>1.3465881347655999</v>
      </c>
      <c r="AH508">
        <v>1.3446807861328001</v>
      </c>
      <c r="AI508">
        <v>1.3785362243652</v>
      </c>
      <c r="AJ508">
        <v>1.3761520385742001</v>
      </c>
      <c r="AK508">
        <v>1.3685226440430001</v>
      </c>
      <c r="AL508">
        <v>1.3885498046875</v>
      </c>
      <c r="AM508">
        <v>1.4057159423828001</v>
      </c>
      <c r="AN508">
        <v>1.3689994812012001</v>
      </c>
      <c r="AO508">
        <v>1.3685226440430001</v>
      </c>
      <c r="AP508">
        <v>1.3632774353027</v>
      </c>
      <c r="AQ508">
        <v>1.3651847839355</v>
      </c>
      <c r="AR508">
        <v>1.3422966003418</v>
      </c>
      <c r="AS508">
        <v>1.3027191162109</v>
      </c>
      <c r="AT508">
        <v>1.2574195861816</v>
      </c>
      <c r="AU508">
        <v>1.2631416320801001</v>
      </c>
      <c r="AV508">
        <v>1.2917518615723</v>
      </c>
      <c r="AW508">
        <v>1.2803077697754</v>
      </c>
      <c r="AX508">
        <v>1.2822151184082</v>
      </c>
      <c r="AY508">
        <v>1.2674331665039</v>
      </c>
      <c r="AZ508">
        <v>1.2679100036621</v>
      </c>
      <c r="BA508">
        <v>1.2874603271484</v>
      </c>
      <c r="BB508">
        <v>1.2645721435546999</v>
      </c>
      <c r="BC508">
        <v>1.2836456298828001</v>
      </c>
      <c r="BD508">
        <v>1.2607574462891</v>
      </c>
      <c r="BE508">
        <v>1.2664794921875</v>
      </c>
      <c r="BF508">
        <v>1.2364387512207</v>
      </c>
      <c r="BG508">
        <v>1.1992454528809</v>
      </c>
      <c r="BH508">
        <v>1.183032989502</v>
      </c>
      <c r="BI508">
        <v>1.1639595031737999</v>
      </c>
      <c r="BJ508">
        <v>1.1124610900879</v>
      </c>
      <c r="BK508">
        <v>1.1029243469237999</v>
      </c>
      <c r="BL508">
        <v>1.1110305786132999</v>
      </c>
      <c r="BM508">
        <v>1.0967254638671999</v>
      </c>
      <c r="BN508">
        <v>1.1048316955566</v>
      </c>
      <c r="BO508">
        <v>1.0933876037598</v>
      </c>
      <c r="BP508">
        <v>1.0786056518555001</v>
      </c>
      <c r="BQ508">
        <v>1.0800361633301001</v>
      </c>
      <c r="BR508">
        <v>1.0647773742676001</v>
      </c>
      <c r="BS508">
        <v>1.0619163513184</v>
      </c>
      <c r="BT508">
        <v>1.0838508605957</v>
      </c>
      <c r="BU508">
        <v>1.0309219360352</v>
      </c>
      <c r="BV508">
        <v>1.0638236999512001</v>
      </c>
      <c r="BW508">
        <v>1.0209083557129</v>
      </c>
      <c r="BX508">
        <v>1.0251998901367001</v>
      </c>
      <c r="BY508">
        <v>1.0237693786621</v>
      </c>
      <c r="BZ508">
        <v>0.99658966064450005</v>
      </c>
      <c r="CA508">
        <v>0.9884834289551</v>
      </c>
      <c r="CB508">
        <v>0.97894668579099997</v>
      </c>
      <c r="CC508">
        <v>0.95939636230470005</v>
      </c>
      <c r="CD508">
        <v>0.97417831420900003</v>
      </c>
      <c r="CE508">
        <v>0.92554092407230004</v>
      </c>
      <c r="CF508">
        <v>0.92554092407230004</v>
      </c>
      <c r="CG508">
        <v>0.87785720825199998</v>
      </c>
      <c r="CH508">
        <v>0.85592269897460005</v>
      </c>
      <c r="CI508">
        <v>0.86784362792970005</v>
      </c>
      <c r="CJ508">
        <v>0.89740753173830001</v>
      </c>
      <c r="CK508">
        <v>0.81253051757810002</v>
      </c>
      <c r="CL508">
        <v>0.85401535034179998</v>
      </c>
      <c r="CM508">
        <v>0.78392028808589997</v>
      </c>
      <c r="CN508">
        <v>0.76961517333980001</v>
      </c>
      <c r="CO508">
        <v>0.81539154052730001</v>
      </c>
      <c r="CP508">
        <v>0.79154968261720005</v>
      </c>
      <c r="CQ508">
        <v>0.76484680175779995</v>
      </c>
      <c r="CR508">
        <v>0.76484680175779995</v>
      </c>
      <c r="CS508">
        <v>0.75531005859379996</v>
      </c>
      <c r="CT508">
        <v>0.77867507934570002</v>
      </c>
      <c r="CU508">
        <v>0.76007843017580001</v>
      </c>
      <c r="CV508">
        <v>0.72383880615230001</v>
      </c>
      <c r="CW508">
        <v>0.71048736572269999</v>
      </c>
      <c r="CX508">
        <v>0.701904296875</v>
      </c>
      <c r="CY508">
        <v>0.77056884765629996</v>
      </c>
      <c r="CZ508">
        <v>0.73337554931640003</v>
      </c>
      <c r="DA508">
        <v>0.70714950561519996</v>
      </c>
      <c r="DB508">
        <v>0.70762634277339997</v>
      </c>
      <c r="DC508">
        <v>0.71334838867189998</v>
      </c>
    </row>
    <row r="509" spans="1:107" x14ac:dyDescent="0.25">
      <c r="A509">
        <v>3.3745833333333</v>
      </c>
      <c r="B509">
        <v>7.1301460266112997</v>
      </c>
      <c r="C509">
        <v>-5.6233406066895002</v>
      </c>
      <c r="D509">
        <v>-2.5529861450195002</v>
      </c>
      <c r="E509">
        <v>1.5249252319336</v>
      </c>
      <c r="F509">
        <v>-6.4883232116698997</v>
      </c>
      <c r="G509">
        <v>1.7671585083007999</v>
      </c>
      <c r="H509">
        <v>11.841773986816399</v>
      </c>
      <c r="I509">
        <v>0.63943862915039995</v>
      </c>
      <c r="J509">
        <v>12.2623443603516</v>
      </c>
      <c r="K509">
        <v>-7.9231262207031001</v>
      </c>
      <c r="L509">
        <v>1.166820526123</v>
      </c>
      <c r="M509">
        <v>6.3591003417968999</v>
      </c>
      <c r="N509">
        <v>4.5685768127440998</v>
      </c>
      <c r="O509">
        <v>3.4723281860352002</v>
      </c>
      <c r="P509">
        <v>2.5076866149902002</v>
      </c>
      <c r="Q509">
        <v>2.1877288818359002</v>
      </c>
      <c r="R509">
        <v>1.7542839050293</v>
      </c>
      <c r="S509">
        <v>1.4314651489257999</v>
      </c>
      <c r="T509">
        <v>1.4319419860839999</v>
      </c>
      <c r="U509">
        <v>1.3685226440430001</v>
      </c>
      <c r="V509">
        <v>1.3246536254882999</v>
      </c>
      <c r="W509">
        <v>1.3613700866698999</v>
      </c>
      <c r="X509">
        <v>1.3546943664551001</v>
      </c>
      <c r="Y509">
        <v>1.4157295227051001</v>
      </c>
      <c r="Z509">
        <v>1.4081001281737999</v>
      </c>
      <c r="AA509">
        <v>1.3756752014160001</v>
      </c>
      <c r="AB509">
        <v>1.3742446899414</v>
      </c>
      <c r="AC509">
        <v>1.3809204101563</v>
      </c>
      <c r="AD509">
        <v>1.3427734375</v>
      </c>
      <c r="AE509">
        <v>1.3604164123535001</v>
      </c>
      <c r="AF509">
        <v>1.3537406921387001</v>
      </c>
      <c r="AG509">
        <v>1.3403892517089999</v>
      </c>
      <c r="AH509">
        <v>1.3337135314941</v>
      </c>
      <c r="AI509">
        <v>1.3699531555176001</v>
      </c>
      <c r="AJ509">
        <v>1.3709068298339999</v>
      </c>
      <c r="AK509">
        <v>1.3604164123535001</v>
      </c>
      <c r="AL509">
        <v>1.3813972473145</v>
      </c>
      <c r="AM509">
        <v>1.3899803161621</v>
      </c>
      <c r="AN509">
        <v>1.3599395751953001</v>
      </c>
      <c r="AO509">
        <v>1.3604164123535001</v>
      </c>
      <c r="AP509">
        <v>1.3566017150879</v>
      </c>
      <c r="AQ509">
        <v>1.3575553894043</v>
      </c>
      <c r="AR509">
        <v>1.3341903686523</v>
      </c>
      <c r="AS509">
        <v>1.2979507446289</v>
      </c>
      <c r="AT509">
        <v>1.251220703125</v>
      </c>
      <c r="AU509">
        <v>1.2588500976563</v>
      </c>
      <c r="AV509">
        <v>1.2812614440918</v>
      </c>
      <c r="AW509">
        <v>1.2645721435546999</v>
      </c>
      <c r="AX509">
        <v>1.2755393981934</v>
      </c>
      <c r="AY509">
        <v>1.2593269348145</v>
      </c>
      <c r="AZ509">
        <v>1.2607574462891</v>
      </c>
      <c r="BA509">
        <v>1.2750625610352</v>
      </c>
      <c r="BB509">
        <v>1.2574195861816</v>
      </c>
      <c r="BC509">
        <v>1.2760162353516</v>
      </c>
      <c r="BD509">
        <v>1.2559890747069999</v>
      </c>
      <c r="BE509">
        <v>1.2550354003905999</v>
      </c>
      <c r="BF509">
        <v>1.2254714965819999</v>
      </c>
      <c r="BG509">
        <v>1.1925697326660001</v>
      </c>
      <c r="BH509">
        <v>1.1754035949707</v>
      </c>
      <c r="BI509">
        <v>1.1563301086426001</v>
      </c>
      <c r="BJ509">
        <v>1.1100769042969001</v>
      </c>
      <c r="BK509">
        <v>1.0986328125</v>
      </c>
      <c r="BL509">
        <v>1.1000633239746</v>
      </c>
      <c r="BM509">
        <v>1.0876655578612999</v>
      </c>
      <c r="BN509">
        <v>1.0967254638671999</v>
      </c>
      <c r="BO509">
        <v>1.0852813720703001</v>
      </c>
      <c r="BP509">
        <v>1.0728836059569999</v>
      </c>
      <c r="BQ509">
        <v>1.0700225830078001</v>
      </c>
      <c r="BR509">
        <v>1.0523796081543</v>
      </c>
      <c r="BS509">
        <v>1.0561943054198999</v>
      </c>
      <c r="BT509">
        <v>1.0771751403809</v>
      </c>
      <c r="BU509">
        <v>1.0223388671875</v>
      </c>
      <c r="BV509">
        <v>1.0547637939453001</v>
      </c>
      <c r="BW509">
        <v>1.0147094726563</v>
      </c>
      <c r="BX509">
        <v>1.0256767272948999</v>
      </c>
      <c r="BY509">
        <v>1.0185241699219001</v>
      </c>
      <c r="BZ509">
        <v>0.98800659179689998</v>
      </c>
      <c r="CA509">
        <v>0.9799003601074</v>
      </c>
      <c r="CB509">
        <v>0.97084045410160003</v>
      </c>
      <c r="CC509">
        <v>0.95272064208980001</v>
      </c>
      <c r="CD509">
        <v>0.97227096557619996</v>
      </c>
      <c r="CE509">
        <v>0.91600418090820002</v>
      </c>
      <c r="CF509">
        <v>0.91743469238279995</v>
      </c>
      <c r="CG509">
        <v>0.87451934814450005</v>
      </c>
      <c r="CH509">
        <v>0.85020065307619996</v>
      </c>
      <c r="CI509">
        <v>0.86116790771480001</v>
      </c>
      <c r="CJ509">
        <v>0.88977813720700005</v>
      </c>
      <c r="CK509">
        <v>0.80490112304689998</v>
      </c>
      <c r="CL509">
        <v>0.84495544433589997</v>
      </c>
      <c r="CM509">
        <v>0.78201293945310002</v>
      </c>
      <c r="CN509">
        <v>0.76246261596679998</v>
      </c>
      <c r="CO509">
        <v>0.80966949462890003</v>
      </c>
      <c r="CP509">
        <v>0.78773498535160003</v>
      </c>
      <c r="CQ509">
        <v>0.76389312744140003</v>
      </c>
      <c r="CR509">
        <v>0.75435638427730001</v>
      </c>
      <c r="CS509">
        <v>0.7510185241699</v>
      </c>
      <c r="CT509">
        <v>0.77581405639650003</v>
      </c>
      <c r="CU509">
        <v>0.75578689575199998</v>
      </c>
      <c r="CV509">
        <v>0.72383880615230001</v>
      </c>
      <c r="CW509">
        <v>0.71048736572269999</v>
      </c>
      <c r="CX509">
        <v>0.701904296875</v>
      </c>
      <c r="CY509">
        <v>0.76389312744140003</v>
      </c>
      <c r="CZ509">
        <v>0.72813034057619996</v>
      </c>
      <c r="DA509">
        <v>0.70285797119140003</v>
      </c>
      <c r="DB509">
        <v>0.70858001708980001</v>
      </c>
      <c r="DC509">
        <v>0.71096420288090001</v>
      </c>
    </row>
    <row r="510" spans="1:107" x14ac:dyDescent="0.25">
      <c r="A510">
        <v>3.3812500000000001</v>
      </c>
      <c r="B510">
        <v>5.3763389587401997</v>
      </c>
      <c r="C510">
        <v>-6.0548782348632999</v>
      </c>
      <c r="D510">
        <v>-0.50449371337890003</v>
      </c>
      <c r="E510">
        <v>1.2392997741698999</v>
      </c>
      <c r="F510">
        <v>-7.0333480834961</v>
      </c>
      <c r="G510">
        <v>3.0450820922852002</v>
      </c>
      <c r="H510">
        <v>11.5704536437988</v>
      </c>
      <c r="I510">
        <v>0.42533874511719999</v>
      </c>
      <c r="J510">
        <v>13.4711265563965</v>
      </c>
      <c r="K510">
        <v>-7.5316429138184002</v>
      </c>
      <c r="L510">
        <v>0.63180923461909999</v>
      </c>
      <c r="M510">
        <v>6.0920715332031001</v>
      </c>
      <c r="N510">
        <v>4.6167373657226998</v>
      </c>
      <c r="O510">
        <v>3.5014152526854998</v>
      </c>
      <c r="P510">
        <v>2.5143623352050999</v>
      </c>
      <c r="Q510">
        <v>2.1986961364746</v>
      </c>
      <c r="R510">
        <v>1.7495155334473</v>
      </c>
      <c r="S510">
        <v>1.4162063598632999</v>
      </c>
      <c r="T510">
        <v>1.4128684997559</v>
      </c>
      <c r="U510">
        <v>1.3489723205566</v>
      </c>
      <c r="V510">
        <v>1.3055801391602</v>
      </c>
      <c r="W510">
        <v>1.3475418090819999</v>
      </c>
      <c r="X510">
        <v>1.3451576232910001</v>
      </c>
      <c r="Y510">
        <v>1.4095306396484</v>
      </c>
      <c r="Z510">
        <v>1.3914108276367001</v>
      </c>
      <c r="AA510">
        <v>1.3580322265625</v>
      </c>
      <c r="AB510">
        <v>1.366138458252</v>
      </c>
      <c r="AC510">
        <v>1.3713836669921999</v>
      </c>
      <c r="AD510">
        <v>1.3256072998046999</v>
      </c>
      <c r="AE510">
        <v>1.349925994873</v>
      </c>
      <c r="AF510">
        <v>1.3418197631836</v>
      </c>
      <c r="AG510">
        <v>1.3318061828612999</v>
      </c>
      <c r="AH510">
        <v>1.3222694396973</v>
      </c>
      <c r="AI510">
        <v>1.3580322265625</v>
      </c>
      <c r="AJ510">
        <v>1.3618469238280999</v>
      </c>
      <c r="AK510">
        <v>1.3480186462402</v>
      </c>
      <c r="AL510">
        <v>1.3709068298339999</v>
      </c>
      <c r="AM510">
        <v>1.3737678527832</v>
      </c>
      <c r="AN510">
        <v>1.3484954833984</v>
      </c>
      <c r="AO510">
        <v>1.3475418090819999</v>
      </c>
      <c r="AP510">
        <v>1.3475418090819999</v>
      </c>
      <c r="AQ510">
        <v>1.3451576232910001</v>
      </c>
      <c r="AR510">
        <v>1.3222694396973</v>
      </c>
      <c r="AS510">
        <v>1.2898445129395</v>
      </c>
      <c r="AT510">
        <v>1.2397766113280999</v>
      </c>
      <c r="AU510">
        <v>1.2521743774414</v>
      </c>
      <c r="AV510">
        <v>1.2650489807129</v>
      </c>
      <c r="AW510">
        <v>1.2459754943848</v>
      </c>
      <c r="AX510">
        <v>1.2650489807129</v>
      </c>
      <c r="AY510">
        <v>1.2483596801757999</v>
      </c>
      <c r="AZ510">
        <v>1.2497901916504</v>
      </c>
      <c r="BA510">
        <v>1.2602806091309</v>
      </c>
      <c r="BB510">
        <v>1.2450218200684</v>
      </c>
      <c r="BC510">
        <v>1.2655258178711</v>
      </c>
      <c r="BD510">
        <v>1.2450218200684</v>
      </c>
      <c r="BE510">
        <v>1.2421607971191</v>
      </c>
      <c r="BF510">
        <v>1.2116432189941</v>
      </c>
      <c r="BG510">
        <v>1.1825561523438</v>
      </c>
      <c r="BH510">
        <v>1.1644363403319999</v>
      </c>
      <c r="BI510">
        <v>1.1444091796875</v>
      </c>
      <c r="BJ510">
        <v>1.1038780212402</v>
      </c>
      <c r="BK510">
        <v>1.0919570922852</v>
      </c>
      <c r="BL510">
        <v>1.0852813720703001</v>
      </c>
      <c r="BM510">
        <v>1.0743141174316</v>
      </c>
      <c r="BN510">
        <v>1.0843276977539</v>
      </c>
      <c r="BO510">
        <v>1.0738372802734</v>
      </c>
      <c r="BP510">
        <v>1.0643005371094001</v>
      </c>
      <c r="BQ510">
        <v>1.0561943054198999</v>
      </c>
      <c r="BR510">
        <v>1.0361671447754</v>
      </c>
      <c r="BS510">
        <v>1.0499954223632999</v>
      </c>
      <c r="BT510">
        <v>1.0652542114257999</v>
      </c>
      <c r="BU510">
        <v>1.0123252868652</v>
      </c>
      <c r="BV510">
        <v>1.0433197021484</v>
      </c>
      <c r="BW510">
        <v>1.0037422180176001</v>
      </c>
      <c r="BX510">
        <v>1.0218620300293</v>
      </c>
      <c r="BY510">
        <v>1.0108947753905999</v>
      </c>
      <c r="BZ510">
        <v>0.97513198852539995</v>
      </c>
      <c r="CA510">
        <v>0.96654891967769996</v>
      </c>
      <c r="CB510">
        <v>0.96035003662109997</v>
      </c>
      <c r="CC510">
        <v>0.94223022460939998</v>
      </c>
      <c r="CD510">
        <v>0.96559524536130004</v>
      </c>
      <c r="CE510">
        <v>0.90646743774409999</v>
      </c>
      <c r="CF510">
        <v>0.90742111206050002</v>
      </c>
      <c r="CG510">
        <v>0.87022781372070002</v>
      </c>
      <c r="CH510">
        <v>0.84400177001950005</v>
      </c>
      <c r="CI510">
        <v>0.8511543273926</v>
      </c>
      <c r="CJ510">
        <v>0.88214874267580001</v>
      </c>
      <c r="CK510">
        <v>0.79536437988279995</v>
      </c>
      <c r="CL510">
        <v>0.83017349243159999</v>
      </c>
      <c r="CM510">
        <v>0.7781982421875</v>
      </c>
      <c r="CN510">
        <v>0.75006484985349997</v>
      </c>
      <c r="CO510">
        <v>0.80013275146480001</v>
      </c>
      <c r="CP510">
        <v>0.78201293945310002</v>
      </c>
      <c r="CQ510">
        <v>0.76341629028320002</v>
      </c>
      <c r="CR510">
        <v>0.74386596679689998</v>
      </c>
      <c r="CS510">
        <v>0.74911117553710005</v>
      </c>
      <c r="CT510">
        <v>0.76770782470700005</v>
      </c>
      <c r="CU510">
        <v>0.74863433837890003</v>
      </c>
      <c r="CV510">
        <v>0.71907043457029995</v>
      </c>
      <c r="CW510">
        <v>0.70762634277339997</v>
      </c>
      <c r="CX510">
        <v>0.69952011108400003</v>
      </c>
      <c r="CY510">
        <v>0.75435638427730001</v>
      </c>
      <c r="CZ510">
        <v>0.71907043457029995</v>
      </c>
      <c r="DA510">
        <v>0.69570541381840001</v>
      </c>
      <c r="DB510">
        <v>0.70953369140629996</v>
      </c>
      <c r="DC510">
        <v>0.7052421569824</v>
      </c>
    </row>
    <row r="511" spans="1:107" x14ac:dyDescent="0.25">
      <c r="A511">
        <v>3.3879166666667002</v>
      </c>
      <c r="B511">
        <v>5.4488182067870996</v>
      </c>
      <c r="C511">
        <v>-6.1602592468262003</v>
      </c>
      <c r="D511">
        <v>1.2450218200684</v>
      </c>
      <c r="E511">
        <v>0.89502334594730004</v>
      </c>
      <c r="F511">
        <v>-6.2384605407715004</v>
      </c>
      <c r="G511">
        <v>3.9114952087402002</v>
      </c>
      <c r="H511">
        <v>10.5662345886231</v>
      </c>
      <c r="I511">
        <v>0.69713592529299995</v>
      </c>
      <c r="J511">
        <v>13.102054595947299</v>
      </c>
      <c r="K511">
        <v>-6.4449310302734002</v>
      </c>
      <c r="L511">
        <v>0.25177001953130002</v>
      </c>
      <c r="M511">
        <v>5.6948661804198997</v>
      </c>
      <c r="N511">
        <v>4.6172142028809002</v>
      </c>
      <c r="O511">
        <v>3.5405158996582</v>
      </c>
      <c r="P511">
        <v>2.5157928466796999</v>
      </c>
      <c r="Q511">
        <v>2.1772384643554998</v>
      </c>
      <c r="R511">
        <v>1.7347335815430001</v>
      </c>
      <c r="S511">
        <v>1.4052391052246</v>
      </c>
      <c r="T511">
        <v>1.396656036377</v>
      </c>
      <c r="U511">
        <v>1.3232231140137001</v>
      </c>
      <c r="V511">
        <v>1.2784004211426001</v>
      </c>
      <c r="W511">
        <v>1.3370513916016</v>
      </c>
      <c r="X511">
        <v>1.3322830200194999</v>
      </c>
      <c r="Y511">
        <v>1.3976097106934</v>
      </c>
      <c r="Z511">
        <v>1.3694763183594001</v>
      </c>
      <c r="AA511">
        <v>1.3394355773926001</v>
      </c>
      <c r="AB511">
        <v>1.3542175292969001</v>
      </c>
      <c r="AC511">
        <v>1.3580322265625</v>
      </c>
      <c r="AD511">
        <v>1.3089179992676001</v>
      </c>
      <c r="AE511">
        <v>1.3341903686523</v>
      </c>
      <c r="AF511">
        <v>1.3256072998046999</v>
      </c>
      <c r="AG511">
        <v>1.3189315795898</v>
      </c>
      <c r="AH511">
        <v>1.3093948364257999</v>
      </c>
      <c r="AI511">
        <v>1.3418197631836</v>
      </c>
      <c r="AJ511">
        <v>1.3461112976073999</v>
      </c>
      <c r="AK511">
        <v>1.3303756713867001</v>
      </c>
      <c r="AL511">
        <v>1.3566017150879</v>
      </c>
      <c r="AM511">
        <v>1.3551712036132999</v>
      </c>
      <c r="AN511">
        <v>1.3313293457030999</v>
      </c>
      <c r="AO511">
        <v>1.3298988342285001</v>
      </c>
      <c r="AP511">
        <v>1.3341903686523</v>
      </c>
      <c r="AQ511">
        <v>1.3256072998046999</v>
      </c>
      <c r="AR511">
        <v>1.3055801391602</v>
      </c>
      <c r="AS511">
        <v>1.274585723877</v>
      </c>
      <c r="AT511">
        <v>1.2235641479492001</v>
      </c>
      <c r="AU511">
        <v>1.2388229370117001</v>
      </c>
      <c r="AV511">
        <v>1.2435913085938</v>
      </c>
      <c r="AW511">
        <v>1.2269020080566</v>
      </c>
      <c r="AX511">
        <v>1.2493133544921999</v>
      </c>
      <c r="AY511">
        <v>1.2331008911132999</v>
      </c>
      <c r="AZ511">
        <v>1.2364387512207</v>
      </c>
      <c r="BA511">
        <v>1.2450218200684</v>
      </c>
      <c r="BB511">
        <v>1.2288093566895</v>
      </c>
      <c r="BC511">
        <v>1.2526512145996</v>
      </c>
      <c r="BD511">
        <v>1.2259483337402</v>
      </c>
      <c r="BE511">
        <v>1.2269020080566</v>
      </c>
      <c r="BF511">
        <v>1.1944770812987999</v>
      </c>
      <c r="BG511">
        <v>1.1677742004395</v>
      </c>
      <c r="BH511">
        <v>1.1510848999023</v>
      </c>
      <c r="BI511">
        <v>1.1277198791504</v>
      </c>
      <c r="BJ511">
        <v>1.0919570922852</v>
      </c>
      <c r="BK511">
        <v>1.0824203491211</v>
      </c>
      <c r="BL511">
        <v>1.0695457458496</v>
      </c>
      <c r="BM511">
        <v>1.0590553283691</v>
      </c>
      <c r="BN511">
        <v>1.0695457458496</v>
      </c>
      <c r="BO511">
        <v>1.0581016540527</v>
      </c>
      <c r="BP511">
        <v>1.0528564453125</v>
      </c>
      <c r="BQ511">
        <v>1.0409355163573999</v>
      </c>
      <c r="BR511">
        <v>1.0190010070801001</v>
      </c>
      <c r="BS511">
        <v>1.0409355163573999</v>
      </c>
      <c r="BT511">
        <v>1.0466575622559</v>
      </c>
      <c r="BU511">
        <v>1.0004043579102</v>
      </c>
      <c r="BV511">
        <v>1.0309219360352</v>
      </c>
      <c r="BW511">
        <v>0.98562240600590001</v>
      </c>
      <c r="BX511">
        <v>1.0094642639160001</v>
      </c>
      <c r="BY511">
        <v>0.99897384643550002</v>
      </c>
      <c r="BZ511">
        <v>0.9579658508301</v>
      </c>
      <c r="CA511">
        <v>0.9493827819824</v>
      </c>
      <c r="CB511">
        <v>0.94699859619140003</v>
      </c>
      <c r="CC511">
        <v>0.92887878417970005</v>
      </c>
      <c r="CD511">
        <v>0.95558166503910003</v>
      </c>
      <c r="CE511">
        <v>0.8969306945801</v>
      </c>
      <c r="CF511">
        <v>0.89550018310549995</v>
      </c>
      <c r="CG511">
        <v>0.86021423339839997</v>
      </c>
      <c r="CH511">
        <v>0.83494186401369996</v>
      </c>
      <c r="CI511">
        <v>0.83827972412109997</v>
      </c>
      <c r="CJ511">
        <v>0.87165832519529995</v>
      </c>
      <c r="CK511">
        <v>0.78487396240230001</v>
      </c>
      <c r="CL511">
        <v>0.81110000610349997</v>
      </c>
      <c r="CM511">
        <v>0.77056884765629996</v>
      </c>
      <c r="CN511">
        <v>0.73719024658200005</v>
      </c>
      <c r="CO511">
        <v>0.78630447387699998</v>
      </c>
      <c r="CP511">
        <v>0.77342987060549995</v>
      </c>
      <c r="CQ511">
        <v>0.75912475585939998</v>
      </c>
      <c r="CR511">
        <v>0.73337554931640003</v>
      </c>
      <c r="CS511">
        <v>0.7443428039551</v>
      </c>
      <c r="CT511">
        <v>0.75435638427730001</v>
      </c>
      <c r="CU511">
        <v>0.73671340942380004</v>
      </c>
      <c r="CV511">
        <v>0.71001052856449998</v>
      </c>
      <c r="CW511">
        <v>0.69952011108400003</v>
      </c>
      <c r="CX511">
        <v>0.69189071655269996</v>
      </c>
      <c r="CY511">
        <v>0.7443428039551</v>
      </c>
      <c r="CZ511">
        <v>0.70905685424800002</v>
      </c>
      <c r="DA511">
        <v>0.68616867065429998</v>
      </c>
      <c r="DB511">
        <v>0.70619583129880004</v>
      </c>
      <c r="DC511">
        <v>0.6985664367676</v>
      </c>
    </row>
    <row r="512" spans="1:107" x14ac:dyDescent="0.25">
      <c r="A512">
        <v>3.3945833333333</v>
      </c>
      <c r="B512">
        <v>6.4687728881836</v>
      </c>
      <c r="C512">
        <v>-5.9061050415039</v>
      </c>
      <c r="D512">
        <v>2.3102760314941002</v>
      </c>
      <c r="E512">
        <v>1.4305114745999999E-3</v>
      </c>
      <c r="F512">
        <v>-5.9862136840820002</v>
      </c>
      <c r="G512">
        <v>3.4828186035156001</v>
      </c>
      <c r="H512">
        <v>8.6026191711425994</v>
      </c>
      <c r="I512">
        <v>1.1458396911621</v>
      </c>
      <c r="J512">
        <v>11.2776756286621</v>
      </c>
      <c r="K512">
        <v>-5.1827430725098003</v>
      </c>
      <c r="L512">
        <v>0.18978118896480001</v>
      </c>
      <c r="M512">
        <v>5.4340362548828001</v>
      </c>
      <c r="N512">
        <v>4.5394897460937997</v>
      </c>
      <c r="O512">
        <v>3.5524368286132999</v>
      </c>
      <c r="P512">
        <v>2.5215148925781001</v>
      </c>
      <c r="Q512">
        <v>2.1433830261229998</v>
      </c>
      <c r="R512">
        <v>1.7147064208984</v>
      </c>
      <c r="S512">
        <v>1.3990402221680001</v>
      </c>
      <c r="T512">
        <v>1.3847351074219001</v>
      </c>
      <c r="U512">
        <v>1.2998580932617001</v>
      </c>
      <c r="V512">
        <v>1.2474060058594001</v>
      </c>
      <c r="W512">
        <v>1.3251304626464999</v>
      </c>
      <c r="X512">
        <v>1.3179779052734</v>
      </c>
      <c r="Y512">
        <v>1.3785362243652</v>
      </c>
      <c r="Z512">
        <v>1.3442039489746</v>
      </c>
      <c r="AA512">
        <v>1.3208389282227</v>
      </c>
      <c r="AB512">
        <v>1.3360977172852</v>
      </c>
      <c r="AC512">
        <v>1.3399124145507999</v>
      </c>
      <c r="AD512">
        <v>1.2907981872559</v>
      </c>
      <c r="AE512">
        <v>1.3160705566405999</v>
      </c>
      <c r="AF512">
        <v>1.3065338134766</v>
      </c>
      <c r="AG512">
        <v>1.3008117675780999</v>
      </c>
      <c r="AH512">
        <v>1.2955665588379</v>
      </c>
      <c r="AI512">
        <v>1.3241767883301001</v>
      </c>
      <c r="AJ512">
        <v>1.3232231140137001</v>
      </c>
      <c r="AK512">
        <v>1.3089179992676001</v>
      </c>
      <c r="AL512">
        <v>1.3384819030762001</v>
      </c>
      <c r="AM512">
        <v>1.3365745544434</v>
      </c>
      <c r="AN512">
        <v>1.3103485107421999</v>
      </c>
      <c r="AO512">
        <v>1.3074874877930001</v>
      </c>
      <c r="AP512">
        <v>1.3160705566405999</v>
      </c>
      <c r="AQ512">
        <v>1.3012886047362999</v>
      </c>
      <c r="AR512">
        <v>1.2841224670410001</v>
      </c>
      <c r="AS512">
        <v>1.2550354003905999</v>
      </c>
      <c r="AT512">
        <v>1.2049674987793</v>
      </c>
      <c r="AU512">
        <v>1.220703125</v>
      </c>
      <c r="AV512">
        <v>1.220703125</v>
      </c>
      <c r="AW512">
        <v>1.2073516845703001</v>
      </c>
      <c r="AX512">
        <v>1.2297630310059</v>
      </c>
      <c r="AY512">
        <v>1.2140274047852</v>
      </c>
      <c r="AZ512">
        <v>1.2221336364746</v>
      </c>
      <c r="BA512">
        <v>1.2269020080566</v>
      </c>
      <c r="BB512">
        <v>1.2092590332030999</v>
      </c>
      <c r="BC512">
        <v>1.2326240539551001</v>
      </c>
      <c r="BD512">
        <v>1.2021064758301001</v>
      </c>
      <c r="BE512">
        <v>1.2097358703612999</v>
      </c>
      <c r="BF512">
        <v>1.1749267578125</v>
      </c>
      <c r="BG512">
        <v>1.1506080627441</v>
      </c>
      <c r="BH512">
        <v>1.1343955993652</v>
      </c>
      <c r="BI512">
        <v>1.1072158813477</v>
      </c>
      <c r="BJ512">
        <v>1.0738372802734</v>
      </c>
      <c r="BK512">
        <v>1.0709762573242001</v>
      </c>
      <c r="BL512">
        <v>1.0533332824707</v>
      </c>
      <c r="BM512">
        <v>1.0433197021484</v>
      </c>
      <c r="BN512">
        <v>1.0528564453125</v>
      </c>
      <c r="BO512">
        <v>1.0395050048828001</v>
      </c>
      <c r="BP512">
        <v>1.0385513305664</v>
      </c>
      <c r="BQ512">
        <v>1.0242462158203001</v>
      </c>
      <c r="BR512">
        <v>1.0018348693848</v>
      </c>
      <c r="BS512">
        <v>1.0256767272948999</v>
      </c>
      <c r="BT512">
        <v>1.0228157043457</v>
      </c>
      <c r="BU512">
        <v>0.98228454589839997</v>
      </c>
      <c r="BV512">
        <v>1.0161399841309</v>
      </c>
      <c r="BW512">
        <v>0.96178054809570002</v>
      </c>
      <c r="BX512">
        <v>0.98752975463869996</v>
      </c>
      <c r="BY512">
        <v>0.98180770874019996</v>
      </c>
      <c r="BZ512">
        <v>0.93889236450199998</v>
      </c>
      <c r="CA512">
        <v>0.93126296997070002</v>
      </c>
      <c r="CB512">
        <v>0.93221664428710005</v>
      </c>
      <c r="CC512">
        <v>0.91266632080080001</v>
      </c>
      <c r="CD512">
        <v>0.94318389892580001</v>
      </c>
      <c r="CE512">
        <v>0.88453292846679998</v>
      </c>
      <c r="CF512">
        <v>0.88119506835939998</v>
      </c>
      <c r="CG512">
        <v>0.84543228149409999</v>
      </c>
      <c r="CH512">
        <v>0.82254409790039995</v>
      </c>
      <c r="CI512">
        <v>0.82302093505859997</v>
      </c>
      <c r="CJ512">
        <v>0.85973739624019996</v>
      </c>
      <c r="CK512">
        <v>0.77342987060549995</v>
      </c>
      <c r="CL512">
        <v>0.78773498535160003</v>
      </c>
      <c r="CM512">
        <v>0.7596015930176</v>
      </c>
      <c r="CN512">
        <v>0.72622299194340001</v>
      </c>
      <c r="CO512">
        <v>0.77199935913090001</v>
      </c>
      <c r="CP512">
        <v>0.76198577880859997</v>
      </c>
      <c r="CQ512">
        <v>0.75149536132810002</v>
      </c>
      <c r="CR512">
        <v>0.72002410888669999</v>
      </c>
      <c r="CS512">
        <v>0.73432922363279995</v>
      </c>
      <c r="CT512">
        <v>0.73766708374019996</v>
      </c>
      <c r="CU512">
        <v>0.72240829467769996</v>
      </c>
      <c r="CV512">
        <v>0.69904327392580001</v>
      </c>
      <c r="CW512">
        <v>0.68950653076169999</v>
      </c>
      <c r="CX512">
        <v>0.67996978759769999</v>
      </c>
      <c r="CY512">
        <v>0.73289871215820002</v>
      </c>
      <c r="CZ512">
        <v>0.69618225097660003</v>
      </c>
      <c r="DA512">
        <v>0.67377090454099997</v>
      </c>
      <c r="DB512">
        <v>0.6985664367676</v>
      </c>
      <c r="DC512">
        <v>0.6899833679199</v>
      </c>
    </row>
    <row r="513" spans="1:107" x14ac:dyDescent="0.25">
      <c r="A513">
        <v>3.4012500000000001</v>
      </c>
      <c r="B513">
        <v>7.1172714233398002</v>
      </c>
      <c r="C513">
        <v>-4.7526359558104998</v>
      </c>
      <c r="D513">
        <v>1.8129348754882999</v>
      </c>
      <c r="E513">
        <v>-0.91934204101560002</v>
      </c>
      <c r="F513">
        <v>-6.7300796508789</v>
      </c>
      <c r="G513">
        <v>1.8663406372069999</v>
      </c>
      <c r="H513">
        <v>5.0854682922362997</v>
      </c>
      <c r="I513">
        <v>1.6798973083496</v>
      </c>
      <c r="J513">
        <v>8.4953308105468999</v>
      </c>
      <c r="K513">
        <v>-4.0392875671387003</v>
      </c>
      <c r="L513">
        <v>0.47492980957030001</v>
      </c>
      <c r="M513">
        <v>5.3749084472656001</v>
      </c>
      <c r="N513">
        <v>4.4822692871093999</v>
      </c>
      <c r="O513">
        <v>3.5085678100586</v>
      </c>
      <c r="P513">
        <v>2.5339126586914</v>
      </c>
      <c r="Q513">
        <v>2.1104812622070002</v>
      </c>
      <c r="R513">
        <v>1.6922950744629</v>
      </c>
      <c r="S513">
        <v>1.3890266418457</v>
      </c>
      <c r="T513">
        <v>1.3723373413086</v>
      </c>
      <c r="U513">
        <v>1.2788772583007999</v>
      </c>
      <c r="V513">
        <v>1.2168884277344001</v>
      </c>
      <c r="W513">
        <v>1.3060569763184</v>
      </c>
      <c r="X513">
        <v>1.3017654418944999</v>
      </c>
      <c r="Y513">
        <v>1.3556480407714999</v>
      </c>
      <c r="Z513">
        <v>1.3184547424316</v>
      </c>
      <c r="AA513">
        <v>1.3027191162109</v>
      </c>
      <c r="AB513">
        <v>1.3127326965332</v>
      </c>
      <c r="AC513">
        <v>1.3175010681152</v>
      </c>
      <c r="AD513">
        <v>1.2707710266112999</v>
      </c>
      <c r="AE513">
        <v>1.2960433959961</v>
      </c>
      <c r="AF513">
        <v>1.2845993041992001</v>
      </c>
      <c r="AG513">
        <v>1.2774467468262001</v>
      </c>
      <c r="AH513">
        <v>1.2788772583007999</v>
      </c>
      <c r="AI513">
        <v>1.3074874877930001</v>
      </c>
      <c r="AJ513">
        <v>1.2974739074707</v>
      </c>
      <c r="AK513">
        <v>1.2850761413573999</v>
      </c>
      <c r="AL513">
        <v>1.3175010681152</v>
      </c>
      <c r="AM513">
        <v>1.3189315795898</v>
      </c>
      <c r="AN513">
        <v>1.2841224670410001</v>
      </c>
      <c r="AO513">
        <v>1.2831687927246</v>
      </c>
      <c r="AP513">
        <v>1.2965202331543</v>
      </c>
      <c r="AQ513">
        <v>1.2750625610352</v>
      </c>
      <c r="AR513">
        <v>1.2578964233398</v>
      </c>
      <c r="AS513">
        <v>1.2340545654296999</v>
      </c>
      <c r="AT513">
        <v>1.1839866638184</v>
      </c>
      <c r="AU513">
        <v>1.2006759643555001</v>
      </c>
      <c r="AV513">
        <v>1.2011528015137001</v>
      </c>
      <c r="AW513">
        <v>1.1878013610839999</v>
      </c>
      <c r="AX513">
        <v>1.2078285217285001</v>
      </c>
      <c r="AY513">
        <v>1.1925697326660001</v>
      </c>
      <c r="AZ513">
        <v>1.2049674987793</v>
      </c>
      <c r="BA513">
        <v>1.2044906616211</v>
      </c>
      <c r="BB513">
        <v>1.1868476867676001</v>
      </c>
      <c r="BC513">
        <v>1.2092590332030999</v>
      </c>
      <c r="BD513">
        <v>1.1744499206543</v>
      </c>
      <c r="BE513">
        <v>1.1906623840332</v>
      </c>
      <c r="BF513">
        <v>1.1534690856934</v>
      </c>
      <c r="BG513">
        <v>1.1320114135742001</v>
      </c>
      <c r="BH513">
        <v>1.1157989501953001</v>
      </c>
      <c r="BI513">
        <v>1.0862350463867001</v>
      </c>
      <c r="BJ513">
        <v>1.0528564453125</v>
      </c>
      <c r="BK513">
        <v>1.0561943054198999</v>
      </c>
      <c r="BL513">
        <v>1.0356903076171999</v>
      </c>
      <c r="BM513">
        <v>1.0266304016112999</v>
      </c>
      <c r="BN513">
        <v>1.0333061218262001</v>
      </c>
      <c r="BO513">
        <v>1.0190010070801001</v>
      </c>
      <c r="BP513">
        <v>1.0213851928711</v>
      </c>
      <c r="BQ513">
        <v>1.0046958923339999</v>
      </c>
      <c r="BR513">
        <v>0.98419189453129996</v>
      </c>
      <c r="BS513">
        <v>1.0061264038086</v>
      </c>
      <c r="BT513">
        <v>0.99420547485349997</v>
      </c>
      <c r="BU513">
        <v>0.95939636230470005</v>
      </c>
      <c r="BV513">
        <v>0.99849700927730001</v>
      </c>
      <c r="BW513">
        <v>0.93746185302730001</v>
      </c>
      <c r="BX513">
        <v>0.96035003662109997</v>
      </c>
      <c r="BY513">
        <v>0.9613037109375</v>
      </c>
      <c r="BZ513">
        <v>0.9188652038574</v>
      </c>
      <c r="CA513">
        <v>0.91409683227539995</v>
      </c>
      <c r="CB513">
        <v>0.91457366943359997</v>
      </c>
      <c r="CC513">
        <v>0.89406967163090001</v>
      </c>
      <c r="CD513">
        <v>0.92887878417970005</v>
      </c>
      <c r="CE513">
        <v>0.86832046508789995</v>
      </c>
      <c r="CF513">
        <v>0.86355209350590001</v>
      </c>
      <c r="CG513">
        <v>0.82921981811519996</v>
      </c>
      <c r="CH513">
        <v>0.80776214599609997</v>
      </c>
      <c r="CI513">
        <v>0.8053779602051</v>
      </c>
      <c r="CJ513">
        <v>0.84686279296879996</v>
      </c>
      <c r="CK513">
        <v>0.76150894165039995</v>
      </c>
      <c r="CL513">
        <v>0.76103210449220005</v>
      </c>
      <c r="CM513">
        <v>0.74625015258789995</v>
      </c>
      <c r="CN513">
        <v>0.71620941162109997</v>
      </c>
      <c r="CO513">
        <v>0.75721740722660003</v>
      </c>
      <c r="CP513">
        <v>0.74720382690429998</v>
      </c>
      <c r="CQ513">
        <v>0.73957443237300002</v>
      </c>
      <c r="CR513">
        <v>0.7052421569824</v>
      </c>
      <c r="CS513">
        <v>0.7205009460449</v>
      </c>
      <c r="CT513">
        <v>0.7205009460449</v>
      </c>
      <c r="CU513">
        <v>0.70953369140629996</v>
      </c>
      <c r="CV513">
        <v>0.68569183349609997</v>
      </c>
      <c r="CW513">
        <v>0.67615509033200005</v>
      </c>
      <c r="CX513">
        <v>0.66709518432619996</v>
      </c>
      <c r="CY513">
        <v>0.71954727172849997</v>
      </c>
      <c r="CZ513">
        <v>0.68140029907230004</v>
      </c>
      <c r="DA513">
        <v>0.66137313842769996</v>
      </c>
      <c r="DB513">
        <v>0.68473815917970005</v>
      </c>
      <c r="DC513">
        <v>0.67853927612300002</v>
      </c>
    </row>
    <row r="514" spans="1:107" x14ac:dyDescent="0.25">
      <c r="A514">
        <v>3.4079166666666998</v>
      </c>
      <c r="B514">
        <v>6.4907073974609002</v>
      </c>
      <c r="C514">
        <v>-3.8542747497558998</v>
      </c>
      <c r="D514">
        <v>0.462532043457</v>
      </c>
      <c r="E514">
        <v>-1.6388893127441</v>
      </c>
      <c r="F514">
        <v>-6.8449974060059002</v>
      </c>
      <c r="G514">
        <v>0.54025650024409999</v>
      </c>
      <c r="H514">
        <v>1.0929107666016</v>
      </c>
      <c r="I514">
        <v>2.5324821472168</v>
      </c>
      <c r="J514">
        <v>5.0621032714843999</v>
      </c>
      <c r="K514">
        <v>-3.1309127807617001</v>
      </c>
      <c r="L514">
        <v>0.63085556030269996</v>
      </c>
      <c r="M514">
        <v>5.6748390197754004</v>
      </c>
      <c r="N514">
        <v>4.4431686401367001</v>
      </c>
      <c r="O514">
        <v>3.4427642822265998</v>
      </c>
      <c r="P514">
        <v>2.5396347045897998</v>
      </c>
      <c r="Q514">
        <v>2.0875930786132999</v>
      </c>
      <c r="R514">
        <v>1.6641616821289</v>
      </c>
      <c r="S514">
        <v>1.3642311096191</v>
      </c>
      <c r="T514">
        <v>1.3523101806641</v>
      </c>
      <c r="U514">
        <v>1.2531280517578001</v>
      </c>
      <c r="V514">
        <v>1.1878013610839999</v>
      </c>
      <c r="W514">
        <v>1.2793540954589999</v>
      </c>
      <c r="X514">
        <v>1.2850761413573999</v>
      </c>
      <c r="Y514">
        <v>1.3289451599121</v>
      </c>
      <c r="Z514">
        <v>1.2931823730469001</v>
      </c>
      <c r="AA514">
        <v>1.2841224670410001</v>
      </c>
      <c r="AB514">
        <v>1.2869834899902</v>
      </c>
      <c r="AC514">
        <v>1.2927055358887001</v>
      </c>
      <c r="AD514">
        <v>1.2497901916504</v>
      </c>
      <c r="AE514">
        <v>1.2741088867188</v>
      </c>
      <c r="AF514">
        <v>1.2602806091309</v>
      </c>
      <c r="AG514">
        <v>1.251220703125</v>
      </c>
      <c r="AH514">
        <v>1.2602806091309</v>
      </c>
      <c r="AI514">
        <v>1.288890838623</v>
      </c>
      <c r="AJ514">
        <v>1.2755393981934</v>
      </c>
      <c r="AK514">
        <v>1.2612342834473</v>
      </c>
      <c r="AL514">
        <v>1.2955665588379</v>
      </c>
      <c r="AM514">
        <v>1.3027191162109</v>
      </c>
      <c r="AN514">
        <v>1.2574195861816</v>
      </c>
      <c r="AO514">
        <v>1.258373260498</v>
      </c>
      <c r="AP514">
        <v>1.2779235839844001</v>
      </c>
      <c r="AQ514">
        <v>1.2474060058594001</v>
      </c>
      <c r="AR514">
        <v>1.2307167053223</v>
      </c>
      <c r="AS514">
        <v>1.2130737304688</v>
      </c>
      <c r="AT514">
        <v>1.1620521545410001</v>
      </c>
      <c r="AU514">
        <v>1.1782646179198999</v>
      </c>
      <c r="AV514">
        <v>1.183032989502</v>
      </c>
      <c r="AW514">
        <v>1.1701583862305001</v>
      </c>
      <c r="AX514">
        <v>1.1844635009766</v>
      </c>
      <c r="AY514">
        <v>1.1706352233887001</v>
      </c>
      <c r="AZ514">
        <v>1.1825561523438</v>
      </c>
      <c r="BA514">
        <v>1.1816024780273</v>
      </c>
      <c r="BB514">
        <v>1.1620521545410001</v>
      </c>
      <c r="BC514">
        <v>1.1849403381348</v>
      </c>
      <c r="BD514">
        <v>1.1472702026367001</v>
      </c>
      <c r="BE514">
        <v>1.1701583862305001</v>
      </c>
      <c r="BF514">
        <v>1.1343955993652</v>
      </c>
      <c r="BG514">
        <v>1.1119842529296999</v>
      </c>
      <c r="BH514">
        <v>1.0957717895507999</v>
      </c>
      <c r="BI514">
        <v>1.0671615600586</v>
      </c>
      <c r="BJ514">
        <v>1.0318756103516</v>
      </c>
      <c r="BK514">
        <v>1.03759765625</v>
      </c>
      <c r="BL514">
        <v>1.0185241699219001</v>
      </c>
      <c r="BM514">
        <v>1.0099411010742001</v>
      </c>
      <c r="BN514">
        <v>1.0123252868652</v>
      </c>
      <c r="BO514">
        <v>0.99754333496089997</v>
      </c>
      <c r="BP514">
        <v>1.0023117065430001</v>
      </c>
      <c r="BQ514">
        <v>0.98514556884769999</v>
      </c>
      <c r="BR514">
        <v>0.96750259399409999</v>
      </c>
      <c r="BS514">
        <v>0.98657608032230004</v>
      </c>
      <c r="BT514">
        <v>0.96321105957029995</v>
      </c>
      <c r="BU514">
        <v>0.93698501586909999</v>
      </c>
      <c r="BV514">
        <v>0.98085403442380004</v>
      </c>
      <c r="BW514">
        <v>0.91695785522460005</v>
      </c>
      <c r="BX514">
        <v>0.93317031860349997</v>
      </c>
      <c r="BY514">
        <v>0.94127655029299995</v>
      </c>
      <c r="BZ514">
        <v>0.89931488037109997</v>
      </c>
      <c r="CA514">
        <v>0.89931488037109997</v>
      </c>
      <c r="CB514">
        <v>0.89502334594730004</v>
      </c>
      <c r="CC514">
        <v>0.87594985961909999</v>
      </c>
      <c r="CD514">
        <v>0.91028213500980004</v>
      </c>
      <c r="CE514">
        <v>0.85163116455080001</v>
      </c>
      <c r="CF514">
        <v>0.84161758422849997</v>
      </c>
      <c r="CG514">
        <v>0.81396102905269996</v>
      </c>
      <c r="CH514">
        <v>0.79250335693359997</v>
      </c>
      <c r="CI514">
        <v>0.78725814819340001</v>
      </c>
      <c r="CJ514">
        <v>0.83255767822269999</v>
      </c>
      <c r="CK514">
        <v>0.7476806640625</v>
      </c>
      <c r="CL514">
        <v>0.73814392089839997</v>
      </c>
      <c r="CM514">
        <v>0.73003768920900003</v>
      </c>
      <c r="CN514">
        <v>0.70476531982419999</v>
      </c>
      <c r="CO514">
        <v>0.7443428039551</v>
      </c>
      <c r="CP514">
        <v>0.72860717773439998</v>
      </c>
      <c r="CQ514">
        <v>0.72383880615230001</v>
      </c>
      <c r="CR514">
        <v>0.69284439086909999</v>
      </c>
      <c r="CS514">
        <v>0.70619583129880004</v>
      </c>
      <c r="CT514">
        <v>0.70095062255859997</v>
      </c>
      <c r="CU514">
        <v>0.69808959960939998</v>
      </c>
      <c r="CV514">
        <v>0.66900253295900003</v>
      </c>
      <c r="CW514">
        <v>0.65994262695310002</v>
      </c>
      <c r="CX514">
        <v>0.65374374389650003</v>
      </c>
      <c r="CY514">
        <v>0.7052421569824</v>
      </c>
      <c r="CZ514">
        <v>0.66661834716799995</v>
      </c>
      <c r="DA514">
        <v>0.64945220947269999</v>
      </c>
      <c r="DB514">
        <v>0.66661834716799995</v>
      </c>
      <c r="DC514">
        <v>0.66232681274409999</v>
      </c>
    </row>
    <row r="515" spans="1:107" x14ac:dyDescent="0.25">
      <c r="A515">
        <v>3.4145833333333</v>
      </c>
      <c r="B515">
        <v>5.7101249694823997</v>
      </c>
      <c r="C515">
        <v>-3.9381980895996</v>
      </c>
      <c r="D515">
        <v>-0.93460083007810002</v>
      </c>
      <c r="E515">
        <v>-1.9583702087402</v>
      </c>
      <c r="F515">
        <v>-6.0133934020995996</v>
      </c>
      <c r="G515">
        <v>0.211238861084</v>
      </c>
      <c r="H515">
        <v>-2.899169921875</v>
      </c>
      <c r="I515">
        <v>4.1656494140625</v>
      </c>
      <c r="J515">
        <v>1.5592575073242001</v>
      </c>
      <c r="K515">
        <v>-2.3574829101563002</v>
      </c>
      <c r="L515">
        <v>1.0190010070801001</v>
      </c>
      <c r="M515">
        <v>6.0772895812987997</v>
      </c>
      <c r="N515">
        <v>4.486083984375</v>
      </c>
      <c r="O515">
        <v>3.3903121948242001</v>
      </c>
      <c r="P515">
        <v>2.5348663330078001</v>
      </c>
      <c r="Q515">
        <v>2.0661354064941002</v>
      </c>
      <c r="R515">
        <v>1.6322135925293</v>
      </c>
      <c r="S515">
        <v>1.3365745544434</v>
      </c>
      <c r="T515">
        <v>1.3294219970703001</v>
      </c>
      <c r="U515">
        <v>1.2245178222655999</v>
      </c>
      <c r="V515">
        <v>1.15966796875</v>
      </c>
      <c r="W515">
        <v>1.2502670288086</v>
      </c>
      <c r="X515">
        <v>1.2631416320801001</v>
      </c>
      <c r="Y515">
        <v>1.3003349304198999</v>
      </c>
      <c r="Z515">
        <v>1.2679100036621</v>
      </c>
      <c r="AA515">
        <v>1.2640953063964999</v>
      </c>
      <c r="AB515">
        <v>1.2607574462891</v>
      </c>
      <c r="AC515">
        <v>1.2683868408203001</v>
      </c>
      <c r="AD515">
        <v>1.2288093566895</v>
      </c>
      <c r="AE515">
        <v>1.2478828430176001</v>
      </c>
      <c r="AF515">
        <v>1.2359619140625</v>
      </c>
      <c r="AG515">
        <v>1.2254714965819999</v>
      </c>
      <c r="AH515">
        <v>1.2388229370117001</v>
      </c>
      <c r="AI515">
        <v>1.2645721435546999</v>
      </c>
      <c r="AJ515">
        <v>1.2540817260742001</v>
      </c>
      <c r="AK515">
        <v>1.2378692626953001</v>
      </c>
      <c r="AL515">
        <v>1.2726783752441</v>
      </c>
      <c r="AM515">
        <v>1.2845993041992001</v>
      </c>
      <c r="AN515">
        <v>1.2311935424805001</v>
      </c>
      <c r="AO515">
        <v>1.2354850769043</v>
      </c>
      <c r="AP515">
        <v>1.258373260498</v>
      </c>
      <c r="AQ515">
        <v>1.2211799621582</v>
      </c>
      <c r="AR515">
        <v>1.2054443359375</v>
      </c>
      <c r="AS515">
        <v>1.1911392211914</v>
      </c>
      <c r="AT515">
        <v>1.1410713195801001</v>
      </c>
      <c r="AU515">
        <v>1.1529922485352</v>
      </c>
      <c r="AV515">
        <v>1.1649131774902</v>
      </c>
      <c r="AW515">
        <v>1.1544227600098</v>
      </c>
      <c r="AX515">
        <v>1.1606216430664</v>
      </c>
      <c r="AY515">
        <v>1.1496543884277</v>
      </c>
      <c r="AZ515">
        <v>1.1591911315918</v>
      </c>
      <c r="BA515">
        <v>1.1615753173828001</v>
      </c>
      <c r="BB515">
        <v>1.1377334594727</v>
      </c>
      <c r="BC515">
        <v>1.1634826660155999</v>
      </c>
      <c r="BD515">
        <v>1.1243820190430001</v>
      </c>
      <c r="BE515">
        <v>1.1496543884277</v>
      </c>
      <c r="BF515">
        <v>1.1148452758789</v>
      </c>
      <c r="BG515">
        <v>1.0905265808105</v>
      </c>
      <c r="BH515">
        <v>1.075267791748</v>
      </c>
      <c r="BI515">
        <v>1.0485649108887001</v>
      </c>
      <c r="BJ515">
        <v>1.0104179382323999</v>
      </c>
      <c r="BK515">
        <v>1.0166168212891</v>
      </c>
      <c r="BL515">
        <v>1.0032653808594001</v>
      </c>
      <c r="BM515">
        <v>0.99229812622070002</v>
      </c>
      <c r="BN515">
        <v>0.99134445190429998</v>
      </c>
      <c r="BO515">
        <v>0.97799301147460005</v>
      </c>
      <c r="BP515">
        <v>0.98419189453129996</v>
      </c>
      <c r="BQ515">
        <v>0.96702575683589997</v>
      </c>
      <c r="BR515">
        <v>0.95224380493159999</v>
      </c>
      <c r="BS515">
        <v>0.96654891967769996</v>
      </c>
      <c r="BT515">
        <v>0.9341239929199</v>
      </c>
      <c r="BU515">
        <v>0.91838836669919999</v>
      </c>
      <c r="BV515">
        <v>0.96416473388669999</v>
      </c>
      <c r="BW515">
        <v>0.89883804321289995</v>
      </c>
      <c r="BX515">
        <v>0.90932846069340001</v>
      </c>
      <c r="BY515">
        <v>0.92124938964839997</v>
      </c>
      <c r="BZ515">
        <v>0.88119506835939998</v>
      </c>
      <c r="CA515">
        <v>0.88691711425779995</v>
      </c>
      <c r="CB515">
        <v>0.87547302246089997</v>
      </c>
      <c r="CC515">
        <v>0.85973739624019996</v>
      </c>
      <c r="CD515">
        <v>0.8883476257324</v>
      </c>
      <c r="CE515">
        <v>0.83827972412109997</v>
      </c>
      <c r="CF515">
        <v>0.8206367492676</v>
      </c>
      <c r="CG515">
        <v>0.7967948913574</v>
      </c>
      <c r="CH515">
        <v>0.7781982421875</v>
      </c>
      <c r="CI515">
        <v>0.76913833618159999</v>
      </c>
      <c r="CJ515">
        <v>0.81729888916019999</v>
      </c>
      <c r="CK515">
        <v>0.73194503784179998</v>
      </c>
      <c r="CL515">
        <v>0.72097778320310002</v>
      </c>
      <c r="CM515">
        <v>0.71191787719730004</v>
      </c>
      <c r="CN515">
        <v>0.69189071655269996</v>
      </c>
      <c r="CO515">
        <v>0.73194503784179998</v>
      </c>
      <c r="CP515">
        <v>0.71048736572269999</v>
      </c>
      <c r="CQ515">
        <v>0.7052421569824</v>
      </c>
      <c r="CR515">
        <v>0.68426132202150003</v>
      </c>
      <c r="CS515">
        <v>0.69046020507810002</v>
      </c>
      <c r="CT515">
        <v>0.67996978759769999</v>
      </c>
      <c r="CU515">
        <v>0.68855285644529995</v>
      </c>
      <c r="CV515">
        <v>0.65183639526369996</v>
      </c>
      <c r="CW515">
        <v>0.6442070007324</v>
      </c>
      <c r="CX515">
        <v>0.6375312805176</v>
      </c>
      <c r="CY515">
        <v>0.69379806518550002</v>
      </c>
      <c r="CZ515">
        <v>0.6527900695801</v>
      </c>
      <c r="DA515">
        <v>0.640869140625</v>
      </c>
      <c r="DB515">
        <v>0.64706802368159999</v>
      </c>
      <c r="DC515">
        <v>0.64563751220700005</v>
      </c>
    </row>
    <row r="516" spans="1:107" x14ac:dyDescent="0.25">
      <c r="A516">
        <v>3.4212500000000001</v>
      </c>
      <c r="B516">
        <v>4.8432350158690998</v>
      </c>
      <c r="C516">
        <v>-4.3458938598632999</v>
      </c>
      <c r="D516">
        <v>-1.7533302307129</v>
      </c>
      <c r="E516">
        <v>-1.7056465148926001</v>
      </c>
      <c r="F516">
        <v>-4.8427581787109002</v>
      </c>
      <c r="G516">
        <v>0.61178207397460005</v>
      </c>
      <c r="H516">
        <v>-5.8708190917968999</v>
      </c>
      <c r="I516">
        <v>5.7048797607421999</v>
      </c>
      <c r="J516">
        <v>-0.88119506835939998</v>
      </c>
      <c r="K516">
        <v>-2.2244453430175999</v>
      </c>
      <c r="L516">
        <v>1.7328262329102</v>
      </c>
      <c r="M516">
        <v>6.2584877014159996</v>
      </c>
      <c r="N516">
        <v>4.6868324279784996</v>
      </c>
      <c r="O516">
        <v>3.3202171325683998</v>
      </c>
      <c r="P516">
        <v>2.5129318237304998</v>
      </c>
      <c r="Q516">
        <v>2.0542144775390998</v>
      </c>
      <c r="R516">
        <v>1.6059875488280999</v>
      </c>
      <c r="S516">
        <v>1.3084411621094001</v>
      </c>
      <c r="T516">
        <v>1.3074874877930001</v>
      </c>
      <c r="U516">
        <v>1.1978149414063</v>
      </c>
      <c r="V516">
        <v>1.1377334594727</v>
      </c>
      <c r="W516">
        <v>1.2235641479492001</v>
      </c>
      <c r="X516">
        <v>1.2397766113280999</v>
      </c>
      <c r="Y516">
        <v>1.2702941894530999</v>
      </c>
      <c r="Z516">
        <v>1.2421607971191</v>
      </c>
      <c r="AA516">
        <v>1.2421607971191</v>
      </c>
      <c r="AB516">
        <v>1.2354850769043</v>
      </c>
      <c r="AC516">
        <v>1.2454986572266</v>
      </c>
      <c r="AD516">
        <v>1.2083053588867001</v>
      </c>
      <c r="AE516">
        <v>1.2211799621582</v>
      </c>
      <c r="AF516">
        <v>1.2130737304688</v>
      </c>
      <c r="AG516">
        <v>1.2021064758301001</v>
      </c>
      <c r="AH516">
        <v>1.2154579162598</v>
      </c>
      <c r="AI516">
        <v>1.2354850769043</v>
      </c>
      <c r="AJ516">
        <v>1.2316703796387001</v>
      </c>
      <c r="AK516">
        <v>1.2130737304688</v>
      </c>
      <c r="AL516">
        <v>1.2493133544921999</v>
      </c>
      <c r="AM516">
        <v>1.2636184692382999</v>
      </c>
      <c r="AN516">
        <v>1.2068748474121</v>
      </c>
      <c r="AO516">
        <v>1.2149810791016</v>
      </c>
      <c r="AP516">
        <v>1.2383460998535001</v>
      </c>
      <c r="AQ516">
        <v>1.1982917785645</v>
      </c>
      <c r="AR516">
        <v>1.1825561523438</v>
      </c>
      <c r="AS516">
        <v>1.1692047119141</v>
      </c>
      <c r="AT516">
        <v>1.1229515075684</v>
      </c>
      <c r="AU516">
        <v>1.1286735534668</v>
      </c>
      <c r="AV516">
        <v>1.1482238769530999</v>
      </c>
      <c r="AW516">
        <v>1.1410713195801001</v>
      </c>
      <c r="AX516">
        <v>1.1367797851563</v>
      </c>
      <c r="AY516">
        <v>1.1320114135742001</v>
      </c>
      <c r="AZ516">
        <v>1.1382102966309</v>
      </c>
      <c r="BA516">
        <v>1.1444091796875</v>
      </c>
      <c r="BB516">
        <v>1.1162757873535001</v>
      </c>
      <c r="BC516">
        <v>1.1425018310546999</v>
      </c>
      <c r="BD516">
        <v>1.1043548583984</v>
      </c>
      <c r="BE516">
        <v>1.1310577392578001</v>
      </c>
      <c r="BF516">
        <v>1.0952949523926001</v>
      </c>
      <c r="BG516">
        <v>1.0690689086914</v>
      </c>
      <c r="BH516">
        <v>1.0557174682617001</v>
      </c>
      <c r="BI516">
        <v>1.0299682617188</v>
      </c>
      <c r="BJ516">
        <v>0.98943710327150003</v>
      </c>
      <c r="BK516">
        <v>0.9951591491699</v>
      </c>
      <c r="BL516">
        <v>0.98896026611330001</v>
      </c>
      <c r="BM516">
        <v>0.9765625</v>
      </c>
      <c r="BN516">
        <v>0.97131729125980004</v>
      </c>
      <c r="BO516">
        <v>0.96082687377929998</v>
      </c>
      <c r="BP516">
        <v>0.96845626831050002</v>
      </c>
      <c r="BQ516">
        <v>0.95176696777339997</v>
      </c>
      <c r="BR516">
        <v>0.94127655029299995</v>
      </c>
      <c r="BS516">
        <v>0.94556808471679998</v>
      </c>
      <c r="BT516">
        <v>0.90932846069340001</v>
      </c>
      <c r="BU516">
        <v>0.9002685546875</v>
      </c>
      <c r="BV516">
        <v>0.94747543334960005</v>
      </c>
      <c r="BW516">
        <v>0.88214874267580001</v>
      </c>
      <c r="BX516">
        <v>0.88644027709960005</v>
      </c>
      <c r="BY516">
        <v>0.90217590332029995</v>
      </c>
      <c r="BZ516">
        <v>0.86545944213869996</v>
      </c>
      <c r="CA516">
        <v>0.87642669677730001</v>
      </c>
      <c r="CB516">
        <v>0.85926055908200005</v>
      </c>
      <c r="CC516">
        <v>0.84447860717769996</v>
      </c>
      <c r="CD516">
        <v>0.86736679077150003</v>
      </c>
      <c r="CE516">
        <v>0.82588195800779995</v>
      </c>
      <c r="CF516">
        <v>0.80204010009769999</v>
      </c>
      <c r="CG516">
        <v>0.77867507934570002</v>
      </c>
      <c r="CH516">
        <v>0.76198577880859997</v>
      </c>
      <c r="CI516">
        <v>0.74958801269529995</v>
      </c>
      <c r="CJ516">
        <v>0.80156326293949998</v>
      </c>
      <c r="CK516">
        <v>0.71907043457029995</v>
      </c>
      <c r="CL516">
        <v>0.70762634277339997</v>
      </c>
      <c r="CM516">
        <v>0.69427490234379996</v>
      </c>
      <c r="CN516">
        <v>0.67996978759769999</v>
      </c>
      <c r="CO516">
        <v>0.71811676025390003</v>
      </c>
      <c r="CP516">
        <v>0.69427490234379996</v>
      </c>
      <c r="CQ516">
        <v>0.68759918212890003</v>
      </c>
      <c r="CR516">
        <v>0.67615509033200005</v>
      </c>
      <c r="CS516">
        <v>0.67377090454099997</v>
      </c>
      <c r="CT516">
        <v>0.66375732421879996</v>
      </c>
      <c r="CU516">
        <v>0.67806243896480001</v>
      </c>
      <c r="CV516">
        <v>0.63991546630859997</v>
      </c>
      <c r="CW516">
        <v>0.63037872314450005</v>
      </c>
      <c r="CX516">
        <v>0.62084197998049995</v>
      </c>
      <c r="CY516">
        <v>0.68426132202150003</v>
      </c>
      <c r="CZ516">
        <v>0.64325332641599997</v>
      </c>
      <c r="DA516">
        <v>0.63323974609379996</v>
      </c>
      <c r="DB516">
        <v>0.6289482116699</v>
      </c>
      <c r="DC516">
        <v>0.63180923461909999</v>
      </c>
    </row>
    <row r="517" spans="1:107" x14ac:dyDescent="0.25">
      <c r="A517">
        <v>3.4279166666666998</v>
      </c>
      <c r="B517">
        <v>4.3568611145020002</v>
      </c>
      <c r="C517">
        <v>-4.1651725769043004</v>
      </c>
      <c r="D517">
        <v>-2.7046203613281001</v>
      </c>
      <c r="E517">
        <v>-0.76150894165039995</v>
      </c>
      <c r="F517">
        <v>-3.9043426513671999</v>
      </c>
      <c r="G517">
        <v>0.79107284545900003</v>
      </c>
      <c r="H517">
        <v>-6.5412521362304998</v>
      </c>
      <c r="I517">
        <v>6.2088966369629004</v>
      </c>
      <c r="J517">
        <v>-1.7380714416504</v>
      </c>
      <c r="K517">
        <v>-3.2100677490234002</v>
      </c>
      <c r="L517">
        <v>2.5701522827147998</v>
      </c>
      <c r="M517">
        <v>6.1750411987304998</v>
      </c>
      <c r="N517">
        <v>4.9238204956054998</v>
      </c>
      <c r="O517">
        <v>3.2601356506347998</v>
      </c>
      <c r="P517">
        <v>2.4847984313964999</v>
      </c>
      <c r="Q517">
        <v>2.0542144775390998</v>
      </c>
      <c r="R517">
        <v>1.5864372253418</v>
      </c>
      <c r="S517">
        <v>1.2779235839844001</v>
      </c>
      <c r="T517">
        <v>1.2850761413573999</v>
      </c>
      <c r="U517">
        <v>1.1720657348632999</v>
      </c>
      <c r="V517">
        <v>1.1248588562012001</v>
      </c>
      <c r="W517">
        <v>1.1987686157227</v>
      </c>
      <c r="X517">
        <v>1.2154579162598</v>
      </c>
      <c r="Y517">
        <v>1.2435913085938</v>
      </c>
      <c r="Z517">
        <v>1.2178421020507999</v>
      </c>
      <c r="AA517">
        <v>1.2202262878418</v>
      </c>
      <c r="AB517">
        <v>1.2130737304688</v>
      </c>
      <c r="AC517">
        <v>1.2235641479492001</v>
      </c>
      <c r="AD517">
        <v>1.1878013610839999</v>
      </c>
      <c r="AE517">
        <v>1.1959075927734</v>
      </c>
      <c r="AF517">
        <v>1.1944770812987999</v>
      </c>
      <c r="AG517">
        <v>1.1801719665527</v>
      </c>
      <c r="AH517">
        <v>1.1920928955078001</v>
      </c>
      <c r="AI517">
        <v>1.2073516845703001</v>
      </c>
      <c r="AJ517">
        <v>1.2111663818359</v>
      </c>
      <c r="AK517">
        <v>1.1897087097168</v>
      </c>
      <c r="AL517">
        <v>1.2264251708984</v>
      </c>
      <c r="AM517">
        <v>1.2392997741698999</v>
      </c>
      <c r="AN517">
        <v>1.1858940124512001</v>
      </c>
      <c r="AO517">
        <v>1.1949539184569999</v>
      </c>
      <c r="AP517">
        <v>1.2168884277344001</v>
      </c>
      <c r="AQ517">
        <v>1.1796951293944999</v>
      </c>
      <c r="AR517">
        <v>1.1606216430664</v>
      </c>
      <c r="AS517">
        <v>1.1487007141112999</v>
      </c>
      <c r="AT517">
        <v>1.105785369873</v>
      </c>
      <c r="AU517">
        <v>1.1076927185059</v>
      </c>
      <c r="AV517">
        <v>1.1315345764160001</v>
      </c>
      <c r="AW517">
        <v>1.1286735534668</v>
      </c>
      <c r="AX517">
        <v>1.1143684387207</v>
      </c>
      <c r="AY517">
        <v>1.1153221130371</v>
      </c>
      <c r="AZ517">
        <v>1.1186599731444999</v>
      </c>
      <c r="BA517">
        <v>1.1262893676757999</v>
      </c>
      <c r="BB517">
        <v>1.0986328125</v>
      </c>
      <c r="BC517">
        <v>1.121997833252</v>
      </c>
      <c r="BD517">
        <v>1.0871887207030999</v>
      </c>
      <c r="BE517">
        <v>1.1138916015625</v>
      </c>
      <c r="BF517">
        <v>1.0762214660645</v>
      </c>
      <c r="BG517">
        <v>1.0485649108887001</v>
      </c>
      <c r="BH517">
        <v>1.0366439819336</v>
      </c>
      <c r="BI517">
        <v>1.0118484497069999</v>
      </c>
      <c r="BJ517">
        <v>0.96893310546879996</v>
      </c>
      <c r="BK517">
        <v>0.97274780273439998</v>
      </c>
      <c r="BL517">
        <v>0.97370147705080001</v>
      </c>
      <c r="BM517">
        <v>0.96178054809570002</v>
      </c>
      <c r="BN517">
        <v>0.95129013061519996</v>
      </c>
      <c r="BO517">
        <v>0.94461441040039995</v>
      </c>
      <c r="BP517">
        <v>0.95367431640629996</v>
      </c>
      <c r="BQ517">
        <v>0.93746185302730001</v>
      </c>
      <c r="BR517">
        <v>0.92983245849609997</v>
      </c>
      <c r="BS517">
        <v>0.92554092407230004</v>
      </c>
      <c r="BT517">
        <v>0.89168548583980001</v>
      </c>
      <c r="BU517">
        <v>0.88357925415039995</v>
      </c>
      <c r="BV517">
        <v>0.93030929565429998</v>
      </c>
      <c r="BW517">
        <v>0.86879730224609997</v>
      </c>
      <c r="BX517">
        <v>0.8664131164551</v>
      </c>
      <c r="BY517">
        <v>0.88310241699220005</v>
      </c>
      <c r="BZ517">
        <v>0.85210800170900003</v>
      </c>
      <c r="CA517">
        <v>0.8664131164551</v>
      </c>
      <c r="CB517">
        <v>0.84400177001950005</v>
      </c>
      <c r="CC517">
        <v>0.8273124694824</v>
      </c>
      <c r="CD517">
        <v>0.84829330444340001</v>
      </c>
      <c r="CE517">
        <v>0.81348419189450005</v>
      </c>
      <c r="CF517">
        <v>0.78535079956050002</v>
      </c>
      <c r="CG517">
        <v>0.76198577880859997</v>
      </c>
      <c r="CH517">
        <v>0.74720382690429998</v>
      </c>
      <c r="CI517">
        <v>0.72765350341799995</v>
      </c>
      <c r="CJ517">
        <v>0.78725814819340001</v>
      </c>
      <c r="CK517">
        <v>0.70762634277339997</v>
      </c>
      <c r="CL517">
        <v>0.69570541381840001</v>
      </c>
      <c r="CM517">
        <v>0.67806243896480001</v>
      </c>
      <c r="CN517">
        <v>0.66709518432619996</v>
      </c>
      <c r="CO517">
        <v>0.70428848266599997</v>
      </c>
      <c r="CP517">
        <v>0.68187713623049995</v>
      </c>
      <c r="CQ517">
        <v>0.67043304443359997</v>
      </c>
      <c r="CR517">
        <v>0.66709518432619996</v>
      </c>
      <c r="CS517">
        <v>0.66089630126950005</v>
      </c>
      <c r="CT517">
        <v>0.65135955810549995</v>
      </c>
      <c r="CU517">
        <v>0.66900253295900003</v>
      </c>
      <c r="CV517">
        <v>0.63037872314450005</v>
      </c>
      <c r="CW517">
        <v>0.61941146850590001</v>
      </c>
      <c r="CX517">
        <v>0.60653686523439998</v>
      </c>
      <c r="CY517">
        <v>0.67377090454099997</v>
      </c>
      <c r="CZ517">
        <v>0.63610076904299995</v>
      </c>
      <c r="DA517">
        <v>0.62322616577150003</v>
      </c>
      <c r="DB517">
        <v>0.61416625976560002</v>
      </c>
      <c r="DC517">
        <v>0.62084197998049995</v>
      </c>
    </row>
    <row r="518" spans="1:107" x14ac:dyDescent="0.25">
      <c r="A518">
        <v>3.4345833333333</v>
      </c>
      <c r="B518">
        <v>4.4298171997070002</v>
      </c>
      <c r="C518">
        <v>-3.35693359375</v>
      </c>
      <c r="D518">
        <v>-3.6492347717285001</v>
      </c>
      <c r="E518">
        <v>0.5002021789551</v>
      </c>
      <c r="F518">
        <v>-3.4689903259277002</v>
      </c>
      <c r="G518">
        <v>1.2502670288086</v>
      </c>
      <c r="H518">
        <v>-5.0001144409179998</v>
      </c>
      <c r="I518">
        <v>6.0496330261229998</v>
      </c>
      <c r="J518">
        <v>-1.1711120605469001</v>
      </c>
      <c r="K518">
        <v>-4.7159194946289</v>
      </c>
      <c r="L518">
        <v>2.6531219482421999</v>
      </c>
      <c r="M518">
        <v>5.9008598327637003</v>
      </c>
      <c r="N518">
        <v>5.0821304321289</v>
      </c>
      <c r="O518">
        <v>3.2429695129395002</v>
      </c>
      <c r="P518">
        <v>2.4452209472656001</v>
      </c>
      <c r="Q518">
        <v>2.0456314086914</v>
      </c>
      <c r="R518">
        <v>1.5716552734375</v>
      </c>
      <c r="S518">
        <v>1.2402534484862999</v>
      </c>
      <c r="T518">
        <v>1.2607574462891</v>
      </c>
      <c r="U518">
        <v>1.1453628540039</v>
      </c>
      <c r="V518">
        <v>1.1134147644043</v>
      </c>
      <c r="W518">
        <v>1.1768341064453001</v>
      </c>
      <c r="X518">
        <v>1.1897087097168</v>
      </c>
      <c r="Y518">
        <v>1.2202262878418</v>
      </c>
      <c r="Z518">
        <v>1.1930465698242001</v>
      </c>
      <c r="AA518">
        <v>1.1978149414063</v>
      </c>
      <c r="AB518">
        <v>1.1920928955078001</v>
      </c>
      <c r="AC518">
        <v>1.2011528015137001</v>
      </c>
      <c r="AD518">
        <v>1.1663436889648</v>
      </c>
      <c r="AE518">
        <v>1.1701583862305001</v>
      </c>
      <c r="AF518">
        <v>1.1758804321289</v>
      </c>
      <c r="AG518">
        <v>1.1587142944336</v>
      </c>
      <c r="AH518">
        <v>1.1706352233887001</v>
      </c>
      <c r="AI518">
        <v>1.1816024780273</v>
      </c>
      <c r="AJ518">
        <v>1.1930465698242001</v>
      </c>
      <c r="AK518">
        <v>1.1677742004395</v>
      </c>
      <c r="AL518">
        <v>1.2054443359375</v>
      </c>
      <c r="AM518">
        <v>1.2130737304688</v>
      </c>
      <c r="AN518">
        <v>1.166820526123</v>
      </c>
      <c r="AO518">
        <v>1.1768341064453001</v>
      </c>
      <c r="AP518">
        <v>1.1940002441405999</v>
      </c>
      <c r="AQ518">
        <v>1.1615753173828001</v>
      </c>
      <c r="AR518">
        <v>1.1396408081055001</v>
      </c>
      <c r="AS518">
        <v>1.1281967163086</v>
      </c>
      <c r="AT518">
        <v>1.0871887207030999</v>
      </c>
      <c r="AU518">
        <v>1.0890960693359</v>
      </c>
      <c r="AV518">
        <v>1.1153221130371</v>
      </c>
      <c r="AW518">
        <v>1.1153221130371</v>
      </c>
      <c r="AX518">
        <v>1.0919570922852</v>
      </c>
      <c r="AY518">
        <v>1.0957717895507999</v>
      </c>
      <c r="AZ518">
        <v>1.0976791381836</v>
      </c>
      <c r="BA518">
        <v>1.105785369873</v>
      </c>
      <c r="BB518">
        <v>1.0819435119629</v>
      </c>
      <c r="BC518">
        <v>1.1038780212402</v>
      </c>
      <c r="BD518">
        <v>1.0690689086914</v>
      </c>
      <c r="BE518">
        <v>1.0957717895507999</v>
      </c>
      <c r="BF518">
        <v>1.0566711425780999</v>
      </c>
      <c r="BG518">
        <v>1.0280609130859</v>
      </c>
      <c r="BH518">
        <v>1.0170936584473</v>
      </c>
      <c r="BI518">
        <v>0.99372863769529995</v>
      </c>
      <c r="BJ518">
        <v>0.95176696777339997</v>
      </c>
      <c r="BK518">
        <v>0.95081329345700005</v>
      </c>
      <c r="BL518">
        <v>0.95510482788090001</v>
      </c>
      <c r="BM518">
        <v>0.94556808471679998</v>
      </c>
      <c r="BN518">
        <v>0.93126296997070002</v>
      </c>
      <c r="BO518">
        <v>0.92697143554689998</v>
      </c>
      <c r="BP518">
        <v>0.93746185302730001</v>
      </c>
      <c r="BQ518">
        <v>0.92267990112300002</v>
      </c>
      <c r="BR518">
        <v>0.91695785522460005</v>
      </c>
      <c r="BS518">
        <v>0.91028213500980004</v>
      </c>
      <c r="BT518">
        <v>0.87690353393550002</v>
      </c>
      <c r="BU518">
        <v>0.87118148803710005</v>
      </c>
      <c r="BV518">
        <v>0.91266632080080001</v>
      </c>
      <c r="BW518">
        <v>0.85639953613279995</v>
      </c>
      <c r="BX518">
        <v>0.85020065307619996</v>
      </c>
      <c r="BY518">
        <v>0.86545944213869996</v>
      </c>
      <c r="BZ518">
        <v>0.83827972412109997</v>
      </c>
      <c r="CA518">
        <v>0.8544921875</v>
      </c>
      <c r="CB518">
        <v>0.8273124694824</v>
      </c>
      <c r="CC518">
        <v>0.80966949462890003</v>
      </c>
      <c r="CD518">
        <v>0.82969665527339997</v>
      </c>
      <c r="CE518">
        <v>0.79965591430659999</v>
      </c>
      <c r="CF518">
        <v>0.76913833618159999</v>
      </c>
      <c r="CG518">
        <v>0.74815750122070002</v>
      </c>
      <c r="CH518">
        <v>0.73194503784179998</v>
      </c>
      <c r="CI518">
        <v>0.70810317993159999</v>
      </c>
      <c r="CJ518">
        <v>0.77247619628910003</v>
      </c>
      <c r="CK518">
        <v>0.69808959960939998</v>
      </c>
      <c r="CL518">
        <v>0.68712234497070002</v>
      </c>
      <c r="CM518">
        <v>0.66089630126950005</v>
      </c>
      <c r="CN518">
        <v>0.64992904663090001</v>
      </c>
      <c r="CO518">
        <v>0.68950653076169999</v>
      </c>
      <c r="CP518">
        <v>0.67186355590820002</v>
      </c>
      <c r="CQ518">
        <v>0.65374374389650003</v>
      </c>
      <c r="CR518">
        <v>0.65803527832029995</v>
      </c>
      <c r="CS518">
        <v>0.65088272094730004</v>
      </c>
      <c r="CT518">
        <v>0.640869140625</v>
      </c>
      <c r="CU518">
        <v>0.66041946411130004</v>
      </c>
      <c r="CV518">
        <v>0.61893463134769999</v>
      </c>
      <c r="CW518">
        <v>0.60939788818359997</v>
      </c>
      <c r="CX518">
        <v>0.59413909912109997</v>
      </c>
      <c r="CY518">
        <v>0.65755844116210005</v>
      </c>
      <c r="CZ518">
        <v>0.62751770019529995</v>
      </c>
      <c r="DA518">
        <v>0.60892105102539995</v>
      </c>
      <c r="DB518">
        <v>0.60129165649409999</v>
      </c>
      <c r="DC518">
        <v>0.61082839965820002</v>
      </c>
    </row>
    <row r="519" spans="1:107" x14ac:dyDescent="0.25">
      <c r="A519">
        <v>3.4412500000000001</v>
      </c>
      <c r="B519">
        <v>5.1102638244629004</v>
      </c>
      <c r="C519">
        <v>-3.2052993774414</v>
      </c>
      <c r="D519">
        <v>-3.9658546447754</v>
      </c>
      <c r="E519">
        <v>1.8124580383301001</v>
      </c>
      <c r="F519">
        <v>-3.5390853881836</v>
      </c>
      <c r="G519">
        <v>2.1080970764160001</v>
      </c>
      <c r="H519">
        <v>-2.4461746215820002</v>
      </c>
      <c r="I519">
        <v>5.4564476013184002</v>
      </c>
      <c r="J519">
        <v>0.49686431884769999</v>
      </c>
      <c r="K519">
        <v>-5.6614875793456996</v>
      </c>
      <c r="L519">
        <v>2.3059844970703001</v>
      </c>
      <c r="M519">
        <v>5.4659843444823997</v>
      </c>
      <c r="N519">
        <v>5.1279067993164</v>
      </c>
      <c r="O519">
        <v>3.2587051391602002</v>
      </c>
      <c r="P519">
        <v>2.3980140686035001</v>
      </c>
      <c r="Q519">
        <v>2.0160675048828001</v>
      </c>
      <c r="R519">
        <v>1.5535354614257999</v>
      </c>
      <c r="S519">
        <v>1.2054443359375</v>
      </c>
      <c r="T519">
        <v>1.2307167053223</v>
      </c>
      <c r="U519">
        <v>1.1167526245117001</v>
      </c>
      <c r="V519">
        <v>1.1005401611328001</v>
      </c>
      <c r="W519">
        <v>1.1548995971680001</v>
      </c>
      <c r="X519">
        <v>1.1620521545410001</v>
      </c>
      <c r="Y519">
        <v>1.1954307556152</v>
      </c>
      <c r="Z519">
        <v>1.1649131774902</v>
      </c>
      <c r="AA519">
        <v>1.1725425720214999</v>
      </c>
      <c r="AB519">
        <v>1.1701583862305001</v>
      </c>
      <c r="AC519">
        <v>1.1782646179198999</v>
      </c>
      <c r="AD519">
        <v>1.1434555053711</v>
      </c>
      <c r="AE519">
        <v>1.1415481567382999</v>
      </c>
      <c r="AF519">
        <v>1.1548995971680001</v>
      </c>
      <c r="AG519">
        <v>1.1358261108398</v>
      </c>
      <c r="AH519">
        <v>1.1501312255859</v>
      </c>
      <c r="AI519">
        <v>1.1558532714844001</v>
      </c>
      <c r="AJ519">
        <v>1.1725425720214999</v>
      </c>
      <c r="AK519">
        <v>1.1487007141112999</v>
      </c>
      <c r="AL519">
        <v>1.1844635009766</v>
      </c>
      <c r="AM519">
        <v>1.183032989502</v>
      </c>
      <c r="AN519">
        <v>1.1467933654785001</v>
      </c>
      <c r="AO519">
        <v>1.1563301086426001</v>
      </c>
      <c r="AP519">
        <v>1.1677742004395</v>
      </c>
      <c r="AQ519">
        <v>1.1410713195801001</v>
      </c>
      <c r="AR519">
        <v>1.1177062988280999</v>
      </c>
      <c r="AS519">
        <v>1.1043548583984</v>
      </c>
      <c r="AT519">
        <v>1.0662078857421999</v>
      </c>
      <c r="AU519">
        <v>1.0690689086914</v>
      </c>
      <c r="AV519">
        <v>1.0967254638671999</v>
      </c>
      <c r="AW519">
        <v>1.0972023010254</v>
      </c>
      <c r="AX519">
        <v>1.0676383972168</v>
      </c>
      <c r="AY519">
        <v>1.0724067687987999</v>
      </c>
      <c r="AZ519">
        <v>1.0766983032227</v>
      </c>
      <c r="BA519">
        <v>1.0819435119629</v>
      </c>
      <c r="BB519">
        <v>1.0628700256348</v>
      </c>
      <c r="BC519">
        <v>1.0843276977539</v>
      </c>
      <c r="BD519">
        <v>1.0514259338379</v>
      </c>
      <c r="BE519">
        <v>1.075267791748</v>
      </c>
      <c r="BF519">
        <v>1.0342597961426001</v>
      </c>
      <c r="BG519">
        <v>1.0066032409668</v>
      </c>
      <c r="BH519">
        <v>0.99754333496089997</v>
      </c>
      <c r="BI519">
        <v>0.97370147705080001</v>
      </c>
      <c r="BJ519">
        <v>0.93555450439450005</v>
      </c>
      <c r="BK519">
        <v>0.92935562133789995</v>
      </c>
      <c r="BL519">
        <v>0.93460083007810002</v>
      </c>
      <c r="BM519">
        <v>0.92649459838869996</v>
      </c>
      <c r="BN519">
        <v>0.91075897216799995</v>
      </c>
      <c r="BO519">
        <v>0.90885162353519999</v>
      </c>
      <c r="BP519">
        <v>0.9188652038574</v>
      </c>
      <c r="BQ519">
        <v>0.90551376342769996</v>
      </c>
      <c r="BR519">
        <v>0.89979171752929998</v>
      </c>
      <c r="BS519">
        <v>0.89645385742189998</v>
      </c>
      <c r="BT519">
        <v>0.86021423339839997</v>
      </c>
      <c r="BU519">
        <v>0.85973739624019996</v>
      </c>
      <c r="BV519">
        <v>0.89359283447269999</v>
      </c>
      <c r="BW519">
        <v>0.84209442138669999</v>
      </c>
      <c r="BX519">
        <v>0.83541870117189998</v>
      </c>
      <c r="BY519">
        <v>0.84781646728519999</v>
      </c>
      <c r="BZ519">
        <v>0.82349777221679998</v>
      </c>
      <c r="CA519">
        <v>0.83875656127929998</v>
      </c>
      <c r="CB519">
        <v>0.80776214599609997</v>
      </c>
      <c r="CC519">
        <v>0.79250335693359997</v>
      </c>
      <c r="CD519">
        <v>0.8087158203125</v>
      </c>
      <c r="CE519">
        <v>0.78535079956050002</v>
      </c>
      <c r="CF519">
        <v>0.75244903564450005</v>
      </c>
      <c r="CG519">
        <v>0.73337554931640003</v>
      </c>
      <c r="CH519">
        <v>0.71430206298830001</v>
      </c>
      <c r="CI519">
        <v>0.69427490234379996</v>
      </c>
      <c r="CJ519">
        <v>0.75674057006840001</v>
      </c>
      <c r="CK519">
        <v>0.68807601928710005</v>
      </c>
      <c r="CL519">
        <v>0.67996978759769999</v>
      </c>
      <c r="CM519">
        <v>0.64134597778320002</v>
      </c>
      <c r="CN519">
        <v>0.63371658325199998</v>
      </c>
      <c r="CO519">
        <v>0.67186355590820002</v>
      </c>
      <c r="CP519">
        <v>0.66375732421879996</v>
      </c>
      <c r="CQ519">
        <v>0.6375312805176</v>
      </c>
      <c r="CR519">
        <v>0.64754486083980001</v>
      </c>
      <c r="CS519">
        <v>0.64229965209960005</v>
      </c>
      <c r="CT519">
        <v>0.62799453735349997</v>
      </c>
      <c r="CU519">
        <v>0.64659118652339997</v>
      </c>
      <c r="CV519">
        <v>0.60319900512699998</v>
      </c>
      <c r="CW519">
        <v>0.59890747070310002</v>
      </c>
      <c r="CX519">
        <v>0.5831718444824</v>
      </c>
      <c r="CY519">
        <v>0.63657760620119996</v>
      </c>
      <c r="CZ519">
        <v>0.61416625976560002</v>
      </c>
      <c r="DA519">
        <v>0.58984756469730004</v>
      </c>
      <c r="DB519">
        <v>0.59080123901369996</v>
      </c>
      <c r="DC519">
        <v>0.59890747070310002</v>
      </c>
    </row>
    <row r="520" spans="1:107" x14ac:dyDescent="0.25">
      <c r="A520">
        <v>3.4479166666666998</v>
      </c>
      <c r="B520">
        <v>6.7510604858398002</v>
      </c>
      <c r="C520">
        <v>-3.1099319458007999</v>
      </c>
      <c r="D520">
        <v>-4.425048828125</v>
      </c>
      <c r="E520">
        <v>3.2696723937988001</v>
      </c>
      <c r="F520">
        <v>-3.6778450012207</v>
      </c>
      <c r="G520">
        <v>2.6617050170897998</v>
      </c>
      <c r="H520">
        <v>-0.73146820068359997</v>
      </c>
      <c r="I520">
        <v>4.3816566467284996</v>
      </c>
      <c r="J520">
        <v>2.8233528137207</v>
      </c>
      <c r="K520">
        <v>-5.9680938720703001</v>
      </c>
      <c r="L520">
        <v>1.9617080688477</v>
      </c>
      <c r="M520">
        <v>4.9962997436523002</v>
      </c>
      <c r="N520">
        <v>5.1736831665039</v>
      </c>
      <c r="O520">
        <v>3.2687187194824001</v>
      </c>
      <c r="P520">
        <v>2.3608207702636999</v>
      </c>
      <c r="Q520">
        <v>1.9745826721191</v>
      </c>
      <c r="R520">
        <v>1.5320777893066</v>
      </c>
      <c r="S520">
        <v>1.1825561523438</v>
      </c>
      <c r="T520">
        <v>1.2030601501464999</v>
      </c>
      <c r="U520">
        <v>1.0886192321777</v>
      </c>
      <c r="V520">
        <v>1.0809898376464999</v>
      </c>
      <c r="W520">
        <v>1.1329650878905999</v>
      </c>
      <c r="X520">
        <v>1.1329650878905999</v>
      </c>
      <c r="Y520">
        <v>1.1677742004395</v>
      </c>
      <c r="Z520">
        <v>1.1343955993652</v>
      </c>
      <c r="AA520">
        <v>1.1425018310546999</v>
      </c>
      <c r="AB520">
        <v>1.1453628540039</v>
      </c>
      <c r="AC520">
        <v>1.1534690856934</v>
      </c>
      <c r="AD520">
        <v>1.1191368103027</v>
      </c>
      <c r="AE520">
        <v>1.1115074157714999</v>
      </c>
      <c r="AF520">
        <v>1.1296272277832</v>
      </c>
      <c r="AG520">
        <v>1.1110305786132999</v>
      </c>
      <c r="AH520">
        <v>1.1272430419921999</v>
      </c>
      <c r="AI520">
        <v>1.1286735534668</v>
      </c>
      <c r="AJ520">
        <v>1.1448860168457</v>
      </c>
      <c r="AK520">
        <v>1.1296272277832</v>
      </c>
      <c r="AL520">
        <v>1.1610984802246</v>
      </c>
      <c r="AM520">
        <v>1.1520385742188</v>
      </c>
      <c r="AN520">
        <v>1.1253356933594001</v>
      </c>
      <c r="AO520">
        <v>1.1334419250487999</v>
      </c>
      <c r="AP520">
        <v>1.1396408081055001</v>
      </c>
      <c r="AQ520">
        <v>1.1181831359862999</v>
      </c>
      <c r="AR520">
        <v>1.0929107666016</v>
      </c>
      <c r="AS520">
        <v>1.0762214660645</v>
      </c>
      <c r="AT520">
        <v>1.0418891906737999</v>
      </c>
      <c r="AU520">
        <v>1.0490417480469001</v>
      </c>
      <c r="AV520">
        <v>1.0762214660645</v>
      </c>
      <c r="AW520">
        <v>1.0733604431152</v>
      </c>
      <c r="AX520">
        <v>1.0395050048828001</v>
      </c>
      <c r="AY520">
        <v>1.0476112365723</v>
      </c>
      <c r="AZ520">
        <v>1.0576248168944999</v>
      </c>
      <c r="BA520">
        <v>1.0557174682617001</v>
      </c>
      <c r="BB520">
        <v>1.0418891906737999</v>
      </c>
      <c r="BC520">
        <v>1.0600090026855</v>
      </c>
      <c r="BD520">
        <v>1.0299682617188</v>
      </c>
      <c r="BE520">
        <v>1.0519027709961</v>
      </c>
      <c r="BF520">
        <v>1.0080337524414</v>
      </c>
      <c r="BG520">
        <v>0.98609924316410003</v>
      </c>
      <c r="BH520">
        <v>0.97608566284179998</v>
      </c>
      <c r="BI520">
        <v>0.95033645629880004</v>
      </c>
      <c r="BJ520">
        <v>0.91600418090820002</v>
      </c>
      <c r="BK520">
        <v>0.90980529785160003</v>
      </c>
      <c r="BL520">
        <v>0.9121894836426</v>
      </c>
      <c r="BM520">
        <v>0.90551376342769996</v>
      </c>
      <c r="BN520">
        <v>0.88930130004880004</v>
      </c>
      <c r="BO520">
        <v>0.89168548583980001</v>
      </c>
      <c r="BP520">
        <v>0.89788436889650003</v>
      </c>
      <c r="BQ520">
        <v>0.885009765625</v>
      </c>
      <c r="BR520">
        <v>0.88119506835939998</v>
      </c>
      <c r="BS520">
        <v>0.87928771972660003</v>
      </c>
      <c r="BT520">
        <v>0.83971023559570002</v>
      </c>
      <c r="BU520">
        <v>0.84495544433589997</v>
      </c>
      <c r="BV520">
        <v>0.87022781372070002</v>
      </c>
      <c r="BW520">
        <v>0.82445144653320002</v>
      </c>
      <c r="BX520">
        <v>0.81920623779299995</v>
      </c>
      <c r="BY520">
        <v>0.82683563232419999</v>
      </c>
      <c r="BZ520">
        <v>0.80633163452150003</v>
      </c>
      <c r="CA520">
        <v>0.81920623779299995</v>
      </c>
      <c r="CB520">
        <v>0.7901191711426</v>
      </c>
      <c r="CC520">
        <v>0.77581405639650003</v>
      </c>
      <c r="CD520">
        <v>0.78773498535160003</v>
      </c>
      <c r="CE520">
        <v>0.76866149902339997</v>
      </c>
      <c r="CF520">
        <v>0.7357597351074</v>
      </c>
      <c r="CG520">
        <v>0.71620941162109997</v>
      </c>
      <c r="CH520">
        <v>0.69379806518550002</v>
      </c>
      <c r="CI520">
        <v>0.68378448486330001</v>
      </c>
      <c r="CJ520">
        <v>0.73957443237300002</v>
      </c>
      <c r="CK520">
        <v>0.67710876464839997</v>
      </c>
      <c r="CL520">
        <v>0.66900253295900003</v>
      </c>
      <c r="CM520">
        <v>0.62131881713869996</v>
      </c>
      <c r="CN520">
        <v>0.62274932861330001</v>
      </c>
      <c r="CO520">
        <v>0.65088272094730004</v>
      </c>
      <c r="CP520">
        <v>0.65708160400390003</v>
      </c>
      <c r="CQ520">
        <v>0.62370300292970005</v>
      </c>
      <c r="CR520">
        <v>0.63371658325199998</v>
      </c>
      <c r="CS520">
        <v>0.63419342041019999</v>
      </c>
      <c r="CT520">
        <v>0.61511993408200005</v>
      </c>
      <c r="CU520">
        <v>0.62751770019529995</v>
      </c>
      <c r="CV520">
        <v>0.58698654174800002</v>
      </c>
      <c r="CW520">
        <v>0.58650970458980001</v>
      </c>
      <c r="CX520">
        <v>0.57077407836909999</v>
      </c>
      <c r="CY520">
        <v>0.61464309692380004</v>
      </c>
      <c r="CZ520">
        <v>0.5984306335449</v>
      </c>
      <c r="DA520">
        <v>0.56982040405269996</v>
      </c>
      <c r="DB520">
        <v>0.58174133300779995</v>
      </c>
      <c r="DC520">
        <v>0.58603286743159999</v>
      </c>
    </row>
    <row r="521" spans="1:107" x14ac:dyDescent="0.25">
      <c r="A521">
        <v>3.4545833333333</v>
      </c>
      <c r="B521">
        <v>8.8686943054199006</v>
      </c>
      <c r="C521">
        <v>-2.3798942565918</v>
      </c>
      <c r="D521">
        <v>-5.5890083312987997</v>
      </c>
      <c r="E521">
        <v>4.9767494201659996</v>
      </c>
      <c r="F521">
        <v>-3.8318634033203001</v>
      </c>
      <c r="G521">
        <v>1.5454292297362999</v>
      </c>
      <c r="H521">
        <v>0.34332275390630002</v>
      </c>
      <c r="I521">
        <v>2.3880004882813002</v>
      </c>
      <c r="J521">
        <v>4.8766136169434002</v>
      </c>
      <c r="K521">
        <v>-5.9461593627929998</v>
      </c>
      <c r="L521">
        <v>1.3871192932129</v>
      </c>
      <c r="M521">
        <v>4.5084953308104998</v>
      </c>
      <c r="N521">
        <v>5.1918029785156001</v>
      </c>
      <c r="O521">
        <v>3.2372474670410001</v>
      </c>
      <c r="P521">
        <v>2.3407936096191002</v>
      </c>
      <c r="Q521">
        <v>1.9330978393555001</v>
      </c>
      <c r="R521">
        <v>1.5058517456055001</v>
      </c>
      <c r="S521">
        <v>1.1625289916992001</v>
      </c>
      <c r="T521">
        <v>1.1734962463379</v>
      </c>
      <c r="U521">
        <v>1.068115234375</v>
      </c>
      <c r="V521">
        <v>1.0571479797362999</v>
      </c>
      <c r="W521">
        <v>1.1096000671387001</v>
      </c>
      <c r="X521">
        <v>1.105785369873</v>
      </c>
      <c r="Y521">
        <v>1.1391639709473</v>
      </c>
      <c r="Z521">
        <v>1.1062622070313</v>
      </c>
      <c r="AA521">
        <v>1.1100769042969001</v>
      </c>
      <c r="AB521">
        <v>1.1181831359862999</v>
      </c>
      <c r="AC521">
        <v>1.1248588562012001</v>
      </c>
      <c r="AD521">
        <v>1.0933876037598</v>
      </c>
      <c r="AE521">
        <v>1.0852813720703001</v>
      </c>
      <c r="AF521">
        <v>1.1014938354492001</v>
      </c>
      <c r="AG521">
        <v>1.0867118835448999</v>
      </c>
      <c r="AH521">
        <v>1.1029243469237999</v>
      </c>
      <c r="AI521">
        <v>1.1010169982910001</v>
      </c>
      <c r="AJ521">
        <v>1.1143684387207</v>
      </c>
      <c r="AK521">
        <v>1.1062622070313</v>
      </c>
      <c r="AL521">
        <v>1.1353492736816</v>
      </c>
      <c r="AM521">
        <v>1.1229515075684</v>
      </c>
      <c r="AN521">
        <v>1.1014938354492001</v>
      </c>
      <c r="AO521">
        <v>1.1076927185059</v>
      </c>
      <c r="AP521">
        <v>1.1105537414551001</v>
      </c>
      <c r="AQ521">
        <v>1.0943412780762001</v>
      </c>
      <c r="AR521">
        <v>1.0676383972168</v>
      </c>
      <c r="AS521">
        <v>1.0461807250977</v>
      </c>
      <c r="AT521">
        <v>1.0147094726563</v>
      </c>
      <c r="AU521">
        <v>1.0280609130859</v>
      </c>
      <c r="AV521">
        <v>1.0561943054198999</v>
      </c>
      <c r="AW521">
        <v>1.0485649108887001</v>
      </c>
      <c r="AX521">
        <v>1.0123252868652</v>
      </c>
      <c r="AY521">
        <v>1.0228157043457</v>
      </c>
      <c r="AZ521">
        <v>1.03759765625</v>
      </c>
      <c r="BA521">
        <v>1.0275840759277</v>
      </c>
      <c r="BB521">
        <v>1.0194778442382999</v>
      </c>
      <c r="BC521">
        <v>1.0309219360352</v>
      </c>
      <c r="BD521">
        <v>1.0056495666504</v>
      </c>
      <c r="BE521">
        <v>1.0266304016112999</v>
      </c>
      <c r="BF521">
        <v>0.98180770874019996</v>
      </c>
      <c r="BG521">
        <v>0.96511840820310002</v>
      </c>
      <c r="BH521">
        <v>0.95462799072269999</v>
      </c>
      <c r="BI521">
        <v>0.92411041259769999</v>
      </c>
      <c r="BJ521">
        <v>0.89454650878910003</v>
      </c>
      <c r="BK521">
        <v>0.88930130004880004</v>
      </c>
      <c r="BL521">
        <v>0.8883476257324</v>
      </c>
      <c r="BM521">
        <v>0.88453292846679998</v>
      </c>
      <c r="BN521">
        <v>0.86784362792970005</v>
      </c>
      <c r="BO521">
        <v>0.87499618530269996</v>
      </c>
      <c r="BP521">
        <v>0.87642669677730001</v>
      </c>
      <c r="BQ521">
        <v>0.86212158203129996</v>
      </c>
      <c r="BR521">
        <v>0.86212158203129996</v>
      </c>
      <c r="BS521">
        <v>0.86069107055659999</v>
      </c>
      <c r="BT521">
        <v>0.81634521484379996</v>
      </c>
      <c r="BU521">
        <v>0.82540512084960005</v>
      </c>
      <c r="BV521">
        <v>0.84304809570310002</v>
      </c>
      <c r="BW521">
        <v>0.80490112304689998</v>
      </c>
      <c r="BX521">
        <v>0.80108642578129996</v>
      </c>
      <c r="BY521">
        <v>0.80490112304689998</v>
      </c>
      <c r="BZ521">
        <v>0.79154968261720005</v>
      </c>
      <c r="CA521">
        <v>0.79584121704099997</v>
      </c>
      <c r="CB521">
        <v>0.77629089355470005</v>
      </c>
      <c r="CC521">
        <v>0.75817108154299995</v>
      </c>
      <c r="CD521">
        <v>0.76866149902339997</v>
      </c>
      <c r="CE521">
        <v>0.74863433837890003</v>
      </c>
      <c r="CF521">
        <v>0.71811676025390003</v>
      </c>
      <c r="CG521">
        <v>0.69761276245119996</v>
      </c>
      <c r="CH521">
        <v>0.67186355590820002</v>
      </c>
      <c r="CI521">
        <v>0.67329406738279995</v>
      </c>
      <c r="CJ521">
        <v>0.72336196899409999</v>
      </c>
      <c r="CK521">
        <v>0.66518783569340001</v>
      </c>
      <c r="CL521">
        <v>0.65374374389650003</v>
      </c>
      <c r="CM521">
        <v>0.60319900512699998</v>
      </c>
      <c r="CN521">
        <v>0.61559677124019996</v>
      </c>
      <c r="CO521">
        <v>0.63133239746089997</v>
      </c>
      <c r="CP521">
        <v>0.64945220947269999</v>
      </c>
      <c r="CQ521">
        <v>0.60892105102539995</v>
      </c>
      <c r="CR521">
        <v>0.61559677124019996</v>
      </c>
      <c r="CS521">
        <v>0.62513351440429998</v>
      </c>
      <c r="CT521">
        <v>0.60367584228519999</v>
      </c>
      <c r="CU521">
        <v>0.60653686523439998</v>
      </c>
      <c r="CV521">
        <v>0.57029724121089997</v>
      </c>
      <c r="CW521">
        <v>0.57077407836909999</v>
      </c>
      <c r="CX521">
        <v>0.55742263793949998</v>
      </c>
      <c r="CY521">
        <v>0.5950927734375</v>
      </c>
      <c r="CZ521">
        <v>0.5831718444824</v>
      </c>
      <c r="DA521">
        <v>0.55122375488279995</v>
      </c>
      <c r="DB521">
        <v>0.57077407836909999</v>
      </c>
      <c r="DC521">
        <v>0.57172775268550002</v>
      </c>
    </row>
    <row r="522" spans="1:107" x14ac:dyDescent="0.25">
      <c r="A522">
        <v>3.4612500000000002</v>
      </c>
      <c r="B522">
        <v>10.8413696289063</v>
      </c>
      <c r="C522">
        <v>-2.0360946655272998</v>
      </c>
      <c r="D522">
        <v>-6.9370269775390998</v>
      </c>
      <c r="E522">
        <v>6.3405036926270002</v>
      </c>
      <c r="F522">
        <v>-3.9930343627929998</v>
      </c>
      <c r="G522">
        <v>-1.244068145752</v>
      </c>
      <c r="H522">
        <v>0.95653533935549995</v>
      </c>
      <c r="I522">
        <v>0.36907196044919999</v>
      </c>
      <c r="J522">
        <v>5.9919357299804998</v>
      </c>
      <c r="K522">
        <v>-5.3162574768065998</v>
      </c>
      <c r="L522">
        <v>0.25129318237300002</v>
      </c>
      <c r="M522">
        <v>4.0435791015625</v>
      </c>
      <c r="N522">
        <v>5.0959587097168004</v>
      </c>
      <c r="O522">
        <v>3.2215118408203001</v>
      </c>
      <c r="P522">
        <v>2.3436546325683998</v>
      </c>
      <c r="Q522">
        <v>1.8897056579589999</v>
      </c>
      <c r="R522">
        <v>1.4653205871582</v>
      </c>
      <c r="S522">
        <v>1.1420249938964999</v>
      </c>
      <c r="T522">
        <v>1.1420249938964999</v>
      </c>
      <c r="U522">
        <v>1.0509490966796999</v>
      </c>
      <c r="V522">
        <v>1.030445098877</v>
      </c>
      <c r="W522">
        <v>1.0819435119629</v>
      </c>
      <c r="X522">
        <v>1.0771751403809</v>
      </c>
      <c r="Y522">
        <v>1.1096000671387001</v>
      </c>
      <c r="Z522">
        <v>1.0814666748046999</v>
      </c>
      <c r="AA522">
        <v>1.0805130004882999</v>
      </c>
      <c r="AB522">
        <v>1.0876655578612999</v>
      </c>
      <c r="AC522">
        <v>1.0943412780762001</v>
      </c>
      <c r="AD522">
        <v>1.0690689086914</v>
      </c>
      <c r="AE522">
        <v>1.0614395141602</v>
      </c>
      <c r="AF522">
        <v>1.0724067687987999</v>
      </c>
      <c r="AG522">
        <v>1.0633468627930001</v>
      </c>
      <c r="AH522">
        <v>1.0786056518555001</v>
      </c>
      <c r="AI522">
        <v>1.0762214660645</v>
      </c>
      <c r="AJ522">
        <v>1.0848045349121</v>
      </c>
      <c r="AK522">
        <v>1.0805130004882999</v>
      </c>
      <c r="AL522">
        <v>1.1091232299805001</v>
      </c>
      <c r="AM522">
        <v>1.0957717895507999</v>
      </c>
      <c r="AN522">
        <v>1.075267791748</v>
      </c>
      <c r="AO522">
        <v>1.0809898376464999</v>
      </c>
      <c r="AP522">
        <v>1.0805130004882999</v>
      </c>
      <c r="AQ522">
        <v>1.068115234375</v>
      </c>
      <c r="AR522">
        <v>1.0428428649902</v>
      </c>
      <c r="AS522">
        <v>1.0170936584473</v>
      </c>
      <c r="AT522">
        <v>0.98800659179689998</v>
      </c>
      <c r="AU522">
        <v>1.0046958923339999</v>
      </c>
      <c r="AV522">
        <v>1.0347366333007999</v>
      </c>
      <c r="AW522">
        <v>1.0237693786621</v>
      </c>
      <c r="AX522">
        <v>0.98609924316410003</v>
      </c>
      <c r="AY522">
        <v>0.99802017211909999</v>
      </c>
      <c r="AZ522">
        <v>1.0132789611816</v>
      </c>
      <c r="BA522">
        <v>1.0023117065430001</v>
      </c>
      <c r="BB522">
        <v>0.99611282348630004</v>
      </c>
      <c r="BC522">
        <v>1.0027885437012001</v>
      </c>
      <c r="BD522">
        <v>0.98085403442380004</v>
      </c>
      <c r="BE522">
        <v>1.0004043579102</v>
      </c>
      <c r="BF522">
        <v>0.95891952514650003</v>
      </c>
      <c r="BG522">
        <v>0.94318389892580001</v>
      </c>
      <c r="BH522">
        <v>0.93269348144529995</v>
      </c>
      <c r="BI522">
        <v>0.89883804321289995</v>
      </c>
      <c r="BJ522">
        <v>0.87404251098630004</v>
      </c>
      <c r="BK522">
        <v>0.86879730224609997</v>
      </c>
      <c r="BL522">
        <v>0.86545944213869996</v>
      </c>
      <c r="BM522">
        <v>0.86116790771480001</v>
      </c>
      <c r="BN522">
        <v>0.84733963012699998</v>
      </c>
      <c r="BO522">
        <v>0.85544586181640003</v>
      </c>
      <c r="BP522">
        <v>0.85353851318359997</v>
      </c>
      <c r="BQ522">
        <v>0.83541870117189998</v>
      </c>
      <c r="BR522">
        <v>0.8425712585449</v>
      </c>
      <c r="BS522">
        <v>0.84161758422849997</v>
      </c>
      <c r="BT522">
        <v>0.79345703125</v>
      </c>
      <c r="BU522">
        <v>0.80490112304689998</v>
      </c>
      <c r="BV522">
        <v>0.81634521484379996</v>
      </c>
      <c r="BW522">
        <v>0.78535079956050002</v>
      </c>
      <c r="BX522">
        <v>0.78392028808589997</v>
      </c>
      <c r="BY522">
        <v>0.78439712524409999</v>
      </c>
      <c r="BZ522">
        <v>0.7781982421875</v>
      </c>
      <c r="CA522">
        <v>0.77104568481449998</v>
      </c>
      <c r="CB522">
        <v>0.762939453125</v>
      </c>
      <c r="CC522">
        <v>0.74052810668949998</v>
      </c>
      <c r="CD522">
        <v>0.75054168701169999</v>
      </c>
      <c r="CE522">
        <v>0.72956085205080001</v>
      </c>
      <c r="CF522">
        <v>0.69952011108400003</v>
      </c>
      <c r="CG522">
        <v>0.68235397338869996</v>
      </c>
      <c r="CH522">
        <v>0.65040588378910003</v>
      </c>
      <c r="CI522">
        <v>0.65994262695310002</v>
      </c>
      <c r="CJ522">
        <v>0.70714950561519996</v>
      </c>
      <c r="CK522">
        <v>0.65183639526369996</v>
      </c>
      <c r="CL522">
        <v>0.63657760620119996</v>
      </c>
      <c r="CM522">
        <v>0.58746337890629996</v>
      </c>
      <c r="CN522">
        <v>0.60749053955080001</v>
      </c>
      <c r="CO522">
        <v>0.61559677124019996</v>
      </c>
      <c r="CP522">
        <v>0.64182281494140003</v>
      </c>
      <c r="CQ522">
        <v>0.59270858764650003</v>
      </c>
      <c r="CR522">
        <v>0.59652328491210005</v>
      </c>
      <c r="CS522">
        <v>0.6136894226074</v>
      </c>
      <c r="CT522">
        <v>0.59080123901369996</v>
      </c>
      <c r="CU522">
        <v>0.59032440185549995</v>
      </c>
      <c r="CV522">
        <v>0.55217742919919999</v>
      </c>
      <c r="CW522">
        <v>0.55408477783200005</v>
      </c>
      <c r="CX522">
        <v>0.54168701171879996</v>
      </c>
      <c r="CY522">
        <v>0.57888031005859997</v>
      </c>
      <c r="CZ522">
        <v>0.56600570678710005</v>
      </c>
      <c r="DA522">
        <v>0.53596496582029995</v>
      </c>
      <c r="DB522">
        <v>0.55885314941410003</v>
      </c>
      <c r="DC522">
        <v>0.55742263793949998</v>
      </c>
    </row>
    <row r="523" spans="1:107" x14ac:dyDescent="0.25">
      <c r="A523">
        <v>3.4679166666666998</v>
      </c>
      <c r="B523">
        <v>11.7278099060059</v>
      </c>
      <c r="C523">
        <v>-2.1395683288574001</v>
      </c>
      <c r="D523">
        <v>-7.4243545532226998</v>
      </c>
      <c r="E523">
        <v>7.2598457336426003</v>
      </c>
      <c r="F523">
        <v>-3.1094551086425999</v>
      </c>
      <c r="G523">
        <v>-4.1708946228026997</v>
      </c>
      <c r="H523">
        <v>1.3823509216309</v>
      </c>
      <c r="I523">
        <v>-0.74625015258789995</v>
      </c>
      <c r="J523">
        <v>5.8703422546387003</v>
      </c>
      <c r="K523">
        <v>-3.2448768615722998</v>
      </c>
      <c r="L523">
        <v>-1.2359619140625</v>
      </c>
      <c r="M523">
        <v>3.7860870361328001</v>
      </c>
      <c r="N523">
        <v>4.9338340759276997</v>
      </c>
      <c r="O523">
        <v>3.2153129577636999</v>
      </c>
      <c r="P523">
        <v>2.3512840270996</v>
      </c>
      <c r="Q523">
        <v>1.8486976623535001</v>
      </c>
      <c r="R523">
        <v>1.4214515686035001</v>
      </c>
      <c r="S523">
        <v>1.1162757873535001</v>
      </c>
      <c r="T523">
        <v>1.1086463928223</v>
      </c>
      <c r="U523">
        <v>1.0356903076171999</v>
      </c>
      <c r="V523">
        <v>1.0023117065430001</v>
      </c>
      <c r="W523">
        <v>1.0528564453125</v>
      </c>
      <c r="X523">
        <v>1.0490417480469001</v>
      </c>
      <c r="Y523">
        <v>1.0786056518555001</v>
      </c>
      <c r="Z523">
        <v>1.0576248168944999</v>
      </c>
      <c r="AA523">
        <v>1.0547637939453001</v>
      </c>
      <c r="AB523">
        <v>1.0552406311035001</v>
      </c>
      <c r="AC523">
        <v>1.0628700256348</v>
      </c>
      <c r="AD523">
        <v>1.0457038879395</v>
      </c>
      <c r="AE523">
        <v>1.0390281677246</v>
      </c>
      <c r="AF523">
        <v>1.0433197021484</v>
      </c>
      <c r="AG523">
        <v>1.0414123535155999</v>
      </c>
      <c r="AH523">
        <v>1.0590553283691</v>
      </c>
      <c r="AI523">
        <v>1.0538101196289</v>
      </c>
      <c r="AJ523">
        <v>1.0576248168944999</v>
      </c>
      <c r="AK523">
        <v>1.0542869567871</v>
      </c>
      <c r="AL523">
        <v>1.0828971862793</v>
      </c>
      <c r="AM523">
        <v>1.0690689086914</v>
      </c>
      <c r="AN523">
        <v>1.0471343994141</v>
      </c>
      <c r="AO523">
        <v>1.0552406311035001</v>
      </c>
      <c r="AP523">
        <v>1.0509490966796999</v>
      </c>
      <c r="AQ523">
        <v>1.0404586791992001</v>
      </c>
      <c r="AR523">
        <v>1.0190010070801001</v>
      </c>
      <c r="AS523">
        <v>0.99086761474609997</v>
      </c>
      <c r="AT523">
        <v>0.96321105957029995</v>
      </c>
      <c r="AU523">
        <v>0.9799003601074</v>
      </c>
      <c r="AV523">
        <v>1.0104179382323999</v>
      </c>
      <c r="AW523">
        <v>0.99706649780269996</v>
      </c>
      <c r="AX523">
        <v>0.96035003662109997</v>
      </c>
      <c r="AY523">
        <v>0.97513198852539995</v>
      </c>
      <c r="AZ523">
        <v>0.98800659179689998</v>
      </c>
      <c r="BA523">
        <v>0.97942352294919999</v>
      </c>
      <c r="BB523">
        <v>0.97179412841799995</v>
      </c>
      <c r="BC523">
        <v>0.97751617431640003</v>
      </c>
      <c r="BD523">
        <v>0.95605850219730004</v>
      </c>
      <c r="BE523">
        <v>0.97465515136720005</v>
      </c>
      <c r="BF523">
        <v>0.93841552734379996</v>
      </c>
      <c r="BG523">
        <v>0.92172622680659999</v>
      </c>
      <c r="BH523">
        <v>0.91123580932619996</v>
      </c>
      <c r="BI523">
        <v>0.87547302246089997</v>
      </c>
      <c r="BJ523">
        <v>0.85687637329099997</v>
      </c>
      <c r="BK523">
        <v>0.84972381591799995</v>
      </c>
      <c r="BL523">
        <v>0.84447860717769996</v>
      </c>
      <c r="BM523">
        <v>0.83732604980470005</v>
      </c>
      <c r="BN523">
        <v>0.82826614379880004</v>
      </c>
      <c r="BO523">
        <v>0.83303451538090001</v>
      </c>
      <c r="BP523">
        <v>0.82921981811519996</v>
      </c>
      <c r="BQ523">
        <v>0.80919265747070002</v>
      </c>
      <c r="BR523">
        <v>0.82445144653320002</v>
      </c>
      <c r="BS523">
        <v>0.82349777221679998</v>
      </c>
      <c r="BT523">
        <v>0.77390670776369996</v>
      </c>
      <c r="BU523">
        <v>0.78487396240230001</v>
      </c>
      <c r="BV523">
        <v>0.79107284545900003</v>
      </c>
      <c r="BW523">
        <v>0.76580047607419999</v>
      </c>
      <c r="BX523">
        <v>0.76770782470700005</v>
      </c>
      <c r="BY523">
        <v>0.7662773132324</v>
      </c>
      <c r="BZ523">
        <v>0.76436996459960005</v>
      </c>
      <c r="CA523">
        <v>0.7476806640625</v>
      </c>
      <c r="CB523">
        <v>0.74815750122070002</v>
      </c>
      <c r="CC523">
        <v>0.72479248046879996</v>
      </c>
      <c r="CD523">
        <v>0.73099136352539995</v>
      </c>
      <c r="CE523">
        <v>0.71239471435549995</v>
      </c>
      <c r="CF523">
        <v>0.68235397338869996</v>
      </c>
      <c r="CG523">
        <v>0.66852569580080001</v>
      </c>
      <c r="CH523">
        <v>0.62847137451169999</v>
      </c>
      <c r="CI523">
        <v>0.64516067504880004</v>
      </c>
      <c r="CJ523">
        <v>0.68950653076169999</v>
      </c>
      <c r="CK523">
        <v>0.63705444335939998</v>
      </c>
      <c r="CL523">
        <v>0.61845779418949998</v>
      </c>
      <c r="CM523">
        <v>0.57268142700199998</v>
      </c>
      <c r="CN523">
        <v>0.59795379638669999</v>
      </c>
      <c r="CO523">
        <v>0.59986114501950005</v>
      </c>
      <c r="CP523">
        <v>0.62990188598630004</v>
      </c>
      <c r="CQ523">
        <v>0.57601928710939998</v>
      </c>
      <c r="CR523">
        <v>0.57792663574220005</v>
      </c>
      <c r="CS523">
        <v>0.59938430786130004</v>
      </c>
      <c r="CT523">
        <v>0.57458877563480004</v>
      </c>
      <c r="CU523">
        <v>0.57697296142580001</v>
      </c>
      <c r="CV523">
        <v>0.53358078002929998</v>
      </c>
      <c r="CW523">
        <v>0.53882598876950005</v>
      </c>
      <c r="CX523">
        <v>0.52547454833980001</v>
      </c>
      <c r="CY523">
        <v>0.56600570678710005</v>
      </c>
      <c r="CZ523">
        <v>0.54979324340820002</v>
      </c>
      <c r="DA523">
        <v>0.52309036254880004</v>
      </c>
      <c r="DB523">
        <v>0.54550170898439998</v>
      </c>
      <c r="DC523">
        <v>0.54073333740230001</v>
      </c>
    </row>
    <row r="524" spans="1:107" x14ac:dyDescent="0.25">
      <c r="A524">
        <v>3.4745833333333001</v>
      </c>
      <c r="B524">
        <v>11.569499969482401</v>
      </c>
      <c r="C524">
        <v>-2.8529167175293</v>
      </c>
      <c r="D524">
        <v>-6.6161155700684002</v>
      </c>
      <c r="E524">
        <v>7.0638656616211</v>
      </c>
      <c r="F524">
        <v>-0.82874298095700005</v>
      </c>
      <c r="G524">
        <v>-6.2661170959473003</v>
      </c>
      <c r="H524">
        <v>2.3179054260254</v>
      </c>
      <c r="I524">
        <v>-0.96559524536130004</v>
      </c>
      <c r="J524">
        <v>4.9691200256348003</v>
      </c>
      <c r="K524">
        <v>-0.39577484130860002</v>
      </c>
      <c r="L524">
        <v>-1.5501976013184</v>
      </c>
      <c r="M524">
        <v>3.7803649902343999</v>
      </c>
      <c r="N524">
        <v>4.8151016235351998</v>
      </c>
      <c r="O524">
        <v>3.2100677490234002</v>
      </c>
      <c r="P524">
        <v>2.3360252380371</v>
      </c>
      <c r="Q524">
        <v>1.8196105957030999</v>
      </c>
      <c r="R524">
        <v>1.3866424560546999</v>
      </c>
      <c r="S524">
        <v>1.0900497436523</v>
      </c>
      <c r="T524">
        <v>1.0704994201660001</v>
      </c>
      <c r="U524">
        <v>1.0170936584473</v>
      </c>
      <c r="V524">
        <v>0.97560882568359997</v>
      </c>
      <c r="W524">
        <v>1.0228157043457</v>
      </c>
      <c r="X524">
        <v>1.0232925415039</v>
      </c>
      <c r="Y524">
        <v>1.0457038879395</v>
      </c>
      <c r="Z524">
        <v>1.0347366333007999</v>
      </c>
      <c r="AA524">
        <v>1.0299682617188</v>
      </c>
      <c r="AB524">
        <v>1.0247230529785001</v>
      </c>
      <c r="AC524">
        <v>1.0323524475098</v>
      </c>
      <c r="AD524">
        <v>1.0237693786621</v>
      </c>
      <c r="AE524">
        <v>1.0170936584473</v>
      </c>
      <c r="AF524">
        <v>1.0170936584473</v>
      </c>
      <c r="AG524">
        <v>1.0194778442382999</v>
      </c>
      <c r="AH524">
        <v>1.0404586791992001</v>
      </c>
      <c r="AI524">
        <v>1.0318756103516</v>
      </c>
      <c r="AJ524">
        <v>1.0328292846680001</v>
      </c>
      <c r="AK524">
        <v>1.0290145874023</v>
      </c>
      <c r="AL524">
        <v>1.0561943054198999</v>
      </c>
      <c r="AM524">
        <v>1.0437965393066</v>
      </c>
      <c r="AN524">
        <v>1.0180473327637001</v>
      </c>
      <c r="AO524">
        <v>1.030445098877</v>
      </c>
      <c r="AP524">
        <v>1.0242462158203001</v>
      </c>
      <c r="AQ524">
        <v>1.014232635498</v>
      </c>
      <c r="AR524">
        <v>0.99802017211909999</v>
      </c>
      <c r="AS524">
        <v>0.96750259399409999</v>
      </c>
      <c r="AT524">
        <v>0.94032287597660003</v>
      </c>
      <c r="AU524">
        <v>0.95558166503910003</v>
      </c>
      <c r="AV524">
        <v>0.98371505737300002</v>
      </c>
      <c r="AW524">
        <v>0.97036361694340001</v>
      </c>
      <c r="AX524">
        <v>0.93603134155269996</v>
      </c>
      <c r="AY524">
        <v>0.95701217651369996</v>
      </c>
      <c r="AZ524">
        <v>0.96273422241210005</v>
      </c>
      <c r="BA524">
        <v>0.96082687377929998</v>
      </c>
      <c r="BB524">
        <v>0.94652175903320002</v>
      </c>
      <c r="BC524">
        <v>0.95367431640629996</v>
      </c>
      <c r="BD524">
        <v>0.93364715576169999</v>
      </c>
      <c r="BE524">
        <v>0.94985961914060002</v>
      </c>
      <c r="BF524">
        <v>0.91838836669919999</v>
      </c>
      <c r="BG524">
        <v>0.90122222900390003</v>
      </c>
      <c r="BH524">
        <v>0.88930130004880004</v>
      </c>
      <c r="BI524">
        <v>0.85401535034179998</v>
      </c>
      <c r="BJ524">
        <v>0.8392333984375</v>
      </c>
      <c r="BK524">
        <v>0.83160400390629996</v>
      </c>
      <c r="BL524">
        <v>0.823974609375</v>
      </c>
      <c r="BM524">
        <v>0.81634521484379996</v>
      </c>
      <c r="BN524">
        <v>0.81110000610349997</v>
      </c>
      <c r="BO524">
        <v>0.81110000610349997</v>
      </c>
      <c r="BP524">
        <v>0.80490112304689998</v>
      </c>
      <c r="BQ524">
        <v>0.78439712524409999</v>
      </c>
      <c r="BR524">
        <v>0.80728530883789995</v>
      </c>
      <c r="BS524">
        <v>0.8053779602051</v>
      </c>
      <c r="BT524">
        <v>0.76007843017580001</v>
      </c>
      <c r="BU524">
        <v>0.76436996459960005</v>
      </c>
      <c r="BV524">
        <v>0.76961517333980001</v>
      </c>
      <c r="BW524">
        <v>0.74529647827150003</v>
      </c>
      <c r="BX524">
        <v>0.75149536132810002</v>
      </c>
      <c r="BY524">
        <v>0.7510185241699</v>
      </c>
      <c r="BZ524">
        <v>0.75006484985349997</v>
      </c>
      <c r="CA524">
        <v>0.72669982910160003</v>
      </c>
      <c r="CB524">
        <v>0.73146820068359997</v>
      </c>
      <c r="CC524">
        <v>0.71048736572269999</v>
      </c>
      <c r="CD524">
        <v>0.71239471435549995</v>
      </c>
      <c r="CE524">
        <v>0.69761276245119996</v>
      </c>
      <c r="CF524">
        <v>0.66852569580080001</v>
      </c>
      <c r="CG524">
        <v>0.65517425537109997</v>
      </c>
      <c r="CH524">
        <v>0.60892105102539995</v>
      </c>
      <c r="CI524">
        <v>0.62799453735349997</v>
      </c>
      <c r="CJ524">
        <v>0.67329406738279995</v>
      </c>
      <c r="CK524">
        <v>0.61941146850590001</v>
      </c>
      <c r="CL524">
        <v>0.60033798217769996</v>
      </c>
      <c r="CM524">
        <v>0.55980682373049995</v>
      </c>
      <c r="CN524">
        <v>0.58794021606449998</v>
      </c>
      <c r="CO524">
        <v>0.58174133300779995</v>
      </c>
      <c r="CP524">
        <v>0.6136894226074</v>
      </c>
      <c r="CQ524">
        <v>0.5612373352051</v>
      </c>
      <c r="CR524">
        <v>0.56266784667970005</v>
      </c>
      <c r="CS524">
        <v>0.58460235595700005</v>
      </c>
      <c r="CT524">
        <v>0.55503845214839997</v>
      </c>
      <c r="CU524">
        <v>0.56362152099609997</v>
      </c>
      <c r="CV524">
        <v>0.51736831665039995</v>
      </c>
      <c r="CW524">
        <v>0.52785873413090001</v>
      </c>
      <c r="CX524">
        <v>0.50830841064450005</v>
      </c>
      <c r="CY524">
        <v>0.55551528930659999</v>
      </c>
      <c r="CZ524">
        <v>0.53596496582029995</v>
      </c>
      <c r="DA524">
        <v>0.50973892211909999</v>
      </c>
      <c r="DB524">
        <v>0.53358078002929998</v>
      </c>
      <c r="DC524">
        <v>0.52356719970700005</v>
      </c>
    </row>
    <row r="525" spans="1:107" x14ac:dyDescent="0.25">
      <c r="A525">
        <v>3.4812500000000002</v>
      </c>
      <c r="B525">
        <v>11.3720893859863</v>
      </c>
      <c r="C525">
        <v>-2.9492378234863001</v>
      </c>
      <c r="D525">
        <v>-5.0382614135742001</v>
      </c>
      <c r="E525">
        <v>5.2609443664551003</v>
      </c>
      <c r="F525">
        <v>2.2568702697754</v>
      </c>
      <c r="G525">
        <v>-7.5306892395020002</v>
      </c>
      <c r="H525">
        <v>4.0326118469237997</v>
      </c>
      <c r="I525">
        <v>-0.34332275390630002</v>
      </c>
      <c r="J525">
        <v>3.6897659301757999</v>
      </c>
      <c r="K525">
        <v>1.2345314025879</v>
      </c>
      <c r="L525">
        <v>-1.0900497436523</v>
      </c>
      <c r="M525">
        <v>4.1923522949218999</v>
      </c>
      <c r="N525">
        <v>4.7616958618164</v>
      </c>
      <c r="O525">
        <v>3.2114982604979998</v>
      </c>
      <c r="P525">
        <v>2.2921562194824001</v>
      </c>
      <c r="Q525">
        <v>1.8115043640137001</v>
      </c>
      <c r="R525">
        <v>1.3628005981444999</v>
      </c>
      <c r="S525">
        <v>1.0633468627930001</v>
      </c>
      <c r="T525">
        <v>1.0361671447754</v>
      </c>
      <c r="U525">
        <v>0.9951591491699</v>
      </c>
      <c r="V525">
        <v>0.95033645629880004</v>
      </c>
      <c r="W525">
        <v>0.99420547485349997</v>
      </c>
      <c r="X525">
        <v>0.99992752075199998</v>
      </c>
      <c r="Y525">
        <v>1.0161399841309</v>
      </c>
      <c r="Z525">
        <v>1.0166168212891</v>
      </c>
      <c r="AA525">
        <v>1.0061264038086</v>
      </c>
      <c r="AB525">
        <v>0.99802017211909999</v>
      </c>
      <c r="AC525">
        <v>1.0051727294921999</v>
      </c>
      <c r="AD525">
        <v>1.0042190551757999</v>
      </c>
      <c r="AE525">
        <v>0.9951591491699</v>
      </c>
      <c r="AF525">
        <v>0.99468231201169999</v>
      </c>
      <c r="AG525">
        <v>0.99706649780269996</v>
      </c>
      <c r="AH525">
        <v>1.0204315185546999</v>
      </c>
      <c r="AI525">
        <v>1.0080337524414</v>
      </c>
      <c r="AJ525">
        <v>1.0108947753905999</v>
      </c>
      <c r="AK525">
        <v>1.0032653808594001</v>
      </c>
      <c r="AL525">
        <v>1.0290145874023</v>
      </c>
      <c r="AM525">
        <v>1.0194778442382999</v>
      </c>
      <c r="AN525">
        <v>0.99134445190429998</v>
      </c>
      <c r="AO525">
        <v>1.0061264038086</v>
      </c>
      <c r="AP525">
        <v>1.0013580322266</v>
      </c>
      <c r="AQ525">
        <v>0.99086761474609997</v>
      </c>
      <c r="AR525">
        <v>0.97799301147460005</v>
      </c>
      <c r="AS525">
        <v>0.94795227050779995</v>
      </c>
      <c r="AT525">
        <v>0.9188652038574</v>
      </c>
      <c r="AU525">
        <v>0.93317031860349997</v>
      </c>
      <c r="AV525">
        <v>0.95558166503910003</v>
      </c>
      <c r="AW525">
        <v>0.94556808471679998</v>
      </c>
      <c r="AX525">
        <v>0.91266632080080001</v>
      </c>
      <c r="AY525">
        <v>0.94032287597660003</v>
      </c>
      <c r="AZ525">
        <v>0.93984603881840001</v>
      </c>
      <c r="BA525">
        <v>0.94509124755859997</v>
      </c>
      <c r="BB525">
        <v>0.92411041259769999</v>
      </c>
      <c r="BC525">
        <v>0.9307861328125</v>
      </c>
      <c r="BD525">
        <v>0.91266632080080001</v>
      </c>
      <c r="BE525">
        <v>0.92601776123049995</v>
      </c>
      <c r="BF525">
        <v>0.89931488037109997</v>
      </c>
      <c r="BG525">
        <v>0.88024139404299995</v>
      </c>
      <c r="BH525">
        <v>0.86736679077150003</v>
      </c>
      <c r="BI525">
        <v>0.83446502685549995</v>
      </c>
      <c r="BJ525">
        <v>0.81968307495119996</v>
      </c>
      <c r="BK525">
        <v>0.81396102905269996</v>
      </c>
      <c r="BL525">
        <v>0.80490112304689998</v>
      </c>
      <c r="BM525">
        <v>0.79870223999019996</v>
      </c>
      <c r="BN525">
        <v>0.79584121704099997</v>
      </c>
      <c r="BO525">
        <v>0.79202651977539995</v>
      </c>
      <c r="BP525">
        <v>0.78296661376950005</v>
      </c>
      <c r="BQ525">
        <v>0.76389312744140003</v>
      </c>
      <c r="BR525">
        <v>0.79107284545900003</v>
      </c>
      <c r="BS525">
        <v>0.78821182250980004</v>
      </c>
      <c r="BT525">
        <v>0.74958801269529995</v>
      </c>
      <c r="BU525">
        <v>0.7443428039551</v>
      </c>
      <c r="BV525">
        <v>0.75340270996089997</v>
      </c>
      <c r="BW525">
        <v>0.72669982910160003</v>
      </c>
      <c r="BX525">
        <v>0.7357597351074</v>
      </c>
      <c r="BY525">
        <v>0.73766708374019996</v>
      </c>
      <c r="BZ525">
        <v>0.732421875</v>
      </c>
      <c r="CA525">
        <v>0.70667266845700005</v>
      </c>
      <c r="CB525">
        <v>0.71620941162109997</v>
      </c>
      <c r="CC525">
        <v>0.69618225097660003</v>
      </c>
      <c r="CD525">
        <v>0.69570541381840001</v>
      </c>
      <c r="CE525">
        <v>0.68235397338869996</v>
      </c>
      <c r="CF525">
        <v>0.65565109252929998</v>
      </c>
      <c r="CG525">
        <v>0.64277648925779995</v>
      </c>
      <c r="CH525">
        <v>0.59413909912109997</v>
      </c>
      <c r="CI525">
        <v>0.6103515625</v>
      </c>
      <c r="CJ525">
        <v>0.65660476684570002</v>
      </c>
      <c r="CK525">
        <v>0.59890747070310002</v>
      </c>
      <c r="CL525">
        <v>0.58269500732419999</v>
      </c>
      <c r="CM525">
        <v>0.54931640625</v>
      </c>
      <c r="CN525">
        <v>0.57554244995119996</v>
      </c>
      <c r="CO525">
        <v>0.56552886962890003</v>
      </c>
      <c r="CP525">
        <v>0.59318542480470005</v>
      </c>
      <c r="CQ525">
        <v>0.54979324340820002</v>
      </c>
      <c r="CR525">
        <v>0.54931640625</v>
      </c>
      <c r="CS525">
        <v>0.56982040405269996</v>
      </c>
      <c r="CT525">
        <v>0.5373954772949</v>
      </c>
      <c r="CU525">
        <v>0.55170059204099997</v>
      </c>
      <c r="CV525">
        <v>0.50306320190429998</v>
      </c>
      <c r="CW525">
        <v>0.51975250244140003</v>
      </c>
      <c r="CX525">
        <v>0.49257278442379998</v>
      </c>
      <c r="CY525">
        <v>0.54836273193359997</v>
      </c>
      <c r="CZ525">
        <v>0.52595138549800002</v>
      </c>
      <c r="DA525">
        <v>0.49638748168949998</v>
      </c>
      <c r="DB525">
        <v>0.52165985107419999</v>
      </c>
      <c r="DC525">
        <v>0.50735473632810002</v>
      </c>
    </row>
    <row r="526" spans="1:107" x14ac:dyDescent="0.25">
      <c r="A526">
        <v>3.4879166666666999</v>
      </c>
      <c r="B526">
        <v>11.4994049072266</v>
      </c>
      <c r="C526">
        <v>-2.7527809143066002</v>
      </c>
      <c r="D526">
        <v>-2.6698112487793</v>
      </c>
      <c r="E526">
        <v>1.6736984252930001</v>
      </c>
      <c r="F526">
        <v>4.7054290771484002</v>
      </c>
      <c r="G526">
        <v>-8.8748931884765998</v>
      </c>
      <c r="H526">
        <v>7.6141357421875</v>
      </c>
      <c r="I526">
        <v>3.4332275390599999E-2</v>
      </c>
      <c r="J526">
        <v>2.6645660400390998</v>
      </c>
      <c r="K526">
        <v>0.66614151000980004</v>
      </c>
      <c r="L526">
        <v>-0.4472732543945</v>
      </c>
      <c r="M526">
        <v>4.6505928039551003</v>
      </c>
      <c r="N526">
        <v>4.7006607055664</v>
      </c>
      <c r="O526">
        <v>3.2114982604979998</v>
      </c>
      <c r="P526">
        <v>2.2482872009277002</v>
      </c>
      <c r="Q526">
        <v>1.8119812011719001</v>
      </c>
      <c r="R526">
        <v>1.3451576232910001</v>
      </c>
      <c r="S526">
        <v>1.0404586791992001</v>
      </c>
      <c r="T526">
        <v>1.0123252868652</v>
      </c>
      <c r="U526">
        <v>0.97179412841799995</v>
      </c>
      <c r="V526">
        <v>0.92840194702150003</v>
      </c>
      <c r="W526">
        <v>0.96750259399409999</v>
      </c>
      <c r="X526">
        <v>0.97608566284179998</v>
      </c>
      <c r="Y526">
        <v>0.99277496337890003</v>
      </c>
      <c r="Z526">
        <v>1.0008811950684</v>
      </c>
      <c r="AA526">
        <v>0.98657608032230004</v>
      </c>
      <c r="AB526">
        <v>0.97751617431640003</v>
      </c>
      <c r="AC526">
        <v>0.98228454589839997</v>
      </c>
      <c r="AD526">
        <v>0.98609924316410003</v>
      </c>
      <c r="AE526">
        <v>0.97465515136720005</v>
      </c>
      <c r="AF526">
        <v>0.97513198852539995</v>
      </c>
      <c r="AG526">
        <v>0.97560882568359997</v>
      </c>
      <c r="AH526">
        <v>0.99945068359379996</v>
      </c>
      <c r="AI526">
        <v>0.98228454589839997</v>
      </c>
      <c r="AJ526">
        <v>0.99420547485349997</v>
      </c>
      <c r="AK526">
        <v>0.9765625</v>
      </c>
      <c r="AL526">
        <v>1.0013580322266</v>
      </c>
      <c r="AM526">
        <v>0.99754333496089997</v>
      </c>
      <c r="AN526">
        <v>0.96750259399409999</v>
      </c>
      <c r="AO526">
        <v>0.98085403442380004</v>
      </c>
      <c r="AP526">
        <v>0.97942352294919999</v>
      </c>
      <c r="AQ526">
        <v>0.96607208251950005</v>
      </c>
      <c r="AR526">
        <v>0.95987319946289995</v>
      </c>
      <c r="AS526">
        <v>0.93173980712890003</v>
      </c>
      <c r="AT526">
        <v>0.89931488037109997</v>
      </c>
      <c r="AU526">
        <v>0.9121894836426</v>
      </c>
      <c r="AV526">
        <v>0.93030929565429998</v>
      </c>
      <c r="AW526">
        <v>0.92554092407230004</v>
      </c>
      <c r="AX526">
        <v>0.89311599731449998</v>
      </c>
      <c r="AY526">
        <v>0.92220306396480001</v>
      </c>
      <c r="AZ526">
        <v>0.91457366943359997</v>
      </c>
      <c r="BA526">
        <v>0.92935562133789995</v>
      </c>
      <c r="BB526">
        <v>0.90408325195310002</v>
      </c>
      <c r="BC526">
        <v>0.91123580932619996</v>
      </c>
      <c r="BD526">
        <v>0.89406967163090001</v>
      </c>
      <c r="BE526">
        <v>0.90456008911130004</v>
      </c>
      <c r="BF526">
        <v>0.8816719055176</v>
      </c>
      <c r="BG526">
        <v>0.8578300476074</v>
      </c>
      <c r="BH526">
        <v>0.84638595581050002</v>
      </c>
      <c r="BI526">
        <v>0.81872940063480004</v>
      </c>
      <c r="BJ526">
        <v>0.80299377441410003</v>
      </c>
      <c r="BK526">
        <v>0.79441070556640003</v>
      </c>
      <c r="BL526">
        <v>0.78868865966799995</v>
      </c>
      <c r="BM526">
        <v>0.78344345092769996</v>
      </c>
      <c r="BN526">
        <v>0.78392028808589997</v>
      </c>
      <c r="BO526">
        <v>0.77342987060549995</v>
      </c>
      <c r="BP526">
        <v>0.76389312744140003</v>
      </c>
      <c r="BQ526">
        <v>0.74481964111330001</v>
      </c>
      <c r="BR526">
        <v>0.77581405639650003</v>
      </c>
      <c r="BS526">
        <v>0.77104568481449998</v>
      </c>
      <c r="BT526">
        <v>0.74052810668949998</v>
      </c>
      <c r="BU526">
        <v>0.72765350341799995</v>
      </c>
      <c r="BV526">
        <v>0.74291229248049995</v>
      </c>
      <c r="BW526">
        <v>0.70714950561519996</v>
      </c>
      <c r="BX526">
        <v>0.72002410888669999</v>
      </c>
      <c r="BY526">
        <v>0.72622299194340001</v>
      </c>
      <c r="BZ526">
        <v>0.7138252258301</v>
      </c>
      <c r="CA526">
        <v>0.68712234497070002</v>
      </c>
      <c r="CB526">
        <v>0.701904296875</v>
      </c>
      <c r="CC526">
        <v>0.68092346191410003</v>
      </c>
      <c r="CD526">
        <v>0.68140029907230004</v>
      </c>
      <c r="CE526">
        <v>0.66709518432619996</v>
      </c>
      <c r="CF526">
        <v>0.64277648925779995</v>
      </c>
      <c r="CG526">
        <v>0.63133239746089997</v>
      </c>
      <c r="CH526">
        <v>0.58174133300779995</v>
      </c>
      <c r="CI526">
        <v>0.59318542480470005</v>
      </c>
      <c r="CJ526">
        <v>0.640869140625</v>
      </c>
      <c r="CK526">
        <v>0.57697296142580001</v>
      </c>
      <c r="CL526">
        <v>0.56838989257810002</v>
      </c>
      <c r="CM526">
        <v>0.54073333740230001</v>
      </c>
      <c r="CN526">
        <v>0.56028366088869996</v>
      </c>
      <c r="CO526">
        <v>0.5526542663574</v>
      </c>
      <c r="CP526">
        <v>0.57125091552730001</v>
      </c>
      <c r="CQ526">
        <v>0.54121017456050002</v>
      </c>
      <c r="CR526">
        <v>0.53691864013669999</v>
      </c>
      <c r="CS526">
        <v>0.55170059204099997</v>
      </c>
      <c r="CT526">
        <v>0.52452087402339997</v>
      </c>
      <c r="CU526">
        <v>0.54168701171879996</v>
      </c>
      <c r="CV526">
        <v>0.48923492431639998</v>
      </c>
      <c r="CW526">
        <v>0.51212310791019999</v>
      </c>
      <c r="CX526">
        <v>0.47826766967770001</v>
      </c>
      <c r="CY526">
        <v>0.54216384887699998</v>
      </c>
      <c r="CZ526">
        <v>0.51403045654299995</v>
      </c>
      <c r="DA526">
        <v>0.48208236694340001</v>
      </c>
      <c r="DB526">
        <v>0.50926208496089997</v>
      </c>
      <c r="DC526">
        <v>0.493049621582</v>
      </c>
    </row>
    <row r="527" spans="1:107" x14ac:dyDescent="0.25">
      <c r="A527">
        <v>3.4945833333333001</v>
      </c>
      <c r="B527">
        <v>11.315345764160201</v>
      </c>
      <c r="C527">
        <v>-2.3932456970214999</v>
      </c>
      <c r="D527">
        <v>0.42867660522459999</v>
      </c>
      <c r="E527">
        <v>-2.6135444641113001</v>
      </c>
      <c r="F527">
        <v>5.6567192077637003</v>
      </c>
      <c r="G527">
        <v>-9.1729164123534996</v>
      </c>
      <c r="H527">
        <v>12.0110511779785</v>
      </c>
      <c r="I527">
        <v>0.31757354736330001</v>
      </c>
      <c r="J527">
        <v>2.1390914916992001</v>
      </c>
      <c r="K527">
        <v>-1.1324882507323999</v>
      </c>
      <c r="L527">
        <v>-0.1711845397949</v>
      </c>
      <c r="M527">
        <v>5.1736831665039</v>
      </c>
      <c r="N527">
        <v>4.5881271362304998</v>
      </c>
      <c r="O527">
        <v>3.2129287719727002</v>
      </c>
      <c r="P527">
        <v>2.2144317626953001</v>
      </c>
      <c r="Q527">
        <v>1.8014907836914</v>
      </c>
      <c r="R527">
        <v>1.3208389282227</v>
      </c>
      <c r="S527">
        <v>1.0247230529785001</v>
      </c>
      <c r="T527">
        <v>1.0013580322266</v>
      </c>
      <c r="U527">
        <v>0.946044921875</v>
      </c>
      <c r="V527">
        <v>0.90980529785160003</v>
      </c>
      <c r="W527">
        <v>0.94127655029299995</v>
      </c>
      <c r="X527">
        <v>0.95272064208980001</v>
      </c>
      <c r="Y527">
        <v>0.97417831420900003</v>
      </c>
      <c r="Z527">
        <v>0.98419189453129996</v>
      </c>
      <c r="AA527">
        <v>0.97036361694340001</v>
      </c>
      <c r="AB527">
        <v>0.96225738525390003</v>
      </c>
      <c r="AC527">
        <v>0.96225738525390003</v>
      </c>
      <c r="AD527">
        <v>0.96845626831050002</v>
      </c>
      <c r="AE527">
        <v>0.95558166503910003</v>
      </c>
      <c r="AF527">
        <v>0.95510482788090001</v>
      </c>
      <c r="AG527">
        <v>0.95605850219730004</v>
      </c>
      <c r="AH527">
        <v>0.97942352294919999</v>
      </c>
      <c r="AI527">
        <v>0.95748901367189998</v>
      </c>
      <c r="AJ527">
        <v>0.97560882568359997</v>
      </c>
      <c r="AK527">
        <v>0.95415115356449998</v>
      </c>
      <c r="AL527">
        <v>0.97608566284179998</v>
      </c>
      <c r="AM527">
        <v>0.97703933715820002</v>
      </c>
      <c r="AN527">
        <v>0.946044921875</v>
      </c>
      <c r="AO527">
        <v>0.95415115356449998</v>
      </c>
      <c r="AP527">
        <v>0.9579658508301</v>
      </c>
      <c r="AQ527">
        <v>0.94032287597660003</v>
      </c>
      <c r="AR527">
        <v>0.94127655029299995</v>
      </c>
      <c r="AS527">
        <v>0.91600418090820002</v>
      </c>
      <c r="AT527">
        <v>0.8816719055176</v>
      </c>
      <c r="AU527">
        <v>0.89359283447269999</v>
      </c>
      <c r="AV527">
        <v>0.90551376342769996</v>
      </c>
      <c r="AW527">
        <v>0.90646743774409999</v>
      </c>
      <c r="AX527">
        <v>0.87547302246089997</v>
      </c>
      <c r="AY527">
        <v>0.89979171752929998</v>
      </c>
      <c r="AZ527">
        <v>0.89073181152339997</v>
      </c>
      <c r="BA527">
        <v>0.91075897216799995</v>
      </c>
      <c r="BB527">
        <v>0.88596343994140003</v>
      </c>
      <c r="BC527">
        <v>0.89311599731449998</v>
      </c>
      <c r="BD527">
        <v>0.87404251098630004</v>
      </c>
      <c r="BE527">
        <v>0.88691711425779995</v>
      </c>
      <c r="BF527">
        <v>0.86402893066410003</v>
      </c>
      <c r="BG527">
        <v>0.83398818969730004</v>
      </c>
      <c r="BH527">
        <v>0.82635879516599997</v>
      </c>
      <c r="BI527">
        <v>0.80633163452150003</v>
      </c>
      <c r="BJ527">
        <v>0.78868865966799995</v>
      </c>
      <c r="BK527">
        <v>0.77390670776369996</v>
      </c>
      <c r="BL527">
        <v>0.77342987060549995</v>
      </c>
      <c r="BM527">
        <v>0.7662773132324</v>
      </c>
      <c r="BN527">
        <v>0.77247619628910003</v>
      </c>
      <c r="BO527">
        <v>0.75674057006840001</v>
      </c>
      <c r="BP527">
        <v>0.74291229248049995</v>
      </c>
      <c r="BQ527">
        <v>0.72765350341799995</v>
      </c>
      <c r="BR527">
        <v>0.76103210449220005</v>
      </c>
      <c r="BS527">
        <v>0.75531005859379996</v>
      </c>
      <c r="BT527">
        <v>0.73146820068359997</v>
      </c>
      <c r="BU527">
        <v>0.71287155151369996</v>
      </c>
      <c r="BV527">
        <v>0.73385238647460005</v>
      </c>
      <c r="BW527">
        <v>0.68950653076169999</v>
      </c>
      <c r="BX527">
        <v>0.70285797119140003</v>
      </c>
      <c r="BY527">
        <v>0.7138252258301</v>
      </c>
      <c r="BZ527">
        <v>0.69189071655269996</v>
      </c>
      <c r="CA527">
        <v>0.66852569580080001</v>
      </c>
      <c r="CB527">
        <v>0.6833076477051</v>
      </c>
      <c r="CC527">
        <v>0.66471099853519999</v>
      </c>
      <c r="CD527">
        <v>0.66661834716799995</v>
      </c>
      <c r="CE527">
        <v>0.65183639526369996</v>
      </c>
      <c r="CF527">
        <v>0.6289482116699</v>
      </c>
      <c r="CG527">
        <v>0.61893463134769999</v>
      </c>
      <c r="CH527">
        <v>0.56886672973630004</v>
      </c>
      <c r="CI527">
        <v>0.57792663574220005</v>
      </c>
      <c r="CJ527">
        <v>0.62465667724609997</v>
      </c>
      <c r="CK527">
        <v>0.55694580078129996</v>
      </c>
      <c r="CL527">
        <v>0.55789947509769999</v>
      </c>
      <c r="CM527">
        <v>0.5307197570801</v>
      </c>
      <c r="CN527">
        <v>0.54407119750980004</v>
      </c>
      <c r="CO527">
        <v>0.54073333740230001</v>
      </c>
      <c r="CP527">
        <v>0.54979324340820002</v>
      </c>
      <c r="CQ527">
        <v>0.53310394287109997</v>
      </c>
      <c r="CR527">
        <v>0.52595138549800002</v>
      </c>
      <c r="CS527">
        <v>0.53501129150390003</v>
      </c>
      <c r="CT527">
        <v>0.51355361938480004</v>
      </c>
      <c r="CU527">
        <v>0.53119659423830001</v>
      </c>
      <c r="CV527">
        <v>0.47731399536129998</v>
      </c>
      <c r="CW527">
        <v>0.50497055053710005</v>
      </c>
      <c r="CX527">
        <v>0.46539306640630002</v>
      </c>
      <c r="CY527">
        <v>0.53167343139650003</v>
      </c>
      <c r="CZ527">
        <v>0.4987716674805</v>
      </c>
      <c r="DA527">
        <v>0.46634674072269999</v>
      </c>
      <c r="DB527">
        <v>0.49924850463870002</v>
      </c>
      <c r="DC527">
        <v>0.47922134399409999</v>
      </c>
    </row>
    <row r="528" spans="1:107" x14ac:dyDescent="0.25">
      <c r="A528">
        <v>3.5012500000000002</v>
      </c>
      <c r="B528">
        <v>10.687351226806699</v>
      </c>
      <c r="C528">
        <v>-1.2831687927246</v>
      </c>
      <c r="D528">
        <v>3.3898353576660001</v>
      </c>
      <c r="E528">
        <v>-5.9194564819336</v>
      </c>
      <c r="F528">
        <v>4.9467086791992001</v>
      </c>
      <c r="G528">
        <v>-8.0337524414062997</v>
      </c>
      <c r="H528">
        <v>17.023563385009801</v>
      </c>
      <c r="I528">
        <v>6.3419342040999999E-2</v>
      </c>
      <c r="J528">
        <v>1.990795135498</v>
      </c>
      <c r="K528">
        <v>-2.7427673339843999</v>
      </c>
      <c r="L528">
        <v>0.18024444580080001</v>
      </c>
      <c r="M528">
        <v>5.8016777038573997</v>
      </c>
      <c r="N528">
        <v>4.4746398925781001</v>
      </c>
      <c r="O528">
        <v>3.1824111938477002</v>
      </c>
      <c r="P528">
        <v>2.1762847900390998</v>
      </c>
      <c r="Q528">
        <v>1.7776489257813</v>
      </c>
      <c r="R528">
        <v>1.2941360473632999</v>
      </c>
      <c r="S528">
        <v>1.0161399841309</v>
      </c>
      <c r="T528">
        <v>0.9951591491699</v>
      </c>
      <c r="U528">
        <v>0.92172622680659999</v>
      </c>
      <c r="V528">
        <v>0.89073181152339997</v>
      </c>
      <c r="W528">
        <v>0.91648101806640003</v>
      </c>
      <c r="X528">
        <v>0.93364715576169999</v>
      </c>
      <c r="Y528">
        <v>0.95748901367189998</v>
      </c>
      <c r="Z528">
        <v>0.96702575683589997</v>
      </c>
      <c r="AA528">
        <v>0.95558166503910003</v>
      </c>
      <c r="AB528">
        <v>0.94842910766599997</v>
      </c>
      <c r="AC528">
        <v>0.94318389892580001</v>
      </c>
      <c r="AD528">
        <v>0.94985961914060002</v>
      </c>
      <c r="AE528">
        <v>0.93841552734379996</v>
      </c>
      <c r="AF528">
        <v>0.93460083007810002</v>
      </c>
      <c r="AG528">
        <v>0.93841552734379996</v>
      </c>
      <c r="AH528">
        <v>0.9579658508301</v>
      </c>
      <c r="AI528">
        <v>0.93364715576169999</v>
      </c>
      <c r="AJ528">
        <v>0.95272064208980001</v>
      </c>
      <c r="AK528">
        <v>0.93793869018550002</v>
      </c>
      <c r="AL528">
        <v>0.95605850219730004</v>
      </c>
      <c r="AM528">
        <v>0.95844268798830001</v>
      </c>
      <c r="AN528">
        <v>0.92506408691410003</v>
      </c>
      <c r="AO528">
        <v>0.92887878417970005</v>
      </c>
      <c r="AP528">
        <v>0.93793869018550002</v>
      </c>
      <c r="AQ528">
        <v>0.91600418090820002</v>
      </c>
      <c r="AR528">
        <v>0.92411041259769999</v>
      </c>
      <c r="AS528">
        <v>0.90122222900390003</v>
      </c>
      <c r="AT528">
        <v>0.86355209350590001</v>
      </c>
      <c r="AU528">
        <v>0.87785720825199998</v>
      </c>
      <c r="AV528">
        <v>0.88071823120119996</v>
      </c>
      <c r="AW528">
        <v>0.88644027709960005</v>
      </c>
      <c r="AX528">
        <v>0.85973739624019996</v>
      </c>
      <c r="AY528">
        <v>0.87547302246089997</v>
      </c>
      <c r="AZ528">
        <v>0.86784362792970005</v>
      </c>
      <c r="BA528">
        <v>0.88977813720700005</v>
      </c>
      <c r="BB528">
        <v>0.86832046508789995</v>
      </c>
      <c r="BC528">
        <v>0.87499618530269996</v>
      </c>
      <c r="BD528">
        <v>0.85258483886720005</v>
      </c>
      <c r="BE528">
        <v>0.87118148803710005</v>
      </c>
      <c r="BF528">
        <v>0.84400177001950005</v>
      </c>
      <c r="BG528">
        <v>0.81157684326169999</v>
      </c>
      <c r="BH528">
        <v>0.80680847167970005</v>
      </c>
      <c r="BI528">
        <v>0.79584121704099997</v>
      </c>
      <c r="BJ528">
        <v>0.77390670776369996</v>
      </c>
      <c r="BK528">
        <v>0.75387954711909999</v>
      </c>
      <c r="BL528">
        <v>0.75721740722660003</v>
      </c>
      <c r="BM528">
        <v>0.75149536132810002</v>
      </c>
      <c r="BN528">
        <v>0.76103210449220005</v>
      </c>
      <c r="BO528">
        <v>0.74005126953129996</v>
      </c>
      <c r="BP528">
        <v>0.72097778320310002</v>
      </c>
      <c r="BQ528">
        <v>0.71430206298830001</v>
      </c>
      <c r="BR528">
        <v>0.74625015258789995</v>
      </c>
      <c r="BS528">
        <v>0.74100494384769999</v>
      </c>
      <c r="BT528">
        <v>0.72240829467769996</v>
      </c>
      <c r="BU528">
        <v>0.69952011108400003</v>
      </c>
      <c r="BV528">
        <v>0.72383880615230001</v>
      </c>
      <c r="BW528">
        <v>0.67567825317380004</v>
      </c>
      <c r="BX528">
        <v>0.68521499633789995</v>
      </c>
      <c r="BY528">
        <v>0.69952011108400003</v>
      </c>
      <c r="BZ528">
        <v>0.66900253295900003</v>
      </c>
      <c r="CA528">
        <v>0.65183639526369996</v>
      </c>
      <c r="CB528">
        <v>0.66137313842769996</v>
      </c>
      <c r="CC528">
        <v>0.64706802368159999</v>
      </c>
      <c r="CD528">
        <v>0.65183639526369996</v>
      </c>
      <c r="CE528">
        <v>0.63657760620119996</v>
      </c>
      <c r="CF528">
        <v>0.61607360839839997</v>
      </c>
      <c r="CG528">
        <v>0.60319900512699998</v>
      </c>
      <c r="CH528">
        <v>0.55503845214839997</v>
      </c>
      <c r="CI528">
        <v>0.56552886962890003</v>
      </c>
      <c r="CJ528">
        <v>0.60939788818359997</v>
      </c>
      <c r="CK528">
        <v>0.53930282592769996</v>
      </c>
      <c r="CL528">
        <v>0.55074691772460005</v>
      </c>
      <c r="CM528">
        <v>0.52022933959960005</v>
      </c>
      <c r="CN528">
        <v>0.5307197570801</v>
      </c>
      <c r="CO528">
        <v>0.52738189697269999</v>
      </c>
      <c r="CP528">
        <v>0.53024291992189998</v>
      </c>
      <c r="CQ528">
        <v>0.52547454833980001</v>
      </c>
      <c r="CR528">
        <v>0.51736831665039995</v>
      </c>
      <c r="CS528">
        <v>0.5221366882324</v>
      </c>
      <c r="CT528">
        <v>0.50163269042970005</v>
      </c>
      <c r="CU528">
        <v>0.51689147949220005</v>
      </c>
      <c r="CV528">
        <v>0.46682357788090001</v>
      </c>
      <c r="CW528">
        <v>0.49591064453130002</v>
      </c>
      <c r="CX528">
        <v>0.45394897460939998</v>
      </c>
      <c r="CY528">
        <v>0.51689147949220005</v>
      </c>
      <c r="CZ528">
        <v>0.483512878418</v>
      </c>
      <c r="DA528">
        <v>0.44965744018550002</v>
      </c>
      <c r="DB528">
        <v>0.49257278442379998</v>
      </c>
      <c r="DC528">
        <v>0.46634674072269999</v>
      </c>
    </row>
    <row r="529" spans="1:107" x14ac:dyDescent="0.25">
      <c r="A529">
        <v>3.5079166666666999</v>
      </c>
      <c r="B529">
        <v>10.006427764892599</v>
      </c>
      <c r="C529">
        <v>-0.28896331787110002</v>
      </c>
      <c r="D529">
        <v>5.3191184997559002</v>
      </c>
      <c r="E529">
        <v>-7.7176094055176003</v>
      </c>
      <c r="F529">
        <v>2.2783279418945002</v>
      </c>
      <c r="G529">
        <v>-6.1130523681640998</v>
      </c>
      <c r="H529">
        <v>22.108078002929702</v>
      </c>
      <c r="I529">
        <v>-0.47159194946290001</v>
      </c>
      <c r="J529">
        <v>2.3150444030761999</v>
      </c>
      <c r="K529">
        <v>-3.9734840393066002</v>
      </c>
      <c r="L529">
        <v>1.3737678527832</v>
      </c>
      <c r="M529">
        <v>6.5584182739257999</v>
      </c>
      <c r="N529">
        <v>4.3811798095703001</v>
      </c>
      <c r="O529">
        <v>3.1032562255859002</v>
      </c>
      <c r="P529">
        <v>2.1071434020996</v>
      </c>
      <c r="Q529">
        <v>1.7457008361816</v>
      </c>
      <c r="R529">
        <v>1.2702941894530999</v>
      </c>
      <c r="S529">
        <v>1.0108947753905999</v>
      </c>
      <c r="T529">
        <v>0.98752975463869996</v>
      </c>
      <c r="U529">
        <v>0.89740753173830001</v>
      </c>
      <c r="V529">
        <v>0.86736679077150003</v>
      </c>
      <c r="W529">
        <v>0.89216232299800002</v>
      </c>
      <c r="X529">
        <v>0.92029571533200005</v>
      </c>
      <c r="Y529">
        <v>0.94079971313480004</v>
      </c>
      <c r="Z529">
        <v>0.95176696777339997</v>
      </c>
      <c r="AA529">
        <v>0.93984603881840001</v>
      </c>
      <c r="AB529">
        <v>0.93555450439450005</v>
      </c>
      <c r="AC529">
        <v>0.92601776123049995</v>
      </c>
      <c r="AD529">
        <v>0.93126296997070002</v>
      </c>
      <c r="AE529">
        <v>0.92363357543949998</v>
      </c>
      <c r="AF529">
        <v>0.91600418090820002</v>
      </c>
      <c r="AG529">
        <v>0.92077255249019996</v>
      </c>
      <c r="AH529">
        <v>0.93317031860349997</v>
      </c>
      <c r="AI529">
        <v>0.91028213500980004</v>
      </c>
      <c r="AJ529">
        <v>0.92840194702150003</v>
      </c>
      <c r="AK529">
        <v>0.92506408691410003</v>
      </c>
      <c r="AL529">
        <v>0.94032287597660003</v>
      </c>
      <c r="AM529">
        <v>0.94223022460939998</v>
      </c>
      <c r="AN529">
        <v>0.90599060058589997</v>
      </c>
      <c r="AO529">
        <v>0.90646743774409999</v>
      </c>
      <c r="AP529">
        <v>0.92124938964839997</v>
      </c>
      <c r="AQ529">
        <v>0.89502334594730004</v>
      </c>
      <c r="AR529">
        <v>0.90980529785160003</v>
      </c>
      <c r="AS529">
        <v>0.88644027709960005</v>
      </c>
      <c r="AT529">
        <v>0.84686279296879996</v>
      </c>
      <c r="AU529">
        <v>0.86355209350590001</v>
      </c>
      <c r="AV529">
        <v>0.85973739624019996</v>
      </c>
      <c r="AW529">
        <v>0.86879730224609997</v>
      </c>
      <c r="AX529">
        <v>0.84447860717769996</v>
      </c>
      <c r="AY529">
        <v>0.85258483886720005</v>
      </c>
      <c r="AZ529">
        <v>0.84590911865230001</v>
      </c>
      <c r="BA529">
        <v>0.87070465087890003</v>
      </c>
      <c r="BB529">
        <v>0.85258483886720005</v>
      </c>
      <c r="BC529">
        <v>0.85735321044919999</v>
      </c>
      <c r="BD529">
        <v>0.83208084106449998</v>
      </c>
      <c r="BE529">
        <v>0.85592269897460005</v>
      </c>
      <c r="BF529">
        <v>0.823974609375</v>
      </c>
      <c r="BG529">
        <v>0.79202651977539995</v>
      </c>
      <c r="BH529">
        <v>0.78868865966799995</v>
      </c>
      <c r="BI529">
        <v>0.78487396240230001</v>
      </c>
      <c r="BJ529">
        <v>0.75817108154299995</v>
      </c>
      <c r="BK529">
        <v>0.73480606079099997</v>
      </c>
      <c r="BL529">
        <v>0.74100494384769999</v>
      </c>
      <c r="BM529">
        <v>0.73862075805659999</v>
      </c>
      <c r="BN529">
        <v>0.74958801269529995</v>
      </c>
      <c r="BO529">
        <v>0.72622299194340001</v>
      </c>
      <c r="BP529">
        <v>0.70285797119140003</v>
      </c>
      <c r="BQ529">
        <v>0.7052421569824</v>
      </c>
      <c r="BR529">
        <v>0.73099136352539995</v>
      </c>
      <c r="BS529">
        <v>0.72765350341799995</v>
      </c>
      <c r="BT529">
        <v>0.71287155151369996</v>
      </c>
      <c r="BU529">
        <v>0.68521499633789995</v>
      </c>
      <c r="BV529">
        <v>0.71144104003910003</v>
      </c>
      <c r="BW529">
        <v>0.66471099853519999</v>
      </c>
      <c r="BX529">
        <v>0.66947937011720005</v>
      </c>
      <c r="BY529">
        <v>0.68426132202150003</v>
      </c>
      <c r="BZ529">
        <v>0.64992904663090001</v>
      </c>
      <c r="CA529">
        <v>0.63657760620119996</v>
      </c>
      <c r="CB529">
        <v>0.64373016357419999</v>
      </c>
      <c r="CC529">
        <v>0.62990188598630004</v>
      </c>
      <c r="CD529">
        <v>0.63848495483400003</v>
      </c>
      <c r="CE529">
        <v>0.6222724914551</v>
      </c>
      <c r="CF529">
        <v>0.60319900512699998</v>
      </c>
      <c r="CG529">
        <v>0.58507919311519996</v>
      </c>
      <c r="CH529">
        <v>0.54550170898439998</v>
      </c>
      <c r="CI529">
        <v>0.55742263793949998</v>
      </c>
      <c r="CJ529">
        <v>0.59604644775390003</v>
      </c>
      <c r="CK529">
        <v>0.52404403686519996</v>
      </c>
      <c r="CL529">
        <v>0.54740905761720005</v>
      </c>
      <c r="CM529">
        <v>0.51069259643550002</v>
      </c>
      <c r="CN529">
        <v>0.5221366882324</v>
      </c>
      <c r="CO529">
        <v>0.51498413085939998</v>
      </c>
      <c r="CP529">
        <v>0.51450729370119996</v>
      </c>
      <c r="CQ529">
        <v>0.51736831665039995</v>
      </c>
      <c r="CR529">
        <v>0.51069259643550002</v>
      </c>
      <c r="CS529">
        <v>0.51355361938480004</v>
      </c>
      <c r="CT529">
        <v>0.48923492431639998</v>
      </c>
      <c r="CU529">
        <v>0.50115585327150003</v>
      </c>
      <c r="CV529">
        <v>0.45680999755860002</v>
      </c>
      <c r="CW529">
        <v>0.48446655273439998</v>
      </c>
      <c r="CX529">
        <v>0.44488906860350003</v>
      </c>
      <c r="CY529">
        <v>0.50067901611330001</v>
      </c>
      <c r="CZ529">
        <v>0.46777725219729999</v>
      </c>
      <c r="DA529">
        <v>0.43249130249020001</v>
      </c>
      <c r="DB529">
        <v>0.48589706420899997</v>
      </c>
      <c r="DC529">
        <v>0.45537948608399997</v>
      </c>
    </row>
    <row r="530" spans="1:107" x14ac:dyDescent="0.25">
      <c r="A530">
        <v>3.5145833333333001</v>
      </c>
      <c r="B530">
        <v>9.4947814941406001</v>
      </c>
      <c r="C530">
        <v>0.89454650878910003</v>
      </c>
      <c r="D530">
        <v>5.6114196777343999</v>
      </c>
      <c r="E530">
        <v>-7.5125694274901997</v>
      </c>
      <c r="F530">
        <v>-1.2874603271484</v>
      </c>
      <c r="G530">
        <v>-4.9467086791992001</v>
      </c>
      <c r="H530">
        <v>26.986122131347699</v>
      </c>
      <c r="I530">
        <v>-1.4395713806152</v>
      </c>
      <c r="J530">
        <v>2.7341842651367001</v>
      </c>
      <c r="K530">
        <v>-4.9347877502440998</v>
      </c>
      <c r="L530">
        <v>2.7413368225097998</v>
      </c>
      <c r="M530">
        <v>7.3375701904296999</v>
      </c>
      <c r="N530">
        <v>4.2672157287598003</v>
      </c>
      <c r="O530">
        <v>3.0016899108886999</v>
      </c>
      <c r="P530">
        <v>2.0418167114257999</v>
      </c>
      <c r="Q530">
        <v>1.7228126525879</v>
      </c>
      <c r="R530">
        <v>1.2555122375487999</v>
      </c>
      <c r="S530">
        <v>1.0042190551757999</v>
      </c>
      <c r="T530">
        <v>0.98371505737300002</v>
      </c>
      <c r="U530">
        <v>0.8730888366699</v>
      </c>
      <c r="V530">
        <v>0.84543228149409999</v>
      </c>
      <c r="W530">
        <v>0.87022781372070002</v>
      </c>
      <c r="X530">
        <v>0.90503692626950005</v>
      </c>
      <c r="Y530">
        <v>0.92792510986330001</v>
      </c>
      <c r="Z530">
        <v>0.93936920166019999</v>
      </c>
      <c r="AA530">
        <v>0.92363357543949998</v>
      </c>
      <c r="AB530">
        <v>0.92363357543949998</v>
      </c>
      <c r="AC530">
        <v>0.91266632080080001</v>
      </c>
      <c r="AD530">
        <v>0.91266632080080001</v>
      </c>
      <c r="AE530">
        <v>0.91123580932619996</v>
      </c>
      <c r="AF530">
        <v>0.90074539184570002</v>
      </c>
      <c r="AG530">
        <v>0.90646743774409999</v>
      </c>
      <c r="AH530">
        <v>0.90551376342769996</v>
      </c>
      <c r="AI530">
        <v>0.88882446289060002</v>
      </c>
      <c r="AJ530">
        <v>0.90837478637699998</v>
      </c>
      <c r="AK530">
        <v>0.91314315795900003</v>
      </c>
      <c r="AL530">
        <v>0.92792510986330001</v>
      </c>
      <c r="AM530">
        <v>0.92887878417970005</v>
      </c>
      <c r="AN530">
        <v>0.89120864868159999</v>
      </c>
      <c r="AO530">
        <v>0.8883476257324</v>
      </c>
      <c r="AP530">
        <v>0.90694427490230001</v>
      </c>
      <c r="AQ530">
        <v>0.87928771972660003</v>
      </c>
      <c r="AR530">
        <v>0.89883804321289995</v>
      </c>
      <c r="AS530">
        <v>0.87213516235349997</v>
      </c>
      <c r="AT530">
        <v>0.83351135253910003</v>
      </c>
      <c r="AU530">
        <v>0.85067749023439998</v>
      </c>
      <c r="AV530">
        <v>0.84304809570310002</v>
      </c>
      <c r="AW530">
        <v>0.85544586181640003</v>
      </c>
      <c r="AX530">
        <v>0.83208084106449998</v>
      </c>
      <c r="AY530">
        <v>0.83494186401369996</v>
      </c>
      <c r="AZ530">
        <v>0.82683563232419999</v>
      </c>
      <c r="BA530">
        <v>0.85258483886720005</v>
      </c>
      <c r="BB530">
        <v>0.84018707275390003</v>
      </c>
      <c r="BC530">
        <v>0.84114074707029995</v>
      </c>
      <c r="BD530">
        <v>0.81443786621089997</v>
      </c>
      <c r="BE530">
        <v>0.84066390991210005</v>
      </c>
      <c r="BF530">
        <v>0.80823898315429998</v>
      </c>
      <c r="BG530">
        <v>0.77581405639650003</v>
      </c>
      <c r="BH530">
        <v>0.77199935913090001</v>
      </c>
      <c r="BI530">
        <v>0.77533721923830001</v>
      </c>
      <c r="BJ530">
        <v>0.74481964111330001</v>
      </c>
      <c r="BK530">
        <v>0.71811676025390003</v>
      </c>
      <c r="BL530">
        <v>0.72860717773439998</v>
      </c>
      <c r="BM530">
        <v>0.72574615478519999</v>
      </c>
      <c r="BN530">
        <v>0.73719024658200005</v>
      </c>
      <c r="BO530">
        <v>0.71430206298830001</v>
      </c>
      <c r="BP530">
        <v>0.69141387939450005</v>
      </c>
      <c r="BQ530">
        <v>0.6985664367676</v>
      </c>
      <c r="BR530">
        <v>0.71668624877929998</v>
      </c>
      <c r="BS530">
        <v>0.71525573730470005</v>
      </c>
      <c r="BT530">
        <v>0.70238113403320002</v>
      </c>
      <c r="BU530">
        <v>0.67186355590820002</v>
      </c>
      <c r="BV530">
        <v>0.69904327392580001</v>
      </c>
      <c r="BW530">
        <v>0.6561279296875</v>
      </c>
      <c r="BX530">
        <v>0.65851211547849997</v>
      </c>
      <c r="BY530">
        <v>0.67090988159179998</v>
      </c>
      <c r="BZ530">
        <v>0.63657760620119996</v>
      </c>
      <c r="CA530">
        <v>0.62465667724609997</v>
      </c>
      <c r="CB530">
        <v>0.63228607177730001</v>
      </c>
      <c r="CC530">
        <v>0.61559677124019996</v>
      </c>
      <c r="CD530">
        <v>0.62847137451169999</v>
      </c>
      <c r="CE530">
        <v>0.60749053955080001</v>
      </c>
      <c r="CF530">
        <v>0.58984756469730004</v>
      </c>
      <c r="CG530">
        <v>0.56838989257810002</v>
      </c>
      <c r="CH530">
        <v>0.5373954772949</v>
      </c>
      <c r="CI530">
        <v>0.55217742919919999</v>
      </c>
      <c r="CJ530">
        <v>0.58555603027339997</v>
      </c>
      <c r="CK530">
        <v>0.51307678222660003</v>
      </c>
      <c r="CL530">
        <v>0.54693222045900003</v>
      </c>
      <c r="CM530">
        <v>0.50115585327150003</v>
      </c>
      <c r="CN530">
        <v>0.5154609680176</v>
      </c>
      <c r="CO530">
        <v>0.5068778991699</v>
      </c>
      <c r="CP530">
        <v>0.50592422485349997</v>
      </c>
      <c r="CQ530">
        <v>0.5068778991699</v>
      </c>
      <c r="CR530">
        <v>0.50115585327150003</v>
      </c>
      <c r="CS530">
        <v>0.50735473632810002</v>
      </c>
      <c r="CT530">
        <v>0.47969818115230001</v>
      </c>
      <c r="CU530">
        <v>0.48923492431639998</v>
      </c>
      <c r="CV530">
        <v>0.44822692871089997</v>
      </c>
      <c r="CW530">
        <v>0.4682540893555</v>
      </c>
      <c r="CX530">
        <v>0.43964385986330001</v>
      </c>
      <c r="CY530">
        <v>0.48780441284179998</v>
      </c>
      <c r="CZ530">
        <v>0.45251846313479999</v>
      </c>
      <c r="DA530">
        <v>0.41961669921880002</v>
      </c>
      <c r="DB530">
        <v>0.4777908325195</v>
      </c>
      <c r="DC530">
        <v>0.44775009155270001</v>
      </c>
    </row>
    <row r="531" spans="1:107" x14ac:dyDescent="0.25">
      <c r="A531">
        <v>3.5212500000000002</v>
      </c>
      <c r="B531">
        <v>8.4114074707031001</v>
      </c>
      <c r="C531">
        <v>2.0785331726074001</v>
      </c>
      <c r="D531">
        <v>4.7469139099120996</v>
      </c>
      <c r="E531">
        <v>-5.6686401367187997</v>
      </c>
      <c r="F531">
        <v>-4.7869682312012003</v>
      </c>
      <c r="G531">
        <v>-5.4273605346679998</v>
      </c>
      <c r="H531">
        <v>32.174587249755902</v>
      </c>
      <c r="I531">
        <v>-2.5177001953125</v>
      </c>
      <c r="J531">
        <v>3.0064582824707</v>
      </c>
      <c r="K531">
        <v>-5.0334930419921999</v>
      </c>
      <c r="L531">
        <v>3.5772323608397998</v>
      </c>
      <c r="M531">
        <v>7.9059600830078001</v>
      </c>
      <c r="N531">
        <v>4.1403770446776997</v>
      </c>
      <c r="O531">
        <v>2.8929710388183998</v>
      </c>
      <c r="P531">
        <v>2.0036697387695002</v>
      </c>
      <c r="Q531">
        <v>1.7132759094237999</v>
      </c>
      <c r="R531">
        <v>1.2488365173339999</v>
      </c>
      <c r="S531">
        <v>0.99658966064450005</v>
      </c>
      <c r="T531">
        <v>0.98419189453129996</v>
      </c>
      <c r="U531">
        <v>0.85353851318359997</v>
      </c>
      <c r="V531">
        <v>0.83112716674800002</v>
      </c>
      <c r="W531">
        <v>0.85353851318359997</v>
      </c>
      <c r="X531">
        <v>0.88596343994140003</v>
      </c>
      <c r="Y531">
        <v>0.9188652038574</v>
      </c>
      <c r="Z531">
        <v>0.92792510986330001</v>
      </c>
      <c r="AA531">
        <v>0.90837478637699998</v>
      </c>
      <c r="AB531">
        <v>0.91409683227539995</v>
      </c>
      <c r="AC531">
        <v>0.90169906616210005</v>
      </c>
      <c r="AD531">
        <v>0.89502334594730004</v>
      </c>
      <c r="AE531">
        <v>0.90217590332029995</v>
      </c>
      <c r="AF531">
        <v>0.89025497436519996</v>
      </c>
      <c r="AG531">
        <v>0.8969306945801</v>
      </c>
      <c r="AH531">
        <v>0.88071823120119996</v>
      </c>
      <c r="AI531">
        <v>0.8730888366699</v>
      </c>
      <c r="AJ531">
        <v>0.89359283447269999</v>
      </c>
      <c r="AK531">
        <v>0.90408325195310002</v>
      </c>
      <c r="AL531">
        <v>0.91695785522460005</v>
      </c>
      <c r="AM531">
        <v>0.91838836669919999</v>
      </c>
      <c r="AN531">
        <v>0.88119506835939998</v>
      </c>
      <c r="AO531">
        <v>0.87404251098630004</v>
      </c>
      <c r="AP531">
        <v>0.89454650878910003</v>
      </c>
      <c r="AQ531">
        <v>0.86784362792970005</v>
      </c>
      <c r="AR531">
        <v>0.89120864868159999</v>
      </c>
      <c r="AS531">
        <v>0.85973739624019996</v>
      </c>
      <c r="AT531">
        <v>0.82302093505859997</v>
      </c>
      <c r="AU531">
        <v>0.84018707275390003</v>
      </c>
      <c r="AV531">
        <v>0.83160400390629996</v>
      </c>
      <c r="AW531">
        <v>0.84495544433589997</v>
      </c>
      <c r="AX531">
        <v>0.82492828369140003</v>
      </c>
      <c r="AY531">
        <v>0.823974609375</v>
      </c>
      <c r="AZ531">
        <v>0.81014633178710005</v>
      </c>
      <c r="BA531">
        <v>0.83637237548830001</v>
      </c>
      <c r="BB531">
        <v>0.83065032958980001</v>
      </c>
      <c r="BC531">
        <v>0.82874298095700005</v>
      </c>
      <c r="BD531">
        <v>0.79965591430659999</v>
      </c>
      <c r="BE531">
        <v>0.82874298095700005</v>
      </c>
      <c r="BF531">
        <v>0.79727172851560002</v>
      </c>
      <c r="BG531">
        <v>0.762939453125</v>
      </c>
      <c r="BH531">
        <v>0.75912475585939998</v>
      </c>
      <c r="BI531">
        <v>0.76818466186519996</v>
      </c>
      <c r="BJ531">
        <v>0.73719024658200005</v>
      </c>
      <c r="BK531">
        <v>0.70619583129880004</v>
      </c>
      <c r="BL531">
        <v>0.72097778320310002</v>
      </c>
      <c r="BM531">
        <v>0.7138252258301</v>
      </c>
      <c r="BN531">
        <v>0.72479248046879996</v>
      </c>
      <c r="BO531">
        <v>0.70238113403320002</v>
      </c>
      <c r="BP531">
        <v>0.68521499633789995</v>
      </c>
      <c r="BQ531">
        <v>0.69189071655269996</v>
      </c>
      <c r="BR531">
        <v>0.7052421569824</v>
      </c>
      <c r="BS531">
        <v>0.70333480834960005</v>
      </c>
      <c r="BT531">
        <v>0.69379806518550002</v>
      </c>
      <c r="BU531">
        <v>0.66089630126950005</v>
      </c>
      <c r="BV531">
        <v>0.6866455078125</v>
      </c>
      <c r="BW531">
        <v>0.64992904663090001</v>
      </c>
      <c r="BX531">
        <v>0.65135955810549995</v>
      </c>
      <c r="BY531">
        <v>0.65803527832029995</v>
      </c>
      <c r="BZ531">
        <v>0.62847137451169999</v>
      </c>
      <c r="CA531">
        <v>0.61702728271480001</v>
      </c>
      <c r="CB531">
        <v>0.62370300292970005</v>
      </c>
      <c r="CC531">
        <v>0.60319900512699998</v>
      </c>
      <c r="CD531">
        <v>0.62084197998049995</v>
      </c>
      <c r="CE531">
        <v>0.59604644775390003</v>
      </c>
      <c r="CF531">
        <v>0.57744979858400003</v>
      </c>
      <c r="CG531">
        <v>0.55646896362300002</v>
      </c>
      <c r="CH531">
        <v>0.52976608276369996</v>
      </c>
      <c r="CI531">
        <v>0.54645538330080001</v>
      </c>
      <c r="CJ531">
        <v>0.57935714721679998</v>
      </c>
      <c r="CK531">
        <v>0.50926208496089997</v>
      </c>
      <c r="CL531">
        <v>0.54836273193359997</v>
      </c>
      <c r="CM531">
        <v>0.49114227294919999</v>
      </c>
      <c r="CN531">
        <v>0.50878524780269996</v>
      </c>
      <c r="CO531">
        <v>0.50210952758789995</v>
      </c>
      <c r="CP531">
        <v>0.5035400390625</v>
      </c>
      <c r="CQ531">
        <v>0.49543380737300002</v>
      </c>
      <c r="CR531">
        <v>0.49018859863280001</v>
      </c>
      <c r="CS531">
        <v>0.50401687622070002</v>
      </c>
      <c r="CT531">
        <v>0.47349929809570002</v>
      </c>
      <c r="CU531">
        <v>0.48208236694340001</v>
      </c>
      <c r="CV531">
        <v>0.4425048828125</v>
      </c>
      <c r="CW531">
        <v>0.452995300293</v>
      </c>
      <c r="CX531">
        <v>0.43725967407229999</v>
      </c>
      <c r="CY531">
        <v>0.47683715820310002</v>
      </c>
      <c r="CZ531">
        <v>0.44012069702149997</v>
      </c>
      <c r="DA531">
        <v>0.41151046752929998</v>
      </c>
      <c r="DB531">
        <v>0.47111511230469999</v>
      </c>
      <c r="DC531">
        <v>0.44155120849610002</v>
      </c>
    </row>
    <row r="532" spans="1:107" x14ac:dyDescent="0.25">
      <c r="A532">
        <v>3.5279166666666999</v>
      </c>
      <c r="B532">
        <v>6.6146850585937997</v>
      </c>
      <c r="C532">
        <v>3.5476684570313002</v>
      </c>
      <c r="D532">
        <v>3.4580230712890998</v>
      </c>
      <c r="E532">
        <v>-2.4452209472656001</v>
      </c>
      <c r="F532">
        <v>-7.3699951171875</v>
      </c>
      <c r="G532">
        <v>-6.3014030456543004</v>
      </c>
      <c r="H532">
        <v>35.986900329589901</v>
      </c>
      <c r="I532">
        <v>-2.7761459350586</v>
      </c>
      <c r="J532">
        <v>3.3321380615234002</v>
      </c>
      <c r="K532">
        <v>-4.1055679321289</v>
      </c>
      <c r="L532">
        <v>4.1079521179198997</v>
      </c>
      <c r="M532">
        <v>8.2588195800781001</v>
      </c>
      <c r="N532">
        <v>4.0488243103026997</v>
      </c>
      <c r="O532">
        <v>2.7766227722168</v>
      </c>
      <c r="P532">
        <v>1.9640922546387001</v>
      </c>
      <c r="Q532">
        <v>1.7113685607910001</v>
      </c>
      <c r="R532">
        <v>1.2540817260742001</v>
      </c>
      <c r="S532">
        <v>0.98991394042970005</v>
      </c>
      <c r="T532">
        <v>0.97942352294919999</v>
      </c>
      <c r="U532">
        <v>0.84114074707029995</v>
      </c>
      <c r="V532">
        <v>0.823974609375</v>
      </c>
      <c r="W532">
        <v>0.84400177001950005</v>
      </c>
      <c r="X532">
        <v>0.86736679077150003</v>
      </c>
      <c r="Y532">
        <v>0.9121894836426</v>
      </c>
      <c r="Z532">
        <v>0.91648101806640003</v>
      </c>
      <c r="AA532">
        <v>0.89550018310549995</v>
      </c>
      <c r="AB532">
        <v>0.90551376342769996</v>
      </c>
      <c r="AC532">
        <v>0.89216232299800002</v>
      </c>
      <c r="AD532">
        <v>0.88071823120119996</v>
      </c>
      <c r="AE532">
        <v>0.89502334594730004</v>
      </c>
      <c r="AF532">
        <v>0.88453292846679998</v>
      </c>
      <c r="AG532">
        <v>0.88930130004880004</v>
      </c>
      <c r="AH532">
        <v>0.86021423339839997</v>
      </c>
      <c r="AI532">
        <v>0.86593627929689998</v>
      </c>
      <c r="AJ532">
        <v>0.88119506835939998</v>
      </c>
      <c r="AK532">
        <v>0.89883804321289995</v>
      </c>
      <c r="AL532">
        <v>0.90789794921879996</v>
      </c>
      <c r="AM532">
        <v>0.91028213500980004</v>
      </c>
      <c r="AN532">
        <v>0.87451934814450005</v>
      </c>
      <c r="AO532">
        <v>0.86498260498049995</v>
      </c>
      <c r="AP532">
        <v>0.88596343994140003</v>
      </c>
      <c r="AQ532">
        <v>0.86116790771480001</v>
      </c>
      <c r="AR532">
        <v>0.88548660278320002</v>
      </c>
      <c r="AS532">
        <v>0.85067749023439998</v>
      </c>
      <c r="AT532">
        <v>0.81491470336909999</v>
      </c>
      <c r="AU532">
        <v>0.83208084106449998</v>
      </c>
      <c r="AV532">
        <v>0.8206367492676</v>
      </c>
      <c r="AW532">
        <v>0.83637237548830001</v>
      </c>
      <c r="AX532">
        <v>0.82159042358400003</v>
      </c>
      <c r="AY532">
        <v>0.81825256347660003</v>
      </c>
      <c r="AZ532">
        <v>0.79631805419919999</v>
      </c>
      <c r="BA532">
        <v>0.82540512084960005</v>
      </c>
      <c r="BB532">
        <v>0.82349777221679998</v>
      </c>
      <c r="BC532">
        <v>0.81920623779299995</v>
      </c>
      <c r="BD532">
        <v>0.78916549682619996</v>
      </c>
      <c r="BE532">
        <v>0.81920623779299995</v>
      </c>
      <c r="BF532">
        <v>0.79059600830080001</v>
      </c>
      <c r="BG532">
        <v>0.75387954711909999</v>
      </c>
      <c r="BH532">
        <v>0.74958801269529995</v>
      </c>
      <c r="BI532">
        <v>0.76389312744140003</v>
      </c>
      <c r="BJ532">
        <v>0.73385238647460005</v>
      </c>
      <c r="BK532">
        <v>0.69952011108400003</v>
      </c>
      <c r="BL532">
        <v>0.71620941162109997</v>
      </c>
      <c r="BM532">
        <v>0.701904296875</v>
      </c>
      <c r="BN532">
        <v>0.71477890014650003</v>
      </c>
      <c r="BO532">
        <v>0.69284439086909999</v>
      </c>
      <c r="BP532">
        <v>0.67996978759769999</v>
      </c>
      <c r="BQ532">
        <v>0.68902969360349997</v>
      </c>
      <c r="BR532">
        <v>0.69522857666019999</v>
      </c>
      <c r="BS532">
        <v>0.69427490234379996</v>
      </c>
      <c r="BT532">
        <v>0.6899833679199</v>
      </c>
      <c r="BU532">
        <v>0.65231323242189998</v>
      </c>
      <c r="BV532">
        <v>0.67424774169919999</v>
      </c>
      <c r="BW532">
        <v>0.64706802368159999</v>
      </c>
      <c r="BX532">
        <v>0.64706802368159999</v>
      </c>
      <c r="BY532">
        <v>0.64706802368159999</v>
      </c>
      <c r="BZ532">
        <v>0.62131881713869996</v>
      </c>
      <c r="CA532">
        <v>0.6136894226074</v>
      </c>
      <c r="CB532">
        <v>0.61416625976560002</v>
      </c>
      <c r="CC532">
        <v>0.59270858764650003</v>
      </c>
      <c r="CD532">
        <v>0.61607360839839997</v>
      </c>
      <c r="CE532">
        <v>0.58889389038090001</v>
      </c>
      <c r="CF532">
        <v>0.5679130554199</v>
      </c>
      <c r="CG532">
        <v>0.54883956909179998</v>
      </c>
      <c r="CH532">
        <v>0.52261352539060002</v>
      </c>
      <c r="CI532">
        <v>0.53930282592769996</v>
      </c>
      <c r="CJ532">
        <v>0.5764961242676</v>
      </c>
      <c r="CK532">
        <v>0.51116943359379996</v>
      </c>
      <c r="CL532">
        <v>0.54931640625</v>
      </c>
      <c r="CM532">
        <v>0.48160552978519999</v>
      </c>
      <c r="CN532">
        <v>0.5002021789551</v>
      </c>
      <c r="CO532">
        <v>0.49924850463870002</v>
      </c>
      <c r="CP532">
        <v>0.50497055053710005</v>
      </c>
      <c r="CQ532">
        <v>0.48446655273439998</v>
      </c>
      <c r="CR532">
        <v>0.47969818115230001</v>
      </c>
      <c r="CS532">
        <v>0.50306320190429998</v>
      </c>
      <c r="CT532">
        <v>0.46873092651370002</v>
      </c>
      <c r="CU532">
        <v>0.47969818115230001</v>
      </c>
      <c r="CV532">
        <v>0.4391670227051</v>
      </c>
      <c r="CW532">
        <v>0.44155120849610002</v>
      </c>
      <c r="CX532">
        <v>0.43439865112300002</v>
      </c>
      <c r="CY532">
        <v>0.4696846008301</v>
      </c>
      <c r="CZ532">
        <v>0.43392181396480001</v>
      </c>
      <c r="DA532">
        <v>0.4072189331055</v>
      </c>
      <c r="DB532">
        <v>0.46682357788090001</v>
      </c>
      <c r="DC532">
        <v>0.4377365112305</v>
      </c>
    </row>
    <row r="533" spans="1:107" x14ac:dyDescent="0.25">
      <c r="A533">
        <v>3.5345833333333001</v>
      </c>
      <c r="B533">
        <v>5.1407814025879004</v>
      </c>
      <c r="C533">
        <v>4.6143531799315998</v>
      </c>
      <c r="D533">
        <v>2.4504661560058998</v>
      </c>
      <c r="E533">
        <v>1.1134147644043</v>
      </c>
      <c r="F533">
        <v>-9.3798637390137003</v>
      </c>
      <c r="G533">
        <v>-6.9484710693359002</v>
      </c>
      <c r="H533">
        <v>39.072036743164098</v>
      </c>
      <c r="I533">
        <v>-2.3756027221679998</v>
      </c>
      <c r="J533">
        <v>3.8127899169921999</v>
      </c>
      <c r="K533">
        <v>-2.5343894958496</v>
      </c>
      <c r="L533">
        <v>4.8174858093262003</v>
      </c>
      <c r="M533">
        <v>8.2950592041015998</v>
      </c>
      <c r="N533">
        <v>4.0235519409179998</v>
      </c>
      <c r="O533">
        <v>2.6726722717285001</v>
      </c>
      <c r="P533">
        <v>1.9068717956543</v>
      </c>
      <c r="Q533">
        <v>1.7070770263671999</v>
      </c>
      <c r="R533">
        <v>1.274585723877</v>
      </c>
      <c r="S533">
        <v>0.98323822021480001</v>
      </c>
      <c r="T533">
        <v>0.96750259399409999</v>
      </c>
      <c r="U533">
        <v>0.83637237548830001</v>
      </c>
      <c r="V533">
        <v>0.82015991210939998</v>
      </c>
      <c r="W533">
        <v>0.84114074707029995</v>
      </c>
      <c r="X533">
        <v>0.85210800170900003</v>
      </c>
      <c r="Y533">
        <v>0.90599060058589997</v>
      </c>
      <c r="Z533">
        <v>0.90456008911130004</v>
      </c>
      <c r="AA533">
        <v>0.88596343994140003</v>
      </c>
      <c r="AB533">
        <v>0.8969306945801</v>
      </c>
      <c r="AC533">
        <v>0.88310241699220005</v>
      </c>
      <c r="AD533">
        <v>0.8697509765625</v>
      </c>
      <c r="AE533">
        <v>0.88739395141599997</v>
      </c>
      <c r="AF533">
        <v>0.8816719055176</v>
      </c>
      <c r="AG533">
        <v>0.88024139404299995</v>
      </c>
      <c r="AH533">
        <v>0.84304809570310002</v>
      </c>
      <c r="AI533">
        <v>0.86307525634769999</v>
      </c>
      <c r="AJ533">
        <v>0.87213516235349997</v>
      </c>
      <c r="AK533">
        <v>0.89550018310549995</v>
      </c>
      <c r="AL533">
        <v>0.89931488037109997</v>
      </c>
      <c r="AM533">
        <v>0.9036064147949</v>
      </c>
      <c r="AN533">
        <v>0.8697509765625</v>
      </c>
      <c r="AO533">
        <v>0.86021423339839997</v>
      </c>
      <c r="AP533">
        <v>0.88024139404299995</v>
      </c>
      <c r="AQ533">
        <v>0.85735321044919999</v>
      </c>
      <c r="AR533">
        <v>0.88024139404299995</v>
      </c>
      <c r="AS533">
        <v>0.84495544433589997</v>
      </c>
      <c r="AT533">
        <v>0.80728530883789995</v>
      </c>
      <c r="AU533">
        <v>0.82540512084960005</v>
      </c>
      <c r="AV533">
        <v>0.81110000610349997</v>
      </c>
      <c r="AW533">
        <v>0.82969665527339997</v>
      </c>
      <c r="AX533">
        <v>0.81920623779299995</v>
      </c>
      <c r="AY533">
        <v>0.81443786621089997</v>
      </c>
      <c r="AZ533">
        <v>0.78678131103519999</v>
      </c>
      <c r="BA533">
        <v>0.82015991210939998</v>
      </c>
      <c r="BB533">
        <v>0.81586837768550002</v>
      </c>
      <c r="BC533">
        <v>0.81157684326169999</v>
      </c>
      <c r="BD533">
        <v>0.78248977661130004</v>
      </c>
      <c r="BE533">
        <v>0.81110000610349997</v>
      </c>
      <c r="BF533">
        <v>0.78535079956050002</v>
      </c>
      <c r="BG533">
        <v>0.74863433837890003</v>
      </c>
      <c r="BH533">
        <v>0.74338912963869996</v>
      </c>
      <c r="BI533">
        <v>0.75864791870119996</v>
      </c>
      <c r="BJ533">
        <v>0.73194503784179998</v>
      </c>
      <c r="BK533">
        <v>0.69665908813480004</v>
      </c>
      <c r="BL533">
        <v>0.71239471435549995</v>
      </c>
      <c r="BM533">
        <v>0.69332122802730001</v>
      </c>
      <c r="BN533">
        <v>0.70571899414060002</v>
      </c>
      <c r="BO533">
        <v>0.68378448486330001</v>
      </c>
      <c r="BP533">
        <v>0.67615509033200005</v>
      </c>
      <c r="BQ533">
        <v>0.6866455078125</v>
      </c>
      <c r="BR533">
        <v>0.68378448486330001</v>
      </c>
      <c r="BS533">
        <v>0.68521499633789995</v>
      </c>
      <c r="BT533">
        <v>0.6899833679199</v>
      </c>
      <c r="BU533">
        <v>0.64325332641599997</v>
      </c>
      <c r="BV533">
        <v>0.66232681274409999</v>
      </c>
      <c r="BW533">
        <v>0.64659118652339997</v>
      </c>
      <c r="BX533">
        <v>0.64516067504880004</v>
      </c>
      <c r="BY533">
        <v>0.63800811767580001</v>
      </c>
      <c r="BZ533">
        <v>0.61464309692380004</v>
      </c>
      <c r="CA533">
        <v>0.61178207397460005</v>
      </c>
      <c r="CB533">
        <v>0.6070137023926</v>
      </c>
      <c r="CC533">
        <v>0.58269500732419999</v>
      </c>
      <c r="CD533">
        <v>0.61178207397460005</v>
      </c>
      <c r="CE533">
        <v>0.58460235595700005</v>
      </c>
      <c r="CF533">
        <v>0.56171417236330001</v>
      </c>
      <c r="CG533">
        <v>0.54311752319340001</v>
      </c>
      <c r="CH533">
        <v>0.51736831665039995</v>
      </c>
      <c r="CI533">
        <v>0.53310394287109997</v>
      </c>
      <c r="CJ533">
        <v>0.57411193847660003</v>
      </c>
      <c r="CK533">
        <v>0.51450729370119996</v>
      </c>
      <c r="CL533">
        <v>0.54979324340820002</v>
      </c>
      <c r="CM533">
        <v>0.47397613525389998</v>
      </c>
      <c r="CN533">
        <v>0.49114227294919999</v>
      </c>
      <c r="CO533">
        <v>0.49400329589839997</v>
      </c>
      <c r="CP533">
        <v>0.5068778991699</v>
      </c>
      <c r="CQ533">
        <v>0.47492980957030001</v>
      </c>
      <c r="CR533">
        <v>0.47111511230469999</v>
      </c>
      <c r="CS533">
        <v>0.50115585327150003</v>
      </c>
      <c r="CT533">
        <v>0.46682357788090001</v>
      </c>
      <c r="CU533">
        <v>0.47874450683589997</v>
      </c>
      <c r="CV533">
        <v>0.43439865112300002</v>
      </c>
      <c r="CW533">
        <v>0.43439865112300002</v>
      </c>
      <c r="CX533">
        <v>0.4305839538574</v>
      </c>
      <c r="CY533">
        <v>0.46634674072269999</v>
      </c>
      <c r="CZ533">
        <v>0.432014465332</v>
      </c>
      <c r="DA533">
        <v>0.40245056152339997</v>
      </c>
      <c r="DB533">
        <v>0.45967102050780001</v>
      </c>
      <c r="DC533">
        <v>0.43487548828130002</v>
      </c>
    </row>
    <row r="534" spans="1:107" x14ac:dyDescent="0.25">
      <c r="A534">
        <v>3.5412499999999998</v>
      </c>
      <c r="B534">
        <v>4.9052238464354998</v>
      </c>
      <c r="C534">
        <v>4.5180320739745996</v>
      </c>
      <c r="D534">
        <v>1.9693374633789</v>
      </c>
      <c r="E534">
        <v>3.6649703979492001</v>
      </c>
      <c r="F534">
        <v>-10.4823112487793</v>
      </c>
      <c r="G534">
        <v>-7.1544647216796999</v>
      </c>
      <c r="H534">
        <v>41.241645812988303</v>
      </c>
      <c r="I534">
        <v>-1.7719268798828001</v>
      </c>
      <c r="J534">
        <v>4.9109458923340004</v>
      </c>
      <c r="K534">
        <v>-2.2268295288086</v>
      </c>
      <c r="L534">
        <v>5.7697296142578001</v>
      </c>
      <c r="M534">
        <v>8.2159042358397993</v>
      </c>
      <c r="N534">
        <v>3.9849281311035001</v>
      </c>
      <c r="O534">
        <v>2.5763511657714999</v>
      </c>
      <c r="P534">
        <v>1.8486976623535001</v>
      </c>
      <c r="Q534">
        <v>1.6908645629882999</v>
      </c>
      <c r="R534">
        <v>1.3041496276855</v>
      </c>
      <c r="S534">
        <v>0.9732246398926</v>
      </c>
      <c r="T534">
        <v>0.95224380493159999</v>
      </c>
      <c r="U534">
        <v>0.83351135253910003</v>
      </c>
      <c r="V534">
        <v>0.81777572631840001</v>
      </c>
      <c r="W534">
        <v>0.84114074707029995</v>
      </c>
      <c r="X534">
        <v>0.83971023559570002</v>
      </c>
      <c r="Y534">
        <v>0.89788436889650003</v>
      </c>
      <c r="Z534">
        <v>0.89120864868159999</v>
      </c>
      <c r="AA534">
        <v>0.87690353393550002</v>
      </c>
      <c r="AB534">
        <v>0.88644027709960005</v>
      </c>
      <c r="AC534">
        <v>0.87451934814450005</v>
      </c>
      <c r="AD534">
        <v>0.86212158203129996</v>
      </c>
      <c r="AE534">
        <v>0.87881088256840001</v>
      </c>
      <c r="AF534">
        <v>0.87785720825199998</v>
      </c>
      <c r="AG534">
        <v>0.86688995361330001</v>
      </c>
      <c r="AH534">
        <v>0.82921981811519996</v>
      </c>
      <c r="AI534">
        <v>0.86307525634769999</v>
      </c>
      <c r="AJ534">
        <v>0.86879730224609997</v>
      </c>
      <c r="AK534">
        <v>0.89073181152339997</v>
      </c>
      <c r="AL534">
        <v>0.88787078857419999</v>
      </c>
      <c r="AM534">
        <v>0.89836120605470005</v>
      </c>
      <c r="AN534">
        <v>0.86402893066410003</v>
      </c>
      <c r="AO534">
        <v>0.85735321044919999</v>
      </c>
      <c r="AP534">
        <v>0.87404251098630004</v>
      </c>
      <c r="AQ534">
        <v>0.85496902465820002</v>
      </c>
      <c r="AR534">
        <v>0.8730888366699</v>
      </c>
      <c r="AS534">
        <v>0.83732604980470005</v>
      </c>
      <c r="AT534">
        <v>0.80156326293949998</v>
      </c>
      <c r="AU534">
        <v>0.81634521484379996</v>
      </c>
      <c r="AV534">
        <v>0.80156326293949998</v>
      </c>
      <c r="AW534">
        <v>0.82540512084960005</v>
      </c>
      <c r="AX534">
        <v>0.81443786621089997</v>
      </c>
      <c r="AY534">
        <v>0.80919265747070002</v>
      </c>
      <c r="AZ534">
        <v>0.7815361022949</v>
      </c>
      <c r="BA534">
        <v>0.81443786621089997</v>
      </c>
      <c r="BB534">
        <v>0.81014633178710005</v>
      </c>
      <c r="BC534">
        <v>0.80299377441410003</v>
      </c>
      <c r="BD534">
        <v>0.77962875366210005</v>
      </c>
      <c r="BE534">
        <v>0.80251693725590001</v>
      </c>
      <c r="BF534">
        <v>0.77915191650390003</v>
      </c>
      <c r="BG534">
        <v>0.74529647827150003</v>
      </c>
      <c r="BH534">
        <v>0.73719024658200005</v>
      </c>
      <c r="BI534">
        <v>0.75054168701169999</v>
      </c>
      <c r="BJ534">
        <v>0.72813034057619996</v>
      </c>
      <c r="BK534">
        <v>0.69236755371089997</v>
      </c>
      <c r="BL534">
        <v>0.70905685424800002</v>
      </c>
      <c r="BM534">
        <v>0.6866455078125</v>
      </c>
      <c r="BN534">
        <v>0.69570541381840001</v>
      </c>
      <c r="BO534">
        <v>0.67758560180659999</v>
      </c>
      <c r="BP534">
        <v>0.67186355590820002</v>
      </c>
      <c r="BQ534">
        <v>0.68044662475590001</v>
      </c>
      <c r="BR534">
        <v>0.67043304443359997</v>
      </c>
      <c r="BS534">
        <v>0.67567825317380004</v>
      </c>
      <c r="BT534">
        <v>0.68902969360349997</v>
      </c>
      <c r="BU534">
        <v>0.63228607177730001</v>
      </c>
      <c r="BV534">
        <v>0.65183639526369996</v>
      </c>
      <c r="BW534">
        <v>0.64182281494140003</v>
      </c>
      <c r="BX534">
        <v>0.640869140625</v>
      </c>
      <c r="BY534">
        <v>0.63133239746089997</v>
      </c>
      <c r="BZ534">
        <v>0.60796737670900003</v>
      </c>
      <c r="CA534">
        <v>0.6070137023926</v>
      </c>
      <c r="CB534">
        <v>0.60272216796879996</v>
      </c>
      <c r="CC534">
        <v>0.57458877563480004</v>
      </c>
      <c r="CD534">
        <v>0.60606002807619996</v>
      </c>
      <c r="CE534">
        <v>0.57792663574220005</v>
      </c>
      <c r="CF534">
        <v>0.55313110351560002</v>
      </c>
      <c r="CG534">
        <v>0.53882598876950005</v>
      </c>
      <c r="CH534">
        <v>0.51355361938480004</v>
      </c>
      <c r="CI534">
        <v>0.52738189697269999</v>
      </c>
      <c r="CJ534">
        <v>0.56838989257810002</v>
      </c>
      <c r="CK534">
        <v>0.5154609680176</v>
      </c>
      <c r="CL534">
        <v>0.54693222045900003</v>
      </c>
      <c r="CM534">
        <v>0.46682357788090001</v>
      </c>
      <c r="CN534">
        <v>0.48160552978519999</v>
      </c>
      <c r="CO534">
        <v>0.48732757568360002</v>
      </c>
      <c r="CP534">
        <v>0.5068778991699</v>
      </c>
      <c r="CQ534">
        <v>0.46539306640630002</v>
      </c>
      <c r="CR534">
        <v>0.46396255493159999</v>
      </c>
      <c r="CS534">
        <v>0.49924850463870002</v>
      </c>
      <c r="CT534">
        <v>0.46634674072269999</v>
      </c>
      <c r="CU534">
        <v>0.47588348388669999</v>
      </c>
      <c r="CV534">
        <v>0.42867660522459999</v>
      </c>
      <c r="CW534">
        <v>0.43010711669919999</v>
      </c>
      <c r="CX534">
        <v>0.4239082336426</v>
      </c>
      <c r="CY534">
        <v>0.46396255493159999</v>
      </c>
      <c r="CZ534">
        <v>0.43010711669919999</v>
      </c>
      <c r="DA534">
        <v>0.396728515625</v>
      </c>
      <c r="DB534">
        <v>0.44488906860350003</v>
      </c>
      <c r="DC534">
        <v>0.43010711669919999</v>
      </c>
    </row>
    <row r="535" spans="1:107" x14ac:dyDescent="0.25">
      <c r="A535">
        <v>3.5479166666666999</v>
      </c>
      <c r="B535">
        <v>5.7277679443359002</v>
      </c>
      <c r="C535">
        <v>4.3988227844237997</v>
      </c>
      <c r="D535">
        <v>1.6069412231444999</v>
      </c>
      <c r="E535">
        <v>4.4078826904296999</v>
      </c>
      <c r="F535">
        <v>-10.8413696289063</v>
      </c>
      <c r="G535">
        <v>-7.9050064086914</v>
      </c>
      <c r="H535">
        <v>41.865348815917997</v>
      </c>
      <c r="I535">
        <v>-1.4028549194336</v>
      </c>
      <c r="J535">
        <v>5.1665306091309002</v>
      </c>
      <c r="K535">
        <v>-3.5986900329589999</v>
      </c>
      <c r="L535">
        <v>6.1383247375487997</v>
      </c>
      <c r="M535">
        <v>8.0418586730956996</v>
      </c>
      <c r="N535">
        <v>3.9300918579102002</v>
      </c>
      <c r="O535">
        <v>2.5215148925781001</v>
      </c>
      <c r="P535">
        <v>1.8186569213867001</v>
      </c>
      <c r="Q535">
        <v>1.6646385192871</v>
      </c>
      <c r="R535">
        <v>1.3232231140137001</v>
      </c>
      <c r="S535">
        <v>0.96178054809570002</v>
      </c>
      <c r="T535">
        <v>0.94127655029299995</v>
      </c>
      <c r="U535">
        <v>0.83065032958980001</v>
      </c>
      <c r="V535">
        <v>0.81586837768550002</v>
      </c>
      <c r="W535">
        <v>0.84114074707029995</v>
      </c>
      <c r="X535">
        <v>0.82540512084960005</v>
      </c>
      <c r="Y535">
        <v>0.88930130004880004</v>
      </c>
      <c r="Z535">
        <v>0.87690353393550002</v>
      </c>
      <c r="AA535">
        <v>0.86688995361330001</v>
      </c>
      <c r="AB535">
        <v>0.87642669677730001</v>
      </c>
      <c r="AC535">
        <v>0.86545944213869996</v>
      </c>
      <c r="AD535">
        <v>0.8544921875</v>
      </c>
      <c r="AE535">
        <v>0.86832046508789995</v>
      </c>
      <c r="AF535">
        <v>0.87118148803710005</v>
      </c>
      <c r="AG535">
        <v>0.85258483886720005</v>
      </c>
      <c r="AH535">
        <v>0.81920623779299995</v>
      </c>
      <c r="AI535">
        <v>0.86069107055659999</v>
      </c>
      <c r="AJ535">
        <v>0.86688995361330001</v>
      </c>
      <c r="AK535">
        <v>0.8816719055176</v>
      </c>
      <c r="AL535">
        <v>0.87451934814450005</v>
      </c>
      <c r="AM535">
        <v>0.89216232299800002</v>
      </c>
      <c r="AN535">
        <v>0.85687637329099997</v>
      </c>
      <c r="AO535">
        <v>0.85306167602539995</v>
      </c>
      <c r="AP535">
        <v>0.86355209350590001</v>
      </c>
      <c r="AQ535">
        <v>0.8511543273926</v>
      </c>
      <c r="AR535">
        <v>0.86212158203129996</v>
      </c>
      <c r="AS535">
        <v>0.82826614379880004</v>
      </c>
      <c r="AT535">
        <v>0.79536437988279995</v>
      </c>
      <c r="AU535">
        <v>0.80490112304689998</v>
      </c>
      <c r="AV535">
        <v>0.79202651977539995</v>
      </c>
      <c r="AW535">
        <v>0.81825256347660003</v>
      </c>
      <c r="AX535">
        <v>0.80633163452150003</v>
      </c>
      <c r="AY535">
        <v>0.80251693725590001</v>
      </c>
      <c r="AZ535">
        <v>0.77581405639650003</v>
      </c>
      <c r="BA535">
        <v>0.80394744873049995</v>
      </c>
      <c r="BB535">
        <v>0.80394744873049995</v>
      </c>
      <c r="BC535">
        <v>0.79298019409179998</v>
      </c>
      <c r="BD535">
        <v>0.77772140502929998</v>
      </c>
      <c r="BE535">
        <v>0.79107284545900003</v>
      </c>
      <c r="BF535">
        <v>0.77009201049800002</v>
      </c>
      <c r="BG535">
        <v>0.73957443237300002</v>
      </c>
      <c r="BH535">
        <v>0.73003768920900003</v>
      </c>
      <c r="BI535">
        <v>0.74052810668949998</v>
      </c>
      <c r="BJ535">
        <v>0.72145462036130004</v>
      </c>
      <c r="BK535">
        <v>0.68473815917970005</v>
      </c>
      <c r="BL535">
        <v>0.70333480834960005</v>
      </c>
      <c r="BM535">
        <v>0.68044662475590001</v>
      </c>
      <c r="BN535">
        <v>0.68569183349609997</v>
      </c>
      <c r="BO535">
        <v>0.67090988159179998</v>
      </c>
      <c r="BP535">
        <v>0.66566467285160003</v>
      </c>
      <c r="BQ535">
        <v>0.66852569580080001</v>
      </c>
      <c r="BR535">
        <v>0.65469741821289995</v>
      </c>
      <c r="BS535">
        <v>0.66518783569340001</v>
      </c>
      <c r="BT535">
        <v>0.68426132202150003</v>
      </c>
      <c r="BU535">
        <v>0.61988830566410003</v>
      </c>
      <c r="BV535">
        <v>0.64468383789060002</v>
      </c>
      <c r="BW535">
        <v>0.63228607177730001</v>
      </c>
      <c r="BX535">
        <v>0.63276290893550002</v>
      </c>
      <c r="BY535">
        <v>0.62370300292970005</v>
      </c>
      <c r="BZ535">
        <v>0.59986114501950005</v>
      </c>
      <c r="CA535">
        <v>0.5984306335449</v>
      </c>
      <c r="CB535">
        <v>0.59700012207029995</v>
      </c>
      <c r="CC535">
        <v>0.56743621826169999</v>
      </c>
      <c r="CD535">
        <v>0.59795379638669999</v>
      </c>
      <c r="CE535">
        <v>0.56838989257810002</v>
      </c>
      <c r="CF535">
        <v>0.54025650024409999</v>
      </c>
      <c r="CG535">
        <v>0.53501129150390003</v>
      </c>
      <c r="CH535">
        <v>0.5068778991699</v>
      </c>
      <c r="CI535">
        <v>0.51832199096679998</v>
      </c>
      <c r="CJ535">
        <v>0.55789947509769999</v>
      </c>
      <c r="CK535">
        <v>0.51307678222660003</v>
      </c>
      <c r="CL535">
        <v>0.54073333740230001</v>
      </c>
      <c r="CM535">
        <v>0.45919418334959999</v>
      </c>
      <c r="CN535">
        <v>0.46873092651370002</v>
      </c>
      <c r="CO535">
        <v>0.48065185546880002</v>
      </c>
      <c r="CP535">
        <v>0.50306320190429998</v>
      </c>
      <c r="CQ535">
        <v>0.45728683471679998</v>
      </c>
      <c r="CR535">
        <v>0.45537948608399997</v>
      </c>
      <c r="CS535">
        <v>0.49591064453130002</v>
      </c>
      <c r="CT535">
        <v>0.46682357788090001</v>
      </c>
      <c r="CU535">
        <v>0.46873092651370002</v>
      </c>
      <c r="CV535">
        <v>0.42200088500979999</v>
      </c>
      <c r="CW535">
        <v>0.42629241943360002</v>
      </c>
      <c r="CX535">
        <v>0.41389465332030001</v>
      </c>
      <c r="CY535">
        <v>0.4611015319824</v>
      </c>
      <c r="CZ535">
        <v>0.42676925659179998</v>
      </c>
      <c r="DA535">
        <v>0.39052963256840001</v>
      </c>
      <c r="DB535">
        <v>0.42772293090820002</v>
      </c>
      <c r="DC535">
        <v>0.42438507080080001</v>
      </c>
    </row>
    <row r="536" spans="1:107" x14ac:dyDescent="0.25">
      <c r="A536">
        <v>3.5545833333333001</v>
      </c>
      <c r="B536">
        <v>7.0772171020507999</v>
      </c>
      <c r="C536">
        <v>4.0154457092284996</v>
      </c>
      <c r="D536">
        <v>1.396656036377</v>
      </c>
      <c r="E536">
        <v>3.4122467041015998</v>
      </c>
      <c r="F536">
        <v>-10.9882354736328</v>
      </c>
      <c r="G536">
        <v>-8.6884498596190998</v>
      </c>
      <c r="H536">
        <v>40.793895721435597</v>
      </c>
      <c r="I536">
        <v>-1.2965202331543</v>
      </c>
      <c r="J536">
        <v>4.6372413635254004</v>
      </c>
      <c r="K536">
        <v>-5.9046745300293004</v>
      </c>
      <c r="L536">
        <v>5.7802200317382999</v>
      </c>
      <c r="M536">
        <v>7.8539848327637003</v>
      </c>
      <c r="N536">
        <v>3.9396286010742001</v>
      </c>
      <c r="O536">
        <v>2.4805068969727002</v>
      </c>
      <c r="P536">
        <v>1.7948150634766</v>
      </c>
      <c r="Q536">
        <v>1.6331672668457</v>
      </c>
      <c r="R536">
        <v>1.3241767883301001</v>
      </c>
      <c r="S536">
        <v>0.94699859619140003</v>
      </c>
      <c r="T536">
        <v>0.9274482727051</v>
      </c>
      <c r="U536">
        <v>0.823974609375</v>
      </c>
      <c r="V536">
        <v>0.80966949462890003</v>
      </c>
      <c r="W536">
        <v>0.83875656127929998</v>
      </c>
      <c r="X536">
        <v>0.81157684326169999</v>
      </c>
      <c r="Y536">
        <v>0.87738037109379996</v>
      </c>
      <c r="Z536">
        <v>0.86355209350590001</v>
      </c>
      <c r="AA536">
        <v>0.85544586181640003</v>
      </c>
      <c r="AB536">
        <v>0.86593627929689998</v>
      </c>
      <c r="AC536">
        <v>0.85401535034179998</v>
      </c>
      <c r="AD536">
        <v>0.84543228149409999</v>
      </c>
      <c r="AE536">
        <v>0.85687637329099997</v>
      </c>
      <c r="AF536">
        <v>0.85973739624019996</v>
      </c>
      <c r="AG536">
        <v>0.83780288696289995</v>
      </c>
      <c r="AH536">
        <v>0.81396102905269996</v>
      </c>
      <c r="AI536">
        <v>0.85639953613279995</v>
      </c>
      <c r="AJ536">
        <v>0.86259841918949998</v>
      </c>
      <c r="AK536">
        <v>0.86927413940429998</v>
      </c>
      <c r="AL536">
        <v>0.85878372192380004</v>
      </c>
      <c r="AM536">
        <v>0.88310241699220005</v>
      </c>
      <c r="AN536">
        <v>0.84781646728519999</v>
      </c>
      <c r="AO536">
        <v>0.84638595581050002</v>
      </c>
      <c r="AP536">
        <v>0.85020065307619996</v>
      </c>
      <c r="AQ536">
        <v>0.84400177001950005</v>
      </c>
      <c r="AR536">
        <v>0.84924697875980004</v>
      </c>
      <c r="AS536">
        <v>0.81825256347660003</v>
      </c>
      <c r="AT536">
        <v>0.78773498535160003</v>
      </c>
      <c r="AU536">
        <v>0.79202651977539995</v>
      </c>
      <c r="AV536">
        <v>0.78296661376950005</v>
      </c>
      <c r="AW536">
        <v>0.80680847167970005</v>
      </c>
      <c r="AX536">
        <v>0.7967948913574</v>
      </c>
      <c r="AY536">
        <v>0.79250335693359997</v>
      </c>
      <c r="AZ536">
        <v>0.76818466186519996</v>
      </c>
      <c r="BA536">
        <v>0.79250335693359997</v>
      </c>
      <c r="BB536">
        <v>0.79441070556640003</v>
      </c>
      <c r="BC536">
        <v>0.78439712524409999</v>
      </c>
      <c r="BD536">
        <v>0.77342987060549995</v>
      </c>
      <c r="BE536">
        <v>0.77962875366210005</v>
      </c>
      <c r="BF536">
        <v>0.75817108154299995</v>
      </c>
      <c r="BG536">
        <v>0.73194503784179998</v>
      </c>
      <c r="BH536">
        <v>0.72240829467769996</v>
      </c>
      <c r="BI536">
        <v>0.7290840148926</v>
      </c>
      <c r="BJ536">
        <v>0.71191787719730004</v>
      </c>
      <c r="BK536">
        <v>0.6747245788574</v>
      </c>
      <c r="BL536">
        <v>0.69379806518550002</v>
      </c>
      <c r="BM536">
        <v>0.67234039306640003</v>
      </c>
      <c r="BN536">
        <v>0.67806243896480001</v>
      </c>
      <c r="BO536">
        <v>0.66375732421879996</v>
      </c>
      <c r="BP536">
        <v>0.65708160400390003</v>
      </c>
      <c r="BQ536">
        <v>0.65469741821289995</v>
      </c>
      <c r="BR536">
        <v>0.63943862915039995</v>
      </c>
      <c r="BS536">
        <v>0.65374374389650003</v>
      </c>
      <c r="BT536">
        <v>0.67615509033200005</v>
      </c>
      <c r="BU536">
        <v>0.60749053955080001</v>
      </c>
      <c r="BV536">
        <v>0.63705444335939998</v>
      </c>
      <c r="BW536">
        <v>0.61941146850590001</v>
      </c>
      <c r="BX536">
        <v>0.61941146850590001</v>
      </c>
      <c r="BY536">
        <v>0.61464309692380004</v>
      </c>
      <c r="BZ536">
        <v>0.58746337890629996</v>
      </c>
      <c r="CA536">
        <v>0.58650970458980001</v>
      </c>
      <c r="CB536">
        <v>0.58650970458980001</v>
      </c>
      <c r="CC536">
        <v>0.55932998657230004</v>
      </c>
      <c r="CD536">
        <v>0.58650970458980001</v>
      </c>
      <c r="CE536">
        <v>0.55789947509769999</v>
      </c>
      <c r="CF536">
        <v>0.52595138549800002</v>
      </c>
      <c r="CG536">
        <v>0.52785873413090001</v>
      </c>
      <c r="CH536">
        <v>0.49781799316410003</v>
      </c>
      <c r="CI536">
        <v>0.5068778991699</v>
      </c>
      <c r="CJ536">
        <v>0.54454803466799995</v>
      </c>
      <c r="CK536">
        <v>0.50544738769529995</v>
      </c>
      <c r="CL536">
        <v>0.53310394287109997</v>
      </c>
      <c r="CM536">
        <v>0.45156478881840001</v>
      </c>
      <c r="CN536">
        <v>0.45394897460939998</v>
      </c>
      <c r="CO536">
        <v>0.4730224609375</v>
      </c>
      <c r="CP536">
        <v>0.49257278442379998</v>
      </c>
      <c r="CQ536">
        <v>0.45013427734380002</v>
      </c>
      <c r="CR536">
        <v>0.44631958007810002</v>
      </c>
      <c r="CS536">
        <v>0.48780441284179998</v>
      </c>
      <c r="CT536">
        <v>0.46539306640630002</v>
      </c>
      <c r="CU536">
        <v>0.45967102050780001</v>
      </c>
      <c r="CV536">
        <v>0.4167556762695</v>
      </c>
      <c r="CW536">
        <v>0.42438507080080001</v>
      </c>
      <c r="CX536">
        <v>0.39958953857419999</v>
      </c>
      <c r="CY536">
        <v>0.45585632324219999</v>
      </c>
      <c r="CZ536">
        <v>0.4239082336426</v>
      </c>
      <c r="DA536">
        <v>0.3814697265625</v>
      </c>
      <c r="DB536">
        <v>0.41151046752929998</v>
      </c>
      <c r="DC536">
        <v>0.41961669921880002</v>
      </c>
    </row>
    <row r="537" spans="1:107" x14ac:dyDescent="0.25">
      <c r="A537">
        <v>3.5612499999999998</v>
      </c>
      <c r="B537">
        <v>8.5906982421875</v>
      </c>
      <c r="C537">
        <v>3.6540031433104998</v>
      </c>
      <c r="D537">
        <v>0.96321105957029995</v>
      </c>
      <c r="E537">
        <v>2.3255348205566002</v>
      </c>
      <c r="F537">
        <v>-11.5008354187012</v>
      </c>
      <c r="G537">
        <v>-8.5763931274413991</v>
      </c>
      <c r="H537">
        <v>38.596153259277401</v>
      </c>
      <c r="I537">
        <v>-1.1811256408691</v>
      </c>
      <c r="J537">
        <v>3.6454200744629</v>
      </c>
      <c r="K537">
        <v>-7.7910423278809002</v>
      </c>
      <c r="L537">
        <v>5.7411193847656001</v>
      </c>
      <c r="M537">
        <v>7.5087547302245996</v>
      </c>
      <c r="N537">
        <v>4.0268898010254004</v>
      </c>
      <c r="O537">
        <v>2.4390220642089999</v>
      </c>
      <c r="P537">
        <v>1.7504692077637001</v>
      </c>
      <c r="Q537">
        <v>1.5830993652344001</v>
      </c>
      <c r="R537">
        <v>1.3175010681152</v>
      </c>
      <c r="S537">
        <v>0.9307861328125</v>
      </c>
      <c r="T537">
        <v>0.90980529785160003</v>
      </c>
      <c r="U537">
        <v>0.81253051757810002</v>
      </c>
      <c r="V537">
        <v>0.7967948913574</v>
      </c>
      <c r="W537">
        <v>0.8358955383301</v>
      </c>
      <c r="X537">
        <v>0.80108642578129996</v>
      </c>
      <c r="Y537">
        <v>0.86212158203129996</v>
      </c>
      <c r="Z537">
        <v>0.85306167602539995</v>
      </c>
      <c r="AA537">
        <v>0.84495544433589997</v>
      </c>
      <c r="AB537">
        <v>0.85401535034179998</v>
      </c>
      <c r="AC537">
        <v>0.84209442138669999</v>
      </c>
      <c r="AD537">
        <v>0.83351135253910003</v>
      </c>
      <c r="AE537">
        <v>0.84447860717769996</v>
      </c>
      <c r="AF537">
        <v>0.84447860717769996</v>
      </c>
      <c r="AG537">
        <v>0.82445144653320002</v>
      </c>
      <c r="AH537">
        <v>0.80966949462890003</v>
      </c>
      <c r="AI537">
        <v>0.84877014160160003</v>
      </c>
      <c r="AJ537">
        <v>0.85496902465820002</v>
      </c>
      <c r="AK537">
        <v>0.85639953613279995</v>
      </c>
      <c r="AL537">
        <v>0.84495544433589997</v>
      </c>
      <c r="AM537">
        <v>0.87451934814450005</v>
      </c>
      <c r="AN537">
        <v>0.83684921264650003</v>
      </c>
      <c r="AO537">
        <v>0.83684921264650003</v>
      </c>
      <c r="AP537">
        <v>0.83541870117189998</v>
      </c>
      <c r="AQ537">
        <v>0.8358955383301</v>
      </c>
      <c r="AR537">
        <v>0.83684921264650003</v>
      </c>
      <c r="AS537">
        <v>0.80728530883789995</v>
      </c>
      <c r="AT537">
        <v>0.77962875366210005</v>
      </c>
      <c r="AU537">
        <v>0.77915191650390003</v>
      </c>
      <c r="AV537">
        <v>0.77676773071289995</v>
      </c>
      <c r="AW537">
        <v>0.79536437988279995</v>
      </c>
      <c r="AX537">
        <v>0.78630447387699998</v>
      </c>
      <c r="AY537">
        <v>0.7815361022949</v>
      </c>
      <c r="AZ537">
        <v>0.75912475585939998</v>
      </c>
      <c r="BA537">
        <v>0.78248977661130004</v>
      </c>
      <c r="BB537">
        <v>0.78248977661130004</v>
      </c>
      <c r="BC537">
        <v>0.77724456787109997</v>
      </c>
      <c r="BD537">
        <v>0.76580047607419999</v>
      </c>
      <c r="BE537">
        <v>0.76866149902339997</v>
      </c>
      <c r="BF537">
        <v>0.7443428039551</v>
      </c>
      <c r="BG537">
        <v>0.72383880615230001</v>
      </c>
      <c r="BH537">
        <v>0.71477890014650003</v>
      </c>
      <c r="BI537">
        <v>0.71573257446289995</v>
      </c>
      <c r="BJ537">
        <v>0.70142745971679998</v>
      </c>
      <c r="BK537">
        <v>0.66280364990230001</v>
      </c>
      <c r="BL537">
        <v>0.67996978759769999</v>
      </c>
      <c r="BM537">
        <v>0.66328048706050002</v>
      </c>
      <c r="BN537">
        <v>0.67090988159179998</v>
      </c>
      <c r="BO537">
        <v>0.65660476684570002</v>
      </c>
      <c r="BP537">
        <v>0.64754486083980001</v>
      </c>
      <c r="BQ537">
        <v>0.64325332641599997</v>
      </c>
      <c r="BR537">
        <v>0.62465667724609997</v>
      </c>
      <c r="BS537">
        <v>0.64468383789060002</v>
      </c>
      <c r="BT537">
        <v>0.66471099853519999</v>
      </c>
      <c r="BU537">
        <v>0.59652328491210005</v>
      </c>
      <c r="BV537">
        <v>0.62704086303710005</v>
      </c>
      <c r="BW537">
        <v>0.60606002807619996</v>
      </c>
      <c r="BX537">
        <v>0.60272216796879996</v>
      </c>
      <c r="BY537">
        <v>0.60558319091799995</v>
      </c>
      <c r="BZ537">
        <v>0.57172775268550002</v>
      </c>
      <c r="CA537">
        <v>0.57315826416019999</v>
      </c>
      <c r="CB537">
        <v>0.57220458984379996</v>
      </c>
      <c r="CC537">
        <v>0.54979324340820002</v>
      </c>
      <c r="CD537">
        <v>0.57220458984379996</v>
      </c>
      <c r="CE537">
        <v>0.5459785461426</v>
      </c>
      <c r="CF537">
        <v>0.51355361938480004</v>
      </c>
      <c r="CG537">
        <v>0.51593780517580001</v>
      </c>
      <c r="CH537">
        <v>0.48732757568360002</v>
      </c>
      <c r="CI537">
        <v>0.49495697021480001</v>
      </c>
      <c r="CJ537">
        <v>0.53167343139650003</v>
      </c>
      <c r="CK537">
        <v>0.493049621582</v>
      </c>
      <c r="CL537">
        <v>0.52547454833980001</v>
      </c>
      <c r="CM537">
        <v>0.44441223144530001</v>
      </c>
      <c r="CN537">
        <v>0.43964385986330001</v>
      </c>
      <c r="CO537">
        <v>0.462532043457</v>
      </c>
      <c r="CP537">
        <v>0.47683715820310002</v>
      </c>
      <c r="CQ537">
        <v>0.43964385986330001</v>
      </c>
      <c r="CR537">
        <v>0.4391670227051</v>
      </c>
      <c r="CS537">
        <v>0.47492980957030001</v>
      </c>
      <c r="CT537">
        <v>0.45967102050780001</v>
      </c>
      <c r="CU537">
        <v>0.44822692871089997</v>
      </c>
      <c r="CV537">
        <v>0.41103363037110002</v>
      </c>
      <c r="CW537">
        <v>0.42295455932620002</v>
      </c>
      <c r="CX537">
        <v>0.38337707519530001</v>
      </c>
      <c r="CY537">
        <v>0.44822692871089997</v>
      </c>
      <c r="CZ537">
        <v>0.42152404785160003</v>
      </c>
      <c r="DA537">
        <v>0.36859512329100003</v>
      </c>
      <c r="DB537">
        <v>0.39863586425780001</v>
      </c>
      <c r="DC537">
        <v>0.4167556762695</v>
      </c>
    </row>
    <row r="538" spans="1:107" x14ac:dyDescent="0.25">
      <c r="A538">
        <v>3.5679166666666999</v>
      </c>
      <c r="B538">
        <v>9.6378326416015998</v>
      </c>
      <c r="C538">
        <v>2.3450851440429998</v>
      </c>
      <c r="D538">
        <v>0.16260147094729999</v>
      </c>
      <c r="E538">
        <v>1.8315315246582</v>
      </c>
      <c r="F538">
        <v>-12.679100036621101</v>
      </c>
      <c r="G538">
        <v>-7.7624320983887003</v>
      </c>
      <c r="H538">
        <v>37.901401519775398</v>
      </c>
      <c r="I538">
        <v>-1.2550354003905999</v>
      </c>
      <c r="J538">
        <v>2.6416778564453001</v>
      </c>
      <c r="K538">
        <v>-8.4385871887206996</v>
      </c>
      <c r="L538">
        <v>5.4736137390137003</v>
      </c>
      <c r="M538">
        <v>7.2441101074218999</v>
      </c>
      <c r="N538">
        <v>4.0578842163086</v>
      </c>
      <c r="O538">
        <v>2.4132728576660001</v>
      </c>
      <c r="P538">
        <v>1.7042160034180001</v>
      </c>
      <c r="Q538">
        <v>1.5206336975098</v>
      </c>
      <c r="R538">
        <v>1.3003349304198999</v>
      </c>
      <c r="S538">
        <v>0.91314315795900003</v>
      </c>
      <c r="T538">
        <v>0.8969306945801</v>
      </c>
      <c r="U538">
        <v>0.7967948913574</v>
      </c>
      <c r="V538">
        <v>0.78201293945310002</v>
      </c>
      <c r="W538">
        <v>0.83112716674800002</v>
      </c>
      <c r="X538">
        <v>0.79202651977539995</v>
      </c>
      <c r="Y538">
        <v>0.84543228149409999</v>
      </c>
      <c r="Z538">
        <v>0.84638595581050002</v>
      </c>
      <c r="AA538">
        <v>0.83637237548830001</v>
      </c>
      <c r="AB538">
        <v>0.84352493286130004</v>
      </c>
      <c r="AC538">
        <v>0.83255767822269999</v>
      </c>
      <c r="AD538">
        <v>0.82349777221679998</v>
      </c>
      <c r="AE538">
        <v>0.83255767822269999</v>
      </c>
      <c r="AF538">
        <v>0.82874298095700005</v>
      </c>
      <c r="AG538">
        <v>0.8120536804199</v>
      </c>
      <c r="AH538">
        <v>0.8053779602051</v>
      </c>
      <c r="AI538">
        <v>0.84018707275390003</v>
      </c>
      <c r="AJ538">
        <v>0.84924697875980004</v>
      </c>
      <c r="AK538">
        <v>0.84447860717769996</v>
      </c>
      <c r="AL538">
        <v>0.8358955383301</v>
      </c>
      <c r="AM538">
        <v>0.86784362792970005</v>
      </c>
      <c r="AN538">
        <v>0.82588195800779995</v>
      </c>
      <c r="AO538">
        <v>0.82588195800779995</v>
      </c>
      <c r="AP538">
        <v>0.82159042358400003</v>
      </c>
      <c r="AQ538">
        <v>0.82874298095700005</v>
      </c>
      <c r="AR538">
        <v>0.82588195800779995</v>
      </c>
      <c r="AS538">
        <v>0.79631805419919999</v>
      </c>
      <c r="AT538">
        <v>0.77342987060549995</v>
      </c>
      <c r="AU538">
        <v>0.76818466186519996</v>
      </c>
      <c r="AV538">
        <v>0.7748603820801</v>
      </c>
      <c r="AW538">
        <v>0.78678131103519999</v>
      </c>
      <c r="AX538">
        <v>0.77724456787109997</v>
      </c>
      <c r="AY538">
        <v>0.77199935913090001</v>
      </c>
      <c r="AZ538">
        <v>0.75340270996089997</v>
      </c>
      <c r="BA538">
        <v>0.77533721923830001</v>
      </c>
      <c r="BB538">
        <v>0.77152252197269999</v>
      </c>
      <c r="BC538">
        <v>0.77199935913090001</v>
      </c>
      <c r="BD538">
        <v>0.75483322143550002</v>
      </c>
      <c r="BE538">
        <v>0.76150894165039995</v>
      </c>
      <c r="BF538">
        <v>0.732421875</v>
      </c>
      <c r="BG538">
        <v>0.7171630859375</v>
      </c>
      <c r="BH538">
        <v>0.70714950561519996</v>
      </c>
      <c r="BI538">
        <v>0.701904296875</v>
      </c>
      <c r="BJ538">
        <v>0.69046020507810002</v>
      </c>
      <c r="BK538">
        <v>0.6527900695801</v>
      </c>
      <c r="BL538">
        <v>0.66518783569340001</v>
      </c>
      <c r="BM538">
        <v>0.65469741821289995</v>
      </c>
      <c r="BN538">
        <v>0.66232681274409999</v>
      </c>
      <c r="BO538">
        <v>0.64802169799800002</v>
      </c>
      <c r="BP538">
        <v>0.63848495483400003</v>
      </c>
      <c r="BQ538">
        <v>0.63419342041019999</v>
      </c>
      <c r="BR538">
        <v>0.61178207397460005</v>
      </c>
      <c r="BS538">
        <v>0.63705444335939998</v>
      </c>
      <c r="BT538">
        <v>0.65088272094730004</v>
      </c>
      <c r="BU538">
        <v>0.58650970458980001</v>
      </c>
      <c r="BV538">
        <v>0.61464309692380004</v>
      </c>
      <c r="BW538">
        <v>0.59270858764650003</v>
      </c>
      <c r="BX538">
        <v>0.58698654174800002</v>
      </c>
      <c r="BY538">
        <v>0.59795379638669999</v>
      </c>
      <c r="BZ538">
        <v>0.55646896362300002</v>
      </c>
      <c r="CA538">
        <v>0.55980682373049995</v>
      </c>
      <c r="CB538">
        <v>0.55694580078129996</v>
      </c>
      <c r="CC538">
        <v>0.53834915161130004</v>
      </c>
      <c r="CD538">
        <v>0.55408477783200005</v>
      </c>
      <c r="CE538">
        <v>0.53358078002929998</v>
      </c>
      <c r="CF538">
        <v>0.5035400390625</v>
      </c>
      <c r="CG538">
        <v>0.50163269042970005</v>
      </c>
      <c r="CH538">
        <v>0.4763603210449</v>
      </c>
      <c r="CI538">
        <v>0.4849433898926</v>
      </c>
      <c r="CJ538">
        <v>0.51975250244140003</v>
      </c>
      <c r="CK538">
        <v>0.47969818115230001</v>
      </c>
      <c r="CL538">
        <v>0.51832199096679998</v>
      </c>
      <c r="CM538">
        <v>0.43678283691410003</v>
      </c>
      <c r="CN538">
        <v>0.42867660522459999</v>
      </c>
      <c r="CO538">
        <v>0.45108795166019999</v>
      </c>
      <c r="CP538">
        <v>0.45824050903320002</v>
      </c>
      <c r="CQ538">
        <v>0.422477722168</v>
      </c>
      <c r="CR538">
        <v>0.43344497680659999</v>
      </c>
      <c r="CS538">
        <v>0.46157836914060002</v>
      </c>
      <c r="CT538">
        <v>0.44918060302730001</v>
      </c>
      <c r="CU538">
        <v>0.43392181396480001</v>
      </c>
      <c r="CV538">
        <v>0.40483474731449998</v>
      </c>
      <c r="CW538">
        <v>0.42104721069340001</v>
      </c>
      <c r="CX538">
        <v>0.36907196044919999</v>
      </c>
      <c r="CY538">
        <v>0.44012069702149997</v>
      </c>
      <c r="CZ538">
        <v>0.41866302490230001</v>
      </c>
      <c r="DA538">
        <v>0.35858154296880002</v>
      </c>
      <c r="DB538">
        <v>0.38862228393550002</v>
      </c>
      <c r="DC538">
        <v>0.41437149047850003</v>
      </c>
    </row>
    <row r="539" spans="1:107" x14ac:dyDescent="0.25">
      <c r="A539">
        <v>3.5745833333333001</v>
      </c>
      <c r="B539">
        <v>9.9558830261230007</v>
      </c>
      <c r="C539">
        <v>1.0333061218262001</v>
      </c>
      <c r="D539">
        <v>-1.3985633850098</v>
      </c>
      <c r="E539">
        <v>2.3341178894043</v>
      </c>
      <c r="F539">
        <v>-13.919353485107401</v>
      </c>
      <c r="G539">
        <v>-7.5941085815429998</v>
      </c>
      <c r="H539">
        <v>38.052558898925803</v>
      </c>
      <c r="I539">
        <v>-1.5997886657714999</v>
      </c>
      <c r="J539">
        <v>1.9392967224121</v>
      </c>
      <c r="K539">
        <v>-8.9282989501953001</v>
      </c>
      <c r="L539">
        <v>4.8518180847168004</v>
      </c>
      <c r="M539">
        <v>7.2340965270995996</v>
      </c>
      <c r="N539">
        <v>3.9849281311035001</v>
      </c>
      <c r="O539">
        <v>2.4118423461914</v>
      </c>
      <c r="P539">
        <v>1.6865730285645</v>
      </c>
      <c r="Q539">
        <v>1.4638900756836</v>
      </c>
      <c r="R539">
        <v>1.2698173522948999</v>
      </c>
      <c r="S539">
        <v>0.89597702026369996</v>
      </c>
      <c r="T539">
        <v>0.88644027709960005</v>
      </c>
      <c r="U539">
        <v>0.77962875366210005</v>
      </c>
      <c r="V539">
        <v>0.76866149902339997</v>
      </c>
      <c r="W539">
        <v>0.82588195800779995</v>
      </c>
      <c r="X539">
        <v>0.78392028808589997</v>
      </c>
      <c r="Y539">
        <v>0.83160400390629996</v>
      </c>
      <c r="Z539">
        <v>0.84590911865230001</v>
      </c>
      <c r="AA539">
        <v>0.82874298095700005</v>
      </c>
      <c r="AB539">
        <v>0.83637237548830001</v>
      </c>
      <c r="AC539">
        <v>0.82826614379880004</v>
      </c>
      <c r="AD539">
        <v>0.81682205200199998</v>
      </c>
      <c r="AE539">
        <v>0.823974609375</v>
      </c>
      <c r="AF539">
        <v>0.81634521484379996</v>
      </c>
      <c r="AG539">
        <v>0.80490112304689998</v>
      </c>
      <c r="AH539">
        <v>0.80204010009769999</v>
      </c>
      <c r="AI539">
        <v>0.83255767822269999</v>
      </c>
      <c r="AJ539">
        <v>0.84781646728519999</v>
      </c>
      <c r="AK539">
        <v>0.83351135253910003</v>
      </c>
      <c r="AL539">
        <v>0.83255767822269999</v>
      </c>
      <c r="AM539">
        <v>0.86355209350590001</v>
      </c>
      <c r="AN539">
        <v>0.81777572631840001</v>
      </c>
      <c r="AO539">
        <v>0.81634521484379996</v>
      </c>
      <c r="AP539">
        <v>0.81157684326169999</v>
      </c>
      <c r="AQ539">
        <v>0.823974609375</v>
      </c>
      <c r="AR539">
        <v>0.81825256347660003</v>
      </c>
      <c r="AS539">
        <v>0.78916549682619996</v>
      </c>
      <c r="AT539">
        <v>0.76961517333980001</v>
      </c>
      <c r="AU539">
        <v>0.76103210449220005</v>
      </c>
      <c r="AV539">
        <v>0.77533721923830001</v>
      </c>
      <c r="AW539">
        <v>0.78392028808589997</v>
      </c>
      <c r="AX539">
        <v>0.77056884765629996</v>
      </c>
      <c r="AY539">
        <v>0.76675415039060002</v>
      </c>
      <c r="AZ539">
        <v>0.75054168701169999</v>
      </c>
      <c r="BA539">
        <v>0.77009201049800002</v>
      </c>
      <c r="BB539">
        <v>0.76389312744140003</v>
      </c>
      <c r="BC539">
        <v>0.76770782470700005</v>
      </c>
      <c r="BD539">
        <v>0.74338912963869996</v>
      </c>
      <c r="BE539">
        <v>0.75626373291019999</v>
      </c>
      <c r="BF539">
        <v>0.72383880615230001</v>
      </c>
      <c r="BG539">
        <v>0.71191787719730004</v>
      </c>
      <c r="BH539">
        <v>0.6985664367676</v>
      </c>
      <c r="BI539">
        <v>0.6899833679199</v>
      </c>
      <c r="BJ539">
        <v>0.67853927612300002</v>
      </c>
      <c r="BK539">
        <v>0.64611434936519996</v>
      </c>
      <c r="BL539">
        <v>0.65231323242189998</v>
      </c>
      <c r="BM539">
        <v>0.64849853515629996</v>
      </c>
      <c r="BN539">
        <v>0.6527900695801</v>
      </c>
      <c r="BO539">
        <v>0.64039230346679998</v>
      </c>
      <c r="BP539">
        <v>0.63085556030269996</v>
      </c>
      <c r="BQ539">
        <v>0.62608718872070002</v>
      </c>
      <c r="BR539">
        <v>0.60129165649409999</v>
      </c>
      <c r="BS539">
        <v>0.63133239746089997</v>
      </c>
      <c r="BT539">
        <v>0.63896179199220005</v>
      </c>
      <c r="BU539">
        <v>0.579833984375</v>
      </c>
      <c r="BV539">
        <v>0.60319900512699998</v>
      </c>
      <c r="BW539">
        <v>0.58078765869140003</v>
      </c>
      <c r="BX539">
        <v>0.57220458984379996</v>
      </c>
      <c r="BY539">
        <v>0.58984756469730004</v>
      </c>
      <c r="BZ539">
        <v>0.54502487182619996</v>
      </c>
      <c r="CA539">
        <v>0.54883956909179998</v>
      </c>
      <c r="CB539">
        <v>0.54359436035160003</v>
      </c>
      <c r="CC539">
        <v>0.52785873413090001</v>
      </c>
      <c r="CD539">
        <v>0.53787231445310002</v>
      </c>
      <c r="CE539">
        <v>0.5221366882324</v>
      </c>
      <c r="CF539">
        <v>0.49400329589839997</v>
      </c>
      <c r="CG539">
        <v>0.48875808715820002</v>
      </c>
      <c r="CH539">
        <v>0.4682540893555</v>
      </c>
      <c r="CI539">
        <v>0.47588348388669999</v>
      </c>
      <c r="CJ539">
        <v>0.50926208496089997</v>
      </c>
      <c r="CK539">
        <v>0.4682540893555</v>
      </c>
      <c r="CL539">
        <v>0.51021575927730001</v>
      </c>
      <c r="CM539">
        <v>0.42867660522459999</v>
      </c>
      <c r="CN539">
        <v>0.41961669921880002</v>
      </c>
      <c r="CO539">
        <v>0.4425048828125</v>
      </c>
      <c r="CP539">
        <v>0.44155120849610002</v>
      </c>
      <c r="CQ539">
        <v>0.40483474731449998</v>
      </c>
      <c r="CR539">
        <v>0.42819976806639998</v>
      </c>
      <c r="CS539">
        <v>0.45204162597660003</v>
      </c>
      <c r="CT539">
        <v>0.43582916259769999</v>
      </c>
      <c r="CU539">
        <v>0.41866302490230001</v>
      </c>
      <c r="CV539">
        <v>0.39911270141600003</v>
      </c>
      <c r="CW539">
        <v>0.41770935058589997</v>
      </c>
      <c r="CX539">
        <v>0.35715103149409999</v>
      </c>
      <c r="CY539">
        <v>0.43153762817379998</v>
      </c>
      <c r="CZ539">
        <v>0.41294097900389998</v>
      </c>
      <c r="DA539">
        <v>0.35142898559570002</v>
      </c>
      <c r="DB539">
        <v>0.38194656372070002</v>
      </c>
      <c r="DC539">
        <v>0.41103363037110002</v>
      </c>
    </row>
    <row r="540" spans="1:107" x14ac:dyDescent="0.25">
      <c r="A540">
        <v>3.5812499999999998</v>
      </c>
      <c r="B540">
        <v>8.9497566223144993</v>
      </c>
      <c r="C540">
        <v>0.22459030151369999</v>
      </c>
      <c r="D540">
        <v>-3.4708976745604998</v>
      </c>
      <c r="E540">
        <v>3.4470558166504</v>
      </c>
      <c r="F540">
        <v>-15.675544738769601</v>
      </c>
      <c r="G540">
        <v>-8.1839561462402006</v>
      </c>
      <c r="H540">
        <v>37.850856781005902</v>
      </c>
      <c r="I540">
        <v>-2.0008087158203001</v>
      </c>
      <c r="J540">
        <v>1.3551712036132999</v>
      </c>
      <c r="K540">
        <v>-9.4094276428222994</v>
      </c>
      <c r="L540">
        <v>3.9043426513671999</v>
      </c>
      <c r="M540">
        <v>7.3728561401367001</v>
      </c>
      <c r="N540">
        <v>3.9143562316895002</v>
      </c>
      <c r="O540">
        <v>2.4161338806152002</v>
      </c>
      <c r="P540">
        <v>1.6880035400391</v>
      </c>
      <c r="Q540">
        <v>1.4290809631348</v>
      </c>
      <c r="R540">
        <v>1.2297630310059</v>
      </c>
      <c r="S540">
        <v>0.87785720825199998</v>
      </c>
      <c r="T540">
        <v>0.87594985961909999</v>
      </c>
      <c r="U540">
        <v>0.762939453125</v>
      </c>
      <c r="V540">
        <v>0.76055526733400003</v>
      </c>
      <c r="W540">
        <v>0.82349777221679998</v>
      </c>
      <c r="X540">
        <v>0.77581405639650003</v>
      </c>
      <c r="Y540">
        <v>0.823974609375</v>
      </c>
      <c r="Z540">
        <v>0.84972381591799995</v>
      </c>
      <c r="AA540">
        <v>0.82254409790039995</v>
      </c>
      <c r="AB540">
        <v>0.83541870117189998</v>
      </c>
      <c r="AC540">
        <v>0.82826614379880004</v>
      </c>
      <c r="AD540">
        <v>0.81396102905269996</v>
      </c>
      <c r="AE540">
        <v>0.81920623779299995</v>
      </c>
      <c r="AF540">
        <v>0.80919265747070002</v>
      </c>
      <c r="AG540">
        <v>0.80251693725590001</v>
      </c>
      <c r="AH540">
        <v>0.79917907714839997</v>
      </c>
      <c r="AI540">
        <v>0.82683563232419999</v>
      </c>
      <c r="AJ540">
        <v>0.84733963012699998</v>
      </c>
      <c r="AK540">
        <v>0.82492828369140003</v>
      </c>
      <c r="AL540">
        <v>0.83351135253910003</v>
      </c>
      <c r="AM540">
        <v>0.85973739624019996</v>
      </c>
      <c r="AN540">
        <v>0.81491470336909999</v>
      </c>
      <c r="AO540">
        <v>0.80919265747070002</v>
      </c>
      <c r="AP540">
        <v>0.80585479736330001</v>
      </c>
      <c r="AQ540">
        <v>0.8206367492676</v>
      </c>
      <c r="AR540">
        <v>0.81396102905269996</v>
      </c>
      <c r="AS540">
        <v>0.78821182250980004</v>
      </c>
      <c r="AT540">
        <v>0.76580047607419999</v>
      </c>
      <c r="AU540">
        <v>0.75912475585939998</v>
      </c>
      <c r="AV540">
        <v>0.7781982421875</v>
      </c>
      <c r="AW540">
        <v>0.78105926513669999</v>
      </c>
      <c r="AX540">
        <v>0.76913833618159999</v>
      </c>
      <c r="AY540">
        <v>0.76580047607419999</v>
      </c>
      <c r="AZ540">
        <v>0.74815750122070002</v>
      </c>
      <c r="BA540">
        <v>0.7662773132324</v>
      </c>
      <c r="BB540">
        <v>0.75912475585939998</v>
      </c>
      <c r="BC540">
        <v>0.7662773132324</v>
      </c>
      <c r="BD540">
        <v>0.73432922363279995</v>
      </c>
      <c r="BE540">
        <v>0.75292587280269996</v>
      </c>
      <c r="BF540">
        <v>0.71811676025390003</v>
      </c>
      <c r="BG540">
        <v>0.70762634277339997</v>
      </c>
      <c r="BH540">
        <v>0.69141387939450005</v>
      </c>
      <c r="BI540">
        <v>0.68283081054689998</v>
      </c>
      <c r="BJ540">
        <v>0.66947937011720005</v>
      </c>
      <c r="BK540">
        <v>0.64325332641599997</v>
      </c>
      <c r="BL540">
        <v>0.64277648925779995</v>
      </c>
      <c r="BM540">
        <v>0.64182281494140003</v>
      </c>
      <c r="BN540">
        <v>0.64468383789060002</v>
      </c>
      <c r="BO540">
        <v>0.63419342041019999</v>
      </c>
      <c r="BP540">
        <v>0.62656402587890003</v>
      </c>
      <c r="BQ540">
        <v>0.61941146850590001</v>
      </c>
      <c r="BR540">
        <v>0.59413909912109997</v>
      </c>
      <c r="BS540">
        <v>0.62656402587890003</v>
      </c>
      <c r="BT540">
        <v>0.63133239746089997</v>
      </c>
      <c r="BU540">
        <v>0.57697296142580001</v>
      </c>
      <c r="BV540">
        <v>0.59604644775390003</v>
      </c>
      <c r="BW540">
        <v>0.57172775268550002</v>
      </c>
      <c r="BX540">
        <v>0.56171417236330001</v>
      </c>
      <c r="BY540">
        <v>0.58078765869140003</v>
      </c>
      <c r="BZ540">
        <v>0.53834915161130004</v>
      </c>
      <c r="CA540">
        <v>0.54311752319340001</v>
      </c>
      <c r="CB540">
        <v>0.53167343139650003</v>
      </c>
      <c r="CC540">
        <v>0.52070617675779995</v>
      </c>
      <c r="CD540">
        <v>0.52738189697269999</v>
      </c>
      <c r="CE540">
        <v>0.51403045654299995</v>
      </c>
      <c r="CF540">
        <v>0.48732757568360002</v>
      </c>
      <c r="CG540">
        <v>0.47969818115230001</v>
      </c>
      <c r="CH540">
        <v>0.46396255493159999</v>
      </c>
      <c r="CI540">
        <v>0.4682540893555</v>
      </c>
      <c r="CJ540">
        <v>0.50210952758789995</v>
      </c>
      <c r="CK540">
        <v>0.46062469482419999</v>
      </c>
      <c r="CL540">
        <v>0.5035400390625</v>
      </c>
      <c r="CM540">
        <v>0.42200088500979999</v>
      </c>
      <c r="CN540">
        <v>0.4119873046875</v>
      </c>
      <c r="CO540">
        <v>0.4391670227051</v>
      </c>
      <c r="CP540">
        <v>0.42867660522459999</v>
      </c>
      <c r="CQ540">
        <v>0.39386749267580001</v>
      </c>
      <c r="CR540">
        <v>0.42104721069340001</v>
      </c>
      <c r="CS540">
        <v>0.44393539428709999</v>
      </c>
      <c r="CT540">
        <v>0.4239082336426</v>
      </c>
      <c r="CU540">
        <v>0.40912628173830001</v>
      </c>
      <c r="CV540">
        <v>0.39386749267580001</v>
      </c>
      <c r="CW540">
        <v>0.41246414184570002</v>
      </c>
      <c r="CX540">
        <v>0.34999847412110002</v>
      </c>
      <c r="CY540">
        <v>0.42533874511719999</v>
      </c>
      <c r="CZ540">
        <v>0.40626525878910003</v>
      </c>
      <c r="DA540">
        <v>0.34475326538090001</v>
      </c>
      <c r="DB540">
        <v>0.38242340087889998</v>
      </c>
      <c r="DC540">
        <v>0.40769577026370002</v>
      </c>
    </row>
    <row r="541" spans="1:107" x14ac:dyDescent="0.25">
      <c r="A541">
        <v>3.5879166666666999</v>
      </c>
      <c r="B541">
        <v>7.0686340332031001</v>
      </c>
      <c r="C541">
        <v>-0.25510787963870002</v>
      </c>
      <c r="D541">
        <v>-4.6849250793456996</v>
      </c>
      <c r="E541">
        <v>5.1560401916504004</v>
      </c>
      <c r="F541">
        <v>-17.358303070068398</v>
      </c>
      <c r="G541">
        <v>-8.5597038269043004</v>
      </c>
      <c r="H541">
        <v>37.950515747070298</v>
      </c>
      <c r="I541">
        <v>-2.0699501037597998</v>
      </c>
      <c r="J541">
        <v>1.6894340515137001</v>
      </c>
      <c r="K541">
        <v>-9.2902183532715004</v>
      </c>
      <c r="L541">
        <v>3.3369064331054998</v>
      </c>
      <c r="M541">
        <v>7.6665878295898002</v>
      </c>
      <c r="N541">
        <v>3.9253234863281001</v>
      </c>
      <c r="O541">
        <v>2.4137496948242001</v>
      </c>
      <c r="P541">
        <v>1.6870498657227</v>
      </c>
      <c r="Q541">
        <v>1.4157295227051001</v>
      </c>
      <c r="R541">
        <v>1.1997222900391</v>
      </c>
      <c r="S541">
        <v>0.85687637329099997</v>
      </c>
      <c r="T541">
        <v>0.8664131164551</v>
      </c>
      <c r="U541">
        <v>0.74863433837890003</v>
      </c>
      <c r="V541">
        <v>0.75626373291019999</v>
      </c>
      <c r="W541">
        <v>0.82254409790039995</v>
      </c>
      <c r="X541">
        <v>0.76913833618159999</v>
      </c>
      <c r="Y541">
        <v>0.82015991210939998</v>
      </c>
      <c r="Z541">
        <v>0.8544921875</v>
      </c>
      <c r="AA541">
        <v>0.81872940063480004</v>
      </c>
      <c r="AB541">
        <v>0.83446502685549995</v>
      </c>
      <c r="AC541">
        <v>0.83065032958980001</v>
      </c>
      <c r="AD541">
        <v>0.81300735473630004</v>
      </c>
      <c r="AE541">
        <v>0.81968307495119996</v>
      </c>
      <c r="AF541">
        <v>0.80490112304689998</v>
      </c>
      <c r="AG541">
        <v>0.80251693725590001</v>
      </c>
      <c r="AH541">
        <v>0.79822540283200005</v>
      </c>
      <c r="AI541">
        <v>0.82349777221679998</v>
      </c>
      <c r="AJ541">
        <v>0.84686279296879996</v>
      </c>
      <c r="AK541">
        <v>0.82206726074220005</v>
      </c>
      <c r="AL541">
        <v>0.8358955383301</v>
      </c>
      <c r="AM541">
        <v>0.85639953613279995</v>
      </c>
      <c r="AN541">
        <v>0.81586837768550002</v>
      </c>
      <c r="AO541">
        <v>0.80251693725590001</v>
      </c>
      <c r="AP541">
        <v>0.8053779602051</v>
      </c>
      <c r="AQ541">
        <v>0.81825256347660003</v>
      </c>
      <c r="AR541">
        <v>0.81348419189450005</v>
      </c>
      <c r="AS541">
        <v>0.79059600830080001</v>
      </c>
      <c r="AT541">
        <v>0.76198577880859997</v>
      </c>
      <c r="AU541">
        <v>0.76007843017580001</v>
      </c>
      <c r="AV541">
        <v>0.78344345092769996</v>
      </c>
      <c r="AW541">
        <v>0.78010559082029995</v>
      </c>
      <c r="AX541">
        <v>0.77295303344730004</v>
      </c>
      <c r="AY541">
        <v>0.76723098754880004</v>
      </c>
      <c r="AZ541">
        <v>0.74577331542970005</v>
      </c>
      <c r="BA541">
        <v>0.76532363891599997</v>
      </c>
      <c r="BB541">
        <v>0.75721740722660003</v>
      </c>
      <c r="BC541">
        <v>0.76580047607419999</v>
      </c>
      <c r="BD541">
        <v>0.72717666625980004</v>
      </c>
      <c r="BE541">
        <v>0.75292587280269996</v>
      </c>
      <c r="BF541">
        <v>0.71430206298830001</v>
      </c>
      <c r="BG541">
        <v>0.70428848266599997</v>
      </c>
      <c r="BH541">
        <v>0.6866455078125</v>
      </c>
      <c r="BI541">
        <v>0.67901611328129996</v>
      </c>
      <c r="BJ541">
        <v>0.66423416137699998</v>
      </c>
      <c r="BK541">
        <v>0.64134597778320002</v>
      </c>
      <c r="BL541">
        <v>0.6375312805176</v>
      </c>
      <c r="BM541">
        <v>0.63419342041019999</v>
      </c>
      <c r="BN541">
        <v>0.63848495483400003</v>
      </c>
      <c r="BO541">
        <v>0.63037872314450005</v>
      </c>
      <c r="BP541">
        <v>0.62370300292970005</v>
      </c>
      <c r="BQ541">
        <v>0.61464309692380004</v>
      </c>
      <c r="BR541">
        <v>0.59223175048830001</v>
      </c>
      <c r="BS541">
        <v>0.62179565429689998</v>
      </c>
      <c r="BT541">
        <v>0.62799453735349997</v>
      </c>
      <c r="BU541">
        <v>0.57554244995119996</v>
      </c>
      <c r="BV541">
        <v>0.59032440185549995</v>
      </c>
      <c r="BW541">
        <v>0.56838989257810002</v>
      </c>
      <c r="BX541">
        <v>0.55742263793949998</v>
      </c>
      <c r="BY541">
        <v>0.57125091552730001</v>
      </c>
      <c r="BZ541">
        <v>0.53596496582029995</v>
      </c>
      <c r="CA541">
        <v>0.54311752319340001</v>
      </c>
      <c r="CB541">
        <v>0.52356719970700005</v>
      </c>
      <c r="CC541">
        <v>0.51689147949220005</v>
      </c>
      <c r="CD541">
        <v>0.52165985107419999</v>
      </c>
      <c r="CE541">
        <v>0.5068778991699</v>
      </c>
      <c r="CF541">
        <v>0.48398971557620002</v>
      </c>
      <c r="CG541">
        <v>0.47206878662110002</v>
      </c>
      <c r="CH541">
        <v>0.4611015319824</v>
      </c>
      <c r="CI541">
        <v>0.46157836914060002</v>
      </c>
      <c r="CJ541">
        <v>0.49972534179689998</v>
      </c>
      <c r="CK541">
        <v>0.452995300293</v>
      </c>
      <c r="CL541">
        <v>0.4987716674805</v>
      </c>
      <c r="CM541">
        <v>0.41723251342770001</v>
      </c>
      <c r="CN541">
        <v>0.40912628173830001</v>
      </c>
      <c r="CO541">
        <v>0.43869018554689998</v>
      </c>
      <c r="CP541">
        <v>0.41866302490230001</v>
      </c>
      <c r="CQ541">
        <v>0.38766860961909999</v>
      </c>
      <c r="CR541">
        <v>0.41484832763669999</v>
      </c>
      <c r="CS541">
        <v>0.43535232543949998</v>
      </c>
      <c r="CT541">
        <v>0.41580200195310002</v>
      </c>
      <c r="CU541">
        <v>0.40578842163090001</v>
      </c>
      <c r="CV541">
        <v>0.38814544677730001</v>
      </c>
      <c r="CW541">
        <v>0.40483474731449998</v>
      </c>
      <c r="CX541">
        <v>0.34809112548830001</v>
      </c>
      <c r="CY541">
        <v>0.4167556762695</v>
      </c>
      <c r="CZ541">
        <v>0.39863586425780001</v>
      </c>
      <c r="DA541">
        <v>0.33712387084959999</v>
      </c>
      <c r="DB541">
        <v>0.38671493530270001</v>
      </c>
      <c r="DC541">
        <v>0.40340423583980001</v>
      </c>
    </row>
    <row r="542" spans="1:107" x14ac:dyDescent="0.25">
      <c r="A542">
        <v>3.5945833333333002</v>
      </c>
      <c r="B542">
        <v>4.4870376586914</v>
      </c>
      <c r="C542">
        <v>-0.72669982910160003</v>
      </c>
      <c r="D542">
        <v>-4.2424201965331996</v>
      </c>
      <c r="E542">
        <v>6.6094398498534996</v>
      </c>
      <c r="F542">
        <v>-19.182205200195298</v>
      </c>
      <c r="G542">
        <v>-7.9064369201659996</v>
      </c>
      <c r="H542">
        <v>38.818359375</v>
      </c>
      <c r="I542">
        <v>-0.97036361694340001</v>
      </c>
      <c r="J542">
        <v>2.6388168334961</v>
      </c>
      <c r="K542">
        <v>-7.8992843627929998</v>
      </c>
      <c r="L542">
        <v>3.2343864440918</v>
      </c>
      <c r="M542">
        <v>8.0575942993163991</v>
      </c>
      <c r="N542">
        <v>4.0025711059570002</v>
      </c>
      <c r="O542">
        <v>2.3965835571289</v>
      </c>
      <c r="P542">
        <v>1.6860961914063</v>
      </c>
      <c r="Q542">
        <v>1.4085769653319999</v>
      </c>
      <c r="R542">
        <v>1.1835098266602</v>
      </c>
      <c r="S542">
        <v>0.84543228149409999</v>
      </c>
      <c r="T542">
        <v>0.86545944213869996</v>
      </c>
      <c r="U542">
        <v>0.74005126953129996</v>
      </c>
      <c r="V542">
        <v>0.75387954711909999</v>
      </c>
      <c r="W542">
        <v>0.81872940063480004</v>
      </c>
      <c r="X542">
        <v>0.76103210449220005</v>
      </c>
      <c r="Y542">
        <v>0.81968307495119996</v>
      </c>
      <c r="Z542">
        <v>0.85592269897460005</v>
      </c>
      <c r="AA542">
        <v>0.81634521484379996</v>
      </c>
      <c r="AB542">
        <v>0.83160400390629996</v>
      </c>
      <c r="AC542">
        <v>0.83208084106449998</v>
      </c>
      <c r="AD542">
        <v>0.81253051757810002</v>
      </c>
      <c r="AE542">
        <v>0.82254409790039995</v>
      </c>
      <c r="AF542">
        <v>0.80347061157230004</v>
      </c>
      <c r="AG542">
        <v>0.80347061157230004</v>
      </c>
      <c r="AH542">
        <v>0.79584121704099997</v>
      </c>
      <c r="AI542">
        <v>0.81777572631840001</v>
      </c>
      <c r="AJ542">
        <v>0.84400177001950005</v>
      </c>
      <c r="AK542">
        <v>0.82159042358400003</v>
      </c>
      <c r="AL542">
        <v>0.84018707275390003</v>
      </c>
      <c r="AM542">
        <v>0.8544921875</v>
      </c>
      <c r="AN542">
        <v>0.81586837768550002</v>
      </c>
      <c r="AO542">
        <v>0.79536437988279995</v>
      </c>
      <c r="AP542">
        <v>0.8053779602051</v>
      </c>
      <c r="AQ542">
        <v>0.81539154052730001</v>
      </c>
      <c r="AR542">
        <v>0.81491470336909999</v>
      </c>
      <c r="AS542">
        <v>0.79202651977539995</v>
      </c>
      <c r="AT542">
        <v>0.75817108154299995</v>
      </c>
      <c r="AU542">
        <v>0.76150894165039995</v>
      </c>
      <c r="AV542">
        <v>0.78678131103519999</v>
      </c>
      <c r="AW542">
        <v>0.77915191650390003</v>
      </c>
      <c r="AX542">
        <v>0.77724456787109997</v>
      </c>
      <c r="AY542">
        <v>0.76913833618159999</v>
      </c>
      <c r="AZ542">
        <v>0.74005126953129996</v>
      </c>
      <c r="BA542">
        <v>0.76341629028320002</v>
      </c>
      <c r="BB542">
        <v>0.75578689575199998</v>
      </c>
      <c r="BC542">
        <v>0.76150894165039995</v>
      </c>
      <c r="BD542">
        <v>0.72145462036130004</v>
      </c>
      <c r="BE542">
        <v>0.75387954711909999</v>
      </c>
      <c r="BF542">
        <v>0.71001052856449998</v>
      </c>
      <c r="BG542">
        <v>0.69952011108400003</v>
      </c>
      <c r="BH542">
        <v>0.68378448486330001</v>
      </c>
      <c r="BI542">
        <v>0.67663192749019996</v>
      </c>
      <c r="BJ542">
        <v>0.66041946411130004</v>
      </c>
      <c r="BK542">
        <v>0.63896179199220005</v>
      </c>
      <c r="BL542">
        <v>0.63371658325199998</v>
      </c>
      <c r="BM542">
        <v>0.62751770019529995</v>
      </c>
      <c r="BN542">
        <v>0.63085556030269996</v>
      </c>
      <c r="BO542">
        <v>0.62751770019529995</v>
      </c>
      <c r="BP542">
        <v>0.61893463134769999</v>
      </c>
      <c r="BQ542">
        <v>0.60939788818359997</v>
      </c>
      <c r="BR542">
        <v>0.59127807617189998</v>
      </c>
      <c r="BS542">
        <v>0.61655044555659999</v>
      </c>
      <c r="BT542">
        <v>0.62465667724609997</v>
      </c>
      <c r="BU542">
        <v>0.57268142700199998</v>
      </c>
      <c r="BV542">
        <v>0.58412551879880004</v>
      </c>
      <c r="BW542">
        <v>0.56648254394529995</v>
      </c>
      <c r="BX542">
        <v>0.55646896362300002</v>
      </c>
      <c r="BY542">
        <v>0.56266784667970005</v>
      </c>
      <c r="BZ542">
        <v>0.53453445434570002</v>
      </c>
      <c r="CA542">
        <v>0.54359436035160003</v>
      </c>
      <c r="CB542">
        <v>0.51736831665039995</v>
      </c>
      <c r="CC542">
        <v>0.51403045654299995</v>
      </c>
      <c r="CD542">
        <v>0.51736831665039995</v>
      </c>
      <c r="CE542">
        <v>0.49972534179689998</v>
      </c>
      <c r="CF542">
        <v>0.48017501831050002</v>
      </c>
      <c r="CG542">
        <v>0.46539306640630002</v>
      </c>
      <c r="CH542">
        <v>0.45728683471679998</v>
      </c>
      <c r="CI542">
        <v>0.4544258117676</v>
      </c>
      <c r="CJ542">
        <v>0.5002021789551</v>
      </c>
      <c r="CK542">
        <v>0.44488906860350003</v>
      </c>
      <c r="CL542">
        <v>0.49352645874020001</v>
      </c>
      <c r="CM542">
        <v>0.41389465332030001</v>
      </c>
      <c r="CN542">
        <v>0.40817260742189998</v>
      </c>
      <c r="CO542">
        <v>0.43725967407229999</v>
      </c>
      <c r="CP542">
        <v>0.40912628173830001</v>
      </c>
      <c r="CQ542">
        <v>0.38194656372070002</v>
      </c>
      <c r="CR542">
        <v>0.4119873046875</v>
      </c>
      <c r="CS542">
        <v>0.42772293090820002</v>
      </c>
      <c r="CT542">
        <v>0.41055679321290001</v>
      </c>
      <c r="CU542">
        <v>0.40292739868159999</v>
      </c>
      <c r="CV542">
        <v>0.38194656372070002</v>
      </c>
      <c r="CW542">
        <v>0.39577484130860002</v>
      </c>
      <c r="CX542">
        <v>0.3509521484375</v>
      </c>
      <c r="CY542">
        <v>0.40578842163090001</v>
      </c>
      <c r="CZ542">
        <v>0.38862228393550002</v>
      </c>
      <c r="DA542">
        <v>0.3323554992676</v>
      </c>
      <c r="DB542">
        <v>0.39148330688479999</v>
      </c>
      <c r="DC542">
        <v>0.39625167846679998</v>
      </c>
    </row>
    <row r="543" spans="1:107" x14ac:dyDescent="0.25">
      <c r="A543">
        <v>3.6012499999999998</v>
      </c>
      <c r="B543">
        <v>2.4523735046386999</v>
      </c>
      <c r="C543">
        <v>-2.1886825561522998</v>
      </c>
      <c r="D543">
        <v>-1.6508102416992001</v>
      </c>
      <c r="E543">
        <v>6.6432952880859002</v>
      </c>
      <c r="F543">
        <v>-20.703315734863299</v>
      </c>
      <c r="G543">
        <v>-5.9962272644043004</v>
      </c>
      <c r="H543">
        <v>39.680004119873097</v>
      </c>
      <c r="I543">
        <v>0.72240829467769996</v>
      </c>
      <c r="J543">
        <v>3.6754608154296999</v>
      </c>
      <c r="K543">
        <v>-6.3867568969726998</v>
      </c>
      <c r="L543">
        <v>2.9420852661132999</v>
      </c>
      <c r="M543">
        <v>8.5530281066894993</v>
      </c>
      <c r="N543">
        <v>4.0383338928223003</v>
      </c>
      <c r="O543">
        <v>2.3779869079589999</v>
      </c>
      <c r="P543">
        <v>1.6989707946777</v>
      </c>
      <c r="Q543">
        <v>1.4081001281737999</v>
      </c>
      <c r="R543">
        <v>1.1644363403319999</v>
      </c>
      <c r="S543">
        <v>0.84304809570310002</v>
      </c>
      <c r="T543">
        <v>0.86688995361330001</v>
      </c>
      <c r="U543">
        <v>0.73194503784179998</v>
      </c>
      <c r="V543">
        <v>0.74815750122070002</v>
      </c>
      <c r="W543">
        <v>0.81062316894529995</v>
      </c>
      <c r="X543">
        <v>0.75149536132810002</v>
      </c>
      <c r="Y543">
        <v>0.82015991210939998</v>
      </c>
      <c r="Z543">
        <v>0.85258483886720005</v>
      </c>
      <c r="AA543">
        <v>0.81157684326169999</v>
      </c>
      <c r="AB543">
        <v>0.82445144653320002</v>
      </c>
      <c r="AC543">
        <v>0.83112716674800002</v>
      </c>
      <c r="AD543">
        <v>0.81253051757810002</v>
      </c>
      <c r="AE543">
        <v>0.823974609375</v>
      </c>
      <c r="AF543">
        <v>0.80347061157230004</v>
      </c>
      <c r="AG543">
        <v>0.80299377441410003</v>
      </c>
      <c r="AH543">
        <v>0.78916549682619996</v>
      </c>
      <c r="AI543">
        <v>0.80966949462890003</v>
      </c>
      <c r="AJ543">
        <v>0.84114074707029995</v>
      </c>
      <c r="AK543">
        <v>0.81586837768550002</v>
      </c>
      <c r="AL543">
        <v>0.84352493286130004</v>
      </c>
      <c r="AM543">
        <v>0.84972381591799995</v>
      </c>
      <c r="AN543">
        <v>0.81253051757810002</v>
      </c>
      <c r="AO543">
        <v>0.78964233398439998</v>
      </c>
      <c r="AP543">
        <v>0.80251693725590001</v>
      </c>
      <c r="AQ543">
        <v>0.81062316894529995</v>
      </c>
      <c r="AR543">
        <v>0.81396102905269996</v>
      </c>
      <c r="AS543">
        <v>0.79059600830080001</v>
      </c>
      <c r="AT543">
        <v>0.75340270996089997</v>
      </c>
      <c r="AU543">
        <v>0.7596015930176</v>
      </c>
      <c r="AV543">
        <v>0.78678131103519999</v>
      </c>
      <c r="AW543">
        <v>0.7748603820801</v>
      </c>
      <c r="AX543">
        <v>0.77867507934570002</v>
      </c>
      <c r="AY543">
        <v>0.76723098754880004</v>
      </c>
      <c r="AZ543">
        <v>0.73003768920900003</v>
      </c>
      <c r="BA543">
        <v>0.75912475585939998</v>
      </c>
      <c r="BB543">
        <v>0.75292587280269996</v>
      </c>
      <c r="BC543">
        <v>0.75197219848630004</v>
      </c>
      <c r="BD543">
        <v>0.7138252258301</v>
      </c>
      <c r="BE543">
        <v>0.75197219848630004</v>
      </c>
      <c r="BF543">
        <v>0.70476531982419999</v>
      </c>
      <c r="BG543">
        <v>0.69189071655269996</v>
      </c>
      <c r="BH543">
        <v>0.67949295043949998</v>
      </c>
      <c r="BI543">
        <v>0.67329406738279995</v>
      </c>
      <c r="BJ543">
        <v>0.65469741821289995</v>
      </c>
      <c r="BK543">
        <v>0.63371658325199998</v>
      </c>
      <c r="BL543">
        <v>0.6289482116699</v>
      </c>
      <c r="BM543">
        <v>0.61988830566410003</v>
      </c>
      <c r="BN543">
        <v>0.62274932861330001</v>
      </c>
      <c r="BO543">
        <v>0.6222724914551</v>
      </c>
      <c r="BP543">
        <v>0.60987472534179998</v>
      </c>
      <c r="BQ543">
        <v>0.59938430786130004</v>
      </c>
      <c r="BR543">
        <v>0.58984756469730004</v>
      </c>
      <c r="BS543">
        <v>0.60796737670900003</v>
      </c>
      <c r="BT543">
        <v>0.61941146850590001</v>
      </c>
      <c r="BU543">
        <v>0.56838989257810002</v>
      </c>
      <c r="BV543">
        <v>0.579833984375</v>
      </c>
      <c r="BW543">
        <v>0.56219100952150003</v>
      </c>
      <c r="BX543">
        <v>0.55456161499019996</v>
      </c>
      <c r="BY543">
        <v>0.55503845214839997</v>
      </c>
      <c r="BZ543">
        <v>0.5340576171875</v>
      </c>
      <c r="CA543">
        <v>0.54073333740230001</v>
      </c>
      <c r="CB543">
        <v>0.51212310791019999</v>
      </c>
      <c r="CC543">
        <v>0.50926208496089997</v>
      </c>
      <c r="CD543">
        <v>0.51069259643550002</v>
      </c>
      <c r="CE543">
        <v>0.49257278442379998</v>
      </c>
      <c r="CF543">
        <v>0.47349929809570002</v>
      </c>
      <c r="CG543">
        <v>0.45871734619139998</v>
      </c>
      <c r="CH543">
        <v>0.45156478881840001</v>
      </c>
      <c r="CI543">
        <v>0.4458427429199</v>
      </c>
      <c r="CJ543">
        <v>0.4987716674805</v>
      </c>
      <c r="CK543">
        <v>0.43630599975590001</v>
      </c>
      <c r="CL543">
        <v>0.48589706420899997</v>
      </c>
      <c r="CM543">
        <v>0.41055679321290001</v>
      </c>
      <c r="CN543">
        <v>0.40578842163090001</v>
      </c>
      <c r="CO543">
        <v>0.43249130249020001</v>
      </c>
      <c r="CP543">
        <v>0.401496887207</v>
      </c>
      <c r="CQ543">
        <v>0.37622451782229999</v>
      </c>
      <c r="CR543">
        <v>0.41103363037110002</v>
      </c>
      <c r="CS543">
        <v>0.42152404785160003</v>
      </c>
      <c r="CT543">
        <v>0.40531158447269999</v>
      </c>
      <c r="CU543">
        <v>0.396728515625</v>
      </c>
      <c r="CV543">
        <v>0.37574768066410003</v>
      </c>
      <c r="CW543">
        <v>0.38290023803709999</v>
      </c>
      <c r="CX543">
        <v>0.35285949707030001</v>
      </c>
      <c r="CY543">
        <v>0.3933906555176</v>
      </c>
      <c r="CZ543">
        <v>0.3767013549805</v>
      </c>
      <c r="DA543">
        <v>0.32997131347660003</v>
      </c>
      <c r="DB543">
        <v>0.39100646972660003</v>
      </c>
      <c r="DC543">
        <v>0.3862380981445</v>
      </c>
    </row>
    <row r="544" spans="1:107" x14ac:dyDescent="0.25">
      <c r="A544">
        <v>3.6079166666667</v>
      </c>
      <c r="B544">
        <v>2.3093223571777002</v>
      </c>
      <c r="C544">
        <v>-3.6826133728027002</v>
      </c>
      <c r="D544">
        <v>1.1644363403319999</v>
      </c>
      <c r="E544">
        <v>5.9542655944823997</v>
      </c>
      <c r="F544">
        <v>-21.352767944336001</v>
      </c>
      <c r="G544">
        <v>-3.5872459411621</v>
      </c>
      <c r="H544">
        <v>38.644313812255902</v>
      </c>
      <c r="I544">
        <v>2.5277137756347998</v>
      </c>
      <c r="J544">
        <v>4.2958259582520002</v>
      </c>
      <c r="K544">
        <v>-5.7368278503418004</v>
      </c>
      <c r="L544">
        <v>2.6264190673828001</v>
      </c>
      <c r="M544">
        <v>8.8419914245605007</v>
      </c>
      <c r="N544">
        <v>3.9896965026854998</v>
      </c>
      <c r="O544">
        <v>2.3536682128906001</v>
      </c>
      <c r="P544">
        <v>1.7194747924805001</v>
      </c>
      <c r="Q544">
        <v>1.4100074768066</v>
      </c>
      <c r="R544">
        <v>1.1405944824219001</v>
      </c>
      <c r="S544">
        <v>0.83971023559570002</v>
      </c>
      <c r="T544">
        <v>0.85401535034179998</v>
      </c>
      <c r="U544">
        <v>0.72574615478519999</v>
      </c>
      <c r="V544">
        <v>0.73814392089839997</v>
      </c>
      <c r="W544">
        <v>0.80013275146480001</v>
      </c>
      <c r="X544">
        <v>0.73957443237300002</v>
      </c>
      <c r="Y544">
        <v>0.81777572631840001</v>
      </c>
      <c r="Z544">
        <v>0.84495544433589997</v>
      </c>
      <c r="AA544">
        <v>0.80299377441410003</v>
      </c>
      <c r="AB544">
        <v>0.81443786621089997</v>
      </c>
      <c r="AC544">
        <v>0.82683563232419999</v>
      </c>
      <c r="AD544">
        <v>0.80776214599609997</v>
      </c>
      <c r="AE544">
        <v>0.82206726074220005</v>
      </c>
      <c r="AF544">
        <v>0.80204010009769999</v>
      </c>
      <c r="AG544">
        <v>0.80013275146480001</v>
      </c>
      <c r="AH544">
        <v>0.7781982421875</v>
      </c>
      <c r="AI544">
        <v>0.79870223999019996</v>
      </c>
      <c r="AJ544">
        <v>0.83541870117189998</v>
      </c>
      <c r="AK544">
        <v>0.80347061157230004</v>
      </c>
      <c r="AL544">
        <v>0.84161758422849997</v>
      </c>
      <c r="AM544">
        <v>0.84018707275390003</v>
      </c>
      <c r="AN544">
        <v>0.80442428588869996</v>
      </c>
      <c r="AO544">
        <v>0.78439712524409999</v>
      </c>
      <c r="AP544">
        <v>0.79488754272460005</v>
      </c>
      <c r="AQ544">
        <v>0.80251693725590001</v>
      </c>
      <c r="AR544">
        <v>0.80966949462890003</v>
      </c>
      <c r="AS544">
        <v>0.78535079956050002</v>
      </c>
      <c r="AT544">
        <v>0.74720382690429998</v>
      </c>
      <c r="AU544">
        <v>0.75197219848630004</v>
      </c>
      <c r="AV544">
        <v>0.78296661376950005</v>
      </c>
      <c r="AW544">
        <v>0.76484680175779995</v>
      </c>
      <c r="AX544">
        <v>0.77676773071289995</v>
      </c>
      <c r="AY544">
        <v>0.76007843017580001</v>
      </c>
      <c r="AZ544">
        <v>0.71573257446289995</v>
      </c>
      <c r="BA544">
        <v>0.75006484985349997</v>
      </c>
      <c r="BB544">
        <v>0.74720382690429998</v>
      </c>
      <c r="BC544">
        <v>0.73814392089839997</v>
      </c>
      <c r="BD544">
        <v>0.70571899414060002</v>
      </c>
      <c r="BE544">
        <v>0.74386596679689998</v>
      </c>
      <c r="BF544">
        <v>0.69761276245119996</v>
      </c>
      <c r="BG544">
        <v>0.68140029907230004</v>
      </c>
      <c r="BH544">
        <v>0.67377090454099997</v>
      </c>
      <c r="BI544">
        <v>0.66709518432619996</v>
      </c>
      <c r="BJ544">
        <v>0.64563751220700005</v>
      </c>
      <c r="BK544">
        <v>0.62370300292970005</v>
      </c>
      <c r="BL544">
        <v>0.62036514282230004</v>
      </c>
      <c r="BM544">
        <v>0.61082839965820002</v>
      </c>
      <c r="BN544">
        <v>0.61273574829099997</v>
      </c>
      <c r="BO544">
        <v>0.61464309692380004</v>
      </c>
      <c r="BP544">
        <v>0.59747695922849997</v>
      </c>
      <c r="BQ544">
        <v>0.58460235595700005</v>
      </c>
      <c r="BR544">
        <v>0.58650970458980001</v>
      </c>
      <c r="BS544">
        <v>0.59556961059570002</v>
      </c>
      <c r="BT544">
        <v>0.61416625976560002</v>
      </c>
      <c r="BU544">
        <v>0.56266784667970005</v>
      </c>
      <c r="BV544">
        <v>0.57697296142580001</v>
      </c>
      <c r="BW544">
        <v>0.55503845214839997</v>
      </c>
      <c r="BX544">
        <v>0.54836273193359997</v>
      </c>
      <c r="BY544">
        <v>0.54645538330080001</v>
      </c>
      <c r="BZ544">
        <v>0.53310394287109997</v>
      </c>
      <c r="CA544">
        <v>0.5340576171875</v>
      </c>
      <c r="CB544">
        <v>0.50640106201169999</v>
      </c>
      <c r="CC544">
        <v>0.50449371337890003</v>
      </c>
      <c r="CD544">
        <v>0.5035400390625</v>
      </c>
      <c r="CE544">
        <v>0.48542022705080001</v>
      </c>
      <c r="CF544">
        <v>0.46348571777339997</v>
      </c>
      <c r="CG544">
        <v>0.45156478881840001</v>
      </c>
      <c r="CH544">
        <v>0.44488906860350003</v>
      </c>
      <c r="CI544">
        <v>0.43535232543949998</v>
      </c>
      <c r="CJ544">
        <v>0.49066543579100003</v>
      </c>
      <c r="CK544">
        <v>0.4239082336426</v>
      </c>
      <c r="CL544">
        <v>0.47540664672850003</v>
      </c>
      <c r="CM544">
        <v>0.40531158447269999</v>
      </c>
      <c r="CN544">
        <v>0.4000663757324</v>
      </c>
      <c r="CO544">
        <v>0.42438507080080001</v>
      </c>
      <c r="CP544">
        <v>0.396728515625</v>
      </c>
      <c r="CQ544">
        <v>0.37145614624020001</v>
      </c>
      <c r="CR544">
        <v>0.40960311889649997</v>
      </c>
      <c r="CS544">
        <v>0.41151046752929998</v>
      </c>
      <c r="CT544">
        <v>0.4000663757324</v>
      </c>
      <c r="CU544">
        <v>0.38909912109380002</v>
      </c>
      <c r="CV544">
        <v>0.36859512329100003</v>
      </c>
      <c r="CW544">
        <v>0.36859512329100003</v>
      </c>
      <c r="CX544">
        <v>0.35238265991209999</v>
      </c>
      <c r="CY544">
        <v>0.38194656372070002</v>
      </c>
      <c r="CZ544">
        <v>0.36478042602540001</v>
      </c>
      <c r="DA544">
        <v>0.32424926757810002</v>
      </c>
      <c r="DB544">
        <v>0.38337707519530001</v>
      </c>
      <c r="DC544">
        <v>0.37336349487300002</v>
      </c>
    </row>
    <row r="545" spans="1:107" x14ac:dyDescent="0.25">
      <c r="A545">
        <v>3.6145833333333002</v>
      </c>
      <c r="B545">
        <v>4.0316581726073997</v>
      </c>
      <c r="C545">
        <v>-4.5495033264159996</v>
      </c>
      <c r="D545">
        <v>2.7604103088379</v>
      </c>
      <c r="E545">
        <v>5.2485466003418004</v>
      </c>
      <c r="F545">
        <v>-20.895957946777401</v>
      </c>
      <c r="G545">
        <v>-1.4319419860839999</v>
      </c>
      <c r="H545">
        <v>36.758899688720703</v>
      </c>
      <c r="I545">
        <v>4.1084289550781001</v>
      </c>
      <c r="J545">
        <v>4.8837661743164</v>
      </c>
      <c r="K545">
        <v>-5.5446624755859002</v>
      </c>
      <c r="L545">
        <v>2.2768974304199001</v>
      </c>
      <c r="M545">
        <v>8.8934898376465004</v>
      </c>
      <c r="N545">
        <v>3.8580894470214999</v>
      </c>
      <c r="O545">
        <v>2.3012161254882999</v>
      </c>
      <c r="P545">
        <v>1.7070770263671999</v>
      </c>
      <c r="Q545">
        <v>1.4100074768066</v>
      </c>
      <c r="R545">
        <v>1.1234283447266</v>
      </c>
      <c r="S545">
        <v>0.83160400390629996</v>
      </c>
      <c r="T545">
        <v>0.8273124694824</v>
      </c>
      <c r="U545">
        <v>0.71954727172849997</v>
      </c>
      <c r="V545">
        <v>0.72479248046879996</v>
      </c>
      <c r="W545">
        <v>0.78725814819340001</v>
      </c>
      <c r="X545">
        <v>0.72479248046879996</v>
      </c>
      <c r="Y545">
        <v>0.80966949462890003</v>
      </c>
      <c r="Z545">
        <v>0.83446502685549995</v>
      </c>
      <c r="AA545">
        <v>0.7901191711426</v>
      </c>
      <c r="AB545">
        <v>0.80108642578129996</v>
      </c>
      <c r="AC545">
        <v>0.81682205200199998</v>
      </c>
      <c r="AD545">
        <v>0.79774856567380004</v>
      </c>
      <c r="AE545">
        <v>0.81443786621089997</v>
      </c>
      <c r="AF545">
        <v>0.79584121704099997</v>
      </c>
      <c r="AG545">
        <v>0.79441070556640003</v>
      </c>
      <c r="AH545">
        <v>0.76484680175779995</v>
      </c>
      <c r="AI545">
        <v>0.78678131103519999</v>
      </c>
      <c r="AJ545">
        <v>0.82588195800779995</v>
      </c>
      <c r="AK545">
        <v>0.78821182250980004</v>
      </c>
      <c r="AL545">
        <v>0.83303451538090001</v>
      </c>
      <c r="AM545">
        <v>0.82683563232419999</v>
      </c>
      <c r="AN545">
        <v>0.79441070556640003</v>
      </c>
      <c r="AO545">
        <v>0.77676773071289995</v>
      </c>
      <c r="AP545">
        <v>0.78344345092769996</v>
      </c>
      <c r="AQ545">
        <v>0.79154968261720005</v>
      </c>
      <c r="AR545">
        <v>0.80204010009769999</v>
      </c>
      <c r="AS545">
        <v>0.77533721923830001</v>
      </c>
      <c r="AT545">
        <v>0.73766708374019996</v>
      </c>
      <c r="AU545">
        <v>0.73957443237300002</v>
      </c>
      <c r="AV545">
        <v>0.77438354492189998</v>
      </c>
      <c r="AW545">
        <v>0.7510185241699</v>
      </c>
      <c r="AX545">
        <v>0.77104568481449998</v>
      </c>
      <c r="AY545">
        <v>0.75006484985349997</v>
      </c>
      <c r="AZ545">
        <v>0.69808959960939998</v>
      </c>
      <c r="BA545">
        <v>0.73766708374019996</v>
      </c>
      <c r="BB545">
        <v>0.73862075805659999</v>
      </c>
      <c r="BC545">
        <v>0.72383880615230001</v>
      </c>
      <c r="BD545">
        <v>0.69618225097660003</v>
      </c>
      <c r="BE545">
        <v>0.73146820068359997</v>
      </c>
      <c r="BF545">
        <v>0.68950653076169999</v>
      </c>
      <c r="BG545">
        <v>0.6680488586426</v>
      </c>
      <c r="BH545">
        <v>0.66852569580080001</v>
      </c>
      <c r="BI545">
        <v>0.65898895263669999</v>
      </c>
      <c r="BJ545">
        <v>0.63610076904299995</v>
      </c>
      <c r="BK545">
        <v>0.6103515625</v>
      </c>
      <c r="BL545">
        <v>0.6103515625</v>
      </c>
      <c r="BM545">
        <v>0.60033798217769996</v>
      </c>
      <c r="BN545">
        <v>0.60367584228519999</v>
      </c>
      <c r="BO545">
        <v>0.60462951660160003</v>
      </c>
      <c r="BP545">
        <v>0.58555603027339997</v>
      </c>
      <c r="BQ545">
        <v>0.57220458984379996</v>
      </c>
      <c r="BR545">
        <v>0.58078765869140003</v>
      </c>
      <c r="BS545">
        <v>0.58221817016599997</v>
      </c>
      <c r="BT545">
        <v>0.6070137023926</v>
      </c>
      <c r="BU545">
        <v>0.55599212646480001</v>
      </c>
      <c r="BV545">
        <v>0.57268142700199998</v>
      </c>
      <c r="BW545">
        <v>0.54550170898439998</v>
      </c>
      <c r="BX545">
        <v>0.53977966308589997</v>
      </c>
      <c r="BY545">
        <v>0.53930282592769996</v>
      </c>
      <c r="BZ545">
        <v>0.53262710571289995</v>
      </c>
      <c r="CA545">
        <v>0.52499771118159999</v>
      </c>
      <c r="CB545">
        <v>0.4987716674805</v>
      </c>
      <c r="CC545">
        <v>0.4987716674805</v>
      </c>
      <c r="CD545">
        <v>0.49686431884769999</v>
      </c>
      <c r="CE545">
        <v>0.47588348388669999</v>
      </c>
      <c r="CF545">
        <v>0.45347213745120002</v>
      </c>
      <c r="CG545">
        <v>0.44298171997070002</v>
      </c>
      <c r="CH545">
        <v>0.43439865112300002</v>
      </c>
      <c r="CI545">
        <v>0.42343139648439998</v>
      </c>
      <c r="CJ545">
        <v>0.47922134399409999</v>
      </c>
      <c r="CK545">
        <v>0.4086494445801</v>
      </c>
      <c r="CL545">
        <v>0.46634674072269999</v>
      </c>
      <c r="CM545">
        <v>0.39768218994139998</v>
      </c>
      <c r="CN545">
        <v>0.39434432983399997</v>
      </c>
      <c r="CO545">
        <v>0.41437149047850003</v>
      </c>
      <c r="CP545">
        <v>0.39434432983399997</v>
      </c>
      <c r="CQ545">
        <v>0.3695487976074</v>
      </c>
      <c r="CR545">
        <v>0.40578842163090001</v>
      </c>
      <c r="CS545">
        <v>0.39768218994139998</v>
      </c>
      <c r="CT545">
        <v>0.39243698120120002</v>
      </c>
      <c r="CU545">
        <v>0.38290023803709999</v>
      </c>
      <c r="CV545">
        <v>0.36334991455080001</v>
      </c>
      <c r="CW545">
        <v>0.35476684570310002</v>
      </c>
      <c r="CX545">
        <v>0.34952163696290001</v>
      </c>
      <c r="CY545">
        <v>0.37384033203130002</v>
      </c>
      <c r="CZ545">
        <v>0.3557205200195</v>
      </c>
      <c r="DA545">
        <v>0.3156661987305</v>
      </c>
      <c r="DB545">
        <v>0.37431716918949998</v>
      </c>
      <c r="DC545">
        <v>0.36191940307620002</v>
      </c>
    </row>
    <row r="546" spans="1:107" x14ac:dyDescent="0.25">
      <c r="A546">
        <v>3.6212499999999999</v>
      </c>
      <c r="B546">
        <v>6.6428184509276997</v>
      </c>
      <c r="C546">
        <v>-4.3706893920898002</v>
      </c>
      <c r="D546">
        <v>3.2491683959961</v>
      </c>
      <c r="E546">
        <v>4.8360824584961</v>
      </c>
      <c r="F546">
        <v>-19.456863403320298</v>
      </c>
      <c r="G546">
        <v>-7.5340270996099995E-2</v>
      </c>
      <c r="H546">
        <v>35.390377044677798</v>
      </c>
      <c r="I546">
        <v>6.0558319091796999</v>
      </c>
      <c r="J546">
        <v>4.9018859863281001</v>
      </c>
      <c r="K546">
        <v>-4.6944618225098003</v>
      </c>
      <c r="L546">
        <v>2.0189285278320002</v>
      </c>
      <c r="M546">
        <v>8.8853836059569993</v>
      </c>
      <c r="N546">
        <v>3.7121772766113001</v>
      </c>
      <c r="O546">
        <v>2.2659301757813002</v>
      </c>
      <c r="P546">
        <v>1.6589164733887001</v>
      </c>
      <c r="Q546">
        <v>1.4095306396484</v>
      </c>
      <c r="R546">
        <v>1.1215209960938</v>
      </c>
      <c r="S546">
        <v>0.83208084106449998</v>
      </c>
      <c r="T546">
        <v>0.79774856567380004</v>
      </c>
      <c r="U546">
        <v>0.71477890014650003</v>
      </c>
      <c r="V546">
        <v>0.70762634277339997</v>
      </c>
      <c r="W546">
        <v>0.77056884765629996</v>
      </c>
      <c r="X546">
        <v>0.70905685424800002</v>
      </c>
      <c r="Y546">
        <v>0.79584121704099997</v>
      </c>
      <c r="Z546">
        <v>0.82159042358400003</v>
      </c>
      <c r="AA546">
        <v>0.77629089355470005</v>
      </c>
      <c r="AB546">
        <v>0.78439712524409999</v>
      </c>
      <c r="AC546">
        <v>0.80347061157230004</v>
      </c>
      <c r="AD546">
        <v>0.78392028808589997</v>
      </c>
      <c r="AE546">
        <v>0.80156326293949998</v>
      </c>
      <c r="AF546">
        <v>0.78678131103519999</v>
      </c>
      <c r="AG546">
        <v>0.78535079956050002</v>
      </c>
      <c r="AH546">
        <v>0.7510185241699</v>
      </c>
      <c r="AI546">
        <v>0.77199935913090001</v>
      </c>
      <c r="AJ546">
        <v>0.81443786621089997</v>
      </c>
      <c r="AK546">
        <v>0.77199935913090001</v>
      </c>
      <c r="AL546">
        <v>0.82111358642580001</v>
      </c>
      <c r="AM546">
        <v>0.81253051757810002</v>
      </c>
      <c r="AN546">
        <v>0.7815361022949</v>
      </c>
      <c r="AO546">
        <v>0.7662773132324</v>
      </c>
      <c r="AP546">
        <v>0.76961517333980001</v>
      </c>
      <c r="AQ546">
        <v>0.77724456787109997</v>
      </c>
      <c r="AR546">
        <v>0.79250335693359997</v>
      </c>
      <c r="AS546">
        <v>0.76150894165039995</v>
      </c>
      <c r="AT546">
        <v>0.72574615478519999</v>
      </c>
      <c r="AU546">
        <v>0.72431564331050002</v>
      </c>
      <c r="AV546">
        <v>0.762939453125</v>
      </c>
      <c r="AW546">
        <v>0.73909759521480001</v>
      </c>
      <c r="AX546">
        <v>0.76150894165039995</v>
      </c>
      <c r="AY546">
        <v>0.73862075805659999</v>
      </c>
      <c r="AZ546">
        <v>0.68187713623049995</v>
      </c>
      <c r="BA546">
        <v>0.72479248046879996</v>
      </c>
      <c r="BB546">
        <v>0.72717666625980004</v>
      </c>
      <c r="BC546">
        <v>0.70905685424800002</v>
      </c>
      <c r="BD546">
        <v>0.6866455078125</v>
      </c>
      <c r="BE546">
        <v>0.71859359741210005</v>
      </c>
      <c r="BF546">
        <v>0.67996978759769999</v>
      </c>
      <c r="BG546">
        <v>0.65374374389650003</v>
      </c>
      <c r="BH546">
        <v>0.66423416137699998</v>
      </c>
      <c r="BI546">
        <v>0.65088272094730004</v>
      </c>
      <c r="BJ546">
        <v>0.62704086303710005</v>
      </c>
      <c r="BK546">
        <v>0.59700012207029995</v>
      </c>
      <c r="BL546">
        <v>0.60081481933589997</v>
      </c>
      <c r="BM546">
        <v>0.58984756469730004</v>
      </c>
      <c r="BN546">
        <v>0.59652328491210005</v>
      </c>
      <c r="BO546">
        <v>0.59413909912109997</v>
      </c>
      <c r="BP546">
        <v>0.57363510131840001</v>
      </c>
      <c r="BQ546">
        <v>0.56362152099609997</v>
      </c>
      <c r="BR546">
        <v>0.57411193847660003</v>
      </c>
      <c r="BS546">
        <v>0.57125091552730001</v>
      </c>
      <c r="BT546">
        <v>0.59986114501950005</v>
      </c>
      <c r="BU546">
        <v>0.54788589477539995</v>
      </c>
      <c r="BV546">
        <v>0.56314468383789995</v>
      </c>
      <c r="BW546">
        <v>0.53691864013669999</v>
      </c>
      <c r="BX546">
        <v>0.52928924560549995</v>
      </c>
      <c r="BY546">
        <v>0.53262710571289995</v>
      </c>
      <c r="BZ546">
        <v>0.52881240844730004</v>
      </c>
      <c r="CA546">
        <v>0.51450729370119996</v>
      </c>
      <c r="CB546">
        <v>0.48875808715820002</v>
      </c>
      <c r="CC546">
        <v>0.49209594726560002</v>
      </c>
      <c r="CD546">
        <v>0.48923492431639998</v>
      </c>
      <c r="CE546">
        <v>0.46586990356449998</v>
      </c>
      <c r="CF546">
        <v>0.44441223144530001</v>
      </c>
      <c r="CG546">
        <v>0.43630599975590001</v>
      </c>
      <c r="CH546">
        <v>0.42200088500979999</v>
      </c>
      <c r="CI546">
        <v>0.41341781616209999</v>
      </c>
      <c r="CJ546">
        <v>0.46873092651370002</v>
      </c>
      <c r="CK546">
        <v>0.39434432983399997</v>
      </c>
      <c r="CL546">
        <v>0.45919418334959999</v>
      </c>
      <c r="CM546">
        <v>0.38814544677730001</v>
      </c>
      <c r="CN546">
        <v>0.38862228393550002</v>
      </c>
      <c r="CO546">
        <v>0.40340423583980001</v>
      </c>
      <c r="CP546">
        <v>0.39243698120120002</v>
      </c>
      <c r="CQ546">
        <v>0.36764144897459999</v>
      </c>
      <c r="CR546">
        <v>0.40054321289060002</v>
      </c>
      <c r="CS546">
        <v>0.38099288940429998</v>
      </c>
      <c r="CT546">
        <v>0.3848075866699</v>
      </c>
      <c r="CU546">
        <v>0.37336349487300002</v>
      </c>
      <c r="CV546">
        <v>0.35858154296880002</v>
      </c>
      <c r="CW546">
        <v>0.34189224243159999</v>
      </c>
      <c r="CX546">
        <v>0.3461837768555</v>
      </c>
      <c r="CY546">
        <v>0.36811828613280001</v>
      </c>
      <c r="CZ546">
        <v>0.35142898559570002</v>
      </c>
      <c r="DA546">
        <v>0.30612945556639998</v>
      </c>
      <c r="DB546">
        <v>0.36573410034179998</v>
      </c>
      <c r="DC546">
        <v>0.35524368286129998</v>
      </c>
    </row>
    <row r="547" spans="1:107" x14ac:dyDescent="0.25">
      <c r="A547">
        <v>3.6279166666667</v>
      </c>
      <c r="B547">
        <v>8.9192390441894993</v>
      </c>
      <c r="C547">
        <v>-3.4461021423339999</v>
      </c>
      <c r="D547">
        <v>3.3802986145020002</v>
      </c>
      <c r="E547">
        <v>3.7822723388671999</v>
      </c>
      <c r="F547">
        <v>-18.023014068603501</v>
      </c>
      <c r="G547">
        <v>0.58460235595700005</v>
      </c>
      <c r="H547">
        <v>34.521579742431697</v>
      </c>
      <c r="I547">
        <v>7.14111328125</v>
      </c>
      <c r="J547">
        <v>4.4465065002440998</v>
      </c>
      <c r="K547">
        <v>-4.0760040283203001</v>
      </c>
      <c r="L547">
        <v>1.6264915466309</v>
      </c>
      <c r="M547">
        <v>8.7409019470215004</v>
      </c>
      <c r="N547">
        <v>3.5233497619629</v>
      </c>
      <c r="O547">
        <v>2.2339820861816002</v>
      </c>
      <c r="P547">
        <v>1.5997886657714999</v>
      </c>
      <c r="Q547">
        <v>1.4209747314453001</v>
      </c>
      <c r="R547">
        <v>1.1153221130371</v>
      </c>
      <c r="S547">
        <v>0.84543228149409999</v>
      </c>
      <c r="T547">
        <v>0.77247619628910003</v>
      </c>
      <c r="U547">
        <v>0.70714950561519996</v>
      </c>
      <c r="V547">
        <v>0.68616867065429998</v>
      </c>
      <c r="W547">
        <v>0.75197219848630004</v>
      </c>
      <c r="X547">
        <v>0.69475173950199998</v>
      </c>
      <c r="Y547">
        <v>0.7781982421875</v>
      </c>
      <c r="Z547">
        <v>0.80919265747070002</v>
      </c>
      <c r="AA547">
        <v>0.762939453125</v>
      </c>
      <c r="AB547">
        <v>0.76818466186519996</v>
      </c>
      <c r="AC547">
        <v>0.78821182250980004</v>
      </c>
      <c r="AD547">
        <v>0.76818466186519996</v>
      </c>
      <c r="AE547">
        <v>0.78344345092769996</v>
      </c>
      <c r="AF547">
        <v>0.7781982421875</v>
      </c>
      <c r="AG547">
        <v>0.77295303344730004</v>
      </c>
      <c r="AH547">
        <v>0.73862075805659999</v>
      </c>
      <c r="AI547">
        <v>0.75626373291019999</v>
      </c>
      <c r="AJ547">
        <v>0.80251693725590001</v>
      </c>
      <c r="AK547">
        <v>0.75197219848630004</v>
      </c>
      <c r="AL547">
        <v>0.80728530883789995</v>
      </c>
      <c r="AM547">
        <v>0.79727172851560002</v>
      </c>
      <c r="AN547">
        <v>0.76675415039060002</v>
      </c>
      <c r="AO547">
        <v>0.75387954711909999</v>
      </c>
      <c r="AP547">
        <v>0.75531005859379996</v>
      </c>
      <c r="AQ547">
        <v>0.76103210449220005</v>
      </c>
      <c r="AR547">
        <v>0.7815361022949</v>
      </c>
      <c r="AS547">
        <v>0.74672698974609997</v>
      </c>
      <c r="AT547">
        <v>0.71334838867189998</v>
      </c>
      <c r="AU547">
        <v>0.70953369140629996</v>
      </c>
      <c r="AV547">
        <v>0.75006484985349997</v>
      </c>
      <c r="AW547">
        <v>0.7290840148926</v>
      </c>
      <c r="AX547">
        <v>0.74958801269529995</v>
      </c>
      <c r="AY547">
        <v>0.72669982910160003</v>
      </c>
      <c r="AZ547">
        <v>0.66757202148439998</v>
      </c>
      <c r="BA547">
        <v>0.71287155151369996</v>
      </c>
      <c r="BB547">
        <v>0.71144104003910003</v>
      </c>
      <c r="BC547">
        <v>0.69570541381840001</v>
      </c>
      <c r="BD547">
        <v>0.67615509033200005</v>
      </c>
      <c r="BE547">
        <v>0.70619583129880004</v>
      </c>
      <c r="BF547">
        <v>0.66900253295900003</v>
      </c>
      <c r="BG547">
        <v>0.63896179199220005</v>
      </c>
      <c r="BH547">
        <v>0.65803527832029995</v>
      </c>
      <c r="BI547">
        <v>0.64229965209960005</v>
      </c>
      <c r="BJ547">
        <v>0.61845779418949998</v>
      </c>
      <c r="BK547">
        <v>0.58460235595700005</v>
      </c>
      <c r="BL547">
        <v>0.5917549133301</v>
      </c>
      <c r="BM547">
        <v>0.58031082153320002</v>
      </c>
      <c r="BN547">
        <v>0.59127807617189998</v>
      </c>
      <c r="BO547">
        <v>0.5831718444824</v>
      </c>
      <c r="BP547">
        <v>0.56266784667970005</v>
      </c>
      <c r="BQ547">
        <v>0.55837631225590001</v>
      </c>
      <c r="BR547">
        <v>0.56505203247070002</v>
      </c>
      <c r="BS547">
        <v>0.56219100952150003</v>
      </c>
      <c r="BT547">
        <v>0.59080123901369996</v>
      </c>
      <c r="BU547">
        <v>0.54025650024409999</v>
      </c>
      <c r="BV547">
        <v>0.54979324340820002</v>
      </c>
      <c r="BW547">
        <v>0.52881240844730004</v>
      </c>
      <c r="BX547">
        <v>0.51736831665039995</v>
      </c>
      <c r="BY547">
        <v>0.52547454833980001</v>
      </c>
      <c r="BZ547">
        <v>0.52070617675779995</v>
      </c>
      <c r="CA547">
        <v>0.50449371337890003</v>
      </c>
      <c r="CB547">
        <v>0.47922134399409999</v>
      </c>
      <c r="CC547">
        <v>0.48255920410160003</v>
      </c>
      <c r="CD547">
        <v>0.48208236694340001</v>
      </c>
      <c r="CE547">
        <v>0.457763671875</v>
      </c>
      <c r="CF547">
        <v>0.43678283691410003</v>
      </c>
      <c r="CG547">
        <v>0.43249130249020001</v>
      </c>
      <c r="CH547">
        <v>0.40960311889649997</v>
      </c>
      <c r="CI547">
        <v>0.40483474731449998</v>
      </c>
      <c r="CJ547">
        <v>0.4611015319824</v>
      </c>
      <c r="CK547">
        <v>0.38433074951169999</v>
      </c>
      <c r="CL547">
        <v>0.45156478881840001</v>
      </c>
      <c r="CM547">
        <v>0.3781318664551</v>
      </c>
      <c r="CN547">
        <v>0.37860870361330001</v>
      </c>
      <c r="CO547">
        <v>0.39386749267580001</v>
      </c>
      <c r="CP547">
        <v>0.39148330688479999</v>
      </c>
      <c r="CQ547">
        <v>0.36334991455080001</v>
      </c>
      <c r="CR547">
        <v>0.39625167846679998</v>
      </c>
      <c r="CS547">
        <v>0.36573410034179998</v>
      </c>
      <c r="CT547">
        <v>0.37717819213870002</v>
      </c>
      <c r="CU547">
        <v>0.36239624023439998</v>
      </c>
      <c r="CV547">
        <v>0.35476684570310002</v>
      </c>
      <c r="CW547">
        <v>0.33044815063479999</v>
      </c>
      <c r="CX547">
        <v>0.34189224243159999</v>
      </c>
      <c r="CY547">
        <v>0.36573410034179998</v>
      </c>
      <c r="CZ547">
        <v>0.35190582275389998</v>
      </c>
      <c r="DA547">
        <v>0.29897689819340001</v>
      </c>
      <c r="DB547">
        <v>0.36001205444340001</v>
      </c>
      <c r="DC547">
        <v>0.35238265991209999</v>
      </c>
    </row>
    <row r="548" spans="1:107" x14ac:dyDescent="0.25">
      <c r="A548">
        <v>3.6345833333333002</v>
      </c>
      <c r="B548">
        <v>11.0087394714356</v>
      </c>
      <c r="C548">
        <v>-2.2487640380859002</v>
      </c>
      <c r="D548">
        <v>3.2682418823242001</v>
      </c>
      <c r="E548">
        <v>2.6054382324218999</v>
      </c>
      <c r="F548">
        <v>-16.118526458740298</v>
      </c>
      <c r="G548">
        <v>0.47016143798830001</v>
      </c>
      <c r="H548">
        <v>33.213138580322301</v>
      </c>
      <c r="I548">
        <v>6.2456130981445002</v>
      </c>
      <c r="J548">
        <v>3.5052299499511999</v>
      </c>
      <c r="K548">
        <v>-4.5862197875976998</v>
      </c>
      <c r="L548">
        <v>1.3551712036132999</v>
      </c>
      <c r="M548">
        <v>8.1686973571777006</v>
      </c>
      <c r="N548">
        <v>3.2663345336914</v>
      </c>
      <c r="O548">
        <v>2.2125244140625</v>
      </c>
      <c r="P548">
        <v>1.5554428100586</v>
      </c>
      <c r="Q548">
        <v>1.4410018920898</v>
      </c>
      <c r="R548">
        <v>1.0848045349121</v>
      </c>
      <c r="S548">
        <v>0.85067749023439998</v>
      </c>
      <c r="T548">
        <v>0.74863433837890003</v>
      </c>
      <c r="U548">
        <v>0.69952011108400003</v>
      </c>
      <c r="V548">
        <v>0.66471099853519999</v>
      </c>
      <c r="W548">
        <v>0.73480606079099997</v>
      </c>
      <c r="X548">
        <v>0.68569183349609997</v>
      </c>
      <c r="Y548">
        <v>0.7596015930176</v>
      </c>
      <c r="Z548">
        <v>0.7967948913574</v>
      </c>
      <c r="AA548">
        <v>0.75006484985349997</v>
      </c>
      <c r="AB548">
        <v>0.75435638427730001</v>
      </c>
      <c r="AC548">
        <v>0.77247619628910003</v>
      </c>
      <c r="AD548">
        <v>0.75340270996089997</v>
      </c>
      <c r="AE548">
        <v>0.762939453125</v>
      </c>
      <c r="AF548">
        <v>0.76818466186519996</v>
      </c>
      <c r="AG548">
        <v>0.75721740722660003</v>
      </c>
      <c r="AH548">
        <v>0.72765350341799995</v>
      </c>
      <c r="AI548">
        <v>0.7443428039551</v>
      </c>
      <c r="AJ548">
        <v>0.79059600830080001</v>
      </c>
      <c r="AK548">
        <v>0.73051452636720005</v>
      </c>
      <c r="AL548">
        <v>0.79250335693359997</v>
      </c>
      <c r="AM548">
        <v>0.78058242797849997</v>
      </c>
      <c r="AN548">
        <v>0.75244903564450005</v>
      </c>
      <c r="AO548">
        <v>0.74148178100590001</v>
      </c>
      <c r="AP548">
        <v>0.74148178100590001</v>
      </c>
      <c r="AQ548">
        <v>0.7443428039551</v>
      </c>
      <c r="AR548">
        <v>0.76913833618159999</v>
      </c>
      <c r="AS548">
        <v>0.732421875</v>
      </c>
      <c r="AT548">
        <v>0.69999694824220005</v>
      </c>
      <c r="AU548">
        <v>0.69570541381840001</v>
      </c>
      <c r="AV548">
        <v>0.73957443237300002</v>
      </c>
      <c r="AW548">
        <v>0.72002410888669999</v>
      </c>
      <c r="AX548">
        <v>0.73671340942380004</v>
      </c>
      <c r="AY548">
        <v>0.71573257446289995</v>
      </c>
      <c r="AZ548">
        <v>0.65851211547849997</v>
      </c>
      <c r="BA548">
        <v>0.70238113403320002</v>
      </c>
      <c r="BB548">
        <v>0.69522857666019999</v>
      </c>
      <c r="BC548">
        <v>0.6833076477051</v>
      </c>
      <c r="BD548">
        <v>0.66566467285160003</v>
      </c>
      <c r="BE548">
        <v>0.69475173950199998</v>
      </c>
      <c r="BF548">
        <v>0.65803527832029995</v>
      </c>
      <c r="BG548">
        <v>0.62704086303710005</v>
      </c>
      <c r="BH548">
        <v>0.64802169799800002</v>
      </c>
      <c r="BI548">
        <v>0.63133239746089997</v>
      </c>
      <c r="BJ548">
        <v>0.60939788818359997</v>
      </c>
      <c r="BK548">
        <v>0.57363510131840001</v>
      </c>
      <c r="BL548">
        <v>0.58364868164060002</v>
      </c>
      <c r="BM548">
        <v>0.57077407836909999</v>
      </c>
      <c r="BN548">
        <v>0.58650970458980001</v>
      </c>
      <c r="BO548">
        <v>0.57268142700199998</v>
      </c>
      <c r="BP548">
        <v>0.55313110351560002</v>
      </c>
      <c r="BQ548">
        <v>0.55408477783200005</v>
      </c>
      <c r="BR548">
        <v>0.55646896362300002</v>
      </c>
      <c r="BS548">
        <v>0.55313110351560002</v>
      </c>
      <c r="BT548">
        <v>0.58174133300779995</v>
      </c>
      <c r="BU548">
        <v>0.5340576171875</v>
      </c>
      <c r="BV548">
        <v>0.53834915161130004</v>
      </c>
      <c r="BW548">
        <v>0.52261352539060002</v>
      </c>
      <c r="BX548">
        <v>0.50497055053710005</v>
      </c>
      <c r="BY548">
        <v>0.51641464233400003</v>
      </c>
      <c r="BZ548">
        <v>0.51116943359379996</v>
      </c>
      <c r="CA548">
        <v>0.49591064453130002</v>
      </c>
      <c r="CB548">
        <v>0.47159194946290001</v>
      </c>
      <c r="CC548">
        <v>0.4730224609375</v>
      </c>
      <c r="CD548">
        <v>0.4763603210449</v>
      </c>
      <c r="CE548">
        <v>0.45394897460939998</v>
      </c>
      <c r="CF548">
        <v>0.43106079101560002</v>
      </c>
      <c r="CG548">
        <v>0.4305839538574</v>
      </c>
      <c r="CH548">
        <v>0.39768218994139998</v>
      </c>
      <c r="CI548">
        <v>0.4000663757324</v>
      </c>
      <c r="CJ548">
        <v>0.45490264892580001</v>
      </c>
      <c r="CK548">
        <v>0.38003921508790001</v>
      </c>
      <c r="CL548">
        <v>0.4425048828125</v>
      </c>
      <c r="CM548">
        <v>0.3695487976074</v>
      </c>
      <c r="CN548">
        <v>0.3662109375</v>
      </c>
      <c r="CO548">
        <v>0.38766860961909999</v>
      </c>
      <c r="CP548">
        <v>0.391960144043</v>
      </c>
      <c r="CQ548">
        <v>0.35810470581050002</v>
      </c>
      <c r="CR548">
        <v>0.39052963256840001</v>
      </c>
      <c r="CS548">
        <v>0.35476684570310002</v>
      </c>
      <c r="CT548">
        <v>0.37193298339839997</v>
      </c>
      <c r="CU548">
        <v>0.3542900085449</v>
      </c>
      <c r="CV548">
        <v>0.35047531127929998</v>
      </c>
      <c r="CW548">
        <v>0.32234191894530001</v>
      </c>
      <c r="CX548">
        <v>0.33617019653320002</v>
      </c>
      <c r="CY548">
        <v>0.36525726318360002</v>
      </c>
      <c r="CZ548">
        <v>0.35524368286129998</v>
      </c>
      <c r="DA548">
        <v>0.29373168945310002</v>
      </c>
      <c r="DB548">
        <v>0.35762786865230001</v>
      </c>
      <c r="DC548">
        <v>0.3509521484375</v>
      </c>
    </row>
    <row r="549" spans="1:107" x14ac:dyDescent="0.25">
      <c r="A549">
        <v>3.6412499999999999</v>
      </c>
      <c r="B549">
        <v>12.5446319580078</v>
      </c>
      <c r="C549">
        <v>-1.0743141174316</v>
      </c>
      <c r="D549">
        <v>1.9989013671875</v>
      </c>
      <c r="E549">
        <v>2.3355484008789</v>
      </c>
      <c r="F549">
        <v>-13.586997985839901</v>
      </c>
      <c r="G549">
        <v>-1.0628700256348</v>
      </c>
      <c r="H549">
        <v>31.644821166992202</v>
      </c>
      <c r="I549">
        <v>3.7851333618164</v>
      </c>
      <c r="J549">
        <v>3.4494400024414</v>
      </c>
      <c r="K549">
        <v>-5.5747032165526997</v>
      </c>
      <c r="L549">
        <v>1.3961791992188</v>
      </c>
      <c r="M549">
        <v>7.3666572570801003</v>
      </c>
      <c r="N549">
        <v>3.0064582824707</v>
      </c>
      <c r="O549">
        <v>2.1915435791015998</v>
      </c>
      <c r="P549">
        <v>1.5311241149902</v>
      </c>
      <c r="Q549">
        <v>1.4472007751464999</v>
      </c>
      <c r="R549">
        <v>1.044750213623</v>
      </c>
      <c r="S549">
        <v>0.8392333984375</v>
      </c>
      <c r="T549">
        <v>0.72860717773439998</v>
      </c>
      <c r="U549">
        <v>0.69475173950199998</v>
      </c>
      <c r="V549">
        <v>0.64849853515629996</v>
      </c>
      <c r="W549">
        <v>0.71763992309570002</v>
      </c>
      <c r="X549">
        <v>0.68473815917970005</v>
      </c>
      <c r="Y549">
        <v>0.74148178100590001</v>
      </c>
      <c r="Z549">
        <v>0.78439712524409999</v>
      </c>
      <c r="AA549">
        <v>0.73766708374019996</v>
      </c>
      <c r="AB549">
        <v>0.74386596679689998</v>
      </c>
      <c r="AC549">
        <v>0.75721740722660003</v>
      </c>
      <c r="AD549">
        <v>0.73814392089839997</v>
      </c>
      <c r="AE549">
        <v>0.74481964111330001</v>
      </c>
      <c r="AF549">
        <v>0.75483322143550002</v>
      </c>
      <c r="AG549">
        <v>0.74005126953129996</v>
      </c>
      <c r="AH549">
        <v>0.72002410888669999</v>
      </c>
      <c r="AI549">
        <v>0.73385238647460005</v>
      </c>
      <c r="AJ549">
        <v>0.7748603820801</v>
      </c>
      <c r="AK549">
        <v>0.71287155151369996</v>
      </c>
      <c r="AL549">
        <v>0.77581405639650003</v>
      </c>
      <c r="AM549">
        <v>0.76484680175779995</v>
      </c>
      <c r="AN549">
        <v>0.74052810668949998</v>
      </c>
      <c r="AO549">
        <v>0.7290840148926</v>
      </c>
      <c r="AP549">
        <v>0.72956085205080001</v>
      </c>
      <c r="AQ549">
        <v>0.7290840148926</v>
      </c>
      <c r="AR549">
        <v>0.75531005859379996</v>
      </c>
      <c r="AS549">
        <v>0.71907043457029995</v>
      </c>
      <c r="AT549">
        <v>0.68759918212890003</v>
      </c>
      <c r="AU549">
        <v>0.68378448486330001</v>
      </c>
      <c r="AV549">
        <v>0.72813034057619996</v>
      </c>
      <c r="AW549">
        <v>0.71096420288090001</v>
      </c>
      <c r="AX549">
        <v>0.72336196899409999</v>
      </c>
      <c r="AY549">
        <v>0.70571899414060002</v>
      </c>
      <c r="AZ549">
        <v>0.6527900695801</v>
      </c>
      <c r="BA549">
        <v>0.69141387939450005</v>
      </c>
      <c r="BB549">
        <v>0.68140029907230004</v>
      </c>
      <c r="BC549">
        <v>0.67329406738279995</v>
      </c>
      <c r="BD549">
        <v>0.65755844116210005</v>
      </c>
      <c r="BE549">
        <v>0.68378448486330001</v>
      </c>
      <c r="BF549">
        <v>0.64706802368159999</v>
      </c>
      <c r="BG549">
        <v>0.61750411987300002</v>
      </c>
      <c r="BH549">
        <v>0.63610076904299995</v>
      </c>
      <c r="BI549">
        <v>0.61798095703129996</v>
      </c>
      <c r="BJ549">
        <v>0.60033798217769996</v>
      </c>
      <c r="BK549">
        <v>0.56409835815429998</v>
      </c>
      <c r="BL549">
        <v>0.57697296142580001</v>
      </c>
      <c r="BM549">
        <v>0.56362152099609997</v>
      </c>
      <c r="BN549">
        <v>0.58031082153320002</v>
      </c>
      <c r="BO549">
        <v>0.56505203247070002</v>
      </c>
      <c r="BP549">
        <v>0.54502487182619996</v>
      </c>
      <c r="BQ549">
        <v>0.54931640625</v>
      </c>
      <c r="BR549">
        <v>0.54836273193359997</v>
      </c>
      <c r="BS549">
        <v>0.54311752319340001</v>
      </c>
      <c r="BT549">
        <v>0.57458877563480004</v>
      </c>
      <c r="BU549">
        <v>0.52881240844730004</v>
      </c>
      <c r="BV549">
        <v>0.52738189697269999</v>
      </c>
      <c r="BW549">
        <v>0.51593780517580001</v>
      </c>
      <c r="BX549">
        <v>0.49495697021480001</v>
      </c>
      <c r="BY549">
        <v>0.50735473632810002</v>
      </c>
      <c r="BZ549">
        <v>0.50163269042970005</v>
      </c>
      <c r="CA549">
        <v>0.48923492431639998</v>
      </c>
      <c r="CB549">
        <v>0.46634674072269999</v>
      </c>
      <c r="CC549">
        <v>0.46586990356449998</v>
      </c>
      <c r="CD549">
        <v>0.47254562377929998</v>
      </c>
      <c r="CE549">
        <v>0.45108795166019999</v>
      </c>
      <c r="CF549">
        <v>0.42676925659179998</v>
      </c>
      <c r="CG549">
        <v>0.42915344238280001</v>
      </c>
      <c r="CH549">
        <v>0.38909912109380002</v>
      </c>
      <c r="CI549">
        <v>0.39863586425780001</v>
      </c>
      <c r="CJ549">
        <v>0.44775009155270001</v>
      </c>
      <c r="CK549">
        <v>0.37908554077149997</v>
      </c>
      <c r="CL549">
        <v>0.43249130249020001</v>
      </c>
      <c r="CM549">
        <v>0.36525726318360002</v>
      </c>
      <c r="CN549">
        <v>0.35476684570310002</v>
      </c>
      <c r="CO549">
        <v>0.3848075866699</v>
      </c>
      <c r="CP549">
        <v>0.39243698120120002</v>
      </c>
      <c r="CQ549">
        <v>0.3542900085449</v>
      </c>
      <c r="CR549">
        <v>0.38671493530270001</v>
      </c>
      <c r="CS549">
        <v>0.34952163696290001</v>
      </c>
      <c r="CT549">
        <v>0.36764144897459999</v>
      </c>
      <c r="CU549">
        <v>0.35333633422850003</v>
      </c>
      <c r="CV549">
        <v>0.34523010253910003</v>
      </c>
      <c r="CW549">
        <v>0.31900405883790001</v>
      </c>
      <c r="CX549">
        <v>0.32997131347660003</v>
      </c>
      <c r="CY549">
        <v>0.36668777465820002</v>
      </c>
      <c r="CZ549">
        <v>0.35667419433589997</v>
      </c>
      <c r="DA549">
        <v>0.29087066650389998</v>
      </c>
      <c r="DB549">
        <v>0.35905838012699998</v>
      </c>
      <c r="DC549">
        <v>0.34856796264649997</v>
      </c>
    </row>
    <row r="550" spans="1:107" x14ac:dyDescent="0.25">
      <c r="A550">
        <v>3.6479166666667</v>
      </c>
      <c r="B550">
        <v>12.2790336608887</v>
      </c>
      <c r="C550">
        <v>-0.56934356689450005</v>
      </c>
      <c r="D550">
        <v>0.152587890625</v>
      </c>
      <c r="E550">
        <v>3.1714439392089999</v>
      </c>
      <c r="F550">
        <v>-12.1135711669922</v>
      </c>
      <c r="G550">
        <v>-3.2343864440918</v>
      </c>
      <c r="H550">
        <v>31.5289497375488</v>
      </c>
      <c r="I550">
        <v>1.3785362243652</v>
      </c>
      <c r="J550">
        <v>3.9825439453125</v>
      </c>
      <c r="K550">
        <v>-6.1278343200684002</v>
      </c>
      <c r="L550">
        <v>2.4175643920897998</v>
      </c>
      <c r="M550">
        <v>6.8364143371581996</v>
      </c>
      <c r="N550">
        <v>2.9082298278808998</v>
      </c>
      <c r="O550">
        <v>2.1991729736328001</v>
      </c>
      <c r="P550">
        <v>1.5087127685546999</v>
      </c>
      <c r="Q550">
        <v>1.4314651489257999</v>
      </c>
      <c r="R550">
        <v>1.0075569152832</v>
      </c>
      <c r="S550">
        <v>0.82015991210939998</v>
      </c>
      <c r="T550">
        <v>0.72193145751950005</v>
      </c>
      <c r="U550">
        <v>0.69475173950199998</v>
      </c>
      <c r="V550">
        <v>0.63610076904299995</v>
      </c>
      <c r="W550">
        <v>0.70238113403320002</v>
      </c>
      <c r="X550">
        <v>0.68426132202150003</v>
      </c>
      <c r="Y550">
        <v>0.72526931762699998</v>
      </c>
      <c r="Z550">
        <v>0.77152252197269999</v>
      </c>
      <c r="AA550">
        <v>0.72717666625980004</v>
      </c>
      <c r="AB550">
        <v>0.73528289794919999</v>
      </c>
      <c r="AC550">
        <v>0.74195861816410003</v>
      </c>
      <c r="AD550">
        <v>0.72574615478519999</v>
      </c>
      <c r="AE550">
        <v>0.73099136352539995</v>
      </c>
      <c r="AF550">
        <v>0.74052810668949998</v>
      </c>
      <c r="AG550">
        <v>0.72336196899409999</v>
      </c>
      <c r="AH550">
        <v>0.71430206298830001</v>
      </c>
      <c r="AI550">
        <v>0.72336196899409999</v>
      </c>
      <c r="AJ550">
        <v>0.75721740722660003</v>
      </c>
      <c r="AK550">
        <v>0.69952011108400003</v>
      </c>
      <c r="AL550">
        <v>0.75721740722660003</v>
      </c>
      <c r="AM550">
        <v>0.75006484985349997</v>
      </c>
      <c r="AN550">
        <v>0.72813034057619996</v>
      </c>
      <c r="AO550">
        <v>0.71573257446289995</v>
      </c>
      <c r="AP550">
        <v>0.71907043457029995</v>
      </c>
      <c r="AQ550">
        <v>0.71477890014650003</v>
      </c>
      <c r="AR550">
        <v>0.74148178100590001</v>
      </c>
      <c r="AS550">
        <v>0.70667266845700005</v>
      </c>
      <c r="AT550">
        <v>0.67663192749019996</v>
      </c>
      <c r="AU550">
        <v>0.67424774169919999</v>
      </c>
      <c r="AV550">
        <v>0.71430206298830001</v>
      </c>
      <c r="AW550">
        <v>0.701904296875</v>
      </c>
      <c r="AX550">
        <v>0.70858001708980001</v>
      </c>
      <c r="AY550">
        <v>0.69665908813480004</v>
      </c>
      <c r="AZ550">
        <v>0.64802169799800002</v>
      </c>
      <c r="BA550">
        <v>0.67853927612300002</v>
      </c>
      <c r="BB550">
        <v>0.67043304443359997</v>
      </c>
      <c r="BC550">
        <v>0.66614151000980004</v>
      </c>
      <c r="BD550">
        <v>0.64945220947269999</v>
      </c>
      <c r="BE550">
        <v>0.67424774169919999</v>
      </c>
      <c r="BF550">
        <v>0.63657760620119996</v>
      </c>
      <c r="BG550">
        <v>0.6103515625</v>
      </c>
      <c r="BH550">
        <v>0.62417984008789995</v>
      </c>
      <c r="BI550">
        <v>0.60462951660160003</v>
      </c>
      <c r="BJ550">
        <v>0.59127807617189998</v>
      </c>
      <c r="BK550">
        <v>0.55599212646480001</v>
      </c>
      <c r="BL550">
        <v>0.57268142700199998</v>
      </c>
      <c r="BM550">
        <v>0.55742263793949998</v>
      </c>
      <c r="BN550">
        <v>0.57411193847660003</v>
      </c>
      <c r="BO550">
        <v>0.55932998657230004</v>
      </c>
      <c r="BP550">
        <v>0.53834915161130004</v>
      </c>
      <c r="BQ550">
        <v>0.54645538330080001</v>
      </c>
      <c r="BR550">
        <v>0.54073333740230001</v>
      </c>
      <c r="BS550">
        <v>0.5340576171875</v>
      </c>
      <c r="BT550">
        <v>0.56838989257810002</v>
      </c>
      <c r="BU550">
        <v>0.52309036254880004</v>
      </c>
      <c r="BV550">
        <v>0.51641464233400003</v>
      </c>
      <c r="BW550">
        <v>0.50783157348630004</v>
      </c>
      <c r="BX550">
        <v>0.48780441284179998</v>
      </c>
      <c r="BY550">
        <v>0.49924850463870002</v>
      </c>
      <c r="BZ550">
        <v>0.4916191101074</v>
      </c>
      <c r="CA550">
        <v>0.48398971557620002</v>
      </c>
      <c r="CB550">
        <v>0.46300888061520001</v>
      </c>
      <c r="CC550">
        <v>0.45728683471679998</v>
      </c>
      <c r="CD550">
        <v>0.46873092651370002</v>
      </c>
      <c r="CE550">
        <v>0.44965744018550002</v>
      </c>
      <c r="CF550">
        <v>0.42438507080080001</v>
      </c>
      <c r="CG550">
        <v>0.42772293090820002</v>
      </c>
      <c r="CH550">
        <v>0.38290023803709999</v>
      </c>
      <c r="CI550">
        <v>0.39911270141600003</v>
      </c>
      <c r="CJ550">
        <v>0.44107437133790001</v>
      </c>
      <c r="CK550">
        <v>0.37908554077149997</v>
      </c>
      <c r="CL550">
        <v>0.422477722168</v>
      </c>
      <c r="CM550">
        <v>0.36716461181639998</v>
      </c>
      <c r="CN550">
        <v>0.34666061401370002</v>
      </c>
      <c r="CO550">
        <v>0.38290023803709999</v>
      </c>
      <c r="CP550">
        <v>0.38909912109380002</v>
      </c>
      <c r="CQ550">
        <v>0.35142898559570002</v>
      </c>
      <c r="CR550">
        <v>0.38385391235350003</v>
      </c>
      <c r="CS550">
        <v>0.3476142883301</v>
      </c>
      <c r="CT550">
        <v>0.36239624023439998</v>
      </c>
      <c r="CU550">
        <v>0.35381317138669999</v>
      </c>
      <c r="CV550">
        <v>0.340461730957</v>
      </c>
      <c r="CW550">
        <v>0.31661987304689998</v>
      </c>
      <c r="CX550">
        <v>0.32281875610350003</v>
      </c>
      <c r="CY550">
        <v>0.36716461181639998</v>
      </c>
      <c r="CZ550">
        <v>0.35381317138669999</v>
      </c>
      <c r="DA550">
        <v>0.28944015502929998</v>
      </c>
      <c r="DB550">
        <v>0.36334991455080001</v>
      </c>
      <c r="DC550">
        <v>0.34666061401370002</v>
      </c>
    </row>
    <row r="551" spans="1:107" x14ac:dyDescent="0.25">
      <c r="A551">
        <v>3.6545833333333002</v>
      </c>
      <c r="B551">
        <v>9.9825859069824006</v>
      </c>
      <c r="C551">
        <v>-0.57411193847660003</v>
      </c>
      <c r="D551">
        <v>-1.2564659118652</v>
      </c>
      <c r="E551">
        <v>4.0373802185059002</v>
      </c>
      <c r="F551">
        <v>-12.0539665222168</v>
      </c>
      <c r="G551">
        <v>-4.6954154968262003</v>
      </c>
      <c r="H551">
        <v>32.534599304199197</v>
      </c>
      <c r="I551">
        <v>7.9631805419900004E-2</v>
      </c>
      <c r="J551">
        <v>3.8185119628906001</v>
      </c>
      <c r="K551">
        <v>-6.3157081604004004</v>
      </c>
      <c r="L551">
        <v>4.1599273681640998</v>
      </c>
      <c r="M551">
        <v>6.7563056945801003</v>
      </c>
      <c r="N551">
        <v>3.0155181884765998</v>
      </c>
      <c r="O551">
        <v>2.2492408752441002</v>
      </c>
      <c r="P551">
        <v>1.4910697937012001</v>
      </c>
      <c r="Q551">
        <v>1.4085769653319999</v>
      </c>
      <c r="R551">
        <v>0.98085403442380004</v>
      </c>
      <c r="S551">
        <v>0.80442428588869996</v>
      </c>
      <c r="T551">
        <v>0.72717666625980004</v>
      </c>
      <c r="U551">
        <v>0.69093704223630004</v>
      </c>
      <c r="V551">
        <v>0.62799453735349997</v>
      </c>
      <c r="W551">
        <v>0.69046020507810002</v>
      </c>
      <c r="X551">
        <v>0.68235397338869996</v>
      </c>
      <c r="Y551">
        <v>0.71191787719730004</v>
      </c>
      <c r="Z551">
        <v>0.75578689575199998</v>
      </c>
      <c r="AA551">
        <v>0.71763992309570002</v>
      </c>
      <c r="AB551">
        <v>0.72526931762699998</v>
      </c>
      <c r="AC551">
        <v>0.72860717773439998</v>
      </c>
      <c r="AD551">
        <v>0.71430206298830001</v>
      </c>
      <c r="AE551">
        <v>0.71954727172849997</v>
      </c>
      <c r="AF551">
        <v>0.72622299194340001</v>
      </c>
      <c r="AG551">
        <v>0.70619583129880004</v>
      </c>
      <c r="AH551">
        <v>0.70858001708980001</v>
      </c>
      <c r="AI551">
        <v>0.70953369140629996</v>
      </c>
      <c r="AJ551">
        <v>0.74005126953129996</v>
      </c>
      <c r="AK551">
        <v>0.68759918212890003</v>
      </c>
      <c r="AL551">
        <v>0.73909759521480001</v>
      </c>
      <c r="AM551">
        <v>0.73432922363279995</v>
      </c>
      <c r="AN551">
        <v>0.7138252258301</v>
      </c>
      <c r="AO551">
        <v>0.70142745971679998</v>
      </c>
      <c r="AP551">
        <v>0.70810317993159999</v>
      </c>
      <c r="AQ551">
        <v>0.70095062255859997</v>
      </c>
      <c r="AR551">
        <v>0.72717666625980004</v>
      </c>
      <c r="AS551">
        <v>0.69427490234379996</v>
      </c>
      <c r="AT551">
        <v>0.66614151000980004</v>
      </c>
      <c r="AU551">
        <v>0.66566467285160003</v>
      </c>
      <c r="AV551">
        <v>0.69761276245119996</v>
      </c>
      <c r="AW551">
        <v>0.69284439086909999</v>
      </c>
      <c r="AX551">
        <v>0.69332122802730001</v>
      </c>
      <c r="AY551">
        <v>0.68616867065429998</v>
      </c>
      <c r="AZ551">
        <v>0.64277648925779995</v>
      </c>
      <c r="BA551">
        <v>0.66709518432619996</v>
      </c>
      <c r="BB551">
        <v>0.65994262695310002</v>
      </c>
      <c r="BC551">
        <v>0.65803527832029995</v>
      </c>
      <c r="BD551">
        <v>0.64182281494140003</v>
      </c>
      <c r="BE551">
        <v>0.66423416137699998</v>
      </c>
      <c r="BF551">
        <v>0.62322616577150003</v>
      </c>
      <c r="BG551">
        <v>0.60319900512699998</v>
      </c>
      <c r="BH551">
        <v>0.61130523681640003</v>
      </c>
      <c r="BI551">
        <v>0.59223175048830001</v>
      </c>
      <c r="BJ551">
        <v>0.58364868164060002</v>
      </c>
      <c r="BK551">
        <v>0.54931640625</v>
      </c>
      <c r="BL551">
        <v>0.56838989257810002</v>
      </c>
      <c r="BM551">
        <v>0.55074691772460005</v>
      </c>
      <c r="BN551">
        <v>0.56648254394529995</v>
      </c>
      <c r="BO551">
        <v>0.5526542663574</v>
      </c>
      <c r="BP551">
        <v>0.5307197570801</v>
      </c>
      <c r="BQ551">
        <v>0.54121017456050002</v>
      </c>
      <c r="BR551">
        <v>0.53167343139650003</v>
      </c>
      <c r="BS551">
        <v>0.52595138549800002</v>
      </c>
      <c r="BT551">
        <v>0.56171417236330001</v>
      </c>
      <c r="BU551">
        <v>0.51593780517580001</v>
      </c>
      <c r="BV551">
        <v>0.5035400390625</v>
      </c>
      <c r="BW551">
        <v>0.49829483032229999</v>
      </c>
      <c r="BX551">
        <v>0.48160552978519999</v>
      </c>
      <c r="BY551">
        <v>0.49066543579100003</v>
      </c>
      <c r="BZ551">
        <v>0.47826766967770001</v>
      </c>
      <c r="CA551">
        <v>0.48017501831050002</v>
      </c>
      <c r="CB551">
        <v>0.45871734619139998</v>
      </c>
      <c r="CC551">
        <v>0.44679641723629998</v>
      </c>
      <c r="CD551">
        <v>0.46300888061520001</v>
      </c>
      <c r="CE551">
        <v>0.44870376586909999</v>
      </c>
      <c r="CF551">
        <v>0.42009353637699998</v>
      </c>
      <c r="CG551">
        <v>0.42533874511719999</v>
      </c>
      <c r="CH551">
        <v>0.38051605224610002</v>
      </c>
      <c r="CI551">
        <v>0.4000663757324</v>
      </c>
      <c r="CJ551">
        <v>0.43582916259769999</v>
      </c>
      <c r="CK551">
        <v>0.37860870361330001</v>
      </c>
      <c r="CL551">
        <v>0.41151046752929998</v>
      </c>
      <c r="CM551">
        <v>0.37050247192379998</v>
      </c>
      <c r="CN551">
        <v>0.33998489379879998</v>
      </c>
      <c r="CO551">
        <v>0.38003921508790001</v>
      </c>
      <c r="CP551">
        <v>0.37908554077149997</v>
      </c>
      <c r="CQ551">
        <v>0.34809112548830001</v>
      </c>
      <c r="CR551">
        <v>0.38099288940429998</v>
      </c>
      <c r="CS551">
        <v>0.3461837768555</v>
      </c>
      <c r="CT551">
        <v>0.35619735717770001</v>
      </c>
      <c r="CU551">
        <v>0.35190582275389998</v>
      </c>
      <c r="CV551">
        <v>0.335693359375</v>
      </c>
      <c r="CW551">
        <v>0.31375885009769999</v>
      </c>
      <c r="CX551">
        <v>0.31471252441410003</v>
      </c>
      <c r="CY551">
        <v>0.36430358886719999</v>
      </c>
      <c r="CZ551">
        <v>0.3476142883301</v>
      </c>
      <c r="DA551">
        <v>0.28848648071290001</v>
      </c>
      <c r="DB551">
        <v>0.36668777465820002</v>
      </c>
      <c r="DC551">
        <v>0.34189224243159999</v>
      </c>
    </row>
    <row r="552" spans="1:107" x14ac:dyDescent="0.25">
      <c r="A552">
        <v>3.6612499999999999</v>
      </c>
      <c r="B552">
        <v>6.6027641296387003</v>
      </c>
      <c r="C552">
        <v>6.4849853515600006E-2</v>
      </c>
      <c r="D552">
        <v>-2.6068687438964999</v>
      </c>
      <c r="E552">
        <v>4.2438507080078001</v>
      </c>
      <c r="F552">
        <v>-12.3825073242188</v>
      </c>
      <c r="G552">
        <v>-5.4540634155273002</v>
      </c>
      <c r="H552">
        <v>33.535003662109403</v>
      </c>
      <c r="I552">
        <v>-1.3718605041504</v>
      </c>
      <c r="J552">
        <v>3.5877227783203001</v>
      </c>
      <c r="K552">
        <v>-7.0605278015137003</v>
      </c>
      <c r="L552">
        <v>5.6295394897461</v>
      </c>
      <c r="M552">
        <v>6.9308280944823997</v>
      </c>
      <c r="N552">
        <v>3.1542778015136999</v>
      </c>
      <c r="O552">
        <v>2.3045539855957</v>
      </c>
      <c r="P552">
        <v>1.4834403991698999</v>
      </c>
      <c r="Q552">
        <v>1.3895034790039</v>
      </c>
      <c r="R552">
        <v>0.95605850219730004</v>
      </c>
      <c r="S552">
        <v>0.78201293945310002</v>
      </c>
      <c r="T552">
        <v>0.73432922363279995</v>
      </c>
      <c r="U552">
        <v>0.68092346191410003</v>
      </c>
      <c r="V552">
        <v>0.62036514282230004</v>
      </c>
      <c r="W552">
        <v>0.68140029907230004</v>
      </c>
      <c r="X552">
        <v>0.67520141601560002</v>
      </c>
      <c r="Y552">
        <v>0.70047378540039995</v>
      </c>
      <c r="Z552">
        <v>0.73814392089839997</v>
      </c>
      <c r="AA552">
        <v>0.70762634277339997</v>
      </c>
      <c r="AB552">
        <v>0.71334838867189998</v>
      </c>
      <c r="AC552">
        <v>0.71287155151369996</v>
      </c>
      <c r="AD552">
        <v>0.70142745971679998</v>
      </c>
      <c r="AE552">
        <v>0.70714950561519996</v>
      </c>
      <c r="AF552">
        <v>0.71001052856449998</v>
      </c>
      <c r="AG552">
        <v>0.68759918212890003</v>
      </c>
      <c r="AH552">
        <v>0.70047378540039995</v>
      </c>
      <c r="AI552">
        <v>0.69284439086909999</v>
      </c>
      <c r="AJ552">
        <v>0.72288513183589997</v>
      </c>
      <c r="AK552">
        <v>0.67520141601560002</v>
      </c>
      <c r="AL552">
        <v>0.72193145751950005</v>
      </c>
      <c r="AM552">
        <v>0.71763992309570002</v>
      </c>
      <c r="AN552">
        <v>0.69952011108400003</v>
      </c>
      <c r="AO552">
        <v>0.68616867065429998</v>
      </c>
      <c r="AP552">
        <v>0.69475173950199998</v>
      </c>
      <c r="AQ552">
        <v>0.68712234497070002</v>
      </c>
      <c r="AR552">
        <v>0.71001052856449998</v>
      </c>
      <c r="AS552">
        <v>0.68044662475590001</v>
      </c>
      <c r="AT552">
        <v>0.65422058105470005</v>
      </c>
      <c r="AU552">
        <v>0.65708160400390003</v>
      </c>
      <c r="AV552">
        <v>0.67901611328129996</v>
      </c>
      <c r="AW552">
        <v>0.67996978759769999</v>
      </c>
      <c r="AX552">
        <v>0.67710876464839997</v>
      </c>
      <c r="AY552">
        <v>0.67090988159179998</v>
      </c>
      <c r="AZ552">
        <v>0.63419342041019999</v>
      </c>
      <c r="BA552">
        <v>0.65660476684570002</v>
      </c>
      <c r="BB552">
        <v>0.64802169799800002</v>
      </c>
      <c r="BC552">
        <v>0.64992904663090001</v>
      </c>
      <c r="BD552">
        <v>0.63276290893550002</v>
      </c>
      <c r="BE552">
        <v>0.65183639526369996</v>
      </c>
      <c r="BF552">
        <v>0.60892105102539995</v>
      </c>
      <c r="BG552">
        <v>0.59413909912109997</v>
      </c>
      <c r="BH552">
        <v>0.59604644775390003</v>
      </c>
      <c r="BI552">
        <v>0.57888031005859997</v>
      </c>
      <c r="BJ552">
        <v>0.57458877563480004</v>
      </c>
      <c r="BK552">
        <v>0.54264068603519999</v>
      </c>
      <c r="BL552">
        <v>0.56028366088869996</v>
      </c>
      <c r="BM552">
        <v>0.54311752319340001</v>
      </c>
      <c r="BN552">
        <v>0.55599212646480001</v>
      </c>
      <c r="BO552">
        <v>0.54407119750980004</v>
      </c>
      <c r="BP552">
        <v>0.52452087402339997</v>
      </c>
      <c r="BQ552">
        <v>0.53310394287109997</v>
      </c>
      <c r="BR552">
        <v>0.51975250244140003</v>
      </c>
      <c r="BS552">
        <v>0.51736831665039995</v>
      </c>
      <c r="BT552">
        <v>0.55122375488279995</v>
      </c>
      <c r="BU552">
        <v>0.50735473632810002</v>
      </c>
      <c r="BV552">
        <v>0.49257278442379998</v>
      </c>
      <c r="BW552">
        <v>0.48732757568360002</v>
      </c>
      <c r="BX552">
        <v>0.47445297241209999</v>
      </c>
      <c r="BY552">
        <v>0.48255920410160003</v>
      </c>
      <c r="BZ552">
        <v>0.46157836914060002</v>
      </c>
      <c r="CA552">
        <v>0.47588348388669999</v>
      </c>
      <c r="CB552">
        <v>0.45204162597660003</v>
      </c>
      <c r="CC552">
        <v>0.43392181396480001</v>
      </c>
      <c r="CD552">
        <v>0.45728683471679998</v>
      </c>
      <c r="CE552">
        <v>0.44631958007810002</v>
      </c>
      <c r="CF552">
        <v>0.41389465332030001</v>
      </c>
      <c r="CG552">
        <v>0.42057037353519999</v>
      </c>
      <c r="CH552">
        <v>0.37765502929689998</v>
      </c>
      <c r="CI552">
        <v>0.39720535278320002</v>
      </c>
      <c r="CJ552">
        <v>0.42819976806639998</v>
      </c>
      <c r="CK552">
        <v>0.37479400634769999</v>
      </c>
      <c r="CL552">
        <v>0.39958953857419999</v>
      </c>
      <c r="CM552">
        <v>0.37240982055659999</v>
      </c>
      <c r="CN552">
        <v>0.33140182495120002</v>
      </c>
      <c r="CO552">
        <v>0.37479400634769999</v>
      </c>
      <c r="CP552">
        <v>0.36382675170899997</v>
      </c>
      <c r="CQ552">
        <v>0.34189224243159999</v>
      </c>
      <c r="CR552">
        <v>0.37622451782229999</v>
      </c>
      <c r="CS552">
        <v>0.3461837768555</v>
      </c>
      <c r="CT552">
        <v>0.34904479980469999</v>
      </c>
      <c r="CU552">
        <v>0.34904479980469999</v>
      </c>
      <c r="CV552">
        <v>0.32997131347660003</v>
      </c>
      <c r="CW552">
        <v>0.31089782714839997</v>
      </c>
      <c r="CX552">
        <v>0.3085136413574</v>
      </c>
      <c r="CY552">
        <v>0.35810470581050002</v>
      </c>
      <c r="CZ552">
        <v>0.33712387084959999</v>
      </c>
      <c r="DA552">
        <v>0.28848648071290001</v>
      </c>
      <c r="DB552">
        <v>0.36668777465820002</v>
      </c>
      <c r="DC552">
        <v>0.33187866210939998</v>
      </c>
    </row>
    <row r="553" spans="1:107" x14ac:dyDescent="0.25">
      <c r="A553">
        <v>3.6679166666667</v>
      </c>
      <c r="B553">
        <v>3.6649703979492001</v>
      </c>
      <c r="C553">
        <v>0.91648101806640003</v>
      </c>
      <c r="D553">
        <v>-4.2562484741211</v>
      </c>
      <c r="E553">
        <v>4.3134689331054998</v>
      </c>
      <c r="F553">
        <v>-11.8498802185059</v>
      </c>
      <c r="G553">
        <v>-5.3668022155762003</v>
      </c>
      <c r="H553">
        <v>32.683372497558601</v>
      </c>
      <c r="I553">
        <v>-2.7012825012207</v>
      </c>
      <c r="J553">
        <v>4.1241645812987997</v>
      </c>
      <c r="K553">
        <v>-7.4267387390137003</v>
      </c>
      <c r="L553">
        <v>6.6475868225098003</v>
      </c>
      <c r="M553">
        <v>7.1535110473632999</v>
      </c>
      <c r="N553">
        <v>3.1938552856445002</v>
      </c>
      <c r="O553">
        <v>2.3465156555175999</v>
      </c>
      <c r="P553">
        <v>1.4848709106444999</v>
      </c>
      <c r="Q553">
        <v>1.3504028320313</v>
      </c>
      <c r="R553">
        <v>0.93603134155269996</v>
      </c>
      <c r="S553">
        <v>0.7476806640625</v>
      </c>
      <c r="T553">
        <v>0.73337554931640003</v>
      </c>
      <c r="U553">
        <v>0.6680488586426</v>
      </c>
      <c r="V553">
        <v>0.61464309692380004</v>
      </c>
      <c r="W553">
        <v>0.67138671875</v>
      </c>
      <c r="X553">
        <v>0.66328048706050002</v>
      </c>
      <c r="Y553">
        <v>0.68950653076169999</v>
      </c>
      <c r="Z553">
        <v>0.71811676025390003</v>
      </c>
      <c r="AA553">
        <v>0.69713592529299995</v>
      </c>
      <c r="AB553">
        <v>0.69952011108400003</v>
      </c>
      <c r="AC553">
        <v>0.69475173950199998</v>
      </c>
      <c r="AD553">
        <v>0.68521499633789995</v>
      </c>
      <c r="AE553">
        <v>0.69236755371089997</v>
      </c>
      <c r="AF553">
        <v>0.69046020507810002</v>
      </c>
      <c r="AG553">
        <v>0.66995620727539995</v>
      </c>
      <c r="AH553">
        <v>0.6866455078125</v>
      </c>
      <c r="AI553">
        <v>0.67424774169919999</v>
      </c>
      <c r="AJ553">
        <v>0.70476531982419999</v>
      </c>
      <c r="AK553">
        <v>0.66518783569340001</v>
      </c>
      <c r="AL553">
        <v>0.70285797119140003</v>
      </c>
      <c r="AM553">
        <v>0.70047378540039995</v>
      </c>
      <c r="AN553">
        <v>0.68473815917970005</v>
      </c>
      <c r="AO553">
        <v>0.67186355590820002</v>
      </c>
      <c r="AP553">
        <v>0.67901611328129996</v>
      </c>
      <c r="AQ553">
        <v>0.67520141601560002</v>
      </c>
      <c r="AR553">
        <v>0.69093704223630004</v>
      </c>
      <c r="AS553">
        <v>0.66328048706050002</v>
      </c>
      <c r="AT553">
        <v>0.640869140625</v>
      </c>
      <c r="AU553">
        <v>0.64563751220700005</v>
      </c>
      <c r="AV553">
        <v>0.65994262695310002</v>
      </c>
      <c r="AW553">
        <v>0.66184997558589997</v>
      </c>
      <c r="AX553">
        <v>0.6594657897949</v>
      </c>
      <c r="AY553">
        <v>0.65183639526369996</v>
      </c>
      <c r="AZ553">
        <v>0.62274932861330001</v>
      </c>
      <c r="BA553">
        <v>0.64563751220700005</v>
      </c>
      <c r="BB553">
        <v>0.63610076904299995</v>
      </c>
      <c r="BC553">
        <v>0.640869140625</v>
      </c>
      <c r="BD553">
        <v>0.62179565429689998</v>
      </c>
      <c r="BE553">
        <v>0.63896179199220005</v>
      </c>
      <c r="BF553">
        <v>0.59556961059570002</v>
      </c>
      <c r="BG553">
        <v>0.58603286743159999</v>
      </c>
      <c r="BH553">
        <v>0.57935714721679998</v>
      </c>
      <c r="BI553">
        <v>0.56505203247070002</v>
      </c>
      <c r="BJ553">
        <v>0.5645751953125</v>
      </c>
      <c r="BK553">
        <v>0.53453445434570002</v>
      </c>
      <c r="BL553">
        <v>0.54979324340820002</v>
      </c>
      <c r="BM553">
        <v>0.53596496582029995</v>
      </c>
      <c r="BN553">
        <v>0.54121017456050002</v>
      </c>
      <c r="BO553">
        <v>0.53358078002929998</v>
      </c>
      <c r="BP553">
        <v>0.518798828125</v>
      </c>
      <c r="BQ553">
        <v>0.52261352539060002</v>
      </c>
      <c r="BR553">
        <v>0.50735473632810002</v>
      </c>
      <c r="BS553">
        <v>0.50926208496089997</v>
      </c>
      <c r="BT553">
        <v>0.53977966308589997</v>
      </c>
      <c r="BU553">
        <v>0.49638748168949998</v>
      </c>
      <c r="BV553">
        <v>0.48303604125979999</v>
      </c>
      <c r="BW553">
        <v>0.47254562377929998</v>
      </c>
      <c r="BX553">
        <v>0.46443939208980001</v>
      </c>
      <c r="BY553">
        <v>0.47397613525389998</v>
      </c>
      <c r="BZ553">
        <v>0.44631958007810002</v>
      </c>
      <c r="CA553">
        <v>0.46777725219729999</v>
      </c>
      <c r="CB553">
        <v>0.44345855712889998</v>
      </c>
      <c r="CC553">
        <v>0.42152404785160003</v>
      </c>
      <c r="CD553">
        <v>0.45061111450199998</v>
      </c>
      <c r="CE553">
        <v>0.44345855712889998</v>
      </c>
      <c r="CF553">
        <v>0.40483474731449998</v>
      </c>
      <c r="CG553">
        <v>0.41389465332030001</v>
      </c>
      <c r="CH553">
        <v>0.37240982055659999</v>
      </c>
      <c r="CI553">
        <v>0.38957595825199998</v>
      </c>
      <c r="CJ553">
        <v>0.41627883911129998</v>
      </c>
      <c r="CK553">
        <v>0.36716461181639998</v>
      </c>
      <c r="CL553">
        <v>0.39005279541019999</v>
      </c>
      <c r="CM553">
        <v>0.37002563476560002</v>
      </c>
      <c r="CN553">
        <v>0.32472610473629998</v>
      </c>
      <c r="CO553">
        <v>0.36716461181639998</v>
      </c>
      <c r="CP553">
        <v>0.34809112548830001</v>
      </c>
      <c r="CQ553">
        <v>0.33187866210939998</v>
      </c>
      <c r="CR553">
        <v>0.37050247192379998</v>
      </c>
      <c r="CS553">
        <v>0.34856796264649997</v>
      </c>
      <c r="CT553">
        <v>0.34236907958980001</v>
      </c>
      <c r="CU553">
        <v>0.34475326538090001</v>
      </c>
      <c r="CV553">
        <v>0.32472610473629998</v>
      </c>
      <c r="CW553">
        <v>0.3085136413574</v>
      </c>
      <c r="CX553">
        <v>0.30565261840820002</v>
      </c>
      <c r="CY553">
        <v>0.34999847412110002</v>
      </c>
      <c r="CZ553">
        <v>0.32424926757810002</v>
      </c>
      <c r="DA553">
        <v>0.28753280639649997</v>
      </c>
      <c r="DB553">
        <v>0.36048889160160003</v>
      </c>
      <c r="DC553">
        <v>0.31852722167969999</v>
      </c>
    </row>
    <row r="554" spans="1:107" x14ac:dyDescent="0.25">
      <c r="A554">
        <v>3.6745833333332998</v>
      </c>
      <c r="B554">
        <v>1.9912719726563</v>
      </c>
      <c r="C554">
        <v>1.2769699096680001</v>
      </c>
      <c r="D554">
        <v>-6.3076019287109002</v>
      </c>
      <c r="E554">
        <v>4.9242973327637003</v>
      </c>
      <c r="F554">
        <v>-10.656833648681699</v>
      </c>
      <c r="G554">
        <v>-5.0282478332520002</v>
      </c>
      <c r="H554">
        <v>31.315803527832099</v>
      </c>
      <c r="I554">
        <v>-3.1156539916992001</v>
      </c>
      <c r="J554">
        <v>6.1922073364257999</v>
      </c>
      <c r="K554">
        <v>-7.2727203369140998</v>
      </c>
      <c r="L554">
        <v>7.4114799499512003</v>
      </c>
      <c r="M554">
        <v>7.5607299804687997</v>
      </c>
      <c r="N554">
        <v>3.1619071960449001</v>
      </c>
      <c r="O554">
        <v>2.3584365844727002</v>
      </c>
      <c r="P554">
        <v>1.4801025390625</v>
      </c>
      <c r="Q554">
        <v>1.2884140014648</v>
      </c>
      <c r="R554">
        <v>0.92792510986330001</v>
      </c>
      <c r="S554">
        <v>0.71096420288090001</v>
      </c>
      <c r="T554">
        <v>0.72431564331050002</v>
      </c>
      <c r="U554">
        <v>0.65803527832029995</v>
      </c>
      <c r="V554">
        <v>0.60796737670900003</v>
      </c>
      <c r="W554">
        <v>0.66184997558589997</v>
      </c>
      <c r="X554">
        <v>0.64706802368159999</v>
      </c>
      <c r="Y554">
        <v>0.67853927612300002</v>
      </c>
      <c r="Z554">
        <v>0.69904327392580001</v>
      </c>
      <c r="AA554">
        <v>0.68712234497070002</v>
      </c>
      <c r="AB554">
        <v>0.6866455078125</v>
      </c>
      <c r="AC554">
        <v>0.67663192749019996</v>
      </c>
      <c r="AD554">
        <v>0.6680488586426</v>
      </c>
      <c r="AE554">
        <v>0.67949295043949998</v>
      </c>
      <c r="AF554">
        <v>0.67138671875</v>
      </c>
      <c r="AG554">
        <v>0.65565109252929998</v>
      </c>
      <c r="AH554">
        <v>0.6680488586426</v>
      </c>
      <c r="AI554">
        <v>0.65803527832029995</v>
      </c>
      <c r="AJ554">
        <v>0.68759918212890003</v>
      </c>
      <c r="AK554">
        <v>0.65755844116210005</v>
      </c>
      <c r="AL554">
        <v>0.68378448486330001</v>
      </c>
      <c r="AM554">
        <v>0.68521499633789995</v>
      </c>
      <c r="AN554">
        <v>0.66947937011720005</v>
      </c>
      <c r="AO554">
        <v>0.65803527832029995</v>
      </c>
      <c r="AP554">
        <v>0.66328048706050002</v>
      </c>
      <c r="AQ554">
        <v>0.66614151000980004</v>
      </c>
      <c r="AR554">
        <v>0.67281723022460005</v>
      </c>
      <c r="AS554">
        <v>0.6442070007324</v>
      </c>
      <c r="AT554">
        <v>0.62751770019529995</v>
      </c>
      <c r="AU554">
        <v>0.63228607177730001</v>
      </c>
      <c r="AV554">
        <v>0.64039230346679998</v>
      </c>
      <c r="AW554">
        <v>0.64134597778320002</v>
      </c>
      <c r="AX554">
        <v>0.64134597778320002</v>
      </c>
      <c r="AY554">
        <v>0.63133239746089997</v>
      </c>
      <c r="AZ554">
        <v>0.60844421386720005</v>
      </c>
      <c r="BA554">
        <v>0.63514709472660003</v>
      </c>
      <c r="BB554">
        <v>0.62465667724609997</v>
      </c>
      <c r="BC554">
        <v>0.63276290893550002</v>
      </c>
      <c r="BD554">
        <v>0.61178207397460005</v>
      </c>
      <c r="BE554">
        <v>0.62751770019529995</v>
      </c>
      <c r="BF554">
        <v>0.58412551879880004</v>
      </c>
      <c r="BG554">
        <v>0.57888031005859997</v>
      </c>
      <c r="BH554">
        <v>0.56600570678710005</v>
      </c>
      <c r="BI554">
        <v>0.55313110351560002</v>
      </c>
      <c r="BJ554">
        <v>0.55551528930659999</v>
      </c>
      <c r="BK554">
        <v>0.52642822265629996</v>
      </c>
      <c r="BL554">
        <v>0.53977966308589997</v>
      </c>
      <c r="BM554">
        <v>0.53119659423830001</v>
      </c>
      <c r="BN554">
        <v>0.52595138549800002</v>
      </c>
      <c r="BO554">
        <v>0.52261352539060002</v>
      </c>
      <c r="BP554">
        <v>0.51212310791019999</v>
      </c>
      <c r="BQ554">
        <v>0.51069259643550002</v>
      </c>
      <c r="BR554">
        <v>0.49638748168949998</v>
      </c>
      <c r="BS554">
        <v>0.50210952758789995</v>
      </c>
      <c r="BT554">
        <v>0.52976608276369996</v>
      </c>
      <c r="BU554">
        <v>0.48398971557620002</v>
      </c>
      <c r="BV554">
        <v>0.47254562377929998</v>
      </c>
      <c r="BW554">
        <v>0.457763671875</v>
      </c>
      <c r="BX554">
        <v>0.45394897460939998</v>
      </c>
      <c r="BY554">
        <v>0.4682540893555</v>
      </c>
      <c r="BZ554">
        <v>0.43439865112300002</v>
      </c>
      <c r="CA554">
        <v>0.45728683471679998</v>
      </c>
      <c r="CB554">
        <v>0.43630599975590001</v>
      </c>
      <c r="CC554">
        <v>0.41007995605469999</v>
      </c>
      <c r="CD554">
        <v>0.44441223144530001</v>
      </c>
      <c r="CE554">
        <v>0.43869018554689998</v>
      </c>
      <c r="CF554">
        <v>0.39720535278320002</v>
      </c>
      <c r="CG554">
        <v>0.40769577026370002</v>
      </c>
      <c r="CH554">
        <v>0.36811828613280001</v>
      </c>
      <c r="CI554">
        <v>0.3781318664551</v>
      </c>
      <c r="CJ554">
        <v>0.40340423583980001</v>
      </c>
      <c r="CK554">
        <v>0.35619735717770001</v>
      </c>
      <c r="CL554">
        <v>0.38576126098629998</v>
      </c>
      <c r="CM554">
        <v>0.36430358886719999</v>
      </c>
      <c r="CN554">
        <v>0.32091140747070002</v>
      </c>
      <c r="CO554">
        <v>0.35905838012699998</v>
      </c>
      <c r="CP554">
        <v>0.33760070800780001</v>
      </c>
      <c r="CQ554">
        <v>0.32186508178709999</v>
      </c>
      <c r="CR554">
        <v>0.36668777465820002</v>
      </c>
      <c r="CS554">
        <v>0.34999847412110002</v>
      </c>
      <c r="CT554">
        <v>0.33473968505860002</v>
      </c>
      <c r="CU554">
        <v>0.33760070800780001</v>
      </c>
      <c r="CV554">
        <v>0.32091140747070002</v>
      </c>
      <c r="CW554">
        <v>0.30469894409179998</v>
      </c>
      <c r="CX554">
        <v>0.30612945556639998</v>
      </c>
      <c r="CY554">
        <v>0.34379959106449998</v>
      </c>
      <c r="CZ554">
        <v>0.31042098999020001</v>
      </c>
      <c r="DA554">
        <v>0.2851486206055</v>
      </c>
      <c r="DB554">
        <v>0.3476142883301</v>
      </c>
      <c r="DC554">
        <v>0.30708312988280001</v>
      </c>
    </row>
    <row r="555" spans="1:107" x14ac:dyDescent="0.25">
      <c r="A555">
        <v>3.6812499999999999</v>
      </c>
      <c r="B555">
        <v>0.8544921875</v>
      </c>
      <c r="C555">
        <v>1.2559890747069999</v>
      </c>
      <c r="D555">
        <v>-7.7428817749023002</v>
      </c>
      <c r="E555">
        <v>6.16455078125</v>
      </c>
      <c r="F555">
        <v>-9.5376968383788991</v>
      </c>
      <c r="G555">
        <v>-3.7493705749511999</v>
      </c>
      <c r="H555">
        <v>30.271053314208999</v>
      </c>
      <c r="I555">
        <v>-1.8749237060546999</v>
      </c>
      <c r="J555">
        <v>7.9512596130370996</v>
      </c>
      <c r="K555">
        <v>-6.8163871765137003</v>
      </c>
      <c r="L555">
        <v>8.0170631408690998</v>
      </c>
      <c r="M555">
        <v>7.9030990600586</v>
      </c>
      <c r="N555">
        <v>3.2024383544921999</v>
      </c>
      <c r="O555">
        <v>2.3608207702636999</v>
      </c>
      <c r="P555">
        <v>1.46484375</v>
      </c>
      <c r="Q555">
        <v>1.2297630310059</v>
      </c>
      <c r="R555">
        <v>0.91981887817380004</v>
      </c>
      <c r="S555">
        <v>0.68187713623049995</v>
      </c>
      <c r="T555">
        <v>0.71144104003910003</v>
      </c>
      <c r="U555">
        <v>0.64849853515629996</v>
      </c>
      <c r="V555">
        <v>0.59890747070310002</v>
      </c>
      <c r="W555">
        <v>0.6561279296875</v>
      </c>
      <c r="X555">
        <v>0.62799453735349997</v>
      </c>
      <c r="Y555">
        <v>0.6680488586426</v>
      </c>
      <c r="Z555">
        <v>0.68187713623049995</v>
      </c>
      <c r="AA555">
        <v>0.67853927612300002</v>
      </c>
      <c r="AB555">
        <v>0.6747245788574</v>
      </c>
      <c r="AC555">
        <v>0.66041946411130004</v>
      </c>
      <c r="AD555">
        <v>0.65231323242189998</v>
      </c>
      <c r="AE555">
        <v>0.6680488586426</v>
      </c>
      <c r="AF555">
        <v>0.65565109252929998</v>
      </c>
      <c r="AG555">
        <v>0.6442070007324</v>
      </c>
      <c r="AH555">
        <v>0.64992904663090001</v>
      </c>
      <c r="AI555">
        <v>0.64706802368159999</v>
      </c>
      <c r="AJ555">
        <v>0.67520141601560002</v>
      </c>
      <c r="AK555">
        <v>0.65088272094730004</v>
      </c>
      <c r="AL555">
        <v>0.66757202148439998</v>
      </c>
      <c r="AM555">
        <v>0.67281723022460005</v>
      </c>
      <c r="AN555">
        <v>0.65469741821289995</v>
      </c>
      <c r="AO555">
        <v>0.6442070007324</v>
      </c>
      <c r="AP555">
        <v>0.64992904663090001</v>
      </c>
      <c r="AQ555">
        <v>0.65803527832029995</v>
      </c>
      <c r="AR555">
        <v>0.65994262695310002</v>
      </c>
      <c r="AS555">
        <v>0.6256103515625</v>
      </c>
      <c r="AT555">
        <v>0.61511993408200005</v>
      </c>
      <c r="AU555">
        <v>0.61941146850590001</v>
      </c>
      <c r="AV555">
        <v>0.62322616577150003</v>
      </c>
      <c r="AW555">
        <v>0.62370300292970005</v>
      </c>
      <c r="AX555">
        <v>0.6256103515625</v>
      </c>
      <c r="AY555">
        <v>0.61273574829099997</v>
      </c>
      <c r="AZ555">
        <v>0.59556961059570002</v>
      </c>
      <c r="BA555">
        <v>0.62513351440429998</v>
      </c>
      <c r="BB555">
        <v>0.61464309692380004</v>
      </c>
      <c r="BC555">
        <v>0.62608718872070002</v>
      </c>
      <c r="BD555">
        <v>0.60367584228519999</v>
      </c>
      <c r="BE555">
        <v>0.61893463134769999</v>
      </c>
      <c r="BF555">
        <v>0.57411193847660003</v>
      </c>
      <c r="BG555">
        <v>0.57315826416019999</v>
      </c>
      <c r="BH555">
        <v>0.55646896362300002</v>
      </c>
      <c r="BI555">
        <v>0.5459785461426</v>
      </c>
      <c r="BJ555">
        <v>0.54645538330080001</v>
      </c>
      <c r="BK555">
        <v>0.51927566528320002</v>
      </c>
      <c r="BL555">
        <v>0.53215026855470005</v>
      </c>
      <c r="BM555">
        <v>0.52690505981449998</v>
      </c>
      <c r="BN555">
        <v>0.51403045654299995</v>
      </c>
      <c r="BO555">
        <v>0.51116943359379996</v>
      </c>
      <c r="BP555">
        <v>0.50640106201169999</v>
      </c>
      <c r="BQ555">
        <v>0.50067901611330001</v>
      </c>
      <c r="BR555">
        <v>0.48828125</v>
      </c>
      <c r="BS555">
        <v>0.49734115600590001</v>
      </c>
      <c r="BT555">
        <v>0.52165985107419999</v>
      </c>
      <c r="BU555">
        <v>0.47111511230469999</v>
      </c>
      <c r="BV555">
        <v>0.46014785766600003</v>
      </c>
      <c r="BW555">
        <v>0.44679641723629998</v>
      </c>
      <c r="BX555">
        <v>0.44488906860350003</v>
      </c>
      <c r="BY555">
        <v>0.46348571777339997</v>
      </c>
      <c r="BZ555">
        <v>0.42486190795899997</v>
      </c>
      <c r="CA555">
        <v>0.4472732543945</v>
      </c>
      <c r="CB555">
        <v>0.432014465332</v>
      </c>
      <c r="CC555">
        <v>0.40197372436520001</v>
      </c>
      <c r="CD555">
        <v>0.4391670227051</v>
      </c>
      <c r="CE555">
        <v>0.43153762817379998</v>
      </c>
      <c r="CF555">
        <v>0.39386749267580001</v>
      </c>
      <c r="CG555">
        <v>0.40292739868159999</v>
      </c>
      <c r="CH555">
        <v>0.36573410034179998</v>
      </c>
      <c r="CI555">
        <v>0.36668777465820002</v>
      </c>
      <c r="CJ555">
        <v>0.39434432983399997</v>
      </c>
      <c r="CK555">
        <v>0.34523010253910003</v>
      </c>
      <c r="CL555">
        <v>0.38576126098629998</v>
      </c>
      <c r="CM555">
        <v>0.3557205200195</v>
      </c>
      <c r="CN555">
        <v>0.31900405883790001</v>
      </c>
      <c r="CO555">
        <v>0.35238265991209999</v>
      </c>
      <c r="CP555">
        <v>0.33473968505860002</v>
      </c>
      <c r="CQ555">
        <v>0.31661987304689998</v>
      </c>
      <c r="CR555">
        <v>0.36430358886719999</v>
      </c>
      <c r="CS555">
        <v>0.34570693969729999</v>
      </c>
      <c r="CT555">
        <v>0.32806396484380002</v>
      </c>
      <c r="CU555">
        <v>0.32854080200199998</v>
      </c>
      <c r="CV555">
        <v>0.31995773315429998</v>
      </c>
      <c r="CW555">
        <v>0.300407409668</v>
      </c>
      <c r="CX555">
        <v>0.30899047851560002</v>
      </c>
      <c r="CY555">
        <v>0.33998489379879998</v>
      </c>
      <c r="CZ555">
        <v>0.29945373535160003</v>
      </c>
      <c r="DA555">
        <v>0.28085708618159999</v>
      </c>
      <c r="DB555">
        <v>0.33187866210939998</v>
      </c>
      <c r="DC555">
        <v>0.3018379211426</v>
      </c>
    </row>
    <row r="556" spans="1:107" x14ac:dyDescent="0.25">
      <c r="A556">
        <v>3.6879166666667</v>
      </c>
      <c r="B556">
        <v>0.53977966308589997</v>
      </c>
      <c r="C556">
        <v>1.6975402832030999</v>
      </c>
      <c r="D556">
        <v>-8.2011222839355007</v>
      </c>
      <c r="E556">
        <v>6.8206787109375</v>
      </c>
      <c r="F556">
        <v>-7.7376365661620996</v>
      </c>
      <c r="G556">
        <v>-1.9912719726563</v>
      </c>
      <c r="H556">
        <v>28.0685424804688</v>
      </c>
      <c r="I556">
        <v>4.6253204345700002E-2</v>
      </c>
      <c r="J556">
        <v>9.1218948364258008</v>
      </c>
      <c r="K556">
        <v>-7.2164535522461</v>
      </c>
      <c r="L556">
        <v>7.6241493225098003</v>
      </c>
      <c r="M556">
        <v>8.0265998840331996</v>
      </c>
      <c r="N556">
        <v>3.3183097839354998</v>
      </c>
      <c r="O556">
        <v>2.3550987243652002</v>
      </c>
      <c r="P556">
        <v>1.4529228210448999</v>
      </c>
      <c r="Q556">
        <v>1.1940002441405999</v>
      </c>
      <c r="R556">
        <v>0.9121894836426</v>
      </c>
      <c r="S556">
        <v>0.66137313842769996</v>
      </c>
      <c r="T556">
        <v>0.69522857666019999</v>
      </c>
      <c r="U556">
        <v>0.6289482116699</v>
      </c>
      <c r="V556">
        <v>0.59032440185549995</v>
      </c>
      <c r="W556">
        <v>0.64945220947269999</v>
      </c>
      <c r="X556">
        <v>0.61273574829099997</v>
      </c>
      <c r="Y556">
        <v>0.65851211547849997</v>
      </c>
      <c r="Z556">
        <v>0.66709518432619996</v>
      </c>
      <c r="AA556">
        <v>0.67138671875</v>
      </c>
      <c r="AB556">
        <v>0.66232681274409999</v>
      </c>
      <c r="AC556">
        <v>0.64754486083980001</v>
      </c>
      <c r="AD556">
        <v>0.63800811767580001</v>
      </c>
      <c r="AE556">
        <v>0.65565109252929998</v>
      </c>
      <c r="AF556">
        <v>0.64229965209960005</v>
      </c>
      <c r="AG556">
        <v>0.63419342041019999</v>
      </c>
      <c r="AH556">
        <v>0.63610076904299995</v>
      </c>
      <c r="AI556">
        <v>0.64229965209960005</v>
      </c>
      <c r="AJ556">
        <v>0.66661834716799995</v>
      </c>
      <c r="AK556">
        <v>0.64229965209960005</v>
      </c>
      <c r="AL556">
        <v>0.65755844116210005</v>
      </c>
      <c r="AM556">
        <v>0.66232681274409999</v>
      </c>
      <c r="AN556">
        <v>0.64325332641599997</v>
      </c>
      <c r="AO556">
        <v>0.63133239746089997</v>
      </c>
      <c r="AP556">
        <v>0.64039230346679998</v>
      </c>
      <c r="AQ556">
        <v>0.65040588378910003</v>
      </c>
      <c r="AR556">
        <v>0.65088272094730004</v>
      </c>
      <c r="AS556">
        <v>0.61130523681640003</v>
      </c>
      <c r="AT556">
        <v>0.60319900512699998</v>
      </c>
      <c r="AU556">
        <v>0.60939788818359997</v>
      </c>
      <c r="AV556">
        <v>0.6103515625</v>
      </c>
      <c r="AW556">
        <v>0.60939788818359997</v>
      </c>
      <c r="AX556">
        <v>0.61464309692380004</v>
      </c>
      <c r="AY556">
        <v>0.5984306335449</v>
      </c>
      <c r="AZ556">
        <v>0.58460235595700005</v>
      </c>
      <c r="BA556">
        <v>0.61893463134769999</v>
      </c>
      <c r="BB556">
        <v>0.60510635375980004</v>
      </c>
      <c r="BC556">
        <v>0.61893463134769999</v>
      </c>
      <c r="BD556">
        <v>0.59890747070310002</v>
      </c>
      <c r="BE556">
        <v>0.61225891113279995</v>
      </c>
      <c r="BF556">
        <v>0.56648254394529995</v>
      </c>
      <c r="BG556">
        <v>0.56743621826169999</v>
      </c>
      <c r="BH556">
        <v>0.54836273193359997</v>
      </c>
      <c r="BI556">
        <v>0.54121017456050002</v>
      </c>
      <c r="BJ556">
        <v>0.53834915161130004</v>
      </c>
      <c r="BK556">
        <v>0.51498413085939998</v>
      </c>
      <c r="BL556">
        <v>0.52595138549800002</v>
      </c>
      <c r="BM556">
        <v>0.52309036254880004</v>
      </c>
      <c r="BN556">
        <v>0.50544738769529995</v>
      </c>
      <c r="BO556">
        <v>0.50115585327150003</v>
      </c>
      <c r="BP556">
        <v>0.5002021789551</v>
      </c>
      <c r="BQ556">
        <v>0.49066543579100003</v>
      </c>
      <c r="BR556">
        <v>0.48398971557620002</v>
      </c>
      <c r="BS556">
        <v>0.49352645874020001</v>
      </c>
      <c r="BT556">
        <v>0.51450729370119996</v>
      </c>
      <c r="BU556">
        <v>0.46157836914060002</v>
      </c>
      <c r="BV556">
        <v>0.44965744018550002</v>
      </c>
      <c r="BW556">
        <v>0.4425048828125</v>
      </c>
      <c r="BX556">
        <v>0.44012069702149997</v>
      </c>
      <c r="BY556">
        <v>0.46014785766600003</v>
      </c>
      <c r="BZ556">
        <v>0.41866302490230001</v>
      </c>
      <c r="CA556">
        <v>0.43964385986330001</v>
      </c>
      <c r="CB556">
        <v>0.4305839538574</v>
      </c>
      <c r="CC556">
        <v>0.39911270141600003</v>
      </c>
      <c r="CD556">
        <v>0.43630599975590001</v>
      </c>
      <c r="CE556">
        <v>0.42200088500979999</v>
      </c>
      <c r="CF556">
        <v>0.39434432983399997</v>
      </c>
      <c r="CG556">
        <v>0.39863586425780001</v>
      </c>
      <c r="CH556">
        <v>0.36334991455080001</v>
      </c>
      <c r="CI556">
        <v>0.35953521728519999</v>
      </c>
      <c r="CJ556">
        <v>0.38957595825199998</v>
      </c>
      <c r="CK556">
        <v>0.33950805664060002</v>
      </c>
      <c r="CL556">
        <v>0.38671493530270001</v>
      </c>
      <c r="CM556">
        <v>0.34666061401370002</v>
      </c>
      <c r="CN556">
        <v>0.31614303588870002</v>
      </c>
      <c r="CO556">
        <v>0.34904479980469999</v>
      </c>
      <c r="CP556">
        <v>0.33950805664060002</v>
      </c>
      <c r="CQ556">
        <v>0.31614303588870002</v>
      </c>
      <c r="CR556">
        <v>0.36001205444340001</v>
      </c>
      <c r="CS556">
        <v>0.340461730957</v>
      </c>
      <c r="CT556">
        <v>0.32472610473629998</v>
      </c>
      <c r="CU556">
        <v>0.32424926757810002</v>
      </c>
      <c r="CV556">
        <v>0.31805038452149997</v>
      </c>
      <c r="CW556">
        <v>0.29802322387699998</v>
      </c>
      <c r="CX556">
        <v>0.31375885009769999</v>
      </c>
      <c r="CY556">
        <v>0.33855438232419999</v>
      </c>
      <c r="CZ556">
        <v>0.29039382934570002</v>
      </c>
      <c r="DA556">
        <v>0.27656555175780001</v>
      </c>
      <c r="DB556">
        <v>0.3170967102051</v>
      </c>
      <c r="DC556">
        <v>0.29897689819340001</v>
      </c>
    </row>
    <row r="557" spans="1:107" x14ac:dyDescent="0.25">
      <c r="A557">
        <v>3.6945833333332998</v>
      </c>
      <c r="B557">
        <v>0.47206878662110002</v>
      </c>
      <c r="C557">
        <v>2.0804405212402002</v>
      </c>
      <c r="D557">
        <v>-7.1630477905273002</v>
      </c>
      <c r="E557">
        <v>6.6452026367187997</v>
      </c>
      <c r="F557">
        <v>-5.6147575378418004</v>
      </c>
      <c r="G557">
        <v>-5.4836273193400002E-2</v>
      </c>
      <c r="H557">
        <v>23.023128509521499</v>
      </c>
      <c r="I557">
        <v>0.69379806518550002</v>
      </c>
      <c r="J557">
        <v>10.1089477539063</v>
      </c>
      <c r="K557">
        <v>-7.9531669616698997</v>
      </c>
      <c r="L557">
        <v>6.4983367919921999</v>
      </c>
      <c r="M557">
        <v>7.9789161682129004</v>
      </c>
      <c r="N557">
        <v>3.3493041992188002</v>
      </c>
      <c r="O557">
        <v>2.3260116577147998</v>
      </c>
      <c r="P557">
        <v>1.4700889587402</v>
      </c>
      <c r="Q557">
        <v>1.1835098266602</v>
      </c>
      <c r="R557">
        <v>0.89931488037109997</v>
      </c>
      <c r="S557">
        <v>0.63991546630859997</v>
      </c>
      <c r="T557">
        <v>0.67853927612300002</v>
      </c>
      <c r="U557">
        <v>0.60606002807619996</v>
      </c>
      <c r="V557">
        <v>0.58126449584960005</v>
      </c>
      <c r="W557">
        <v>0.63800811767580001</v>
      </c>
      <c r="X557">
        <v>0.60272216796879996</v>
      </c>
      <c r="Y557">
        <v>0.64945220947269999</v>
      </c>
      <c r="Z557">
        <v>0.6527900695801</v>
      </c>
      <c r="AA557">
        <v>0.66471099853519999</v>
      </c>
      <c r="AB557">
        <v>0.65135955810549995</v>
      </c>
      <c r="AC557">
        <v>0.63705444335939998</v>
      </c>
      <c r="AD557">
        <v>0.62608718872070002</v>
      </c>
      <c r="AE557">
        <v>0.64182281494140003</v>
      </c>
      <c r="AF557">
        <v>0.62942504882810002</v>
      </c>
      <c r="AG557">
        <v>0.6256103515625</v>
      </c>
      <c r="AH557">
        <v>0.62704086303710005</v>
      </c>
      <c r="AI557">
        <v>0.64134597778320002</v>
      </c>
      <c r="AJ557">
        <v>0.65898895263669999</v>
      </c>
      <c r="AK557">
        <v>0.63323974609379996</v>
      </c>
      <c r="AL557">
        <v>0.65183639526369996</v>
      </c>
      <c r="AM557">
        <v>0.65517425537109997</v>
      </c>
      <c r="AN557">
        <v>0.63419342041019999</v>
      </c>
      <c r="AO557">
        <v>0.61988830566410003</v>
      </c>
      <c r="AP557">
        <v>0.63467025756840001</v>
      </c>
      <c r="AQ557">
        <v>0.64373016357419999</v>
      </c>
      <c r="AR557">
        <v>0.64182281494140003</v>
      </c>
      <c r="AS557">
        <v>0.60033798217769996</v>
      </c>
      <c r="AT557">
        <v>0.59127807617189998</v>
      </c>
      <c r="AU557">
        <v>0.60129165649409999</v>
      </c>
      <c r="AV557">
        <v>0.60367584228519999</v>
      </c>
      <c r="AW557">
        <v>0.59795379638669999</v>
      </c>
      <c r="AX557">
        <v>0.60653686523439998</v>
      </c>
      <c r="AY557">
        <v>0.58889389038090001</v>
      </c>
      <c r="AZ557">
        <v>0.57697296142580001</v>
      </c>
      <c r="BA557">
        <v>0.61416625976560002</v>
      </c>
      <c r="BB557">
        <v>0.59604644775390003</v>
      </c>
      <c r="BC557">
        <v>0.6136894226074</v>
      </c>
      <c r="BD557">
        <v>0.59318542480470005</v>
      </c>
      <c r="BE557">
        <v>0.60844421386720005</v>
      </c>
      <c r="BF557">
        <v>0.5612373352051</v>
      </c>
      <c r="BG557">
        <v>0.56219100952150003</v>
      </c>
      <c r="BH557">
        <v>0.54168701171879996</v>
      </c>
      <c r="BI557">
        <v>0.53548812866210005</v>
      </c>
      <c r="BJ557">
        <v>0.52928924560549995</v>
      </c>
      <c r="BK557">
        <v>0.51259994506840001</v>
      </c>
      <c r="BL557">
        <v>0.52070617675779995</v>
      </c>
      <c r="BM557">
        <v>0.51927566528320002</v>
      </c>
      <c r="BN557">
        <v>0.49972534179689998</v>
      </c>
      <c r="BO557">
        <v>0.49448013305659999</v>
      </c>
      <c r="BP557">
        <v>0.49495697021480001</v>
      </c>
      <c r="BQ557">
        <v>0.48208236694340001</v>
      </c>
      <c r="BR557">
        <v>0.48398971557620002</v>
      </c>
      <c r="BS557">
        <v>0.49066543579100003</v>
      </c>
      <c r="BT557">
        <v>0.50735473632810002</v>
      </c>
      <c r="BU557">
        <v>0.45633316040040001</v>
      </c>
      <c r="BV557">
        <v>0.44441223144530001</v>
      </c>
      <c r="BW557">
        <v>0.44012069702149997</v>
      </c>
      <c r="BX557">
        <v>0.43869018554689998</v>
      </c>
      <c r="BY557">
        <v>0.45585632324219999</v>
      </c>
      <c r="BZ557">
        <v>0.41580200195310002</v>
      </c>
      <c r="CA557">
        <v>0.43392181396480001</v>
      </c>
      <c r="CB557">
        <v>0.43106079101560002</v>
      </c>
      <c r="CC557">
        <v>0.39863586425780001</v>
      </c>
      <c r="CD557">
        <v>0.43392181396480001</v>
      </c>
      <c r="CE557">
        <v>0.41246414184570002</v>
      </c>
      <c r="CF557">
        <v>0.39386749267580001</v>
      </c>
      <c r="CG557">
        <v>0.39243698120120002</v>
      </c>
      <c r="CH557">
        <v>0.36001205444340001</v>
      </c>
      <c r="CI557">
        <v>0.3542900085449</v>
      </c>
      <c r="CJ557">
        <v>0.38766860961909999</v>
      </c>
      <c r="CK557">
        <v>0.33712387084959999</v>
      </c>
      <c r="CL557">
        <v>0.3848075866699</v>
      </c>
      <c r="CM557">
        <v>0.340461730957</v>
      </c>
      <c r="CN557">
        <v>0.3156661987305</v>
      </c>
      <c r="CO557">
        <v>0.3476142883301</v>
      </c>
      <c r="CP557">
        <v>0.34713745117189998</v>
      </c>
      <c r="CQ557">
        <v>0.3170967102051</v>
      </c>
      <c r="CR557">
        <v>0.35285949707030001</v>
      </c>
      <c r="CS557">
        <v>0.33760070800780001</v>
      </c>
      <c r="CT557">
        <v>0.32472610473629998</v>
      </c>
      <c r="CU557">
        <v>0.32567977905270001</v>
      </c>
      <c r="CV557">
        <v>0.31375885009769999</v>
      </c>
      <c r="CW557">
        <v>0.29754638671880002</v>
      </c>
      <c r="CX557">
        <v>0.31995773315429998</v>
      </c>
      <c r="CY557">
        <v>0.33855438232419999</v>
      </c>
      <c r="CZ557">
        <v>0.28276443481449998</v>
      </c>
      <c r="DA557">
        <v>0.27561187744139998</v>
      </c>
      <c r="DB557">
        <v>0.30469894409179998</v>
      </c>
      <c r="DC557">
        <v>0.29659271240230001</v>
      </c>
    </row>
    <row r="558" spans="1:107" x14ac:dyDescent="0.25">
      <c r="A558">
        <v>3.7012499999999999</v>
      </c>
      <c r="B558">
        <v>0.73337554931640003</v>
      </c>
      <c r="C558">
        <v>1.2879371643066</v>
      </c>
      <c r="D558">
        <v>-4.3497085571289</v>
      </c>
      <c r="E558">
        <v>6.0644149780273002</v>
      </c>
      <c r="F558">
        <v>-3.7302970886229998</v>
      </c>
      <c r="G558">
        <v>1.1706352233887001</v>
      </c>
      <c r="H558">
        <v>15.908241271972701</v>
      </c>
      <c r="I558">
        <v>0.218391418457</v>
      </c>
      <c r="J558">
        <v>10.340213775634799</v>
      </c>
      <c r="K558">
        <v>-8.0490112304687997</v>
      </c>
      <c r="L558">
        <v>5.4244995117187997</v>
      </c>
      <c r="M558">
        <v>7.7257156372070002</v>
      </c>
      <c r="N558">
        <v>3.2539367675781001</v>
      </c>
      <c r="O558">
        <v>2.2544860839843999</v>
      </c>
      <c r="P558">
        <v>1.5106201171875</v>
      </c>
      <c r="Q558">
        <v>1.1825561523438</v>
      </c>
      <c r="R558">
        <v>0.89454650878910003</v>
      </c>
      <c r="S558">
        <v>0.62847137451169999</v>
      </c>
      <c r="T558">
        <v>0.66184997558589997</v>
      </c>
      <c r="U558">
        <v>0.58984756469730004</v>
      </c>
      <c r="V558">
        <v>0.57077407836909999</v>
      </c>
      <c r="W558">
        <v>0.6222724914551</v>
      </c>
      <c r="X558">
        <v>0.59890747070310002</v>
      </c>
      <c r="Y558">
        <v>0.64039230346679998</v>
      </c>
      <c r="Z558">
        <v>0.63848495483400003</v>
      </c>
      <c r="AA558">
        <v>0.65851211547849997</v>
      </c>
      <c r="AB558">
        <v>0.64277648925779995</v>
      </c>
      <c r="AC558">
        <v>0.63037872314450005</v>
      </c>
      <c r="AD558">
        <v>0.61702728271480001</v>
      </c>
      <c r="AE558">
        <v>0.63037872314450005</v>
      </c>
      <c r="AF558">
        <v>0.61941146850590001</v>
      </c>
      <c r="AG558">
        <v>0.62084197998049995</v>
      </c>
      <c r="AH558">
        <v>0.62131881713869996</v>
      </c>
      <c r="AI558">
        <v>0.64134597778320002</v>
      </c>
      <c r="AJ558">
        <v>0.65231323242189998</v>
      </c>
      <c r="AK558">
        <v>0.62465667724609997</v>
      </c>
      <c r="AL558">
        <v>0.64611434936519996</v>
      </c>
      <c r="AM558">
        <v>0.65088272094730004</v>
      </c>
      <c r="AN558">
        <v>0.6256103515625</v>
      </c>
      <c r="AO558">
        <v>0.61130523681640003</v>
      </c>
      <c r="AP558">
        <v>0.63037872314450005</v>
      </c>
      <c r="AQ558">
        <v>0.6375312805176</v>
      </c>
      <c r="AR558">
        <v>0.63228607177730001</v>
      </c>
      <c r="AS558">
        <v>0.59318542480470005</v>
      </c>
      <c r="AT558">
        <v>0.58126449584960005</v>
      </c>
      <c r="AU558">
        <v>0.59556961059570002</v>
      </c>
      <c r="AV558">
        <v>0.60129165649409999</v>
      </c>
      <c r="AW558">
        <v>0.58889389038090001</v>
      </c>
      <c r="AX558">
        <v>0.59938430786130004</v>
      </c>
      <c r="AY558">
        <v>0.58221817016599997</v>
      </c>
      <c r="AZ558">
        <v>0.57315826416019999</v>
      </c>
      <c r="BA558">
        <v>0.60987472534179998</v>
      </c>
      <c r="BB558">
        <v>0.58650970458980001</v>
      </c>
      <c r="BC558">
        <v>0.60844421386720005</v>
      </c>
      <c r="BD558">
        <v>0.58603286743159999</v>
      </c>
      <c r="BE558">
        <v>0.60749053955080001</v>
      </c>
      <c r="BF558">
        <v>0.55789947509769999</v>
      </c>
      <c r="BG558">
        <v>0.55742263793949998</v>
      </c>
      <c r="BH558">
        <v>0.53691864013669999</v>
      </c>
      <c r="BI558">
        <v>0.52881240844730004</v>
      </c>
      <c r="BJ558">
        <v>0.52022933959960005</v>
      </c>
      <c r="BK558">
        <v>0.51021575927730001</v>
      </c>
      <c r="BL558">
        <v>0.51641464233400003</v>
      </c>
      <c r="BM558">
        <v>0.51498413085939998</v>
      </c>
      <c r="BN558">
        <v>0.49400329589839997</v>
      </c>
      <c r="BO558">
        <v>0.49114227294919999</v>
      </c>
      <c r="BP558">
        <v>0.48923492431639998</v>
      </c>
      <c r="BQ558">
        <v>0.47492980957030001</v>
      </c>
      <c r="BR558">
        <v>0.48685073852540001</v>
      </c>
      <c r="BS558">
        <v>0.48780441284179998</v>
      </c>
      <c r="BT558">
        <v>0.49972534179689998</v>
      </c>
      <c r="BU558">
        <v>0.452995300293</v>
      </c>
      <c r="BV558">
        <v>0.44107437133790001</v>
      </c>
      <c r="BW558">
        <v>0.43582916259769999</v>
      </c>
      <c r="BX558">
        <v>0.43821334838870002</v>
      </c>
      <c r="BY558">
        <v>0.45251846313479999</v>
      </c>
      <c r="BZ558">
        <v>0.41484832763669999</v>
      </c>
      <c r="CA558">
        <v>0.42867660522459999</v>
      </c>
      <c r="CB558">
        <v>0.43106079101560002</v>
      </c>
      <c r="CC558">
        <v>0.39815902709959999</v>
      </c>
      <c r="CD558">
        <v>0.42915344238280001</v>
      </c>
      <c r="CE558">
        <v>0.40435791015630002</v>
      </c>
      <c r="CF558">
        <v>0.39148330688479999</v>
      </c>
      <c r="CG558">
        <v>0.38528442382810002</v>
      </c>
      <c r="CH558">
        <v>0.35524368286129998</v>
      </c>
      <c r="CI558">
        <v>0.35238265991209999</v>
      </c>
      <c r="CJ558">
        <v>0.38576126098629998</v>
      </c>
      <c r="CK558">
        <v>0.33664703369139998</v>
      </c>
      <c r="CL558">
        <v>0.38003921508790001</v>
      </c>
      <c r="CM558">
        <v>0.33807754516600003</v>
      </c>
      <c r="CN558">
        <v>0.31852722167969999</v>
      </c>
      <c r="CO558">
        <v>0.34713745117189998</v>
      </c>
      <c r="CP558">
        <v>0.35381317138669999</v>
      </c>
      <c r="CQ558">
        <v>0.31805038452149997</v>
      </c>
      <c r="CR558">
        <v>0.34475326538090001</v>
      </c>
      <c r="CS558">
        <v>0.33473968505860002</v>
      </c>
      <c r="CT558">
        <v>0.32663345336909999</v>
      </c>
      <c r="CU558">
        <v>0.32854080200199998</v>
      </c>
      <c r="CV558">
        <v>0.3085136413574</v>
      </c>
      <c r="CW558">
        <v>0.29516220092770001</v>
      </c>
      <c r="CX558">
        <v>0.32234191894530001</v>
      </c>
      <c r="CY558">
        <v>0.3390312194824</v>
      </c>
      <c r="CZ558">
        <v>0.27751922607419999</v>
      </c>
      <c r="DA558">
        <v>0.27656555175780001</v>
      </c>
      <c r="DB558">
        <v>0.29277801513669999</v>
      </c>
      <c r="DC558">
        <v>0.29420852661129998</v>
      </c>
    </row>
    <row r="559" spans="1:107" x14ac:dyDescent="0.25">
      <c r="A559">
        <v>3.7079166666667001</v>
      </c>
      <c r="B559">
        <v>1.4624595642089999</v>
      </c>
      <c r="C559">
        <v>-0.20456314086909999</v>
      </c>
      <c r="D559">
        <v>-1.0733604431152</v>
      </c>
      <c r="E559">
        <v>5.9604644775390998</v>
      </c>
      <c r="F559">
        <v>-2.2687911987304998</v>
      </c>
      <c r="G559">
        <v>1.1725425720214999</v>
      </c>
      <c r="H559">
        <v>9.8648071289062997</v>
      </c>
      <c r="I559">
        <v>-0.77056884765629996</v>
      </c>
      <c r="J559">
        <v>9.3317031860352007</v>
      </c>
      <c r="K559">
        <v>-8.2554817199706996</v>
      </c>
      <c r="L559">
        <v>4.6019554138184002</v>
      </c>
      <c r="M559">
        <v>6.9928169250487997</v>
      </c>
      <c r="N559">
        <v>3.2024383544921999</v>
      </c>
      <c r="O559">
        <v>2.1605491638183998</v>
      </c>
      <c r="P559">
        <v>1.5511512756348</v>
      </c>
      <c r="Q559">
        <v>1.1911392211914</v>
      </c>
      <c r="R559">
        <v>0.89550018310549995</v>
      </c>
      <c r="S559">
        <v>0.62608718872070002</v>
      </c>
      <c r="T559">
        <v>0.65231323242189998</v>
      </c>
      <c r="U559">
        <v>0.58126449584960005</v>
      </c>
      <c r="V559">
        <v>0.55694580078129996</v>
      </c>
      <c r="W559">
        <v>0.60653686523439998</v>
      </c>
      <c r="X559">
        <v>0.59604644775390003</v>
      </c>
      <c r="Y559">
        <v>0.63180923461909999</v>
      </c>
      <c r="Z559">
        <v>0.62465667724609997</v>
      </c>
      <c r="AA559">
        <v>0.65183639526369996</v>
      </c>
      <c r="AB559">
        <v>0.63562393188480004</v>
      </c>
      <c r="AC559">
        <v>0.62513351440429998</v>
      </c>
      <c r="AD559">
        <v>0.61178207397460005</v>
      </c>
      <c r="AE559">
        <v>0.62131881713869996</v>
      </c>
      <c r="AF559">
        <v>0.61225891113279995</v>
      </c>
      <c r="AG559">
        <v>0.61798095703129996</v>
      </c>
      <c r="AH559">
        <v>0.61511993408200005</v>
      </c>
      <c r="AI559">
        <v>0.63991546630859997</v>
      </c>
      <c r="AJ559">
        <v>0.64706802368159999</v>
      </c>
      <c r="AK559">
        <v>0.61559677124019996</v>
      </c>
      <c r="AL559">
        <v>0.64039230346679998</v>
      </c>
      <c r="AM559">
        <v>0.64611434936519996</v>
      </c>
      <c r="AN559">
        <v>0.61750411987300002</v>
      </c>
      <c r="AO559">
        <v>0.60415267944340001</v>
      </c>
      <c r="AP559">
        <v>0.62656402587890003</v>
      </c>
      <c r="AQ559">
        <v>0.63037872314450005</v>
      </c>
      <c r="AR559">
        <v>0.62370300292970005</v>
      </c>
      <c r="AS559">
        <v>0.58937072753910003</v>
      </c>
      <c r="AT559">
        <v>0.57220458984379996</v>
      </c>
      <c r="AU559">
        <v>0.59127807617189998</v>
      </c>
      <c r="AV559">
        <v>0.59938430786130004</v>
      </c>
      <c r="AW559">
        <v>0.5831718444824</v>
      </c>
      <c r="AX559">
        <v>0.59223175048830001</v>
      </c>
      <c r="AY559">
        <v>0.57935714721679998</v>
      </c>
      <c r="AZ559">
        <v>0.56934356689450005</v>
      </c>
      <c r="BA559">
        <v>0.60367584228519999</v>
      </c>
      <c r="BB559">
        <v>0.57888031005859997</v>
      </c>
      <c r="BC559">
        <v>0.60272216796879996</v>
      </c>
      <c r="BD559">
        <v>0.58031082153320002</v>
      </c>
      <c r="BE559">
        <v>0.60272216796879996</v>
      </c>
      <c r="BF559">
        <v>0.55360794067380004</v>
      </c>
      <c r="BG559">
        <v>0.55027008056640003</v>
      </c>
      <c r="BH559">
        <v>0.53215026855470005</v>
      </c>
      <c r="BI559">
        <v>0.52309036254880004</v>
      </c>
      <c r="BJ559">
        <v>0.51021575927730001</v>
      </c>
      <c r="BK559">
        <v>0.50640106201169999</v>
      </c>
      <c r="BL559">
        <v>0.51212310791019999</v>
      </c>
      <c r="BM559">
        <v>0.50926208496089997</v>
      </c>
      <c r="BN559">
        <v>0.48828125</v>
      </c>
      <c r="BO559">
        <v>0.48971176147459999</v>
      </c>
      <c r="BP559">
        <v>0.48255920410160003</v>
      </c>
      <c r="BQ559">
        <v>0.4682540893555</v>
      </c>
      <c r="BR559">
        <v>0.48971176147459999</v>
      </c>
      <c r="BS559">
        <v>0.48303604125979999</v>
      </c>
      <c r="BT559">
        <v>0.49066543579100003</v>
      </c>
      <c r="BU559">
        <v>0.4472732543945</v>
      </c>
      <c r="BV559">
        <v>0.43821334838870002</v>
      </c>
      <c r="BW559">
        <v>0.42724609375</v>
      </c>
      <c r="BX559">
        <v>0.43582916259769999</v>
      </c>
      <c r="BY559">
        <v>0.4472732543945</v>
      </c>
      <c r="BZ559">
        <v>0.4119873046875</v>
      </c>
      <c r="CA559">
        <v>0.42295455932620002</v>
      </c>
      <c r="CB559">
        <v>0.42915344238280001</v>
      </c>
      <c r="CC559">
        <v>0.39815902709959999</v>
      </c>
      <c r="CD559">
        <v>0.42295455932620002</v>
      </c>
      <c r="CE559">
        <v>0.39720535278320002</v>
      </c>
      <c r="CF559">
        <v>0.38719177246089997</v>
      </c>
      <c r="CG559">
        <v>0.37431716918949998</v>
      </c>
      <c r="CH559">
        <v>0.3509521484375</v>
      </c>
      <c r="CI559">
        <v>0.3509521484375</v>
      </c>
      <c r="CJ559">
        <v>0.38337707519530001</v>
      </c>
      <c r="CK559">
        <v>0.33664703369139998</v>
      </c>
      <c r="CL559">
        <v>0.37050247192379998</v>
      </c>
      <c r="CM559">
        <v>0.33760070800780001</v>
      </c>
      <c r="CN559">
        <v>0.31900405883790001</v>
      </c>
      <c r="CO559">
        <v>0.34713745117189998</v>
      </c>
      <c r="CP559">
        <v>0.35476684570310002</v>
      </c>
      <c r="CQ559">
        <v>0.31995773315429998</v>
      </c>
      <c r="CR559">
        <v>0.33426284790040001</v>
      </c>
      <c r="CS559">
        <v>0.32663345336909999</v>
      </c>
      <c r="CT559">
        <v>0.32567977905270001</v>
      </c>
      <c r="CU559">
        <v>0.32806396484380002</v>
      </c>
      <c r="CV559">
        <v>0.30136108398439998</v>
      </c>
      <c r="CW559">
        <v>0.28896331787110002</v>
      </c>
      <c r="CX559">
        <v>0.31852722167969999</v>
      </c>
      <c r="CY559">
        <v>0.33807754516600003</v>
      </c>
      <c r="CZ559">
        <v>0.27561187744139998</v>
      </c>
      <c r="DA559">
        <v>0.279426574707</v>
      </c>
      <c r="DB559">
        <v>0.28181076049800002</v>
      </c>
      <c r="DC559">
        <v>0.29182434082030001</v>
      </c>
    </row>
    <row r="560" spans="1:107" x14ac:dyDescent="0.25">
      <c r="A560">
        <v>3.7145833333332998</v>
      </c>
      <c r="B560">
        <v>1.7333030700684</v>
      </c>
      <c r="C560">
        <v>-1.6431808471680001</v>
      </c>
      <c r="D560">
        <v>1.6345977783203001</v>
      </c>
      <c r="E560">
        <v>6.2913894653320002</v>
      </c>
      <c r="F560">
        <v>-1.9659996032714999</v>
      </c>
      <c r="G560">
        <v>0.84924697875980004</v>
      </c>
      <c r="H560">
        <v>5.2323341369629004</v>
      </c>
      <c r="I560">
        <v>-1.6584396362305001</v>
      </c>
      <c r="J560">
        <v>7.7090263366698997</v>
      </c>
      <c r="K560">
        <v>-8.9821815490722994</v>
      </c>
      <c r="L560">
        <v>3.4017562866211</v>
      </c>
      <c r="M560">
        <v>6.0591697692870996</v>
      </c>
      <c r="N560">
        <v>3.2410621643066002</v>
      </c>
      <c r="O560">
        <v>2.1018981933593999</v>
      </c>
      <c r="P560">
        <v>1.5931129455566</v>
      </c>
      <c r="Q560">
        <v>1.2011528015137001</v>
      </c>
      <c r="R560">
        <v>0.90503692626950005</v>
      </c>
      <c r="S560">
        <v>0.63705444335939998</v>
      </c>
      <c r="T560">
        <v>0.65469741821289995</v>
      </c>
      <c r="U560">
        <v>0.57506561279299995</v>
      </c>
      <c r="V560">
        <v>0.54311752319340001</v>
      </c>
      <c r="W560">
        <v>0.59127807617189998</v>
      </c>
      <c r="X560">
        <v>0.59270858764650003</v>
      </c>
      <c r="Y560">
        <v>0.62417984008789995</v>
      </c>
      <c r="Z560">
        <v>0.60939788818359997</v>
      </c>
      <c r="AA560">
        <v>0.64373016357419999</v>
      </c>
      <c r="AB560">
        <v>0.62751770019529995</v>
      </c>
      <c r="AC560">
        <v>0.62084197998049995</v>
      </c>
      <c r="AD560">
        <v>0.6070137023926</v>
      </c>
      <c r="AE560">
        <v>0.61273574829099997</v>
      </c>
      <c r="AF560">
        <v>0.60510635375980004</v>
      </c>
      <c r="AG560">
        <v>0.61178207397460005</v>
      </c>
      <c r="AH560">
        <v>0.60987472534179998</v>
      </c>
      <c r="AI560">
        <v>0.63419342041019999</v>
      </c>
      <c r="AJ560">
        <v>0.640869140625</v>
      </c>
      <c r="AK560">
        <v>0.60606002807619996</v>
      </c>
      <c r="AL560">
        <v>0.63610076904299995</v>
      </c>
      <c r="AM560">
        <v>0.63800811767580001</v>
      </c>
      <c r="AN560">
        <v>0.60987472534179998</v>
      </c>
      <c r="AO560">
        <v>0.59747695922849997</v>
      </c>
      <c r="AP560">
        <v>0.62322616577150003</v>
      </c>
      <c r="AQ560">
        <v>0.61988830566410003</v>
      </c>
      <c r="AR560">
        <v>0.6136894226074</v>
      </c>
      <c r="AS560">
        <v>0.58794021606449998</v>
      </c>
      <c r="AT560">
        <v>0.5645751953125</v>
      </c>
      <c r="AU560">
        <v>0.58841705322269999</v>
      </c>
      <c r="AV560">
        <v>0.59556961059570002</v>
      </c>
      <c r="AW560">
        <v>0.57840347290039995</v>
      </c>
      <c r="AX560">
        <v>0.58746337890629996</v>
      </c>
      <c r="AY560">
        <v>0.57601928710939998</v>
      </c>
      <c r="AZ560">
        <v>0.56552886962890003</v>
      </c>
      <c r="BA560">
        <v>0.59652328491210005</v>
      </c>
      <c r="BB560">
        <v>0.57220458984379996</v>
      </c>
      <c r="BC560">
        <v>0.59318542480470005</v>
      </c>
      <c r="BD560">
        <v>0.57411193847660003</v>
      </c>
      <c r="BE560">
        <v>0.5917549133301</v>
      </c>
      <c r="BF560">
        <v>0.54883956909179998</v>
      </c>
      <c r="BG560">
        <v>0.54073333740230001</v>
      </c>
      <c r="BH560">
        <v>0.52642822265629996</v>
      </c>
      <c r="BI560">
        <v>0.51784515380859997</v>
      </c>
      <c r="BJ560">
        <v>0.50115585327150003</v>
      </c>
      <c r="BK560">
        <v>0.50067901611330001</v>
      </c>
      <c r="BL560">
        <v>0.50640106201169999</v>
      </c>
      <c r="BM560">
        <v>0.50067901611330001</v>
      </c>
      <c r="BN560">
        <v>0.48255920410160003</v>
      </c>
      <c r="BO560">
        <v>0.48637390136719999</v>
      </c>
      <c r="BP560">
        <v>0.4763603210449</v>
      </c>
      <c r="BQ560">
        <v>0.46205520629879998</v>
      </c>
      <c r="BR560">
        <v>0.48732757568360002</v>
      </c>
      <c r="BS560">
        <v>0.47731399536129998</v>
      </c>
      <c r="BT560">
        <v>0.48112869262699998</v>
      </c>
      <c r="BU560">
        <v>0.4391670227051</v>
      </c>
      <c r="BV560">
        <v>0.43535232543949998</v>
      </c>
      <c r="BW560">
        <v>0.4167556762695</v>
      </c>
      <c r="BX560">
        <v>0.42963027954100003</v>
      </c>
      <c r="BY560">
        <v>0.44155120849610002</v>
      </c>
      <c r="BZ560">
        <v>0.40578842163090001</v>
      </c>
      <c r="CA560">
        <v>0.4167556762695</v>
      </c>
      <c r="CB560">
        <v>0.42295455932620002</v>
      </c>
      <c r="CC560">
        <v>0.39577484130860002</v>
      </c>
      <c r="CD560">
        <v>0.41580200195310002</v>
      </c>
      <c r="CE560">
        <v>0.39005279541019999</v>
      </c>
      <c r="CF560">
        <v>0.38051605224610002</v>
      </c>
      <c r="CG560">
        <v>0.36048889160160003</v>
      </c>
      <c r="CH560">
        <v>0.34666061401370002</v>
      </c>
      <c r="CI560">
        <v>0.34999847412110002</v>
      </c>
      <c r="CJ560">
        <v>0.38290023803709999</v>
      </c>
      <c r="CK560">
        <v>0.33664703369139998</v>
      </c>
      <c r="CL560">
        <v>0.35715103149409999</v>
      </c>
      <c r="CM560">
        <v>0.33617019653320002</v>
      </c>
      <c r="CN560">
        <v>0.31614303588870002</v>
      </c>
      <c r="CO560">
        <v>0.3461837768555</v>
      </c>
      <c r="CP560">
        <v>0.34856796264649997</v>
      </c>
      <c r="CQ560">
        <v>0.32186508178709999</v>
      </c>
      <c r="CR560">
        <v>0.32138824462889998</v>
      </c>
      <c r="CS560">
        <v>0.31614303588870002</v>
      </c>
      <c r="CT560">
        <v>0.32186508178709999</v>
      </c>
      <c r="CU560">
        <v>0.32281875610350003</v>
      </c>
      <c r="CV560">
        <v>0.29230117797850003</v>
      </c>
      <c r="CW560">
        <v>0.28038024902339997</v>
      </c>
      <c r="CX560">
        <v>0.30755996704100003</v>
      </c>
      <c r="CY560">
        <v>0.33617019653320002</v>
      </c>
      <c r="CZ560">
        <v>0.27561187744139998</v>
      </c>
      <c r="DA560">
        <v>0.28181076049800002</v>
      </c>
      <c r="DB560">
        <v>0.27656555175780001</v>
      </c>
      <c r="DC560">
        <v>0.28944015502929998</v>
      </c>
    </row>
    <row r="561" spans="1:107" x14ac:dyDescent="0.25">
      <c r="A561">
        <v>3.7212499999999999</v>
      </c>
      <c r="B561">
        <v>2.5248527526854998</v>
      </c>
      <c r="C561">
        <v>-2.3922920227050999</v>
      </c>
      <c r="D561">
        <v>2.9191970825195002</v>
      </c>
      <c r="E561">
        <v>6.7024230957031001</v>
      </c>
      <c r="F561">
        <v>-2.8419494628906001</v>
      </c>
      <c r="G561">
        <v>0.15783309936520001</v>
      </c>
      <c r="H561">
        <v>1.8606185913086</v>
      </c>
      <c r="I561">
        <v>-3.0055046081543</v>
      </c>
      <c r="J561">
        <v>6.5240859985351998</v>
      </c>
      <c r="K561">
        <v>-10.384559631347701</v>
      </c>
      <c r="L561">
        <v>2.0074844360352002</v>
      </c>
      <c r="M561">
        <v>5.4006576538086</v>
      </c>
      <c r="N561">
        <v>3.2238960266113001</v>
      </c>
      <c r="O561">
        <v>2.0904541015625</v>
      </c>
      <c r="P561">
        <v>1.6417503356934</v>
      </c>
      <c r="Q561">
        <v>1.2154579162598</v>
      </c>
      <c r="R561">
        <v>0.91981887817380004</v>
      </c>
      <c r="S561">
        <v>0.65374374389650003</v>
      </c>
      <c r="T561">
        <v>0.66375732421879996</v>
      </c>
      <c r="U561">
        <v>0.56409835815429998</v>
      </c>
      <c r="V561">
        <v>0.53310394287109997</v>
      </c>
      <c r="W561">
        <v>0.57411193847660003</v>
      </c>
      <c r="X561">
        <v>0.58698654174800002</v>
      </c>
      <c r="Y561">
        <v>0.61559677124019996</v>
      </c>
      <c r="Z561">
        <v>0.59318542480470005</v>
      </c>
      <c r="AA561">
        <v>0.63276290893550002</v>
      </c>
      <c r="AB561">
        <v>0.61750411987300002</v>
      </c>
      <c r="AC561">
        <v>0.61559677124019996</v>
      </c>
      <c r="AD561">
        <v>0.60081481933589997</v>
      </c>
      <c r="AE561">
        <v>0.60367584228519999</v>
      </c>
      <c r="AF561">
        <v>0.59652328491210005</v>
      </c>
      <c r="AG561">
        <v>0.60319900512699998</v>
      </c>
      <c r="AH561">
        <v>0.60367584228519999</v>
      </c>
      <c r="AI561">
        <v>0.62513351440429998</v>
      </c>
      <c r="AJ561">
        <v>0.63228607177730001</v>
      </c>
      <c r="AK561">
        <v>0.59461593627929998</v>
      </c>
      <c r="AL561">
        <v>0.63180923461909999</v>
      </c>
      <c r="AM561">
        <v>0.6256103515625</v>
      </c>
      <c r="AN561">
        <v>0.60319900512699998</v>
      </c>
      <c r="AO561">
        <v>0.5917549133301</v>
      </c>
      <c r="AP561">
        <v>0.61655044555659999</v>
      </c>
      <c r="AQ561">
        <v>0.60749053955080001</v>
      </c>
      <c r="AR561">
        <v>0.60224533081050002</v>
      </c>
      <c r="AS561">
        <v>0.58794021606449998</v>
      </c>
      <c r="AT561">
        <v>0.55551528930659999</v>
      </c>
      <c r="AU561">
        <v>0.58555603027339997</v>
      </c>
      <c r="AV561">
        <v>0.58746337890629996</v>
      </c>
      <c r="AW561">
        <v>0.57268142700199998</v>
      </c>
      <c r="AX561">
        <v>0.58221817016599997</v>
      </c>
      <c r="AY561">
        <v>0.57077407836909999</v>
      </c>
      <c r="AZ561">
        <v>0.55980682373049995</v>
      </c>
      <c r="BA561">
        <v>0.58937072753910003</v>
      </c>
      <c r="BB561">
        <v>0.56409835815429998</v>
      </c>
      <c r="BC561">
        <v>0.58126449584960005</v>
      </c>
      <c r="BD561">
        <v>0.56600570678710005</v>
      </c>
      <c r="BE561">
        <v>0.57601928710939998</v>
      </c>
      <c r="BF561">
        <v>0.54311752319340001</v>
      </c>
      <c r="BG561">
        <v>0.5307197570801</v>
      </c>
      <c r="BH561">
        <v>0.52070617675779995</v>
      </c>
      <c r="BI561">
        <v>0.51069259643550002</v>
      </c>
      <c r="BJ561">
        <v>0.49495697021480001</v>
      </c>
      <c r="BK561">
        <v>0.49352645874020001</v>
      </c>
      <c r="BL561">
        <v>0.49734115600590001</v>
      </c>
      <c r="BM561">
        <v>0.49018859863280001</v>
      </c>
      <c r="BN561">
        <v>0.4777908325195</v>
      </c>
      <c r="BO561">
        <v>0.48112869262699998</v>
      </c>
      <c r="BP561">
        <v>0.47206878662110002</v>
      </c>
      <c r="BQ561">
        <v>0.45728683471679998</v>
      </c>
      <c r="BR561">
        <v>0.47969818115230001</v>
      </c>
      <c r="BS561">
        <v>0.47159194946290001</v>
      </c>
      <c r="BT561">
        <v>0.47445297241209999</v>
      </c>
      <c r="BU561">
        <v>0.4305839538574</v>
      </c>
      <c r="BV561">
        <v>0.43344497680659999</v>
      </c>
      <c r="BW561">
        <v>0.40817260742189998</v>
      </c>
      <c r="BX561">
        <v>0.42152404785160003</v>
      </c>
      <c r="BY561">
        <v>0.43392181396480001</v>
      </c>
      <c r="BZ561">
        <v>0.39815902709959999</v>
      </c>
      <c r="CA561">
        <v>0.41007995605469999</v>
      </c>
      <c r="CB561">
        <v>0.41294097900389998</v>
      </c>
      <c r="CC561">
        <v>0.39052963256840001</v>
      </c>
      <c r="CD561">
        <v>0.40817260742189998</v>
      </c>
      <c r="CE561">
        <v>0.38337707519530001</v>
      </c>
      <c r="CF561">
        <v>0.37002563476560002</v>
      </c>
      <c r="CG561">
        <v>0.3476142883301</v>
      </c>
      <c r="CH561">
        <v>0.34189224243159999</v>
      </c>
      <c r="CI561">
        <v>0.34713745117189998</v>
      </c>
      <c r="CJ561">
        <v>0.38099288940429998</v>
      </c>
      <c r="CK561">
        <v>0.33330917358399997</v>
      </c>
      <c r="CL561">
        <v>0.34236907958980001</v>
      </c>
      <c r="CM561">
        <v>0.33426284790040001</v>
      </c>
      <c r="CN561">
        <v>0.31185150146480001</v>
      </c>
      <c r="CO561">
        <v>0.34332275390630002</v>
      </c>
      <c r="CP561">
        <v>0.33664703369139998</v>
      </c>
      <c r="CQ561">
        <v>0.31900405883790001</v>
      </c>
      <c r="CR561">
        <v>0.309944152832</v>
      </c>
      <c r="CS561">
        <v>0.31042098999020001</v>
      </c>
      <c r="CT561">
        <v>0.31805038452149997</v>
      </c>
      <c r="CU561">
        <v>0.31661987304689998</v>
      </c>
      <c r="CV561">
        <v>0.28276443481449998</v>
      </c>
      <c r="CW561">
        <v>0.27179718017580001</v>
      </c>
      <c r="CX561">
        <v>0.29230117797850003</v>
      </c>
      <c r="CY561">
        <v>0.33187866210939998</v>
      </c>
      <c r="CZ561">
        <v>0.27561187744139998</v>
      </c>
      <c r="DA561">
        <v>0.27847290039060002</v>
      </c>
      <c r="DB561">
        <v>0.27561187744139998</v>
      </c>
      <c r="DC561">
        <v>0.2851486206055</v>
      </c>
    </row>
    <row r="562" spans="1:107" x14ac:dyDescent="0.25">
      <c r="A562">
        <v>3.7279166666667001</v>
      </c>
      <c r="B562">
        <v>2.9439926147461</v>
      </c>
      <c r="C562">
        <v>-2.3226737976074001</v>
      </c>
      <c r="D562">
        <v>3.4155845642089999</v>
      </c>
      <c r="E562">
        <v>7.1330070495604998</v>
      </c>
      <c r="F562">
        <v>-3.9167404174804998</v>
      </c>
      <c r="G562">
        <v>-1.1644363403319999</v>
      </c>
      <c r="H562">
        <v>-0.16403198242190001</v>
      </c>
      <c r="I562">
        <v>-4.9400329589843999</v>
      </c>
      <c r="J562">
        <v>4.9834251403809002</v>
      </c>
      <c r="K562">
        <v>-11.399269104003899</v>
      </c>
      <c r="L562">
        <v>1.1458396911621</v>
      </c>
      <c r="M562">
        <v>5.1617622375487997</v>
      </c>
      <c r="N562">
        <v>3.0903816223145002</v>
      </c>
      <c r="O562">
        <v>2.0637512207031001</v>
      </c>
      <c r="P562">
        <v>1.6918182373046999</v>
      </c>
      <c r="Q562">
        <v>1.2378692626953001</v>
      </c>
      <c r="R562">
        <v>0.92983245849609997</v>
      </c>
      <c r="S562">
        <v>0.66614151000980004</v>
      </c>
      <c r="T562">
        <v>0.67424774169919999</v>
      </c>
      <c r="U562">
        <v>0.55217742919919999</v>
      </c>
      <c r="V562">
        <v>0.52595138549800002</v>
      </c>
      <c r="W562">
        <v>0.55694580078129996</v>
      </c>
      <c r="X562">
        <v>0.58031082153320002</v>
      </c>
      <c r="Y562">
        <v>0.60462951660160003</v>
      </c>
      <c r="Z562">
        <v>0.57840347290039995</v>
      </c>
      <c r="AA562">
        <v>0.62036514282230004</v>
      </c>
      <c r="AB562">
        <v>0.60796737670900003</v>
      </c>
      <c r="AC562">
        <v>0.60987472534179998</v>
      </c>
      <c r="AD562">
        <v>0.59223175048830001</v>
      </c>
      <c r="AE562">
        <v>0.59700012207029995</v>
      </c>
      <c r="AF562">
        <v>0.58937072753910003</v>
      </c>
      <c r="AG562">
        <v>0.59604644775390003</v>
      </c>
      <c r="AH562">
        <v>0.59604644775390003</v>
      </c>
      <c r="AI562">
        <v>0.61416625976560002</v>
      </c>
      <c r="AJ562">
        <v>0.6222724914551</v>
      </c>
      <c r="AK562">
        <v>0.58507919311519996</v>
      </c>
      <c r="AL562">
        <v>0.62799453735349997</v>
      </c>
      <c r="AM562">
        <v>0.6136894226074</v>
      </c>
      <c r="AN562">
        <v>0.59556961059570002</v>
      </c>
      <c r="AO562">
        <v>0.58698654174800002</v>
      </c>
      <c r="AP562">
        <v>0.6070137023926</v>
      </c>
      <c r="AQ562">
        <v>0.59604644775390003</v>
      </c>
      <c r="AR562">
        <v>0.58984756469730004</v>
      </c>
      <c r="AS562">
        <v>0.58555603027339997</v>
      </c>
      <c r="AT562">
        <v>0.5459785461426</v>
      </c>
      <c r="AU562">
        <v>0.58174133300779995</v>
      </c>
      <c r="AV562">
        <v>0.57792663574220005</v>
      </c>
      <c r="AW562">
        <v>0.5679130554199</v>
      </c>
      <c r="AX562">
        <v>0.57697296142580001</v>
      </c>
      <c r="AY562">
        <v>0.56505203247070002</v>
      </c>
      <c r="AZ562">
        <v>0.55408477783200005</v>
      </c>
      <c r="BA562">
        <v>0.5831718444824</v>
      </c>
      <c r="BB562">
        <v>0.55551528930659999</v>
      </c>
      <c r="BC562">
        <v>0.56982040405269996</v>
      </c>
      <c r="BD562">
        <v>0.55551528930659999</v>
      </c>
      <c r="BE562">
        <v>0.56076049804689998</v>
      </c>
      <c r="BF562">
        <v>0.53834915161130004</v>
      </c>
      <c r="BG562">
        <v>0.5221366882324</v>
      </c>
      <c r="BH562">
        <v>0.51689147949220005</v>
      </c>
      <c r="BI562">
        <v>0.5035400390625</v>
      </c>
      <c r="BJ562">
        <v>0.49209594726560002</v>
      </c>
      <c r="BK562">
        <v>0.4849433898926</v>
      </c>
      <c r="BL562">
        <v>0.48637390136719999</v>
      </c>
      <c r="BM562">
        <v>0.47969818115230001</v>
      </c>
      <c r="BN562">
        <v>0.47349929809570002</v>
      </c>
      <c r="BO562">
        <v>0.47349929809570002</v>
      </c>
      <c r="BP562">
        <v>0.47016143798830001</v>
      </c>
      <c r="BQ562">
        <v>0.4544258117676</v>
      </c>
      <c r="BR562">
        <v>0.46777725219729999</v>
      </c>
      <c r="BS562">
        <v>0.46873092651370002</v>
      </c>
      <c r="BT562">
        <v>0.4682540893555</v>
      </c>
      <c r="BU562">
        <v>0.42295455932620002</v>
      </c>
      <c r="BV562">
        <v>0.432014465332</v>
      </c>
      <c r="BW562">
        <v>0.39958953857419999</v>
      </c>
      <c r="BX562">
        <v>0.41437149047850003</v>
      </c>
      <c r="BY562">
        <v>0.42629241943360002</v>
      </c>
      <c r="BZ562">
        <v>0.39148330688479999</v>
      </c>
      <c r="CA562">
        <v>0.40292739868159999</v>
      </c>
      <c r="CB562">
        <v>0.40245056152339997</v>
      </c>
      <c r="CC562">
        <v>0.38290023803709999</v>
      </c>
      <c r="CD562">
        <v>0.40245056152339997</v>
      </c>
      <c r="CE562">
        <v>0.37860870361330001</v>
      </c>
      <c r="CF562">
        <v>0.35810470581050002</v>
      </c>
      <c r="CG562">
        <v>0.340461730957</v>
      </c>
      <c r="CH562">
        <v>0.3390312194824</v>
      </c>
      <c r="CI562">
        <v>0.34141540527339997</v>
      </c>
      <c r="CJ562">
        <v>0.37860870361330001</v>
      </c>
      <c r="CK562">
        <v>0.32615661621089997</v>
      </c>
      <c r="CL562">
        <v>0.32854080200199998</v>
      </c>
      <c r="CM562">
        <v>0.33187866210939998</v>
      </c>
      <c r="CN562">
        <v>0.30517578125</v>
      </c>
      <c r="CO562">
        <v>0.33760070800780001</v>
      </c>
      <c r="CP562">
        <v>0.32281875610350003</v>
      </c>
      <c r="CQ562">
        <v>0.31185150146480001</v>
      </c>
      <c r="CR562">
        <v>0.30279159545899997</v>
      </c>
      <c r="CS562">
        <v>0.30899047851560002</v>
      </c>
      <c r="CT562">
        <v>0.31423568725590001</v>
      </c>
      <c r="CU562">
        <v>0.31137466430659999</v>
      </c>
      <c r="CV562">
        <v>0.279426574707</v>
      </c>
      <c r="CW562">
        <v>0.26464462280270001</v>
      </c>
      <c r="CX562">
        <v>0.27894973754879998</v>
      </c>
      <c r="CY562">
        <v>0.32567977905270001</v>
      </c>
      <c r="CZ562">
        <v>0.279426574707</v>
      </c>
      <c r="DA562">
        <v>0.27227401733399997</v>
      </c>
      <c r="DB562">
        <v>0.27751922607419999</v>
      </c>
      <c r="DC562">
        <v>0.28419494628910003</v>
      </c>
    </row>
    <row r="563" spans="1:107" x14ac:dyDescent="0.25">
      <c r="A563">
        <v>3.7345833333332998</v>
      </c>
      <c r="B563">
        <v>3.8437843322754</v>
      </c>
      <c r="C563">
        <v>-2.0399093627929998</v>
      </c>
      <c r="D563">
        <v>2.8214454650879</v>
      </c>
      <c r="E563">
        <v>7.3122978210448997</v>
      </c>
      <c r="F563">
        <v>-3.8928985595703001</v>
      </c>
      <c r="G563">
        <v>-3.4008026123046999</v>
      </c>
      <c r="H563">
        <v>0.157356262207</v>
      </c>
      <c r="I563">
        <v>-6.3948631286620996</v>
      </c>
      <c r="J563">
        <v>2.7418136596679998</v>
      </c>
      <c r="K563">
        <v>-12.256145477294901</v>
      </c>
      <c r="L563">
        <v>0.82302093505859997</v>
      </c>
      <c r="M563">
        <v>4.8017501831054998</v>
      </c>
      <c r="N563">
        <v>2.9788017272949001</v>
      </c>
      <c r="O563">
        <v>2.0103454589843999</v>
      </c>
      <c r="P563">
        <v>1.6970634460448999</v>
      </c>
      <c r="Q563">
        <v>1.2555122375487999</v>
      </c>
      <c r="R563">
        <v>0.93650817871089997</v>
      </c>
      <c r="S563">
        <v>0.67377090454099997</v>
      </c>
      <c r="T563">
        <v>0.67710876464839997</v>
      </c>
      <c r="U563">
        <v>0.54025650024409999</v>
      </c>
      <c r="V563">
        <v>0.52070617675779995</v>
      </c>
      <c r="W563">
        <v>0.54502487182619996</v>
      </c>
      <c r="X563">
        <v>0.57411193847660003</v>
      </c>
      <c r="Y563">
        <v>0.59461593627929998</v>
      </c>
      <c r="Z563">
        <v>0.56886672973630004</v>
      </c>
      <c r="AA563">
        <v>0.60987472534179998</v>
      </c>
      <c r="AB563">
        <v>0.60224533081050002</v>
      </c>
      <c r="AC563">
        <v>0.60367584228519999</v>
      </c>
      <c r="AD563">
        <v>0.5831718444824</v>
      </c>
      <c r="AE563">
        <v>0.59413909912109997</v>
      </c>
      <c r="AF563">
        <v>0.58507919311519996</v>
      </c>
      <c r="AG563">
        <v>0.59080123901369996</v>
      </c>
      <c r="AH563">
        <v>0.58746337890629996</v>
      </c>
      <c r="AI563">
        <v>0.60415267944340001</v>
      </c>
      <c r="AJ563">
        <v>0.61607360839839997</v>
      </c>
      <c r="AK563">
        <v>0.57888031005859997</v>
      </c>
      <c r="AL563">
        <v>0.62417984008789995</v>
      </c>
      <c r="AM563">
        <v>0.60510635375980004</v>
      </c>
      <c r="AN563">
        <v>0.58841705322269999</v>
      </c>
      <c r="AO563">
        <v>0.58460235595700005</v>
      </c>
      <c r="AP563">
        <v>0.59700012207029995</v>
      </c>
      <c r="AQ563">
        <v>0.58746337890629996</v>
      </c>
      <c r="AR563">
        <v>0.58174133300779995</v>
      </c>
      <c r="AS563">
        <v>0.5831718444824</v>
      </c>
      <c r="AT563">
        <v>0.53930282592769996</v>
      </c>
      <c r="AU563">
        <v>0.5764961242676</v>
      </c>
      <c r="AV563">
        <v>0.56934356689450005</v>
      </c>
      <c r="AW563">
        <v>0.56505203247070002</v>
      </c>
      <c r="AX563">
        <v>0.57458877563480004</v>
      </c>
      <c r="AY563">
        <v>0.55932998657230004</v>
      </c>
      <c r="AZ563">
        <v>0.55122375488279995</v>
      </c>
      <c r="BA563">
        <v>0.57888031005859997</v>
      </c>
      <c r="BB563">
        <v>0.54788589477539995</v>
      </c>
      <c r="BC563">
        <v>0.55980682373049995</v>
      </c>
      <c r="BD563">
        <v>0.54693222045900003</v>
      </c>
      <c r="BE563">
        <v>0.54931640625</v>
      </c>
      <c r="BF563">
        <v>0.53596496582029995</v>
      </c>
      <c r="BG563">
        <v>0.5154609680176</v>
      </c>
      <c r="BH563">
        <v>0.51593780517580001</v>
      </c>
      <c r="BI563">
        <v>0.49829483032229999</v>
      </c>
      <c r="BJ563">
        <v>0.4916191101074</v>
      </c>
      <c r="BK563">
        <v>0.47588348388669999</v>
      </c>
      <c r="BL563">
        <v>0.4763603210449</v>
      </c>
      <c r="BM563">
        <v>0.47254562377929998</v>
      </c>
      <c r="BN563">
        <v>0.46873092651370002</v>
      </c>
      <c r="BO563">
        <v>0.46539306640630002</v>
      </c>
      <c r="BP563">
        <v>0.4682540893555</v>
      </c>
      <c r="BQ563">
        <v>0.45251846313479999</v>
      </c>
      <c r="BR563">
        <v>0.45633316040040001</v>
      </c>
      <c r="BS563">
        <v>0.46586990356449998</v>
      </c>
      <c r="BT563">
        <v>0.45919418334959999</v>
      </c>
      <c r="BU563">
        <v>0.4153251647949</v>
      </c>
      <c r="BV563">
        <v>0.43106079101560002</v>
      </c>
      <c r="BW563">
        <v>0.39243698120120002</v>
      </c>
      <c r="BX563">
        <v>0.40960311889649997</v>
      </c>
      <c r="BY563">
        <v>0.42009353637699998</v>
      </c>
      <c r="BZ563">
        <v>0.38576126098629998</v>
      </c>
      <c r="CA563">
        <v>0.39720535278320002</v>
      </c>
      <c r="CB563">
        <v>0.39243698120120002</v>
      </c>
      <c r="CC563">
        <v>0.3767013549805</v>
      </c>
      <c r="CD563">
        <v>0.39815902709959999</v>
      </c>
      <c r="CE563">
        <v>0.37574768066410003</v>
      </c>
      <c r="CF563">
        <v>0.35142898559570002</v>
      </c>
      <c r="CG563">
        <v>0.34093856811520001</v>
      </c>
      <c r="CH563">
        <v>0.33712387084959999</v>
      </c>
      <c r="CI563">
        <v>0.33521652221679998</v>
      </c>
      <c r="CJ563">
        <v>0.37431716918949998</v>
      </c>
      <c r="CK563">
        <v>0.31995773315429998</v>
      </c>
      <c r="CL563">
        <v>0.31757354736330001</v>
      </c>
      <c r="CM563">
        <v>0.32949447631840001</v>
      </c>
      <c r="CN563">
        <v>0.29802322387699998</v>
      </c>
      <c r="CO563">
        <v>0.3323554992676</v>
      </c>
      <c r="CP563">
        <v>0.31042098999020001</v>
      </c>
      <c r="CQ563">
        <v>0.3018379211426</v>
      </c>
      <c r="CR563">
        <v>0.29945373535160003</v>
      </c>
      <c r="CS563">
        <v>0.30946731567379998</v>
      </c>
      <c r="CT563">
        <v>0.31089782714839997</v>
      </c>
      <c r="CU563">
        <v>0.30612945556639998</v>
      </c>
      <c r="CV563">
        <v>0.27990341186520001</v>
      </c>
      <c r="CW563">
        <v>0.26226043701169999</v>
      </c>
      <c r="CX563">
        <v>0.26941299438479999</v>
      </c>
      <c r="CY563">
        <v>0.31948089599610002</v>
      </c>
      <c r="CZ563">
        <v>0.28705596923830001</v>
      </c>
      <c r="DA563">
        <v>0.26559829711909999</v>
      </c>
      <c r="DB563">
        <v>0.27990341186520001</v>
      </c>
      <c r="DC563">
        <v>0.28896331787110002</v>
      </c>
    </row>
    <row r="564" spans="1:107" x14ac:dyDescent="0.25">
      <c r="A564">
        <v>3.74125</v>
      </c>
      <c r="B564">
        <v>5.2800178527831996</v>
      </c>
      <c r="C564">
        <v>-2.0122528076171999</v>
      </c>
      <c r="D564">
        <v>1.2063980102539</v>
      </c>
      <c r="E564">
        <v>7.1706771850586</v>
      </c>
      <c r="F564">
        <v>-3.4813880920410001</v>
      </c>
      <c r="G564">
        <v>-5.1970481872559002</v>
      </c>
      <c r="H564">
        <v>1.4376640319823999</v>
      </c>
      <c r="I564">
        <v>-6.4654350280762003</v>
      </c>
      <c r="J564">
        <v>0.94127655029299995</v>
      </c>
      <c r="K564">
        <v>-13.0043029785156</v>
      </c>
      <c r="L564">
        <v>0.6222724914551</v>
      </c>
      <c r="M564">
        <v>4.2014122009276997</v>
      </c>
      <c r="N564">
        <v>2.9253959655761999</v>
      </c>
      <c r="O564">
        <v>1.9674301147461</v>
      </c>
      <c r="P564">
        <v>1.6546249389648</v>
      </c>
      <c r="Q564">
        <v>1.2607574462891</v>
      </c>
      <c r="R564">
        <v>0.94318389892580001</v>
      </c>
      <c r="S564">
        <v>0.66995620727539995</v>
      </c>
      <c r="T564">
        <v>0.67663192749019996</v>
      </c>
      <c r="U564">
        <v>0.53358078002929998</v>
      </c>
      <c r="V564">
        <v>0.51641464233400003</v>
      </c>
      <c r="W564">
        <v>0.53882598876950005</v>
      </c>
      <c r="X564">
        <v>0.57029724121089997</v>
      </c>
      <c r="Y564">
        <v>0.58889389038090001</v>
      </c>
      <c r="Z564">
        <v>0.56409835815429998</v>
      </c>
      <c r="AA564">
        <v>0.60367584228519999</v>
      </c>
      <c r="AB564">
        <v>0.60081481933589997</v>
      </c>
      <c r="AC564">
        <v>0.59747695922849997</v>
      </c>
      <c r="AD564">
        <v>0.57506561279299995</v>
      </c>
      <c r="AE564">
        <v>0.59366226196289995</v>
      </c>
      <c r="AF564">
        <v>0.58221817016599997</v>
      </c>
      <c r="AG564">
        <v>0.58603286743159999</v>
      </c>
      <c r="AH564">
        <v>0.579833984375</v>
      </c>
      <c r="AI564">
        <v>0.59795379638669999</v>
      </c>
      <c r="AJ564">
        <v>0.61416625976560002</v>
      </c>
      <c r="AK564">
        <v>0.57792663574220005</v>
      </c>
      <c r="AL564">
        <v>0.61988830566410003</v>
      </c>
      <c r="AM564">
        <v>0.59938430786130004</v>
      </c>
      <c r="AN564">
        <v>0.58412551879880004</v>
      </c>
      <c r="AO564">
        <v>0.58412551879880004</v>
      </c>
      <c r="AP564">
        <v>0.59032440185549995</v>
      </c>
      <c r="AQ564">
        <v>0.58412551879880004</v>
      </c>
      <c r="AR564">
        <v>0.57840347290039995</v>
      </c>
      <c r="AS564">
        <v>0.57935714721679998</v>
      </c>
      <c r="AT564">
        <v>0.53644180297849997</v>
      </c>
      <c r="AU564">
        <v>0.57125091552730001</v>
      </c>
      <c r="AV564">
        <v>0.56505203247070002</v>
      </c>
      <c r="AW564">
        <v>0.56266784667970005</v>
      </c>
      <c r="AX564">
        <v>0.57506561279299995</v>
      </c>
      <c r="AY564">
        <v>0.55646896362300002</v>
      </c>
      <c r="AZ564">
        <v>0.55074691772460005</v>
      </c>
      <c r="BA564">
        <v>0.57458877563480004</v>
      </c>
      <c r="BB564">
        <v>0.54407119750980004</v>
      </c>
      <c r="BC564">
        <v>0.55456161499019996</v>
      </c>
      <c r="BD564">
        <v>0.54216384887699998</v>
      </c>
      <c r="BE564">
        <v>0.54359436035160003</v>
      </c>
      <c r="BF564">
        <v>0.5373954772949</v>
      </c>
      <c r="BG564">
        <v>0.51164627075199998</v>
      </c>
      <c r="BH564">
        <v>0.51736831665039995</v>
      </c>
      <c r="BI564">
        <v>0.49543380737300002</v>
      </c>
      <c r="BJ564">
        <v>0.49114227294919999</v>
      </c>
      <c r="BK564">
        <v>0.46777725219729999</v>
      </c>
      <c r="BL564">
        <v>0.47111511230469999</v>
      </c>
      <c r="BM564">
        <v>0.46730041503910003</v>
      </c>
      <c r="BN564">
        <v>0.46586990356449998</v>
      </c>
      <c r="BO564">
        <v>0.45824050903320002</v>
      </c>
      <c r="BP564">
        <v>0.46586990356449998</v>
      </c>
      <c r="BQ564">
        <v>0.45061111450199998</v>
      </c>
      <c r="BR564">
        <v>0.44870376586909999</v>
      </c>
      <c r="BS564">
        <v>0.462532043457</v>
      </c>
      <c r="BT564">
        <v>0.44965744018550002</v>
      </c>
      <c r="BU564">
        <v>0.4119873046875</v>
      </c>
      <c r="BV564">
        <v>0.432014465332</v>
      </c>
      <c r="BW564">
        <v>0.39005279541019999</v>
      </c>
      <c r="BX564">
        <v>0.4086494445801</v>
      </c>
      <c r="BY564">
        <v>0.41580200195310002</v>
      </c>
      <c r="BZ564">
        <v>0.38290023803709999</v>
      </c>
      <c r="CA564">
        <v>0.3933906555176</v>
      </c>
      <c r="CB564">
        <v>0.38862228393550002</v>
      </c>
      <c r="CC564">
        <v>0.37336349487300002</v>
      </c>
      <c r="CD564">
        <v>0.39482116699219999</v>
      </c>
      <c r="CE564">
        <v>0.37527084350590001</v>
      </c>
      <c r="CF564">
        <v>0.3509521484375</v>
      </c>
      <c r="CG564">
        <v>0.34523010253910003</v>
      </c>
      <c r="CH564">
        <v>0.33473968505860002</v>
      </c>
      <c r="CI564">
        <v>0.32901763916019999</v>
      </c>
      <c r="CJ564">
        <v>0.37193298339839997</v>
      </c>
      <c r="CK564">
        <v>0.3170967102051</v>
      </c>
      <c r="CL564">
        <v>0.309944152832</v>
      </c>
      <c r="CM564">
        <v>0.32758712768550002</v>
      </c>
      <c r="CN564">
        <v>0.29087066650389998</v>
      </c>
      <c r="CO564">
        <v>0.32806396484380002</v>
      </c>
      <c r="CP564">
        <v>0.30374526977540001</v>
      </c>
      <c r="CQ564">
        <v>0.29420852661129998</v>
      </c>
      <c r="CR564">
        <v>0.29754638671880002</v>
      </c>
      <c r="CS564">
        <v>0.31042098999020001</v>
      </c>
      <c r="CT564">
        <v>0.30517578125</v>
      </c>
      <c r="CU564">
        <v>0.3018379211426</v>
      </c>
      <c r="CV564">
        <v>0.28181076049800002</v>
      </c>
      <c r="CW564">
        <v>0.26559829711909999</v>
      </c>
      <c r="CX564">
        <v>0.2627372741699</v>
      </c>
      <c r="CY564">
        <v>0.31661987304689998</v>
      </c>
      <c r="CZ564">
        <v>0.29754638671880002</v>
      </c>
      <c r="DA564">
        <v>0.26321411132810002</v>
      </c>
      <c r="DB564">
        <v>0.28419494628910003</v>
      </c>
      <c r="DC564">
        <v>0.29706954956050002</v>
      </c>
    </row>
    <row r="565" spans="1:107" x14ac:dyDescent="0.25">
      <c r="A565">
        <v>3.7479166666667001</v>
      </c>
      <c r="B565">
        <v>7.0810317993164</v>
      </c>
      <c r="C565">
        <v>-1.7781257629395</v>
      </c>
      <c r="D565">
        <v>-0.50926208496089997</v>
      </c>
      <c r="E565">
        <v>6.683349609375</v>
      </c>
      <c r="F565">
        <v>-3.8557052612304998</v>
      </c>
      <c r="G565">
        <v>-5.6524276733398002</v>
      </c>
      <c r="H565">
        <v>2.5982856750488001</v>
      </c>
      <c r="I565">
        <v>-5.3491592407226998</v>
      </c>
      <c r="J565">
        <v>0.82826614379880004</v>
      </c>
      <c r="K565">
        <v>-13.033866882324199</v>
      </c>
      <c r="L565">
        <v>0.1535415649414</v>
      </c>
      <c r="M565">
        <v>3.9820671081543</v>
      </c>
      <c r="N565">
        <v>2.7751922607421999</v>
      </c>
      <c r="O565">
        <v>1.9693374633789</v>
      </c>
      <c r="P565">
        <v>1.594066619873</v>
      </c>
      <c r="Q565">
        <v>1.2521743774414</v>
      </c>
      <c r="R565">
        <v>0.95319747924800002</v>
      </c>
      <c r="S565">
        <v>0.66471099853519999</v>
      </c>
      <c r="T565">
        <v>0.67377090454099997</v>
      </c>
      <c r="U565">
        <v>0.53310394287109997</v>
      </c>
      <c r="V565">
        <v>0.51784515380859997</v>
      </c>
      <c r="W565">
        <v>0.53834915161130004</v>
      </c>
      <c r="X565">
        <v>0.57077407836909999</v>
      </c>
      <c r="Y565">
        <v>0.58794021606449998</v>
      </c>
      <c r="Z565">
        <v>0.56314468383789995</v>
      </c>
      <c r="AA565">
        <v>0.60272216796879996</v>
      </c>
      <c r="AB565">
        <v>0.60224533081050002</v>
      </c>
      <c r="AC565">
        <v>0.59080123901369996</v>
      </c>
      <c r="AD565">
        <v>0.56838989257810002</v>
      </c>
      <c r="AE565">
        <v>0.59366226196289995</v>
      </c>
      <c r="AF565">
        <v>0.58126449584960005</v>
      </c>
      <c r="AG565">
        <v>0.58460235595700005</v>
      </c>
      <c r="AH565">
        <v>0.57935714721679998</v>
      </c>
      <c r="AI565">
        <v>0.59747695922849997</v>
      </c>
      <c r="AJ565">
        <v>0.61464309692380004</v>
      </c>
      <c r="AK565">
        <v>0.579833984375</v>
      </c>
      <c r="AL565">
        <v>0.61655044555659999</v>
      </c>
      <c r="AM565">
        <v>0.59652328491210005</v>
      </c>
      <c r="AN565">
        <v>0.58174133300779995</v>
      </c>
      <c r="AO565">
        <v>0.58650970458980001</v>
      </c>
      <c r="AP565">
        <v>0.58746337890629996</v>
      </c>
      <c r="AQ565">
        <v>0.58603286743159999</v>
      </c>
      <c r="AR565">
        <v>0.57888031005859997</v>
      </c>
      <c r="AS565">
        <v>0.5764961242676</v>
      </c>
      <c r="AT565">
        <v>0.53834915161130004</v>
      </c>
      <c r="AU565">
        <v>0.56743621826169999</v>
      </c>
      <c r="AV565">
        <v>0.56362152099609997</v>
      </c>
      <c r="AW565">
        <v>0.5612373352051</v>
      </c>
      <c r="AX565">
        <v>0.57792663574220005</v>
      </c>
      <c r="AY565">
        <v>0.55408477783200005</v>
      </c>
      <c r="AZ565">
        <v>0.55313110351560002</v>
      </c>
      <c r="BA565">
        <v>0.57172775268550002</v>
      </c>
      <c r="BB565">
        <v>0.54264068603519999</v>
      </c>
      <c r="BC565">
        <v>0.5526542663574</v>
      </c>
      <c r="BD565">
        <v>0.54073333740230001</v>
      </c>
      <c r="BE565">
        <v>0.54311752319340001</v>
      </c>
      <c r="BF565">
        <v>0.54216384887699998</v>
      </c>
      <c r="BG565">
        <v>0.51212310791019999</v>
      </c>
      <c r="BH565">
        <v>0.52118301391599997</v>
      </c>
      <c r="BI565">
        <v>0.49495697021480001</v>
      </c>
      <c r="BJ565">
        <v>0.4916191101074</v>
      </c>
      <c r="BK565">
        <v>0.46348571777339997</v>
      </c>
      <c r="BL565">
        <v>0.47111511230469999</v>
      </c>
      <c r="BM565">
        <v>0.46491622924800002</v>
      </c>
      <c r="BN565">
        <v>0.46539306640630002</v>
      </c>
      <c r="BO565">
        <v>0.45490264892580001</v>
      </c>
      <c r="BP565">
        <v>0.46491622924800002</v>
      </c>
      <c r="BQ565">
        <v>0.45156478881840001</v>
      </c>
      <c r="BR565">
        <v>0.44679641723629998</v>
      </c>
      <c r="BS565">
        <v>0.45967102050780001</v>
      </c>
      <c r="BT565">
        <v>0.44345855712889998</v>
      </c>
      <c r="BU565">
        <v>0.41627883911129998</v>
      </c>
      <c r="BV565">
        <v>0.43487548828130002</v>
      </c>
      <c r="BW565">
        <v>0.39482116699219999</v>
      </c>
      <c r="BX565">
        <v>0.41294097900389998</v>
      </c>
      <c r="BY565">
        <v>0.41389465332030001</v>
      </c>
      <c r="BZ565">
        <v>0.3848075866699</v>
      </c>
      <c r="CA565">
        <v>0.39482116699219999</v>
      </c>
      <c r="CB565">
        <v>0.39052963256840001</v>
      </c>
      <c r="CC565">
        <v>0.37193298339839997</v>
      </c>
      <c r="CD565">
        <v>0.391960144043</v>
      </c>
      <c r="CE565">
        <v>0.37765502929689998</v>
      </c>
      <c r="CF565">
        <v>0.3542900085449</v>
      </c>
      <c r="CG565">
        <v>0.35285949707030001</v>
      </c>
      <c r="CH565">
        <v>0.33378601074219999</v>
      </c>
      <c r="CI565">
        <v>0.32806396484380002</v>
      </c>
      <c r="CJ565">
        <v>0.37288665771480001</v>
      </c>
      <c r="CK565">
        <v>0.31661987304689998</v>
      </c>
      <c r="CL565">
        <v>0.30469894409179998</v>
      </c>
      <c r="CM565">
        <v>0.32949447631840001</v>
      </c>
      <c r="CN565">
        <v>0.28944015502929998</v>
      </c>
      <c r="CO565">
        <v>0.32615661621089997</v>
      </c>
      <c r="CP565">
        <v>0.30231475830080001</v>
      </c>
      <c r="CQ565">
        <v>0.29134750366209999</v>
      </c>
      <c r="CR565">
        <v>0.29945373535160003</v>
      </c>
      <c r="CS565">
        <v>0.3170967102051</v>
      </c>
      <c r="CT565">
        <v>0.300407409668</v>
      </c>
      <c r="CU565">
        <v>0.300407409668</v>
      </c>
      <c r="CV565">
        <v>0.28419494628910003</v>
      </c>
      <c r="CW565">
        <v>0.27370452880860002</v>
      </c>
      <c r="CX565">
        <v>0.25892257690429998</v>
      </c>
      <c r="CY565">
        <v>0.31805038452149997</v>
      </c>
      <c r="CZ565">
        <v>0.30660629272459999</v>
      </c>
      <c r="DA565">
        <v>0.26607513427730001</v>
      </c>
      <c r="DB565">
        <v>0.29373168945310002</v>
      </c>
      <c r="DC565">
        <v>0.30660629272459999</v>
      </c>
    </row>
    <row r="566" spans="1:107" x14ac:dyDescent="0.25">
      <c r="A566">
        <v>3.7545833333332999</v>
      </c>
      <c r="B566">
        <v>9.2263221740722994</v>
      </c>
      <c r="C566">
        <v>-0.15306472778319999</v>
      </c>
      <c r="D566">
        <v>-1.7595291137694999</v>
      </c>
      <c r="E566">
        <v>6.7567825317382999</v>
      </c>
      <c r="F566">
        <v>-4.2867660522461</v>
      </c>
      <c r="G566">
        <v>-5.9542655944823997</v>
      </c>
      <c r="H566">
        <v>3.7560462951660001</v>
      </c>
      <c r="I566">
        <v>-3.7741661071777002</v>
      </c>
      <c r="J566">
        <v>1.3380050659180001</v>
      </c>
      <c r="K566">
        <v>-11.8803977966309</v>
      </c>
      <c r="L566">
        <v>0.25892257690429998</v>
      </c>
      <c r="M566">
        <v>4.2037963867187997</v>
      </c>
      <c r="N566">
        <v>2.5277137756347998</v>
      </c>
      <c r="O566">
        <v>1.990795135498</v>
      </c>
      <c r="P566">
        <v>1.5363693237305001</v>
      </c>
      <c r="Q566">
        <v>1.2483596801757999</v>
      </c>
      <c r="R566">
        <v>0.95558166503910003</v>
      </c>
      <c r="S566">
        <v>0.65422058105470005</v>
      </c>
      <c r="T566">
        <v>0.66661834716799995</v>
      </c>
      <c r="U566">
        <v>0.53644180297849997</v>
      </c>
      <c r="V566">
        <v>0.5221366882324</v>
      </c>
      <c r="W566">
        <v>0.54454803466799995</v>
      </c>
      <c r="X566">
        <v>0.57363510131840001</v>
      </c>
      <c r="Y566">
        <v>0.58937072753910003</v>
      </c>
      <c r="Z566">
        <v>0.56648254394529995</v>
      </c>
      <c r="AA566">
        <v>0.60510635375980004</v>
      </c>
      <c r="AB566">
        <v>0.60606002807619996</v>
      </c>
      <c r="AC566">
        <v>0.58746337890629996</v>
      </c>
      <c r="AD566">
        <v>0.56552886962890003</v>
      </c>
      <c r="AE566">
        <v>0.59461593627929998</v>
      </c>
      <c r="AF566">
        <v>0.58221817016599997</v>
      </c>
      <c r="AG566">
        <v>0.59032440185549995</v>
      </c>
      <c r="AH566">
        <v>0.58269500732419999</v>
      </c>
      <c r="AI566">
        <v>0.60081481933589997</v>
      </c>
      <c r="AJ566">
        <v>0.61750411987300002</v>
      </c>
      <c r="AK566">
        <v>0.58269500732419999</v>
      </c>
      <c r="AL566">
        <v>0.61464309692380004</v>
      </c>
      <c r="AM566">
        <v>0.5984306335449</v>
      </c>
      <c r="AN566">
        <v>0.58221817016599997</v>
      </c>
      <c r="AO566">
        <v>0.59032440185549995</v>
      </c>
      <c r="AP566">
        <v>0.58889389038090001</v>
      </c>
      <c r="AQ566">
        <v>0.5917549133301</v>
      </c>
      <c r="AR566">
        <v>0.5831718444824</v>
      </c>
      <c r="AS566">
        <v>0.57458877563480004</v>
      </c>
      <c r="AT566">
        <v>0.54216384887699998</v>
      </c>
      <c r="AU566">
        <v>0.56600570678710005</v>
      </c>
      <c r="AV566">
        <v>0.56600570678710005</v>
      </c>
      <c r="AW566">
        <v>0.56314468383789995</v>
      </c>
      <c r="AX566">
        <v>0.58269500732419999</v>
      </c>
      <c r="AY566">
        <v>0.55313110351560002</v>
      </c>
      <c r="AZ566">
        <v>0.55837631225590001</v>
      </c>
      <c r="BA566">
        <v>0.57125091552730001</v>
      </c>
      <c r="BB566">
        <v>0.54359436035160003</v>
      </c>
      <c r="BC566">
        <v>0.55408477783200005</v>
      </c>
      <c r="BD566">
        <v>0.54168701171879996</v>
      </c>
      <c r="BE566">
        <v>0.54645538330080001</v>
      </c>
      <c r="BF566">
        <v>0.54931640625</v>
      </c>
      <c r="BG566">
        <v>0.51689147949220005</v>
      </c>
      <c r="BH566">
        <v>0.52738189697269999</v>
      </c>
      <c r="BI566">
        <v>0.49543380737300002</v>
      </c>
      <c r="BJ566">
        <v>0.493049621582</v>
      </c>
      <c r="BK566">
        <v>0.46539306640630002</v>
      </c>
      <c r="BL566">
        <v>0.47683715820310002</v>
      </c>
      <c r="BM566">
        <v>0.46634674072269999</v>
      </c>
      <c r="BN566">
        <v>0.46539306640630002</v>
      </c>
      <c r="BO566">
        <v>0.45633316040040001</v>
      </c>
      <c r="BP566">
        <v>0.46586990356449998</v>
      </c>
      <c r="BQ566">
        <v>0.45585632324219999</v>
      </c>
      <c r="BR566">
        <v>0.44870376586909999</v>
      </c>
      <c r="BS566">
        <v>0.457763671875</v>
      </c>
      <c r="BT566">
        <v>0.44107437133790001</v>
      </c>
      <c r="BU566">
        <v>0.42581558227540001</v>
      </c>
      <c r="BV566">
        <v>0.43821334838870002</v>
      </c>
      <c r="BW566">
        <v>0.40292739868159999</v>
      </c>
      <c r="BX566">
        <v>0.42057037353519999</v>
      </c>
      <c r="BY566">
        <v>0.41484832763669999</v>
      </c>
      <c r="BZ566">
        <v>0.39243698120120002</v>
      </c>
      <c r="CA566">
        <v>0.39768218994139998</v>
      </c>
      <c r="CB566">
        <v>0.39720535278320002</v>
      </c>
      <c r="CC566">
        <v>0.37336349487300002</v>
      </c>
      <c r="CD566">
        <v>0.39100646972660003</v>
      </c>
      <c r="CE566">
        <v>0.38337707519530001</v>
      </c>
      <c r="CF566">
        <v>0.35619735717770001</v>
      </c>
      <c r="CG566">
        <v>0.36001205444340001</v>
      </c>
      <c r="CH566">
        <v>0.33426284790040001</v>
      </c>
      <c r="CI566">
        <v>0.33044815063479999</v>
      </c>
      <c r="CJ566">
        <v>0.37479400634769999</v>
      </c>
      <c r="CK566">
        <v>0.31852722167969999</v>
      </c>
      <c r="CL566">
        <v>0.30231475830080001</v>
      </c>
      <c r="CM566">
        <v>0.33187866210939998</v>
      </c>
      <c r="CN566">
        <v>0.2932548522949</v>
      </c>
      <c r="CO566">
        <v>0.32567977905270001</v>
      </c>
      <c r="CP566">
        <v>0.30565261840820002</v>
      </c>
      <c r="CQ566">
        <v>0.2932548522949</v>
      </c>
      <c r="CR566">
        <v>0.30517578125</v>
      </c>
      <c r="CS566">
        <v>0.32997131347660003</v>
      </c>
      <c r="CT566">
        <v>0.29802322387699998</v>
      </c>
      <c r="CU566">
        <v>0.30231475830080001</v>
      </c>
      <c r="CV566">
        <v>0.28800964355469999</v>
      </c>
      <c r="CW566">
        <v>0.28419494628910003</v>
      </c>
      <c r="CX566">
        <v>0.25987625122070002</v>
      </c>
      <c r="CY566">
        <v>0.32091140747070002</v>
      </c>
      <c r="CZ566">
        <v>0.31280517578130002</v>
      </c>
      <c r="DA566">
        <v>0.2713203430176</v>
      </c>
      <c r="DB566">
        <v>0.30517578125</v>
      </c>
      <c r="DC566">
        <v>0.31280517578130002</v>
      </c>
    </row>
    <row r="567" spans="1:107" x14ac:dyDescent="0.25">
      <c r="A567">
        <v>3.76125</v>
      </c>
      <c r="B567">
        <v>10.498046875</v>
      </c>
      <c r="C567">
        <v>1.9845962524414</v>
      </c>
      <c r="D567">
        <v>-2.0194053649902002</v>
      </c>
      <c r="E567">
        <v>6.7138671875</v>
      </c>
      <c r="F567">
        <v>-3.0016899108886999</v>
      </c>
      <c r="G567">
        <v>-6.5288543701171999</v>
      </c>
      <c r="H567">
        <v>4.4469833374023002</v>
      </c>
      <c r="I567">
        <v>-2.2816658020020002</v>
      </c>
      <c r="J567">
        <v>1.5525817871094001</v>
      </c>
      <c r="K567">
        <v>-10.1971626281738</v>
      </c>
      <c r="L567">
        <v>1.1010169982910001</v>
      </c>
      <c r="M567">
        <v>4.7364234924315998</v>
      </c>
      <c r="N567">
        <v>2.3078918457031001</v>
      </c>
      <c r="O567">
        <v>1.9984245300293</v>
      </c>
      <c r="P567">
        <v>1.4786720275879</v>
      </c>
      <c r="Q567">
        <v>1.2493133544921999</v>
      </c>
      <c r="R567">
        <v>0.95033645629880004</v>
      </c>
      <c r="S567">
        <v>0.63228607177730001</v>
      </c>
      <c r="T567">
        <v>0.65803527832029995</v>
      </c>
      <c r="U567">
        <v>0.54359436035160003</v>
      </c>
      <c r="V567">
        <v>0.52404403686519996</v>
      </c>
      <c r="W567">
        <v>0.55456161499019996</v>
      </c>
      <c r="X567">
        <v>0.57840347290039995</v>
      </c>
      <c r="Y567">
        <v>0.59032440185549995</v>
      </c>
      <c r="Z567">
        <v>0.57458877563480004</v>
      </c>
      <c r="AA567">
        <v>0.60987472534179998</v>
      </c>
      <c r="AB567">
        <v>0.61178207397460005</v>
      </c>
      <c r="AC567">
        <v>0.58698654174800002</v>
      </c>
      <c r="AD567">
        <v>0.56648254394529995</v>
      </c>
      <c r="AE567">
        <v>0.59700012207029995</v>
      </c>
      <c r="AF567">
        <v>0.58650970458980001</v>
      </c>
      <c r="AG567">
        <v>0.60033798217769996</v>
      </c>
      <c r="AH567">
        <v>0.58746337890629996</v>
      </c>
      <c r="AI567">
        <v>0.60367584228519999</v>
      </c>
      <c r="AJ567">
        <v>0.62131881713869996</v>
      </c>
      <c r="AK567">
        <v>0.58889389038090001</v>
      </c>
      <c r="AL567">
        <v>0.61273574829099997</v>
      </c>
      <c r="AM567">
        <v>0.60462951660160003</v>
      </c>
      <c r="AN567">
        <v>0.58412551879880004</v>
      </c>
      <c r="AO567">
        <v>0.5950927734375</v>
      </c>
      <c r="AP567">
        <v>0.59366226196289995</v>
      </c>
      <c r="AQ567">
        <v>0.59938430786130004</v>
      </c>
      <c r="AR567">
        <v>0.58794021606449998</v>
      </c>
      <c r="AS567">
        <v>0.57458877563480004</v>
      </c>
      <c r="AT567">
        <v>0.54645538330080001</v>
      </c>
      <c r="AU567">
        <v>0.56695938110349997</v>
      </c>
      <c r="AV567">
        <v>0.57220458984379996</v>
      </c>
      <c r="AW567">
        <v>0.56838989257810002</v>
      </c>
      <c r="AX567">
        <v>0.58984756469730004</v>
      </c>
      <c r="AY567">
        <v>0.55313110351560002</v>
      </c>
      <c r="AZ567">
        <v>0.56552886962890003</v>
      </c>
      <c r="BA567">
        <v>0.57458877563480004</v>
      </c>
      <c r="BB567">
        <v>0.5459785461426</v>
      </c>
      <c r="BC567">
        <v>0.55789947509769999</v>
      </c>
      <c r="BD567">
        <v>0.54454803466799995</v>
      </c>
      <c r="BE567">
        <v>0.55456161499019996</v>
      </c>
      <c r="BF567">
        <v>0.55646896362300002</v>
      </c>
      <c r="BG567">
        <v>0.5221366882324</v>
      </c>
      <c r="BH567">
        <v>0.53358078002929998</v>
      </c>
      <c r="BI567">
        <v>0.49781799316410003</v>
      </c>
      <c r="BJ567">
        <v>0.493049621582</v>
      </c>
      <c r="BK567">
        <v>0.4696846008301</v>
      </c>
      <c r="BL567">
        <v>0.48637390136719999</v>
      </c>
      <c r="BM567">
        <v>0.47111511230469999</v>
      </c>
      <c r="BN567">
        <v>0.46586990356449998</v>
      </c>
      <c r="BO567">
        <v>0.45919418334959999</v>
      </c>
      <c r="BP567">
        <v>0.4682540893555</v>
      </c>
      <c r="BQ567">
        <v>0.46205520629879998</v>
      </c>
      <c r="BR567">
        <v>0.45490264892580001</v>
      </c>
      <c r="BS567">
        <v>0.45633316040040001</v>
      </c>
      <c r="BT567">
        <v>0.43964385986330001</v>
      </c>
      <c r="BU567">
        <v>0.43487548828130002</v>
      </c>
      <c r="BV567">
        <v>0.44155120849610002</v>
      </c>
      <c r="BW567">
        <v>0.40960311889649997</v>
      </c>
      <c r="BX567">
        <v>0.42629241943360002</v>
      </c>
      <c r="BY567">
        <v>0.41913986206050002</v>
      </c>
      <c r="BZ567">
        <v>0.40102005004879998</v>
      </c>
      <c r="CA567">
        <v>0.401496887207</v>
      </c>
      <c r="CB567">
        <v>0.40435791015630002</v>
      </c>
      <c r="CC567">
        <v>0.37717819213870002</v>
      </c>
      <c r="CD567">
        <v>0.391960144043</v>
      </c>
      <c r="CE567">
        <v>0.38957595825199998</v>
      </c>
      <c r="CF567">
        <v>0.35953521728519999</v>
      </c>
      <c r="CG567">
        <v>0.36430358886719999</v>
      </c>
      <c r="CH567">
        <v>0.33473968505860002</v>
      </c>
      <c r="CI567">
        <v>0.33378601074219999</v>
      </c>
      <c r="CJ567">
        <v>0.37574768066410003</v>
      </c>
      <c r="CK567">
        <v>0.32329559326169999</v>
      </c>
      <c r="CL567">
        <v>0.30326843261719999</v>
      </c>
      <c r="CM567">
        <v>0.3323554992676</v>
      </c>
      <c r="CN567">
        <v>0.29945373535160003</v>
      </c>
      <c r="CO567">
        <v>0.3252029418945</v>
      </c>
      <c r="CP567">
        <v>0.31232833862300002</v>
      </c>
      <c r="CQ567">
        <v>0.29802322387699998</v>
      </c>
      <c r="CR567">
        <v>0.30803680419919999</v>
      </c>
      <c r="CS567">
        <v>0.34093856811520001</v>
      </c>
      <c r="CT567">
        <v>0.29706954956050002</v>
      </c>
      <c r="CU567">
        <v>0.30422210693360002</v>
      </c>
      <c r="CV567">
        <v>0.29039382934570002</v>
      </c>
      <c r="CW567">
        <v>0.29373168945310002</v>
      </c>
      <c r="CX567">
        <v>0.26655197143550002</v>
      </c>
      <c r="CY567">
        <v>0.3237724304199</v>
      </c>
      <c r="CZ567">
        <v>0.31900405883790001</v>
      </c>
      <c r="DA567">
        <v>0.27990341186520001</v>
      </c>
      <c r="DB567">
        <v>0.3156661987305</v>
      </c>
      <c r="DC567">
        <v>0.3170967102051</v>
      </c>
    </row>
    <row r="568" spans="1:107" x14ac:dyDescent="0.25">
      <c r="A568">
        <v>3.7679166666667001</v>
      </c>
      <c r="B568">
        <v>11.3511085510254</v>
      </c>
      <c r="C568">
        <v>2.6779174804688002</v>
      </c>
      <c r="D568">
        <v>-1.9788742065430001</v>
      </c>
      <c r="E568">
        <v>6.2079429626465004</v>
      </c>
      <c r="F568">
        <v>-1.0647773742676001</v>
      </c>
      <c r="G568">
        <v>-6.9932937622070002</v>
      </c>
      <c r="H568">
        <v>4.9767494201659996</v>
      </c>
      <c r="I568">
        <v>-0.4611015319824</v>
      </c>
      <c r="J568">
        <v>2.0222663879395002</v>
      </c>
      <c r="K568">
        <v>-8.4071159362793004</v>
      </c>
      <c r="L568">
        <v>2.0880699157714999</v>
      </c>
      <c r="M568">
        <v>5.2790641784668004</v>
      </c>
      <c r="N568">
        <v>2.2368431091308998</v>
      </c>
      <c r="O568">
        <v>2.0074844360352002</v>
      </c>
      <c r="P568">
        <v>1.4147758483887001</v>
      </c>
      <c r="Q568">
        <v>1.2493133544921999</v>
      </c>
      <c r="R568">
        <v>0.94747543334960005</v>
      </c>
      <c r="S568">
        <v>0.60129165649409999</v>
      </c>
      <c r="T568">
        <v>0.65040588378910003</v>
      </c>
      <c r="U568">
        <v>0.55694580078129996</v>
      </c>
      <c r="V568">
        <v>0.52261352539060002</v>
      </c>
      <c r="W568">
        <v>0.56171417236330001</v>
      </c>
      <c r="X568">
        <v>0.58078765869140003</v>
      </c>
      <c r="Y568">
        <v>0.5917549133301</v>
      </c>
      <c r="Z568">
        <v>0.58412551879880004</v>
      </c>
      <c r="AA568">
        <v>0.61607360839839997</v>
      </c>
      <c r="AB568">
        <v>0.61702728271480001</v>
      </c>
      <c r="AC568">
        <v>0.58889389038090001</v>
      </c>
      <c r="AD568">
        <v>0.56982040405269996</v>
      </c>
      <c r="AE568">
        <v>0.60176849365230001</v>
      </c>
      <c r="AF568">
        <v>0.59032440185549995</v>
      </c>
      <c r="AG568">
        <v>0.60892105102539995</v>
      </c>
      <c r="AH568">
        <v>0.58937072753910003</v>
      </c>
      <c r="AI568">
        <v>0.60319900512699998</v>
      </c>
      <c r="AJ568">
        <v>0.62370300292970005</v>
      </c>
      <c r="AK568">
        <v>0.59604644775390003</v>
      </c>
      <c r="AL568">
        <v>0.60844421386720005</v>
      </c>
      <c r="AM568">
        <v>0.60939788818359997</v>
      </c>
      <c r="AN568">
        <v>0.58603286743159999</v>
      </c>
      <c r="AO568">
        <v>0.59986114501950005</v>
      </c>
      <c r="AP568">
        <v>0.59938430786130004</v>
      </c>
      <c r="AQ568">
        <v>0.60558319091799995</v>
      </c>
      <c r="AR568">
        <v>0.59223175048830001</v>
      </c>
      <c r="AS568">
        <v>0.57506561279299995</v>
      </c>
      <c r="AT568">
        <v>0.55122375488279995</v>
      </c>
      <c r="AU568">
        <v>0.5679130554199</v>
      </c>
      <c r="AV568">
        <v>0.58031082153320002</v>
      </c>
      <c r="AW568">
        <v>0.57268142700199998</v>
      </c>
      <c r="AX568">
        <v>0.59366226196289995</v>
      </c>
      <c r="AY568">
        <v>0.55313110351560002</v>
      </c>
      <c r="AZ568">
        <v>0.57077407836909999</v>
      </c>
      <c r="BA568">
        <v>0.57697296142580001</v>
      </c>
      <c r="BB568">
        <v>0.54836273193359997</v>
      </c>
      <c r="BC568">
        <v>0.56076049804689998</v>
      </c>
      <c r="BD568">
        <v>0.54883956909179998</v>
      </c>
      <c r="BE568">
        <v>0.56314468383789995</v>
      </c>
      <c r="BF568">
        <v>0.56076049804689998</v>
      </c>
      <c r="BG568">
        <v>0.52595138549800002</v>
      </c>
      <c r="BH568">
        <v>0.53691864013669999</v>
      </c>
      <c r="BI568">
        <v>0.50115585327150003</v>
      </c>
      <c r="BJ568">
        <v>0.49209594726560002</v>
      </c>
      <c r="BK568">
        <v>0.47397613525389998</v>
      </c>
      <c r="BL568">
        <v>0.49543380737300002</v>
      </c>
      <c r="BM568">
        <v>0.47731399536129998</v>
      </c>
      <c r="BN568">
        <v>0.46634674072269999</v>
      </c>
      <c r="BO568">
        <v>0.46300888061520001</v>
      </c>
      <c r="BP568">
        <v>0.46920776367189998</v>
      </c>
      <c r="BQ568">
        <v>0.46539306640630002</v>
      </c>
      <c r="BR568">
        <v>0.46205520629879998</v>
      </c>
      <c r="BS568">
        <v>0.45490264892580001</v>
      </c>
      <c r="BT568">
        <v>0.44012069702149997</v>
      </c>
      <c r="BU568">
        <v>0.4391670227051</v>
      </c>
      <c r="BV568">
        <v>0.44488906860350003</v>
      </c>
      <c r="BW568">
        <v>0.41437149047850003</v>
      </c>
      <c r="BX568">
        <v>0.42724609375</v>
      </c>
      <c r="BY568">
        <v>0.42438507080080001</v>
      </c>
      <c r="BZ568">
        <v>0.40531158447269999</v>
      </c>
      <c r="CA568">
        <v>0.40578842163090001</v>
      </c>
      <c r="CB568">
        <v>0.40769577026370002</v>
      </c>
      <c r="CC568">
        <v>0.38194656372070002</v>
      </c>
      <c r="CD568">
        <v>0.39148330688479999</v>
      </c>
      <c r="CE568">
        <v>0.39386749267580001</v>
      </c>
      <c r="CF568">
        <v>0.36525726318360002</v>
      </c>
      <c r="CG568">
        <v>0.36525726318360002</v>
      </c>
      <c r="CH568">
        <v>0.3323554992676</v>
      </c>
      <c r="CI568">
        <v>0.33521652221679998</v>
      </c>
      <c r="CJ568">
        <v>0.37527084350590001</v>
      </c>
      <c r="CK568">
        <v>0.33140182495120002</v>
      </c>
      <c r="CL568">
        <v>0.30755996704100003</v>
      </c>
      <c r="CM568">
        <v>0.32997131347660003</v>
      </c>
      <c r="CN568">
        <v>0.30612945556639998</v>
      </c>
      <c r="CO568">
        <v>0.32663345336909999</v>
      </c>
      <c r="CP568">
        <v>0.31757354736330001</v>
      </c>
      <c r="CQ568">
        <v>0.30469894409179998</v>
      </c>
      <c r="CR568">
        <v>0.30469894409179998</v>
      </c>
      <c r="CS568">
        <v>0.34713745117189998</v>
      </c>
      <c r="CT568">
        <v>0.29659271240230001</v>
      </c>
      <c r="CU568">
        <v>0.3018379211426</v>
      </c>
      <c r="CV568">
        <v>0.2865791320801</v>
      </c>
      <c r="CW568">
        <v>0.30136108398439998</v>
      </c>
      <c r="CX568">
        <v>0.27561187744139998</v>
      </c>
      <c r="CY568">
        <v>0.32615661621089997</v>
      </c>
      <c r="CZ568">
        <v>0.32186508178709999</v>
      </c>
      <c r="DA568">
        <v>0.28944015502929998</v>
      </c>
      <c r="DB568">
        <v>0.31900405883790001</v>
      </c>
      <c r="DC568">
        <v>0.31757354736330001</v>
      </c>
    </row>
    <row r="569" spans="1:107" x14ac:dyDescent="0.25">
      <c r="A569">
        <v>3.7745833333332999</v>
      </c>
      <c r="B569">
        <v>11.5818977355957</v>
      </c>
      <c r="C569">
        <v>2.3436546325683998</v>
      </c>
      <c r="D569">
        <v>-1.624584197998</v>
      </c>
      <c r="E569">
        <v>5.7606697082520002</v>
      </c>
      <c r="F569">
        <v>7.3909759521500001E-2</v>
      </c>
      <c r="G569">
        <v>-7.2484016418456996</v>
      </c>
      <c r="H569">
        <v>4.5423507690429998</v>
      </c>
      <c r="I569">
        <v>1.6016960144043</v>
      </c>
      <c r="J569">
        <v>3.4241676330566002</v>
      </c>
      <c r="K569">
        <v>-6.6251754760742001</v>
      </c>
      <c r="L569">
        <v>2.5010108947754</v>
      </c>
      <c r="M569">
        <v>5.8994293212890998</v>
      </c>
      <c r="N569">
        <v>2.2993087768554998</v>
      </c>
      <c r="O569">
        <v>2.0480155944824001</v>
      </c>
      <c r="P569">
        <v>1.3642311096191</v>
      </c>
      <c r="Q569">
        <v>1.2326240539551001</v>
      </c>
      <c r="R569">
        <v>0.9427070617676</v>
      </c>
      <c r="S569">
        <v>0.57268142700199998</v>
      </c>
      <c r="T569">
        <v>0.64754486083980001</v>
      </c>
      <c r="U569">
        <v>0.57125091552730001</v>
      </c>
      <c r="V569">
        <v>0.51784515380859997</v>
      </c>
      <c r="W569">
        <v>0.56171417236330001</v>
      </c>
      <c r="X569">
        <v>0.579833984375</v>
      </c>
      <c r="Y569">
        <v>0.59318542480470005</v>
      </c>
      <c r="Z569">
        <v>0.59080123901369996</v>
      </c>
      <c r="AA569">
        <v>0.61988830566410003</v>
      </c>
      <c r="AB569">
        <v>0.61750411987300002</v>
      </c>
      <c r="AC569">
        <v>0.59127807617189998</v>
      </c>
      <c r="AD569">
        <v>0.57363510131840001</v>
      </c>
      <c r="AE569">
        <v>0.6070137023926</v>
      </c>
      <c r="AF569">
        <v>0.59366226196289995</v>
      </c>
      <c r="AG569">
        <v>0.61464309692380004</v>
      </c>
      <c r="AH569">
        <v>0.58937072753910003</v>
      </c>
      <c r="AI569">
        <v>0.60033798217769996</v>
      </c>
      <c r="AJ569">
        <v>0.62417984008789995</v>
      </c>
      <c r="AK569">
        <v>0.60081481933589997</v>
      </c>
      <c r="AL569">
        <v>0.60367584228519999</v>
      </c>
      <c r="AM569">
        <v>0.60987472534179998</v>
      </c>
      <c r="AN569">
        <v>0.58794021606449998</v>
      </c>
      <c r="AO569">
        <v>0.60224533081050002</v>
      </c>
      <c r="AP569">
        <v>0.60319900512699998</v>
      </c>
      <c r="AQ569">
        <v>0.60796737670900003</v>
      </c>
      <c r="AR569">
        <v>0.59556961059570002</v>
      </c>
      <c r="AS569">
        <v>0.57315826416019999</v>
      </c>
      <c r="AT569">
        <v>0.55599212646480001</v>
      </c>
      <c r="AU569">
        <v>0.56934356689450005</v>
      </c>
      <c r="AV569">
        <v>0.58794021606449998</v>
      </c>
      <c r="AW569">
        <v>0.57315826416019999</v>
      </c>
      <c r="AX569">
        <v>0.59318542480470005</v>
      </c>
      <c r="AY569">
        <v>0.55360794067380004</v>
      </c>
      <c r="AZ569">
        <v>0.57220458984379996</v>
      </c>
      <c r="BA569">
        <v>0.57744979858400003</v>
      </c>
      <c r="BB569">
        <v>0.55170059204099997</v>
      </c>
      <c r="BC569">
        <v>0.5612373352051</v>
      </c>
      <c r="BD569">
        <v>0.55313110351560002</v>
      </c>
      <c r="BE569">
        <v>0.56934356689450005</v>
      </c>
      <c r="BF569">
        <v>0.55980682373049995</v>
      </c>
      <c r="BG569">
        <v>0.52833557128910003</v>
      </c>
      <c r="BH569">
        <v>0.53644180297849997</v>
      </c>
      <c r="BI569">
        <v>0.50449371337890003</v>
      </c>
      <c r="BJ569">
        <v>0.49066543579100003</v>
      </c>
      <c r="BK569">
        <v>0.47826766967770001</v>
      </c>
      <c r="BL569">
        <v>0.50258636474609997</v>
      </c>
      <c r="BM569">
        <v>0.48303604125979999</v>
      </c>
      <c r="BN569">
        <v>0.46920776367189998</v>
      </c>
      <c r="BO569">
        <v>0.46586990356449998</v>
      </c>
      <c r="BP569">
        <v>0.4696846008301</v>
      </c>
      <c r="BQ569">
        <v>0.46634674072269999</v>
      </c>
      <c r="BR569">
        <v>0.46682357788090001</v>
      </c>
      <c r="BS569">
        <v>0.45585632324219999</v>
      </c>
      <c r="BT569">
        <v>0.44441223144530001</v>
      </c>
      <c r="BU569">
        <v>0.4391670227051</v>
      </c>
      <c r="BV569">
        <v>0.44918060302730001</v>
      </c>
      <c r="BW569">
        <v>0.42009353637699998</v>
      </c>
      <c r="BX569">
        <v>0.42533874511719999</v>
      </c>
      <c r="BY569">
        <v>0.42915344238280001</v>
      </c>
      <c r="BZ569">
        <v>0.40531158447269999</v>
      </c>
      <c r="CA569">
        <v>0.40817260742189998</v>
      </c>
      <c r="CB569">
        <v>0.40960311889649997</v>
      </c>
      <c r="CC569">
        <v>0.38671493530270001</v>
      </c>
      <c r="CD569">
        <v>0.39052963256840001</v>
      </c>
      <c r="CE569">
        <v>0.39434432983399997</v>
      </c>
      <c r="CF569">
        <v>0.37002563476560002</v>
      </c>
      <c r="CG569">
        <v>0.36096572875979999</v>
      </c>
      <c r="CH569">
        <v>0.32758712768550002</v>
      </c>
      <c r="CI569">
        <v>0.3390312194824</v>
      </c>
      <c r="CJ569">
        <v>0.37479400634769999</v>
      </c>
      <c r="CK569">
        <v>0.33950805664060002</v>
      </c>
      <c r="CL569">
        <v>0.31375885009769999</v>
      </c>
      <c r="CM569">
        <v>0.32663345336909999</v>
      </c>
      <c r="CN569">
        <v>0.31232833862300002</v>
      </c>
      <c r="CO569">
        <v>0.32806396484380002</v>
      </c>
      <c r="CP569">
        <v>0.32138824462889998</v>
      </c>
      <c r="CQ569">
        <v>0.31375885009769999</v>
      </c>
      <c r="CR569">
        <v>0.30088424682620002</v>
      </c>
      <c r="CS569">
        <v>0.35047531127929998</v>
      </c>
      <c r="CT569">
        <v>0.29516220092770001</v>
      </c>
      <c r="CU569">
        <v>0.29563903808589997</v>
      </c>
      <c r="CV569">
        <v>0.28228759765630002</v>
      </c>
      <c r="CW569">
        <v>0.30374526977540001</v>
      </c>
      <c r="CX569">
        <v>0.28133392333980001</v>
      </c>
      <c r="CY569">
        <v>0.32901763916019999</v>
      </c>
      <c r="CZ569">
        <v>0.32138824462889998</v>
      </c>
      <c r="DA569">
        <v>0.29754638671880002</v>
      </c>
      <c r="DB569">
        <v>0.31900405883790001</v>
      </c>
      <c r="DC569">
        <v>0.31423568725590001</v>
      </c>
    </row>
    <row r="570" spans="1:107" x14ac:dyDescent="0.25">
      <c r="A570">
        <v>3.78125</v>
      </c>
      <c r="B570">
        <v>11.6715431213379</v>
      </c>
      <c r="C570">
        <v>2.2664070129395002</v>
      </c>
      <c r="D570">
        <v>-0.77533721923830001</v>
      </c>
      <c r="E570">
        <v>6.2103271484375</v>
      </c>
      <c r="F570">
        <v>0.29277801513669999</v>
      </c>
      <c r="G570">
        <v>-7.26318359375</v>
      </c>
      <c r="H570">
        <v>4.1732788085937997</v>
      </c>
      <c r="I570">
        <v>3.5686492919921999</v>
      </c>
      <c r="J570">
        <v>5.2213668823242001</v>
      </c>
      <c r="K570">
        <v>-5.1546096801757999</v>
      </c>
      <c r="L570">
        <v>3.1232833862304998</v>
      </c>
      <c r="M570">
        <v>6.4401626586914</v>
      </c>
      <c r="N570">
        <v>2.5358200073242001</v>
      </c>
      <c r="O570">
        <v>2.1276473999022998</v>
      </c>
      <c r="P570">
        <v>1.3246536254882999</v>
      </c>
      <c r="Q570">
        <v>1.2016296386719001</v>
      </c>
      <c r="R570">
        <v>0.92506408691410003</v>
      </c>
      <c r="S570">
        <v>0.55503845214839997</v>
      </c>
      <c r="T570">
        <v>0.64277648925779995</v>
      </c>
      <c r="U570">
        <v>0.57697296142580001</v>
      </c>
      <c r="V570">
        <v>0.51259994506840001</v>
      </c>
      <c r="W570">
        <v>0.56076049804689998</v>
      </c>
      <c r="X570">
        <v>0.57935714721679998</v>
      </c>
      <c r="Y570">
        <v>0.59413909912109997</v>
      </c>
      <c r="Z570">
        <v>0.59461593627929998</v>
      </c>
      <c r="AA570">
        <v>0.61798095703129996</v>
      </c>
      <c r="AB570">
        <v>0.61655044555659999</v>
      </c>
      <c r="AC570">
        <v>0.5950927734375</v>
      </c>
      <c r="AD570">
        <v>0.57840347290039995</v>
      </c>
      <c r="AE570">
        <v>0.61273574829099997</v>
      </c>
      <c r="AF570">
        <v>0.59747695922849997</v>
      </c>
      <c r="AG570">
        <v>0.61845779418949998</v>
      </c>
      <c r="AH570">
        <v>0.59032440185549995</v>
      </c>
      <c r="AI570">
        <v>0.5984306335449</v>
      </c>
      <c r="AJ570">
        <v>0.62417984008789995</v>
      </c>
      <c r="AK570">
        <v>0.60033798217769996</v>
      </c>
      <c r="AL570">
        <v>0.60224533081050002</v>
      </c>
      <c r="AM570">
        <v>0.60844421386720005</v>
      </c>
      <c r="AN570">
        <v>0.58889389038090001</v>
      </c>
      <c r="AO570">
        <v>0.60415267944340001</v>
      </c>
      <c r="AP570">
        <v>0.60653686523439998</v>
      </c>
      <c r="AQ570">
        <v>0.60749053955080001</v>
      </c>
      <c r="AR570">
        <v>0.59747695922849997</v>
      </c>
      <c r="AS570">
        <v>0.57220458984379996</v>
      </c>
      <c r="AT570">
        <v>0.55980682373049995</v>
      </c>
      <c r="AU570">
        <v>0.56982040405269996</v>
      </c>
      <c r="AV570">
        <v>0.59223175048830001</v>
      </c>
      <c r="AW570">
        <v>0.57268142700199998</v>
      </c>
      <c r="AX570">
        <v>0.59127807617189998</v>
      </c>
      <c r="AY570">
        <v>0.55408477783200005</v>
      </c>
      <c r="AZ570">
        <v>0.57029724121089997</v>
      </c>
      <c r="BA570">
        <v>0.57601928710939998</v>
      </c>
      <c r="BB570">
        <v>0.55551528930659999</v>
      </c>
      <c r="BC570">
        <v>0.56028366088869996</v>
      </c>
      <c r="BD570">
        <v>0.55789947509769999</v>
      </c>
      <c r="BE570">
        <v>0.57220458984379996</v>
      </c>
      <c r="BF570">
        <v>0.55646896362300002</v>
      </c>
      <c r="BG570">
        <v>0.53024291992189998</v>
      </c>
      <c r="BH570">
        <v>0.5340576171875</v>
      </c>
      <c r="BI570">
        <v>0.50783157348630004</v>
      </c>
      <c r="BJ570">
        <v>0.49066543579100003</v>
      </c>
      <c r="BK570">
        <v>0.48303604125979999</v>
      </c>
      <c r="BL570">
        <v>0.50592422485349997</v>
      </c>
      <c r="BM570">
        <v>0.48732757568360002</v>
      </c>
      <c r="BN570">
        <v>0.4763603210449</v>
      </c>
      <c r="BO570">
        <v>0.46873092651370002</v>
      </c>
      <c r="BP570">
        <v>0.47016143798830001</v>
      </c>
      <c r="BQ570">
        <v>0.46873092651370002</v>
      </c>
      <c r="BR570">
        <v>0.46682357788090001</v>
      </c>
      <c r="BS570">
        <v>0.45824050903320002</v>
      </c>
      <c r="BT570">
        <v>0.45156478881840001</v>
      </c>
      <c r="BU570">
        <v>0.4377365112305</v>
      </c>
      <c r="BV570">
        <v>0.45537948608399997</v>
      </c>
      <c r="BW570">
        <v>0.42343139648439998</v>
      </c>
      <c r="BX570">
        <v>0.42295455932620002</v>
      </c>
      <c r="BY570">
        <v>0.43296813964839997</v>
      </c>
      <c r="BZ570">
        <v>0.40435791015630002</v>
      </c>
      <c r="CA570">
        <v>0.40960311889649997</v>
      </c>
      <c r="CB570">
        <v>0.41103363037110002</v>
      </c>
      <c r="CC570">
        <v>0.39100646972660003</v>
      </c>
      <c r="CD570">
        <v>0.391960144043</v>
      </c>
      <c r="CE570">
        <v>0.39291381835939998</v>
      </c>
      <c r="CF570">
        <v>0.37288665771480001</v>
      </c>
      <c r="CG570">
        <v>0.3557205200195</v>
      </c>
      <c r="CH570">
        <v>0.32663345336909999</v>
      </c>
      <c r="CI570">
        <v>0.34666061401370002</v>
      </c>
      <c r="CJ570">
        <v>0.37479400634769999</v>
      </c>
      <c r="CK570">
        <v>0.34427642822269999</v>
      </c>
      <c r="CL570">
        <v>0.32186508178709999</v>
      </c>
      <c r="CM570">
        <v>0.3252029418945</v>
      </c>
      <c r="CN570">
        <v>0.31948089599610002</v>
      </c>
      <c r="CO570">
        <v>0.32854080200199998</v>
      </c>
      <c r="CP570">
        <v>0.32424926757810002</v>
      </c>
      <c r="CQ570">
        <v>0.32281875610350003</v>
      </c>
      <c r="CR570">
        <v>0.30231475830080001</v>
      </c>
      <c r="CS570">
        <v>0.35619735717770001</v>
      </c>
      <c r="CT570">
        <v>0.29802322387699998</v>
      </c>
      <c r="CU570">
        <v>0.29087066650389998</v>
      </c>
      <c r="CV570">
        <v>0.28228759765630002</v>
      </c>
      <c r="CW570">
        <v>0.30374526977540001</v>
      </c>
      <c r="CX570">
        <v>0.28467178344729999</v>
      </c>
      <c r="CY570">
        <v>0.33044815063479999</v>
      </c>
      <c r="CZ570">
        <v>0.31900405883790001</v>
      </c>
      <c r="DA570">
        <v>0.30374526977540001</v>
      </c>
      <c r="DB570">
        <v>0.31805038452149997</v>
      </c>
      <c r="DC570">
        <v>0.30946731567379998</v>
      </c>
    </row>
    <row r="571" spans="1:107" x14ac:dyDescent="0.25">
      <c r="A571">
        <v>3.7879166666667001</v>
      </c>
      <c r="B571">
        <v>11.8479728698731</v>
      </c>
      <c r="C571">
        <v>2.1309852600097998</v>
      </c>
      <c r="D571">
        <v>-8.9168548584000001E-2</v>
      </c>
      <c r="E571">
        <v>7.3895454406737997</v>
      </c>
      <c r="F571">
        <v>0.91838836669919999</v>
      </c>
      <c r="G571">
        <v>-6.9851875305176003</v>
      </c>
      <c r="H571">
        <v>3.0798912048339999</v>
      </c>
      <c r="I571">
        <v>5.4225921630859002</v>
      </c>
      <c r="J571">
        <v>6.4516067504882999</v>
      </c>
      <c r="K571">
        <v>-4.1909217834473003</v>
      </c>
      <c r="L571">
        <v>4.5971870422362997</v>
      </c>
      <c r="M571">
        <v>6.7253112792968999</v>
      </c>
      <c r="N571">
        <v>2.9201507568359002</v>
      </c>
      <c r="O571">
        <v>2.1953582763671999</v>
      </c>
      <c r="P571">
        <v>1.2907981872559</v>
      </c>
      <c r="Q571">
        <v>1.1653900146484</v>
      </c>
      <c r="R571">
        <v>0.89550018310549995</v>
      </c>
      <c r="S571">
        <v>0.5459785461426</v>
      </c>
      <c r="T571">
        <v>0.63514709472660003</v>
      </c>
      <c r="U571">
        <v>0.57458877563480004</v>
      </c>
      <c r="V571">
        <v>0.5068778991699</v>
      </c>
      <c r="W571">
        <v>0.56266784667970005</v>
      </c>
      <c r="X571">
        <v>0.58126449584960005</v>
      </c>
      <c r="Y571">
        <v>0.59413909912109997</v>
      </c>
      <c r="Z571">
        <v>0.59986114501950005</v>
      </c>
      <c r="AA571">
        <v>0.61321258544919999</v>
      </c>
      <c r="AB571">
        <v>0.61750411987300002</v>
      </c>
      <c r="AC571">
        <v>0.60272216796879996</v>
      </c>
      <c r="AD571">
        <v>0.58269500732419999</v>
      </c>
      <c r="AE571">
        <v>0.61988830566410003</v>
      </c>
      <c r="AF571">
        <v>0.60081481933589997</v>
      </c>
      <c r="AG571">
        <v>0.62179565429689998</v>
      </c>
      <c r="AH571">
        <v>0.59270858764650003</v>
      </c>
      <c r="AI571">
        <v>0.59890747070310002</v>
      </c>
      <c r="AJ571">
        <v>0.62656402587890003</v>
      </c>
      <c r="AK571">
        <v>0.59795379638669999</v>
      </c>
      <c r="AL571">
        <v>0.60606002807619996</v>
      </c>
      <c r="AM571">
        <v>0.60844421386720005</v>
      </c>
      <c r="AN571">
        <v>0.59080123901369996</v>
      </c>
      <c r="AO571">
        <v>0.6070137023926</v>
      </c>
      <c r="AP571">
        <v>0.60892105102539995</v>
      </c>
      <c r="AQ571">
        <v>0.60558319091799995</v>
      </c>
      <c r="AR571">
        <v>0.59938430786130004</v>
      </c>
      <c r="AS571">
        <v>0.57506561279299995</v>
      </c>
      <c r="AT571">
        <v>0.56219100952150003</v>
      </c>
      <c r="AU571">
        <v>0.57220458984379996</v>
      </c>
      <c r="AV571">
        <v>0.59700012207029995</v>
      </c>
      <c r="AW571">
        <v>0.57411193847660003</v>
      </c>
      <c r="AX571">
        <v>0.59270858764650003</v>
      </c>
      <c r="AY571">
        <v>0.55599212646480001</v>
      </c>
      <c r="AZ571">
        <v>0.56695938110349997</v>
      </c>
      <c r="BA571">
        <v>0.57744979858400003</v>
      </c>
      <c r="BB571">
        <v>0.5612373352051</v>
      </c>
      <c r="BC571">
        <v>0.5612373352051</v>
      </c>
      <c r="BD571">
        <v>0.56171417236330001</v>
      </c>
      <c r="BE571">
        <v>0.5764961242676</v>
      </c>
      <c r="BF571">
        <v>0.5526542663574</v>
      </c>
      <c r="BG571">
        <v>0.53262710571289995</v>
      </c>
      <c r="BH571">
        <v>0.5340576171875</v>
      </c>
      <c r="BI571">
        <v>0.51164627075199998</v>
      </c>
      <c r="BJ571">
        <v>0.49448013305659999</v>
      </c>
      <c r="BK571">
        <v>0.48780441284179998</v>
      </c>
      <c r="BL571">
        <v>0.50783157348630004</v>
      </c>
      <c r="BM571">
        <v>0.49114227294919999</v>
      </c>
      <c r="BN571">
        <v>0.48732757568360002</v>
      </c>
      <c r="BO571">
        <v>0.47016143798830001</v>
      </c>
      <c r="BP571">
        <v>0.47063827514649997</v>
      </c>
      <c r="BQ571">
        <v>0.47206878662110002</v>
      </c>
      <c r="BR571">
        <v>0.46491622924800002</v>
      </c>
      <c r="BS571">
        <v>0.46205520629879998</v>
      </c>
      <c r="BT571">
        <v>0.45824050903320002</v>
      </c>
      <c r="BU571">
        <v>0.43487548828130002</v>
      </c>
      <c r="BV571">
        <v>0.46157836914060002</v>
      </c>
      <c r="BW571">
        <v>0.42438507080080001</v>
      </c>
      <c r="BX571">
        <v>0.42104721069340001</v>
      </c>
      <c r="BY571">
        <v>0.43869018554689998</v>
      </c>
      <c r="BZ571">
        <v>0.40388107299800002</v>
      </c>
      <c r="CA571">
        <v>0.40960311889649997</v>
      </c>
      <c r="CB571">
        <v>0.4119873046875</v>
      </c>
      <c r="CC571">
        <v>0.39625167846679998</v>
      </c>
      <c r="CD571">
        <v>0.39529800415040001</v>
      </c>
      <c r="CE571">
        <v>0.39291381835939998</v>
      </c>
      <c r="CF571">
        <v>0.37574768066410003</v>
      </c>
      <c r="CG571">
        <v>0.35190582275389998</v>
      </c>
      <c r="CH571">
        <v>0.330924987793</v>
      </c>
      <c r="CI571">
        <v>0.35381317138669999</v>
      </c>
      <c r="CJ571">
        <v>0.37431716918949998</v>
      </c>
      <c r="CK571">
        <v>0.34952163696290001</v>
      </c>
      <c r="CL571">
        <v>0.33140182495120002</v>
      </c>
      <c r="CM571">
        <v>0.3252029418945</v>
      </c>
      <c r="CN571">
        <v>0.32663345336909999</v>
      </c>
      <c r="CO571">
        <v>0.32567977905270001</v>
      </c>
      <c r="CP571">
        <v>0.32663345336909999</v>
      </c>
      <c r="CQ571">
        <v>0.32758712768550002</v>
      </c>
      <c r="CR571">
        <v>0.30755996704100003</v>
      </c>
      <c r="CS571">
        <v>0.36334991455080001</v>
      </c>
      <c r="CT571">
        <v>0.30755996704100003</v>
      </c>
      <c r="CU571">
        <v>0.29087066650389998</v>
      </c>
      <c r="CV571">
        <v>0.28562545776370002</v>
      </c>
      <c r="CW571">
        <v>0.30565261840820002</v>
      </c>
      <c r="CX571">
        <v>0.28753280639649997</v>
      </c>
      <c r="CY571">
        <v>0.32997131347660003</v>
      </c>
      <c r="CZ571">
        <v>0.3170967102051</v>
      </c>
      <c r="DA571">
        <v>0.30708312988280001</v>
      </c>
      <c r="DB571">
        <v>0.3156661987305</v>
      </c>
      <c r="DC571">
        <v>0.30326843261719999</v>
      </c>
    </row>
    <row r="572" spans="1:107" x14ac:dyDescent="0.25">
      <c r="A572">
        <v>3.7945833333332999</v>
      </c>
      <c r="B572">
        <v>12.200355529785201</v>
      </c>
      <c r="C572">
        <v>1.4481544494629</v>
      </c>
      <c r="D572">
        <v>-0.52070617675779995</v>
      </c>
      <c r="E572">
        <v>7.4343681335448997</v>
      </c>
      <c r="F572">
        <v>2.9153823852539</v>
      </c>
      <c r="G572">
        <v>-6.2365531921387003</v>
      </c>
      <c r="H572">
        <v>1.0790824890137001</v>
      </c>
      <c r="I572">
        <v>6.8907737731934002</v>
      </c>
      <c r="J572">
        <v>7.0414543151854998</v>
      </c>
      <c r="K572">
        <v>-4.1537284851073997</v>
      </c>
      <c r="L572">
        <v>6.1459541320801003</v>
      </c>
      <c r="M572">
        <v>6.6685676574706996</v>
      </c>
      <c r="N572">
        <v>3.2997131347656001</v>
      </c>
      <c r="O572">
        <v>2.1743774414063002</v>
      </c>
      <c r="P572">
        <v>1.2516975402832</v>
      </c>
      <c r="Q572">
        <v>1.1181831359862999</v>
      </c>
      <c r="R572">
        <v>0.86307525634769999</v>
      </c>
      <c r="S572">
        <v>0.53596496582029995</v>
      </c>
      <c r="T572">
        <v>0.6222724914551</v>
      </c>
      <c r="U572">
        <v>0.5679130554199</v>
      </c>
      <c r="V572">
        <v>0.50163269042970005</v>
      </c>
      <c r="W572">
        <v>0.5645751953125</v>
      </c>
      <c r="X572">
        <v>0.58460235595700005</v>
      </c>
      <c r="Y572">
        <v>0.5950927734375</v>
      </c>
      <c r="Z572">
        <v>0.60510635375980004</v>
      </c>
      <c r="AA572">
        <v>0.60939788818359997</v>
      </c>
      <c r="AB572">
        <v>0.61941146850590001</v>
      </c>
      <c r="AC572">
        <v>0.61273574829099997</v>
      </c>
      <c r="AD572">
        <v>0.58603286743159999</v>
      </c>
      <c r="AE572">
        <v>0.62656402587890003</v>
      </c>
      <c r="AF572">
        <v>0.60176849365230001</v>
      </c>
      <c r="AG572">
        <v>0.62370300292970005</v>
      </c>
      <c r="AH572">
        <v>0.59556961059570002</v>
      </c>
      <c r="AI572">
        <v>0.60224533081050002</v>
      </c>
      <c r="AJ572">
        <v>0.63085556030269996</v>
      </c>
      <c r="AK572">
        <v>0.59747695922849997</v>
      </c>
      <c r="AL572">
        <v>0.61225891113279995</v>
      </c>
      <c r="AM572">
        <v>0.61130523681640003</v>
      </c>
      <c r="AN572">
        <v>0.59413909912109997</v>
      </c>
      <c r="AO572">
        <v>0.61273574829099997</v>
      </c>
      <c r="AP572">
        <v>0.61130523681640003</v>
      </c>
      <c r="AQ572">
        <v>0.60653686523439998</v>
      </c>
      <c r="AR572">
        <v>0.59986114501950005</v>
      </c>
      <c r="AS572">
        <v>0.58460235595700005</v>
      </c>
      <c r="AT572">
        <v>0.56505203247070002</v>
      </c>
      <c r="AU572">
        <v>0.57744979858400003</v>
      </c>
      <c r="AV572">
        <v>0.60224533081050002</v>
      </c>
      <c r="AW572">
        <v>0.57744979858400003</v>
      </c>
      <c r="AX572">
        <v>0.59556961059570002</v>
      </c>
      <c r="AY572">
        <v>0.55837631225590001</v>
      </c>
      <c r="AZ572">
        <v>0.56314468383789995</v>
      </c>
      <c r="BA572">
        <v>0.58364868164060002</v>
      </c>
      <c r="BB572">
        <v>0.56838989257810002</v>
      </c>
      <c r="BC572">
        <v>0.56743621826169999</v>
      </c>
      <c r="BD572">
        <v>0.56552886962890003</v>
      </c>
      <c r="BE572">
        <v>0.58364868164060002</v>
      </c>
      <c r="BF572">
        <v>0.55170059204099997</v>
      </c>
      <c r="BG572">
        <v>0.53691864013669999</v>
      </c>
      <c r="BH572">
        <v>0.53691864013669999</v>
      </c>
      <c r="BI572">
        <v>0.51689147949220005</v>
      </c>
      <c r="BJ572">
        <v>0.50163269042970005</v>
      </c>
      <c r="BK572">
        <v>0.49352645874020001</v>
      </c>
      <c r="BL572">
        <v>0.50973892211909999</v>
      </c>
      <c r="BM572">
        <v>0.49448013305659999</v>
      </c>
      <c r="BN572">
        <v>0.50210952758789995</v>
      </c>
      <c r="BO572">
        <v>0.47159194946290001</v>
      </c>
      <c r="BP572">
        <v>0.47254562377929998</v>
      </c>
      <c r="BQ572">
        <v>0.47588348388669999</v>
      </c>
      <c r="BR572">
        <v>0.46396255493159999</v>
      </c>
      <c r="BS572">
        <v>0.4682540893555</v>
      </c>
      <c r="BT572">
        <v>0.462532043457</v>
      </c>
      <c r="BU572">
        <v>0.43249130249020001</v>
      </c>
      <c r="BV572">
        <v>0.46777725219729999</v>
      </c>
      <c r="BW572">
        <v>0.42438507080080001</v>
      </c>
      <c r="BX572">
        <v>0.41961669921880002</v>
      </c>
      <c r="BY572">
        <v>0.44441223144530001</v>
      </c>
      <c r="BZ572">
        <v>0.40388107299800002</v>
      </c>
      <c r="CA572">
        <v>0.41294097900389998</v>
      </c>
      <c r="CB572">
        <v>0.41294097900389998</v>
      </c>
      <c r="CC572">
        <v>0.40054321289060002</v>
      </c>
      <c r="CD572">
        <v>0.39911270141600003</v>
      </c>
      <c r="CE572">
        <v>0.3933906555176</v>
      </c>
      <c r="CF572">
        <v>0.38194656372070002</v>
      </c>
      <c r="CG572">
        <v>0.35238265991209999</v>
      </c>
      <c r="CH572">
        <v>0.33855438232419999</v>
      </c>
      <c r="CI572">
        <v>0.35858154296880002</v>
      </c>
      <c r="CJ572">
        <v>0.37384033203130002</v>
      </c>
      <c r="CK572">
        <v>0.3542900085449</v>
      </c>
      <c r="CL572">
        <v>0.34189224243159999</v>
      </c>
      <c r="CM572">
        <v>0.32806396484380002</v>
      </c>
      <c r="CN572">
        <v>0.33426284790040001</v>
      </c>
      <c r="CO572">
        <v>0.32234191894530001</v>
      </c>
      <c r="CP572">
        <v>0.32663345336909999</v>
      </c>
      <c r="CQ572">
        <v>0.32806396484380002</v>
      </c>
      <c r="CR572">
        <v>0.31280517578130002</v>
      </c>
      <c r="CS572">
        <v>0.36811828613280001</v>
      </c>
      <c r="CT572">
        <v>0.32091140747070002</v>
      </c>
      <c r="CU572">
        <v>0.29516220092770001</v>
      </c>
      <c r="CV572">
        <v>0.28896331787110002</v>
      </c>
      <c r="CW572">
        <v>0.309944152832</v>
      </c>
      <c r="CX572">
        <v>0.29277801513669999</v>
      </c>
      <c r="CY572">
        <v>0.32997131347660003</v>
      </c>
      <c r="CZ572">
        <v>0.31661987304689998</v>
      </c>
      <c r="DA572">
        <v>0.3085136413574</v>
      </c>
      <c r="DB572">
        <v>0.31328201293949998</v>
      </c>
      <c r="DC572">
        <v>0.30088424682620002</v>
      </c>
    </row>
    <row r="573" spans="1:107" x14ac:dyDescent="0.25">
      <c r="A573">
        <v>3.80125</v>
      </c>
      <c r="B573">
        <v>12.825489044189499</v>
      </c>
      <c r="C573">
        <v>0.85544586181640003</v>
      </c>
      <c r="D573">
        <v>-2.0027160644531001</v>
      </c>
      <c r="E573">
        <v>6.2870979309081996</v>
      </c>
      <c r="F573">
        <v>4.8151016235351998</v>
      </c>
      <c r="G573">
        <v>-5.1393508911132999</v>
      </c>
      <c r="H573">
        <v>-4.1007995605500003E-2</v>
      </c>
      <c r="I573">
        <v>7.8535079956054998</v>
      </c>
      <c r="J573">
        <v>7.1034431457520002</v>
      </c>
      <c r="K573">
        <v>-4.1632652282715004</v>
      </c>
      <c r="L573">
        <v>6.6471099853515998</v>
      </c>
      <c r="M573">
        <v>6.3323974609375</v>
      </c>
      <c r="N573">
        <v>3.5638809204102002</v>
      </c>
      <c r="O573">
        <v>2.0861625671386999</v>
      </c>
      <c r="P573">
        <v>1.2197494506836</v>
      </c>
      <c r="Q573">
        <v>1.0566711425780999</v>
      </c>
      <c r="R573">
        <v>0.83351135253910003</v>
      </c>
      <c r="S573">
        <v>0.52738189697269999</v>
      </c>
      <c r="T573">
        <v>0.60176849365230001</v>
      </c>
      <c r="U573">
        <v>0.55980682373049995</v>
      </c>
      <c r="V573">
        <v>0.49400329589839997</v>
      </c>
      <c r="W573">
        <v>0.5612373352051</v>
      </c>
      <c r="X573">
        <v>0.58507919311519996</v>
      </c>
      <c r="Y573">
        <v>0.59747695922849997</v>
      </c>
      <c r="Z573">
        <v>0.60987472534179998</v>
      </c>
      <c r="AA573">
        <v>0.60796737670900003</v>
      </c>
      <c r="AB573">
        <v>0.62179565429689998</v>
      </c>
      <c r="AC573">
        <v>0.62274932861330001</v>
      </c>
      <c r="AD573">
        <v>0.58937072753910003</v>
      </c>
      <c r="AE573">
        <v>0.63371658325199998</v>
      </c>
      <c r="AF573">
        <v>0.60224533081050002</v>
      </c>
      <c r="AG573">
        <v>0.62465667724609997</v>
      </c>
      <c r="AH573">
        <v>0.59986114501950005</v>
      </c>
      <c r="AI573">
        <v>0.60796737670900003</v>
      </c>
      <c r="AJ573">
        <v>0.6375312805176</v>
      </c>
      <c r="AK573">
        <v>0.59986114501950005</v>
      </c>
      <c r="AL573">
        <v>0.61893463134769999</v>
      </c>
      <c r="AM573">
        <v>0.61607360839839997</v>
      </c>
      <c r="AN573">
        <v>0.59986114501950005</v>
      </c>
      <c r="AO573">
        <v>0.61988830566410003</v>
      </c>
      <c r="AP573">
        <v>0.61416625976560002</v>
      </c>
      <c r="AQ573">
        <v>0.60987472534179998</v>
      </c>
      <c r="AR573">
        <v>0.60367584228519999</v>
      </c>
      <c r="AS573">
        <v>0.59652328491210005</v>
      </c>
      <c r="AT573">
        <v>0.57029724121089997</v>
      </c>
      <c r="AU573">
        <v>0.58460235595700005</v>
      </c>
      <c r="AV573">
        <v>0.60844421386720005</v>
      </c>
      <c r="AW573">
        <v>0.58078765869140003</v>
      </c>
      <c r="AX573">
        <v>0.59700012207029995</v>
      </c>
      <c r="AY573">
        <v>0.5645751953125</v>
      </c>
      <c r="AZ573">
        <v>0.56266784667970005</v>
      </c>
      <c r="BA573">
        <v>0.59127807617189998</v>
      </c>
      <c r="BB573">
        <v>0.57888031005859997</v>
      </c>
      <c r="BC573">
        <v>0.57840347290039995</v>
      </c>
      <c r="BD573">
        <v>0.57029724121089997</v>
      </c>
      <c r="BE573">
        <v>0.5917549133301</v>
      </c>
      <c r="BF573">
        <v>0.55313110351560002</v>
      </c>
      <c r="BG573">
        <v>0.54216384887699998</v>
      </c>
      <c r="BH573">
        <v>0.54168701171879996</v>
      </c>
      <c r="BI573">
        <v>0.5221366882324</v>
      </c>
      <c r="BJ573">
        <v>0.51116943359379996</v>
      </c>
      <c r="BK573">
        <v>0.50067901611330001</v>
      </c>
      <c r="BL573">
        <v>0.51355361938480004</v>
      </c>
      <c r="BM573">
        <v>0.49781799316410003</v>
      </c>
      <c r="BN573">
        <v>0.51736831665039995</v>
      </c>
      <c r="BO573">
        <v>0.47683715820310002</v>
      </c>
      <c r="BP573">
        <v>0.47445297241209999</v>
      </c>
      <c r="BQ573">
        <v>0.48017501831050002</v>
      </c>
      <c r="BR573">
        <v>0.46634674072269999</v>
      </c>
      <c r="BS573">
        <v>0.48017501831050002</v>
      </c>
      <c r="BT573">
        <v>0.46634674072269999</v>
      </c>
      <c r="BU573">
        <v>0.43249130249020001</v>
      </c>
      <c r="BV573">
        <v>0.47492980957030001</v>
      </c>
      <c r="BW573">
        <v>0.42676925659179998</v>
      </c>
      <c r="BX573">
        <v>0.42343139648439998</v>
      </c>
      <c r="BY573">
        <v>0.45013427734380002</v>
      </c>
      <c r="BZ573">
        <v>0.40769577026370002</v>
      </c>
      <c r="CA573">
        <v>0.41913986206050002</v>
      </c>
      <c r="CB573">
        <v>0.41627883911129998</v>
      </c>
      <c r="CC573">
        <v>0.40388107299800002</v>
      </c>
      <c r="CD573">
        <v>0.40435791015630002</v>
      </c>
      <c r="CE573">
        <v>0.39577484130860002</v>
      </c>
      <c r="CF573">
        <v>0.38957595825199998</v>
      </c>
      <c r="CG573">
        <v>0.35619735717770001</v>
      </c>
      <c r="CH573">
        <v>0.3461837768555</v>
      </c>
      <c r="CI573">
        <v>0.36334991455080001</v>
      </c>
      <c r="CJ573">
        <v>0.37765502929689998</v>
      </c>
      <c r="CK573">
        <v>0.35762786865230001</v>
      </c>
      <c r="CL573">
        <v>0.3542900085449</v>
      </c>
      <c r="CM573">
        <v>0.33330917358399997</v>
      </c>
      <c r="CN573">
        <v>0.34189224243159999</v>
      </c>
      <c r="CO573">
        <v>0.32281875610350003</v>
      </c>
      <c r="CP573">
        <v>0.32711029052730001</v>
      </c>
      <c r="CQ573">
        <v>0.32949447631840001</v>
      </c>
      <c r="CR573">
        <v>0.32091140747070002</v>
      </c>
      <c r="CS573">
        <v>0.37050247192379998</v>
      </c>
      <c r="CT573">
        <v>0.33330917358399997</v>
      </c>
      <c r="CU573">
        <v>0.30088424682620002</v>
      </c>
      <c r="CV573">
        <v>0.29373168945310002</v>
      </c>
      <c r="CW573">
        <v>0.31328201293949998</v>
      </c>
      <c r="CX573">
        <v>0.29659271240230001</v>
      </c>
      <c r="CY573">
        <v>0.33283233642580001</v>
      </c>
      <c r="CZ573">
        <v>0.31661987304689998</v>
      </c>
      <c r="DA573">
        <v>0.3085136413574</v>
      </c>
      <c r="DB573">
        <v>0.31328201293949998</v>
      </c>
      <c r="DC573">
        <v>0.30279159545899997</v>
      </c>
    </row>
    <row r="574" spans="1:107" x14ac:dyDescent="0.25">
      <c r="A574">
        <v>3.8079166666667001</v>
      </c>
      <c r="B574">
        <v>13.7038230895996</v>
      </c>
      <c r="C574">
        <v>1.8196105957030999</v>
      </c>
      <c r="D574">
        <v>-3.5438537597656001</v>
      </c>
      <c r="E574">
        <v>5.5556297302245996</v>
      </c>
      <c r="F574">
        <v>5.9804916381836</v>
      </c>
      <c r="G574">
        <v>-4.3220520019531001</v>
      </c>
      <c r="H574">
        <v>0.38814544677730001</v>
      </c>
      <c r="I574">
        <v>7.2722434997559002</v>
      </c>
      <c r="J574">
        <v>6.7882537841796999</v>
      </c>
      <c r="K574">
        <v>-4.0020942687987997</v>
      </c>
      <c r="L574">
        <v>6.1750411987304998</v>
      </c>
      <c r="M574">
        <v>5.8345794677734002</v>
      </c>
      <c r="N574">
        <v>3.6168098449707</v>
      </c>
      <c r="O574">
        <v>1.9736289978027</v>
      </c>
      <c r="P574">
        <v>1.1935234069823999</v>
      </c>
      <c r="Q574">
        <v>0.97513198852539995</v>
      </c>
      <c r="R574">
        <v>0.79774856567380004</v>
      </c>
      <c r="S574">
        <v>0.51784515380859997</v>
      </c>
      <c r="T574">
        <v>0.56982040405269996</v>
      </c>
      <c r="U574">
        <v>0.54550170898439998</v>
      </c>
      <c r="V574">
        <v>0.48017501831050002</v>
      </c>
      <c r="W574">
        <v>0.55408477783200005</v>
      </c>
      <c r="X574">
        <v>0.58174133300779995</v>
      </c>
      <c r="Y574">
        <v>0.59938430786130004</v>
      </c>
      <c r="Z574">
        <v>0.61225891113279995</v>
      </c>
      <c r="AA574">
        <v>0.60844421386720005</v>
      </c>
      <c r="AB574">
        <v>0.62417984008789995</v>
      </c>
      <c r="AC574">
        <v>0.63085556030269996</v>
      </c>
      <c r="AD574">
        <v>0.59223175048830001</v>
      </c>
      <c r="AE574">
        <v>0.63991546630859997</v>
      </c>
      <c r="AF574">
        <v>0.60558319091799995</v>
      </c>
      <c r="AG574">
        <v>0.62513351440429998</v>
      </c>
      <c r="AH574">
        <v>0.60749053955080001</v>
      </c>
      <c r="AI574">
        <v>0.61607360839839997</v>
      </c>
      <c r="AJ574">
        <v>0.64611434936519996</v>
      </c>
      <c r="AK574">
        <v>0.60558319091799995</v>
      </c>
      <c r="AL574">
        <v>0.6256103515625</v>
      </c>
      <c r="AM574">
        <v>0.6222724914551</v>
      </c>
      <c r="AN574">
        <v>0.60749053955080001</v>
      </c>
      <c r="AO574">
        <v>0.62847137451169999</v>
      </c>
      <c r="AP574">
        <v>0.61941146850590001</v>
      </c>
      <c r="AQ574">
        <v>0.61655044555659999</v>
      </c>
      <c r="AR574">
        <v>0.6103515625</v>
      </c>
      <c r="AS574">
        <v>0.60892105102539995</v>
      </c>
      <c r="AT574">
        <v>0.57792663574220005</v>
      </c>
      <c r="AU574">
        <v>0.59318542480470005</v>
      </c>
      <c r="AV574">
        <v>0.61416625976560002</v>
      </c>
      <c r="AW574">
        <v>0.58650970458980001</v>
      </c>
      <c r="AX574">
        <v>0.60176849365230001</v>
      </c>
      <c r="AY574">
        <v>0.57315826416019999</v>
      </c>
      <c r="AZ574">
        <v>0.56648254394529995</v>
      </c>
      <c r="BA574">
        <v>0.59986114501950005</v>
      </c>
      <c r="BB574">
        <v>0.59366226196289995</v>
      </c>
      <c r="BC574">
        <v>0.5917549133301</v>
      </c>
      <c r="BD574">
        <v>0.57697296142580001</v>
      </c>
      <c r="BE574">
        <v>0.59890747070310002</v>
      </c>
      <c r="BF574">
        <v>0.55932998657230004</v>
      </c>
      <c r="BG574">
        <v>0.54788589477539995</v>
      </c>
      <c r="BH574">
        <v>0.54836273193359997</v>
      </c>
      <c r="BI574">
        <v>0.52785873413090001</v>
      </c>
      <c r="BJ574">
        <v>0.52070617675779995</v>
      </c>
      <c r="BK574">
        <v>0.50735473632810002</v>
      </c>
      <c r="BL574">
        <v>0.51975250244140003</v>
      </c>
      <c r="BM574">
        <v>0.5002021789551</v>
      </c>
      <c r="BN574">
        <v>0.53024291992189998</v>
      </c>
      <c r="BO574">
        <v>0.4849433898926</v>
      </c>
      <c r="BP574">
        <v>0.4777908325195</v>
      </c>
      <c r="BQ574">
        <v>0.48637390136719999</v>
      </c>
      <c r="BR574">
        <v>0.47159194946290001</v>
      </c>
      <c r="BS574">
        <v>0.49400329589839997</v>
      </c>
      <c r="BT574">
        <v>0.47111511230469999</v>
      </c>
      <c r="BU574">
        <v>0.43725967407229999</v>
      </c>
      <c r="BV574">
        <v>0.48160552978519999</v>
      </c>
      <c r="BW574">
        <v>0.43249130249020001</v>
      </c>
      <c r="BX574">
        <v>0.43249130249020001</v>
      </c>
      <c r="BY574">
        <v>0.45251846313479999</v>
      </c>
      <c r="BZ574">
        <v>0.41627883911129998</v>
      </c>
      <c r="CA574">
        <v>0.42533874511719999</v>
      </c>
      <c r="CB574">
        <v>0.42486190795899997</v>
      </c>
      <c r="CC574">
        <v>0.40626525878910003</v>
      </c>
      <c r="CD574">
        <v>0.41246414184570002</v>
      </c>
      <c r="CE574">
        <v>0.40197372436520001</v>
      </c>
      <c r="CF574">
        <v>0.396728515625</v>
      </c>
      <c r="CG574">
        <v>0.361442565918</v>
      </c>
      <c r="CH574">
        <v>0.3557205200195</v>
      </c>
      <c r="CI574">
        <v>0.37002563476560002</v>
      </c>
      <c r="CJ574">
        <v>0.38719177246089997</v>
      </c>
      <c r="CK574">
        <v>0.35762786865230001</v>
      </c>
      <c r="CL574">
        <v>0.36716461181639998</v>
      </c>
      <c r="CM574">
        <v>0.34189224243159999</v>
      </c>
      <c r="CN574">
        <v>0.34713745117189998</v>
      </c>
      <c r="CO574">
        <v>0.32615661621089997</v>
      </c>
      <c r="CP574">
        <v>0.33187866210939998</v>
      </c>
      <c r="CQ574">
        <v>0.330924987793</v>
      </c>
      <c r="CR574">
        <v>0.33426284790040001</v>
      </c>
      <c r="CS574">
        <v>0.37574768066410003</v>
      </c>
      <c r="CT574">
        <v>0.34427642822269999</v>
      </c>
      <c r="CU574">
        <v>0.30803680419919999</v>
      </c>
      <c r="CV574">
        <v>0.30231475830080001</v>
      </c>
      <c r="CW574">
        <v>0.31375885009769999</v>
      </c>
      <c r="CX574">
        <v>0.29993057250979999</v>
      </c>
      <c r="CY574">
        <v>0.33807754516600003</v>
      </c>
      <c r="CZ574">
        <v>0.31948089599610002</v>
      </c>
      <c r="DA574">
        <v>0.30803680419919999</v>
      </c>
      <c r="DB574">
        <v>0.31995773315429998</v>
      </c>
      <c r="DC574">
        <v>0.30899047851560002</v>
      </c>
    </row>
    <row r="575" spans="1:107" x14ac:dyDescent="0.25">
      <c r="A575">
        <v>3.8145833333332999</v>
      </c>
      <c r="B575">
        <v>14.580726623535201</v>
      </c>
      <c r="C575">
        <v>3.4389495849609002</v>
      </c>
      <c r="D575">
        <v>-3.9148330688477002</v>
      </c>
      <c r="E575">
        <v>5.6576728820801003</v>
      </c>
      <c r="F575">
        <v>5.5437088012695002</v>
      </c>
      <c r="G575">
        <v>-3.5691261291504</v>
      </c>
      <c r="H575">
        <v>3.8285255432129</v>
      </c>
      <c r="I575">
        <v>6.2127113342284996</v>
      </c>
      <c r="J575">
        <v>5.9771537780762003</v>
      </c>
      <c r="K575">
        <v>-3.1814575195313002</v>
      </c>
      <c r="L575">
        <v>5.8317184448242001</v>
      </c>
      <c r="M575">
        <v>5.4097175598145002</v>
      </c>
      <c r="N575">
        <v>3.4966468811035001</v>
      </c>
      <c r="O575">
        <v>1.8439292907714999</v>
      </c>
      <c r="P575">
        <v>1.1610984802246</v>
      </c>
      <c r="Q575">
        <v>0.89120864868159999</v>
      </c>
      <c r="R575">
        <v>0.74100494384769999</v>
      </c>
      <c r="S575">
        <v>0.48780441284179998</v>
      </c>
      <c r="T575">
        <v>0.5221366882324</v>
      </c>
      <c r="U575">
        <v>0.52022933959960005</v>
      </c>
      <c r="V575">
        <v>0.45824050903320002</v>
      </c>
      <c r="W575">
        <v>0.54502487182619996</v>
      </c>
      <c r="X575">
        <v>0.57029724121089997</v>
      </c>
      <c r="Y575">
        <v>0.59652328491210005</v>
      </c>
      <c r="Z575">
        <v>0.6136894226074</v>
      </c>
      <c r="AA575">
        <v>0.61082839965820002</v>
      </c>
      <c r="AB575">
        <v>0.62751770019529995</v>
      </c>
      <c r="AC575">
        <v>0.63800811767580001</v>
      </c>
      <c r="AD575">
        <v>0.59461593627929998</v>
      </c>
      <c r="AE575">
        <v>0.64659118652339997</v>
      </c>
      <c r="AF575">
        <v>0.61225891113279995</v>
      </c>
      <c r="AG575">
        <v>0.62608718872070002</v>
      </c>
      <c r="AH575">
        <v>0.61655044555659999</v>
      </c>
      <c r="AI575">
        <v>0.62751770019529995</v>
      </c>
      <c r="AJ575">
        <v>0.65326690673830001</v>
      </c>
      <c r="AK575">
        <v>0.61273574829099997</v>
      </c>
      <c r="AL575">
        <v>0.63228607177730001</v>
      </c>
      <c r="AM575">
        <v>0.63323974609379996</v>
      </c>
      <c r="AN575">
        <v>0.61655044555659999</v>
      </c>
      <c r="AO575">
        <v>0.63610076904299995</v>
      </c>
      <c r="AP575">
        <v>0.62704086303710005</v>
      </c>
      <c r="AQ575">
        <v>0.62513351440429998</v>
      </c>
      <c r="AR575">
        <v>0.61941146850590001</v>
      </c>
      <c r="AS575">
        <v>0.61988830566410003</v>
      </c>
      <c r="AT575">
        <v>0.58460235595700005</v>
      </c>
      <c r="AU575">
        <v>0.60129165649409999</v>
      </c>
      <c r="AV575">
        <v>0.62036514282230004</v>
      </c>
      <c r="AW575">
        <v>0.5950927734375</v>
      </c>
      <c r="AX575">
        <v>0.61225891113279995</v>
      </c>
      <c r="AY575">
        <v>0.58269500732419999</v>
      </c>
      <c r="AZ575">
        <v>0.57363510131840001</v>
      </c>
      <c r="BA575">
        <v>0.60892105102539995</v>
      </c>
      <c r="BB575">
        <v>0.60796737670900003</v>
      </c>
      <c r="BC575">
        <v>0.60462951660160003</v>
      </c>
      <c r="BD575">
        <v>0.58507919311519996</v>
      </c>
      <c r="BE575">
        <v>0.60462951660160003</v>
      </c>
      <c r="BF575">
        <v>0.56886672973630004</v>
      </c>
      <c r="BG575">
        <v>0.55360794067380004</v>
      </c>
      <c r="BH575">
        <v>0.55694580078129996</v>
      </c>
      <c r="BI575">
        <v>0.53453445434570002</v>
      </c>
      <c r="BJ575">
        <v>0.53024291992189998</v>
      </c>
      <c r="BK575">
        <v>0.51355361938480004</v>
      </c>
      <c r="BL575">
        <v>0.52785873413090001</v>
      </c>
      <c r="BM575">
        <v>0.50115585327150003</v>
      </c>
      <c r="BN575">
        <v>0.53834915161130004</v>
      </c>
      <c r="BO575">
        <v>0.49400329589839997</v>
      </c>
      <c r="BP575">
        <v>0.48303604125979999</v>
      </c>
      <c r="BQ575">
        <v>0.49591064453130002</v>
      </c>
      <c r="BR575">
        <v>0.47969818115230001</v>
      </c>
      <c r="BS575">
        <v>0.50401687622070002</v>
      </c>
      <c r="BT575">
        <v>0.47731399536129998</v>
      </c>
      <c r="BU575">
        <v>0.44488906860350003</v>
      </c>
      <c r="BV575">
        <v>0.48589706420899997</v>
      </c>
      <c r="BW575">
        <v>0.43821334838870002</v>
      </c>
      <c r="BX575">
        <v>0.44298171997070002</v>
      </c>
      <c r="BY575">
        <v>0.45394897460939998</v>
      </c>
      <c r="BZ575">
        <v>0.42676925659179998</v>
      </c>
      <c r="CA575">
        <v>0.43010711669919999</v>
      </c>
      <c r="CB575">
        <v>0.43630599975590001</v>
      </c>
      <c r="CC575">
        <v>0.40817260742189998</v>
      </c>
      <c r="CD575">
        <v>0.422477722168</v>
      </c>
      <c r="CE575">
        <v>0.41151046752929998</v>
      </c>
      <c r="CF575">
        <v>0.40388107299800002</v>
      </c>
      <c r="CG575">
        <v>0.37002563476560002</v>
      </c>
      <c r="CH575">
        <v>0.36764144897459999</v>
      </c>
      <c r="CI575">
        <v>0.3767013549805</v>
      </c>
      <c r="CJ575">
        <v>0.40102005004879998</v>
      </c>
      <c r="CK575">
        <v>0.35619735717770001</v>
      </c>
      <c r="CL575">
        <v>0.37765502929689998</v>
      </c>
      <c r="CM575">
        <v>0.35047531127929998</v>
      </c>
      <c r="CN575">
        <v>0.34952163696290001</v>
      </c>
      <c r="CO575">
        <v>0.33044815063479999</v>
      </c>
      <c r="CP575">
        <v>0.34093856811520001</v>
      </c>
      <c r="CQ575">
        <v>0.3323554992676</v>
      </c>
      <c r="CR575">
        <v>0.34904479980469999</v>
      </c>
      <c r="CS575">
        <v>0.38337707519530001</v>
      </c>
      <c r="CT575">
        <v>0.35381317138669999</v>
      </c>
      <c r="CU575">
        <v>0.31805038452149997</v>
      </c>
      <c r="CV575">
        <v>0.31042098999020001</v>
      </c>
      <c r="CW575">
        <v>0.31375885009769999</v>
      </c>
      <c r="CX575">
        <v>0.30422210693360002</v>
      </c>
      <c r="CY575">
        <v>0.34379959106449998</v>
      </c>
      <c r="CZ575">
        <v>0.3237724304199</v>
      </c>
      <c r="DA575">
        <v>0.30660629272459999</v>
      </c>
      <c r="DB575">
        <v>0.33187866210939998</v>
      </c>
      <c r="DC575">
        <v>0.31805038452149997</v>
      </c>
    </row>
    <row r="576" spans="1:107" x14ac:dyDescent="0.25">
      <c r="A576">
        <v>3.82125</v>
      </c>
      <c r="B576">
        <v>15.2583122253418</v>
      </c>
      <c r="C576">
        <v>4.3864250183104998</v>
      </c>
      <c r="D576">
        <v>-3.8208961486816002</v>
      </c>
      <c r="E576">
        <v>6.4363479614257999</v>
      </c>
      <c r="F576">
        <v>4.1832923889159996</v>
      </c>
      <c r="G576">
        <v>-2.4523735046386999</v>
      </c>
      <c r="H576">
        <v>8.7542533874512003</v>
      </c>
      <c r="I576">
        <v>5.1889419555664</v>
      </c>
      <c r="J576">
        <v>5.2604675292968999</v>
      </c>
      <c r="K576">
        <v>-2.1853446960449001</v>
      </c>
      <c r="L576">
        <v>5.3186416625976998</v>
      </c>
      <c r="M576">
        <v>5.2056312561034996</v>
      </c>
      <c r="N576">
        <v>3.2248497009277002</v>
      </c>
      <c r="O576">
        <v>1.6317367553711</v>
      </c>
      <c r="P576">
        <v>1.0933876037598</v>
      </c>
      <c r="Q576">
        <v>0.79488754272460005</v>
      </c>
      <c r="R576">
        <v>0.63705444335939998</v>
      </c>
      <c r="S576">
        <v>0.41341781616209999</v>
      </c>
      <c r="T576">
        <v>0.45394897460939998</v>
      </c>
      <c r="U576">
        <v>0.47349929809570002</v>
      </c>
      <c r="V576">
        <v>0.42009353637699998</v>
      </c>
      <c r="W576">
        <v>0.52309036254880004</v>
      </c>
      <c r="X576">
        <v>0.54359436035160003</v>
      </c>
      <c r="Y576">
        <v>0.58460235595700005</v>
      </c>
      <c r="Z576">
        <v>0.6103515625</v>
      </c>
      <c r="AA576">
        <v>0.60939788818359997</v>
      </c>
      <c r="AB576">
        <v>0.62751770019529995</v>
      </c>
      <c r="AC576">
        <v>0.64229965209960005</v>
      </c>
      <c r="AD576">
        <v>0.59461593627929998</v>
      </c>
      <c r="AE576">
        <v>0.64992904663090001</v>
      </c>
      <c r="AF576">
        <v>0.62084197998049995</v>
      </c>
      <c r="AG576">
        <v>0.62799453735349997</v>
      </c>
      <c r="AH576">
        <v>0.62322616577150003</v>
      </c>
      <c r="AI576">
        <v>0.6375312805176</v>
      </c>
      <c r="AJ576">
        <v>0.65803527832029995</v>
      </c>
      <c r="AK576">
        <v>0.62131881713869996</v>
      </c>
      <c r="AL576">
        <v>0.6375312805176</v>
      </c>
      <c r="AM576">
        <v>0.64468383789060002</v>
      </c>
      <c r="AN576">
        <v>0.62513351440429998</v>
      </c>
      <c r="AO576">
        <v>0.64134597778320002</v>
      </c>
      <c r="AP576">
        <v>0.63467025756840001</v>
      </c>
      <c r="AQ576">
        <v>0.63562393188480004</v>
      </c>
      <c r="AR576">
        <v>0.62751770019529995</v>
      </c>
      <c r="AS576">
        <v>0.62942504882810002</v>
      </c>
      <c r="AT576">
        <v>0.59127807617189998</v>
      </c>
      <c r="AU576">
        <v>0.60892105102539995</v>
      </c>
      <c r="AV576">
        <v>0.62704086303710005</v>
      </c>
      <c r="AW576">
        <v>0.60558319091799995</v>
      </c>
      <c r="AX576">
        <v>0.62513351440429998</v>
      </c>
      <c r="AY576">
        <v>0.5917549133301</v>
      </c>
      <c r="AZ576">
        <v>0.58221817016599997</v>
      </c>
      <c r="BA576">
        <v>0.61845779418949998</v>
      </c>
      <c r="BB576">
        <v>0.61798095703129996</v>
      </c>
      <c r="BC576">
        <v>0.61416625976560002</v>
      </c>
      <c r="BD576">
        <v>0.59366226196289995</v>
      </c>
      <c r="BE576">
        <v>0.61178207397460005</v>
      </c>
      <c r="BF576">
        <v>0.579833984375</v>
      </c>
      <c r="BG576">
        <v>0.55885314941410003</v>
      </c>
      <c r="BH576">
        <v>0.56648254394529995</v>
      </c>
      <c r="BI576">
        <v>0.54216384887699998</v>
      </c>
      <c r="BJ576">
        <v>0.53930282592769996</v>
      </c>
      <c r="BK576">
        <v>0.52070617675779995</v>
      </c>
      <c r="BL576">
        <v>0.53691864013669999</v>
      </c>
      <c r="BM576">
        <v>0.50401687622070002</v>
      </c>
      <c r="BN576">
        <v>0.54311752319340001</v>
      </c>
      <c r="BO576">
        <v>0.50115585327150003</v>
      </c>
      <c r="BP576">
        <v>0.48923492431639998</v>
      </c>
      <c r="BQ576">
        <v>0.50449371337890003</v>
      </c>
      <c r="BR576">
        <v>0.48828125</v>
      </c>
      <c r="BS576">
        <v>0.51069259643550002</v>
      </c>
      <c r="BT576">
        <v>0.483512878418</v>
      </c>
      <c r="BU576">
        <v>0.45156478881840001</v>
      </c>
      <c r="BV576">
        <v>0.48780441284179998</v>
      </c>
      <c r="BW576">
        <v>0.44631958007810002</v>
      </c>
      <c r="BX576">
        <v>0.45251846313479999</v>
      </c>
      <c r="BY576">
        <v>0.45537948608399997</v>
      </c>
      <c r="BZ576">
        <v>0.43582916259769999</v>
      </c>
      <c r="CA576">
        <v>0.43487548828130002</v>
      </c>
      <c r="CB576">
        <v>0.44488906860350003</v>
      </c>
      <c r="CC576">
        <v>0.41007995605469999</v>
      </c>
      <c r="CD576">
        <v>0.43249130249020001</v>
      </c>
      <c r="CE576">
        <v>0.41913986206050002</v>
      </c>
      <c r="CF576">
        <v>0.40912628173830001</v>
      </c>
      <c r="CG576">
        <v>0.37908554077149997</v>
      </c>
      <c r="CH576">
        <v>0.37717819213870002</v>
      </c>
      <c r="CI576">
        <v>0.38003921508790001</v>
      </c>
      <c r="CJ576">
        <v>0.41437149047850003</v>
      </c>
      <c r="CK576">
        <v>0.35762786865230001</v>
      </c>
      <c r="CL576">
        <v>0.3848075866699</v>
      </c>
      <c r="CM576">
        <v>0.35715103149409999</v>
      </c>
      <c r="CN576">
        <v>0.34999847412110002</v>
      </c>
      <c r="CO576">
        <v>0.33473968505860002</v>
      </c>
      <c r="CP576">
        <v>0.34856796264649997</v>
      </c>
      <c r="CQ576">
        <v>0.33426284790040001</v>
      </c>
      <c r="CR576">
        <v>0.35905838012699998</v>
      </c>
      <c r="CS576">
        <v>0.38862228393550002</v>
      </c>
      <c r="CT576">
        <v>0.361442565918</v>
      </c>
      <c r="CU576">
        <v>0.32854080200199998</v>
      </c>
      <c r="CV576">
        <v>0.31614303588870002</v>
      </c>
      <c r="CW576">
        <v>0.31518936157229999</v>
      </c>
      <c r="CX576">
        <v>0.3085136413574</v>
      </c>
      <c r="CY576">
        <v>0.3476142883301</v>
      </c>
      <c r="CZ576">
        <v>0.32806396484380002</v>
      </c>
      <c r="DA576">
        <v>0.30136108398439998</v>
      </c>
      <c r="DB576">
        <v>0.34284591674800002</v>
      </c>
      <c r="DC576">
        <v>0.32615661621089997</v>
      </c>
    </row>
    <row r="577" spans="1:107" x14ac:dyDescent="0.25">
      <c r="A577">
        <v>3.8279166666667002</v>
      </c>
      <c r="B577">
        <v>15.4228210449219</v>
      </c>
      <c r="C577">
        <v>4.2996406555176003</v>
      </c>
      <c r="D577">
        <v>-3.2830238342285001</v>
      </c>
      <c r="E577">
        <v>6.9327354431151997</v>
      </c>
      <c r="F577">
        <v>2.716064453125</v>
      </c>
      <c r="G577">
        <v>-2.0728111267089999</v>
      </c>
      <c r="H577">
        <v>13.8645172119141</v>
      </c>
      <c r="I577">
        <v>4.4856071472168004</v>
      </c>
      <c r="J577">
        <v>4.5828819274901997</v>
      </c>
      <c r="K577">
        <v>-1.8157958984375</v>
      </c>
      <c r="L577">
        <v>4.0564537048340004</v>
      </c>
      <c r="M577">
        <v>5.1975250244140998</v>
      </c>
      <c r="N577">
        <v>2.8710365295410001</v>
      </c>
      <c r="O577">
        <v>1.3184547424316</v>
      </c>
      <c r="P577">
        <v>0.94366073608400003</v>
      </c>
      <c r="Q577">
        <v>0.64754486083980001</v>
      </c>
      <c r="R577">
        <v>0.46443939208980001</v>
      </c>
      <c r="S577">
        <v>0.27227401733399997</v>
      </c>
      <c r="T577">
        <v>0.34379959106449998</v>
      </c>
      <c r="U577">
        <v>0.38671493530270001</v>
      </c>
      <c r="V577">
        <v>0.34999847412110002</v>
      </c>
      <c r="W577">
        <v>0.47159194946290001</v>
      </c>
      <c r="X577">
        <v>0.49209594726560002</v>
      </c>
      <c r="Y577">
        <v>0.55503845214839997</v>
      </c>
      <c r="Z577">
        <v>0.59318542480470005</v>
      </c>
      <c r="AA577">
        <v>0.59938430786130004</v>
      </c>
      <c r="AB577">
        <v>0.61893463134769999</v>
      </c>
      <c r="AC577">
        <v>0.63800811767580001</v>
      </c>
      <c r="AD577">
        <v>0.5917549133301</v>
      </c>
      <c r="AE577">
        <v>0.65040588378910003</v>
      </c>
      <c r="AF577">
        <v>0.62990188598630004</v>
      </c>
      <c r="AG577">
        <v>0.62847137451169999</v>
      </c>
      <c r="AH577">
        <v>0.62608718872070002</v>
      </c>
      <c r="AI577">
        <v>0.64182281494140003</v>
      </c>
      <c r="AJ577">
        <v>0.65851211547849997</v>
      </c>
      <c r="AK577">
        <v>0.62847137451169999</v>
      </c>
      <c r="AL577">
        <v>0.64325332641599997</v>
      </c>
      <c r="AM577">
        <v>0.65374374389650003</v>
      </c>
      <c r="AN577">
        <v>0.63180923461909999</v>
      </c>
      <c r="AO577">
        <v>0.64325332641599997</v>
      </c>
      <c r="AP577">
        <v>0.64229965209960005</v>
      </c>
      <c r="AQ577">
        <v>0.64468383789060002</v>
      </c>
      <c r="AR577">
        <v>0.63419342041019999</v>
      </c>
      <c r="AS577">
        <v>0.63419342041019999</v>
      </c>
      <c r="AT577">
        <v>0.59700012207029995</v>
      </c>
      <c r="AU577">
        <v>0.61273574829099997</v>
      </c>
      <c r="AV577">
        <v>0.63228607177730001</v>
      </c>
      <c r="AW577">
        <v>0.61511993408200005</v>
      </c>
      <c r="AX577">
        <v>0.63323974609379996</v>
      </c>
      <c r="AY577">
        <v>0.60033798217769996</v>
      </c>
      <c r="AZ577">
        <v>0.59080123901369996</v>
      </c>
      <c r="BA577">
        <v>0.62513351440429998</v>
      </c>
      <c r="BB577">
        <v>0.62084197998049995</v>
      </c>
      <c r="BC577">
        <v>0.61893463134769999</v>
      </c>
      <c r="BD577">
        <v>0.59986114501950005</v>
      </c>
      <c r="BE577">
        <v>0.61798095703129996</v>
      </c>
      <c r="BF577">
        <v>0.58603286743159999</v>
      </c>
      <c r="BG577">
        <v>0.56219100952150003</v>
      </c>
      <c r="BH577">
        <v>0.57268142700199998</v>
      </c>
      <c r="BI577">
        <v>0.54788589477539995</v>
      </c>
      <c r="BJ577">
        <v>0.54693222045900003</v>
      </c>
      <c r="BK577">
        <v>0.52690505981449998</v>
      </c>
      <c r="BL577">
        <v>0.54264068603519999</v>
      </c>
      <c r="BM577">
        <v>0.50830841064450005</v>
      </c>
      <c r="BN577">
        <v>0.54407119750980004</v>
      </c>
      <c r="BO577">
        <v>0.50497055053710005</v>
      </c>
      <c r="BP577">
        <v>0.49400329589839997</v>
      </c>
      <c r="BQ577">
        <v>0.51164627075199998</v>
      </c>
      <c r="BR577">
        <v>0.49495697021480001</v>
      </c>
      <c r="BS577">
        <v>0.51593780517580001</v>
      </c>
      <c r="BT577">
        <v>0.48875808715820002</v>
      </c>
      <c r="BU577">
        <v>0.45824050903320002</v>
      </c>
      <c r="BV577">
        <v>0.48685073852540001</v>
      </c>
      <c r="BW577">
        <v>0.4544258117676</v>
      </c>
      <c r="BX577">
        <v>0.46062469482419999</v>
      </c>
      <c r="BY577">
        <v>0.45728683471679998</v>
      </c>
      <c r="BZ577">
        <v>0.44298171997070002</v>
      </c>
      <c r="CA577">
        <v>0.43964385986330001</v>
      </c>
      <c r="CB577">
        <v>0.44870376586909999</v>
      </c>
      <c r="CC577">
        <v>0.41246414184570002</v>
      </c>
      <c r="CD577">
        <v>0.44107437133790001</v>
      </c>
      <c r="CE577">
        <v>0.42343139648439998</v>
      </c>
      <c r="CF577">
        <v>0.41294097900389998</v>
      </c>
      <c r="CG577">
        <v>0.38719177246089997</v>
      </c>
      <c r="CH577">
        <v>0.38337707519530001</v>
      </c>
      <c r="CI577">
        <v>0.38242340087889998</v>
      </c>
      <c r="CJ577">
        <v>0.42533874511719999</v>
      </c>
      <c r="CK577">
        <v>0.35905838012699998</v>
      </c>
      <c r="CL577">
        <v>0.38862228393550002</v>
      </c>
      <c r="CM577">
        <v>0.3628730773926</v>
      </c>
      <c r="CN577">
        <v>0.34999847412110002</v>
      </c>
      <c r="CO577">
        <v>0.340461730957</v>
      </c>
      <c r="CP577">
        <v>0.35381317138669999</v>
      </c>
      <c r="CQ577">
        <v>0.33855438232419999</v>
      </c>
      <c r="CR577">
        <v>0.36525726318360002</v>
      </c>
      <c r="CS577">
        <v>0.39005279541019999</v>
      </c>
      <c r="CT577">
        <v>0.36573410034179998</v>
      </c>
      <c r="CU577">
        <v>0.33712387084959999</v>
      </c>
      <c r="CV577">
        <v>0.31805038452149997</v>
      </c>
      <c r="CW577">
        <v>0.31805038452149997</v>
      </c>
      <c r="CX577">
        <v>0.31232833862300002</v>
      </c>
      <c r="CY577">
        <v>0.35190582275389998</v>
      </c>
      <c r="CZ577">
        <v>0.33044815063479999</v>
      </c>
      <c r="DA577">
        <v>0.2946853637695</v>
      </c>
      <c r="DB577">
        <v>0.35238265991209999</v>
      </c>
      <c r="DC577">
        <v>0.33283233642580001</v>
      </c>
    </row>
    <row r="578" spans="1:107" x14ac:dyDescent="0.25">
      <c r="A578">
        <v>3.8345833333332999</v>
      </c>
      <c r="B578">
        <v>15.5291557312012</v>
      </c>
      <c r="C578">
        <v>2.9845237731933998</v>
      </c>
      <c r="D578">
        <v>-2.2554397583007999</v>
      </c>
      <c r="E578">
        <v>7.4782371520995996</v>
      </c>
      <c r="F578">
        <v>0.92601776123049995</v>
      </c>
      <c r="G578">
        <v>-1.9130706787109</v>
      </c>
      <c r="H578">
        <v>18.140792846679702</v>
      </c>
      <c r="I578">
        <v>3.3736228942871</v>
      </c>
      <c r="J578">
        <v>3.6597251892089999</v>
      </c>
      <c r="K578">
        <v>-1.685619354248</v>
      </c>
      <c r="L578">
        <v>2.5095939636229998</v>
      </c>
      <c r="M578">
        <v>5.2146911621093999</v>
      </c>
      <c r="N578">
        <v>2.5310516357421999</v>
      </c>
      <c r="O578">
        <v>0.94223022460939998</v>
      </c>
      <c r="P578">
        <v>0.62799453735349997</v>
      </c>
      <c r="Q578">
        <v>0.38099288940429998</v>
      </c>
      <c r="R578">
        <v>0.18596649169919999</v>
      </c>
      <c r="S578">
        <v>4.05311584473E-2</v>
      </c>
      <c r="T578">
        <v>0.15687942504880001</v>
      </c>
      <c r="U578">
        <v>0.22935867309569999</v>
      </c>
      <c r="V578">
        <v>0.2264976501465</v>
      </c>
      <c r="W578">
        <v>0.37288665771480001</v>
      </c>
      <c r="X578">
        <v>0.40674209594729999</v>
      </c>
      <c r="Y578">
        <v>0.49781799316410003</v>
      </c>
      <c r="Z578">
        <v>0.55313110351560002</v>
      </c>
      <c r="AA578">
        <v>0.57458877563480004</v>
      </c>
      <c r="AB578">
        <v>0.59890747070310002</v>
      </c>
      <c r="AC578">
        <v>0.62417984008789995</v>
      </c>
      <c r="AD578">
        <v>0.58746337890629996</v>
      </c>
      <c r="AE578">
        <v>0.64659118652339997</v>
      </c>
      <c r="AF578">
        <v>0.63705444335939998</v>
      </c>
      <c r="AG578">
        <v>0.62704086303710005</v>
      </c>
      <c r="AH578">
        <v>0.62799453735349997</v>
      </c>
      <c r="AI578">
        <v>0.64039230346679998</v>
      </c>
      <c r="AJ578">
        <v>0.65755844116210005</v>
      </c>
      <c r="AK578">
        <v>0.63180923461909999</v>
      </c>
      <c r="AL578">
        <v>0.65040588378910003</v>
      </c>
      <c r="AM578">
        <v>0.6594657897949</v>
      </c>
      <c r="AN578">
        <v>0.63705444335939998</v>
      </c>
      <c r="AO578">
        <v>0.64277648925779995</v>
      </c>
      <c r="AP578">
        <v>0.64754486083980001</v>
      </c>
      <c r="AQ578">
        <v>0.65040588378910003</v>
      </c>
      <c r="AR578">
        <v>0.64134597778320002</v>
      </c>
      <c r="AS578">
        <v>0.63467025756840001</v>
      </c>
      <c r="AT578">
        <v>0.60224533081050002</v>
      </c>
      <c r="AU578">
        <v>0.6136894226074</v>
      </c>
      <c r="AV578">
        <v>0.63657760620119996</v>
      </c>
      <c r="AW578">
        <v>0.6222724914551</v>
      </c>
      <c r="AX578">
        <v>0.63562393188480004</v>
      </c>
      <c r="AY578">
        <v>0.60749053955080001</v>
      </c>
      <c r="AZ578">
        <v>0.60081481933589997</v>
      </c>
      <c r="BA578">
        <v>0.62751770019529995</v>
      </c>
      <c r="BB578">
        <v>0.61845779418949998</v>
      </c>
      <c r="BC578">
        <v>0.61941146850590001</v>
      </c>
      <c r="BD578">
        <v>0.60462951660160003</v>
      </c>
      <c r="BE578">
        <v>0.62274932861330001</v>
      </c>
      <c r="BF578">
        <v>0.58937072753910003</v>
      </c>
      <c r="BG578">
        <v>0.56409835815429998</v>
      </c>
      <c r="BH578">
        <v>0.57792663574220005</v>
      </c>
      <c r="BI578">
        <v>0.55170059204099997</v>
      </c>
      <c r="BJ578">
        <v>0.55217742919919999</v>
      </c>
      <c r="BK578">
        <v>0.53024291992189998</v>
      </c>
      <c r="BL578">
        <v>0.54359436035160003</v>
      </c>
      <c r="BM578">
        <v>0.51403045654299995</v>
      </c>
      <c r="BN578">
        <v>0.54168701171879996</v>
      </c>
      <c r="BO578">
        <v>0.50830841064450005</v>
      </c>
      <c r="BP578">
        <v>0.49829483032229999</v>
      </c>
      <c r="BQ578">
        <v>0.51784515380859997</v>
      </c>
      <c r="BR578">
        <v>0.5002021789551</v>
      </c>
      <c r="BS578">
        <v>0.51975250244140003</v>
      </c>
      <c r="BT578">
        <v>0.49448013305659999</v>
      </c>
      <c r="BU578">
        <v>0.46586990356449998</v>
      </c>
      <c r="BV578">
        <v>0.48398971557620002</v>
      </c>
      <c r="BW578">
        <v>0.4611015319824</v>
      </c>
      <c r="BX578">
        <v>0.47016143798830001</v>
      </c>
      <c r="BY578">
        <v>0.46014785766600003</v>
      </c>
      <c r="BZ578">
        <v>0.44822692871089997</v>
      </c>
      <c r="CA578">
        <v>0.44107437133790001</v>
      </c>
      <c r="CB578">
        <v>0.45108795166019999</v>
      </c>
      <c r="CC578">
        <v>0.41723251342770001</v>
      </c>
      <c r="CD578">
        <v>0.4472732543945</v>
      </c>
      <c r="CE578">
        <v>0.42533874511719999</v>
      </c>
      <c r="CF578">
        <v>0.4167556762695</v>
      </c>
      <c r="CG578">
        <v>0.39386749267580001</v>
      </c>
      <c r="CH578">
        <v>0.38576126098629998</v>
      </c>
      <c r="CI578">
        <v>0.38576126098629998</v>
      </c>
      <c r="CJ578">
        <v>0.43487548828130002</v>
      </c>
      <c r="CK578">
        <v>0.36048889160160003</v>
      </c>
      <c r="CL578">
        <v>0.39100646972660003</v>
      </c>
      <c r="CM578">
        <v>0.36907196044919999</v>
      </c>
      <c r="CN578">
        <v>0.34952163696290001</v>
      </c>
      <c r="CO578">
        <v>0.34713745117189998</v>
      </c>
      <c r="CP578">
        <v>0.36001205444340001</v>
      </c>
      <c r="CQ578">
        <v>0.34713745117189998</v>
      </c>
      <c r="CR578">
        <v>0.36907196044919999</v>
      </c>
      <c r="CS578">
        <v>0.38766860961909999</v>
      </c>
      <c r="CT578">
        <v>0.36382675170899997</v>
      </c>
      <c r="CU578">
        <v>0.34475326538090001</v>
      </c>
      <c r="CV578">
        <v>0.3204345703125</v>
      </c>
      <c r="CW578">
        <v>0.32138824462889998</v>
      </c>
      <c r="CX578">
        <v>0.31328201293949998</v>
      </c>
      <c r="CY578">
        <v>0.35762786865230001</v>
      </c>
      <c r="CZ578">
        <v>0.3323554992676</v>
      </c>
      <c r="DA578">
        <v>0.2899169921875</v>
      </c>
      <c r="DB578">
        <v>0.35810470581050002</v>
      </c>
      <c r="DC578">
        <v>0.3390312194824</v>
      </c>
    </row>
    <row r="579" spans="1:107" x14ac:dyDescent="0.25">
      <c r="A579">
        <v>3.8412500000000001</v>
      </c>
      <c r="B579">
        <v>15.329837799072299</v>
      </c>
      <c r="C579">
        <v>1.1043548583984</v>
      </c>
      <c r="D579">
        <v>-1.0728836059569999</v>
      </c>
      <c r="E579">
        <v>8.5134506225586009</v>
      </c>
      <c r="F579">
        <v>-1.0046958923339999</v>
      </c>
      <c r="G579">
        <v>-2.3708343505859002</v>
      </c>
      <c r="H579">
        <v>20.715713500976602</v>
      </c>
      <c r="I579">
        <v>2.4523735046386999</v>
      </c>
      <c r="J579">
        <v>2.4929046630859002</v>
      </c>
      <c r="K579">
        <v>-1.5416145324707</v>
      </c>
      <c r="L579">
        <v>1.3833045959473</v>
      </c>
      <c r="M579">
        <v>4.9748420715331996</v>
      </c>
      <c r="N579">
        <v>2.0203590393066002</v>
      </c>
      <c r="O579">
        <v>0.40435791015630002</v>
      </c>
      <c r="P579">
        <v>5.8650970459000001E-2</v>
      </c>
      <c r="Q579">
        <v>-8.4400177002000004E-2</v>
      </c>
      <c r="R579">
        <v>-0.26369094848629998</v>
      </c>
      <c r="S579">
        <v>-0.33140182495120002</v>
      </c>
      <c r="T579">
        <v>-0.15068054199219999</v>
      </c>
      <c r="U579">
        <v>-3.0040740966800001E-2</v>
      </c>
      <c r="V579">
        <v>2.19345092773E-2</v>
      </c>
      <c r="W579">
        <v>0.21076202392580001</v>
      </c>
      <c r="X579">
        <v>0.27656555175780001</v>
      </c>
      <c r="Y579">
        <v>0.401496887207</v>
      </c>
      <c r="Z579">
        <v>0.48208236694340001</v>
      </c>
      <c r="AA579">
        <v>0.53024291992189998</v>
      </c>
      <c r="AB579">
        <v>0.56600570678710005</v>
      </c>
      <c r="AC579">
        <v>0.59938430786130004</v>
      </c>
      <c r="AD579">
        <v>0.57744979858400003</v>
      </c>
      <c r="AE579">
        <v>0.63848495483400003</v>
      </c>
      <c r="AF579">
        <v>0.63896179199220005</v>
      </c>
      <c r="AG579">
        <v>0.62608718872070002</v>
      </c>
      <c r="AH579">
        <v>0.63133239746089997</v>
      </c>
      <c r="AI579">
        <v>0.63943862915039995</v>
      </c>
      <c r="AJ579">
        <v>0.65851211547849997</v>
      </c>
      <c r="AK579">
        <v>0.63228607177730001</v>
      </c>
      <c r="AL579">
        <v>0.66041946411130004</v>
      </c>
      <c r="AM579">
        <v>0.66518783569340001</v>
      </c>
      <c r="AN579">
        <v>0.64229965209960005</v>
      </c>
      <c r="AO579">
        <v>0.64325332641599997</v>
      </c>
      <c r="AP579">
        <v>0.65088272094730004</v>
      </c>
      <c r="AQ579">
        <v>0.65517425537109997</v>
      </c>
      <c r="AR579">
        <v>0.64754486083980001</v>
      </c>
      <c r="AS579">
        <v>0.63467025756840001</v>
      </c>
      <c r="AT579">
        <v>0.60558319091799995</v>
      </c>
      <c r="AU579">
        <v>0.61416625976560002</v>
      </c>
      <c r="AV579">
        <v>0.640869140625</v>
      </c>
      <c r="AW579">
        <v>0.6289482116699</v>
      </c>
      <c r="AX579">
        <v>0.63657760620119996</v>
      </c>
      <c r="AY579">
        <v>0.61130523681640003</v>
      </c>
      <c r="AZ579">
        <v>0.60796737670900003</v>
      </c>
      <c r="BA579">
        <v>0.62799453735349997</v>
      </c>
      <c r="BB579">
        <v>0.61464309692380004</v>
      </c>
      <c r="BC579">
        <v>0.61750411987300002</v>
      </c>
      <c r="BD579">
        <v>0.60892105102539995</v>
      </c>
      <c r="BE579">
        <v>0.62799453735349997</v>
      </c>
      <c r="BF579">
        <v>0.59223175048830001</v>
      </c>
      <c r="BG579">
        <v>0.56648254394529995</v>
      </c>
      <c r="BH579">
        <v>0.58460235595700005</v>
      </c>
      <c r="BI579">
        <v>0.55551528930659999</v>
      </c>
      <c r="BJ579">
        <v>0.55646896362300002</v>
      </c>
      <c r="BK579">
        <v>0.53453445434570002</v>
      </c>
      <c r="BL579">
        <v>0.54168701171879996</v>
      </c>
      <c r="BM579">
        <v>0.52118301391599997</v>
      </c>
      <c r="BN579">
        <v>0.53930282592769996</v>
      </c>
      <c r="BO579">
        <v>0.51259994506840001</v>
      </c>
      <c r="BP579">
        <v>0.50210952758789995</v>
      </c>
      <c r="BQ579">
        <v>0.52309036254880004</v>
      </c>
      <c r="BR579">
        <v>0.50497055053710005</v>
      </c>
      <c r="BS579">
        <v>0.52022933959960005</v>
      </c>
      <c r="BT579">
        <v>0.50210952758789995</v>
      </c>
      <c r="BU579">
        <v>0.47349929809570002</v>
      </c>
      <c r="BV579">
        <v>0.48255920410160003</v>
      </c>
      <c r="BW579">
        <v>0.46634674072269999</v>
      </c>
      <c r="BX579">
        <v>0.47922134399409999</v>
      </c>
      <c r="BY579">
        <v>0.46491622924800002</v>
      </c>
      <c r="BZ579">
        <v>0.452995300293</v>
      </c>
      <c r="CA579">
        <v>0.44107437133790001</v>
      </c>
      <c r="CB579">
        <v>0.45394897460939998</v>
      </c>
      <c r="CC579">
        <v>0.42343139648439998</v>
      </c>
      <c r="CD579">
        <v>0.45156478881840001</v>
      </c>
      <c r="CE579">
        <v>0.42676925659179998</v>
      </c>
      <c r="CF579">
        <v>0.42104721069340001</v>
      </c>
      <c r="CG579">
        <v>0.39958953857419999</v>
      </c>
      <c r="CH579">
        <v>0.39005279541019999</v>
      </c>
      <c r="CI579">
        <v>0.391960144043</v>
      </c>
      <c r="CJ579">
        <v>0.44107437133790001</v>
      </c>
      <c r="CK579">
        <v>0.36478042602540001</v>
      </c>
      <c r="CL579">
        <v>0.39243698120120002</v>
      </c>
      <c r="CM579">
        <v>0.3767013549805</v>
      </c>
      <c r="CN579">
        <v>0.34856796264649997</v>
      </c>
      <c r="CO579">
        <v>0.35333633422850003</v>
      </c>
      <c r="CP579">
        <v>0.36478042602540001</v>
      </c>
      <c r="CQ579">
        <v>0.35524368286129998</v>
      </c>
      <c r="CR579">
        <v>0.37240982055659999</v>
      </c>
      <c r="CS579">
        <v>0.3862380981445</v>
      </c>
      <c r="CT579">
        <v>0.36001205444340001</v>
      </c>
      <c r="CU579">
        <v>0.35142898559570002</v>
      </c>
      <c r="CV579">
        <v>0.3252029418945</v>
      </c>
      <c r="CW579">
        <v>0.32567977905270001</v>
      </c>
      <c r="CX579">
        <v>0.31661987304689998</v>
      </c>
      <c r="CY579">
        <v>0.36573410034179998</v>
      </c>
      <c r="CZ579">
        <v>0.33473968505860002</v>
      </c>
      <c r="DA579">
        <v>0.29087066650389998</v>
      </c>
      <c r="DB579">
        <v>0.35953521728519999</v>
      </c>
      <c r="DC579">
        <v>0.34475326538090001</v>
      </c>
    </row>
    <row r="580" spans="1:107" x14ac:dyDescent="0.25">
      <c r="A580">
        <v>3.8479166666667002</v>
      </c>
      <c r="B580">
        <v>14.1391754150391</v>
      </c>
      <c r="C580">
        <v>-0.95844268798830001</v>
      </c>
      <c r="D580">
        <v>-0.19073486328129999</v>
      </c>
      <c r="E580">
        <v>8.7323188781737997</v>
      </c>
      <c r="F580">
        <v>-3.3545494079589999</v>
      </c>
      <c r="G580">
        <v>-3.0426979064941002</v>
      </c>
      <c r="H580">
        <v>21.921157836914102</v>
      </c>
      <c r="I580">
        <v>1.7790794372559</v>
      </c>
      <c r="J580">
        <v>1.3761520385742001</v>
      </c>
      <c r="K580">
        <v>-1.2717247009277</v>
      </c>
      <c r="L580">
        <v>0.77056884765629996</v>
      </c>
      <c r="M580">
        <v>4.1480064392090004</v>
      </c>
      <c r="N580">
        <v>1.1177062988280999</v>
      </c>
      <c r="O580">
        <v>-0.44918060302730001</v>
      </c>
      <c r="P580">
        <v>-0.85067749023439998</v>
      </c>
      <c r="Q580">
        <v>-0.85163116455080001</v>
      </c>
      <c r="R580">
        <v>-0.9732246398926</v>
      </c>
      <c r="S580">
        <v>-0.91648101806640003</v>
      </c>
      <c r="T580">
        <v>-0.63228607177730001</v>
      </c>
      <c r="U580">
        <v>-0.43964385986330001</v>
      </c>
      <c r="V580">
        <v>-0.29945373535160003</v>
      </c>
      <c r="W580">
        <v>-4.3869018554699997E-2</v>
      </c>
      <c r="X580">
        <v>7.8678131103499999E-2</v>
      </c>
      <c r="Y580">
        <v>0.25177001953130002</v>
      </c>
      <c r="Z580">
        <v>0.37002563476560002</v>
      </c>
      <c r="AA580">
        <v>0.45680999755860002</v>
      </c>
      <c r="AB580">
        <v>0.51593780517580001</v>
      </c>
      <c r="AC580">
        <v>0.56076049804689998</v>
      </c>
      <c r="AD580">
        <v>0.55980682373049995</v>
      </c>
      <c r="AE580">
        <v>0.62370300292970005</v>
      </c>
      <c r="AF580">
        <v>0.63467025756840001</v>
      </c>
      <c r="AG580">
        <v>0.62942504882810002</v>
      </c>
      <c r="AH580">
        <v>0.63276290893550002</v>
      </c>
      <c r="AI580">
        <v>0.64325332641599997</v>
      </c>
      <c r="AJ580">
        <v>0.66280364990230001</v>
      </c>
      <c r="AK580">
        <v>0.63180923461909999</v>
      </c>
      <c r="AL580">
        <v>0.67090988159179998</v>
      </c>
      <c r="AM580">
        <v>0.67281723022460005</v>
      </c>
      <c r="AN580">
        <v>0.64849853515629996</v>
      </c>
      <c r="AO580">
        <v>0.64754486083980001</v>
      </c>
      <c r="AP580">
        <v>0.65422058105470005</v>
      </c>
      <c r="AQ580">
        <v>0.66089630126950005</v>
      </c>
      <c r="AR580">
        <v>0.65374374389650003</v>
      </c>
      <c r="AS580">
        <v>0.63800811767580001</v>
      </c>
      <c r="AT580">
        <v>0.6103515625</v>
      </c>
      <c r="AU580">
        <v>0.61702728271480001</v>
      </c>
      <c r="AV580">
        <v>0.64754486083980001</v>
      </c>
      <c r="AW580">
        <v>0.6375312805176</v>
      </c>
      <c r="AX580">
        <v>0.63705444335939998</v>
      </c>
      <c r="AY580">
        <v>0.61416625976560002</v>
      </c>
      <c r="AZ580">
        <v>0.61511993408200005</v>
      </c>
      <c r="BA580">
        <v>0.62942504882810002</v>
      </c>
      <c r="BB580">
        <v>0.61273574829099997</v>
      </c>
      <c r="BC580">
        <v>0.61798095703129996</v>
      </c>
      <c r="BD580">
        <v>0.61511993408200005</v>
      </c>
      <c r="BE580">
        <v>0.63562393188480004</v>
      </c>
      <c r="BF580">
        <v>0.59604644775390003</v>
      </c>
      <c r="BG580">
        <v>0.57220458984379996</v>
      </c>
      <c r="BH580">
        <v>0.59461593627929998</v>
      </c>
      <c r="BI580">
        <v>0.56171417236330001</v>
      </c>
      <c r="BJ580">
        <v>0.56171417236330001</v>
      </c>
      <c r="BK580">
        <v>0.54264068603519999</v>
      </c>
      <c r="BL580">
        <v>0.54168701171879996</v>
      </c>
      <c r="BM580">
        <v>0.53167343139650003</v>
      </c>
      <c r="BN580">
        <v>0.54264068603519999</v>
      </c>
      <c r="BO580">
        <v>0.51736831665039995</v>
      </c>
      <c r="BP580">
        <v>0.50783157348630004</v>
      </c>
      <c r="BQ580">
        <v>0.52976608276369996</v>
      </c>
      <c r="BR580">
        <v>0.51021575927730001</v>
      </c>
      <c r="BS580">
        <v>0.51975250244140003</v>
      </c>
      <c r="BT580">
        <v>0.51069259643550002</v>
      </c>
      <c r="BU580">
        <v>0.48160552978519999</v>
      </c>
      <c r="BV580">
        <v>0.48685073852540001</v>
      </c>
      <c r="BW580">
        <v>0.4730224609375</v>
      </c>
      <c r="BX580">
        <v>0.48685073852540001</v>
      </c>
      <c r="BY580">
        <v>0.47206878662110002</v>
      </c>
      <c r="BZ580">
        <v>0.45824050903320002</v>
      </c>
      <c r="CA580">
        <v>0.44345855712889998</v>
      </c>
      <c r="CB580">
        <v>0.45824050903320002</v>
      </c>
      <c r="CC580">
        <v>0.43153762817379998</v>
      </c>
      <c r="CD580">
        <v>0.45347213745120002</v>
      </c>
      <c r="CE580">
        <v>0.4305839538574</v>
      </c>
      <c r="CF580">
        <v>0.42486190795899997</v>
      </c>
      <c r="CG580">
        <v>0.40817260742189998</v>
      </c>
      <c r="CH580">
        <v>0.396728515625</v>
      </c>
      <c r="CI580">
        <v>0.39911270141600003</v>
      </c>
      <c r="CJ580">
        <v>0.44345855712889998</v>
      </c>
      <c r="CK580">
        <v>0.37193298339839997</v>
      </c>
      <c r="CL580">
        <v>0.39291381835939998</v>
      </c>
      <c r="CM580">
        <v>0.38433074951169999</v>
      </c>
      <c r="CN580">
        <v>0.3509521484375</v>
      </c>
      <c r="CO580">
        <v>0.35953521728519999</v>
      </c>
      <c r="CP580">
        <v>0.36668777465820002</v>
      </c>
      <c r="CQ580">
        <v>0.36334991455080001</v>
      </c>
      <c r="CR580">
        <v>0.37527084350590001</v>
      </c>
      <c r="CS580">
        <v>0.38528442382810002</v>
      </c>
      <c r="CT580">
        <v>0.35762786865230001</v>
      </c>
      <c r="CU580">
        <v>0.35715103149409999</v>
      </c>
      <c r="CV580">
        <v>0.33187866210939998</v>
      </c>
      <c r="CW580">
        <v>0.33283233642580001</v>
      </c>
      <c r="CX580">
        <v>0.32186508178709999</v>
      </c>
      <c r="CY580">
        <v>0.37336349487300002</v>
      </c>
      <c r="CZ580">
        <v>0.33807754516600003</v>
      </c>
      <c r="DA580">
        <v>0.29850006103519999</v>
      </c>
      <c r="DB580">
        <v>0.35810470581050002</v>
      </c>
      <c r="DC580">
        <v>0.34904479980469999</v>
      </c>
    </row>
    <row r="581" spans="1:107" x14ac:dyDescent="0.25">
      <c r="A581">
        <v>3.8545833333332999</v>
      </c>
      <c r="B581">
        <v>12.115478515625</v>
      </c>
      <c r="C581">
        <v>-2.7322769165039</v>
      </c>
      <c r="D581">
        <v>0.13685226440430001</v>
      </c>
      <c r="E581">
        <v>8.1973075866699006</v>
      </c>
      <c r="F581">
        <v>-5.5952072143554998</v>
      </c>
      <c r="G581">
        <v>-3.3698081970214999</v>
      </c>
      <c r="H581">
        <v>21.394252777099599</v>
      </c>
      <c r="I581">
        <v>-8.2015991210900002E-2</v>
      </c>
      <c r="J581">
        <v>0.62513351440429998</v>
      </c>
      <c r="K581">
        <v>-1.2836456298828001</v>
      </c>
      <c r="L581">
        <v>0.16403198242190001</v>
      </c>
      <c r="M581">
        <v>2.5811195373535001</v>
      </c>
      <c r="N581">
        <v>-0.43344497680659999</v>
      </c>
      <c r="O581">
        <v>-1.8324851989746</v>
      </c>
      <c r="P581">
        <v>-2.2292137145996</v>
      </c>
      <c r="Q581">
        <v>-2.0475387573242001</v>
      </c>
      <c r="R581">
        <v>-2.0389556884765998</v>
      </c>
      <c r="S581">
        <v>-1.8138885498046999</v>
      </c>
      <c r="T581">
        <v>-1.3680458068848</v>
      </c>
      <c r="U581">
        <v>-1.0643005371094001</v>
      </c>
      <c r="V581">
        <v>-0.79393386840820002</v>
      </c>
      <c r="W581">
        <v>-0.43296813964839997</v>
      </c>
      <c r="X581">
        <v>-0.22125244140629999</v>
      </c>
      <c r="Y581">
        <v>2.52723693848E-2</v>
      </c>
      <c r="Z581">
        <v>0.20122528076169999</v>
      </c>
      <c r="AA581">
        <v>0.34093856811520001</v>
      </c>
      <c r="AB581">
        <v>0.43869018554689998</v>
      </c>
      <c r="AC581">
        <v>0.50497055053710005</v>
      </c>
      <c r="AD581">
        <v>0.52976608276369996</v>
      </c>
      <c r="AE581">
        <v>0.60272216796879996</v>
      </c>
      <c r="AF581">
        <v>0.62465667724609997</v>
      </c>
      <c r="AG581">
        <v>0.63419342041019999</v>
      </c>
      <c r="AH581">
        <v>0.63371658325199998</v>
      </c>
      <c r="AI581">
        <v>0.65040588378910003</v>
      </c>
      <c r="AJ581">
        <v>0.66947937011720005</v>
      </c>
      <c r="AK581">
        <v>0.63562393188480004</v>
      </c>
      <c r="AL581">
        <v>0.68283081054689998</v>
      </c>
      <c r="AM581">
        <v>0.68187713623049995</v>
      </c>
      <c r="AN581">
        <v>0.65755844116210005</v>
      </c>
      <c r="AO581">
        <v>0.65755844116210005</v>
      </c>
      <c r="AP581">
        <v>0.6594657897949</v>
      </c>
      <c r="AQ581">
        <v>0.67138671875</v>
      </c>
      <c r="AR581">
        <v>0.66137313842769996</v>
      </c>
      <c r="AS581">
        <v>0.64659118652339997</v>
      </c>
      <c r="AT581">
        <v>0.61798095703129996</v>
      </c>
      <c r="AU581">
        <v>0.62417984008789995</v>
      </c>
      <c r="AV581">
        <v>0.65660476684570002</v>
      </c>
      <c r="AW581">
        <v>0.65040588378910003</v>
      </c>
      <c r="AX581">
        <v>0.64039230346679998</v>
      </c>
      <c r="AY581">
        <v>0.61988830566410003</v>
      </c>
      <c r="AZ581">
        <v>0.62417984008789995</v>
      </c>
      <c r="BA581">
        <v>0.63610076904299995</v>
      </c>
      <c r="BB581">
        <v>0.61655044555659999</v>
      </c>
      <c r="BC581">
        <v>0.62370300292970005</v>
      </c>
      <c r="BD581">
        <v>0.62417984008789995</v>
      </c>
      <c r="BE581">
        <v>0.64516067504880004</v>
      </c>
      <c r="BF581">
        <v>0.60129165649409999</v>
      </c>
      <c r="BG581">
        <v>0.58269500732419999</v>
      </c>
      <c r="BH581">
        <v>0.6070137023926</v>
      </c>
      <c r="BI581">
        <v>0.57268142700199998</v>
      </c>
      <c r="BJ581">
        <v>0.56982040405269996</v>
      </c>
      <c r="BK581">
        <v>0.55503845214839997</v>
      </c>
      <c r="BL581">
        <v>0.54693222045900003</v>
      </c>
      <c r="BM581">
        <v>0.54645538330080001</v>
      </c>
      <c r="BN581">
        <v>0.55122375488279995</v>
      </c>
      <c r="BO581">
        <v>0.52404403686519996</v>
      </c>
      <c r="BP581">
        <v>0.5154609680176</v>
      </c>
      <c r="BQ581">
        <v>0.53882598876950005</v>
      </c>
      <c r="BR581">
        <v>0.51641464233400003</v>
      </c>
      <c r="BS581">
        <v>0.52404403686519996</v>
      </c>
      <c r="BT581">
        <v>0.51975250244140003</v>
      </c>
      <c r="BU581">
        <v>0.493049621582</v>
      </c>
      <c r="BV581">
        <v>0.49781799316410003</v>
      </c>
      <c r="BW581">
        <v>0.48160552978519999</v>
      </c>
      <c r="BX581">
        <v>0.49543380737300002</v>
      </c>
      <c r="BY581">
        <v>0.48208236694340001</v>
      </c>
      <c r="BZ581">
        <v>0.46586990356449998</v>
      </c>
      <c r="CA581">
        <v>0.45108795166019999</v>
      </c>
      <c r="CB581">
        <v>0.46443939208980001</v>
      </c>
      <c r="CC581">
        <v>0.44107437133790001</v>
      </c>
      <c r="CD581">
        <v>0.45633316040040001</v>
      </c>
      <c r="CE581">
        <v>0.4377365112305</v>
      </c>
      <c r="CF581">
        <v>0.42772293090820002</v>
      </c>
      <c r="CG581">
        <v>0.41770935058589997</v>
      </c>
      <c r="CH581">
        <v>0.40483474731449998</v>
      </c>
      <c r="CI581">
        <v>0.40817260742189998</v>
      </c>
      <c r="CJ581">
        <v>0.44393539428709999</v>
      </c>
      <c r="CK581">
        <v>0.38051605224610002</v>
      </c>
      <c r="CL581">
        <v>0.39625167846679998</v>
      </c>
      <c r="CM581">
        <v>0.39148330688479999</v>
      </c>
      <c r="CN581">
        <v>0.35762786865230001</v>
      </c>
      <c r="CO581">
        <v>0.36764144897459999</v>
      </c>
      <c r="CP581">
        <v>0.36716461181639998</v>
      </c>
      <c r="CQ581">
        <v>0.370979309082</v>
      </c>
      <c r="CR581">
        <v>0.38051605224610002</v>
      </c>
      <c r="CS581">
        <v>0.3862380981445</v>
      </c>
      <c r="CT581">
        <v>0.36048889160160003</v>
      </c>
      <c r="CU581">
        <v>0.36239624023439998</v>
      </c>
      <c r="CV581">
        <v>0.34093856811520001</v>
      </c>
      <c r="CW581">
        <v>0.34141540527339997</v>
      </c>
      <c r="CX581">
        <v>0.32949447631840001</v>
      </c>
      <c r="CY581">
        <v>0.38337707519530001</v>
      </c>
      <c r="CZ581">
        <v>0.34523010253910003</v>
      </c>
      <c r="DA581">
        <v>0.30899047851560002</v>
      </c>
      <c r="DB581">
        <v>0.35667419433589997</v>
      </c>
      <c r="DC581">
        <v>0.3509521484375</v>
      </c>
    </row>
    <row r="582" spans="1:107" x14ac:dyDescent="0.25">
      <c r="A582">
        <v>3.8612500000000001</v>
      </c>
      <c r="B582">
        <v>9.4485282897949006</v>
      </c>
      <c r="C582">
        <v>-4.1089057922362997</v>
      </c>
      <c r="D582">
        <v>1.52587890625E-2</v>
      </c>
      <c r="E582">
        <v>6.4921379089354998</v>
      </c>
      <c r="F582">
        <v>-7.4930191040039</v>
      </c>
      <c r="G582">
        <v>-3.8752555847168</v>
      </c>
      <c r="H582">
        <v>20.3781127929688</v>
      </c>
      <c r="I582">
        <v>-3.4251213073729998</v>
      </c>
      <c r="J582">
        <v>-0.17070770263669999</v>
      </c>
      <c r="K582">
        <v>-1.8348693847655999</v>
      </c>
      <c r="L582">
        <v>-0.68616867065429998</v>
      </c>
      <c r="M582">
        <v>0.3170967102051</v>
      </c>
      <c r="N582">
        <v>-2.7818679809570002</v>
      </c>
      <c r="O582">
        <v>-3.9343833923339999</v>
      </c>
      <c r="P582">
        <v>-4.2567253112793004</v>
      </c>
      <c r="Q582">
        <v>-3.8266181945800999</v>
      </c>
      <c r="R582">
        <v>-3.5910606384277002</v>
      </c>
      <c r="S582">
        <v>-3.1394958496093999</v>
      </c>
      <c r="T582">
        <v>-2.4690628051757999</v>
      </c>
      <c r="U582">
        <v>-1.9879341125487999</v>
      </c>
      <c r="V582">
        <v>-1.5296936035155999</v>
      </c>
      <c r="W582">
        <v>-1.0113716125487999</v>
      </c>
      <c r="X582">
        <v>-0.66757202148439998</v>
      </c>
      <c r="Y582">
        <v>-0.30899047851560002</v>
      </c>
      <c r="Z582">
        <v>-4.7683715820300003E-2</v>
      </c>
      <c r="AA582">
        <v>0.16736984252930001</v>
      </c>
      <c r="AB582">
        <v>0.32281875610350003</v>
      </c>
      <c r="AC582">
        <v>0.42629241943360002</v>
      </c>
      <c r="AD582">
        <v>0.48542022705080001</v>
      </c>
      <c r="AE582">
        <v>0.57554244995119996</v>
      </c>
      <c r="AF582">
        <v>0.60844421386720005</v>
      </c>
      <c r="AG582">
        <v>0.63800811767580001</v>
      </c>
      <c r="AH582">
        <v>0.63514709472660003</v>
      </c>
      <c r="AI582">
        <v>0.66137313842769996</v>
      </c>
      <c r="AJ582">
        <v>0.67901611328129996</v>
      </c>
      <c r="AK582">
        <v>0.64659118652339997</v>
      </c>
      <c r="AL582">
        <v>0.69570541381840001</v>
      </c>
      <c r="AM582">
        <v>0.69427490234379996</v>
      </c>
      <c r="AN582">
        <v>0.67090988159179998</v>
      </c>
      <c r="AO582">
        <v>0.67186355590820002</v>
      </c>
      <c r="AP582">
        <v>0.66900253295900003</v>
      </c>
      <c r="AQ582">
        <v>0.6866455078125</v>
      </c>
      <c r="AR582">
        <v>0.67377090454099997</v>
      </c>
      <c r="AS582">
        <v>0.65994262695310002</v>
      </c>
      <c r="AT582">
        <v>0.63037872314450005</v>
      </c>
      <c r="AU582">
        <v>0.63657760620119996</v>
      </c>
      <c r="AV582">
        <v>0.66947937011720005</v>
      </c>
      <c r="AW582">
        <v>0.66947937011720005</v>
      </c>
      <c r="AX582">
        <v>0.64992904663090001</v>
      </c>
      <c r="AY582">
        <v>0.63085556030269996</v>
      </c>
      <c r="AZ582">
        <v>0.63562393188480004</v>
      </c>
      <c r="BA582">
        <v>0.64849853515629996</v>
      </c>
      <c r="BB582">
        <v>0.62751770019529995</v>
      </c>
      <c r="BC582">
        <v>0.63610076904299995</v>
      </c>
      <c r="BD582">
        <v>0.63610076904299995</v>
      </c>
      <c r="BE582">
        <v>0.65803527832029995</v>
      </c>
      <c r="BF582">
        <v>0.60987472534179998</v>
      </c>
      <c r="BG582">
        <v>0.59795379638669999</v>
      </c>
      <c r="BH582">
        <v>0.62084197998049995</v>
      </c>
      <c r="BI582">
        <v>0.58794021606449998</v>
      </c>
      <c r="BJ582">
        <v>0.58221817016599997</v>
      </c>
      <c r="BK582">
        <v>0.56886672973630004</v>
      </c>
      <c r="BL582">
        <v>0.55646896362300002</v>
      </c>
      <c r="BM582">
        <v>0.56266784667970005</v>
      </c>
      <c r="BN582">
        <v>0.56171417236330001</v>
      </c>
      <c r="BO582">
        <v>0.53548812866210005</v>
      </c>
      <c r="BP582">
        <v>0.52642822265629996</v>
      </c>
      <c r="BQ582">
        <v>0.55217742919919999</v>
      </c>
      <c r="BR582">
        <v>0.52547454833980001</v>
      </c>
      <c r="BS582">
        <v>0.53596496582029995</v>
      </c>
      <c r="BT582">
        <v>0.5340576171875</v>
      </c>
      <c r="BU582">
        <v>0.50640106201169999</v>
      </c>
      <c r="BV582">
        <v>0.51212310791019999</v>
      </c>
      <c r="BW582">
        <v>0.49352645874020001</v>
      </c>
      <c r="BX582">
        <v>0.50735473632810002</v>
      </c>
      <c r="BY582">
        <v>0.49448013305659999</v>
      </c>
      <c r="BZ582">
        <v>0.47826766967770001</v>
      </c>
      <c r="CA582">
        <v>0.46396255493159999</v>
      </c>
      <c r="CB582">
        <v>0.47445297241209999</v>
      </c>
      <c r="CC582">
        <v>0.45347213745120002</v>
      </c>
      <c r="CD582">
        <v>0.46205520629879998</v>
      </c>
      <c r="CE582">
        <v>0.45108795166019999</v>
      </c>
      <c r="CF582">
        <v>0.432014465332</v>
      </c>
      <c r="CG582">
        <v>0.42772293090820002</v>
      </c>
      <c r="CH582">
        <v>0.41389465332030001</v>
      </c>
      <c r="CI582">
        <v>0.41961669921880002</v>
      </c>
      <c r="CJ582">
        <v>0.44870376586909999</v>
      </c>
      <c r="CK582">
        <v>0.39005279541019999</v>
      </c>
      <c r="CL582">
        <v>0.40483474731449998</v>
      </c>
      <c r="CM582">
        <v>0.40197372436520001</v>
      </c>
      <c r="CN582">
        <v>0.36668777465820002</v>
      </c>
      <c r="CO582">
        <v>0.37908554077149997</v>
      </c>
      <c r="CP582">
        <v>0.37288665771480001</v>
      </c>
      <c r="CQ582">
        <v>0.38003921508790001</v>
      </c>
      <c r="CR582">
        <v>0.38957595825199998</v>
      </c>
      <c r="CS582">
        <v>0.39052963256840001</v>
      </c>
      <c r="CT582">
        <v>0.37050247192379998</v>
      </c>
      <c r="CU582">
        <v>0.37050247192379998</v>
      </c>
      <c r="CV582">
        <v>0.35190582275389998</v>
      </c>
      <c r="CW582">
        <v>0.34952163696290001</v>
      </c>
      <c r="CX582">
        <v>0.33950805664060002</v>
      </c>
      <c r="CY582">
        <v>0.39386749267580001</v>
      </c>
      <c r="CZ582">
        <v>0.3542900085449</v>
      </c>
      <c r="DA582">
        <v>0.3204345703125</v>
      </c>
      <c r="DB582">
        <v>0.36001205444340001</v>
      </c>
      <c r="DC582">
        <v>0.35619735717770001</v>
      </c>
    </row>
    <row r="583" spans="1:107" x14ac:dyDescent="0.25">
      <c r="A583">
        <v>3.8679166666667002</v>
      </c>
      <c r="B583">
        <v>6.8783760070801003</v>
      </c>
      <c r="C583">
        <v>-5.3696632385254004</v>
      </c>
      <c r="D583">
        <v>-0.55027008056640003</v>
      </c>
      <c r="E583">
        <v>4.9080848693848003</v>
      </c>
      <c r="F583">
        <v>-9.4714164733887003</v>
      </c>
      <c r="G583">
        <v>-4.0230751037598003</v>
      </c>
      <c r="H583">
        <v>20.535469055175799</v>
      </c>
      <c r="I583">
        <v>-6.8016052246093999</v>
      </c>
      <c r="J583">
        <v>-0.85306167602539995</v>
      </c>
      <c r="K583">
        <v>-2.6407241821289</v>
      </c>
      <c r="L583">
        <v>-2.0499229431152002</v>
      </c>
      <c r="M583">
        <v>-2.6845932006836</v>
      </c>
      <c r="N583">
        <v>-6.0706138610840004</v>
      </c>
      <c r="O583">
        <v>-6.9842338562012003</v>
      </c>
      <c r="P583">
        <v>-7.1406364440918004</v>
      </c>
      <c r="Q583">
        <v>-6.3729286193848003</v>
      </c>
      <c r="R583">
        <v>-5.7964324951171999</v>
      </c>
      <c r="S583">
        <v>-5.0406455993651997</v>
      </c>
      <c r="T583">
        <v>-4.0578842163086</v>
      </c>
      <c r="U583">
        <v>-3.3111572265625</v>
      </c>
      <c r="V583">
        <v>-2.5887489318847998</v>
      </c>
      <c r="W583">
        <v>-1.8429756164551001</v>
      </c>
      <c r="X583">
        <v>-1.3113021850586</v>
      </c>
      <c r="Y583">
        <v>-0.78821182250980004</v>
      </c>
      <c r="Z583">
        <v>-0.401496887207</v>
      </c>
      <c r="AA583">
        <v>-8.2015991210900002E-2</v>
      </c>
      <c r="AB583">
        <v>0.15449523925780001</v>
      </c>
      <c r="AC583">
        <v>0.31661987304689998</v>
      </c>
      <c r="AD583">
        <v>0.42104721069340001</v>
      </c>
      <c r="AE583">
        <v>0.53977966308589997</v>
      </c>
      <c r="AF583">
        <v>0.58650970458980001</v>
      </c>
      <c r="AG583">
        <v>0.63800811767580001</v>
      </c>
      <c r="AH583">
        <v>0.63896179199220005</v>
      </c>
      <c r="AI583">
        <v>0.6747245788574</v>
      </c>
      <c r="AJ583">
        <v>0.69427490234379996</v>
      </c>
      <c r="AK583">
        <v>0.66518783569340001</v>
      </c>
      <c r="AL583">
        <v>0.71048736572269999</v>
      </c>
      <c r="AM583">
        <v>0.71096420288090001</v>
      </c>
      <c r="AN583">
        <v>0.68950653076169999</v>
      </c>
      <c r="AO583">
        <v>0.68950653076169999</v>
      </c>
      <c r="AP583">
        <v>0.6833076477051</v>
      </c>
      <c r="AQ583">
        <v>0.7052421569824</v>
      </c>
      <c r="AR583">
        <v>0.69141387939450005</v>
      </c>
      <c r="AS583">
        <v>0.67901611328129996</v>
      </c>
      <c r="AT583">
        <v>0.64706802368159999</v>
      </c>
      <c r="AU583">
        <v>0.65469741821289995</v>
      </c>
      <c r="AV583">
        <v>0.68855285644529995</v>
      </c>
      <c r="AW583">
        <v>0.69236755371089997</v>
      </c>
      <c r="AX583">
        <v>0.66852569580080001</v>
      </c>
      <c r="AY583">
        <v>0.64659118652339997</v>
      </c>
      <c r="AZ583">
        <v>0.64945220947269999</v>
      </c>
      <c r="BA583">
        <v>0.6680488586426</v>
      </c>
      <c r="BB583">
        <v>0.64706802368159999</v>
      </c>
      <c r="BC583">
        <v>0.65469741821289995</v>
      </c>
      <c r="BD583">
        <v>0.6527900695801</v>
      </c>
      <c r="BE583">
        <v>0.67377090454099997</v>
      </c>
      <c r="BF583">
        <v>0.62608718872070002</v>
      </c>
      <c r="BG583">
        <v>0.61798095703129996</v>
      </c>
      <c r="BH583">
        <v>0.63800811767580001</v>
      </c>
      <c r="BI583">
        <v>0.60606002807619996</v>
      </c>
      <c r="BJ583">
        <v>0.59700012207029995</v>
      </c>
      <c r="BK583">
        <v>0.58555603027339997</v>
      </c>
      <c r="BL583">
        <v>0.57077407836909999</v>
      </c>
      <c r="BM583">
        <v>0.579833984375</v>
      </c>
      <c r="BN583">
        <v>0.57506561279299995</v>
      </c>
      <c r="BO583">
        <v>0.55313110351560002</v>
      </c>
      <c r="BP583">
        <v>0.54264068603519999</v>
      </c>
      <c r="BQ583">
        <v>0.56886672973630004</v>
      </c>
      <c r="BR583">
        <v>0.54073333740230001</v>
      </c>
      <c r="BS583">
        <v>0.55408477783200005</v>
      </c>
      <c r="BT583">
        <v>0.55694580078129996</v>
      </c>
      <c r="BU583">
        <v>0.52165985107419999</v>
      </c>
      <c r="BV583">
        <v>0.5307197570801</v>
      </c>
      <c r="BW583">
        <v>0.51021575927730001</v>
      </c>
      <c r="BX583">
        <v>0.52356719970700005</v>
      </c>
      <c r="BY583">
        <v>0.50926208496089997</v>
      </c>
      <c r="BZ583">
        <v>0.49591064453130002</v>
      </c>
      <c r="CA583">
        <v>0.48160552978519999</v>
      </c>
      <c r="CB583">
        <v>0.48828125</v>
      </c>
      <c r="CC583">
        <v>0.46730041503910003</v>
      </c>
      <c r="CD583">
        <v>0.47206878662110002</v>
      </c>
      <c r="CE583">
        <v>0.4696846008301</v>
      </c>
      <c r="CF583">
        <v>0.44059753417969999</v>
      </c>
      <c r="CG583">
        <v>0.44012069702149997</v>
      </c>
      <c r="CH583">
        <v>0.4239082336426</v>
      </c>
      <c r="CI583">
        <v>0.43296813964839997</v>
      </c>
      <c r="CJ583">
        <v>0.4611015319824</v>
      </c>
      <c r="CK583">
        <v>0.40435791015630002</v>
      </c>
      <c r="CL583">
        <v>0.42009353637699998</v>
      </c>
      <c r="CM583">
        <v>0.4153251647949</v>
      </c>
      <c r="CN583">
        <v>0.37574768066410003</v>
      </c>
      <c r="CO583">
        <v>0.3933906555176</v>
      </c>
      <c r="CP583">
        <v>0.38290023803709999</v>
      </c>
      <c r="CQ583">
        <v>0.38957595825199998</v>
      </c>
      <c r="CR583">
        <v>0.40245056152339997</v>
      </c>
      <c r="CS583">
        <v>0.39911270141600003</v>
      </c>
      <c r="CT583">
        <v>0.38528442382810002</v>
      </c>
      <c r="CU583">
        <v>0.38385391235350003</v>
      </c>
      <c r="CV583">
        <v>0.3662109375</v>
      </c>
      <c r="CW583">
        <v>0.35810470581050002</v>
      </c>
      <c r="CX583">
        <v>0.35333633422850003</v>
      </c>
      <c r="CY583">
        <v>0.40578842163090001</v>
      </c>
      <c r="CZ583">
        <v>0.36478042602540001</v>
      </c>
      <c r="DA583">
        <v>0.33330917358399997</v>
      </c>
      <c r="DB583">
        <v>0.36859512329100003</v>
      </c>
      <c r="DC583">
        <v>0.36811828613280001</v>
      </c>
    </row>
    <row r="584" spans="1:107" x14ac:dyDescent="0.25">
      <c r="A584">
        <v>3.8745833333333</v>
      </c>
      <c r="B584">
        <v>3.6468505859375</v>
      </c>
      <c r="C584">
        <v>-5.9671401977539</v>
      </c>
      <c r="D584">
        <v>-1.4524459838867001</v>
      </c>
      <c r="E584">
        <v>3.5309791564941002</v>
      </c>
      <c r="F584">
        <v>-11.9547843933106</v>
      </c>
      <c r="G584">
        <v>-4.6019554138184002</v>
      </c>
      <c r="H584">
        <v>20.424365997314499</v>
      </c>
      <c r="I584">
        <v>-8.3842277526855007</v>
      </c>
      <c r="J584">
        <v>-1.7547607421875</v>
      </c>
      <c r="K584">
        <v>-4.1351318359375</v>
      </c>
      <c r="L584">
        <v>-4.4732093811034996</v>
      </c>
      <c r="M584">
        <v>-6.7296028137206996</v>
      </c>
      <c r="N584">
        <v>-10.638236999511699</v>
      </c>
      <c r="O584">
        <v>-11.246681213378899</v>
      </c>
      <c r="P584">
        <v>-11.063575744628899</v>
      </c>
      <c r="Q584">
        <v>-9.8791122436522993</v>
      </c>
      <c r="R584">
        <v>-8.8405609130859002</v>
      </c>
      <c r="S584">
        <v>-7.6775550842284996</v>
      </c>
      <c r="T584">
        <v>-6.2646865844726998</v>
      </c>
      <c r="U584">
        <v>-5.1417350769043004</v>
      </c>
      <c r="V584">
        <v>-4.0612220764159996</v>
      </c>
      <c r="W584">
        <v>-2.9954910278320002</v>
      </c>
      <c r="X584">
        <v>-2.2053718566895002</v>
      </c>
      <c r="Y584">
        <v>-1.4538764953612999</v>
      </c>
      <c r="Z584">
        <v>-0.89311599731449998</v>
      </c>
      <c r="AA584">
        <v>-0.42867660522459999</v>
      </c>
      <c r="AB584">
        <v>-8.15391540527E-2</v>
      </c>
      <c r="AC584">
        <v>0.1645088195801</v>
      </c>
      <c r="AD584">
        <v>0.32758712768550002</v>
      </c>
      <c r="AE584">
        <v>0.48875808715820002</v>
      </c>
      <c r="AF584">
        <v>0.55932998657230004</v>
      </c>
      <c r="AG584">
        <v>0.63228607177730001</v>
      </c>
      <c r="AH584">
        <v>0.64659118652339997</v>
      </c>
      <c r="AI584">
        <v>0.69189071655269996</v>
      </c>
      <c r="AJ584">
        <v>0.7138252258301</v>
      </c>
      <c r="AK584">
        <v>0.68902969360349997</v>
      </c>
      <c r="AL584">
        <v>0.72765350341799995</v>
      </c>
      <c r="AM584">
        <v>0.73289871215820002</v>
      </c>
      <c r="AN584">
        <v>0.71334838867189998</v>
      </c>
      <c r="AO584">
        <v>0.71001052856449998</v>
      </c>
      <c r="AP584">
        <v>0.70428848266599997</v>
      </c>
      <c r="AQ584">
        <v>0.72765350341799995</v>
      </c>
      <c r="AR584">
        <v>0.71477890014650003</v>
      </c>
      <c r="AS584">
        <v>0.70238113403320002</v>
      </c>
      <c r="AT584">
        <v>0.6680488586426</v>
      </c>
      <c r="AU584">
        <v>0.67949295043949998</v>
      </c>
      <c r="AV584">
        <v>0.7138252258301</v>
      </c>
      <c r="AW584">
        <v>0.71763992309570002</v>
      </c>
      <c r="AX584">
        <v>0.69570541381840001</v>
      </c>
      <c r="AY584">
        <v>0.6680488586426</v>
      </c>
      <c r="AZ584">
        <v>0.66661834716799995</v>
      </c>
      <c r="BA584">
        <v>0.69046020507810002</v>
      </c>
      <c r="BB584">
        <v>0.67281723022460005</v>
      </c>
      <c r="BC584">
        <v>0.67710876464839997</v>
      </c>
      <c r="BD584">
        <v>0.67281723022460005</v>
      </c>
      <c r="BE584">
        <v>0.69236755371089997</v>
      </c>
      <c r="BF584">
        <v>0.64897537231449998</v>
      </c>
      <c r="BG584">
        <v>0.640869140625</v>
      </c>
      <c r="BH584">
        <v>0.65851211547849997</v>
      </c>
      <c r="BI584">
        <v>0.62656402587890003</v>
      </c>
      <c r="BJ584">
        <v>0.6136894226074</v>
      </c>
      <c r="BK584">
        <v>0.60844421386720005</v>
      </c>
      <c r="BL584">
        <v>0.59032440185549995</v>
      </c>
      <c r="BM584">
        <v>0.5984306335449</v>
      </c>
      <c r="BN584">
        <v>0.5950927734375</v>
      </c>
      <c r="BO584">
        <v>0.57458877563480004</v>
      </c>
      <c r="BP584">
        <v>0.56362152099609997</v>
      </c>
      <c r="BQ584">
        <v>0.58794021606449998</v>
      </c>
      <c r="BR584">
        <v>0.56076049804689998</v>
      </c>
      <c r="BS584">
        <v>0.57363510131840001</v>
      </c>
      <c r="BT584">
        <v>0.58555603027339997</v>
      </c>
      <c r="BU584">
        <v>0.53834915161130004</v>
      </c>
      <c r="BV584">
        <v>0.55217742919919999</v>
      </c>
      <c r="BW584">
        <v>0.52976608276369996</v>
      </c>
      <c r="BX584">
        <v>0.54073333740230001</v>
      </c>
      <c r="BY584">
        <v>0.52499771118159999</v>
      </c>
      <c r="BZ584">
        <v>0.51450729370119996</v>
      </c>
      <c r="CA584">
        <v>0.5035400390625</v>
      </c>
      <c r="CB584">
        <v>0.50401687622070002</v>
      </c>
      <c r="CC584">
        <v>0.48112869262699998</v>
      </c>
      <c r="CD584">
        <v>0.48780441284179998</v>
      </c>
      <c r="CE584">
        <v>0.4916191101074</v>
      </c>
      <c r="CF584">
        <v>0.45251846313479999</v>
      </c>
      <c r="CG584">
        <v>0.45633316040040001</v>
      </c>
      <c r="CH584">
        <v>0.43725967407229999</v>
      </c>
      <c r="CI584">
        <v>0.44631958007810002</v>
      </c>
      <c r="CJ584">
        <v>0.47731399536129998</v>
      </c>
      <c r="CK584">
        <v>0.42295455932620002</v>
      </c>
      <c r="CL584">
        <v>0.43964385986330001</v>
      </c>
      <c r="CM584">
        <v>0.4305839538574</v>
      </c>
      <c r="CN584">
        <v>0.38862228393550002</v>
      </c>
      <c r="CO584">
        <v>0.41294097900389998</v>
      </c>
      <c r="CP584">
        <v>0.39434432983399997</v>
      </c>
      <c r="CQ584">
        <v>0.40054321289060002</v>
      </c>
      <c r="CR584">
        <v>0.41913986206050002</v>
      </c>
      <c r="CS584">
        <v>0.41151046752929998</v>
      </c>
      <c r="CT584">
        <v>0.40292739868159999</v>
      </c>
      <c r="CU584">
        <v>0.401496887207</v>
      </c>
      <c r="CV584">
        <v>0.3814697265625</v>
      </c>
      <c r="CW584">
        <v>0.3695487976074</v>
      </c>
      <c r="CX584">
        <v>0.3695487976074</v>
      </c>
      <c r="CY584">
        <v>0.41770935058589997</v>
      </c>
      <c r="CZ584">
        <v>0.3767013549805</v>
      </c>
      <c r="DA584">
        <v>0.34809112548830001</v>
      </c>
      <c r="DB584">
        <v>0.38099288940429998</v>
      </c>
      <c r="DC584">
        <v>0.3848075866699</v>
      </c>
    </row>
    <row r="585" spans="1:107" x14ac:dyDescent="0.25">
      <c r="A585">
        <v>3.8812500000000001</v>
      </c>
      <c r="B585">
        <v>0.29134750366209999</v>
      </c>
      <c r="C585">
        <v>-6.9594383239745996</v>
      </c>
      <c r="D585">
        <v>-2.6183128356933998</v>
      </c>
      <c r="E585">
        <v>1.7690658569336</v>
      </c>
      <c r="F585">
        <v>-15.1810646057129</v>
      </c>
      <c r="G585">
        <v>-5.7554244995117001</v>
      </c>
      <c r="H585">
        <v>19.165992736816399</v>
      </c>
      <c r="I585">
        <v>-9.4885826110840004</v>
      </c>
      <c r="J585">
        <v>-2.7151107788086</v>
      </c>
      <c r="K585">
        <v>-6.5007209777831996</v>
      </c>
      <c r="L585">
        <v>-8.087158203125</v>
      </c>
      <c r="M585">
        <v>-11.9633674621582</v>
      </c>
      <c r="N585">
        <v>-16.660213470458999</v>
      </c>
      <c r="O585">
        <v>-16.923904418945298</v>
      </c>
      <c r="P585">
        <v>-16.240596771240298</v>
      </c>
      <c r="Q585">
        <v>-14.5306587219238</v>
      </c>
      <c r="R585">
        <v>-12.8822326660156</v>
      </c>
      <c r="S585">
        <v>-11.191368103027401</v>
      </c>
      <c r="T585">
        <v>-9.2115402221680007</v>
      </c>
      <c r="U585">
        <v>-7.5831413269043004</v>
      </c>
      <c r="V585">
        <v>-6.0281753540039</v>
      </c>
      <c r="W585">
        <v>-4.5356750488281001</v>
      </c>
      <c r="X585">
        <v>-3.4008026123046999</v>
      </c>
      <c r="Y585">
        <v>-2.3469924926757999</v>
      </c>
      <c r="Z585">
        <v>-1.5521049499512001</v>
      </c>
      <c r="AA585">
        <v>-0.89645385742189998</v>
      </c>
      <c r="AB585">
        <v>-0.401496887207</v>
      </c>
      <c r="AC585">
        <v>-4.1007995605500003E-2</v>
      </c>
      <c r="AD585">
        <v>0.19979476928709999</v>
      </c>
      <c r="AE585">
        <v>0.41818618774409999</v>
      </c>
      <c r="AF585">
        <v>0.52785873413090001</v>
      </c>
      <c r="AG585">
        <v>0.61941146850590001</v>
      </c>
      <c r="AH585">
        <v>0.65422058105470005</v>
      </c>
      <c r="AI585">
        <v>0.71001052856449998</v>
      </c>
      <c r="AJ585">
        <v>0.73623657226560002</v>
      </c>
      <c r="AK585">
        <v>0.71763992309570002</v>
      </c>
      <c r="AL585">
        <v>0.7476806640625</v>
      </c>
      <c r="AM585">
        <v>0.7596015930176</v>
      </c>
      <c r="AN585">
        <v>0.74052810668949998</v>
      </c>
      <c r="AO585">
        <v>0.73432922363279995</v>
      </c>
      <c r="AP585">
        <v>0.73194503784179998</v>
      </c>
      <c r="AQ585">
        <v>0.75387954711909999</v>
      </c>
      <c r="AR585">
        <v>0.74195861816410003</v>
      </c>
      <c r="AS585">
        <v>0.72765350341799995</v>
      </c>
      <c r="AT585">
        <v>0.69427490234379996</v>
      </c>
      <c r="AU585">
        <v>0.70858001708980001</v>
      </c>
      <c r="AV585">
        <v>0.74529647827150003</v>
      </c>
      <c r="AW585">
        <v>0.74338912963869996</v>
      </c>
      <c r="AX585">
        <v>0.73051452636720005</v>
      </c>
      <c r="AY585">
        <v>0.69522857666019999</v>
      </c>
      <c r="AZ585">
        <v>0.68807601928710005</v>
      </c>
      <c r="BA585">
        <v>0.71525573730470005</v>
      </c>
      <c r="BB585">
        <v>0.70238113403320002</v>
      </c>
      <c r="BC585">
        <v>0.70285797119140003</v>
      </c>
      <c r="BD585">
        <v>0.69522857666019999</v>
      </c>
      <c r="BE585">
        <v>0.7138252258301</v>
      </c>
      <c r="BF585">
        <v>0.67663192749019996</v>
      </c>
      <c r="BG585">
        <v>0.66518783569340001</v>
      </c>
      <c r="BH585">
        <v>0.68044662475590001</v>
      </c>
      <c r="BI585">
        <v>0.65088272094730004</v>
      </c>
      <c r="BJ585">
        <v>0.63228607177730001</v>
      </c>
      <c r="BK585">
        <v>0.63419342041019999</v>
      </c>
      <c r="BL585">
        <v>0.61559677124019996</v>
      </c>
      <c r="BM585">
        <v>0.61941146850590001</v>
      </c>
      <c r="BN585">
        <v>0.62036514282230004</v>
      </c>
      <c r="BO585">
        <v>0.59986114501950005</v>
      </c>
      <c r="BP585">
        <v>0.58794021606449998</v>
      </c>
      <c r="BQ585">
        <v>0.6103515625</v>
      </c>
      <c r="BR585">
        <v>0.58364868164060002</v>
      </c>
      <c r="BS585">
        <v>0.59413909912109997</v>
      </c>
      <c r="BT585">
        <v>0.6136894226074</v>
      </c>
      <c r="BU585">
        <v>0.55980682373049995</v>
      </c>
      <c r="BV585">
        <v>0.57363510131840001</v>
      </c>
      <c r="BW585">
        <v>0.54979324340820002</v>
      </c>
      <c r="BX585">
        <v>0.55932998657230004</v>
      </c>
      <c r="BY585">
        <v>0.54121017456050002</v>
      </c>
      <c r="BZ585">
        <v>0.53501129150390003</v>
      </c>
      <c r="CA585">
        <v>0.52833557128910003</v>
      </c>
      <c r="CB585">
        <v>0.52261352539060002</v>
      </c>
      <c r="CC585">
        <v>0.49781799316410003</v>
      </c>
      <c r="CD585">
        <v>0.50973892211909999</v>
      </c>
      <c r="CE585">
        <v>0.51355361938480004</v>
      </c>
      <c r="CF585">
        <v>0.46443939208980001</v>
      </c>
      <c r="CG585">
        <v>0.47445297241209999</v>
      </c>
      <c r="CH585">
        <v>0.45394897460939998</v>
      </c>
      <c r="CI585">
        <v>0.46157836914060002</v>
      </c>
      <c r="CJ585">
        <v>0.49543380737300002</v>
      </c>
      <c r="CK585">
        <v>0.44488906860350003</v>
      </c>
      <c r="CL585">
        <v>0.462532043457</v>
      </c>
      <c r="CM585">
        <v>0.4472732543945</v>
      </c>
      <c r="CN585">
        <v>0.40769577026370002</v>
      </c>
      <c r="CO585">
        <v>0.43582916259769999</v>
      </c>
      <c r="CP585">
        <v>0.40960311889649997</v>
      </c>
      <c r="CQ585">
        <v>0.4153251647949</v>
      </c>
      <c r="CR585">
        <v>0.43821334838870002</v>
      </c>
      <c r="CS585">
        <v>0.42867660522459999</v>
      </c>
      <c r="CT585">
        <v>0.42295455932620002</v>
      </c>
      <c r="CU585">
        <v>0.4239082336426</v>
      </c>
      <c r="CV585">
        <v>0.39529800415040001</v>
      </c>
      <c r="CW585">
        <v>0.38719177246089997</v>
      </c>
      <c r="CX585">
        <v>0.38576126098629998</v>
      </c>
      <c r="CY585">
        <v>0.42819976806639998</v>
      </c>
      <c r="CZ585">
        <v>0.3933906555176</v>
      </c>
      <c r="DA585">
        <v>0.3662109375</v>
      </c>
      <c r="DB585">
        <v>0.3933906555176</v>
      </c>
      <c r="DC585">
        <v>0.40102005004879998</v>
      </c>
    </row>
    <row r="586" spans="1:107" x14ac:dyDescent="0.25">
      <c r="A586">
        <v>3.8879166666667002</v>
      </c>
      <c r="B586">
        <v>-2.0442008972168</v>
      </c>
      <c r="C586">
        <v>-8.4996223449706996</v>
      </c>
      <c r="D586">
        <v>-3.6721229553222998</v>
      </c>
      <c r="E586">
        <v>2.2888183593800002E-2</v>
      </c>
      <c r="F586">
        <v>-18.154621124267599</v>
      </c>
      <c r="G586">
        <v>-7.2956085205078001</v>
      </c>
      <c r="H586">
        <v>16.9291496276856</v>
      </c>
      <c r="I586">
        <v>-10.6949806213379</v>
      </c>
      <c r="J586">
        <v>-4.2614936828612997</v>
      </c>
      <c r="K586">
        <v>-9.3107223510741992</v>
      </c>
      <c r="L586">
        <v>-12.5346183776856</v>
      </c>
      <c r="M586">
        <v>-18.4860229492188</v>
      </c>
      <c r="N586">
        <v>-24.2538452148438</v>
      </c>
      <c r="O586">
        <v>-24.162769317626999</v>
      </c>
      <c r="P586">
        <v>-22.851467132568398</v>
      </c>
      <c r="Q586">
        <v>-20.4582214355469</v>
      </c>
      <c r="R586">
        <v>-18.048286437988299</v>
      </c>
      <c r="S586">
        <v>-15.6822204589844</v>
      </c>
      <c r="T586">
        <v>-12.990951538086</v>
      </c>
      <c r="U586">
        <v>-10.706424713134799</v>
      </c>
      <c r="V586">
        <v>-8.5487365722656001</v>
      </c>
      <c r="W586">
        <v>-6.5145492553711</v>
      </c>
      <c r="X586">
        <v>-4.9324035644531001</v>
      </c>
      <c r="Y586">
        <v>-3.4966468811035001</v>
      </c>
      <c r="Z586">
        <v>-2.4008750915527002</v>
      </c>
      <c r="AA586">
        <v>-1.4977455139160001</v>
      </c>
      <c r="AB586">
        <v>-0.81634521484379996</v>
      </c>
      <c r="AC586">
        <v>-0.30803680419919999</v>
      </c>
      <c r="AD586">
        <v>3.2424926757800003E-2</v>
      </c>
      <c r="AE586">
        <v>0.32424926757810002</v>
      </c>
      <c r="AF586">
        <v>0.48685073852540001</v>
      </c>
      <c r="AG586">
        <v>0.59795379638669999</v>
      </c>
      <c r="AH586">
        <v>0.66041946411130004</v>
      </c>
      <c r="AI586">
        <v>0.72574615478519999</v>
      </c>
      <c r="AJ586">
        <v>0.75912475585939998</v>
      </c>
      <c r="AK586">
        <v>0.74958801269529995</v>
      </c>
      <c r="AL586">
        <v>0.77295303344730004</v>
      </c>
      <c r="AM586">
        <v>0.78964233398439998</v>
      </c>
      <c r="AN586">
        <v>0.77247619628910003</v>
      </c>
      <c r="AO586">
        <v>0.76341629028320002</v>
      </c>
      <c r="AP586">
        <v>0.76484680175779995</v>
      </c>
      <c r="AQ586">
        <v>0.78535079956050002</v>
      </c>
      <c r="AR586">
        <v>0.77104568481449998</v>
      </c>
      <c r="AS586">
        <v>0.75483322143550002</v>
      </c>
      <c r="AT586">
        <v>0.72431564331050002</v>
      </c>
      <c r="AU586">
        <v>0.74195861816410003</v>
      </c>
      <c r="AV586">
        <v>0.77962875366210005</v>
      </c>
      <c r="AW586">
        <v>0.77247619628910003</v>
      </c>
      <c r="AX586">
        <v>0.77152252197269999</v>
      </c>
      <c r="AY586">
        <v>0.72813034057619996</v>
      </c>
      <c r="AZ586">
        <v>0.71668624877929998</v>
      </c>
      <c r="BA586">
        <v>0.7443428039551</v>
      </c>
      <c r="BB586">
        <v>0.73337554931640003</v>
      </c>
      <c r="BC586">
        <v>0.73289871215820002</v>
      </c>
      <c r="BD586">
        <v>0.7205009460449</v>
      </c>
      <c r="BE586">
        <v>0.73814392089839997</v>
      </c>
      <c r="BF586">
        <v>0.70619583129880004</v>
      </c>
      <c r="BG586">
        <v>0.69236755371089997</v>
      </c>
      <c r="BH586">
        <v>0.70476531982419999</v>
      </c>
      <c r="BI586">
        <v>0.67806243896480001</v>
      </c>
      <c r="BJ586">
        <v>0.6561279296875</v>
      </c>
      <c r="BK586">
        <v>0.66041946411130004</v>
      </c>
      <c r="BL586">
        <v>0.64516067504880004</v>
      </c>
      <c r="BM586">
        <v>0.64516067504880004</v>
      </c>
      <c r="BN586">
        <v>0.64849853515629996</v>
      </c>
      <c r="BO586">
        <v>0.63037872314450005</v>
      </c>
      <c r="BP586">
        <v>0.61559677124019996</v>
      </c>
      <c r="BQ586">
        <v>0.63705444335939998</v>
      </c>
      <c r="BR586">
        <v>0.61082839965820002</v>
      </c>
      <c r="BS586">
        <v>0.61750411987300002</v>
      </c>
      <c r="BT586">
        <v>0.64182281494140003</v>
      </c>
      <c r="BU586">
        <v>0.58555603027339997</v>
      </c>
      <c r="BV586">
        <v>0.5917549133301</v>
      </c>
      <c r="BW586">
        <v>0.5679130554199</v>
      </c>
      <c r="BX586">
        <v>0.57888031005859997</v>
      </c>
      <c r="BY586">
        <v>0.56076049804689998</v>
      </c>
      <c r="BZ586">
        <v>0.55599212646480001</v>
      </c>
      <c r="CA586">
        <v>0.55456161499019996</v>
      </c>
      <c r="CB586">
        <v>0.54454803466799995</v>
      </c>
      <c r="CC586">
        <v>0.518798828125</v>
      </c>
      <c r="CD586">
        <v>0.5373954772949</v>
      </c>
      <c r="CE586">
        <v>0.53453445434570002</v>
      </c>
      <c r="CF586">
        <v>0.47922134399409999</v>
      </c>
      <c r="CG586">
        <v>0.493049621582</v>
      </c>
      <c r="CH586">
        <v>0.47397613525389998</v>
      </c>
      <c r="CI586">
        <v>0.48208236694340001</v>
      </c>
      <c r="CJ586">
        <v>0.51641464233400003</v>
      </c>
      <c r="CK586">
        <v>0.4682540893555</v>
      </c>
      <c r="CL586">
        <v>0.48828125</v>
      </c>
      <c r="CM586">
        <v>0.46730041503910003</v>
      </c>
      <c r="CN586">
        <v>0.43249130249020001</v>
      </c>
      <c r="CO586">
        <v>0.45967102050780001</v>
      </c>
      <c r="CP586">
        <v>0.43010711669919999</v>
      </c>
      <c r="CQ586">
        <v>0.43344497680659999</v>
      </c>
      <c r="CR586">
        <v>0.457763671875</v>
      </c>
      <c r="CS586">
        <v>0.45013427734380002</v>
      </c>
      <c r="CT586">
        <v>0.44488906860350003</v>
      </c>
      <c r="CU586">
        <v>0.45013427734380002</v>
      </c>
      <c r="CV586">
        <v>0.41055679321290001</v>
      </c>
      <c r="CW586">
        <v>0.4086494445801</v>
      </c>
      <c r="CX586">
        <v>0.40340423583980001</v>
      </c>
      <c r="CY586">
        <v>0.4377365112305</v>
      </c>
      <c r="CZ586">
        <v>0.4119873046875</v>
      </c>
      <c r="DA586">
        <v>0.38528442382810002</v>
      </c>
      <c r="DB586">
        <v>0.40817260742189998</v>
      </c>
      <c r="DC586">
        <v>0.4153251647949</v>
      </c>
    </row>
    <row r="587" spans="1:107" x14ac:dyDescent="0.25">
      <c r="A587">
        <v>3.8945833333333</v>
      </c>
      <c r="B587">
        <v>-2.5954246520996</v>
      </c>
      <c r="C587">
        <v>-10.1089477539063</v>
      </c>
      <c r="D587">
        <v>-4.9848556518554998</v>
      </c>
      <c r="E587">
        <v>-2.2196769714354998</v>
      </c>
      <c r="F587">
        <v>-19.7372436523438</v>
      </c>
      <c r="G587">
        <v>-9.9167823791503995</v>
      </c>
      <c r="H587">
        <v>14.682292938232401</v>
      </c>
      <c r="I587">
        <v>-11.4002227783203</v>
      </c>
      <c r="J587">
        <v>-6.0229301452637003</v>
      </c>
      <c r="K587">
        <v>-12.5975608825684</v>
      </c>
      <c r="L587">
        <v>-17.262935638427798</v>
      </c>
      <c r="M587">
        <v>-26.366233825683601</v>
      </c>
      <c r="N587">
        <v>-33.412933349609403</v>
      </c>
      <c r="O587">
        <v>-33.009529113769602</v>
      </c>
      <c r="P587">
        <v>-30.9491157531738</v>
      </c>
      <c r="Q587">
        <v>-27.7056694030762</v>
      </c>
      <c r="R587">
        <v>-24.3873596191406</v>
      </c>
      <c r="S587">
        <v>-21.176815032958999</v>
      </c>
      <c r="T587">
        <v>-17.629146575927798</v>
      </c>
      <c r="U587">
        <v>-14.531135559082101</v>
      </c>
      <c r="V587">
        <v>-11.633872985839901</v>
      </c>
      <c r="W587">
        <v>-8.9478492736815998</v>
      </c>
      <c r="X587">
        <v>-6.8106651306151997</v>
      </c>
      <c r="Y587">
        <v>-4.9138069152831996</v>
      </c>
      <c r="Z587">
        <v>-3.4465789794921999</v>
      </c>
      <c r="AA587">
        <v>-2.2358894348145002</v>
      </c>
      <c r="AB587">
        <v>-1.3303756713867001</v>
      </c>
      <c r="AC587">
        <v>-0.64039230346679998</v>
      </c>
      <c r="AD587">
        <v>-0.17642974853519999</v>
      </c>
      <c r="AE587">
        <v>0.20503997802730001</v>
      </c>
      <c r="AF587">
        <v>0.43153762817379998</v>
      </c>
      <c r="AG587">
        <v>0.56982040405269996</v>
      </c>
      <c r="AH587">
        <v>0.66328048706050002</v>
      </c>
      <c r="AI587">
        <v>0.74052810668949998</v>
      </c>
      <c r="AJ587">
        <v>0.78439712524409999</v>
      </c>
      <c r="AK587">
        <v>0.78248977661130004</v>
      </c>
      <c r="AL587">
        <v>0.80442428588869996</v>
      </c>
      <c r="AM587">
        <v>0.82445144653320002</v>
      </c>
      <c r="AN587">
        <v>0.8087158203125</v>
      </c>
      <c r="AO587">
        <v>0.79631805419919999</v>
      </c>
      <c r="AP587">
        <v>0.80156326293949998</v>
      </c>
      <c r="AQ587">
        <v>0.82015991210939998</v>
      </c>
      <c r="AR587">
        <v>0.80251693725590001</v>
      </c>
      <c r="AS587">
        <v>0.78582763671879996</v>
      </c>
      <c r="AT587">
        <v>0.75817108154299995</v>
      </c>
      <c r="AU587">
        <v>0.77962875366210005</v>
      </c>
      <c r="AV587">
        <v>0.81491470336909999</v>
      </c>
      <c r="AW587">
        <v>0.80633163452150003</v>
      </c>
      <c r="AX587">
        <v>0.81300735473630004</v>
      </c>
      <c r="AY587">
        <v>0.76675415039060002</v>
      </c>
      <c r="AZ587">
        <v>0.75197219848630004</v>
      </c>
      <c r="BA587">
        <v>0.77724456787109997</v>
      </c>
      <c r="BB587">
        <v>0.76723098754880004</v>
      </c>
      <c r="BC587">
        <v>0.76770782470700005</v>
      </c>
      <c r="BD587">
        <v>0.74863433837890003</v>
      </c>
      <c r="BE587">
        <v>0.76723098754880004</v>
      </c>
      <c r="BF587">
        <v>0.73766708374019996</v>
      </c>
      <c r="BG587">
        <v>0.72336196899409999</v>
      </c>
      <c r="BH587">
        <v>0.73385238647460005</v>
      </c>
      <c r="BI587">
        <v>0.7052421569824</v>
      </c>
      <c r="BJ587">
        <v>0.68426132202150003</v>
      </c>
      <c r="BK587">
        <v>0.68759918212890003</v>
      </c>
      <c r="BL587">
        <v>0.67806243896480001</v>
      </c>
      <c r="BM587">
        <v>0.67377090454099997</v>
      </c>
      <c r="BN587">
        <v>0.67949295043949998</v>
      </c>
      <c r="BO587">
        <v>0.66423416137699998</v>
      </c>
      <c r="BP587">
        <v>0.64802169799800002</v>
      </c>
      <c r="BQ587">
        <v>0.66614151000980004</v>
      </c>
      <c r="BR587">
        <v>0.64229965209960005</v>
      </c>
      <c r="BS587">
        <v>0.64468383789060002</v>
      </c>
      <c r="BT587">
        <v>0.67377090454099997</v>
      </c>
      <c r="BU587">
        <v>0.6136894226074</v>
      </c>
      <c r="BV587">
        <v>0.61178207397460005</v>
      </c>
      <c r="BW587">
        <v>0.59032440185549995</v>
      </c>
      <c r="BX587">
        <v>0.60033798217769996</v>
      </c>
      <c r="BY587">
        <v>0.58507919311519996</v>
      </c>
      <c r="BZ587">
        <v>0.579833984375</v>
      </c>
      <c r="CA587">
        <v>0.58078765869140003</v>
      </c>
      <c r="CB587">
        <v>0.5679130554199</v>
      </c>
      <c r="CC587">
        <v>0.54407119750980004</v>
      </c>
      <c r="CD587">
        <v>0.56838989257810002</v>
      </c>
      <c r="CE587">
        <v>0.55551528930659999</v>
      </c>
      <c r="CF587">
        <v>0.49829483032229999</v>
      </c>
      <c r="CG587">
        <v>0.51403045654299995</v>
      </c>
      <c r="CH587">
        <v>0.49543380737300002</v>
      </c>
      <c r="CI587">
        <v>0.50640106201169999</v>
      </c>
      <c r="CJ587">
        <v>0.54216384887699998</v>
      </c>
      <c r="CK587">
        <v>0.49209594726560002</v>
      </c>
      <c r="CL587">
        <v>0.51641464233400003</v>
      </c>
      <c r="CM587">
        <v>0.49352645874020001</v>
      </c>
      <c r="CN587">
        <v>0.46014785766600003</v>
      </c>
      <c r="CO587">
        <v>0.48398971557620002</v>
      </c>
      <c r="CP587">
        <v>0.45537948608399997</v>
      </c>
      <c r="CQ587">
        <v>0.45680999755860002</v>
      </c>
      <c r="CR587">
        <v>0.4777908325195</v>
      </c>
      <c r="CS587">
        <v>0.47445297241209999</v>
      </c>
      <c r="CT587">
        <v>0.46682357788090001</v>
      </c>
      <c r="CU587">
        <v>0.4777908325195</v>
      </c>
      <c r="CV587">
        <v>0.42867660522459999</v>
      </c>
      <c r="CW587">
        <v>0.43249130249020001</v>
      </c>
      <c r="CX587">
        <v>0.42200088500979999</v>
      </c>
      <c r="CY587">
        <v>0.44536590576169999</v>
      </c>
      <c r="CZ587">
        <v>0.4305839538574</v>
      </c>
      <c r="DA587">
        <v>0.40483474731449998</v>
      </c>
      <c r="DB587">
        <v>0.42629241943360002</v>
      </c>
      <c r="DC587">
        <v>0.43153762817379998</v>
      </c>
    </row>
    <row r="588" spans="1:107" x14ac:dyDescent="0.25">
      <c r="A588">
        <v>3.9012500000000001</v>
      </c>
      <c r="B588">
        <v>-1.8610954284668</v>
      </c>
      <c r="C588">
        <v>-11.0282897949219</v>
      </c>
      <c r="D588">
        <v>-5.7044029235840004</v>
      </c>
      <c r="E588">
        <v>-4.7941207885742001</v>
      </c>
      <c r="F588">
        <v>-19.9928283691406</v>
      </c>
      <c r="G588">
        <v>-12.5045776367188</v>
      </c>
      <c r="H588">
        <v>12.7048492431641</v>
      </c>
      <c r="I588">
        <v>-10.741233825683601</v>
      </c>
      <c r="J588">
        <v>-8.2416534423828001</v>
      </c>
      <c r="K588">
        <v>-15.7699584960938</v>
      </c>
      <c r="L588">
        <v>-22.438526153564499</v>
      </c>
      <c r="M588">
        <v>-35.506248474121101</v>
      </c>
      <c r="N588">
        <v>-44.062137603759801</v>
      </c>
      <c r="O588">
        <v>-43.353557586669901</v>
      </c>
      <c r="P588">
        <v>-40.418148040771499</v>
      </c>
      <c r="Q588">
        <v>-36.198616027832102</v>
      </c>
      <c r="R588">
        <v>-31.819820404052798</v>
      </c>
      <c r="S588">
        <v>-27.609825134277401</v>
      </c>
      <c r="T588">
        <v>-23.057937622070298</v>
      </c>
      <c r="U588">
        <v>-19.0081596374512</v>
      </c>
      <c r="V588">
        <v>-15.2459144592285</v>
      </c>
      <c r="W588">
        <v>-11.803627014160201</v>
      </c>
      <c r="X588">
        <v>-9.0098381042480007</v>
      </c>
      <c r="Y588">
        <v>-6.5784454345703001</v>
      </c>
      <c r="Z588">
        <v>-4.6734809875487997</v>
      </c>
      <c r="AA588">
        <v>-3.0999183654785001</v>
      </c>
      <c r="AB588">
        <v>-1.9335746765137001</v>
      </c>
      <c r="AC588">
        <v>-1.0361671447754</v>
      </c>
      <c r="AD588">
        <v>-0.42724609375</v>
      </c>
      <c r="AE588">
        <v>6.0558319091799998E-2</v>
      </c>
      <c r="AF588">
        <v>0.36001205444340001</v>
      </c>
      <c r="AG588">
        <v>0.53453445434570002</v>
      </c>
      <c r="AH588">
        <v>0.66232681274409999</v>
      </c>
      <c r="AI588">
        <v>0.75340270996089997</v>
      </c>
      <c r="AJ588">
        <v>0.81157684326169999</v>
      </c>
      <c r="AK588">
        <v>0.81396102905269996</v>
      </c>
      <c r="AL588">
        <v>0.84018707275390003</v>
      </c>
      <c r="AM588">
        <v>0.86116790771480001</v>
      </c>
      <c r="AN588">
        <v>0.84590911865230001</v>
      </c>
      <c r="AO588">
        <v>0.83255767822269999</v>
      </c>
      <c r="AP588">
        <v>0.84209442138669999</v>
      </c>
      <c r="AQ588">
        <v>0.85544586181640003</v>
      </c>
      <c r="AR588">
        <v>0.83684921264650003</v>
      </c>
      <c r="AS588">
        <v>0.82015991210939998</v>
      </c>
      <c r="AT588">
        <v>0.79488754272460005</v>
      </c>
      <c r="AU588">
        <v>0.81920623779299995</v>
      </c>
      <c r="AV588">
        <v>0.85163116455080001</v>
      </c>
      <c r="AW588">
        <v>0.84304809570310002</v>
      </c>
      <c r="AX588">
        <v>0.85210800170900003</v>
      </c>
      <c r="AY588">
        <v>0.80776214599609997</v>
      </c>
      <c r="AZ588">
        <v>0.79202651977539995</v>
      </c>
      <c r="BA588">
        <v>0.81300735473630004</v>
      </c>
      <c r="BB588">
        <v>0.80299377441410003</v>
      </c>
      <c r="BC588">
        <v>0.80680847167970005</v>
      </c>
      <c r="BD588">
        <v>0.77962875366210005</v>
      </c>
      <c r="BE588">
        <v>0.79917907714839997</v>
      </c>
      <c r="BF588">
        <v>0.77247619628910003</v>
      </c>
      <c r="BG588">
        <v>0.75626373291019999</v>
      </c>
      <c r="BH588">
        <v>0.76675415039060002</v>
      </c>
      <c r="BI588">
        <v>0.73194503784179998</v>
      </c>
      <c r="BJ588">
        <v>0.71573257446289995</v>
      </c>
      <c r="BK588">
        <v>0.71811676025390003</v>
      </c>
      <c r="BL588">
        <v>0.71334838867189998</v>
      </c>
      <c r="BM588">
        <v>0.70428848266599997</v>
      </c>
      <c r="BN588">
        <v>0.71430206298830001</v>
      </c>
      <c r="BO588">
        <v>0.69808959960939998</v>
      </c>
      <c r="BP588">
        <v>0.6833076477051</v>
      </c>
      <c r="BQ588">
        <v>0.69379806518550002</v>
      </c>
      <c r="BR588">
        <v>0.67567825317380004</v>
      </c>
      <c r="BS588">
        <v>0.67424774169919999</v>
      </c>
      <c r="BT588">
        <v>0.7052421569824</v>
      </c>
      <c r="BU588">
        <v>0.64468383789060002</v>
      </c>
      <c r="BV588">
        <v>0.6375312805176</v>
      </c>
      <c r="BW588">
        <v>0.61655044555659999</v>
      </c>
      <c r="BX588">
        <v>0.6222724914551</v>
      </c>
      <c r="BY588">
        <v>0.61321258544919999</v>
      </c>
      <c r="BZ588">
        <v>0.60462951660160003</v>
      </c>
      <c r="CA588">
        <v>0.60319900512699998</v>
      </c>
      <c r="CB588">
        <v>0.59032440185549995</v>
      </c>
      <c r="CC588">
        <v>0.57077407836909999</v>
      </c>
      <c r="CD588">
        <v>0.60081481933589997</v>
      </c>
      <c r="CE588">
        <v>0.5764961242676</v>
      </c>
      <c r="CF588">
        <v>0.52261352539060002</v>
      </c>
      <c r="CG588">
        <v>0.54025650024409999</v>
      </c>
      <c r="CH588">
        <v>0.51927566528320002</v>
      </c>
      <c r="CI588">
        <v>0.5307197570801</v>
      </c>
      <c r="CJ588">
        <v>0.56886672973630004</v>
      </c>
      <c r="CK588">
        <v>0.51689147949220005</v>
      </c>
      <c r="CL588">
        <v>0.54407119750980004</v>
      </c>
      <c r="CM588">
        <v>0.52022933959960005</v>
      </c>
      <c r="CN588">
        <v>0.48971176147459999</v>
      </c>
      <c r="CO588">
        <v>0.50878524780269996</v>
      </c>
      <c r="CP588">
        <v>0.48398971557620002</v>
      </c>
      <c r="CQ588">
        <v>0.48017501831050002</v>
      </c>
      <c r="CR588">
        <v>0.4987716674805</v>
      </c>
      <c r="CS588">
        <v>0.49829483032229999</v>
      </c>
      <c r="CT588">
        <v>0.4849433898926</v>
      </c>
      <c r="CU588">
        <v>0.50258636474609997</v>
      </c>
      <c r="CV588">
        <v>0.44822692871089997</v>
      </c>
      <c r="CW588">
        <v>0.45537948608399997</v>
      </c>
      <c r="CX588">
        <v>0.44059753417969999</v>
      </c>
      <c r="CY588">
        <v>0.45633316040040001</v>
      </c>
      <c r="CZ588">
        <v>0.44918060302730001</v>
      </c>
      <c r="DA588">
        <v>0.42629241943360002</v>
      </c>
      <c r="DB588">
        <v>0.4458427429199</v>
      </c>
      <c r="DC588">
        <v>0.44918060302730001</v>
      </c>
    </row>
    <row r="589" spans="1:107" x14ac:dyDescent="0.25">
      <c r="A589">
        <v>3.9079166666666998</v>
      </c>
      <c r="B589">
        <v>-1.5206336975098</v>
      </c>
      <c r="C589">
        <v>-10.662555694580099</v>
      </c>
      <c r="D589">
        <v>-6.1168670654296999</v>
      </c>
      <c r="E589">
        <v>-8.2592964172362997</v>
      </c>
      <c r="F589">
        <v>-19.614219665527401</v>
      </c>
      <c r="G589">
        <v>-14.8234367370606</v>
      </c>
      <c r="H589">
        <v>10.5891227722168</v>
      </c>
      <c r="I589">
        <v>-10.359764099121101</v>
      </c>
      <c r="J589">
        <v>-10.766029357910201</v>
      </c>
      <c r="K589">
        <v>-18.8827514648438</v>
      </c>
      <c r="L589">
        <v>-27.977466583251999</v>
      </c>
      <c r="M589">
        <v>-45.762538909912102</v>
      </c>
      <c r="N589">
        <v>-56.019306182861399</v>
      </c>
      <c r="O589">
        <v>-54.88920211792</v>
      </c>
      <c r="P589">
        <v>-50.982475280761697</v>
      </c>
      <c r="Q589">
        <v>-45.686244964599602</v>
      </c>
      <c r="R589">
        <v>-40.128707885742202</v>
      </c>
      <c r="S589">
        <v>-34.7857475280762</v>
      </c>
      <c r="T589">
        <v>-29.1142463684082</v>
      </c>
      <c r="U589">
        <v>-24.0058898925781</v>
      </c>
      <c r="V589">
        <v>-19.2761421203613</v>
      </c>
      <c r="W589">
        <v>-14.994144439697299</v>
      </c>
      <c r="X589">
        <v>-11.465549468994199</v>
      </c>
      <c r="Y589">
        <v>-8.4390640258788991</v>
      </c>
      <c r="Z589">
        <v>-6.0453414916992001</v>
      </c>
      <c r="AA589">
        <v>-4.0698051452637003</v>
      </c>
      <c r="AB589">
        <v>-2.6106834411621</v>
      </c>
      <c r="AC589">
        <v>-1.4829635620117001</v>
      </c>
      <c r="AD589">
        <v>-0.71191787719730004</v>
      </c>
      <c r="AE589">
        <v>-0.1063346862793</v>
      </c>
      <c r="AF589">
        <v>0.27322769165040001</v>
      </c>
      <c r="AG589">
        <v>0.493049621582</v>
      </c>
      <c r="AH589">
        <v>0.65517425537109997</v>
      </c>
      <c r="AI589">
        <v>0.76341629028320002</v>
      </c>
      <c r="AJ589">
        <v>0.83541870117189998</v>
      </c>
      <c r="AK589">
        <v>0.8425712585449</v>
      </c>
      <c r="AL589">
        <v>0.87451934814450005</v>
      </c>
      <c r="AM589">
        <v>0.8969306945801</v>
      </c>
      <c r="AN589">
        <v>0.87976455688480004</v>
      </c>
      <c r="AO589">
        <v>0.86927413940429998</v>
      </c>
      <c r="AP589">
        <v>0.88262557983400003</v>
      </c>
      <c r="AQ589">
        <v>0.88930130004880004</v>
      </c>
      <c r="AR589">
        <v>0.87213516235349997</v>
      </c>
      <c r="AS589">
        <v>0.85306167602539995</v>
      </c>
      <c r="AT589">
        <v>0.83208084106449998</v>
      </c>
      <c r="AU589">
        <v>0.85735321044919999</v>
      </c>
      <c r="AV589">
        <v>0.88787078857419999</v>
      </c>
      <c r="AW589">
        <v>0.88024139404299995</v>
      </c>
      <c r="AX589">
        <v>0.88596343994140003</v>
      </c>
      <c r="AY589">
        <v>0.84829330444340001</v>
      </c>
      <c r="AZ589">
        <v>0.83255767822269999</v>
      </c>
      <c r="BA589">
        <v>0.84733963012699998</v>
      </c>
      <c r="BB589">
        <v>0.83780288696289995</v>
      </c>
      <c r="BC589">
        <v>0.84781646728519999</v>
      </c>
      <c r="BD589">
        <v>0.81062316894529995</v>
      </c>
      <c r="BE589">
        <v>0.83351135253910003</v>
      </c>
      <c r="BF589">
        <v>0.80680847167970005</v>
      </c>
      <c r="BG589">
        <v>0.78725814819340001</v>
      </c>
      <c r="BH589">
        <v>0.79822540283200005</v>
      </c>
      <c r="BI589">
        <v>0.76007843017580001</v>
      </c>
      <c r="BJ589">
        <v>0.74863433837890003</v>
      </c>
      <c r="BK589">
        <v>0.74911117553710005</v>
      </c>
      <c r="BL589">
        <v>0.7476806640625</v>
      </c>
      <c r="BM589">
        <v>0.7357597351074</v>
      </c>
      <c r="BN589">
        <v>0.74958801269529995</v>
      </c>
      <c r="BO589">
        <v>0.73051452636720005</v>
      </c>
      <c r="BP589">
        <v>0.71525573730470005</v>
      </c>
      <c r="BQ589">
        <v>0.71954727172849997</v>
      </c>
      <c r="BR589">
        <v>0.7052421569824</v>
      </c>
      <c r="BS589">
        <v>0.70428848266599997</v>
      </c>
      <c r="BT589">
        <v>0.73337554931640003</v>
      </c>
      <c r="BU589">
        <v>0.67615509033200005</v>
      </c>
      <c r="BV589">
        <v>0.66661834716799995</v>
      </c>
      <c r="BW589">
        <v>0.64468383789060002</v>
      </c>
      <c r="BX589">
        <v>0.64468383789060002</v>
      </c>
      <c r="BY589">
        <v>0.64134597778320002</v>
      </c>
      <c r="BZ589">
        <v>0.62799453735349997</v>
      </c>
      <c r="CA589">
        <v>0.62274932861330001</v>
      </c>
      <c r="CB589">
        <v>0.61416625976560002</v>
      </c>
      <c r="CC589">
        <v>0.59747695922849997</v>
      </c>
      <c r="CD589">
        <v>0.63085556030269996</v>
      </c>
      <c r="CE589">
        <v>0.59747695922849997</v>
      </c>
      <c r="CF589">
        <v>0.55027008056640003</v>
      </c>
      <c r="CG589">
        <v>0.56838989257810002</v>
      </c>
      <c r="CH589">
        <v>0.54407119750980004</v>
      </c>
      <c r="CI589">
        <v>0.5526542663574</v>
      </c>
      <c r="CJ589">
        <v>0.59413909912109997</v>
      </c>
      <c r="CK589">
        <v>0.53930282592769996</v>
      </c>
      <c r="CL589">
        <v>0.5679130554199</v>
      </c>
      <c r="CM589">
        <v>0.54454803466799995</v>
      </c>
      <c r="CN589">
        <v>0.51927566528320002</v>
      </c>
      <c r="CO589">
        <v>0.53358078002929998</v>
      </c>
      <c r="CP589">
        <v>0.51450729370119996</v>
      </c>
      <c r="CQ589">
        <v>0.50210952758789995</v>
      </c>
      <c r="CR589">
        <v>0.51736831665039995</v>
      </c>
      <c r="CS589">
        <v>0.52165985107419999</v>
      </c>
      <c r="CT589">
        <v>0.50067901611330001</v>
      </c>
      <c r="CU589">
        <v>0.52309036254880004</v>
      </c>
      <c r="CV589">
        <v>0.46730041503910003</v>
      </c>
      <c r="CW589">
        <v>0.4777908325195</v>
      </c>
      <c r="CX589">
        <v>0.45728683471679998</v>
      </c>
      <c r="CY589">
        <v>0.47206878662110002</v>
      </c>
      <c r="CZ589">
        <v>0.46873092651370002</v>
      </c>
      <c r="DA589">
        <v>0.4472732543945</v>
      </c>
      <c r="DB589">
        <v>0.46300888061520001</v>
      </c>
      <c r="DC589">
        <v>0.46682357788090001</v>
      </c>
    </row>
    <row r="590" spans="1:107" x14ac:dyDescent="0.25">
      <c r="A590">
        <v>3.9145833333333</v>
      </c>
      <c r="B590">
        <v>-0.94413757324220005</v>
      </c>
      <c r="C590">
        <v>-9.9787712097168004</v>
      </c>
      <c r="D590">
        <v>-6.3996315002440998</v>
      </c>
      <c r="E590">
        <v>-11.836051940918001</v>
      </c>
      <c r="F590">
        <v>-19.2637443542481</v>
      </c>
      <c r="G590">
        <v>-17.1165466308594</v>
      </c>
      <c r="H590">
        <v>10.3545188903809</v>
      </c>
      <c r="I590">
        <v>-11.6710662841797</v>
      </c>
      <c r="J590">
        <v>-12.3953819274903</v>
      </c>
      <c r="K590">
        <v>-22.0484733581543</v>
      </c>
      <c r="L590">
        <v>-33.6380004882813</v>
      </c>
      <c r="M590">
        <v>-56.584835052490298</v>
      </c>
      <c r="N590">
        <v>-68.765163421630902</v>
      </c>
      <c r="O590">
        <v>-67.101001739501996</v>
      </c>
      <c r="P590">
        <v>-62.204360961914098</v>
      </c>
      <c r="Q590">
        <v>-55.752754211425803</v>
      </c>
      <c r="R590">
        <v>-48.948287963867202</v>
      </c>
      <c r="S590">
        <v>-42.382717132568402</v>
      </c>
      <c r="T590">
        <v>-35.534858703613303</v>
      </c>
      <c r="U590">
        <v>-29.301643371582099</v>
      </c>
      <c r="V590">
        <v>-23.545742034912099</v>
      </c>
      <c r="W590">
        <v>-18.378257751464901</v>
      </c>
      <c r="X590">
        <v>-14.0728950500488</v>
      </c>
      <c r="Y590">
        <v>-10.4155540466309</v>
      </c>
      <c r="Z590">
        <v>-7.5006484985351998</v>
      </c>
      <c r="AA590">
        <v>-5.1059722900390998</v>
      </c>
      <c r="AB590">
        <v>-3.3335685729979998</v>
      </c>
      <c r="AC590">
        <v>-1.9621849060059</v>
      </c>
      <c r="AD590">
        <v>-1.0180473327637001</v>
      </c>
      <c r="AE590">
        <v>-0.29277801513669999</v>
      </c>
      <c r="AF590">
        <v>0.1711845397949</v>
      </c>
      <c r="AG590">
        <v>0.44441223144530001</v>
      </c>
      <c r="AH590">
        <v>0.6375312805176</v>
      </c>
      <c r="AI590">
        <v>0.76580047607419999</v>
      </c>
      <c r="AJ590">
        <v>0.85210800170900003</v>
      </c>
      <c r="AK590">
        <v>0.86688995361330001</v>
      </c>
      <c r="AL590">
        <v>0.90265274047849997</v>
      </c>
      <c r="AM590">
        <v>0.9274482727051</v>
      </c>
      <c r="AN590">
        <v>0.91028213500980004</v>
      </c>
      <c r="AO590">
        <v>0.90408325195310002</v>
      </c>
      <c r="AP590">
        <v>0.91838836669919999</v>
      </c>
      <c r="AQ590">
        <v>0.91934204101560002</v>
      </c>
      <c r="AR590">
        <v>0.90551376342769996</v>
      </c>
      <c r="AS590">
        <v>0.88119506835939998</v>
      </c>
      <c r="AT590">
        <v>0.8664131164551</v>
      </c>
      <c r="AU590">
        <v>0.88882446289060002</v>
      </c>
      <c r="AV590">
        <v>0.91838836669919999</v>
      </c>
      <c r="AW590">
        <v>0.91552734375</v>
      </c>
      <c r="AX590">
        <v>0.9121894836426</v>
      </c>
      <c r="AY590">
        <v>0.88453292846679998</v>
      </c>
      <c r="AZ590">
        <v>0.86832046508789995</v>
      </c>
      <c r="BA590">
        <v>0.87833404541019999</v>
      </c>
      <c r="BB590">
        <v>0.8697509765625</v>
      </c>
      <c r="BC590">
        <v>0.88548660278320002</v>
      </c>
      <c r="BD590">
        <v>0.84018707275390003</v>
      </c>
      <c r="BE590">
        <v>0.86736679077150003</v>
      </c>
      <c r="BF590">
        <v>0.83875656127929998</v>
      </c>
      <c r="BG590">
        <v>0.81539154052730001</v>
      </c>
      <c r="BH590">
        <v>0.823974609375</v>
      </c>
      <c r="BI590">
        <v>0.78964233398439998</v>
      </c>
      <c r="BJ590">
        <v>0.77962875366210005</v>
      </c>
      <c r="BK590">
        <v>0.77533721923830001</v>
      </c>
      <c r="BL590">
        <v>0.77676773071289995</v>
      </c>
      <c r="BM590">
        <v>0.76341629028320002</v>
      </c>
      <c r="BN590">
        <v>0.77962875366210005</v>
      </c>
      <c r="BO590">
        <v>0.75912475585939998</v>
      </c>
      <c r="BP590">
        <v>0.74148178100590001</v>
      </c>
      <c r="BQ590">
        <v>0.74577331542970005</v>
      </c>
      <c r="BR590">
        <v>0.73003768920900003</v>
      </c>
      <c r="BS590">
        <v>0.73146820068359997</v>
      </c>
      <c r="BT590">
        <v>0.75435638427730001</v>
      </c>
      <c r="BU590">
        <v>0.70428848266599997</v>
      </c>
      <c r="BV590">
        <v>0.69379806518550002</v>
      </c>
      <c r="BW590">
        <v>0.67090988159179998</v>
      </c>
      <c r="BX590">
        <v>0.66471099853519999</v>
      </c>
      <c r="BY590">
        <v>0.66709518432619996</v>
      </c>
      <c r="BZ590">
        <v>0.64754486083980001</v>
      </c>
      <c r="CA590">
        <v>0.63896179199220005</v>
      </c>
      <c r="CB590">
        <v>0.63657760620119996</v>
      </c>
      <c r="CC590">
        <v>0.62322616577150003</v>
      </c>
      <c r="CD590">
        <v>0.65565109252929998</v>
      </c>
      <c r="CE590">
        <v>0.61702728271480001</v>
      </c>
      <c r="CF590">
        <v>0.57506561279299995</v>
      </c>
      <c r="CG590">
        <v>0.59413909912109997</v>
      </c>
      <c r="CH590">
        <v>0.56552886962890003</v>
      </c>
      <c r="CI590">
        <v>0.57172775268550002</v>
      </c>
      <c r="CJ590">
        <v>0.61559677124019996</v>
      </c>
      <c r="CK590">
        <v>0.55694580078129996</v>
      </c>
      <c r="CL590">
        <v>0.58555603027339997</v>
      </c>
      <c r="CM590">
        <v>0.56219100952150003</v>
      </c>
      <c r="CN590">
        <v>0.54359436035160003</v>
      </c>
      <c r="CO590">
        <v>0.55122375488279995</v>
      </c>
      <c r="CP590">
        <v>0.5459785461426</v>
      </c>
      <c r="CQ590">
        <v>0.518798828125</v>
      </c>
      <c r="CR590">
        <v>0.5307197570801</v>
      </c>
      <c r="CS590">
        <v>0.54454803466799995</v>
      </c>
      <c r="CT590">
        <v>0.51593780517580001</v>
      </c>
      <c r="CU590">
        <v>0.53596496582029995</v>
      </c>
      <c r="CV590">
        <v>0.48685073852540001</v>
      </c>
      <c r="CW590">
        <v>0.49543380737300002</v>
      </c>
      <c r="CX590">
        <v>0.47016143798830001</v>
      </c>
      <c r="CY590">
        <v>0.48589706420899997</v>
      </c>
      <c r="CZ590">
        <v>0.48685073852540001</v>
      </c>
      <c r="DA590">
        <v>0.46300888061520001</v>
      </c>
      <c r="DB590">
        <v>0.47540664672850003</v>
      </c>
      <c r="DC590">
        <v>0.48160552978519999</v>
      </c>
    </row>
    <row r="591" spans="1:107" x14ac:dyDescent="0.25">
      <c r="A591">
        <v>3.9212500000000001</v>
      </c>
      <c r="B591">
        <v>-0.24127960205080001</v>
      </c>
      <c r="C591">
        <v>-7.7519416809081996</v>
      </c>
      <c r="D591">
        <v>-6.9670677185059002</v>
      </c>
      <c r="E591">
        <v>-14.105319976806699</v>
      </c>
      <c r="F591">
        <v>-19.3018913269043</v>
      </c>
      <c r="G591">
        <v>-19.554615020751999</v>
      </c>
      <c r="H591">
        <v>12.375831604003899</v>
      </c>
      <c r="I591">
        <v>-13.5951042175293</v>
      </c>
      <c r="J591">
        <v>-13.350486755371101</v>
      </c>
      <c r="K591">
        <v>-25.269985198974599</v>
      </c>
      <c r="L591">
        <v>-38.838386535644602</v>
      </c>
      <c r="M591">
        <v>-67.436218261718807</v>
      </c>
      <c r="N591">
        <v>-81.505775451660199</v>
      </c>
      <c r="O591">
        <v>-79.344272613525405</v>
      </c>
      <c r="P591">
        <v>-73.460578918457102</v>
      </c>
      <c r="Q591">
        <v>-65.840721130371094</v>
      </c>
      <c r="R591">
        <v>-57.7960014343262</v>
      </c>
      <c r="S591">
        <v>-49.988269805908203</v>
      </c>
      <c r="T591">
        <v>-41.970729827880902</v>
      </c>
      <c r="U591">
        <v>-34.605026245117202</v>
      </c>
      <c r="V591">
        <v>-27.8205871582031</v>
      </c>
      <c r="W591">
        <v>-21.771907806396499</v>
      </c>
      <c r="X591">
        <v>-16.6935920715332</v>
      </c>
      <c r="Y591">
        <v>-12.4011039733887</v>
      </c>
      <c r="Z591">
        <v>-8.9612007141112997</v>
      </c>
      <c r="AA591">
        <v>-6.1545372009276997</v>
      </c>
      <c r="AB591">
        <v>-4.0664672851562997</v>
      </c>
      <c r="AC591">
        <v>-2.4538040161132999</v>
      </c>
      <c r="AD591">
        <v>-1.3346672058105</v>
      </c>
      <c r="AE591">
        <v>-0.49114227294919999</v>
      </c>
      <c r="AF591">
        <v>5.6743621826199998E-2</v>
      </c>
      <c r="AG591">
        <v>0.38719177246089997</v>
      </c>
      <c r="AH591">
        <v>0.60749053955080001</v>
      </c>
      <c r="AI591">
        <v>0.75817108154299995</v>
      </c>
      <c r="AJ591">
        <v>0.85878372192380004</v>
      </c>
      <c r="AK591">
        <v>0.88214874267580001</v>
      </c>
      <c r="AL591">
        <v>0.92124938964839997</v>
      </c>
      <c r="AM591">
        <v>0.94652175903320002</v>
      </c>
      <c r="AN591">
        <v>0.93555450439450005</v>
      </c>
      <c r="AO591">
        <v>0.9307861328125</v>
      </c>
      <c r="AP591">
        <v>0.9427070617676</v>
      </c>
      <c r="AQ591">
        <v>0.94079971313480004</v>
      </c>
      <c r="AR591">
        <v>0.9307861328125</v>
      </c>
      <c r="AS591">
        <v>0.90265274047849997</v>
      </c>
      <c r="AT591">
        <v>0.89168548583980001</v>
      </c>
      <c r="AU591">
        <v>0.91028213500980004</v>
      </c>
      <c r="AV591">
        <v>0.93793869018550002</v>
      </c>
      <c r="AW591">
        <v>0.94413757324220005</v>
      </c>
      <c r="AX591">
        <v>0.9274482727051</v>
      </c>
      <c r="AY591">
        <v>0.91314315795900003</v>
      </c>
      <c r="AZ591">
        <v>0.89406967163090001</v>
      </c>
      <c r="BA591">
        <v>0.90074539184570002</v>
      </c>
      <c r="BB591">
        <v>0.89406967163090001</v>
      </c>
      <c r="BC591">
        <v>0.91266632080080001</v>
      </c>
      <c r="BD591">
        <v>0.86355209350590001</v>
      </c>
      <c r="BE591">
        <v>0.89406967163090001</v>
      </c>
      <c r="BF591">
        <v>0.86212158203129996</v>
      </c>
      <c r="BG591">
        <v>0.83541870117189998</v>
      </c>
      <c r="BH591">
        <v>0.84161758422849997</v>
      </c>
      <c r="BI591">
        <v>0.81253051757810002</v>
      </c>
      <c r="BJ591">
        <v>0.80585479736330001</v>
      </c>
      <c r="BK591">
        <v>0.79250335693359997</v>
      </c>
      <c r="BL591">
        <v>0.79584121704099997</v>
      </c>
      <c r="BM591">
        <v>0.78344345092769996</v>
      </c>
      <c r="BN591">
        <v>0.79965591430659999</v>
      </c>
      <c r="BO591">
        <v>0.77772140502929998</v>
      </c>
      <c r="BP591">
        <v>0.7596015930176</v>
      </c>
      <c r="BQ591">
        <v>0.76675415039060002</v>
      </c>
      <c r="BR591">
        <v>0.74481964111330001</v>
      </c>
      <c r="BS591">
        <v>0.75149536132810002</v>
      </c>
      <c r="BT591">
        <v>0.77009201049800002</v>
      </c>
      <c r="BU591">
        <v>0.71954727172849997</v>
      </c>
      <c r="BV591">
        <v>0.71525573730470005</v>
      </c>
      <c r="BW591">
        <v>0.68902969360349997</v>
      </c>
      <c r="BX591">
        <v>0.67853927612300002</v>
      </c>
      <c r="BY591">
        <v>0.68569183349609997</v>
      </c>
      <c r="BZ591">
        <v>0.6594657897949</v>
      </c>
      <c r="CA591">
        <v>0.65040588378910003</v>
      </c>
      <c r="CB591">
        <v>0.65088272094730004</v>
      </c>
      <c r="CC591">
        <v>0.640869140625</v>
      </c>
      <c r="CD591">
        <v>0.66995620727539995</v>
      </c>
      <c r="CE591">
        <v>0.63276290893550002</v>
      </c>
      <c r="CF591">
        <v>0.59366226196289995</v>
      </c>
      <c r="CG591">
        <v>0.61082839965820002</v>
      </c>
      <c r="CH591">
        <v>0.57935714721679998</v>
      </c>
      <c r="CI591">
        <v>0.5831718444824</v>
      </c>
      <c r="CJ591">
        <v>0.63085556030269996</v>
      </c>
      <c r="CK591">
        <v>0.56552886962890003</v>
      </c>
      <c r="CL591">
        <v>0.59604644775390003</v>
      </c>
      <c r="CM591">
        <v>0.57172775268550002</v>
      </c>
      <c r="CN591">
        <v>0.55503845214839997</v>
      </c>
      <c r="CO591">
        <v>0.55837631225590001</v>
      </c>
      <c r="CP591">
        <v>0.56982040405269996</v>
      </c>
      <c r="CQ591">
        <v>0.52690505981449998</v>
      </c>
      <c r="CR591">
        <v>0.5373954772949</v>
      </c>
      <c r="CS591">
        <v>0.55932998657230004</v>
      </c>
      <c r="CT591">
        <v>0.52642822265629996</v>
      </c>
      <c r="CU591">
        <v>0.54025650024409999</v>
      </c>
      <c r="CV591">
        <v>0.50163269042970005</v>
      </c>
      <c r="CW591">
        <v>0.50306320190429998</v>
      </c>
      <c r="CX591">
        <v>0.47492980957030001</v>
      </c>
      <c r="CY591">
        <v>0.49495697021480001</v>
      </c>
      <c r="CZ591">
        <v>0.49638748168949998</v>
      </c>
      <c r="DA591">
        <v>0.4696846008301</v>
      </c>
      <c r="DB591">
        <v>0.48398971557620002</v>
      </c>
      <c r="DC591">
        <v>0.49257278442379998</v>
      </c>
    </row>
    <row r="592" spans="1:107" x14ac:dyDescent="0.25">
      <c r="A592">
        <v>3.9279166666666998</v>
      </c>
      <c r="B592">
        <v>-0.1015663146973</v>
      </c>
      <c r="C592">
        <v>-5.1617622375487997</v>
      </c>
      <c r="D592">
        <v>-7.4419975280762003</v>
      </c>
      <c r="E592">
        <v>-15.0933265686035</v>
      </c>
      <c r="F592">
        <v>-19.979953765869201</v>
      </c>
      <c r="G592">
        <v>-21.554946899414102</v>
      </c>
      <c r="H592">
        <v>15.2931213378906</v>
      </c>
      <c r="I592">
        <v>-14.7538185119629</v>
      </c>
      <c r="J592">
        <v>-13.7324333190918</v>
      </c>
      <c r="K592">
        <v>-28.481483459472699</v>
      </c>
      <c r="L592">
        <v>-43.346881866455099</v>
      </c>
      <c r="M592">
        <v>-77.588558197021499</v>
      </c>
      <c r="N592">
        <v>-93.384265899658203</v>
      </c>
      <c r="O592">
        <v>-90.865612030029297</v>
      </c>
      <c r="P592">
        <v>-84.041595458984403</v>
      </c>
      <c r="Q592">
        <v>-75.312614440917997</v>
      </c>
      <c r="R592">
        <v>-66.107749938964901</v>
      </c>
      <c r="S592">
        <v>-57.133674621582102</v>
      </c>
      <c r="T592">
        <v>-48.020362854003899</v>
      </c>
      <c r="U592">
        <v>-39.586067199707102</v>
      </c>
      <c r="V592">
        <v>-31.8374633789063</v>
      </c>
      <c r="W592">
        <v>-24.960517883300799</v>
      </c>
      <c r="X592">
        <v>-19.167900085449201</v>
      </c>
      <c r="Y592">
        <v>-14.275550842285201</v>
      </c>
      <c r="Z592">
        <v>-10.340690612793001</v>
      </c>
      <c r="AA592">
        <v>-7.1535110473632999</v>
      </c>
      <c r="AB592">
        <v>-4.7664642333984002</v>
      </c>
      <c r="AC592">
        <v>-2.9320716857910001</v>
      </c>
      <c r="AD592">
        <v>-1.6455650329589999</v>
      </c>
      <c r="AE592">
        <v>-0.69332122802730001</v>
      </c>
      <c r="AF592">
        <v>-6.5803527831999997E-2</v>
      </c>
      <c r="AG592">
        <v>0.31995773315429998</v>
      </c>
      <c r="AH592">
        <v>0.56552886962890003</v>
      </c>
      <c r="AI592">
        <v>0.74005126953129996</v>
      </c>
      <c r="AJ592">
        <v>0.85210800170900003</v>
      </c>
      <c r="AK592">
        <v>0.88310241699220005</v>
      </c>
      <c r="AL592">
        <v>0.92601776123049995</v>
      </c>
      <c r="AM592">
        <v>0.94985961914060002</v>
      </c>
      <c r="AN592">
        <v>0.94699859619140003</v>
      </c>
      <c r="AO592">
        <v>0.94223022460939998</v>
      </c>
      <c r="AP592">
        <v>0.95033645629880004</v>
      </c>
      <c r="AQ592">
        <v>0.94842910766599997</v>
      </c>
      <c r="AR592">
        <v>0.9427070617676</v>
      </c>
      <c r="AS592">
        <v>0.9121894836426</v>
      </c>
      <c r="AT592">
        <v>0.90074539184570002</v>
      </c>
      <c r="AU592">
        <v>0.91743469238279995</v>
      </c>
      <c r="AV592">
        <v>0.94079971313480004</v>
      </c>
      <c r="AW592">
        <v>0.9579658508301</v>
      </c>
      <c r="AX592">
        <v>0.92649459838869996</v>
      </c>
      <c r="AY592">
        <v>0.92697143554689998</v>
      </c>
      <c r="AZ592">
        <v>0.90074539184570002</v>
      </c>
      <c r="BA592">
        <v>0.90932846069340001</v>
      </c>
      <c r="BB592">
        <v>0.90599060058589997</v>
      </c>
      <c r="BC592">
        <v>0.92363357543949998</v>
      </c>
      <c r="BD592">
        <v>0.87356567382810002</v>
      </c>
      <c r="BE592">
        <v>0.90646743774409999</v>
      </c>
      <c r="BF592">
        <v>0.87213516235349997</v>
      </c>
      <c r="BG592">
        <v>0.84209442138669999</v>
      </c>
      <c r="BH592">
        <v>0.84686279296879996</v>
      </c>
      <c r="BI592">
        <v>0.82206726074220005</v>
      </c>
      <c r="BJ592">
        <v>0.81729888916019999</v>
      </c>
      <c r="BK592">
        <v>0.7967948913574</v>
      </c>
      <c r="BL592">
        <v>0.80156326293949998</v>
      </c>
      <c r="BM592">
        <v>0.78630447387699998</v>
      </c>
      <c r="BN592">
        <v>0.80585479736330001</v>
      </c>
      <c r="BO592">
        <v>0.77962875366210005</v>
      </c>
      <c r="BP592">
        <v>0.76532363891599997</v>
      </c>
      <c r="BQ592">
        <v>0.7748603820801</v>
      </c>
      <c r="BR592">
        <v>0.74529647827150003</v>
      </c>
      <c r="BS592">
        <v>0.76007843017580001</v>
      </c>
      <c r="BT592">
        <v>0.77533721923830001</v>
      </c>
      <c r="BU592">
        <v>0.72002410888669999</v>
      </c>
      <c r="BV592">
        <v>0.72813034057619996</v>
      </c>
      <c r="BW592">
        <v>0.69522857666019999</v>
      </c>
      <c r="BX592">
        <v>0.68187713623049995</v>
      </c>
      <c r="BY592">
        <v>0.6899833679199</v>
      </c>
      <c r="BZ592">
        <v>0.66184997558589997</v>
      </c>
      <c r="CA592">
        <v>0.65374374389650003</v>
      </c>
      <c r="CB592">
        <v>0.65231323242189998</v>
      </c>
      <c r="CC592">
        <v>0.64373016357419999</v>
      </c>
      <c r="CD592">
        <v>0.66900253295900003</v>
      </c>
      <c r="CE592">
        <v>0.64039230346679998</v>
      </c>
      <c r="CF592">
        <v>0.60176849365230001</v>
      </c>
      <c r="CG592">
        <v>0.61511993408200005</v>
      </c>
      <c r="CH592">
        <v>0.58126449584960005</v>
      </c>
      <c r="CI592">
        <v>0.58221817016599997</v>
      </c>
      <c r="CJ592">
        <v>0.63610076904299995</v>
      </c>
      <c r="CK592">
        <v>0.56409835815429998</v>
      </c>
      <c r="CL592">
        <v>0.59556961059570002</v>
      </c>
      <c r="CM592">
        <v>0.57220458984379996</v>
      </c>
      <c r="CN592">
        <v>0.55122375488279995</v>
      </c>
      <c r="CO592">
        <v>0.55503845214839997</v>
      </c>
      <c r="CP592">
        <v>0.57840347290039995</v>
      </c>
      <c r="CQ592">
        <v>0.52404403686519996</v>
      </c>
      <c r="CR592">
        <v>0.53691864013669999</v>
      </c>
      <c r="CS592">
        <v>0.56028366088869996</v>
      </c>
      <c r="CT592">
        <v>0.52738189697269999</v>
      </c>
      <c r="CU592">
        <v>0.53358078002929998</v>
      </c>
      <c r="CV592">
        <v>0.50544738769529995</v>
      </c>
      <c r="CW592">
        <v>0.5002021789551</v>
      </c>
      <c r="CX592">
        <v>0.46873092651370002</v>
      </c>
      <c r="CY592">
        <v>0.49734115600590001</v>
      </c>
      <c r="CZ592">
        <v>0.49686431884769999</v>
      </c>
      <c r="DA592">
        <v>0.46586990356449998</v>
      </c>
      <c r="DB592">
        <v>0.48446655273439998</v>
      </c>
      <c r="DC592">
        <v>0.49638748168949998</v>
      </c>
    </row>
    <row r="593" spans="1:107" x14ac:dyDescent="0.25">
      <c r="A593">
        <v>3.9345833333333</v>
      </c>
      <c r="B593">
        <v>-1.6884803771973</v>
      </c>
      <c r="C593">
        <v>-3.0798912048339999</v>
      </c>
      <c r="D593">
        <v>-7.8272819519043004</v>
      </c>
      <c r="E593">
        <v>-15.392780303955099</v>
      </c>
      <c r="F593">
        <v>-21.275997161865298</v>
      </c>
      <c r="G593">
        <v>-21.931648254394599</v>
      </c>
      <c r="H593">
        <v>17.320156097412099</v>
      </c>
      <c r="I593">
        <v>-15.152931213378899</v>
      </c>
      <c r="J593">
        <v>-14.6484375</v>
      </c>
      <c r="K593">
        <v>-31.072139739990298</v>
      </c>
      <c r="L593">
        <v>-47.957897186279297</v>
      </c>
      <c r="M593">
        <v>-86.309909820556697</v>
      </c>
      <c r="N593">
        <v>-103.659152984619</v>
      </c>
      <c r="O593">
        <v>-100.87108612060599</v>
      </c>
      <c r="P593">
        <v>-93.238830566406307</v>
      </c>
      <c r="Q593">
        <v>-83.540439605712905</v>
      </c>
      <c r="R593">
        <v>-73.331832885742202</v>
      </c>
      <c r="S593">
        <v>-63.347339630127003</v>
      </c>
      <c r="T593">
        <v>-53.281784057617202</v>
      </c>
      <c r="U593">
        <v>-43.915748596191399</v>
      </c>
      <c r="V593">
        <v>-35.331249237060597</v>
      </c>
      <c r="W593">
        <v>-27.735233306884801</v>
      </c>
      <c r="X593">
        <v>-21.331787109375</v>
      </c>
      <c r="Y593">
        <v>-15.9163475036621</v>
      </c>
      <c r="Z593">
        <v>-11.5528106689453</v>
      </c>
      <c r="AA593">
        <v>-8.0394744873046999</v>
      </c>
      <c r="AB593">
        <v>-5.3901672363281001</v>
      </c>
      <c r="AC593">
        <v>-3.3659934997558998</v>
      </c>
      <c r="AD593">
        <v>-1.9330978393555001</v>
      </c>
      <c r="AE593">
        <v>-0.88691711425779995</v>
      </c>
      <c r="AF593">
        <v>-0.18835067749020001</v>
      </c>
      <c r="AG593">
        <v>0.24271011352540001</v>
      </c>
      <c r="AH593">
        <v>0.51355361938480004</v>
      </c>
      <c r="AI593">
        <v>0.70810317993159999</v>
      </c>
      <c r="AJ593">
        <v>0.82826614379880004</v>
      </c>
      <c r="AK593">
        <v>0.8664131164551</v>
      </c>
      <c r="AL593">
        <v>0.91314315795900003</v>
      </c>
      <c r="AM593">
        <v>0.93364715576169999</v>
      </c>
      <c r="AN593">
        <v>0.93746185302730001</v>
      </c>
      <c r="AO593">
        <v>0.93364715576169999</v>
      </c>
      <c r="AP593">
        <v>0.93698501586909999</v>
      </c>
      <c r="AQ593">
        <v>0.93841552734379996</v>
      </c>
      <c r="AR593">
        <v>0.93650817871089997</v>
      </c>
      <c r="AS593">
        <v>0.90456008911130004</v>
      </c>
      <c r="AT593">
        <v>0.89120864868159999</v>
      </c>
      <c r="AU593">
        <v>0.90694427490230001</v>
      </c>
      <c r="AV593">
        <v>0.92697143554689998</v>
      </c>
      <c r="AW593">
        <v>0.94890594482419999</v>
      </c>
      <c r="AX593">
        <v>0.90932846069340001</v>
      </c>
      <c r="AY593">
        <v>0.9188652038574</v>
      </c>
      <c r="AZ593">
        <v>0.88262557983400003</v>
      </c>
      <c r="BA593">
        <v>0.89883804321289995</v>
      </c>
      <c r="BB593">
        <v>0.89788436889650003</v>
      </c>
      <c r="BC593">
        <v>0.91266632080080001</v>
      </c>
      <c r="BD593">
        <v>0.86498260498049995</v>
      </c>
      <c r="BE593">
        <v>0.89979171752929998</v>
      </c>
      <c r="BF593">
        <v>0.86498260498049995</v>
      </c>
      <c r="BG593">
        <v>0.83065032958980001</v>
      </c>
      <c r="BH593">
        <v>0.83446502685549995</v>
      </c>
      <c r="BI593">
        <v>0.81491470336909999</v>
      </c>
      <c r="BJ593">
        <v>0.80728530883789995</v>
      </c>
      <c r="BK593">
        <v>0.78296661376950005</v>
      </c>
      <c r="BL593">
        <v>0.7901191711426</v>
      </c>
      <c r="BM593">
        <v>0.76961517333980001</v>
      </c>
      <c r="BN593">
        <v>0.79441070556640003</v>
      </c>
      <c r="BO593">
        <v>0.762939453125</v>
      </c>
      <c r="BP593">
        <v>0.75483322143550002</v>
      </c>
      <c r="BQ593">
        <v>0.76484680175779995</v>
      </c>
      <c r="BR593">
        <v>0.73003768920900003</v>
      </c>
      <c r="BS593">
        <v>0.75054168701169999</v>
      </c>
      <c r="BT593">
        <v>0.76341629028320002</v>
      </c>
      <c r="BU593">
        <v>0.70285797119140003</v>
      </c>
      <c r="BV593">
        <v>0.72288513183589997</v>
      </c>
      <c r="BW593">
        <v>0.68426132202150003</v>
      </c>
      <c r="BX593">
        <v>0.67138671875</v>
      </c>
      <c r="BY593">
        <v>0.67520141601560002</v>
      </c>
      <c r="BZ593">
        <v>0.65088272094730004</v>
      </c>
      <c r="CA593">
        <v>0.64468383789060002</v>
      </c>
      <c r="CB593">
        <v>0.64039230346679998</v>
      </c>
      <c r="CC593">
        <v>0.6289482116699</v>
      </c>
      <c r="CD593">
        <v>0.65183639526369996</v>
      </c>
      <c r="CE593">
        <v>0.63228607177730001</v>
      </c>
      <c r="CF593">
        <v>0.59700012207029995</v>
      </c>
      <c r="CG593">
        <v>0.60319900512699998</v>
      </c>
      <c r="CH593">
        <v>0.57029724121089997</v>
      </c>
      <c r="CI593">
        <v>0.56505203247070002</v>
      </c>
      <c r="CJ593">
        <v>0.6256103515625</v>
      </c>
      <c r="CK593">
        <v>0.54836273193359997</v>
      </c>
      <c r="CL593">
        <v>0.58221817016599997</v>
      </c>
      <c r="CM593">
        <v>0.55837631225590001</v>
      </c>
      <c r="CN593">
        <v>0.53358078002929998</v>
      </c>
      <c r="CO593">
        <v>0.54025650024409999</v>
      </c>
      <c r="CP593">
        <v>0.56600570678710005</v>
      </c>
      <c r="CQ593">
        <v>0.50735473632810002</v>
      </c>
      <c r="CR593">
        <v>0.52642822265629996</v>
      </c>
      <c r="CS593">
        <v>0.54693222045900003</v>
      </c>
      <c r="CT593">
        <v>0.5154609680176</v>
      </c>
      <c r="CU593">
        <v>0.5154609680176</v>
      </c>
      <c r="CV593">
        <v>0.49352645874020001</v>
      </c>
      <c r="CW593">
        <v>0.4849433898926</v>
      </c>
      <c r="CX593">
        <v>0.45251846313479999</v>
      </c>
      <c r="CY593">
        <v>0.49495697021480001</v>
      </c>
      <c r="CZ593">
        <v>0.48637390136719999</v>
      </c>
      <c r="DA593">
        <v>0.44918060302730001</v>
      </c>
      <c r="DB593">
        <v>0.47397613525389998</v>
      </c>
      <c r="DC593">
        <v>0.49114227294919999</v>
      </c>
    </row>
    <row r="594" spans="1:107" x14ac:dyDescent="0.25">
      <c r="A594">
        <v>3.9412500000000001</v>
      </c>
      <c r="B594">
        <v>-3.8509368896484002</v>
      </c>
      <c r="C594">
        <v>-3.1743049621582</v>
      </c>
      <c r="D594">
        <v>-9.0174674987793004</v>
      </c>
      <c r="E594">
        <v>-15.7122611999512</v>
      </c>
      <c r="F594">
        <v>-22.538661956787099</v>
      </c>
      <c r="G594">
        <v>-22.0789909362793</v>
      </c>
      <c r="H594">
        <v>17.913818359375</v>
      </c>
      <c r="I594">
        <v>-15.887260437011699</v>
      </c>
      <c r="J594">
        <v>-15.1920318603516</v>
      </c>
      <c r="K594">
        <v>-32.988548278808601</v>
      </c>
      <c r="L594">
        <v>-52.444934844970703</v>
      </c>
      <c r="M594">
        <v>-93.1591987609863</v>
      </c>
      <c r="N594">
        <v>-111.746788024903</v>
      </c>
      <c r="O594">
        <v>-108.67023468017599</v>
      </c>
      <c r="P594">
        <v>-100.418090820313</v>
      </c>
      <c r="Q594">
        <v>-89.962482452392607</v>
      </c>
      <c r="R594">
        <v>-78.990936279296903</v>
      </c>
      <c r="S594">
        <v>-68.204402923583999</v>
      </c>
      <c r="T594">
        <v>-57.403564453125</v>
      </c>
      <c r="U594">
        <v>-47.303199768066399</v>
      </c>
      <c r="V594">
        <v>-38.068771362304702</v>
      </c>
      <c r="W594">
        <v>-29.9143791198731</v>
      </c>
      <c r="X594">
        <v>-23.040771484375</v>
      </c>
      <c r="Y594">
        <v>-17.2162055969238</v>
      </c>
      <c r="Z594">
        <v>-12.5212669372559</v>
      </c>
      <c r="AA594">
        <v>-8.7556838989258008</v>
      </c>
      <c r="AB594">
        <v>-5.9003829956054998</v>
      </c>
      <c r="AC594">
        <v>-3.7283897399902002</v>
      </c>
      <c r="AD594">
        <v>-2.1781921386718999</v>
      </c>
      <c r="AE594">
        <v>-1.0628700256348</v>
      </c>
      <c r="AF594">
        <v>-0.30565261840820002</v>
      </c>
      <c r="AG594">
        <v>0.16021728515629999</v>
      </c>
      <c r="AH594">
        <v>0.45013427734380002</v>
      </c>
      <c r="AI594">
        <v>0.66089630126950005</v>
      </c>
      <c r="AJ594">
        <v>0.78582763671879996</v>
      </c>
      <c r="AK594">
        <v>0.82874298095700005</v>
      </c>
      <c r="AL594">
        <v>0.87976455688480004</v>
      </c>
      <c r="AM594">
        <v>0.89788436889650003</v>
      </c>
      <c r="AN594">
        <v>0.90551376342769996</v>
      </c>
      <c r="AO594">
        <v>0.90169906616210005</v>
      </c>
      <c r="AP594">
        <v>0.90074539184570002</v>
      </c>
      <c r="AQ594">
        <v>0.90885162353519999</v>
      </c>
      <c r="AR594">
        <v>0.90932846069340001</v>
      </c>
      <c r="AS594">
        <v>0.87547302246089997</v>
      </c>
      <c r="AT594">
        <v>0.86164474487300002</v>
      </c>
      <c r="AU594">
        <v>0.87833404541019999</v>
      </c>
      <c r="AV594">
        <v>0.89454650878910003</v>
      </c>
      <c r="AW594">
        <v>0.91552734375</v>
      </c>
      <c r="AX594">
        <v>0.87594985961909999</v>
      </c>
      <c r="AY594">
        <v>0.88739395141599997</v>
      </c>
      <c r="AZ594">
        <v>0.84066390991210005</v>
      </c>
      <c r="BA594">
        <v>0.86688995361330001</v>
      </c>
      <c r="BB594">
        <v>0.8697509765625</v>
      </c>
      <c r="BC594">
        <v>0.87881088256840001</v>
      </c>
      <c r="BD594">
        <v>0.8358955383301</v>
      </c>
      <c r="BE594">
        <v>0.8730888366699</v>
      </c>
      <c r="BF594">
        <v>0.83684921264650003</v>
      </c>
      <c r="BG594">
        <v>0.80013275146480001</v>
      </c>
      <c r="BH594">
        <v>0.80347061157230004</v>
      </c>
      <c r="BI594">
        <v>0.78821182250980004</v>
      </c>
      <c r="BJ594">
        <v>0.77581405639650003</v>
      </c>
      <c r="BK594">
        <v>0.74911117553710005</v>
      </c>
      <c r="BL594">
        <v>0.76103210449220005</v>
      </c>
      <c r="BM594">
        <v>0.7357597351074</v>
      </c>
      <c r="BN594">
        <v>0.76484680175779995</v>
      </c>
      <c r="BO594">
        <v>0.72813034057619996</v>
      </c>
      <c r="BP594">
        <v>0.72574615478519999</v>
      </c>
      <c r="BQ594">
        <v>0.73623657226560002</v>
      </c>
      <c r="BR594">
        <v>0.69904327392580001</v>
      </c>
      <c r="BS594">
        <v>0.72336196899409999</v>
      </c>
      <c r="BT594">
        <v>0.73289871215820002</v>
      </c>
      <c r="BU594">
        <v>0.66757202148439998</v>
      </c>
      <c r="BV594">
        <v>0.69522857666019999</v>
      </c>
      <c r="BW594">
        <v>0.65517425537109997</v>
      </c>
      <c r="BX594">
        <v>0.64849853515629996</v>
      </c>
      <c r="BY594">
        <v>0.64373016357419999</v>
      </c>
      <c r="BZ594">
        <v>0.62417984008789995</v>
      </c>
      <c r="CA594">
        <v>0.62370300292970005</v>
      </c>
      <c r="CB594">
        <v>0.61511993408200005</v>
      </c>
      <c r="CC594">
        <v>0.59890747070310002</v>
      </c>
      <c r="CD594">
        <v>0.62084197998049995</v>
      </c>
      <c r="CE594">
        <v>0.60606002807619996</v>
      </c>
      <c r="CF594">
        <v>0.57458877563480004</v>
      </c>
      <c r="CG594">
        <v>0.57268142700199998</v>
      </c>
      <c r="CH594">
        <v>0.54407119750980004</v>
      </c>
      <c r="CI594">
        <v>0.53548812866210005</v>
      </c>
      <c r="CJ594">
        <v>0.5984306335449</v>
      </c>
      <c r="CK594">
        <v>0.51784515380859997</v>
      </c>
      <c r="CL594">
        <v>0.55837631225590001</v>
      </c>
      <c r="CM594">
        <v>0.53024291992189998</v>
      </c>
      <c r="CN594">
        <v>0.50401687622070002</v>
      </c>
      <c r="CO594">
        <v>0.51259994506840001</v>
      </c>
      <c r="CP594">
        <v>0.53262710571289995</v>
      </c>
      <c r="CQ594">
        <v>0.47874450683589997</v>
      </c>
      <c r="CR594">
        <v>0.50449371337890003</v>
      </c>
      <c r="CS594">
        <v>0.5221366882324</v>
      </c>
      <c r="CT594">
        <v>0.49352645874020001</v>
      </c>
      <c r="CU594">
        <v>0.48542022705080001</v>
      </c>
      <c r="CV594">
        <v>0.46873092651370002</v>
      </c>
      <c r="CW594">
        <v>0.46014785766600003</v>
      </c>
      <c r="CX594">
        <v>0.42772293090820002</v>
      </c>
      <c r="CY594">
        <v>0.48112869262699998</v>
      </c>
      <c r="CZ594">
        <v>0.46348571777339997</v>
      </c>
      <c r="DA594">
        <v>0.42057037353519999</v>
      </c>
      <c r="DB594">
        <v>0.44918060302730001</v>
      </c>
      <c r="DC594">
        <v>0.47111511230469999</v>
      </c>
    </row>
    <row r="595" spans="1:107" x14ac:dyDescent="0.25">
      <c r="A595">
        <v>3.9479166666666998</v>
      </c>
      <c r="B595">
        <v>-5.1746368408203001</v>
      </c>
      <c r="C595">
        <v>-4.7178268432617001</v>
      </c>
      <c r="D595">
        <v>-10.5514526367188</v>
      </c>
      <c r="E595">
        <v>-15.497684478759799</v>
      </c>
      <c r="F595">
        <v>-24.132728576660199</v>
      </c>
      <c r="G595">
        <v>-22.837162017822301</v>
      </c>
      <c r="H595">
        <v>17.2114372253418</v>
      </c>
      <c r="I595">
        <v>-16.777515411376999</v>
      </c>
      <c r="J595">
        <v>-15.4290199279785</v>
      </c>
      <c r="K595">
        <v>-34.123420715332102</v>
      </c>
      <c r="L595">
        <v>-56.222438812255902</v>
      </c>
      <c r="M595">
        <v>-97.655296325683594</v>
      </c>
      <c r="N595">
        <v>-117.050170898438</v>
      </c>
      <c r="O595">
        <v>-113.79241943359401</v>
      </c>
      <c r="P595">
        <v>-105.11684417724599</v>
      </c>
      <c r="Q595">
        <v>-94.176769256591797</v>
      </c>
      <c r="R595">
        <v>-82.716464996337905</v>
      </c>
      <c r="S595">
        <v>-71.397304534912095</v>
      </c>
      <c r="T595">
        <v>-60.126304626464901</v>
      </c>
      <c r="U595">
        <v>-49.537181854248097</v>
      </c>
      <c r="V595">
        <v>-39.880752563476598</v>
      </c>
      <c r="W595">
        <v>-31.3639640808106</v>
      </c>
      <c r="X595">
        <v>-24.186134338378899</v>
      </c>
      <c r="Y595">
        <v>-18.098831176757798</v>
      </c>
      <c r="Z595">
        <v>-13.185977935791</v>
      </c>
      <c r="AA595">
        <v>-9.2558860778809002</v>
      </c>
      <c r="AB595">
        <v>-6.2675476074218999</v>
      </c>
      <c r="AC595">
        <v>-3.9968490600586</v>
      </c>
      <c r="AD595">
        <v>-2.3703575134277002</v>
      </c>
      <c r="AE595">
        <v>-1.2092590332030999</v>
      </c>
      <c r="AF595">
        <v>-0.41580200195310002</v>
      </c>
      <c r="AG595">
        <v>7.4863433837900006E-2</v>
      </c>
      <c r="AH595">
        <v>0.3767013549805</v>
      </c>
      <c r="AI595">
        <v>0.60081481933589997</v>
      </c>
      <c r="AJ595">
        <v>0.72717666625980004</v>
      </c>
      <c r="AK595">
        <v>0.77199935913090001</v>
      </c>
      <c r="AL595">
        <v>0.82683563232419999</v>
      </c>
      <c r="AM595">
        <v>0.84400177001950005</v>
      </c>
      <c r="AN595">
        <v>0.8544921875</v>
      </c>
      <c r="AO595">
        <v>0.85067749023439998</v>
      </c>
      <c r="AP595">
        <v>0.84447860717769996</v>
      </c>
      <c r="AQ595">
        <v>0.86212158203129996</v>
      </c>
      <c r="AR595">
        <v>0.86164474487300002</v>
      </c>
      <c r="AS595">
        <v>0.82588195800779995</v>
      </c>
      <c r="AT595">
        <v>0.81348419189450005</v>
      </c>
      <c r="AU595">
        <v>0.83112716674800002</v>
      </c>
      <c r="AV595">
        <v>0.84543228149409999</v>
      </c>
      <c r="AW595">
        <v>0.86307525634769999</v>
      </c>
      <c r="AX595">
        <v>0.82683563232419999</v>
      </c>
      <c r="AY595">
        <v>0.83494186401369996</v>
      </c>
      <c r="AZ595">
        <v>0.78296661376950005</v>
      </c>
      <c r="BA595">
        <v>0.81777572631840001</v>
      </c>
      <c r="BB595">
        <v>0.82349777221679998</v>
      </c>
      <c r="BC595">
        <v>0.82349777221679998</v>
      </c>
      <c r="BD595">
        <v>0.78916549682619996</v>
      </c>
      <c r="BE595">
        <v>0.82588195800779995</v>
      </c>
      <c r="BF595">
        <v>0.78773498535160003</v>
      </c>
      <c r="BG595">
        <v>0.75340270996089997</v>
      </c>
      <c r="BH595">
        <v>0.75674057006840001</v>
      </c>
      <c r="BI595">
        <v>0.74338912963869996</v>
      </c>
      <c r="BJ595">
        <v>0.72669982910160003</v>
      </c>
      <c r="BK595">
        <v>0.69808959960939998</v>
      </c>
      <c r="BL595">
        <v>0.71620941162109997</v>
      </c>
      <c r="BM595">
        <v>0.68807601928710005</v>
      </c>
      <c r="BN595">
        <v>0.71811676025390003</v>
      </c>
      <c r="BO595">
        <v>0.67853927612300002</v>
      </c>
      <c r="BP595">
        <v>0.68044662475590001</v>
      </c>
      <c r="BQ595">
        <v>0.69046020507810002</v>
      </c>
      <c r="BR595">
        <v>0.65326690673830001</v>
      </c>
      <c r="BS595">
        <v>0.67949295043949998</v>
      </c>
      <c r="BT595">
        <v>0.68378448486330001</v>
      </c>
      <c r="BU595">
        <v>0.61702728271480001</v>
      </c>
      <c r="BV595">
        <v>0.64849853515629996</v>
      </c>
      <c r="BW595">
        <v>0.60844421386720005</v>
      </c>
      <c r="BX595">
        <v>0.61130523681640003</v>
      </c>
      <c r="BY595">
        <v>0.60081481933589997</v>
      </c>
      <c r="BZ595">
        <v>0.58412551879880004</v>
      </c>
      <c r="CA595">
        <v>0.59080123901369996</v>
      </c>
      <c r="CB595">
        <v>0.57554244995119996</v>
      </c>
      <c r="CC595">
        <v>0.55646896362300002</v>
      </c>
      <c r="CD595">
        <v>0.579833984375</v>
      </c>
      <c r="CE595">
        <v>0.56505203247070002</v>
      </c>
      <c r="CF595">
        <v>0.53596496582029995</v>
      </c>
      <c r="CG595">
        <v>0.52690505981449998</v>
      </c>
      <c r="CH595">
        <v>0.50449371337890003</v>
      </c>
      <c r="CI595">
        <v>0.49829483032229999</v>
      </c>
      <c r="CJ595">
        <v>0.55742263793949998</v>
      </c>
      <c r="CK595">
        <v>0.47492980957030001</v>
      </c>
      <c r="CL595">
        <v>0.52595138549800002</v>
      </c>
      <c r="CM595">
        <v>0.48875808715820002</v>
      </c>
      <c r="CN595">
        <v>0.46586990356449998</v>
      </c>
      <c r="CO595">
        <v>0.47206878662110002</v>
      </c>
      <c r="CP595">
        <v>0.48303604125979999</v>
      </c>
      <c r="CQ595">
        <v>0.44059753417969999</v>
      </c>
      <c r="CR595">
        <v>0.47206878662110002</v>
      </c>
      <c r="CS595">
        <v>0.48637390136719999</v>
      </c>
      <c r="CT595">
        <v>0.46205520629879998</v>
      </c>
      <c r="CU595">
        <v>0.4458427429199</v>
      </c>
      <c r="CV595">
        <v>0.43392181396480001</v>
      </c>
      <c r="CW595">
        <v>0.42581558227540001</v>
      </c>
      <c r="CX595">
        <v>0.39529800415040001</v>
      </c>
      <c r="CY595">
        <v>0.45204162597660003</v>
      </c>
      <c r="CZ595">
        <v>0.43153762817379998</v>
      </c>
      <c r="DA595">
        <v>0.38337707519530001</v>
      </c>
      <c r="DB595">
        <v>0.41294097900389998</v>
      </c>
      <c r="DC595">
        <v>0.43869018554689998</v>
      </c>
    </row>
    <row r="596" spans="1:107" x14ac:dyDescent="0.25">
      <c r="A596">
        <v>3.9545833333333</v>
      </c>
      <c r="B596">
        <v>-6.3042640686034996</v>
      </c>
      <c r="C596">
        <v>-6.7954063415526997</v>
      </c>
      <c r="D596">
        <v>-11.408329010009799</v>
      </c>
      <c r="E596">
        <v>-14.3322944641113</v>
      </c>
      <c r="F596">
        <v>-26.0615348815918</v>
      </c>
      <c r="G596">
        <v>-23.351669311523501</v>
      </c>
      <c r="H596">
        <v>15.392780303955099</v>
      </c>
      <c r="I596">
        <v>-16.831874847412099</v>
      </c>
      <c r="J596">
        <v>-15.6574249267578</v>
      </c>
      <c r="K596">
        <v>-34.361362457275398</v>
      </c>
      <c r="L596">
        <v>-58.298110961914098</v>
      </c>
      <c r="M596">
        <v>-99.5440483093262</v>
      </c>
      <c r="N596">
        <v>-119.18973922729499</v>
      </c>
      <c r="O596">
        <v>-116.010189056397</v>
      </c>
      <c r="P596">
        <v>-107.113361358643</v>
      </c>
      <c r="Q596">
        <v>-95.976352691650405</v>
      </c>
      <c r="R596">
        <v>-84.313869476318402</v>
      </c>
      <c r="S596">
        <v>-72.769641876220703</v>
      </c>
      <c r="T596">
        <v>-61.307907104492202</v>
      </c>
      <c r="U596">
        <v>-50.508499145507798</v>
      </c>
      <c r="V596">
        <v>-40.678024291992202</v>
      </c>
      <c r="W596">
        <v>-32.008171081542997</v>
      </c>
      <c r="X596">
        <v>-24.710178375244201</v>
      </c>
      <c r="Y596">
        <v>-18.518447875976602</v>
      </c>
      <c r="Z596">
        <v>-13.510704040527401</v>
      </c>
      <c r="AA596">
        <v>-9.5119476318359002</v>
      </c>
      <c r="AB596">
        <v>-6.4697265625</v>
      </c>
      <c r="AC596">
        <v>-4.1580200195312997</v>
      </c>
      <c r="AD596">
        <v>-2.5019645690918</v>
      </c>
      <c r="AE596">
        <v>-1.3184547424316</v>
      </c>
      <c r="AF596">
        <v>-0.51212310791019999</v>
      </c>
      <c r="AG596">
        <v>-9.0599060059000005E-3</v>
      </c>
      <c r="AH596">
        <v>0.29754638671880002</v>
      </c>
      <c r="AI596">
        <v>0.5307197570801</v>
      </c>
      <c r="AJ596">
        <v>0.6561279296875</v>
      </c>
      <c r="AK596">
        <v>0.69999694824220005</v>
      </c>
      <c r="AL596">
        <v>0.75912475585939998</v>
      </c>
      <c r="AM596">
        <v>0.77772140502929998</v>
      </c>
      <c r="AN596">
        <v>0.78630447387699998</v>
      </c>
      <c r="AO596">
        <v>0.78487396240230001</v>
      </c>
      <c r="AP596">
        <v>0.77247619628910003</v>
      </c>
      <c r="AQ596">
        <v>0.79965591430659999</v>
      </c>
      <c r="AR596">
        <v>0.7967948913574</v>
      </c>
      <c r="AS596">
        <v>0.76055526733400003</v>
      </c>
      <c r="AT596">
        <v>0.75006484985349997</v>
      </c>
      <c r="AU596">
        <v>0.76818466186519996</v>
      </c>
      <c r="AV596">
        <v>0.78296661376950005</v>
      </c>
      <c r="AW596">
        <v>0.7967948913574</v>
      </c>
      <c r="AX596">
        <v>0.7662773132324</v>
      </c>
      <c r="AY596">
        <v>0.7662773132324</v>
      </c>
      <c r="AZ596">
        <v>0.71811676025390003</v>
      </c>
      <c r="BA596">
        <v>0.75769424438480004</v>
      </c>
      <c r="BB596">
        <v>0.76103210449220005</v>
      </c>
      <c r="BC596">
        <v>0.75292587280269996</v>
      </c>
      <c r="BD596">
        <v>0.72860717773439998</v>
      </c>
      <c r="BE596">
        <v>0.76150894165039995</v>
      </c>
      <c r="BF596">
        <v>0.72240829467769996</v>
      </c>
      <c r="BG596">
        <v>0.69332122802730001</v>
      </c>
      <c r="BH596">
        <v>0.69952011108400003</v>
      </c>
      <c r="BI596">
        <v>0.68140029907230004</v>
      </c>
      <c r="BJ596">
        <v>0.66471099853519999</v>
      </c>
      <c r="BK596">
        <v>0.63514709472660003</v>
      </c>
      <c r="BL596">
        <v>0.65898895263669999</v>
      </c>
      <c r="BM596">
        <v>0.6289482116699</v>
      </c>
      <c r="BN596">
        <v>0.65565109252929998</v>
      </c>
      <c r="BO596">
        <v>0.61750411987300002</v>
      </c>
      <c r="BP596">
        <v>0.62370300292970005</v>
      </c>
      <c r="BQ596">
        <v>0.62847137451169999</v>
      </c>
      <c r="BR596">
        <v>0.59223175048830001</v>
      </c>
      <c r="BS596">
        <v>0.62274932861330001</v>
      </c>
      <c r="BT596">
        <v>0.62322616577150003</v>
      </c>
      <c r="BU596">
        <v>0.55599212646480001</v>
      </c>
      <c r="BV596">
        <v>0.59223175048830001</v>
      </c>
      <c r="BW596">
        <v>0.55170059204099997</v>
      </c>
      <c r="BX596">
        <v>0.56314468383789995</v>
      </c>
      <c r="BY596">
        <v>0.54883956909179998</v>
      </c>
      <c r="BZ596">
        <v>0.53548812866210005</v>
      </c>
      <c r="CA596">
        <v>0.54693222045900003</v>
      </c>
      <c r="CB596">
        <v>0.52309036254880004</v>
      </c>
      <c r="CC596">
        <v>0.50401687622070002</v>
      </c>
      <c r="CD596">
        <v>0.52928924560549995</v>
      </c>
      <c r="CE596">
        <v>0.51355361938480004</v>
      </c>
      <c r="CF596">
        <v>0.48637390136719999</v>
      </c>
      <c r="CG596">
        <v>0.47016143798830001</v>
      </c>
      <c r="CH596">
        <v>0.45633316040040001</v>
      </c>
      <c r="CI596">
        <v>0.452995300293</v>
      </c>
      <c r="CJ596">
        <v>0.50640106201169999</v>
      </c>
      <c r="CK596">
        <v>0.42486190795899997</v>
      </c>
      <c r="CL596">
        <v>0.48398971557620002</v>
      </c>
      <c r="CM596">
        <v>0.44155120849610002</v>
      </c>
      <c r="CN596">
        <v>0.41913986206050002</v>
      </c>
      <c r="CO596">
        <v>0.42486190795899997</v>
      </c>
      <c r="CP596">
        <v>0.42533874511719999</v>
      </c>
      <c r="CQ596">
        <v>0.39577484130860002</v>
      </c>
      <c r="CR596">
        <v>0.43106079101560002</v>
      </c>
      <c r="CS596">
        <v>0.44155120849610002</v>
      </c>
      <c r="CT596">
        <v>0.42057037353519999</v>
      </c>
      <c r="CU596">
        <v>0.40102005004879998</v>
      </c>
      <c r="CV596">
        <v>0.39148330688479999</v>
      </c>
      <c r="CW596">
        <v>0.3848075866699</v>
      </c>
      <c r="CX596">
        <v>0.35524368286129998</v>
      </c>
      <c r="CY596">
        <v>0.4119873046875</v>
      </c>
      <c r="CZ596">
        <v>0.39291381835939998</v>
      </c>
      <c r="DA596">
        <v>0.33855438232419999</v>
      </c>
      <c r="DB596">
        <v>0.37050247192379998</v>
      </c>
      <c r="DC596">
        <v>0.39768218994139998</v>
      </c>
    </row>
    <row r="597" spans="1:107" x14ac:dyDescent="0.25">
      <c r="A597">
        <v>3.9612500000000002</v>
      </c>
      <c r="B597">
        <v>-7.5912475585937997</v>
      </c>
      <c r="C597">
        <v>-10.0445747375488</v>
      </c>
      <c r="D597">
        <v>-10.8237266540528</v>
      </c>
      <c r="E597">
        <v>-12.6590728759766</v>
      </c>
      <c r="F597">
        <v>-27.571201324462901</v>
      </c>
      <c r="G597">
        <v>-23.112297058105501</v>
      </c>
      <c r="H597">
        <v>12.1569633483887</v>
      </c>
      <c r="I597">
        <v>-16.4713859558106</v>
      </c>
      <c r="J597">
        <v>-15.5525207519531</v>
      </c>
      <c r="K597">
        <v>-33.876419067382798</v>
      </c>
      <c r="L597">
        <v>-58.679580688476598</v>
      </c>
      <c r="M597">
        <v>-98.926544189453097</v>
      </c>
      <c r="N597">
        <v>-118.23701858520501</v>
      </c>
      <c r="O597">
        <v>-115.26393890380901</v>
      </c>
      <c r="P597">
        <v>-106.41193389892599</v>
      </c>
      <c r="Q597">
        <v>-95.354080200195298</v>
      </c>
      <c r="R597">
        <v>-83.777904510498104</v>
      </c>
      <c r="S597">
        <v>-72.3223686218262</v>
      </c>
      <c r="T597">
        <v>-60.937881469726598</v>
      </c>
      <c r="U597">
        <v>-50.213336944580099</v>
      </c>
      <c r="V597">
        <v>-40.453910827636697</v>
      </c>
      <c r="W597">
        <v>-31.841754913330099</v>
      </c>
      <c r="X597">
        <v>-24.605751037597699</v>
      </c>
      <c r="Y597">
        <v>-18.465042114257798</v>
      </c>
      <c r="Z597">
        <v>-13.489723205566399</v>
      </c>
      <c r="AA597">
        <v>-9.5195770263671999</v>
      </c>
      <c r="AB597">
        <v>-6.5007209777831996</v>
      </c>
      <c r="AC597">
        <v>-4.2061805725098003</v>
      </c>
      <c r="AD597">
        <v>-2.5668144226074001</v>
      </c>
      <c r="AE597">
        <v>-1.3852119445801001</v>
      </c>
      <c r="AF597">
        <v>-0.58650970458980001</v>
      </c>
      <c r="AG597">
        <v>-8.5353851318399995E-2</v>
      </c>
      <c r="AH597">
        <v>0.218391418457</v>
      </c>
      <c r="AI597">
        <v>0.45347213745120002</v>
      </c>
      <c r="AJ597">
        <v>0.57601928710939998</v>
      </c>
      <c r="AK597">
        <v>0.61893463134769999</v>
      </c>
      <c r="AL597">
        <v>0.68140029907230004</v>
      </c>
      <c r="AM597">
        <v>0.70381164550779995</v>
      </c>
      <c r="AN597">
        <v>0.70333480834960005</v>
      </c>
      <c r="AO597">
        <v>0.70858001708980001</v>
      </c>
      <c r="AP597">
        <v>0.69332122802730001</v>
      </c>
      <c r="AQ597">
        <v>0.72669982910160003</v>
      </c>
      <c r="AR597">
        <v>0.72097778320310002</v>
      </c>
      <c r="AS597">
        <v>0.68569183349609997</v>
      </c>
      <c r="AT597">
        <v>0.67710876464839997</v>
      </c>
      <c r="AU597">
        <v>0.69284439086909999</v>
      </c>
      <c r="AV597">
        <v>0.70858001708980001</v>
      </c>
      <c r="AW597">
        <v>0.72145462036130004</v>
      </c>
      <c r="AX597">
        <v>0.69761276245119996</v>
      </c>
      <c r="AY597">
        <v>0.6866455078125</v>
      </c>
      <c r="AZ597">
        <v>0.64611434936519996</v>
      </c>
      <c r="BA597">
        <v>0.69093704223630004</v>
      </c>
      <c r="BB597">
        <v>0.68807601928710005</v>
      </c>
      <c r="BC597">
        <v>0.67377090454099997</v>
      </c>
      <c r="BD597">
        <v>0.66089630126950005</v>
      </c>
      <c r="BE597">
        <v>0.68712234497070002</v>
      </c>
      <c r="BF597">
        <v>0.64659118652339997</v>
      </c>
      <c r="BG597">
        <v>0.62465667724609997</v>
      </c>
      <c r="BH597">
        <v>0.63323974609379996</v>
      </c>
      <c r="BI597">
        <v>0.6103515625</v>
      </c>
      <c r="BJ597">
        <v>0.59223175048830001</v>
      </c>
      <c r="BK597">
        <v>0.56648254394529995</v>
      </c>
      <c r="BL597">
        <v>0.59366226196289995</v>
      </c>
      <c r="BM597">
        <v>0.56171417236330001</v>
      </c>
      <c r="BN597">
        <v>0.58269500732419999</v>
      </c>
      <c r="BO597">
        <v>0.55122375488279995</v>
      </c>
      <c r="BP597">
        <v>0.55885314941410003</v>
      </c>
      <c r="BQ597">
        <v>0.55646896362300002</v>
      </c>
      <c r="BR597">
        <v>0.52309036254880004</v>
      </c>
      <c r="BS597">
        <v>0.55789947509769999</v>
      </c>
      <c r="BT597">
        <v>0.55408477783200005</v>
      </c>
      <c r="BU597">
        <v>0.4916191101074</v>
      </c>
      <c r="BV597">
        <v>0.53215026855470005</v>
      </c>
      <c r="BW597">
        <v>0.4916191101074</v>
      </c>
      <c r="BX597">
        <v>0.50735473632810002</v>
      </c>
      <c r="BY597">
        <v>0.49209594726560002</v>
      </c>
      <c r="BZ597">
        <v>0.48255920410160003</v>
      </c>
      <c r="CA597">
        <v>0.493049621582</v>
      </c>
      <c r="CB597">
        <v>0.46491622924800002</v>
      </c>
      <c r="CC597">
        <v>0.44631958007810002</v>
      </c>
      <c r="CD597">
        <v>0.47111511230469999</v>
      </c>
      <c r="CE597">
        <v>0.45680999755860002</v>
      </c>
      <c r="CF597">
        <v>0.43106079101560002</v>
      </c>
      <c r="CG597">
        <v>0.4119873046875</v>
      </c>
      <c r="CH597">
        <v>0.40292739868159999</v>
      </c>
      <c r="CI597">
        <v>0.40340423583980001</v>
      </c>
      <c r="CJ597">
        <v>0.44965744018550002</v>
      </c>
      <c r="CK597">
        <v>0.37050247192379998</v>
      </c>
      <c r="CL597">
        <v>0.43249130249020001</v>
      </c>
      <c r="CM597">
        <v>0.39100646972660003</v>
      </c>
      <c r="CN597">
        <v>0.36716461181639998</v>
      </c>
      <c r="CO597">
        <v>0.37765502929689998</v>
      </c>
      <c r="CP597">
        <v>0.36430358886719999</v>
      </c>
      <c r="CQ597">
        <v>0.34666061401370002</v>
      </c>
      <c r="CR597">
        <v>0.38099288940429998</v>
      </c>
      <c r="CS597">
        <v>0.39100646972660003</v>
      </c>
      <c r="CT597">
        <v>0.37384033203130002</v>
      </c>
      <c r="CU597">
        <v>0.35047531127929998</v>
      </c>
      <c r="CV597">
        <v>0.34284591674800002</v>
      </c>
      <c r="CW597">
        <v>0.340461730957</v>
      </c>
      <c r="CX597">
        <v>0.31328201293949998</v>
      </c>
      <c r="CY597">
        <v>0.36907196044919999</v>
      </c>
      <c r="CZ597">
        <v>0.35047531127929998</v>
      </c>
      <c r="DA597">
        <v>0.28800964355469999</v>
      </c>
      <c r="DB597">
        <v>0.3252029418945</v>
      </c>
      <c r="DC597">
        <v>0.35285949707030001</v>
      </c>
    </row>
    <row r="598" spans="1:107" x14ac:dyDescent="0.25">
      <c r="A598">
        <v>3.9679166666666998</v>
      </c>
      <c r="B598">
        <v>-8.1410408020019993</v>
      </c>
      <c r="C598">
        <v>-13.5846138000488</v>
      </c>
      <c r="D598">
        <v>-9.5849037170409996</v>
      </c>
      <c r="E598">
        <v>-11.4750862121582</v>
      </c>
      <c r="F598">
        <v>-26.9737243652344</v>
      </c>
      <c r="G598">
        <v>-22.829532623291001</v>
      </c>
      <c r="H598">
        <v>7.8206062316895002</v>
      </c>
      <c r="I598">
        <v>-16.352176666259801</v>
      </c>
      <c r="J598">
        <v>-15.192985534668001</v>
      </c>
      <c r="K598">
        <v>-32.700538635253899</v>
      </c>
      <c r="L598">
        <v>-57.746410369873097</v>
      </c>
      <c r="M598">
        <v>-96.028327941894602</v>
      </c>
      <c r="N598">
        <v>-114.477634429932</v>
      </c>
      <c r="O598">
        <v>-111.74488067627</v>
      </c>
      <c r="P598">
        <v>-103.22904586791999</v>
      </c>
      <c r="Q598">
        <v>-92.500686645507798</v>
      </c>
      <c r="R598">
        <v>-81.281185150146499</v>
      </c>
      <c r="S598">
        <v>-70.192813873291001</v>
      </c>
      <c r="T598">
        <v>-59.1354370117188</v>
      </c>
      <c r="U598">
        <v>-48.746585845947301</v>
      </c>
      <c r="V598">
        <v>-39.281845092773501</v>
      </c>
      <c r="W598">
        <v>-30.926704406738299</v>
      </c>
      <c r="X598">
        <v>-23.915290832519599</v>
      </c>
      <c r="Y598">
        <v>-17.966270446777401</v>
      </c>
      <c r="Z598">
        <v>-13.1468772888184</v>
      </c>
      <c r="AA598">
        <v>-9.2949867248534996</v>
      </c>
      <c r="AB598">
        <v>-6.3691139221190998</v>
      </c>
      <c r="AC598">
        <v>-4.1432380676270002</v>
      </c>
      <c r="AD598">
        <v>-2.5620460510254</v>
      </c>
      <c r="AE598">
        <v>-1.4100074768066</v>
      </c>
      <c r="AF598">
        <v>-0.63514709472660003</v>
      </c>
      <c r="AG598">
        <v>-0.14877319335940001</v>
      </c>
      <c r="AH598">
        <v>0.14638900756840001</v>
      </c>
      <c r="AI598">
        <v>0.370979309082</v>
      </c>
      <c r="AJ598">
        <v>0.49352645874020001</v>
      </c>
      <c r="AK598">
        <v>0.53501129150390003</v>
      </c>
      <c r="AL598">
        <v>0.59986114501950005</v>
      </c>
      <c r="AM598">
        <v>0.6256103515625</v>
      </c>
      <c r="AN598">
        <v>0.61225891113279995</v>
      </c>
      <c r="AO598">
        <v>0.62704086303710005</v>
      </c>
      <c r="AP598">
        <v>0.61321258544919999</v>
      </c>
      <c r="AQ598">
        <v>0.64659118652339997</v>
      </c>
      <c r="AR598">
        <v>0.63991546630859997</v>
      </c>
      <c r="AS598">
        <v>0.60606002807619996</v>
      </c>
      <c r="AT598">
        <v>0.59986114501950005</v>
      </c>
      <c r="AU598">
        <v>0.60939788818359997</v>
      </c>
      <c r="AV598">
        <v>0.6289482116699</v>
      </c>
      <c r="AW598">
        <v>0.63991546630859997</v>
      </c>
      <c r="AX598">
        <v>0.62465667724609997</v>
      </c>
      <c r="AY598">
        <v>0.60224533081050002</v>
      </c>
      <c r="AZ598">
        <v>0.57077407836909999</v>
      </c>
      <c r="BA598">
        <v>0.61988830566410003</v>
      </c>
      <c r="BB598">
        <v>0.60844421386720005</v>
      </c>
      <c r="BC598">
        <v>0.59223175048830001</v>
      </c>
      <c r="BD598">
        <v>0.59032440185549995</v>
      </c>
      <c r="BE598">
        <v>0.6103515625</v>
      </c>
      <c r="BF598">
        <v>0.56695938110349997</v>
      </c>
      <c r="BG598">
        <v>0.55313110351560002</v>
      </c>
      <c r="BH598">
        <v>0.56266784667970005</v>
      </c>
      <c r="BI598">
        <v>0.53596496582029995</v>
      </c>
      <c r="BJ598">
        <v>0.5154609680176</v>
      </c>
      <c r="BK598">
        <v>0.49686431884769999</v>
      </c>
      <c r="BL598">
        <v>0.52404403686519996</v>
      </c>
      <c r="BM598">
        <v>0.493049621582</v>
      </c>
      <c r="BN598">
        <v>0.50735473632810002</v>
      </c>
      <c r="BO598">
        <v>0.4849433898926</v>
      </c>
      <c r="BP598">
        <v>0.48875808715820002</v>
      </c>
      <c r="BQ598">
        <v>0.48208236694340001</v>
      </c>
      <c r="BR598">
        <v>0.45251846313479999</v>
      </c>
      <c r="BS598">
        <v>0.49018859863280001</v>
      </c>
      <c r="BT598">
        <v>0.48017501831050002</v>
      </c>
      <c r="BU598">
        <v>0.42581558227540001</v>
      </c>
      <c r="BV598">
        <v>0.47016143798830001</v>
      </c>
      <c r="BW598">
        <v>0.43010711669919999</v>
      </c>
      <c r="BX598">
        <v>0.44918060302730001</v>
      </c>
      <c r="BY598">
        <v>0.43535232543949998</v>
      </c>
      <c r="BZ598">
        <v>0.42676925659179998</v>
      </c>
      <c r="CA598">
        <v>0.43392181396480001</v>
      </c>
      <c r="CB598">
        <v>0.40674209594729999</v>
      </c>
      <c r="CC598">
        <v>0.38957595825199998</v>
      </c>
      <c r="CD598">
        <v>0.41246414184570002</v>
      </c>
      <c r="CE598">
        <v>0.396728515625</v>
      </c>
      <c r="CF598">
        <v>0.37240982055659999</v>
      </c>
      <c r="CG598">
        <v>0.35619735717770001</v>
      </c>
      <c r="CH598">
        <v>0.34904479980469999</v>
      </c>
      <c r="CI598">
        <v>0.35333633422850003</v>
      </c>
      <c r="CJ598">
        <v>0.39052963256840001</v>
      </c>
      <c r="CK598">
        <v>0.3156661987305</v>
      </c>
      <c r="CL598">
        <v>0.37527084350590001</v>
      </c>
      <c r="CM598">
        <v>0.33855438232419999</v>
      </c>
      <c r="CN598">
        <v>0.31471252441410003</v>
      </c>
      <c r="CO598">
        <v>0.33044815063479999</v>
      </c>
      <c r="CP598">
        <v>0.30374526977540001</v>
      </c>
      <c r="CQ598">
        <v>0.29611587524409999</v>
      </c>
      <c r="CR598">
        <v>0.32663345336909999</v>
      </c>
      <c r="CS598">
        <v>0.34141540527339997</v>
      </c>
      <c r="CT598">
        <v>0.32663345336909999</v>
      </c>
      <c r="CU598">
        <v>0.300407409668</v>
      </c>
      <c r="CV598">
        <v>0.29087066650389998</v>
      </c>
      <c r="CW598">
        <v>0.29373168945310002</v>
      </c>
      <c r="CX598">
        <v>0.27036666870120002</v>
      </c>
      <c r="CY598">
        <v>0.32663345336909999</v>
      </c>
      <c r="CZ598">
        <v>0.30279159545899997</v>
      </c>
      <c r="DA598">
        <v>0.24032592773440001</v>
      </c>
      <c r="DB598">
        <v>0.28181076049800002</v>
      </c>
      <c r="DC598">
        <v>0.309944152832</v>
      </c>
    </row>
    <row r="599" spans="1:107" x14ac:dyDescent="0.25">
      <c r="A599">
        <v>3.9745833333333001</v>
      </c>
      <c r="B599">
        <v>-7.0300102233887003</v>
      </c>
      <c r="C599">
        <v>-16.4685249328613</v>
      </c>
      <c r="D599">
        <v>-7.9154968261718999</v>
      </c>
      <c r="E599">
        <v>-10.7073783874512</v>
      </c>
      <c r="F599">
        <v>-24.322509765625</v>
      </c>
      <c r="G599">
        <v>-23.150444030761701</v>
      </c>
      <c r="H599">
        <v>3.5943984985352002</v>
      </c>
      <c r="I599">
        <v>-16.657352447509801</v>
      </c>
      <c r="J599">
        <v>-14.197349548339901</v>
      </c>
      <c r="K599">
        <v>-30.819892883300799</v>
      </c>
      <c r="L599">
        <v>-55.149555206298899</v>
      </c>
      <c r="M599">
        <v>-91.199398040771499</v>
      </c>
      <c r="N599">
        <v>-108.34121704101599</v>
      </c>
      <c r="O599">
        <v>-105.86166381836</v>
      </c>
      <c r="P599">
        <v>-97.927570343017607</v>
      </c>
      <c r="Q599">
        <v>-87.751865386962905</v>
      </c>
      <c r="R599">
        <v>-77.113151550292997</v>
      </c>
      <c r="S599">
        <v>-66.6308403015137</v>
      </c>
      <c r="T599">
        <v>-56.120395660400398</v>
      </c>
      <c r="U599">
        <v>-46.2799072265625</v>
      </c>
      <c r="V599">
        <v>-37.3001098632813</v>
      </c>
      <c r="W599">
        <v>-29.370784759521499</v>
      </c>
      <c r="X599">
        <v>-22.722244262695298</v>
      </c>
      <c r="Y599">
        <v>-17.08984375</v>
      </c>
      <c r="Z599">
        <v>-12.5255584716797</v>
      </c>
      <c r="AA599">
        <v>-8.8667869567871005</v>
      </c>
      <c r="AB599">
        <v>-6.0925483703612997</v>
      </c>
      <c r="AC599">
        <v>-3.9830207824707</v>
      </c>
      <c r="AD599">
        <v>-2.4919509887695002</v>
      </c>
      <c r="AE599">
        <v>-1.3947486877441</v>
      </c>
      <c r="AF599">
        <v>-0.65851211547849997</v>
      </c>
      <c r="AG599">
        <v>-0.1959800720215</v>
      </c>
      <c r="AH599">
        <v>8.4877014160200007E-2</v>
      </c>
      <c r="AI599">
        <v>0.29087066650389998</v>
      </c>
      <c r="AJ599">
        <v>0.41341781616209999</v>
      </c>
      <c r="AK599">
        <v>0.45204162597660003</v>
      </c>
      <c r="AL599">
        <v>0.51975250244140003</v>
      </c>
      <c r="AM599">
        <v>0.54502487182619996</v>
      </c>
      <c r="AN599">
        <v>0.5221366882324</v>
      </c>
      <c r="AO599">
        <v>0.54550170898439998</v>
      </c>
      <c r="AP599">
        <v>0.5373954772949</v>
      </c>
      <c r="AQ599">
        <v>0.56505203247070002</v>
      </c>
      <c r="AR599">
        <v>0.55885314941410003</v>
      </c>
      <c r="AS599">
        <v>0.52785873413090001</v>
      </c>
      <c r="AT599">
        <v>0.52261352539060002</v>
      </c>
      <c r="AU599">
        <v>0.52738189697269999</v>
      </c>
      <c r="AV599">
        <v>0.54979324340820002</v>
      </c>
      <c r="AW599">
        <v>0.55694580078129996</v>
      </c>
      <c r="AX599">
        <v>0.54883956909179998</v>
      </c>
      <c r="AY599">
        <v>0.52118301391599997</v>
      </c>
      <c r="AZ599">
        <v>0.49781799316410003</v>
      </c>
      <c r="BA599">
        <v>0.54693222045900003</v>
      </c>
      <c r="BB599">
        <v>0.53024291992189998</v>
      </c>
      <c r="BC599">
        <v>0.51403045654299995</v>
      </c>
      <c r="BD599">
        <v>0.52070617675779995</v>
      </c>
      <c r="BE599">
        <v>0.53310394287109997</v>
      </c>
      <c r="BF599">
        <v>0.48923492431639998</v>
      </c>
      <c r="BG599">
        <v>0.48446655273439998</v>
      </c>
      <c r="BH599">
        <v>0.49400329589839997</v>
      </c>
      <c r="BI599">
        <v>0.46348571777339997</v>
      </c>
      <c r="BJ599">
        <v>0.44393539428709999</v>
      </c>
      <c r="BK599">
        <v>0.42963027954100003</v>
      </c>
      <c r="BL599">
        <v>0.45633316040040001</v>
      </c>
      <c r="BM599">
        <v>0.42819976806639998</v>
      </c>
      <c r="BN599">
        <v>0.43535232543949998</v>
      </c>
      <c r="BO599">
        <v>0.42438507080080001</v>
      </c>
      <c r="BP599">
        <v>0.41913986206050002</v>
      </c>
      <c r="BQ599">
        <v>0.4119873046875</v>
      </c>
      <c r="BR599">
        <v>0.3862380981445</v>
      </c>
      <c r="BS599">
        <v>0.42486190795899997</v>
      </c>
      <c r="BT599">
        <v>0.40626525878910003</v>
      </c>
      <c r="BU599">
        <v>0.36525726318360002</v>
      </c>
      <c r="BV599">
        <v>0.40912628173830001</v>
      </c>
      <c r="BW599">
        <v>0.36811828613280001</v>
      </c>
      <c r="BX599">
        <v>0.39243698120120002</v>
      </c>
      <c r="BY599">
        <v>0.38099288940429998</v>
      </c>
      <c r="BZ599">
        <v>0.36811828613280001</v>
      </c>
      <c r="CA599">
        <v>0.37574768066410003</v>
      </c>
      <c r="CB599">
        <v>0.35047531127929998</v>
      </c>
      <c r="CC599">
        <v>0.33712387084959999</v>
      </c>
      <c r="CD599">
        <v>0.35858154296880002</v>
      </c>
      <c r="CE599">
        <v>0.34189224243159999</v>
      </c>
      <c r="CF599">
        <v>0.31375885009769999</v>
      </c>
      <c r="CG599">
        <v>0.30374526977540001</v>
      </c>
      <c r="CH599">
        <v>0.29754638671880002</v>
      </c>
      <c r="CI599">
        <v>0.30517578125</v>
      </c>
      <c r="CJ599">
        <v>0.3323554992676</v>
      </c>
      <c r="CK599">
        <v>0.26607513427730001</v>
      </c>
      <c r="CL599">
        <v>0.3156661987305</v>
      </c>
      <c r="CM599">
        <v>0.28753280639649997</v>
      </c>
      <c r="CN599">
        <v>0.26512145996089997</v>
      </c>
      <c r="CO599">
        <v>0.28371810913090001</v>
      </c>
      <c r="CP599">
        <v>0.25081634521480001</v>
      </c>
      <c r="CQ599">
        <v>0.2474784851074</v>
      </c>
      <c r="CR599">
        <v>0.27370452880860002</v>
      </c>
      <c r="CS599">
        <v>0.2932548522949</v>
      </c>
      <c r="CT599">
        <v>0.28181076049800002</v>
      </c>
      <c r="CU599">
        <v>0.25320053100590001</v>
      </c>
      <c r="CV599">
        <v>0.2408027648926</v>
      </c>
      <c r="CW599">
        <v>0.24843215942380001</v>
      </c>
      <c r="CX599">
        <v>0.22745132446290001</v>
      </c>
      <c r="CY599">
        <v>0.28467178344729999</v>
      </c>
      <c r="CZ599">
        <v>0.25701522827149997</v>
      </c>
      <c r="DA599">
        <v>0.20122528076169999</v>
      </c>
      <c r="DB599">
        <v>0.236988067627</v>
      </c>
      <c r="DC599">
        <v>0.26702880859380002</v>
      </c>
    </row>
    <row r="600" spans="1:107" x14ac:dyDescent="0.25">
      <c r="A600">
        <v>3.9812500000000002</v>
      </c>
      <c r="B600">
        <v>-5.3653717041015998</v>
      </c>
      <c r="C600">
        <v>-16.683578491211001</v>
      </c>
      <c r="D600">
        <v>-5.4030418395995996</v>
      </c>
      <c r="E600">
        <v>-9.4318389892578001</v>
      </c>
      <c r="F600">
        <v>-21.5191841125488</v>
      </c>
      <c r="G600">
        <v>-22.9535102844238</v>
      </c>
      <c r="H600">
        <v>0.41580200195310002</v>
      </c>
      <c r="I600">
        <v>-16.568660736083999</v>
      </c>
      <c r="J600">
        <v>-13.211727142334</v>
      </c>
      <c r="K600">
        <v>-28.525352478027401</v>
      </c>
      <c r="L600">
        <v>-50.534248352050803</v>
      </c>
      <c r="M600">
        <v>-84.697723388671903</v>
      </c>
      <c r="N600">
        <v>-100.302696228028</v>
      </c>
      <c r="O600">
        <v>-98.1793403625488</v>
      </c>
      <c r="P600">
        <v>-90.9991264343262</v>
      </c>
      <c r="Q600">
        <v>-81.543445587158203</v>
      </c>
      <c r="R600">
        <v>-71.646690368652401</v>
      </c>
      <c r="S600">
        <v>-61.962604522705099</v>
      </c>
      <c r="T600">
        <v>-52.1655082702637</v>
      </c>
      <c r="U600">
        <v>-43.038368225097699</v>
      </c>
      <c r="V600">
        <v>-34.689903259277401</v>
      </c>
      <c r="W600">
        <v>-27.314186096191399</v>
      </c>
      <c r="X600">
        <v>-21.134376525878899</v>
      </c>
      <c r="Y600">
        <v>-15.9168243408203</v>
      </c>
      <c r="Z600">
        <v>-11.6801261901856</v>
      </c>
      <c r="AA600">
        <v>-8.2764625549315998</v>
      </c>
      <c r="AB600">
        <v>-5.6991577148437997</v>
      </c>
      <c r="AC600">
        <v>-3.7431716918945002</v>
      </c>
      <c r="AD600">
        <v>-2.3674964904785001</v>
      </c>
      <c r="AE600">
        <v>-1.3408660888671999</v>
      </c>
      <c r="AF600">
        <v>-0.65851211547849997</v>
      </c>
      <c r="AG600">
        <v>-0.22745132446290001</v>
      </c>
      <c r="AH600">
        <v>3.7670135498000003E-2</v>
      </c>
      <c r="AI600">
        <v>0.21982192993159999</v>
      </c>
      <c r="AJ600">
        <v>0.34236907958980001</v>
      </c>
      <c r="AK600">
        <v>0.37717819213870002</v>
      </c>
      <c r="AL600">
        <v>0.4458427429199</v>
      </c>
      <c r="AM600">
        <v>0.46634674072269999</v>
      </c>
      <c r="AN600">
        <v>0.44155120849610002</v>
      </c>
      <c r="AO600">
        <v>0.4696846008301</v>
      </c>
      <c r="AP600">
        <v>0.46634674072269999</v>
      </c>
      <c r="AQ600">
        <v>0.48685073852540001</v>
      </c>
      <c r="AR600">
        <v>0.48255920410160003</v>
      </c>
      <c r="AS600">
        <v>0.45680999755860002</v>
      </c>
      <c r="AT600">
        <v>0.45013427734380002</v>
      </c>
      <c r="AU600">
        <v>0.45347213745120002</v>
      </c>
      <c r="AV600">
        <v>0.4763603210449</v>
      </c>
      <c r="AW600">
        <v>0.48017501831050002</v>
      </c>
      <c r="AX600">
        <v>0.47445297241209999</v>
      </c>
      <c r="AY600">
        <v>0.44631958007810002</v>
      </c>
      <c r="AZ600">
        <v>0.43153762817379998</v>
      </c>
      <c r="BA600">
        <v>0.47588348388669999</v>
      </c>
      <c r="BB600">
        <v>0.45680999755860002</v>
      </c>
      <c r="BC600">
        <v>0.44393539428709999</v>
      </c>
      <c r="BD600">
        <v>0.45585632324219999</v>
      </c>
      <c r="BE600">
        <v>0.46014785766600003</v>
      </c>
      <c r="BF600">
        <v>0.41818618774409999</v>
      </c>
      <c r="BG600">
        <v>0.41913986206050002</v>
      </c>
      <c r="BH600">
        <v>0.4305839538574</v>
      </c>
      <c r="BI600">
        <v>0.396728515625</v>
      </c>
      <c r="BJ600">
        <v>0.38099288940429998</v>
      </c>
      <c r="BK600">
        <v>0.36907196044919999</v>
      </c>
      <c r="BL600">
        <v>0.39291381835939998</v>
      </c>
      <c r="BM600">
        <v>0.37002563476560002</v>
      </c>
      <c r="BN600">
        <v>0.37002563476560002</v>
      </c>
      <c r="BO600">
        <v>0.37240982055659999</v>
      </c>
      <c r="BP600">
        <v>0.35524368286129998</v>
      </c>
      <c r="BQ600">
        <v>0.35047531127929998</v>
      </c>
      <c r="BR600">
        <v>0.32663345336909999</v>
      </c>
      <c r="BS600">
        <v>0.36573410034179998</v>
      </c>
      <c r="BT600">
        <v>0.33950805664060002</v>
      </c>
      <c r="BU600">
        <v>0.31280517578130002</v>
      </c>
      <c r="BV600">
        <v>0.35333633422850003</v>
      </c>
      <c r="BW600">
        <v>0.31042098999020001</v>
      </c>
      <c r="BX600">
        <v>0.33760070800780001</v>
      </c>
      <c r="BY600">
        <v>0.32997131347660003</v>
      </c>
      <c r="BZ600">
        <v>0.31328201293949998</v>
      </c>
      <c r="CA600">
        <v>0.32138824462889998</v>
      </c>
      <c r="CB600">
        <v>0.29897689819340001</v>
      </c>
      <c r="CC600">
        <v>0.28753280639649997</v>
      </c>
      <c r="CD600">
        <v>0.309944152832</v>
      </c>
      <c r="CE600">
        <v>0.29516220092770001</v>
      </c>
      <c r="CF600">
        <v>0.26178359985350003</v>
      </c>
      <c r="CG600">
        <v>0.2546310424805</v>
      </c>
      <c r="CH600">
        <v>0.25367736816410003</v>
      </c>
      <c r="CI600">
        <v>0.26082992553709999</v>
      </c>
      <c r="CJ600">
        <v>0.28228759765630002</v>
      </c>
      <c r="CK600">
        <v>0.2231597900391</v>
      </c>
      <c r="CL600">
        <v>0.25987625122070002</v>
      </c>
      <c r="CM600">
        <v>0.24032592773440001</v>
      </c>
      <c r="CN600">
        <v>0.22029876708980001</v>
      </c>
      <c r="CO600">
        <v>0.2384185791016</v>
      </c>
      <c r="CP600">
        <v>0.208854675293</v>
      </c>
      <c r="CQ600">
        <v>0.20360946655270001</v>
      </c>
      <c r="CR600">
        <v>0.2264976501465</v>
      </c>
      <c r="CS600">
        <v>0.2474784851074</v>
      </c>
      <c r="CT600">
        <v>0.2384185791016</v>
      </c>
      <c r="CU600">
        <v>0.21171569824219999</v>
      </c>
      <c r="CV600">
        <v>0.19407272338869999</v>
      </c>
      <c r="CW600">
        <v>0.2055168151855</v>
      </c>
      <c r="CX600">
        <v>0.18835067749020001</v>
      </c>
      <c r="CY600">
        <v>0.24366378784180001</v>
      </c>
      <c r="CZ600">
        <v>0.218391418457</v>
      </c>
      <c r="DA600">
        <v>0.1702308654785</v>
      </c>
      <c r="DB600">
        <v>0.1959800720215</v>
      </c>
      <c r="DC600">
        <v>0.22935867309569999</v>
      </c>
    </row>
    <row r="601" spans="1:107" x14ac:dyDescent="0.25">
      <c r="A601">
        <v>3.9879166666666999</v>
      </c>
      <c r="B601">
        <v>-4.2176246643065998</v>
      </c>
      <c r="C601">
        <v>-15.347480773925801</v>
      </c>
      <c r="D601">
        <v>-2.6226043701171999</v>
      </c>
      <c r="E601">
        <v>-7.9784393310546999</v>
      </c>
      <c r="F601">
        <v>-19.620895385742202</v>
      </c>
      <c r="G601">
        <v>-21.431922912597699</v>
      </c>
      <c r="H601">
        <v>-0.62036514282230004</v>
      </c>
      <c r="I601">
        <v>-15.5582427978516</v>
      </c>
      <c r="J601">
        <v>-11.7201805114746</v>
      </c>
      <c r="K601">
        <v>-26.4778137207031</v>
      </c>
      <c r="L601">
        <v>-44.263839721679702</v>
      </c>
      <c r="M601">
        <v>-76.959609985351605</v>
      </c>
      <c r="N601">
        <v>-91.052055358886705</v>
      </c>
      <c r="O601">
        <v>-89.300155639648494</v>
      </c>
      <c r="P601">
        <v>-82.9510688781738</v>
      </c>
      <c r="Q601">
        <v>-74.338912963867202</v>
      </c>
      <c r="R601">
        <v>-65.300941467285199</v>
      </c>
      <c r="S601">
        <v>-56.538581848144602</v>
      </c>
      <c r="T601">
        <v>-47.563552856445298</v>
      </c>
      <c r="U601">
        <v>-39.258003234863303</v>
      </c>
      <c r="V601">
        <v>-31.640052795410199</v>
      </c>
      <c r="W601">
        <v>-24.912834167480501</v>
      </c>
      <c r="X601">
        <v>-19.276618957519599</v>
      </c>
      <c r="Y601">
        <v>-14.5335197448731</v>
      </c>
      <c r="Z601">
        <v>-10.672569274902401</v>
      </c>
      <c r="AA601">
        <v>-7.5702667236328001</v>
      </c>
      <c r="AB601">
        <v>-5.2180290222168004</v>
      </c>
      <c r="AC601">
        <v>-3.4437179565429998</v>
      </c>
      <c r="AD601">
        <v>-2.1982192993164</v>
      </c>
      <c r="AE601">
        <v>-1.2531280517578001</v>
      </c>
      <c r="AF601">
        <v>-0.63228607177730001</v>
      </c>
      <c r="AG601">
        <v>-0.2408027648926</v>
      </c>
      <c r="AH601">
        <v>6.6757202148000003E-3</v>
      </c>
      <c r="AI601">
        <v>0.1630783081055</v>
      </c>
      <c r="AJ601">
        <v>0.28276443481449998</v>
      </c>
      <c r="AK601">
        <v>0.31232833862300002</v>
      </c>
      <c r="AL601">
        <v>0.3814697265625</v>
      </c>
      <c r="AM601">
        <v>0.39529800415040001</v>
      </c>
      <c r="AN601">
        <v>0.37479400634769999</v>
      </c>
      <c r="AO601">
        <v>0.40245056152339997</v>
      </c>
      <c r="AP601">
        <v>0.401496887207</v>
      </c>
      <c r="AQ601">
        <v>0.41770935058589997</v>
      </c>
      <c r="AR601">
        <v>0.4167556762695</v>
      </c>
      <c r="AS601">
        <v>0.39720535278320002</v>
      </c>
      <c r="AT601">
        <v>0.38719177246089997</v>
      </c>
      <c r="AU601">
        <v>0.391960144043</v>
      </c>
      <c r="AV601">
        <v>0.41055679321290001</v>
      </c>
      <c r="AW601">
        <v>0.41341781616209999</v>
      </c>
      <c r="AX601">
        <v>0.4086494445801</v>
      </c>
      <c r="AY601">
        <v>0.38194656372070002</v>
      </c>
      <c r="AZ601">
        <v>0.37336349487300002</v>
      </c>
      <c r="BA601">
        <v>0.4119873046875</v>
      </c>
      <c r="BB601">
        <v>0.39291381835939998</v>
      </c>
      <c r="BC601">
        <v>0.3848075866699</v>
      </c>
      <c r="BD601">
        <v>0.39815902709959999</v>
      </c>
      <c r="BE601">
        <v>0.39434432983399997</v>
      </c>
      <c r="BF601">
        <v>0.35905838012699998</v>
      </c>
      <c r="BG601">
        <v>0.361442565918</v>
      </c>
      <c r="BH601">
        <v>0.37431716918949998</v>
      </c>
      <c r="BI601">
        <v>0.33807754516600003</v>
      </c>
      <c r="BJ601">
        <v>0.32711029052730001</v>
      </c>
      <c r="BK601">
        <v>0.31757354736330001</v>
      </c>
      <c r="BL601">
        <v>0.33617019653320002</v>
      </c>
      <c r="BM601">
        <v>0.3204345703125</v>
      </c>
      <c r="BN601">
        <v>0.31423568725590001</v>
      </c>
      <c r="BO601">
        <v>0.32567977905270001</v>
      </c>
      <c r="BP601">
        <v>0.300407409668</v>
      </c>
      <c r="BQ601">
        <v>0.29945373535160003</v>
      </c>
      <c r="BR601">
        <v>0.27704238891600003</v>
      </c>
      <c r="BS601">
        <v>0.3156661987305</v>
      </c>
      <c r="BT601">
        <v>0.28753280639649997</v>
      </c>
      <c r="BU601">
        <v>0.26941299438479999</v>
      </c>
      <c r="BV601">
        <v>0.30517578125</v>
      </c>
      <c r="BW601">
        <v>0.2641677856445</v>
      </c>
      <c r="BX601">
        <v>0.28610229492189998</v>
      </c>
      <c r="BY601">
        <v>0.28467178344729999</v>
      </c>
      <c r="BZ601">
        <v>0.26512145996089997</v>
      </c>
      <c r="CA601">
        <v>0.27418136596679998</v>
      </c>
      <c r="CB601">
        <v>0.25415420532229999</v>
      </c>
      <c r="CC601">
        <v>0.24366378784180001</v>
      </c>
      <c r="CD601">
        <v>0.26655197143550002</v>
      </c>
      <c r="CE601">
        <v>0.25510787963870002</v>
      </c>
      <c r="CF601">
        <v>0.218391418457</v>
      </c>
      <c r="CG601">
        <v>0.21219253540040001</v>
      </c>
      <c r="CH601">
        <v>0.21886825561520001</v>
      </c>
      <c r="CI601">
        <v>0.22029876708980001</v>
      </c>
      <c r="CJ601">
        <v>0.24223327636719999</v>
      </c>
      <c r="CK601">
        <v>0.18739700317380001</v>
      </c>
      <c r="CL601">
        <v>0.213623046875</v>
      </c>
      <c r="CM601">
        <v>0.1993179321289</v>
      </c>
      <c r="CN601">
        <v>0.1797676086426</v>
      </c>
      <c r="CO601">
        <v>0.1993179321289</v>
      </c>
      <c r="CP601">
        <v>0.17642974853519999</v>
      </c>
      <c r="CQ601">
        <v>0.1654624938965</v>
      </c>
      <c r="CR601">
        <v>0.1864433288574</v>
      </c>
      <c r="CS601">
        <v>0.2055168151855</v>
      </c>
      <c r="CT601">
        <v>0.19788742065430001</v>
      </c>
      <c r="CU601">
        <v>0.17547607421879999</v>
      </c>
      <c r="CV601">
        <v>0.1559257507324</v>
      </c>
      <c r="CW601">
        <v>0.16927719116209999</v>
      </c>
      <c r="CX601">
        <v>0.1559257507324</v>
      </c>
      <c r="CY601">
        <v>0.20599365234379999</v>
      </c>
      <c r="CZ601">
        <v>0.18739700317380001</v>
      </c>
      <c r="DA601">
        <v>0.1420974731445</v>
      </c>
      <c r="DB601">
        <v>0.16355514526369999</v>
      </c>
      <c r="DC601">
        <v>0.19884109497069999</v>
      </c>
    </row>
    <row r="602" spans="1:107" x14ac:dyDescent="0.25">
      <c r="A602">
        <v>3.9945833333333001</v>
      </c>
      <c r="B602">
        <v>-3.3831596374511999</v>
      </c>
      <c r="C602">
        <v>-13.6370658874512</v>
      </c>
      <c r="D602">
        <v>-0.19788742065430001</v>
      </c>
      <c r="E602">
        <v>-7.1849822998046999</v>
      </c>
      <c r="F602">
        <v>-18.377780914306701</v>
      </c>
      <c r="G602">
        <v>-19.066333770751999</v>
      </c>
      <c r="H602">
        <v>-0.15211105346680001</v>
      </c>
      <c r="I602">
        <v>-13.965129852294901</v>
      </c>
      <c r="J602">
        <v>-10.0817680358887</v>
      </c>
      <c r="K602">
        <v>-24.702548980712901</v>
      </c>
      <c r="L602">
        <v>-37.807941436767599</v>
      </c>
      <c r="M602">
        <v>-68.466663360595703</v>
      </c>
      <c r="N602">
        <v>-81.207752227783203</v>
      </c>
      <c r="O602">
        <v>-79.759597778320298</v>
      </c>
      <c r="P602">
        <v>-74.2602348327637</v>
      </c>
      <c r="Q602">
        <v>-66.5698051452637</v>
      </c>
      <c r="R602">
        <v>-58.471202850341797</v>
      </c>
      <c r="S602">
        <v>-50.684928894042997</v>
      </c>
      <c r="T602">
        <v>-42.601585388183601</v>
      </c>
      <c r="U602">
        <v>-35.172939300537102</v>
      </c>
      <c r="V602">
        <v>-28.341770172119201</v>
      </c>
      <c r="W602">
        <v>-22.317886352539102</v>
      </c>
      <c r="X602">
        <v>-17.267704010009801</v>
      </c>
      <c r="Y602">
        <v>-13.0248069763184</v>
      </c>
      <c r="Z602">
        <v>-9.5691680908203001</v>
      </c>
      <c r="AA602">
        <v>-6.7944526672362997</v>
      </c>
      <c r="AB602">
        <v>-4.6825408935546999</v>
      </c>
      <c r="AC602">
        <v>-3.1032562255859002</v>
      </c>
      <c r="AD602">
        <v>-1.9941329956055001</v>
      </c>
      <c r="AE602">
        <v>-1.1386871337891</v>
      </c>
      <c r="AF602">
        <v>-0.5831718444824</v>
      </c>
      <c r="AG602">
        <v>-0.23746490478519999</v>
      </c>
      <c r="AH602">
        <v>-8.5830688476999997E-3</v>
      </c>
      <c r="AI602">
        <v>0.1220703125</v>
      </c>
      <c r="AJ602">
        <v>0.236988067627</v>
      </c>
      <c r="AK602">
        <v>0.2593994140625</v>
      </c>
      <c r="AL602">
        <v>0.33044815063479999</v>
      </c>
      <c r="AM602">
        <v>0.33664703369139998</v>
      </c>
      <c r="AN602">
        <v>0.32138824462889998</v>
      </c>
      <c r="AO602">
        <v>0.3461837768555</v>
      </c>
      <c r="AP602">
        <v>0.34523010253910003</v>
      </c>
      <c r="AQ602">
        <v>0.36334991455080001</v>
      </c>
      <c r="AR602">
        <v>0.36334991455080001</v>
      </c>
      <c r="AS602">
        <v>0.35190582275389998</v>
      </c>
      <c r="AT602">
        <v>0.335693359375</v>
      </c>
      <c r="AU602">
        <v>0.34427642822269999</v>
      </c>
      <c r="AV602">
        <v>0.35333633422850003</v>
      </c>
      <c r="AW602">
        <v>0.35810470581050002</v>
      </c>
      <c r="AX602">
        <v>0.3557205200195</v>
      </c>
      <c r="AY602">
        <v>0.33187866210939998</v>
      </c>
      <c r="AZ602">
        <v>0.32091140747070002</v>
      </c>
      <c r="BA602">
        <v>0.35715103149409999</v>
      </c>
      <c r="BB602">
        <v>0.34093856811520001</v>
      </c>
      <c r="BC602">
        <v>0.33855438232419999</v>
      </c>
      <c r="BD602">
        <v>0.34856796264649997</v>
      </c>
      <c r="BE602">
        <v>0.33998489379879998</v>
      </c>
      <c r="BF602">
        <v>0.31328201293949998</v>
      </c>
      <c r="BG602">
        <v>0.31518936157229999</v>
      </c>
      <c r="BH602">
        <v>0.32663345336909999</v>
      </c>
      <c r="BI602">
        <v>0.2932548522949</v>
      </c>
      <c r="BJ602">
        <v>0.28276443481449998</v>
      </c>
      <c r="BK602">
        <v>0.27608871459959999</v>
      </c>
      <c r="BL602">
        <v>0.29087066650389998</v>
      </c>
      <c r="BM602">
        <v>0.28133392333980001</v>
      </c>
      <c r="BN602">
        <v>0.27275085449219999</v>
      </c>
      <c r="BO602">
        <v>0.28610229492189998</v>
      </c>
      <c r="BP602">
        <v>0.25701522827149997</v>
      </c>
      <c r="BQ602">
        <v>0.2627372741699</v>
      </c>
      <c r="BR602">
        <v>0.241756439209</v>
      </c>
      <c r="BS602">
        <v>0.27513504028320002</v>
      </c>
      <c r="BT602">
        <v>0.25224685668949998</v>
      </c>
      <c r="BU602">
        <v>0.23508071899409999</v>
      </c>
      <c r="BV602">
        <v>0.26750564575199998</v>
      </c>
      <c r="BW602">
        <v>0.22935867309569999</v>
      </c>
      <c r="BX602">
        <v>0.241756439209</v>
      </c>
      <c r="BY602">
        <v>0.2498626708984</v>
      </c>
      <c r="BZ602">
        <v>0.22602081298830001</v>
      </c>
      <c r="CA602">
        <v>0.23508071899409999</v>
      </c>
      <c r="CB602">
        <v>0.2193450927734</v>
      </c>
      <c r="CC602">
        <v>0.208854675293</v>
      </c>
      <c r="CD602">
        <v>0.23078918457030001</v>
      </c>
      <c r="CE602">
        <v>0.220775604248</v>
      </c>
      <c r="CF602">
        <v>0.18453598022459999</v>
      </c>
      <c r="CG602">
        <v>0.180721282959</v>
      </c>
      <c r="CH602">
        <v>0.190258026123</v>
      </c>
      <c r="CI602">
        <v>0.18930435180659999</v>
      </c>
      <c r="CJ602">
        <v>0.21219253540040001</v>
      </c>
      <c r="CK602">
        <v>0.15926361083980001</v>
      </c>
      <c r="CL602">
        <v>0.18262863159180001</v>
      </c>
      <c r="CM602">
        <v>0.16641616821290001</v>
      </c>
      <c r="CN602">
        <v>0.1468658447266</v>
      </c>
      <c r="CO602">
        <v>0.16736984252930001</v>
      </c>
      <c r="CP602">
        <v>0.150203704834</v>
      </c>
      <c r="CQ602">
        <v>0.13446807861330001</v>
      </c>
      <c r="CR602">
        <v>0.15544891357419999</v>
      </c>
      <c r="CS602">
        <v>0.17309188842770001</v>
      </c>
      <c r="CT602">
        <v>0.16593933105469999</v>
      </c>
      <c r="CU602">
        <v>0.1444816589355</v>
      </c>
      <c r="CV602">
        <v>0.129222869873</v>
      </c>
      <c r="CW602">
        <v>0.14114379882809999</v>
      </c>
      <c r="CX602">
        <v>0.13351440429690001</v>
      </c>
      <c r="CY602">
        <v>0.17547607421879999</v>
      </c>
      <c r="CZ602">
        <v>0.16117095947269999</v>
      </c>
      <c r="DA602">
        <v>0.1168251037598</v>
      </c>
      <c r="DB602">
        <v>0.14495849609379999</v>
      </c>
      <c r="DC602">
        <v>0.1749992370605</v>
      </c>
    </row>
    <row r="603" spans="1:107" x14ac:dyDescent="0.25">
      <c r="A603">
        <v>4.0012499999999998</v>
      </c>
      <c r="B603">
        <v>-2.4971961975097998</v>
      </c>
      <c r="C603">
        <v>-12.027263641357401</v>
      </c>
      <c r="D603">
        <v>1.5048980712891</v>
      </c>
      <c r="E603">
        <v>-7.2793960571289</v>
      </c>
      <c r="F603">
        <v>-17.1856880187988</v>
      </c>
      <c r="G603">
        <v>-16.157150268554702</v>
      </c>
      <c r="H603">
        <v>1.5525817871094001</v>
      </c>
      <c r="I603">
        <v>-12.015342712402401</v>
      </c>
      <c r="J603">
        <v>-8.60595703125</v>
      </c>
      <c r="K603">
        <v>-22.977352142333999</v>
      </c>
      <c r="L603">
        <v>-32.008171081542997</v>
      </c>
      <c r="M603">
        <v>-59.563636779785199</v>
      </c>
      <c r="N603">
        <v>-71.194648742675795</v>
      </c>
      <c r="O603">
        <v>-70.075511932373104</v>
      </c>
      <c r="P603">
        <v>-65.366268157958999</v>
      </c>
      <c r="Q603">
        <v>-58.637619018554702</v>
      </c>
      <c r="R603">
        <v>-51.505565643310597</v>
      </c>
      <c r="S603">
        <v>-44.6887016296387</v>
      </c>
      <c r="T603">
        <v>-37.534713745117202</v>
      </c>
      <c r="U603">
        <v>-30.992984771728501</v>
      </c>
      <c r="V603">
        <v>-24.966716766357401</v>
      </c>
      <c r="W603">
        <v>-19.6604728698731</v>
      </c>
      <c r="X603">
        <v>-15.210151672363301</v>
      </c>
      <c r="Y603">
        <v>-11.471748352050801</v>
      </c>
      <c r="Z603">
        <v>-8.4280967712402006</v>
      </c>
      <c r="AA603">
        <v>-5.9866905212401997</v>
      </c>
      <c r="AB603">
        <v>-4.119873046875</v>
      </c>
      <c r="AC603">
        <v>-2.7389526367188002</v>
      </c>
      <c r="AD603">
        <v>-1.7647743225098</v>
      </c>
      <c r="AE603">
        <v>-1.0061264038086</v>
      </c>
      <c r="AF603">
        <v>-0.51498413085939998</v>
      </c>
      <c r="AG603">
        <v>-0.216007232666</v>
      </c>
      <c r="AH603">
        <v>-8.1062316895000007E-3</v>
      </c>
      <c r="AI603">
        <v>0.1020431518555</v>
      </c>
      <c r="AJ603">
        <v>0.20694732666019999</v>
      </c>
      <c r="AK603">
        <v>0.21982192993159999</v>
      </c>
      <c r="AL603">
        <v>0.29516220092770001</v>
      </c>
      <c r="AM603">
        <v>0.29373168945310002</v>
      </c>
      <c r="AN603">
        <v>0.28133392333980001</v>
      </c>
      <c r="AO603">
        <v>0.30565261840820002</v>
      </c>
      <c r="AP603">
        <v>0.30088424682620002</v>
      </c>
      <c r="AQ603">
        <v>0.3252029418945</v>
      </c>
      <c r="AR603">
        <v>0.32567977905270001</v>
      </c>
      <c r="AS603">
        <v>0.32138824462889998</v>
      </c>
      <c r="AT603">
        <v>0.29993057250979999</v>
      </c>
      <c r="AU603">
        <v>0.31375885009769999</v>
      </c>
      <c r="AV603">
        <v>0.31232833862300002</v>
      </c>
      <c r="AW603">
        <v>0.3170967102051</v>
      </c>
      <c r="AX603">
        <v>0.31995773315429998</v>
      </c>
      <c r="AY603">
        <v>0.29659271240230001</v>
      </c>
      <c r="AZ603">
        <v>0.28085708618159999</v>
      </c>
      <c r="BA603">
        <v>0.3156661987305</v>
      </c>
      <c r="BB603">
        <v>0.30374526977540001</v>
      </c>
      <c r="BC603">
        <v>0.30612945556639998</v>
      </c>
      <c r="BD603">
        <v>0.309944152832</v>
      </c>
      <c r="BE603">
        <v>0.30231475830080001</v>
      </c>
      <c r="BF603">
        <v>0.28371810913090001</v>
      </c>
      <c r="BG603">
        <v>0.28467178344729999</v>
      </c>
      <c r="BH603">
        <v>0.29182434082030001</v>
      </c>
      <c r="BI603">
        <v>0.26321411132810002</v>
      </c>
      <c r="BJ603">
        <v>0.25177001953130002</v>
      </c>
      <c r="BK603">
        <v>0.246524810791</v>
      </c>
      <c r="BL603">
        <v>0.26035308837889998</v>
      </c>
      <c r="BM603">
        <v>0.25558471679689998</v>
      </c>
      <c r="BN603">
        <v>0.24700164794919999</v>
      </c>
      <c r="BO603">
        <v>0.25844573974610002</v>
      </c>
      <c r="BP603">
        <v>0.22745132446290001</v>
      </c>
      <c r="BQ603">
        <v>0.23984909057619999</v>
      </c>
      <c r="BR603">
        <v>0.2217292785645</v>
      </c>
      <c r="BS603">
        <v>0.248908996582</v>
      </c>
      <c r="BT603">
        <v>0.2322196960449</v>
      </c>
      <c r="BU603">
        <v>0.2102851867676</v>
      </c>
      <c r="BV603">
        <v>0.239372253418</v>
      </c>
      <c r="BW603">
        <v>0.2055168151855</v>
      </c>
      <c r="BX603">
        <v>0.208854675293</v>
      </c>
      <c r="BY603">
        <v>0.2288818359375</v>
      </c>
      <c r="BZ603">
        <v>0.1983642578125</v>
      </c>
      <c r="CA603">
        <v>0.208854675293</v>
      </c>
      <c r="CB603">
        <v>0.1950263977051</v>
      </c>
      <c r="CC603">
        <v>0.18596649169919999</v>
      </c>
      <c r="CD603">
        <v>0.208854675293</v>
      </c>
      <c r="CE603">
        <v>0.19645690917969999</v>
      </c>
      <c r="CF603">
        <v>0.1621246337891</v>
      </c>
      <c r="CG603">
        <v>0.16164779663090001</v>
      </c>
      <c r="CH603">
        <v>0.1688003540039</v>
      </c>
      <c r="CI603">
        <v>0.16975402832030001</v>
      </c>
      <c r="CJ603">
        <v>0.19168853759769999</v>
      </c>
      <c r="CK603">
        <v>0.14114379882809999</v>
      </c>
      <c r="CL603">
        <v>0.1688003540039</v>
      </c>
      <c r="CM603">
        <v>0.14495849609379999</v>
      </c>
      <c r="CN603">
        <v>0.126838684082</v>
      </c>
      <c r="CO603">
        <v>0.14352798461909999</v>
      </c>
      <c r="CP603">
        <v>0.1339912414551</v>
      </c>
      <c r="CQ603">
        <v>0.11348724365229999</v>
      </c>
      <c r="CR603">
        <v>0.13780593872069999</v>
      </c>
      <c r="CS603">
        <v>0.15401840209959999</v>
      </c>
      <c r="CT603">
        <v>0.14591217041019999</v>
      </c>
      <c r="CU603">
        <v>0.12636184692380001</v>
      </c>
      <c r="CV603">
        <v>0.1158714294434</v>
      </c>
      <c r="CW603">
        <v>0.1225471496582</v>
      </c>
      <c r="CX603">
        <v>0.11825561523439999</v>
      </c>
      <c r="CY603">
        <v>0.15640258789059999</v>
      </c>
      <c r="CZ603">
        <v>0.1420974731445</v>
      </c>
      <c r="DA603">
        <v>9.9658966064500004E-2</v>
      </c>
      <c r="DB603">
        <v>0.1382827758789</v>
      </c>
      <c r="DC603">
        <v>0.1583099365234</v>
      </c>
    </row>
    <row r="604" spans="1:107" x14ac:dyDescent="0.25">
      <c r="A604">
        <v>4.0079166666667003</v>
      </c>
      <c r="B604">
        <v>-1.7476081848145</v>
      </c>
      <c r="C604">
        <v>-9.7112655639647993</v>
      </c>
      <c r="D604">
        <v>2.471923828125</v>
      </c>
      <c r="E604">
        <v>-7.0919990539551003</v>
      </c>
      <c r="F604">
        <v>-16.665935516357401</v>
      </c>
      <c r="G604">
        <v>-13.357162475586</v>
      </c>
      <c r="H604">
        <v>4.1575431823729998</v>
      </c>
      <c r="I604">
        <v>-10.247230529785201</v>
      </c>
      <c r="J604">
        <v>-7.14111328125</v>
      </c>
      <c r="K604">
        <v>-21.1944580078125</v>
      </c>
      <c r="L604">
        <v>-26.654243469238299</v>
      </c>
      <c r="M604">
        <v>-50.651073455810597</v>
      </c>
      <c r="N604">
        <v>-61.4547729492188</v>
      </c>
      <c r="O604">
        <v>-60.652256011962898</v>
      </c>
      <c r="P604">
        <v>-56.635379791259801</v>
      </c>
      <c r="Q604">
        <v>-50.867557525634801</v>
      </c>
      <c r="R604">
        <v>-44.686317443847699</v>
      </c>
      <c r="S604">
        <v>-38.796901702880902</v>
      </c>
      <c r="T604">
        <v>-32.566070556640597</v>
      </c>
      <c r="U604">
        <v>-26.8898010253906</v>
      </c>
      <c r="V604">
        <v>-21.6598510742188</v>
      </c>
      <c r="W604">
        <v>-17.048835754394599</v>
      </c>
      <c r="X604">
        <v>-13.1874084472656</v>
      </c>
      <c r="Y604">
        <v>-9.9391937255859002</v>
      </c>
      <c r="Z604">
        <v>-7.2946548461914</v>
      </c>
      <c r="AA604">
        <v>-5.1770210266112997</v>
      </c>
      <c r="AB604">
        <v>-3.5548210144043</v>
      </c>
      <c r="AC604">
        <v>-2.3632049560546999</v>
      </c>
      <c r="AD604">
        <v>-1.518726348877</v>
      </c>
      <c r="AE604">
        <v>-0.85830688476560002</v>
      </c>
      <c r="AF604">
        <v>-0.43296813964839997</v>
      </c>
      <c r="AG604">
        <v>-0.1749992370605</v>
      </c>
      <c r="AH604">
        <v>8.5830688476999997E-3</v>
      </c>
      <c r="AI604">
        <v>0.1034736633301</v>
      </c>
      <c r="AJ604">
        <v>0.1950263977051</v>
      </c>
      <c r="AK604">
        <v>0.1983642578125</v>
      </c>
      <c r="AL604">
        <v>0.27751922607419999</v>
      </c>
      <c r="AM604">
        <v>0.27084350585939998</v>
      </c>
      <c r="AN604">
        <v>0.25987625122070002</v>
      </c>
      <c r="AO604">
        <v>0.28228759765630002</v>
      </c>
      <c r="AP604">
        <v>0.27561187744139998</v>
      </c>
      <c r="AQ604">
        <v>0.30517578125</v>
      </c>
      <c r="AR604">
        <v>0.30755996704100003</v>
      </c>
      <c r="AS604">
        <v>0.30612945556639998</v>
      </c>
      <c r="AT604">
        <v>0.28133392333980001</v>
      </c>
      <c r="AU604">
        <v>0.3018379211426</v>
      </c>
      <c r="AV604">
        <v>0.2946853637695</v>
      </c>
      <c r="AW604">
        <v>0.29563903808589997</v>
      </c>
      <c r="AX604">
        <v>0.30231475830080001</v>
      </c>
      <c r="AY604">
        <v>0.27751922607419999</v>
      </c>
      <c r="AZ604">
        <v>0.25796890258790001</v>
      </c>
      <c r="BA604">
        <v>0.29277801513669999</v>
      </c>
      <c r="BB604">
        <v>0.28467178344729999</v>
      </c>
      <c r="BC604">
        <v>0.29087066650389998</v>
      </c>
      <c r="BD604">
        <v>0.28705596923830001</v>
      </c>
      <c r="BE604">
        <v>0.28467178344729999</v>
      </c>
      <c r="BF604">
        <v>0.2713203430176</v>
      </c>
      <c r="BG604">
        <v>0.27036666870120002</v>
      </c>
      <c r="BH604">
        <v>0.274658203125</v>
      </c>
      <c r="BI604">
        <v>0.25129318237300002</v>
      </c>
      <c r="BJ604">
        <v>0.23889541625979999</v>
      </c>
      <c r="BK604">
        <v>0.2322196960449</v>
      </c>
      <c r="BL604">
        <v>0.24795532226559999</v>
      </c>
      <c r="BM604">
        <v>0.24557113647459999</v>
      </c>
      <c r="BN604">
        <v>0.23746490478519999</v>
      </c>
      <c r="BO604">
        <v>0.24700164794919999</v>
      </c>
      <c r="BP604">
        <v>0.21505355834959999</v>
      </c>
      <c r="BQ604">
        <v>0.2322196960449</v>
      </c>
      <c r="BR604">
        <v>0.21743774414059999</v>
      </c>
      <c r="BS604">
        <v>0.23794174194340001</v>
      </c>
      <c r="BT604">
        <v>0.2298355102539</v>
      </c>
      <c r="BU604">
        <v>0.1983642578125</v>
      </c>
      <c r="BV604">
        <v>0.22363662719729999</v>
      </c>
      <c r="BW604">
        <v>0.19550323486330001</v>
      </c>
      <c r="BX604">
        <v>0.19216537475590001</v>
      </c>
      <c r="BY604">
        <v>0.2217292785645</v>
      </c>
      <c r="BZ604">
        <v>0.18501281738280001</v>
      </c>
      <c r="CA604">
        <v>0.19693374633790001</v>
      </c>
      <c r="CB604">
        <v>0.18501281738280001</v>
      </c>
      <c r="CC604">
        <v>0.17690658569340001</v>
      </c>
      <c r="CD604">
        <v>0.20217895507809999</v>
      </c>
      <c r="CE604">
        <v>0.18692016601559999</v>
      </c>
      <c r="CF604">
        <v>0.15640258789059999</v>
      </c>
      <c r="CG604">
        <v>0.15544891357419999</v>
      </c>
      <c r="CH604">
        <v>0.15783309936520001</v>
      </c>
      <c r="CI604">
        <v>0.16164779663090001</v>
      </c>
      <c r="CJ604">
        <v>0.185489654541</v>
      </c>
      <c r="CK604">
        <v>0.1363754272461</v>
      </c>
      <c r="CL604">
        <v>0.1711845397949</v>
      </c>
      <c r="CM604">
        <v>0.13780593872069999</v>
      </c>
      <c r="CN604">
        <v>0.1215934753418</v>
      </c>
      <c r="CO604">
        <v>0.1339912414551</v>
      </c>
      <c r="CP604">
        <v>0.13208389282229999</v>
      </c>
      <c r="CQ604">
        <v>0.1063346862793</v>
      </c>
      <c r="CR604">
        <v>0.13542175292969999</v>
      </c>
      <c r="CS604">
        <v>0.1468658447266</v>
      </c>
      <c r="CT604">
        <v>0.1406669616699</v>
      </c>
      <c r="CU604">
        <v>0.1215934753418</v>
      </c>
      <c r="CV604">
        <v>0.1163482666016</v>
      </c>
      <c r="CW604">
        <v>0.1187324523926</v>
      </c>
      <c r="CX604">
        <v>0.11348724365229999</v>
      </c>
      <c r="CY604">
        <v>0.14877319335940001</v>
      </c>
      <c r="CZ604">
        <v>0.13542175292969999</v>
      </c>
      <c r="DA604">
        <v>9.1075897216799998E-2</v>
      </c>
      <c r="DB604">
        <v>0.14400482177730001</v>
      </c>
      <c r="DC604">
        <v>0.15115737915040001</v>
      </c>
    </row>
    <row r="605" spans="1:107" x14ac:dyDescent="0.25">
      <c r="A605">
        <v>4.0145833333332996</v>
      </c>
      <c r="B605">
        <v>-1.2402534484862999</v>
      </c>
      <c r="C605">
        <v>-6.8130493164062997</v>
      </c>
      <c r="D605">
        <v>2.5649070739746</v>
      </c>
      <c r="E605">
        <v>-6.4778327941895002</v>
      </c>
      <c r="F605">
        <v>-17.366886138916001</v>
      </c>
      <c r="G605">
        <v>-10.7231140136719</v>
      </c>
      <c r="H605">
        <v>6.8569183349609002</v>
      </c>
      <c r="I605">
        <v>-8.4385871887206996</v>
      </c>
      <c r="J605">
        <v>-5.8917999267578001</v>
      </c>
      <c r="K605">
        <v>-19.689559936523501</v>
      </c>
      <c r="L605">
        <v>-21.605014801025401</v>
      </c>
      <c r="M605">
        <v>-42.0989990234375</v>
      </c>
      <c r="N605">
        <v>-52.3028373718262</v>
      </c>
      <c r="O605">
        <v>-51.801204681396499</v>
      </c>
      <c r="P605">
        <v>-48.356533050537102</v>
      </c>
      <c r="Q605">
        <v>-43.4985160827637</v>
      </c>
      <c r="R605">
        <v>-38.225650787353501</v>
      </c>
      <c r="S605">
        <v>-33.199310302734403</v>
      </c>
      <c r="T605">
        <v>-27.841091156005898</v>
      </c>
      <c r="U605">
        <v>-22.989273071289102</v>
      </c>
      <c r="V605">
        <v>-18.521785736083999</v>
      </c>
      <c r="W605">
        <v>-14.563560485839901</v>
      </c>
      <c r="X605">
        <v>-11.258602142334</v>
      </c>
      <c r="Y605">
        <v>-8.4710121154784996</v>
      </c>
      <c r="Z605">
        <v>-6.2017440795898002</v>
      </c>
      <c r="AA605">
        <v>-4.3892860412598003</v>
      </c>
      <c r="AB605">
        <v>-3.0035972595214999</v>
      </c>
      <c r="AC605">
        <v>-1.9865036010742001</v>
      </c>
      <c r="AD605">
        <v>-1.2631416320801001</v>
      </c>
      <c r="AE605">
        <v>-0.69475173950199998</v>
      </c>
      <c r="AF605">
        <v>-0.33617019653320002</v>
      </c>
      <c r="AG605">
        <v>-0.11348724365229999</v>
      </c>
      <c r="AH605">
        <v>4.3392181396500001E-2</v>
      </c>
      <c r="AI605">
        <v>0.12636184692380001</v>
      </c>
      <c r="AJ605">
        <v>0.20456314086909999</v>
      </c>
      <c r="AK605">
        <v>0.2007484436035</v>
      </c>
      <c r="AL605">
        <v>0.28038024902339997</v>
      </c>
      <c r="AM605">
        <v>0.27275085449219999</v>
      </c>
      <c r="AN605">
        <v>0.26321411132810002</v>
      </c>
      <c r="AO605">
        <v>0.28133392333980001</v>
      </c>
      <c r="AP605">
        <v>0.27275085449219999</v>
      </c>
      <c r="AQ605">
        <v>0.30565261840820002</v>
      </c>
      <c r="AR605">
        <v>0.31185150146480001</v>
      </c>
      <c r="AS605">
        <v>0.30899047851560002</v>
      </c>
      <c r="AT605">
        <v>0.28419494628910003</v>
      </c>
      <c r="AU605">
        <v>0.30946731567379998</v>
      </c>
      <c r="AV605">
        <v>0.300407409668</v>
      </c>
      <c r="AW605">
        <v>0.29897689819340001</v>
      </c>
      <c r="AX605">
        <v>0.30612945556639998</v>
      </c>
      <c r="AY605">
        <v>0.2779960632324</v>
      </c>
      <c r="AZ605">
        <v>0.25844573974610002</v>
      </c>
      <c r="BA605">
        <v>0.2946853637695</v>
      </c>
      <c r="BB605">
        <v>0.28800964355469999</v>
      </c>
      <c r="BC605">
        <v>0.29373168945310002</v>
      </c>
      <c r="BD605">
        <v>0.28562545776370002</v>
      </c>
      <c r="BE605">
        <v>0.28896331787110002</v>
      </c>
      <c r="BF605">
        <v>0.27847290039060002</v>
      </c>
      <c r="BG605">
        <v>0.27561187744139998</v>
      </c>
      <c r="BH605">
        <v>0.27704238891600003</v>
      </c>
      <c r="BI605">
        <v>0.26035308837889998</v>
      </c>
      <c r="BJ605">
        <v>0.24604797363280001</v>
      </c>
      <c r="BK605">
        <v>0.2384185791016</v>
      </c>
      <c r="BL605">
        <v>0.25415420532229999</v>
      </c>
      <c r="BM605">
        <v>0.25272369384769999</v>
      </c>
      <c r="BN605">
        <v>0.246524810791</v>
      </c>
      <c r="BO605">
        <v>0.25272369384769999</v>
      </c>
      <c r="BP605">
        <v>0.2217292785645</v>
      </c>
      <c r="BQ605">
        <v>0.2408027648926</v>
      </c>
      <c r="BR605">
        <v>0.2288818359375</v>
      </c>
      <c r="BS605">
        <v>0.24557113647459999</v>
      </c>
      <c r="BT605">
        <v>0.24461746215819999</v>
      </c>
      <c r="BU605">
        <v>0.2017021179199</v>
      </c>
      <c r="BV605">
        <v>0.2264976501465</v>
      </c>
      <c r="BW605">
        <v>0.2055168151855</v>
      </c>
      <c r="BX605">
        <v>0.19645690917969999</v>
      </c>
      <c r="BY605">
        <v>0.23031234741209999</v>
      </c>
      <c r="BZ605">
        <v>0.1912117004395</v>
      </c>
      <c r="CA605">
        <v>0.20122528076169999</v>
      </c>
      <c r="CB605">
        <v>0.19311904907229999</v>
      </c>
      <c r="CC605">
        <v>0.18358230590819999</v>
      </c>
      <c r="CD605">
        <v>0.211238861084</v>
      </c>
      <c r="CE605">
        <v>0.19407272338869999</v>
      </c>
      <c r="CF605">
        <v>0.1688003540039</v>
      </c>
      <c r="CG605">
        <v>0.1654624938965</v>
      </c>
      <c r="CH605">
        <v>0.1621246337891</v>
      </c>
      <c r="CI605">
        <v>0.1702308654785</v>
      </c>
      <c r="CJ605">
        <v>0.1993179321289</v>
      </c>
      <c r="CK605">
        <v>0.1468658447266</v>
      </c>
      <c r="CL605">
        <v>0.190258026123</v>
      </c>
      <c r="CM605">
        <v>0.14591217041019999</v>
      </c>
      <c r="CN605">
        <v>0.13303756713869999</v>
      </c>
      <c r="CO605">
        <v>0.14352798461909999</v>
      </c>
      <c r="CP605">
        <v>0.14352798461909999</v>
      </c>
      <c r="CQ605">
        <v>0.114917755127</v>
      </c>
      <c r="CR605">
        <v>0.147819519043</v>
      </c>
      <c r="CS605">
        <v>0.15306472778319999</v>
      </c>
      <c r="CT605">
        <v>0.15068054199219999</v>
      </c>
      <c r="CU605">
        <v>0.13065338134769999</v>
      </c>
      <c r="CV605">
        <v>0.1301765441895</v>
      </c>
      <c r="CW605">
        <v>0.13065338134769999</v>
      </c>
      <c r="CX605">
        <v>0.1230239868164</v>
      </c>
      <c r="CY605">
        <v>0.1535415649414</v>
      </c>
      <c r="CZ605">
        <v>0.14257431030270001</v>
      </c>
      <c r="DA605">
        <v>9.4890594482400004E-2</v>
      </c>
      <c r="DB605">
        <v>0.16593933105469999</v>
      </c>
      <c r="DC605">
        <v>0.15926361083980001</v>
      </c>
    </row>
    <row r="606" spans="1:107" x14ac:dyDescent="0.25">
      <c r="A606">
        <v>4.0212500000000002</v>
      </c>
      <c r="B606">
        <v>-0.72097778320310002</v>
      </c>
      <c r="C606">
        <v>-4.8437118530273002</v>
      </c>
      <c r="D606">
        <v>1.5859603881836</v>
      </c>
      <c r="E606">
        <v>-6.3552856445312997</v>
      </c>
      <c r="F606">
        <v>-18.008708953857401</v>
      </c>
      <c r="G606">
        <v>-8.8562965393065998</v>
      </c>
      <c r="H606">
        <v>9.3994140625</v>
      </c>
      <c r="I606">
        <v>-6.7200660705565998</v>
      </c>
      <c r="J606">
        <v>-4.9018859863281001</v>
      </c>
      <c r="K606">
        <v>-18.4941291809082</v>
      </c>
      <c r="L606">
        <v>-17.3110961914063</v>
      </c>
      <c r="M606">
        <v>-34.262657165527401</v>
      </c>
      <c r="N606">
        <v>-43.944835662841797</v>
      </c>
      <c r="O606">
        <v>-43.684482574462898</v>
      </c>
      <c r="P606">
        <v>-40.732860565185597</v>
      </c>
      <c r="Q606">
        <v>-36.680698394775398</v>
      </c>
      <c r="R606">
        <v>-32.257556915283203</v>
      </c>
      <c r="S606">
        <v>-28.0222892761231</v>
      </c>
      <c r="T606">
        <v>-23.467063903808601</v>
      </c>
      <c r="U606">
        <v>-19.371986389160199</v>
      </c>
      <c r="V606">
        <v>-15.6121253967285</v>
      </c>
      <c r="W606">
        <v>-12.251853942871101</v>
      </c>
      <c r="X606">
        <v>-9.4614028930663991</v>
      </c>
      <c r="Y606">
        <v>-7.0934295654296999</v>
      </c>
      <c r="Z606">
        <v>-5.1727294921875</v>
      </c>
      <c r="AA606">
        <v>-3.6377906799316002</v>
      </c>
      <c r="AB606">
        <v>-2.4752616882324001</v>
      </c>
      <c r="AC606">
        <v>-1.6126632690430001</v>
      </c>
      <c r="AD606">
        <v>-1.0018348693848</v>
      </c>
      <c r="AE606">
        <v>-0.51784515380859997</v>
      </c>
      <c r="AF606">
        <v>-0.220775604248</v>
      </c>
      <c r="AG606">
        <v>-2.7656555175799999E-2</v>
      </c>
      <c r="AH606">
        <v>9.9182128906300002E-2</v>
      </c>
      <c r="AI606">
        <v>0.1711845397949</v>
      </c>
      <c r="AJ606">
        <v>0.2408027648926</v>
      </c>
      <c r="AK606">
        <v>0.23269653320309999</v>
      </c>
      <c r="AL606">
        <v>0.30755996704100003</v>
      </c>
      <c r="AM606">
        <v>0.30469894409179998</v>
      </c>
      <c r="AN606">
        <v>0.29373168945310002</v>
      </c>
      <c r="AO606">
        <v>0.30803680419919999</v>
      </c>
      <c r="AP606">
        <v>0.29802322387699998</v>
      </c>
      <c r="AQ606">
        <v>0.33140182495120002</v>
      </c>
      <c r="AR606">
        <v>0.34141540527339997</v>
      </c>
      <c r="AS606">
        <v>0.33473968505860002</v>
      </c>
      <c r="AT606">
        <v>0.31185150146480001</v>
      </c>
      <c r="AU606">
        <v>0.33998489379879998</v>
      </c>
      <c r="AV606">
        <v>0.32997131347660003</v>
      </c>
      <c r="AW606">
        <v>0.32854080200199998</v>
      </c>
      <c r="AX606">
        <v>0.33617019653320002</v>
      </c>
      <c r="AY606">
        <v>0.30469894409179998</v>
      </c>
      <c r="AZ606">
        <v>0.28753280639649997</v>
      </c>
      <c r="BA606">
        <v>0.32711029052730001</v>
      </c>
      <c r="BB606">
        <v>0.31852722167969999</v>
      </c>
      <c r="BC606">
        <v>0.31900405883790001</v>
      </c>
      <c r="BD606">
        <v>0.31089782714839997</v>
      </c>
      <c r="BE606">
        <v>0.31757354736330001</v>
      </c>
      <c r="BF606">
        <v>0.30803680419919999</v>
      </c>
      <c r="BG606">
        <v>0.30612945556639998</v>
      </c>
      <c r="BH606">
        <v>0.30374526977540001</v>
      </c>
      <c r="BI606">
        <v>0.29516220092770001</v>
      </c>
      <c r="BJ606">
        <v>0.27704238891600003</v>
      </c>
      <c r="BK606">
        <v>0.26941299438479999</v>
      </c>
      <c r="BL606">
        <v>0.28276443481449998</v>
      </c>
      <c r="BM606">
        <v>0.28181076049800002</v>
      </c>
      <c r="BN606">
        <v>0.279426574707</v>
      </c>
      <c r="BO606">
        <v>0.279426574707</v>
      </c>
      <c r="BP606">
        <v>0.25320053100590001</v>
      </c>
      <c r="BQ606">
        <v>0.27036666870120002</v>
      </c>
      <c r="BR606">
        <v>0.26226043701169999</v>
      </c>
      <c r="BS606">
        <v>0.27418136596679998</v>
      </c>
      <c r="BT606">
        <v>0.27847290039060002</v>
      </c>
      <c r="BU606">
        <v>0.2255439758301</v>
      </c>
      <c r="BV606">
        <v>0.25272369384769999</v>
      </c>
      <c r="BW606">
        <v>0.23794174194340001</v>
      </c>
      <c r="BX606">
        <v>0.2241134643555</v>
      </c>
      <c r="BY606">
        <v>0.25987625122070002</v>
      </c>
      <c r="BZ606">
        <v>0.21982192993159999</v>
      </c>
      <c r="CA606">
        <v>0.2255439758301</v>
      </c>
      <c r="CB606">
        <v>0.22268295288090001</v>
      </c>
      <c r="CC606">
        <v>0.21076202392580001</v>
      </c>
      <c r="CD606">
        <v>0.236988067627</v>
      </c>
      <c r="CE606">
        <v>0.21982192993159999</v>
      </c>
      <c r="CF606">
        <v>0.19693374633790001</v>
      </c>
      <c r="CG606">
        <v>0.19454956054690001</v>
      </c>
      <c r="CH606">
        <v>0.18453598022459999</v>
      </c>
      <c r="CI606">
        <v>0.19884109497069999</v>
      </c>
      <c r="CJ606">
        <v>0.23317337036130001</v>
      </c>
      <c r="CK606">
        <v>0.17690658569340001</v>
      </c>
      <c r="CL606">
        <v>0.22602081298830001</v>
      </c>
      <c r="CM606">
        <v>0.17309188842770001</v>
      </c>
      <c r="CN606">
        <v>0.16260147094729999</v>
      </c>
      <c r="CO606">
        <v>0.1773834228516</v>
      </c>
      <c r="CP606">
        <v>0.16927719116209999</v>
      </c>
      <c r="CQ606">
        <v>0.1420974731445</v>
      </c>
      <c r="CR606">
        <v>0.178337097168</v>
      </c>
      <c r="CS606">
        <v>0.1773834228516</v>
      </c>
      <c r="CT606">
        <v>0.17929077148440001</v>
      </c>
      <c r="CU606">
        <v>0.1535415649414</v>
      </c>
      <c r="CV606">
        <v>0.16164779663090001</v>
      </c>
      <c r="CW606">
        <v>0.16164779663090001</v>
      </c>
      <c r="CX606">
        <v>0.14734268188479999</v>
      </c>
      <c r="CY606">
        <v>0.178337097168</v>
      </c>
      <c r="CZ606">
        <v>0.1645088195801</v>
      </c>
      <c r="DA606">
        <v>0.114917755127</v>
      </c>
      <c r="DB606">
        <v>0.2055168151855</v>
      </c>
      <c r="DC606">
        <v>0.18692016601559999</v>
      </c>
    </row>
    <row r="607" spans="1:107" x14ac:dyDescent="0.25">
      <c r="A607">
        <v>4.0279166666666999</v>
      </c>
      <c r="B607">
        <v>-2.5749206542999999E-2</v>
      </c>
      <c r="C607">
        <v>-4.4393539428711</v>
      </c>
      <c r="D607">
        <v>0.4391670227051</v>
      </c>
      <c r="E607">
        <v>-6.3033103942870996</v>
      </c>
      <c r="F607">
        <v>-17.550945281982401</v>
      </c>
      <c r="G607">
        <v>-7.4419975280762003</v>
      </c>
      <c r="H607">
        <v>10.5948448181153</v>
      </c>
      <c r="I607">
        <v>-5.0492286682129004</v>
      </c>
      <c r="J607">
        <v>-4.9877166748046999</v>
      </c>
      <c r="K607">
        <v>-17.457485198974599</v>
      </c>
      <c r="L607">
        <v>-14.056682586669901</v>
      </c>
      <c r="M607">
        <v>-27.252197265625</v>
      </c>
      <c r="N607">
        <v>-36.3965034484863</v>
      </c>
      <c r="O607">
        <v>-36.320686340332102</v>
      </c>
      <c r="P607">
        <v>-33.864021301269602</v>
      </c>
      <c r="Q607">
        <v>-30.4946899414063</v>
      </c>
      <c r="R607">
        <v>-26.8445014953613</v>
      </c>
      <c r="S607">
        <v>-23.324966430664102</v>
      </c>
      <c r="T607">
        <v>-19.502162933349599</v>
      </c>
      <c r="U607">
        <v>-16.082763671875</v>
      </c>
      <c r="V607">
        <v>-12.9585266113281</v>
      </c>
      <c r="W607">
        <v>-10.138034820556699</v>
      </c>
      <c r="X607">
        <v>-7.8096389770507999</v>
      </c>
      <c r="Y607">
        <v>-5.8197975158690998</v>
      </c>
      <c r="Z607">
        <v>-4.2161941528320002</v>
      </c>
      <c r="AA607">
        <v>-2.9296875</v>
      </c>
      <c r="AB607">
        <v>-1.9679069519043</v>
      </c>
      <c r="AC607">
        <v>-1.2426376342773</v>
      </c>
      <c r="AD607">
        <v>-0.73337554931640003</v>
      </c>
      <c r="AE607">
        <v>-0.32711029052730001</v>
      </c>
      <c r="AF607">
        <v>-8.2492828369100005E-2</v>
      </c>
      <c r="AG607">
        <v>8.4400177002000004E-2</v>
      </c>
      <c r="AH607">
        <v>0.17929077148440001</v>
      </c>
      <c r="AI607">
        <v>0.2450942993164</v>
      </c>
      <c r="AJ607">
        <v>0.30755996704100003</v>
      </c>
      <c r="AK607">
        <v>0.29802322387699998</v>
      </c>
      <c r="AL607">
        <v>0.36668777465820002</v>
      </c>
      <c r="AM607">
        <v>0.3662109375</v>
      </c>
      <c r="AN607">
        <v>0.35190582275389998</v>
      </c>
      <c r="AO607">
        <v>0.36764144897459999</v>
      </c>
      <c r="AP607">
        <v>0.3557205200195</v>
      </c>
      <c r="AQ607">
        <v>0.38719177246089997</v>
      </c>
      <c r="AR607">
        <v>0.39958953857419999</v>
      </c>
      <c r="AS607">
        <v>0.38909912109380002</v>
      </c>
      <c r="AT607">
        <v>0.36764144897459999</v>
      </c>
      <c r="AU607">
        <v>0.39768218994139998</v>
      </c>
      <c r="AV607">
        <v>0.38814544677730001</v>
      </c>
      <c r="AW607">
        <v>0.38719177246089997</v>
      </c>
      <c r="AX607">
        <v>0.39577484130860002</v>
      </c>
      <c r="AY607">
        <v>0.36239624023439998</v>
      </c>
      <c r="AZ607">
        <v>0.34904479980469999</v>
      </c>
      <c r="BA607">
        <v>0.39100646972660003</v>
      </c>
      <c r="BB607">
        <v>0.37765502929689998</v>
      </c>
      <c r="BC607">
        <v>0.37240982055659999</v>
      </c>
      <c r="BD607">
        <v>0.36716461181639998</v>
      </c>
      <c r="BE607">
        <v>0.37574768066410003</v>
      </c>
      <c r="BF607">
        <v>0.36525726318360002</v>
      </c>
      <c r="BG607">
        <v>0.36525726318360002</v>
      </c>
      <c r="BH607">
        <v>0.35858154296880002</v>
      </c>
      <c r="BI607">
        <v>0.35953521728519999</v>
      </c>
      <c r="BJ607">
        <v>0.33712387084959999</v>
      </c>
      <c r="BK607">
        <v>0.32711029052730001</v>
      </c>
      <c r="BL607">
        <v>0.340461730957</v>
      </c>
      <c r="BM607">
        <v>0.33950805664060002</v>
      </c>
      <c r="BN607">
        <v>0.34236907958980001</v>
      </c>
      <c r="BO607">
        <v>0.33378601074219999</v>
      </c>
      <c r="BP607">
        <v>0.31280517578130002</v>
      </c>
      <c r="BQ607">
        <v>0.32663345336909999</v>
      </c>
      <c r="BR607">
        <v>0.32138824462889998</v>
      </c>
      <c r="BS607">
        <v>0.32901763916019999</v>
      </c>
      <c r="BT607">
        <v>0.33187866210939998</v>
      </c>
      <c r="BU607">
        <v>0.27656555175780001</v>
      </c>
      <c r="BV607">
        <v>0.30708312988280001</v>
      </c>
      <c r="BW607">
        <v>0.29373168945310002</v>
      </c>
      <c r="BX607">
        <v>0.279426574707</v>
      </c>
      <c r="BY607">
        <v>0.31471252441410003</v>
      </c>
      <c r="BZ607">
        <v>0.27370452880860002</v>
      </c>
      <c r="CA607">
        <v>0.27227401733399997</v>
      </c>
      <c r="CB607">
        <v>0.2779960632324</v>
      </c>
      <c r="CC607">
        <v>0.2593994140625</v>
      </c>
      <c r="CD607">
        <v>0.28419494628910003</v>
      </c>
      <c r="CE607">
        <v>0.26845932006840001</v>
      </c>
      <c r="CF607">
        <v>0.244140625</v>
      </c>
      <c r="CG607">
        <v>0.2474784851074</v>
      </c>
      <c r="CH607">
        <v>0.2279281616211</v>
      </c>
      <c r="CI607">
        <v>0.25033950805659999</v>
      </c>
      <c r="CJ607">
        <v>0.28610229492189998</v>
      </c>
      <c r="CK607">
        <v>0.2298355102539</v>
      </c>
      <c r="CL607">
        <v>0.28085708618159999</v>
      </c>
      <c r="CM607">
        <v>0.22220611572269999</v>
      </c>
      <c r="CN607">
        <v>0.216007232666</v>
      </c>
      <c r="CO607">
        <v>0.2346038818359</v>
      </c>
      <c r="CP607">
        <v>0.216007232666</v>
      </c>
      <c r="CQ607">
        <v>0.19311904907229999</v>
      </c>
      <c r="CR607">
        <v>0.2288818359375</v>
      </c>
      <c r="CS607">
        <v>0.22602081298830001</v>
      </c>
      <c r="CT607">
        <v>0.23031234741209999</v>
      </c>
      <c r="CU607">
        <v>0.1959800720215</v>
      </c>
      <c r="CV607">
        <v>0.2126693725586</v>
      </c>
      <c r="CW607">
        <v>0.21076202392580001</v>
      </c>
      <c r="CX607">
        <v>0.190258026123</v>
      </c>
      <c r="CY607">
        <v>0.2288818359375</v>
      </c>
      <c r="CZ607">
        <v>0.20503997802730001</v>
      </c>
      <c r="DA607">
        <v>0.15926361083980001</v>
      </c>
      <c r="DB607">
        <v>0.25987625122070002</v>
      </c>
      <c r="DC607">
        <v>0.2312660217285</v>
      </c>
    </row>
    <row r="608" spans="1:107" x14ac:dyDescent="0.25">
      <c r="A608">
        <v>4.0345833333333001</v>
      </c>
      <c r="B608">
        <v>0.56743621826169999</v>
      </c>
      <c r="C608">
        <v>-4.7721862792968999</v>
      </c>
      <c r="D608">
        <v>-0.63991546630859997</v>
      </c>
      <c r="E608">
        <v>-5.5088996887206996</v>
      </c>
      <c r="F608">
        <v>-16.538619995117202</v>
      </c>
      <c r="G608">
        <v>-6.5326690673828001</v>
      </c>
      <c r="H608">
        <v>10.8871459960938</v>
      </c>
      <c r="I608">
        <v>-3.9153099060058998</v>
      </c>
      <c r="J608">
        <v>-5.2766799926757999</v>
      </c>
      <c r="K608">
        <v>-16.222953796386701</v>
      </c>
      <c r="L608">
        <v>-11.602878570556699</v>
      </c>
      <c r="M608">
        <v>-21.0642814636231</v>
      </c>
      <c r="N608">
        <v>-29.6635627746582</v>
      </c>
      <c r="O608">
        <v>-29.7045707702637</v>
      </c>
      <c r="P608">
        <v>-27.763843536376999</v>
      </c>
      <c r="Q608">
        <v>-24.964809417724599</v>
      </c>
      <c r="R608">
        <v>-22.005558013916001</v>
      </c>
      <c r="S608">
        <v>-19.127368927001999</v>
      </c>
      <c r="T608">
        <v>-15.952110290527401</v>
      </c>
      <c r="U608">
        <v>-13.131141662597701</v>
      </c>
      <c r="V608">
        <v>-10.563850402832101</v>
      </c>
      <c r="W608">
        <v>-8.2230567932128995</v>
      </c>
      <c r="X608">
        <v>-6.3004493713379004</v>
      </c>
      <c r="Y608">
        <v>-4.6477317810059002</v>
      </c>
      <c r="Z608">
        <v>-3.3288002014160001</v>
      </c>
      <c r="AA608">
        <v>-2.2597312927246</v>
      </c>
      <c r="AB608">
        <v>-1.4743804931641</v>
      </c>
      <c r="AC608">
        <v>-0.87022781372070002</v>
      </c>
      <c r="AD608">
        <v>-0.452995300293</v>
      </c>
      <c r="AE608">
        <v>-0.1158714294434</v>
      </c>
      <c r="AF608">
        <v>8.4400177002000004E-2</v>
      </c>
      <c r="AG608">
        <v>0.23078918457030001</v>
      </c>
      <c r="AH608">
        <v>0.29277801513669999</v>
      </c>
      <c r="AI608">
        <v>0.35810470581050002</v>
      </c>
      <c r="AJ608">
        <v>0.41055679321290001</v>
      </c>
      <c r="AK608">
        <v>0.40197372436520001</v>
      </c>
      <c r="AL608">
        <v>0.46348571777339997</v>
      </c>
      <c r="AM608">
        <v>0.462532043457</v>
      </c>
      <c r="AN608">
        <v>0.4458427429199</v>
      </c>
      <c r="AO608">
        <v>0.46491622924800002</v>
      </c>
      <c r="AP608">
        <v>0.45156478881840001</v>
      </c>
      <c r="AQ608">
        <v>0.47922134399409999</v>
      </c>
      <c r="AR608">
        <v>0.49114227294919999</v>
      </c>
      <c r="AS608">
        <v>0.4763603210449</v>
      </c>
      <c r="AT608">
        <v>0.45585632324219999</v>
      </c>
      <c r="AU608">
        <v>0.49018859863280001</v>
      </c>
      <c r="AV608">
        <v>0.48542022705080001</v>
      </c>
      <c r="AW608">
        <v>0.48160552978519999</v>
      </c>
      <c r="AX608">
        <v>0.49114227294919999</v>
      </c>
      <c r="AY608">
        <v>0.45585632324219999</v>
      </c>
      <c r="AZ608">
        <v>0.44870376586909999</v>
      </c>
      <c r="BA608">
        <v>0.48923492431639998</v>
      </c>
      <c r="BB608">
        <v>0.47349929809570002</v>
      </c>
      <c r="BC608">
        <v>0.46157836914060002</v>
      </c>
      <c r="BD608">
        <v>0.46014785766600003</v>
      </c>
      <c r="BE608">
        <v>0.46777725219729999</v>
      </c>
      <c r="BF608">
        <v>0.45537948608399997</v>
      </c>
      <c r="BG608">
        <v>0.45824050903320002</v>
      </c>
      <c r="BH608">
        <v>0.4472732543945</v>
      </c>
      <c r="BI608">
        <v>0.45585632324219999</v>
      </c>
      <c r="BJ608">
        <v>0.43106079101560002</v>
      </c>
      <c r="BK608">
        <v>0.41627883911129998</v>
      </c>
      <c r="BL608">
        <v>0.43296813964839997</v>
      </c>
      <c r="BM608">
        <v>0.43344497680659999</v>
      </c>
      <c r="BN608">
        <v>0.4377365112305</v>
      </c>
      <c r="BO608">
        <v>0.4239082336426</v>
      </c>
      <c r="BP608">
        <v>0.40674209594729999</v>
      </c>
      <c r="BQ608">
        <v>0.41437149047850003</v>
      </c>
      <c r="BR608">
        <v>0.41484832763669999</v>
      </c>
      <c r="BS608">
        <v>0.41818618774409999</v>
      </c>
      <c r="BT608">
        <v>0.4119873046875</v>
      </c>
      <c r="BU608">
        <v>0.36096572875979999</v>
      </c>
      <c r="BV608">
        <v>0.39243698120120002</v>
      </c>
      <c r="BW608">
        <v>0.37717819213870002</v>
      </c>
      <c r="BX608">
        <v>0.36764144897459999</v>
      </c>
      <c r="BY608">
        <v>0.396728515625</v>
      </c>
      <c r="BZ608">
        <v>0.35619735717770001</v>
      </c>
      <c r="CA608">
        <v>0.34809112548830001</v>
      </c>
      <c r="CB608">
        <v>0.36382675170899997</v>
      </c>
      <c r="CC608">
        <v>0.33187866210939998</v>
      </c>
      <c r="CD608">
        <v>0.35858154296880002</v>
      </c>
      <c r="CE608">
        <v>0.3476142883301</v>
      </c>
      <c r="CF608">
        <v>0.31757354736330001</v>
      </c>
      <c r="CG608">
        <v>0.3252029418945</v>
      </c>
      <c r="CH608">
        <v>0.29802322387699998</v>
      </c>
      <c r="CI608">
        <v>0.32663345336909999</v>
      </c>
      <c r="CJ608">
        <v>0.36334991455080001</v>
      </c>
      <c r="CK608">
        <v>0.31232833862300002</v>
      </c>
      <c r="CL608">
        <v>0.35953521728519999</v>
      </c>
      <c r="CM608">
        <v>0.29993057250979999</v>
      </c>
      <c r="CN608">
        <v>0.29802322387699998</v>
      </c>
      <c r="CO608">
        <v>0.3204345703125</v>
      </c>
      <c r="CP608">
        <v>0.29182434082030001</v>
      </c>
      <c r="CQ608">
        <v>0.27275085449219999</v>
      </c>
      <c r="CR608">
        <v>0.30374526977540001</v>
      </c>
      <c r="CS608">
        <v>0.300407409668</v>
      </c>
      <c r="CT608">
        <v>0.3085136413574</v>
      </c>
      <c r="CU608">
        <v>0.26893615722660003</v>
      </c>
      <c r="CV608">
        <v>0.28419494628910003</v>
      </c>
      <c r="CW608">
        <v>0.28133392333980001</v>
      </c>
      <c r="CX608">
        <v>0.25701522827149997</v>
      </c>
      <c r="CY608">
        <v>0.30755996704100003</v>
      </c>
      <c r="CZ608">
        <v>0.27179718017580001</v>
      </c>
      <c r="DA608">
        <v>0.2288818359375</v>
      </c>
      <c r="DB608">
        <v>0.32663345336909999</v>
      </c>
      <c r="DC608">
        <v>0.29706954956050002</v>
      </c>
    </row>
    <row r="609" spans="1:107" x14ac:dyDescent="0.25">
      <c r="A609">
        <v>4.0412499999999998</v>
      </c>
      <c r="B609">
        <v>1.2288093566895</v>
      </c>
      <c r="C609">
        <v>-5.1469802856445002</v>
      </c>
      <c r="D609">
        <v>-1.2445449829102</v>
      </c>
      <c r="E609">
        <v>-4.3392181396484002</v>
      </c>
      <c r="F609">
        <v>-16.2315368652344</v>
      </c>
      <c r="G609">
        <v>-5.7306289672851998</v>
      </c>
      <c r="H609">
        <v>11.528968811035201</v>
      </c>
      <c r="I609">
        <v>-3.3888816833496</v>
      </c>
      <c r="J609">
        <v>-5.1898956298828001</v>
      </c>
      <c r="K609">
        <v>-15.051364898681699</v>
      </c>
      <c r="L609">
        <v>-9.3302726745605007</v>
      </c>
      <c r="M609">
        <v>-15.633583068847701</v>
      </c>
      <c r="N609">
        <v>-23.7841606140137</v>
      </c>
      <c r="O609">
        <v>-23.8184928894043</v>
      </c>
      <c r="P609">
        <v>-22.3917961120606</v>
      </c>
      <c r="Q609">
        <v>-20.060062408447301</v>
      </c>
      <c r="R609">
        <v>-17.716884613037099</v>
      </c>
      <c r="S609">
        <v>-15.397071838378899</v>
      </c>
      <c r="T609">
        <v>-12.7849578857422</v>
      </c>
      <c r="U609">
        <v>-10.4937553405762</v>
      </c>
      <c r="V609">
        <v>-8.4080696105956996</v>
      </c>
      <c r="W609">
        <v>-6.4897537231445002</v>
      </c>
      <c r="X609">
        <v>-4.9185752868651997</v>
      </c>
      <c r="Y609">
        <v>-3.5653114318847998</v>
      </c>
      <c r="Z609">
        <v>-2.4943351745604998</v>
      </c>
      <c r="AA609">
        <v>-1.617431640625</v>
      </c>
      <c r="AB609">
        <v>-0.98562240600590001</v>
      </c>
      <c r="AC609">
        <v>-0.48542022705080001</v>
      </c>
      <c r="AD609">
        <v>-0.15115737915040001</v>
      </c>
      <c r="AE609">
        <v>0.12969970703129999</v>
      </c>
      <c r="AF609">
        <v>0.28753280639649997</v>
      </c>
      <c r="AG609">
        <v>0.41723251342770001</v>
      </c>
      <c r="AH609">
        <v>0.45251846313479999</v>
      </c>
      <c r="AI609">
        <v>0.51736831665039995</v>
      </c>
      <c r="AJ609">
        <v>0.55789947509769999</v>
      </c>
      <c r="AK609">
        <v>0.5526542663574</v>
      </c>
      <c r="AL609">
        <v>0.60653686523439998</v>
      </c>
      <c r="AM609">
        <v>0.60415267944340001</v>
      </c>
      <c r="AN609">
        <v>0.58794021606449998</v>
      </c>
      <c r="AO609">
        <v>0.60749053955080001</v>
      </c>
      <c r="AP609">
        <v>0.59413909912109997</v>
      </c>
      <c r="AQ609">
        <v>0.61559677124019996</v>
      </c>
      <c r="AR609">
        <v>0.62608718872070002</v>
      </c>
      <c r="AS609">
        <v>0.60653686523439998</v>
      </c>
      <c r="AT609">
        <v>0.58555603027339997</v>
      </c>
      <c r="AU609">
        <v>0.62799453735349997</v>
      </c>
      <c r="AV609">
        <v>0.62990188598630004</v>
      </c>
      <c r="AW609">
        <v>0.62370300292970005</v>
      </c>
      <c r="AX609">
        <v>0.63133239746089997</v>
      </c>
      <c r="AY609">
        <v>0.59652328491210005</v>
      </c>
      <c r="AZ609">
        <v>0.59318542480470005</v>
      </c>
      <c r="BA609">
        <v>0.63085556030269996</v>
      </c>
      <c r="BB609">
        <v>0.6136894226074</v>
      </c>
      <c r="BC609">
        <v>0.5984306335449</v>
      </c>
      <c r="BD609">
        <v>0.59747695922849997</v>
      </c>
      <c r="BE609">
        <v>0.60176849365230001</v>
      </c>
      <c r="BF609">
        <v>0.58603286743159999</v>
      </c>
      <c r="BG609">
        <v>0.58841705322269999</v>
      </c>
      <c r="BH609">
        <v>0.57888031005859997</v>
      </c>
      <c r="BI609">
        <v>0.59080123901369996</v>
      </c>
      <c r="BJ609">
        <v>0.56648254394529995</v>
      </c>
      <c r="BK609">
        <v>0.5459785461426</v>
      </c>
      <c r="BL609">
        <v>0.56695938110349997</v>
      </c>
      <c r="BM609">
        <v>0.57029724121089997</v>
      </c>
      <c r="BN609">
        <v>0.57315826416019999</v>
      </c>
      <c r="BO609">
        <v>0.55646896362300002</v>
      </c>
      <c r="BP609">
        <v>0.54407119750980004</v>
      </c>
      <c r="BQ609">
        <v>0.54216384887699998</v>
      </c>
      <c r="BR609">
        <v>0.54740905761720005</v>
      </c>
      <c r="BS609">
        <v>0.54836273193359997</v>
      </c>
      <c r="BT609">
        <v>0.52976608276369996</v>
      </c>
      <c r="BU609">
        <v>0.48446655273439998</v>
      </c>
      <c r="BV609">
        <v>0.51641464233400003</v>
      </c>
      <c r="BW609">
        <v>0.49638748168949998</v>
      </c>
      <c r="BX609">
        <v>0.49495697021480001</v>
      </c>
      <c r="BY609">
        <v>0.51116943359379996</v>
      </c>
      <c r="BZ609">
        <v>0.47349929809570002</v>
      </c>
      <c r="CA609">
        <v>0.457763671875</v>
      </c>
      <c r="CB609">
        <v>0.483512878418</v>
      </c>
      <c r="CC609">
        <v>0.43630599975590001</v>
      </c>
      <c r="CD609">
        <v>0.46682357788090001</v>
      </c>
      <c r="CE609">
        <v>0.45967102050780001</v>
      </c>
      <c r="CF609">
        <v>0.42533874511719999</v>
      </c>
      <c r="CG609">
        <v>0.43296813964839997</v>
      </c>
      <c r="CH609">
        <v>0.401496887207</v>
      </c>
      <c r="CI609">
        <v>0.43296813964839997</v>
      </c>
      <c r="CJ609">
        <v>0.4763603210449</v>
      </c>
      <c r="CK609">
        <v>0.43249130249020001</v>
      </c>
      <c r="CL609">
        <v>0.4696846008301</v>
      </c>
      <c r="CM609">
        <v>0.41151046752929998</v>
      </c>
      <c r="CN609">
        <v>0.41389465332030001</v>
      </c>
      <c r="CO609">
        <v>0.4377365112305</v>
      </c>
      <c r="CP609">
        <v>0.40197372436520001</v>
      </c>
      <c r="CQ609">
        <v>0.38576126098629998</v>
      </c>
      <c r="CR609">
        <v>0.41151046752929998</v>
      </c>
      <c r="CS609">
        <v>0.40817260742189998</v>
      </c>
      <c r="CT609">
        <v>0.41961669921880002</v>
      </c>
      <c r="CU609">
        <v>0.37717819213870002</v>
      </c>
      <c r="CV609">
        <v>0.38194656372070002</v>
      </c>
      <c r="CW609">
        <v>0.3814697265625</v>
      </c>
      <c r="CX609">
        <v>0.35810470581050002</v>
      </c>
      <c r="CY609">
        <v>0.4153251647949</v>
      </c>
      <c r="CZ609">
        <v>0.36764144897459999</v>
      </c>
      <c r="DA609">
        <v>0.32711029052730001</v>
      </c>
      <c r="DB609">
        <v>0.41246414184570002</v>
      </c>
      <c r="DC609">
        <v>0.38957595825199998</v>
      </c>
    </row>
    <row r="610" spans="1:107" x14ac:dyDescent="0.25">
      <c r="A610">
        <v>4.0479166666667004</v>
      </c>
      <c r="B610">
        <v>2.4094581604004</v>
      </c>
      <c r="C610">
        <v>-5.5871009826659996</v>
      </c>
      <c r="D610">
        <v>-1.6617774963379</v>
      </c>
      <c r="E610">
        <v>-3.6673545837402002</v>
      </c>
      <c r="F610">
        <v>-16.062259674072301</v>
      </c>
      <c r="G610">
        <v>-4.0493011474609002</v>
      </c>
      <c r="H610">
        <v>12.2218132019043</v>
      </c>
      <c r="I610">
        <v>-2.9644966125488001</v>
      </c>
      <c r="J610">
        <v>-3.9010047912597998</v>
      </c>
      <c r="K610">
        <v>-14.460563659668001</v>
      </c>
      <c r="L610">
        <v>-7.3556900024414</v>
      </c>
      <c r="M610">
        <v>-10.8966827392578</v>
      </c>
      <c r="N610">
        <v>-18.624782562255898</v>
      </c>
      <c r="O610">
        <v>-18.639564514160199</v>
      </c>
      <c r="P610">
        <v>-17.660140991211001</v>
      </c>
      <c r="Q610">
        <v>-15.728950500488301</v>
      </c>
      <c r="R610">
        <v>-13.913154602050801</v>
      </c>
      <c r="S610">
        <v>-12.0658874511719</v>
      </c>
      <c r="T610">
        <v>-9.94873046875</v>
      </c>
      <c r="U610">
        <v>-8.1229209899902006</v>
      </c>
      <c r="V610">
        <v>-6.4520835876465004</v>
      </c>
      <c r="W610">
        <v>-4.9018859863281001</v>
      </c>
      <c r="X610">
        <v>-3.6363601684570002</v>
      </c>
      <c r="Y610">
        <v>-2.5453567504882999</v>
      </c>
      <c r="Z610">
        <v>-1.6908645629882999</v>
      </c>
      <c r="AA610">
        <v>-0.98371505737300002</v>
      </c>
      <c r="AB610">
        <v>-0.48398971557620002</v>
      </c>
      <c r="AC610">
        <v>-7.2956085205099996E-2</v>
      </c>
      <c r="AD610">
        <v>0.185489654541</v>
      </c>
      <c r="AE610">
        <v>0.42343139648439998</v>
      </c>
      <c r="AF610">
        <v>0.54359436035160003</v>
      </c>
      <c r="AG610">
        <v>0.65565109252929998</v>
      </c>
      <c r="AH610">
        <v>0.67186355590820002</v>
      </c>
      <c r="AI610">
        <v>0.73766708374019996</v>
      </c>
      <c r="AJ610">
        <v>0.76436996459960005</v>
      </c>
      <c r="AK610">
        <v>0.76150894165039995</v>
      </c>
      <c r="AL610">
        <v>0.80728530883789995</v>
      </c>
      <c r="AM610">
        <v>0.80585479736330001</v>
      </c>
      <c r="AN610">
        <v>0.79202651977539995</v>
      </c>
      <c r="AO610">
        <v>0.80728530883789995</v>
      </c>
      <c r="AP610">
        <v>0.79488754272460005</v>
      </c>
      <c r="AQ610">
        <v>0.80919265747070002</v>
      </c>
      <c r="AR610">
        <v>0.81729888916019999</v>
      </c>
      <c r="AS610">
        <v>0.79298019409179998</v>
      </c>
      <c r="AT610">
        <v>0.77056884765629996</v>
      </c>
      <c r="AU610">
        <v>0.82540512084960005</v>
      </c>
      <c r="AV610">
        <v>0.83112716674800002</v>
      </c>
      <c r="AW610">
        <v>0.82969665527339997</v>
      </c>
      <c r="AX610">
        <v>0.83208084106449998</v>
      </c>
      <c r="AY610">
        <v>0.79965591430659999</v>
      </c>
      <c r="AZ610">
        <v>0.79631805419919999</v>
      </c>
      <c r="BA610">
        <v>0.82683563232419999</v>
      </c>
      <c r="BB610">
        <v>0.81110000610349997</v>
      </c>
      <c r="BC610">
        <v>0.79298019409179998</v>
      </c>
      <c r="BD610">
        <v>0.78916549682619996</v>
      </c>
      <c r="BE610">
        <v>0.78678131103519999</v>
      </c>
      <c r="BF610">
        <v>0.77009201049800002</v>
      </c>
      <c r="BG610">
        <v>0.76770782470700005</v>
      </c>
      <c r="BH610">
        <v>0.76150894165039995</v>
      </c>
      <c r="BI610">
        <v>0.77342987060549995</v>
      </c>
      <c r="BJ610">
        <v>0.75340270996089997</v>
      </c>
      <c r="BK610">
        <v>0.73051452636720005</v>
      </c>
      <c r="BL610">
        <v>0.75244903564450005</v>
      </c>
      <c r="BM610">
        <v>0.76150894165039995</v>
      </c>
      <c r="BN610">
        <v>0.76198577880859997</v>
      </c>
      <c r="BO610">
        <v>0.74100494384769999</v>
      </c>
      <c r="BP610">
        <v>0.73623657226560002</v>
      </c>
      <c r="BQ610">
        <v>0.72288513183589997</v>
      </c>
      <c r="BR610">
        <v>0.73146820068359997</v>
      </c>
      <c r="BS610">
        <v>0.72956085205080001</v>
      </c>
      <c r="BT610">
        <v>0.6985664367676</v>
      </c>
      <c r="BU610">
        <v>0.65708160400390003</v>
      </c>
      <c r="BV610">
        <v>0.68950653076169999</v>
      </c>
      <c r="BW610">
        <v>0.66137313842769996</v>
      </c>
      <c r="BX610">
        <v>0.66757202148439998</v>
      </c>
      <c r="BY610">
        <v>0.67043304443359997</v>
      </c>
      <c r="BZ610">
        <v>0.63514709472660003</v>
      </c>
      <c r="CA610">
        <v>0.61321258544919999</v>
      </c>
      <c r="CB610">
        <v>0.640869140625</v>
      </c>
      <c r="CC610">
        <v>0.58412551879880004</v>
      </c>
      <c r="CD610">
        <v>0.61702728271480001</v>
      </c>
      <c r="CE610">
        <v>0.61321258544919999</v>
      </c>
      <c r="CF610">
        <v>0.57554244995119996</v>
      </c>
      <c r="CG610">
        <v>0.57888031005859997</v>
      </c>
      <c r="CH610">
        <v>0.5459785461426</v>
      </c>
      <c r="CI610">
        <v>0.58078765869140003</v>
      </c>
      <c r="CJ610">
        <v>0.63610076904299995</v>
      </c>
      <c r="CK610">
        <v>0.59747695922849997</v>
      </c>
      <c r="CL610">
        <v>0.62370300292970005</v>
      </c>
      <c r="CM610">
        <v>0.5679130554199</v>
      </c>
      <c r="CN610">
        <v>0.57125091552730001</v>
      </c>
      <c r="CO610">
        <v>0.5950927734375</v>
      </c>
      <c r="CP610">
        <v>0.55694580078129996</v>
      </c>
      <c r="CQ610">
        <v>0.54025650024409999</v>
      </c>
      <c r="CR610">
        <v>0.56171417236330001</v>
      </c>
      <c r="CS610">
        <v>0.55932998657230004</v>
      </c>
      <c r="CT610">
        <v>0.56886672973630004</v>
      </c>
      <c r="CU610">
        <v>0.52452087402339997</v>
      </c>
      <c r="CV610">
        <v>0.5154609680176</v>
      </c>
      <c r="CW610">
        <v>0.51641464233400003</v>
      </c>
      <c r="CX610">
        <v>0.50067901611330001</v>
      </c>
      <c r="CY610">
        <v>0.55885314941410003</v>
      </c>
      <c r="CZ610">
        <v>0.49972534179689998</v>
      </c>
      <c r="DA610">
        <v>0.45919418334959999</v>
      </c>
      <c r="DB610">
        <v>0.52833557128910003</v>
      </c>
      <c r="DC610">
        <v>0.51736831665039995</v>
      </c>
    </row>
    <row r="611" spans="1:107" x14ac:dyDescent="0.25">
      <c r="A611">
        <v>4.0545833333332997</v>
      </c>
      <c r="B611">
        <v>3.4303665161132999</v>
      </c>
      <c r="C611">
        <v>-6.4039230346679998</v>
      </c>
      <c r="D611">
        <v>-2.1762847900390998</v>
      </c>
      <c r="E611">
        <v>-3.0817985534668</v>
      </c>
      <c r="F611">
        <v>-14.5339965820313</v>
      </c>
      <c r="G611">
        <v>-1.7561912536621</v>
      </c>
      <c r="H611">
        <v>12.3214721679688</v>
      </c>
      <c r="I611">
        <v>-2.3002624511718999</v>
      </c>
      <c r="J611">
        <v>-2.0337104797363001</v>
      </c>
      <c r="K611">
        <v>-13.3833885192871</v>
      </c>
      <c r="L611">
        <v>-5.8770179748534996</v>
      </c>
      <c r="M611">
        <v>-6.8922042846679998</v>
      </c>
      <c r="N611">
        <v>-14.056205749511699</v>
      </c>
      <c r="O611">
        <v>-14.042854309082101</v>
      </c>
      <c r="P611">
        <v>-13.4453773498535</v>
      </c>
      <c r="Q611">
        <v>-11.8861198425293</v>
      </c>
      <c r="R611">
        <v>-10.504245758056699</v>
      </c>
      <c r="S611">
        <v>-9.0517997741699006</v>
      </c>
      <c r="T611">
        <v>-7.3871612548828001</v>
      </c>
      <c r="U611">
        <v>-5.9614181518554998</v>
      </c>
      <c r="V611">
        <v>-4.6453475952148002</v>
      </c>
      <c r="W611">
        <v>-3.4132003784179998</v>
      </c>
      <c r="X611">
        <v>-2.4170875549316002</v>
      </c>
      <c r="Y611">
        <v>-1.5549659729004</v>
      </c>
      <c r="Z611">
        <v>-0.89216232299800002</v>
      </c>
      <c r="AA611">
        <v>-0.33378601074219999</v>
      </c>
      <c r="AB611">
        <v>5.43594360352E-2</v>
      </c>
      <c r="AC611">
        <v>0.38719177246089997</v>
      </c>
      <c r="AD611">
        <v>0.57792663574220005</v>
      </c>
      <c r="AE611">
        <v>0.77772140502929998</v>
      </c>
      <c r="AF611">
        <v>0.86879730224609997</v>
      </c>
      <c r="AG611">
        <v>0.96178054809570002</v>
      </c>
      <c r="AH611">
        <v>0.96750259399409999</v>
      </c>
      <c r="AI611">
        <v>1.0328292846680001</v>
      </c>
      <c r="AJ611">
        <v>1.0471343994141</v>
      </c>
      <c r="AK611">
        <v>1.0437965393066</v>
      </c>
      <c r="AL611">
        <v>1.0833740234375</v>
      </c>
      <c r="AM611">
        <v>1.0833740234375</v>
      </c>
      <c r="AN611">
        <v>1.0700225830078001</v>
      </c>
      <c r="AO611">
        <v>1.0790824890137001</v>
      </c>
      <c r="AP611">
        <v>1.0690689086914</v>
      </c>
      <c r="AQ611">
        <v>1.0766983032227</v>
      </c>
      <c r="AR611">
        <v>1.0805130004882999</v>
      </c>
      <c r="AS611">
        <v>1.0523796081543</v>
      </c>
      <c r="AT611">
        <v>1.0271072387694999</v>
      </c>
      <c r="AU611">
        <v>1.0948181152344001</v>
      </c>
      <c r="AV611">
        <v>1.1053085327148</v>
      </c>
      <c r="AW611">
        <v>1.1129379272461</v>
      </c>
      <c r="AX611">
        <v>1.1096000671387001</v>
      </c>
      <c r="AY611">
        <v>1.0795593261719001</v>
      </c>
      <c r="AZ611">
        <v>1.0728836059569999</v>
      </c>
      <c r="BA611">
        <v>1.0924339294434</v>
      </c>
      <c r="BB611">
        <v>1.0771751403809</v>
      </c>
      <c r="BC611">
        <v>1.0590553283691</v>
      </c>
      <c r="BD611">
        <v>1.0490417480469001</v>
      </c>
      <c r="BE611">
        <v>1.0390281677246</v>
      </c>
      <c r="BF611">
        <v>1.0213851928711</v>
      </c>
      <c r="BG611">
        <v>1.0128021240234</v>
      </c>
      <c r="BH611">
        <v>1.0080337524414</v>
      </c>
      <c r="BI611">
        <v>1.0180473327637001</v>
      </c>
      <c r="BJ611">
        <v>1.0037422180176001</v>
      </c>
      <c r="BK611">
        <v>0.98276138305659999</v>
      </c>
      <c r="BL611">
        <v>1.0061264038086</v>
      </c>
      <c r="BM611">
        <v>1.0190010070801001</v>
      </c>
      <c r="BN611">
        <v>1.0190010070801001</v>
      </c>
      <c r="BO611">
        <v>0.9951591491699</v>
      </c>
      <c r="BP611">
        <v>0.99468231201169999</v>
      </c>
      <c r="BQ611">
        <v>0.97131729125980004</v>
      </c>
      <c r="BR611">
        <v>0.98037719726560002</v>
      </c>
      <c r="BS611">
        <v>0.97131729125980004</v>
      </c>
      <c r="BT611">
        <v>0.92983245849609997</v>
      </c>
      <c r="BU611">
        <v>0.89263916015629996</v>
      </c>
      <c r="BV611">
        <v>0.92220306396480001</v>
      </c>
      <c r="BW611">
        <v>0.88548660278320002</v>
      </c>
      <c r="BX611">
        <v>0.89597702026369996</v>
      </c>
      <c r="BY611">
        <v>0.88739395141599997</v>
      </c>
      <c r="BZ611">
        <v>0.85353851318359997</v>
      </c>
      <c r="CA611">
        <v>0.82540512084960005</v>
      </c>
      <c r="CB611">
        <v>0.84638595581050002</v>
      </c>
      <c r="CC611">
        <v>0.78725814819340001</v>
      </c>
      <c r="CD611">
        <v>0.81968307495119996</v>
      </c>
      <c r="CE611">
        <v>0.81920623779299995</v>
      </c>
      <c r="CF611">
        <v>0.77724456787109997</v>
      </c>
      <c r="CG611">
        <v>0.77724456787109997</v>
      </c>
      <c r="CH611">
        <v>0.74243545532230004</v>
      </c>
      <c r="CI611">
        <v>0.77867507934570002</v>
      </c>
      <c r="CJ611">
        <v>0.84733963012699998</v>
      </c>
      <c r="CK611">
        <v>0.81777572631840001</v>
      </c>
      <c r="CL611">
        <v>0.83351135253910003</v>
      </c>
      <c r="CM611">
        <v>0.78201293945310002</v>
      </c>
      <c r="CN611">
        <v>0.78392028808589997</v>
      </c>
      <c r="CO611">
        <v>0.80442428588869996</v>
      </c>
      <c r="CP611">
        <v>0.76818466186519996</v>
      </c>
      <c r="CQ611">
        <v>0.7476806640625</v>
      </c>
      <c r="CR611">
        <v>0.762939453125</v>
      </c>
      <c r="CS611">
        <v>0.76150894165039995</v>
      </c>
      <c r="CT611">
        <v>0.76532363891599997</v>
      </c>
      <c r="CU611">
        <v>0.72097778320310002</v>
      </c>
      <c r="CV611">
        <v>0.69665908813480004</v>
      </c>
      <c r="CW611">
        <v>0.69618225097660003</v>
      </c>
      <c r="CX611">
        <v>0.69093704223630004</v>
      </c>
      <c r="CY611">
        <v>0.74911117553710005</v>
      </c>
      <c r="CZ611">
        <v>0.67615509033200005</v>
      </c>
      <c r="DA611">
        <v>0.63323974609379996</v>
      </c>
      <c r="DB611">
        <v>0.68616867065429998</v>
      </c>
      <c r="DC611">
        <v>0.68569183349609997</v>
      </c>
    </row>
    <row r="612" spans="1:107" x14ac:dyDescent="0.25">
      <c r="A612">
        <v>4.0612500000000002</v>
      </c>
      <c r="B612">
        <v>3.7045478820800999</v>
      </c>
      <c r="C612">
        <v>-6.9851875305176003</v>
      </c>
      <c r="D612">
        <v>-2.3422241210938002</v>
      </c>
      <c r="E612">
        <v>-2.1538734436035001</v>
      </c>
      <c r="F612">
        <v>-12.295722961425801</v>
      </c>
      <c r="G612">
        <v>0.96273422241210005</v>
      </c>
      <c r="H612">
        <v>11.166572570800801</v>
      </c>
      <c r="I612">
        <v>-1.4166831970214999</v>
      </c>
      <c r="J612">
        <v>-3.3378601074200001E-2</v>
      </c>
      <c r="K612">
        <v>-11.0392570495606</v>
      </c>
      <c r="L612">
        <v>-4.8379898071289</v>
      </c>
      <c r="M612">
        <v>-3.7055015563964999</v>
      </c>
      <c r="N612">
        <v>-9.8986625671387003</v>
      </c>
      <c r="O612">
        <v>-9.8733901977538991</v>
      </c>
      <c r="P612">
        <v>-9.5963478088378995</v>
      </c>
      <c r="Q612">
        <v>-8.4233283996581996</v>
      </c>
      <c r="R612">
        <v>-7.3795318603515998</v>
      </c>
      <c r="S612">
        <v>-6.2713623046875</v>
      </c>
      <c r="T612">
        <v>-5.0172805786132999</v>
      </c>
      <c r="U612">
        <v>-3.9410591125488001</v>
      </c>
      <c r="V612">
        <v>-2.9330253601074001</v>
      </c>
      <c r="W612">
        <v>-1.9807815551757999</v>
      </c>
      <c r="X612">
        <v>-1.2183189392089999</v>
      </c>
      <c r="Y612">
        <v>-0.55789947509769999</v>
      </c>
      <c r="Z612">
        <v>-6.5326690673799995E-2</v>
      </c>
      <c r="AA612">
        <v>0.36096572875979999</v>
      </c>
      <c r="AB612">
        <v>0.65565109252929998</v>
      </c>
      <c r="AC612">
        <v>0.91600418090820002</v>
      </c>
      <c r="AD612">
        <v>1.0495185852051001</v>
      </c>
      <c r="AE612">
        <v>1.2116432189941</v>
      </c>
      <c r="AF612">
        <v>1.2822151184082</v>
      </c>
      <c r="AG612">
        <v>1.3542175292969001</v>
      </c>
      <c r="AH612">
        <v>1.3561248779296999</v>
      </c>
      <c r="AI612">
        <v>1.4200210571289</v>
      </c>
      <c r="AJ612">
        <v>1.4214515686035001</v>
      </c>
      <c r="AK612">
        <v>1.4166831970214999</v>
      </c>
      <c r="AL612">
        <v>1.4538764953612999</v>
      </c>
      <c r="AM612">
        <v>1.4524459838867001</v>
      </c>
      <c r="AN612">
        <v>1.4381408691405999</v>
      </c>
      <c r="AO612">
        <v>1.4429092407227</v>
      </c>
      <c r="AP612">
        <v>1.4324188232421999</v>
      </c>
      <c r="AQ612">
        <v>1.4352798461914</v>
      </c>
      <c r="AR612">
        <v>1.4319419860839999</v>
      </c>
      <c r="AS612">
        <v>1.4004707336426001</v>
      </c>
      <c r="AT612">
        <v>1.3704299926757999</v>
      </c>
      <c r="AU612">
        <v>1.4519691467285001</v>
      </c>
      <c r="AV612">
        <v>1.4753341674805001</v>
      </c>
      <c r="AW612">
        <v>1.4886856079102</v>
      </c>
      <c r="AX612">
        <v>1.4781951904296999</v>
      </c>
      <c r="AY612">
        <v>1.4472007751464999</v>
      </c>
      <c r="AZ612">
        <v>1.4367103576660001</v>
      </c>
      <c r="BA612">
        <v>1.4438629150391</v>
      </c>
      <c r="BB612">
        <v>1.4281272888184</v>
      </c>
      <c r="BC612">
        <v>1.4114379882813</v>
      </c>
      <c r="BD612">
        <v>1.3914108276367001</v>
      </c>
      <c r="BE612">
        <v>1.3761520385742001</v>
      </c>
      <c r="BF612">
        <v>1.3561248779296999</v>
      </c>
      <c r="BG612">
        <v>1.3380050659180001</v>
      </c>
      <c r="BH612">
        <v>1.3341903686523</v>
      </c>
      <c r="BI612">
        <v>1.3389587402344001</v>
      </c>
      <c r="BJ612">
        <v>1.3308525085448999</v>
      </c>
      <c r="BK612">
        <v>1.3151168823242001</v>
      </c>
      <c r="BL612">
        <v>1.3427734375</v>
      </c>
      <c r="BM612">
        <v>1.3561248779296999</v>
      </c>
      <c r="BN612">
        <v>1.3570785522461</v>
      </c>
      <c r="BO612">
        <v>1.3332366943359</v>
      </c>
      <c r="BP612">
        <v>1.3308525085448999</v>
      </c>
      <c r="BQ612">
        <v>1.3003349304198999</v>
      </c>
      <c r="BR612">
        <v>1.3055801391602</v>
      </c>
      <c r="BS612">
        <v>1.288890838623</v>
      </c>
      <c r="BT612">
        <v>1.2388229370117001</v>
      </c>
      <c r="BU612">
        <v>1.2021064758301001</v>
      </c>
      <c r="BV612">
        <v>1.2254714965819999</v>
      </c>
      <c r="BW612">
        <v>1.1816024780273</v>
      </c>
      <c r="BX612">
        <v>1.1930465698242001</v>
      </c>
      <c r="BY612">
        <v>1.1720657348632999</v>
      </c>
      <c r="BZ612">
        <v>1.1401176452637001</v>
      </c>
      <c r="CA612">
        <v>1.1062622070313</v>
      </c>
      <c r="CB612">
        <v>1.1148452758789</v>
      </c>
      <c r="CC612">
        <v>1.0576248168944999</v>
      </c>
      <c r="CD612">
        <v>1.0867118835448999</v>
      </c>
      <c r="CE612">
        <v>1.0881423950194999</v>
      </c>
      <c r="CF612">
        <v>1.0423660278319999</v>
      </c>
      <c r="CG612">
        <v>1.0404586791992001</v>
      </c>
      <c r="CH612">
        <v>1.0013580322266</v>
      </c>
      <c r="CI612">
        <v>1.0371208190918</v>
      </c>
      <c r="CJ612">
        <v>1.1205673217773</v>
      </c>
      <c r="CK612">
        <v>1.1038780212402</v>
      </c>
      <c r="CL612">
        <v>1.1119842529296999</v>
      </c>
      <c r="CM612">
        <v>1.0628700256348</v>
      </c>
      <c r="CN612">
        <v>1.0633468627930001</v>
      </c>
      <c r="CO612">
        <v>1.0781288146973</v>
      </c>
      <c r="CP612">
        <v>1.0461807250977</v>
      </c>
      <c r="CQ612">
        <v>1.0190010070801001</v>
      </c>
      <c r="CR612">
        <v>1.0232925415039</v>
      </c>
      <c r="CS612">
        <v>1.0228157043457</v>
      </c>
      <c r="CT612">
        <v>1.0199546813964999</v>
      </c>
      <c r="CU612">
        <v>0.97608566284179998</v>
      </c>
      <c r="CV612">
        <v>0.9341239929199</v>
      </c>
      <c r="CW612">
        <v>0.9307861328125</v>
      </c>
      <c r="CX612">
        <v>0.93889236450199998</v>
      </c>
      <c r="CY612">
        <v>0.9918212890625</v>
      </c>
      <c r="CZ612">
        <v>0.90599060058589997</v>
      </c>
      <c r="DA612">
        <v>0.86069107055659999</v>
      </c>
      <c r="DB612">
        <v>0.8969306945801</v>
      </c>
      <c r="DC612">
        <v>0.9002685546875</v>
      </c>
    </row>
    <row r="613" spans="1:107" x14ac:dyDescent="0.25">
      <c r="A613">
        <v>4.0679166666666999</v>
      </c>
      <c r="B613">
        <v>3.2849311828613001</v>
      </c>
      <c r="C613">
        <v>-6.6709518432617001</v>
      </c>
      <c r="D613">
        <v>-2.0079612731933998</v>
      </c>
      <c r="E613">
        <v>-1.2874603271484</v>
      </c>
      <c r="F613">
        <v>-9.8505020141602007</v>
      </c>
      <c r="G613">
        <v>2.9282569885254</v>
      </c>
      <c r="H613">
        <v>10.4527473449707</v>
      </c>
      <c r="I613">
        <v>-0.59318542480470005</v>
      </c>
      <c r="J613">
        <v>2.4127960205078001</v>
      </c>
      <c r="K613">
        <v>-7.6699256896973003</v>
      </c>
      <c r="L613">
        <v>-3.6787986755371</v>
      </c>
      <c r="M613">
        <v>-1.1868476867676001</v>
      </c>
      <c r="N613">
        <v>-6.0482025146484002</v>
      </c>
      <c r="O613">
        <v>-6.0420036315918004</v>
      </c>
      <c r="P613">
        <v>-6.0052871704101998</v>
      </c>
      <c r="Q613">
        <v>-5.1965713500976998</v>
      </c>
      <c r="R613">
        <v>-4.4412612915039</v>
      </c>
      <c r="S613">
        <v>-3.6420822143554998</v>
      </c>
      <c r="T613">
        <v>-2.7427673339843999</v>
      </c>
      <c r="U613">
        <v>-1.9860267639160001</v>
      </c>
      <c r="V613">
        <v>-1.2540817260742001</v>
      </c>
      <c r="W613">
        <v>-0.55122375488279995</v>
      </c>
      <c r="X613">
        <v>6.6757202148000003E-3</v>
      </c>
      <c r="Y613">
        <v>0.48112869262699998</v>
      </c>
      <c r="Z613">
        <v>0.823974609375</v>
      </c>
      <c r="AA613">
        <v>1.1315345764160001</v>
      </c>
      <c r="AB613">
        <v>1.3432502746582</v>
      </c>
      <c r="AC613">
        <v>1.5397071838379</v>
      </c>
      <c r="AD613">
        <v>1.6231536865234</v>
      </c>
      <c r="AE613">
        <v>1.7495155334473</v>
      </c>
      <c r="AF613">
        <v>1.8019676208496</v>
      </c>
      <c r="AG613">
        <v>1.8558502197266</v>
      </c>
      <c r="AH613">
        <v>1.8572807312012001</v>
      </c>
      <c r="AI613">
        <v>1.9164085388184</v>
      </c>
      <c r="AJ613">
        <v>1.9068717956543</v>
      </c>
      <c r="AK613">
        <v>1.9006729125977</v>
      </c>
      <c r="AL613">
        <v>1.9383430480957</v>
      </c>
      <c r="AM613">
        <v>1.9335746765137001</v>
      </c>
      <c r="AN613">
        <v>1.9164085388184</v>
      </c>
      <c r="AO613">
        <v>1.9159317016602</v>
      </c>
      <c r="AP613">
        <v>1.9021034240723</v>
      </c>
      <c r="AQ613">
        <v>1.9006729125977</v>
      </c>
      <c r="AR613">
        <v>1.8873214721680001</v>
      </c>
      <c r="AS613">
        <v>1.8529891967773</v>
      </c>
      <c r="AT613">
        <v>1.8181800842285001</v>
      </c>
      <c r="AU613">
        <v>1.9140243530273</v>
      </c>
      <c r="AV613">
        <v>1.9574165344237999</v>
      </c>
      <c r="AW613">
        <v>1.9707679748535001</v>
      </c>
      <c r="AX613">
        <v>1.953125</v>
      </c>
      <c r="AY613">
        <v>1.9192695617676001</v>
      </c>
      <c r="AZ613">
        <v>1.9021034240723</v>
      </c>
      <c r="BA613">
        <v>1.8987655639648</v>
      </c>
      <c r="BB613">
        <v>1.8820762634277</v>
      </c>
      <c r="BC613">
        <v>1.8658638000487999</v>
      </c>
      <c r="BD613">
        <v>1.8343925476073999</v>
      </c>
      <c r="BE613">
        <v>1.8143653869629</v>
      </c>
      <c r="BF613">
        <v>1.7890930175780999</v>
      </c>
      <c r="BG613">
        <v>1.7580986022948999</v>
      </c>
      <c r="BH613">
        <v>1.7557144165039</v>
      </c>
      <c r="BI613">
        <v>1.7514228820801001</v>
      </c>
      <c r="BJ613">
        <v>1.7495155334473</v>
      </c>
      <c r="BK613">
        <v>1.7418861389160001</v>
      </c>
      <c r="BL613">
        <v>1.7752647399902</v>
      </c>
      <c r="BM613">
        <v>1.7867088317871</v>
      </c>
      <c r="BN613">
        <v>1.7876625061035001</v>
      </c>
      <c r="BO613">
        <v>1.7671585083007999</v>
      </c>
      <c r="BP613">
        <v>1.7571449279785001</v>
      </c>
      <c r="BQ613">
        <v>1.7228126525879</v>
      </c>
      <c r="BR613">
        <v>1.7185211181641</v>
      </c>
      <c r="BS613">
        <v>1.6942024230957</v>
      </c>
      <c r="BT613">
        <v>1.640796661377</v>
      </c>
      <c r="BU613">
        <v>1.594066619873</v>
      </c>
      <c r="BV613">
        <v>1.6112327575684</v>
      </c>
      <c r="BW613">
        <v>1.5611648559569999</v>
      </c>
      <c r="BX613">
        <v>1.5702247619629</v>
      </c>
      <c r="BY613">
        <v>1.5344619750977</v>
      </c>
      <c r="BZ613">
        <v>1.5048980712891</v>
      </c>
      <c r="CA613">
        <v>1.4672279357910001</v>
      </c>
      <c r="CB613">
        <v>1.4615058898926001</v>
      </c>
      <c r="CC613">
        <v>1.4061927795410001</v>
      </c>
      <c r="CD613">
        <v>1.4290809631348</v>
      </c>
      <c r="CE613">
        <v>1.4281272888184</v>
      </c>
      <c r="CF613">
        <v>1.3813972473145</v>
      </c>
      <c r="CG613">
        <v>1.3766288757323999</v>
      </c>
      <c r="CH613">
        <v>1.3294219970703001</v>
      </c>
      <c r="CI613">
        <v>1.3656616210938</v>
      </c>
      <c r="CJ613">
        <v>1.4705657958984</v>
      </c>
      <c r="CK613">
        <v>1.4672279357910001</v>
      </c>
      <c r="CL613">
        <v>1.4681816101073999</v>
      </c>
      <c r="CM613">
        <v>1.4195442199707</v>
      </c>
      <c r="CN613">
        <v>1.4176368713379</v>
      </c>
      <c r="CO613">
        <v>1.4262199401855</v>
      </c>
      <c r="CP613">
        <v>1.3980865478516</v>
      </c>
      <c r="CQ613">
        <v>1.3632774353027</v>
      </c>
      <c r="CR613">
        <v>1.3532638549805001</v>
      </c>
      <c r="CS613">
        <v>1.3508796691895</v>
      </c>
      <c r="CT613">
        <v>1.3422966003418</v>
      </c>
      <c r="CU613">
        <v>1.2984275817871</v>
      </c>
      <c r="CV613">
        <v>1.2369155883789</v>
      </c>
      <c r="CW613">
        <v>1.2297630310059</v>
      </c>
      <c r="CX613">
        <v>1.2531280517578001</v>
      </c>
      <c r="CY613">
        <v>1.2931823730469001</v>
      </c>
      <c r="CZ613">
        <v>1.1968612670898</v>
      </c>
      <c r="DA613">
        <v>1.1491775512694999</v>
      </c>
      <c r="DB613">
        <v>1.1696815490723</v>
      </c>
      <c r="DC613">
        <v>1.1715888977051001</v>
      </c>
    </row>
    <row r="614" spans="1:107" x14ac:dyDescent="0.25">
      <c r="A614">
        <v>4.0745833333333001</v>
      </c>
      <c r="B614">
        <v>3.2548904418945002</v>
      </c>
      <c r="C614">
        <v>-5.0239562988281001</v>
      </c>
      <c r="D614">
        <v>-1.2807846069336</v>
      </c>
      <c r="E614">
        <v>-1.0433197021484</v>
      </c>
      <c r="F614">
        <v>-6.7734718322754004</v>
      </c>
      <c r="G614">
        <v>4.4436454772948997</v>
      </c>
      <c r="H614">
        <v>10.594367980957101</v>
      </c>
      <c r="I614">
        <v>-0.1220703125</v>
      </c>
      <c r="J614">
        <v>4.8089027404784996</v>
      </c>
      <c r="K614">
        <v>-4.6715736389159996</v>
      </c>
      <c r="L614">
        <v>-2.1843910217285001</v>
      </c>
      <c r="M614">
        <v>1.0356903076171999</v>
      </c>
      <c r="N614">
        <v>-2.4385452270507999</v>
      </c>
      <c r="O614">
        <v>-2.4604797363281001</v>
      </c>
      <c r="P614">
        <v>-2.5954246520996</v>
      </c>
      <c r="Q614">
        <v>-2.0718574523925999</v>
      </c>
      <c r="R614">
        <v>-1.5840530395507999</v>
      </c>
      <c r="S614">
        <v>-1.0743141174316</v>
      </c>
      <c r="T614">
        <v>-0.48017501831050002</v>
      </c>
      <c r="U614">
        <v>-2.0980834960899999E-2</v>
      </c>
      <c r="V614">
        <v>0.45490264892580001</v>
      </c>
      <c r="W614">
        <v>0.92983245849609997</v>
      </c>
      <c r="X614">
        <v>1.2993812561035001</v>
      </c>
      <c r="Y614">
        <v>1.5983581542969001</v>
      </c>
      <c r="Z614">
        <v>1.807689666748</v>
      </c>
      <c r="AA614">
        <v>2.0060539245604998</v>
      </c>
      <c r="AB614">
        <v>2.1405220031738001</v>
      </c>
      <c r="AC614">
        <v>2.2783279418945002</v>
      </c>
      <c r="AD614">
        <v>2.3188591003418</v>
      </c>
      <c r="AE614">
        <v>2.4147033691406001</v>
      </c>
      <c r="AF614">
        <v>2.4485588073729998</v>
      </c>
      <c r="AG614">
        <v>2.4852752685546999</v>
      </c>
      <c r="AH614">
        <v>2.4857521057129</v>
      </c>
      <c r="AI614">
        <v>2.5382041931152002</v>
      </c>
      <c r="AJ614">
        <v>2.5224685668945002</v>
      </c>
      <c r="AK614">
        <v>2.5124549865722998</v>
      </c>
      <c r="AL614">
        <v>2.5501251220703001</v>
      </c>
      <c r="AM614">
        <v>2.5415420532227002</v>
      </c>
      <c r="AN614">
        <v>2.5210380554199001</v>
      </c>
      <c r="AO614">
        <v>2.5119781494140998</v>
      </c>
      <c r="AP614">
        <v>2.4962425231933998</v>
      </c>
      <c r="AQ614">
        <v>2.4852752685546999</v>
      </c>
      <c r="AR614">
        <v>2.4633407592772998</v>
      </c>
      <c r="AS614">
        <v>2.4237632751464999</v>
      </c>
      <c r="AT614">
        <v>2.3865699768066002</v>
      </c>
      <c r="AU614">
        <v>2.5000572204589999</v>
      </c>
      <c r="AV614">
        <v>2.5639533996582</v>
      </c>
      <c r="AW614">
        <v>2.5763511657714999</v>
      </c>
      <c r="AX614">
        <v>2.5501251220703001</v>
      </c>
      <c r="AY614">
        <v>2.5119781494140998</v>
      </c>
      <c r="AZ614">
        <v>2.4847984313964999</v>
      </c>
      <c r="BA614">
        <v>2.4743080139160001</v>
      </c>
      <c r="BB614">
        <v>2.4528503417968999</v>
      </c>
      <c r="BC614">
        <v>2.4347305297852002</v>
      </c>
      <c r="BD614">
        <v>2.3903846740722998</v>
      </c>
      <c r="BE614">
        <v>2.3655891418457</v>
      </c>
      <c r="BF614">
        <v>2.3317337036132999</v>
      </c>
      <c r="BG614">
        <v>2.2850036621093999</v>
      </c>
      <c r="BH614">
        <v>2.2816658020020002</v>
      </c>
      <c r="BI614">
        <v>2.2687911987304998</v>
      </c>
      <c r="BJ614">
        <v>2.2721290588379</v>
      </c>
      <c r="BK614">
        <v>2.2764205932617001</v>
      </c>
      <c r="BL614">
        <v>2.3121833801270002</v>
      </c>
      <c r="BM614">
        <v>2.3202896118164</v>
      </c>
      <c r="BN614">
        <v>2.3236274719238001</v>
      </c>
      <c r="BO614">
        <v>2.3059844970703001</v>
      </c>
      <c r="BP614">
        <v>2.2850036621093999</v>
      </c>
      <c r="BQ614">
        <v>2.2478103637695002</v>
      </c>
      <c r="BR614">
        <v>2.2292137145996</v>
      </c>
      <c r="BS614">
        <v>2.1958351135254</v>
      </c>
      <c r="BT614">
        <v>2.1433830261229998</v>
      </c>
      <c r="BU614">
        <v>2.0828247070313002</v>
      </c>
      <c r="BV614">
        <v>2.0904541015625</v>
      </c>
      <c r="BW614">
        <v>2.0356178283691002</v>
      </c>
      <c r="BX614">
        <v>2.0365715026854998</v>
      </c>
      <c r="BY614">
        <v>1.9865036010742001</v>
      </c>
      <c r="BZ614">
        <v>1.9578933715819999</v>
      </c>
      <c r="CA614">
        <v>1.9168853759766</v>
      </c>
      <c r="CB614">
        <v>1.8954277038573999</v>
      </c>
      <c r="CC614">
        <v>1.8434524536132999</v>
      </c>
      <c r="CD614">
        <v>1.854419708252</v>
      </c>
      <c r="CE614">
        <v>1.8491744995117001</v>
      </c>
      <c r="CF614">
        <v>1.8038749694823999</v>
      </c>
      <c r="CG614">
        <v>1.7910003662109</v>
      </c>
      <c r="CH614">
        <v>1.7352104187012001</v>
      </c>
      <c r="CI614">
        <v>1.7738342285155999</v>
      </c>
      <c r="CJ614">
        <v>1.9092559814453001</v>
      </c>
      <c r="CK614">
        <v>1.915454864502</v>
      </c>
      <c r="CL614">
        <v>1.9078254699707</v>
      </c>
      <c r="CM614">
        <v>1.8591880798339999</v>
      </c>
      <c r="CN614">
        <v>1.8529891967773</v>
      </c>
      <c r="CO614">
        <v>1.8525123596191</v>
      </c>
      <c r="CP614">
        <v>1.8281936645507999</v>
      </c>
      <c r="CQ614">
        <v>1.7857551574707</v>
      </c>
      <c r="CR614">
        <v>1.7595291137694999</v>
      </c>
      <c r="CS614">
        <v>1.7533302307129</v>
      </c>
      <c r="CT614">
        <v>1.739501953125</v>
      </c>
      <c r="CU614">
        <v>1.6927719116211</v>
      </c>
      <c r="CV614">
        <v>1.6098022460938</v>
      </c>
      <c r="CW614">
        <v>1.5983581542969001</v>
      </c>
      <c r="CX614">
        <v>1.6374588012694999</v>
      </c>
      <c r="CY614">
        <v>1.6613006591796999</v>
      </c>
      <c r="CZ614">
        <v>1.5511512756348</v>
      </c>
      <c r="DA614">
        <v>1.5068054199219001</v>
      </c>
      <c r="DB614">
        <v>1.5106201171875</v>
      </c>
      <c r="DC614">
        <v>1.5058517456055001</v>
      </c>
    </row>
    <row r="615" spans="1:107" x14ac:dyDescent="0.25">
      <c r="A615">
        <v>4.0812499999999998</v>
      </c>
      <c r="B615">
        <v>3.9906501770020002</v>
      </c>
      <c r="C615">
        <v>-2.1848678588867001</v>
      </c>
      <c r="D615">
        <v>-1.075267791748</v>
      </c>
      <c r="E615">
        <v>-0.51403045654299995</v>
      </c>
      <c r="F615">
        <v>-2.6755332946777002</v>
      </c>
      <c r="G615">
        <v>5.7353973388671999</v>
      </c>
      <c r="H615">
        <v>10.540962219238301</v>
      </c>
      <c r="I615">
        <v>-2.3841857909999999E-3</v>
      </c>
      <c r="J615">
        <v>6.9775581359862997</v>
      </c>
      <c r="K615">
        <v>-2.1839141845703001</v>
      </c>
      <c r="L615">
        <v>-0.73480606079099997</v>
      </c>
      <c r="M615">
        <v>3.2863616943359002</v>
      </c>
      <c r="N615">
        <v>1.0423660278319999</v>
      </c>
      <c r="O615">
        <v>0.97084045410160003</v>
      </c>
      <c r="P615">
        <v>0.74815750122070002</v>
      </c>
      <c r="Q615">
        <v>1.0514259338379</v>
      </c>
      <c r="R615">
        <v>1.2893676757813</v>
      </c>
      <c r="S615">
        <v>1.5149116516112999</v>
      </c>
      <c r="T615">
        <v>1.8362998962402</v>
      </c>
      <c r="U615">
        <v>2.0179748535156001</v>
      </c>
      <c r="V615">
        <v>2.2482872009277002</v>
      </c>
      <c r="W615">
        <v>2.5086402893066002</v>
      </c>
      <c r="X615">
        <v>2.6936531066895002</v>
      </c>
      <c r="Y615">
        <v>2.8290748596191002</v>
      </c>
      <c r="Z615">
        <v>2.9134750366211</v>
      </c>
      <c r="AA615">
        <v>3.0055046081543</v>
      </c>
      <c r="AB615">
        <v>3.0674934387207</v>
      </c>
      <c r="AC615">
        <v>3.1466484069824001</v>
      </c>
      <c r="AD615">
        <v>3.1514167785645002</v>
      </c>
      <c r="AE615">
        <v>3.2191276550293</v>
      </c>
      <c r="AF615">
        <v>3.2339096069336</v>
      </c>
      <c r="AG615">
        <v>3.2558441162109002</v>
      </c>
      <c r="AH615">
        <v>3.2539367675781001</v>
      </c>
      <c r="AI615">
        <v>3.2987594604492001</v>
      </c>
      <c r="AJ615">
        <v>3.2801628112793</v>
      </c>
      <c r="AK615">
        <v>3.2634735107421999</v>
      </c>
      <c r="AL615">
        <v>3.3001899719238001</v>
      </c>
      <c r="AM615">
        <v>3.2854080200195002</v>
      </c>
      <c r="AN615">
        <v>3.2610893249511999</v>
      </c>
      <c r="AO615">
        <v>3.2410621643066002</v>
      </c>
      <c r="AP615">
        <v>3.2229423522949001</v>
      </c>
      <c r="AQ615">
        <v>3.2000541687011999</v>
      </c>
      <c r="AR615">
        <v>3.1681060791015998</v>
      </c>
      <c r="AS615">
        <v>3.1208992004395002</v>
      </c>
      <c r="AT615">
        <v>3.0827522277832</v>
      </c>
      <c r="AU615">
        <v>3.2172203063964999</v>
      </c>
      <c r="AV615">
        <v>3.3025741577147998</v>
      </c>
      <c r="AW615">
        <v>3.3130645751953001</v>
      </c>
      <c r="AX615">
        <v>3.2773017883300999</v>
      </c>
      <c r="AY615">
        <v>3.2324790954589999</v>
      </c>
      <c r="AZ615">
        <v>3.1938552856445002</v>
      </c>
      <c r="BA615">
        <v>3.1790733337402002</v>
      </c>
      <c r="BB615">
        <v>3.1461715698242001</v>
      </c>
      <c r="BC615">
        <v>3.1228065490722998</v>
      </c>
      <c r="BD615">
        <v>3.0665397644043</v>
      </c>
      <c r="BE615">
        <v>3.0355453491211</v>
      </c>
      <c r="BF615">
        <v>2.9902458190918</v>
      </c>
      <c r="BG615">
        <v>2.9273033142089999</v>
      </c>
      <c r="BH615">
        <v>2.9187202453613001</v>
      </c>
      <c r="BI615">
        <v>2.8986930847168</v>
      </c>
      <c r="BJ615">
        <v>2.9063224792479998</v>
      </c>
      <c r="BK615">
        <v>2.9239654541015998</v>
      </c>
      <c r="BL615">
        <v>2.9592514038086</v>
      </c>
      <c r="BM615">
        <v>2.9649734497070002</v>
      </c>
      <c r="BN615">
        <v>2.9711723327636999</v>
      </c>
      <c r="BO615">
        <v>2.9544830322265998</v>
      </c>
      <c r="BP615">
        <v>2.9196739196777002</v>
      </c>
      <c r="BQ615">
        <v>2.8777122497558998</v>
      </c>
      <c r="BR615">
        <v>2.8462409973145002</v>
      </c>
      <c r="BS615">
        <v>2.8033256530761999</v>
      </c>
      <c r="BT615">
        <v>2.7489662170410001</v>
      </c>
      <c r="BU615">
        <v>2.6760101318359002</v>
      </c>
      <c r="BV615">
        <v>2.6688575744629</v>
      </c>
      <c r="BW615">
        <v>2.6106834411621</v>
      </c>
      <c r="BX615">
        <v>2.5982856750488001</v>
      </c>
      <c r="BY615">
        <v>2.5348663330078001</v>
      </c>
      <c r="BZ615">
        <v>2.5033950805664</v>
      </c>
      <c r="CA615">
        <v>2.4576187133789</v>
      </c>
      <c r="CB615">
        <v>2.4189949035645002</v>
      </c>
      <c r="CC615">
        <v>2.3736953735352002</v>
      </c>
      <c r="CD615">
        <v>2.3670196533203001</v>
      </c>
      <c r="CE615">
        <v>2.3550987243652002</v>
      </c>
      <c r="CF615">
        <v>2.3107528686522998</v>
      </c>
      <c r="CG615">
        <v>2.2859573364257999</v>
      </c>
      <c r="CH615">
        <v>2.2211074829102002</v>
      </c>
      <c r="CI615">
        <v>2.2640228271484002</v>
      </c>
      <c r="CJ615">
        <v>2.4375915527343999</v>
      </c>
      <c r="CK615">
        <v>2.4504661560058998</v>
      </c>
      <c r="CL615">
        <v>2.4352073669433998</v>
      </c>
      <c r="CM615">
        <v>2.3841857910156001</v>
      </c>
      <c r="CN615">
        <v>2.3698806762695002</v>
      </c>
      <c r="CO615">
        <v>2.3593902587890998</v>
      </c>
      <c r="CP615">
        <v>2.3384094238281001</v>
      </c>
      <c r="CQ615">
        <v>2.2873878479004</v>
      </c>
      <c r="CR615">
        <v>2.2416114807129</v>
      </c>
      <c r="CS615">
        <v>2.2296905517578001</v>
      </c>
      <c r="CT615">
        <v>2.2115707397461</v>
      </c>
      <c r="CU615">
        <v>2.1595954895020002</v>
      </c>
      <c r="CV615">
        <v>2.0546913146972998</v>
      </c>
      <c r="CW615">
        <v>2.0370483398438002</v>
      </c>
      <c r="CX615">
        <v>2.0928382873535001</v>
      </c>
      <c r="CY615">
        <v>2.1014213562011999</v>
      </c>
      <c r="CZ615">
        <v>1.9736289978027</v>
      </c>
      <c r="DA615">
        <v>1.9359588623046999</v>
      </c>
      <c r="DB615">
        <v>1.9211769104004</v>
      </c>
      <c r="DC615">
        <v>1.9049644470214999</v>
      </c>
    </row>
    <row r="616" spans="1:107" x14ac:dyDescent="0.25">
      <c r="A616">
        <v>4.0879166666667004</v>
      </c>
      <c r="B616">
        <v>5.2337646484375</v>
      </c>
      <c r="C616">
        <v>0.58031082153320002</v>
      </c>
      <c r="D616">
        <v>-1.6431808471680001</v>
      </c>
      <c r="E616">
        <v>0.48542022705080001</v>
      </c>
      <c r="F616">
        <v>0.98896026611330001</v>
      </c>
      <c r="G616">
        <v>6.7949295043945002</v>
      </c>
      <c r="H616">
        <v>10.262012481689499</v>
      </c>
      <c r="I616">
        <v>0.29706954956050002</v>
      </c>
      <c r="J616">
        <v>7.6498985290526997</v>
      </c>
      <c r="K616">
        <v>0.75721740722660003</v>
      </c>
      <c r="L616">
        <v>0.46777725219729999</v>
      </c>
      <c r="M616">
        <v>5.584716796875</v>
      </c>
      <c r="N616">
        <v>4.4746398925781001</v>
      </c>
      <c r="O616">
        <v>4.4307708740234002</v>
      </c>
      <c r="P616">
        <v>4.1441917419434002</v>
      </c>
      <c r="Q616">
        <v>4.2705535888671999</v>
      </c>
      <c r="R616">
        <v>4.2600631713867001</v>
      </c>
      <c r="S616">
        <v>4.1913986206054998</v>
      </c>
      <c r="T616">
        <v>4.2548179626465004</v>
      </c>
      <c r="U616">
        <v>4.1756629943848003</v>
      </c>
      <c r="V616">
        <v>4.1656494140625</v>
      </c>
      <c r="W616">
        <v>4.2157173156737997</v>
      </c>
      <c r="X616">
        <v>4.2161941528320002</v>
      </c>
      <c r="Y616">
        <v>4.1933059692382999</v>
      </c>
      <c r="Z616">
        <v>4.1561126708984002</v>
      </c>
      <c r="AA616">
        <v>4.1418075561523002</v>
      </c>
      <c r="AB616">
        <v>4.1322708129882999</v>
      </c>
      <c r="AC616">
        <v>4.1537284851073997</v>
      </c>
      <c r="AD616">
        <v>4.1284561157226998</v>
      </c>
      <c r="AE616">
        <v>4.1656494140625</v>
      </c>
      <c r="AF616">
        <v>4.1613578796387003</v>
      </c>
      <c r="AG616">
        <v>4.1704177856445002</v>
      </c>
      <c r="AH616">
        <v>4.1670799255370996</v>
      </c>
      <c r="AI616">
        <v>4.1985511779784996</v>
      </c>
      <c r="AJ616">
        <v>4.1794776916504004</v>
      </c>
      <c r="AK616">
        <v>4.1546821594237997</v>
      </c>
      <c r="AL616">
        <v>4.1904449462890998</v>
      </c>
      <c r="AM616">
        <v>4.1651725769043004</v>
      </c>
      <c r="AN616">
        <v>4.1360855102539</v>
      </c>
      <c r="AO616">
        <v>4.1055679321289</v>
      </c>
      <c r="AP616">
        <v>4.0841102600098003</v>
      </c>
      <c r="AQ616">
        <v>4.0473937988281001</v>
      </c>
      <c r="AR616">
        <v>4.0011405944823997</v>
      </c>
      <c r="AS616">
        <v>3.9458274841308998</v>
      </c>
      <c r="AT616">
        <v>3.9076805114746</v>
      </c>
      <c r="AU616">
        <v>4.0645599365234002</v>
      </c>
      <c r="AV616">
        <v>4.1718482971190998</v>
      </c>
      <c r="AW616">
        <v>4.1775703430176003</v>
      </c>
      <c r="AX616">
        <v>4.1322708129882999</v>
      </c>
      <c r="AY616">
        <v>4.0769577026367001</v>
      </c>
      <c r="AZ616">
        <v>4.0287971496581996</v>
      </c>
      <c r="BA616">
        <v>4.0116310119629004</v>
      </c>
      <c r="BB616">
        <v>3.9606094360352002</v>
      </c>
      <c r="BC616">
        <v>3.9319992065429998</v>
      </c>
      <c r="BD616">
        <v>3.8619041442871</v>
      </c>
      <c r="BE616">
        <v>3.8242340087890998</v>
      </c>
      <c r="BF616">
        <v>3.7617683410645002</v>
      </c>
      <c r="BG616">
        <v>3.6849975585938002</v>
      </c>
      <c r="BH616">
        <v>3.6659240722656001</v>
      </c>
      <c r="BI616">
        <v>3.6406517028808998</v>
      </c>
      <c r="BJ616">
        <v>3.6492347717285001</v>
      </c>
      <c r="BK616">
        <v>3.6787986755371</v>
      </c>
      <c r="BL616">
        <v>3.7136077880859002</v>
      </c>
      <c r="BM616">
        <v>3.7198066711425999</v>
      </c>
      <c r="BN616">
        <v>3.7255287170410001</v>
      </c>
      <c r="BO616">
        <v>3.7083625793457</v>
      </c>
      <c r="BP616">
        <v>3.6578178405761999</v>
      </c>
      <c r="BQ616">
        <v>3.6106109619140998</v>
      </c>
      <c r="BR616">
        <v>3.5648345947265998</v>
      </c>
      <c r="BS616">
        <v>3.5161972045897998</v>
      </c>
      <c r="BT616">
        <v>3.4508705139160001</v>
      </c>
      <c r="BU616">
        <v>3.3698081970214999</v>
      </c>
      <c r="BV616">
        <v>3.3435821533203001</v>
      </c>
      <c r="BW616">
        <v>3.2820701599121</v>
      </c>
      <c r="BX616">
        <v>3.2520294189453001</v>
      </c>
      <c r="BY616">
        <v>3.1776428222656001</v>
      </c>
      <c r="BZ616">
        <v>3.1390190124511999</v>
      </c>
      <c r="CA616">
        <v>3.0870437622070002</v>
      </c>
      <c r="CB616">
        <v>3.0298233032227002</v>
      </c>
      <c r="CC616">
        <v>2.9897689819336</v>
      </c>
      <c r="CD616">
        <v>2.9625892639160001</v>
      </c>
      <c r="CE616">
        <v>2.9444694519043</v>
      </c>
      <c r="CF616">
        <v>2.8972625732421999</v>
      </c>
      <c r="CG616">
        <v>2.8610229492188002</v>
      </c>
      <c r="CH616">
        <v>2.7875900268554998</v>
      </c>
      <c r="CI616">
        <v>2.8324127197265998</v>
      </c>
      <c r="CJ616">
        <v>3.0474662780761999</v>
      </c>
      <c r="CK616">
        <v>3.0679702758789</v>
      </c>
      <c r="CL616">
        <v>3.0465126037597998</v>
      </c>
      <c r="CM616">
        <v>2.9869079589843999</v>
      </c>
      <c r="CN616">
        <v>2.9644966125488001</v>
      </c>
      <c r="CO616">
        <v>2.9435157775879</v>
      </c>
      <c r="CP616">
        <v>2.9230117797852002</v>
      </c>
      <c r="CQ616">
        <v>2.8634071350097998</v>
      </c>
      <c r="CR616">
        <v>2.7942657470703001</v>
      </c>
      <c r="CS616">
        <v>2.7780532836914</v>
      </c>
      <c r="CT616">
        <v>2.7556419372558998</v>
      </c>
      <c r="CU616">
        <v>2.6974678039550999</v>
      </c>
      <c r="CV616">
        <v>2.5691986083984002</v>
      </c>
      <c r="CW616">
        <v>2.5453567504882999</v>
      </c>
      <c r="CX616">
        <v>2.6144981384277002</v>
      </c>
      <c r="CY616">
        <v>2.6135444641113001</v>
      </c>
      <c r="CZ616">
        <v>2.4614334106445002</v>
      </c>
      <c r="DA616">
        <v>2.4328231811522998</v>
      </c>
      <c r="DB616">
        <v>2.3975372314453001</v>
      </c>
      <c r="DC616">
        <v>2.3646354675293</v>
      </c>
    </row>
    <row r="617" spans="1:107" x14ac:dyDescent="0.25">
      <c r="A617">
        <v>4.0945833333332997</v>
      </c>
      <c r="B617">
        <v>7.0109367370604998</v>
      </c>
      <c r="C617">
        <v>3.3001899719238001</v>
      </c>
      <c r="D617">
        <v>-2.0489692687988001</v>
      </c>
      <c r="E617">
        <v>1.434326171875</v>
      </c>
      <c r="F617">
        <v>2.6650428771972998</v>
      </c>
      <c r="G617">
        <v>7.3962211608887003</v>
      </c>
      <c r="H617">
        <v>10.909080505371101</v>
      </c>
      <c r="I617">
        <v>0.90217590332029995</v>
      </c>
      <c r="J617">
        <v>7.5659751892090004</v>
      </c>
      <c r="K617">
        <v>3.3888816833496</v>
      </c>
      <c r="L617">
        <v>1.9812583923339999</v>
      </c>
      <c r="M617">
        <v>8.1868171691894993</v>
      </c>
      <c r="N617">
        <v>7.9841613769531001</v>
      </c>
      <c r="O617">
        <v>7.9941749572754004</v>
      </c>
      <c r="P617">
        <v>7.6828002929687997</v>
      </c>
      <c r="Q617">
        <v>7.6413154602051003</v>
      </c>
      <c r="R617">
        <v>7.3785781860351998</v>
      </c>
      <c r="S617">
        <v>7.0061683654784996</v>
      </c>
      <c r="T617">
        <v>6.8235397338867001</v>
      </c>
      <c r="U617">
        <v>6.4883232116698997</v>
      </c>
      <c r="V617">
        <v>6.2284469604492001</v>
      </c>
      <c r="W617">
        <v>6.0634613037109002</v>
      </c>
      <c r="X617">
        <v>5.8817863464354998</v>
      </c>
      <c r="Y617">
        <v>5.6982040405273002</v>
      </c>
      <c r="Z617">
        <v>5.5394172668456996</v>
      </c>
      <c r="AA617">
        <v>5.4178237915039</v>
      </c>
      <c r="AB617">
        <v>5.3319931030273002</v>
      </c>
      <c r="AC617">
        <v>5.2995681762695002</v>
      </c>
      <c r="AD617">
        <v>5.2447319030762003</v>
      </c>
      <c r="AE617">
        <v>5.2514076232909996</v>
      </c>
      <c r="AF617">
        <v>5.2266120910645002</v>
      </c>
      <c r="AG617">
        <v>5.2237510681151997</v>
      </c>
      <c r="AH617">
        <v>5.2180290222168004</v>
      </c>
      <c r="AI617">
        <v>5.2313804626465004</v>
      </c>
      <c r="AJ617">
        <v>5.2146911621093999</v>
      </c>
      <c r="AK617">
        <v>5.1779747009276997</v>
      </c>
      <c r="AL617">
        <v>5.2123069763184002</v>
      </c>
      <c r="AM617">
        <v>5.1760673522948997</v>
      </c>
      <c r="AN617">
        <v>5.1374435424804998</v>
      </c>
      <c r="AO617">
        <v>5.1012039184570002</v>
      </c>
      <c r="AP617">
        <v>5.0740242004395002</v>
      </c>
      <c r="AQ617">
        <v>5.0210952758789</v>
      </c>
      <c r="AR617">
        <v>4.9557685852051003</v>
      </c>
      <c r="AS617">
        <v>4.8909187316895002</v>
      </c>
      <c r="AT617">
        <v>4.8494338989257999</v>
      </c>
      <c r="AU617">
        <v>5.0320625305176003</v>
      </c>
      <c r="AV617">
        <v>5.1617622375487997</v>
      </c>
      <c r="AW617">
        <v>5.1608085632323997</v>
      </c>
      <c r="AX617">
        <v>5.1059722900390998</v>
      </c>
      <c r="AY617">
        <v>5.0358772277831996</v>
      </c>
      <c r="AZ617">
        <v>4.9819946289062997</v>
      </c>
      <c r="BA617">
        <v>4.9605369567870996</v>
      </c>
      <c r="BB617">
        <v>4.8894882202148002</v>
      </c>
      <c r="BC617">
        <v>4.852294921875</v>
      </c>
      <c r="BD617">
        <v>4.7674179077148002</v>
      </c>
      <c r="BE617">
        <v>4.7216415405273002</v>
      </c>
      <c r="BF617">
        <v>4.6367645263671999</v>
      </c>
      <c r="BG617">
        <v>4.5480728149414</v>
      </c>
      <c r="BH617">
        <v>4.5156478881836</v>
      </c>
      <c r="BI617">
        <v>4.4846534729004004</v>
      </c>
      <c r="BJ617">
        <v>4.4903755187987997</v>
      </c>
      <c r="BK617">
        <v>4.5299530029296999</v>
      </c>
      <c r="BL617">
        <v>4.5633316040039</v>
      </c>
      <c r="BM617">
        <v>4.5733451843262003</v>
      </c>
      <c r="BN617">
        <v>4.5747756958007999</v>
      </c>
      <c r="BO617">
        <v>4.5542716979979998</v>
      </c>
      <c r="BP617">
        <v>4.4903755187987997</v>
      </c>
      <c r="BQ617">
        <v>4.4350624084473003</v>
      </c>
      <c r="BR617">
        <v>4.3749809265137003</v>
      </c>
      <c r="BS617">
        <v>4.3201446533203001</v>
      </c>
      <c r="BT617">
        <v>4.2424201965331996</v>
      </c>
      <c r="BU617">
        <v>4.1494369506836</v>
      </c>
      <c r="BV617">
        <v>4.1069984436034996</v>
      </c>
      <c r="BW617">
        <v>4.0359497070312997</v>
      </c>
      <c r="BX617">
        <v>3.9882659912109002</v>
      </c>
      <c r="BY617">
        <v>3.9033889770507999</v>
      </c>
      <c r="BZ617">
        <v>3.8557052612304998</v>
      </c>
      <c r="CA617">
        <v>3.7932395935058998</v>
      </c>
      <c r="CB617">
        <v>3.7193298339843999</v>
      </c>
      <c r="CC617">
        <v>3.6764144897461</v>
      </c>
      <c r="CD617">
        <v>3.631591796875</v>
      </c>
      <c r="CE617">
        <v>3.6053657531738001</v>
      </c>
      <c r="CF617">
        <v>3.5500526428222998</v>
      </c>
      <c r="CG617">
        <v>3.5066604614257999</v>
      </c>
      <c r="CH617">
        <v>3.4213066101074001</v>
      </c>
      <c r="CI617">
        <v>3.4704208374022998</v>
      </c>
      <c r="CJ617">
        <v>3.7274360656738001</v>
      </c>
      <c r="CK617">
        <v>3.7574768066406001</v>
      </c>
      <c r="CL617">
        <v>3.7307739257813002</v>
      </c>
      <c r="CM617">
        <v>3.6540031433104998</v>
      </c>
      <c r="CN617">
        <v>3.6211013793945002</v>
      </c>
      <c r="CO617">
        <v>3.5929679870604998</v>
      </c>
      <c r="CP617">
        <v>3.5696029663086</v>
      </c>
      <c r="CQ617">
        <v>3.5028457641602002</v>
      </c>
      <c r="CR617">
        <v>3.4103393554688002</v>
      </c>
      <c r="CS617">
        <v>3.3931732177734002</v>
      </c>
      <c r="CT617">
        <v>3.3636093139647998</v>
      </c>
      <c r="CU617">
        <v>3.2963752746582</v>
      </c>
      <c r="CV617">
        <v>3.1471252441406001</v>
      </c>
      <c r="CW617">
        <v>3.1123161315918</v>
      </c>
      <c r="CX617">
        <v>3.1943321228027002</v>
      </c>
      <c r="CY617">
        <v>3.1876564025879</v>
      </c>
      <c r="CZ617">
        <v>3.0055046081543</v>
      </c>
      <c r="DA617">
        <v>2.9850006103515998</v>
      </c>
      <c r="DB617">
        <v>2.9325485229492001</v>
      </c>
      <c r="DC617">
        <v>2.8781890869140998</v>
      </c>
    </row>
    <row r="618" spans="1:107" x14ac:dyDescent="0.25">
      <c r="A618">
        <v>4.1012500000000003</v>
      </c>
      <c r="B618">
        <v>9.0398788452147993</v>
      </c>
      <c r="C618">
        <v>5.6023597717284996</v>
      </c>
      <c r="D618">
        <v>-2.1562576293945002</v>
      </c>
      <c r="E618">
        <v>2.1438598632813002</v>
      </c>
      <c r="F618">
        <v>3.5166740417479998</v>
      </c>
      <c r="G618">
        <v>7.4129104614257999</v>
      </c>
      <c r="H618">
        <v>12.0244026184082</v>
      </c>
      <c r="I618">
        <v>1.6794204711914</v>
      </c>
      <c r="J618">
        <v>7.4524879455565998</v>
      </c>
      <c r="K618">
        <v>4.9042701721190998</v>
      </c>
      <c r="L618">
        <v>4.0740966796875</v>
      </c>
      <c r="M618">
        <v>11.593818664550801</v>
      </c>
      <c r="N618">
        <v>11.595726013183601</v>
      </c>
      <c r="O618">
        <v>11.6901397705078</v>
      </c>
      <c r="P618">
        <v>11.4140510559082</v>
      </c>
      <c r="Q618">
        <v>11.2042427062988</v>
      </c>
      <c r="R618">
        <v>10.6697082519531</v>
      </c>
      <c r="S618">
        <v>10.002613067626999</v>
      </c>
      <c r="T618">
        <v>9.5667839050293004</v>
      </c>
      <c r="U618">
        <v>8.9659690856934002</v>
      </c>
      <c r="V618">
        <v>8.4462165832519993</v>
      </c>
      <c r="W618">
        <v>8.0590248107909996</v>
      </c>
      <c r="X618">
        <v>7.6885223388671999</v>
      </c>
      <c r="Y618">
        <v>7.3413848876953001</v>
      </c>
      <c r="Z618">
        <v>7.0528984069823997</v>
      </c>
      <c r="AA618">
        <v>6.8240165710448997</v>
      </c>
      <c r="AB618">
        <v>6.6552162170409996</v>
      </c>
      <c r="AC618">
        <v>6.5717697143554998</v>
      </c>
      <c r="AD618">
        <v>6.4840316772461</v>
      </c>
      <c r="AE618">
        <v>6.4635276794434002</v>
      </c>
      <c r="AF618">
        <v>6.4153671264648002</v>
      </c>
      <c r="AG618">
        <v>6.4020156860351998</v>
      </c>
      <c r="AH618">
        <v>6.3881874084473003</v>
      </c>
      <c r="AI618">
        <v>6.3824653625487997</v>
      </c>
      <c r="AJ618">
        <v>6.3691139221190998</v>
      </c>
      <c r="AK618">
        <v>6.3185691833495996</v>
      </c>
      <c r="AL618">
        <v>6.34765625</v>
      </c>
      <c r="AM618">
        <v>6.3042640686034996</v>
      </c>
      <c r="AN618">
        <v>6.2499046325684002</v>
      </c>
      <c r="AO618">
        <v>6.2103271484375</v>
      </c>
      <c r="AP618">
        <v>6.1759948730468999</v>
      </c>
      <c r="AQ618">
        <v>6.103515625</v>
      </c>
      <c r="AR618">
        <v>6.0176849365234002</v>
      </c>
      <c r="AS618">
        <v>5.9385299682617001</v>
      </c>
      <c r="AT618">
        <v>5.8917999267578001</v>
      </c>
      <c r="AU618">
        <v>6.1044692993164</v>
      </c>
      <c r="AV618">
        <v>6.2527656555176003</v>
      </c>
      <c r="AW618">
        <v>6.2470436096190998</v>
      </c>
      <c r="AX618">
        <v>6.1826705932617001</v>
      </c>
      <c r="AY618">
        <v>6.0968399047851998</v>
      </c>
      <c r="AZ618">
        <v>6.0353279113770002</v>
      </c>
      <c r="BA618">
        <v>6.0043334960937997</v>
      </c>
      <c r="BB618">
        <v>5.9151649475098003</v>
      </c>
      <c r="BC618">
        <v>5.8641433715820002</v>
      </c>
      <c r="BD618">
        <v>5.7654380798340004</v>
      </c>
      <c r="BE618">
        <v>5.7053565979004004</v>
      </c>
      <c r="BF618">
        <v>5.5975914001465004</v>
      </c>
      <c r="BG618">
        <v>5.4984092712401997</v>
      </c>
      <c r="BH618">
        <v>5.4497718811034996</v>
      </c>
      <c r="BI618">
        <v>5.4111480712890998</v>
      </c>
      <c r="BJ618">
        <v>5.4121017456054998</v>
      </c>
      <c r="BK618">
        <v>5.4578781127929998</v>
      </c>
      <c r="BL618">
        <v>5.4903030395507999</v>
      </c>
      <c r="BM618">
        <v>5.5055618286132999</v>
      </c>
      <c r="BN618">
        <v>5.5007934570312997</v>
      </c>
      <c r="BO618">
        <v>5.4740905761718999</v>
      </c>
      <c r="BP618">
        <v>5.3997039794921999</v>
      </c>
      <c r="BQ618">
        <v>5.3329467773437997</v>
      </c>
      <c r="BR618">
        <v>5.2599906921387003</v>
      </c>
      <c r="BS618">
        <v>5.1922798156737997</v>
      </c>
      <c r="BT618">
        <v>5.1031112670898002</v>
      </c>
      <c r="BU618">
        <v>4.9962997436523002</v>
      </c>
      <c r="BV618">
        <v>4.9390792846679998</v>
      </c>
      <c r="BW618">
        <v>4.8546791076659996</v>
      </c>
      <c r="BX618">
        <v>4.7874450683593999</v>
      </c>
      <c r="BY618">
        <v>4.6958923339843999</v>
      </c>
      <c r="BZ618">
        <v>4.6339035034179998</v>
      </c>
      <c r="CA618">
        <v>4.5585632324218999</v>
      </c>
      <c r="CB618">
        <v>4.4722557067870996</v>
      </c>
      <c r="CC618">
        <v>4.4174194335937997</v>
      </c>
      <c r="CD618">
        <v>4.3592453002929998</v>
      </c>
      <c r="CE618">
        <v>4.3225288391112997</v>
      </c>
      <c r="CF618">
        <v>4.2581558227539</v>
      </c>
      <c r="CG618">
        <v>4.2071342468262003</v>
      </c>
      <c r="CH618">
        <v>4.1074752807617001</v>
      </c>
      <c r="CI618">
        <v>4.1637420654296999</v>
      </c>
      <c r="CJ618">
        <v>4.4636726379395002</v>
      </c>
      <c r="CK618">
        <v>4.5008659362793004</v>
      </c>
      <c r="CL618">
        <v>4.4679641723632999</v>
      </c>
      <c r="CM618">
        <v>4.3706893920898002</v>
      </c>
      <c r="CN618">
        <v>4.3239593505859002</v>
      </c>
      <c r="CO618">
        <v>4.2915344238281001</v>
      </c>
      <c r="CP618">
        <v>4.2638778686523002</v>
      </c>
      <c r="CQ618">
        <v>4.1880607604979998</v>
      </c>
      <c r="CR618">
        <v>4.0779113769531001</v>
      </c>
      <c r="CS618">
        <v>4.0569305419921999</v>
      </c>
      <c r="CT618">
        <v>4.0230751037598003</v>
      </c>
      <c r="CU618">
        <v>3.9453506469727002</v>
      </c>
      <c r="CV618">
        <v>3.7713050842285001</v>
      </c>
      <c r="CW618">
        <v>3.7236213684082</v>
      </c>
      <c r="CX618">
        <v>3.8166046142578001</v>
      </c>
      <c r="CY618">
        <v>3.8094520568847998</v>
      </c>
      <c r="CZ618">
        <v>3.5891532897949001</v>
      </c>
      <c r="DA618">
        <v>3.5758018493652002</v>
      </c>
      <c r="DB618">
        <v>3.5114288330078001</v>
      </c>
      <c r="DC618">
        <v>3.4365653991699001</v>
      </c>
    </row>
    <row r="619" spans="1:107" x14ac:dyDescent="0.25">
      <c r="A619">
        <v>4.1079166666667</v>
      </c>
      <c r="B619">
        <v>11.623859405517599</v>
      </c>
      <c r="C619">
        <v>7.8225135803223003</v>
      </c>
      <c r="D619">
        <v>-1.7766952514648</v>
      </c>
      <c r="E619">
        <v>3.0422210693359002</v>
      </c>
      <c r="F619">
        <v>4.6553611755370996</v>
      </c>
      <c r="G619">
        <v>7.4348449707031001</v>
      </c>
      <c r="H619">
        <v>12.5217437744141</v>
      </c>
      <c r="I619">
        <v>2.6202201843261999</v>
      </c>
      <c r="J619">
        <v>7.6589584350586</v>
      </c>
      <c r="K619">
        <v>5.5708885192870996</v>
      </c>
      <c r="L619">
        <v>6.6595077514648002</v>
      </c>
      <c r="M619">
        <v>15.5463218688965</v>
      </c>
      <c r="N619">
        <v>15.316486358642599</v>
      </c>
      <c r="O619">
        <v>15.5529975891113</v>
      </c>
      <c r="P619">
        <v>15.345096588134799</v>
      </c>
      <c r="Q619">
        <v>14.9517059326172</v>
      </c>
      <c r="R619">
        <v>14.1520500183106</v>
      </c>
      <c r="S619">
        <v>13.1907463073731</v>
      </c>
      <c r="T619">
        <v>12.480735778808601</v>
      </c>
      <c r="U619">
        <v>11.5985870361328</v>
      </c>
      <c r="V619">
        <v>10.809898376464901</v>
      </c>
      <c r="W619">
        <v>10.190486907959</v>
      </c>
      <c r="X619">
        <v>9.6197128295897993</v>
      </c>
      <c r="Y619">
        <v>9.1085433959961009</v>
      </c>
      <c r="Z619">
        <v>8.6760520935059002</v>
      </c>
      <c r="AA619">
        <v>8.3389282226562997</v>
      </c>
      <c r="AB619">
        <v>8.0814361572265998</v>
      </c>
      <c r="AC619">
        <v>7.9474449157715004</v>
      </c>
      <c r="AD619">
        <v>7.8196525573729998</v>
      </c>
      <c r="AE619">
        <v>7.7776908874512003</v>
      </c>
      <c r="AF619">
        <v>7.7047348022461</v>
      </c>
      <c r="AG619">
        <v>7.6785087585448997</v>
      </c>
      <c r="AH619">
        <v>7.6532363891601998</v>
      </c>
      <c r="AI619">
        <v>7.6298713684081996</v>
      </c>
      <c r="AJ619">
        <v>7.6141357421875</v>
      </c>
      <c r="AK619">
        <v>7.5502395629882999</v>
      </c>
      <c r="AL619">
        <v>7.5674057006836</v>
      </c>
      <c r="AM619">
        <v>7.5225830078125</v>
      </c>
      <c r="AN619">
        <v>7.4501037597656001</v>
      </c>
      <c r="AO619">
        <v>7.4052810668945002</v>
      </c>
      <c r="AP619">
        <v>7.3637962341309002</v>
      </c>
      <c r="AQ619">
        <v>7.2708129882812997</v>
      </c>
      <c r="AR619">
        <v>7.1620941162109002</v>
      </c>
      <c r="AS619">
        <v>7.0648193359375</v>
      </c>
      <c r="AT619">
        <v>7.0095062255859002</v>
      </c>
      <c r="AU619">
        <v>7.2531700134276997</v>
      </c>
      <c r="AV619">
        <v>7.4210166931151997</v>
      </c>
      <c r="AW619">
        <v>7.4100494384765998</v>
      </c>
      <c r="AX619">
        <v>7.3342323303223003</v>
      </c>
      <c r="AY619">
        <v>7.232666015625</v>
      </c>
      <c r="AZ619">
        <v>7.1606636047362997</v>
      </c>
      <c r="BA619">
        <v>7.1153640747070002</v>
      </c>
      <c r="BB619">
        <v>7.0114135742187997</v>
      </c>
      <c r="BC619">
        <v>6.9417953491211</v>
      </c>
      <c r="BD619">
        <v>6.8297386169434002</v>
      </c>
      <c r="BE619">
        <v>6.7501068115234002</v>
      </c>
      <c r="BF619">
        <v>6.6213607788086</v>
      </c>
      <c r="BG619">
        <v>6.5088272094726998</v>
      </c>
      <c r="BH619">
        <v>6.4425468444823997</v>
      </c>
      <c r="BI619">
        <v>6.3939094543456996</v>
      </c>
      <c r="BJ619">
        <v>6.3910484313965004</v>
      </c>
      <c r="BK619">
        <v>6.4353942871093999</v>
      </c>
      <c r="BL619">
        <v>6.4678192138671999</v>
      </c>
      <c r="BM619">
        <v>6.4892768859862997</v>
      </c>
      <c r="BN619">
        <v>6.4783096313476998</v>
      </c>
      <c r="BO619">
        <v>6.4430236816406001</v>
      </c>
      <c r="BP619">
        <v>6.3614845275879004</v>
      </c>
      <c r="BQ619">
        <v>6.2770843505859002</v>
      </c>
      <c r="BR619">
        <v>6.1945915222168004</v>
      </c>
      <c r="BS619">
        <v>6.1092376708984002</v>
      </c>
      <c r="BT619">
        <v>6.0062408447265998</v>
      </c>
      <c r="BU619">
        <v>5.8870315551757999</v>
      </c>
      <c r="BV619">
        <v>5.8140754699706996</v>
      </c>
      <c r="BW619">
        <v>5.7144165039062997</v>
      </c>
      <c r="BX619">
        <v>5.6276321411132999</v>
      </c>
      <c r="BY619">
        <v>5.5313110351562997</v>
      </c>
      <c r="BZ619">
        <v>5.4502487182617001</v>
      </c>
      <c r="CA619">
        <v>5.3601264953612997</v>
      </c>
      <c r="CB619">
        <v>5.2618980407715004</v>
      </c>
      <c r="CC619">
        <v>5.1960945129395002</v>
      </c>
      <c r="CD619">
        <v>5.1250457763671999</v>
      </c>
      <c r="CE619">
        <v>5.0749778747559002</v>
      </c>
      <c r="CF619">
        <v>5.0024986267090004</v>
      </c>
      <c r="CG619">
        <v>4.9424171447754004</v>
      </c>
      <c r="CH619">
        <v>4.8284530639648002</v>
      </c>
      <c r="CI619">
        <v>4.8918724060059002</v>
      </c>
      <c r="CJ619">
        <v>5.2347183227539</v>
      </c>
      <c r="CK619">
        <v>5.2723884582520002</v>
      </c>
      <c r="CL619">
        <v>5.2313804626465004</v>
      </c>
      <c r="CM619">
        <v>5.1159858703612997</v>
      </c>
      <c r="CN619">
        <v>5.0554275512695002</v>
      </c>
      <c r="CO619">
        <v>5.0182342529296999</v>
      </c>
      <c r="CP619">
        <v>4.9858093261718999</v>
      </c>
      <c r="CQ619">
        <v>4.8966407775879004</v>
      </c>
      <c r="CR619">
        <v>4.7783851623534996</v>
      </c>
      <c r="CS619">
        <v>4.7473907470703001</v>
      </c>
      <c r="CT619">
        <v>4.7116279602051003</v>
      </c>
      <c r="CU619">
        <v>4.6238899230956996</v>
      </c>
      <c r="CV619">
        <v>4.4212341308593999</v>
      </c>
      <c r="CW619">
        <v>4.3592453002929998</v>
      </c>
      <c r="CX619">
        <v>4.4641494750976998</v>
      </c>
      <c r="CY619">
        <v>4.4593811035156001</v>
      </c>
      <c r="CZ619">
        <v>4.1966438293456996</v>
      </c>
      <c r="DA619">
        <v>4.1871070861815998</v>
      </c>
      <c r="DB619">
        <v>4.1160583496093999</v>
      </c>
      <c r="DC619">
        <v>4.0197372436523002</v>
      </c>
    </row>
    <row r="620" spans="1:107" x14ac:dyDescent="0.25">
      <c r="A620">
        <v>4.1145833333333002</v>
      </c>
      <c r="B620">
        <v>14.1849517822266</v>
      </c>
      <c r="C620">
        <v>9.6397399902343999</v>
      </c>
      <c r="D620">
        <v>-0.84209442138669999</v>
      </c>
      <c r="E620">
        <v>4.2490959167479998</v>
      </c>
      <c r="F620">
        <v>6.2155723571776997</v>
      </c>
      <c r="G620">
        <v>7.8344345092773002</v>
      </c>
      <c r="H620">
        <v>12.160301208496101</v>
      </c>
      <c r="I620">
        <v>4.1046142578125</v>
      </c>
      <c r="J620">
        <v>8.6865425109862997</v>
      </c>
      <c r="K620">
        <v>6.1869621276854998</v>
      </c>
      <c r="L620">
        <v>9.2816352844237997</v>
      </c>
      <c r="M620">
        <v>19.3443298339844</v>
      </c>
      <c r="N620">
        <v>19.219398498535199</v>
      </c>
      <c r="O620">
        <v>19.574165344238299</v>
      </c>
      <c r="P620">
        <v>19.4544792175293</v>
      </c>
      <c r="Q620">
        <v>18.85986328125</v>
      </c>
      <c r="R620">
        <v>17.809391021728501</v>
      </c>
      <c r="S620">
        <v>16.5448188781738</v>
      </c>
      <c r="T620">
        <v>15.536785125732401</v>
      </c>
      <c r="U620">
        <v>14.355182647705099</v>
      </c>
      <c r="V620">
        <v>13.289451599121101</v>
      </c>
      <c r="W620">
        <v>12.4282836914063</v>
      </c>
      <c r="X620">
        <v>11.6429328918457</v>
      </c>
      <c r="Y620">
        <v>10.9672546386719</v>
      </c>
      <c r="Z620">
        <v>10.378360748291</v>
      </c>
      <c r="AA620">
        <v>9.9291801452637003</v>
      </c>
      <c r="AB620">
        <v>9.5806121826171999</v>
      </c>
      <c r="AC620">
        <v>9.3936920166015998</v>
      </c>
      <c r="AD620">
        <v>9.2206001281737997</v>
      </c>
      <c r="AE620">
        <v>9.1547966003418004</v>
      </c>
      <c r="AF620">
        <v>9.0556144714355007</v>
      </c>
      <c r="AG620">
        <v>9.0136528015137003</v>
      </c>
      <c r="AH620">
        <v>8.9755058288574006</v>
      </c>
      <c r="AI620">
        <v>8.9378356933593999</v>
      </c>
      <c r="AJ620">
        <v>8.9154243469237997</v>
      </c>
      <c r="AK620">
        <v>8.8386535644531001</v>
      </c>
      <c r="AL620">
        <v>8.8405609130859002</v>
      </c>
      <c r="AM620">
        <v>8.7924003601074006</v>
      </c>
      <c r="AN620">
        <v>8.7027549743652006</v>
      </c>
      <c r="AO620">
        <v>8.6507797241211009</v>
      </c>
      <c r="AP620">
        <v>8.6007118225097994</v>
      </c>
      <c r="AQ620">
        <v>8.4877014160156001</v>
      </c>
      <c r="AR620">
        <v>8.3532333374022993</v>
      </c>
      <c r="AS620">
        <v>8.2354545593262003</v>
      </c>
      <c r="AT620">
        <v>8.1677436828612997</v>
      </c>
      <c r="AU620">
        <v>8.4385871887206996</v>
      </c>
      <c r="AV620">
        <v>8.6293220520019993</v>
      </c>
      <c r="AW620">
        <v>8.6088180541991992</v>
      </c>
      <c r="AX620">
        <v>8.5220336914062997</v>
      </c>
      <c r="AY620">
        <v>8.4080696105956996</v>
      </c>
      <c r="AZ620">
        <v>8.3193778991699006</v>
      </c>
      <c r="BA620">
        <v>8.2583427429199006</v>
      </c>
      <c r="BB620">
        <v>8.1424713134765998</v>
      </c>
      <c r="BC620">
        <v>8.0518722534180007</v>
      </c>
      <c r="BD620">
        <v>7.9264640808104998</v>
      </c>
      <c r="BE620">
        <v>7.8239440917968999</v>
      </c>
      <c r="BF620">
        <v>7.6756477355956996</v>
      </c>
      <c r="BG620">
        <v>7.5478553771973003</v>
      </c>
      <c r="BH620">
        <v>7.4634552001953001</v>
      </c>
      <c r="BI620">
        <v>7.3995590209961</v>
      </c>
      <c r="BJ620">
        <v>7.3938369750976998</v>
      </c>
      <c r="BK620">
        <v>7.4300765991211</v>
      </c>
      <c r="BL620">
        <v>7.4648857116698997</v>
      </c>
      <c r="BM620">
        <v>7.4911117553711</v>
      </c>
      <c r="BN620">
        <v>7.4729919433593999</v>
      </c>
      <c r="BO620">
        <v>7.4310302734375</v>
      </c>
      <c r="BP620">
        <v>7.3404312133789</v>
      </c>
      <c r="BQ620">
        <v>7.2369575500487997</v>
      </c>
      <c r="BR620">
        <v>7.1444511413573997</v>
      </c>
      <c r="BS620">
        <v>7.0433616638184002</v>
      </c>
      <c r="BT620">
        <v>6.9198608398437997</v>
      </c>
      <c r="BU620">
        <v>6.7920684814453001</v>
      </c>
      <c r="BV620">
        <v>6.7000389099120996</v>
      </c>
      <c r="BW620">
        <v>6.5865516662598003</v>
      </c>
      <c r="BX620">
        <v>6.4821243286132999</v>
      </c>
      <c r="BY620">
        <v>6.3796043395995996</v>
      </c>
      <c r="BZ620">
        <v>6.2770843505859002</v>
      </c>
      <c r="CA620">
        <v>6.1721801757812997</v>
      </c>
      <c r="CB620">
        <v>6.0629844665526997</v>
      </c>
      <c r="CC620">
        <v>5.9857368469237997</v>
      </c>
      <c r="CD620">
        <v>5.9013366699218999</v>
      </c>
      <c r="CE620">
        <v>5.8360099792479998</v>
      </c>
      <c r="CF620">
        <v>5.7559013366698997</v>
      </c>
      <c r="CG620">
        <v>5.6881904602051003</v>
      </c>
      <c r="CH620">
        <v>5.5599212646484002</v>
      </c>
      <c r="CI620">
        <v>5.6276321411132999</v>
      </c>
      <c r="CJ620">
        <v>6.0114860534668004</v>
      </c>
      <c r="CK620">
        <v>6.0443878173828001</v>
      </c>
      <c r="CL620">
        <v>5.9967041015625</v>
      </c>
      <c r="CM620">
        <v>5.8622360229492001</v>
      </c>
      <c r="CN620">
        <v>5.7883262634276997</v>
      </c>
      <c r="CO620">
        <v>5.7492256164551003</v>
      </c>
      <c r="CP620">
        <v>5.7106018066406001</v>
      </c>
      <c r="CQ620">
        <v>5.6061744689940998</v>
      </c>
      <c r="CR620">
        <v>5.4841041564940998</v>
      </c>
      <c r="CS620">
        <v>5.4368972778320002</v>
      </c>
      <c r="CT620">
        <v>5.4025650024414</v>
      </c>
      <c r="CU620">
        <v>5.3033828735351998</v>
      </c>
      <c r="CV620">
        <v>5.0740242004395002</v>
      </c>
      <c r="CW620">
        <v>4.9972534179687997</v>
      </c>
      <c r="CX620">
        <v>5.1155090332031001</v>
      </c>
      <c r="CY620">
        <v>5.1126480102539</v>
      </c>
      <c r="CZ620">
        <v>4.8098564147948997</v>
      </c>
      <c r="DA620">
        <v>4.7979354858398002</v>
      </c>
      <c r="DB620">
        <v>4.7221183776854998</v>
      </c>
      <c r="DC620">
        <v>4.6062469482421999</v>
      </c>
    </row>
    <row r="621" spans="1:107" x14ac:dyDescent="0.25">
      <c r="A621">
        <v>4.1212499999999999</v>
      </c>
      <c r="B621">
        <v>16.123771667480501</v>
      </c>
      <c r="C621">
        <v>10.9572410583496</v>
      </c>
      <c r="D621">
        <v>0.97227096557619996</v>
      </c>
      <c r="E621">
        <v>4.7969818115234002</v>
      </c>
      <c r="F621">
        <v>7.5197219848632999</v>
      </c>
      <c r="G621">
        <v>7.7724456787109002</v>
      </c>
      <c r="H621">
        <v>11.859416961669901</v>
      </c>
      <c r="I621">
        <v>6.9651603698729998</v>
      </c>
      <c r="J621">
        <v>9.8409652709961009</v>
      </c>
      <c r="K621">
        <v>6.7796707153320002</v>
      </c>
      <c r="L621">
        <v>12.0048522949219</v>
      </c>
      <c r="M621">
        <v>22.661685943603501</v>
      </c>
      <c r="N621">
        <v>23.308753967285199</v>
      </c>
      <c r="O621">
        <v>23.748874664306701</v>
      </c>
      <c r="P621">
        <v>23.6778259277344</v>
      </c>
      <c r="Q621">
        <v>22.905826568603501</v>
      </c>
      <c r="R621">
        <v>21.590232849121101</v>
      </c>
      <c r="S621">
        <v>20.010948181152401</v>
      </c>
      <c r="T621">
        <v>18.685340881347699</v>
      </c>
      <c r="U621">
        <v>17.190456390380898</v>
      </c>
      <c r="V621">
        <v>15.841960906982401</v>
      </c>
      <c r="W621">
        <v>14.721870422363301</v>
      </c>
      <c r="X621">
        <v>13.7138366699219</v>
      </c>
      <c r="Y621">
        <v>12.8655433654785</v>
      </c>
      <c r="Z621">
        <v>12.1159553527832</v>
      </c>
      <c r="AA621">
        <v>11.5485191345215</v>
      </c>
      <c r="AB621">
        <v>11.1079216003418</v>
      </c>
      <c r="AC621">
        <v>10.8637809753418</v>
      </c>
      <c r="AD621">
        <v>10.6430053710938</v>
      </c>
      <c r="AE621">
        <v>10.5462074279785</v>
      </c>
      <c r="AF621">
        <v>10.4212760925293</v>
      </c>
      <c r="AG621">
        <v>10.3588104248047</v>
      </c>
      <c r="AH621">
        <v>10.3087425231934</v>
      </c>
      <c r="AI621">
        <v>10.256290435791</v>
      </c>
      <c r="AJ621">
        <v>10.2272033691406</v>
      </c>
      <c r="AK621">
        <v>10.1375579833985</v>
      </c>
      <c r="AL621">
        <v>10.123252868652401</v>
      </c>
      <c r="AM621">
        <v>10.065555572509799</v>
      </c>
      <c r="AN621">
        <v>9.9635124206543004</v>
      </c>
      <c r="AO621">
        <v>9.9020004272461009</v>
      </c>
      <c r="AP621">
        <v>9.8390579223633008</v>
      </c>
      <c r="AQ621">
        <v>9.7093582153319993</v>
      </c>
      <c r="AR621">
        <v>9.5481872558593999</v>
      </c>
      <c r="AS621">
        <v>9.4070434570312997</v>
      </c>
      <c r="AT621">
        <v>9.3231201171875</v>
      </c>
      <c r="AU621">
        <v>9.6154212951659996</v>
      </c>
      <c r="AV621">
        <v>9.8290443420409996</v>
      </c>
      <c r="AW621">
        <v>9.7990036010741992</v>
      </c>
      <c r="AX621">
        <v>9.6983909606934002</v>
      </c>
      <c r="AY621">
        <v>9.5758438110352007</v>
      </c>
      <c r="AZ621">
        <v>9.4661712646484002</v>
      </c>
      <c r="BA621">
        <v>9.3898773193359002</v>
      </c>
      <c r="BB621">
        <v>9.2663764953612997</v>
      </c>
      <c r="BC621">
        <v>9.1524124145508008</v>
      </c>
      <c r="BD621">
        <v>9.0136528015137003</v>
      </c>
      <c r="BE621">
        <v>8.8872909545897993</v>
      </c>
      <c r="BF621">
        <v>8.7213516235352007</v>
      </c>
      <c r="BG621">
        <v>8.5744857788086009</v>
      </c>
      <c r="BH621">
        <v>8.4714889526366992</v>
      </c>
      <c r="BI621">
        <v>8.3889961242675994</v>
      </c>
      <c r="BJ621">
        <v>8.3775520324706996</v>
      </c>
      <c r="BK621">
        <v>8.4028244018555007</v>
      </c>
      <c r="BL621">
        <v>8.4409713745116992</v>
      </c>
      <c r="BM621">
        <v>8.4695816040038991</v>
      </c>
      <c r="BN621">
        <v>8.4457397460937997</v>
      </c>
      <c r="BO621">
        <v>8.3951950073241992</v>
      </c>
      <c r="BP621">
        <v>8.2936286926269993</v>
      </c>
      <c r="BQ621">
        <v>8.1772804260253995</v>
      </c>
      <c r="BR621">
        <v>8.0695152282715004</v>
      </c>
      <c r="BS621">
        <v>7.9512596130370996</v>
      </c>
      <c r="BT621">
        <v>7.8096389770507999</v>
      </c>
      <c r="BU621">
        <v>7.6723098754882999</v>
      </c>
      <c r="BV621">
        <v>7.5626373291015998</v>
      </c>
      <c r="BW621">
        <v>7.4343681335448997</v>
      </c>
      <c r="BX621">
        <v>7.3132514953612997</v>
      </c>
      <c r="BY621">
        <v>7.2069168090820002</v>
      </c>
      <c r="BZ621">
        <v>7.0829391479492001</v>
      </c>
      <c r="CA621">
        <v>6.9632530212401997</v>
      </c>
      <c r="CB621">
        <v>6.8445205688476998</v>
      </c>
      <c r="CC621">
        <v>6.7534446716309002</v>
      </c>
      <c r="CD621">
        <v>6.6547393798828001</v>
      </c>
      <c r="CE621">
        <v>6.5746307373046999</v>
      </c>
      <c r="CF621">
        <v>6.4859390258789</v>
      </c>
      <c r="CG621">
        <v>6.4134597778320002</v>
      </c>
      <c r="CH621">
        <v>6.2704086303711</v>
      </c>
      <c r="CI621">
        <v>6.3409805297851998</v>
      </c>
      <c r="CJ621">
        <v>6.7601203918456996</v>
      </c>
      <c r="CK621">
        <v>6.7858695983887003</v>
      </c>
      <c r="CL621">
        <v>6.7319869995117001</v>
      </c>
      <c r="CM621">
        <v>6.5760612487793004</v>
      </c>
      <c r="CN621">
        <v>6.4911842346190998</v>
      </c>
      <c r="CO621">
        <v>6.4558982849120996</v>
      </c>
      <c r="CP621">
        <v>6.4077377319336</v>
      </c>
      <c r="CQ621">
        <v>6.2909126281737997</v>
      </c>
      <c r="CR621">
        <v>6.1626434326171999</v>
      </c>
      <c r="CS621">
        <v>6.1001777648926003</v>
      </c>
      <c r="CT621">
        <v>6.0663223266601998</v>
      </c>
      <c r="CU621">
        <v>5.9528350830078001</v>
      </c>
      <c r="CV621">
        <v>5.7024955749512003</v>
      </c>
      <c r="CW621">
        <v>5.6099891662598003</v>
      </c>
      <c r="CX621">
        <v>5.7430267333984002</v>
      </c>
      <c r="CY621">
        <v>5.7415962219237997</v>
      </c>
      <c r="CZ621">
        <v>5.4025650024414</v>
      </c>
      <c r="DA621">
        <v>5.3834915161132999</v>
      </c>
      <c r="DB621">
        <v>5.3057670593262003</v>
      </c>
      <c r="DC621">
        <v>5.1751136779784996</v>
      </c>
    </row>
    <row r="622" spans="1:107" x14ac:dyDescent="0.25">
      <c r="A622">
        <v>4.1279166666667004</v>
      </c>
      <c r="B622">
        <v>17.159461975097699</v>
      </c>
      <c r="C622">
        <v>11.7282867431641</v>
      </c>
      <c r="D622">
        <v>4.3034553527831996</v>
      </c>
      <c r="E622">
        <v>5.1417350769043004</v>
      </c>
      <c r="F622">
        <v>8.209228515625</v>
      </c>
      <c r="G622">
        <v>6.8736076354979998</v>
      </c>
      <c r="H622">
        <v>12.4435424804688</v>
      </c>
      <c r="I622">
        <v>10.5552673339844</v>
      </c>
      <c r="J622">
        <v>11.7173194885254</v>
      </c>
      <c r="K622">
        <v>7.1225166320801003</v>
      </c>
      <c r="L622">
        <v>15.021324157714901</v>
      </c>
      <c r="M622">
        <v>26.1912345886231</v>
      </c>
      <c r="N622">
        <v>27.5645256042481</v>
      </c>
      <c r="O622">
        <v>27.995109558105501</v>
      </c>
      <c r="P622">
        <v>27.947902679443398</v>
      </c>
      <c r="Q622">
        <v>27.019977569580099</v>
      </c>
      <c r="R622">
        <v>25.424003601074201</v>
      </c>
      <c r="S622">
        <v>23.522853851318398</v>
      </c>
      <c r="T622">
        <v>21.8653678894043</v>
      </c>
      <c r="U622">
        <v>20.0386047363281</v>
      </c>
      <c r="V622">
        <v>18.4025764465332</v>
      </c>
      <c r="W622">
        <v>17.008781433105501</v>
      </c>
      <c r="X622">
        <v>15.770912170410201</v>
      </c>
      <c r="Y622">
        <v>14.7414207458496</v>
      </c>
      <c r="Z622">
        <v>13.8320922851563</v>
      </c>
      <c r="AA622">
        <v>13.1359100341797</v>
      </c>
      <c r="AB622">
        <v>12.6090049743653</v>
      </c>
      <c r="AC622">
        <v>12.298583984375</v>
      </c>
      <c r="AD622">
        <v>12.0310783386231</v>
      </c>
      <c r="AE622">
        <v>11.897087097168001</v>
      </c>
      <c r="AF622">
        <v>11.7449760437012</v>
      </c>
      <c r="AG622">
        <v>11.660099029541</v>
      </c>
      <c r="AH622">
        <v>11.5947723388672</v>
      </c>
      <c r="AI622">
        <v>11.528491973876999</v>
      </c>
      <c r="AJ622">
        <v>11.494636535644601</v>
      </c>
      <c r="AK622">
        <v>11.391639709472701</v>
      </c>
      <c r="AL622">
        <v>11.3596916198731</v>
      </c>
      <c r="AM622">
        <v>11.2895965576172</v>
      </c>
      <c r="AN622">
        <v>11.175632476806699</v>
      </c>
      <c r="AO622">
        <v>11.105060577392599</v>
      </c>
      <c r="AP622">
        <v>11.025428771972701</v>
      </c>
      <c r="AQ622">
        <v>10.880470275878899</v>
      </c>
      <c r="AR622">
        <v>10.6964111328125</v>
      </c>
      <c r="AS622">
        <v>10.529518127441399</v>
      </c>
      <c r="AT622">
        <v>10.4241371154785</v>
      </c>
      <c r="AU622">
        <v>10.730266571044901</v>
      </c>
      <c r="AV622">
        <v>10.9691619873047</v>
      </c>
      <c r="AW622">
        <v>10.9291076660156</v>
      </c>
      <c r="AX622">
        <v>10.813236236572299</v>
      </c>
      <c r="AY622">
        <v>10.6849670410156</v>
      </c>
      <c r="AZ622">
        <v>10.5533599853516</v>
      </c>
      <c r="BA622">
        <v>10.462284088134799</v>
      </c>
      <c r="BB622">
        <v>10.331153869628899</v>
      </c>
      <c r="BC622">
        <v>10.1947784423828</v>
      </c>
      <c r="BD622">
        <v>10.043621063232401</v>
      </c>
      <c r="BE622">
        <v>9.8924636840819993</v>
      </c>
      <c r="BF622">
        <v>9.7098350524902006</v>
      </c>
      <c r="BG622">
        <v>9.5429420471190998</v>
      </c>
      <c r="BH622">
        <v>9.4199180603027006</v>
      </c>
      <c r="BI622">
        <v>9.3178749084472994</v>
      </c>
      <c r="BJ622">
        <v>9.2973709106444993</v>
      </c>
      <c r="BK622">
        <v>9.3111991882324006</v>
      </c>
      <c r="BL622">
        <v>9.3512535095215004</v>
      </c>
      <c r="BM622">
        <v>9.3789100646972994</v>
      </c>
      <c r="BN622">
        <v>9.3507766723633008</v>
      </c>
      <c r="BO622">
        <v>9.2892646789550994</v>
      </c>
      <c r="BP622">
        <v>9.1767311096190998</v>
      </c>
      <c r="BQ622">
        <v>9.0537071228027006</v>
      </c>
      <c r="BR622">
        <v>8.9244842529296999</v>
      </c>
      <c r="BS622">
        <v>8.7885856628418004</v>
      </c>
      <c r="BT622">
        <v>8.6383819580078001</v>
      </c>
      <c r="BU622">
        <v>8.4857940673828001</v>
      </c>
      <c r="BV622">
        <v>8.3632469177246005</v>
      </c>
      <c r="BW622">
        <v>8.2206726074218999</v>
      </c>
      <c r="BX622">
        <v>8.0814361572265998</v>
      </c>
      <c r="BY622">
        <v>7.9722404479979998</v>
      </c>
      <c r="BZ622">
        <v>7.8296661376953001</v>
      </c>
      <c r="CA622">
        <v>7.6966285705565998</v>
      </c>
      <c r="CB622">
        <v>7.5707435607909996</v>
      </c>
      <c r="CC622">
        <v>7.4605941772461</v>
      </c>
      <c r="CD622">
        <v>7.3504447937012003</v>
      </c>
      <c r="CE622">
        <v>7.2546005249023002</v>
      </c>
      <c r="CF622">
        <v>7.1601867675781001</v>
      </c>
      <c r="CG622">
        <v>7.0848464965820002</v>
      </c>
      <c r="CH622">
        <v>6.9241523742676003</v>
      </c>
      <c r="CI622">
        <v>6.9952011108398002</v>
      </c>
      <c r="CJ622">
        <v>7.4443817138671999</v>
      </c>
      <c r="CK622">
        <v>7.4625015258789</v>
      </c>
      <c r="CL622">
        <v>7.4009895324706996</v>
      </c>
      <c r="CM622">
        <v>7.2231292724609002</v>
      </c>
      <c r="CN622">
        <v>7.1282386779784996</v>
      </c>
      <c r="CO622">
        <v>7.1010589599609002</v>
      </c>
      <c r="CP622">
        <v>7.0438385009765998</v>
      </c>
      <c r="CQ622">
        <v>6.9174766540526997</v>
      </c>
      <c r="CR622">
        <v>6.7787170410156001</v>
      </c>
      <c r="CS622">
        <v>6.7071914672851998</v>
      </c>
      <c r="CT622">
        <v>6.6699981689453001</v>
      </c>
      <c r="CU622">
        <v>6.5398216247559002</v>
      </c>
      <c r="CV622">
        <v>6.2761306762695002</v>
      </c>
      <c r="CW622">
        <v>6.1664581298828001</v>
      </c>
      <c r="CX622">
        <v>6.3147544860840004</v>
      </c>
      <c r="CY622">
        <v>6.3123703002929998</v>
      </c>
      <c r="CZ622">
        <v>5.9428215026854998</v>
      </c>
      <c r="DA622">
        <v>5.9137344360351998</v>
      </c>
      <c r="DB622">
        <v>5.8369636535645002</v>
      </c>
      <c r="DC622">
        <v>5.6977272033690998</v>
      </c>
    </row>
    <row r="623" spans="1:107" x14ac:dyDescent="0.25">
      <c r="A623">
        <v>4.1345833333332997</v>
      </c>
      <c r="B623">
        <v>17.699241638183601</v>
      </c>
      <c r="C623">
        <v>11.485099792480501</v>
      </c>
      <c r="D623">
        <v>8.3794593811034996</v>
      </c>
      <c r="E623">
        <v>5.9752464294434002</v>
      </c>
      <c r="F623">
        <v>8.6636543273925994</v>
      </c>
      <c r="G623">
        <v>5.8970451354979998</v>
      </c>
      <c r="H623">
        <v>13.058185577392599</v>
      </c>
      <c r="I623">
        <v>14.126777648925801</v>
      </c>
      <c r="J623">
        <v>14.0671730041504</v>
      </c>
      <c r="K623">
        <v>7.2560310363770002</v>
      </c>
      <c r="L623">
        <v>18.145561218261701</v>
      </c>
      <c r="M623">
        <v>30.0059318542481</v>
      </c>
      <c r="N623">
        <v>31.7883491516113</v>
      </c>
      <c r="O623">
        <v>32.244205474853501</v>
      </c>
      <c r="P623">
        <v>32.166004180908203</v>
      </c>
      <c r="Q623">
        <v>31.1045646667481</v>
      </c>
      <c r="R623">
        <v>29.211997985839901</v>
      </c>
      <c r="S623">
        <v>26.984214782714901</v>
      </c>
      <c r="T623">
        <v>24.987220764160199</v>
      </c>
      <c r="U623">
        <v>22.805690765380898</v>
      </c>
      <c r="V623">
        <v>20.887374877929702</v>
      </c>
      <c r="W623">
        <v>19.208908081054702</v>
      </c>
      <c r="X623">
        <v>17.736911773681701</v>
      </c>
      <c r="Y623">
        <v>16.521930694580099</v>
      </c>
      <c r="Z623">
        <v>15.454292297363301</v>
      </c>
      <c r="AA623">
        <v>14.621257781982401</v>
      </c>
      <c r="AB623">
        <v>14.013767242431699</v>
      </c>
      <c r="AC623">
        <v>13.629436492919901</v>
      </c>
      <c r="AD623">
        <v>13.3171081542969</v>
      </c>
      <c r="AE623">
        <v>13.143539428711</v>
      </c>
      <c r="AF623">
        <v>12.960433959961</v>
      </c>
      <c r="AG623">
        <v>12.854099273681699</v>
      </c>
      <c r="AH623">
        <v>12.770652770996101</v>
      </c>
      <c r="AI623">
        <v>12.692928314209</v>
      </c>
      <c r="AJ623">
        <v>12.646675109863301</v>
      </c>
      <c r="AK623">
        <v>12.535572052001999</v>
      </c>
      <c r="AL623">
        <v>12.484073638916</v>
      </c>
      <c r="AM623">
        <v>12.3991966247559</v>
      </c>
      <c r="AN623">
        <v>12.2776031494141</v>
      </c>
      <c r="AO623">
        <v>12.195110321044901</v>
      </c>
      <c r="AP623">
        <v>12.0964050292969</v>
      </c>
      <c r="AQ623">
        <v>11.940479278564499</v>
      </c>
      <c r="AR623">
        <v>11.737346649169901</v>
      </c>
      <c r="AS623">
        <v>11.540412902832101</v>
      </c>
      <c r="AT623">
        <v>11.4121437072754</v>
      </c>
      <c r="AU623">
        <v>11.7230415344238</v>
      </c>
      <c r="AV623">
        <v>11.986732482910201</v>
      </c>
      <c r="AW623">
        <v>11.9376182556153</v>
      </c>
      <c r="AX623">
        <v>11.8083953857422</v>
      </c>
      <c r="AY623">
        <v>11.6744041442871</v>
      </c>
      <c r="AZ623">
        <v>11.521339416503899</v>
      </c>
      <c r="BA623">
        <v>11.4150047302246</v>
      </c>
      <c r="BB623">
        <v>11.2762451171875</v>
      </c>
      <c r="BC623">
        <v>11.1236572265625</v>
      </c>
      <c r="BD623">
        <v>10.9610557556153</v>
      </c>
      <c r="BE623">
        <v>10.785102844238301</v>
      </c>
      <c r="BF623">
        <v>10.5891227722168</v>
      </c>
      <c r="BG623">
        <v>10.396957397461</v>
      </c>
      <c r="BH623">
        <v>10.25390625</v>
      </c>
      <c r="BI623">
        <v>10.1332664489746</v>
      </c>
      <c r="BJ623">
        <v>10.102272033691399</v>
      </c>
      <c r="BK623">
        <v>10.1027488708496</v>
      </c>
      <c r="BL623">
        <v>10.1432800292969</v>
      </c>
      <c r="BM623">
        <v>10.1680755615235</v>
      </c>
      <c r="BN623">
        <v>10.134696960449199</v>
      </c>
      <c r="BO623">
        <v>10.062217712402401</v>
      </c>
      <c r="BP623">
        <v>9.9382400512694993</v>
      </c>
      <c r="BQ623">
        <v>9.8123550415038991</v>
      </c>
      <c r="BR623">
        <v>9.6607208251953001</v>
      </c>
      <c r="BS623">
        <v>9.5090866088866992</v>
      </c>
      <c r="BT623">
        <v>9.3545913696288991</v>
      </c>
      <c r="BU623">
        <v>9.1862678527831996</v>
      </c>
      <c r="BV623">
        <v>9.0517997741699006</v>
      </c>
      <c r="BW623">
        <v>8.8992118835449006</v>
      </c>
      <c r="BX623">
        <v>8.7432861328125</v>
      </c>
      <c r="BY623">
        <v>8.6326599121093999</v>
      </c>
      <c r="BZ623">
        <v>8.4719657897949006</v>
      </c>
      <c r="CA623">
        <v>8.3289146423340004</v>
      </c>
      <c r="CB623">
        <v>8.1977844238281001</v>
      </c>
      <c r="CC623">
        <v>8.0699920654296999</v>
      </c>
      <c r="CD623">
        <v>7.9498291015625</v>
      </c>
      <c r="CE623">
        <v>7.8382492065429998</v>
      </c>
      <c r="CF623">
        <v>7.7400207519531001</v>
      </c>
      <c r="CG623">
        <v>7.659912109375</v>
      </c>
      <c r="CH623">
        <v>7.4820518493651997</v>
      </c>
      <c r="CI623">
        <v>7.5502395629882999</v>
      </c>
      <c r="CJ623">
        <v>8.0232620239258008</v>
      </c>
      <c r="CK623">
        <v>8.0313682556152006</v>
      </c>
      <c r="CL623">
        <v>7.9593658447265998</v>
      </c>
      <c r="CM623">
        <v>7.7619552612304998</v>
      </c>
      <c r="CN623">
        <v>7.6589584350586</v>
      </c>
      <c r="CO623">
        <v>7.6446533203125</v>
      </c>
      <c r="CP623">
        <v>7.5807571411132999</v>
      </c>
      <c r="CQ623">
        <v>7.4434280395507999</v>
      </c>
      <c r="CR623">
        <v>7.2917938232421999</v>
      </c>
      <c r="CS623">
        <v>7.2140693664551003</v>
      </c>
      <c r="CT623">
        <v>7.1773529052734002</v>
      </c>
      <c r="CU623">
        <v>7.0319175720215004</v>
      </c>
      <c r="CV623">
        <v>6.7548751831054998</v>
      </c>
      <c r="CW623">
        <v>6.6332817077637003</v>
      </c>
      <c r="CX623">
        <v>6.7963600158690998</v>
      </c>
      <c r="CY623">
        <v>6.7911148071289</v>
      </c>
      <c r="CZ623">
        <v>6.3972473144531001</v>
      </c>
      <c r="DA623">
        <v>6.3567161560059002</v>
      </c>
      <c r="DB623">
        <v>6.2818527221679998</v>
      </c>
      <c r="DC623">
        <v>6.1416625976562997</v>
      </c>
    </row>
    <row r="624" spans="1:107" x14ac:dyDescent="0.25">
      <c r="A624">
        <v>4.1412500000000003</v>
      </c>
      <c r="B624">
        <v>18.573284149169901</v>
      </c>
      <c r="C624">
        <v>11.052131652832101</v>
      </c>
      <c r="D624">
        <v>12.0201110839844</v>
      </c>
      <c r="E624">
        <v>7.9112052917479998</v>
      </c>
      <c r="F624">
        <v>8.7485313415527006</v>
      </c>
      <c r="G624">
        <v>5.4340362548828001</v>
      </c>
      <c r="H624">
        <v>14.2054557800293</v>
      </c>
      <c r="I624">
        <v>17.059326171875</v>
      </c>
      <c r="J624">
        <v>16.135215759277401</v>
      </c>
      <c r="K624">
        <v>7.7166557312012003</v>
      </c>
      <c r="L624">
        <v>20.9617614746094</v>
      </c>
      <c r="M624">
        <v>33.337116241455099</v>
      </c>
      <c r="N624">
        <v>35.837173461914098</v>
      </c>
      <c r="O624">
        <v>36.374092102050803</v>
      </c>
      <c r="P624">
        <v>36.186695098877003</v>
      </c>
      <c r="Q624">
        <v>35.013198852539098</v>
      </c>
      <c r="R624">
        <v>32.818794250488303</v>
      </c>
      <c r="S624">
        <v>30.254840850830099</v>
      </c>
      <c r="T624">
        <v>27.925968170166001</v>
      </c>
      <c r="U624">
        <v>25.378227233886701</v>
      </c>
      <c r="V624">
        <v>23.1819152832031</v>
      </c>
      <c r="W624">
        <v>21.2254524230957</v>
      </c>
      <c r="X624">
        <v>19.5164680480957</v>
      </c>
      <c r="Y624">
        <v>18.116950988769599</v>
      </c>
      <c r="Z624">
        <v>16.8952941894531</v>
      </c>
      <c r="AA624">
        <v>15.925407409668001</v>
      </c>
      <c r="AB624">
        <v>15.2373313903809</v>
      </c>
      <c r="AC624">
        <v>14.777183532714901</v>
      </c>
      <c r="AD624">
        <v>14.4209861755371</v>
      </c>
      <c r="AE624">
        <v>14.2073631286621</v>
      </c>
      <c r="AF624">
        <v>13.9908790588379</v>
      </c>
      <c r="AG624">
        <v>13.861179351806699</v>
      </c>
      <c r="AH624">
        <v>13.7615203857422</v>
      </c>
      <c r="AI624">
        <v>13.674736022949199</v>
      </c>
      <c r="AJ624">
        <v>13.6103630065918</v>
      </c>
      <c r="AK624">
        <v>13.4925842285156</v>
      </c>
      <c r="AL624">
        <v>13.4215354919434</v>
      </c>
      <c r="AM624">
        <v>13.319969177246101</v>
      </c>
      <c r="AN624">
        <v>13.195991516113301</v>
      </c>
      <c r="AO624">
        <v>13.100624084472701</v>
      </c>
      <c r="AP624">
        <v>12.9828453063965</v>
      </c>
      <c r="AQ624">
        <v>12.8188133239746</v>
      </c>
      <c r="AR624">
        <v>12.598991394043001</v>
      </c>
      <c r="AS624">
        <v>12.372016906738301</v>
      </c>
      <c r="AT624">
        <v>12.2203826904297</v>
      </c>
      <c r="AU624">
        <v>12.5255584716797</v>
      </c>
      <c r="AV624">
        <v>12.810707092285201</v>
      </c>
      <c r="AW624">
        <v>12.753486633300801</v>
      </c>
      <c r="AX624">
        <v>12.614250183105501</v>
      </c>
      <c r="AY624">
        <v>12.472629547119199</v>
      </c>
      <c r="AZ624">
        <v>12.3023986816406</v>
      </c>
      <c r="BA624">
        <v>12.185096740722701</v>
      </c>
      <c r="BB624">
        <v>12.0348930358887</v>
      </c>
      <c r="BC624">
        <v>11.876106262207101</v>
      </c>
      <c r="BD624">
        <v>11.6996765136719</v>
      </c>
      <c r="BE624">
        <v>11.5046501159668</v>
      </c>
      <c r="BF624">
        <v>11.2967491149903</v>
      </c>
      <c r="BG624">
        <v>11.0764503479004</v>
      </c>
      <c r="BH624">
        <v>10.916233062744199</v>
      </c>
      <c r="BI624">
        <v>10.7779502868653</v>
      </c>
      <c r="BJ624">
        <v>10.7340812683106</v>
      </c>
      <c r="BK624">
        <v>10.719776153564499</v>
      </c>
      <c r="BL624">
        <v>10.7574462890625</v>
      </c>
      <c r="BM624">
        <v>10.776042938232401</v>
      </c>
      <c r="BN624">
        <v>10.735511779785201</v>
      </c>
      <c r="BO624">
        <v>10.6558799743653</v>
      </c>
      <c r="BP624">
        <v>10.521411895751999</v>
      </c>
      <c r="BQ624">
        <v>10.392189025878899</v>
      </c>
      <c r="BR624">
        <v>10.2214813232422</v>
      </c>
      <c r="BS624">
        <v>10.063648223876999</v>
      </c>
      <c r="BT624">
        <v>9.9029541015625</v>
      </c>
      <c r="BU624">
        <v>9.7212791442871005</v>
      </c>
      <c r="BV624">
        <v>9.5801353454590004</v>
      </c>
      <c r="BW624">
        <v>9.4180107116699006</v>
      </c>
      <c r="BX624">
        <v>9.2496871948241992</v>
      </c>
      <c r="BY624">
        <v>9.1371536254883008</v>
      </c>
      <c r="BZ624">
        <v>8.9626312255859002</v>
      </c>
      <c r="CA624">
        <v>8.8129043579102007</v>
      </c>
      <c r="CB624">
        <v>8.6765289306640998</v>
      </c>
      <c r="CC624">
        <v>8.5349082946777006</v>
      </c>
      <c r="CD624">
        <v>8.4071159362793004</v>
      </c>
      <c r="CE624">
        <v>8.2826614379883008</v>
      </c>
      <c r="CF624">
        <v>8.1801414489746005</v>
      </c>
      <c r="CG624">
        <v>8.0904960632324006</v>
      </c>
      <c r="CH624">
        <v>7.8973770141601998</v>
      </c>
      <c r="CI624">
        <v>7.9607963562012003</v>
      </c>
      <c r="CJ624">
        <v>8.4476470947265998</v>
      </c>
      <c r="CK624">
        <v>8.4428787231444993</v>
      </c>
      <c r="CL624">
        <v>8.3594322204590004</v>
      </c>
      <c r="CM624">
        <v>8.1477165222168004</v>
      </c>
      <c r="CN624">
        <v>8.0375671386718999</v>
      </c>
      <c r="CO624">
        <v>8.0375671386718999</v>
      </c>
      <c r="CP624">
        <v>7.9703330993651997</v>
      </c>
      <c r="CQ624">
        <v>7.8234672546387003</v>
      </c>
      <c r="CR624">
        <v>7.659912109375</v>
      </c>
      <c r="CS624">
        <v>7.5769424438476998</v>
      </c>
      <c r="CT624">
        <v>7.5440406799315998</v>
      </c>
      <c r="CU624">
        <v>7.3881149291992001</v>
      </c>
      <c r="CV624">
        <v>7.0972442626953001</v>
      </c>
      <c r="CW624">
        <v>6.9704055786132999</v>
      </c>
      <c r="CX624">
        <v>7.1468353271484002</v>
      </c>
      <c r="CY624">
        <v>7.1363449096679998</v>
      </c>
      <c r="CZ624">
        <v>6.7300796508789</v>
      </c>
      <c r="DA624">
        <v>6.6766738891601998</v>
      </c>
      <c r="DB624">
        <v>6.6018104553223003</v>
      </c>
      <c r="DC624">
        <v>6.4649581909179998</v>
      </c>
    </row>
    <row r="625" spans="1:107" x14ac:dyDescent="0.25">
      <c r="A625">
        <v>4.1479166666667</v>
      </c>
      <c r="B625">
        <v>18.5551643371582</v>
      </c>
      <c r="C625">
        <v>11.0149383544922</v>
      </c>
      <c r="D625">
        <v>13.710498809814499</v>
      </c>
      <c r="E625">
        <v>9.8829269409180007</v>
      </c>
      <c r="F625">
        <v>8.7747573852538991</v>
      </c>
      <c r="G625">
        <v>5.5365562438965004</v>
      </c>
      <c r="H625">
        <v>15.334129333496101</v>
      </c>
      <c r="I625">
        <v>18.700122833251999</v>
      </c>
      <c r="J625">
        <v>17.025947570800799</v>
      </c>
      <c r="K625">
        <v>8.3203315734862997</v>
      </c>
      <c r="L625">
        <v>22.627353668212901</v>
      </c>
      <c r="M625">
        <v>35.758018493652401</v>
      </c>
      <c r="N625">
        <v>39.592742919921903</v>
      </c>
      <c r="O625">
        <v>40.149688720703097</v>
      </c>
      <c r="P625">
        <v>39.824008941650398</v>
      </c>
      <c r="Q625">
        <v>38.561344146728501</v>
      </c>
      <c r="R625">
        <v>36.057949066162102</v>
      </c>
      <c r="S625">
        <v>33.174037933349602</v>
      </c>
      <c r="T625">
        <v>30.5218696594238</v>
      </c>
      <c r="U625">
        <v>27.6255607604981</v>
      </c>
      <c r="V625">
        <v>25.1541137695313</v>
      </c>
      <c r="W625">
        <v>22.934913635253899</v>
      </c>
      <c r="X625">
        <v>20.9965705871582</v>
      </c>
      <c r="Y625">
        <v>19.417285919189499</v>
      </c>
      <c r="Z625">
        <v>18.053531646728501</v>
      </c>
      <c r="AA625">
        <v>16.953945159912099</v>
      </c>
      <c r="AB625">
        <v>16.183853149414102</v>
      </c>
      <c r="AC625">
        <v>15.6517028808594</v>
      </c>
      <c r="AD625">
        <v>15.2544975280762</v>
      </c>
      <c r="AE625">
        <v>14.994621276855501</v>
      </c>
      <c r="AF625">
        <v>14.7490501403809</v>
      </c>
      <c r="AG625">
        <v>14.5950317382813</v>
      </c>
      <c r="AH625">
        <v>14.4829750061035</v>
      </c>
      <c r="AI625">
        <v>14.385700225830099</v>
      </c>
      <c r="AJ625">
        <v>14.304161071777401</v>
      </c>
      <c r="AK625">
        <v>14.176368713378899</v>
      </c>
      <c r="AL625">
        <v>14.091968536376999</v>
      </c>
      <c r="AM625">
        <v>13.9732360839844</v>
      </c>
      <c r="AN625">
        <v>13.847827911376999</v>
      </c>
      <c r="AO625">
        <v>13.739109039306699</v>
      </c>
      <c r="AP625">
        <v>13.607501983642599</v>
      </c>
      <c r="AQ625">
        <v>13.435840606689499</v>
      </c>
      <c r="AR625">
        <v>13.2012367248535</v>
      </c>
      <c r="AS625">
        <v>12.947559356689499</v>
      </c>
      <c r="AT625">
        <v>12.7716064453125</v>
      </c>
      <c r="AU625">
        <v>13.0634307861328</v>
      </c>
      <c r="AV625">
        <v>13.360023498535201</v>
      </c>
      <c r="AW625">
        <v>13.300418853759799</v>
      </c>
      <c r="AX625">
        <v>13.150215148925801</v>
      </c>
      <c r="AY625">
        <v>13.003349304199199</v>
      </c>
      <c r="AZ625">
        <v>12.824058532714901</v>
      </c>
      <c r="BA625">
        <v>12.700080871582101</v>
      </c>
      <c r="BB625">
        <v>12.5365257263184</v>
      </c>
      <c r="BC625">
        <v>12.3791694641113</v>
      </c>
      <c r="BD625">
        <v>12.1879577636719</v>
      </c>
      <c r="BE625">
        <v>11.983871459961</v>
      </c>
      <c r="BF625">
        <v>11.7621421813965</v>
      </c>
      <c r="BG625">
        <v>11.5160942077637</v>
      </c>
      <c r="BH625">
        <v>11.3410949707031</v>
      </c>
      <c r="BI625">
        <v>11.1870765686035</v>
      </c>
      <c r="BJ625">
        <v>11.1260414123535</v>
      </c>
      <c r="BK625">
        <v>11.099338531494199</v>
      </c>
      <c r="BL625">
        <v>11.129856109619199</v>
      </c>
      <c r="BM625">
        <v>11.1374855041504</v>
      </c>
      <c r="BN625">
        <v>11.089801788330099</v>
      </c>
      <c r="BO625">
        <v>11.004447937011699</v>
      </c>
      <c r="BP625">
        <v>10.8623504638672</v>
      </c>
      <c r="BQ625">
        <v>10.729789733886699</v>
      </c>
      <c r="BR625">
        <v>10.546684265136699</v>
      </c>
      <c r="BS625">
        <v>10.3893280029297</v>
      </c>
      <c r="BT625">
        <v>10.218620300293001</v>
      </c>
      <c r="BU625">
        <v>10.030746459961</v>
      </c>
      <c r="BV625">
        <v>9.8900794982909996</v>
      </c>
      <c r="BW625">
        <v>9.7193717956543004</v>
      </c>
      <c r="BX625">
        <v>9.5462799072265998</v>
      </c>
      <c r="BY625">
        <v>9.4294548034668004</v>
      </c>
      <c r="BZ625">
        <v>9.2477798461913991</v>
      </c>
      <c r="CA625">
        <v>9.0951919555663991</v>
      </c>
      <c r="CB625">
        <v>8.9564323425293004</v>
      </c>
      <c r="CC625">
        <v>8.8019371032715004</v>
      </c>
      <c r="CD625">
        <v>8.6693763732909996</v>
      </c>
      <c r="CE625">
        <v>8.5363388061522993</v>
      </c>
      <c r="CF625">
        <v>8.4261894226074006</v>
      </c>
      <c r="CG625">
        <v>8.3279609680175994</v>
      </c>
      <c r="CH625">
        <v>8.1238746643065998</v>
      </c>
      <c r="CI625">
        <v>8.1801414489746005</v>
      </c>
      <c r="CJ625">
        <v>8.6612701416015998</v>
      </c>
      <c r="CK625">
        <v>8.6431503295897993</v>
      </c>
      <c r="CL625">
        <v>8.5496902465819993</v>
      </c>
      <c r="CM625">
        <v>8.3274841308593999</v>
      </c>
      <c r="CN625">
        <v>8.2111358642578001</v>
      </c>
      <c r="CO625">
        <v>8.2306861877440998</v>
      </c>
      <c r="CP625">
        <v>8.1605911254883008</v>
      </c>
      <c r="CQ625">
        <v>8.0075263977050994</v>
      </c>
      <c r="CR625">
        <v>7.8358650207520002</v>
      </c>
      <c r="CS625">
        <v>7.7457427978515998</v>
      </c>
      <c r="CT625">
        <v>7.7204704284668004</v>
      </c>
      <c r="CU625">
        <v>7.5583457946776997</v>
      </c>
      <c r="CV625">
        <v>7.2627067565918004</v>
      </c>
      <c r="CW625">
        <v>7.1339607238770002</v>
      </c>
      <c r="CX625">
        <v>7.3194503784179998</v>
      </c>
      <c r="CY625">
        <v>7.3051452636718999</v>
      </c>
      <c r="CZ625">
        <v>6.8979263305664</v>
      </c>
      <c r="DA625">
        <v>6.8349838256836</v>
      </c>
      <c r="DB625">
        <v>6.7572593688965004</v>
      </c>
      <c r="DC625">
        <v>6.6270828247070002</v>
      </c>
    </row>
    <row r="626" spans="1:107" x14ac:dyDescent="0.25">
      <c r="A626">
        <v>4.1545833333333002</v>
      </c>
      <c r="B626">
        <v>17.588615417480501</v>
      </c>
      <c r="C626">
        <v>11.1994743347168</v>
      </c>
      <c r="D626">
        <v>13.73291015625</v>
      </c>
      <c r="E626">
        <v>10.653018951416</v>
      </c>
      <c r="F626">
        <v>8.5844993591309002</v>
      </c>
      <c r="G626">
        <v>5.7029724121093999</v>
      </c>
      <c r="H626">
        <v>16.290187835693398</v>
      </c>
      <c r="I626">
        <v>18.7993049621582</v>
      </c>
      <c r="J626">
        <v>16.1967277526856</v>
      </c>
      <c r="K626">
        <v>9.4451904296875</v>
      </c>
      <c r="L626">
        <v>23.205757141113299</v>
      </c>
      <c r="M626">
        <v>37.5170707702637</v>
      </c>
      <c r="N626">
        <v>42.7594184875488</v>
      </c>
      <c r="O626">
        <v>43.315887451171903</v>
      </c>
      <c r="P626">
        <v>42.876720428466797</v>
      </c>
      <c r="Q626">
        <v>41.511058807373097</v>
      </c>
      <c r="R626">
        <v>38.718223571777401</v>
      </c>
      <c r="S626">
        <v>35.5572700500488</v>
      </c>
      <c r="T626">
        <v>32.590389251708999</v>
      </c>
      <c r="U626">
        <v>29.391288757324201</v>
      </c>
      <c r="V626">
        <v>26.655673980712901</v>
      </c>
      <c r="W626">
        <v>24.194717407226602</v>
      </c>
      <c r="X626">
        <v>22.0489501953125</v>
      </c>
      <c r="Y626">
        <v>20.300865173339901</v>
      </c>
      <c r="Z626">
        <v>18.810749053955099</v>
      </c>
      <c r="AA626">
        <v>17.599582672119201</v>
      </c>
      <c r="AB626">
        <v>16.750812530517599</v>
      </c>
      <c r="AC626">
        <v>16.1514282226563</v>
      </c>
      <c r="AD626">
        <v>15.7151222229004</v>
      </c>
      <c r="AE626">
        <v>15.408039093017599</v>
      </c>
      <c r="AF626">
        <v>15.139579772949199</v>
      </c>
      <c r="AG626">
        <v>14.9607658386231</v>
      </c>
      <c r="AH626">
        <v>14.839649200439499</v>
      </c>
      <c r="AI626">
        <v>14.728069305419901</v>
      </c>
      <c r="AJ626">
        <v>14.6350860595703</v>
      </c>
      <c r="AK626">
        <v>14.4972801208496</v>
      </c>
      <c r="AL626">
        <v>14.4004821777344</v>
      </c>
      <c r="AM626">
        <v>14.272689819336</v>
      </c>
      <c r="AN626">
        <v>14.143943786621101</v>
      </c>
      <c r="AO626">
        <v>14.0242576599121</v>
      </c>
      <c r="AP626">
        <v>13.884544372558601</v>
      </c>
      <c r="AQ626">
        <v>13.7062072753906</v>
      </c>
      <c r="AR626">
        <v>13.461112976074199</v>
      </c>
      <c r="AS626">
        <v>13.1888389587403</v>
      </c>
      <c r="AT626">
        <v>12.986183166503899</v>
      </c>
      <c r="AU626">
        <v>13.256549835205099</v>
      </c>
      <c r="AV626">
        <v>13.5517120361328</v>
      </c>
      <c r="AW626">
        <v>13.497352600097701</v>
      </c>
      <c r="AX626">
        <v>13.336181640625</v>
      </c>
      <c r="AY626">
        <v>13.186931610107401</v>
      </c>
      <c r="AZ626">
        <v>13.009071350097701</v>
      </c>
      <c r="BA626">
        <v>12.881278991699199</v>
      </c>
      <c r="BB626">
        <v>12.7086639404297</v>
      </c>
      <c r="BC626">
        <v>12.554645538330099</v>
      </c>
      <c r="BD626">
        <v>12.352466583251999</v>
      </c>
      <c r="BE626">
        <v>12.1474266052246</v>
      </c>
      <c r="BF626">
        <v>11.9132995605469</v>
      </c>
      <c r="BG626">
        <v>11.648654937744199</v>
      </c>
      <c r="BH626">
        <v>11.460304260253899</v>
      </c>
      <c r="BI626">
        <v>11.2929344177246</v>
      </c>
      <c r="BJ626">
        <v>11.2113952636719</v>
      </c>
      <c r="BK626">
        <v>11.1737251281738</v>
      </c>
      <c r="BL626">
        <v>11.1923217773438</v>
      </c>
      <c r="BM626">
        <v>11.1846923828125</v>
      </c>
      <c r="BN626">
        <v>11.130332946777401</v>
      </c>
      <c r="BO626">
        <v>11.0392570495606</v>
      </c>
      <c r="BP626">
        <v>10.894775390625</v>
      </c>
      <c r="BQ626">
        <v>10.7588768005371</v>
      </c>
      <c r="BR626">
        <v>10.575294494628899</v>
      </c>
      <c r="BS626">
        <v>10.418891906738301</v>
      </c>
      <c r="BT626">
        <v>10.2424621582031</v>
      </c>
      <c r="BU626">
        <v>10.0541114807129</v>
      </c>
      <c r="BV626">
        <v>9.9229812622069993</v>
      </c>
      <c r="BW626">
        <v>9.7451210021972994</v>
      </c>
      <c r="BX626">
        <v>9.5725059509277006</v>
      </c>
      <c r="BY626">
        <v>9.4518661499022993</v>
      </c>
      <c r="BZ626">
        <v>9.2716217041015998</v>
      </c>
      <c r="CA626">
        <v>9.1204643249512003</v>
      </c>
      <c r="CB626">
        <v>8.9807510375977007</v>
      </c>
      <c r="CC626">
        <v>8.8157653808593999</v>
      </c>
      <c r="CD626">
        <v>8.6846351623534996</v>
      </c>
      <c r="CE626">
        <v>8.5487365722656001</v>
      </c>
      <c r="CF626">
        <v>8.4290504455565998</v>
      </c>
      <c r="CG626">
        <v>8.3231925964355007</v>
      </c>
      <c r="CH626">
        <v>8.1148147583008008</v>
      </c>
      <c r="CI626">
        <v>8.1586837768555007</v>
      </c>
      <c r="CJ626">
        <v>8.6126327514647993</v>
      </c>
      <c r="CK626">
        <v>8.5778236389159996</v>
      </c>
      <c r="CL626">
        <v>8.4748268127440998</v>
      </c>
      <c r="CM626">
        <v>8.2488059997559002</v>
      </c>
      <c r="CN626">
        <v>8.1300735473633008</v>
      </c>
      <c r="CO626">
        <v>8.1729888916015998</v>
      </c>
      <c r="CP626">
        <v>8.0962181091309002</v>
      </c>
      <c r="CQ626">
        <v>7.9455375671387003</v>
      </c>
      <c r="CR626">
        <v>7.7705383300781001</v>
      </c>
      <c r="CS626">
        <v>7.6761245727539</v>
      </c>
      <c r="CT626">
        <v>7.6570510864257999</v>
      </c>
      <c r="CU626">
        <v>7.4963569641112997</v>
      </c>
      <c r="CV626">
        <v>7.2045326232909996</v>
      </c>
      <c r="CW626">
        <v>7.0781707763671999</v>
      </c>
      <c r="CX626">
        <v>7.26318359375</v>
      </c>
      <c r="CY626">
        <v>7.2512626647948997</v>
      </c>
      <c r="CZ626">
        <v>6.8535804748534996</v>
      </c>
      <c r="DA626">
        <v>6.7877769470215004</v>
      </c>
      <c r="DB626">
        <v>6.7095756530762003</v>
      </c>
      <c r="DC626">
        <v>6.5875053405762003</v>
      </c>
    </row>
    <row r="627" spans="1:107" x14ac:dyDescent="0.25">
      <c r="A627">
        <v>4.1612499999999999</v>
      </c>
      <c r="B627">
        <v>16.0021781921387</v>
      </c>
      <c r="C627">
        <v>11.196613311767599</v>
      </c>
      <c r="D627">
        <v>12.7506256103516</v>
      </c>
      <c r="E627">
        <v>10.748863220214901</v>
      </c>
      <c r="F627">
        <v>8.5740089416503995</v>
      </c>
      <c r="G627">
        <v>6.6232681274414</v>
      </c>
      <c r="H627">
        <v>16.945362091064499</v>
      </c>
      <c r="I627">
        <v>16.9486999511719</v>
      </c>
      <c r="J627">
        <v>14.765262603759799</v>
      </c>
      <c r="K627">
        <v>10.841846466064499</v>
      </c>
      <c r="L627">
        <v>22.790431976318398</v>
      </c>
      <c r="M627">
        <v>38.808822631836001</v>
      </c>
      <c r="N627">
        <v>44.992446899414098</v>
      </c>
      <c r="O627">
        <v>45.610427856445298</v>
      </c>
      <c r="P627">
        <v>45.110225677490298</v>
      </c>
      <c r="Q627">
        <v>43.597698211669901</v>
      </c>
      <c r="R627">
        <v>40.578365325927798</v>
      </c>
      <c r="S627">
        <v>37.201404571533203</v>
      </c>
      <c r="T627">
        <v>33.946037292480497</v>
      </c>
      <c r="U627">
        <v>30.503749847412099</v>
      </c>
      <c r="V627">
        <v>27.5263786315918</v>
      </c>
      <c r="W627">
        <v>24.857997894287099</v>
      </c>
      <c r="X627">
        <v>22.541999816894599</v>
      </c>
      <c r="Y627">
        <v>20.648479461669901</v>
      </c>
      <c r="Z627">
        <v>19.0472602844238</v>
      </c>
      <c r="AA627">
        <v>17.7502632141113</v>
      </c>
      <c r="AB627">
        <v>16.832828521728501</v>
      </c>
      <c r="AC627">
        <v>16.1747932434082</v>
      </c>
      <c r="AD627">
        <v>15.6998634338379</v>
      </c>
      <c r="AE627">
        <v>15.3522491455078</v>
      </c>
      <c r="AF627">
        <v>15.065193176269601</v>
      </c>
      <c r="AG627">
        <v>14.866828918457101</v>
      </c>
      <c r="AH627">
        <v>14.7361755371094</v>
      </c>
      <c r="AI627">
        <v>14.6098136901856</v>
      </c>
      <c r="AJ627">
        <v>14.5072937011719</v>
      </c>
      <c r="AK627">
        <v>14.365196228027401</v>
      </c>
      <c r="AL627">
        <v>14.257907867431699</v>
      </c>
      <c r="AM627">
        <v>14.1310691833496</v>
      </c>
      <c r="AN627">
        <v>13.995647430419901</v>
      </c>
      <c r="AO627">
        <v>13.871192932128899</v>
      </c>
      <c r="AP627">
        <v>13.7286186218262</v>
      </c>
      <c r="AQ627">
        <v>13.546943664550801</v>
      </c>
      <c r="AR627">
        <v>13.297080993652401</v>
      </c>
      <c r="AS627">
        <v>13.0157470703125</v>
      </c>
      <c r="AT627">
        <v>12.786865234375</v>
      </c>
      <c r="AU627">
        <v>13.025760650634799</v>
      </c>
      <c r="AV627">
        <v>13.308525085449199</v>
      </c>
      <c r="AW627">
        <v>13.2613182067871</v>
      </c>
      <c r="AX627">
        <v>13.0939483642578</v>
      </c>
      <c r="AY627">
        <v>12.9489898681641</v>
      </c>
      <c r="AZ627">
        <v>12.783527374267599</v>
      </c>
      <c r="BA627">
        <v>12.6509666442871</v>
      </c>
      <c r="BB627">
        <v>12.4759674072266</v>
      </c>
      <c r="BC627">
        <v>12.3271942138672</v>
      </c>
      <c r="BD627">
        <v>12.1226310729981</v>
      </c>
      <c r="BE627">
        <v>11.921882629394601</v>
      </c>
      <c r="BF627">
        <v>11.681556701660201</v>
      </c>
      <c r="BG627">
        <v>11.408329010009799</v>
      </c>
      <c r="BH627">
        <v>11.2071037292481</v>
      </c>
      <c r="BI627">
        <v>11.031150817871101</v>
      </c>
      <c r="BJ627">
        <v>10.9295845031738</v>
      </c>
      <c r="BK627">
        <v>10.8780860900879</v>
      </c>
      <c r="BL627">
        <v>10.8795166015625</v>
      </c>
      <c r="BM627">
        <v>10.855674743652401</v>
      </c>
      <c r="BN627">
        <v>10.7951164245606</v>
      </c>
      <c r="BO627">
        <v>10.699272155761699</v>
      </c>
      <c r="BP627">
        <v>10.5595588684082</v>
      </c>
      <c r="BQ627">
        <v>10.4203224182129</v>
      </c>
      <c r="BR627">
        <v>10.2458000183106</v>
      </c>
      <c r="BS627">
        <v>10.0936889648438</v>
      </c>
      <c r="BT627">
        <v>9.9177360534668004</v>
      </c>
      <c r="BU627">
        <v>9.7355842590331996</v>
      </c>
      <c r="BV627">
        <v>9.6201896667480007</v>
      </c>
      <c r="BW627">
        <v>9.4423294067383008</v>
      </c>
      <c r="BX627">
        <v>9.2768669128418004</v>
      </c>
      <c r="BY627">
        <v>9.1524124145508008</v>
      </c>
      <c r="BZ627">
        <v>8.9802742004394993</v>
      </c>
      <c r="CA627">
        <v>8.8357925415038991</v>
      </c>
      <c r="CB627">
        <v>8.6970329284668004</v>
      </c>
      <c r="CC627">
        <v>8.5287094116211009</v>
      </c>
      <c r="CD627">
        <v>8.4052085876465004</v>
      </c>
      <c r="CE627">
        <v>8.270263671875</v>
      </c>
      <c r="CF627">
        <v>8.1410408020019993</v>
      </c>
      <c r="CG627">
        <v>8.0294609069824006</v>
      </c>
      <c r="CH627">
        <v>7.8253746032715004</v>
      </c>
      <c r="CI627">
        <v>7.8501701354979998</v>
      </c>
      <c r="CJ627">
        <v>8.2564353942871005</v>
      </c>
      <c r="CK627">
        <v>8.1977844238281001</v>
      </c>
      <c r="CL627">
        <v>8.0862045288086009</v>
      </c>
      <c r="CM627">
        <v>7.8659057617187997</v>
      </c>
      <c r="CN627">
        <v>7.7486038208007999</v>
      </c>
      <c r="CO627">
        <v>7.8129768371581996</v>
      </c>
      <c r="CP627">
        <v>7.7319145202637003</v>
      </c>
      <c r="CQ627">
        <v>7.5902938842773002</v>
      </c>
      <c r="CR627">
        <v>7.4181556701659996</v>
      </c>
      <c r="CS627">
        <v>7.3223114013671999</v>
      </c>
      <c r="CT627">
        <v>7.3108673095703001</v>
      </c>
      <c r="CU627">
        <v>7.1601867675781001</v>
      </c>
      <c r="CV627">
        <v>6.8826675415039</v>
      </c>
      <c r="CW627">
        <v>6.7629814147948997</v>
      </c>
      <c r="CX627">
        <v>6.9365501403809002</v>
      </c>
      <c r="CY627">
        <v>6.9298744201659996</v>
      </c>
      <c r="CZ627">
        <v>6.5579414367676003</v>
      </c>
      <c r="DA627">
        <v>6.4935684204101998</v>
      </c>
      <c r="DB627">
        <v>6.4215660095215004</v>
      </c>
      <c r="DC627">
        <v>6.3066482543945002</v>
      </c>
    </row>
    <row r="628" spans="1:107" x14ac:dyDescent="0.25">
      <c r="A628">
        <v>4.1679166666666996</v>
      </c>
      <c r="B628">
        <v>14.3966674804688</v>
      </c>
      <c r="C628">
        <v>10.9457969665528</v>
      </c>
      <c r="D628">
        <v>10.903358459472701</v>
      </c>
      <c r="E628">
        <v>10.283470153808601</v>
      </c>
      <c r="F628">
        <v>9.2220306396484002</v>
      </c>
      <c r="G628">
        <v>8.1048011779784996</v>
      </c>
      <c r="H628">
        <v>17.338752746582099</v>
      </c>
      <c r="I628">
        <v>14.294624328613301</v>
      </c>
      <c r="J628">
        <v>13.466835021972701</v>
      </c>
      <c r="K628">
        <v>11.4531517028809</v>
      </c>
      <c r="L628">
        <v>21.7432975769043</v>
      </c>
      <c r="M628">
        <v>38.969039916992202</v>
      </c>
      <c r="N628">
        <v>45.949935913086001</v>
      </c>
      <c r="O628">
        <v>46.786785125732401</v>
      </c>
      <c r="P628">
        <v>46.252250671386697</v>
      </c>
      <c r="Q628">
        <v>44.584274291992202</v>
      </c>
      <c r="R628">
        <v>41.424751281738303</v>
      </c>
      <c r="S628">
        <v>37.892818450927798</v>
      </c>
      <c r="T628">
        <v>34.410953521728501</v>
      </c>
      <c r="U628">
        <v>30.7960510253906</v>
      </c>
      <c r="V628">
        <v>27.616977691650401</v>
      </c>
      <c r="W628">
        <v>24.789333343505898</v>
      </c>
      <c r="X628">
        <v>22.3503112792969</v>
      </c>
      <c r="Y628">
        <v>20.344734191894599</v>
      </c>
      <c r="Z628">
        <v>18.656730651855501</v>
      </c>
      <c r="AA628">
        <v>17.3077583312988</v>
      </c>
      <c r="AB628">
        <v>16.332626342773501</v>
      </c>
      <c r="AC628">
        <v>15.6302452087403</v>
      </c>
      <c r="AD628">
        <v>15.118122100830099</v>
      </c>
      <c r="AE628">
        <v>14.742374420166</v>
      </c>
      <c r="AF628">
        <v>14.4400596618653</v>
      </c>
      <c r="AG628">
        <v>14.2283439636231</v>
      </c>
      <c r="AH628">
        <v>14.0857696533203</v>
      </c>
      <c r="AI628">
        <v>13.9508247375488</v>
      </c>
      <c r="AJ628">
        <v>13.838768005371101</v>
      </c>
      <c r="AK628">
        <v>13.7009620666504</v>
      </c>
      <c r="AL628">
        <v>13.5860443115235</v>
      </c>
      <c r="AM628">
        <v>13.464927673339901</v>
      </c>
      <c r="AN628">
        <v>13.3252143859863</v>
      </c>
      <c r="AO628">
        <v>13.2012367248535</v>
      </c>
      <c r="AP628">
        <v>13.0629539489746</v>
      </c>
      <c r="AQ628">
        <v>12.8841400146485</v>
      </c>
      <c r="AR628">
        <v>12.6361846923828</v>
      </c>
      <c r="AS628">
        <v>12.3558044433594</v>
      </c>
      <c r="AT628">
        <v>12.108802795410201</v>
      </c>
      <c r="AU628">
        <v>12.3028755187988</v>
      </c>
      <c r="AV628">
        <v>12.5622749328613</v>
      </c>
      <c r="AW628">
        <v>12.5198364257813</v>
      </c>
      <c r="AX628">
        <v>12.359619140625</v>
      </c>
      <c r="AY628">
        <v>12.221336364746101</v>
      </c>
      <c r="AZ628">
        <v>12.0735168457031</v>
      </c>
      <c r="BA628">
        <v>11.9400024414063</v>
      </c>
      <c r="BB628">
        <v>11.772632598876999</v>
      </c>
      <c r="BC628">
        <v>11.6329193115235</v>
      </c>
      <c r="BD628">
        <v>11.435031890869199</v>
      </c>
      <c r="BE628">
        <v>11.246681213378899</v>
      </c>
      <c r="BF628">
        <v>11.0092163085938</v>
      </c>
      <c r="BG628">
        <v>10.7378959655762</v>
      </c>
      <c r="BH628">
        <v>10.529518127441399</v>
      </c>
      <c r="BI628">
        <v>10.346412658691399</v>
      </c>
      <c r="BJ628">
        <v>10.2272033691406</v>
      </c>
      <c r="BK628">
        <v>10.1585388183594</v>
      </c>
      <c r="BL628">
        <v>10.139942169189499</v>
      </c>
      <c r="BM628">
        <v>10.100364685058601</v>
      </c>
      <c r="BN628">
        <v>10.031700134277401</v>
      </c>
      <c r="BO628">
        <v>9.9372863769531001</v>
      </c>
      <c r="BP628">
        <v>9.8080635070800994</v>
      </c>
      <c r="BQ628">
        <v>9.6673965454102007</v>
      </c>
      <c r="BR628">
        <v>9.5095634460449006</v>
      </c>
      <c r="BS628">
        <v>9.3679428100586009</v>
      </c>
      <c r="BT628">
        <v>9.1977119445800994</v>
      </c>
      <c r="BU628">
        <v>9.0312957763671999</v>
      </c>
      <c r="BV628">
        <v>8.9354515075684002</v>
      </c>
      <c r="BW628">
        <v>8.7647438049315998</v>
      </c>
      <c r="BX628">
        <v>8.6126327514647993</v>
      </c>
      <c r="BY628">
        <v>8.4915161132812997</v>
      </c>
      <c r="BZ628">
        <v>8.3322525024413991</v>
      </c>
      <c r="CA628">
        <v>8.1992149353027006</v>
      </c>
      <c r="CB628">
        <v>8.0666542053222994</v>
      </c>
      <c r="CC628">
        <v>7.9021453857421999</v>
      </c>
      <c r="CD628">
        <v>7.7915191650390998</v>
      </c>
      <c r="CE628">
        <v>7.6594352722168004</v>
      </c>
      <c r="CF628">
        <v>7.5240135192870996</v>
      </c>
      <c r="CG628">
        <v>7.4100494384765998</v>
      </c>
      <c r="CH628">
        <v>7.2174072265625</v>
      </c>
      <c r="CI628">
        <v>7.2221755981445002</v>
      </c>
      <c r="CJ628">
        <v>7.5569152832031001</v>
      </c>
      <c r="CK628">
        <v>7.4653625488281001</v>
      </c>
      <c r="CL628">
        <v>7.3494911193848003</v>
      </c>
      <c r="CM628">
        <v>7.1444511413573997</v>
      </c>
      <c r="CN628">
        <v>7.0323944091796999</v>
      </c>
      <c r="CO628">
        <v>7.1182250976562997</v>
      </c>
      <c r="CP628">
        <v>7.0357322692870996</v>
      </c>
      <c r="CQ628">
        <v>6.9079399108887003</v>
      </c>
      <c r="CR628">
        <v>6.7496299743651997</v>
      </c>
      <c r="CS628">
        <v>6.6537857055664</v>
      </c>
      <c r="CT628">
        <v>6.6504478454590004</v>
      </c>
      <c r="CU628">
        <v>6.5217018127440998</v>
      </c>
      <c r="CV628">
        <v>6.2670707702637003</v>
      </c>
      <c r="CW628">
        <v>6.1612129211426003</v>
      </c>
      <c r="CX628">
        <v>6.3085556030273002</v>
      </c>
      <c r="CY628">
        <v>6.3099861145020002</v>
      </c>
      <c r="CZ628">
        <v>5.9833526611328001</v>
      </c>
      <c r="DA628">
        <v>5.9261322021484002</v>
      </c>
      <c r="DB628">
        <v>5.8646202087401997</v>
      </c>
      <c r="DC628">
        <v>5.7578086853026997</v>
      </c>
    </row>
    <row r="629" spans="1:107" x14ac:dyDescent="0.25">
      <c r="A629">
        <v>4.1745833333332998</v>
      </c>
      <c r="B629">
        <v>12.973308563232401</v>
      </c>
      <c r="C629">
        <v>10.8628273010254</v>
      </c>
      <c r="D629">
        <v>8.5248947143555007</v>
      </c>
      <c r="E629">
        <v>8.9759826660156001</v>
      </c>
      <c r="F629">
        <v>10.7498168945313</v>
      </c>
      <c r="G629">
        <v>9.2186927795409996</v>
      </c>
      <c r="H629">
        <v>17.672061920166001</v>
      </c>
      <c r="I629">
        <v>11.462688446044901</v>
      </c>
      <c r="J629">
        <v>12.5389099121094</v>
      </c>
      <c r="K629">
        <v>10.5762481689453</v>
      </c>
      <c r="L629">
        <v>20.163059234619201</v>
      </c>
      <c r="M629">
        <v>37.553787231445298</v>
      </c>
      <c r="N629">
        <v>45.531749725341797</v>
      </c>
      <c r="O629">
        <v>46.612262725830099</v>
      </c>
      <c r="P629">
        <v>46.080112457275398</v>
      </c>
      <c r="Q629">
        <v>44.3038940429688</v>
      </c>
      <c r="R629">
        <v>41.0842895507813</v>
      </c>
      <c r="S629">
        <v>37.462234497070298</v>
      </c>
      <c r="T629">
        <v>33.845424652099602</v>
      </c>
      <c r="U629">
        <v>30.138015747070298</v>
      </c>
      <c r="V629">
        <v>26.8135070800781</v>
      </c>
      <c r="W629">
        <v>23.891925811767599</v>
      </c>
      <c r="X629">
        <v>21.376609802246101</v>
      </c>
      <c r="Y629">
        <v>19.3028450012207</v>
      </c>
      <c r="Z629">
        <v>17.5666809082031</v>
      </c>
      <c r="AA629">
        <v>16.199588775634801</v>
      </c>
      <c r="AB629">
        <v>15.183448791503899</v>
      </c>
      <c r="AC629">
        <v>14.4538879394531</v>
      </c>
      <c r="AD629">
        <v>13.9102935791016</v>
      </c>
      <c r="AE629">
        <v>13.515949249267599</v>
      </c>
      <c r="AF629">
        <v>13.2060050964356</v>
      </c>
      <c r="AG629">
        <v>12.9852294921875</v>
      </c>
      <c r="AH629">
        <v>12.831687927246101</v>
      </c>
      <c r="AI629">
        <v>12.692928314209</v>
      </c>
      <c r="AJ629">
        <v>12.578010559082101</v>
      </c>
      <c r="AK629">
        <v>12.4473571777344</v>
      </c>
      <c r="AL629">
        <v>12.3310089111328</v>
      </c>
      <c r="AM629">
        <v>12.2199058532715</v>
      </c>
      <c r="AN629">
        <v>12.079715728759799</v>
      </c>
      <c r="AO629">
        <v>11.9609832763672</v>
      </c>
      <c r="AP629">
        <v>11.8346214294434</v>
      </c>
      <c r="AQ629">
        <v>11.6653442382813</v>
      </c>
      <c r="AR629">
        <v>11.4283561706543</v>
      </c>
      <c r="AS629">
        <v>11.1613273620606</v>
      </c>
      <c r="AT629">
        <v>10.9086036682129</v>
      </c>
      <c r="AU629">
        <v>11.0459327697754</v>
      </c>
      <c r="AV629">
        <v>11.2686157226563</v>
      </c>
      <c r="AW629">
        <v>11.2299919128418</v>
      </c>
      <c r="AX629">
        <v>11.086463928222701</v>
      </c>
      <c r="AY629">
        <v>10.962486267089901</v>
      </c>
      <c r="AZ629">
        <v>10.834693908691399</v>
      </c>
      <c r="BA629">
        <v>10.708332061767599</v>
      </c>
      <c r="BB629">
        <v>10.5605125427246</v>
      </c>
      <c r="BC629">
        <v>10.430335998535201</v>
      </c>
      <c r="BD629">
        <v>10.250568389892599</v>
      </c>
      <c r="BE629">
        <v>10.082721710205099</v>
      </c>
      <c r="BF629">
        <v>9.857177734375</v>
      </c>
      <c r="BG629">
        <v>9.6011161804199006</v>
      </c>
      <c r="BH629">
        <v>9.3936920166015998</v>
      </c>
      <c r="BI629">
        <v>9.2058181762694993</v>
      </c>
      <c r="BJ629">
        <v>9.0732574462890998</v>
      </c>
      <c r="BK629">
        <v>8.9845657348633008</v>
      </c>
      <c r="BL629">
        <v>8.9459419250487997</v>
      </c>
      <c r="BM629">
        <v>8.8891983032227007</v>
      </c>
      <c r="BN629">
        <v>8.8162422180175994</v>
      </c>
      <c r="BO629">
        <v>8.7256431579590004</v>
      </c>
      <c r="BP629">
        <v>8.6135864257812997</v>
      </c>
      <c r="BQ629">
        <v>8.4753036499022993</v>
      </c>
      <c r="BR629">
        <v>8.3384513854980007</v>
      </c>
      <c r="BS629">
        <v>8.2159042358397993</v>
      </c>
      <c r="BT629">
        <v>8.0585479736328001</v>
      </c>
      <c r="BU629">
        <v>7.9174041748046999</v>
      </c>
      <c r="BV629">
        <v>7.8444480895995996</v>
      </c>
      <c r="BW629">
        <v>7.6880455017090004</v>
      </c>
      <c r="BX629">
        <v>7.5569152832031001</v>
      </c>
      <c r="BY629">
        <v>7.4477195739745996</v>
      </c>
      <c r="BZ629">
        <v>7.3027610778809002</v>
      </c>
      <c r="CA629">
        <v>7.1878433227539</v>
      </c>
      <c r="CB629">
        <v>7.0705413818359002</v>
      </c>
      <c r="CC629">
        <v>6.9155693054198997</v>
      </c>
      <c r="CD629">
        <v>6.8211555480956996</v>
      </c>
      <c r="CE629">
        <v>6.6967010498046999</v>
      </c>
      <c r="CF629">
        <v>6.5593719482421999</v>
      </c>
      <c r="CG629">
        <v>6.4477920532226998</v>
      </c>
      <c r="CH629">
        <v>6.2742233276367001</v>
      </c>
      <c r="CI629">
        <v>6.2570571899414</v>
      </c>
      <c r="CJ629">
        <v>6.4983367919921999</v>
      </c>
      <c r="CK629">
        <v>6.3705444335937997</v>
      </c>
      <c r="CL629">
        <v>6.256103515625</v>
      </c>
      <c r="CM629">
        <v>6.0749053955078001</v>
      </c>
      <c r="CN629">
        <v>5.9747695922851998</v>
      </c>
      <c r="CO629">
        <v>6.0758590698242001</v>
      </c>
      <c r="CP629">
        <v>5.9981346130370996</v>
      </c>
      <c r="CQ629">
        <v>5.8913230895995996</v>
      </c>
      <c r="CR629">
        <v>5.7535171508789</v>
      </c>
      <c r="CS629">
        <v>5.6619644165039</v>
      </c>
      <c r="CT629">
        <v>5.6648254394531001</v>
      </c>
      <c r="CU629">
        <v>5.5675506591796999</v>
      </c>
      <c r="CV629">
        <v>5.3477287292479998</v>
      </c>
      <c r="CW629">
        <v>5.2595138549804998</v>
      </c>
      <c r="CX629">
        <v>5.3715705871581996</v>
      </c>
      <c r="CY629">
        <v>5.3825378417968999</v>
      </c>
      <c r="CZ629">
        <v>5.1207542419434002</v>
      </c>
      <c r="DA629">
        <v>5.0759315490723003</v>
      </c>
      <c r="DB629">
        <v>5.0210952758789</v>
      </c>
      <c r="DC629">
        <v>4.9304962158203001</v>
      </c>
    </row>
    <row r="630" spans="1:107" x14ac:dyDescent="0.25">
      <c r="A630">
        <v>4.1812500000000004</v>
      </c>
      <c r="B630">
        <v>11.2624168395996</v>
      </c>
      <c r="C630">
        <v>10.863304138183601</v>
      </c>
      <c r="D630">
        <v>6.6037178039551003</v>
      </c>
      <c r="E630">
        <v>5.5484771728515998</v>
      </c>
      <c r="F630">
        <v>11.7344856262207</v>
      </c>
      <c r="G630">
        <v>9.4146728515625</v>
      </c>
      <c r="H630">
        <v>16.851425170898501</v>
      </c>
      <c r="I630">
        <v>8.9111328125</v>
      </c>
      <c r="J630">
        <v>11.620521545410201</v>
      </c>
      <c r="K630">
        <v>8.6255073547362997</v>
      </c>
      <c r="L630">
        <v>18.091201782226602</v>
      </c>
      <c r="M630">
        <v>34.815788269042997</v>
      </c>
      <c r="N630">
        <v>43.670177459716797</v>
      </c>
      <c r="O630">
        <v>44.958591461181697</v>
      </c>
      <c r="P630">
        <v>44.493198394775398</v>
      </c>
      <c r="Q630">
        <v>42.670249938964901</v>
      </c>
      <c r="R630">
        <v>39.460659027099602</v>
      </c>
      <c r="S630">
        <v>35.833835601806697</v>
      </c>
      <c r="T630">
        <v>32.177448272705099</v>
      </c>
      <c r="U630">
        <v>28.463363647461001</v>
      </c>
      <c r="V630">
        <v>25.068759918212901</v>
      </c>
      <c r="W630">
        <v>22.119522094726602</v>
      </c>
      <c r="X630">
        <v>19.583702087402401</v>
      </c>
      <c r="Y630">
        <v>17.492294311523501</v>
      </c>
      <c r="Z630">
        <v>15.7527923583985</v>
      </c>
      <c r="AA630">
        <v>14.400959014892599</v>
      </c>
      <c r="AB630">
        <v>13.369083404541</v>
      </c>
      <c r="AC630">
        <v>12.629032135009799</v>
      </c>
      <c r="AD630">
        <v>12.0635032653809</v>
      </c>
      <c r="AE630">
        <v>11.656761169433601</v>
      </c>
      <c r="AF630">
        <v>11.3463401794434</v>
      </c>
      <c r="AG630">
        <v>11.1236572265625</v>
      </c>
      <c r="AH630">
        <v>10.9634399414063</v>
      </c>
      <c r="AI630">
        <v>10.8227729797363</v>
      </c>
      <c r="AJ630">
        <v>10.7131004333496</v>
      </c>
      <c r="AK630">
        <v>10.5891227722168</v>
      </c>
      <c r="AL630">
        <v>10.4823112487793</v>
      </c>
      <c r="AM630">
        <v>10.384559631347701</v>
      </c>
      <c r="AN630">
        <v>10.247230529785201</v>
      </c>
      <c r="AO630">
        <v>10.1375579833985</v>
      </c>
      <c r="AP630">
        <v>10.031223297119199</v>
      </c>
      <c r="AQ630">
        <v>9.8800659179687997</v>
      </c>
      <c r="AR630">
        <v>9.6631050109862997</v>
      </c>
      <c r="AS630">
        <v>9.4261169433593999</v>
      </c>
      <c r="AT630">
        <v>9.1786384582519993</v>
      </c>
      <c r="AU630">
        <v>9.2530250549315998</v>
      </c>
      <c r="AV630">
        <v>9.4213485717772993</v>
      </c>
      <c r="AW630">
        <v>9.3898773193359002</v>
      </c>
      <c r="AX630">
        <v>9.2706680297852007</v>
      </c>
      <c r="AY630">
        <v>9.1676712036133008</v>
      </c>
      <c r="AZ630">
        <v>9.0613365173340004</v>
      </c>
      <c r="BA630">
        <v>8.9526176452637003</v>
      </c>
      <c r="BB630">
        <v>8.8338851928711009</v>
      </c>
      <c r="BC630">
        <v>8.7161064147949006</v>
      </c>
      <c r="BD630">
        <v>8.5654258728027006</v>
      </c>
      <c r="BE630">
        <v>8.4266662597656001</v>
      </c>
      <c r="BF630">
        <v>8.2225799560546999</v>
      </c>
      <c r="BG630">
        <v>7.99560546875</v>
      </c>
      <c r="BH630">
        <v>7.7967643737793004</v>
      </c>
      <c r="BI630">
        <v>7.6098442077637003</v>
      </c>
      <c r="BJ630">
        <v>7.4682235717773002</v>
      </c>
      <c r="BK630">
        <v>7.3604583740234002</v>
      </c>
      <c r="BL630">
        <v>7.3041915893554998</v>
      </c>
      <c r="BM630">
        <v>7.2321891784668004</v>
      </c>
      <c r="BN630">
        <v>7.1587562561034996</v>
      </c>
      <c r="BO630">
        <v>7.0719718933104998</v>
      </c>
      <c r="BP630">
        <v>6.9818496704101998</v>
      </c>
      <c r="BQ630">
        <v>6.8559646606445002</v>
      </c>
      <c r="BR630">
        <v>6.7448616027831996</v>
      </c>
      <c r="BS630">
        <v>6.6471099853515998</v>
      </c>
      <c r="BT630">
        <v>6.5107345581054998</v>
      </c>
      <c r="BU630">
        <v>6.4020156860351998</v>
      </c>
      <c r="BV630">
        <v>6.3519477844237997</v>
      </c>
      <c r="BW630">
        <v>6.2189102172851998</v>
      </c>
      <c r="BX630">
        <v>6.1154365539551003</v>
      </c>
      <c r="BY630">
        <v>6.0257911682129004</v>
      </c>
      <c r="BZ630">
        <v>5.8999061584473003</v>
      </c>
      <c r="CA630">
        <v>5.8102607727051003</v>
      </c>
      <c r="CB630">
        <v>5.7139396667479998</v>
      </c>
      <c r="CC630">
        <v>5.5775642395020002</v>
      </c>
      <c r="CD630">
        <v>5.5007934570312997</v>
      </c>
      <c r="CE630">
        <v>5.3892135620117001</v>
      </c>
      <c r="CF630">
        <v>5.2576065063476998</v>
      </c>
      <c r="CG630">
        <v>5.1536560058593999</v>
      </c>
      <c r="CH630">
        <v>5.0091743469237997</v>
      </c>
      <c r="CI630">
        <v>4.9672126770020002</v>
      </c>
      <c r="CJ630">
        <v>5.1007270812987997</v>
      </c>
      <c r="CK630">
        <v>4.9347877502440998</v>
      </c>
      <c r="CL630">
        <v>4.8260688781737997</v>
      </c>
      <c r="CM630">
        <v>4.6772956848145002</v>
      </c>
      <c r="CN630">
        <v>4.5962333679198997</v>
      </c>
      <c r="CO630">
        <v>4.7073364257812997</v>
      </c>
      <c r="CP630">
        <v>4.6391487121581996</v>
      </c>
      <c r="CQ630">
        <v>4.5595169067382999</v>
      </c>
      <c r="CR630">
        <v>4.4488906860351998</v>
      </c>
      <c r="CS630">
        <v>4.3702125549315998</v>
      </c>
      <c r="CT630">
        <v>4.3706893920898002</v>
      </c>
      <c r="CU630">
        <v>4.3163299560546999</v>
      </c>
      <c r="CV630">
        <v>4.1408538818359002</v>
      </c>
      <c r="CW630">
        <v>4.0750503540039</v>
      </c>
      <c r="CX630">
        <v>4.1456222534179998</v>
      </c>
      <c r="CY630">
        <v>4.1685104370117001</v>
      </c>
      <c r="CZ630">
        <v>3.9868354797363001</v>
      </c>
      <c r="DA630">
        <v>3.9577484130859002</v>
      </c>
      <c r="DB630">
        <v>3.9100646972656001</v>
      </c>
      <c r="DC630">
        <v>3.8447380065918</v>
      </c>
    </row>
    <row r="631" spans="1:107" x14ac:dyDescent="0.25">
      <c r="A631">
        <v>4.1879166666667</v>
      </c>
      <c r="B631">
        <v>9.6526145935059002</v>
      </c>
      <c r="C631">
        <v>10.333061218261699</v>
      </c>
      <c r="D631">
        <v>6.3276290893554998</v>
      </c>
      <c r="E631">
        <v>1.1372566223145</v>
      </c>
      <c r="F631">
        <v>10.581016540527401</v>
      </c>
      <c r="G631">
        <v>8.7332725524902006</v>
      </c>
      <c r="H631">
        <v>14.4767761230469</v>
      </c>
      <c r="I631">
        <v>6.8211555480956996</v>
      </c>
      <c r="J631">
        <v>10.5891227722168</v>
      </c>
      <c r="K631">
        <v>6.9894790649414</v>
      </c>
      <c r="L631">
        <v>15.804767608642599</v>
      </c>
      <c r="M631">
        <v>31.338214874267599</v>
      </c>
      <c r="N631">
        <v>40.364742279052798</v>
      </c>
      <c r="O631">
        <v>41.895389556884801</v>
      </c>
      <c r="P631">
        <v>41.538238525390597</v>
      </c>
      <c r="Q631">
        <v>39.701461791992202</v>
      </c>
      <c r="R631">
        <v>36.574363708496101</v>
      </c>
      <c r="S631">
        <v>33.029079437255902</v>
      </c>
      <c r="T631">
        <v>29.432296752929702</v>
      </c>
      <c r="U631">
        <v>25.7949829101563</v>
      </c>
      <c r="V631">
        <v>22.418022155761701</v>
      </c>
      <c r="W631">
        <v>19.5083618164063</v>
      </c>
      <c r="X631">
        <v>17.012596130371101</v>
      </c>
      <c r="Y631">
        <v>14.955997467041</v>
      </c>
      <c r="Z631">
        <v>13.2579803466797</v>
      </c>
      <c r="AA631">
        <v>11.952400207519601</v>
      </c>
      <c r="AB631">
        <v>10.9329223632813</v>
      </c>
      <c r="AC631">
        <v>10.1985931396485</v>
      </c>
      <c r="AD631">
        <v>9.6244812011718999</v>
      </c>
      <c r="AE631">
        <v>9.2144012451171999</v>
      </c>
      <c r="AF631">
        <v>8.9054107666015998</v>
      </c>
      <c r="AG631">
        <v>8.6894035339355007</v>
      </c>
      <c r="AH631">
        <v>8.5277557373046999</v>
      </c>
      <c r="AI631">
        <v>8.3861351013184002</v>
      </c>
      <c r="AJ631">
        <v>8.2898139953612997</v>
      </c>
      <c r="AK631">
        <v>8.1744194030762003</v>
      </c>
      <c r="AL631">
        <v>8.0847740173340004</v>
      </c>
      <c r="AM631">
        <v>7.9998970031737997</v>
      </c>
      <c r="AN631">
        <v>7.8721046447754004</v>
      </c>
      <c r="AO631">
        <v>7.7786445617676003</v>
      </c>
      <c r="AP631">
        <v>7.6951980590820002</v>
      </c>
      <c r="AQ631">
        <v>7.5707435607909996</v>
      </c>
      <c r="AR631">
        <v>7.3857307434081996</v>
      </c>
      <c r="AS631">
        <v>7.1940422058104998</v>
      </c>
      <c r="AT631">
        <v>6.9632530212401997</v>
      </c>
      <c r="AU631">
        <v>6.9718360900879004</v>
      </c>
      <c r="AV631">
        <v>7.0724487304687997</v>
      </c>
      <c r="AW631">
        <v>7.0509910583495996</v>
      </c>
      <c r="AX631">
        <v>6.9622993469237997</v>
      </c>
      <c r="AY631">
        <v>6.8840980529784996</v>
      </c>
      <c r="AZ631">
        <v>6.8030357360840004</v>
      </c>
      <c r="BA631">
        <v>6.7214965820312997</v>
      </c>
      <c r="BB631">
        <v>6.6356658935546999</v>
      </c>
      <c r="BC631">
        <v>6.5374374389648002</v>
      </c>
      <c r="BD631">
        <v>6.4215660095215004</v>
      </c>
      <c r="BE631">
        <v>6.3195228576659996</v>
      </c>
      <c r="BF631">
        <v>6.1469078063965004</v>
      </c>
      <c r="BG631">
        <v>5.9618949890137003</v>
      </c>
      <c r="BH631">
        <v>5.7816505432129004</v>
      </c>
      <c r="BI631">
        <v>5.6028366088867001</v>
      </c>
      <c r="BJ631">
        <v>5.4583549499512003</v>
      </c>
      <c r="BK631">
        <v>5.3334236145020002</v>
      </c>
      <c r="BL631">
        <v>5.2638053894043004</v>
      </c>
      <c r="BM631">
        <v>5.1803588867187997</v>
      </c>
      <c r="BN631">
        <v>5.1102638244629004</v>
      </c>
      <c r="BO631">
        <v>5.0287246704101998</v>
      </c>
      <c r="BP631">
        <v>4.9633979797362997</v>
      </c>
      <c r="BQ631">
        <v>4.8637390136718999</v>
      </c>
      <c r="BR631">
        <v>4.7774314880370996</v>
      </c>
      <c r="BS631">
        <v>4.7111511230468999</v>
      </c>
      <c r="BT631">
        <v>4.6067237854004004</v>
      </c>
      <c r="BU631">
        <v>4.5328140258789</v>
      </c>
      <c r="BV631">
        <v>4.5065879821776997</v>
      </c>
      <c r="BW631">
        <v>4.4064521789551003</v>
      </c>
      <c r="BX631">
        <v>4.33349609375</v>
      </c>
      <c r="BY631">
        <v>4.2710304260254004</v>
      </c>
      <c r="BZ631">
        <v>4.1680335998534996</v>
      </c>
      <c r="CA631">
        <v>4.1093826293945002</v>
      </c>
      <c r="CB631">
        <v>4.0383338928223003</v>
      </c>
      <c r="CC631">
        <v>3.9305686950683998</v>
      </c>
      <c r="CD631">
        <v>3.8738250732421999</v>
      </c>
      <c r="CE631">
        <v>3.7808418273925999</v>
      </c>
      <c r="CF631">
        <v>3.6625862121582</v>
      </c>
      <c r="CG631">
        <v>3.5734176635742001</v>
      </c>
      <c r="CH631">
        <v>3.4656524658203001</v>
      </c>
      <c r="CI631">
        <v>3.3960342407227002</v>
      </c>
      <c r="CJ631">
        <v>3.4198760986328001</v>
      </c>
      <c r="CK631">
        <v>3.2176971435546999</v>
      </c>
      <c r="CL631">
        <v>3.1175613403320002</v>
      </c>
      <c r="CM631">
        <v>3.0088424682617001</v>
      </c>
      <c r="CN631">
        <v>2.9530525207520002</v>
      </c>
      <c r="CO631">
        <v>3.0655860900879</v>
      </c>
      <c r="CP631">
        <v>3.0140876770020002</v>
      </c>
      <c r="CQ631">
        <v>2.9644966125488001</v>
      </c>
      <c r="CR631">
        <v>2.8862953186035001</v>
      </c>
      <c r="CS631">
        <v>2.8324127197265998</v>
      </c>
      <c r="CT631">
        <v>2.8233528137207</v>
      </c>
      <c r="CU631">
        <v>2.8176307678222998</v>
      </c>
      <c r="CV631">
        <v>2.6936531066895002</v>
      </c>
      <c r="CW631">
        <v>2.6564598083496</v>
      </c>
      <c r="CX631">
        <v>2.6803016662597998</v>
      </c>
      <c r="CY631">
        <v>2.7136802673339999</v>
      </c>
      <c r="CZ631">
        <v>2.6230812072754</v>
      </c>
      <c r="DA631">
        <v>2.6097297668457</v>
      </c>
      <c r="DB631">
        <v>2.5782585144043</v>
      </c>
      <c r="DC631">
        <v>2.5424957275390998</v>
      </c>
    </row>
    <row r="632" spans="1:107" x14ac:dyDescent="0.25">
      <c r="A632">
        <v>4.1945833333333002</v>
      </c>
      <c r="B632">
        <v>7.7204704284668004</v>
      </c>
      <c r="C632">
        <v>8.6994171142578001</v>
      </c>
      <c r="D632">
        <v>7.0023536682129004</v>
      </c>
      <c r="E632">
        <v>-1.9435882568359</v>
      </c>
      <c r="F632">
        <v>7.1077346801757999</v>
      </c>
      <c r="G632">
        <v>7.3933601379395002</v>
      </c>
      <c r="H632">
        <v>11.4192962646485</v>
      </c>
      <c r="I632">
        <v>5.4259300231934002</v>
      </c>
      <c r="J632">
        <v>9.2921257019043004</v>
      </c>
      <c r="K632">
        <v>5.2337646484375</v>
      </c>
      <c r="L632">
        <v>13.657569885253899</v>
      </c>
      <c r="M632">
        <v>27.5115966796875</v>
      </c>
      <c r="N632">
        <v>35.8352661132813</v>
      </c>
      <c r="O632">
        <v>37.643909454345703</v>
      </c>
      <c r="P632">
        <v>37.376880645752003</v>
      </c>
      <c r="Q632">
        <v>35.559177398681697</v>
      </c>
      <c r="R632">
        <v>32.582759857177798</v>
      </c>
      <c r="S632">
        <v>29.183864593505898</v>
      </c>
      <c r="T632">
        <v>25.753498077392599</v>
      </c>
      <c r="U632">
        <v>22.264957427978501</v>
      </c>
      <c r="V632">
        <v>18.992424011230501</v>
      </c>
      <c r="W632">
        <v>16.188144683837901</v>
      </c>
      <c r="X632">
        <v>13.7896537780762</v>
      </c>
      <c r="Y632">
        <v>11.8217468261719</v>
      </c>
      <c r="Z632">
        <v>10.202884674072299</v>
      </c>
      <c r="AA632">
        <v>8.9712142944336009</v>
      </c>
      <c r="AB632">
        <v>7.9913139343262003</v>
      </c>
      <c r="AC632">
        <v>7.2760581970215004</v>
      </c>
      <c r="AD632">
        <v>6.7071914672851998</v>
      </c>
      <c r="AE632">
        <v>6.3071250915526997</v>
      </c>
      <c r="AF632">
        <v>6.0024261474609002</v>
      </c>
      <c r="AG632">
        <v>5.8002471923828001</v>
      </c>
      <c r="AH632">
        <v>5.6376457214354998</v>
      </c>
      <c r="AI632">
        <v>5.5003166198729998</v>
      </c>
      <c r="AJ632">
        <v>5.4216384887695002</v>
      </c>
      <c r="AK632">
        <v>5.3162574768065998</v>
      </c>
      <c r="AL632">
        <v>5.2480697631836</v>
      </c>
      <c r="AM632">
        <v>5.1755905151367001</v>
      </c>
      <c r="AN632">
        <v>5.0635337829590004</v>
      </c>
      <c r="AO632">
        <v>4.9915313720703001</v>
      </c>
      <c r="AP632">
        <v>4.9338340759276997</v>
      </c>
      <c r="AQ632">
        <v>4.8418045043945002</v>
      </c>
      <c r="AR632">
        <v>4.7025680541992001</v>
      </c>
      <c r="AS632">
        <v>4.5666694641112997</v>
      </c>
      <c r="AT632">
        <v>4.3635368347168004</v>
      </c>
      <c r="AU632">
        <v>4.3072700500487997</v>
      </c>
      <c r="AV632">
        <v>4.3349266052245996</v>
      </c>
      <c r="AW632">
        <v>4.3201446533203001</v>
      </c>
      <c r="AX632">
        <v>4.2691230773926003</v>
      </c>
      <c r="AY632">
        <v>4.2166709899901997</v>
      </c>
      <c r="AZ632">
        <v>4.1642189025879004</v>
      </c>
      <c r="BA632">
        <v>4.1131973266601998</v>
      </c>
      <c r="BB632">
        <v>4.0626525878906001</v>
      </c>
      <c r="BC632">
        <v>3.9930343627929998</v>
      </c>
      <c r="BD632">
        <v>3.9134025573729998</v>
      </c>
      <c r="BE632">
        <v>3.8533210754395002</v>
      </c>
      <c r="BF632">
        <v>3.7212371826171999</v>
      </c>
      <c r="BG632">
        <v>3.5877227783203001</v>
      </c>
      <c r="BH632">
        <v>3.4375190734863001</v>
      </c>
      <c r="BI632">
        <v>3.2768249511718999</v>
      </c>
      <c r="BJ632">
        <v>3.1366348266602002</v>
      </c>
      <c r="BK632">
        <v>3.0002593994140998</v>
      </c>
      <c r="BL632">
        <v>2.9225349426270002</v>
      </c>
      <c r="BM632">
        <v>2.8309822082520002</v>
      </c>
      <c r="BN632">
        <v>2.7666091918945002</v>
      </c>
      <c r="BO632">
        <v>2.6965141296386999</v>
      </c>
      <c r="BP632">
        <v>2.6559829711914</v>
      </c>
      <c r="BQ632">
        <v>2.5925636291504</v>
      </c>
      <c r="BR632">
        <v>2.5296211242675999</v>
      </c>
      <c r="BS632">
        <v>2.5000572204589999</v>
      </c>
      <c r="BT632">
        <v>2.4356842041015998</v>
      </c>
      <c r="BU632">
        <v>2.3970603942871</v>
      </c>
      <c r="BV632">
        <v>2.3961067199707</v>
      </c>
      <c r="BW632">
        <v>2.3345947265625</v>
      </c>
      <c r="BX632">
        <v>2.2959709167479998</v>
      </c>
      <c r="BY632">
        <v>2.2668838500977002</v>
      </c>
      <c r="BZ632">
        <v>2.1905899047852002</v>
      </c>
      <c r="CA632">
        <v>2.1662712097168</v>
      </c>
      <c r="CB632">
        <v>2.1233558654785001</v>
      </c>
      <c r="CC632">
        <v>2.0523071289063002</v>
      </c>
      <c r="CD632">
        <v>2.0179748535156001</v>
      </c>
      <c r="CE632">
        <v>1.9483566284180001</v>
      </c>
      <c r="CF632">
        <v>1.8506050109862999</v>
      </c>
      <c r="CG632">
        <v>1.7852783203125</v>
      </c>
      <c r="CH632">
        <v>1.7175674438477</v>
      </c>
      <c r="CI632">
        <v>1.6217231750487999</v>
      </c>
      <c r="CJ632">
        <v>1.5411376953125</v>
      </c>
      <c r="CK632">
        <v>1.3084411621094001</v>
      </c>
      <c r="CL632">
        <v>1.2240409851073999</v>
      </c>
      <c r="CM632">
        <v>1.1615753173828001</v>
      </c>
      <c r="CN632">
        <v>1.1305809020996</v>
      </c>
      <c r="CO632">
        <v>1.2397766113280999</v>
      </c>
      <c r="CP632">
        <v>1.2116432189941</v>
      </c>
      <c r="CQ632">
        <v>1.1916160583496</v>
      </c>
      <c r="CR632">
        <v>1.1487007141112999</v>
      </c>
      <c r="CS632">
        <v>1.129150390625</v>
      </c>
      <c r="CT632">
        <v>1.1105537414551001</v>
      </c>
      <c r="CU632">
        <v>1.1520385742188</v>
      </c>
      <c r="CV632">
        <v>1.0871887207030999</v>
      </c>
      <c r="CW632">
        <v>1.0833740234375</v>
      </c>
      <c r="CX632">
        <v>1.0542869567871</v>
      </c>
      <c r="CY632">
        <v>1.0972023010254</v>
      </c>
      <c r="CZ632">
        <v>1.1034011840819999</v>
      </c>
      <c r="DA632">
        <v>1.1029243469237999</v>
      </c>
      <c r="DB632">
        <v>1.0948181152344001</v>
      </c>
      <c r="DC632">
        <v>1.0905265808105</v>
      </c>
    </row>
    <row r="633" spans="1:107" x14ac:dyDescent="0.25">
      <c r="A633">
        <v>4.2012499999999999</v>
      </c>
      <c r="B633">
        <v>5.9666633605956996</v>
      </c>
      <c r="C633">
        <v>6.2804222106934002</v>
      </c>
      <c r="D633">
        <v>7.6012611389159996</v>
      </c>
      <c r="E633">
        <v>-3.4508705139160001</v>
      </c>
      <c r="F633">
        <v>2.9511451721191002</v>
      </c>
      <c r="G633">
        <v>4.8298835754395002</v>
      </c>
      <c r="H633">
        <v>8.4214210510253995</v>
      </c>
      <c r="I633">
        <v>4.3373107910156001</v>
      </c>
      <c r="J633">
        <v>8.209228515625</v>
      </c>
      <c r="K633">
        <v>2.8581619262695002</v>
      </c>
      <c r="L633">
        <v>12.009620666503899</v>
      </c>
      <c r="M633">
        <v>23.420333862304702</v>
      </c>
      <c r="N633">
        <v>30.501365661621101</v>
      </c>
      <c r="O633">
        <v>32.507896423339901</v>
      </c>
      <c r="P633">
        <v>32.254219055175803</v>
      </c>
      <c r="Q633">
        <v>30.520915985107401</v>
      </c>
      <c r="R633">
        <v>27.745723724365298</v>
      </c>
      <c r="S633">
        <v>24.545669555664102</v>
      </c>
      <c r="T633">
        <v>21.378517150878899</v>
      </c>
      <c r="U633">
        <v>18.095016479492202</v>
      </c>
      <c r="V633">
        <v>15.0084495544434</v>
      </c>
      <c r="W633">
        <v>12.3748779296875</v>
      </c>
      <c r="X633">
        <v>10.1184844970703</v>
      </c>
      <c r="Y633">
        <v>8.2845687866211009</v>
      </c>
      <c r="Z633">
        <v>6.7820549011229998</v>
      </c>
      <c r="AA633">
        <v>5.6419372558593999</v>
      </c>
      <c r="AB633">
        <v>4.7225952148437997</v>
      </c>
      <c r="AC633">
        <v>4.0369033813476998</v>
      </c>
      <c r="AD633">
        <v>3.4871101379395002</v>
      </c>
      <c r="AE633">
        <v>3.1108856201171999</v>
      </c>
      <c r="AF633">
        <v>2.8147697448729998</v>
      </c>
      <c r="AG633">
        <v>2.6297569274902002</v>
      </c>
      <c r="AH633">
        <v>2.4695396423339999</v>
      </c>
      <c r="AI633">
        <v>2.3403167724609002</v>
      </c>
      <c r="AJ633">
        <v>2.2797584533691002</v>
      </c>
      <c r="AK633">
        <v>2.1834373474121</v>
      </c>
      <c r="AL633">
        <v>2.1376609802246</v>
      </c>
      <c r="AM633">
        <v>2.0804405212402002</v>
      </c>
      <c r="AN633">
        <v>1.9884109497069999</v>
      </c>
      <c r="AO633">
        <v>1.9388198852539</v>
      </c>
      <c r="AP633">
        <v>1.9102096557617001</v>
      </c>
      <c r="AQ633">
        <v>1.8548965454102</v>
      </c>
      <c r="AR633">
        <v>1.7728805541992001</v>
      </c>
      <c r="AS633">
        <v>1.6975402832030999</v>
      </c>
      <c r="AT633">
        <v>1.533031463623</v>
      </c>
      <c r="AU633">
        <v>1.4147758483887001</v>
      </c>
      <c r="AV633">
        <v>1.3718605041504</v>
      </c>
      <c r="AW633">
        <v>1.3604164123535001</v>
      </c>
      <c r="AX633">
        <v>1.3484954833984</v>
      </c>
      <c r="AY633">
        <v>1.3189315795898</v>
      </c>
      <c r="AZ633">
        <v>1.2960433959961</v>
      </c>
      <c r="BA633">
        <v>1.2798309326171999</v>
      </c>
      <c r="BB633">
        <v>1.2640953063964999</v>
      </c>
      <c r="BC633">
        <v>1.227855682373</v>
      </c>
      <c r="BD633">
        <v>1.1844635009766</v>
      </c>
      <c r="BE633">
        <v>1.1696815490723</v>
      </c>
      <c r="BF633">
        <v>1.0843276977539</v>
      </c>
      <c r="BG633">
        <v>1.0051727294921999</v>
      </c>
      <c r="BH633">
        <v>0.89931488037109997</v>
      </c>
      <c r="BI633">
        <v>0.76389312744140003</v>
      </c>
      <c r="BJ633">
        <v>0.63705444335939998</v>
      </c>
      <c r="BK633">
        <v>0.49591064453130002</v>
      </c>
      <c r="BL633">
        <v>0.41770935058589997</v>
      </c>
      <c r="BM633">
        <v>0.32091140747070002</v>
      </c>
      <c r="BN633">
        <v>0.26464462280270001</v>
      </c>
      <c r="BO633">
        <v>0.21171569824219999</v>
      </c>
      <c r="BP633">
        <v>0.19407272338869999</v>
      </c>
      <c r="BQ633">
        <v>0.16975402832030001</v>
      </c>
      <c r="BR633">
        <v>0.1316070556641</v>
      </c>
      <c r="BS633">
        <v>0.14114379882809999</v>
      </c>
      <c r="BT633">
        <v>0.12063980102540001</v>
      </c>
      <c r="BU633">
        <v>0.1158714294434</v>
      </c>
      <c r="BV633">
        <v>0.1420974731445</v>
      </c>
      <c r="BW633">
        <v>0.1220703125</v>
      </c>
      <c r="BX633">
        <v>0.1187324523926</v>
      </c>
      <c r="BY633">
        <v>0.1277923583984</v>
      </c>
      <c r="BZ633">
        <v>8.0585479736299995E-2</v>
      </c>
      <c r="CA633">
        <v>9.1552734375E-2</v>
      </c>
      <c r="CB633">
        <v>8.1062316894499997E-2</v>
      </c>
      <c r="CC633">
        <v>4.9114227294899997E-2</v>
      </c>
      <c r="CD633">
        <v>4.1484832763699998E-2</v>
      </c>
      <c r="CE633">
        <v>-9.5367431640000001E-4</v>
      </c>
      <c r="CF633">
        <v>-7.2956085205099996E-2</v>
      </c>
      <c r="CG633">
        <v>-0.1068115234375</v>
      </c>
      <c r="CH633">
        <v>-0.1349449157715</v>
      </c>
      <c r="CI633">
        <v>-0.24938583374020001</v>
      </c>
      <c r="CJ633">
        <v>-0.42438507080080001</v>
      </c>
      <c r="CK633">
        <v>-0.67567825317380004</v>
      </c>
      <c r="CL633">
        <v>-0.73480606079099997</v>
      </c>
      <c r="CM633">
        <v>-0.7510185241699</v>
      </c>
      <c r="CN633">
        <v>-0.75578689575199998</v>
      </c>
      <c r="CO633">
        <v>-0.65231323242189998</v>
      </c>
      <c r="CP633">
        <v>-0.65517425537109997</v>
      </c>
      <c r="CQ633">
        <v>-0.64945220947269999</v>
      </c>
      <c r="CR633">
        <v>-0.65326690673830001</v>
      </c>
      <c r="CS633">
        <v>-0.63514709472660003</v>
      </c>
      <c r="CT633">
        <v>-0.66137313842769996</v>
      </c>
      <c r="CU633">
        <v>-0.57888031005859997</v>
      </c>
      <c r="CV633">
        <v>-0.57935714721679998</v>
      </c>
      <c r="CW633">
        <v>-0.54740905761720005</v>
      </c>
      <c r="CX633">
        <v>-0.63180923461909999</v>
      </c>
      <c r="CY633">
        <v>-0.57744979858400003</v>
      </c>
      <c r="CZ633">
        <v>-0.47969818115230001</v>
      </c>
      <c r="DA633">
        <v>-0.46539306640630002</v>
      </c>
      <c r="DB633">
        <v>-0.45013427734380002</v>
      </c>
      <c r="DC633">
        <v>-0.42057037353519999</v>
      </c>
    </row>
    <row r="634" spans="1:107" x14ac:dyDescent="0.25">
      <c r="A634">
        <v>4.2079166666666996</v>
      </c>
      <c r="B634">
        <v>4.0631294250487997</v>
      </c>
      <c r="C634">
        <v>3.6354064941406001</v>
      </c>
      <c r="D634">
        <v>7.4238777160645002</v>
      </c>
      <c r="E634">
        <v>-4.2486190795898002</v>
      </c>
      <c r="F634">
        <v>-0.40388107299800002</v>
      </c>
      <c r="G634">
        <v>1.5754699707030999</v>
      </c>
      <c r="H634">
        <v>5.2690505981445002</v>
      </c>
      <c r="I634">
        <v>3.0436515808104998</v>
      </c>
      <c r="J634">
        <v>6.4797401428223003</v>
      </c>
      <c r="K634">
        <v>0.17166137695309999</v>
      </c>
      <c r="L634">
        <v>10.4732513427735</v>
      </c>
      <c r="M634">
        <v>19.158363342285199</v>
      </c>
      <c r="N634">
        <v>24.820327758789102</v>
      </c>
      <c r="O634">
        <v>26.853561401367202</v>
      </c>
      <c r="P634">
        <v>26.549339294433601</v>
      </c>
      <c r="Q634">
        <v>24.953365325927798</v>
      </c>
      <c r="R634">
        <v>22.400856018066399</v>
      </c>
      <c r="S634">
        <v>19.455909729003899</v>
      </c>
      <c r="T634">
        <v>16.615867614746101</v>
      </c>
      <c r="U634">
        <v>13.5846138000488</v>
      </c>
      <c r="V634">
        <v>10.7498168945313</v>
      </c>
      <c r="W634">
        <v>8.3351135253906001</v>
      </c>
      <c r="X634">
        <v>6.2580108642578001</v>
      </c>
      <c r="Y634">
        <v>4.5895576477051003</v>
      </c>
      <c r="Z634">
        <v>3.2320022583007999</v>
      </c>
      <c r="AA634">
        <v>2.1939277648925999</v>
      </c>
      <c r="AB634">
        <v>1.3494491577148</v>
      </c>
      <c r="AC634">
        <v>0.70381164550779995</v>
      </c>
      <c r="AD634">
        <v>0.1840591430664</v>
      </c>
      <c r="AE634">
        <v>-0.16164779663090001</v>
      </c>
      <c r="AF634">
        <v>-0.4425048828125</v>
      </c>
      <c r="AG634">
        <v>-0.61082839965820002</v>
      </c>
      <c r="AH634">
        <v>-0.76150894165039995</v>
      </c>
      <c r="AI634">
        <v>-0.88071823120119996</v>
      </c>
      <c r="AJ634">
        <v>-0.92554092407230004</v>
      </c>
      <c r="AK634">
        <v>-1.0156631469727</v>
      </c>
      <c r="AL634">
        <v>-1.0385513305664</v>
      </c>
      <c r="AM634">
        <v>-1.0747909545898</v>
      </c>
      <c r="AN634">
        <v>-1.1463165283203001</v>
      </c>
      <c r="AO634">
        <v>-1.1730194091796999</v>
      </c>
      <c r="AP634">
        <v>-1.1739730834961</v>
      </c>
      <c r="AQ634">
        <v>-1.190185546875</v>
      </c>
      <c r="AR634">
        <v>-1.2097358703612999</v>
      </c>
      <c r="AS634">
        <v>-1.2216567993164</v>
      </c>
      <c r="AT634">
        <v>-1.3432502746582</v>
      </c>
      <c r="AU634">
        <v>-1.5134811401367001</v>
      </c>
      <c r="AV634">
        <v>-1.6236305236816</v>
      </c>
      <c r="AW634">
        <v>-1.6298294067382999</v>
      </c>
      <c r="AX634">
        <v>-1.6112327575684</v>
      </c>
      <c r="AY634">
        <v>-1.6179084777832</v>
      </c>
      <c r="AZ634">
        <v>-1.6112327575684</v>
      </c>
      <c r="BA634">
        <v>-1.5916824340819999</v>
      </c>
      <c r="BB634">
        <v>-1.5754699707030999</v>
      </c>
      <c r="BC634">
        <v>-1.5783309936523</v>
      </c>
      <c r="BD634">
        <v>-1.5883445739746</v>
      </c>
      <c r="BE634">
        <v>-1.5578269958496</v>
      </c>
      <c r="BF634">
        <v>-1.5912055969237999</v>
      </c>
      <c r="BG634">
        <v>-1.6188621520996</v>
      </c>
      <c r="BH634">
        <v>-1.6698837280273</v>
      </c>
      <c r="BI634">
        <v>-1.7719268798828001</v>
      </c>
      <c r="BJ634">
        <v>-1.8811225891112999</v>
      </c>
      <c r="BK634">
        <v>-2.0179748535156001</v>
      </c>
      <c r="BL634">
        <v>-2.0895004272461</v>
      </c>
      <c r="BM634">
        <v>-2.1886825561522998</v>
      </c>
      <c r="BN634">
        <v>-2.2325515747070002</v>
      </c>
      <c r="BO634">
        <v>-2.2668838500977002</v>
      </c>
      <c r="BP634">
        <v>-2.2635459899902002</v>
      </c>
      <c r="BQ634">
        <v>-2.2497177124022998</v>
      </c>
      <c r="BR634">
        <v>-2.25830078125</v>
      </c>
      <c r="BS634">
        <v>-2.2101402282714999</v>
      </c>
      <c r="BT634">
        <v>-2.1891593933104998</v>
      </c>
      <c r="BU634">
        <v>-2.1643638610839999</v>
      </c>
      <c r="BV634">
        <v>-2.1080970764160001</v>
      </c>
      <c r="BW634">
        <v>-2.0890235900879</v>
      </c>
      <c r="BX634">
        <v>-2.0565986633300999</v>
      </c>
      <c r="BY634">
        <v>-2.0127296447754</v>
      </c>
      <c r="BZ634">
        <v>-2.0260810852050999</v>
      </c>
      <c r="CA634">
        <v>-1.9803047180176001</v>
      </c>
      <c r="CB634">
        <v>-1.9564628601073999</v>
      </c>
      <c r="CC634">
        <v>-1.9502639770507999</v>
      </c>
      <c r="CD634">
        <v>-1.9292831420898</v>
      </c>
      <c r="CE634">
        <v>-1.9378662109375</v>
      </c>
      <c r="CF634">
        <v>-1.9822120666504</v>
      </c>
      <c r="CG634">
        <v>-1.9831657409668</v>
      </c>
      <c r="CH634">
        <v>-1.9707679748535001</v>
      </c>
      <c r="CI634">
        <v>-2.0976066589354998</v>
      </c>
      <c r="CJ634">
        <v>-2.3474693298339999</v>
      </c>
      <c r="CK634">
        <v>-2.6035308837890998</v>
      </c>
      <c r="CL634">
        <v>-2.6288032531738001</v>
      </c>
      <c r="CM634">
        <v>-2.6001930236816002</v>
      </c>
      <c r="CN634">
        <v>-2.5792121887207</v>
      </c>
      <c r="CO634">
        <v>-2.4857521057129</v>
      </c>
      <c r="CP634">
        <v>-2.4666786193847998</v>
      </c>
      <c r="CQ634">
        <v>-2.4347305297852002</v>
      </c>
      <c r="CR634">
        <v>-2.3984909057617001</v>
      </c>
      <c r="CS634">
        <v>-2.3465156555175999</v>
      </c>
      <c r="CT634">
        <v>-2.3736953735352002</v>
      </c>
      <c r="CU634">
        <v>-2.2616386413574001</v>
      </c>
      <c r="CV634">
        <v>-2.1958351135254</v>
      </c>
      <c r="CW634">
        <v>-2.1300315856933998</v>
      </c>
      <c r="CX634">
        <v>-2.2630691528320002</v>
      </c>
      <c r="CY634">
        <v>-2.1991729736328001</v>
      </c>
      <c r="CZ634">
        <v>-2.0198822021484002</v>
      </c>
      <c r="DA634">
        <v>-1.9884109497069999</v>
      </c>
      <c r="DB634">
        <v>-1.953125</v>
      </c>
      <c r="DC634">
        <v>-1.89208984375</v>
      </c>
    </row>
    <row r="635" spans="1:107" x14ac:dyDescent="0.25">
      <c r="A635">
        <v>4.2145833333332998</v>
      </c>
      <c r="B635">
        <v>2.1548271179199001</v>
      </c>
      <c r="C635">
        <v>1.4295578002930001</v>
      </c>
      <c r="D635">
        <v>5.9881210327148002</v>
      </c>
      <c r="E635">
        <v>-4.8141479492187997</v>
      </c>
      <c r="F635">
        <v>-2.4399757385254</v>
      </c>
      <c r="G635">
        <v>-1.2669563293457</v>
      </c>
      <c r="H635">
        <v>1.0619163513184</v>
      </c>
      <c r="I635">
        <v>1.8944740295410001</v>
      </c>
      <c r="J635">
        <v>3.9496421813964999</v>
      </c>
      <c r="K635">
        <v>-1.9984245300293</v>
      </c>
      <c r="L635">
        <v>8.1081390380859002</v>
      </c>
      <c r="M635">
        <v>15.046119689941399</v>
      </c>
      <c r="N635">
        <v>19.147396087646499</v>
      </c>
      <c r="O635">
        <v>21.075248718261701</v>
      </c>
      <c r="P635">
        <v>20.683765411376999</v>
      </c>
      <c r="Q635">
        <v>19.2418098449707</v>
      </c>
      <c r="R635">
        <v>16.9224739074707</v>
      </c>
      <c r="S635">
        <v>14.290332794189499</v>
      </c>
      <c r="T635">
        <v>11.7993354797363</v>
      </c>
      <c r="U635">
        <v>9.0627670288086009</v>
      </c>
      <c r="V635">
        <v>6.5193176269531001</v>
      </c>
      <c r="W635">
        <v>4.3535232543945002</v>
      </c>
      <c r="X635">
        <v>2.4843215942382999</v>
      </c>
      <c r="Y635">
        <v>0.99897384643550002</v>
      </c>
      <c r="Z635">
        <v>-0.20122528076169999</v>
      </c>
      <c r="AA635">
        <v>-1.1305809020996</v>
      </c>
      <c r="AB635">
        <v>-1.8911361694336</v>
      </c>
      <c r="AC635">
        <v>-2.4890899658203001</v>
      </c>
      <c r="AD635">
        <v>-2.9716491699218999</v>
      </c>
      <c r="AE635">
        <v>-3.2835006713867001</v>
      </c>
      <c r="AF635">
        <v>-3.5429000854492001</v>
      </c>
      <c r="AG635">
        <v>-3.6950111389160001</v>
      </c>
      <c r="AH635">
        <v>-3.8328170776367001</v>
      </c>
      <c r="AI635">
        <v>-3.9377212524414</v>
      </c>
      <c r="AJ635">
        <v>-3.9710998535156001</v>
      </c>
      <c r="AK635">
        <v>-4.0550231933593999</v>
      </c>
      <c r="AL635">
        <v>-4.0550231933593999</v>
      </c>
      <c r="AM635">
        <v>-4.0693283081054998</v>
      </c>
      <c r="AN635">
        <v>-4.1222572326659996</v>
      </c>
      <c r="AO635">
        <v>-4.1260719299315998</v>
      </c>
      <c r="AP635">
        <v>-4.1012763977051003</v>
      </c>
      <c r="AQ635">
        <v>-4.0802955627440998</v>
      </c>
      <c r="AR635">
        <v>-4.0383338928223003</v>
      </c>
      <c r="AS635">
        <v>-3.9858818054199001</v>
      </c>
      <c r="AT635">
        <v>-4.0669441223145002</v>
      </c>
      <c r="AU635">
        <v>-4.2762756347656001</v>
      </c>
      <c r="AV635">
        <v>-4.4455528259276997</v>
      </c>
      <c r="AW635">
        <v>-4.4465065002440998</v>
      </c>
      <c r="AX635">
        <v>-4.4050216674804998</v>
      </c>
      <c r="AY635">
        <v>-4.3902397155762003</v>
      </c>
      <c r="AZ635">
        <v>-4.3559074401854998</v>
      </c>
      <c r="BA635">
        <v>-4.3015480041504004</v>
      </c>
      <c r="BB635">
        <v>-4.2600631713867001</v>
      </c>
      <c r="BC635">
        <v>-4.2338371276854998</v>
      </c>
      <c r="BD635">
        <v>-4.2142868041992001</v>
      </c>
      <c r="BE635">
        <v>-4.1413307189940998</v>
      </c>
      <c r="BF635">
        <v>-4.1227340698242001</v>
      </c>
      <c r="BG635">
        <v>-4.1007995605468999</v>
      </c>
      <c r="BH635">
        <v>-4.0946006774901997</v>
      </c>
      <c r="BI635">
        <v>-4.1570663452148002</v>
      </c>
      <c r="BJ635">
        <v>-4.2457580566406001</v>
      </c>
      <c r="BK635">
        <v>-4.3683052062987997</v>
      </c>
      <c r="BL635">
        <v>-4.4331550598145002</v>
      </c>
      <c r="BM635">
        <v>-4.5275688171387003</v>
      </c>
      <c r="BN635">
        <v>-4.5580863952637003</v>
      </c>
      <c r="BO635">
        <v>-4.5728683471679998</v>
      </c>
      <c r="BP635">
        <v>-4.5504570007323997</v>
      </c>
      <c r="BQ635">
        <v>-4.5027732849120996</v>
      </c>
      <c r="BR635">
        <v>-4.4755935668945002</v>
      </c>
      <c r="BS635">
        <v>-4.39453125</v>
      </c>
      <c r="BT635">
        <v>-4.3387413024901997</v>
      </c>
      <c r="BU635">
        <v>-4.2862892150879004</v>
      </c>
      <c r="BV635">
        <v>-4.2014122009276997</v>
      </c>
      <c r="BW635">
        <v>-4.1489601135254004</v>
      </c>
      <c r="BX635">
        <v>-4.0817260742187997</v>
      </c>
      <c r="BY635">
        <v>-4.0102005004882999</v>
      </c>
      <c r="BZ635">
        <v>-3.9863586425781001</v>
      </c>
      <c r="CA635">
        <v>-3.9086341857910001</v>
      </c>
      <c r="CB635">
        <v>-3.8542747497558998</v>
      </c>
      <c r="CC635">
        <v>-3.8104057312011999</v>
      </c>
      <c r="CD635">
        <v>-3.7589073181152002</v>
      </c>
      <c r="CE635">
        <v>-3.7302970886229998</v>
      </c>
      <c r="CF635">
        <v>-3.7465095520020002</v>
      </c>
      <c r="CG635">
        <v>-3.7188529968261999</v>
      </c>
      <c r="CH635">
        <v>-3.6640167236328001</v>
      </c>
      <c r="CI635">
        <v>-3.7946701049804998</v>
      </c>
      <c r="CJ635">
        <v>-4.0950775146484002</v>
      </c>
      <c r="CK635">
        <v>-4.3439865112304998</v>
      </c>
      <c r="CL635">
        <v>-4.3344497680664</v>
      </c>
      <c r="CM635">
        <v>-4.2614936828612997</v>
      </c>
      <c r="CN635">
        <v>-4.2166709899901997</v>
      </c>
      <c r="CO635">
        <v>-4.1403770446776997</v>
      </c>
      <c r="CP635">
        <v>-4.1027069091796999</v>
      </c>
      <c r="CQ635">
        <v>-4.0450096130370996</v>
      </c>
      <c r="CR635">
        <v>-3.9696693420410001</v>
      </c>
      <c r="CS635">
        <v>-3.8857460021972998</v>
      </c>
      <c r="CT635">
        <v>-3.9129257202147998</v>
      </c>
      <c r="CU635">
        <v>-3.7808418273925999</v>
      </c>
      <c r="CV635">
        <v>-3.6554336547852002</v>
      </c>
      <c r="CW635">
        <v>-3.5557746887207</v>
      </c>
      <c r="CX635">
        <v>-3.7312507629395002</v>
      </c>
      <c r="CY635">
        <v>-3.6597251892089999</v>
      </c>
      <c r="CZ635">
        <v>-3.4112930297852002</v>
      </c>
      <c r="DA635">
        <v>-3.3645629882813002</v>
      </c>
      <c r="DB635">
        <v>-3.3102035522461</v>
      </c>
      <c r="DC635">
        <v>-3.2191276550293</v>
      </c>
    </row>
    <row r="636" spans="1:107" x14ac:dyDescent="0.25">
      <c r="A636">
        <v>4.2212500000000004</v>
      </c>
      <c r="B636">
        <v>1.4781951904299999E-2</v>
      </c>
      <c r="C636">
        <v>-0.78678131103519999</v>
      </c>
      <c r="D636">
        <v>3.9377212524414</v>
      </c>
      <c r="E636">
        <v>-4.0431022644043004</v>
      </c>
      <c r="F636">
        <v>-3.0174255371093999</v>
      </c>
      <c r="G636">
        <v>-3.3078193664550999</v>
      </c>
      <c r="H636">
        <v>-2.8481483459472998</v>
      </c>
      <c r="I636">
        <v>1.1758804321289</v>
      </c>
      <c r="J636">
        <v>0.81539154052730001</v>
      </c>
      <c r="K636">
        <v>-3.9906501770020002</v>
      </c>
      <c r="L636">
        <v>4.9781799316406001</v>
      </c>
      <c r="M636">
        <v>11.284351348876999</v>
      </c>
      <c r="N636">
        <v>13.8535499572754</v>
      </c>
      <c r="O636">
        <v>15.5482292175293</v>
      </c>
      <c r="P636">
        <v>15.0527954101563</v>
      </c>
      <c r="Q636">
        <v>13.753890991211</v>
      </c>
      <c r="R636">
        <v>11.691570281982401</v>
      </c>
      <c r="S636">
        <v>9.4003677368163991</v>
      </c>
      <c r="T636">
        <v>7.2536468505859002</v>
      </c>
      <c r="U636">
        <v>4.8418045043945002</v>
      </c>
      <c r="V636">
        <v>2.5982856750488001</v>
      </c>
      <c r="W636">
        <v>0.69999694824220005</v>
      </c>
      <c r="X636">
        <v>-0.9493827819824</v>
      </c>
      <c r="Y636">
        <v>-2.2459030151367001</v>
      </c>
      <c r="Z636">
        <v>-3.2887458801270002</v>
      </c>
      <c r="AA636">
        <v>-4.1079521179198997</v>
      </c>
      <c r="AB636">
        <v>-4.7802925109862997</v>
      </c>
      <c r="AC636">
        <v>-5.3267478942870996</v>
      </c>
      <c r="AD636">
        <v>-5.7682991027831996</v>
      </c>
      <c r="AE636">
        <v>-6.0443878173828001</v>
      </c>
      <c r="AF636">
        <v>-6.2766075134276997</v>
      </c>
      <c r="AG636">
        <v>-6.4139366149901997</v>
      </c>
      <c r="AH636">
        <v>-6.5412521362304998</v>
      </c>
      <c r="AI636">
        <v>-6.6280364990234002</v>
      </c>
      <c r="AJ636">
        <v>-6.6537857055664</v>
      </c>
      <c r="AK636">
        <v>-6.7234039306640998</v>
      </c>
      <c r="AL636">
        <v>-6.7067146301270002</v>
      </c>
      <c r="AM636">
        <v>-6.7038536071776997</v>
      </c>
      <c r="AN636">
        <v>-6.7362785339354998</v>
      </c>
      <c r="AO636">
        <v>-6.7205429077148002</v>
      </c>
      <c r="AP636">
        <v>-6.6723823547362997</v>
      </c>
      <c r="AQ636">
        <v>-6.6170692443848003</v>
      </c>
      <c r="AR636">
        <v>-6.5202713012695002</v>
      </c>
      <c r="AS636">
        <v>-6.4096450805664</v>
      </c>
      <c r="AT636">
        <v>-6.4549446105956996</v>
      </c>
      <c r="AU636">
        <v>-6.6928863525390998</v>
      </c>
      <c r="AV636">
        <v>-6.9046020507812997</v>
      </c>
      <c r="AW636">
        <v>-6.9036483764648002</v>
      </c>
      <c r="AX636">
        <v>-6.8416595458984002</v>
      </c>
      <c r="AY636">
        <v>-6.8101882934570002</v>
      </c>
      <c r="AZ636">
        <v>-6.7524909973145002</v>
      </c>
      <c r="BA636">
        <v>-6.6685676574706996</v>
      </c>
      <c r="BB636">
        <v>-6.6089630126953001</v>
      </c>
      <c r="BC636">
        <v>-6.5579414367676003</v>
      </c>
      <c r="BD636">
        <v>-6.5145492553711</v>
      </c>
      <c r="BE636">
        <v>-6.4048767089843999</v>
      </c>
      <c r="BF636">
        <v>-6.3390731811523002</v>
      </c>
      <c r="BG636">
        <v>-6.2727928161620996</v>
      </c>
      <c r="BH636">
        <v>-6.2117576599120996</v>
      </c>
      <c r="BI636">
        <v>-6.2332153320312997</v>
      </c>
      <c r="BJ636">
        <v>-6.2980651855468999</v>
      </c>
      <c r="BK636">
        <v>-6.3996315002440998</v>
      </c>
      <c r="BL636">
        <v>-6.4578056335448997</v>
      </c>
      <c r="BM636">
        <v>-6.5417289733887003</v>
      </c>
      <c r="BN636">
        <v>-6.5598487854004004</v>
      </c>
      <c r="BO636">
        <v>-6.5531730651854998</v>
      </c>
      <c r="BP636">
        <v>-6.5155029296875</v>
      </c>
      <c r="BQ636">
        <v>-6.4396858215331996</v>
      </c>
      <c r="BR636">
        <v>-6.3767433166504004</v>
      </c>
      <c r="BS636">
        <v>-6.2727928161620996</v>
      </c>
      <c r="BT636">
        <v>-6.1869621276854998</v>
      </c>
      <c r="BU636">
        <v>-6.1106681823729998</v>
      </c>
      <c r="BV636">
        <v>-5.9981346130370996</v>
      </c>
      <c r="BW636">
        <v>-5.9194564819336</v>
      </c>
      <c r="BX636">
        <v>-5.8202743530273002</v>
      </c>
      <c r="BY636">
        <v>-5.7301521301270002</v>
      </c>
      <c r="BZ636">
        <v>-5.6705474853515998</v>
      </c>
      <c r="CA636">
        <v>-5.5665969848632999</v>
      </c>
      <c r="CB636">
        <v>-5.4850578308104998</v>
      </c>
      <c r="CC636">
        <v>-5.4082870483398002</v>
      </c>
      <c r="CD636">
        <v>-5.3267478942870996</v>
      </c>
      <c r="CE636">
        <v>-5.2638053894043004</v>
      </c>
      <c r="CF636">
        <v>-5.2514076232909996</v>
      </c>
      <c r="CG636">
        <v>-5.1984786987304998</v>
      </c>
      <c r="CH636">
        <v>-5.1035881042479998</v>
      </c>
      <c r="CI636">
        <v>-5.2299499511718999</v>
      </c>
      <c r="CJ636">
        <v>-5.5584907531737997</v>
      </c>
      <c r="CK636">
        <v>-5.7873725891112997</v>
      </c>
      <c r="CL636">
        <v>-5.7449340820312997</v>
      </c>
      <c r="CM636">
        <v>-5.6295394897461</v>
      </c>
      <c r="CN636">
        <v>-5.5646896362304998</v>
      </c>
      <c r="CO636">
        <v>-5.5108070373534996</v>
      </c>
      <c r="CP636">
        <v>-5.4574012756348003</v>
      </c>
      <c r="CQ636">
        <v>-5.3791999816895002</v>
      </c>
      <c r="CR636">
        <v>-5.2676200866698997</v>
      </c>
      <c r="CS636">
        <v>-5.1560401916504004</v>
      </c>
      <c r="CT636">
        <v>-5.1813125610351998</v>
      </c>
      <c r="CU636">
        <v>-5.0401687622070002</v>
      </c>
      <c r="CV636">
        <v>-4.8637390136718999</v>
      </c>
      <c r="CW636">
        <v>-4.7349929809570002</v>
      </c>
      <c r="CX636">
        <v>-4.9452781677245996</v>
      </c>
      <c r="CY636">
        <v>-4.8680305480956996</v>
      </c>
      <c r="CZ636">
        <v>-4.5652389526367001</v>
      </c>
      <c r="DA636">
        <v>-4.5061111450195002</v>
      </c>
      <c r="DB636">
        <v>-4.4393539428711</v>
      </c>
      <c r="DC636">
        <v>-4.3196678161620996</v>
      </c>
    </row>
    <row r="637" spans="1:107" x14ac:dyDescent="0.25">
      <c r="A637">
        <v>4.2279166666667001</v>
      </c>
      <c r="B637">
        <v>-2.1138191223145002</v>
      </c>
      <c r="C637">
        <v>-3.2472610473632999</v>
      </c>
      <c r="D637">
        <v>1.2807846069336</v>
      </c>
      <c r="E637">
        <v>-2.4795532226563002</v>
      </c>
      <c r="F637">
        <v>-3.1332969665527002</v>
      </c>
      <c r="G637">
        <v>-4.7607421875</v>
      </c>
      <c r="H637">
        <v>-4.2796134948729998</v>
      </c>
      <c r="I637">
        <v>0.2360343933105</v>
      </c>
      <c r="J637">
        <v>-1.7504692077637001</v>
      </c>
      <c r="K637">
        <v>-6.9308280944823997</v>
      </c>
      <c r="L637">
        <v>2.0236968994140998</v>
      </c>
      <c r="M637">
        <v>7.9526901245117001</v>
      </c>
      <c r="N637">
        <v>9.2453956604003995</v>
      </c>
      <c r="O637">
        <v>10.5838775634766</v>
      </c>
      <c r="P637">
        <v>9.9639892578125</v>
      </c>
      <c r="Q637">
        <v>8.8152885437012003</v>
      </c>
      <c r="R637">
        <v>7.01904296875</v>
      </c>
      <c r="S637">
        <v>5.0649642944336</v>
      </c>
      <c r="T637">
        <v>3.2472610473632999</v>
      </c>
      <c r="U637">
        <v>1.1672973632813</v>
      </c>
      <c r="V637">
        <v>-0.78535079956050002</v>
      </c>
      <c r="W637">
        <v>-2.4127960205078001</v>
      </c>
      <c r="X637">
        <v>-3.8447380065918</v>
      </c>
      <c r="Y637">
        <v>-4.9552917480468999</v>
      </c>
      <c r="Z637">
        <v>-5.8488845825195002</v>
      </c>
      <c r="AA637">
        <v>-6.5631866455078001</v>
      </c>
      <c r="AB637">
        <v>-7.1477890014648002</v>
      </c>
      <c r="AC637">
        <v>-7.6427459716796999</v>
      </c>
      <c r="AD637">
        <v>-8.0428123474121005</v>
      </c>
      <c r="AE637">
        <v>-8.2812309265137003</v>
      </c>
      <c r="AF637">
        <v>-8.4834098815918004</v>
      </c>
      <c r="AG637">
        <v>-8.6069107055663991</v>
      </c>
      <c r="AH637">
        <v>-8.7246894836425994</v>
      </c>
      <c r="AI637">
        <v>-8.7947845458984002</v>
      </c>
      <c r="AJ637">
        <v>-8.8148117065430007</v>
      </c>
      <c r="AK637">
        <v>-8.8648796081543004</v>
      </c>
      <c r="AL637">
        <v>-8.8367462158203001</v>
      </c>
      <c r="AM637">
        <v>-8.8200569152831996</v>
      </c>
      <c r="AN637">
        <v>-8.8343620300293004</v>
      </c>
      <c r="AO637">
        <v>-8.8028907775878995</v>
      </c>
      <c r="AP637">
        <v>-8.7308883666991992</v>
      </c>
      <c r="AQ637">
        <v>-8.6479187011718999</v>
      </c>
      <c r="AR637">
        <v>-8.5062980651855007</v>
      </c>
      <c r="AS637">
        <v>-8.3498954772949006</v>
      </c>
      <c r="AT637">
        <v>-8.3651542663574006</v>
      </c>
      <c r="AU637">
        <v>-8.6193084716796999</v>
      </c>
      <c r="AV637">
        <v>-8.8572502136230007</v>
      </c>
      <c r="AW637">
        <v>-8.8577270507812997</v>
      </c>
      <c r="AX637">
        <v>-8.7771415710449006</v>
      </c>
      <c r="AY637">
        <v>-8.7342262268065998</v>
      </c>
      <c r="AZ637">
        <v>-8.6588859558105007</v>
      </c>
      <c r="BA637">
        <v>-8.5549354553222994</v>
      </c>
      <c r="BB637">
        <v>-8.4795951843262003</v>
      </c>
      <c r="BC637">
        <v>-8.4114074707031001</v>
      </c>
      <c r="BD637">
        <v>-8.3470344543456996</v>
      </c>
      <c r="BE637">
        <v>-8.2116127014159996</v>
      </c>
      <c r="BF637">
        <v>-8.1048011779784996</v>
      </c>
      <c r="BG637">
        <v>-8.0018043518065998</v>
      </c>
      <c r="BH637">
        <v>-7.8945159912109002</v>
      </c>
      <c r="BI637">
        <v>-7.8778266906737997</v>
      </c>
      <c r="BJ637">
        <v>-7.9164505004882999</v>
      </c>
      <c r="BK637">
        <v>-7.9932212829590004</v>
      </c>
      <c r="BL637">
        <v>-8.0451965332031001</v>
      </c>
      <c r="BM637">
        <v>-8.1138610839843999</v>
      </c>
      <c r="BN637">
        <v>-8.1210136413574006</v>
      </c>
      <c r="BO637">
        <v>-8.0952644348144993</v>
      </c>
      <c r="BP637">
        <v>-8.0456733703612997</v>
      </c>
      <c r="BQ637">
        <v>-7.9488754272461</v>
      </c>
      <c r="BR637">
        <v>-7.8544616699218999</v>
      </c>
      <c r="BS637">
        <v>-7.7371597290039</v>
      </c>
      <c r="BT637">
        <v>-7.6246261596679998</v>
      </c>
      <c r="BU637">
        <v>-7.5321197509765998</v>
      </c>
      <c r="BV637">
        <v>-7.3933601379395002</v>
      </c>
      <c r="BW637">
        <v>-7.2979927062987997</v>
      </c>
      <c r="BX637">
        <v>-7.1735382080078001</v>
      </c>
      <c r="BY637">
        <v>-7.0686340332031001</v>
      </c>
      <c r="BZ637">
        <v>-6.9799423217773002</v>
      </c>
      <c r="CA637">
        <v>-6.8578720092773002</v>
      </c>
      <c r="CB637">
        <v>-6.7515373229979998</v>
      </c>
      <c r="CC637">
        <v>-6.65283203125</v>
      </c>
      <c r="CD637">
        <v>-6.5407752990723003</v>
      </c>
      <c r="CE637">
        <v>-6.4492225646973003</v>
      </c>
      <c r="CF637">
        <v>-6.4115524291992001</v>
      </c>
      <c r="CG637">
        <v>-6.3352584838867001</v>
      </c>
      <c r="CH637">
        <v>-6.2084197998046999</v>
      </c>
      <c r="CI637">
        <v>-6.3204765319823997</v>
      </c>
      <c r="CJ637">
        <v>-6.6604614257812997</v>
      </c>
      <c r="CK637">
        <v>-6.8588256835937997</v>
      </c>
      <c r="CL637">
        <v>-6.7849159240723003</v>
      </c>
      <c r="CM637">
        <v>-6.6328048706054998</v>
      </c>
      <c r="CN637">
        <v>-6.5541267395020002</v>
      </c>
      <c r="CO637">
        <v>-6.5226554870604998</v>
      </c>
      <c r="CP637">
        <v>-6.4587593078612997</v>
      </c>
      <c r="CQ637">
        <v>-6.3657760620117001</v>
      </c>
      <c r="CR637">
        <v>-6.2270164489745996</v>
      </c>
      <c r="CS637">
        <v>-6.0896873474120996</v>
      </c>
      <c r="CT637">
        <v>-6.1159133911132999</v>
      </c>
      <c r="CU637">
        <v>-5.9709548950195002</v>
      </c>
      <c r="CV637">
        <v>-5.7563781738281001</v>
      </c>
      <c r="CW637">
        <v>-5.6061744689940998</v>
      </c>
      <c r="CX637">
        <v>-5.8393478393554998</v>
      </c>
      <c r="CY637">
        <v>-5.7573318481445002</v>
      </c>
      <c r="CZ637">
        <v>-5.4206848144531001</v>
      </c>
      <c r="DA637">
        <v>-5.3510665893554998</v>
      </c>
      <c r="DB637">
        <v>-5.2824020385742001</v>
      </c>
      <c r="DC637">
        <v>-5.1350593566895002</v>
      </c>
    </row>
    <row r="638" spans="1:107" x14ac:dyDescent="0.25">
      <c r="A638">
        <v>4.2345833333333003</v>
      </c>
      <c r="B638">
        <v>-3.9315223693847998</v>
      </c>
      <c r="C638">
        <v>-5.5465698242187997</v>
      </c>
      <c r="D638">
        <v>-1.5916824340819999</v>
      </c>
      <c r="E638">
        <v>-2.4514198303222998</v>
      </c>
      <c r="F638">
        <v>-2.9540061950683998</v>
      </c>
      <c r="G638">
        <v>-6.4215660095215004</v>
      </c>
      <c r="H638">
        <v>-3.5557746887207</v>
      </c>
      <c r="I638">
        <v>-1.2140274047852</v>
      </c>
      <c r="J638">
        <v>-3.5266876220703001</v>
      </c>
      <c r="K638">
        <v>-10.164737701416</v>
      </c>
      <c r="L638">
        <v>-0.1926422119141</v>
      </c>
      <c r="M638">
        <v>4.9352645874023002</v>
      </c>
      <c r="N638">
        <v>5.5155754089354998</v>
      </c>
      <c r="O638">
        <v>6.4101219177245996</v>
      </c>
      <c r="P638">
        <v>5.6447982788086</v>
      </c>
      <c r="Q638">
        <v>4.6505928039551003</v>
      </c>
      <c r="R638">
        <v>3.1056404113770002</v>
      </c>
      <c r="S638">
        <v>1.4677047729492001</v>
      </c>
      <c r="T638">
        <v>-5.3882598876999997E-2</v>
      </c>
      <c r="U638">
        <v>-1.8067359924316</v>
      </c>
      <c r="V638">
        <v>-3.4866333007813002</v>
      </c>
      <c r="W638">
        <v>-4.852294921875</v>
      </c>
      <c r="X638">
        <v>-6.0763359069823997</v>
      </c>
      <c r="Y638">
        <v>-7.0176124572754004</v>
      </c>
      <c r="Z638">
        <v>-7.7733993530273002</v>
      </c>
      <c r="AA638">
        <v>-8.3918571472168004</v>
      </c>
      <c r="AB638">
        <v>-8.8944435119628995</v>
      </c>
      <c r="AC638">
        <v>-9.3393325805663991</v>
      </c>
      <c r="AD638">
        <v>-9.6969604492187997</v>
      </c>
      <c r="AE638">
        <v>-9.9024772644043004</v>
      </c>
      <c r="AF638">
        <v>-10.0760459899903</v>
      </c>
      <c r="AG638">
        <v>-10.1828575134278</v>
      </c>
      <c r="AH638">
        <v>-10.287761688232401</v>
      </c>
      <c r="AI638">
        <v>-10.3440284729004</v>
      </c>
      <c r="AJ638">
        <v>-10.3602409362793</v>
      </c>
      <c r="AK638">
        <v>-10.3912353515625</v>
      </c>
      <c r="AL638">
        <v>-10.355472564697299</v>
      </c>
      <c r="AM638">
        <v>-10.3244781494141</v>
      </c>
      <c r="AN638">
        <v>-10.324954986572299</v>
      </c>
      <c r="AO638">
        <v>-10.2806091308594</v>
      </c>
      <c r="AP638">
        <v>-10.1885795593262</v>
      </c>
      <c r="AQ638">
        <v>-10.0836753845215</v>
      </c>
      <c r="AR638">
        <v>-9.9110603332519993</v>
      </c>
      <c r="AS638">
        <v>-9.7255706787109002</v>
      </c>
      <c r="AT638">
        <v>-9.7122192382812997</v>
      </c>
      <c r="AU638">
        <v>-9.9730491638184002</v>
      </c>
      <c r="AV638">
        <v>-10.2252960205078</v>
      </c>
      <c r="AW638">
        <v>-10.2238655090332</v>
      </c>
      <c r="AX638">
        <v>-10.1318359375</v>
      </c>
      <c r="AY638">
        <v>-10.0822448730469</v>
      </c>
      <c r="AZ638">
        <v>-9.9935531616211009</v>
      </c>
      <c r="BA638">
        <v>-9.8791122436522993</v>
      </c>
      <c r="BB638">
        <v>-9.7875595092772993</v>
      </c>
      <c r="BC638">
        <v>-9.7098350524902006</v>
      </c>
      <c r="BD638">
        <v>-9.6311569213866992</v>
      </c>
      <c r="BE638">
        <v>-9.4776153564453001</v>
      </c>
      <c r="BF638">
        <v>-9.3402862548828001</v>
      </c>
      <c r="BG638">
        <v>-9.2096328735352007</v>
      </c>
      <c r="BH638">
        <v>-9.0670585632324006</v>
      </c>
      <c r="BI638">
        <v>-9.0160369873046999</v>
      </c>
      <c r="BJ638">
        <v>-9.0293884277343999</v>
      </c>
      <c r="BK638">
        <v>-9.0832710266112997</v>
      </c>
      <c r="BL638">
        <v>-9.1252326965331996</v>
      </c>
      <c r="BM638">
        <v>-9.1791152954102007</v>
      </c>
      <c r="BN638">
        <v>-9.1757774353027006</v>
      </c>
      <c r="BO638">
        <v>-9.1352462768555007</v>
      </c>
      <c r="BP638">
        <v>-9.0761184692383008</v>
      </c>
      <c r="BQ638">
        <v>-8.9659690856934002</v>
      </c>
      <c r="BR638">
        <v>-8.8486671447753995</v>
      </c>
      <c r="BS638">
        <v>-8.7227821350097994</v>
      </c>
      <c r="BT638">
        <v>-8.5916519165038991</v>
      </c>
      <c r="BU638">
        <v>-8.4910392761230007</v>
      </c>
      <c r="BV638">
        <v>-8.3289146423340004</v>
      </c>
      <c r="BW638">
        <v>-8.2259178161621005</v>
      </c>
      <c r="BX638">
        <v>-8.0833435058593999</v>
      </c>
      <c r="BY638">
        <v>-7.9679489135742001</v>
      </c>
      <c r="BZ638">
        <v>-7.8616142272948997</v>
      </c>
      <c r="CA638">
        <v>-7.7261924743651997</v>
      </c>
      <c r="CB638">
        <v>-7.5993537902831996</v>
      </c>
      <c r="CC638">
        <v>-7.4882507324218999</v>
      </c>
      <c r="CD638">
        <v>-7.3499679565429998</v>
      </c>
      <c r="CE638">
        <v>-7.2364807128906001</v>
      </c>
      <c r="CF638">
        <v>-7.1783065795898002</v>
      </c>
      <c r="CG638">
        <v>-7.0838928222656001</v>
      </c>
      <c r="CH638">
        <v>-6.9351196289062997</v>
      </c>
      <c r="CI638">
        <v>-7.0276260375976998</v>
      </c>
      <c r="CJ638">
        <v>-7.3618888854979998</v>
      </c>
      <c r="CK638">
        <v>-7.5230598449706996</v>
      </c>
      <c r="CL638">
        <v>-7.4210166931151997</v>
      </c>
      <c r="CM638">
        <v>-7.2426795959473003</v>
      </c>
      <c r="CN638">
        <v>-7.1549415588379004</v>
      </c>
      <c r="CO638">
        <v>-7.1439743041992001</v>
      </c>
      <c r="CP638">
        <v>-7.0762634277343999</v>
      </c>
      <c r="CQ638">
        <v>-6.9727897644043004</v>
      </c>
      <c r="CR638">
        <v>-6.8144798278809002</v>
      </c>
      <c r="CS638">
        <v>-6.6614151000976998</v>
      </c>
      <c r="CT638">
        <v>-6.6876411437987997</v>
      </c>
      <c r="CU638">
        <v>-6.5426826477051003</v>
      </c>
      <c r="CV638">
        <v>-6.3090324401854998</v>
      </c>
      <c r="CW638">
        <v>-6.1440467834473003</v>
      </c>
      <c r="CX638">
        <v>-6.3838958740234002</v>
      </c>
      <c r="CY638">
        <v>-6.3004493713379004</v>
      </c>
      <c r="CZ638">
        <v>-5.9480667114257999</v>
      </c>
      <c r="DA638">
        <v>-5.8684349060059002</v>
      </c>
      <c r="DB638">
        <v>-5.8064460754395002</v>
      </c>
      <c r="DC638">
        <v>-5.6405067443848003</v>
      </c>
    </row>
    <row r="639" spans="1:107" x14ac:dyDescent="0.25">
      <c r="A639">
        <v>4.24125</v>
      </c>
      <c r="B639">
        <v>-4.8899650573729998</v>
      </c>
      <c r="C639">
        <v>-7.7886581420898002</v>
      </c>
      <c r="D639">
        <v>-4.1122436523437997</v>
      </c>
      <c r="E639">
        <v>-4.3416023254395002</v>
      </c>
      <c r="F639">
        <v>-2.7437210083007999</v>
      </c>
      <c r="G639">
        <v>-7.9221725463867001</v>
      </c>
      <c r="H639">
        <v>-3.2024383544921999</v>
      </c>
      <c r="I639">
        <v>-2.2087097167968999</v>
      </c>
      <c r="J639">
        <v>-5.1975250244140998</v>
      </c>
      <c r="K639">
        <v>-12.265205383300801</v>
      </c>
      <c r="L639">
        <v>-2.0194053649902002</v>
      </c>
      <c r="M639">
        <v>2.2497177124022998</v>
      </c>
      <c r="N639">
        <v>2.6674270629882999</v>
      </c>
      <c r="O639">
        <v>3.1094551086425999</v>
      </c>
      <c r="P639">
        <v>2.2420883178711</v>
      </c>
      <c r="Q639">
        <v>1.3780593872069999</v>
      </c>
      <c r="R639">
        <v>5.1498413085900002E-2</v>
      </c>
      <c r="S639">
        <v>-1.3165473937987999</v>
      </c>
      <c r="T639">
        <v>-2.5758743286132999</v>
      </c>
      <c r="U639">
        <v>-4.0202140808104998</v>
      </c>
      <c r="V639">
        <v>-5.4454803466796999</v>
      </c>
      <c r="W639">
        <v>-6.5765380859375</v>
      </c>
      <c r="X639">
        <v>-7.6069831848145002</v>
      </c>
      <c r="Y639">
        <v>-8.4004402160644993</v>
      </c>
      <c r="Z639">
        <v>-9.0341567993163991</v>
      </c>
      <c r="AA639">
        <v>-9.5639228820800994</v>
      </c>
      <c r="AB639">
        <v>-9.9959373474121005</v>
      </c>
      <c r="AC639">
        <v>-10.390281677246101</v>
      </c>
      <c r="AD639">
        <v>-10.706424713134799</v>
      </c>
      <c r="AE639">
        <v>-10.882854461669901</v>
      </c>
      <c r="AF639">
        <v>-11.0335350036621</v>
      </c>
      <c r="AG639">
        <v>-11.1212730407715</v>
      </c>
      <c r="AH639">
        <v>-11.2090110778809</v>
      </c>
      <c r="AI639">
        <v>-11.2547874450684</v>
      </c>
      <c r="AJ639">
        <v>-11.2648010253906</v>
      </c>
      <c r="AK639">
        <v>-11.281013488769601</v>
      </c>
      <c r="AL639">
        <v>-11.239051818847701</v>
      </c>
      <c r="AM639">
        <v>-11.194705963134799</v>
      </c>
      <c r="AN639">
        <v>-11.1865997314453</v>
      </c>
      <c r="AO639">
        <v>-11.1308097839356</v>
      </c>
      <c r="AP639">
        <v>-11.0239982604981</v>
      </c>
      <c r="AQ639">
        <v>-10.904788970947299</v>
      </c>
      <c r="AR639">
        <v>-10.7159614562988</v>
      </c>
      <c r="AS639">
        <v>-10.5133056640625</v>
      </c>
      <c r="AT639">
        <v>-10.4765892028809</v>
      </c>
      <c r="AU639">
        <v>-10.735511779785201</v>
      </c>
      <c r="AV639">
        <v>-10.9934806823731</v>
      </c>
      <c r="AW639">
        <v>-10.9858512878418</v>
      </c>
      <c r="AX639">
        <v>-10.8890533447266</v>
      </c>
      <c r="AY639">
        <v>-10.836124420166</v>
      </c>
      <c r="AZ639">
        <v>-10.7402801513672</v>
      </c>
      <c r="BA639">
        <v>-10.6182098388672</v>
      </c>
      <c r="BB639">
        <v>-10.516643524169901</v>
      </c>
      <c r="BC639">
        <v>-10.4327201843262</v>
      </c>
      <c r="BD639">
        <v>-10.3473663330078</v>
      </c>
      <c r="BE639">
        <v>-10.1814270019531</v>
      </c>
      <c r="BF639">
        <v>-10.0255012512207</v>
      </c>
      <c r="BG639">
        <v>-9.8738670349121005</v>
      </c>
      <c r="BH639">
        <v>-9.7088813781737997</v>
      </c>
      <c r="BI639">
        <v>-9.6316337585449006</v>
      </c>
      <c r="BJ639">
        <v>-9.6235275268555007</v>
      </c>
      <c r="BK639">
        <v>-9.6559524536133008</v>
      </c>
      <c r="BL639">
        <v>-9.6883773803711009</v>
      </c>
      <c r="BM639">
        <v>-9.7293853759765998</v>
      </c>
      <c r="BN639">
        <v>-9.7146034240722994</v>
      </c>
      <c r="BO639">
        <v>-9.6640586853027006</v>
      </c>
      <c r="BP639">
        <v>-9.5963478088378995</v>
      </c>
      <c r="BQ639">
        <v>-9.4809532165527006</v>
      </c>
      <c r="BR639">
        <v>-9.3474388122559002</v>
      </c>
      <c r="BS639">
        <v>-9.2177391052246005</v>
      </c>
      <c r="BT639">
        <v>-9.0785026550293004</v>
      </c>
      <c r="BU639">
        <v>-8.9735984802246005</v>
      </c>
      <c r="BV639">
        <v>-8.7952613830565998</v>
      </c>
      <c r="BW639">
        <v>-8.6932182312012003</v>
      </c>
      <c r="BX639">
        <v>-8.5401535034180007</v>
      </c>
      <c r="BY639">
        <v>-8.4180831909180007</v>
      </c>
      <c r="BZ639">
        <v>-8.3031654357909996</v>
      </c>
      <c r="CA639">
        <v>-8.1586837768555007</v>
      </c>
      <c r="CB639">
        <v>-8.0189704895019993</v>
      </c>
      <c r="CC639">
        <v>-7.9021453857421999</v>
      </c>
      <c r="CD639">
        <v>-7.7462196350098003</v>
      </c>
      <c r="CE639">
        <v>-7.6146125793456996</v>
      </c>
      <c r="CF639">
        <v>-7.5440406799315998</v>
      </c>
      <c r="CG639">
        <v>-7.4396133422851998</v>
      </c>
      <c r="CH639">
        <v>-7.2774887084961</v>
      </c>
      <c r="CI639">
        <v>-7.3480606079101998</v>
      </c>
      <c r="CJ639">
        <v>-7.6632499694823997</v>
      </c>
      <c r="CK639">
        <v>-7.7857971191406001</v>
      </c>
      <c r="CL639">
        <v>-7.6637268066406001</v>
      </c>
      <c r="CM639">
        <v>-7.4691772460937997</v>
      </c>
      <c r="CN639">
        <v>-7.3757171630859002</v>
      </c>
      <c r="CO639">
        <v>-7.38525390625</v>
      </c>
      <c r="CP639">
        <v>-7.3156356811523002</v>
      </c>
      <c r="CQ639">
        <v>-7.2073936462401997</v>
      </c>
      <c r="CR639">
        <v>-7.0362091064453001</v>
      </c>
      <c r="CS639">
        <v>-6.8788528442382999</v>
      </c>
      <c r="CT639">
        <v>-6.9046020507812997</v>
      </c>
      <c r="CU639">
        <v>-6.7605972290039</v>
      </c>
      <c r="CV639">
        <v>-6.5269470214843999</v>
      </c>
      <c r="CW639">
        <v>-6.3548088073729998</v>
      </c>
      <c r="CX639">
        <v>-6.5875053405762003</v>
      </c>
      <c r="CY639">
        <v>-6.5045356750487997</v>
      </c>
      <c r="CZ639">
        <v>-6.1521530151367001</v>
      </c>
      <c r="DA639">
        <v>-6.0658454895020002</v>
      </c>
      <c r="DB639">
        <v>-6.0138702392578001</v>
      </c>
      <c r="DC639">
        <v>-5.8436393737793004</v>
      </c>
    </row>
    <row r="640" spans="1:107" x14ac:dyDescent="0.25">
      <c r="A640">
        <v>4.2479166666666996</v>
      </c>
      <c r="B640">
        <v>-4.6834945678711</v>
      </c>
      <c r="C640">
        <v>-9.6282958984375</v>
      </c>
      <c r="D640">
        <v>-5.8627128601073997</v>
      </c>
      <c r="E640">
        <v>-6.6018104553223003</v>
      </c>
      <c r="F640">
        <v>-3.0646324157714999</v>
      </c>
      <c r="G640">
        <v>-9.2949867248534996</v>
      </c>
      <c r="H640">
        <v>-4.2128562927245996</v>
      </c>
      <c r="I640">
        <v>-2.5906562805175999</v>
      </c>
      <c r="J640">
        <v>-6.4620971679687997</v>
      </c>
      <c r="K640">
        <v>-13.232231140136699</v>
      </c>
      <c r="L640">
        <v>-3.6797523498535001</v>
      </c>
      <c r="M640">
        <v>0.1654624938965</v>
      </c>
      <c r="N640">
        <v>0.58555603027339997</v>
      </c>
      <c r="O640">
        <v>0.66375732421879996</v>
      </c>
      <c r="P640">
        <v>-0.25033950805659999</v>
      </c>
      <c r="Q640">
        <v>-1.0075569152832</v>
      </c>
      <c r="R640">
        <v>-2.1347999572754</v>
      </c>
      <c r="S640">
        <v>-3.2920837402343999</v>
      </c>
      <c r="T640">
        <v>-4.3206214904784996</v>
      </c>
      <c r="U640">
        <v>-5.4922103881836</v>
      </c>
      <c r="V640">
        <v>-6.6905021667479998</v>
      </c>
      <c r="W640">
        <v>-7.6169967651367001</v>
      </c>
      <c r="X640">
        <v>-8.4738731384277006</v>
      </c>
      <c r="Y640">
        <v>-9.1371536254883008</v>
      </c>
      <c r="Z640">
        <v>-9.6697807312012003</v>
      </c>
      <c r="AA640">
        <v>-10.1161003112793</v>
      </c>
      <c r="AB640">
        <v>-10.4880332946778</v>
      </c>
      <c r="AC640">
        <v>-10.8351707458496</v>
      </c>
      <c r="AD640">
        <v>-11.110782623291</v>
      </c>
      <c r="AE640">
        <v>-11.260032653808601</v>
      </c>
      <c r="AF640">
        <v>-11.391639709472701</v>
      </c>
      <c r="AG640">
        <v>-11.4636421203613</v>
      </c>
      <c r="AH640">
        <v>-11.530876159668001</v>
      </c>
      <c r="AI640">
        <v>-11.568546295166</v>
      </c>
      <c r="AJ640">
        <v>-11.569023132324199</v>
      </c>
      <c r="AK640">
        <v>-11.5752220153809</v>
      </c>
      <c r="AL640">
        <v>-11.527061462402401</v>
      </c>
      <c r="AM640">
        <v>-11.4741325378418</v>
      </c>
      <c r="AN640">
        <v>-11.4598274230957</v>
      </c>
      <c r="AO640">
        <v>-11.395454406738301</v>
      </c>
      <c r="AP640">
        <v>-11.2786293029785</v>
      </c>
      <c r="AQ640">
        <v>-11.1546516418457</v>
      </c>
      <c r="AR640">
        <v>-10.960578918457101</v>
      </c>
      <c r="AS640">
        <v>-10.750770568847701</v>
      </c>
      <c r="AT640">
        <v>-10.697364807128899</v>
      </c>
      <c r="AU640">
        <v>-10.948657989501999</v>
      </c>
      <c r="AV640">
        <v>-11.2042427062988</v>
      </c>
      <c r="AW640">
        <v>-11.1889839172363</v>
      </c>
      <c r="AX640">
        <v>-11.0869407653809</v>
      </c>
      <c r="AY640">
        <v>-11.0363960266113</v>
      </c>
      <c r="AZ640">
        <v>-10.9343528747559</v>
      </c>
      <c r="BA640">
        <v>-10.809421539306699</v>
      </c>
      <c r="BB640">
        <v>-10.704517364501999</v>
      </c>
      <c r="BC640">
        <v>-10.617256164550801</v>
      </c>
      <c r="BD640">
        <v>-10.530948638916</v>
      </c>
      <c r="BE640">
        <v>-10.357856750488301</v>
      </c>
      <c r="BF640">
        <v>-10.1971626281738</v>
      </c>
      <c r="BG640">
        <v>-10.0293159484863</v>
      </c>
      <c r="BH640">
        <v>-9.8552703857421999</v>
      </c>
      <c r="BI640">
        <v>-9.7622871398925994</v>
      </c>
      <c r="BJ640">
        <v>-9.7346305847168004</v>
      </c>
      <c r="BK640">
        <v>-9.7508430480956996</v>
      </c>
      <c r="BL640">
        <v>-9.7708702087402006</v>
      </c>
      <c r="BM640">
        <v>-9.8042488098144993</v>
      </c>
      <c r="BN640">
        <v>-9.7770690917968999</v>
      </c>
      <c r="BO640">
        <v>-9.7188949584961009</v>
      </c>
      <c r="BP640">
        <v>-9.6454620361328001</v>
      </c>
      <c r="BQ640">
        <v>-9.5314979553222994</v>
      </c>
      <c r="BR640">
        <v>-9.3889236450194993</v>
      </c>
      <c r="BS640">
        <v>-9.2620849609375</v>
      </c>
      <c r="BT640">
        <v>-9.1209411621093999</v>
      </c>
      <c r="BU640">
        <v>-9.0146064758300994</v>
      </c>
      <c r="BV640">
        <v>-8.8305473327637003</v>
      </c>
      <c r="BW640">
        <v>-8.7304115295409996</v>
      </c>
      <c r="BX640">
        <v>-8.575439453125</v>
      </c>
      <c r="BY640">
        <v>-8.4524154663086009</v>
      </c>
      <c r="BZ640">
        <v>-8.3365440368652006</v>
      </c>
      <c r="CA640">
        <v>-8.1887245178222994</v>
      </c>
      <c r="CB640">
        <v>-8.0442428588866992</v>
      </c>
      <c r="CC640">
        <v>-7.9240798950195002</v>
      </c>
      <c r="CD640">
        <v>-7.7605247497559002</v>
      </c>
      <c r="CE640">
        <v>-7.6189041137695002</v>
      </c>
      <c r="CF640">
        <v>-7.5430870056151997</v>
      </c>
      <c r="CG640">
        <v>-7.4319839477539</v>
      </c>
      <c r="CH640">
        <v>-7.2674751281737997</v>
      </c>
      <c r="CI640">
        <v>-7.3165893554687997</v>
      </c>
      <c r="CJ640">
        <v>-7.6026916503906001</v>
      </c>
      <c r="CK640">
        <v>-7.6894760131836</v>
      </c>
      <c r="CL640">
        <v>-7.5569152832031001</v>
      </c>
      <c r="CM640">
        <v>-7.3566436767578001</v>
      </c>
      <c r="CN640">
        <v>-7.2593688964843999</v>
      </c>
      <c r="CO640">
        <v>-7.2870254516601998</v>
      </c>
      <c r="CP640">
        <v>-7.2159767150879004</v>
      </c>
      <c r="CQ640">
        <v>-7.1101188659668004</v>
      </c>
      <c r="CR640">
        <v>-6.9317817687987997</v>
      </c>
      <c r="CS640">
        <v>-6.7801475524901997</v>
      </c>
      <c r="CT640">
        <v>-6.8044662475586</v>
      </c>
      <c r="CU640">
        <v>-6.6647529602051003</v>
      </c>
      <c r="CV640">
        <v>-6.4463615417479998</v>
      </c>
      <c r="CW640">
        <v>-6.2708854675293004</v>
      </c>
      <c r="CX640">
        <v>-6.4907073974609002</v>
      </c>
      <c r="CY640">
        <v>-6.4077377319336</v>
      </c>
      <c r="CZ640">
        <v>-6.0667991638184002</v>
      </c>
      <c r="DA640">
        <v>-5.9809684753418004</v>
      </c>
      <c r="DB640">
        <v>-5.9380531311034996</v>
      </c>
      <c r="DC640">
        <v>-5.7754516601562997</v>
      </c>
    </row>
    <row r="641" spans="1:107" x14ac:dyDescent="0.25">
      <c r="A641">
        <v>4.2545833333332999</v>
      </c>
      <c r="B641">
        <v>-4.3845176696776997</v>
      </c>
      <c r="C641">
        <v>-11.1851692199707</v>
      </c>
      <c r="D641">
        <v>-5.9208869934081996</v>
      </c>
      <c r="E641">
        <v>-7.4734687805176003</v>
      </c>
      <c r="F641">
        <v>-4.8718452453612997</v>
      </c>
      <c r="G641">
        <v>-10.9210014343262</v>
      </c>
      <c r="H641">
        <v>-5.3067207336426003</v>
      </c>
      <c r="I641">
        <v>-2.9158592224121</v>
      </c>
      <c r="J641">
        <v>-6.9155693054198997</v>
      </c>
      <c r="K641">
        <v>-13.278484344482401</v>
      </c>
      <c r="L641">
        <v>-4.3563842773437997</v>
      </c>
      <c r="M641">
        <v>-1.0871887207030999</v>
      </c>
      <c r="N641">
        <v>-0.8120536804199</v>
      </c>
      <c r="O641">
        <v>-0.98657608032230004</v>
      </c>
      <c r="P641">
        <v>-1.9211769104004</v>
      </c>
      <c r="Q641">
        <v>-2.5753974914550999</v>
      </c>
      <c r="R641">
        <v>-3.5204887390136999</v>
      </c>
      <c r="S641">
        <v>-4.5361518859862997</v>
      </c>
      <c r="T641">
        <v>-5.3558349609375</v>
      </c>
      <c r="U641">
        <v>-6.3037872314453001</v>
      </c>
      <c r="V641">
        <v>-7.3041915893554998</v>
      </c>
      <c r="W641">
        <v>-8.0595016479491992</v>
      </c>
      <c r="X641">
        <v>-8.7652206420897993</v>
      </c>
      <c r="Y641">
        <v>-9.3111991882324006</v>
      </c>
      <c r="Z641">
        <v>-9.7622871398925994</v>
      </c>
      <c r="AA641">
        <v>-10.1337432861328</v>
      </c>
      <c r="AB641">
        <v>-10.453224182128899</v>
      </c>
      <c r="AC641">
        <v>-10.758399963378899</v>
      </c>
      <c r="AD641">
        <v>-10.9972953796387</v>
      </c>
      <c r="AE641">
        <v>-11.118412017822299</v>
      </c>
      <c r="AF641">
        <v>-11.235237121582101</v>
      </c>
      <c r="AG641">
        <v>-11.2957954406738</v>
      </c>
      <c r="AH641">
        <v>-11.3410949707031</v>
      </c>
      <c r="AI641">
        <v>-11.3720893859863</v>
      </c>
      <c r="AJ641">
        <v>-11.3620758056641</v>
      </c>
      <c r="AK641">
        <v>-11.360645294189499</v>
      </c>
      <c r="AL641">
        <v>-11.3086700439453</v>
      </c>
      <c r="AM641">
        <v>-11.2495422363281</v>
      </c>
      <c r="AN641">
        <v>-11.2318992614746</v>
      </c>
      <c r="AO641">
        <v>-11.162281036376999</v>
      </c>
      <c r="AP641">
        <v>-11.0397338867188</v>
      </c>
      <c r="AQ641">
        <v>-10.918140411376999</v>
      </c>
      <c r="AR641">
        <v>-10.7269287109375</v>
      </c>
      <c r="AS641">
        <v>-10.519027709961</v>
      </c>
      <c r="AT641">
        <v>-10.4565620422363</v>
      </c>
      <c r="AU641">
        <v>-10.6945037841797</v>
      </c>
      <c r="AV641">
        <v>-10.9419822692871</v>
      </c>
      <c r="AW641">
        <v>-10.916709899902401</v>
      </c>
      <c r="AX641">
        <v>-10.8108520507813</v>
      </c>
      <c r="AY641">
        <v>-10.7665061950684</v>
      </c>
      <c r="AZ641">
        <v>-10.658740997314499</v>
      </c>
      <c r="BA641">
        <v>-10.5376243591309</v>
      </c>
      <c r="BB641">
        <v>-10.4331970214844</v>
      </c>
      <c r="BC641">
        <v>-10.342597961425801</v>
      </c>
      <c r="BD641">
        <v>-10.2581977844238</v>
      </c>
      <c r="BE641">
        <v>-10.0865364074707</v>
      </c>
      <c r="BF641">
        <v>-9.9291801452637003</v>
      </c>
      <c r="BG641">
        <v>-9.7541809082031001</v>
      </c>
      <c r="BH641">
        <v>-9.5820426940918004</v>
      </c>
      <c r="BI641">
        <v>-9.4823837280272993</v>
      </c>
      <c r="BJ641">
        <v>-9.4380378723144993</v>
      </c>
      <c r="BK641">
        <v>-9.4437599182128995</v>
      </c>
      <c r="BL641">
        <v>-9.4494819641112997</v>
      </c>
      <c r="BM641">
        <v>-9.4780921936034996</v>
      </c>
      <c r="BN641">
        <v>-9.4385147094727007</v>
      </c>
      <c r="BO641">
        <v>-9.3770027160644993</v>
      </c>
      <c r="BP641">
        <v>-9.3011856079102007</v>
      </c>
      <c r="BQ641">
        <v>-9.1934204101562997</v>
      </c>
      <c r="BR641">
        <v>-9.0498924255371005</v>
      </c>
      <c r="BS641">
        <v>-8.9325904846190998</v>
      </c>
      <c r="BT641">
        <v>-8.7871551513671999</v>
      </c>
      <c r="BU641">
        <v>-8.6846351623534996</v>
      </c>
      <c r="BV641">
        <v>-8.5067749023437997</v>
      </c>
      <c r="BW641">
        <v>-8.4047317504883008</v>
      </c>
      <c r="BX641">
        <v>-8.2583427429199006</v>
      </c>
      <c r="BY641">
        <v>-8.1367492675781001</v>
      </c>
      <c r="BZ641">
        <v>-8.0280303955078001</v>
      </c>
      <c r="CA641">
        <v>-7.8830718994140998</v>
      </c>
      <c r="CB641">
        <v>-7.7400207519531001</v>
      </c>
      <c r="CC641">
        <v>-7.6198577880859002</v>
      </c>
      <c r="CD641">
        <v>-7.4558258056640998</v>
      </c>
      <c r="CE641">
        <v>-7.3137283325195002</v>
      </c>
      <c r="CF641">
        <v>-7.2402954101562997</v>
      </c>
      <c r="CG641">
        <v>-7.1191787719726998</v>
      </c>
      <c r="CH641">
        <v>-6.9656372070312997</v>
      </c>
      <c r="CI641">
        <v>-6.9956779479979998</v>
      </c>
      <c r="CJ641">
        <v>-7.2484016418456996</v>
      </c>
      <c r="CK641">
        <v>-7.3046684265137003</v>
      </c>
      <c r="CL641">
        <v>-7.1668624877929998</v>
      </c>
      <c r="CM641">
        <v>-6.9718360900879004</v>
      </c>
      <c r="CN641">
        <v>-6.8740844726562997</v>
      </c>
      <c r="CO641">
        <v>-6.9131851196289</v>
      </c>
      <c r="CP641">
        <v>-6.8440437316895002</v>
      </c>
      <c r="CQ641">
        <v>-6.7434310913086</v>
      </c>
      <c r="CR641">
        <v>-6.5684318542479998</v>
      </c>
      <c r="CS641">
        <v>-6.4277648925781001</v>
      </c>
      <c r="CT641">
        <v>-6.4501762390137003</v>
      </c>
      <c r="CU641">
        <v>-6.3185691833495996</v>
      </c>
      <c r="CV641">
        <v>-6.1206817626953001</v>
      </c>
      <c r="CW641">
        <v>-5.9494972229004004</v>
      </c>
      <c r="CX641">
        <v>-6.1535835266112997</v>
      </c>
      <c r="CY641">
        <v>-6.0687065124512003</v>
      </c>
      <c r="CZ641">
        <v>-5.7520866394043004</v>
      </c>
      <c r="DA641">
        <v>-5.6724548339843999</v>
      </c>
      <c r="DB641">
        <v>-5.6352615356445002</v>
      </c>
      <c r="DC641">
        <v>-5.4874420166015998</v>
      </c>
    </row>
    <row r="642" spans="1:107" x14ac:dyDescent="0.25">
      <c r="A642">
        <v>4.2612500000000004</v>
      </c>
      <c r="B642">
        <v>-4.4236183166504004</v>
      </c>
      <c r="C642">
        <v>-11.6386413574219</v>
      </c>
      <c r="D642">
        <v>-5.5241584777831996</v>
      </c>
      <c r="E642">
        <v>-7.5058937072754004</v>
      </c>
      <c r="F642">
        <v>-7.3962211608887003</v>
      </c>
      <c r="G642">
        <v>-12.5465393066406</v>
      </c>
      <c r="H642">
        <v>-5.6505203247070002</v>
      </c>
      <c r="I642">
        <v>-4.0140151977539</v>
      </c>
      <c r="J642">
        <v>-6.1388015747070002</v>
      </c>
      <c r="K642">
        <v>-12.8459930419922</v>
      </c>
      <c r="L642">
        <v>-3.631591796875</v>
      </c>
      <c r="M642">
        <v>-1.6212463378905999</v>
      </c>
      <c r="N642">
        <v>-1.6136169433594001</v>
      </c>
      <c r="O642">
        <v>-1.9569396972655999</v>
      </c>
      <c r="P642">
        <v>-2.9120445251464999</v>
      </c>
      <c r="Q642">
        <v>-3.4589767456054998</v>
      </c>
      <c r="R642">
        <v>-4.2581558227539</v>
      </c>
      <c r="S642">
        <v>-5.1670074462890998</v>
      </c>
      <c r="T642">
        <v>-5.8045387268065998</v>
      </c>
      <c r="U642">
        <v>-6.5817832946776997</v>
      </c>
      <c r="V642">
        <v>-7.4028968811034996</v>
      </c>
      <c r="W642">
        <v>-8.0218315124512003</v>
      </c>
      <c r="X642">
        <v>-8.5949897766112997</v>
      </c>
      <c r="Y642">
        <v>-9.0374946594237997</v>
      </c>
      <c r="Z642">
        <v>-9.4227790832519993</v>
      </c>
      <c r="AA642">
        <v>-9.7312927246093999</v>
      </c>
      <c r="AB642">
        <v>-10.004997253418001</v>
      </c>
      <c r="AC642">
        <v>-10.2729797363281</v>
      </c>
      <c r="AD642">
        <v>-10.479450225830099</v>
      </c>
      <c r="AE642">
        <v>-10.5738639831543</v>
      </c>
      <c r="AF642">
        <v>-10.677814483642599</v>
      </c>
      <c r="AG642">
        <v>-10.7293128967285</v>
      </c>
      <c r="AH642">
        <v>-10.7550621032715</v>
      </c>
      <c r="AI642">
        <v>-10.777473449707101</v>
      </c>
      <c r="AJ642">
        <v>-10.7579231262207</v>
      </c>
      <c r="AK642">
        <v>-10.7536315917969</v>
      </c>
      <c r="AL642">
        <v>-10.6978416442871</v>
      </c>
      <c r="AM642">
        <v>-10.6329917907715</v>
      </c>
      <c r="AN642">
        <v>-10.616779327392599</v>
      </c>
      <c r="AO642">
        <v>-10.5414390563965</v>
      </c>
      <c r="AP642">
        <v>-10.4212760925293</v>
      </c>
      <c r="AQ642">
        <v>-10.305404663086</v>
      </c>
      <c r="AR642">
        <v>-10.1242065429688</v>
      </c>
      <c r="AS642">
        <v>-9.9267959594727007</v>
      </c>
      <c r="AT642">
        <v>-9.8600387573241992</v>
      </c>
      <c r="AU642">
        <v>-10.080814361572299</v>
      </c>
      <c r="AV642">
        <v>-10.3144645690918</v>
      </c>
      <c r="AW642">
        <v>-10.279178619384799</v>
      </c>
      <c r="AX642">
        <v>-10.174751281738301</v>
      </c>
      <c r="AY642">
        <v>-10.1375579833985</v>
      </c>
      <c r="AZ642">
        <v>-10.024070739746101</v>
      </c>
      <c r="BA642">
        <v>-9.9115371704102007</v>
      </c>
      <c r="BB642">
        <v>-9.8075866699218999</v>
      </c>
      <c r="BC642">
        <v>-9.7174644470215004</v>
      </c>
      <c r="BD642">
        <v>-9.6354484558105007</v>
      </c>
      <c r="BE642">
        <v>-9.4709396362305007</v>
      </c>
      <c r="BF642">
        <v>-9.3231201171875</v>
      </c>
      <c r="BG642">
        <v>-9.1514587402343999</v>
      </c>
      <c r="BH642">
        <v>-8.9859962463378995</v>
      </c>
      <c r="BI642">
        <v>-8.8872909545897993</v>
      </c>
      <c r="BJ642">
        <v>-8.8334083557128995</v>
      </c>
      <c r="BK642">
        <v>-8.8319778442383008</v>
      </c>
      <c r="BL642">
        <v>-8.8229179382324006</v>
      </c>
      <c r="BM642">
        <v>-8.85009765625</v>
      </c>
      <c r="BN642">
        <v>-8.7990760803222994</v>
      </c>
      <c r="BO642">
        <v>-8.7366104125977007</v>
      </c>
      <c r="BP642">
        <v>-8.6636543273925994</v>
      </c>
      <c r="BQ642">
        <v>-8.5630416870116992</v>
      </c>
      <c r="BR642">
        <v>-8.4257125854491992</v>
      </c>
      <c r="BS642">
        <v>-8.3193778991699006</v>
      </c>
      <c r="BT642">
        <v>-8.1720352172852007</v>
      </c>
      <c r="BU642">
        <v>-8.0780982971190998</v>
      </c>
      <c r="BV642">
        <v>-7.9145431518554998</v>
      </c>
      <c r="BW642">
        <v>-7.8110694885254004</v>
      </c>
      <c r="BX642">
        <v>-7.6785087585448997</v>
      </c>
      <c r="BY642">
        <v>-7.5607299804687997</v>
      </c>
      <c r="BZ642">
        <v>-7.4629783630370996</v>
      </c>
      <c r="CA642">
        <v>-7.3256492614745996</v>
      </c>
      <c r="CB642">
        <v>-7.1873664855956996</v>
      </c>
      <c r="CC642">
        <v>-7.0748329162598003</v>
      </c>
      <c r="CD642">
        <v>-6.9141387939453001</v>
      </c>
      <c r="CE642">
        <v>-6.7782402038573997</v>
      </c>
      <c r="CF642">
        <v>-6.7133903503418004</v>
      </c>
      <c r="CG642">
        <v>-6.5836906433104998</v>
      </c>
      <c r="CH642">
        <v>-6.4487457275390998</v>
      </c>
      <c r="CI642">
        <v>-6.4625740051270002</v>
      </c>
      <c r="CJ642">
        <v>-6.6795349121093999</v>
      </c>
      <c r="CK642">
        <v>-6.7143440246581996</v>
      </c>
      <c r="CL642">
        <v>-6.5765380859375</v>
      </c>
      <c r="CM642">
        <v>-6.3934326171875</v>
      </c>
      <c r="CN642">
        <v>-6.3014030456543004</v>
      </c>
      <c r="CO642">
        <v>-6.3447952270507999</v>
      </c>
      <c r="CP642">
        <v>-6.2808990478515998</v>
      </c>
      <c r="CQ642">
        <v>-6.1826705932617001</v>
      </c>
      <c r="CR642">
        <v>-6.0234069824218999</v>
      </c>
      <c r="CS642">
        <v>-5.8941841125487997</v>
      </c>
      <c r="CT642">
        <v>-5.9146881103515998</v>
      </c>
      <c r="CU642">
        <v>-5.7954788208007999</v>
      </c>
      <c r="CV642">
        <v>-5.6200027465820002</v>
      </c>
      <c r="CW642">
        <v>-5.4583549499512003</v>
      </c>
      <c r="CX642">
        <v>-5.6447982788086</v>
      </c>
      <c r="CY642">
        <v>-5.5580139160156001</v>
      </c>
      <c r="CZ642">
        <v>-5.2762031555176003</v>
      </c>
      <c r="DA642">
        <v>-5.2042007446289</v>
      </c>
      <c r="DB642">
        <v>-5.1689147949218999</v>
      </c>
      <c r="DC642">
        <v>-5.0415992736815998</v>
      </c>
    </row>
    <row r="643" spans="1:107" x14ac:dyDescent="0.25">
      <c r="A643">
        <v>4.2679166666667001</v>
      </c>
      <c r="B643">
        <v>-4.2095184326171999</v>
      </c>
      <c r="C643">
        <v>-10.3659629821778</v>
      </c>
      <c r="D643">
        <v>-4.5385360717773002</v>
      </c>
      <c r="E643">
        <v>-7.7185630798340004</v>
      </c>
      <c r="F643">
        <v>-8.6741447448730007</v>
      </c>
      <c r="G643">
        <v>-13.730525970459</v>
      </c>
      <c r="H643">
        <v>-6.4873695373534996</v>
      </c>
      <c r="I643">
        <v>-5.1345825195312997</v>
      </c>
      <c r="J643">
        <v>-5.5871009826659996</v>
      </c>
      <c r="K643">
        <v>-11.2614631652832</v>
      </c>
      <c r="L643">
        <v>-2.3512840270996</v>
      </c>
      <c r="M643">
        <v>-1.7433166503905999</v>
      </c>
      <c r="N643">
        <v>-1.8553733825684</v>
      </c>
      <c r="O643">
        <v>-2.3779869079589999</v>
      </c>
      <c r="P643">
        <v>-3.3631324768066002</v>
      </c>
      <c r="Q643">
        <v>-3.8170814514160001</v>
      </c>
      <c r="R643">
        <v>-4.5170783996581996</v>
      </c>
      <c r="S643">
        <v>-5.3238868713379004</v>
      </c>
      <c r="T643">
        <v>-5.8150291442870996</v>
      </c>
      <c r="U643">
        <v>-6.4620971679687997</v>
      </c>
      <c r="V643">
        <v>-7.1215629577637003</v>
      </c>
      <c r="W643">
        <v>-7.6279640197754004</v>
      </c>
      <c r="X643">
        <v>-8.0881118774413991</v>
      </c>
      <c r="Y643">
        <v>-8.4447860717772993</v>
      </c>
      <c r="Z643">
        <v>-8.7747573852538991</v>
      </c>
      <c r="AA643">
        <v>-9.0308189392090004</v>
      </c>
      <c r="AB643">
        <v>-9.2663764953612997</v>
      </c>
      <c r="AC643">
        <v>-9.5005035400390998</v>
      </c>
      <c r="AD643">
        <v>-9.6783638000487997</v>
      </c>
      <c r="AE643">
        <v>-9.7484588623046999</v>
      </c>
      <c r="AF643">
        <v>-9.8404884338378995</v>
      </c>
      <c r="AG643">
        <v>-9.8853111267090004</v>
      </c>
      <c r="AH643">
        <v>-9.8962783813477007</v>
      </c>
      <c r="AI643">
        <v>-9.9053382873534996</v>
      </c>
      <c r="AJ643">
        <v>-9.8805427551269993</v>
      </c>
      <c r="AK643">
        <v>-9.8757743835449006</v>
      </c>
      <c r="AL643">
        <v>-9.8161697387694993</v>
      </c>
      <c r="AM643">
        <v>-9.7489356994628995</v>
      </c>
      <c r="AN643">
        <v>-9.7332000732421999</v>
      </c>
      <c r="AO643">
        <v>-9.6554756164550994</v>
      </c>
      <c r="AP643">
        <v>-9.5415115356444993</v>
      </c>
      <c r="AQ643">
        <v>-9.4347000122069993</v>
      </c>
      <c r="AR643">
        <v>-9.2692375183105007</v>
      </c>
      <c r="AS643">
        <v>-9.0870857238769993</v>
      </c>
      <c r="AT643">
        <v>-9.0193748474121005</v>
      </c>
      <c r="AU643">
        <v>-9.2225074768065998</v>
      </c>
      <c r="AV643">
        <v>-9.4366073608397993</v>
      </c>
      <c r="AW643">
        <v>-9.3927383422852007</v>
      </c>
      <c r="AX643">
        <v>-9.2978477478027006</v>
      </c>
      <c r="AY643">
        <v>-9.2644691467284996</v>
      </c>
      <c r="AZ643">
        <v>-9.1500282287597994</v>
      </c>
      <c r="BA643">
        <v>-9.0427398681640998</v>
      </c>
      <c r="BB643">
        <v>-8.9430809020996005</v>
      </c>
      <c r="BC643">
        <v>-8.8562965393065998</v>
      </c>
      <c r="BD643">
        <v>-8.7776184082031001</v>
      </c>
      <c r="BE643">
        <v>-8.6212158203125</v>
      </c>
      <c r="BF643">
        <v>-8.4905624389647993</v>
      </c>
      <c r="BG643">
        <v>-8.3279609680175994</v>
      </c>
      <c r="BH643">
        <v>-8.1725120544434002</v>
      </c>
      <c r="BI643">
        <v>-8.0795288085937997</v>
      </c>
      <c r="BJ643">
        <v>-8.0246925354003995</v>
      </c>
      <c r="BK643">
        <v>-8.0146789550781001</v>
      </c>
      <c r="BL643">
        <v>-7.99560546875</v>
      </c>
      <c r="BM643">
        <v>-8.0237388610840004</v>
      </c>
      <c r="BN643">
        <v>-7.9655647277831996</v>
      </c>
      <c r="BO643">
        <v>-7.9007148742676003</v>
      </c>
      <c r="BP643">
        <v>-7.8349113464354998</v>
      </c>
      <c r="BQ643">
        <v>-7.7424049377440998</v>
      </c>
      <c r="BR643">
        <v>-7.6155662536620996</v>
      </c>
      <c r="BS643">
        <v>-7.5168609619140998</v>
      </c>
      <c r="BT643">
        <v>-7.3776245117187997</v>
      </c>
      <c r="BU643">
        <v>-7.2917938232421999</v>
      </c>
      <c r="BV643">
        <v>-7.1439743041992001</v>
      </c>
      <c r="BW643">
        <v>-7.0457458496093999</v>
      </c>
      <c r="BX643">
        <v>-6.9270133972168004</v>
      </c>
      <c r="BY643">
        <v>-6.8168640136718999</v>
      </c>
      <c r="BZ643">
        <v>-6.7329406738281001</v>
      </c>
      <c r="CA643">
        <v>-6.6037178039551003</v>
      </c>
      <c r="CB643">
        <v>-6.4725875854492001</v>
      </c>
      <c r="CC643">
        <v>-6.3757896423340004</v>
      </c>
      <c r="CD643">
        <v>-6.2198638916015998</v>
      </c>
      <c r="CE643">
        <v>-6.0944557189940998</v>
      </c>
      <c r="CF643">
        <v>-6.0410499572754004</v>
      </c>
      <c r="CG643">
        <v>-5.9103965759276997</v>
      </c>
      <c r="CH643">
        <v>-5.7959556579590004</v>
      </c>
      <c r="CI643">
        <v>-5.7969093322754004</v>
      </c>
      <c r="CJ643">
        <v>-5.9771537780762003</v>
      </c>
      <c r="CK643">
        <v>-5.9986114501953001</v>
      </c>
      <c r="CL643">
        <v>-5.8674812316895002</v>
      </c>
      <c r="CM643">
        <v>-5.7015419006348003</v>
      </c>
      <c r="CN643">
        <v>-5.6185722351073997</v>
      </c>
      <c r="CO643">
        <v>-5.6610107421875</v>
      </c>
      <c r="CP643">
        <v>-5.6028366088867001</v>
      </c>
      <c r="CQ643">
        <v>-5.5065155029296999</v>
      </c>
      <c r="CR643">
        <v>-5.3682327270507999</v>
      </c>
      <c r="CS643">
        <v>-5.2528381347656001</v>
      </c>
      <c r="CT643">
        <v>-5.2728652954101998</v>
      </c>
      <c r="CU643">
        <v>-5.1670074462890998</v>
      </c>
      <c r="CV643">
        <v>-5.0144195556640998</v>
      </c>
      <c r="CW643">
        <v>-4.8642158508301003</v>
      </c>
      <c r="CX643">
        <v>-5.0358772277831996</v>
      </c>
      <c r="CY643">
        <v>-4.9471855163573997</v>
      </c>
      <c r="CZ643">
        <v>-4.7039985656737997</v>
      </c>
      <c r="DA643">
        <v>-4.638671875</v>
      </c>
      <c r="DB643">
        <v>-4.6033859252929998</v>
      </c>
      <c r="DC643">
        <v>-4.4989585876465004</v>
      </c>
    </row>
    <row r="644" spans="1:107" x14ac:dyDescent="0.25">
      <c r="A644">
        <v>4.2745833333333003</v>
      </c>
      <c r="B644">
        <v>-2.9630661010742001</v>
      </c>
      <c r="C644">
        <v>-8.0184936523437997</v>
      </c>
      <c r="D644">
        <v>-3.2324790954589999</v>
      </c>
      <c r="E644">
        <v>-7.3351860046387003</v>
      </c>
      <c r="F644">
        <v>-8.7141990661621005</v>
      </c>
      <c r="G644">
        <v>-13.7920379638672</v>
      </c>
      <c r="H644">
        <v>-7.0853233337401997</v>
      </c>
      <c r="I644">
        <v>-5.2471160888671999</v>
      </c>
      <c r="J644">
        <v>-5.2914619445801003</v>
      </c>
      <c r="K644">
        <v>-9.5086097717284996</v>
      </c>
      <c r="L644">
        <v>-1.5106201171875</v>
      </c>
      <c r="M644">
        <v>-1.7743110656737999</v>
      </c>
      <c r="N644">
        <v>-1.7108917236328001</v>
      </c>
      <c r="O644">
        <v>-2.4342536926270002</v>
      </c>
      <c r="P644">
        <v>-3.4265518188477002</v>
      </c>
      <c r="Q644">
        <v>-3.8032531738281001</v>
      </c>
      <c r="R644">
        <v>-4.4379234313965004</v>
      </c>
      <c r="S644">
        <v>-5.1426887512206996</v>
      </c>
      <c r="T644">
        <v>-5.5141448974609002</v>
      </c>
      <c r="U644">
        <v>-6.0653686523437997</v>
      </c>
      <c r="V644">
        <v>-6.5836906433104998</v>
      </c>
      <c r="W644">
        <v>-6.9947242736815998</v>
      </c>
      <c r="X644">
        <v>-7.3661804199218999</v>
      </c>
      <c r="Y644">
        <v>-7.6508522033690998</v>
      </c>
      <c r="Z644">
        <v>-7.9340934753418004</v>
      </c>
      <c r="AA644">
        <v>-8.1477165222168004</v>
      </c>
      <c r="AB644">
        <v>-8.3498954772949006</v>
      </c>
      <c r="AC644">
        <v>-8.5515975952147993</v>
      </c>
      <c r="AD644">
        <v>-8.7065696716309002</v>
      </c>
      <c r="AE644">
        <v>-8.7547302246093999</v>
      </c>
      <c r="AF644">
        <v>-8.8338851928711009</v>
      </c>
      <c r="AG644">
        <v>-8.8758468627930007</v>
      </c>
      <c r="AH644">
        <v>-8.8772773742675994</v>
      </c>
      <c r="AI644">
        <v>-8.8691711425781001</v>
      </c>
      <c r="AJ644">
        <v>-8.8443756103515998</v>
      </c>
      <c r="AK644">
        <v>-8.8381767272949006</v>
      </c>
      <c r="AL644">
        <v>-8.7742805480956996</v>
      </c>
      <c r="AM644">
        <v>-8.7118148803711009</v>
      </c>
      <c r="AN644">
        <v>-8.6936950683593999</v>
      </c>
      <c r="AO644">
        <v>-8.6183547973633008</v>
      </c>
      <c r="AP644">
        <v>-8.5120201110840004</v>
      </c>
      <c r="AQ644">
        <v>-8.4161758422852007</v>
      </c>
      <c r="AR644">
        <v>-8.2688331604003995</v>
      </c>
      <c r="AS644">
        <v>-8.1028938293456996</v>
      </c>
      <c r="AT644">
        <v>-8.0409049987793004</v>
      </c>
      <c r="AU644">
        <v>-8.2259178161621005</v>
      </c>
      <c r="AV644">
        <v>-8.4142684936522993</v>
      </c>
      <c r="AW644">
        <v>-8.3680152893065998</v>
      </c>
      <c r="AX644">
        <v>-8.2840919494628995</v>
      </c>
      <c r="AY644">
        <v>-8.2502365112305007</v>
      </c>
      <c r="AZ644">
        <v>-8.1424713134765998</v>
      </c>
      <c r="BA644">
        <v>-8.0347061157227007</v>
      </c>
      <c r="BB644">
        <v>-7.9479217529296999</v>
      </c>
      <c r="BC644">
        <v>-7.8659057617187997</v>
      </c>
      <c r="BD644">
        <v>-7.7886581420898002</v>
      </c>
      <c r="BE644">
        <v>-7.6427459716796999</v>
      </c>
      <c r="BF644">
        <v>-7.5316429138184002</v>
      </c>
      <c r="BG644">
        <v>-7.3833465576171999</v>
      </c>
      <c r="BH644">
        <v>-7.2407722473145002</v>
      </c>
      <c r="BI644">
        <v>-7.1573257446289</v>
      </c>
      <c r="BJ644">
        <v>-7.1063041687012003</v>
      </c>
      <c r="BK644">
        <v>-7.0877075195312997</v>
      </c>
      <c r="BL644">
        <v>-7.0633888244629004</v>
      </c>
      <c r="BM644">
        <v>-7.0924758911132999</v>
      </c>
      <c r="BN644">
        <v>-7.0309638977051003</v>
      </c>
      <c r="BO644">
        <v>-6.9661140441895002</v>
      </c>
      <c r="BP644">
        <v>-6.9084167480468999</v>
      </c>
      <c r="BQ644">
        <v>-6.8235397338867001</v>
      </c>
      <c r="BR644">
        <v>-6.7105293273926003</v>
      </c>
      <c r="BS644">
        <v>-6.6165924072265998</v>
      </c>
      <c r="BT644">
        <v>-6.4916610717773002</v>
      </c>
      <c r="BU644">
        <v>-6.4148902893065998</v>
      </c>
      <c r="BV644">
        <v>-6.2823295593262003</v>
      </c>
      <c r="BW644">
        <v>-6.1955451965331996</v>
      </c>
      <c r="BX644">
        <v>-6.0858726501465004</v>
      </c>
      <c r="BY644">
        <v>-5.9885978698729998</v>
      </c>
      <c r="BZ644">
        <v>-5.9151649475098003</v>
      </c>
      <c r="CA644">
        <v>-5.7978630065918004</v>
      </c>
      <c r="CB644">
        <v>-5.6757926940918004</v>
      </c>
      <c r="CC644">
        <v>-5.5985450744629004</v>
      </c>
      <c r="CD644">
        <v>-5.4492950439453001</v>
      </c>
      <c r="CE644">
        <v>-5.3372383117676003</v>
      </c>
      <c r="CF644">
        <v>-5.2957534790039</v>
      </c>
      <c r="CG644">
        <v>-5.1708221435546999</v>
      </c>
      <c r="CH644">
        <v>-5.0735473632812997</v>
      </c>
      <c r="CI644">
        <v>-5.0673484802245996</v>
      </c>
      <c r="CJ644">
        <v>-5.2132606506348003</v>
      </c>
      <c r="CK644">
        <v>-5.2285194396973003</v>
      </c>
      <c r="CL644">
        <v>-5.1107406616211</v>
      </c>
      <c r="CM644">
        <v>-4.9638748168945002</v>
      </c>
      <c r="CN644">
        <v>-4.8899650573729998</v>
      </c>
      <c r="CO644">
        <v>-4.9281120300293004</v>
      </c>
      <c r="CP644">
        <v>-4.8723220825195002</v>
      </c>
      <c r="CQ644">
        <v>-4.7836303710937997</v>
      </c>
      <c r="CR644">
        <v>-4.6639442443848003</v>
      </c>
      <c r="CS644">
        <v>-4.5633316040039</v>
      </c>
      <c r="CT644">
        <v>-4.5871734619140998</v>
      </c>
      <c r="CU644">
        <v>-4.4960975646973003</v>
      </c>
      <c r="CV644">
        <v>-4.3621063232421999</v>
      </c>
      <c r="CW644">
        <v>-4.2257308959961</v>
      </c>
      <c r="CX644">
        <v>-4.3869018554687997</v>
      </c>
      <c r="CY644">
        <v>-4.2943954467773002</v>
      </c>
      <c r="CZ644">
        <v>-4.0903091430664</v>
      </c>
      <c r="DA644">
        <v>-4.0340423583984002</v>
      </c>
      <c r="DB644">
        <v>-3.9973258972168</v>
      </c>
      <c r="DC644">
        <v>-3.9119720458984002</v>
      </c>
    </row>
    <row r="645" spans="1:107" x14ac:dyDescent="0.25">
      <c r="A645">
        <v>4.28125</v>
      </c>
      <c r="B645">
        <v>-1.274585723877</v>
      </c>
      <c r="C645">
        <v>-5.5251121520995996</v>
      </c>
      <c r="D645">
        <v>-1.7471313476563</v>
      </c>
      <c r="E645">
        <v>-5.8050155639648002</v>
      </c>
      <c r="F645">
        <v>-9.0365409851074006</v>
      </c>
      <c r="G645">
        <v>-12.393474578857401</v>
      </c>
      <c r="H645">
        <v>-5.0349235534668004</v>
      </c>
      <c r="I645">
        <v>-4.6272277832031001</v>
      </c>
      <c r="J645">
        <v>-4.8346519470215004</v>
      </c>
      <c r="K645">
        <v>-8.9836120605468999</v>
      </c>
      <c r="L645">
        <v>-1.4944076538086</v>
      </c>
      <c r="M645">
        <v>-1.5583038330078001</v>
      </c>
      <c r="N645">
        <v>-1.3976097106934</v>
      </c>
      <c r="O645">
        <v>-2.2287368774414</v>
      </c>
      <c r="P645">
        <v>-3.2296180725097998</v>
      </c>
      <c r="Q645">
        <v>-3.5476684570313002</v>
      </c>
      <c r="R645">
        <v>-4.119873046875</v>
      </c>
      <c r="S645">
        <v>-4.7335624694823997</v>
      </c>
      <c r="T645">
        <v>-5.0086975097656001</v>
      </c>
      <c r="U645">
        <v>-5.4864883422851998</v>
      </c>
      <c r="V645">
        <v>-5.8965682983398002</v>
      </c>
      <c r="W645">
        <v>-6.2255859375</v>
      </c>
      <c r="X645">
        <v>-6.5302848815918004</v>
      </c>
      <c r="Y645">
        <v>-6.7524909973145002</v>
      </c>
      <c r="Z645">
        <v>-6.9971084594726998</v>
      </c>
      <c r="AA645">
        <v>-7.1754455566406001</v>
      </c>
      <c r="AB645">
        <v>-7.3485374450684002</v>
      </c>
      <c r="AC645">
        <v>-7.5178146362304998</v>
      </c>
      <c r="AD645">
        <v>-7.6551437377929998</v>
      </c>
      <c r="AE645">
        <v>-7.6889991760254004</v>
      </c>
      <c r="AF645">
        <v>-7.7528953552245996</v>
      </c>
      <c r="AG645">
        <v>-7.7958106994629004</v>
      </c>
      <c r="AH645">
        <v>-7.7919960021973003</v>
      </c>
      <c r="AI645">
        <v>-7.7652931213379004</v>
      </c>
      <c r="AJ645">
        <v>-7.7447891235351998</v>
      </c>
      <c r="AK645">
        <v>-7.7352523803711</v>
      </c>
      <c r="AL645">
        <v>-7.6646804809570002</v>
      </c>
      <c r="AM645">
        <v>-7.6136589050293004</v>
      </c>
      <c r="AN645">
        <v>-7.5912475585937997</v>
      </c>
      <c r="AO645">
        <v>-7.5240135192870996</v>
      </c>
      <c r="AP645">
        <v>-7.4253082275390998</v>
      </c>
      <c r="AQ645">
        <v>-7.3399543762206996</v>
      </c>
      <c r="AR645">
        <v>-7.2102546691895002</v>
      </c>
      <c r="AS645">
        <v>-7.0643424987793004</v>
      </c>
      <c r="AT645">
        <v>-7.0123672485351998</v>
      </c>
      <c r="AU645">
        <v>-7.1773529052734002</v>
      </c>
      <c r="AV645">
        <v>-7.3394775390625</v>
      </c>
      <c r="AW645">
        <v>-7.2917938232421999</v>
      </c>
      <c r="AX645">
        <v>-7.2183609008789</v>
      </c>
      <c r="AY645">
        <v>-7.1845054626465004</v>
      </c>
      <c r="AZ645">
        <v>-7.0843696594237997</v>
      </c>
      <c r="BA645">
        <v>-6.9785118103026997</v>
      </c>
      <c r="BB645">
        <v>-6.9055557250976998</v>
      </c>
      <c r="BC645">
        <v>-6.8287849426270002</v>
      </c>
      <c r="BD645">
        <v>-6.7543983459473003</v>
      </c>
      <c r="BE645">
        <v>-6.6208839416504004</v>
      </c>
      <c r="BF645">
        <v>-6.5274238586426003</v>
      </c>
      <c r="BG645">
        <v>-6.3996315002440998</v>
      </c>
      <c r="BH645">
        <v>-6.2718391418456996</v>
      </c>
      <c r="BI645">
        <v>-6.1984062194823997</v>
      </c>
      <c r="BJ645">
        <v>-6.1521530151367001</v>
      </c>
      <c r="BK645">
        <v>-6.1292648315429998</v>
      </c>
      <c r="BL645">
        <v>-6.103515625</v>
      </c>
      <c r="BM645">
        <v>-6.1306953430176003</v>
      </c>
      <c r="BN645">
        <v>-6.0691833496093999</v>
      </c>
      <c r="BO645">
        <v>-6.0105323791504004</v>
      </c>
      <c r="BP645">
        <v>-5.9595108032226998</v>
      </c>
      <c r="BQ645">
        <v>-5.8784484863281001</v>
      </c>
      <c r="BR645">
        <v>-5.7830810546875</v>
      </c>
      <c r="BS645">
        <v>-5.6953430175781001</v>
      </c>
      <c r="BT645">
        <v>-5.5818557739257999</v>
      </c>
      <c r="BU645">
        <v>-5.5179595947265998</v>
      </c>
      <c r="BV645">
        <v>-5.3992271423340004</v>
      </c>
      <c r="BW645">
        <v>-5.3272247314453001</v>
      </c>
      <c r="BX645">
        <v>-5.2213668823242001</v>
      </c>
      <c r="BY645">
        <v>-5.1417350769043004</v>
      </c>
      <c r="BZ645">
        <v>-5.0773620605468999</v>
      </c>
      <c r="CA645">
        <v>-4.9762725830078001</v>
      </c>
      <c r="CB645">
        <v>-4.8632621765137003</v>
      </c>
      <c r="CC645">
        <v>-4.8041343688965004</v>
      </c>
      <c r="CD645">
        <v>-4.6629905700684002</v>
      </c>
      <c r="CE645">
        <v>-4.5685768127440998</v>
      </c>
      <c r="CF645">
        <v>-4.5371055603026997</v>
      </c>
      <c r="CG645">
        <v>-4.4226646423340004</v>
      </c>
      <c r="CH645">
        <v>-4.3373107910156001</v>
      </c>
      <c r="CI645">
        <v>-4.3311119079590004</v>
      </c>
      <c r="CJ645">
        <v>-4.4450759887695002</v>
      </c>
      <c r="CK645">
        <v>-4.4589042663573997</v>
      </c>
      <c r="CL645">
        <v>-4.3582916259765998</v>
      </c>
      <c r="CM645">
        <v>-4.2309761047362997</v>
      </c>
      <c r="CN645">
        <v>-4.1656494140625</v>
      </c>
      <c r="CO645">
        <v>-4.1975975036620996</v>
      </c>
      <c r="CP645">
        <v>-4.1437149047851998</v>
      </c>
      <c r="CQ645">
        <v>-4.0678977966309002</v>
      </c>
      <c r="CR645">
        <v>-3.9629936218261999</v>
      </c>
      <c r="CS645">
        <v>-3.8738250732421999</v>
      </c>
      <c r="CT645">
        <v>-3.9057731628418</v>
      </c>
      <c r="CU645">
        <v>-3.8294792175293</v>
      </c>
      <c r="CV645">
        <v>-3.7107467651367001</v>
      </c>
      <c r="CW645">
        <v>-3.5877227783203001</v>
      </c>
      <c r="CX645">
        <v>-3.7417411804199001</v>
      </c>
      <c r="CY645">
        <v>-3.6478042602539</v>
      </c>
      <c r="CZ645">
        <v>-3.47900390625</v>
      </c>
      <c r="DA645">
        <v>-3.4356117248535001</v>
      </c>
      <c r="DB645">
        <v>-3.3979415893554998</v>
      </c>
      <c r="DC645">
        <v>-3.3197402954102002</v>
      </c>
    </row>
    <row r="646" spans="1:107" x14ac:dyDescent="0.25">
      <c r="A646">
        <v>4.2879166666666997</v>
      </c>
      <c r="B646">
        <v>0.31471252441410003</v>
      </c>
      <c r="C646">
        <v>-3.9582252502441002</v>
      </c>
      <c r="D646">
        <v>8.5353851318399995E-2</v>
      </c>
      <c r="E646">
        <v>-4.1413307189940998</v>
      </c>
      <c r="F646">
        <v>-10.2462768554688</v>
      </c>
      <c r="G646">
        <v>-9.7684860229491992</v>
      </c>
      <c r="H646">
        <v>-0.50449371337890003</v>
      </c>
      <c r="I646">
        <v>-3.2868385314941002</v>
      </c>
      <c r="J646">
        <v>-3.5676956176757999</v>
      </c>
      <c r="K646">
        <v>-9.2048645019531001</v>
      </c>
      <c r="L646">
        <v>-2.1243095397949001</v>
      </c>
      <c r="M646">
        <v>-1.0251998901367001</v>
      </c>
      <c r="N646">
        <v>-1.060962677002</v>
      </c>
      <c r="O646">
        <v>-1.8477439880371</v>
      </c>
      <c r="P646">
        <v>-2.8662681579589999</v>
      </c>
      <c r="Q646">
        <v>-3.1328201293945002</v>
      </c>
      <c r="R646">
        <v>-3.6568641662597998</v>
      </c>
      <c r="S646">
        <v>-4.1942596435546999</v>
      </c>
      <c r="T646">
        <v>-4.3959617614745996</v>
      </c>
      <c r="U646">
        <v>-4.8141479492187997</v>
      </c>
      <c r="V646">
        <v>-5.1422119140625</v>
      </c>
      <c r="W646">
        <v>-5.4020881652831996</v>
      </c>
      <c r="X646">
        <v>-5.6538581848145002</v>
      </c>
      <c r="Y646">
        <v>-5.8236122131348003</v>
      </c>
      <c r="Z646">
        <v>-6.0377120971679998</v>
      </c>
      <c r="AA646">
        <v>-6.1864852905273002</v>
      </c>
      <c r="AB646">
        <v>-6.3347816467284996</v>
      </c>
      <c r="AC646">
        <v>-6.4716339111328001</v>
      </c>
      <c r="AD646">
        <v>-6.5970420837401997</v>
      </c>
      <c r="AE646">
        <v>-6.6208839416504004</v>
      </c>
      <c r="AF646">
        <v>-6.6719055175781001</v>
      </c>
      <c r="AG646">
        <v>-6.7143440246581996</v>
      </c>
      <c r="AH646">
        <v>-6.7081451416015998</v>
      </c>
      <c r="AI646">
        <v>-6.6671371459961</v>
      </c>
      <c r="AJ646">
        <v>-6.6504478454590004</v>
      </c>
      <c r="AK646">
        <v>-6.6361427307129004</v>
      </c>
      <c r="AL646">
        <v>-6.5608024597168004</v>
      </c>
      <c r="AM646">
        <v>-6.5212249755859002</v>
      </c>
      <c r="AN646">
        <v>-6.4973831176757999</v>
      </c>
      <c r="AO646">
        <v>-6.439208984375</v>
      </c>
      <c r="AP646">
        <v>-6.3500404357909996</v>
      </c>
      <c r="AQ646">
        <v>-6.2732696533203001</v>
      </c>
      <c r="AR646">
        <v>-6.1631202697754004</v>
      </c>
      <c r="AS646">
        <v>-6.0372352600098003</v>
      </c>
      <c r="AT646">
        <v>-5.9967041015625</v>
      </c>
      <c r="AU646">
        <v>-6.1388015747070002</v>
      </c>
      <c r="AV646">
        <v>-6.2766075134276997</v>
      </c>
      <c r="AW646">
        <v>-6.2298774719237997</v>
      </c>
      <c r="AX646">
        <v>-6.1664581298828001</v>
      </c>
      <c r="AY646">
        <v>-6.1316490173340004</v>
      </c>
      <c r="AZ646">
        <v>-6.04248046875</v>
      </c>
      <c r="BA646">
        <v>-5.9418678283690998</v>
      </c>
      <c r="BB646">
        <v>-5.8770179748534996</v>
      </c>
      <c r="BC646">
        <v>-5.8083534240723003</v>
      </c>
      <c r="BD646">
        <v>-5.7396888732909996</v>
      </c>
      <c r="BE646">
        <v>-5.6200027465820002</v>
      </c>
      <c r="BF646">
        <v>-5.5408477783203001</v>
      </c>
      <c r="BG646">
        <v>-5.4364204406737997</v>
      </c>
      <c r="BH646">
        <v>-5.3253173828125</v>
      </c>
      <c r="BI646">
        <v>-5.2618980407715004</v>
      </c>
      <c r="BJ646">
        <v>-5.2180290222168004</v>
      </c>
      <c r="BK646">
        <v>-5.1975250244140998</v>
      </c>
      <c r="BL646">
        <v>-5.1736831665039</v>
      </c>
      <c r="BM646">
        <v>-5.1941871643065998</v>
      </c>
      <c r="BN646">
        <v>-5.1369667053223003</v>
      </c>
      <c r="BO646">
        <v>-5.0878524780273002</v>
      </c>
      <c r="BP646">
        <v>-5.0454139709473003</v>
      </c>
      <c r="BQ646">
        <v>-4.9638748168945002</v>
      </c>
      <c r="BR646">
        <v>-4.8880577087401997</v>
      </c>
      <c r="BS646">
        <v>-4.8065185546875</v>
      </c>
      <c r="BT646">
        <v>-4.7006607055664</v>
      </c>
      <c r="BU646">
        <v>-4.6529769897461</v>
      </c>
      <c r="BV646">
        <v>-4.5466423034668004</v>
      </c>
      <c r="BW646">
        <v>-4.4913291931151997</v>
      </c>
      <c r="BX646">
        <v>-4.3869018554687997</v>
      </c>
      <c r="BY646">
        <v>-4.3239593505859002</v>
      </c>
      <c r="BZ646">
        <v>-4.2681694030762003</v>
      </c>
      <c r="CA646">
        <v>-4.1861534118651997</v>
      </c>
      <c r="CB646">
        <v>-4.0836334228515998</v>
      </c>
      <c r="CC646">
        <v>-4.0397644042968999</v>
      </c>
      <c r="CD646">
        <v>-3.9072036743164</v>
      </c>
      <c r="CE646">
        <v>-3.8342475891113001</v>
      </c>
      <c r="CF646">
        <v>-3.8070678710938002</v>
      </c>
      <c r="CG646">
        <v>-3.7078857421875</v>
      </c>
      <c r="CH646">
        <v>-3.6339759826660001</v>
      </c>
      <c r="CI646">
        <v>-3.6287307739257999</v>
      </c>
      <c r="CJ646">
        <v>-3.7145614624022998</v>
      </c>
      <c r="CK646">
        <v>-3.7326812744140998</v>
      </c>
      <c r="CL646">
        <v>-3.6487579345703001</v>
      </c>
      <c r="CM646">
        <v>-3.5367012023925999</v>
      </c>
      <c r="CN646">
        <v>-3.4828186035156001</v>
      </c>
      <c r="CO646">
        <v>-3.5052299499511999</v>
      </c>
      <c r="CP646">
        <v>-3.4580230712890998</v>
      </c>
      <c r="CQ646">
        <v>-3.3965110778808998</v>
      </c>
      <c r="CR646">
        <v>-3.3068656921386999</v>
      </c>
      <c r="CS646">
        <v>-3.2229423522949001</v>
      </c>
      <c r="CT646">
        <v>-3.2620429992675999</v>
      </c>
      <c r="CU646">
        <v>-3.1976699829102002</v>
      </c>
      <c r="CV646">
        <v>-3.0937194824218999</v>
      </c>
      <c r="CW646">
        <v>-2.9854774475097998</v>
      </c>
      <c r="CX646">
        <v>-3.1313896179199001</v>
      </c>
      <c r="CY646">
        <v>-3.0393600463867001</v>
      </c>
      <c r="CZ646">
        <v>-2.9001235961914</v>
      </c>
      <c r="DA646">
        <v>-2.8719902038574001</v>
      </c>
      <c r="DB646">
        <v>-2.8338432312011999</v>
      </c>
      <c r="DC646">
        <v>-2.7575492858886999</v>
      </c>
    </row>
    <row r="647" spans="1:107" x14ac:dyDescent="0.25">
      <c r="A647">
        <v>4.2945833333332999</v>
      </c>
      <c r="B647">
        <v>2.4285316467285001</v>
      </c>
      <c r="C647">
        <v>-2.9835700988770002</v>
      </c>
      <c r="D647">
        <v>1.0991096496582</v>
      </c>
      <c r="E647">
        <v>-3.5595893859863001</v>
      </c>
      <c r="F647">
        <v>-11.624336242675801</v>
      </c>
      <c r="G647">
        <v>-6.7996978759765998</v>
      </c>
      <c r="H647">
        <v>3.9873123168945002</v>
      </c>
      <c r="I647">
        <v>-1.4853477478027</v>
      </c>
      <c r="J647">
        <v>-2.1429061889647998</v>
      </c>
      <c r="K647">
        <v>-9.6383094787597994</v>
      </c>
      <c r="L647">
        <v>-2.9025077819824001</v>
      </c>
      <c r="M647">
        <v>-0.45394897460939998</v>
      </c>
      <c r="N647">
        <v>-0.67901611328129996</v>
      </c>
      <c r="O647">
        <v>-1.3785362243652</v>
      </c>
      <c r="P647">
        <v>-2.4089813232421999</v>
      </c>
      <c r="Q647">
        <v>-2.6431083679199001</v>
      </c>
      <c r="R647">
        <v>-3.1318664550781001</v>
      </c>
      <c r="S647">
        <v>-3.5924911499022998</v>
      </c>
      <c r="T647">
        <v>-3.7560462951660001</v>
      </c>
      <c r="U647">
        <v>-4.1179656982421999</v>
      </c>
      <c r="V647">
        <v>-4.3830871582031001</v>
      </c>
      <c r="W647">
        <v>-4.5862197875976998</v>
      </c>
      <c r="X647">
        <v>-4.7898292541504004</v>
      </c>
      <c r="Y647">
        <v>-4.9200057983398002</v>
      </c>
      <c r="Z647">
        <v>-5.1088333129882999</v>
      </c>
      <c r="AA647">
        <v>-5.2304267883301003</v>
      </c>
      <c r="AB647">
        <v>-5.3610801696776997</v>
      </c>
      <c r="AC647">
        <v>-5.4683685302734002</v>
      </c>
      <c r="AD647">
        <v>-5.5832862854004004</v>
      </c>
      <c r="AE647">
        <v>-5.6014060974120996</v>
      </c>
      <c r="AF647">
        <v>-5.6414604187012003</v>
      </c>
      <c r="AG647">
        <v>-5.6786537170409996</v>
      </c>
      <c r="AH647">
        <v>-5.6748390197754004</v>
      </c>
      <c r="AI647">
        <v>-5.6242942810059002</v>
      </c>
      <c r="AJ647">
        <v>-5.6071281433104998</v>
      </c>
      <c r="AK647">
        <v>-5.5928230285645002</v>
      </c>
      <c r="AL647">
        <v>-5.5136680603026997</v>
      </c>
      <c r="AM647">
        <v>-5.4831504821776997</v>
      </c>
      <c r="AN647">
        <v>-5.4602622985840004</v>
      </c>
      <c r="AO647">
        <v>-5.4116249084473003</v>
      </c>
      <c r="AP647">
        <v>-5.3305625915526997</v>
      </c>
      <c r="AQ647">
        <v>-5.2633285522461</v>
      </c>
      <c r="AR647">
        <v>-5.1736831665039</v>
      </c>
      <c r="AS647">
        <v>-5.0673484802245996</v>
      </c>
      <c r="AT647">
        <v>-5.0358772277831996</v>
      </c>
      <c r="AU647">
        <v>-5.1579475402831996</v>
      </c>
      <c r="AV647">
        <v>-5.2709579467773002</v>
      </c>
      <c r="AW647">
        <v>-5.2285194396973003</v>
      </c>
      <c r="AX647">
        <v>-5.1746368408203001</v>
      </c>
      <c r="AY647">
        <v>-5.1383972167968999</v>
      </c>
      <c r="AZ647">
        <v>-5.0649642944336</v>
      </c>
      <c r="BA647">
        <v>-4.9691200256348003</v>
      </c>
      <c r="BB647">
        <v>-4.9061775207520002</v>
      </c>
      <c r="BC647">
        <v>-4.8489570617676003</v>
      </c>
      <c r="BD647">
        <v>-4.7893524169921999</v>
      </c>
      <c r="BE647">
        <v>-4.6815872192382999</v>
      </c>
      <c r="BF647">
        <v>-4.6148300170898002</v>
      </c>
      <c r="BG647">
        <v>-4.5342445373534996</v>
      </c>
      <c r="BH647">
        <v>-4.4403076171875</v>
      </c>
      <c r="BI647">
        <v>-4.3859481811523002</v>
      </c>
      <c r="BJ647">
        <v>-4.3444633483887003</v>
      </c>
      <c r="BK647">
        <v>-4.3287277221679998</v>
      </c>
      <c r="BL647">
        <v>-4.3087005615234002</v>
      </c>
      <c r="BM647">
        <v>-4.3225288391112997</v>
      </c>
      <c r="BN647">
        <v>-4.2724609375</v>
      </c>
      <c r="BO647">
        <v>-4.2328834533690998</v>
      </c>
      <c r="BP647">
        <v>-4.1995048522948997</v>
      </c>
      <c r="BQ647">
        <v>-4.1174888610840004</v>
      </c>
      <c r="BR647">
        <v>-4.0583610534668004</v>
      </c>
      <c r="BS647">
        <v>-3.9825439453125</v>
      </c>
      <c r="BT647">
        <v>-3.8890838623046999</v>
      </c>
      <c r="BU647">
        <v>-3.8552284240722998</v>
      </c>
      <c r="BV647">
        <v>-3.7550926208496</v>
      </c>
      <c r="BW647">
        <v>-3.7198066711425999</v>
      </c>
      <c r="BX647">
        <v>-3.6191940307617001</v>
      </c>
      <c r="BY647">
        <v>-3.5681724548339999</v>
      </c>
      <c r="BZ647">
        <v>-3.5200119018554998</v>
      </c>
      <c r="CA647">
        <v>-3.4575462341308998</v>
      </c>
      <c r="CB647">
        <v>-3.3650398254395002</v>
      </c>
      <c r="CC647">
        <v>-3.3330917358397998</v>
      </c>
      <c r="CD647">
        <v>-3.2129287719727002</v>
      </c>
      <c r="CE647">
        <v>-3.1595230102539</v>
      </c>
      <c r="CF647">
        <v>-3.1328201293945002</v>
      </c>
      <c r="CG647">
        <v>-3.0565261840820002</v>
      </c>
      <c r="CH647">
        <v>-2.9897689819336</v>
      </c>
      <c r="CI647">
        <v>-2.9869079589843999</v>
      </c>
      <c r="CJ647">
        <v>-3.0474662780761999</v>
      </c>
      <c r="CK647">
        <v>-3.0727386474609002</v>
      </c>
      <c r="CL647">
        <v>-3.0045509338379</v>
      </c>
      <c r="CM647">
        <v>-2.9058456420897998</v>
      </c>
      <c r="CN647">
        <v>-2.8619766235352002</v>
      </c>
      <c r="CO647">
        <v>-2.8753280639647998</v>
      </c>
      <c r="CP647">
        <v>-2.838134765625</v>
      </c>
      <c r="CQ647">
        <v>-2.7880668640136999</v>
      </c>
      <c r="CR647">
        <v>-2.7132034301757999</v>
      </c>
      <c r="CS647">
        <v>-2.6350021362304998</v>
      </c>
      <c r="CT647">
        <v>-2.6750564575195002</v>
      </c>
      <c r="CU647">
        <v>-2.6187896728515998</v>
      </c>
      <c r="CV647">
        <v>-2.5324821472168</v>
      </c>
      <c r="CW647">
        <v>-2.4394989013671999</v>
      </c>
      <c r="CX647">
        <v>-2.5749206542968999</v>
      </c>
      <c r="CY647">
        <v>-2.4905204772949001</v>
      </c>
      <c r="CZ647">
        <v>-2.3736953735352002</v>
      </c>
      <c r="DA647">
        <v>-2.3574829101563002</v>
      </c>
      <c r="DB647">
        <v>-2.3221969604492001</v>
      </c>
      <c r="DC647">
        <v>-2.2473335266113001</v>
      </c>
    </row>
    <row r="648" spans="1:107" x14ac:dyDescent="0.25">
      <c r="A648">
        <v>4.3012499999999996</v>
      </c>
      <c r="B648">
        <v>4.8747062683104998</v>
      </c>
      <c r="C648">
        <v>-2.7174949645996</v>
      </c>
      <c r="D648">
        <v>1.5568733215332</v>
      </c>
      <c r="E648">
        <v>-3.4933090209961</v>
      </c>
      <c r="F648">
        <v>-13.125896453857401</v>
      </c>
      <c r="G648">
        <v>-4.4407844543456996</v>
      </c>
      <c r="H648">
        <v>6.9451332092284996</v>
      </c>
      <c r="I648">
        <v>0.40435791015630002</v>
      </c>
      <c r="J648">
        <v>-0.92697143554689998</v>
      </c>
      <c r="K648">
        <v>-9.2501640319824006</v>
      </c>
      <c r="L648">
        <v>-4.0006637573242001</v>
      </c>
      <c r="M648">
        <v>5.1498413085900002E-2</v>
      </c>
      <c r="N648">
        <v>-0.27513504028320002</v>
      </c>
      <c r="O648">
        <v>-0.87785720825199998</v>
      </c>
      <c r="P648">
        <v>-1.9149780273438</v>
      </c>
      <c r="Q648">
        <v>-2.1243095397949001</v>
      </c>
      <c r="R648">
        <v>-2.5968551635742001</v>
      </c>
      <c r="S648">
        <v>-2.9845237731933998</v>
      </c>
      <c r="T648">
        <v>-3.1309127807617001</v>
      </c>
      <c r="U648">
        <v>-3.4379959106445002</v>
      </c>
      <c r="V648">
        <v>-3.6582946777343999</v>
      </c>
      <c r="W648">
        <v>-3.814697265625</v>
      </c>
      <c r="X648">
        <v>-3.9749145507813002</v>
      </c>
      <c r="Y648">
        <v>-4.0788650512695002</v>
      </c>
      <c r="Z648">
        <v>-4.2452812194823997</v>
      </c>
      <c r="AA648">
        <v>-4.3392181396484002</v>
      </c>
      <c r="AB648">
        <v>-4.4569969177245996</v>
      </c>
      <c r="AC648">
        <v>-4.5428276062012003</v>
      </c>
      <c r="AD648">
        <v>-4.6458244323729998</v>
      </c>
      <c r="AE648">
        <v>-4.6601295471190998</v>
      </c>
      <c r="AF648">
        <v>-4.6916007995604998</v>
      </c>
      <c r="AG648">
        <v>-4.7216415405273002</v>
      </c>
      <c r="AH648">
        <v>-4.7183036804198997</v>
      </c>
      <c r="AI648">
        <v>-4.6653747558593999</v>
      </c>
      <c r="AJ648">
        <v>-4.6443939208984002</v>
      </c>
      <c r="AK648">
        <v>-4.6343803405762003</v>
      </c>
      <c r="AL648">
        <v>-4.5542716979979998</v>
      </c>
      <c r="AM648">
        <v>-4.5318603515625</v>
      </c>
      <c r="AN648">
        <v>-4.5080184936523002</v>
      </c>
      <c r="AO648">
        <v>-4.4703483581543004</v>
      </c>
      <c r="AP648">
        <v>-4.3964385986328001</v>
      </c>
      <c r="AQ648">
        <v>-4.3411254882812997</v>
      </c>
      <c r="AR648">
        <v>-4.2691230773926003</v>
      </c>
      <c r="AS648">
        <v>-4.1790008544921999</v>
      </c>
      <c r="AT648">
        <v>-4.1561126708984002</v>
      </c>
      <c r="AU648">
        <v>-4.2619705200195002</v>
      </c>
      <c r="AV648">
        <v>-4.3506622314453001</v>
      </c>
      <c r="AW648">
        <v>-4.3144226074218999</v>
      </c>
      <c r="AX648">
        <v>-4.2676925659179998</v>
      </c>
      <c r="AY648">
        <v>-4.2309761047362997</v>
      </c>
      <c r="AZ648">
        <v>-4.1761398315429998</v>
      </c>
      <c r="BA648">
        <v>-4.0845870971679998</v>
      </c>
      <c r="BB648">
        <v>-4.0225982666015998</v>
      </c>
      <c r="BC648">
        <v>-3.9768218994140998</v>
      </c>
      <c r="BD648">
        <v>-3.9281845092772998</v>
      </c>
      <c r="BE648">
        <v>-3.8313865661621</v>
      </c>
      <c r="BF648">
        <v>-3.7765502929688002</v>
      </c>
      <c r="BG648">
        <v>-3.7159919738770002</v>
      </c>
      <c r="BH648">
        <v>-3.6387443542479998</v>
      </c>
      <c r="BI648">
        <v>-3.5924911499022998</v>
      </c>
      <c r="BJ648">
        <v>-3.5529136657714999</v>
      </c>
      <c r="BK648">
        <v>-3.5448074340820002</v>
      </c>
      <c r="BL648">
        <v>-3.5295486450195002</v>
      </c>
      <c r="BM648">
        <v>-3.5367012023925999</v>
      </c>
      <c r="BN648">
        <v>-3.4961700439453001</v>
      </c>
      <c r="BO648">
        <v>-3.4651756286621</v>
      </c>
      <c r="BP648">
        <v>-3.4384727478027002</v>
      </c>
      <c r="BQ648">
        <v>-3.3597946166992001</v>
      </c>
      <c r="BR648">
        <v>-3.3140182495117001</v>
      </c>
      <c r="BS648">
        <v>-3.2439231872558998</v>
      </c>
      <c r="BT648">
        <v>-3.1676292419433998</v>
      </c>
      <c r="BU648">
        <v>-3.143310546875</v>
      </c>
      <c r="BV648">
        <v>-3.0446052551270002</v>
      </c>
      <c r="BW648">
        <v>-3.0279159545897998</v>
      </c>
      <c r="BX648">
        <v>-2.9377937316895002</v>
      </c>
      <c r="BY648">
        <v>-2.8901100158691002</v>
      </c>
      <c r="BZ648">
        <v>-2.8491020202636999</v>
      </c>
      <c r="CA648">
        <v>-2.8057098388671999</v>
      </c>
      <c r="CB648">
        <v>-2.7236938476563002</v>
      </c>
      <c r="CC648">
        <v>-2.6979446411132999</v>
      </c>
      <c r="CD648">
        <v>-2.5968551635742001</v>
      </c>
      <c r="CE648">
        <v>-2.5544166564941002</v>
      </c>
      <c r="CF648">
        <v>-2.5296211242675999</v>
      </c>
      <c r="CG648">
        <v>-2.4805068969727002</v>
      </c>
      <c r="CH648">
        <v>-2.4175643920897998</v>
      </c>
      <c r="CI648">
        <v>-2.4170875549316002</v>
      </c>
      <c r="CJ648">
        <v>-2.4547576904296999</v>
      </c>
      <c r="CK648">
        <v>-2.4905204772949001</v>
      </c>
      <c r="CL648">
        <v>-2.4342536926270002</v>
      </c>
      <c r="CM648">
        <v>-2.3512840270996</v>
      </c>
      <c r="CN648">
        <v>-2.3121833801270002</v>
      </c>
      <c r="CO648">
        <v>-2.3188591003418</v>
      </c>
      <c r="CP648">
        <v>-2.2907257080078001</v>
      </c>
      <c r="CQ648">
        <v>-2.2540092468261999</v>
      </c>
      <c r="CR648">
        <v>-2.1882057189941002</v>
      </c>
      <c r="CS648">
        <v>-2.1228790283203001</v>
      </c>
      <c r="CT648">
        <v>-2.1572113037109002</v>
      </c>
      <c r="CU648">
        <v>-2.1033287048339999</v>
      </c>
      <c r="CV648">
        <v>-2.0380020141602002</v>
      </c>
      <c r="CW648">
        <v>-1.9617080688477</v>
      </c>
      <c r="CX648">
        <v>-2.0828247070313002</v>
      </c>
      <c r="CY648">
        <v>-2.0084381103515998</v>
      </c>
      <c r="CZ648">
        <v>-1.9068717956543</v>
      </c>
      <c r="DA648">
        <v>-1.899242401123</v>
      </c>
      <c r="DB648">
        <v>-1.8692016601563</v>
      </c>
      <c r="DC648">
        <v>-1.8014907836914</v>
      </c>
    </row>
    <row r="649" spans="1:107" x14ac:dyDescent="0.25">
      <c r="A649">
        <v>4.3079166666667001</v>
      </c>
      <c r="B649">
        <v>7.0381164550781001</v>
      </c>
      <c r="C649">
        <v>-3.3912658691406001</v>
      </c>
      <c r="D649">
        <v>1.0976791381836</v>
      </c>
      <c r="E649">
        <v>-3.4055709838867001</v>
      </c>
      <c r="F649">
        <v>-13.9541625976563</v>
      </c>
      <c r="G649">
        <v>-3.2525062561035001</v>
      </c>
      <c r="H649">
        <v>9.3555450439453001</v>
      </c>
      <c r="I649">
        <v>1.9960403442382999</v>
      </c>
      <c r="J649">
        <v>0.70667266845700005</v>
      </c>
      <c r="K649">
        <v>-9.2139244079590004</v>
      </c>
      <c r="L649">
        <v>-4.7054290771484002</v>
      </c>
      <c r="M649">
        <v>0.63228607177730001</v>
      </c>
      <c r="N649">
        <v>6.7710876464799993E-2</v>
      </c>
      <c r="O649">
        <v>-0.40054321289060002</v>
      </c>
      <c r="P649">
        <v>-1.4214515686035001</v>
      </c>
      <c r="Q649">
        <v>-1.6131401062012001</v>
      </c>
      <c r="R649">
        <v>-2.0742416381836</v>
      </c>
      <c r="S649">
        <v>-2.4051666259765998</v>
      </c>
      <c r="T649">
        <v>-2.532958984375</v>
      </c>
      <c r="U649">
        <v>-2.7985572814941002</v>
      </c>
      <c r="V649">
        <v>-2.9869079589843999</v>
      </c>
      <c r="W649">
        <v>-3.1085014343261999</v>
      </c>
      <c r="X649">
        <v>-3.2324790954589999</v>
      </c>
      <c r="Y649">
        <v>-3.3168792724609002</v>
      </c>
      <c r="Z649">
        <v>-3.4646987915039</v>
      </c>
      <c r="AA649">
        <v>-3.5328865051270002</v>
      </c>
      <c r="AB649">
        <v>-3.6411285400390998</v>
      </c>
      <c r="AC649">
        <v>-3.7112236022949001</v>
      </c>
      <c r="AD649">
        <v>-3.8018226623535001</v>
      </c>
      <c r="AE649">
        <v>-3.8127899169921999</v>
      </c>
      <c r="AF649">
        <v>-3.8399696350097998</v>
      </c>
      <c r="AG649">
        <v>-3.8619041442871</v>
      </c>
      <c r="AH649">
        <v>-3.8561820983886999</v>
      </c>
      <c r="AI649">
        <v>-3.8075447082520002</v>
      </c>
      <c r="AJ649">
        <v>-3.7798881530761999</v>
      </c>
      <c r="AK649">
        <v>-3.7775039672852002</v>
      </c>
      <c r="AL649">
        <v>-3.6988258361816002</v>
      </c>
      <c r="AM649">
        <v>-3.6816596984863001</v>
      </c>
      <c r="AN649">
        <v>-3.6587715148925999</v>
      </c>
      <c r="AO649">
        <v>-3.6306381225586</v>
      </c>
      <c r="AP649">
        <v>-3.5629272460938002</v>
      </c>
      <c r="AQ649">
        <v>-3.5195350646972998</v>
      </c>
      <c r="AR649">
        <v>-3.4623146057129</v>
      </c>
      <c r="AS649">
        <v>-3.3860206604004</v>
      </c>
      <c r="AT649">
        <v>-3.3731460571289</v>
      </c>
      <c r="AU649">
        <v>-3.4646987915039</v>
      </c>
      <c r="AV649">
        <v>-3.5333633422852002</v>
      </c>
      <c r="AW649">
        <v>-3.5018920898438002</v>
      </c>
      <c r="AX649">
        <v>-3.4589767456054998</v>
      </c>
      <c r="AY649">
        <v>-3.4222602844238001</v>
      </c>
      <c r="AZ649">
        <v>-3.3836364746093999</v>
      </c>
      <c r="BA649">
        <v>-3.2997131347656001</v>
      </c>
      <c r="BB649">
        <v>-3.2396316528320002</v>
      </c>
      <c r="BC649">
        <v>-3.204345703125</v>
      </c>
      <c r="BD649">
        <v>-3.1666755676270002</v>
      </c>
      <c r="BE649">
        <v>-3.0817985534668</v>
      </c>
      <c r="BF649">
        <v>-3.0350685119629</v>
      </c>
      <c r="BG649">
        <v>-2.9935836791992001</v>
      </c>
      <c r="BH649">
        <v>-2.9296875</v>
      </c>
      <c r="BI649">
        <v>-2.8929710388183998</v>
      </c>
      <c r="BJ649">
        <v>-2.8553009033203001</v>
      </c>
      <c r="BK649">
        <v>-2.8543472290039</v>
      </c>
      <c r="BL649">
        <v>-2.8443336486816002</v>
      </c>
      <c r="BM649">
        <v>-2.8462409973145002</v>
      </c>
      <c r="BN649">
        <v>-2.8138160705566002</v>
      </c>
      <c r="BO649">
        <v>-2.7923583984375</v>
      </c>
      <c r="BP649">
        <v>-2.7685165405272998</v>
      </c>
      <c r="BQ649">
        <v>-2.6979446411132999</v>
      </c>
      <c r="BR649">
        <v>-2.6607513427734002</v>
      </c>
      <c r="BS649">
        <v>-2.6001930236816002</v>
      </c>
      <c r="BT649">
        <v>-2.5377273559570002</v>
      </c>
      <c r="BU649">
        <v>-2.5205612182617001</v>
      </c>
      <c r="BV649">
        <v>-2.4271011352539</v>
      </c>
      <c r="BW649">
        <v>-2.4213790893554998</v>
      </c>
      <c r="BX649">
        <v>-2.3455619812011999</v>
      </c>
      <c r="BY649">
        <v>-2.2974014282227002</v>
      </c>
      <c r="BZ649">
        <v>-2.2625923156738001</v>
      </c>
      <c r="CA649">
        <v>-2.2387504577636999</v>
      </c>
      <c r="CB649">
        <v>-2.1653175354004</v>
      </c>
      <c r="CC649">
        <v>-2.1390914916992001</v>
      </c>
      <c r="CD649">
        <v>-2.0618438720703001</v>
      </c>
      <c r="CE649">
        <v>-2.0251274108886999</v>
      </c>
      <c r="CF649">
        <v>-2.0046234130859002</v>
      </c>
      <c r="CG649">
        <v>-1.9812583923339999</v>
      </c>
      <c r="CH649">
        <v>-1.9211769104004</v>
      </c>
      <c r="CI649">
        <v>-1.9216537475586</v>
      </c>
      <c r="CJ649">
        <v>-1.9426345825194999</v>
      </c>
      <c r="CK649">
        <v>-1.9879341125487999</v>
      </c>
      <c r="CL649">
        <v>-1.9402503967285001</v>
      </c>
      <c r="CM649">
        <v>-1.8749237060546999</v>
      </c>
      <c r="CN649">
        <v>-1.8377304077148</v>
      </c>
      <c r="CO649">
        <v>-1.8372535705566</v>
      </c>
      <c r="CP649">
        <v>-1.8172264099121</v>
      </c>
      <c r="CQ649">
        <v>-1.7938613891602</v>
      </c>
      <c r="CR649">
        <v>-1.7342567443848</v>
      </c>
      <c r="CS649">
        <v>-1.6841888427734</v>
      </c>
      <c r="CT649">
        <v>-1.7075538635254</v>
      </c>
      <c r="CU649">
        <v>-1.6579627990723</v>
      </c>
      <c r="CV649">
        <v>-1.6131401062012001</v>
      </c>
      <c r="CW649">
        <v>-1.5530586242676001</v>
      </c>
      <c r="CX649">
        <v>-1.6570091247559</v>
      </c>
      <c r="CY649">
        <v>-1.5931129455566</v>
      </c>
      <c r="CZ649">
        <v>-1.5034675598145</v>
      </c>
      <c r="DA649">
        <v>-1.5006065368652</v>
      </c>
      <c r="DB649">
        <v>-1.4781951904296999</v>
      </c>
      <c r="DC649">
        <v>-1.4185905456543</v>
      </c>
    </row>
    <row r="650" spans="1:107" x14ac:dyDescent="0.25">
      <c r="A650">
        <v>4.3145833333333004</v>
      </c>
      <c r="B650">
        <v>8.0270767211913991</v>
      </c>
      <c r="C650">
        <v>-4.8494338989257999</v>
      </c>
      <c r="D650">
        <v>0.59127807617189998</v>
      </c>
      <c r="E650">
        <v>-3.5243034362793</v>
      </c>
      <c r="F650">
        <v>-13.1964683532715</v>
      </c>
      <c r="G650">
        <v>-2.6597976684570002</v>
      </c>
      <c r="H650">
        <v>10.0116729736328</v>
      </c>
      <c r="I650">
        <v>2.2315979003906001</v>
      </c>
      <c r="J650">
        <v>2.3412704467772998</v>
      </c>
      <c r="K650">
        <v>-9.1714859008788991</v>
      </c>
      <c r="L650">
        <v>-4.4517517089843999</v>
      </c>
      <c r="M650">
        <v>1.6040802001953001</v>
      </c>
      <c r="N650">
        <v>0.29277801513669999</v>
      </c>
      <c r="O650">
        <v>2.4318695068399999E-2</v>
      </c>
      <c r="P650">
        <v>-0.94842910766599997</v>
      </c>
      <c r="Q650">
        <v>-1.1382102966309</v>
      </c>
      <c r="R650">
        <v>-1.5869140625</v>
      </c>
      <c r="S650">
        <v>-1.8787384033203001</v>
      </c>
      <c r="T650">
        <v>-1.9779205322266</v>
      </c>
      <c r="U650">
        <v>-2.2168159484863001</v>
      </c>
      <c r="V650">
        <v>-2.3841857910156001</v>
      </c>
      <c r="W650">
        <v>-2.4785995483397998</v>
      </c>
      <c r="X650">
        <v>-2.5730133056640998</v>
      </c>
      <c r="Y650">
        <v>-2.6412010192871</v>
      </c>
      <c r="Z650">
        <v>-2.7737617492675999</v>
      </c>
      <c r="AA650">
        <v>-2.8190612792968999</v>
      </c>
      <c r="AB650">
        <v>-2.9201507568359002</v>
      </c>
      <c r="AC650">
        <v>-2.9783248901367001</v>
      </c>
      <c r="AD650">
        <v>-3.0593872070313002</v>
      </c>
      <c r="AE650">
        <v>-3.0660629272461</v>
      </c>
      <c r="AF650">
        <v>-3.0899047851563002</v>
      </c>
      <c r="AG650">
        <v>-3.1037330627441002</v>
      </c>
      <c r="AH650">
        <v>-3.0961036682129</v>
      </c>
      <c r="AI650">
        <v>-3.0565261840820002</v>
      </c>
      <c r="AJ650">
        <v>-3.021240234375</v>
      </c>
      <c r="AK650">
        <v>-3.0264854431152002</v>
      </c>
      <c r="AL650">
        <v>-2.9525756835938002</v>
      </c>
      <c r="AM650">
        <v>-2.9373168945313002</v>
      </c>
      <c r="AN650">
        <v>-2.9168128967285001</v>
      </c>
      <c r="AO650">
        <v>-2.8972625732421999</v>
      </c>
      <c r="AP650">
        <v>-2.8347969055175999</v>
      </c>
      <c r="AQ650">
        <v>-2.8014183044433998</v>
      </c>
      <c r="AR650">
        <v>-2.7585029602050999</v>
      </c>
      <c r="AS650">
        <v>-2.6931762695313002</v>
      </c>
      <c r="AT650">
        <v>-2.6907920837402002</v>
      </c>
      <c r="AU650">
        <v>-2.7670860290527002</v>
      </c>
      <c r="AV650">
        <v>-2.8233528137207</v>
      </c>
      <c r="AW650">
        <v>-2.7937889099121</v>
      </c>
      <c r="AX650">
        <v>-2.7513504028320002</v>
      </c>
      <c r="AY650">
        <v>-2.7189254760742001</v>
      </c>
      <c r="AZ650">
        <v>-2.6903152465820002</v>
      </c>
      <c r="BA650">
        <v>-2.6178359985352002</v>
      </c>
      <c r="BB650">
        <v>-2.5615692138671999</v>
      </c>
      <c r="BC650">
        <v>-2.5353431701660001</v>
      </c>
      <c r="BD650">
        <v>-2.5057792663574001</v>
      </c>
      <c r="BE650">
        <v>-2.4337768554688002</v>
      </c>
      <c r="BF650">
        <v>-2.3927688598632999</v>
      </c>
      <c r="BG650">
        <v>-2.3679733276367001</v>
      </c>
      <c r="BH650">
        <v>-2.3145675659179998</v>
      </c>
      <c r="BI650">
        <v>-2.2864341735839999</v>
      </c>
      <c r="BJ650">
        <v>-2.2530555725097998</v>
      </c>
      <c r="BK650">
        <v>-2.25830078125</v>
      </c>
      <c r="BL650">
        <v>-2.2535324096679998</v>
      </c>
      <c r="BM650">
        <v>-2.2535324096679998</v>
      </c>
      <c r="BN650">
        <v>-2.2234916687011999</v>
      </c>
      <c r="BO650">
        <v>-2.2130012512207</v>
      </c>
      <c r="BP650">
        <v>-2.1901130676270002</v>
      </c>
      <c r="BQ650">
        <v>-2.1290779113770002</v>
      </c>
      <c r="BR650">
        <v>-2.0971298217772998</v>
      </c>
      <c r="BS650">
        <v>-2.0518302917479998</v>
      </c>
      <c r="BT650">
        <v>-1.9974708557129</v>
      </c>
      <c r="BU650">
        <v>-1.9850730895996</v>
      </c>
      <c r="BV650">
        <v>-1.9021034240723</v>
      </c>
      <c r="BW650">
        <v>-1.9006729125977</v>
      </c>
      <c r="BX650">
        <v>-1.8410682678223</v>
      </c>
      <c r="BY650">
        <v>-1.7914772033691</v>
      </c>
      <c r="BZ650">
        <v>-1.762866973877</v>
      </c>
      <c r="CA650">
        <v>-1.7566680908203001</v>
      </c>
      <c r="CB650">
        <v>-1.6894340515137001</v>
      </c>
      <c r="CC650">
        <v>-1.6617774963379</v>
      </c>
      <c r="CD650">
        <v>-1.6059875488280999</v>
      </c>
      <c r="CE650">
        <v>-1.5740394592285001</v>
      </c>
      <c r="CF650">
        <v>-1.5559196472168</v>
      </c>
      <c r="CG650">
        <v>-1.5544891357421999</v>
      </c>
      <c r="CH650">
        <v>-1.5015602111816</v>
      </c>
      <c r="CI650">
        <v>-1.4991760253905999</v>
      </c>
      <c r="CJ650">
        <v>-1.5101432800293</v>
      </c>
      <c r="CK650">
        <v>-1.5625953674316</v>
      </c>
      <c r="CL650">
        <v>-1.5220642089844001</v>
      </c>
      <c r="CM650">
        <v>-1.4724731445313</v>
      </c>
      <c r="CN650">
        <v>-1.4357566833496</v>
      </c>
      <c r="CO650">
        <v>-1.4295578002930001</v>
      </c>
      <c r="CP650">
        <v>-1.4185905456543</v>
      </c>
      <c r="CQ650">
        <v>-1.4019012451171999</v>
      </c>
      <c r="CR650">
        <v>-1.3532638549805001</v>
      </c>
      <c r="CS650">
        <v>-1.3151168823242001</v>
      </c>
      <c r="CT650">
        <v>-1.3270378112793</v>
      </c>
      <c r="CU650">
        <v>-1.2836456298828001</v>
      </c>
      <c r="CV650">
        <v>-1.2559890747069999</v>
      </c>
      <c r="CW650">
        <v>-1.2078285217285001</v>
      </c>
      <c r="CX650">
        <v>-1.2960433959961</v>
      </c>
      <c r="CY650">
        <v>-1.2416839599609</v>
      </c>
      <c r="CZ650">
        <v>-1.1639595031737999</v>
      </c>
      <c r="DA650">
        <v>-1.1606216430664</v>
      </c>
      <c r="DB650">
        <v>-1.1482238769530999</v>
      </c>
      <c r="DC650">
        <v>-1.0962486267089999</v>
      </c>
    </row>
    <row r="651" spans="1:107" x14ac:dyDescent="0.25">
      <c r="A651">
        <v>4.32125</v>
      </c>
      <c r="B651">
        <v>7.7433586120604998</v>
      </c>
      <c r="C651">
        <v>-5.8727264404296999</v>
      </c>
      <c r="D651">
        <v>0.22220611572269999</v>
      </c>
      <c r="E651">
        <v>-4.7240257263184002</v>
      </c>
      <c r="F651">
        <v>-10.9562873840332</v>
      </c>
      <c r="G651">
        <v>-2.1123886108397998</v>
      </c>
      <c r="H651">
        <v>7.1377754211426003</v>
      </c>
      <c r="I651">
        <v>1.6431808471680001</v>
      </c>
      <c r="J651">
        <v>3.0241012573242001</v>
      </c>
      <c r="K651">
        <v>-8.4266662597656001</v>
      </c>
      <c r="L651">
        <v>-3.1456947326660001</v>
      </c>
      <c r="M651">
        <v>2.5177001953125</v>
      </c>
      <c r="N651">
        <v>0.49686431884769999</v>
      </c>
      <c r="O651">
        <v>0.3862380981445</v>
      </c>
      <c r="P651">
        <v>-0.50973892211909999</v>
      </c>
      <c r="Q651">
        <v>-0.71620941162109997</v>
      </c>
      <c r="R651">
        <v>-1.1558532714844001</v>
      </c>
      <c r="S651">
        <v>-1.4090538024902</v>
      </c>
      <c r="T651">
        <v>-1.4815330505371</v>
      </c>
      <c r="U651">
        <v>-1.7075538635254</v>
      </c>
      <c r="V651">
        <v>-1.8572807312012001</v>
      </c>
      <c r="W651">
        <v>-1.9278526306152</v>
      </c>
      <c r="X651">
        <v>-1.9955635070801001</v>
      </c>
      <c r="Y651">
        <v>-2.0546913146972998</v>
      </c>
      <c r="Z651">
        <v>-2.1748542785645002</v>
      </c>
      <c r="AA651">
        <v>-2.2025108337402002</v>
      </c>
      <c r="AB651">
        <v>-2.2940635681152002</v>
      </c>
      <c r="AC651">
        <v>-2.3455619812011999</v>
      </c>
      <c r="AD651">
        <v>-2.4194717407227002</v>
      </c>
      <c r="AE651">
        <v>-2.4189949035645002</v>
      </c>
      <c r="AF651">
        <v>-2.4409294128418</v>
      </c>
      <c r="AG651">
        <v>-2.4471282958984002</v>
      </c>
      <c r="AH651">
        <v>-2.4394989013671999</v>
      </c>
      <c r="AI651">
        <v>-2.4104118347168</v>
      </c>
      <c r="AJ651">
        <v>-2.3684501647949001</v>
      </c>
      <c r="AK651">
        <v>-2.3794174194336</v>
      </c>
      <c r="AL651">
        <v>-2.3159980773925999</v>
      </c>
      <c r="AM651">
        <v>-2.2978782653808998</v>
      </c>
      <c r="AN651">
        <v>-2.2826194763183998</v>
      </c>
      <c r="AO651">
        <v>-2.2664070129395002</v>
      </c>
      <c r="AP651">
        <v>-2.2077560424804998</v>
      </c>
      <c r="AQ651">
        <v>-2.1839141845703001</v>
      </c>
      <c r="AR651">
        <v>-2.1562576293945002</v>
      </c>
      <c r="AS651">
        <v>-2.0980834960938002</v>
      </c>
      <c r="AT651">
        <v>-2.1042823791504</v>
      </c>
      <c r="AU651">
        <v>-2.1638870239257999</v>
      </c>
      <c r="AV651">
        <v>-2.2139549255371</v>
      </c>
      <c r="AW651">
        <v>-2.1848678588867001</v>
      </c>
      <c r="AX651">
        <v>-2.1462440490722998</v>
      </c>
      <c r="AY651">
        <v>-2.1181106567382999</v>
      </c>
      <c r="AZ651">
        <v>-2.0971298217772998</v>
      </c>
      <c r="BA651">
        <v>-2.0337104797363001</v>
      </c>
      <c r="BB651">
        <v>-1.9865036010742001</v>
      </c>
      <c r="BC651">
        <v>-1.9674301147461</v>
      </c>
      <c r="BD651">
        <v>-1.9421577453612999</v>
      </c>
      <c r="BE651">
        <v>-1.8801689147948999</v>
      </c>
      <c r="BF651">
        <v>-1.8477439880371</v>
      </c>
      <c r="BG651">
        <v>-1.8358230590819999</v>
      </c>
      <c r="BH651">
        <v>-1.7890930175780999</v>
      </c>
      <c r="BI651">
        <v>-1.7709732055664</v>
      </c>
      <c r="BJ651">
        <v>-1.7437934875487999</v>
      </c>
      <c r="BK651">
        <v>-1.7518997192382999</v>
      </c>
      <c r="BL651">
        <v>-1.7509460449219001</v>
      </c>
      <c r="BM651">
        <v>-1.7518997192382999</v>
      </c>
      <c r="BN651">
        <v>-1.7242431640625</v>
      </c>
      <c r="BO651">
        <v>-1.7189979553223</v>
      </c>
      <c r="BP651">
        <v>-1.7004013061523</v>
      </c>
      <c r="BQ651">
        <v>-1.6508102416992001</v>
      </c>
      <c r="BR651">
        <v>-1.6207695007323999</v>
      </c>
      <c r="BS651">
        <v>-1.5907287597655999</v>
      </c>
      <c r="BT651">
        <v>-1.5444755554198999</v>
      </c>
      <c r="BU651">
        <v>-1.5306472778319999</v>
      </c>
      <c r="BV651">
        <v>-1.4619827270507999</v>
      </c>
      <c r="BW651">
        <v>-1.4610290527344001</v>
      </c>
      <c r="BX651">
        <v>-1.4190673828125</v>
      </c>
      <c r="BY651">
        <v>-1.3675689697266</v>
      </c>
      <c r="BZ651">
        <v>-1.3451576232910001</v>
      </c>
      <c r="CA651">
        <v>-1.3523101806641</v>
      </c>
      <c r="CB651">
        <v>-1.2898445129395</v>
      </c>
      <c r="CC651">
        <v>-1.2645721435546999</v>
      </c>
      <c r="CD651">
        <v>-1.2254714965819999</v>
      </c>
      <c r="CE651">
        <v>-1.1963844299316</v>
      </c>
      <c r="CF651">
        <v>-1.1792182922362999</v>
      </c>
      <c r="CG651">
        <v>-1.1959075927734</v>
      </c>
      <c r="CH651">
        <v>-1.1529922485352</v>
      </c>
      <c r="CI651">
        <v>-1.1444091796875</v>
      </c>
      <c r="CJ651">
        <v>-1.1510848999023</v>
      </c>
      <c r="CK651">
        <v>-1.2092590332030999</v>
      </c>
      <c r="CL651">
        <v>-1.1744499206543</v>
      </c>
      <c r="CM651">
        <v>-1.1353492736816</v>
      </c>
      <c r="CN651">
        <v>-1.1000633239746</v>
      </c>
      <c r="CO651">
        <v>-1.0900497436523</v>
      </c>
      <c r="CP651">
        <v>-1.0890960693359</v>
      </c>
      <c r="CQ651">
        <v>-1.0728836059569999</v>
      </c>
      <c r="CR651">
        <v>-1.0380744934082</v>
      </c>
      <c r="CS651">
        <v>-1.0085105895996</v>
      </c>
      <c r="CT651">
        <v>-1.0108947753905999</v>
      </c>
      <c r="CU651">
        <v>-0.97370147705080001</v>
      </c>
      <c r="CV651">
        <v>-0.95844268798830001</v>
      </c>
      <c r="CW651">
        <v>-0.92172622680659999</v>
      </c>
      <c r="CX651">
        <v>-0.99563598632810002</v>
      </c>
      <c r="CY651">
        <v>-0.94652175903320002</v>
      </c>
      <c r="CZ651">
        <v>-0.88357925415039995</v>
      </c>
      <c r="DA651">
        <v>-0.87833404541019999</v>
      </c>
      <c r="DB651">
        <v>-0.87261199951169999</v>
      </c>
      <c r="DC651">
        <v>-0.82874298095700005</v>
      </c>
    </row>
    <row r="652" spans="1:107" x14ac:dyDescent="0.25">
      <c r="A652">
        <v>4.3279166666666997</v>
      </c>
      <c r="B652">
        <v>6.3371658325195002</v>
      </c>
      <c r="C652">
        <v>-5.4078102111815998</v>
      </c>
      <c r="D652">
        <v>-0.42009353637699998</v>
      </c>
      <c r="E652">
        <v>-5.9351921081543004</v>
      </c>
      <c r="F652">
        <v>-7.8406333923340004</v>
      </c>
      <c r="G652">
        <v>-1.5840530395507999</v>
      </c>
      <c r="H652">
        <v>1.8959045410155999</v>
      </c>
      <c r="I652">
        <v>5.10215759277E-2</v>
      </c>
      <c r="J652">
        <v>2.5262832641602002</v>
      </c>
      <c r="K652">
        <v>-7.1401596069336</v>
      </c>
      <c r="L652">
        <v>-1.2731552124023</v>
      </c>
      <c r="M652">
        <v>3.0002593994140998</v>
      </c>
      <c r="N652">
        <v>0.86116790771480001</v>
      </c>
      <c r="O652">
        <v>0.66852569580080001</v>
      </c>
      <c r="P652">
        <v>-0.12731552124020001</v>
      </c>
      <c r="Q652">
        <v>-0.35715103149409999</v>
      </c>
      <c r="R652">
        <v>-0.78630447387699998</v>
      </c>
      <c r="S652">
        <v>-0.99992752075199998</v>
      </c>
      <c r="T652">
        <v>-1.0495185852051001</v>
      </c>
      <c r="U652">
        <v>-1.2707710266112999</v>
      </c>
      <c r="V652">
        <v>-1.4019012451171999</v>
      </c>
      <c r="W652">
        <v>-1.4533996582030999</v>
      </c>
      <c r="X652">
        <v>-1.4977455139160001</v>
      </c>
      <c r="Y652">
        <v>-1.5578269958496</v>
      </c>
      <c r="Z652">
        <v>-1.6636848449707</v>
      </c>
      <c r="AA652">
        <v>-1.6798973083496</v>
      </c>
      <c r="AB652">
        <v>-1.7590522766112999</v>
      </c>
      <c r="AC652">
        <v>-1.8081665039063</v>
      </c>
      <c r="AD652">
        <v>-1.8758773803711</v>
      </c>
      <c r="AE652">
        <v>-1.868724822998</v>
      </c>
      <c r="AF652">
        <v>-1.8877983093262001</v>
      </c>
      <c r="AG652">
        <v>-1.8854141235352</v>
      </c>
      <c r="AH652">
        <v>-1.8801689147948999</v>
      </c>
      <c r="AI652">
        <v>-1.8582344055176001</v>
      </c>
      <c r="AJ652">
        <v>-1.8148422241211</v>
      </c>
      <c r="AK652">
        <v>-1.8296241760254</v>
      </c>
      <c r="AL652">
        <v>-1.7776489257813</v>
      </c>
      <c r="AM652">
        <v>-1.7571449279785001</v>
      </c>
      <c r="AN652">
        <v>-1.7461776733398</v>
      </c>
      <c r="AO652">
        <v>-1.7318725585938</v>
      </c>
      <c r="AP652">
        <v>-1.6775131225586</v>
      </c>
      <c r="AQ652">
        <v>-1.6593933105469001</v>
      </c>
      <c r="AR652">
        <v>-1.6460418701171999</v>
      </c>
      <c r="AS652">
        <v>-1.5926361083984</v>
      </c>
      <c r="AT652">
        <v>-1.6074180603027</v>
      </c>
      <c r="AU652">
        <v>-1.6531944274902</v>
      </c>
      <c r="AV652">
        <v>-1.6956329345703001</v>
      </c>
      <c r="AW652">
        <v>-1.6694068908691</v>
      </c>
      <c r="AX652">
        <v>-1.6369819641112999</v>
      </c>
      <c r="AY652">
        <v>-1.6121864318848</v>
      </c>
      <c r="AZ652">
        <v>-1.5974044799805001</v>
      </c>
      <c r="BA652">
        <v>-1.5392303466796999</v>
      </c>
      <c r="BB652">
        <v>-1.5058517456055001</v>
      </c>
      <c r="BC652">
        <v>-1.4896392822266</v>
      </c>
      <c r="BD652">
        <v>-1.4677047729492001</v>
      </c>
      <c r="BE652">
        <v>-1.4133453369141</v>
      </c>
      <c r="BF652">
        <v>-1.3923645019530999</v>
      </c>
      <c r="BG652">
        <v>-1.3890266418457</v>
      </c>
      <c r="BH652">
        <v>-1.3456344604492001</v>
      </c>
      <c r="BI652">
        <v>-1.3380050659180001</v>
      </c>
      <c r="BJ652">
        <v>-1.3203620910645</v>
      </c>
      <c r="BK652">
        <v>-1.3275146484375</v>
      </c>
      <c r="BL652">
        <v>-1.3275146484375</v>
      </c>
      <c r="BM652">
        <v>-1.3327598571777</v>
      </c>
      <c r="BN652">
        <v>-1.3108253479004</v>
      </c>
      <c r="BO652">
        <v>-1.3027191162109</v>
      </c>
      <c r="BP652">
        <v>-1.288890838623</v>
      </c>
      <c r="BQ652">
        <v>-1.2540817260742001</v>
      </c>
      <c r="BR652">
        <v>-1.2230873107910001</v>
      </c>
      <c r="BS652">
        <v>-1.2049674987793</v>
      </c>
      <c r="BT652">
        <v>-1.1706352233887001</v>
      </c>
      <c r="BU652">
        <v>-1.1515617370605</v>
      </c>
      <c r="BV652">
        <v>-1.0943412780762001</v>
      </c>
      <c r="BW652">
        <v>-1.0948181152344001</v>
      </c>
      <c r="BX652">
        <v>-1.0685920715332</v>
      </c>
      <c r="BY652">
        <v>-1.0166168212891</v>
      </c>
      <c r="BZ652">
        <v>-1.0018348693848</v>
      </c>
      <c r="CA652">
        <v>-1.0147094726563</v>
      </c>
      <c r="CB652">
        <v>-0.95558166503910003</v>
      </c>
      <c r="CC652">
        <v>-0.93841552734379996</v>
      </c>
      <c r="CD652">
        <v>-0.91028213500980004</v>
      </c>
      <c r="CE652">
        <v>-0.88071823120119996</v>
      </c>
      <c r="CF652">
        <v>-0.86784362792970005</v>
      </c>
      <c r="CG652">
        <v>-0.89883804321289995</v>
      </c>
      <c r="CH652">
        <v>-0.86355209350590001</v>
      </c>
      <c r="CI652">
        <v>-0.84972381591799995</v>
      </c>
      <c r="CJ652">
        <v>-0.85401535034179998</v>
      </c>
      <c r="CK652">
        <v>-0.91600418090820002</v>
      </c>
      <c r="CL652">
        <v>-0.88882446289060002</v>
      </c>
      <c r="CM652">
        <v>-0.85687637329099997</v>
      </c>
      <c r="CN652">
        <v>-0.82206726074220005</v>
      </c>
      <c r="CO652">
        <v>-0.81062316894529995</v>
      </c>
      <c r="CP652">
        <v>-0.81729888916019999</v>
      </c>
      <c r="CQ652">
        <v>-0.79965591430659999</v>
      </c>
      <c r="CR652">
        <v>-0.77438354492189998</v>
      </c>
      <c r="CS652">
        <v>-0.75340270996089997</v>
      </c>
      <c r="CT652">
        <v>-0.75244903564450005</v>
      </c>
      <c r="CU652">
        <v>-0.72097778320310002</v>
      </c>
      <c r="CV652">
        <v>-0.71287155151369996</v>
      </c>
      <c r="CW652">
        <v>-0.68426132202150003</v>
      </c>
      <c r="CX652">
        <v>-0.7476806640625</v>
      </c>
      <c r="CY652">
        <v>-0.69904327392580001</v>
      </c>
      <c r="CZ652">
        <v>-0.65469741821289995</v>
      </c>
      <c r="DA652">
        <v>-0.64611434936519996</v>
      </c>
      <c r="DB652">
        <v>-0.64468383789060002</v>
      </c>
      <c r="DC652">
        <v>-0.6070137023926</v>
      </c>
    </row>
    <row r="653" spans="1:107" x14ac:dyDescent="0.25">
      <c r="A653">
        <v>4.3345833333332999</v>
      </c>
      <c r="B653">
        <v>3.7894248962402002</v>
      </c>
      <c r="C653">
        <v>-4.3430328369140998</v>
      </c>
      <c r="D653">
        <v>-0.38099288940429998</v>
      </c>
      <c r="E653">
        <v>-7.1153640747070002</v>
      </c>
      <c r="F653">
        <v>-5.0439834594726998</v>
      </c>
      <c r="G653">
        <v>-1.1081695556641</v>
      </c>
      <c r="H653">
        <v>-1.9793510437012001</v>
      </c>
      <c r="I653">
        <v>-2.2110939025879</v>
      </c>
      <c r="J653">
        <v>1.6746520996094001</v>
      </c>
      <c r="K653">
        <v>-5.8794021606445002</v>
      </c>
      <c r="L653">
        <v>9.2983245849599994E-2</v>
      </c>
      <c r="M653">
        <v>3.1423568725586</v>
      </c>
      <c r="N653">
        <v>1.3780593872069999</v>
      </c>
      <c r="O653">
        <v>0.90980529785160003</v>
      </c>
      <c r="P653">
        <v>0.19979476928709999</v>
      </c>
      <c r="Q653">
        <v>-4.3869018554699997E-2</v>
      </c>
      <c r="R653">
        <v>-0.46586990356449998</v>
      </c>
      <c r="S653">
        <v>-0.6527900695801</v>
      </c>
      <c r="T653">
        <v>-0.67949295043949998</v>
      </c>
      <c r="U653">
        <v>-0.89931488037109997</v>
      </c>
      <c r="V653">
        <v>-1.0089874267578001</v>
      </c>
      <c r="W653">
        <v>-1.0471343994141</v>
      </c>
      <c r="X653">
        <v>-1.0786056518555001</v>
      </c>
      <c r="Y653">
        <v>-1.1420249938964999</v>
      </c>
      <c r="Z653">
        <v>-1.2311935424805001</v>
      </c>
      <c r="AA653">
        <v>-1.2416839599609</v>
      </c>
      <c r="AB653">
        <v>-1.3065338134766</v>
      </c>
      <c r="AC653">
        <v>-1.3537406921387001</v>
      </c>
      <c r="AD653">
        <v>-1.4162063598632999</v>
      </c>
      <c r="AE653">
        <v>-1.4052391052246</v>
      </c>
      <c r="AF653">
        <v>-1.4228820800780999</v>
      </c>
      <c r="AG653">
        <v>-1.4133453369141</v>
      </c>
      <c r="AH653">
        <v>-1.4100074768066</v>
      </c>
      <c r="AI653">
        <v>-1.3904571533203001</v>
      </c>
      <c r="AJ653">
        <v>-1.3508796691895</v>
      </c>
      <c r="AK653">
        <v>-1.366138458252</v>
      </c>
      <c r="AL653">
        <v>-1.3251304626464999</v>
      </c>
      <c r="AM653">
        <v>-1.3012886047362999</v>
      </c>
      <c r="AN653">
        <v>-1.2974739074707</v>
      </c>
      <c r="AO653">
        <v>-1.2826919555664</v>
      </c>
      <c r="AP653">
        <v>-1.2354850769043</v>
      </c>
      <c r="AQ653">
        <v>-1.2202262878418</v>
      </c>
      <c r="AR653">
        <v>-1.2173652648926001</v>
      </c>
      <c r="AS653">
        <v>-1.1682510375977</v>
      </c>
      <c r="AT653">
        <v>-1.1930465698242001</v>
      </c>
      <c r="AU653">
        <v>-1.2249946594237999</v>
      </c>
      <c r="AV653">
        <v>-1.2621879577637001</v>
      </c>
      <c r="AW653">
        <v>-1.2388229370117001</v>
      </c>
      <c r="AX653">
        <v>-1.2121200561523</v>
      </c>
      <c r="AY653">
        <v>-1.1887550354004</v>
      </c>
      <c r="AZ653">
        <v>-1.1806488037109</v>
      </c>
      <c r="BA653">
        <v>-1.1239051818848</v>
      </c>
      <c r="BB653">
        <v>-1.1067390441895</v>
      </c>
      <c r="BC653">
        <v>-1.091480255127</v>
      </c>
      <c r="BD653">
        <v>-1.0704994201660001</v>
      </c>
      <c r="BE653">
        <v>-1.0242462158203001</v>
      </c>
      <c r="BF653">
        <v>-1.0147094726563</v>
      </c>
      <c r="BG653">
        <v>-1.0170936584473</v>
      </c>
      <c r="BH653">
        <v>-0.97513198852539995</v>
      </c>
      <c r="BI653">
        <v>-0.97703933715820002</v>
      </c>
      <c r="BJ653">
        <v>-0.96988677978519999</v>
      </c>
      <c r="BK653">
        <v>-0.97608566284179998</v>
      </c>
      <c r="BL653">
        <v>-0.97513198852539995</v>
      </c>
      <c r="BM653">
        <v>-0.98180770874019996</v>
      </c>
      <c r="BN653">
        <v>-0.96988677978519999</v>
      </c>
      <c r="BO653">
        <v>-0.95510482788090001</v>
      </c>
      <c r="BP653">
        <v>-0.946044921875</v>
      </c>
      <c r="BQ653">
        <v>-0.92363357543949998</v>
      </c>
      <c r="BR653">
        <v>-0.89406967163090001</v>
      </c>
      <c r="BS653">
        <v>-0.88214874267580001</v>
      </c>
      <c r="BT653">
        <v>-0.86212158203129996</v>
      </c>
      <c r="BU653">
        <v>-0.83875656127929998</v>
      </c>
      <c r="BV653">
        <v>-0.7901191711426</v>
      </c>
      <c r="BW653">
        <v>-0.79441070556640003</v>
      </c>
      <c r="BX653">
        <v>-0.77629089355470005</v>
      </c>
      <c r="BY653">
        <v>-0.72669982910160003</v>
      </c>
      <c r="BZ653">
        <v>-0.72002410888669999</v>
      </c>
      <c r="CA653">
        <v>-0.73480606079099997</v>
      </c>
      <c r="CB653">
        <v>-0.67758560180659999</v>
      </c>
      <c r="CC653">
        <v>-0.67043304443359997</v>
      </c>
      <c r="CD653">
        <v>-0.64897537231449998</v>
      </c>
      <c r="CE653">
        <v>-0.61798095703129996</v>
      </c>
      <c r="CF653">
        <v>-0.61225891113279995</v>
      </c>
      <c r="CG653">
        <v>-0.65135955810549995</v>
      </c>
      <c r="CH653">
        <v>-0.62131881713869996</v>
      </c>
      <c r="CI653">
        <v>-0.6070137023926</v>
      </c>
      <c r="CJ653">
        <v>-0.6070137023926</v>
      </c>
      <c r="CK653">
        <v>-0.67329406738279995</v>
      </c>
      <c r="CL653">
        <v>-0.65326690673830001</v>
      </c>
      <c r="CM653">
        <v>-0.62751770019529995</v>
      </c>
      <c r="CN653">
        <v>-0.59366226196289995</v>
      </c>
      <c r="CO653">
        <v>-0.58031082153320002</v>
      </c>
      <c r="CP653">
        <v>-0.5917549133301</v>
      </c>
      <c r="CQ653">
        <v>-0.57554244995119996</v>
      </c>
      <c r="CR653">
        <v>-0.55599212646480001</v>
      </c>
      <c r="CS653">
        <v>-0.54073333740230001</v>
      </c>
      <c r="CT653">
        <v>-0.54216384887699998</v>
      </c>
      <c r="CU653">
        <v>-0.5154609680176</v>
      </c>
      <c r="CV653">
        <v>-0.51069259643550002</v>
      </c>
      <c r="CW653">
        <v>-0.48828125</v>
      </c>
      <c r="CX653">
        <v>-0.54550170898439998</v>
      </c>
      <c r="CY653">
        <v>-0.4916191101074</v>
      </c>
      <c r="CZ653">
        <v>-0.46682357788090001</v>
      </c>
      <c r="DA653">
        <v>-0.45633316040040001</v>
      </c>
      <c r="DB653">
        <v>-0.45585632324219999</v>
      </c>
      <c r="DC653">
        <v>-0.42438507080080001</v>
      </c>
    </row>
    <row r="654" spans="1:107" x14ac:dyDescent="0.25">
      <c r="A654">
        <v>4.3412499999999996</v>
      </c>
      <c r="B654">
        <v>1.9521713256836</v>
      </c>
      <c r="C654">
        <v>-3.1499862670897998</v>
      </c>
      <c r="D654">
        <v>0.2474784851074</v>
      </c>
      <c r="E654">
        <v>-8.1691741943359002</v>
      </c>
      <c r="F654">
        <v>-2.0194053649902002</v>
      </c>
      <c r="G654">
        <v>-1.3079643249512001</v>
      </c>
      <c r="H654">
        <v>-2.2687911987304998</v>
      </c>
      <c r="I654">
        <v>-4.2142868041992001</v>
      </c>
      <c r="J654">
        <v>0.91505050659179998</v>
      </c>
      <c r="K654">
        <v>-5.8388710021973003</v>
      </c>
      <c r="L654">
        <v>1.2249946594237999</v>
      </c>
      <c r="M654">
        <v>3.4699440002441002</v>
      </c>
      <c r="N654">
        <v>1.9655227661132999</v>
      </c>
      <c r="O654">
        <v>1.1096000671387001</v>
      </c>
      <c r="P654">
        <v>0.47683715820310002</v>
      </c>
      <c r="Q654">
        <v>0.2312660217285</v>
      </c>
      <c r="R654">
        <v>-0.17929077148440001</v>
      </c>
      <c r="S654">
        <v>-0.3628730773926</v>
      </c>
      <c r="T654">
        <v>-0.37193298339839997</v>
      </c>
      <c r="U654">
        <v>-0.58746337890629996</v>
      </c>
      <c r="V654">
        <v>-0.67329406738279995</v>
      </c>
      <c r="W654">
        <v>-0.701904296875</v>
      </c>
      <c r="X654">
        <v>-0.73289871215820002</v>
      </c>
      <c r="Y654">
        <v>-0.79393386840820002</v>
      </c>
      <c r="Z654">
        <v>-0.86498260498049995</v>
      </c>
      <c r="AA654">
        <v>-0.87594985961909999</v>
      </c>
      <c r="AB654">
        <v>-0.92697143554689998</v>
      </c>
      <c r="AC654">
        <v>-0.97227096557619996</v>
      </c>
      <c r="AD654">
        <v>-1.0294914245605</v>
      </c>
      <c r="AE654">
        <v>-1.0161399841309</v>
      </c>
      <c r="AF654">
        <v>-1.0337829589844001</v>
      </c>
      <c r="AG654">
        <v>-1.0190010070801001</v>
      </c>
      <c r="AH654">
        <v>-1.0185241699219001</v>
      </c>
      <c r="AI654">
        <v>-0.99802017211909999</v>
      </c>
      <c r="AJ654">
        <v>-0.96750259399409999</v>
      </c>
      <c r="AK654">
        <v>-0.97942352294919999</v>
      </c>
      <c r="AL654">
        <v>-0.94556808471679998</v>
      </c>
      <c r="AM654">
        <v>-0.91838836669919999</v>
      </c>
      <c r="AN654">
        <v>-0.92554092407230004</v>
      </c>
      <c r="AO654">
        <v>-0.90932846069340001</v>
      </c>
      <c r="AP654">
        <v>-0.86879730224609997</v>
      </c>
      <c r="AQ654">
        <v>-0.85306167602539995</v>
      </c>
      <c r="AR654">
        <v>-0.8578300476074</v>
      </c>
      <c r="AS654">
        <v>-0.81443786621089997</v>
      </c>
      <c r="AT654">
        <v>-0.84686279296879996</v>
      </c>
      <c r="AU654">
        <v>-0.8664131164551</v>
      </c>
      <c r="AV654">
        <v>-0.90217590332029995</v>
      </c>
      <c r="AW654">
        <v>-0.88214874267580001</v>
      </c>
      <c r="AX654">
        <v>-0.85878372192380004</v>
      </c>
      <c r="AY654">
        <v>-0.83494186401369996</v>
      </c>
      <c r="AZ654">
        <v>-0.8358955383301</v>
      </c>
      <c r="BA654">
        <v>-0.77867507934570002</v>
      </c>
      <c r="BB654">
        <v>-0.77533721923830001</v>
      </c>
      <c r="BC654">
        <v>-0.75912475585939998</v>
      </c>
      <c r="BD654">
        <v>-0.74100494384769999</v>
      </c>
      <c r="BE654">
        <v>-0.70095062255859997</v>
      </c>
      <c r="BF654">
        <v>-0.70095062255859997</v>
      </c>
      <c r="BG654">
        <v>-0.70667266845700005</v>
      </c>
      <c r="BH654">
        <v>-0.66900253295900003</v>
      </c>
      <c r="BI654">
        <v>-0.67710876464839997</v>
      </c>
      <c r="BJ654">
        <v>-0.67949295043949998</v>
      </c>
      <c r="BK654">
        <v>-0.68473815917970005</v>
      </c>
      <c r="BL654">
        <v>-0.68426132202150003</v>
      </c>
      <c r="BM654">
        <v>-0.69093704223630004</v>
      </c>
      <c r="BN654">
        <v>-0.68807601928710005</v>
      </c>
      <c r="BO654">
        <v>-0.66661834716799995</v>
      </c>
      <c r="BP654">
        <v>-0.66184997558589997</v>
      </c>
      <c r="BQ654">
        <v>-0.64802169799800002</v>
      </c>
      <c r="BR654">
        <v>-0.62131881713869996</v>
      </c>
      <c r="BS654">
        <v>-0.61273574829099997</v>
      </c>
      <c r="BT654">
        <v>-0.60462951660160003</v>
      </c>
      <c r="BU654">
        <v>-0.58174133300779995</v>
      </c>
      <c r="BV654">
        <v>-0.5373954772949</v>
      </c>
      <c r="BW654">
        <v>-0.54979324340820002</v>
      </c>
      <c r="BX654">
        <v>-0.53119659423830001</v>
      </c>
      <c r="BY654">
        <v>-0.48637390136719999</v>
      </c>
      <c r="BZ654">
        <v>-0.48875808715820002</v>
      </c>
      <c r="CA654">
        <v>-0.50401687622070002</v>
      </c>
      <c r="CB654">
        <v>-0.44822692871089997</v>
      </c>
      <c r="CC654">
        <v>-0.45108795166019999</v>
      </c>
      <c r="CD654">
        <v>-0.43249130249020001</v>
      </c>
      <c r="CE654">
        <v>-0.40435791015630002</v>
      </c>
      <c r="CF654">
        <v>-0.40292739868159999</v>
      </c>
      <c r="CG654">
        <v>-0.44298171997070002</v>
      </c>
      <c r="CH654">
        <v>-0.41818618774409999</v>
      </c>
      <c r="CI654">
        <v>-0.40817260742189998</v>
      </c>
      <c r="CJ654">
        <v>-0.40340423583980001</v>
      </c>
      <c r="CK654">
        <v>-0.47159194946290001</v>
      </c>
      <c r="CL654">
        <v>-0.45633316040040001</v>
      </c>
      <c r="CM654">
        <v>-0.4377365112305</v>
      </c>
      <c r="CN654">
        <v>-0.40531158447269999</v>
      </c>
      <c r="CO654">
        <v>-0.39005279541019999</v>
      </c>
      <c r="CP654">
        <v>-0.40626525878910003</v>
      </c>
      <c r="CQ654">
        <v>-0.38957595825199998</v>
      </c>
      <c r="CR654">
        <v>-0.37717819213870002</v>
      </c>
      <c r="CS654">
        <v>-0.361442565918</v>
      </c>
      <c r="CT654">
        <v>-0.370979309082</v>
      </c>
      <c r="CU654">
        <v>-0.34809112548830001</v>
      </c>
      <c r="CV654">
        <v>-0.3461837768555</v>
      </c>
      <c r="CW654">
        <v>-0.32472610473629998</v>
      </c>
      <c r="CX654">
        <v>-0.3781318664551</v>
      </c>
      <c r="CY654">
        <v>-0.31805038452149997</v>
      </c>
      <c r="CZ654">
        <v>-0.3156661987305</v>
      </c>
      <c r="DA654">
        <v>-0.3018379211426</v>
      </c>
      <c r="DB654">
        <v>-0.30136108398439998</v>
      </c>
      <c r="DC654">
        <v>-0.27370452880860002</v>
      </c>
    </row>
    <row r="655" spans="1:107" x14ac:dyDescent="0.25">
      <c r="A655">
        <v>4.3479166666667002</v>
      </c>
      <c r="B655">
        <v>1.3566017150879</v>
      </c>
      <c r="C655">
        <v>-1.9583702087402</v>
      </c>
      <c r="D655">
        <v>0.99468231201169999</v>
      </c>
      <c r="E655">
        <v>-8.5473060607909996</v>
      </c>
      <c r="F655">
        <v>-0.31232833862300002</v>
      </c>
      <c r="G655">
        <v>-2.0656585693359002</v>
      </c>
      <c r="H655">
        <v>-0.26941299438479999</v>
      </c>
      <c r="I655">
        <v>-5.0086975097656001</v>
      </c>
      <c r="J655">
        <v>0.25844573974610002</v>
      </c>
      <c r="K655">
        <v>-6.6356658935546999</v>
      </c>
      <c r="L655">
        <v>2.0513534545897998</v>
      </c>
      <c r="M655">
        <v>3.9052963256836</v>
      </c>
      <c r="N655">
        <v>2.4633407592772998</v>
      </c>
      <c r="O655">
        <v>1.2993812561035001</v>
      </c>
      <c r="P655">
        <v>0.7171630859375</v>
      </c>
      <c r="Q655">
        <v>0.46682357788090001</v>
      </c>
      <c r="R655">
        <v>7.8201293945299996E-2</v>
      </c>
      <c r="S655">
        <v>-0.124454498291</v>
      </c>
      <c r="T655">
        <v>-0.1254081726074</v>
      </c>
      <c r="U655">
        <v>-0.33140182495120002</v>
      </c>
      <c r="V655">
        <v>-0.39386749267580001</v>
      </c>
      <c r="W655">
        <v>-0.41437149047850003</v>
      </c>
      <c r="X655">
        <v>-0.45013427734380002</v>
      </c>
      <c r="Y655">
        <v>-0.50163269042970005</v>
      </c>
      <c r="Z655">
        <v>-0.55646896362300002</v>
      </c>
      <c r="AA655">
        <v>-0.57172775268550002</v>
      </c>
      <c r="AB655">
        <v>-0.61130523681640003</v>
      </c>
      <c r="AC655">
        <v>-0.65374374389650003</v>
      </c>
      <c r="AD655">
        <v>-0.70619583129880004</v>
      </c>
      <c r="AE655">
        <v>-0.68902969360349997</v>
      </c>
      <c r="AF655">
        <v>-0.70714950561519996</v>
      </c>
      <c r="AG655">
        <v>-0.69189071655269996</v>
      </c>
      <c r="AH655">
        <v>-0.69665908813480004</v>
      </c>
      <c r="AI655">
        <v>-0.6747245788574</v>
      </c>
      <c r="AJ655">
        <v>-0.65231323242189998</v>
      </c>
      <c r="AK655">
        <v>-0.65851211547849997</v>
      </c>
      <c r="AL655">
        <v>-0.62751770019529995</v>
      </c>
      <c r="AM655">
        <v>-0.60033798217769996</v>
      </c>
      <c r="AN655">
        <v>-0.61702728271480001</v>
      </c>
      <c r="AO655">
        <v>-0.60033798217769996</v>
      </c>
      <c r="AP655">
        <v>-0.56695938110349997</v>
      </c>
      <c r="AQ655">
        <v>-0.54883956909179998</v>
      </c>
      <c r="AR655">
        <v>-0.55837631225590001</v>
      </c>
      <c r="AS655">
        <v>-0.52356719970700005</v>
      </c>
      <c r="AT655">
        <v>-0.55885314941410003</v>
      </c>
      <c r="AU655">
        <v>-0.56600570678710005</v>
      </c>
      <c r="AV655">
        <v>-0.60129165649409999</v>
      </c>
      <c r="AW655">
        <v>-0.58555603027339997</v>
      </c>
      <c r="AX655">
        <v>-0.56362152099609997</v>
      </c>
      <c r="AY655">
        <v>-0.54311752319340001</v>
      </c>
      <c r="AZ655">
        <v>-0.54979324340820002</v>
      </c>
      <c r="BA655">
        <v>-0.493049621582</v>
      </c>
      <c r="BB655">
        <v>-0.49734115600590001</v>
      </c>
      <c r="BC655">
        <v>-0.48398971557620002</v>
      </c>
      <c r="BD655">
        <v>-0.4696846008301</v>
      </c>
      <c r="BE655">
        <v>-0.43296813964839997</v>
      </c>
      <c r="BF655">
        <v>-0.4425048828125</v>
      </c>
      <c r="BG655">
        <v>-0.44775009155270001</v>
      </c>
      <c r="BH655">
        <v>-0.41580200195310002</v>
      </c>
      <c r="BI655">
        <v>-0.43010711669919999</v>
      </c>
      <c r="BJ655">
        <v>-0.4377365112305</v>
      </c>
      <c r="BK655">
        <v>-0.44536590576169999</v>
      </c>
      <c r="BL655">
        <v>-0.44393539428709999</v>
      </c>
      <c r="BM655">
        <v>-0.45108795166019999</v>
      </c>
      <c r="BN655">
        <v>-0.452995300293</v>
      </c>
      <c r="BO655">
        <v>-0.42819976806639998</v>
      </c>
      <c r="BP655">
        <v>-0.42819976806639998</v>
      </c>
      <c r="BQ655">
        <v>-0.41866302490230001</v>
      </c>
      <c r="BR655">
        <v>-0.39720535278320002</v>
      </c>
      <c r="BS655">
        <v>-0.39100646972660003</v>
      </c>
      <c r="BT655">
        <v>-0.38576126098629998</v>
      </c>
      <c r="BU655">
        <v>-0.37002563476560002</v>
      </c>
      <c r="BV655">
        <v>-0.32949447631840001</v>
      </c>
      <c r="BW655">
        <v>-0.34952163696290001</v>
      </c>
      <c r="BX655">
        <v>-0.32758712768550002</v>
      </c>
      <c r="BY655">
        <v>-0.2899169921875</v>
      </c>
      <c r="BZ655">
        <v>-0.29754638671880002</v>
      </c>
      <c r="CA655">
        <v>-0.31185150146480001</v>
      </c>
      <c r="CB655">
        <v>-0.26464462280270001</v>
      </c>
      <c r="CC655">
        <v>-0.2713203430176</v>
      </c>
      <c r="CD655">
        <v>-0.25415420532229999</v>
      </c>
      <c r="CE655">
        <v>-0.23174285888669999</v>
      </c>
      <c r="CF655">
        <v>-0.23269653320309999</v>
      </c>
      <c r="CG655">
        <v>-0.26750564575199998</v>
      </c>
      <c r="CH655">
        <v>-0.25033950805659999</v>
      </c>
      <c r="CI655">
        <v>-0.24604797363280001</v>
      </c>
      <c r="CJ655">
        <v>-0.23746490478519999</v>
      </c>
      <c r="CK655">
        <v>-0.30565261840820002</v>
      </c>
      <c r="CL655">
        <v>-0.2865791320801</v>
      </c>
      <c r="CM655">
        <v>-0.28038024902339997</v>
      </c>
      <c r="CN655">
        <v>-0.25033950805659999</v>
      </c>
      <c r="CO655">
        <v>-0.2336502075195</v>
      </c>
      <c r="CP655">
        <v>-0.25272369384769999</v>
      </c>
      <c r="CQ655">
        <v>-0.23651123046879999</v>
      </c>
      <c r="CR655">
        <v>-0.23269653320309999</v>
      </c>
      <c r="CS655">
        <v>-0.2145767211914</v>
      </c>
      <c r="CT655">
        <v>-0.23317337036130001</v>
      </c>
      <c r="CU655">
        <v>-0.21171569824219999</v>
      </c>
      <c r="CV655">
        <v>-0.2126693725586</v>
      </c>
      <c r="CW655">
        <v>-0.18692016601559999</v>
      </c>
      <c r="CX655">
        <v>-0.2384185791016</v>
      </c>
      <c r="CY655">
        <v>-0.175952911377</v>
      </c>
      <c r="CZ655">
        <v>-0.19216537475590001</v>
      </c>
      <c r="DA655">
        <v>-0.180721282959</v>
      </c>
      <c r="DB655">
        <v>-0.1735687255859</v>
      </c>
      <c r="DC655">
        <v>-0.15115737915040001</v>
      </c>
    </row>
    <row r="656" spans="1:107" x14ac:dyDescent="0.25">
      <c r="A656">
        <v>4.3545833333333004</v>
      </c>
      <c r="B656">
        <v>2.3813247680664</v>
      </c>
      <c r="C656">
        <v>-0.1006126403809</v>
      </c>
      <c r="D656">
        <v>1.2187957763671999</v>
      </c>
      <c r="E656">
        <v>-7.4009895324706996</v>
      </c>
      <c r="F656">
        <v>-6.3896179199200001E-2</v>
      </c>
      <c r="G656">
        <v>-3.0755996704102002</v>
      </c>
      <c r="H656">
        <v>3.2696723937988001</v>
      </c>
      <c r="I656">
        <v>-3.936767578125</v>
      </c>
      <c r="J656">
        <v>0.36668777465820002</v>
      </c>
      <c r="K656">
        <v>-8.1448554992675994</v>
      </c>
      <c r="L656">
        <v>2.3531913757324001</v>
      </c>
      <c r="M656">
        <v>4.2572021484375</v>
      </c>
      <c r="N656">
        <v>2.7942657470703001</v>
      </c>
      <c r="O656">
        <v>1.5110969543457</v>
      </c>
      <c r="P656">
        <v>0.91123580932619996</v>
      </c>
      <c r="Q656">
        <v>0.66328048706050002</v>
      </c>
      <c r="R656">
        <v>0.31661987304689998</v>
      </c>
      <c r="S656">
        <v>7.7724456787099994E-2</v>
      </c>
      <c r="T656">
        <v>7.5340270996099995E-2</v>
      </c>
      <c r="U656">
        <v>-0.1192092895508</v>
      </c>
      <c r="V656">
        <v>-0.1654624938965</v>
      </c>
      <c r="W656">
        <v>-0.1797676086426</v>
      </c>
      <c r="X656">
        <v>-0.2193450927734</v>
      </c>
      <c r="Y656">
        <v>-0.25701522827149997</v>
      </c>
      <c r="Z656">
        <v>-0.29945373535160003</v>
      </c>
      <c r="AA656">
        <v>-0.31995773315429998</v>
      </c>
      <c r="AB656">
        <v>-0.34999847412110002</v>
      </c>
      <c r="AC656">
        <v>-0.39052963256840001</v>
      </c>
      <c r="AD656">
        <v>-0.43535232543949998</v>
      </c>
      <c r="AE656">
        <v>-0.41580200195310002</v>
      </c>
      <c r="AF656">
        <v>-0.43821334838870002</v>
      </c>
      <c r="AG656">
        <v>-0.42295455932620002</v>
      </c>
      <c r="AH656">
        <v>-0.43249130249020001</v>
      </c>
      <c r="AI656">
        <v>-0.4086494445801</v>
      </c>
      <c r="AJ656">
        <v>-0.39148330688479999</v>
      </c>
      <c r="AK656">
        <v>-0.39243698120120002</v>
      </c>
      <c r="AL656">
        <v>-0.36334991455080001</v>
      </c>
      <c r="AM656">
        <v>-0.33760070800780001</v>
      </c>
      <c r="AN656">
        <v>-0.36334991455080001</v>
      </c>
      <c r="AO656">
        <v>-0.34284591674800002</v>
      </c>
      <c r="AP656">
        <v>-0.31757354736330001</v>
      </c>
      <c r="AQ656">
        <v>-0.29706954956050002</v>
      </c>
      <c r="AR656">
        <v>-0.30946731567379998</v>
      </c>
      <c r="AS656">
        <v>-0.28467178344729999</v>
      </c>
      <c r="AT656">
        <v>-0.31995773315429998</v>
      </c>
      <c r="AU656">
        <v>-0.31948089599610002</v>
      </c>
      <c r="AV656">
        <v>-0.34999847412110002</v>
      </c>
      <c r="AW656">
        <v>-0.33855438232419999</v>
      </c>
      <c r="AX656">
        <v>-0.31805038452149997</v>
      </c>
      <c r="AY656">
        <v>-0.30279159545899997</v>
      </c>
      <c r="AZ656">
        <v>-0.31375885009769999</v>
      </c>
      <c r="BA656">
        <v>-0.25844573974610002</v>
      </c>
      <c r="BB656">
        <v>-0.26512145996089997</v>
      </c>
      <c r="BC656">
        <v>-0.25510787963870002</v>
      </c>
      <c r="BD656">
        <v>-0.2474784851074</v>
      </c>
      <c r="BE656">
        <v>-0.2126693725586</v>
      </c>
      <c r="BF656">
        <v>-0.2298355102539</v>
      </c>
      <c r="BG656">
        <v>-0.23174285888669999</v>
      </c>
      <c r="BH656">
        <v>-0.20694732666019999</v>
      </c>
      <c r="BI656">
        <v>-0.22935867309569999</v>
      </c>
      <c r="BJ656">
        <v>-0.236988067627</v>
      </c>
      <c r="BK656">
        <v>-0.248908996582</v>
      </c>
      <c r="BL656">
        <v>-0.2450942993164</v>
      </c>
      <c r="BM656">
        <v>-0.25224685668949998</v>
      </c>
      <c r="BN656">
        <v>-0.25796890258790001</v>
      </c>
      <c r="BO656">
        <v>-0.2322196960449</v>
      </c>
      <c r="BP656">
        <v>-0.23508071899409999</v>
      </c>
      <c r="BQ656">
        <v>-0.23269653320309999</v>
      </c>
      <c r="BR656">
        <v>-0.21505355834959999</v>
      </c>
      <c r="BS656">
        <v>-0.20980834960940001</v>
      </c>
      <c r="BT656">
        <v>-0.2007484436035</v>
      </c>
      <c r="BU656">
        <v>-0.19645690917969999</v>
      </c>
      <c r="BV656">
        <v>-0.15878677368159999</v>
      </c>
      <c r="BW656">
        <v>-0.18262863159180001</v>
      </c>
      <c r="BX656">
        <v>-0.15926361083980001</v>
      </c>
      <c r="BY656">
        <v>-0.1301765441895</v>
      </c>
      <c r="BZ656">
        <v>-0.1397132873535</v>
      </c>
      <c r="CA656">
        <v>-0.15211105346680001</v>
      </c>
      <c r="CB656">
        <v>-0.11777877807620001</v>
      </c>
      <c r="CC656">
        <v>-0.1249313354492</v>
      </c>
      <c r="CD656">
        <v>-0.1091957092285</v>
      </c>
      <c r="CE656">
        <v>-9.1552734375E-2</v>
      </c>
      <c r="CF656">
        <v>-9.5844268798799995E-2</v>
      </c>
      <c r="CG656">
        <v>-0.1239776611328</v>
      </c>
      <c r="CH656">
        <v>-0.11348724365229999</v>
      </c>
      <c r="CI656">
        <v>-0.1139640808105</v>
      </c>
      <c r="CJ656">
        <v>-0.10251998901370001</v>
      </c>
      <c r="CK656">
        <v>-0.1702308654785</v>
      </c>
      <c r="CL656">
        <v>-0.14019012451169999</v>
      </c>
      <c r="CM656">
        <v>-0.152587890625</v>
      </c>
      <c r="CN656">
        <v>-0.124454498291</v>
      </c>
      <c r="CO656">
        <v>-0.1077651977539</v>
      </c>
      <c r="CP656">
        <v>-0.12636184692380001</v>
      </c>
      <c r="CQ656">
        <v>-0.11110305786129999</v>
      </c>
      <c r="CR656">
        <v>-0.1168251037598</v>
      </c>
      <c r="CS656">
        <v>-9.67979431152E-2</v>
      </c>
      <c r="CT656">
        <v>-0.11777877807620001</v>
      </c>
      <c r="CU656">
        <v>-9.9658966064500004E-2</v>
      </c>
      <c r="CV656">
        <v>-0.1015663146973</v>
      </c>
      <c r="CW656">
        <v>-7.2479248046899994E-2</v>
      </c>
      <c r="CX656">
        <v>-0.12063980102540001</v>
      </c>
      <c r="CY656">
        <v>-5.8650970459000001E-2</v>
      </c>
      <c r="CZ656">
        <v>-9.0599060058599995E-2</v>
      </c>
      <c r="DA656">
        <v>-8.7261199951200005E-2</v>
      </c>
      <c r="DB656">
        <v>-6.6757202148400002E-2</v>
      </c>
      <c r="DC656">
        <v>-5.0067901611300002E-2</v>
      </c>
    </row>
    <row r="657" spans="1:107" x14ac:dyDescent="0.25">
      <c r="A657">
        <v>4.3612500000000001</v>
      </c>
      <c r="B657">
        <v>4.0292739868164</v>
      </c>
      <c r="C657">
        <v>1.6493797302246</v>
      </c>
      <c r="D657">
        <v>1.1491775512694999</v>
      </c>
      <c r="E657">
        <v>-4.6696662902831996</v>
      </c>
      <c r="F657">
        <v>-1.2063980102539</v>
      </c>
      <c r="G657">
        <v>-4.2700767517090004</v>
      </c>
      <c r="H657">
        <v>8.1777572631836009</v>
      </c>
      <c r="I657">
        <v>-2.0008087158203001</v>
      </c>
      <c r="J657">
        <v>1.3847351074219001</v>
      </c>
      <c r="K657">
        <v>-9.6907615661621005</v>
      </c>
      <c r="L657">
        <v>2.6378631591796999</v>
      </c>
      <c r="M657">
        <v>4.5037269592284996</v>
      </c>
      <c r="N657">
        <v>2.9754638671875</v>
      </c>
      <c r="O657">
        <v>1.7294883728027</v>
      </c>
      <c r="P657">
        <v>1.0538101196289</v>
      </c>
      <c r="Q657">
        <v>0.82492828369140003</v>
      </c>
      <c r="R657">
        <v>0.52452087402339997</v>
      </c>
      <c r="S657">
        <v>0.2450942993164</v>
      </c>
      <c r="T657">
        <v>0.24127960205080001</v>
      </c>
      <c r="U657">
        <v>5.7697296142600003E-2</v>
      </c>
      <c r="V657">
        <v>2.1457672119100001E-2</v>
      </c>
      <c r="W657">
        <v>1.09672546387E-2</v>
      </c>
      <c r="X657">
        <v>-3.3855438232399997E-2</v>
      </c>
      <c r="Y657">
        <v>-5.4836273193400002E-2</v>
      </c>
      <c r="Z657">
        <v>-8.7261199951200005E-2</v>
      </c>
      <c r="AA657">
        <v>-0.1125335693359</v>
      </c>
      <c r="AB657">
        <v>-0.13685226440430001</v>
      </c>
      <c r="AC657">
        <v>-0.17452239990230001</v>
      </c>
      <c r="AD657">
        <v>-0.2102851867676</v>
      </c>
      <c r="AE657">
        <v>-0.18978118896480001</v>
      </c>
      <c r="AF657">
        <v>-0.218391418457</v>
      </c>
      <c r="AG657">
        <v>-0.20122528076169999</v>
      </c>
      <c r="AH657">
        <v>-0.216007232666</v>
      </c>
      <c r="AI657">
        <v>-0.19168853759769999</v>
      </c>
      <c r="AJ657">
        <v>-0.1726150512695</v>
      </c>
      <c r="AK657">
        <v>-0.17547607421879999</v>
      </c>
      <c r="AL657">
        <v>-0.145435333252</v>
      </c>
      <c r="AM657">
        <v>-0.1225471496582</v>
      </c>
      <c r="AN657">
        <v>-0.15306472778319999</v>
      </c>
      <c r="AO657">
        <v>-0.1301765441895</v>
      </c>
      <c r="AP657">
        <v>-0.114917755127</v>
      </c>
      <c r="AQ657">
        <v>-9.1075897216799998E-2</v>
      </c>
      <c r="AR657">
        <v>-0.1039505004883</v>
      </c>
      <c r="AS657">
        <v>-9.1075897216799998E-2</v>
      </c>
      <c r="AT657">
        <v>-0.1239776611328</v>
      </c>
      <c r="AU657">
        <v>-0.1215934753418</v>
      </c>
      <c r="AV657">
        <v>-0.14162063598630001</v>
      </c>
      <c r="AW657">
        <v>-0.1363754272461</v>
      </c>
      <c r="AX657">
        <v>-0.11348724365229999</v>
      </c>
      <c r="AY657">
        <v>-0.10538101196290001</v>
      </c>
      <c r="AZ657">
        <v>-0.12063980102540001</v>
      </c>
      <c r="BA657">
        <v>-6.7710876464799993E-2</v>
      </c>
      <c r="BB657">
        <v>-7.10487365723E-2</v>
      </c>
      <c r="BC657">
        <v>-6.62803649902E-2</v>
      </c>
      <c r="BD657">
        <v>-6.5803527831999997E-2</v>
      </c>
      <c r="BE657">
        <v>-3.4332275390599999E-2</v>
      </c>
      <c r="BF657">
        <v>-5.5313110351599998E-2</v>
      </c>
      <c r="BG657">
        <v>-5.43594360352E-2</v>
      </c>
      <c r="BH657">
        <v>-3.5285949706999997E-2</v>
      </c>
      <c r="BI657">
        <v>-6.6757202148400002E-2</v>
      </c>
      <c r="BJ657">
        <v>-7.0095062255899995E-2</v>
      </c>
      <c r="BK657">
        <v>-8.8214874267599996E-2</v>
      </c>
      <c r="BL657">
        <v>-8.2015991210900002E-2</v>
      </c>
      <c r="BM657">
        <v>-8.9645385742200004E-2</v>
      </c>
      <c r="BN657">
        <v>-9.7274780273400002E-2</v>
      </c>
      <c r="BO657">
        <v>-7.3432922363299999E-2</v>
      </c>
      <c r="BP657">
        <v>-7.4863433837900006E-2</v>
      </c>
      <c r="BQ657">
        <v>-8.15391540527E-2</v>
      </c>
      <c r="BR657">
        <v>-6.7710876464799993E-2</v>
      </c>
      <c r="BS657">
        <v>-6.0081481933600002E-2</v>
      </c>
      <c r="BT657">
        <v>-4.57763671875E-2</v>
      </c>
      <c r="BU657">
        <v>-5.6743621826199998E-2</v>
      </c>
      <c r="BV657">
        <v>-2.05039978027E-2</v>
      </c>
      <c r="BW657">
        <v>-4.4345855712899999E-2</v>
      </c>
      <c r="BX657">
        <v>-2.38418579102E-2</v>
      </c>
      <c r="BY657">
        <v>-2.3841857909999999E-3</v>
      </c>
      <c r="BZ657">
        <v>-1.1444091796900001E-2</v>
      </c>
      <c r="CA657">
        <v>-2.0980834960899999E-2</v>
      </c>
      <c r="CB657">
        <v>9.5367431640000001E-4</v>
      </c>
      <c r="CC657">
        <v>-4.7683715819999998E-3</v>
      </c>
      <c r="CD657">
        <v>1.0490417480499999E-2</v>
      </c>
      <c r="CE657">
        <v>2.2888183593800002E-2</v>
      </c>
      <c r="CF657">
        <v>1.19209289551E-2</v>
      </c>
      <c r="CG657">
        <v>-7.1525573730000002E-3</v>
      </c>
      <c r="CH657">
        <v>-2.8610229491999998E-3</v>
      </c>
      <c r="CI657">
        <v>-6.6757202148000003E-3</v>
      </c>
      <c r="CJ657">
        <v>8.1062316895000007E-3</v>
      </c>
      <c r="CK657">
        <v>-6.1511993408200002E-2</v>
      </c>
      <c r="CL657">
        <v>-1.43051147461E-2</v>
      </c>
      <c r="CM657">
        <v>-4.8160552978499999E-2</v>
      </c>
      <c r="CN657">
        <v>-2.52723693848E-2</v>
      </c>
      <c r="CO657">
        <v>-7.6293945312999999E-3</v>
      </c>
      <c r="CP657">
        <v>-2.1457672119100001E-2</v>
      </c>
      <c r="CQ657">
        <v>-8.5830688476999997E-3</v>
      </c>
      <c r="CR657">
        <v>-2.0980834960899999E-2</v>
      </c>
      <c r="CS657">
        <v>-3.8146972656E-3</v>
      </c>
      <c r="CT657">
        <v>-2.1457672119100001E-2</v>
      </c>
      <c r="CU657">
        <v>-5.2452087401999997E-3</v>
      </c>
      <c r="CV657">
        <v>-1.09672546387E-2</v>
      </c>
      <c r="CW657">
        <v>2.0980834960899999E-2</v>
      </c>
      <c r="CX657">
        <v>-2.38418579102E-2</v>
      </c>
      <c r="CY657">
        <v>3.4332275390599999E-2</v>
      </c>
      <c r="CZ657">
        <v>-7.6293945312999999E-3</v>
      </c>
      <c r="DA657">
        <v>-1.28746032715E-2</v>
      </c>
      <c r="DB657">
        <v>2.0027160644500001E-2</v>
      </c>
      <c r="DC657">
        <v>3.2901763915999999E-2</v>
      </c>
    </row>
    <row r="658" spans="1:107" x14ac:dyDescent="0.25">
      <c r="A658">
        <v>4.3679166666666998</v>
      </c>
      <c r="B658">
        <v>5.7458877563476998</v>
      </c>
      <c r="C658">
        <v>2.1843910217285001</v>
      </c>
      <c r="D658">
        <v>1.6775131225586</v>
      </c>
      <c r="E658">
        <v>-1.7151832580566</v>
      </c>
      <c r="F658">
        <v>-3.2076835632324001</v>
      </c>
      <c r="G658">
        <v>-5.7840347290039</v>
      </c>
      <c r="H658">
        <v>14.3609046936035</v>
      </c>
      <c r="I658">
        <v>-0.20265579223630001</v>
      </c>
      <c r="J658">
        <v>2.8638839721679998</v>
      </c>
      <c r="K658">
        <v>-10.8351707458496</v>
      </c>
      <c r="L658">
        <v>3.1509399414063002</v>
      </c>
      <c r="M658">
        <v>4.7087669372559002</v>
      </c>
      <c r="N658">
        <v>3.0384063720703001</v>
      </c>
      <c r="O658">
        <v>1.9412040710448999</v>
      </c>
      <c r="P658">
        <v>1.1653900146484</v>
      </c>
      <c r="Q658">
        <v>0.9579658508301</v>
      </c>
      <c r="R658">
        <v>0.69999694824220005</v>
      </c>
      <c r="S658">
        <v>0.38051605224610002</v>
      </c>
      <c r="T658">
        <v>0.37384033203130002</v>
      </c>
      <c r="U658">
        <v>0.20360946655270001</v>
      </c>
      <c r="V658">
        <v>0.17452239990230001</v>
      </c>
      <c r="W658">
        <v>0.1654624938965</v>
      </c>
      <c r="X658">
        <v>0.11110305786129999</v>
      </c>
      <c r="Y658">
        <v>0.1125335693359</v>
      </c>
      <c r="Z658">
        <v>8.8691711425799999E-2</v>
      </c>
      <c r="AA658">
        <v>5.9127807617199997E-2</v>
      </c>
      <c r="AB658">
        <v>3.7670135498000003E-2</v>
      </c>
      <c r="AC658">
        <v>3.8146972656E-3</v>
      </c>
      <c r="AD658">
        <v>-2.3365020752000001E-2</v>
      </c>
      <c r="AE658">
        <v>-4.7683715819999998E-3</v>
      </c>
      <c r="AF658">
        <v>-4.05311584473E-2</v>
      </c>
      <c r="AG658">
        <v>-2.0980834960899999E-2</v>
      </c>
      <c r="AH658">
        <v>-4.1484832763699998E-2</v>
      </c>
      <c r="AI658">
        <v>-1.6212463378900002E-2</v>
      </c>
      <c r="AJ658">
        <v>7.6293945312999999E-3</v>
      </c>
      <c r="AK658">
        <v>-4.768371582E-4</v>
      </c>
      <c r="AL658">
        <v>3.0994415283199999E-2</v>
      </c>
      <c r="AM658">
        <v>5.1498413085900002E-2</v>
      </c>
      <c r="AN658">
        <v>1.9550323486300002E-2</v>
      </c>
      <c r="AO658">
        <v>4.1484832763699998E-2</v>
      </c>
      <c r="AP658">
        <v>4.9591064453099999E-2</v>
      </c>
      <c r="AQ658">
        <v>7.4386596679700004E-2</v>
      </c>
      <c r="AR658">
        <v>6.4373016357400004E-2</v>
      </c>
      <c r="AS658">
        <v>6.3896179199200001E-2</v>
      </c>
      <c r="AT658">
        <v>3.4332275390599999E-2</v>
      </c>
      <c r="AU658">
        <v>3.7670135498000003E-2</v>
      </c>
      <c r="AV658">
        <v>2.7656555175799999E-2</v>
      </c>
      <c r="AW658">
        <v>2.5749206542999999E-2</v>
      </c>
      <c r="AX658">
        <v>5.24520874023E-2</v>
      </c>
      <c r="AY658">
        <v>5.57899475098E-2</v>
      </c>
      <c r="AZ658">
        <v>3.5285949706999997E-2</v>
      </c>
      <c r="BA658">
        <v>8.7738037109399994E-2</v>
      </c>
      <c r="BB658">
        <v>8.7738037109399994E-2</v>
      </c>
      <c r="BC658">
        <v>8.63075256348E-2</v>
      </c>
      <c r="BD658">
        <v>8.3446502685499996E-2</v>
      </c>
      <c r="BE658">
        <v>0.10824203491209999</v>
      </c>
      <c r="BF658">
        <v>8.6784362793000003E-2</v>
      </c>
      <c r="BG658">
        <v>9.0122222900400006E-2</v>
      </c>
      <c r="BH658">
        <v>0.1049041748047</v>
      </c>
      <c r="BI658">
        <v>6.4849853515600006E-2</v>
      </c>
      <c r="BJ658">
        <v>6.62803649902E-2</v>
      </c>
      <c r="BK658">
        <v>4.3392181396500001E-2</v>
      </c>
      <c r="BL658">
        <v>4.8160552978499999E-2</v>
      </c>
      <c r="BM658">
        <v>4.1484832763699998E-2</v>
      </c>
      <c r="BN658">
        <v>3.6239624023400002E-2</v>
      </c>
      <c r="BO658">
        <v>5.4836273193400002E-2</v>
      </c>
      <c r="BP658">
        <v>5.4836273193400002E-2</v>
      </c>
      <c r="BQ658">
        <v>4.1961669921900001E-2</v>
      </c>
      <c r="BR658">
        <v>5.0544738769499997E-2</v>
      </c>
      <c r="BS658">
        <v>6.2942504882799996E-2</v>
      </c>
      <c r="BT658">
        <v>8.2492828369100005E-2</v>
      </c>
      <c r="BU658">
        <v>5.3882598876999997E-2</v>
      </c>
      <c r="BV658">
        <v>9.0599060058599995E-2</v>
      </c>
      <c r="BW658">
        <v>6.8664550781300002E-2</v>
      </c>
      <c r="BX658">
        <v>8.0108642578100006E-2</v>
      </c>
      <c r="BY658">
        <v>9.7274780273400002E-2</v>
      </c>
      <c r="BZ658">
        <v>9.2506408691400005E-2</v>
      </c>
      <c r="CA658">
        <v>8.4400177002000004E-2</v>
      </c>
      <c r="CB658">
        <v>9.67979431152E-2</v>
      </c>
      <c r="CC658">
        <v>9.1552734375E-2</v>
      </c>
      <c r="CD658">
        <v>0.1091957092285</v>
      </c>
      <c r="CE658">
        <v>0.114917755127</v>
      </c>
      <c r="CF658">
        <v>9.5367431640600006E-2</v>
      </c>
      <c r="CG658">
        <v>8.6784362793000003E-2</v>
      </c>
      <c r="CH658">
        <v>8.3923339843800002E-2</v>
      </c>
      <c r="CI658">
        <v>7.7724456787099994E-2</v>
      </c>
      <c r="CJ658">
        <v>9.7751617431600005E-2</v>
      </c>
      <c r="CK658">
        <v>2.52723693848E-2</v>
      </c>
      <c r="CL658">
        <v>9.0122222900400006E-2</v>
      </c>
      <c r="CM658">
        <v>3.57627868652E-2</v>
      </c>
      <c r="CN658">
        <v>5.24520874023E-2</v>
      </c>
      <c r="CO658">
        <v>7.0571899414099998E-2</v>
      </c>
      <c r="CP658">
        <v>6.2465667724600001E-2</v>
      </c>
      <c r="CQ658">
        <v>7.2002410888700005E-2</v>
      </c>
      <c r="CR658">
        <v>5.8650970459000001E-2</v>
      </c>
      <c r="CS658">
        <v>7.0095062255899995E-2</v>
      </c>
      <c r="CT658">
        <v>5.8650970459000001E-2</v>
      </c>
      <c r="CU658">
        <v>7.3909759521500001E-2</v>
      </c>
      <c r="CV658">
        <v>6.0558319091799998E-2</v>
      </c>
      <c r="CW658">
        <v>9.1552734375E-2</v>
      </c>
      <c r="CX658">
        <v>5.3405761718800002E-2</v>
      </c>
      <c r="CY658">
        <v>0.1077651977539</v>
      </c>
      <c r="CZ658">
        <v>5.8650970459000001E-2</v>
      </c>
      <c r="DA658">
        <v>4.8160552978499999E-2</v>
      </c>
      <c r="DB658">
        <v>9.0122222900400006E-2</v>
      </c>
      <c r="DC658">
        <v>9.7274780273400002E-2</v>
      </c>
    </row>
    <row r="659" spans="1:107" x14ac:dyDescent="0.25">
      <c r="A659">
        <v>4.3745833333333</v>
      </c>
      <c r="B659">
        <v>7.8210830688476998</v>
      </c>
      <c r="C659">
        <v>1.2593269348145</v>
      </c>
      <c r="D659">
        <v>2.5672912597656001</v>
      </c>
      <c r="E659">
        <v>1.2650489807129</v>
      </c>
      <c r="F659">
        <v>-5.0430297851562997</v>
      </c>
      <c r="G659">
        <v>-7.7414512634276997</v>
      </c>
      <c r="H659">
        <v>21.258354187011701</v>
      </c>
      <c r="I659">
        <v>0.64754486083980001</v>
      </c>
      <c r="J659">
        <v>4.3258666992187997</v>
      </c>
      <c r="K659">
        <v>-11.7354393005371</v>
      </c>
      <c r="L659">
        <v>3.9005279541015998</v>
      </c>
      <c r="M659">
        <v>5.0210952758789</v>
      </c>
      <c r="N659">
        <v>3.0570030212402002</v>
      </c>
      <c r="O659">
        <v>2.1090507507324001</v>
      </c>
      <c r="P659">
        <v>1.2445449829102</v>
      </c>
      <c r="Q659">
        <v>1.0638236999512001</v>
      </c>
      <c r="R659">
        <v>0.82540512084960005</v>
      </c>
      <c r="S659">
        <v>0.48398971557620002</v>
      </c>
      <c r="T659">
        <v>0.47874450683589997</v>
      </c>
      <c r="U659">
        <v>0.32329559326169999</v>
      </c>
      <c r="V659">
        <v>0.29850006103519999</v>
      </c>
      <c r="W659">
        <v>0.29134750366209999</v>
      </c>
      <c r="X659">
        <v>0.22602081298830001</v>
      </c>
      <c r="Y659">
        <v>0.2498626708984</v>
      </c>
      <c r="Z659">
        <v>0.2360343933105</v>
      </c>
      <c r="AA659">
        <v>0.1983642578125</v>
      </c>
      <c r="AB659">
        <v>0.17881393432619999</v>
      </c>
      <c r="AC659">
        <v>0.150203704834</v>
      </c>
      <c r="AD659">
        <v>0.1277923583984</v>
      </c>
      <c r="AE659">
        <v>0.147819519043</v>
      </c>
      <c r="AF659">
        <v>0.1063346862793</v>
      </c>
      <c r="AG659">
        <v>0.1249313354492</v>
      </c>
      <c r="AH659">
        <v>0.1010894775391</v>
      </c>
      <c r="AI659">
        <v>0.1215934753418</v>
      </c>
      <c r="AJ659">
        <v>0.15449523925780001</v>
      </c>
      <c r="AK659">
        <v>0.1382827758789</v>
      </c>
      <c r="AL659">
        <v>0.1726150512695</v>
      </c>
      <c r="AM659">
        <v>0.18930435180659999</v>
      </c>
      <c r="AN659">
        <v>0.1583099365234</v>
      </c>
      <c r="AO659">
        <v>0.175952911377</v>
      </c>
      <c r="AP659">
        <v>0.18262863159180001</v>
      </c>
      <c r="AQ659">
        <v>0.2079010009766</v>
      </c>
      <c r="AR659">
        <v>0.2007484436035</v>
      </c>
      <c r="AS659">
        <v>0.18692016601559999</v>
      </c>
      <c r="AT659">
        <v>0.16355514526369999</v>
      </c>
      <c r="AU659">
        <v>0.16927719116209999</v>
      </c>
      <c r="AV659">
        <v>0.16593933105469999</v>
      </c>
      <c r="AW659">
        <v>0.154972076416</v>
      </c>
      <c r="AX659">
        <v>0.185489654541</v>
      </c>
      <c r="AY659">
        <v>0.185489654541</v>
      </c>
      <c r="AZ659">
        <v>0.1621246337891</v>
      </c>
      <c r="BA659">
        <v>0.213623046875</v>
      </c>
      <c r="BB659">
        <v>0.21505355834959999</v>
      </c>
      <c r="BC659">
        <v>0.2079010009766</v>
      </c>
      <c r="BD659">
        <v>0.2031326293945</v>
      </c>
      <c r="BE659">
        <v>0.22268295288090001</v>
      </c>
      <c r="BF659">
        <v>0.20265579223630001</v>
      </c>
      <c r="BG659">
        <v>0.20599365234379999</v>
      </c>
      <c r="BH659">
        <v>0.216007232666</v>
      </c>
      <c r="BI659">
        <v>0.17070770263669999</v>
      </c>
      <c r="BJ659">
        <v>0.17690658569340001</v>
      </c>
      <c r="BK659">
        <v>0.15068054199219999</v>
      </c>
      <c r="BL659">
        <v>0.152587890625</v>
      </c>
      <c r="BM659">
        <v>0.145435333252</v>
      </c>
      <c r="BN659">
        <v>0.14638900756840001</v>
      </c>
      <c r="BO659">
        <v>0.15783309936520001</v>
      </c>
      <c r="BP659">
        <v>0.15878677368159999</v>
      </c>
      <c r="BQ659">
        <v>0.1406669616699</v>
      </c>
      <c r="BR659">
        <v>0.14591217041019999</v>
      </c>
      <c r="BS659">
        <v>0.16117095947269999</v>
      </c>
      <c r="BT659">
        <v>0.19073486328129999</v>
      </c>
      <c r="BU659">
        <v>0.14019012451169999</v>
      </c>
      <c r="BV659">
        <v>0.17786026000979999</v>
      </c>
      <c r="BW659">
        <v>0.16117095947269999</v>
      </c>
      <c r="BX659">
        <v>0.1606941223145</v>
      </c>
      <c r="BY659">
        <v>0.1749992370605</v>
      </c>
      <c r="BZ659">
        <v>0.1749992370605</v>
      </c>
      <c r="CA659">
        <v>0.1688003540039</v>
      </c>
      <c r="CB659">
        <v>0.1702308654785</v>
      </c>
      <c r="CC659">
        <v>0.1688003540039</v>
      </c>
      <c r="CD659">
        <v>0.1888275146484</v>
      </c>
      <c r="CE659">
        <v>0.18835067749020001</v>
      </c>
      <c r="CF659">
        <v>0.16117095947269999</v>
      </c>
      <c r="CG659">
        <v>0.16021728515629999</v>
      </c>
      <c r="CH659">
        <v>0.15068054199219999</v>
      </c>
      <c r="CI659">
        <v>0.1430511474609</v>
      </c>
      <c r="CJ659">
        <v>0.16832351684569999</v>
      </c>
      <c r="CK659">
        <v>9.2506408691400005E-2</v>
      </c>
      <c r="CL659">
        <v>0.1735687255859</v>
      </c>
      <c r="CM659">
        <v>0.10013580322270001</v>
      </c>
      <c r="CN659">
        <v>0.1125335693359</v>
      </c>
      <c r="CO659">
        <v>0.13208389282229999</v>
      </c>
      <c r="CP659">
        <v>0.12969970703129999</v>
      </c>
      <c r="CQ659">
        <v>0.13351440429690001</v>
      </c>
      <c r="CR659">
        <v>0.124454498291</v>
      </c>
      <c r="CS659">
        <v>0.1301765441895</v>
      </c>
      <c r="CT659">
        <v>0.1230239868164</v>
      </c>
      <c r="CU659">
        <v>0.13685226440430001</v>
      </c>
      <c r="CV659">
        <v>0.1168251037598</v>
      </c>
      <c r="CW659">
        <v>0.1444816589355</v>
      </c>
      <c r="CX659">
        <v>0.1163482666016</v>
      </c>
      <c r="CY659">
        <v>0.16593933105469999</v>
      </c>
      <c r="CZ659">
        <v>0.1096725463867</v>
      </c>
      <c r="DA659">
        <v>9.4413757324200001E-2</v>
      </c>
      <c r="DB659">
        <v>0.145435333252</v>
      </c>
      <c r="DC659">
        <v>0.14734268188479999</v>
      </c>
    </row>
    <row r="660" spans="1:107" x14ac:dyDescent="0.25">
      <c r="A660">
        <v>4.3812499999999996</v>
      </c>
      <c r="B660">
        <v>9.1066360473633008</v>
      </c>
      <c r="C660">
        <v>-9.0122222900400006E-2</v>
      </c>
      <c r="D660">
        <v>3.8409233093261999</v>
      </c>
      <c r="E660">
        <v>4.1432380676270002</v>
      </c>
      <c r="F660">
        <v>-7.0161819458007999</v>
      </c>
      <c r="G660">
        <v>-8.6617469787597994</v>
      </c>
      <c r="H660">
        <v>26.803016662597699</v>
      </c>
      <c r="I660">
        <v>1.2631416320801001</v>
      </c>
      <c r="J660">
        <v>5.2094459533690998</v>
      </c>
      <c r="K660">
        <v>-12.453556060791</v>
      </c>
      <c r="L660">
        <v>4.0850639343262003</v>
      </c>
      <c r="M660">
        <v>5.1927566528320002</v>
      </c>
      <c r="N660">
        <v>3.0450820922852002</v>
      </c>
      <c r="O660">
        <v>2.2416114807129</v>
      </c>
      <c r="P660">
        <v>1.2845993041992001</v>
      </c>
      <c r="Q660">
        <v>1.1405944824219001</v>
      </c>
      <c r="R660">
        <v>0.90885162353519999</v>
      </c>
      <c r="S660">
        <v>0.55885314941410003</v>
      </c>
      <c r="T660">
        <v>0.56409835815429998</v>
      </c>
      <c r="U660">
        <v>0.42295455932620002</v>
      </c>
      <c r="V660">
        <v>0.39815902709959999</v>
      </c>
      <c r="W660">
        <v>0.39243698120120002</v>
      </c>
      <c r="X660">
        <v>0.31900405883790001</v>
      </c>
      <c r="Y660">
        <v>0.35953521728519999</v>
      </c>
      <c r="Z660">
        <v>0.35715103149409999</v>
      </c>
      <c r="AA660">
        <v>0.30755996704100003</v>
      </c>
      <c r="AB660">
        <v>0.2932548522949</v>
      </c>
      <c r="AC660">
        <v>0.26845932006840001</v>
      </c>
      <c r="AD660">
        <v>0.24843215942380001</v>
      </c>
      <c r="AE660">
        <v>0.269889831543</v>
      </c>
      <c r="AF660">
        <v>0.22697448730469999</v>
      </c>
      <c r="AG660">
        <v>0.24032592773440001</v>
      </c>
      <c r="AH660">
        <v>0.216007232666</v>
      </c>
      <c r="AI660">
        <v>0.22840499877930001</v>
      </c>
      <c r="AJ660">
        <v>0.27227401733399997</v>
      </c>
      <c r="AK660">
        <v>0.24843215942380001</v>
      </c>
      <c r="AL660">
        <v>0.28419494628910003</v>
      </c>
      <c r="AM660">
        <v>0.29754638671880002</v>
      </c>
      <c r="AN660">
        <v>0.27036666870120002</v>
      </c>
      <c r="AO660">
        <v>0.28276443481449998</v>
      </c>
      <c r="AP660">
        <v>0.29039382934570002</v>
      </c>
      <c r="AQ660">
        <v>0.31232833862300002</v>
      </c>
      <c r="AR660">
        <v>0.31185150146480001</v>
      </c>
      <c r="AS660">
        <v>0.28610229492189998</v>
      </c>
      <c r="AT660">
        <v>0.26655197143550002</v>
      </c>
      <c r="AU660">
        <v>0.27608871459959999</v>
      </c>
      <c r="AV660">
        <v>0.27751922607419999</v>
      </c>
      <c r="AW660">
        <v>0.26035308837889998</v>
      </c>
      <c r="AX660">
        <v>0.28944015502929998</v>
      </c>
      <c r="AY660">
        <v>0.2851486206055</v>
      </c>
      <c r="AZ660">
        <v>0.26369094848629998</v>
      </c>
      <c r="BA660">
        <v>0.31518936157229999</v>
      </c>
      <c r="BB660">
        <v>0.3156661987305</v>
      </c>
      <c r="BC660">
        <v>0.30469894409179998</v>
      </c>
      <c r="BD660">
        <v>0.29850006103519999</v>
      </c>
      <c r="BE660">
        <v>0.31518936157229999</v>
      </c>
      <c r="BF660">
        <v>0.29563903808589997</v>
      </c>
      <c r="BG660">
        <v>0.29706954956050002</v>
      </c>
      <c r="BH660">
        <v>0.30279159545899997</v>
      </c>
      <c r="BI660">
        <v>0.25558471679689998</v>
      </c>
      <c r="BJ660">
        <v>0.26464462280270001</v>
      </c>
      <c r="BK660">
        <v>0.236988067627</v>
      </c>
      <c r="BL660">
        <v>0.2360343933105</v>
      </c>
      <c r="BM660">
        <v>0.22840499877930001</v>
      </c>
      <c r="BN660">
        <v>0.23651123046879999</v>
      </c>
      <c r="BO660">
        <v>0.2384185791016</v>
      </c>
      <c r="BP660">
        <v>0.24032592773440001</v>
      </c>
      <c r="BQ660">
        <v>0.21886825561520001</v>
      </c>
      <c r="BR660">
        <v>0.22029876708980001</v>
      </c>
      <c r="BS660">
        <v>0.23794174194340001</v>
      </c>
      <c r="BT660">
        <v>0.28181076049800002</v>
      </c>
      <c r="BU660">
        <v>0.20933151245119999</v>
      </c>
      <c r="BV660">
        <v>0.2450942993164</v>
      </c>
      <c r="BW660">
        <v>0.236988067627</v>
      </c>
      <c r="BX660">
        <v>0.2241134643555</v>
      </c>
      <c r="BY660">
        <v>0.2336502075195</v>
      </c>
      <c r="BZ660">
        <v>0.239372253418</v>
      </c>
      <c r="CA660">
        <v>0.236988067627</v>
      </c>
      <c r="CB660">
        <v>0.22697448730469999</v>
      </c>
      <c r="CC660">
        <v>0.22935867309569999</v>
      </c>
      <c r="CD660">
        <v>0.25129318237300002</v>
      </c>
      <c r="CE660">
        <v>0.24700164794919999</v>
      </c>
      <c r="CF660">
        <v>0.21505355834959999</v>
      </c>
      <c r="CG660">
        <v>0.21791458129880001</v>
      </c>
      <c r="CH660">
        <v>0.20122528076169999</v>
      </c>
      <c r="CI660">
        <v>0.19454956054690001</v>
      </c>
      <c r="CJ660">
        <v>0.2241134643555</v>
      </c>
      <c r="CK660">
        <v>0.1444816589355</v>
      </c>
      <c r="CL660">
        <v>0.23746490478519999</v>
      </c>
      <c r="CM660">
        <v>0.1492500305176</v>
      </c>
      <c r="CN660">
        <v>0.159740447998</v>
      </c>
      <c r="CO660">
        <v>0.180721282959</v>
      </c>
      <c r="CP660">
        <v>0.1840591430664</v>
      </c>
      <c r="CQ660">
        <v>0.17786026000979999</v>
      </c>
      <c r="CR660">
        <v>0.1749992370605</v>
      </c>
      <c r="CS660">
        <v>0.1797676086426</v>
      </c>
      <c r="CT660">
        <v>0.17404556274409999</v>
      </c>
      <c r="CU660">
        <v>0.18453598022459999</v>
      </c>
      <c r="CV660">
        <v>0.16498565673830001</v>
      </c>
      <c r="CW660">
        <v>0.18262863159180001</v>
      </c>
      <c r="CX660">
        <v>0.16403198242190001</v>
      </c>
      <c r="CY660">
        <v>0.208854675293</v>
      </c>
      <c r="CZ660">
        <v>0.15115737915040001</v>
      </c>
      <c r="DA660">
        <v>0.12731552124020001</v>
      </c>
      <c r="DB660">
        <v>0.18739700317380001</v>
      </c>
      <c r="DC660">
        <v>0.1864433288574</v>
      </c>
    </row>
    <row r="661" spans="1:107" x14ac:dyDescent="0.25">
      <c r="A661">
        <v>4.3879166666667002</v>
      </c>
      <c r="B661">
        <v>9.4747543334961009</v>
      </c>
      <c r="C661">
        <v>-1.4057159423828001</v>
      </c>
      <c r="D661">
        <v>5.1636695861815998</v>
      </c>
      <c r="E661">
        <v>7.1539878845215004</v>
      </c>
      <c r="F661">
        <v>-8.6293220520019993</v>
      </c>
      <c r="G661">
        <v>-8.1086158752440998</v>
      </c>
      <c r="H661">
        <v>29.8500061035156</v>
      </c>
      <c r="I661">
        <v>2.1595954895020002</v>
      </c>
      <c r="J661">
        <v>5.1274299621581996</v>
      </c>
      <c r="K661">
        <v>-12.5389099121094</v>
      </c>
      <c r="L661">
        <v>3.8971900939941002</v>
      </c>
      <c r="M661">
        <v>5.2714347839354998</v>
      </c>
      <c r="N661">
        <v>3.0674934387207</v>
      </c>
      <c r="O661">
        <v>2.3303031921386999</v>
      </c>
      <c r="P661">
        <v>1.3017654418944999</v>
      </c>
      <c r="Q661">
        <v>1.2025833129882999</v>
      </c>
      <c r="R661">
        <v>0.96654891967769996</v>
      </c>
      <c r="S661">
        <v>0.61750411987300002</v>
      </c>
      <c r="T661">
        <v>0.63705444335939998</v>
      </c>
      <c r="U661">
        <v>0.51069259643550002</v>
      </c>
      <c r="V661">
        <v>0.47731399536129998</v>
      </c>
      <c r="W661">
        <v>0.47349929809570002</v>
      </c>
      <c r="X661">
        <v>0.39482116699219999</v>
      </c>
      <c r="Y661">
        <v>0.44345855712889998</v>
      </c>
      <c r="Z661">
        <v>0.45394897460939998</v>
      </c>
      <c r="AA661">
        <v>0.39243698120120002</v>
      </c>
      <c r="AB661">
        <v>0.3862380981445</v>
      </c>
      <c r="AC661">
        <v>0.3628730773926</v>
      </c>
      <c r="AD661">
        <v>0.34427642822269999</v>
      </c>
      <c r="AE661">
        <v>0.36668777465820002</v>
      </c>
      <c r="AF661">
        <v>0.32424926757810002</v>
      </c>
      <c r="AG661">
        <v>0.33330917358399997</v>
      </c>
      <c r="AH661">
        <v>0.31089782714839997</v>
      </c>
      <c r="AI661">
        <v>0.31614303588870002</v>
      </c>
      <c r="AJ661">
        <v>0.36811828613280001</v>
      </c>
      <c r="AK661">
        <v>0.33521652221679998</v>
      </c>
      <c r="AL661">
        <v>0.37145614624020001</v>
      </c>
      <c r="AM661">
        <v>0.3862380981445</v>
      </c>
      <c r="AN661">
        <v>0.36048889160160003</v>
      </c>
      <c r="AO661">
        <v>0.37002563476560002</v>
      </c>
      <c r="AP661">
        <v>0.3767013549805</v>
      </c>
      <c r="AQ661">
        <v>0.39577484130860002</v>
      </c>
      <c r="AR661">
        <v>0.401496887207</v>
      </c>
      <c r="AS661">
        <v>0.36907196044919999</v>
      </c>
      <c r="AT661">
        <v>0.34999847412110002</v>
      </c>
      <c r="AU661">
        <v>0.36191940307620002</v>
      </c>
      <c r="AV661">
        <v>0.3628730773926</v>
      </c>
      <c r="AW661">
        <v>0.34570693969729999</v>
      </c>
      <c r="AX661">
        <v>0.3695487976074</v>
      </c>
      <c r="AY661">
        <v>0.3628730773926</v>
      </c>
      <c r="AZ661">
        <v>0.34379959106449998</v>
      </c>
      <c r="BA661">
        <v>0.39529800415040001</v>
      </c>
      <c r="BB661">
        <v>0.39243698120120002</v>
      </c>
      <c r="BC661">
        <v>0.38194656372070002</v>
      </c>
      <c r="BD661">
        <v>0.37384033203130002</v>
      </c>
      <c r="BE661">
        <v>0.39148330688479999</v>
      </c>
      <c r="BF661">
        <v>0.3695487976074</v>
      </c>
      <c r="BG661">
        <v>0.36859512329100003</v>
      </c>
      <c r="BH661">
        <v>0.370979309082</v>
      </c>
      <c r="BI661">
        <v>0.32472610473629998</v>
      </c>
      <c r="BJ661">
        <v>0.33521652221679998</v>
      </c>
      <c r="BK661">
        <v>0.30565261840820002</v>
      </c>
      <c r="BL661">
        <v>0.30231475830080001</v>
      </c>
      <c r="BM661">
        <v>0.29659271240230001</v>
      </c>
      <c r="BN661">
        <v>0.30612945556639998</v>
      </c>
      <c r="BO661">
        <v>0.30279159545899997</v>
      </c>
      <c r="BP661">
        <v>0.30469894409179998</v>
      </c>
      <c r="BQ661">
        <v>0.28228759765630002</v>
      </c>
      <c r="BR661">
        <v>0.279426574707</v>
      </c>
      <c r="BS661">
        <v>0.30088424682620002</v>
      </c>
      <c r="BT661">
        <v>0.3542900085449</v>
      </c>
      <c r="BU661">
        <v>0.2641677856445</v>
      </c>
      <c r="BV661">
        <v>0.30088424682620002</v>
      </c>
      <c r="BW661">
        <v>0.29897689819340001</v>
      </c>
      <c r="BX661">
        <v>0.27704238891600003</v>
      </c>
      <c r="BY661">
        <v>0.28133392333980001</v>
      </c>
      <c r="BZ661">
        <v>0.28848648071290001</v>
      </c>
      <c r="CA661">
        <v>0.29230117797850003</v>
      </c>
      <c r="CB661">
        <v>0.27370452880860002</v>
      </c>
      <c r="CC661">
        <v>0.27608871459959999</v>
      </c>
      <c r="CD661">
        <v>0.30136108398439998</v>
      </c>
      <c r="CE661">
        <v>0.2946853637695</v>
      </c>
      <c r="CF661">
        <v>0.25987625122070002</v>
      </c>
      <c r="CG661">
        <v>0.2641677856445</v>
      </c>
      <c r="CH661">
        <v>0.241756439209</v>
      </c>
      <c r="CI661">
        <v>0.23794174194340001</v>
      </c>
      <c r="CJ661">
        <v>0.26845932006840001</v>
      </c>
      <c r="CK661">
        <v>0.18501281738280001</v>
      </c>
      <c r="CL661">
        <v>0.28181076049800002</v>
      </c>
      <c r="CM661">
        <v>0.18835067749020001</v>
      </c>
      <c r="CN661">
        <v>0.19693374633790001</v>
      </c>
      <c r="CO661">
        <v>0.21886825561520001</v>
      </c>
      <c r="CP661">
        <v>0.22840499877930001</v>
      </c>
      <c r="CQ661">
        <v>0.213623046875</v>
      </c>
      <c r="CR661">
        <v>0.213623046875</v>
      </c>
      <c r="CS661">
        <v>0.22125244140629999</v>
      </c>
      <c r="CT661">
        <v>0.21648406982419999</v>
      </c>
      <c r="CU661">
        <v>0.22220611572269999</v>
      </c>
      <c r="CV661">
        <v>0.20694732666019999</v>
      </c>
      <c r="CW661">
        <v>0.20837783813479999</v>
      </c>
      <c r="CX661">
        <v>0.19550323486330001</v>
      </c>
      <c r="CY661">
        <v>0.239372253418</v>
      </c>
      <c r="CZ661">
        <v>0.18692016601559999</v>
      </c>
      <c r="DA661">
        <v>0.15306472778319999</v>
      </c>
      <c r="DB661">
        <v>0.21743774414059999</v>
      </c>
      <c r="DC661">
        <v>0.218391418457</v>
      </c>
    </row>
    <row r="662" spans="1:107" x14ac:dyDescent="0.25">
      <c r="A662">
        <v>4.3945833333333004</v>
      </c>
      <c r="B662">
        <v>8.4366798400878995</v>
      </c>
      <c r="C662">
        <v>-1.8925666809082</v>
      </c>
      <c r="D662">
        <v>6.0682296752929998</v>
      </c>
      <c r="E662">
        <v>9.0661048889159996</v>
      </c>
      <c r="F662">
        <v>-9.5224380493163991</v>
      </c>
      <c r="G662">
        <v>-6.5712928771973003</v>
      </c>
      <c r="H662">
        <v>29.591560363769599</v>
      </c>
      <c r="I662">
        <v>3.4775733947754</v>
      </c>
      <c r="J662">
        <v>3.4003257751464999</v>
      </c>
      <c r="K662">
        <v>-11.5866661071778</v>
      </c>
      <c r="L662">
        <v>3.9143562316895002</v>
      </c>
      <c r="M662">
        <v>5.2175521850586</v>
      </c>
      <c r="N662">
        <v>3.1876564025879</v>
      </c>
      <c r="O662">
        <v>2.3646354675293</v>
      </c>
      <c r="P662">
        <v>1.3408660888671999</v>
      </c>
      <c r="Q662">
        <v>1.2598037719727</v>
      </c>
      <c r="R662">
        <v>1.0089874267578001</v>
      </c>
      <c r="S662">
        <v>0.66661834716799995</v>
      </c>
      <c r="T662">
        <v>0.69236755371089997</v>
      </c>
      <c r="U662">
        <v>0.58555603027339997</v>
      </c>
      <c r="V662">
        <v>0.54311752319340001</v>
      </c>
      <c r="W662">
        <v>0.53977966308589997</v>
      </c>
      <c r="X662">
        <v>0.46014785766600003</v>
      </c>
      <c r="Y662">
        <v>0.50830841064450005</v>
      </c>
      <c r="Z662">
        <v>0.52785873413090001</v>
      </c>
      <c r="AA662">
        <v>0.46062469482419999</v>
      </c>
      <c r="AB662">
        <v>0.46014785766600003</v>
      </c>
      <c r="AC662">
        <v>0.43964385986330001</v>
      </c>
      <c r="AD662">
        <v>0.41913986206050002</v>
      </c>
      <c r="AE662">
        <v>0.44345855712889998</v>
      </c>
      <c r="AF662">
        <v>0.401496887207</v>
      </c>
      <c r="AG662">
        <v>0.41007995605469999</v>
      </c>
      <c r="AH662">
        <v>0.39052963256840001</v>
      </c>
      <c r="AI662">
        <v>0.39100646972660003</v>
      </c>
      <c r="AJ662">
        <v>0.44631958007810002</v>
      </c>
      <c r="AK662">
        <v>0.40674209594729999</v>
      </c>
      <c r="AL662">
        <v>0.4425048828125</v>
      </c>
      <c r="AM662">
        <v>0.46014785766600003</v>
      </c>
      <c r="AN662">
        <v>0.43392181396480001</v>
      </c>
      <c r="AO662">
        <v>0.43821334838870002</v>
      </c>
      <c r="AP662">
        <v>0.44536590576169999</v>
      </c>
      <c r="AQ662">
        <v>0.4611015319824</v>
      </c>
      <c r="AR662">
        <v>0.47206878662110002</v>
      </c>
      <c r="AS662">
        <v>0.4377365112305</v>
      </c>
      <c r="AT662">
        <v>0.4167556762695</v>
      </c>
      <c r="AU662">
        <v>0.4305839538574</v>
      </c>
      <c r="AV662">
        <v>0.42867660522459999</v>
      </c>
      <c r="AW662">
        <v>0.41484832763669999</v>
      </c>
      <c r="AX662">
        <v>0.43106079101560002</v>
      </c>
      <c r="AY662">
        <v>0.4239082336426</v>
      </c>
      <c r="AZ662">
        <v>0.40769577026370002</v>
      </c>
      <c r="BA662">
        <v>0.45919418334959999</v>
      </c>
      <c r="BB662">
        <v>0.452995300293</v>
      </c>
      <c r="BC662">
        <v>0.44441223144530001</v>
      </c>
      <c r="BD662">
        <v>0.43535232543949998</v>
      </c>
      <c r="BE662">
        <v>0.45537948608399997</v>
      </c>
      <c r="BF662">
        <v>0.42772293090820002</v>
      </c>
      <c r="BG662">
        <v>0.42438507080080001</v>
      </c>
      <c r="BH662">
        <v>0.42533874511719999</v>
      </c>
      <c r="BI662">
        <v>0.38337707519530001</v>
      </c>
      <c r="BJ662">
        <v>0.39148330688479999</v>
      </c>
      <c r="BK662">
        <v>0.36239624023439998</v>
      </c>
      <c r="BL662">
        <v>0.3557205200195</v>
      </c>
      <c r="BM662">
        <v>0.35285949707030001</v>
      </c>
      <c r="BN662">
        <v>0.36096572875979999</v>
      </c>
      <c r="BO662">
        <v>0.35524368286129998</v>
      </c>
      <c r="BP662">
        <v>0.35619735717770001</v>
      </c>
      <c r="BQ662">
        <v>0.33617019653320002</v>
      </c>
      <c r="BR662">
        <v>0.32615661621089997</v>
      </c>
      <c r="BS662">
        <v>0.35524368286129998</v>
      </c>
      <c r="BT662">
        <v>0.40531158447269999</v>
      </c>
      <c r="BU662">
        <v>0.30565261840820002</v>
      </c>
      <c r="BV662">
        <v>0.34809112548830001</v>
      </c>
      <c r="BW662">
        <v>0.34809112548830001</v>
      </c>
      <c r="BX662">
        <v>0.3204345703125</v>
      </c>
      <c r="BY662">
        <v>0.31995773315429998</v>
      </c>
      <c r="BZ662">
        <v>0.32711029052730001</v>
      </c>
      <c r="CA662">
        <v>0.33617019653320002</v>
      </c>
      <c r="CB662">
        <v>0.3156661987305</v>
      </c>
      <c r="CC662">
        <v>0.31280517578130002</v>
      </c>
      <c r="CD662">
        <v>0.34379959106449998</v>
      </c>
      <c r="CE662">
        <v>0.33283233642580001</v>
      </c>
      <c r="CF662">
        <v>0.29754638671880002</v>
      </c>
      <c r="CG662">
        <v>0.30231475830080001</v>
      </c>
      <c r="CH662">
        <v>0.274658203125</v>
      </c>
      <c r="CI662">
        <v>0.27370452880860002</v>
      </c>
      <c r="CJ662">
        <v>0.30517578125</v>
      </c>
      <c r="CK662">
        <v>0.21982192993159999</v>
      </c>
      <c r="CL662">
        <v>0.31232833862300002</v>
      </c>
      <c r="CM662">
        <v>0.2231597900391</v>
      </c>
      <c r="CN662">
        <v>0.2279281616211</v>
      </c>
      <c r="CO662">
        <v>0.25177001953130002</v>
      </c>
      <c r="CP662">
        <v>0.26464462280270001</v>
      </c>
      <c r="CQ662">
        <v>0.24366378784180001</v>
      </c>
      <c r="CR662">
        <v>0.246524810791</v>
      </c>
      <c r="CS662">
        <v>0.2560615539551</v>
      </c>
      <c r="CT662">
        <v>0.2498626708984</v>
      </c>
      <c r="CU662">
        <v>0.25558471679689998</v>
      </c>
      <c r="CV662">
        <v>0.241756439209</v>
      </c>
      <c r="CW662">
        <v>0.22602081298830001</v>
      </c>
      <c r="CX662">
        <v>0.21553039550780001</v>
      </c>
      <c r="CY662">
        <v>0.26082992553709999</v>
      </c>
      <c r="CZ662">
        <v>0.22029876708980001</v>
      </c>
      <c r="DA662">
        <v>0.1797676086426</v>
      </c>
      <c r="DB662">
        <v>0.2408027648926</v>
      </c>
      <c r="DC662">
        <v>0.2431869506836</v>
      </c>
    </row>
    <row r="663" spans="1:107" x14ac:dyDescent="0.25">
      <c r="A663">
        <v>4.4012500000000001</v>
      </c>
      <c r="B663">
        <v>6.9012641906737997</v>
      </c>
      <c r="C663">
        <v>-2.0771026611328001</v>
      </c>
      <c r="D663">
        <v>6.4826011657715004</v>
      </c>
      <c r="E663">
        <v>9.7994804382324006</v>
      </c>
      <c r="F663">
        <v>-9.6297264099121005</v>
      </c>
      <c r="G663">
        <v>-5.3968429565429998</v>
      </c>
      <c r="H663">
        <v>27.323722839355501</v>
      </c>
      <c r="I663">
        <v>4.2810440063476998</v>
      </c>
      <c r="J663">
        <v>1.1296272277832</v>
      </c>
      <c r="K663">
        <v>-10.4484558105469</v>
      </c>
      <c r="L663">
        <v>3.8423538208007999</v>
      </c>
      <c r="M663">
        <v>5.1789283752440998</v>
      </c>
      <c r="N663">
        <v>3.3626556396484002</v>
      </c>
      <c r="O663">
        <v>2.3360252380371</v>
      </c>
      <c r="P663">
        <v>1.4252662658691</v>
      </c>
      <c r="Q663">
        <v>1.3179779052734</v>
      </c>
      <c r="R663">
        <v>1.0433197021484</v>
      </c>
      <c r="S663">
        <v>0.71525573730470005</v>
      </c>
      <c r="T663">
        <v>0.73385238647460005</v>
      </c>
      <c r="U663">
        <v>0.64706802368159999</v>
      </c>
      <c r="V663">
        <v>0.59652328491210005</v>
      </c>
      <c r="W663">
        <v>0.59223175048830001</v>
      </c>
      <c r="X663">
        <v>0.51784515380859997</v>
      </c>
      <c r="Y663">
        <v>0.56171417236330001</v>
      </c>
      <c r="Z663">
        <v>0.58603286743159999</v>
      </c>
      <c r="AA663">
        <v>0.51832199096679998</v>
      </c>
      <c r="AB663">
        <v>0.52022933959960005</v>
      </c>
      <c r="AC663">
        <v>0.50401687622070002</v>
      </c>
      <c r="AD663">
        <v>0.47683715820310002</v>
      </c>
      <c r="AE663">
        <v>0.50592422485349997</v>
      </c>
      <c r="AF663">
        <v>0.46682357788090001</v>
      </c>
      <c r="AG663">
        <v>0.47445297241209999</v>
      </c>
      <c r="AH663">
        <v>0.45633316040040001</v>
      </c>
      <c r="AI663">
        <v>0.45537948608399997</v>
      </c>
      <c r="AJ663">
        <v>0.50973892211909999</v>
      </c>
      <c r="AK663">
        <v>0.46777725219729999</v>
      </c>
      <c r="AL663">
        <v>0.50163269042970005</v>
      </c>
      <c r="AM663">
        <v>0.52070617675779995</v>
      </c>
      <c r="AN663">
        <v>0.49352645874020001</v>
      </c>
      <c r="AO663">
        <v>0.49209594726560002</v>
      </c>
      <c r="AP663">
        <v>0.50401687622070002</v>
      </c>
      <c r="AQ663">
        <v>0.51307678222660003</v>
      </c>
      <c r="AR663">
        <v>0.52785873413090001</v>
      </c>
      <c r="AS663">
        <v>0.49543380737300002</v>
      </c>
      <c r="AT663">
        <v>0.47206878662110002</v>
      </c>
      <c r="AU663">
        <v>0.48542022705080001</v>
      </c>
      <c r="AV663">
        <v>0.48112869262699998</v>
      </c>
      <c r="AW663">
        <v>0.47159194946290001</v>
      </c>
      <c r="AX663">
        <v>0.48017501831050002</v>
      </c>
      <c r="AY663">
        <v>0.4730224609375</v>
      </c>
      <c r="AZ663">
        <v>0.46062469482419999</v>
      </c>
      <c r="BA663">
        <v>0.51021575927730001</v>
      </c>
      <c r="BB663">
        <v>0.50163269042970005</v>
      </c>
      <c r="BC663">
        <v>0.49543380737300002</v>
      </c>
      <c r="BD663">
        <v>0.48732757568360002</v>
      </c>
      <c r="BE663">
        <v>0.50973892211909999</v>
      </c>
      <c r="BF663">
        <v>0.47540664672850003</v>
      </c>
      <c r="BG663">
        <v>0.46920776367189998</v>
      </c>
      <c r="BH663">
        <v>0.46920776367189998</v>
      </c>
      <c r="BI663">
        <v>0.43439865112300002</v>
      </c>
      <c r="BJ663">
        <v>0.43535232543949998</v>
      </c>
      <c r="BK663">
        <v>0.4086494445801</v>
      </c>
      <c r="BL663">
        <v>0.401496887207</v>
      </c>
      <c r="BM663">
        <v>0.39863586425780001</v>
      </c>
      <c r="BN663">
        <v>0.40531158447269999</v>
      </c>
      <c r="BO663">
        <v>0.39863586425780001</v>
      </c>
      <c r="BP663">
        <v>0.396728515625</v>
      </c>
      <c r="BQ663">
        <v>0.38337707519530001</v>
      </c>
      <c r="BR663">
        <v>0.36716461181639998</v>
      </c>
      <c r="BS663">
        <v>0.39958953857419999</v>
      </c>
      <c r="BT663">
        <v>0.4377365112305</v>
      </c>
      <c r="BU663">
        <v>0.3390312194824</v>
      </c>
      <c r="BV663">
        <v>0.38719177246089997</v>
      </c>
      <c r="BW663">
        <v>0.3862380981445</v>
      </c>
      <c r="BX663">
        <v>0.36048889160160003</v>
      </c>
      <c r="BY663">
        <v>0.35381317138669999</v>
      </c>
      <c r="BZ663">
        <v>0.36001205444340001</v>
      </c>
      <c r="CA663">
        <v>0.370979309082</v>
      </c>
      <c r="CB663">
        <v>0.35190582275389998</v>
      </c>
      <c r="CC663">
        <v>0.34332275390630002</v>
      </c>
      <c r="CD663">
        <v>0.3781318664551</v>
      </c>
      <c r="CE663">
        <v>0.36334991455080001</v>
      </c>
      <c r="CF663">
        <v>0.32758712768550002</v>
      </c>
      <c r="CG663">
        <v>0.33187866210939998</v>
      </c>
      <c r="CH663">
        <v>0.30326843261719999</v>
      </c>
      <c r="CI663">
        <v>0.30374526977540001</v>
      </c>
      <c r="CJ663">
        <v>0.33473968505860002</v>
      </c>
      <c r="CK663">
        <v>0.25129318237300002</v>
      </c>
      <c r="CL663">
        <v>0.33283233642580001</v>
      </c>
      <c r="CM663">
        <v>0.2560615539551</v>
      </c>
      <c r="CN663">
        <v>0.25653839111330001</v>
      </c>
      <c r="CO663">
        <v>0.28228759765630002</v>
      </c>
      <c r="CP663">
        <v>0.2932548522949</v>
      </c>
      <c r="CQ663">
        <v>0.26941299438479999</v>
      </c>
      <c r="CR663">
        <v>0.27370452880860002</v>
      </c>
      <c r="CS663">
        <v>0.2865791320801</v>
      </c>
      <c r="CT663">
        <v>0.27704238891600003</v>
      </c>
      <c r="CU663">
        <v>0.28228759765630002</v>
      </c>
      <c r="CV663">
        <v>0.26941299438479999</v>
      </c>
      <c r="CW663">
        <v>0.23984909057619999</v>
      </c>
      <c r="CX663">
        <v>0.2322196960449</v>
      </c>
      <c r="CY663">
        <v>0.28038024902339997</v>
      </c>
      <c r="CZ663">
        <v>0.25415420532229999</v>
      </c>
      <c r="DA663">
        <v>0.20694732666019999</v>
      </c>
      <c r="DB663">
        <v>0.26321411132810002</v>
      </c>
      <c r="DC663">
        <v>0.26226043701169999</v>
      </c>
    </row>
    <row r="664" spans="1:107" x14ac:dyDescent="0.25">
      <c r="A664">
        <v>4.4079166666666998</v>
      </c>
      <c r="B664">
        <v>4.9266815185546999</v>
      </c>
      <c r="C664">
        <v>-1.8367767333984</v>
      </c>
      <c r="D664">
        <v>6.6962242126465004</v>
      </c>
      <c r="E664">
        <v>9.2692375183105007</v>
      </c>
      <c r="F664">
        <v>-9.0465545654296999</v>
      </c>
      <c r="G664">
        <v>-4.2638778686523002</v>
      </c>
      <c r="H664">
        <v>24.626731872558601</v>
      </c>
      <c r="I664">
        <v>4.6195983886718999</v>
      </c>
      <c r="J664">
        <v>-1.0828971862793</v>
      </c>
      <c r="K664">
        <v>-9.3665122985840004</v>
      </c>
      <c r="L664">
        <v>3.6025047302246</v>
      </c>
      <c r="M664">
        <v>5.2266120910645002</v>
      </c>
      <c r="N664">
        <v>3.5014152526854998</v>
      </c>
      <c r="O664">
        <v>2.2592544555664</v>
      </c>
      <c r="P664">
        <v>1.5206336975098</v>
      </c>
      <c r="Q664">
        <v>1.3709068298339999</v>
      </c>
      <c r="R664">
        <v>1.0685920715332</v>
      </c>
      <c r="S664">
        <v>0.75578689575199998</v>
      </c>
      <c r="T664">
        <v>0.76866149902339997</v>
      </c>
      <c r="U664">
        <v>0.69713592529299995</v>
      </c>
      <c r="V664">
        <v>0.63800811767580001</v>
      </c>
      <c r="W664">
        <v>0.63705444335939998</v>
      </c>
      <c r="X664">
        <v>0.56886672973630004</v>
      </c>
      <c r="Y664">
        <v>0.60987472534179998</v>
      </c>
      <c r="Z664">
        <v>0.63133239746089997</v>
      </c>
      <c r="AA664">
        <v>0.56838989257810002</v>
      </c>
      <c r="AB664">
        <v>0.57125091552730001</v>
      </c>
      <c r="AC664">
        <v>0.55694580078129996</v>
      </c>
      <c r="AD664">
        <v>0.5221366882324</v>
      </c>
      <c r="AE664">
        <v>0.55551528930659999</v>
      </c>
      <c r="AF664">
        <v>0.52261352539060002</v>
      </c>
      <c r="AG664">
        <v>0.52881240844730004</v>
      </c>
      <c r="AH664">
        <v>0.51021575927730001</v>
      </c>
      <c r="AI664">
        <v>0.50878524780269996</v>
      </c>
      <c r="AJ664">
        <v>0.56076049804689998</v>
      </c>
      <c r="AK664">
        <v>0.51975250244140003</v>
      </c>
      <c r="AL664">
        <v>0.55360794067380004</v>
      </c>
      <c r="AM664">
        <v>0.5679130554199</v>
      </c>
      <c r="AN664">
        <v>0.54216384887699998</v>
      </c>
      <c r="AO664">
        <v>0.5373954772949</v>
      </c>
      <c r="AP664">
        <v>0.55456161499019996</v>
      </c>
      <c r="AQ664">
        <v>0.55646896362300002</v>
      </c>
      <c r="AR664">
        <v>0.57363510131840001</v>
      </c>
      <c r="AS664">
        <v>0.54407119750980004</v>
      </c>
      <c r="AT664">
        <v>0.51784515380859997</v>
      </c>
      <c r="AU664">
        <v>0.5307197570801</v>
      </c>
      <c r="AV664">
        <v>0.52690505981449998</v>
      </c>
      <c r="AW664">
        <v>0.51975250244140003</v>
      </c>
      <c r="AX664">
        <v>0.52404403686519996</v>
      </c>
      <c r="AY664">
        <v>0.51212310791019999</v>
      </c>
      <c r="AZ664">
        <v>0.50592422485349997</v>
      </c>
      <c r="BA664">
        <v>0.55027008056640003</v>
      </c>
      <c r="BB664">
        <v>0.54216384887699998</v>
      </c>
      <c r="BC664">
        <v>0.53930282592769996</v>
      </c>
      <c r="BD664">
        <v>0.53167343139650003</v>
      </c>
      <c r="BE664">
        <v>0.55646896362300002</v>
      </c>
      <c r="BF664">
        <v>0.51593780517580001</v>
      </c>
      <c r="BG664">
        <v>0.50783157348630004</v>
      </c>
      <c r="BH664">
        <v>0.50497055053710005</v>
      </c>
      <c r="BI664">
        <v>0.47874450683589997</v>
      </c>
      <c r="BJ664">
        <v>0.47159194946290001</v>
      </c>
      <c r="BK664">
        <v>0.4472732543945</v>
      </c>
      <c r="BL664">
        <v>0.44298171997070002</v>
      </c>
      <c r="BM664">
        <v>0.43630599975590001</v>
      </c>
      <c r="BN664">
        <v>0.4425048828125</v>
      </c>
      <c r="BO664">
        <v>0.43439865112300002</v>
      </c>
      <c r="BP664">
        <v>0.43010711669919999</v>
      </c>
      <c r="BQ664">
        <v>0.42295455932620002</v>
      </c>
      <c r="BR664">
        <v>0.40245056152339997</v>
      </c>
      <c r="BS664">
        <v>0.43392181396480001</v>
      </c>
      <c r="BT664">
        <v>0.46014785766600003</v>
      </c>
      <c r="BU664">
        <v>0.36811828613280001</v>
      </c>
      <c r="BV664">
        <v>0.41866302490230001</v>
      </c>
      <c r="BW664">
        <v>0.4153251647949</v>
      </c>
      <c r="BX664">
        <v>0.39911270141600003</v>
      </c>
      <c r="BY664">
        <v>0.38576126098629998</v>
      </c>
      <c r="BZ664">
        <v>0.38909912109380002</v>
      </c>
      <c r="CA664">
        <v>0.39958953857419999</v>
      </c>
      <c r="CB664">
        <v>0.3848075866699</v>
      </c>
      <c r="CC664">
        <v>0.37050247192379998</v>
      </c>
      <c r="CD664">
        <v>0.40483474731449998</v>
      </c>
      <c r="CE664">
        <v>0.38862228393550002</v>
      </c>
      <c r="CF664">
        <v>0.35285949707030001</v>
      </c>
      <c r="CG664">
        <v>0.35524368286129998</v>
      </c>
      <c r="CH664">
        <v>0.32949447631840001</v>
      </c>
      <c r="CI664">
        <v>0.32949447631840001</v>
      </c>
      <c r="CJ664">
        <v>0.35905838012699998</v>
      </c>
      <c r="CK664">
        <v>0.28085708618159999</v>
      </c>
      <c r="CL664">
        <v>0.35047531127929998</v>
      </c>
      <c r="CM664">
        <v>0.28419494628910003</v>
      </c>
      <c r="CN664">
        <v>0.28276443481449998</v>
      </c>
      <c r="CO664">
        <v>0.31089782714839997</v>
      </c>
      <c r="CP664">
        <v>0.31661987304689998</v>
      </c>
      <c r="CQ664">
        <v>0.29182434082030001</v>
      </c>
      <c r="CR664">
        <v>0.29516220092770001</v>
      </c>
      <c r="CS664">
        <v>0.31280517578130002</v>
      </c>
      <c r="CT664">
        <v>0.29993057250979999</v>
      </c>
      <c r="CU664">
        <v>0.30326843261719999</v>
      </c>
      <c r="CV664">
        <v>0.2932548522949</v>
      </c>
      <c r="CW664">
        <v>0.25558471679689998</v>
      </c>
      <c r="CX664">
        <v>0.25081634521480001</v>
      </c>
      <c r="CY664">
        <v>0.29659271240230001</v>
      </c>
      <c r="CZ664">
        <v>0.28610229492189998</v>
      </c>
      <c r="DA664">
        <v>0.2288818359375</v>
      </c>
      <c r="DB664">
        <v>0.28467178344729999</v>
      </c>
      <c r="DC664">
        <v>0.27894973754879998</v>
      </c>
    </row>
    <row r="665" spans="1:107" x14ac:dyDescent="0.25">
      <c r="A665">
        <v>4.4145833333333</v>
      </c>
      <c r="B665">
        <v>3.0994415283203001</v>
      </c>
      <c r="C665">
        <v>-0.81300735473630004</v>
      </c>
      <c r="D665">
        <v>6.2069892883301003</v>
      </c>
      <c r="E665">
        <v>8.1272125244140998</v>
      </c>
      <c r="F665">
        <v>-8.6140632629394993</v>
      </c>
      <c r="G665">
        <v>-2.3856163024902002</v>
      </c>
      <c r="H665">
        <v>21.5072631835938</v>
      </c>
      <c r="I665">
        <v>4.8851966857909996</v>
      </c>
      <c r="J665">
        <v>-2.6464462280272998</v>
      </c>
      <c r="K665">
        <v>-8.4323883056640998</v>
      </c>
      <c r="L665">
        <v>3.2229423522949001</v>
      </c>
      <c r="M665">
        <v>5.1426887512206996</v>
      </c>
      <c r="N665">
        <v>3.5042762756347998</v>
      </c>
      <c r="O665">
        <v>2.1562576293945002</v>
      </c>
      <c r="P665">
        <v>1.6007423400879</v>
      </c>
      <c r="Q665">
        <v>1.4171600341796999</v>
      </c>
      <c r="R665">
        <v>1.0933876037598</v>
      </c>
      <c r="S665">
        <v>0.7901191711426</v>
      </c>
      <c r="T665">
        <v>0.80204010009769999</v>
      </c>
      <c r="U665">
        <v>0.73862075805659999</v>
      </c>
      <c r="V665">
        <v>0.66566467285160003</v>
      </c>
      <c r="W665">
        <v>0.67567825317380004</v>
      </c>
      <c r="X665">
        <v>0.61655044555659999</v>
      </c>
      <c r="Y665">
        <v>0.65231323242189998</v>
      </c>
      <c r="Z665">
        <v>0.66518783569340001</v>
      </c>
      <c r="AA665">
        <v>0.61225891113279995</v>
      </c>
      <c r="AB665">
        <v>0.61511993408200005</v>
      </c>
      <c r="AC665">
        <v>0.59890747070310002</v>
      </c>
      <c r="AD665">
        <v>0.5612373352051</v>
      </c>
      <c r="AE665">
        <v>0.59366226196289995</v>
      </c>
      <c r="AF665">
        <v>0.5679130554199</v>
      </c>
      <c r="AG665">
        <v>0.57220458984379996</v>
      </c>
      <c r="AH665">
        <v>0.5526542663574</v>
      </c>
      <c r="AI665">
        <v>0.55503845214839997</v>
      </c>
      <c r="AJ665">
        <v>0.60176849365230001</v>
      </c>
      <c r="AK665">
        <v>0.56314468383789995</v>
      </c>
      <c r="AL665">
        <v>0.59700012207029995</v>
      </c>
      <c r="AM665">
        <v>0.60415267944340001</v>
      </c>
      <c r="AN665">
        <v>0.58269500732419999</v>
      </c>
      <c r="AO665">
        <v>0.579833984375</v>
      </c>
      <c r="AP665">
        <v>0.5984306335449</v>
      </c>
      <c r="AQ665">
        <v>0.5950927734375</v>
      </c>
      <c r="AR665">
        <v>0.61225891113279995</v>
      </c>
      <c r="AS665">
        <v>0.58555603027339997</v>
      </c>
      <c r="AT665">
        <v>0.55408477783200005</v>
      </c>
      <c r="AU665">
        <v>0.56600570678710005</v>
      </c>
      <c r="AV665">
        <v>0.5645751953125</v>
      </c>
      <c r="AW665">
        <v>0.55932998657230004</v>
      </c>
      <c r="AX665">
        <v>0.56362152099609997</v>
      </c>
      <c r="AY665">
        <v>0.5459785461426</v>
      </c>
      <c r="AZ665">
        <v>0.54454803466799995</v>
      </c>
      <c r="BA665">
        <v>0.5831718444824</v>
      </c>
      <c r="BB665">
        <v>0.57601928710939998</v>
      </c>
      <c r="BC665">
        <v>0.5764961242676</v>
      </c>
      <c r="BD665">
        <v>0.56743621826169999</v>
      </c>
      <c r="BE665">
        <v>0.59461593627929998</v>
      </c>
      <c r="BF665">
        <v>0.54979324340820002</v>
      </c>
      <c r="BG665">
        <v>0.54073333740230001</v>
      </c>
      <c r="BH665">
        <v>0.5373954772949</v>
      </c>
      <c r="BI665">
        <v>0.5154609680176</v>
      </c>
      <c r="BJ665">
        <v>0.50401687622070002</v>
      </c>
      <c r="BK665">
        <v>0.47874450683589997</v>
      </c>
      <c r="BL665">
        <v>0.47874450683589997</v>
      </c>
      <c r="BM665">
        <v>0.46586990356449998</v>
      </c>
      <c r="BN665">
        <v>0.47540664672850003</v>
      </c>
      <c r="BO665">
        <v>0.462532043457</v>
      </c>
      <c r="BP665">
        <v>0.45871734619139998</v>
      </c>
      <c r="BQ665">
        <v>0.45537948608399997</v>
      </c>
      <c r="BR665">
        <v>0.43249130249020001</v>
      </c>
      <c r="BS665">
        <v>0.4611015319824</v>
      </c>
      <c r="BT665">
        <v>0.47683715820310002</v>
      </c>
      <c r="BU665">
        <v>0.39529800415040001</v>
      </c>
      <c r="BV665">
        <v>0.4458427429199</v>
      </c>
      <c r="BW665">
        <v>0.43582916259769999</v>
      </c>
      <c r="BX665">
        <v>0.432014465332</v>
      </c>
      <c r="BY665">
        <v>0.41389465332030001</v>
      </c>
      <c r="BZ665">
        <v>0.4119873046875</v>
      </c>
      <c r="CA665">
        <v>0.4239082336426</v>
      </c>
      <c r="CB665">
        <v>0.4119873046875</v>
      </c>
      <c r="CC665">
        <v>0.39291381835939998</v>
      </c>
      <c r="CD665">
        <v>0.42676925659179998</v>
      </c>
      <c r="CE665">
        <v>0.40912628173830001</v>
      </c>
      <c r="CF665">
        <v>0.37479400634769999</v>
      </c>
      <c r="CG665">
        <v>0.37431716918949998</v>
      </c>
      <c r="CH665">
        <v>0.35142898559570002</v>
      </c>
      <c r="CI665">
        <v>0.35285949707030001</v>
      </c>
      <c r="CJ665">
        <v>0.37765502929689998</v>
      </c>
      <c r="CK665">
        <v>0.30660629272459999</v>
      </c>
      <c r="CL665">
        <v>0.3662109375</v>
      </c>
      <c r="CM665">
        <v>0.30803680419919999</v>
      </c>
      <c r="CN665">
        <v>0.30374526977540001</v>
      </c>
      <c r="CO665">
        <v>0.33617019653320002</v>
      </c>
      <c r="CP665">
        <v>0.33473968505860002</v>
      </c>
      <c r="CQ665">
        <v>0.31089782714839997</v>
      </c>
      <c r="CR665">
        <v>0.31280517578130002</v>
      </c>
      <c r="CS665">
        <v>0.33330917358399997</v>
      </c>
      <c r="CT665">
        <v>0.31661987304689998</v>
      </c>
      <c r="CU665">
        <v>0.31852722167969999</v>
      </c>
      <c r="CV665">
        <v>0.31280517578130002</v>
      </c>
      <c r="CW665">
        <v>0.2713203430176</v>
      </c>
      <c r="CX665">
        <v>0.26893615722660003</v>
      </c>
      <c r="CY665">
        <v>0.3085136413574</v>
      </c>
      <c r="CZ665">
        <v>0.31089782714839997</v>
      </c>
      <c r="DA665">
        <v>0.246524810791</v>
      </c>
      <c r="DB665">
        <v>0.30326843261719999</v>
      </c>
      <c r="DC665">
        <v>0.29373168945310002</v>
      </c>
    </row>
    <row r="666" spans="1:107" x14ac:dyDescent="0.25">
      <c r="A666">
        <v>4.4212499999999997</v>
      </c>
      <c r="B666">
        <v>1.7170906066895</v>
      </c>
      <c r="C666">
        <v>0.57411193847660003</v>
      </c>
      <c r="D666">
        <v>4.8527717590331996</v>
      </c>
      <c r="E666">
        <v>6.4477920532226998</v>
      </c>
      <c r="F666">
        <v>-8.4371566772461009</v>
      </c>
      <c r="G666">
        <v>-0.55837631225590001</v>
      </c>
      <c r="H666">
        <v>18.634319305419901</v>
      </c>
      <c r="I666">
        <v>4.9748420715331996</v>
      </c>
      <c r="J666">
        <v>-2.9306411743164</v>
      </c>
      <c r="K666">
        <v>-7.9717636108398002</v>
      </c>
      <c r="L666">
        <v>3.0555725097656001</v>
      </c>
      <c r="M666">
        <v>5.0039291381836</v>
      </c>
      <c r="N666">
        <v>3.4246444702147998</v>
      </c>
      <c r="O666">
        <v>2.0890235900879</v>
      </c>
      <c r="P666">
        <v>1.6746520996094001</v>
      </c>
      <c r="Q666">
        <v>1.4529228210448999</v>
      </c>
      <c r="R666">
        <v>1.1281967163086</v>
      </c>
      <c r="S666">
        <v>0.82111358642580001</v>
      </c>
      <c r="T666">
        <v>0.83303451538090001</v>
      </c>
      <c r="U666">
        <v>0.77342987060549995</v>
      </c>
      <c r="V666">
        <v>0.6833076477051</v>
      </c>
      <c r="W666">
        <v>0.70810317993159999</v>
      </c>
      <c r="X666">
        <v>0.6594657897949</v>
      </c>
      <c r="Y666">
        <v>0.68759918212890003</v>
      </c>
      <c r="Z666">
        <v>0.68759918212890003</v>
      </c>
      <c r="AA666">
        <v>0.65135955810549995</v>
      </c>
      <c r="AB666">
        <v>0.64992904663090001</v>
      </c>
      <c r="AC666">
        <v>0.63228607177730001</v>
      </c>
      <c r="AD666">
        <v>0.59413909912109997</v>
      </c>
      <c r="AE666">
        <v>0.62322616577150003</v>
      </c>
      <c r="AF666">
        <v>0.60367584228519999</v>
      </c>
      <c r="AG666">
        <v>0.60606002807619996</v>
      </c>
      <c r="AH666">
        <v>0.58603286743159999</v>
      </c>
      <c r="AI666">
        <v>0.59556961059570002</v>
      </c>
      <c r="AJ666">
        <v>0.63610076904299995</v>
      </c>
      <c r="AK666">
        <v>0.60033798217769996</v>
      </c>
      <c r="AL666">
        <v>0.63228607177730001</v>
      </c>
      <c r="AM666">
        <v>0.63323974609379996</v>
      </c>
      <c r="AN666">
        <v>0.61511993408200005</v>
      </c>
      <c r="AO666">
        <v>0.61464309692380004</v>
      </c>
      <c r="AP666">
        <v>0.63419342041019999</v>
      </c>
      <c r="AQ666">
        <v>0.62942504882810002</v>
      </c>
      <c r="AR666">
        <v>0.64277648925779995</v>
      </c>
      <c r="AS666">
        <v>0.61893463134769999</v>
      </c>
      <c r="AT666">
        <v>0.58269500732419999</v>
      </c>
      <c r="AU666">
        <v>0.59270858764650003</v>
      </c>
      <c r="AV666">
        <v>0.59604644775390003</v>
      </c>
      <c r="AW666">
        <v>0.59127807617189998</v>
      </c>
      <c r="AX666">
        <v>0.59986114501950005</v>
      </c>
      <c r="AY666">
        <v>0.57506561279299995</v>
      </c>
      <c r="AZ666">
        <v>0.5764961242676</v>
      </c>
      <c r="BA666">
        <v>0.61178207397460005</v>
      </c>
      <c r="BB666">
        <v>0.60367584228519999</v>
      </c>
      <c r="BC666">
        <v>0.60653686523439998</v>
      </c>
      <c r="BD666">
        <v>0.5950927734375</v>
      </c>
      <c r="BE666">
        <v>0.6222724914551</v>
      </c>
      <c r="BF666">
        <v>0.57554244995119996</v>
      </c>
      <c r="BG666">
        <v>0.56743621826169999</v>
      </c>
      <c r="BH666">
        <v>0.5645751953125</v>
      </c>
      <c r="BI666">
        <v>0.54454803466799995</v>
      </c>
      <c r="BJ666">
        <v>0.53262710571289995</v>
      </c>
      <c r="BK666">
        <v>0.50497055053710005</v>
      </c>
      <c r="BL666">
        <v>0.50878524780269996</v>
      </c>
      <c r="BM666">
        <v>0.48923492431639998</v>
      </c>
      <c r="BN666">
        <v>0.50163269042970005</v>
      </c>
      <c r="BO666">
        <v>0.4849433898926</v>
      </c>
      <c r="BP666">
        <v>0.48303604125979999</v>
      </c>
      <c r="BQ666">
        <v>0.48065185546880002</v>
      </c>
      <c r="BR666">
        <v>0.45537948608399997</v>
      </c>
      <c r="BS666">
        <v>0.48398971557620002</v>
      </c>
      <c r="BT666">
        <v>0.48875808715820002</v>
      </c>
      <c r="BU666">
        <v>0.41770935058589997</v>
      </c>
      <c r="BV666">
        <v>0.46777725219729999</v>
      </c>
      <c r="BW666">
        <v>0.45061111450199998</v>
      </c>
      <c r="BX666">
        <v>0.45680999755860002</v>
      </c>
      <c r="BY666">
        <v>0.43821334838870002</v>
      </c>
      <c r="BZ666">
        <v>0.42724609375</v>
      </c>
      <c r="CA666">
        <v>0.44202804565429998</v>
      </c>
      <c r="CB666">
        <v>0.43344497680659999</v>
      </c>
      <c r="CC666">
        <v>0.40960311889649997</v>
      </c>
      <c r="CD666">
        <v>0.44345855712889998</v>
      </c>
      <c r="CE666">
        <v>0.422477722168</v>
      </c>
      <c r="CF666">
        <v>0.39148330688479999</v>
      </c>
      <c r="CG666">
        <v>0.38909912109380002</v>
      </c>
      <c r="CH666">
        <v>0.36573410034179998</v>
      </c>
      <c r="CI666">
        <v>0.37240982055659999</v>
      </c>
      <c r="CJ666">
        <v>0.391960144043</v>
      </c>
      <c r="CK666">
        <v>0.3252029418945</v>
      </c>
      <c r="CL666">
        <v>0.38051605224610002</v>
      </c>
      <c r="CM666">
        <v>0.32663345336909999</v>
      </c>
      <c r="CN666">
        <v>0.31852722167969999</v>
      </c>
      <c r="CO666">
        <v>0.35667419433589997</v>
      </c>
      <c r="CP666">
        <v>0.34713745117189998</v>
      </c>
      <c r="CQ666">
        <v>0.3252029418945</v>
      </c>
      <c r="CR666">
        <v>0.32806396484380002</v>
      </c>
      <c r="CS666">
        <v>0.34952163696290001</v>
      </c>
      <c r="CT666">
        <v>0.32806396484380002</v>
      </c>
      <c r="CU666">
        <v>0.33187866210939998</v>
      </c>
      <c r="CV666">
        <v>0.32711029052730001</v>
      </c>
      <c r="CW666">
        <v>0.28610229492189998</v>
      </c>
      <c r="CX666">
        <v>0.28276443481449998</v>
      </c>
      <c r="CY666">
        <v>0.31948089599610002</v>
      </c>
      <c r="CZ666">
        <v>0.32711029052730001</v>
      </c>
      <c r="DA666">
        <v>0.26226043701169999</v>
      </c>
      <c r="DB666">
        <v>0.31948089599610002</v>
      </c>
      <c r="DC666">
        <v>0.30517578125</v>
      </c>
    </row>
    <row r="667" spans="1:107" x14ac:dyDescent="0.25">
      <c r="A667">
        <v>4.4279166666667003</v>
      </c>
      <c r="B667">
        <v>1.075267791748</v>
      </c>
      <c r="C667">
        <v>2.3570060729979998</v>
      </c>
      <c r="D667">
        <v>3.3826828002929998</v>
      </c>
      <c r="E667">
        <v>4.6482086181640998</v>
      </c>
      <c r="F667">
        <v>-8.2931518554687997</v>
      </c>
      <c r="G667">
        <v>0.81253051757810002</v>
      </c>
      <c r="H667">
        <v>17.212867736816399</v>
      </c>
      <c r="I667">
        <v>4.0068626403809002</v>
      </c>
      <c r="J667">
        <v>-1.556396484375</v>
      </c>
      <c r="K667">
        <v>-8.4271430969237997</v>
      </c>
      <c r="L667">
        <v>2.4857521057129</v>
      </c>
      <c r="M667">
        <v>5.0230026245117001</v>
      </c>
      <c r="N667">
        <v>3.2658576965332</v>
      </c>
      <c r="O667">
        <v>2.0599365234375</v>
      </c>
      <c r="P667">
        <v>1.7251968383789</v>
      </c>
      <c r="Q667">
        <v>1.4772415161132999</v>
      </c>
      <c r="R667">
        <v>1.1563301086426001</v>
      </c>
      <c r="S667">
        <v>0.84638595581050002</v>
      </c>
      <c r="T667">
        <v>0.86069107055659999</v>
      </c>
      <c r="U667">
        <v>0.80156326293949998</v>
      </c>
      <c r="V667">
        <v>0.69904327392580001</v>
      </c>
      <c r="W667">
        <v>0.73337554931640003</v>
      </c>
      <c r="X667">
        <v>0.69284439086909999</v>
      </c>
      <c r="Y667">
        <v>0.71525573730470005</v>
      </c>
      <c r="Z667">
        <v>0.70381164550779995</v>
      </c>
      <c r="AA667">
        <v>0.68616867065429998</v>
      </c>
      <c r="AB667">
        <v>0.6747245788574</v>
      </c>
      <c r="AC667">
        <v>0.66041946411130004</v>
      </c>
      <c r="AD667">
        <v>0.62084197998049995</v>
      </c>
      <c r="AE667">
        <v>0.64754486083980001</v>
      </c>
      <c r="AF667">
        <v>0.63180923461909999</v>
      </c>
      <c r="AG667">
        <v>0.63228607177730001</v>
      </c>
      <c r="AH667">
        <v>0.61178207397460005</v>
      </c>
      <c r="AI667">
        <v>0.62942504882810002</v>
      </c>
      <c r="AJ667">
        <v>0.66232681274409999</v>
      </c>
      <c r="AK667">
        <v>0.63037872314450005</v>
      </c>
      <c r="AL667">
        <v>0.65994262695310002</v>
      </c>
      <c r="AM667">
        <v>0.65469741821289995</v>
      </c>
      <c r="AN667">
        <v>0.64039230346679998</v>
      </c>
      <c r="AO667">
        <v>0.63991546630859997</v>
      </c>
      <c r="AP667">
        <v>0.66137313842769996</v>
      </c>
      <c r="AQ667">
        <v>0.65660476684570002</v>
      </c>
      <c r="AR667">
        <v>0.66375732421879996</v>
      </c>
      <c r="AS667">
        <v>0.64229965209960005</v>
      </c>
      <c r="AT667">
        <v>0.60558319091799995</v>
      </c>
      <c r="AU667">
        <v>0.6136894226074</v>
      </c>
      <c r="AV667">
        <v>0.62274932861330001</v>
      </c>
      <c r="AW667">
        <v>0.61750411987300002</v>
      </c>
      <c r="AX667">
        <v>0.63085556030269996</v>
      </c>
      <c r="AY667">
        <v>0.5984306335449</v>
      </c>
      <c r="AZ667">
        <v>0.59986114501950005</v>
      </c>
      <c r="BA667">
        <v>0.63562393188480004</v>
      </c>
      <c r="BB667">
        <v>0.62751770019529995</v>
      </c>
      <c r="BC667">
        <v>0.62942504882810002</v>
      </c>
      <c r="BD667">
        <v>0.61655044555659999</v>
      </c>
      <c r="BE667">
        <v>0.63896179199220005</v>
      </c>
      <c r="BF667">
        <v>0.59604644775390003</v>
      </c>
      <c r="BG667">
        <v>0.58794021606449998</v>
      </c>
      <c r="BH667">
        <v>0.58460235595700005</v>
      </c>
      <c r="BI667">
        <v>0.56552886962890003</v>
      </c>
      <c r="BJ667">
        <v>0.55408477783200005</v>
      </c>
      <c r="BK667">
        <v>0.52452087402339997</v>
      </c>
      <c r="BL667">
        <v>0.53358078002929998</v>
      </c>
      <c r="BM667">
        <v>0.5068778991699</v>
      </c>
      <c r="BN667">
        <v>0.52165985107419999</v>
      </c>
      <c r="BO667">
        <v>0.50115585327150003</v>
      </c>
      <c r="BP667">
        <v>0.50449371337890003</v>
      </c>
      <c r="BQ667">
        <v>0.4987716674805</v>
      </c>
      <c r="BR667">
        <v>0.47445297241209999</v>
      </c>
      <c r="BS667">
        <v>0.50067901611330001</v>
      </c>
      <c r="BT667">
        <v>0.49829483032229999</v>
      </c>
      <c r="BU667">
        <v>0.43630599975590001</v>
      </c>
      <c r="BV667">
        <v>0.48255920410160003</v>
      </c>
      <c r="BW667">
        <v>0.46014785766600003</v>
      </c>
      <c r="BX667">
        <v>0.47206878662110002</v>
      </c>
      <c r="BY667">
        <v>0.45824050903320002</v>
      </c>
      <c r="BZ667">
        <v>0.4377365112305</v>
      </c>
      <c r="CA667">
        <v>0.45347213745120002</v>
      </c>
      <c r="CB667">
        <v>0.45013427734380002</v>
      </c>
      <c r="CC667">
        <v>0.42104721069340001</v>
      </c>
      <c r="CD667">
        <v>0.4544258117676</v>
      </c>
      <c r="CE667">
        <v>0.42963027954100003</v>
      </c>
      <c r="CF667">
        <v>0.40388107299800002</v>
      </c>
      <c r="CG667">
        <v>0.39482116699219999</v>
      </c>
      <c r="CH667">
        <v>0.37336349487300002</v>
      </c>
      <c r="CI667">
        <v>0.38433074951169999</v>
      </c>
      <c r="CJ667">
        <v>0.40197372436520001</v>
      </c>
      <c r="CK667">
        <v>0.33855438232419999</v>
      </c>
      <c r="CL667">
        <v>0.39386749267580001</v>
      </c>
      <c r="CM667">
        <v>0.340461730957</v>
      </c>
      <c r="CN667">
        <v>0.32806396484380002</v>
      </c>
      <c r="CO667">
        <v>0.37240982055659999</v>
      </c>
      <c r="CP667">
        <v>0.35285949707030001</v>
      </c>
      <c r="CQ667">
        <v>0.3323554992676</v>
      </c>
      <c r="CR667">
        <v>0.34332275390630002</v>
      </c>
      <c r="CS667">
        <v>0.3628730773926</v>
      </c>
      <c r="CT667">
        <v>0.33426284790040001</v>
      </c>
      <c r="CU667">
        <v>0.34284591674800002</v>
      </c>
      <c r="CV667">
        <v>0.33760070800780001</v>
      </c>
      <c r="CW667">
        <v>0.300407409668</v>
      </c>
      <c r="CX667">
        <v>0.29134750366209999</v>
      </c>
      <c r="CY667">
        <v>0.330924987793</v>
      </c>
      <c r="CZ667">
        <v>0.33760070800780001</v>
      </c>
      <c r="DA667">
        <v>0.27751922607419999</v>
      </c>
      <c r="DB667">
        <v>0.33426284790040001</v>
      </c>
      <c r="DC667">
        <v>0.30946731567379998</v>
      </c>
    </row>
    <row r="668" spans="1:107" x14ac:dyDescent="0.25">
      <c r="A668">
        <v>4.4345833333332996</v>
      </c>
      <c r="B668">
        <v>0.88977813720700005</v>
      </c>
      <c r="C668">
        <v>3.41796875</v>
      </c>
      <c r="D668">
        <v>3.1852722167968999</v>
      </c>
      <c r="E668">
        <v>3.4537315368652002</v>
      </c>
      <c r="F668">
        <v>-8.8944435119628995</v>
      </c>
      <c r="G668">
        <v>1.4371871948242001</v>
      </c>
      <c r="H668">
        <v>17.999172210693398</v>
      </c>
      <c r="I668">
        <v>2.0704269409179998</v>
      </c>
      <c r="J668">
        <v>1.1644363403319999</v>
      </c>
      <c r="K668">
        <v>-9.7107887268065998</v>
      </c>
      <c r="L668">
        <v>1.5792846679688</v>
      </c>
      <c r="M668">
        <v>5.2094459533690998</v>
      </c>
      <c r="N668">
        <v>3.1204223632813002</v>
      </c>
      <c r="O668">
        <v>2.0370483398438002</v>
      </c>
      <c r="P668">
        <v>1.7423629760742001</v>
      </c>
      <c r="Q668">
        <v>1.4929771423339999</v>
      </c>
      <c r="R668">
        <v>1.1653900146484</v>
      </c>
      <c r="S668">
        <v>0.86307525634769999</v>
      </c>
      <c r="T668">
        <v>0.88548660278320002</v>
      </c>
      <c r="U668">
        <v>0.82635879516599997</v>
      </c>
      <c r="V668">
        <v>0.71334838867189998</v>
      </c>
      <c r="W668">
        <v>0.75483322143550002</v>
      </c>
      <c r="X668">
        <v>0.71096420288090001</v>
      </c>
      <c r="Y668">
        <v>0.73766708374019996</v>
      </c>
      <c r="Z668">
        <v>0.71811676025390003</v>
      </c>
      <c r="AA668">
        <v>0.71191787719730004</v>
      </c>
      <c r="AB668">
        <v>0.69332122802730001</v>
      </c>
      <c r="AC668">
        <v>0.68378448486330001</v>
      </c>
      <c r="AD668">
        <v>0.64182281494140003</v>
      </c>
      <c r="AE668">
        <v>0.66614151000980004</v>
      </c>
      <c r="AF668">
        <v>0.6561279296875</v>
      </c>
      <c r="AG668">
        <v>0.65088272094730004</v>
      </c>
      <c r="AH668">
        <v>0.63180923461909999</v>
      </c>
      <c r="AI668">
        <v>0.65517425537109997</v>
      </c>
      <c r="AJ668">
        <v>0.68187713623049995</v>
      </c>
      <c r="AK668">
        <v>0.65374374389650003</v>
      </c>
      <c r="AL668">
        <v>0.6833076477051</v>
      </c>
      <c r="AM668">
        <v>0.67043304443359997</v>
      </c>
      <c r="AN668">
        <v>0.65755844116210005</v>
      </c>
      <c r="AO668">
        <v>0.66089630126950005</v>
      </c>
      <c r="AP668">
        <v>0.68092346191410003</v>
      </c>
      <c r="AQ668">
        <v>0.67615509033200005</v>
      </c>
      <c r="AR668">
        <v>0.67996978759769999</v>
      </c>
      <c r="AS668">
        <v>0.65898895263669999</v>
      </c>
      <c r="AT668">
        <v>0.62465667724609997</v>
      </c>
      <c r="AU668">
        <v>0.63037872314450005</v>
      </c>
      <c r="AV668">
        <v>0.64373016357419999</v>
      </c>
      <c r="AW668">
        <v>0.63800811767580001</v>
      </c>
      <c r="AX668">
        <v>0.65565109252929998</v>
      </c>
      <c r="AY668">
        <v>0.61750411987300002</v>
      </c>
      <c r="AZ668">
        <v>0.61607360839839997</v>
      </c>
      <c r="BA668">
        <v>0.65374374389650003</v>
      </c>
      <c r="BB668">
        <v>0.64611434936519996</v>
      </c>
      <c r="BC668">
        <v>0.64611434936519996</v>
      </c>
      <c r="BD668">
        <v>0.63323974609379996</v>
      </c>
      <c r="BE668">
        <v>0.64754486083980001</v>
      </c>
      <c r="BF668">
        <v>0.61464309692380004</v>
      </c>
      <c r="BG668">
        <v>0.60319900512699998</v>
      </c>
      <c r="BH668">
        <v>0.59700012207029995</v>
      </c>
      <c r="BI668">
        <v>0.579833984375</v>
      </c>
      <c r="BJ668">
        <v>0.56743621826169999</v>
      </c>
      <c r="BK668">
        <v>0.53787231445310002</v>
      </c>
      <c r="BL668">
        <v>0.55217742919919999</v>
      </c>
      <c r="BM668">
        <v>0.51975250244140003</v>
      </c>
      <c r="BN668">
        <v>0.53691864013669999</v>
      </c>
      <c r="BO668">
        <v>0.51164627075199998</v>
      </c>
      <c r="BP668">
        <v>0.52118301391599997</v>
      </c>
      <c r="BQ668">
        <v>0.51021575927730001</v>
      </c>
      <c r="BR668">
        <v>0.49114227294919999</v>
      </c>
      <c r="BS668">
        <v>0.51212310791019999</v>
      </c>
      <c r="BT668">
        <v>0.50830841064450005</v>
      </c>
      <c r="BU668">
        <v>0.45204162597660003</v>
      </c>
      <c r="BV668">
        <v>0.49066543579100003</v>
      </c>
      <c r="BW668">
        <v>0.46443939208980001</v>
      </c>
      <c r="BX668">
        <v>0.48017501831050002</v>
      </c>
      <c r="BY668">
        <v>0.47445297241209999</v>
      </c>
      <c r="BZ668">
        <v>0.44536590576169999</v>
      </c>
      <c r="CA668">
        <v>0.46062469482419999</v>
      </c>
      <c r="CB668">
        <v>0.46205520629879998</v>
      </c>
      <c r="CC668">
        <v>0.42915344238280001</v>
      </c>
      <c r="CD668">
        <v>0.45967102050780001</v>
      </c>
      <c r="CE668">
        <v>0.43392181396480001</v>
      </c>
      <c r="CF668">
        <v>0.41389465332030001</v>
      </c>
      <c r="CG668">
        <v>0.39434432983399997</v>
      </c>
      <c r="CH668">
        <v>0.3781318664551</v>
      </c>
      <c r="CI668">
        <v>0.38957595825199998</v>
      </c>
      <c r="CJ668">
        <v>0.40817260742189998</v>
      </c>
      <c r="CK668">
        <v>0.34952163696290001</v>
      </c>
      <c r="CL668">
        <v>0.40388107299800002</v>
      </c>
      <c r="CM668">
        <v>0.35047531127929998</v>
      </c>
      <c r="CN668">
        <v>0.33330917358399997</v>
      </c>
      <c r="CO668">
        <v>0.38337707519530001</v>
      </c>
      <c r="CP668">
        <v>0.35524368286129998</v>
      </c>
      <c r="CQ668">
        <v>0.33378601074219999</v>
      </c>
      <c r="CR668">
        <v>0.35333633422850003</v>
      </c>
      <c r="CS668">
        <v>0.37288665771480001</v>
      </c>
      <c r="CT668">
        <v>0.33807754516600003</v>
      </c>
      <c r="CU668">
        <v>0.35047531127929998</v>
      </c>
      <c r="CV668">
        <v>0.34523010253910003</v>
      </c>
      <c r="CW668">
        <v>0.31375885009769999</v>
      </c>
      <c r="CX668">
        <v>0.29850006103519999</v>
      </c>
      <c r="CY668">
        <v>0.34284591674800002</v>
      </c>
      <c r="CZ668">
        <v>0.34475326538090001</v>
      </c>
      <c r="DA668">
        <v>0.28896331787110002</v>
      </c>
      <c r="DB668">
        <v>0.34379959106449998</v>
      </c>
      <c r="DC668">
        <v>0.31089782714839997</v>
      </c>
    </row>
    <row r="669" spans="1:107" x14ac:dyDescent="0.25">
      <c r="A669">
        <v>4.4412500000000001</v>
      </c>
      <c r="B669">
        <v>1.4028549194336</v>
      </c>
      <c r="C669">
        <v>3.8585662841796999</v>
      </c>
      <c r="D669">
        <v>4.0907859802245996</v>
      </c>
      <c r="E669">
        <v>2.8691291809082</v>
      </c>
      <c r="F669">
        <v>-9.4866752624512003</v>
      </c>
      <c r="G669">
        <v>2.2325515747070002</v>
      </c>
      <c r="H669">
        <v>20.589351654052798</v>
      </c>
      <c r="I669">
        <v>-0.15306472778319999</v>
      </c>
      <c r="J669">
        <v>4.1761398315429998</v>
      </c>
      <c r="K669">
        <v>-10.8928680419922</v>
      </c>
      <c r="L669">
        <v>0.80108642578129996</v>
      </c>
      <c r="M669">
        <v>5.5232048034668004</v>
      </c>
      <c r="N669">
        <v>3.0674934387207</v>
      </c>
      <c r="O669">
        <v>2.0575523376464999</v>
      </c>
      <c r="P669">
        <v>1.7218589782714999</v>
      </c>
      <c r="Q669">
        <v>1.4939308166504</v>
      </c>
      <c r="R669">
        <v>1.1544227600098</v>
      </c>
      <c r="S669">
        <v>0.87499618530269996</v>
      </c>
      <c r="T669">
        <v>0.9036064147949</v>
      </c>
      <c r="U669">
        <v>0.84877014160160003</v>
      </c>
      <c r="V669">
        <v>0.72431564331050002</v>
      </c>
      <c r="W669">
        <v>0.77247619628910003</v>
      </c>
      <c r="X669">
        <v>0.71763992309570002</v>
      </c>
      <c r="Y669">
        <v>0.75435638427730001</v>
      </c>
      <c r="Z669">
        <v>0.73146820068359997</v>
      </c>
      <c r="AA669">
        <v>0.73003768920900003</v>
      </c>
      <c r="AB669">
        <v>0.70858001708980001</v>
      </c>
      <c r="AC669">
        <v>0.70095062255859997</v>
      </c>
      <c r="AD669">
        <v>0.66089630126950005</v>
      </c>
      <c r="AE669">
        <v>0.6833076477051</v>
      </c>
      <c r="AF669">
        <v>0.67710876464839997</v>
      </c>
      <c r="AG669">
        <v>0.66423416137699998</v>
      </c>
      <c r="AH669">
        <v>0.64802169799800002</v>
      </c>
      <c r="AI669">
        <v>0.67424774169919999</v>
      </c>
      <c r="AJ669">
        <v>0.69522857666019999</v>
      </c>
      <c r="AK669">
        <v>0.67090988159179998</v>
      </c>
      <c r="AL669">
        <v>0.70333480834960005</v>
      </c>
      <c r="AM669">
        <v>0.68378448486330001</v>
      </c>
      <c r="AN669">
        <v>0.67043304443359997</v>
      </c>
      <c r="AO669">
        <v>0.68187713623049995</v>
      </c>
      <c r="AP669">
        <v>0.69427490234379996</v>
      </c>
      <c r="AQ669">
        <v>0.69141387939450005</v>
      </c>
      <c r="AR669">
        <v>0.69475173950199998</v>
      </c>
      <c r="AS669">
        <v>0.67138671875</v>
      </c>
      <c r="AT669">
        <v>0.640869140625</v>
      </c>
      <c r="AU669">
        <v>0.64516067504880004</v>
      </c>
      <c r="AV669">
        <v>0.65803527832029995</v>
      </c>
      <c r="AW669">
        <v>0.65326690673830001</v>
      </c>
      <c r="AX669">
        <v>0.67424774169919999</v>
      </c>
      <c r="AY669">
        <v>0.63657760620119996</v>
      </c>
      <c r="AZ669">
        <v>0.62608718872070002</v>
      </c>
      <c r="BA669">
        <v>0.66757202148439998</v>
      </c>
      <c r="BB669">
        <v>0.66041946411130004</v>
      </c>
      <c r="BC669">
        <v>0.66137313842769996</v>
      </c>
      <c r="BD669">
        <v>0.6442070007324</v>
      </c>
      <c r="BE669">
        <v>0.65326690673830001</v>
      </c>
      <c r="BF669">
        <v>0.63133239746089997</v>
      </c>
      <c r="BG669">
        <v>0.61655044555659999</v>
      </c>
      <c r="BH669">
        <v>0.60462951660160003</v>
      </c>
      <c r="BI669">
        <v>0.58841705322269999</v>
      </c>
      <c r="BJ669">
        <v>0.57697296142580001</v>
      </c>
      <c r="BK669">
        <v>0.54883956909179998</v>
      </c>
      <c r="BL669">
        <v>0.56409835815429998</v>
      </c>
      <c r="BM669">
        <v>0.53262710571289995</v>
      </c>
      <c r="BN669">
        <v>0.54836273193359997</v>
      </c>
      <c r="BO669">
        <v>0.51927566528320002</v>
      </c>
      <c r="BP669">
        <v>0.53501129150390003</v>
      </c>
      <c r="BQ669">
        <v>0.518798828125</v>
      </c>
      <c r="BR669">
        <v>0.50449371337890003</v>
      </c>
      <c r="BS669">
        <v>0.52309036254880004</v>
      </c>
      <c r="BT669">
        <v>0.51975250244140003</v>
      </c>
      <c r="BU669">
        <v>0.46586990356449998</v>
      </c>
      <c r="BV669">
        <v>0.49638748168949998</v>
      </c>
      <c r="BW669">
        <v>0.46682357788090001</v>
      </c>
      <c r="BX669">
        <v>0.48589706420899997</v>
      </c>
      <c r="BY669">
        <v>0.48971176147459999</v>
      </c>
      <c r="BZ669">
        <v>0.45061111450199998</v>
      </c>
      <c r="CA669">
        <v>0.46586990356449998</v>
      </c>
      <c r="CB669">
        <v>0.4696846008301</v>
      </c>
      <c r="CC669">
        <v>0.43630599975590001</v>
      </c>
      <c r="CD669">
        <v>0.46396255493159999</v>
      </c>
      <c r="CE669">
        <v>0.43821334838870002</v>
      </c>
      <c r="CF669">
        <v>0.42486190795899997</v>
      </c>
      <c r="CG669">
        <v>0.39625167846679998</v>
      </c>
      <c r="CH669">
        <v>0.38385391235350003</v>
      </c>
      <c r="CI669">
        <v>0.391960144043</v>
      </c>
      <c r="CJ669">
        <v>0.41341781616209999</v>
      </c>
      <c r="CK669">
        <v>0.35905838012699998</v>
      </c>
      <c r="CL669">
        <v>0.41294097900389998</v>
      </c>
      <c r="CM669">
        <v>0.35667419433589997</v>
      </c>
      <c r="CN669">
        <v>0.33712387084959999</v>
      </c>
      <c r="CO669">
        <v>0.38814544677730001</v>
      </c>
      <c r="CP669">
        <v>0.35667419433589997</v>
      </c>
      <c r="CQ669">
        <v>0.33473968505860002</v>
      </c>
      <c r="CR669">
        <v>0.35905838012699998</v>
      </c>
      <c r="CS669">
        <v>0.37860870361330001</v>
      </c>
      <c r="CT669">
        <v>0.340461730957</v>
      </c>
      <c r="CU669">
        <v>0.35619735717770001</v>
      </c>
      <c r="CV669">
        <v>0.35285949707030001</v>
      </c>
      <c r="CW669">
        <v>0.32329559326169999</v>
      </c>
      <c r="CX669">
        <v>0.30469894409179998</v>
      </c>
      <c r="CY669">
        <v>0.35047531127929998</v>
      </c>
      <c r="CZ669">
        <v>0.34809112548830001</v>
      </c>
      <c r="DA669">
        <v>0.29516220092770001</v>
      </c>
      <c r="DB669">
        <v>0.3476142883301</v>
      </c>
      <c r="DC669">
        <v>0.31137466430659999</v>
      </c>
    </row>
    <row r="670" spans="1:107" x14ac:dyDescent="0.25">
      <c r="A670">
        <v>4.4479166666666998</v>
      </c>
      <c r="B670">
        <v>3.1714439392089999</v>
      </c>
      <c r="C670">
        <v>4.0230751037598003</v>
      </c>
      <c r="D670">
        <v>4.5332908630370996</v>
      </c>
      <c r="E670">
        <v>2.9244422912597998</v>
      </c>
      <c r="F670">
        <v>-10.4537010192871</v>
      </c>
      <c r="G670">
        <v>2.8872489929199001</v>
      </c>
      <c r="H670">
        <v>23.706436157226602</v>
      </c>
      <c r="I670">
        <v>-1.6989707946777</v>
      </c>
      <c r="J670">
        <v>7.1210861206054998</v>
      </c>
      <c r="K670">
        <v>-11.904239654541</v>
      </c>
      <c r="L670">
        <v>0.42724609375</v>
      </c>
      <c r="M670">
        <v>5.8355331420898002</v>
      </c>
      <c r="N670">
        <v>3.1366348266602002</v>
      </c>
      <c r="O670">
        <v>2.1219253540039</v>
      </c>
      <c r="P670">
        <v>1.6989707946777</v>
      </c>
      <c r="Q670">
        <v>1.488208770752</v>
      </c>
      <c r="R670">
        <v>1.1343955993652</v>
      </c>
      <c r="S670">
        <v>0.89359283447269999</v>
      </c>
      <c r="T670">
        <v>0.91648101806640003</v>
      </c>
      <c r="U670">
        <v>0.86927413940429998</v>
      </c>
      <c r="V670">
        <v>0.732421875</v>
      </c>
      <c r="W670">
        <v>0.78535079956050002</v>
      </c>
      <c r="X670">
        <v>0.72193145751950005</v>
      </c>
      <c r="Y670">
        <v>0.76532363891599997</v>
      </c>
      <c r="Z670">
        <v>0.7443428039551</v>
      </c>
      <c r="AA670">
        <v>0.74195861816410003</v>
      </c>
      <c r="AB670">
        <v>0.72193145751950005</v>
      </c>
      <c r="AC670">
        <v>0.71430206298830001</v>
      </c>
      <c r="AD670">
        <v>0.67853927612300002</v>
      </c>
      <c r="AE670">
        <v>0.70381164550779995</v>
      </c>
      <c r="AF670">
        <v>0.69427490234379996</v>
      </c>
      <c r="AG670">
        <v>0.67615509033200005</v>
      </c>
      <c r="AH670">
        <v>0.66232681274409999</v>
      </c>
      <c r="AI670">
        <v>0.68759918212890003</v>
      </c>
      <c r="AJ670">
        <v>0.70619583129880004</v>
      </c>
      <c r="AK670">
        <v>0.68283081054689998</v>
      </c>
      <c r="AL670">
        <v>0.71907043457029995</v>
      </c>
      <c r="AM670">
        <v>0.69952011108400003</v>
      </c>
      <c r="AN670">
        <v>0.68426132202150003</v>
      </c>
      <c r="AO670">
        <v>0.70047378540039995</v>
      </c>
      <c r="AP670">
        <v>0.70619583129880004</v>
      </c>
      <c r="AQ670">
        <v>0.70619583129880004</v>
      </c>
      <c r="AR670">
        <v>0.70858001708980001</v>
      </c>
      <c r="AS670">
        <v>0.68426132202150003</v>
      </c>
      <c r="AT670">
        <v>0.65660476684570002</v>
      </c>
      <c r="AU670">
        <v>0.6594657897949</v>
      </c>
      <c r="AV670">
        <v>0.66900253295900003</v>
      </c>
      <c r="AW670">
        <v>0.66614151000980004</v>
      </c>
      <c r="AX670">
        <v>0.68902969360349997</v>
      </c>
      <c r="AY670">
        <v>0.6561279296875</v>
      </c>
      <c r="AZ670">
        <v>0.63514709472660003</v>
      </c>
      <c r="BA670">
        <v>0.68092346191410003</v>
      </c>
      <c r="BB670">
        <v>0.67138671875</v>
      </c>
      <c r="BC670">
        <v>0.6747245788574</v>
      </c>
      <c r="BD670">
        <v>0.65231323242189998</v>
      </c>
      <c r="BE670">
        <v>0.6594657897949</v>
      </c>
      <c r="BF670">
        <v>0.64611434936519996</v>
      </c>
      <c r="BG670">
        <v>0.6289482116699</v>
      </c>
      <c r="BH670">
        <v>0.61225891113279995</v>
      </c>
      <c r="BI670">
        <v>0.59413909912109997</v>
      </c>
      <c r="BJ670">
        <v>0.58603286743159999</v>
      </c>
      <c r="BK670">
        <v>0.55932998657230004</v>
      </c>
      <c r="BL670">
        <v>0.57125091552730001</v>
      </c>
      <c r="BM670">
        <v>0.54645538330080001</v>
      </c>
      <c r="BN670">
        <v>0.55694580078129996</v>
      </c>
      <c r="BO670">
        <v>0.52642822265629996</v>
      </c>
      <c r="BP670">
        <v>0.54645538330080001</v>
      </c>
      <c r="BQ670">
        <v>0.52928924560549995</v>
      </c>
      <c r="BR670">
        <v>0.51355361938480004</v>
      </c>
      <c r="BS670">
        <v>0.53453445434570002</v>
      </c>
      <c r="BT670">
        <v>0.53310394287109997</v>
      </c>
      <c r="BU670">
        <v>0.47969818115230001</v>
      </c>
      <c r="BV670">
        <v>0.50258636474609997</v>
      </c>
      <c r="BW670">
        <v>0.47016143798830001</v>
      </c>
      <c r="BX670">
        <v>0.49018859863280001</v>
      </c>
      <c r="BY670">
        <v>0.50067901611330001</v>
      </c>
      <c r="BZ670">
        <v>0.452995300293</v>
      </c>
      <c r="CA670">
        <v>0.47063827514649997</v>
      </c>
      <c r="CB670">
        <v>0.47254562377929998</v>
      </c>
      <c r="CC670">
        <v>0.44393539428709999</v>
      </c>
      <c r="CD670">
        <v>0.46777725219729999</v>
      </c>
      <c r="CE670">
        <v>0.44393539428709999</v>
      </c>
      <c r="CF670">
        <v>0.43344497680659999</v>
      </c>
      <c r="CG670">
        <v>0.40292739868159999</v>
      </c>
      <c r="CH670">
        <v>0.39005279541019999</v>
      </c>
      <c r="CI670">
        <v>0.39386749267580001</v>
      </c>
      <c r="CJ670">
        <v>0.41770935058589997</v>
      </c>
      <c r="CK670">
        <v>0.36811828613280001</v>
      </c>
      <c r="CL670">
        <v>0.42152404785160003</v>
      </c>
      <c r="CM670">
        <v>0.361442565918</v>
      </c>
      <c r="CN670">
        <v>0.34093856811520001</v>
      </c>
      <c r="CO670">
        <v>0.38719177246089997</v>
      </c>
      <c r="CP670">
        <v>0.36048889160160003</v>
      </c>
      <c r="CQ670">
        <v>0.340461730957</v>
      </c>
      <c r="CR670">
        <v>0.36048889160160003</v>
      </c>
      <c r="CS670">
        <v>0.38242340087889998</v>
      </c>
      <c r="CT670">
        <v>0.34332275390630002</v>
      </c>
      <c r="CU670">
        <v>0.36191940307620002</v>
      </c>
      <c r="CV670">
        <v>0.36096572875979999</v>
      </c>
      <c r="CW670">
        <v>0.32949447631840001</v>
      </c>
      <c r="CX670">
        <v>0.30755996704100003</v>
      </c>
      <c r="CY670">
        <v>0.35524368286129998</v>
      </c>
      <c r="CZ670">
        <v>0.34952163696290001</v>
      </c>
      <c r="DA670">
        <v>0.29945373535160003</v>
      </c>
      <c r="DB670">
        <v>0.34856796264649997</v>
      </c>
      <c r="DC670">
        <v>0.31423568725590001</v>
      </c>
    </row>
    <row r="671" spans="1:107" x14ac:dyDescent="0.25">
      <c r="A671">
        <v>4.4545833333333</v>
      </c>
      <c r="B671">
        <v>5.1174163818359002</v>
      </c>
      <c r="C671">
        <v>3.5595893859863001</v>
      </c>
      <c r="D671">
        <v>4.4889450073242001</v>
      </c>
      <c r="E671">
        <v>3.2577514648438002</v>
      </c>
      <c r="F671">
        <v>-11.3925933837891</v>
      </c>
      <c r="G671">
        <v>3.3602714538574001</v>
      </c>
      <c r="H671">
        <v>26.7791748046875</v>
      </c>
      <c r="I671">
        <v>-1.7094612121582</v>
      </c>
      <c r="J671">
        <v>9.1185569763184002</v>
      </c>
      <c r="K671">
        <v>-12.5141143798828</v>
      </c>
      <c r="L671">
        <v>0.51736831665039995</v>
      </c>
      <c r="M671">
        <v>6.2928199768065998</v>
      </c>
      <c r="N671">
        <v>3.2544136047363001</v>
      </c>
      <c r="O671">
        <v>2.2363662719727002</v>
      </c>
      <c r="P671">
        <v>1.6789436340332</v>
      </c>
      <c r="Q671">
        <v>1.4748573303223</v>
      </c>
      <c r="R671">
        <v>1.1234283447266</v>
      </c>
      <c r="S671">
        <v>0.91695785522460005</v>
      </c>
      <c r="T671">
        <v>0.92267990112300002</v>
      </c>
      <c r="U671">
        <v>0.88739395141599997</v>
      </c>
      <c r="V671">
        <v>0.74577331542970005</v>
      </c>
      <c r="W671">
        <v>0.79584121704099997</v>
      </c>
      <c r="X671">
        <v>0.72669982910160003</v>
      </c>
      <c r="Y671">
        <v>0.77676773071289995</v>
      </c>
      <c r="Z671">
        <v>0.75912475585939998</v>
      </c>
      <c r="AA671">
        <v>0.75244903564450005</v>
      </c>
      <c r="AB671">
        <v>0.73289871215820002</v>
      </c>
      <c r="AC671">
        <v>0.72717666625980004</v>
      </c>
      <c r="AD671">
        <v>0.69379806518550002</v>
      </c>
      <c r="AE671">
        <v>0.72765350341799995</v>
      </c>
      <c r="AF671">
        <v>0.70953369140629996</v>
      </c>
      <c r="AG671">
        <v>0.69189071655269996</v>
      </c>
      <c r="AH671">
        <v>0.67758560180659999</v>
      </c>
      <c r="AI671">
        <v>0.69713592529299995</v>
      </c>
      <c r="AJ671">
        <v>0.7171630859375</v>
      </c>
      <c r="AK671">
        <v>0.69379806518550002</v>
      </c>
      <c r="AL671">
        <v>0.732421875</v>
      </c>
      <c r="AM671">
        <v>0.7171630859375</v>
      </c>
      <c r="AN671">
        <v>0.701904296875</v>
      </c>
      <c r="AO671">
        <v>0.71573257446289995</v>
      </c>
      <c r="AP671">
        <v>0.7205009460449</v>
      </c>
      <c r="AQ671">
        <v>0.7205009460449</v>
      </c>
      <c r="AR671">
        <v>0.72383880615230001</v>
      </c>
      <c r="AS671">
        <v>0.69808959960939998</v>
      </c>
      <c r="AT671">
        <v>0.67281723022460005</v>
      </c>
      <c r="AU671">
        <v>0.6747245788574</v>
      </c>
      <c r="AV671">
        <v>0.68187713623049995</v>
      </c>
      <c r="AW671">
        <v>0.68092346191410003</v>
      </c>
      <c r="AX671">
        <v>0.70285797119140003</v>
      </c>
      <c r="AY671">
        <v>0.67424774169919999</v>
      </c>
      <c r="AZ671">
        <v>0.64563751220700005</v>
      </c>
      <c r="BA671">
        <v>0.69332122802730001</v>
      </c>
      <c r="BB671">
        <v>0.6833076477051</v>
      </c>
      <c r="BC671">
        <v>0.6866455078125</v>
      </c>
      <c r="BD671">
        <v>0.66328048706050002</v>
      </c>
      <c r="BE671">
        <v>0.66661834716799995</v>
      </c>
      <c r="BF671">
        <v>0.6594657897949</v>
      </c>
      <c r="BG671">
        <v>0.63991546630859997</v>
      </c>
      <c r="BH671">
        <v>0.62084197998049995</v>
      </c>
      <c r="BI671">
        <v>0.59890747070310002</v>
      </c>
      <c r="BJ671">
        <v>0.5950927734375</v>
      </c>
      <c r="BK671">
        <v>0.57125091552730001</v>
      </c>
      <c r="BL671">
        <v>0.57840347290039995</v>
      </c>
      <c r="BM671">
        <v>0.56028366088869996</v>
      </c>
      <c r="BN671">
        <v>0.56171417236330001</v>
      </c>
      <c r="BO671">
        <v>0.53548812866210005</v>
      </c>
      <c r="BP671">
        <v>0.55932998657230004</v>
      </c>
      <c r="BQ671">
        <v>0.54264068603519999</v>
      </c>
      <c r="BR671">
        <v>0.52118301391599997</v>
      </c>
      <c r="BS671">
        <v>0.54454803466799995</v>
      </c>
      <c r="BT671">
        <v>0.54788589477539995</v>
      </c>
      <c r="BU671">
        <v>0.49257278442379998</v>
      </c>
      <c r="BV671">
        <v>0.50973892211909999</v>
      </c>
      <c r="BW671">
        <v>0.47683715820310002</v>
      </c>
      <c r="BX671">
        <v>0.49686431884769999</v>
      </c>
      <c r="BY671">
        <v>0.50926208496089997</v>
      </c>
      <c r="BZ671">
        <v>0.45680999755860002</v>
      </c>
      <c r="CA671">
        <v>0.47540664672850003</v>
      </c>
      <c r="CB671">
        <v>0.47683715820310002</v>
      </c>
      <c r="CC671">
        <v>0.45108795166019999</v>
      </c>
      <c r="CD671">
        <v>0.47111511230469999</v>
      </c>
      <c r="CE671">
        <v>0.45156478881840001</v>
      </c>
      <c r="CF671">
        <v>0.44012069702149997</v>
      </c>
      <c r="CG671">
        <v>0.41055679321290001</v>
      </c>
      <c r="CH671">
        <v>0.39863586425780001</v>
      </c>
      <c r="CI671">
        <v>0.396728515625</v>
      </c>
      <c r="CJ671">
        <v>0.4239082336426</v>
      </c>
      <c r="CK671">
        <v>0.37717819213870002</v>
      </c>
      <c r="CL671">
        <v>0.4305839538574</v>
      </c>
      <c r="CM671">
        <v>0.36811828613280001</v>
      </c>
      <c r="CN671">
        <v>0.34713745117189998</v>
      </c>
      <c r="CO671">
        <v>0.38433074951169999</v>
      </c>
      <c r="CP671">
        <v>0.36764144897459999</v>
      </c>
      <c r="CQ671">
        <v>0.35047531127929998</v>
      </c>
      <c r="CR671">
        <v>0.361442565918</v>
      </c>
      <c r="CS671">
        <v>0.38576126098629998</v>
      </c>
      <c r="CT671">
        <v>0.34999847412110002</v>
      </c>
      <c r="CU671">
        <v>0.37002563476560002</v>
      </c>
      <c r="CV671">
        <v>0.36907196044919999</v>
      </c>
      <c r="CW671">
        <v>0.33426284790040001</v>
      </c>
      <c r="CX671">
        <v>0.30755996704100003</v>
      </c>
      <c r="CY671">
        <v>0.36239624023439998</v>
      </c>
      <c r="CZ671">
        <v>0.35285949707030001</v>
      </c>
      <c r="DA671">
        <v>0.30469894409179998</v>
      </c>
      <c r="DB671">
        <v>0.3509521484375</v>
      </c>
      <c r="DC671">
        <v>0.32138824462889998</v>
      </c>
    </row>
    <row r="672" spans="1:107" x14ac:dyDescent="0.25">
      <c r="A672">
        <v>4.4612499999999997</v>
      </c>
      <c r="B672">
        <v>6.8445205688476998</v>
      </c>
      <c r="C672">
        <v>2.3150444030761999</v>
      </c>
      <c r="D672">
        <v>4.2991638183593999</v>
      </c>
      <c r="E672">
        <v>3.9834976196289</v>
      </c>
      <c r="F672">
        <v>-12.439250946044901</v>
      </c>
      <c r="G672">
        <v>3.7298202514647998</v>
      </c>
      <c r="H672">
        <v>29.096603393554702</v>
      </c>
      <c r="I672">
        <v>-1.0113716125487999</v>
      </c>
      <c r="J672">
        <v>9.2549324035644993</v>
      </c>
      <c r="K672">
        <v>-12.3310089111328</v>
      </c>
      <c r="L672">
        <v>0.51259994506840001</v>
      </c>
      <c r="M672">
        <v>6.7911148071289</v>
      </c>
      <c r="N672">
        <v>3.2882690429688002</v>
      </c>
      <c r="O672">
        <v>2.3226737976074001</v>
      </c>
      <c r="P672">
        <v>1.6579627990723</v>
      </c>
      <c r="Q672">
        <v>1.4710426330566</v>
      </c>
      <c r="R672">
        <v>1.1134147644043</v>
      </c>
      <c r="S672">
        <v>0.93460083007810002</v>
      </c>
      <c r="T672">
        <v>0.92697143554689998</v>
      </c>
      <c r="U672">
        <v>0.90217590332029995</v>
      </c>
      <c r="V672">
        <v>0.76532363891599997</v>
      </c>
      <c r="W672">
        <v>0.80633163452150003</v>
      </c>
      <c r="X672">
        <v>0.73432922363279995</v>
      </c>
      <c r="Y672">
        <v>0.79154968261720005</v>
      </c>
      <c r="Z672">
        <v>0.77772140502929998</v>
      </c>
      <c r="AA672">
        <v>0.762939453125</v>
      </c>
      <c r="AB672">
        <v>0.74577331542970005</v>
      </c>
      <c r="AC672">
        <v>0.74052810668949998</v>
      </c>
      <c r="AD672">
        <v>0.70762634277339997</v>
      </c>
      <c r="AE672">
        <v>0.74911117553710005</v>
      </c>
      <c r="AF672">
        <v>0.72574615478519999</v>
      </c>
      <c r="AG672">
        <v>0.71048736572269999</v>
      </c>
      <c r="AH672">
        <v>0.69475173950199998</v>
      </c>
      <c r="AI672">
        <v>0.70619583129880004</v>
      </c>
      <c r="AJ672">
        <v>0.73003768920900003</v>
      </c>
      <c r="AK672">
        <v>0.70714950561519996</v>
      </c>
      <c r="AL672">
        <v>0.74577331542970005</v>
      </c>
      <c r="AM672">
        <v>0.73528289794919999</v>
      </c>
      <c r="AN672">
        <v>0.72240829467769996</v>
      </c>
      <c r="AO672">
        <v>0.73003768920900003</v>
      </c>
      <c r="AP672">
        <v>0.73671340942380004</v>
      </c>
      <c r="AQ672">
        <v>0.73385238647460005</v>
      </c>
      <c r="AR672">
        <v>0.74005126953129996</v>
      </c>
      <c r="AS672">
        <v>0.71239471435549995</v>
      </c>
      <c r="AT672">
        <v>0.68759918212890003</v>
      </c>
      <c r="AU672">
        <v>0.69046020507810002</v>
      </c>
      <c r="AV672">
        <v>0.6985664367676</v>
      </c>
      <c r="AW672">
        <v>0.69618225097660003</v>
      </c>
      <c r="AX672">
        <v>0.71573257446289995</v>
      </c>
      <c r="AY672">
        <v>0.69141387939450005</v>
      </c>
      <c r="AZ672">
        <v>0.65851211547849997</v>
      </c>
      <c r="BA672">
        <v>0.70381164550779995</v>
      </c>
      <c r="BB672">
        <v>0.69618225097660003</v>
      </c>
      <c r="BC672">
        <v>0.69808959960939998</v>
      </c>
      <c r="BD672">
        <v>0.67663192749019996</v>
      </c>
      <c r="BE672">
        <v>0.67806243896480001</v>
      </c>
      <c r="BF672">
        <v>0.67329406738279995</v>
      </c>
      <c r="BG672">
        <v>0.65183639526369996</v>
      </c>
      <c r="BH672">
        <v>0.63180923461909999</v>
      </c>
      <c r="BI672">
        <v>0.60462951660160003</v>
      </c>
      <c r="BJ672">
        <v>0.60367584228519999</v>
      </c>
      <c r="BK672">
        <v>0.58412551879880004</v>
      </c>
      <c r="BL672">
        <v>0.58650970458980001</v>
      </c>
      <c r="BM672">
        <v>0.57220458984379996</v>
      </c>
      <c r="BN672">
        <v>0.56743621826169999</v>
      </c>
      <c r="BO672">
        <v>0.54883956909179998</v>
      </c>
      <c r="BP672">
        <v>0.57315826416019999</v>
      </c>
      <c r="BQ672">
        <v>0.55837631225590001</v>
      </c>
      <c r="BR672">
        <v>0.53024291992189998</v>
      </c>
      <c r="BS672">
        <v>0.55122375488279995</v>
      </c>
      <c r="BT672">
        <v>0.5645751953125</v>
      </c>
      <c r="BU672">
        <v>0.50497055053710005</v>
      </c>
      <c r="BV672">
        <v>0.518798828125</v>
      </c>
      <c r="BW672">
        <v>0.48637390136719999</v>
      </c>
      <c r="BX672">
        <v>0.50783157348630004</v>
      </c>
      <c r="BY672">
        <v>0.51784515380859997</v>
      </c>
      <c r="BZ672">
        <v>0.46539306640630002</v>
      </c>
      <c r="CA672">
        <v>0.48208236694340001</v>
      </c>
      <c r="CB672">
        <v>0.48446655273439998</v>
      </c>
      <c r="CC672">
        <v>0.45919418334959999</v>
      </c>
      <c r="CD672">
        <v>0.47683715820310002</v>
      </c>
      <c r="CE672">
        <v>0.46205520629879998</v>
      </c>
      <c r="CF672">
        <v>0.44679641723629998</v>
      </c>
      <c r="CG672">
        <v>0.41913986206050002</v>
      </c>
      <c r="CH672">
        <v>0.41007995605469999</v>
      </c>
      <c r="CI672">
        <v>0.40245056152339997</v>
      </c>
      <c r="CJ672">
        <v>0.43106079101560002</v>
      </c>
      <c r="CK672">
        <v>0.38719177246089997</v>
      </c>
      <c r="CL672">
        <v>0.44059753417969999</v>
      </c>
      <c r="CM672">
        <v>0.3781318664551</v>
      </c>
      <c r="CN672">
        <v>0.35333633422850003</v>
      </c>
      <c r="CO672">
        <v>0.38290023803709999</v>
      </c>
      <c r="CP672">
        <v>0.3767013549805</v>
      </c>
      <c r="CQ672">
        <v>0.36001205444340001</v>
      </c>
      <c r="CR672">
        <v>0.36525726318360002</v>
      </c>
      <c r="CS672">
        <v>0.38766860961909999</v>
      </c>
      <c r="CT672">
        <v>0.35953521728519999</v>
      </c>
      <c r="CU672">
        <v>0.37717819213870002</v>
      </c>
      <c r="CV672">
        <v>0.37527084350590001</v>
      </c>
      <c r="CW672">
        <v>0.34141540527339997</v>
      </c>
      <c r="CX672">
        <v>0.31042098999020001</v>
      </c>
      <c r="CY672">
        <v>0.37288665771480001</v>
      </c>
      <c r="CZ672">
        <v>0.36191940307620002</v>
      </c>
      <c r="DA672">
        <v>0.309944152832</v>
      </c>
      <c r="DB672">
        <v>0.35667419433589997</v>
      </c>
      <c r="DC672">
        <v>0.3323554992676</v>
      </c>
    </row>
    <row r="673" spans="1:107" x14ac:dyDescent="0.25">
      <c r="A673">
        <v>4.4679166666667003</v>
      </c>
      <c r="B673">
        <v>7.8535079956054998</v>
      </c>
      <c r="C673">
        <v>0.43725967407229999</v>
      </c>
      <c r="D673">
        <v>4.0206909179687997</v>
      </c>
      <c r="E673">
        <v>5.1126480102539</v>
      </c>
      <c r="F673">
        <v>-13.0534172058106</v>
      </c>
      <c r="G673">
        <v>3.7722587585449001</v>
      </c>
      <c r="H673">
        <v>30.4455757141113</v>
      </c>
      <c r="I673">
        <v>-2.3365020752000001E-2</v>
      </c>
      <c r="J673">
        <v>7.6169967651367001</v>
      </c>
      <c r="K673">
        <v>-11.757373809814499</v>
      </c>
      <c r="L673">
        <v>0.88071823120119996</v>
      </c>
      <c r="M673">
        <v>7.0638656616211</v>
      </c>
      <c r="N673">
        <v>3.2639503479004</v>
      </c>
      <c r="O673">
        <v>2.3679733276367001</v>
      </c>
      <c r="P673">
        <v>1.6422271728516</v>
      </c>
      <c r="Q673">
        <v>1.4920234680176001</v>
      </c>
      <c r="R673">
        <v>1.1181831359862999</v>
      </c>
      <c r="S673">
        <v>0.94652175903320002</v>
      </c>
      <c r="T673">
        <v>0.93269348144529995</v>
      </c>
      <c r="U673">
        <v>0.91171264648439998</v>
      </c>
      <c r="V673">
        <v>0.7815361022949</v>
      </c>
      <c r="W673">
        <v>0.81968307495119996</v>
      </c>
      <c r="X673">
        <v>0.74672698974609997</v>
      </c>
      <c r="Y673">
        <v>0.8120536804199</v>
      </c>
      <c r="Z673">
        <v>0.79822540283200005</v>
      </c>
      <c r="AA673">
        <v>0.77295303344730004</v>
      </c>
      <c r="AB673">
        <v>0.75864791870119996</v>
      </c>
      <c r="AC673">
        <v>0.75387954711909999</v>
      </c>
      <c r="AD673">
        <v>0.72145462036130004</v>
      </c>
      <c r="AE673">
        <v>0.76675415039060002</v>
      </c>
      <c r="AF673">
        <v>0.74195861816410003</v>
      </c>
      <c r="AG673">
        <v>0.72765350341799995</v>
      </c>
      <c r="AH673">
        <v>0.71287155151369996</v>
      </c>
      <c r="AI673">
        <v>0.71668624877929998</v>
      </c>
      <c r="AJ673">
        <v>0.74529647827150003</v>
      </c>
      <c r="AK673">
        <v>0.72383880615230001</v>
      </c>
      <c r="AL673">
        <v>0.7596015930176</v>
      </c>
      <c r="AM673">
        <v>0.75340270996089997</v>
      </c>
      <c r="AN673">
        <v>0.74148178100590001</v>
      </c>
      <c r="AO673">
        <v>0.74481964111330001</v>
      </c>
      <c r="AP673">
        <v>0.75244903564450005</v>
      </c>
      <c r="AQ673">
        <v>0.74577331542970005</v>
      </c>
      <c r="AR673">
        <v>0.75721740722660003</v>
      </c>
      <c r="AS673">
        <v>0.72669982910160003</v>
      </c>
      <c r="AT673">
        <v>0.70095062255859997</v>
      </c>
      <c r="AU673">
        <v>0.70428848266599997</v>
      </c>
      <c r="AV673">
        <v>0.7171630859375</v>
      </c>
      <c r="AW673">
        <v>0.71048736572269999</v>
      </c>
      <c r="AX673">
        <v>0.72669982910160003</v>
      </c>
      <c r="AY673">
        <v>0.70858001708980001</v>
      </c>
      <c r="AZ673">
        <v>0.67234039306640003</v>
      </c>
      <c r="BA673">
        <v>0.71287155151369996</v>
      </c>
      <c r="BB673">
        <v>0.71048736572269999</v>
      </c>
      <c r="BC673">
        <v>0.71001052856449998</v>
      </c>
      <c r="BD673">
        <v>0.68902969360349997</v>
      </c>
      <c r="BE673">
        <v>0.69189071655269996</v>
      </c>
      <c r="BF673">
        <v>0.68712234497070002</v>
      </c>
      <c r="BG673">
        <v>0.66328048706050002</v>
      </c>
      <c r="BH673">
        <v>0.64373016357419999</v>
      </c>
      <c r="BI673">
        <v>0.61178207397460005</v>
      </c>
      <c r="BJ673">
        <v>0.61273574829099997</v>
      </c>
      <c r="BK673">
        <v>0.59700012207029995</v>
      </c>
      <c r="BL673">
        <v>0.59461593627929998</v>
      </c>
      <c r="BM673">
        <v>0.58174133300779995</v>
      </c>
      <c r="BN673">
        <v>0.57601928710939998</v>
      </c>
      <c r="BO673">
        <v>0.56505203247070002</v>
      </c>
      <c r="BP673">
        <v>0.58603286743159999</v>
      </c>
      <c r="BQ673">
        <v>0.57506561279299995</v>
      </c>
      <c r="BR673">
        <v>0.54073333740230001</v>
      </c>
      <c r="BS673">
        <v>0.55837631225590001</v>
      </c>
      <c r="BT673">
        <v>0.58126449584960005</v>
      </c>
      <c r="BU673">
        <v>0.51498413085939998</v>
      </c>
      <c r="BV673">
        <v>0.5307197570801</v>
      </c>
      <c r="BW673">
        <v>0.49781799316410003</v>
      </c>
      <c r="BX673">
        <v>0.52165985107419999</v>
      </c>
      <c r="BY673">
        <v>0.52881240844730004</v>
      </c>
      <c r="BZ673">
        <v>0.4777908325195</v>
      </c>
      <c r="CA673">
        <v>0.49066543579100003</v>
      </c>
      <c r="CB673">
        <v>0.49257278442379998</v>
      </c>
      <c r="CC673">
        <v>0.4682540893555</v>
      </c>
      <c r="CD673">
        <v>0.48685073852540001</v>
      </c>
      <c r="CE673">
        <v>0.47540664672850003</v>
      </c>
      <c r="CF673">
        <v>0.45347213745120002</v>
      </c>
      <c r="CG673">
        <v>0.43010711669919999</v>
      </c>
      <c r="CH673">
        <v>0.42343139648439998</v>
      </c>
      <c r="CI673">
        <v>0.41103363037110002</v>
      </c>
      <c r="CJ673">
        <v>0.44059753417969999</v>
      </c>
      <c r="CK673">
        <v>0.396728515625</v>
      </c>
      <c r="CL673">
        <v>0.44965744018550002</v>
      </c>
      <c r="CM673">
        <v>0.38909912109380002</v>
      </c>
      <c r="CN673">
        <v>0.35953521728519999</v>
      </c>
      <c r="CO673">
        <v>0.3848075866699</v>
      </c>
      <c r="CP673">
        <v>0.38766860961909999</v>
      </c>
      <c r="CQ673">
        <v>0.36811828613280001</v>
      </c>
      <c r="CR673">
        <v>0.370979309082</v>
      </c>
      <c r="CS673">
        <v>0.38909912109380002</v>
      </c>
      <c r="CT673">
        <v>0.37240982055659999</v>
      </c>
      <c r="CU673">
        <v>0.38290023803709999</v>
      </c>
      <c r="CV673">
        <v>0.3781318664551</v>
      </c>
      <c r="CW673">
        <v>0.34999847412110002</v>
      </c>
      <c r="CX673">
        <v>0.31900405883790001</v>
      </c>
      <c r="CY673">
        <v>0.38671493530270001</v>
      </c>
      <c r="CZ673">
        <v>0.37240982055659999</v>
      </c>
      <c r="DA673">
        <v>0.31328201293949998</v>
      </c>
      <c r="DB673">
        <v>0.36334991455080001</v>
      </c>
      <c r="DC673">
        <v>0.35047531127929998</v>
      </c>
    </row>
    <row r="674" spans="1:107" x14ac:dyDescent="0.25">
      <c r="A674">
        <v>4.4745833333332996</v>
      </c>
      <c r="B674">
        <v>8.7289810180663991</v>
      </c>
      <c r="C674">
        <v>-1.5645027160645</v>
      </c>
      <c r="D674">
        <v>3.1142234802246</v>
      </c>
      <c r="E674">
        <v>7.0576667785645002</v>
      </c>
      <c r="F674">
        <v>-13.2641792297363</v>
      </c>
      <c r="G674">
        <v>3.7326812744140998</v>
      </c>
      <c r="H674">
        <v>32.169342041015597</v>
      </c>
      <c r="I674">
        <v>0.18024444580080001</v>
      </c>
      <c r="J674">
        <v>5.6905746459961</v>
      </c>
      <c r="K674">
        <v>-11.5547180175781</v>
      </c>
      <c r="L674">
        <v>1.1959075927734</v>
      </c>
      <c r="M674">
        <v>7.01904296875</v>
      </c>
      <c r="N674">
        <v>3.2587051391602002</v>
      </c>
      <c r="O674">
        <v>2.3980140686035001</v>
      </c>
      <c r="P674">
        <v>1.6388893127441</v>
      </c>
      <c r="Q674">
        <v>1.5234947204589999</v>
      </c>
      <c r="R674">
        <v>1.1415481567382999</v>
      </c>
      <c r="S674">
        <v>0.95462799072269999</v>
      </c>
      <c r="T674">
        <v>0.94318389892580001</v>
      </c>
      <c r="U674">
        <v>0.91600418090820002</v>
      </c>
      <c r="V674">
        <v>0.78773498535160003</v>
      </c>
      <c r="W674">
        <v>0.83112716674800002</v>
      </c>
      <c r="X674">
        <v>0.76675415039060002</v>
      </c>
      <c r="Y674">
        <v>0.83160400390629996</v>
      </c>
      <c r="Z674">
        <v>0.81729888916019999</v>
      </c>
      <c r="AA674">
        <v>0.78487396240230001</v>
      </c>
      <c r="AB674">
        <v>0.77056884765629996</v>
      </c>
      <c r="AC674">
        <v>0.76532363891599997</v>
      </c>
      <c r="AD674">
        <v>0.73385238647460005</v>
      </c>
      <c r="AE674">
        <v>0.78105926513669999</v>
      </c>
      <c r="AF674">
        <v>0.75531005859379996</v>
      </c>
      <c r="AG674">
        <v>0.74005126953129996</v>
      </c>
      <c r="AH674">
        <v>0.72717666625980004</v>
      </c>
      <c r="AI674">
        <v>0.73051452636720005</v>
      </c>
      <c r="AJ674">
        <v>0.76150894165039995</v>
      </c>
      <c r="AK674">
        <v>0.74052810668949998</v>
      </c>
      <c r="AL674">
        <v>0.77009201049800002</v>
      </c>
      <c r="AM674">
        <v>0.77104568481449998</v>
      </c>
      <c r="AN674">
        <v>0.75769424438480004</v>
      </c>
      <c r="AO674">
        <v>0.75769424438480004</v>
      </c>
      <c r="AP674">
        <v>0.76818466186519996</v>
      </c>
      <c r="AQ674">
        <v>0.75817108154299995</v>
      </c>
      <c r="AR674">
        <v>0.77342987060549995</v>
      </c>
      <c r="AS674">
        <v>0.73862075805659999</v>
      </c>
      <c r="AT674">
        <v>0.7138252258301</v>
      </c>
      <c r="AU674">
        <v>0.71573257446289995</v>
      </c>
      <c r="AV674">
        <v>0.73480606079099997</v>
      </c>
      <c r="AW674">
        <v>0.71954727172849997</v>
      </c>
      <c r="AX674">
        <v>0.73671340942380004</v>
      </c>
      <c r="AY674">
        <v>0.72431564331050002</v>
      </c>
      <c r="AZ674">
        <v>0.68855285644529995</v>
      </c>
      <c r="BA674">
        <v>0.72097778320310002</v>
      </c>
      <c r="BB674">
        <v>0.72479248046879996</v>
      </c>
      <c r="BC674">
        <v>0.7205009460449</v>
      </c>
      <c r="BD674">
        <v>0.69904327392580001</v>
      </c>
      <c r="BE674">
        <v>0.7052421569824</v>
      </c>
      <c r="BF674">
        <v>0.6985664367676</v>
      </c>
      <c r="BG674">
        <v>0.67234039306640003</v>
      </c>
      <c r="BH674">
        <v>0.65565109252929998</v>
      </c>
      <c r="BI674">
        <v>0.62036514282230004</v>
      </c>
      <c r="BJ674">
        <v>0.6222724914551</v>
      </c>
      <c r="BK674">
        <v>0.60844421386720005</v>
      </c>
      <c r="BL674">
        <v>0.60176849365230001</v>
      </c>
      <c r="BM674">
        <v>0.59127807617189998</v>
      </c>
      <c r="BN674">
        <v>0.58650970458980001</v>
      </c>
      <c r="BO674">
        <v>0.58174133300779995</v>
      </c>
      <c r="BP674">
        <v>0.5950927734375</v>
      </c>
      <c r="BQ674">
        <v>0.59080123901369996</v>
      </c>
      <c r="BR674">
        <v>0.54931640625</v>
      </c>
      <c r="BS674">
        <v>0.56743621826169999</v>
      </c>
      <c r="BT674">
        <v>0.59795379638669999</v>
      </c>
      <c r="BU674">
        <v>0.52118301391599997</v>
      </c>
      <c r="BV674">
        <v>0.54454803466799995</v>
      </c>
      <c r="BW674">
        <v>0.50926208496089997</v>
      </c>
      <c r="BX674">
        <v>0.53310394287109997</v>
      </c>
      <c r="BY674">
        <v>0.53882598876950005</v>
      </c>
      <c r="BZ674">
        <v>0.49018859863280001</v>
      </c>
      <c r="CA674">
        <v>0.5002021789551</v>
      </c>
      <c r="CB674">
        <v>0.49829483032229999</v>
      </c>
      <c r="CC674">
        <v>0.47826766967770001</v>
      </c>
      <c r="CD674">
        <v>0.49924850463870002</v>
      </c>
      <c r="CE674">
        <v>0.48732757568360002</v>
      </c>
      <c r="CF674">
        <v>0.45824050903320002</v>
      </c>
      <c r="CG674">
        <v>0.44155120849610002</v>
      </c>
      <c r="CH674">
        <v>0.43487548828130002</v>
      </c>
      <c r="CI674">
        <v>0.41961669921880002</v>
      </c>
      <c r="CJ674">
        <v>0.45156478881840001</v>
      </c>
      <c r="CK674">
        <v>0.40388107299800002</v>
      </c>
      <c r="CL674">
        <v>0.45680999755860002</v>
      </c>
      <c r="CM674">
        <v>0.396728515625</v>
      </c>
      <c r="CN674">
        <v>0.36716461181639998</v>
      </c>
      <c r="CO674">
        <v>0.38909912109380002</v>
      </c>
      <c r="CP674">
        <v>0.39529800415040001</v>
      </c>
      <c r="CQ674">
        <v>0.37479400634769999</v>
      </c>
      <c r="CR674">
        <v>0.37908554077149997</v>
      </c>
      <c r="CS674">
        <v>0.39291381835939998</v>
      </c>
      <c r="CT674">
        <v>0.38433074951169999</v>
      </c>
      <c r="CU674">
        <v>0.38576126098629998</v>
      </c>
      <c r="CV674">
        <v>0.3781318664551</v>
      </c>
      <c r="CW674">
        <v>0.35619735717770001</v>
      </c>
      <c r="CX674">
        <v>0.32997131347660003</v>
      </c>
      <c r="CY674">
        <v>0.4000663757324</v>
      </c>
      <c r="CZ674">
        <v>0.38051605224610002</v>
      </c>
      <c r="DA674">
        <v>0.31328201293949998</v>
      </c>
      <c r="DB674">
        <v>0.37145614624020001</v>
      </c>
      <c r="DC674">
        <v>0.37002563476560002</v>
      </c>
    </row>
    <row r="675" spans="1:107" x14ac:dyDescent="0.25">
      <c r="A675">
        <v>4.4812500000000002</v>
      </c>
      <c r="B675">
        <v>9.0847015380859002</v>
      </c>
      <c r="C675">
        <v>-2.6473999023438002</v>
      </c>
      <c r="D675">
        <v>2.3756027221679998</v>
      </c>
      <c r="E675">
        <v>9.1652870178222994</v>
      </c>
      <c r="F675">
        <v>-13.6590003967285</v>
      </c>
      <c r="G675">
        <v>3.1666755676270002</v>
      </c>
      <c r="H675">
        <v>34.700870513916001</v>
      </c>
      <c r="I675">
        <v>0.42295455932620002</v>
      </c>
      <c r="J675">
        <v>4.2352676391601998</v>
      </c>
      <c r="K675">
        <v>-11.5952491760254</v>
      </c>
      <c r="L675">
        <v>1.7223358154296999</v>
      </c>
      <c r="M675">
        <v>6.7496299743651997</v>
      </c>
      <c r="N675">
        <v>3.2925605773925999</v>
      </c>
      <c r="O675">
        <v>2.4080276489257999</v>
      </c>
      <c r="P675">
        <v>1.6403198242188</v>
      </c>
      <c r="Q675">
        <v>1.5692710876464999</v>
      </c>
      <c r="R675">
        <v>1.1777877807617001</v>
      </c>
      <c r="S675">
        <v>0.96035003662109997</v>
      </c>
      <c r="T675">
        <v>0.95605850219730004</v>
      </c>
      <c r="U675">
        <v>0.91314315795900003</v>
      </c>
      <c r="V675">
        <v>0.78916549682619996</v>
      </c>
      <c r="W675">
        <v>0.8392333984375</v>
      </c>
      <c r="X675">
        <v>0.78868865966799995</v>
      </c>
      <c r="Y675">
        <v>0.84781646728519999</v>
      </c>
      <c r="Z675">
        <v>0.83255767822269999</v>
      </c>
      <c r="AA675">
        <v>0.79870223999019996</v>
      </c>
      <c r="AB675">
        <v>0.77962875366210005</v>
      </c>
      <c r="AC675">
        <v>0.77629089355470005</v>
      </c>
      <c r="AD675">
        <v>0.74386596679689998</v>
      </c>
      <c r="AE675">
        <v>0.79154968261720005</v>
      </c>
      <c r="AF675">
        <v>0.7662773132324</v>
      </c>
      <c r="AG675">
        <v>0.7476806640625</v>
      </c>
      <c r="AH675">
        <v>0.73766708374019996</v>
      </c>
      <c r="AI675">
        <v>0.74577331542970005</v>
      </c>
      <c r="AJ675">
        <v>0.77629089355470005</v>
      </c>
      <c r="AK675">
        <v>0.75387954711909999</v>
      </c>
      <c r="AL675">
        <v>0.77676773071289995</v>
      </c>
      <c r="AM675">
        <v>0.78630447387699998</v>
      </c>
      <c r="AN675">
        <v>0.76913833618159999</v>
      </c>
      <c r="AO675">
        <v>0.76580047607419999</v>
      </c>
      <c r="AP675">
        <v>0.78010559082029995</v>
      </c>
      <c r="AQ675">
        <v>0.76961517333980001</v>
      </c>
      <c r="AR675">
        <v>0.78487396240230001</v>
      </c>
      <c r="AS675">
        <v>0.74863433837890003</v>
      </c>
      <c r="AT675">
        <v>0.72431564331050002</v>
      </c>
      <c r="AU675">
        <v>0.72383880615230001</v>
      </c>
      <c r="AV675">
        <v>0.75006484985349997</v>
      </c>
      <c r="AW675">
        <v>0.72669982910160003</v>
      </c>
      <c r="AX675">
        <v>0.74577331542970005</v>
      </c>
      <c r="AY675">
        <v>0.73337554931640003</v>
      </c>
      <c r="AZ675">
        <v>0.70619583129880004</v>
      </c>
      <c r="BA675">
        <v>0.73003768920900003</v>
      </c>
      <c r="BB675">
        <v>0.73671340942380004</v>
      </c>
      <c r="BC675">
        <v>0.72669982910160003</v>
      </c>
      <c r="BD675">
        <v>0.70762634277339997</v>
      </c>
      <c r="BE675">
        <v>0.71430206298830001</v>
      </c>
      <c r="BF675">
        <v>0.70667266845700005</v>
      </c>
      <c r="BG675">
        <v>0.67758560180659999</v>
      </c>
      <c r="BH675">
        <v>0.66375732421879996</v>
      </c>
      <c r="BI675">
        <v>0.62942504882810002</v>
      </c>
      <c r="BJ675">
        <v>0.63323974609379996</v>
      </c>
      <c r="BK675">
        <v>0.61607360839839997</v>
      </c>
      <c r="BL675">
        <v>0.60796737670900003</v>
      </c>
      <c r="BM675">
        <v>0.59795379638669999</v>
      </c>
      <c r="BN675">
        <v>0.59556961059570002</v>
      </c>
      <c r="BO675">
        <v>0.5950927734375</v>
      </c>
      <c r="BP675">
        <v>0.59986114501950005</v>
      </c>
      <c r="BQ675">
        <v>0.60367584228519999</v>
      </c>
      <c r="BR675">
        <v>0.55456161499019996</v>
      </c>
      <c r="BS675">
        <v>0.57411193847660003</v>
      </c>
      <c r="BT675">
        <v>0.61130523681640003</v>
      </c>
      <c r="BU675">
        <v>0.52690505981449998</v>
      </c>
      <c r="BV675">
        <v>0.55789947509769999</v>
      </c>
      <c r="BW675">
        <v>0.51784515380859997</v>
      </c>
      <c r="BX675">
        <v>0.53787231445310002</v>
      </c>
      <c r="BY675">
        <v>0.54311752319340001</v>
      </c>
      <c r="BZ675">
        <v>0.4987716674805</v>
      </c>
      <c r="CA675">
        <v>0.50783157348630004</v>
      </c>
      <c r="CB675">
        <v>0.50258636474609997</v>
      </c>
      <c r="CC675">
        <v>0.48542022705080001</v>
      </c>
      <c r="CD675">
        <v>0.50878524780269996</v>
      </c>
      <c r="CE675">
        <v>0.49448013305659999</v>
      </c>
      <c r="CF675">
        <v>0.46014785766600003</v>
      </c>
      <c r="CG675">
        <v>0.45156478881840001</v>
      </c>
      <c r="CH675">
        <v>0.44202804565429998</v>
      </c>
      <c r="CI675">
        <v>0.42533874511719999</v>
      </c>
      <c r="CJ675">
        <v>0.46062469482419999</v>
      </c>
      <c r="CK675">
        <v>0.41007995605469999</v>
      </c>
      <c r="CL675">
        <v>0.46205520629879998</v>
      </c>
      <c r="CM675">
        <v>0.39911270141600003</v>
      </c>
      <c r="CN675">
        <v>0.37431716918949998</v>
      </c>
      <c r="CO675">
        <v>0.39434432983399997</v>
      </c>
      <c r="CP675">
        <v>0.39863586425780001</v>
      </c>
      <c r="CQ675">
        <v>0.37956237792969999</v>
      </c>
      <c r="CR675">
        <v>0.38719177246089997</v>
      </c>
      <c r="CS675">
        <v>0.40102005004879998</v>
      </c>
      <c r="CT675">
        <v>0.39434432983399997</v>
      </c>
      <c r="CU675">
        <v>0.38957595825199998</v>
      </c>
      <c r="CV675">
        <v>0.37527084350590001</v>
      </c>
      <c r="CW675">
        <v>0.36096572875979999</v>
      </c>
      <c r="CX675">
        <v>0.33664703369139998</v>
      </c>
      <c r="CY675">
        <v>0.41055679321290001</v>
      </c>
      <c r="CZ675">
        <v>0.38433074951169999</v>
      </c>
      <c r="DA675">
        <v>0.31280517578130002</v>
      </c>
      <c r="DB675">
        <v>0.37956237792969999</v>
      </c>
      <c r="DC675">
        <v>0.38719177246089997</v>
      </c>
    </row>
    <row r="676" spans="1:107" x14ac:dyDescent="0.25">
      <c r="A676">
        <v>4.4879166666666999</v>
      </c>
      <c r="B676">
        <v>8.8438987731934002</v>
      </c>
      <c r="C676">
        <v>-3.3097267150879</v>
      </c>
      <c r="D676">
        <v>2.4561882019043</v>
      </c>
      <c r="E676">
        <v>10.2095603942871</v>
      </c>
      <c r="F676">
        <v>-14.091968536376999</v>
      </c>
      <c r="G676">
        <v>2.1424293518066002</v>
      </c>
      <c r="H676">
        <v>37.743091583252003</v>
      </c>
      <c r="I676">
        <v>0.84829330444340001</v>
      </c>
      <c r="J676">
        <v>2.8004646301270002</v>
      </c>
      <c r="K676">
        <v>-11.799812316894601</v>
      </c>
      <c r="L676">
        <v>2.3455619812011999</v>
      </c>
      <c r="M676">
        <v>6.5536499023437997</v>
      </c>
      <c r="N676">
        <v>3.3674240112304998</v>
      </c>
      <c r="O676">
        <v>2.4008750915527002</v>
      </c>
      <c r="P676">
        <v>1.640796661377</v>
      </c>
      <c r="Q676">
        <v>1.6121864318848</v>
      </c>
      <c r="R676">
        <v>1.2102127075194999</v>
      </c>
      <c r="S676">
        <v>0.95939636230470005</v>
      </c>
      <c r="T676">
        <v>0.96416473388669999</v>
      </c>
      <c r="U676">
        <v>0.90599060058589997</v>
      </c>
      <c r="V676">
        <v>0.7901191711426</v>
      </c>
      <c r="W676">
        <v>0.84400177001950005</v>
      </c>
      <c r="X676">
        <v>0.80680847167970005</v>
      </c>
      <c r="Y676">
        <v>0.86116790771480001</v>
      </c>
      <c r="Z676">
        <v>0.84495544433589997</v>
      </c>
      <c r="AA676">
        <v>0.81110000610349997</v>
      </c>
      <c r="AB676">
        <v>0.78773498535160003</v>
      </c>
      <c r="AC676">
        <v>0.78773498535160003</v>
      </c>
      <c r="AD676">
        <v>0.75006484985349997</v>
      </c>
      <c r="AE676">
        <v>0.79584121704099997</v>
      </c>
      <c r="AF676">
        <v>0.77724456787109997</v>
      </c>
      <c r="AG676">
        <v>0.75244903564450005</v>
      </c>
      <c r="AH676">
        <v>0.74625015258789995</v>
      </c>
      <c r="AI676">
        <v>0.76055526733400003</v>
      </c>
      <c r="AJ676">
        <v>0.78821182250980004</v>
      </c>
      <c r="AK676">
        <v>0.76436996459960005</v>
      </c>
      <c r="AL676">
        <v>0.78010559082029995</v>
      </c>
      <c r="AM676">
        <v>0.79536437988279995</v>
      </c>
      <c r="AN676">
        <v>0.77438354492189998</v>
      </c>
      <c r="AO676">
        <v>0.77056884765629996</v>
      </c>
      <c r="AP676">
        <v>0.78773498535160003</v>
      </c>
      <c r="AQ676">
        <v>0.77724456787109997</v>
      </c>
      <c r="AR676">
        <v>0.79202651977539995</v>
      </c>
      <c r="AS676">
        <v>0.75483322143550002</v>
      </c>
      <c r="AT676">
        <v>0.73051452636720005</v>
      </c>
      <c r="AU676">
        <v>0.72717666625980004</v>
      </c>
      <c r="AV676">
        <v>0.76246261596679998</v>
      </c>
      <c r="AW676">
        <v>0.73480606079099997</v>
      </c>
      <c r="AX676">
        <v>0.75006484985349997</v>
      </c>
      <c r="AY676">
        <v>0.73766708374019996</v>
      </c>
      <c r="AZ676">
        <v>0.72097778320310002</v>
      </c>
      <c r="BA676">
        <v>0.73814392089839997</v>
      </c>
      <c r="BB676">
        <v>0.74672698974609997</v>
      </c>
      <c r="BC676">
        <v>0.72956085205080001</v>
      </c>
      <c r="BD676">
        <v>0.71477890014650003</v>
      </c>
      <c r="BE676">
        <v>0.71954727172849997</v>
      </c>
      <c r="BF676">
        <v>0.71191787719730004</v>
      </c>
      <c r="BG676">
        <v>0.67996978759769999</v>
      </c>
      <c r="BH676">
        <v>0.6680488586426</v>
      </c>
      <c r="BI676">
        <v>0.63848495483400003</v>
      </c>
      <c r="BJ676">
        <v>0.64039230346679998</v>
      </c>
      <c r="BK676">
        <v>0.61988830566410003</v>
      </c>
      <c r="BL676">
        <v>0.61225891113279995</v>
      </c>
      <c r="BM676">
        <v>0.60224533081050002</v>
      </c>
      <c r="BN676">
        <v>0.60272216796879996</v>
      </c>
      <c r="BO676">
        <v>0.60558319091799995</v>
      </c>
      <c r="BP676">
        <v>0.60129165649409999</v>
      </c>
      <c r="BQ676">
        <v>0.61273574829099997</v>
      </c>
      <c r="BR676">
        <v>0.55885314941410003</v>
      </c>
      <c r="BS676">
        <v>0.57554244995119996</v>
      </c>
      <c r="BT676">
        <v>0.61988830566410003</v>
      </c>
      <c r="BU676">
        <v>0.5307197570801</v>
      </c>
      <c r="BV676">
        <v>0.56838989257810002</v>
      </c>
      <c r="BW676">
        <v>0.5221366882324</v>
      </c>
      <c r="BX676">
        <v>0.53977966308589997</v>
      </c>
      <c r="BY676">
        <v>0.54359436035160003</v>
      </c>
      <c r="BZ676">
        <v>0.50497055053710005</v>
      </c>
      <c r="CA676">
        <v>0.51212310791019999</v>
      </c>
      <c r="CB676">
        <v>0.50783157348630004</v>
      </c>
      <c r="CC676">
        <v>0.48875808715820002</v>
      </c>
      <c r="CD676">
        <v>0.51593780517580001</v>
      </c>
      <c r="CE676">
        <v>0.49638748168949998</v>
      </c>
      <c r="CF676">
        <v>0.4611015319824</v>
      </c>
      <c r="CG676">
        <v>0.457763671875</v>
      </c>
      <c r="CH676">
        <v>0.44441223144530001</v>
      </c>
      <c r="CI676">
        <v>0.4305839538574</v>
      </c>
      <c r="CJ676">
        <v>0.46634674072269999</v>
      </c>
      <c r="CK676">
        <v>0.41437149047850003</v>
      </c>
      <c r="CL676">
        <v>0.46634674072269999</v>
      </c>
      <c r="CM676">
        <v>0.39911270141600003</v>
      </c>
      <c r="CN676">
        <v>0.37765502929689998</v>
      </c>
      <c r="CO676">
        <v>0.40054321289060002</v>
      </c>
      <c r="CP676">
        <v>0.40054321289060002</v>
      </c>
      <c r="CQ676">
        <v>0.38242340087889998</v>
      </c>
      <c r="CR676">
        <v>0.39529800415040001</v>
      </c>
      <c r="CS676">
        <v>0.40912628173830001</v>
      </c>
      <c r="CT676">
        <v>0.39911270141600003</v>
      </c>
      <c r="CU676">
        <v>0.3933906555176</v>
      </c>
      <c r="CV676">
        <v>0.3695487976074</v>
      </c>
      <c r="CW676">
        <v>0.36478042602540001</v>
      </c>
      <c r="CX676">
        <v>0.33760070800780001</v>
      </c>
      <c r="CY676">
        <v>0.41866302490230001</v>
      </c>
      <c r="CZ676">
        <v>0.38576126098629998</v>
      </c>
      <c r="DA676">
        <v>0.31280517578130002</v>
      </c>
      <c r="DB676">
        <v>0.38433074951169999</v>
      </c>
      <c r="DC676">
        <v>0.39529800415040001</v>
      </c>
    </row>
    <row r="677" spans="1:107" x14ac:dyDescent="0.25">
      <c r="A677">
        <v>4.4945833333333001</v>
      </c>
      <c r="B677">
        <v>7.99560546875</v>
      </c>
      <c r="C677">
        <v>-3.448486328125</v>
      </c>
      <c r="D677">
        <v>2.9306411743164</v>
      </c>
      <c r="E677">
        <v>9.4175338745116992</v>
      </c>
      <c r="F677">
        <v>-14.4648551940918</v>
      </c>
      <c r="G677">
        <v>0.35524368286129998</v>
      </c>
      <c r="H677">
        <v>40.081977844238303</v>
      </c>
      <c r="I677">
        <v>0.97179412841799995</v>
      </c>
      <c r="J677">
        <v>1.8014907836914</v>
      </c>
      <c r="K677">
        <v>-11.7359161376953</v>
      </c>
      <c r="L677">
        <v>3.1833648681640998</v>
      </c>
      <c r="M677">
        <v>6.4468383789062997</v>
      </c>
      <c r="N677">
        <v>3.4537315368652002</v>
      </c>
      <c r="O677">
        <v>2.3751258850097998</v>
      </c>
      <c r="P677">
        <v>1.6584396362305001</v>
      </c>
      <c r="Q677">
        <v>1.6527175903319999</v>
      </c>
      <c r="R677">
        <v>1.2373924255371</v>
      </c>
      <c r="S677">
        <v>0.95987319946289995</v>
      </c>
      <c r="T677">
        <v>0.96940994262699998</v>
      </c>
      <c r="U677">
        <v>0.90122222900390003</v>
      </c>
      <c r="V677">
        <v>0.79154968261720005</v>
      </c>
      <c r="W677">
        <v>0.85020065307619996</v>
      </c>
      <c r="X677">
        <v>0.81777572631840001</v>
      </c>
      <c r="Y677">
        <v>0.87165832519529995</v>
      </c>
      <c r="Z677">
        <v>0.85258483886720005</v>
      </c>
      <c r="AA677">
        <v>0.81968307495119996</v>
      </c>
      <c r="AB677">
        <v>0.79584121704099997</v>
      </c>
      <c r="AC677">
        <v>0.79870223999019996</v>
      </c>
      <c r="AD677">
        <v>0.75435638427730001</v>
      </c>
      <c r="AE677">
        <v>0.79774856567380004</v>
      </c>
      <c r="AF677">
        <v>0.78725814819340001</v>
      </c>
      <c r="AG677">
        <v>0.75626373291019999</v>
      </c>
      <c r="AH677">
        <v>0.75483322143550002</v>
      </c>
      <c r="AI677">
        <v>0.77533721923830001</v>
      </c>
      <c r="AJ677">
        <v>0.79727172851560002</v>
      </c>
      <c r="AK677">
        <v>0.77152252197269999</v>
      </c>
      <c r="AL677">
        <v>0.78392028808589997</v>
      </c>
      <c r="AM677">
        <v>0.79870223999019996</v>
      </c>
      <c r="AN677">
        <v>0.77533721923830001</v>
      </c>
      <c r="AO677">
        <v>0.77390670776369996</v>
      </c>
      <c r="AP677">
        <v>0.78916549682619996</v>
      </c>
      <c r="AQ677">
        <v>0.78058242797849997</v>
      </c>
      <c r="AR677">
        <v>0.79345703125</v>
      </c>
      <c r="AS677">
        <v>0.75531005859379996</v>
      </c>
      <c r="AT677">
        <v>0.73337554931640003</v>
      </c>
      <c r="AU677">
        <v>0.72765350341799995</v>
      </c>
      <c r="AV677">
        <v>0.76913833618159999</v>
      </c>
      <c r="AW677">
        <v>0.74291229248049995</v>
      </c>
      <c r="AX677">
        <v>0.75054168701169999</v>
      </c>
      <c r="AY677">
        <v>0.73766708374019996</v>
      </c>
      <c r="AZ677">
        <v>0.73051452636720005</v>
      </c>
      <c r="BA677">
        <v>0.74672698974609997</v>
      </c>
      <c r="BB677">
        <v>0.75340270996089997</v>
      </c>
      <c r="BC677">
        <v>0.73099136352539995</v>
      </c>
      <c r="BD677">
        <v>0.71811676025390003</v>
      </c>
      <c r="BE677">
        <v>0.72240829467769996</v>
      </c>
      <c r="BF677">
        <v>0.71573257446289995</v>
      </c>
      <c r="BG677">
        <v>0.68283081054689998</v>
      </c>
      <c r="BH677">
        <v>0.66900253295900003</v>
      </c>
      <c r="BI677">
        <v>0.64849853515629996</v>
      </c>
      <c r="BJ677">
        <v>0.64373016357419999</v>
      </c>
      <c r="BK677">
        <v>0.62084197998049995</v>
      </c>
      <c r="BL677">
        <v>0.61511993408200005</v>
      </c>
      <c r="BM677">
        <v>0.60510635375980004</v>
      </c>
      <c r="BN677">
        <v>0.6103515625</v>
      </c>
      <c r="BO677">
        <v>0.61464309692380004</v>
      </c>
      <c r="BP677">
        <v>0.59986114501950005</v>
      </c>
      <c r="BQ677">
        <v>0.61798095703129996</v>
      </c>
      <c r="BR677">
        <v>0.56266784667970005</v>
      </c>
      <c r="BS677">
        <v>0.5764961242676</v>
      </c>
      <c r="BT677">
        <v>0.62417984008789995</v>
      </c>
      <c r="BU677">
        <v>0.53262710571289995</v>
      </c>
      <c r="BV677">
        <v>0.57506561279299995</v>
      </c>
      <c r="BW677">
        <v>0.52499771118159999</v>
      </c>
      <c r="BX677">
        <v>0.53977966308589997</v>
      </c>
      <c r="BY677">
        <v>0.54502487182619996</v>
      </c>
      <c r="BZ677">
        <v>0.51164627075199998</v>
      </c>
      <c r="CA677">
        <v>0.51355361938480004</v>
      </c>
      <c r="CB677">
        <v>0.51307678222660003</v>
      </c>
      <c r="CC677">
        <v>0.48875808715820002</v>
      </c>
      <c r="CD677">
        <v>0.52165985107419999</v>
      </c>
      <c r="CE677">
        <v>0.49591064453130002</v>
      </c>
      <c r="CF677">
        <v>0.46396255493159999</v>
      </c>
      <c r="CG677">
        <v>0.46300888061520001</v>
      </c>
      <c r="CH677">
        <v>0.44536590576169999</v>
      </c>
      <c r="CI677">
        <v>0.43487548828130002</v>
      </c>
      <c r="CJ677">
        <v>0.4682540893555</v>
      </c>
      <c r="CK677">
        <v>0.41580200195310002</v>
      </c>
      <c r="CL677">
        <v>0.4696846008301</v>
      </c>
      <c r="CM677">
        <v>0.39815902709959999</v>
      </c>
      <c r="CN677">
        <v>0.3767013549805</v>
      </c>
      <c r="CO677">
        <v>0.4072189331055</v>
      </c>
      <c r="CP677">
        <v>0.40245056152339997</v>
      </c>
      <c r="CQ677">
        <v>0.38385391235350003</v>
      </c>
      <c r="CR677">
        <v>0.40245056152339997</v>
      </c>
      <c r="CS677">
        <v>0.41437149047850003</v>
      </c>
      <c r="CT677">
        <v>0.39911270141600003</v>
      </c>
      <c r="CU677">
        <v>0.39529800415040001</v>
      </c>
      <c r="CV677">
        <v>0.36478042602540001</v>
      </c>
      <c r="CW677">
        <v>0.36859512329100003</v>
      </c>
      <c r="CX677">
        <v>0.33807754516600003</v>
      </c>
      <c r="CY677">
        <v>0.42200088500979999</v>
      </c>
      <c r="CZ677">
        <v>0.3862380981445</v>
      </c>
      <c r="DA677">
        <v>0.31375885009769999</v>
      </c>
      <c r="DB677">
        <v>0.38337707519530001</v>
      </c>
      <c r="DC677">
        <v>0.39529800415040001</v>
      </c>
    </row>
    <row r="678" spans="1:107" x14ac:dyDescent="0.25">
      <c r="A678">
        <v>4.5012499999999998</v>
      </c>
      <c r="B678">
        <v>6.8197250366211</v>
      </c>
      <c r="C678">
        <v>-3.7078857421875</v>
      </c>
      <c r="D678">
        <v>2.8729438781738001</v>
      </c>
      <c r="E678">
        <v>8.0270767211913991</v>
      </c>
      <c r="F678">
        <v>-14.6222114562988</v>
      </c>
      <c r="G678">
        <v>-1.6822814941405999</v>
      </c>
      <c r="H678">
        <v>41.082859039306697</v>
      </c>
      <c r="I678">
        <v>0.69093704223630004</v>
      </c>
      <c r="J678">
        <v>1.7480850219727</v>
      </c>
      <c r="K678">
        <v>-11.410713195800801</v>
      </c>
      <c r="L678">
        <v>4.2676925659179998</v>
      </c>
      <c r="M678">
        <v>6.2260627746581996</v>
      </c>
      <c r="N678">
        <v>3.5591125488281001</v>
      </c>
      <c r="O678">
        <v>2.3574829101563002</v>
      </c>
      <c r="P678">
        <v>1.7013549804688</v>
      </c>
      <c r="Q678">
        <v>1.6765594482421999</v>
      </c>
      <c r="R678">
        <v>1.2669563293457</v>
      </c>
      <c r="S678">
        <v>0.9646415710449</v>
      </c>
      <c r="T678">
        <v>0.97608566284179998</v>
      </c>
      <c r="U678">
        <v>0.90265274047849997</v>
      </c>
      <c r="V678">
        <v>0.79154968261720005</v>
      </c>
      <c r="W678">
        <v>0.85830688476560002</v>
      </c>
      <c r="X678">
        <v>0.82111358642580001</v>
      </c>
      <c r="Y678">
        <v>0.87881088256840001</v>
      </c>
      <c r="Z678">
        <v>0.85639953613279995</v>
      </c>
      <c r="AA678">
        <v>0.823974609375</v>
      </c>
      <c r="AB678">
        <v>0.80251693725590001</v>
      </c>
      <c r="AC678">
        <v>0.80966949462890003</v>
      </c>
      <c r="AD678">
        <v>0.75912475585939998</v>
      </c>
      <c r="AE678">
        <v>0.80156326293949998</v>
      </c>
      <c r="AF678">
        <v>0.79393386840820002</v>
      </c>
      <c r="AG678">
        <v>0.76198577880859997</v>
      </c>
      <c r="AH678">
        <v>0.76103210449220005</v>
      </c>
      <c r="AI678">
        <v>0.7901191711426</v>
      </c>
      <c r="AJ678">
        <v>0.80108642578129996</v>
      </c>
      <c r="AK678">
        <v>0.77342987060549995</v>
      </c>
      <c r="AL678">
        <v>0.78821182250980004</v>
      </c>
      <c r="AM678">
        <v>0.80108642578129996</v>
      </c>
      <c r="AN678">
        <v>0.77390670776369996</v>
      </c>
      <c r="AO678">
        <v>0.77867507934570002</v>
      </c>
      <c r="AP678">
        <v>0.7901191711426</v>
      </c>
      <c r="AQ678">
        <v>0.78058242797849997</v>
      </c>
      <c r="AR678">
        <v>0.79202651977539995</v>
      </c>
      <c r="AS678">
        <v>0.75340270996089997</v>
      </c>
      <c r="AT678">
        <v>0.73480606079099997</v>
      </c>
      <c r="AU678">
        <v>0.72669982910160003</v>
      </c>
      <c r="AV678">
        <v>0.77056884765629996</v>
      </c>
      <c r="AW678">
        <v>0.74815750122070002</v>
      </c>
      <c r="AX678">
        <v>0.75054168701169999</v>
      </c>
      <c r="AY678">
        <v>0.73814392089839997</v>
      </c>
      <c r="AZ678">
        <v>0.73766708374019996</v>
      </c>
      <c r="BA678">
        <v>0.75435638427730001</v>
      </c>
      <c r="BB678">
        <v>0.75674057006840001</v>
      </c>
      <c r="BC678">
        <v>0.732421875</v>
      </c>
      <c r="BD678">
        <v>0.72193145751950005</v>
      </c>
      <c r="BE678">
        <v>0.72288513183589997</v>
      </c>
      <c r="BF678">
        <v>0.71907043457029995</v>
      </c>
      <c r="BG678">
        <v>0.68616867065429998</v>
      </c>
      <c r="BH678">
        <v>0.66947937011720005</v>
      </c>
      <c r="BI678">
        <v>0.65851211547849997</v>
      </c>
      <c r="BJ678">
        <v>0.64468383789060002</v>
      </c>
      <c r="BK678">
        <v>0.62131881713869996</v>
      </c>
      <c r="BL678">
        <v>0.61655044555659999</v>
      </c>
      <c r="BM678">
        <v>0.60749053955080001</v>
      </c>
      <c r="BN678">
        <v>0.61702728271480001</v>
      </c>
      <c r="BO678">
        <v>0.62036514282230004</v>
      </c>
      <c r="BP678">
        <v>0.5984306335449</v>
      </c>
      <c r="BQ678">
        <v>0.62036514282230004</v>
      </c>
      <c r="BR678">
        <v>0.56743621826169999</v>
      </c>
      <c r="BS678">
        <v>0.579833984375</v>
      </c>
      <c r="BT678">
        <v>0.62513351440429998</v>
      </c>
      <c r="BU678">
        <v>0.53262710571289995</v>
      </c>
      <c r="BV678">
        <v>0.57744979858400003</v>
      </c>
      <c r="BW678">
        <v>0.52881240844730004</v>
      </c>
      <c r="BX678">
        <v>0.53930282592769996</v>
      </c>
      <c r="BY678">
        <v>0.54883956909179998</v>
      </c>
      <c r="BZ678">
        <v>0.51927566528320002</v>
      </c>
      <c r="CA678">
        <v>0.51259994506840001</v>
      </c>
      <c r="CB678">
        <v>0.51784515380859997</v>
      </c>
      <c r="CC678">
        <v>0.48828125</v>
      </c>
      <c r="CD678">
        <v>0.52690505981449998</v>
      </c>
      <c r="CE678">
        <v>0.49734115600590001</v>
      </c>
      <c r="CF678">
        <v>0.46634674072269999</v>
      </c>
      <c r="CG678">
        <v>0.46777725219729999</v>
      </c>
      <c r="CH678">
        <v>0.44631958007810002</v>
      </c>
      <c r="CI678">
        <v>0.43630599975590001</v>
      </c>
      <c r="CJ678">
        <v>0.46873092651370002</v>
      </c>
      <c r="CK678">
        <v>0.41484832763669999</v>
      </c>
      <c r="CL678">
        <v>0.47016143798830001</v>
      </c>
      <c r="CM678">
        <v>0.39577484130860002</v>
      </c>
      <c r="CN678">
        <v>0.37527084350590001</v>
      </c>
      <c r="CO678">
        <v>0.41294097900389998</v>
      </c>
      <c r="CP678">
        <v>0.40435791015630002</v>
      </c>
      <c r="CQ678">
        <v>0.3848075866699</v>
      </c>
      <c r="CR678">
        <v>0.4072189331055</v>
      </c>
      <c r="CS678">
        <v>0.41866302490230001</v>
      </c>
      <c r="CT678">
        <v>0.39577484130860002</v>
      </c>
      <c r="CU678">
        <v>0.39768218994139998</v>
      </c>
      <c r="CV678">
        <v>0.36478042602540001</v>
      </c>
      <c r="CW678">
        <v>0.37288665771480001</v>
      </c>
      <c r="CX678">
        <v>0.33760070800780001</v>
      </c>
      <c r="CY678">
        <v>0.42104721069340001</v>
      </c>
      <c r="CZ678">
        <v>0.38719177246089997</v>
      </c>
      <c r="DA678">
        <v>0.3156661987305</v>
      </c>
      <c r="DB678">
        <v>0.37860870361330001</v>
      </c>
      <c r="DC678">
        <v>0.39148330688479999</v>
      </c>
    </row>
    <row r="679" spans="1:107" x14ac:dyDescent="0.25">
      <c r="A679">
        <v>4.5079166666667003</v>
      </c>
      <c r="B679">
        <v>5.4173469543456996</v>
      </c>
      <c r="C679">
        <v>-3.9300918579102002</v>
      </c>
      <c r="D679">
        <v>2.4518966674804998</v>
      </c>
      <c r="E679">
        <v>6.3872337341309002</v>
      </c>
      <c r="F679">
        <v>-14.1315460205078</v>
      </c>
      <c r="G679">
        <v>-3.4260749816895002</v>
      </c>
      <c r="H679">
        <v>40.873527526855497</v>
      </c>
      <c r="I679">
        <v>-0.60272216796879996</v>
      </c>
      <c r="J679">
        <v>2.7952194213867001</v>
      </c>
      <c r="K679">
        <v>-10.5228424072266</v>
      </c>
      <c r="L679">
        <v>5.0930976867676003</v>
      </c>
      <c r="M679">
        <v>5.9185028076171999</v>
      </c>
      <c r="N679">
        <v>3.6740303039550999</v>
      </c>
      <c r="O679">
        <v>2.3336410522461</v>
      </c>
      <c r="P679">
        <v>1.746654510498</v>
      </c>
      <c r="Q679">
        <v>1.6674995422362999</v>
      </c>
      <c r="R679">
        <v>1.2907981872559</v>
      </c>
      <c r="S679">
        <v>0.97560882568359997</v>
      </c>
      <c r="T679">
        <v>0.9884834289551</v>
      </c>
      <c r="U679">
        <v>0.90980529785160003</v>
      </c>
      <c r="V679">
        <v>0.79727172851560002</v>
      </c>
      <c r="W679">
        <v>0.86688995361330001</v>
      </c>
      <c r="X679">
        <v>0.81920623779299995</v>
      </c>
      <c r="Y679">
        <v>0.88262557983400003</v>
      </c>
      <c r="Z679">
        <v>0.85973739624019996</v>
      </c>
      <c r="AA679">
        <v>0.82874298095700005</v>
      </c>
      <c r="AB679">
        <v>0.8087158203125</v>
      </c>
      <c r="AC679">
        <v>0.82206726074220005</v>
      </c>
      <c r="AD679">
        <v>0.76723098754880004</v>
      </c>
      <c r="AE679">
        <v>0.80823898315429998</v>
      </c>
      <c r="AF679">
        <v>0.79965591430659999</v>
      </c>
      <c r="AG679">
        <v>0.77199935913090001</v>
      </c>
      <c r="AH679">
        <v>0.76532363891599997</v>
      </c>
      <c r="AI679">
        <v>0.80204010009769999</v>
      </c>
      <c r="AJ679">
        <v>0.80251693725590001</v>
      </c>
      <c r="AK679">
        <v>0.77295303344730004</v>
      </c>
      <c r="AL679">
        <v>0.79441070556640003</v>
      </c>
      <c r="AM679">
        <v>0.80299377441410003</v>
      </c>
      <c r="AN679">
        <v>0.77247619628910003</v>
      </c>
      <c r="AO679">
        <v>0.78535079956050002</v>
      </c>
      <c r="AP679">
        <v>0.79250335693359997</v>
      </c>
      <c r="AQ679">
        <v>0.78201293945310002</v>
      </c>
      <c r="AR679">
        <v>0.79202651977539995</v>
      </c>
      <c r="AS679">
        <v>0.75340270996089997</v>
      </c>
      <c r="AT679">
        <v>0.73766708374019996</v>
      </c>
      <c r="AU679">
        <v>0.72765350341799995</v>
      </c>
      <c r="AV679">
        <v>0.77009201049800002</v>
      </c>
      <c r="AW679">
        <v>0.75292587280269996</v>
      </c>
      <c r="AX679">
        <v>0.75244903564450005</v>
      </c>
      <c r="AY679">
        <v>0.73814392089839997</v>
      </c>
      <c r="AZ679">
        <v>0.74291229248049995</v>
      </c>
      <c r="BA679">
        <v>0.76007843017580001</v>
      </c>
      <c r="BB679">
        <v>0.75674057006840001</v>
      </c>
      <c r="BC679">
        <v>0.73432922363279995</v>
      </c>
      <c r="BD679">
        <v>0.73051452636720005</v>
      </c>
      <c r="BE679">
        <v>0.72431564331050002</v>
      </c>
      <c r="BF679">
        <v>0.72336196899409999</v>
      </c>
      <c r="BG679">
        <v>0.69141387939450005</v>
      </c>
      <c r="BH679">
        <v>0.67186355590820002</v>
      </c>
      <c r="BI679">
        <v>0.66757202148439998</v>
      </c>
      <c r="BJ679">
        <v>0.64659118652339997</v>
      </c>
      <c r="BK679">
        <v>0.62322616577150003</v>
      </c>
      <c r="BL679">
        <v>0.61750411987300002</v>
      </c>
      <c r="BM679">
        <v>0.61225891113279995</v>
      </c>
      <c r="BN679">
        <v>0.62322616577150003</v>
      </c>
      <c r="BO679">
        <v>0.6222724914551</v>
      </c>
      <c r="BP679">
        <v>0.59795379638669999</v>
      </c>
      <c r="BQ679">
        <v>0.61941146850590001</v>
      </c>
      <c r="BR679">
        <v>0.57125091552730001</v>
      </c>
      <c r="BS679">
        <v>0.58507919311519996</v>
      </c>
      <c r="BT679">
        <v>0.62465667724609997</v>
      </c>
      <c r="BU679">
        <v>0.53501129150390003</v>
      </c>
      <c r="BV679">
        <v>0.57697296142580001</v>
      </c>
      <c r="BW679">
        <v>0.5340576171875</v>
      </c>
      <c r="BX679">
        <v>0.53930282592769996</v>
      </c>
      <c r="BY679">
        <v>0.55217742919919999</v>
      </c>
      <c r="BZ679">
        <v>0.52595138549800002</v>
      </c>
      <c r="CA679">
        <v>0.51212310791019999</v>
      </c>
      <c r="CB679">
        <v>0.52261352539060002</v>
      </c>
      <c r="CC679">
        <v>0.49066543579100003</v>
      </c>
      <c r="CD679">
        <v>0.53024291992189998</v>
      </c>
      <c r="CE679">
        <v>0.50163269042970005</v>
      </c>
      <c r="CF679">
        <v>0.46777725219729999</v>
      </c>
      <c r="CG679">
        <v>0.47206878662110002</v>
      </c>
      <c r="CH679">
        <v>0.44918060302730001</v>
      </c>
      <c r="CI679">
        <v>0.43535232543949998</v>
      </c>
      <c r="CJ679">
        <v>0.47206878662110002</v>
      </c>
      <c r="CK679">
        <v>0.41580200195310002</v>
      </c>
      <c r="CL679">
        <v>0.47016143798830001</v>
      </c>
      <c r="CM679">
        <v>0.3933906555176</v>
      </c>
      <c r="CN679">
        <v>0.37622451782229999</v>
      </c>
      <c r="CO679">
        <v>0.4167556762695</v>
      </c>
      <c r="CP679">
        <v>0.40674209594729999</v>
      </c>
      <c r="CQ679">
        <v>0.38671493530270001</v>
      </c>
      <c r="CR679">
        <v>0.40960311889649997</v>
      </c>
      <c r="CS679">
        <v>0.422477722168</v>
      </c>
      <c r="CT679">
        <v>0.391960144043</v>
      </c>
      <c r="CU679">
        <v>0.39911270141600003</v>
      </c>
      <c r="CV679">
        <v>0.37050247192379998</v>
      </c>
      <c r="CW679">
        <v>0.37717819213870002</v>
      </c>
      <c r="CX679">
        <v>0.33807754516600003</v>
      </c>
      <c r="CY679">
        <v>0.41770935058589997</v>
      </c>
      <c r="CZ679">
        <v>0.38719177246089997</v>
      </c>
      <c r="DA679">
        <v>0.31900405883790001</v>
      </c>
      <c r="DB679">
        <v>0.37574768066410003</v>
      </c>
      <c r="DC679">
        <v>0.38766860961909999</v>
      </c>
    </row>
    <row r="680" spans="1:107" x14ac:dyDescent="0.25">
      <c r="A680">
        <v>4.5145833333332996</v>
      </c>
      <c r="B680">
        <v>4.2400360107421999</v>
      </c>
      <c r="C680">
        <v>-4.1766166687012003</v>
      </c>
      <c r="D680">
        <v>2.5877952575683998</v>
      </c>
      <c r="E680">
        <v>4.3845176696776997</v>
      </c>
      <c r="F680">
        <v>-12.6705169677735</v>
      </c>
      <c r="G680">
        <v>-5.2962303161620996</v>
      </c>
      <c r="H680">
        <v>39.854049682617202</v>
      </c>
      <c r="I680">
        <v>-1.9240379333496</v>
      </c>
      <c r="J680">
        <v>4.2901039123534996</v>
      </c>
      <c r="K680">
        <v>-9.5019340515137003</v>
      </c>
      <c r="L680">
        <v>5.8932304382323997</v>
      </c>
      <c r="M680">
        <v>5.6128501892090004</v>
      </c>
      <c r="N680">
        <v>3.6883354187011999</v>
      </c>
      <c r="O680">
        <v>2.3021697998046999</v>
      </c>
      <c r="P680">
        <v>1.7681121826171999</v>
      </c>
      <c r="Q680">
        <v>1.6436576843262001</v>
      </c>
      <c r="R680">
        <v>1.2931823730469001</v>
      </c>
      <c r="S680">
        <v>0.98514556884769999</v>
      </c>
      <c r="T680">
        <v>1.0018348693848</v>
      </c>
      <c r="U680">
        <v>0.91648101806640003</v>
      </c>
      <c r="V680">
        <v>0.81300735473630004</v>
      </c>
      <c r="W680">
        <v>0.87356567382810002</v>
      </c>
      <c r="X680">
        <v>0.81539154052730001</v>
      </c>
      <c r="Y680">
        <v>0.88548660278320002</v>
      </c>
      <c r="Z680">
        <v>0.86545944213869996</v>
      </c>
      <c r="AA680">
        <v>0.83732604980470005</v>
      </c>
      <c r="AB680">
        <v>0.81586837768550002</v>
      </c>
      <c r="AC680">
        <v>0.83541870117189998</v>
      </c>
      <c r="AD680">
        <v>0.77629089355470005</v>
      </c>
      <c r="AE680">
        <v>0.81586837768550002</v>
      </c>
      <c r="AF680">
        <v>0.80394744873049995</v>
      </c>
      <c r="AG680">
        <v>0.78725814819340001</v>
      </c>
      <c r="AH680">
        <v>0.76961517333980001</v>
      </c>
      <c r="AI680">
        <v>0.81157684326169999</v>
      </c>
      <c r="AJ680">
        <v>0.80347061157230004</v>
      </c>
      <c r="AK680">
        <v>0.77342987060549995</v>
      </c>
      <c r="AL680">
        <v>0.80251693725590001</v>
      </c>
      <c r="AM680">
        <v>0.80490112304689998</v>
      </c>
      <c r="AN680">
        <v>0.77342987060549995</v>
      </c>
      <c r="AO680">
        <v>0.79393386840820002</v>
      </c>
      <c r="AP680">
        <v>0.79822540283200005</v>
      </c>
      <c r="AQ680">
        <v>0.78678131103519999</v>
      </c>
      <c r="AR680">
        <v>0.79488754272460005</v>
      </c>
      <c r="AS680">
        <v>0.75912475585939998</v>
      </c>
      <c r="AT680">
        <v>0.73957443237300002</v>
      </c>
      <c r="AU680">
        <v>0.73051452636720005</v>
      </c>
      <c r="AV680">
        <v>0.77152252197269999</v>
      </c>
      <c r="AW680">
        <v>0.76341629028320002</v>
      </c>
      <c r="AX680">
        <v>0.75674057006840001</v>
      </c>
      <c r="AY680">
        <v>0.74052810668949998</v>
      </c>
      <c r="AZ680">
        <v>0.74481964111330001</v>
      </c>
      <c r="BA680">
        <v>0.76389312744140003</v>
      </c>
      <c r="BB680">
        <v>0.75531005859379996</v>
      </c>
      <c r="BC680">
        <v>0.73909759521480001</v>
      </c>
      <c r="BD680">
        <v>0.74291229248049995</v>
      </c>
      <c r="BE680">
        <v>0.72813034057619996</v>
      </c>
      <c r="BF680">
        <v>0.72860717773439998</v>
      </c>
      <c r="BG680">
        <v>0.6985664367676</v>
      </c>
      <c r="BH680">
        <v>0.67758560180659999</v>
      </c>
      <c r="BI680">
        <v>0.67520141601560002</v>
      </c>
      <c r="BJ680">
        <v>0.65088272094730004</v>
      </c>
      <c r="BK680">
        <v>0.62751770019529995</v>
      </c>
      <c r="BL680">
        <v>0.61798095703129996</v>
      </c>
      <c r="BM680">
        <v>0.61655044555659999</v>
      </c>
      <c r="BN680">
        <v>0.63037872314450005</v>
      </c>
      <c r="BO680">
        <v>0.62322616577150003</v>
      </c>
      <c r="BP680">
        <v>0.60129165649409999</v>
      </c>
      <c r="BQ680">
        <v>0.61845779418949998</v>
      </c>
      <c r="BR680">
        <v>0.57554244995119996</v>
      </c>
      <c r="BS680">
        <v>0.59032440185549995</v>
      </c>
      <c r="BT680">
        <v>0.62465667724609997</v>
      </c>
      <c r="BU680">
        <v>0.54121017456050002</v>
      </c>
      <c r="BV680">
        <v>0.57840347290039995</v>
      </c>
      <c r="BW680">
        <v>0.54073333740230001</v>
      </c>
      <c r="BX680">
        <v>0.54121017456050002</v>
      </c>
      <c r="BY680">
        <v>0.55456161499019996</v>
      </c>
      <c r="BZ680">
        <v>0.52928924560549995</v>
      </c>
      <c r="CA680">
        <v>0.51307678222660003</v>
      </c>
      <c r="CB680">
        <v>0.52881240844730004</v>
      </c>
      <c r="CC680">
        <v>0.49543380737300002</v>
      </c>
      <c r="CD680">
        <v>0.53119659423830001</v>
      </c>
      <c r="CE680">
        <v>0.51069259643550002</v>
      </c>
      <c r="CF680">
        <v>0.4682540893555</v>
      </c>
      <c r="CG680">
        <v>0.47683715820310002</v>
      </c>
      <c r="CH680">
        <v>0.45251846313479999</v>
      </c>
      <c r="CI680">
        <v>0.43630599975590001</v>
      </c>
      <c r="CJ680">
        <v>0.47588348388669999</v>
      </c>
      <c r="CK680">
        <v>0.41866302490230001</v>
      </c>
      <c r="CL680">
        <v>0.47063827514649997</v>
      </c>
      <c r="CM680">
        <v>0.3933906555176</v>
      </c>
      <c r="CN680">
        <v>0.37908554077149997</v>
      </c>
      <c r="CO680">
        <v>0.41913986206050002</v>
      </c>
      <c r="CP680">
        <v>0.41246414184570002</v>
      </c>
      <c r="CQ680">
        <v>0.38909912109380002</v>
      </c>
      <c r="CR680">
        <v>0.41055679321290001</v>
      </c>
      <c r="CS680">
        <v>0.42676925659179998</v>
      </c>
      <c r="CT680">
        <v>0.391960144043</v>
      </c>
      <c r="CU680">
        <v>0.40197372436520001</v>
      </c>
      <c r="CV680">
        <v>0.37860870361330001</v>
      </c>
      <c r="CW680">
        <v>0.38194656372070002</v>
      </c>
      <c r="CX680">
        <v>0.33998489379879998</v>
      </c>
      <c r="CY680">
        <v>0.41580200195310002</v>
      </c>
      <c r="CZ680">
        <v>0.3862380981445</v>
      </c>
      <c r="DA680">
        <v>0.3252029418945</v>
      </c>
      <c r="DB680">
        <v>0.37527084350590001</v>
      </c>
      <c r="DC680">
        <v>0.38576126098629998</v>
      </c>
    </row>
    <row r="681" spans="1:107" x14ac:dyDescent="0.25">
      <c r="A681">
        <v>4.5212500000000002</v>
      </c>
      <c r="B681">
        <v>2.9191970825195002</v>
      </c>
      <c r="C681">
        <v>-4.7264099121093999</v>
      </c>
      <c r="D681">
        <v>2.8605461120604998</v>
      </c>
      <c r="E681">
        <v>2.6645660400390998</v>
      </c>
      <c r="F681">
        <v>-10.231494903564499</v>
      </c>
      <c r="G681">
        <v>-7.0052146911620996</v>
      </c>
      <c r="H681">
        <v>37.149906158447301</v>
      </c>
      <c r="I681">
        <v>-2.5496482849121</v>
      </c>
      <c r="J681">
        <v>5.4850578308104998</v>
      </c>
      <c r="K681">
        <v>-8.8410377502440998</v>
      </c>
      <c r="L681">
        <v>6.5097808837890998</v>
      </c>
      <c r="M681">
        <v>5.4550170898437997</v>
      </c>
      <c r="N681">
        <v>3.5333633422852002</v>
      </c>
      <c r="O681">
        <v>2.2482872009277002</v>
      </c>
      <c r="P681">
        <v>1.7776489257813</v>
      </c>
      <c r="Q681">
        <v>1.6202926635742001</v>
      </c>
      <c r="R681">
        <v>1.2826919555664</v>
      </c>
      <c r="S681">
        <v>0.99039077758789995</v>
      </c>
      <c r="T681">
        <v>1.0104179382323999</v>
      </c>
      <c r="U681">
        <v>0.92220306396480001</v>
      </c>
      <c r="V681">
        <v>0.83494186401369996</v>
      </c>
      <c r="W681">
        <v>0.87881088256840001</v>
      </c>
      <c r="X681">
        <v>0.81348419189450005</v>
      </c>
      <c r="Y681">
        <v>0.88787078857419999</v>
      </c>
      <c r="Z681">
        <v>0.8730888366699</v>
      </c>
      <c r="AA681">
        <v>0.84686279296879996</v>
      </c>
      <c r="AB681">
        <v>0.82540512084960005</v>
      </c>
      <c r="AC681">
        <v>0.84829330444340001</v>
      </c>
      <c r="AD681">
        <v>0.78582763671879996</v>
      </c>
      <c r="AE681">
        <v>0.82159042358400003</v>
      </c>
      <c r="AF681">
        <v>0.8087158203125</v>
      </c>
      <c r="AG681">
        <v>0.80299377441410003</v>
      </c>
      <c r="AH681">
        <v>0.7781982421875</v>
      </c>
      <c r="AI681">
        <v>0.81825256347660003</v>
      </c>
      <c r="AJ681">
        <v>0.80585479736330001</v>
      </c>
      <c r="AK681">
        <v>0.77533721923830001</v>
      </c>
      <c r="AL681">
        <v>0.81300735473630004</v>
      </c>
      <c r="AM681">
        <v>0.80585479736330001</v>
      </c>
      <c r="AN681">
        <v>0.7781982421875</v>
      </c>
      <c r="AO681">
        <v>0.80108642578129996</v>
      </c>
      <c r="AP681">
        <v>0.80585479736330001</v>
      </c>
      <c r="AQ681">
        <v>0.79345703125</v>
      </c>
      <c r="AR681">
        <v>0.80060958862300002</v>
      </c>
      <c r="AS681">
        <v>0.76675415039060002</v>
      </c>
      <c r="AT681">
        <v>0.74148178100590001</v>
      </c>
      <c r="AU681">
        <v>0.7357597351074</v>
      </c>
      <c r="AV681">
        <v>0.77629089355470005</v>
      </c>
      <c r="AW681">
        <v>0.77581405639650003</v>
      </c>
      <c r="AX681">
        <v>0.76103210449220005</v>
      </c>
      <c r="AY681">
        <v>0.74625015258789995</v>
      </c>
      <c r="AZ681">
        <v>0.7443428039551</v>
      </c>
      <c r="BA681">
        <v>0.76770782470700005</v>
      </c>
      <c r="BB681">
        <v>0.75483322143550002</v>
      </c>
      <c r="BC681">
        <v>0.74720382690429998</v>
      </c>
      <c r="BD681">
        <v>0.75340270996089997</v>
      </c>
      <c r="BE681">
        <v>0.73432922363279995</v>
      </c>
      <c r="BF681">
        <v>0.73528289794919999</v>
      </c>
      <c r="BG681">
        <v>0.70810317993159999</v>
      </c>
      <c r="BH681">
        <v>0.68473815917970005</v>
      </c>
      <c r="BI681">
        <v>0.68283081054689998</v>
      </c>
      <c r="BJ681">
        <v>0.65660476684570002</v>
      </c>
      <c r="BK681">
        <v>0.63228607177730001</v>
      </c>
      <c r="BL681">
        <v>0.62036514282230004</v>
      </c>
      <c r="BM681">
        <v>0.62084197998049995</v>
      </c>
      <c r="BN681">
        <v>0.63800811767580001</v>
      </c>
      <c r="BO681">
        <v>0.62704086303710005</v>
      </c>
      <c r="BP681">
        <v>0.6070137023926</v>
      </c>
      <c r="BQ681">
        <v>0.61798095703129996</v>
      </c>
      <c r="BR681">
        <v>0.58031082153320002</v>
      </c>
      <c r="BS681">
        <v>0.59747695922849997</v>
      </c>
      <c r="BT681">
        <v>0.62608718872070002</v>
      </c>
      <c r="BU681">
        <v>0.54836273193359997</v>
      </c>
      <c r="BV681">
        <v>0.58031082153320002</v>
      </c>
      <c r="BW681">
        <v>0.55122375488279995</v>
      </c>
      <c r="BX681">
        <v>0.54550170898439998</v>
      </c>
      <c r="BY681">
        <v>0.55789947509769999</v>
      </c>
      <c r="BZ681">
        <v>0.53215026855470005</v>
      </c>
      <c r="CA681">
        <v>0.51450729370119996</v>
      </c>
      <c r="CB681">
        <v>0.53548812866210005</v>
      </c>
      <c r="CC681">
        <v>0.50067901611330001</v>
      </c>
      <c r="CD681">
        <v>0.53119659423830001</v>
      </c>
      <c r="CE681">
        <v>0.51975250244140003</v>
      </c>
      <c r="CF681">
        <v>0.4682540893555</v>
      </c>
      <c r="CG681">
        <v>0.47826766967770001</v>
      </c>
      <c r="CH681">
        <v>0.45680999755860002</v>
      </c>
      <c r="CI681">
        <v>0.44107437133790001</v>
      </c>
      <c r="CJ681">
        <v>0.47922134399409999</v>
      </c>
      <c r="CK681">
        <v>0.42009353637699998</v>
      </c>
      <c r="CL681">
        <v>0.47063827514649997</v>
      </c>
      <c r="CM681">
        <v>0.39577484130860002</v>
      </c>
      <c r="CN681">
        <v>0.38290023803709999</v>
      </c>
      <c r="CO681">
        <v>0.42200088500979999</v>
      </c>
      <c r="CP681">
        <v>0.42104721069340001</v>
      </c>
      <c r="CQ681">
        <v>0.3933906555176</v>
      </c>
      <c r="CR681">
        <v>0.41246414184570002</v>
      </c>
      <c r="CS681">
        <v>0.42772293090820002</v>
      </c>
      <c r="CT681">
        <v>0.39291381835939998</v>
      </c>
      <c r="CU681">
        <v>0.40388107299800002</v>
      </c>
      <c r="CV681">
        <v>0.38433074951169999</v>
      </c>
      <c r="CW681">
        <v>0.38576126098629998</v>
      </c>
      <c r="CX681">
        <v>0.34284591674800002</v>
      </c>
      <c r="CY681">
        <v>0.41389465332030001</v>
      </c>
      <c r="CZ681">
        <v>0.38385391235350003</v>
      </c>
      <c r="DA681">
        <v>0.33187866210939998</v>
      </c>
      <c r="DB681">
        <v>0.37717819213870002</v>
      </c>
      <c r="DC681">
        <v>0.3862380981445</v>
      </c>
    </row>
    <row r="682" spans="1:107" x14ac:dyDescent="0.25">
      <c r="A682">
        <v>4.5279166666666999</v>
      </c>
      <c r="B682">
        <v>1.2698173522948999</v>
      </c>
      <c r="C682">
        <v>-5.0930976867676003</v>
      </c>
      <c r="D682">
        <v>2.3961067199707</v>
      </c>
      <c r="E682">
        <v>3.0879974365234002</v>
      </c>
      <c r="F682">
        <v>-7.1005821228026997</v>
      </c>
      <c r="G682">
        <v>-7.6909065246581996</v>
      </c>
      <c r="H682">
        <v>31.935691833496101</v>
      </c>
      <c r="I682">
        <v>-2.2935867309570002</v>
      </c>
      <c r="J682">
        <v>6.2174797058104998</v>
      </c>
      <c r="K682">
        <v>-8.0933570861815998</v>
      </c>
      <c r="L682">
        <v>7.0967674255370996</v>
      </c>
      <c r="M682">
        <v>5.3033828735351998</v>
      </c>
      <c r="N682">
        <v>3.2563209533691002</v>
      </c>
      <c r="O682">
        <v>2.2110939025879</v>
      </c>
      <c r="P682">
        <v>1.7890930175780999</v>
      </c>
      <c r="Q682">
        <v>1.6074180603027</v>
      </c>
      <c r="R682">
        <v>1.2874603271484</v>
      </c>
      <c r="S682">
        <v>0.99086761474609997</v>
      </c>
      <c r="T682">
        <v>1.0166168212891</v>
      </c>
      <c r="U682">
        <v>0.92887878417970005</v>
      </c>
      <c r="V682">
        <v>0.85496902465820002</v>
      </c>
      <c r="W682">
        <v>0.88453292846679998</v>
      </c>
      <c r="X682">
        <v>0.81539154052730001</v>
      </c>
      <c r="Y682">
        <v>0.88882446289060002</v>
      </c>
      <c r="Z682">
        <v>0.87833404541019999</v>
      </c>
      <c r="AA682">
        <v>0.85639953613279995</v>
      </c>
      <c r="AB682">
        <v>0.83446502685549995</v>
      </c>
      <c r="AC682">
        <v>0.85735321044919999</v>
      </c>
      <c r="AD682">
        <v>0.79441070556640003</v>
      </c>
      <c r="AE682">
        <v>0.82588195800779995</v>
      </c>
      <c r="AF682">
        <v>0.81396102905269996</v>
      </c>
      <c r="AG682">
        <v>0.81491470336909999</v>
      </c>
      <c r="AH682">
        <v>0.78868865966799995</v>
      </c>
      <c r="AI682">
        <v>0.82445144653320002</v>
      </c>
      <c r="AJ682">
        <v>0.80823898315429998</v>
      </c>
      <c r="AK682">
        <v>0.77915191650390003</v>
      </c>
      <c r="AL682">
        <v>0.82302093505859997</v>
      </c>
      <c r="AM682">
        <v>0.80680847167970005</v>
      </c>
      <c r="AN682">
        <v>0.78630447387699998</v>
      </c>
      <c r="AO682">
        <v>0.80823898315429998</v>
      </c>
      <c r="AP682">
        <v>0.81491470336909999</v>
      </c>
      <c r="AQ682">
        <v>0.80156326293949998</v>
      </c>
      <c r="AR682">
        <v>0.8053779602051</v>
      </c>
      <c r="AS682">
        <v>0.77533721923830001</v>
      </c>
      <c r="AT682">
        <v>0.74481964111330001</v>
      </c>
      <c r="AU682">
        <v>0.74338912963869996</v>
      </c>
      <c r="AV682">
        <v>0.78296661376950005</v>
      </c>
      <c r="AW682">
        <v>0.78535079956050002</v>
      </c>
      <c r="AX682">
        <v>0.76723098754880004</v>
      </c>
      <c r="AY682">
        <v>0.75435638427730001</v>
      </c>
      <c r="AZ682">
        <v>0.74625015258789995</v>
      </c>
      <c r="BA682">
        <v>0.77152252197269999</v>
      </c>
      <c r="BB682">
        <v>0.75578689575199998</v>
      </c>
      <c r="BC682">
        <v>0.75578689575199998</v>
      </c>
      <c r="BD682">
        <v>0.76055526733400003</v>
      </c>
      <c r="BE682">
        <v>0.74195861816410003</v>
      </c>
      <c r="BF682">
        <v>0.74005126953129996</v>
      </c>
      <c r="BG682">
        <v>0.71668624877929998</v>
      </c>
      <c r="BH682">
        <v>0.69284439086909999</v>
      </c>
      <c r="BI682">
        <v>0.68855285644529995</v>
      </c>
      <c r="BJ682">
        <v>0.66184997558589997</v>
      </c>
      <c r="BK682">
        <v>0.63848495483400003</v>
      </c>
      <c r="BL682">
        <v>0.62513351440429998</v>
      </c>
      <c r="BM682">
        <v>0.62465667724609997</v>
      </c>
      <c r="BN682">
        <v>0.64563751220700005</v>
      </c>
      <c r="BO682">
        <v>0.63133239746089997</v>
      </c>
      <c r="BP682">
        <v>0.6136894226074</v>
      </c>
      <c r="BQ682">
        <v>0.61559677124019996</v>
      </c>
      <c r="BR682">
        <v>0.58698654174800002</v>
      </c>
      <c r="BS682">
        <v>0.60844421386720005</v>
      </c>
      <c r="BT682">
        <v>0.62799453735349997</v>
      </c>
      <c r="BU682">
        <v>0.55360794067380004</v>
      </c>
      <c r="BV682">
        <v>0.58126449584960005</v>
      </c>
      <c r="BW682">
        <v>0.56362152099609997</v>
      </c>
      <c r="BX682">
        <v>0.54883956909179998</v>
      </c>
      <c r="BY682">
        <v>0.56314468383789995</v>
      </c>
      <c r="BZ682">
        <v>0.53453445434570002</v>
      </c>
      <c r="CA682">
        <v>0.51641464233400003</v>
      </c>
      <c r="CB682">
        <v>0.54168701171879996</v>
      </c>
      <c r="CC682">
        <v>0.50449371337890003</v>
      </c>
      <c r="CD682">
        <v>0.53024291992189998</v>
      </c>
      <c r="CE682">
        <v>0.52642822265629996</v>
      </c>
      <c r="CF682">
        <v>0.46920776367189998</v>
      </c>
      <c r="CG682">
        <v>0.4777908325195</v>
      </c>
      <c r="CH682">
        <v>0.4611015319824</v>
      </c>
      <c r="CI682">
        <v>0.4472732543945</v>
      </c>
      <c r="CJ682">
        <v>0.48112869262699998</v>
      </c>
      <c r="CK682">
        <v>0.42057037353519999</v>
      </c>
      <c r="CL682">
        <v>0.46586990356449998</v>
      </c>
      <c r="CM682">
        <v>0.39815902709959999</v>
      </c>
      <c r="CN682">
        <v>0.38766860961909999</v>
      </c>
      <c r="CO682">
        <v>0.42343139648439998</v>
      </c>
      <c r="CP682">
        <v>0.42629241943360002</v>
      </c>
      <c r="CQ682">
        <v>0.39625167846679998</v>
      </c>
      <c r="CR682">
        <v>0.4153251647949</v>
      </c>
      <c r="CS682">
        <v>0.42486190795899997</v>
      </c>
      <c r="CT682">
        <v>0.39434432983399997</v>
      </c>
      <c r="CU682">
        <v>0.40292739868159999</v>
      </c>
      <c r="CV682">
        <v>0.38957595825199998</v>
      </c>
      <c r="CW682">
        <v>0.38766860961909999</v>
      </c>
      <c r="CX682">
        <v>0.34809112548830001</v>
      </c>
      <c r="CY682">
        <v>0.41294097900389998</v>
      </c>
      <c r="CZ682">
        <v>0.38433074951169999</v>
      </c>
      <c r="DA682">
        <v>0.33998489379879998</v>
      </c>
      <c r="DB682">
        <v>0.3781318664551</v>
      </c>
      <c r="DC682">
        <v>0.39148330688479999</v>
      </c>
    </row>
    <row r="683" spans="1:107" x14ac:dyDescent="0.25">
      <c r="A683">
        <v>4.5345833333333001</v>
      </c>
      <c r="B683">
        <v>0.85353851318359997</v>
      </c>
      <c r="C683">
        <v>-4.7411918640137003</v>
      </c>
      <c r="D683">
        <v>1.3127326965332</v>
      </c>
      <c r="E683">
        <v>5.6800842285156001</v>
      </c>
      <c r="F683">
        <v>-3.7302970886229998</v>
      </c>
      <c r="G683">
        <v>-6.9932937622070002</v>
      </c>
      <c r="H683">
        <v>25.691032409668001</v>
      </c>
      <c r="I683">
        <v>-2.0675659179688002</v>
      </c>
      <c r="J683">
        <v>6.1907768249512003</v>
      </c>
      <c r="K683">
        <v>-7.6069831848145002</v>
      </c>
      <c r="L683">
        <v>7.4815750122070002</v>
      </c>
      <c r="M683">
        <v>5.1307678222656001</v>
      </c>
      <c r="N683">
        <v>2.9783248901367001</v>
      </c>
      <c r="O683">
        <v>2.1886825561522998</v>
      </c>
      <c r="P683">
        <v>1.8124580383301001</v>
      </c>
      <c r="Q683">
        <v>1.5931129455566</v>
      </c>
      <c r="R683">
        <v>1.3012886047362999</v>
      </c>
      <c r="S683">
        <v>0.98228454589839997</v>
      </c>
      <c r="T683">
        <v>1.0285377502441</v>
      </c>
      <c r="U683">
        <v>0.93936920166019999</v>
      </c>
      <c r="V683">
        <v>0.8697509765625</v>
      </c>
      <c r="W683">
        <v>0.88691711425779995</v>
      </c>
      <c r="X683">
        <v>0.81968307495119996</v>
      </c>
      <c r="Y683">
        <v>0.89073181152339997</v>
      </c>
      <c r="Z683">
        <v>0.88214874267580001</v>
      </c>
      <c r="AA683">
        <v>0.8664131164551</v>
      </c>
      <c r="AB683">
        <v>0.8425712585449</v>
      </c>
      <c r="AC683">
        <v>0.86164474487300002</v>
      </c>
      <c r="AD683">
        <v>0.80108642578129996</v>
      </c>
      <c r="AE683">
        <v>0.83017349243159999</v>
      </c>
      <c r="AF683">
        <v>0.81920623779299995</v>
      </c>
      <c r="AG683">
        <v>0.82254409790039995</v>
      </c>
      <c r="AH683">
        <v>0.79870223999019996</v>
      </c>
      <c r="AI683">
        <v>0.82874298095700005</v>
      </c>
      <c r="AJ683">
        <v>0.81157684326169999</v>
      </c>
      <c r="AK683">
        <v>0.78201293945310002</v>
      </c>
      <c r="AL683">
        <v>0.83112716674800002</v>
      </c>
      <c r="AM683">
        <v>0.81062316894529995</v>
      </c>
      <c r="AN683">
        <v>0.79298019409179998</v>
      </c>
      <c r="AO683">
        <v>0.81586837768550002</v>
      </c>
      <c r="AP683">
        <v>0.82111358642580001</v>
      </c>
      <c r="AQ683">
        <v>0.80966949462890003</v>
      </c>
      <c r="AR683">
        <v>0.80919265747070002</v>
      </c>
      <c r="AS683">
        <v>0.78535079956050002</v>
      </c>
      <c r="AT683">
        <v>0.7510185241699</v>
      </c>
      <c r="AU683">
        <v>0.7510185241699</v>
      </c>
      <c r="AV683">
        <v>0.78964233398439998</v>
      </c>
      <c r="AW683">
        <v>0.79154968261720005</v>
      </c>
      <c r="AX683">
        <v>0.77581405639650003</v>
      </c>
      <c r="AY683">
        <v>0.76484680175779995</v>
      </c>
      <c r="AZ683">
        <v>0.75149536132810002</v>
      </c>
      <c r="BA683">
        <v>0.77295303344730004</v>
      </c>
      <c r="BB683">
        <v>0.75864791870119996</v>
      </c>
      <c r="BC683">
        <v>0.76150894165039995</v>
      </c>
      <c r="BD683">
        <v>0.76580047607419999</v>
      </c>
      <c r="BE683">
        <v>0.7510185241699</v>
      </c>
      <c r="BF683">
        <v>0.74243545532230004</v>
      </c>
      <c r="BG683">
        <v>0.72240829467769996</v>
      </c>
      <c r="BH683">
        <v>0.69999694824220005</v>
      </c>
      <c r="BI683">
        <v>0.6899833679199</v>
      </c>
      <c r="BJ683">
        <v>0.66661834716799995</v>
      </c>
      <c r="BK683">
        <v>0.64516067504880004</v>
      </c>
      <c r="BL683">
        <v>0.63133239746089997</v>
      </c>
      <c r="BM683">
        <v>0.62942504882810002</v>
      </c>
      <c r="BN683">
        <v>0.65183639526369996</v>
      </c>
      <c r="BO683">
        <v>0.63323974609379996</v>
      </c>
      <c r="BP683">
        <v>0.61798095703129996</v>
      </c>
      <c r="BQ683">
        <v>0.61416625976560002</v>
      </c>
      <c r="BR683">
        <v>0.59366226196289995</v>
      </c>
      <c r="BS683">
        <v>0.61941146850590001</v>
      </c>
      <c r="BT683">
        <v>0.6289482116699</v>
      </c>
      <c r="BU683">
        <v>0.55599212646480001</v>
      </c>
      <c r="BV683">
        <v>0.58031082153320002</v>
      </c>
      <c r="BW683">
        <v>0.57506561279299995</v>
      </c>
      <c r="BX683">
        <v>0.55027008056640003</v>
      </c>
      <c r="BY683">
        <v>0.56838989257810002</v>
      </c>
      <c r="BZ683">
        <v>0.5340576171875</v>
      </c>
      <c r="CA683">
        <v>0.51784515380859997</v>
      </c>
      <c r="CB683">
        <v>0.54693222045900003</v>
      </c>
      <c r="CC683">
        <v>0.50783157348630004</v>
      </c>
      <c r="CD683">
        <v>0.52928924560549995</v>
      </c>
      <c r="CE683">
        <v>0.52928924560549995</v>
      </c>
      <c r="CF683">
        <v>0.47206878662110002</v>
      </c>
      <c r="CG683">
        <v>0.47492980957030001</v>
      </c>
      <c r="CH683">
        <v>0.46396255493159999</v>
      </c>
      <c r="CI683">
        <v>0.45251846313479999</v>
      </c>
      <c r="CJ683">
        <v>0.483512878418</v>
      </c>
      <c r="CK683">
        <v>0.422477722168</v>
      </c>
      <c r="CL683">
        <v>0.45919418334959999</v>
      </c>
      <c r="CM683">
        <v>0.40054321289060002</v>
      </c>
      <c r="CN683">
        <v>0.39434432983399997</v>
      </c>
      <c r="CO683">
        <v>0.422477722168</v>
      </c>
      <c r="CP683">
        <v>0.42819976806639998</v>
      </c>
      <c r="CQ683">
        <v>0.39625167846679998</v>
      </c>
      <c r="CR683">
        <v>0.42009353637699998</v>
      </c>
      <c r="CS683">
        <v>0.42104721069340001</v>
      </c>
      <c r="CT683">
        <v>0.39577484130860002</v>
      </c>
      <c r="CU683">
        <v>0.4000663757324</v>
      </c>
      <c r="CV683">
        <v>0.39386749267580001</v>
      </c>
      <c r="CW683">
        <v>0.38719177246089997</v>
      </c>
      <c r="CX683">
        <v>0.35285949707030001</v>
      </c>
      <c r="CY683">
        <v>0.41055679321290001</v>
      </c>
      <c r="CZ683">
        <v>0.38719177246089997</v>
      </c>
      <c r="DA683">
        <v>0.3476142883301</v>
      </c>
      <c r="DB683">
        <v>0.37860870361330001</v>
      </c>
      <c r="DC683">
        <v>0.39720535278320002</v>
      </c>
    </row>
    <row r="684" spans="1:107" x14ac:dyDescent="0.25">
      <c r="A684">
        <v>4.5412499999999998</v>
      </c>
      <c r="B684">
        <v>2.2473335266113001</v>
      </c>
      <c r="C684">
        <v>-3.5591125488281001</v>
      </c>
      <c r="D684">
        <v>0.76818466186519996</v>
      </c>
      <c r="E684">
        <v>8.1601142883300994</v>
      </c>
      <c r="F684">
        <v>-1.0404586791992001</v>
      </c>
      <c r="G684">
        <v>-5.7086944580078001</v>
      </c>
      <c r="H684">
        <v>21.4800834655762</v>
      </c>
      <c r="I684">
        <v>-2.3007392883300999</v>
      </c>
      <c r="J684">
        <v>5.7973861694336</v>
      </c>
      <c r="K684">
        <v>-7.6875686645507999</v>
      </c>
      <c r="L684">
        <v>7.7872276306151997</v>
      </c>
      <c r="M684">
        <v>5.1150321960448997</v>
      </c>
      <c r="N684">
        <v>2.8557777404785001</v>
      </c>
      <c r="O684">
        <v>2.1581649780272998</v>
      </c>
      <c r="P684">
        <v>1.8200874328612999</v>
      </c>
      <c r="Q684">
        <v>1.5759468078612999</v>
      </c>
      <c r="R684">
        <v>1.3098716735839999</v>
      </c>
      <c r="S684">
        <v>0.97799301147460005</v>
      </c>
      <c r="T684">
        <v>1.0476112365723</v>
      </c>
      <c r="U684">
        <v>0.946044921875</v>
      </c>
      <c r="V684">
        <v>0.87928771972660003</v>
      </c>
      <c r="W684">
        <v>0.88930130004880004</v>
      </c>
      <c r="X684">
        <v>0.82540512084960005</v>
      </c>
      <c r="Y684">
        <v>0.89454650878910003</v>
      </c>
      <c r="Z684">
        <v>0.88644027709960005</v>
      </c>
      <c r="AA684">
        <v>0.87738037109379996</v>
      </c>
      <c r="AB684">
        <v>0.85163116455080001</v>
      </c>
      <c r="AC684">
        <v>0.86355209350590001</v>
      </c>
      <c r="AD684">
        <v>0.80633163452150003</v>
      </c>
      <c r="AE684">
        <v>0.83398818969730004</v>
      </c>
      <c r="AF684">
        <v>0.82302093505859997</v>
      </c>
      <c r="AG684">
        <v>0.82588195800779995</v>
      </c>
      <c r="AH684">
        <v>0.8053779602051</v>
      </c>
      <c r="AI684">
        <v>0.83017349243159999</v>
      </c>
      <c r="AJ684">
        <v>0.81777572631840001</v>
      </c>
      <c r="AK684">
        <v>0.78439712524409999</v>
      </c>
      <c r="AL684">
        <v>0.83637237548830001</v>
      </c>
      <c r="AM684">
        <v>0.81586837768550002</v>
      </c>
      <c r="AN684">
        <v>0.7967948913574</v>
      </c>
      <c r="AO684">
        <v>0.82254409790039995</v>
      </c>
      <c r="AP684">
        <v>0.82492828369140003</v>
      </c>
      <c r="AQ684">
        <v>0.81825256347660003</v>
      </c>
      <c r="AR684">
        <v>0.81253051757810002</v>
      </c>
      <c r="AS684">
        <v>0.79441070556640003</v>
      </c>
      <c r="AT684">
        <v>0.7596015930176</v>
      </c>
      <c r="AU684">
        <v>0.75912475585939998</v>
      </c>
      <c r="AV684">
        <v>0.79536437988279995</v>
      </c>
      <c r="AW684">
        <v>0.79774856567380004</v>
      </c>
      <c r="AX684">
        <v>0.78392028808589997</v>
      </c>
      <c r="AY684">
        <v>0.77676773071289995</v>
      </c>
      <c r="AZ684">
        <v>0.75578689575199998</v>
      </c>
      <c r="BA684">
        <v>0.77438354492189998</v>
      </c>
      <c r="BB684">
        <v>0.76198577880859997</v>
      </c>
      <c r="BC684">
        <v>0.76436996459960005</v>
      </c>
      <c r="BD684">
        <v>0.76770782470700005</v>
      </c>
      <c r="BE684">
        <v>0.76055526733400003</v>
      </c>
      <c r="BF684">
        <v>0.74195861816410003</v>
      </c>
      <c r="BG684">
        <v>0.72574615478519999</v>
      </c>
      <c r="BH684">
        <v>0.7052421569824</v>
      </c>
      <c r="BI684">
        <v>0.68902969360349997</v>
      </c>
      <c r="BJ684">
        <v>0.67090988159179998</v>
      </c>
      <c r="BK684">
        <v>0.65135955810549995</v>
      </c>
      <c r="BL684">
        <v>0.63943862915039995</v>
      </c>
      <c r="BM684">
        <v>0.63514709472660003</v>
      </c>
      <c r="BN684">
        <v>0.65755844116210005</v>
      </c>
      <c r="BO684">
        <v>0.63323974609379996</v>
      </c>
      <c r="BP684">
        <v>0.61941146850590001</v>
      </c>
      <c r="BQ684">
        <v>0.61559677124019996</v>
      </c>
      <c r="BR684">
        <v>0.59747695922849997</v>
      </c>
      <c r="BS684">
        <v>0.62751770019529995</v>
      </c>
      <c r="BT684">
        <v>0.62990188598630004</v>
      </c>
      <c r="BU684">
        <v>0.55742263793949998</v>
      </c>
      <c r="BV684">
        <v>0.57888031005859997</v>
      </c>
      <c r="BW684">
        <v>0.58174133300779995</v>
      </c>
      <c r="BX684">
        <v>0.55027008056640003</v>
      </c>
      <c r="BY684">
        <v>0.57220458984379996</v>
      </c>
      <c r="BZ684">
        <v>0.53262710571289995</v>
      </c>
      <c r="CA684">
        <v>0.52022933959960005</v>
      </c>
      <c r="CB684">
        <v>0.54979324340820002</v>
      </c>
      <c r="CC684">
        <v>0.51116943359379996</v>
      </c>
      <c r="CD684">
        <v>0.52881240844730004</v>
      </c>
      <c r="CE684">
        <v>0.52976608276369996</v>
      </c>
      <c r="CF684">
        <v>0.47683715820310002</v>
      </c>
      <c r="CG684">
        <v>0.47206878662110002</v>
      </c>
      <c r="CH684">
        <v>0.46586990356449998</v>
      </c>
      <c r="CI684">
        <v>0.45824050903320002</v>
      </c>
      <c r="CJ684">
        <v>0.48732757568360002</v>
      </c>
      <c r="CK684">
        <v>0.42676925659179998</v>
      </c>
      <c r="CL684">
        <v>0.45490264892580001</v>
      </c>
      <c r="CM684">
        <v>0.40483474731449998</v>
      </c>
      <c r="CN684">
        <v>0.40102005004879998</v>
      </c>
      <c r="CO684">
        <v>0.42343139648439998</v>
      </c>
      <c r="CP684">
        <v>0.42915344238280001</v>
      </c>
      <c r="CQ684">
        <v>0.396728515625</v>
      </c>
      <c r="CR684">
        <v>0.4239082336426</v>
      </c>
      <c r="CS684">
        <v>0.41818618774409999</v>
      </c>
      <c r="CT684">
        <v>0.39911270141600003</v>
      </c>
      <c r="CU684">
        <v>0.39482116699219999</v>
      </c>
      <c r="CV684">
        <v>0.39529800415040001</v>
      </c>
      <c r="CW684">
        <v>0.38433074951169999</v>
      </c>
      <c r="CX684">
        <v>0.35667419433589997</v>
      </c>
      <c r="CY684">
        <v>0.40960311889649997</v>
      </c>
      <c r="CZ684">
        <v>0.38719177246089997</v>
      </c>
      <c r="DA684">
        <v>0.35285949707030001</v>
      </c>
      <c r="DB684">
        <v>0.37956237792969999</v>
      </c>
      <c r="DC684">
        <v>0.39958953857419999</v>
      </c>
    </row>
    <row r="685" spans="1:107" x14ac:dyDescent="0.25">
      <c r="A685">
        <v>4.5479166666667004</v>
      </c>
      <c r="B685">
        <v>4.9109458923340004</v>
      </c>
      <c r="C685">
        <v>-2.7875900268554998</v>
      </c>
      <c r="D685">
        <v>1.3828277587891</v>
      </c>
      <c r="E685">
        <v>9.2139244079590004</v>
      </c>
      <c r="F685">
        <v>-0.52165985107419999</v>
      </c>
      <c r="G685">
        <v>-4.5137405395507999</v>
      </c>
      <c r="H685">
        <v>19.9623107910156</v>
      </c>
      <c r="I685">
        <v>-1.8682479858398</v>
      </c>
      <c r="J685">
        <v>5.0306320190429998</v>
      </c>
      <c r="K685">
        <v>-8.3847045898437997</v>
      </c>
      <c r="L685">
        <v>8.0256462097168004</v>
      </c>
      <c r="M685">
        <v>5.1951408386229998</v>
      </c>
      <c r="N685">
        <v>2.8462409973145002</v>
      </c>
      <c r="O685">
        <v>2.1476745605468999</v>
      </c>
      <c r="P685">
        <v>1.8067359924316</v>
      </c>
      <c r="Q685">
        <v>1.5525817871094001</v>
      </c>
      <c r="R685">
        <v>1.3041496276855</v>
      </c>
      <c r="S685">
        <v>0.98180770874019996</v>
      </c>
      <c r="T685">
        <v>1.0604858398438</v>
      </c>
      <c r="U685">
        <v>0.94652175903320002</v>
      </c>
      <c r="V685">
        <v>0.88787078857419999</v>
      </c>
      <c r="W685">
        <v>0.89502334594730004</v>
      </c>
      <c r="X685">
        <v>0.83398818969730004</v>
      </c>
      <c r="Y685">
        <v>0.89836120605470005</v>
      </c>
      <c r="Z685">
        <v>0.88977813720700005</v>
      </c>
      <c r="AA685">
        <v>0.88596343994140003</v>
      </c>
      <c r="AB685">
        <v>0.86259841918949998</v>
      </c>
      <c r="AC685">
        <v>0.86355209350590001</v>
      </c>
      <c r="AD685">
        <v>0.81014633178710005</v>
      </c>
      <c r="AE685">
        <v>0.83875656127929998</v>
      </c>
      <c r="AF685">
        <v>0.82683563232419999</v>
      </c>
      <c r="AG685">
        <v>0.82826614379880004</v>
      </c>
      <c r="AH685">
        <v>0.80966949462890003</v>
      </c>
      <c r="AI685">
        <v>0.82826614379880004</v>
      </c>
      <c r="AJ685">
        <v>0.82540512084960005</v>
      </c>
      <c r="AK685">
        <v>0.78630447387699998</v>
      </c>
      <c r="AL685">
        <v>0.8392333984375</v>
      </c>
      <c r="AM685">
        <v>0.82349777221679998</v>
      </c>
      <c r="AN685">
        <v>0.80156326293949998</v>
      </c>
      <c r="AO685">
        <v>0.82635879516599997</v>
      </c>
      <c r="AP685">
        <v>0.82683563232419999</v>
      </c>
      <c r="AQ685">
        <v>0.82492828369140003</v>
      </c>
      <c r="AR685">
        <v>0.81682205200199998</v>
      </c>
      <c r="AS685">
        <v>0.80060958862300002</v>
      </c>
      <c r="AT685">
        <v>0.76484680175779995</v>
      </c>
      <c r="AU685">
        <v>0.76818466186519996</v>
      </c>
      <c r="AV685">
        <v>0.80251693725590001</v>
      </c>
      <c r="AW685">
        <v>0.80204010009769999</v>
      </c>
      <c r="AX685">
        <v>0.79059600830080001</v>
      </c>
      <c r="AY685">
        <v>0.78916549682619996</v>
      </c>
      <c r="AZ685">
        <v>0.7596015930176</v>
      </c>
      <c r="BA685">
        <v>0.78058242797849997</v>
      </c>
      <c r="BB685">
        <v>0.76675415039060002</v>
      </c>
      <c r="BC685">
        <v>0.76723098754880004</v>
      </c>
      <c r="BD685">
        <v>0.7662773132324</v>
      </c>
      <c r="BE685">
        <v>0.76818466186519996</v>
      </c>
      <c r="BF685">
        <v>0.73909759521480001</v>
      </c>
      <c r="BG685">
        <v>0.72860717773439998</v>
      </c>
      <c r="BH685">
        <v>0.71048736572269999</v>
      </c>
      <c r="BI685">
        <v>0.68902969360349997</v>
      </c>
      <c r="BJ685">
        <v>0.67424774169919999</v>
      </c>
      <c r="BK685">
        <v>0.65565109252929998</v>
      </c>
      <c r="BL685">
        <v>0.64754486083980001</v>
      </c>
      <c r="BM685">
        <v>0.64182281494140003</v>
      </c>
      <c r="BN685">
        <v>0.65994262695310002</v>
      </c>
      <c r="BO685">
        <v>0.63657760620119996</v>
      </c>
      <c r="BP685">
        <v>0.62084197998049995</v>
      </c>
      <c r="BQ685">
        <v>0.62179565429689998</v>
      </c>
      <c r="BR685">
        <v>0.60033798217769996</v>
      </c>
      <c r="BS685">
        <v>0.63276290893550002</v>
      </c>
      <c r="BT685">
        <v>0.63180923461909999</v>
      </c>
      <c r="BU685">
        <v>0.55932998657230004</v>
      </c>
      <c r="BV685">
        <v>0.58126449584960005</v>
      </c>
      <c r="BW685">
        <v>0.58269500732419999</v>
      </c>
      <c r="BX685">
        <v>0.54883956909179998</v>
      </c>
      <c r="BY685">
        <v>0.57554244995119996</v>
      </c>
      <c r="BZ685">
        <v>0.53310394287109997</v>
      </c>
      <c r="CA685">
        <v>0.52499771118159999</v>
      </c>
      <c r="CB685">
        <v>0.54979324340820002</v>
      </c>
      <c r="CC685">
        <v>0.51355361938480004</v>
      </c>
      <c r="CD685">
        <v>0.5307197570801</v>
      </c>
      <c r="CE685">
        <v>0.52785873413090001</v>
      </c>
      <c r="CF685">
        <v>0.48255920410160003</v>
      </c>
      <c r="CG685">
        <v>0.47254562377929998</v>
      </c>
      <c r="CH685">
        <v>0.46586990356449998</v>
      </c>
      <c r="CI685">
        <v>0.46491622924800002</v>
      </c>
      <c r="CJ685">
        <v>0.49066543579100003</v>
      </c>
      <c r="CK685">
        <v>0.43010711669919999</v>
      </c>
      <c r="CL685">
        <v>0.45394897460939998</v>
      </c>
      <c r="CM685">
        <v>0.41007995605469999</v>
      </c>
      <c r="CN685">
        <v>0.40578842163090001</v>
      </c>
      <c r="CO685">
        <v>0.42581558227540001</v>
      </c>
      <c r="CP685">
        <v>0.42915344238280001</v>
      </c>
      <c r="CQ685">
        <v>0.40245056152339997</v>
      </c>
      <c r="CR685">
        <v>0.42676925659179998</v>
      </c>
      <c r="CS685">
        <v>0.41818618774409999</v>
      </c>
      <c r="CT685">
        <v>0.40340423583980001</v>
      </c>
      <c r="CU685">
        <v>0.39148330688479999</v>
      </c>
      <c r="CV685">
        <v>0.396728515625</v>
      </c>
      <c r="CW685">
        <v>0.38242340087889998</v>
      </c>
      <c r="CX685">
        <v>0.35858154296880002</v>
      </c>
      <c r="CY685">
        <v>0.41007995605469999</v>
      </c>
      <c r="CZ685">
        <v>0.38576126098629998</v>
      </c>
      <c r="DA685">
        <v>0.35333633422850003</v>
      </c>
      <c r="DB685">
        <v>0.38194656372070002</v>
      </c>
      <c r="DC685">
        <v>0.401496887207</v>
      </c>
    </row>
    <row r="686" spans="1:107" x14ac:dyDescent="0.25">
      <c r="A686">
        <v>4.5545833333332997</v>
      </c>
      <c r="B686">
        <v>6.8993568420409996</v>
      </c>
      <c r="C686">
        <v>-2.5539398193359002</v>
      </c>
      <c r="D686">
        <v>1.9993782043457</v>
      </c>
      <c r="E686">
        <v>9.1524124145508008</v>
      </c>
      <c r="F686">
        <v>-1.9440650939941</v>
      </c>
      <c r="G686">
        <v>-3.9358139038086</v>
      </c>
      <c r="H686">
        <v>18.3448791503906</v>
      </c>
      <c r="I686">
        <v>-0.55932998657230004</v>
      </c>
      <c r="J686">
        <v>3.7293434143066002</v>
      </c>
      <c r="K686">
        <v>-8.4638595581055007</v>
      </c>
      <c r="L686">
        <v>7.8783035278320002</v>
      </c>
      <c r="M686">
        <v>5.3873062133789</v>
      </c>
      <c r="N686">
        <v>2.9377937316895002</v>
      </c>
      <c r="O686">
        <v>2.1610260009765998</v>
      </c>
      <c r="P686">
        <v>1.793384552002</v>
      </c>
      <c r="Q686">
        <v>1.5168190002441</v>
      </c>
      <c r="R686">
        <v>1.2974739074707</v>
      </c>
      <c r="S686">
        <v>0.99611282348630004</v>
      </c>
      <c r="T686">
        <v>1.0643005371094001</v>
      </c>
      <c r="U686">
        <v>0.94890594482419999</v>
      </c>
      <c r="V686">
        <v>0.89502334594730004</v>
      </c>
      <c r="W686">
        <v>0.90599060058589997</v>
      </c>
      <c r="X686">
        <v>0.84447860717769996</v>
      </c>
      <c r="Y686">
        <v>0.90217590332029995</v>
      </c>
      <c r="Z686">
        <v>0.89311599731449998</v>
      </c>
      <c r="AA686">
        <v>0.89120864868159999</v>
      </c>
      <c r="AB686">
        <v>0.87451934814450005</v>
      </c>
      <c r="AC686">
        <v>0.86164474487300002</v>
      </c>
      <c r="AD686">
        <v>0.81586837768550002</v>
      </c>
      <c r="AE686">
        <v>0.84495544433589997</v>
      </c>
      <c r="AF686">
        <v>0.83398818969730004</v>
      </c>
      <c r="AG686">
        <v>0.83017349243159999</v>
      </c>
      <c r="AH686">
        <v>0.81396102905269996</v>
      </c>
      <c r="AI686">
        <v>0.82588195800779995</v>
      </c>
      <c r="AJ686">
        <v>0.83255767822269999</v>
      </c>
      <c r="AK686">
        <v>0.78964233398439998</v>
      </c>
      <c r="AL686">
        <v>0.84209442138669999</v>
      </c>
      <c r="AM686">
        <v>0.83303451538090001</v>
      </c>
      <c r="AN686">
        <v>0.80776214599609997</v>
      </c>
      <c r="AO686">
        <v>0.8273124694824</v>
      </c>
      <c r="AP686">
        <v>0.83065032958980001</v>
      </c>
      <c r="AQ686">
        <v>0.83065032958980001</v>
      </c>
      <c r="AR686">
        <v>0.82254409790039995</v>
      </c>
      <c r="AS686">
        <v>0.80347061157230004</v>
      </c>
      <c r="AT686">
        <v>0.76818466186519996</v>
      </c>
      <c r="AU686">
        <v>0.77915191650390003</v>
      </c>
      <c r="AV686">
        <v>0.81014633178710005</v>
      </c>
      <c r="AW686">
        <v>0.80108642578129996</v>
      </c>
      <c r="AX686">
        <v>0.79631805419919999</v>
      </c>
      <c r="AY686">
        <v>0.80060958862300002</v>
      </c>
      <c r="AZ686">
        <v>0.76675415039060002</v>
      </c>
      <c r="BA686">
        <v>0.78916549682619996</v>
      </c>
      <c r="BB686">
        <v>0.77295303344730004</v>
      </c>
      <c r="BC686">
        <v>0.77104568481449998</v>
      </c>
      <c r="BD686">
        <v>0.76436996459960005</v>
      </c>
      <c r="BE686">
        <v>0.77390670776369996</v>
      </c>
      <c r="BF686">
        <v>0.73623657226560002</v>
      </c>
      <c r="BG686">
        <v>0.73289871215820002</v>
      </c>
      <c r="BH686">
        <v>0.71668624877929998</v>
      </c>
      <c r="BI686">
        <v>0.6899833679199</v>
      </c>
      <c r="BJ686">
        <v>0.67615509033200005</v>
      </c>
      <c r="BK686">
        <v>0.65898895263669999</v>
      </c>
      <c r="BL686">
        <v>0.65422058105470005</v>
      </c>
      <c r="BM686">
        <v>0.64945220947269999</v>
      </c>
      <c r="BN686">
        <v>0.66089630126950005</v>
      </c>
      <c r="BO686">
        <v>0.64277648925779995</v>
      </c>
      <c r="BP686">
        <v>0.62322616577150003</v>
      </c>
      <c r="BQ686">
        <v>0.62942504882810002</v>
      </c>
      <c r="BR686">
        <v>0.60462951660160003</v>
      </c>
      <c r="BS686">
        <v>0.63610076904299995</v>
      </c>
      <c r="BT686">
        <v>0.63228607177730001</v>
      </c>
      <c r="BU686">
        <v>0.56266784667970005</v>
      </c>
      <c r="BV686">
        <v>0.58746337890629996</v>
      </c>
      <c r="BW686">
        <v>0.58174133300779995</v>
      </c>
      <c r="BX686">
        <v>0.54883956909179998</v>
      </c>
      <c r="BY686">
        <v>0.57888031005859997</v>
      </c>
      <c r="BZ686">
        <v>0.53644180297849997</v>
      </c>
      <c r="CA686">
        <v>0.53024291992189998</v>
      </c>
      <c r="CB686">
        <v>0.54979324340820002</v>
      </c>
      <c r="CC686">
        <v>0.5154609680176</v>
      </c>
      <c r="CD686">
        <v>0.53501129150390003</v>
      </c>
      <c r="CE686">
        <v>0.52547454833980001</v>
      </c>
      <c r="CF686">
        <v>0.48732757568360002</v>
      </c>
      <c r="CG686">
        <v>0.47445297241209999</v>
      </c>
      <c r="CH686">
        <v>0.46396255493159999</v>
      </c>
      <c r="CI686">
        <v>0.47254562377929998</v>
      </c>
      <c r="CJ686">
        <v>0.49448013305659999</v>
      </c>
      <c r="CK686">
        <v>0.43249130249020001</v>
      </c>
      <c r="CL686">
        <v>0.45537948608399997</v>
      </c>
      <c r="CM686">
        <v>0.41580200195310002</v>
      </c>
      <c r="CN686">
        <v>0.40578842163090001</v>
      </c>
      <c r="CO686">
        <v>0.42963027954100003</v>
      </c>
      <c r="CP686">
        <v>0.42963027954100003</v>
      </c>
      <c r="CQ686">
        <v>0.40912628173830001</v>
      </c>
      <c r="CR686">
        <v>0.43106079101560002</v>
      </c>
      <c r="CS686">
        <v>0.42104721069340001</v>
      </c>
      <c r="CT686">
        <v>0.40531158447269999</v>
      </c>
      <c r="CU686">
        <v>0.39148330688479999</v>
      </c>
      <c r="CV686">
        <v>0.39958953857419999</v>
      </c>
      <c r="CW686">
        <v>0.38290023803709999</v>
      </c>
      <c r="CX686">
        <v>0.35953521728519999</v>
      </c>
      <c r="CY686">
        <v>0.41007995605469999</v>
      </c>
      <c r="CZ686">
        <v>0.3862380981445</v>
      </c>
      <c r="DA686">
        <v>0.35333633422850003</v>
      </c>
      <c r="DB686">
        <v>0.38576126098629998</v>
      </c>
      <c r="DC686">
        <v>0.40102005004879998</v>
      </c>
    </row>
    <row r="687" spans="1:107" x14ac:dyDescent="0.25">
      <c r="A687">
        <v>4.5612500000000002</v>
      </c>
      <c r="B687">
        <v>8.4252357482909996</v>
      </c>
      <c r="C687">
        <v>-2.50244140625</v>
      </c>
      <c r="D687">
        <v>2.0208358764647998</v>
      </c>
      <c r="E687">
        <v>8.4805488586425994</v>
      </c>
      <c r="F687">
        <v>-4.3501853942870996</v>
      </c>
      <c r="G687">
        <v>-3.7488937377929998</v>
      </c>
      <c r="H687">
        <v>16.197681427001999</v>
      </c>
      <c r="I687">
        <v>0.6070137023926</v>
      </c>
      <c r="J687">
        <v>2.3889541625977002</v>
      </c>
      <c r="K687">
        <v>-7.7247619628906001</v>
      </c>
      <c r="L687">
        <v>7.2960853576659996</v>
      </c>
      <c r="M687">
        <v>5.5079460144043004</v>
      </c>
      <c r="N687">
        <v>3.1142234802246</v>
      </c>
      <c r="O687">
        <v>2.2053718566895002</v>
      </c>
      <c r="P687">
        <v>1.7871856689453001</v>
      </c>
      <c r="Q687">
        <v>1.4657974243164</v>
      </c>
      <c r="R687">
        <v>1.3012886047362999</v>
      </c>
      <c r="S687">
        <v>1.0104179382323999</v>
      </c>
      <c r="T687">
        <v>1.0709762573242001</v>
      </c>
      <c r="U687">
        <v>0.96082687377929998</v>
      </c>
      <c r="V687">
        <v>0.90408325195310002</v>
      </c>
      <c r="W687">
        <v>0.9188652038574</v>
      </c>
      <c r="X687">
        <v>0.85830688476560002</v>
      </c>
      <c r="Y687">
        <v>0.90694427490230001</v>
      </c>
      <c r="Z687">
        <v>0.89883804321289995</v>
      </c>
      <c r="AA687">
        <v>0.89597702026369996</v>
      </c>
      <c r="AB687">
        <v>0.88453292846679998</v>
      </c>
      <c r="AC687">
        <v>0.86021423339839997</v>
      </c>
      <c r="AD687">
        <v>0.82492828369140003</v>
      </c>
      <c r="AE687">
        <v>0.85353851318359997</v>
      </c>
      <c r="AF687">
        <v>0.84447860717769996</v>
      </c>
      <c r="AG687">
        <v>0.83446502685549995</v>
      </c>
      <c r="AH687">
        <v>0.81825256347660003</v>
      </c>
      <c r="AI687">
        <v>0.82492828369140003</v>
      </c>
      <c r="AJ687">
        <v>0.84018707275390003</v>
      </c>
      <c r="AK687">
        <v>0.79774856567380004</v>
      </c>
      <c r="AL687">
        <v>0.84590911865230001</v>
      </c>
      <c r="AM687">
        <v>0.84638595581050002</v>
      </c>
      <c r="AN687">
        <v>0.81539154052730001</v>
      </c>
      <c r="AO687">
        <v>0.83065032958980001</v>
      </c>
      <c r="AP687">
        <v>0.83541870117189998</v>
      </c>
      <c r="AQ687">
        <v>0.83637237548830001</v>
      </c>
      <c r="AR687">
        <v>0.82921981811519996</v>
      </c>
      <c r="AS687">
        <v>0.80728530883789995</v>
      </c>
      <c r="AT687">
        <v>0.77438354492189998</v>
      </c>
      <c r="AU687">
        <v>0.78916549682619996</v>
      </c>
      <c r="AV687">
        <v>0.81634521484379996</v>
      </c>
      <c r="AW687">
        <v>0.80013275146480001</v>
      </c>
      <c r="AX687">
        <v>0.80347061157230004</v>
      </c>
      <c r="AY687">
        <v>0.81062316894529995</v>
      </c>
      <c r="AZ687">
        <v>0.77676773071289995</v>
      </c>
      <c r="BA687">
        <v>0.79774856567380004</v>
      </c>
      <c r="BB687">
        <v>0.78105926513669999</v>
      </c>
      <c r="BC687">
        <v>0.77581405639650003</v>
      </c>
      <c r="BD687">
        <v>0.7662773132324</v>
      </c>
      <c r="BE687">
        <v>0.78010559082029995</v>
      </c>
      <c r="BF687">
        <v>0.73671340942380004</v>
      </c>
      <c r="BG687">
        <v>0.74005126953129996</v>
      </c>
      <c r="BH687">
        <v>0.72431564331050002</v>
      </c>
      <c r="BI687">
        <v>0.69236755371089997</v>
      </c>
      <c r="BJ687">
        <v>0.67710876464839997</v>
      </c>
      <c r="BK687">
        <v>0.66423416137699998</v>
      </c>
      <c r="BL687">
        <v>0.65898895263669999</v>
      </c>
      <c r="BM687">
        <v>0.65851211547849997</v>
      </c>
      <c r="BN687">
        <v>0.66232681274409999</v>
      </c>
      <c r="BO687">
        <v>0.64802169799800002</v>
      </c>
      <c r="BP687">
        <v>0.62942504882810002</v>
      </c>
      <c r="BQ687">
        <v>0.63848495483400003</v>
      </c>
      <c r="BR687">
        <v>0.61273574829099997</v>
      </c>
      <c r="BS687">
        <v>0.6375312805176</v>
      </c>
      <c r="BT687">
        <v>0.63228607177730001</v>
      </c>
      <c r="BU687">
        <v>0.56552886962890003</v>
      </c>
      <c r="BV687">
        <v>0.59604644775390003</v>
      </c>
      <c r="BW687">
        <v>0.579833984375</v>
      </c>
      <c r="BX687">
        <v>0.5526542663574</v>
      </c>
      <c r="BY687">
        <v>0.58364868164060002</v>
      </c>
      <c r="BZ687">
        <v>0.54216384887699998</v>
      </c>
      <c r="CA687">
        <v>0.53548812866210005</v>
      </c>
      <c r="CB687">
        <v>0.55408477783200005</v>
      </c>
      <c r="CC687">
        <v>0.51832199096679998</v>
      </c>
      <c r="CD687">
        <v>0.54216384887699998</v>
      </c>
      <c r="CE687">
        <v>0.52595138549800002</v>
      </c>
      <c r="CF687">
        <v>0.49495697021480001</v>
      </c>
      <c r="CG687">
        <v>0.48065185546880002</v>
      </c>
      <c r="CH687">
        <v>0.462532043457</v>
      </c>
      <c r="CI687">
        <v>0.47969818115230001</v>
      </c>
      <c r="CJ687">
        <v>0.50067901611330001</v>
      </c>
      <c r="CK687">
        <v>0.43439865112300002</v>
      </c>
      <c r="CL687">
        <v>0.45967102050780001</v>
      </c>
      <c r="CM687">
        <v>0.42295455932620002</v>
      </c>
      <c r="CN687">
        <v>0.40388107299800002</v>
      </c>
      <c r="CO687">
        <v>0.43344497680659999</v>
      </c>
      <c r="CP687">
        <v>0.4305839538574</v>
      </c>
      <c r="CQ687">
        <v>0.41294097900389998</v>
      </c>
      <c r="CR687">
        <v>0.43869018554689998</v>
      </c>
      <c r="CS687">
        <v>0.42724609375</v>
      </c>
      <c r="CT687">
        <v>0.40531158447269999</v>
      </c>
      <c r="CU687">
        <v>0.3933906555176</v>
      </c>
      <c r="CV687">
        <v>0.40674209594729999</v>
      </c>
      <c r="CW687">
        <v>0.38576126098629998</v>
      </c>
      <c r="CX687">
        <v>0.3628730773926</v>
      </c>
      <c r="CY687">
        <v>0.41294097900389998</v>
      </c>
      <c r="CZ687">
        <v>0.39148330688479999</v>
      </c>
      <c r="DA687">
        <v>0.35619735717770001</v>
      </c>
      <c r="DB687">
        <v>0.39100646972660003</v>
      </c>
      <c r="DC687">
        <v>0.40054321289060002</v>
      </c>
    </row>
    <row r="688" spans="1:107" x14ac:dyDescent="0.25">
      <c r="A688">
        <v>4.5679166666666999</v>
      </c>
      <c r="B688">
        <v>9.8853111267090004</v>
      </c>
      <c r="C688">
        <v>-2.5720596313477002</v>
      </c>
      <c r="D688">
        <v>1.9946098327637001</v>
      </c>
      <c r="E688">
        <v>6.6938400268554998</v>
      </c>
      <c r="F688">
        <v>-6.7982673645020002</v>
      </c>
      <c r="G688">
        <v>-4.5347213745117001</v>
      </c>
      <c r="H688">
        <v>15.128135681152401</v>
      </c>
      <c r="I688">
        <v>1.2025833129882999</v>
      </c>
      <c r="J688">
        <v>1.4300346374512001</v>
      </c>
      <c r="K688">
        <v>-7.3013305664062997</v>
      </c>
      <c r="L688">
        <v>6.7014694213867001</v>
      </c>
      <c r="M688">
        <v>5.5675506591796999</v>
      </c>
      <c r="N688">
        <v>3.3116340637207</v>
      </c>
      <c r="O688">
        <v>2.2330284118652002</v>
      </c>
      <c r="P688">
        <v>1.7862319946289</v>
      </c>
      <c r="Q688">
        <v>1.4152526855469001</v>
      </c>
      <c r="R688">
        <v>1.3098716735839999</v>
      </c>
      <c r="S688">
        <v>1.0209083557129</v>
      </c>
      <c r="T688">
        <v>1.0814666748046999</v>
      </c>
      <c r="U688">
        <v>0.97894668579099997</v>
      </c>
      <c r="V688">
        <v>0.91791152954099997</v>
      </c>
      <c r="W688">
        <v>0.9307861328125</v>
      </c>
      <c r="X688">
        <v>0.87261199951169999</v>
      </c>
      <c r="Y688">
        <v>0.91552734375</v>
      </c>
      <c r="Z688">
        <v>0.91075897216799995</v>
      </c>
      <c r="AA688">
        <v>0.9036064147949</v>
      </c>
      <c r="AB688">
        <v>0.89311599731449998</v>
      </c>
      <c r="AC688">
        <v>0.86164474487300002</v>
      </c>
      <c r="AD688">
        <v>0.83732604980470005</v>
      </c>
      <c r="AE688">
        <v>0.86402893066410003</v>
      </c>
      <c r="AF688">
        <v>0.85401535034179998</v>
      </c>
      <c r="AG688">
        <v>0.8425712585449</v>
      </c>
      <c r="AH688">
        <v>0.82349777221679998</v>
      </c>
      <c r="AI688">
        <v>0.82635879516599997</v>
      </c>
      <c r="AJ688">
        <v>0.84972381591799995</v>
      </c>
      <c r="AK688">
        <v>0.81110000610349997</v>
      </c>
      <c r="AL688">
        <v>0.85592269897460005</v>
      </c>
      <c r="AM688">
        <v>0.85973739624019996</v>
      </c>
      <c r="AN688">
        <v>0.82254409790039995</v>
      </c>
      <c r="AO688">
        <v>0.83827972412109997</v>
      </c>
      <c r="AP688">
        <v>0.84304809570310002</v>
      </c>
      <c r="AQ688">
        <v>0.84352493286130004</v>
      </c>
      <c r="AR688">
        <v>0.83971023559570002</v>
      </c>
      <c r="AS688">
        <v>0.81253051757810002</v>
      </c>
      <c r="AT688">
        <v>0.78439712524409999</v>
      </c>
      <c r="AU688">
        <v>0.79965591430659999</v>
      </c>
      <c r="AV688">
        <v>0.82159042358400003</v>
      </c>
      <c r="AW688">
        <v>0.80347061157230004</v>
      </c>
      <c r="AX688">
        <v>0.81110000610349997</v>
      </c>
      <c r="AY688">
        <v>0.8206367492676</v>
      </c>
      <c r="AZ688">
        <v>0.78630447387699998</v>
      </c>
      <c r="BA688">
        <v>0.80680847167970005</v>
      </c>
      <c r="BB688">
        <v>0.79107284545900003</v>
      </c>
      <c r="BC688">
        <v>0.78248977661130004</v>
      </c>
      <c r="BD688">
        <v>0.77247619628910003</v>
      </c>
      <c r="BE688">
        <v>0.78868865966799995</v>
      </c>
      <c r="BF688">
        <v>0.74291229248049995</v>
      </c>
      <c r="BG688">
        <v>0.74863433837890003</v>
      </c>
      <c r="BH688">
        <v>0.73146820068359997</v>
      </c>
      <c r="BI688">
        <v>0.69761276245119996</v>
      </c>
      <c r="BJ688">
        <v>0.68235397338869996</v>
      </c>
      <c r="BK688">
        <v>0.67186355590820002</v>
      </c>
      <c r="BL688">
        <v>0.66328048706050002</v>
      </c>
      <c r="BM688">
        <v>0.66852569580080001</v>
      </c>
      <c r="BN688">
        <v>0.66661834716799995</v>
      </c>
      <c r="BO688">
        <v>0.65231323242189998</v>
      </c>
      <c r="BP688">
        <v>0.63896179199220005</v>
      </c>
      <c r="BQ688">
        <v>0.64897537231449998</v>
      </c>
      <c r="BR688">
        <v>0.62274932861330001</v>
      </c>
      <c r="BS688">
        <v>0.63896179199220005</v>
      </c>
      <c r="BT688">
        <v>0.63514709472660003</v>
      </c>
      <c r="BU688">
        <v>0.57125091552730001</v>
      </c>
      <c r="BV688">
        <v>0.6070137023926</v>
      </c>
      <c r="BW688">
        <v>0.57792663574220005</v>
      </c>
      <c r="BX688">
        <v>0.56076049804689998</v>
      </c>
      <c r="BY688">
        <v>0.59223175048830001</v>
      </c>
      <c r="BZ688">
        <v>0.55313110351560002</v>
      </c>
      <c r="CA688">
        <v>0.54168701171879996</v>
      </c>
      <c r="CB688">
        <v>0.56171417236330001</v>
      </c>
      <c r="CC688">
        <v>0.52404403686519996</v>
      </c>
      <c r="CD688">
        <v>0.55313110351560002</v>
      </c>
      <c r="CE688">
        <v>0.53024291992189998</v>
      </c>
      <c r="CF688">
        <v>0.50592422485349997</v>
      </c>
      <c r="CG688">
        <v>0.49018859863280001</v>
      </c>
      <c r="CH688">
        <v>0.46348571777339997</v>
      </c>
      <c r="CI688">
        <v>0.4849433898926</v>
      </c>
      <c r="CJ688">
        <v>0.50973892211909999</v>
      </c>
      <c r="CK688">
        <v>0.43964385986330001</v>
      </c>
      <c r="CL688">
        <v>0.4682540893555</v>
      </c>
      <c r="CM688">
        <v>0.43296813964839997</v>
      </c>
      <c r="CN688">
        <v>0.401496887207</v>
      </c>
      <c r="CO688">
        <v>0.44012069702149997</v>
      </c>
      <c r="CP688">
        <v>0.4377365112305</v>
      </c>
      <c r="CQ688">
        <v>0.4167556762695</v>
      </c>
      <c r="CR688">
        <v>0.4458427429199</v>
      </c>
      <c r="CS688">
        <v>0.43725967407229999</v>
      </c>
      <c r="CT688">
        <v>0.40960311889649997</v>
      </c>
      <c r="CU688">
        <v>0.39911270141600003</v>
      </c>
      <c r="CV688">
        <v>0.41627883911129998</v>
      </c>
      <c r="CW688">
        <v>0.39148330688479999</v>
      </c>
      <c r="CX688">
        <v>0.36811828613280001</v>
      </c>
      <c r="CY688">
        <v>0.41913986206050002</v>
      </c>
      <c r="CZ688">
        <v>0.4000663757324</v>
      </c>
      <c r="DA688">
        <v>0.361442565918</v>
      </c>
      <c r="DB688">
        <v>0.40245056152339997</v>
      </c>
      <c r="DC688">
        <v>0.40054321289060002</v>
      </c>
    </row>
    <row r="689" spans="1:107" x14ac:dyDescent="0.25">
      <c r="A689">
        <v>4.5745833333333001</v>
      </c>
      <c r="B689">
        <v>10.4660987854004</v>
      </c>
      <c r="C689">
        <v>-2.5296211242675999</v>
      </c>
      <c r="D689">
        <v>2.5467872619629</v>
      </c>
      <c r="E689">
        <v>4.6429634094237997</v>
      </c>
      <c r="F689">
        <v>-8.6460113525390998</v>
      </c>
      <c r="G689">
        <v>-5.4903030395507999</v>
      </c>
      <c r="H689">
        <v>16.457080841064499</v>
      </c>
      <c r="I689">
        <v>1.8258094787598</v>
      </c>
      <c r="J689">
        <v>1.3041496276855</v>
      </c>
      <c r="K689">
        <v>-7.4868202209473003</v>
      </c>
      <c r="L689">
        <v>6.2074661254882999</v>
      </c>
      <c r="M689">
        <v>5.6829452514648002</v>
      </c>
      <c r="N689">
        <v>3.4980773925781001</v>
      </c>
      <c r="O689">
        <v>2.2349357604979998</v>
      </c>
      <c r="P689">
        <v>1.7471313476563</v>
      </c>
      <c r="Q689">
        <v>1.3775825500487999</v>
      </c>
      <c r="R689">
        <v>1.3179779052734</v>
      </c>
      <c r="S689">
        <v>1.0385513305664</v>
      </c>
      <c r="T689">
        <v>1.0905265808105</v>
      </c>
      <c r="U689">
        <v>0.9918212890625</v>
      </c>
      <c r="V689">
        <v>0.93460083007810002</v>
      </c>
      <c r="W689">
        <v>0.94318389892580001</v>
      </c>
      <c r="X689">
        <v>0.8883476257324</v>
      </c>
      <c r="Y689">
        <v>0.92554092407230004</v>
      </c>
      <c r="Z689">
        <v>0.92506408691410003</v>
      </c>
      <c r="AA689">
        <v>0.91409683227539995</v>
      </c>
      <c r="AB689">
        <v>0.90122222900390003</v>
      </c>
      <c r="AC689">
        <v>0.86784362792970005</v>
      </c>
      <c r="AD689">
        <v>0.85258483886720005</v>
      </c>
      <c r="AE689">
        <v>0.87404251098630004</v>
      </c>
      <c r="AF689">
        <v>0.86212158203129996</v>
      </c>
      <c r="AG689">
        <v>0.85353851318359997</v>
      </c>
      <c r="AH689">
        <v>0.82969665527339997</v>
      </c>
      <c r="AI689">
        <v>0.83208084106449998</v>
      </c>
      <c r="AJ689">
        <v>0.86116790771480001</v>
      </c>
      <c r="AK689">
        <v>0.82969665527339997</v>
      </c>
      <c r="AL689">
        <v>0.87118148803710005</v>
      </c>
      <c r="AM689">
        <v>0.87213516235349997</v>
      </c>
      <c r="AN689">
        <v>0.83351135253910003</v>
      </c>
      <c r="AO689">
        <v>0.84924697875980004</v>
      </c>
      <c r="AP689">
        <v>0.85306167602539995</v>
      </c>
      <c r="AQ689">
        <v>0.85306167602539995</v>
      </c>
      <c r="AR689">
        <v>0.85401535034179998</v>
      </c>
      <c r="AS689">
        <v>0.82015991210939998</v>
      </c>
      <c r="AT689">
        <v>0.79488754272460005</v>
      </c>
      <c r="AU689">
        <v>0.80966949462890003</v>
      </c>
      <c r="AV689">
        <v>0.82778930664060002</v>
      </c>
      <c r="AW689">
        <v>0.81253051757810002</v>
      </c>
      <c r="AX689">
        <v>0.81825256347660003</v>
      </c>
      <c r="AY689">
        <v>0.83017349243159999</v>
      </c>
      <c r="AZ689">
        <v>0.79154968261720005</v>
      </c>
      <c r="BA689">
        <v>0.81729888916019999</v>
      </c>
      <c r="BB689">
        <v>0.80013275146480001</v>
      </c>
      <c r="BC689">
        <v>0.79298019409179998</v>
      </c>
      <c r="BD689">
        <v>0.78010559082029995</v>
      </c>
      <c r="BE689">
        <v>0.79774856567380004</v>
      </c>
      <c r="BF689">
        <v>0.75435638427730001</v>
      </c>
      <c r="BG689">
        <v>0.75817108154299995</v>
      </c>
      <c r="BH689">
        <v>0.74005126953129996</v>
      </c>
      <c r="BI689">
        <v>0.70714950561519996</v>
      </c>
      <c r="BJ689">
        <v>0.69236755371089997</v>
      </c>
      <c r="BK689">
        <v>0.68140029907230004</v>
      </c>
      <c r="BL689">
        <v>0.66947937011720005</v>
      </c>
      <c r="BM689">
        <v>0.67758560180659999</v>
      </c>
      <c r="BN689">
        <v>0.67281723022460005</v>
      </c>
      <c r="BO689">
        <v>0.65755844116210005</v>
      </c>
      <c r="BP689">
        <v>0.65183639526369996</v>
      </c>
      <c r="BQ689">
        <v>0.6594657897949</v>
      </c>
      <c r="BR689">
        <v>0.63085556030269996</v>
      </c>
      <c r="BS689">
        <v>0.64182281494140003</v>
      </c>
      <c r="BT689">
        <v>0.63991546630859997</v>
      </c>
      <c r="BU689">
        <v>0.58078765869140003</v>
      </c>
      <c r="BV689">
        <v>0.61988830566410003</v>
      </c>
      <c r="BW689">
        <v>0.57744979858400003</v>
      </c>
      <c r="BX689">
        <v>0.57268142700199998</v>
      </c>
      <c r="BY689">
        <v>0.60129165649409999</v>
      </c>
      <c r="BZ689">
        <v>0.56838989257810002</v>
      </c>
      <c r="CA689">
        <v>0.55074691772460005</v>
      </c>
      <c r="CB689">
        <v>0.57029724121089997</v>
      </c>
      <c r="CC689">
        <v>0.53167343139650003</v>
      </c>
      <c r="CD689">
        <v>0.56600570678710005</v>
      </c>
      <c r="CE689">
        <v>0.53787231445310002</v>
      </c>
      <c r="CF689">
        <v>0.51784515380859997</v>
      </c>
      <c r="CG689">
        <v>0.50210952758789995</v>
      </c>
      <c r="CH689">
        <v>0.46873092651370002</v>
      </c>
      <c r="CI689">
        <v>0.49018859863280001</v>
      </c>
      <c r="CJ689">
        <v>0.52118301391599997</v>
      </c>
      <c r="CK689">
        <v>0.44918060302730001</v>
      </c>
      <c r="CL689">
        <v>0.47874450683589997</v>
      </c>
      <c r="CM689">
        <v>0.44441223144530001</v>
      </c>
      <c r="CN689">
        <v>0.40102005004879998</v>
      </c>
      <c r="CO689">
        <v>0.44918060302730001</v>
      </c>
      <c r="CP689">
        <v>0.44822692871089997</v>
      </c>
      <c r="CQ689">
        <v>0.42581558227540001</v>
      </c>
      <c r="CR689">
        <v>0.44965744018550002</v>
      </c>
      <c r="CS689">
        <v>0.4472732543945</v>
      </c>
      <c r="CT689">
        <v>0.41913986206050002</v>
      </c>
      <c r="CU689">
        <v>0.40578842163090001</v>
      </c>
      <c r="CV689">
        <v>0.4239082336426</v>
      </c>
      <c r="CW689">
        <v>0.39911270141600003</v>
      </c>
      <c r="CX689">
        <v>0.37622451782229999</v>
      </c>
      <c r="CY689">
        <v>0.42867660522459999</v>
      </c>
      <c r="CZ689">
        <v>0.40960311889649997</v>
      </c>
      <c r="DA689">
        <v>0.36811828613280001</v>
      </c>
      <c r="DB689">
        <v>0.41723251342770001</v>
      </c>
      <c r="DC689">
        <v>0.40388107299800002</v>
      </c>
    </row>
    <row r="690" spans="1:107" x14ac:dyDescent="0.25">
      <c r="A690">
        <v>4.5812499999999998</v>
      </c>
      <c r="B690">
        <v>9.70458984375</v>
      </c>
      <c r="C690">
        <v>-2.1991729736328001</v>
      </c>
      <c r="D690">
        <v>3.1161308288574001</v>
      </c>
      <c r="E690">
        <v>3.8170814514160001</v>
      </c>
      <c r="F690">
        <v>-9.0456008911133008</v>
      </c>
      <c r="G690">
        <v>-5.8569908142090004</v>
      </c>
      <c r="H690">
        <v>18.239974975586001</v>
      </c>
      <c r="I690">
        <v>2.8262138366699001</v>
      </c>
      <c r="J690">
        <v>2.0399093627929998</v>
      </c>
      <c r="K690">
        <v>-7.4839591979979998</v>
      </c>
      <c r="L690">
        <v>5.7759284973145002</v>
      </c>
      <c r="M690">
        <v>5.8255195617676003</v>
      </c>
      <c r="N690">
        <v>3.5762786865234002</v>
      </c>
      <c r="O690">
        <v>2.2354125976563002</v>
      </c>
      <c r="P690">
        <v>1.6903877258301001</v>
      </c>
      <c r="Q690">
        <v>1.3561248779296999</v>
      </c>
      <c r="R690">
        <v>1.3275146484375</v>
      </c>
      <c r="S690">
        <v>1.0623931884766</v>
      </c>
      <c r="T690">
        <v>1.0919570922852</v>
      </c>
      <c r="U690">
        <v>1.0032653808594001</v>
      </c>
      <c r="V690">
        <v>0.95224380493159999</v>
      </c>
      <c r="W690">
        <v>0.95081329345700005</v>
      </c>
      <c r="X690">
        <v>0.90312957763669999</v>
      </c>
      <c r="Y690">
        <v>0.93603134155269996</v>
      </c>
      <c r="Z690">
        <v>0.93746185302730001</v>
      </c>
      <c r="AA690">
        <v>0.92601776123049995</v>
      </c>
      <c r="AB690">
        <v>0.91075897216799995</v>
      </c>
      <c r="AC690">
        <v>0.87738037109379996</v>
      </c>
      <c r="AD690">
        <v>0.86688995361330001</v>
      </c>
      <c r="AE690">
        <v>0.88405609130859997</v>
      </c>
      <c r="AF690">
        <v>0.87213516235349997</v>
      </c>
      <c r="AG690">
        <v>0.86402893066410003</v>
      </c>
      <c r="AH690">
        <v>0.8392333984375</v>
      </c>
      <c r="AI690">
        <v>0.8425712585449</v>
      </c>
      <c r="AJ690">
        <v>0.87356567382810002</v>
      </c>
      <c r="AK690">
        <v>0.84972381591799995</v>
      </c>
      <c r="AL690">
        <v>0.88882446289060002</v>
      </c>
      <c r="AM690">
        <v>0.88405609130859997</v>
      </c>
      <c r="AN690">
        <v>0.84733963012699998</v>
      </c>
      <c r="AO690">
        <v>0.85973739624019996</v>
      </c>
      <c r="AP690">
        <v>0.86450576782230004</v>
      </c>
      <c r="AQ690">
        <v>0.86450576782230004</v>
      </c>
      <c r="AR690">
        <v>0.86879730224609997</v>
      </c>
      <c r="AS690">
        <v>0.83112716674800002</v>
      </c>
      <c r="AT690">
        <v>0.80490112304689998</v>
      </c>
      <c r="AU690">
        <v>0.81920623779299995</v>
      </c>
      <c r="AV690">
        <v>0.83494186401369996</v>
      </c>
      <c r="AW690">
        <v>0.82302093505859997</v>
      </c>
      <c r="AX690">
        <v>0.82445144653320002</v>
      </c>
      <c r="AY690">
        <v>0.83494186401369996</v>
      </c>
      <c r="AZ690">
        <v>0.79727172851560002</v>
      </c>
      <c r="BA690">
        <v>0.8273124694824</v>
      </c>
      <c r="BB690">
        <v>0.80823898315429998</v>
      </c>
      <c r="BC690">
        <v>0.80633163452150003</v>
      </c>
      <c r="BD690">
        <v>0.78964233398439998</v>
      </c>
      <c r="BE690">
        <v>0.80633163452150003</v>
      </c>
      <c r="BF690">
        <v>0.76961517333980001</v>
      </c>
      <c r="BG690">
        <v>0.76723098754880004</v>
      </c>
      <c r="BH690">
        <v>0.75054168701169999</v>
      </c>
      <c r="BI690">
        <v>0.71954727172849997</v>
      </c>
      <c r="BJ690">
        <v>0.70428848266599997</v>
      </c>
      <c r="BK690">
        <v>0.69046020507810002</v>
      </c>
      <c r="BL690">
        <v>0.67710876464839997</v>
      </c>
      <c r="BM690">
        <v>0.68807601928710005</v>
      </c>
      <c r="BN690">
        <v>0.68044662475590001</v>
      </c>
      <c r="BO690">
        <v>0.66423416137699998</v>
      </c>
      <c r="BP690">
        <v>0.66375732421879996</v>
      </c>
      <c r="BQ690">
        <v>0.66614151000980004</v>
      </c>
      <c r="BR690">
        <v>0.63848495483400003</v>
      </c>
      <c r="BS690">
        <v>0.64802169799800002</v>
      </c>
      <c r="BT690">
        <v>0.64373016357419999</v>
      </c>
      <c r="BU690">
        <v>0.59461593627929998</v>
      </c>
      <c r="BV690">
        <v>0.63276290893550002</v>
      </c>
      <c r="BW690">
        <v>0.58031082153320002</v>
      </c>
      <c r="BX690">
        <v>0.58507919311519996</v>
      </c>
      <c r="BY690">
        <v>0.60892105102539995</v>
      </c>
      <c r="BZ690">
        <v>0.58269500732419999</v>
      </c>
      <c r="CA690">
        <v>0.56028366088869996</v>
      </c>
      <c r="CB690">
        <v>0.57840347290039995</v>
      </c>
      <c r="CC690">
        <v>0.53882598876950005</v>
      </c>
      <c r="CD690">
        <v>0.57554244995119996</v>
      </c>
      <c r="CE690">
        <v>0.54550170898439998</v>
      </c>
      <c r="CF690">
        <v>0.52595138549800002</v>
      </c>
      <c r="CG690">
        <v>0.51450729370119996</v>
      </c>
      <c r="CH690">
        <v>0.4763603210449</v>
      </c>
      <c r="CI690">
        <v>0.49448013305659999</v>
      </c>
      <c r="CJ690">
        <v>0.5307197570801</v>
      </c>
      <c r="CK690">
        <v>0.46157836914060002</v>
      </c>
      <c r="CL690">
        <v>0.483512878418</v>
      </c>
      <c r="CM690">
        <v>0.45394897460939998</v>
      </c>
      <c r="CN690">
        <v>0.40245056152339997</v>
      </c>
      <c r="CO690">
        <v>0.45633316040040001</v>
      </c>
      <c r="CP690">
        <v>0.457763671875</v>
      </c>
      <c r="CQ690">
        <v>0.4377365112305</v>
      </c>
      <c r="CR690">
        <v>0.45061111450199998</v>
      </c>
      <c r="CS690">
        <v>0.45824050903320002</v>
      </c>
      <c r="CT690">
        <v>0.42772293090820002</v>
      </c>
      <c r="CU690">
        <v>0.41484832763669999</v>
      </c>
      <c r="CV690">
        <v>0.42867660522459999</v>
      </c>
      <c r="CW690">
        <v>0.40674209594729999</v>
      </c>
      <c r="CX690">
        <v>0.38528442382810002</v>
      </c>
      <c r="CY690">
        <v>0.43869018554689998</v>
      </c>
      <c r="CZ690">
        <v>0.42057037353519999</v>
      </c>
      <c r="DA690">
        <v>0.37527084350590001</v>
      </c>
      <c r="DB690">
        <v>0.42867660522459999</v>
      </c>
      <c r="DC690">
        <v>0.40960311889649997</v>
      </c>
    </row>
    <row r="691" spans="1:107" x14ac:dyDescent="0.25">
      <c r="A691">
        <v>4.5879166666667004</v>
      </c>
      <c r="B691">
        <v>8.3017349243163991</v>
      </c>
      <c r="C691">
        <v>-1.2249946594237999</v>
      </c>
      <c r="D691">
        <v>2.8004646301270002</v>
      </c>
      <c r="E691">
        <v>4.5466423034668004</v>
      </c>
      <c r="F691">
        <v>-8.0299377441406001</v>
      </c>
      <c r="G691">
        <v>-5.7644844055176003</v>
      </c>
      <c r="H691">
        <v>19.430160522461001</v>
      </c>
      <c r="I691">
        <v>4.0111541748046999</v>
      </c>
      <c r="J691">
        <v>3.6058425903320002</v>
      </c>
      <c r="K691">
        <v>-6.4353942871093999</v>
      </c>
      <c r="L691">
        <v>4.8713684082031001</v>
      </c>
      <c r="M691">
        <v>6.1826705932617001</v>
      </c>
      <c r="N691">
        <v>3.6015510559082</v>
      </c>
      <c r="O691">
        <v>2.2273063659668</v>
      </c>
      <c r="P691">
        <v>1.6369819641112999</v>
      </c>
      <c r="Q691">
        <v>1.3618469238280999</v>
      </c>
      <c r="R691">
        <v>1.3380050659180001</v>
      </c>
      <c r="S691">
        <v>1.0819435119629</v>
      </c>
      <c r="T691">
        <v>1.0933876037598</v>
      </c>
      <c r="U691">
        <v>1.0108947753905999</v>
      </c>
      <c r="V691">
        <v>0.96797943115230001</v>
      </c>
      <c r="W691">
        <v>0.95224380493159999</v>
      </c>
      <c r="X691">
        <v>0.91648101806640003</v>
      </c>
      <c r="Y691">
        <v>0.94652175903320002</v>
      </c>
      <c r="Z691">
        <v>0.94461441040039995</v>
      </c>
      <c r="AA691">
        <v>0.93841552734379996</v>
      </c>
      <c r="AB691">
        <v>0.9188652038574</v>
      </c>
      <c r="AC691">
        <v>0.88787078857419999</v>
      </c>
      <c r="AD691">
        <v>0.87642669677730001</v>
      </c>
      <c r="AE691">
        <v>0.89216232299800002</v>
      </c>
      <c r="AF691">
        <v>0.88453292846679998</v>
      </c>
      <c r="AG691">
        <v>0.87118148803710005</v>
      </c>
      <c r="AH691">
        <v>0.85210800170900003</v>
      </c>
      <c r="AI691">
        <v>0.85592269897460005</v>
      </c>
      <c r="AJ691">
        <v>0.885009765625</v>
      </c>
      <c r="AK691">
        <v>0.86593627929689998</v>
      </c>
      <c r="AL691">
        <v>0.90503692626950005</v>
      </c>
      <c r="AM691">
        <v>0.89406967163090001</v>
      </c>
      <c r="AN691">
        <v>0.86116790771480001</v>
      </c>
      <c r="AO691">
        <v>0.87022781372070002</v>
      </c>
      <c r="AP691">
        <v>0.87594985961909999</v>
      </c>
      <c r="AQ691">
        <v>0.87594985961909999</v>
      </c>
      <c r="AR691">
        <v>0.87928771972660003</v>
      </c>
      <c r="AS691">
        <v>0.84352493286130004</v>
      </c>
      <c r="AT691">
        <v>0.81300735473630004</v>
      </c>
      <c r="AU691">
        <v>0.8273124694824</v>
      </c>
      <c r="AV691">
        <v>0.84018707275390003</v>
      </c>
      <c r="AW691">
        <v>0.83351135253910003</v>
      </c>
      <c r="AX691">
        <v>0.83017349243159999</v>
      </c>
      <c r="AY691">
        <v>0.83732604980470005</v>
      </c>
      <c r="AZ691">
        <v>0.80394744873049995</v>
      </c>
      <c r="BA691">
        <v>0.83255767822269999</v>
      </c>
      <c r="BB691">
        <v>0.81539154052730001</v>
      </c>
      <c r="BC691">
        <v>0.81825256347660003</v>
      </c>
      <c r="BD691">
        <v>0.79917907714839997</v>
      </c>
      <c r="BE691">
        <v>0.81396102905269996</v>
      </c>
      <c r="BF691">
        <v>0.78439712524409999</v>
      </c>
      <c r="BG691">
        <v>0.77390670776369996</v>
      </c>
      <c r="BH691">
        <v>0.75912475585939998</v>
      </c>
      <c r="BI691">
        <v>0.72956085205080001</v>
      </c>
      <c r="BJ691">
        <v>0.71525573730470005</v>
      </c>
      <c r="BK691">
        <v>0.69761276245119996</v>
      </c>
      <c r="BL691">
        <v>0.68712234497070002</v>
      </c>
      <c r="BM691">
        <v>0.69665908813480004</v>
      </c>
      <c r="BN691">
        <v>0.6866455078125</v>
      </c>
      <c r="BO691">
        <v>0.67043304443359997</v>
      </c>
      <c r="BP691">
        <v>0.67424774169919999</v>
      </c>
      <c r="BQ691">
        <v>0.66661834716799995</v>
      </c>
      <c r="BR691">
        <v>0.64468383789060002</v>
      </c>
      <c r="BS691">
        <v>0.65565109252929998</v>
      </c>
      <c r="BT691">
        <v>0.64706802368159999</v>
      </c>
      <c r="BU691">
        <v>0.60558319091799995</v>
      </c>
      <c r="BV691">
        <v>0.64229965209960005</v>
      </c>
      <c r="BW691">
        <v>0.58507919311519996</v>
      </c>
      <c r="BX691">
        <v>0.59795379638669999</v>
      </c>
      <c r="BY691">
        <v>0.61273574829099997</v>
      </c>
      <c r="BZ691">
        <v>0.59223175048830001</v>
      </c>
      <c r="CA691">
        <v>0.56695938110349997</v>
      </c>
      <c r="CB691">
        <v>0.58507919311519996</v>
      </c>
      <c r="CC691">
        <v>0.54264068603519999</v>
      </c>
      <c r="CD691">
        <v>0.58174133300779995</v>
      </c>
      <c r="CE691">
        <v>0.55122375488279995</v>
      </c>
      <c r="CF691">
        <v>0.5307197570801</v>
      </c>
      <c r="CG691">
        <v>0.52404403686519996</v>
      </c>
      <c r="CH691">
        <v>0.48542022705080001</v>
      </c>
      <c r="CI691">
        <v>0.49591064453130002</v>
      </c>
      <c r="CJ691">
        <v>0.53787231445310002</v>
      </c>
      <c r="CK691">
        <v>0.47349929809570002</v>
      </c>
      <c r="CL691">
        <v>0.48398971557620002</v>
      </c>
      <c r="CM691">
        <v>0.46205520629879998</v>
      </c>
      <c r="CN691">
        <v>0.40531158447269999</v>
      </c>
      <c r="CO691">
        <v>0.46157836914060002</v>
      </c>
      <c r="CP691">
        <v>0.46443939208980001</v>
      </c>
      <c r="CQ691">
        <v>0.44775009155270001</v>
      </c>
      <c r="CR691">
        <v>0.45204162597660003</v>
      </c>
      <c r="CS691">
        <v>0.46586990356449998</v>
      </c>
      <c r="CT691">
        <v>0.43296813964839997</v>
      </c>
      <c r="CU691">
        <v>0.42343139648439998</v>
      </c>
      <c r="CV691">
        <v>0.43106079101560002</v>
      </c>
      <c r="CW691">
        <v>0.41294097900389998</v>
      </c>
      <c r="CX691">
        <v>0.39291381835939998</v>
      </c>
      <c r="CY691">
        <v>0.44631958007810002</v>
      </c>
      <c r="CZ691">
        <v>0.42915344238280001</v>
      </c>
      <c r="DA691">
        <v>0.38385391235350003</v>
      </c>
      <c r="DB691">
        <v>0.43344497680659999</v>
      </c>
      <c r="DC691">
        <v>0.41294097900389998</v>
      </c>
    </row>
    <row r="692" spans="1:107" x14ac:dyDescent="0.25">
      <c r="A692">
        <v>4.5945833333332997</v>
      </c>
      <c r="B692">
        <v>7.3156356811523002</v>
      </c>
      <c r="C692">
        <v>-1.0166168212891</v>
      </c>
      <c r="D692">
        <v>1.7733573913573999</v>
      </c>
      <c r="E692">
        <v>5.5408477783203001</v>
      </c>
      <c r="F692">
        <v>-6.2437057495117001</v>
      </c>
      <c r="G692">
        <v>-4.7140121459961</v>
      </c>
      <c r="H692">
        <v>20.5035209655762</v>
      </c>
      <c r="I692">
        <v>4.8308372497559002</v>
      </c>
      <c r="J692">
        <v>5.6443214416504004</v>
      </c>
      <c r="K692">
        <v>-5.0249099731445002</v>
      </c>
      <c r="L692">
        <v>3.5524368286132999</v>
      </c>
      <c r="M692">
        <v>6.6666603088379004</v>
      </c>
      <c r="N692">
        <v>3.6201477050781001</v>
      </c>
      <c r="O692">
        <v>2.2149085998535001</v>
      </c>
      <c r="P692">
        <v>1.594066619873</v>
      </c>
      <c r="Q692">
        <v>1.4014244079589999</v>
      </c>
      <c r="R692">
        <v>1.3489723205566</v>
      </c>
      <c r="S692">
        <v>1.0900497436523</v>
      </c>
      <c r="T692">
        <v>1.0976791381836</v>
      </c>
      <c r="U692">
        <v>1.0147094726563</v>
      </c>
      <c r="V692">
        <v>0.98228454589839997</v>
      </c>
      <c r="W692">
        <v>0.95033645629880004</v>
      </c>
      <c r="X692">
        <v>0.9274482727051</v>
      </c>
      <c r="Y692">
        <v>0.9579658508301</v>
      </c>
      <c r="Z692">
        <v>0.95033645629880004</v>
      </c>
      <c r="AA692">
        <v>0.94842910766599997</v>
      </c>
      <c r="AB692">
        <v>0.92506408691410003</v>
      </c>
      <c r="AC692">
        <v>0.89645385742189998</v>
      </c>
      <c r="AD692">
        <v>0.88071823120119996</v>
      </c>
      <c r="AE692">
        <v>0.89883804321289995</v>
      </c>
      <c r="AF692">
        <v>0.89454650878910003</v>
      </c>
      <c r="AG692">
        <v>0.87594985961909999</v>
      </c>
      <c r="AH692">
        <v>0.8664131164551</v>
      </c>
      <c r="AI692">
        <v>0.86736679077150003</v>
      </c>
      <c r="AJ692">
        <v>0.89550018310549995</v>
      </c>
      <c r="AK692">
        <v>0.87738037109379996</v>
      </c>
      <c r="AL692">
        <v>0.91695785522460005</v>
      </c>
      <c r="AM692">
        <v>0.90169906616210005</v>
      </c>
      <c r="AN692">
        <v>0.87118148803710005</v>
      </c>
      <c r="AO692">
        <v>0.87928771972660003</v>
      </c>
      <c r="AP692">
        <v>0.88310241699220005</v>
      </c>
      <c r="AQ692">
        <v>0.88596343994140003</v>
      </c>
      <c r="AR692">
        <v>0.88453292846679998</v>
      </c>
      <c r="AS692">
        <v>0.8544921875</v>
      </c>
      <c r="AT692">
        <v>0.82206726074220005</v>
      </c>
      <c r="AU692">
        <v>0.83494186401369996</v>
      </c>
      <c r="AV692">
        <v>0.84352493286130004</v>
      </c>
      <c r="AW692">
        <v>0.84447860717769996</v>
      </c>
      <c r="AX692">
        <v>0.83637237548830001</v>
      </c>
      <c r="AY692">
        <v>0.83875656127929998</v>
      </c>
      <c r="AZ692">
        <v>0.81110000610349997</v>
      </c>
      <c r="BA692">
        <v>0.83494186401369996</v>
      </c>
      <c r="BB692">
        <v>0.82302093505859997</v>
      </c>
      <c r="BC692">
        <v>0.82826614379880004</v>
      </c>
      <c r="BD692">
        <v>0.80776214599609997</v>
      </c>
      <c r="BE692">
        <v>0.8206367492676</v>
      </c>
      <c r="BF692">
        <v>0.79584121704099997</v>
      </c>
      <c r="BG692">
        <v>0.77724456787109997</v>
      </c>
      <c r="BH692">
        <v>0.76341629028320002</v>
      </c>
      <c r="BI692">
        <v>0.73671340942380004</v>
      </c>
      <c r="BJ692">
        <v>0.72574615478519999</v>
      </c>
      <c r="BK692">
        <v>0.701904296875</v>
      </c>
      <c r="BL692">
        <v>0.69808959960939998</v>
      </c>
      <c r="BM692">
        <v>0.70095062255859997</v>
      </c>
      <c r="BN692">
        <v>0.6899833679199</v>
      </c>
      <c r="BO692">
        <v>0.67663192749019996</v>
      </c>
      <c r="BP692">
        <v>0.68092346191410003</v>
      </c>
      <c r="BQ692">
        <v>0.66471099853519999</v>
      </c>
      <c r="BR692">
        <v>0.64945220947269999</v>
      </c>
      <c r="BS692">
        <v>0.66232681274409999</v>
      </c>
      <c r="BT692">
        <v>0.65374374389650003</v>
      </c>
      <c r="BU692">
        <v>0.61321258544919999</v>
      </c>
      <c r="BV692">
        <v>0.64754486083980001</v>
      </c>
      <c r="BW692">
        <v>0.58889389038090001</v>
      </c>
      <c r="BX692">
        <v>0.60844421386720005</v>
      </c>
      <c r="BY692">
        <v>0.61559677124019996</v>
      </c>
      <c r="BZ692">
        <v>0.5984306335449</v>
      </c>
      <c r="CA692">
        <v>0.57029724121089997</v>
      </c>
      <c r="CB692">
        <v>0.5917549133301</v>
      </c>
      <c r="CC692">
        <v>0.54121017456050002</v>
      </c>
      <c r="CD692">
        <v>0.58746337890629996</v>
      </c>
      <c r="CE692">
        <v>0.55551528930659999</v>
      </c>
      <c r="CF692">
        <v>0.53691864013669999</v>
      </c>
      <c r="CG692">
        <v>0.5307197570801</v>
      </c>
      <c r="CH692">
        <v>0.49448013305659999</v>
      </c>
      <c r="CI692">
        <v>0.49734115600590001</v>
      </c>
      <c r="CJ692">
        <v>0.54264068603519999</v>
      </c>
      <c r="CK692">
        <v>0.48160552978519999</v>
      </c>
      <c r="CL692">
        <v>0.4849433898926</v>
      </c>
      <c r="CM692">
        <v>0.46730041503910003</v>
      </c>
      <c r="CN692">
        <v>0.41151046752929998</v>
      </c>
      <c r="CO692">
        <v>0.46300888061520001</v>
      </c>
      <c r="CP692">
        <v>0.46634674072269999</v>
      </c>
      <c r="CQ692">
        <v>0.45585632324219999</v>
      </c>
      <c r="CR692">
        <v>0.45251846313479999</v>
      </c>
      <c r="CS692">
        <v>0.46920776367189998</v>
      </c>
      <c r="CT692">
        <v>0.43821334838870002</v>
      </c>
      <c r="CU692">
        <v>0.42867660522459999</v>
      </c>
      <c r="CV692">
        <v>0.43249130249020001</v>
      </c>
      <c r="CW692">
        <v>0.41627883911129998</v>
      </c>
      <c r="CX692">
        <v>0.396728515625</v>
      </c>
      <c r="CY692">
        <v>0.45251846313479999</v>
      </c>
      <c r="CZ692">
        <v>0.43392181396480001</v>
      </c>
      <c r="DA692">
        <v>0.39291381835939998</v>
      </c>
      <c r="DB692">
        <v>0.43296813964839997</v>
      </c>
      <c r="DC692">
        <v>0.41389465332030001</v>
      </c>
    </row>
    <row r="693" spans="1:107" x14ac:dyDescent="0.25">
      <c r="A693">
        <v>4.6012500000000003</v>
      </c>
      <c r="B693">
        <v>6.7234039306640998</v>
      </c>
      <c r="C693">
        <v>-1.7895698547362999</v>
      </c>
      <c r="D693">
        <v>0.67758560180659999</v>
      </c>
      <c r="E693">
        <v>6.1278343200684002</v>
      </c>
      <c r="F693">
        <v>-4.6572685241698997</v>
      </c>
      <c r="G693">
        <v>-3.9057731628418</v>
      </c>
      <c r="H693">
        <v>22.458076477050799</v>
      </c>
      <c r="I693">
        <v>5.5203437805176003</v>
      </c>
      <c r="J693">
        <v>7.5249671936034996</v>
      </c>
      <c r="K693">
        <v>-4.0388107299804998</v>
      </c>
      <c r="L693">
        <v>1.8668174743652</v>
      </c>
      <c r="M693">
        <v>7.1482658386229998</v>
      </c>
      <c r="N693">
        <v>3.6387443542479998</v>
      </c>
      <c r="O693">
        <v>2.1753311157227002</v>
      </c>
      <c r="P693">
        <v>1.5316009521484</v>
      </c>
      <c r="Q693">
        <v>1.4572143554688</v>
      </c>
      <c r="R693">
        <v>1.3456344604492001</v>
      </c>
      <c r="S693">
        <v>1.0919570922852</v>
      </c>
      <c r="T693">
        <v>1.0972023010254</v>
      </c>
      <c r="U693">
        <v>1.0156631469727</v>
      </c>
      <c r="V693">
        <v>0.9918212890625</v>
      </c>
      <c r="W693">
        <v>0.95176696777339997</v>
      </c>
      <c r="X693">
        <v>0.93603134155269996</v>
      </c>
      <c r="Y693">
        <v>0.96750259399409999</v>
      </c>
      <c r="Z693">
        <v>0.95510482788090001</v>
      </c>
      <c r="AA693">
        <v>0.95462799072269999</v>
      </c>
      <c r="AB693">
        <v>0.9307861328125</v>
      </c>
      <c r="AC693">
        <v>0.90456008911130004</v>
      </c>
      <c r="AD693">
        <v>0.88310241699220005</v>
      </c>
      <c r="AE693">
        <v>0.90503692626950005</v>
      </c>
      <c r="AF693">
        <v>0.89979171752929998</v>
      </c>
      <c r="AG693">
        <v>0.87976455688480004</v>
      </c>
      <c r="AH693">
        <v>0.87881088256840001</v>
      </c>
      <c r="AI693">
        <v>0.87642669677730001</v>
      </c>
      <c r="AJ693">
        <v>0.90312957763669999</v>
      </c>
      <c r="AK693">
        <v>0.88310241699220005</v>
      </c>
      <c r="AL693">
        <v>0.92554092407230004</v>
      </c>
      <c r="AM693">
        <v>0.90742111206050002</v>
      </c>
      <c r="AN693">
        <v>0.87785720825199998</v>
      </c>
      <c r="AO693">
        <v>0.88644027709960005</v>
      </c>
      <c r="AP693">
        <v>0.8883476257324</v>
      </c>
      <c r="AQ693">
        <v>0.89311599731449998</v>
      </c>
      <c r="AR693">
        <v>0.88882446289060002</v>
      </c>
      <c r="AS693">
        <v>0.86307525634769999</v>
      </c>
      <c r="AT693">
        <v>0.82969665527339997</v>
      </c>
      <c r="AU693">
        <v>0.84304809570310002</v>
      </c>
      <c r="AV693">
        <v>0.84877014160160003</v>
      </c>
      <c r="AW693">
        <v>0.85544586181640003</v>
      </c>
      <c r="AX693">
        <v>0.84066390991210005</v>
      </c>
      <c r="AY693">
        <v>0.84209442138669999</v>
      </c>
      <c r="AZ693">
        <v>0.81586837768550002</v>
      </c>
      <c r="BA693">
        <v>0.83637237548830001</v>
      </c>
      <c r="BB693">
        <v>0.83112716674800002</v>
      </c>
      <c r="BC693">
        <v>0.83637237548830001</v>
      </c>
      <c r="BD693">
        <v>0.81586837768550002</v>
      </c>
      <c r="BE693">
        <v>0.82492828369140003</v>
      </c>
      <c r="BF693">
        <v>0.80299377441410003</v>
      </c>
      <c r="BG693">
        <v>0.7781982421875</v>
      </c>
      <c r="BH693">
        <v>0.76675415039060002</v>
      </c>
      <c r="BI693">
        <v>0.74291229248049995</v>
      </c>
      <c r="BJ693">
        <v>0.73480606079099997</v>
      </c>
      <c r="BK693">
        <v>0.70333480834960005</v>
      </c>
      <c r="BL693">
        <v>0.70858001708980001</v>
      </c>
      <c r="BM693">
        <v>0.70333480834960005</v>
      </c>
      <c r="BN693">
        <v>0.69141387939450005</v>
      </c>
      <c r="BO693">
        <v>0.68473815917970005</v>
      </c>
      <c r="BP693">
        <v>0.68378448486330001</v>
      </c>
      <c r="BQ693">
        <v>0.66328048706050002</v>
      </c>
      <c r="BR693">
        <v>0.65183639526369996</v>
      </c>
      <c r="BS693">
        <v>0.6680488586426</v>
      </c>
      <c r="BT693">
        <v>0.66375732421879996</v>
      </c>
      <c r="BU693">
        <v>0.61988830566410003</v>
      </c>
      <c r="BV693">
        <v>0.65088272094730004</v>
      </c>
      <c r="BW693">
        <v>0.59223175048830001</v>
      </c>
      <c r="BX693">
        <v>0.61559677124019996</v>
      </c>
      <c r="BY693">
        <v>0.61750411987300002</v>
      </c>
      <c r="BZ693">
        <v>0.60272216796879996</v>
      </c>
      <c r="CA693">
        <v>0.57697296142580001</v>
      </c>
      <c r="CB693">
        <v>0.5950927734375</v>
      </c>
      <c r="CC693">
        <v>0.53977966308589997</v>
      </c>
      <c r="CD693">
        <v>0.59080123901369996</v>
      </c>
      <c r="CE693">
        <v>0.5612373352051</v>
      </c>
      <c r="CF693">
        <v>0.54311752319340001</v>
      </c>
      <c r="CG693">
        <v>0.53596496582029995</v>
      </c>
      <c r="CH693">
        <v>0.50306320190429998</v>
      </c>
      <c r="CI693">
        <v>0.5002021789551</v>
      </c>
      <c r="CJ693">
        <v>0.54407119750980004</v>
      </c>
      <c r="CK693">
        <v>0.48780441284179998</v>
      </c>
      <c r="CL693">
        <v>0.48971176147459999</v>
      </c>
      <c r="CM693">
        <v>0.47063827514649997</v>
      </c>
      <c r="CN693">
        <v>0.42009353637699998</v>
      </c>
      <c r="CO693">
        <v>0.46539306640630002</v>
      </c>
      <c r="CP693">
        <v>0.46539306640630002</v>
      </c>
      <c r="CQ693">
        <v>0.46300888061520001</v>
      </c>
      <c r="CR693">
        <v>0.45013427734380002</v>
      </c>
      <c r="CS693">
        <v>0.4682540893555</v>
      </c>
      <c r="CT693">
        <v>0.44345855712889998</v>
      </c>
      <c r="CU693">
        <v>0.43106079101560002</v>
      </c>
      <c r="CV693">
        <v>0.43296813964839997</v>
      </c>
      <c r="CW693">
        <v>0.41866302490230001</v>
      </c>
      <c r="CX693">
        <v>0.39720535278320002</v>
      </c>
      <c r="CY693">
        <v>0.45680999755860002</v>
      </c>
      <c r="CZ693">
        <v>0.43487548828130002</v>
      </c>
      <c r="DA693">
        <v>0.39958953857419999</v>
      </c>
      <c r="DB693">
        <v>0.43010711669919999</v>
      </c>
      <c r="DC693">
        <v>0.41151046752929998</v>
      </c>
    </row>
    <row r="694" spans="1:107" x14ac:dyDescent="0.25">
      <c r="A694">
        <v>4.6079166666667</v>
      </c>
      <c r="B694">
        <v>6.3505172729492001</v>
      </c>
      <c r="C694">
        <v>-2.6016235351563002</v>
      </c>
      <c r="D694">
        <v>0.6527900695801</v>
      </c>
      <c r="E694">
        <v>6.4964294433593999</v>
      </c>
      <c r="F694">
        <v>-3.7589073181152002</v>
      </c>
      <c r="G694">
        <v>-3.5758018493652002</v>
      </c>
      <c r="H694">
        <v>24.794101715087901</v>
      </c>
      <c r="I694">
        <v>5.7649612426757999</v>
      </c>
      <c r="J694">
        <v>9.1028213500977007</v>
      </c>
      <c r="K694">
        <v>-3.4108161926270002</v>
      </c>
      <c r="L694">
        <v>0.1158714294434</v>
      </c>
      <c r="M694">
        <v>7.3924064636229998</v>
      </c>
      <c r="N694">
        <v>3.6444664001464999</v>
      </c>
      <c r="O694">
        <v>2.1190643310546999</v>
      </c>
      <c r="P694">
        <v>1.4443397521973</v>
      </c>
      <c r="Q694">
        <v>1.5010833740234</v>
      </c>
      <c r="R694">
        <v>1.3241767883301001</v>
      </c>
      <c r="S694">
        <v>1.1043548583984</v>
      </c>
      <c r="T694">
        <v>1.0938644409180001</v>
      </c>
      <c r="U694">
        <v>1.0137557983398</v>
      </c>
      <c r="V694">
        <v>0.99468231201169999</v>
      </c>
      <c r="W694">
        <v>0.95987319946289995</v>
      </c>
      <c r="X694">
        <v>0.94556808471679998</v>
      </c>
      <c r="Y694">
        <v>0.97417831420900003</v>
      </c>
      <c r="Z694">
        <v>0.95987319946289995</v>
      </c>
      <c r="AA694">
        <v>0.9579658508301</v>
      </c>
      <c r="AB694">
        <v>0.93603134155269996</v>
      </c>
      <c r="AC694">
        <v>0.91409683227539995</v>
      </c>
      <c r="AD694">
        <v>0.88644027709960005</v>
      </c>
      <c r="AE694">
        <v>0.91171264648439998</v>
      </c>
      <c r="AF694">
        <v>0.90456008911130004</v>
      </c>
      <c r="AG694">
        <v>0.88357925415039995</v>
      </c>
      <c r="AH694">
        <v>0.88787078857419999</v>
      </c>
      <c r="AI694">
        <v>0.885009765625</v>
      </c>
      <c r="AJ694">
        <v>0.91075897216799995</v>
      </c>
      <c r="AK694">
        <v>0.885009765625</v>
      </c>
      <c r="AL694">
        <v>0.92983245849609997</v>
      </c>
      <c r="AM694">
        <v>0.91457366943359997</v>
      </c>
      <c r="AN694">
        <v>0.88405609130859997</v>
      </c>
      <c r="AO694">
        <v>0.89120864868159999</v>
      </c>
      <c r="AP694">
        <v>0.89311599731449998</v>
      </c>
      <c r="AQ694">
        <v>0.89836120605470005</v>
      </c>
      <c r="AR694">
        <v>0.89359283447269999</v>
      </c>
      <c r="AS694">
        <v>0.86879730224609997</v>
      </c>
      <c r="AT694">
        <v>0.83637237548830001</v>
      </c>
      <c r="AU694">
        <v>0.85020065307619996</v>
      </c>
      <c r="AV694">
        <v>0.8544921875</v>
      </c>
      <c r="AW694">
        <v>0.8664131164551</v>
      </c>
      <c r="AX694">
        <v>0.84543228149409999</v>
      </c>
      <c r="AY694">
        <v>0.84590911865230001</v>
      </c>
      <c r="AZ694">
        <v>0.8206367492676</v>
      </c>
      <c r="BA694">
        <v>0.8358955383301</v>
      </c>
      <c r="BB694">
        <v>0.83780288696289995</v>
      </c>
      <c r="BC694">
        <v>0.84400177001950005</v>
      </c>
      <c r="BD694">
        <v>0.82492828369140003</v>
      </c>
      <c r="BE694">
        <v>0.82778930664060002</v>
      </c>
      <c r="BF694">
        <v>0.80776214599609997</v>
      </c>
      <c r="BG694">
        <v>0.7815361022949</v>
      </c>
      <c r="BH694">
        <v>0.77295303344730004</v>
      </c>
      <c r="BI694">
        <v>0.74720382690429998</v>
      </c>
      <c r="BJ694">
        <v>0.74243545532230004</v>
      </c>
      <c r="BK694">
        <v>0.70571899414060002</v>
      </c>
      <c r="BL694">
        <v>0.7171630859375</v>
      </c>
      <c r="BM694">
        <v>0.70810317993159999</v>
      </c>
      <c r="BN694">
        <v>0.69284439086909999</v>
      </c>
      <c r="BO694">
        <v>0.69284439086909999</v>
      </c>
      <c r="BP694">
        <v>0.68569183349609997</v>
      </c>
      <c r="BQ694">
        <v>0.66423416137699998</v>
      </c>
      <c r="BR694">
        <v>0.65231323242189998</v>
      </c>
      <c r="BS694">
        <v>0.67329406738279995</v>
      </c>
      <c r="BT694">
        <v>0.67377090454099997</v>
      </c>
      <c r="BU694">
        <v>0.62751770019529995</v>
      </c>
      <c r="BV694">
        <v>0.65326690673830001</v>
      </c>
      <c r="BW694">
        <v>0.59986114501950005</v>
      </c>
      <c r="BX694">
        <v>0.62036514282230004</v>
      </c>
      <c r="BY694">
        <v>0.61798095703129996</v>
      </c>
      <c r="BZ694">
        <v>0.60415267944340001</v>
      </c>
      <c r="CA694">
        <v>0.58555603027339997</v>
      </c>
      <c r="CB694">
        <v>0.59604644775390003</v>
      </c>
      <c r="CC694">
        <v>0.54121017456050002</v>
      </c>
      <c r="CD694">
        <v>0.59127807617189998</v>
      </c>
      <c r="CE694">
        <v>0.56886672973630004</v>
      </c>
      <c r="CF694">
        <v>0.54693222045900003</v>
      </c>
      <c r="CG694">
        <v>0.53882598876950005</v>
      </c>
      <c r="CH694">
        <v>0.51116943359379996</v>
      </c>
      <c r="CI694">
        <v>0.50544738769529995</v>
      </c>
      <c r="CJ694">
        <v>0.54407119750980004</v>
      </c>
      <c r="CK694">
        <v>0.49066543579100003</v>
      </c>
      <c r="CL694">
        <v>0.49591064453130002</v>
      </c>
      <c r="CM694">
        <v>0.47063827514649997</v>
      </c>
      <c r="CN694">
        <v>0.43010711669919999</v>
      </c>
      <c r="CO694">
        <v>0.46920776367189998</v>
      </c>
      <c r="CP694">
        <v>0.46205520629879998</v>
      </c>
      <c r="CQ694">
        <v>0.4682540893555</v>
      </c>
      <c r="CR694">
        <v>0.44775009155270001</v>
      </c>
      <c r="CS694">
        <v>0.46777725219729999</v>
      </c>
      <c r="CT694">
        <v>0.44679641723629998</v>
      </c>
      <c r="CU694">
        <v>0.43392181396480001</v>
      </c>
      <c r="CV694">
        <v>0.43487548828130002</v>
      </c>
      <c r="CW694">
        <v>0.42104721069340001</v>
      </c>
      <c r="CX694">
        <v>0.39768218994139998</v>
      </c>
      <c r="CY694">
        <v>0.46062469482419999</v>
      </c>
      <c r="CZ694">
        <v>0.43582916259769999</v>
      </c>
      <c r="DA694">
        <v>0.40340423583980001</v>
      </c>
      <c r="DB694">
        <v>0.42343139648439998</v>
      </c>
      <c r="DC694">
        <v>0.40960311889649997</v>
      </c>
    </row>
    <row r="695" spans="1:107" x14ac:dyDescent="0.25">
      <c r="A695">
        <v>4.6145833333333002</v>
      </c>
      <c r="B695">
        <v>5.9432983398437997</v>
      </c>
      <c r="C695">
        <v>-3.5362243652343999</v>
      </c>
      <c r="D695">
        <v>1.7781257629395</v>
      </c>
      <c r="E695">
        <v>7.0605278015137003</v>
      </c>
      <c r="F695">
        <v>-4.5261383056640998</v>
      </c>
      <c r="G695">
        <v>-4.3787956237793004</v>
      </c>
      <c r="H695">
        <v>25.847434997558601</v>
      </c>
      <c r="I695">
        <v>5.5232048034668004</v>
      </c>
      <c r="J695">
        <v>9.9964141845703001</v>
      </c>
      <c r="K695">
        <v>-3.0617713928222998</v>
      </c>
      <c r="L695">
        <v>-1.3136863708496</v>
      </c>
      <c r="M695">
        <v>7.2054862976073997</v>
      </c>
      <c r="N695">
        <v>3.6306381225586</v>
      </c>
      <c r="O695">
        <v>2.0432472229004</v>
      </c>
      <c r="P695">
        <v>1.3847351074219001</v>
      </c>
      <c r="Q695">
        <v>1.5234947204589999</v>
      </c>
      <c r="R695">
        <v>1.2965202331543</v>
      </c>
      <c r="S695">
        <v>1.1191368103027</v>
      </c>
      <c r="T695">
        <v>1.0948181152344001</v>
      </c>
      <c r="U695">
        <v>1.0137557983398</v>
      </c>
      <c r="V695">
        <v>0.99754333496089997</v>
      </c>
      <c r="W695">
        <v>0.9732246398926</v>
      </c>
      <c r="X695">
        <v>0.95558166503910003</v>
      </c>
      <c r="Y695">
        <v>0.98133087158200005</v>
      </c>
      <c r="Z695">
        <v>0.96368789672849997</v>
      </c>
      <c r="AA695">
        <v>0.96225738525390003</v>
      </c>
      <c r="AB695">
        <v>0.94079971313480004</v>
      </c>
      <c r="AC695">
        <v>0.92649459838869996</v>
      </c>
      <c r="AD695">
        <v>0.89216232299800002</v>
      </c>
      <c r="AE695">
        <v>0.91695785522460005</v>
      </c>
      <c r="AF695">
        <v>0.9121894836426</v>
      </c>
      <c r="AG695">
        <v>0.88882446289060002</v>
      </c>
      <c r="AH695">
        <v>0.89502334594730004</v>
      </c>
      <c r="AI695">
        <v>0.89311599731449998</v>
      </c>
      <c r="AJ695">
        <v>0.91838836669919999</v>
      </c>
      <c r="AK695">
        <v>0.88691711425779995</v>
      </c>
      <c r="AL695">
        <v>0.93221664428710005</v>
      </c>
      <c r="AM695">
        <v>0.92363357543949998</v>
      </c>
      <c r="AN695">
        <v>0.88977813720700005</v>
      </c>
      <c r="AO695">
        <v>0.89597702026369996</v>
      </c>
      <c r="AP695">
        <v>0.90074539184570002</v>
      </c>
      <c r="AQ695">
        <v>0.9036064147949</v>
      </c>
      <c r="AR695">
        <v>0.90074539184570002</v>
      </c>
      <c r="AS695">
        <v>0.87451934814450005</v>
      </c>
      <c r="AT695">
        <v>0.84114074707029995</v>
      </c>
      <c r="AU695">
        <v>0.85687637329099997</v>
      </c>
      <c r="AV695">
        <v>0.86116790771480001</v>
      </c>
      <c r="AW695">
        <v>0.87594985961909999</v>
      </c>
      <c r="AX695">
        <v>0.85163116455080001</v>
      </c>
      <c r="AY695">
        <v>0.85163116455080001</v>
      </c>
      <c r="AZ695">
        <v>0.82874298095700005</v>
      </c>
      <c r="BA695">
        <v>0.83541870117189998</v>
      </c>
      <c r="BB695">
        <v>0.84447860717769996</v>
      </c>
      <c r="BC695">
        <v>0.85067749023439998</v>
      </c>
      <c r="BD695">
        <v>0.83494186401369996</v>
      </c>
      <c r="BE695">
        <v>0.83255767822269999</v>
      </c>
      <c r="BF695">
        <v>0.8120536804199</v>
      </c>
      <c r="BG695">
        <v>0.78773498535160003</v>
      </c>
      <c r="BH695">
        <v>0.77962875366210005</v>
      </c>
      <c r="BI695">
        <v>0.75149536132810002</v>
      </c>
      <c r="BJ695">
        <v>0.74815750122070002</v>
      </c>
      <c r="BK695">
        <v>0.70953369140629996</v>
      </c>
      <c r="BL695">
        <v>0.72288513183589997</v>
      </c>
      <c r="BM695">
        <v>0.71668624877929998</v>
      </c>
      <c r="BN695">
        <v>0.69713592529299995</v>
      </c>
      <c r="BO695">
        <v>0.69952011108400003</v>
      </c>
      <c r="BP695">
        <v>0.68759918212890003</v>
      </c>
      <c r="BQ695">
        <v>0.66757202148439998</v>
      </c>
      <c r="BR695">
        <v>0.65422058105470005</v>
      </c>
      <c r="BS695">
        <v>0.67806243896480001</v>
      </c>
      <c r="BT695">
        <v>0.6833076477051</v>
      </c>
      <c r="BU695">
        <v>0.63562393188480004</v>
      </c>
      <c r="BV695">
        <v>0.65517425537109997</v>
      </c>
      <c r="BW695">
        <v>0.61130523681640003</v>
      </c>
      <c r="BX695">
        <v>0.62370300292970005</v>
      </c>
      <c r="BY695">
        <v>0.61845779418949998</v>
      </c>
      <c r="BZ695">
        <v>0.60224533081050002</v>
      </c>
      <c r="CA695">
        <v>0.59556961059570002</v>
      </c>
      <c r="CB695">
        <v>0.59652328491210005</v>
      </c>
      <c r="CC695">
        <v>0.54502487182619996</v>
      </c>
      <c r="CD695">
        <v>0.59032440185549995</v>
      </c>
      <c r="CE695">
        <v>0.57792663574220005</v>
      </c>
      <c r="CF695">
        <v>0.54883956909179998</v>
      </c>
      <c r="CG695">
        <v>0.53930282592769996</v>
      </c>
      <c r="CH695">
        <v>0.51641464233400003</v>
      </c>
      <c r="CI695">
        <v>0.51069259643550002</v>
      </c>
      <c r="CJ695">
        <v>0.54454803466799995</v>
      </c>
      <c r="CK695">
        <v>0.48971176147459999</v>
      </c>
      <c r="CL695">
        <v>0.50115585327150003</v>
      </c>
      <c r="CM695">
        <v>0.47063827514649997</v>
      </c>
      <c r="CN695">
        <v>0.43964385986330001</v>
      </c>
      <c r="CO695">
        <v>0.47540664672850003</v>
      </c>
      <c r="CP695">
        <v>0.45871734619139998</v>
      </c>
      <c r="CQ695">
        <v>0.47063827514649997</v>
      </c>
      <c r="CR695">
        <v>0.44775009155270001</v>
      </c>
      <c r="CS695">
        <v>0.47254562377929998</v>
      </c>
      <c r="CT695">
        <v>0.44822692871089997</v>
      </c>
      <c r="CU695">
        <v>0.44155120849610002</v>
      </c>
      <c r="CV695">
        <v>0.43821334838870002</v>
      </c>
      <c r="CW695">
        <v>0.42343139648439998</v>
      </c>
      <c r="CX695">
        <v>0.39863586425780001</v>
      </c>
      <c r="CY695">
        <v>0.46539306640630002</v>
      </c>
      <c r="CZ695">
        <v>0.43725967407229999</v>
      </c>
      <c r="DA695">
        <v>0.4072189331055</v>
      </c>
      <c r="DB695">
        <v>0.41627883911129998</v>
      </c>
      <c r="DC695">
        <v>0.41055679321290001</v>
      </c>
    </row>
    <row r="696" spans="1:107" x14ac:dyDescent="0.25">
      <c r="A696">
        <v>4.6212499999999999</v>
      </c>
      <c r="B696">
        <v>5.7535171508789</v>
      </c>
      <c r="C696">
        <v>-4.2862892150879004</v>
      </c>
      <c r="D696">
        <v>4.1375160217284996</v>
      </c>
      <c r="E696">
        <v>6.6394805908203001</v>
      </c>
      <c r="F696">
        <v>-5.7277679443359002</v>
      </c>
      <c r="G696">
        <v>-6.4373016357421999</v>
      </c>
      <c r="H696">
        <v>25.098323822021499</v>
      </c>
      <c r="I696">
        <v>4.9490928649901997</v>
      </c>
      <c r="J696">
        <v>9.5181465148925994</v>
      </c>
      <c r="K696">
        <v>-3.3030509948729998</v>
      </c>
      <c r="L696">
        <v>-2.6807785034179998</v>
      </c>
      <c r="M696">
        <v>6.5956115722656001</v>
      </c>
      <c r="N696">
        <v>3.6268234252929998</v>
      </c>
      <c r="O696">
        <v>1.9564628601073999</v>
      </c>
      <c r="P696">
        <v>1.3794898986816</v>
      </c>
      <c r="Q696">
        <v>1.5339851379395</v>
      </c>
      <c r="R696">
        <v>1.2717247009277</v>
      </c>
      <c r="S696">
        <v>1.1277198791504</v>
      </c>
      <c r="T696">
        <v>1.1053085327148</v>
      </c>
      <c r="U696">
        <v>1.0118484497069999</v>
      </c>
      <c r="V696">
        <v>1.0042190551757999</v>
      </c>
      <c r="W696">
        <v>0.9884834289551</v>
      </c>
      <c r="X696">
        <v>0.96893310546879996</v>
      </c>
      <c r="Y696">
        <v>0.9918212890625</v>
      </c>
      <c r="Z696">
        <v>0.96845626831050002</v>
      </c>
      <c r="AA696">
        <v>0.96893310546879996</v>
      </c>
      <c r="AB696">
        <v>0.94509124755859997</v>
      </c>
      <c r="AC696">
        <v>0.93889236450199998</v>
      </c>
      <c r="AD696">
        <v>0.90122222900390003</v>
      </c>
      <c r="AE696">
        <v>0.92172622680659999</v>
      </c>
      <c r="AF696">
        <v>0.92172622680659999</v>
      </c>
      <c r="AG696">
        <v>0.8969306945801</v>
      </c>
      <c r="AH696">
        <v>0.90265274047849997</v>
      </c>
      <c r="AI696">
        <v>0.89836120605470005</v>
      </c>
      <c r="AJ696">
        <v>0.92554092407230004</v>
      </c>
      <c r="AK696">
        <v>0.89263916015629996</v>
      </c>
      <c r="AL696">
        <v>0.93269348144529995</v>
      </c>
      <c r="AM696">
        <v>0.93269348144529995</v>
      </c>
      <c r="AN696">
        <v>0.89550018310549995</v>
      </c>
      <c r="AO696">
        <v>0.90456008911130004</v>
      </c>
      <c r="AP696">
        <v>0.90932846069340001</v>
      </c>
      <c r="AQ696">
        <v>0.90837478637699998</v>
      </c>
      <c r="AR696">
        <v>0.90885162353519999</v>
      </c>
      <c r="AS696">
        <v>0.88024139404299995</v>
      </c>
      <c r="AT696">
        <v>0.84543228149409999</v>
      </c>
      <c r="AU696">
        <v>0.86545944213869996</v>
      </c>
      <c r="AV696">
        <v>0.86927413940429998</v>
      </c>
      <c r="AW696">
        <v>0.88644027709960005</v>
      </c>
      <c r="AX696">
        <v>0.86021423339839997</v>
      </c>
      <c r="AY696">
        <v>0.86069107055659999</v>
      </c>
      <c r="AZ696">
        <v>0.83875656127929998</v>
      </c>
      <c r="BA696">
        <v>0.83971023559570002</v>
      </c>
      <c r="BB696">
        <v>0.85163116455080001</v>
      </c>
      <c r="BC696">
        <v>0.85639953613279995</v>
      </c>
      <c r="BD696">
        <v>0.84495544433589997</v>
      </c>
      <c r="BE696">
        <v>0.83875656127929998</v>
      </c>
      <c r="BF696">
        <v>0.81777572631840001</v>
      </c>
      <c r="BG696">
        <v>0.79727172851560002</v>
      </c>
      <c r="BH696">
        <v>0.78630447387699998</v>
      </c>
      <c r="BI696">
        <v>0.75626373291019999</v>
      </c>
      <c r="BJ696">
        <v>0.75483322143550002</v>
      </c>
      <c r="BK696">
        <v>0.71668624877929998</v>
      </c>
      <c r="BL696">
        <v>0.7290840148926</v>
      </c>
      <c r="BM696">
        <v>0.72622299194340001</v>
      </c>
      <c r="BN696">
        <v>0.70381164550779995</v>
      </c>
      <c r="BO696">
        <v>0.7052421569824</v>
      </c>
      <c r="BP696">
        <v>0.69046020507810002</v>
      </c>
      <c r="BQ696">
        <v>0.67377090454099997</v>
      </c>
      <c r="BR696">
        <v>0.65851211547849997</v>
      </c>
      <c r="BS696">
        <v>0.68235397338869996</v>
      </c>
      <c r="BT696">
        <v>0.69046020507810002</v>
      </c>
      <c r="BU696">
        <v>0.64277648925779995</v>
      </c>
      <c r="BV696">
        <v>0.65898895263669999</v>
      </c>
      <c r="BW696">
        <v>0.62274932861330001</v>
      </c>
      <c r="BX696">
        <v>0.62942504882810002</v>
      </c>
      <c r="BY696">
        <v>0.62084197998049995</v>
      </c>
      <c r="BZ696">
        <v>0.60176849365230001</v>
      </c>
      <c r="CA696">
        <v>0.60462951660160003</v>
      </c>
      <c r="CB696">
        <v>0.60033798217769996</v>
      </c>
      <c r="CC696">
        <v>0.55170059204099997</v>
      </c>
      <c r="CD696">
        <v>0.59318542480470005</v>
      </c>
      <c r="CE696">
        <v>0.58698654174800002</v>
      </c>
      <c r="CF696">
        <v>0.55456161499019996</v>
      </c>
      <c r="CG696">
        <v>0.53930282592769996</v>
      </c>
      <c r="CH696">
        <v>0.52118301391599997</v>
      </c>
      <c r="CI696">
        <v>0.51927566528320002</v>
      </c>
      <c r="CJ696">
        <v>0.54502487182619996</v>
      </c>
      <c r="CK696">
        <v>0.48542022705080001</v>
      </c>
      <c r="CL696">
        <v>0.50830841064450005</v>
      </c>
      <c r="CM696">
        <v>0.47254562377929998</v>
      </c>
      <c r="CN696">
        <v>0.45013427734380002</v>
      </c>
      <c r="CO696">
        <v>0.48255920410160003</v>
      </c>
      <c r="CP696">
        <v>0.45871734619139998</v>
      </c>
      <c r="CQ696">
        <v>0.47349929809570002</v>
      </c>
      <c r="CR696">
        <v>0.45204162597660003</v>
      </c>
      <c r="CS696">
        <v>0.47826766967770001</v>
      </c>
      <c r="CT696">
        <v>0.452995300293</v>
      </c>
      <c r="CU696">
        <v>0.45347213745120002</v>
      </c>
      <c r="CV696">
        <v>0.4425048828125</v>
      </c>
      <c r="CW696">
        <v>0.42819976806639998</v>
      </c>
      <c r="CX696">
        <v>0.40197372436520001</v>
      </c>
      <c r="CY696">
        <v>0.47016143798830001</v>
      </c>
      <c r="CZ696">
        <v>0.43964385986330001</v>
      </c>
      <c r="DA696">
        <v>0.41246414184570002</v>
      </c>
      <c r="DB696">
        <v>0.41246414184570002</v>
      </c>
      <c r="DC696">
        <v>0.41580200195310002</v>
      </c>
    </row>
    <row r="697" spans="1:107" x14ac:dyDescent="0.25">
      <c r="A697">
        <v>4.6279166666667004</v>
      </c>
      <c r="B697">
        <v>5.5871009826659996</v>
      </c>
      <c r="C697">
        <v>-5.3057670593262003</v>
      </c>
      <c r="D697">
        <v>6.9694519042968999</v>
      </c>
      <c r="E697">
        <v>4.8971176147461</v>
      </c>
      <c r="F697">
        <v>-5.7539939880370996</v>
      </c>
      <c r="G697">
        <v>-8.2192420959472994</v>
      </c>
      <c r="H697">
        <v>21.975994110107401</v>
      </c>
      <c r="I697">
        <v>4.1255950927734002</v>
      </c>
      <c r="J697">
        <v>8.1515312194824006</v>
      </c>
      <c r="K697">
        <v>-4.0111541748046999</v>
      </c>
      <c r="L697">
        <v>-3.5552978515625</v>
      </c>
      <c r="M697">
        <v>5.6953430175781001</v>
      </c>
      <c r="N697">
        <v>3.5982131958007999</v>
      </c>
      <c r="O697">
        <v>1.8715858459473</v>
      </c>
      <c r="P697">
        <v>1.4266967773438</v>
      </c>
      <c r="Q697">
        <v>1.5301704406737999</v>
      </c>
      <c r="R697">
        <v>1.2564659118652</v>
      </c>
      <c r="S697">
        <v>1.129150390625</v>
      </c>
      <c r="T697">
        <v>1.1205673217773</v>
      </c>
      <c r="U697">
        <v>1.0166168212891</v>
      </c>
      <c r="V697">
        <v>1.0132789611816</v>
      </c>
      <c r="W697">
        <v>1.0027885437012001</v>
      </c>
      <c r="X697">
        <v>0.98609924316410003</v>
      </c>
      <c r="Y697">
        <v>1.0056495666504</v>
      </c>
      <c r="Z697">
        <v>0.97608566284179998</v>
      </c>
      <c r="AA697">
        <v>0.97799301147460005</v>
      </c>
      <c r="AB697">
        <v>0.95033645629880004</v>
      </c>
      <c r="AC697">
        <v>0.95033645629880004</v>
      </c>
      <c r="AD697">
        <v>0.91409683227539995</v>
      </c>
      <c r="AE697">
        <v>0.9274482727051</v>
      </c>
      <c r="AF697">
        <v>0.93126296997070002</v>
      </c>
      <c r="AG697">
        <v>0.90932846069340001</v>
      </c>
      <c r="AH697">
        <v>0.91171264648439998</v>
      </c>
      <c r="AI697">
        <v>0.90265274047849997</v>
      </c>
      <c r="AJ697">
        <v>0.93173980712890003</v>
      </c>
      <c r="AK697">
        <v>0.90408325195310002</v>
      </c>
      <c r="AL697">
        <v>0.93555450439450005</v>
      </c>
      <c r="AM697">
        <v>0.94175338745119996</v>
      </c>
      <c r="AN697">
        <v>0.9002685546875</v>
      </c>
      <c r="AO697">
        <v>0.91600418090820002</v>
      </c>
      <c r="AP697">
        <v>0.91695785522460005</v>
      </c>
      <c r="AQ697">
        <v>0.91266632080080001</v>
      </c>
      <c r="AR697">
        <v>0.9188652038574</v>
      </c>
      <c r="AS697">
        <v>0.88739395141599997</v>
      </c>
      <c r="AT697">
        <v>0.85258483886720005</v>
      </c>
      <c r="AU697">
        <v>0.87642669677730001</v>
      </c>
      <c r="AV697">
        <v>0.87976455688480004</v>
      </c>
      <c r="AW697">
        <v>0.8969306945801</v>
      </c>
      <c r="AX697">
        <v>0.86879730224609997</v>
      </c>
      <c r="AY697">
        <v>0.87070465087890003</v>
      </c>
      <c r="AZ697">
        <v>0.84829330444340001</v>
      </c>
      <c r="BA697">
        <v>0.8511543273926</v>
      </c>
      <c r="BB697">
        <v>0.86069107055659999</v>
      </c>
      <c r="BC697">
        <v>0.86212158203129996</v>
      </c>
      <c r="BD697">
        <v>0.85544586181640003</v>
      </c>
      <c r="BE697">
        <v>0.84733963012699998</v>
      </c>
      <c r="BF697">
        <v>0.82588195800779995</v>
      </c>
      <c r="BG697">
        <v>0.8087158203125</v>
      </c>
      <c r="BH697">
        <v>0.79298019409179998</v>
      </c>
      <c r="BI697">
        <v>0.76341629028320002</v>
      </c>
      <c r="BJ697">
        <v>0.76246261596679998</v>
      </c>
      <c r="BK697">
        <v>0.72526931762699998</v>
      </c>
      <c r="BL697">
        <v>0.73432922363279995</v>
      </c>
      <c r="BM697">
        <v>0.73528289794919999</v>
      </c>
      <c r="BN697">
        <v>0.71334838867189998</v>
      </c>
      <c r="BO697">
        <v>0.71096420288090001</v>
      </c>
      <c r="BP697">
        <v>0.69379806518550002</v>
      </c>
      <c r="BQ697">
        <v>0.68378448486330001</v>
      </c>
      <c r="BR697">
        <v>0.66614151000980004</v>
      </c>
      <c r="BS697">
        <v>0.6866455078125</v>
      </c>
      <c r="BT697">
        <v>0.69475173950199998</v>
      </c>
      <c r="BU697">
        <v>0.65135955810549995</v>
      </c>
      <c r="BV697">
        <v>0.66328048706050002</v>
      </c>
      <c r="BW697">
        <v>0.63467025756840001</v>
      </c>
      <c r="BX697">
        <v>0.63514709472660003</v>
      </c>
      <c r="BY697">
        <v>0.62751770019529995</v>
      </c>
      <c r="BZ697">
        <v>0.60510635375980004</v>
      </c>
      <c r="CA697">
        <v>0.6136894226074</v>
      </c>
      <c r="CB697">
        <v>0.60796737670900003</v>
      </c>
      <c r="CC697">
        <v>0.56314468383789995</v>
      </c>
      <c r="CD697">
        <v>0.59747695922849997</v>
      </c>
      <c r="CE697">
        <v>0.5950927734375</v>
      </c>
      <c r="CF697">
        <v>0.56314468383789995</v>
      </c>
      <c r="CG697">
        <v>0.54073333740230001</v>
      </c>
      <c r="CH697">
        <v>0.52404403686519996</v>
      </c>
      <c r="CI697">
        <v>0.53024291992189998</v>
      </c>
      <c r="CJ697">
        <v>0.5459785461426</v>
      </c>
      <c r="CK697">
        <v>0.483512878418</v>
      </c>
      <c r="CL697">
        <v>0.51498413085939998</v>
      </c>
      <c r="CM697">
        <v>0.47588348388669999</v>
      </c>
      <c r="CN697">
        <v>0.46014785766600003</v>
      </c>
      <c r="CO697">
        <v>0.49066543579100003</v>
      </c>
      <c r="CP697">
        <v>0.46348571777339997</v>
      </c>
      <c r="CQ697">
        <v>0.47874450683589997</v>
      </c>
      <c r="CR697">
        <v>0.45967102050780001</v>
      </c>
      <c r="CS697">
        <v>0.48446655273439998</v>
      </c>
      <c r="CT697">
        <v>0.4611015319824</v>
      </c>
      <c r="CU697">
        <v>0.46682357788090001</v>
      </c>
      <c r="CV697">
        <v>0.44631958007810002</v>
      </c>
      <c r="CW697">
        <v>0.43392181396480001</v>
      </c>
      <c r="CX697">
        <v>0.4072189331055</v>
      </c>
      <c r="CY697">
        <v>0.47397613525389998</v>
      </c>
      <c r="CZ697">
        <v>0.44059753417969999</v>
      </c>
      <c r="DA697">
        <v>0.41627883911129998</v>
      </c>
      <c r="DB697">
        <v>0.41151046752929998</v>
      </c>
      <c r="DC697">
        <v>0.4239082336426</v>
      </c>
    </row>
    <row r="698" spans="1:107" x14ac:dyDescent="0.25">
      <c r="A698">
        <v>4.6345833333332997</v>
      </c>
      <c r="B698">
        <v>5.5708885192870996</v>
      </c>
      <c r="C698">
        <v>-5.5212974548340004</v>
      </c>
      <c r="D698">
        <v>9.5715522766112997</v>
      </c>
      <c r="E698">
        <v>2.2225379943847998</v>
      </c>
      <c r="F698">
        <v>-4.2152404785156001</v>
      </c>
      <c r="G698">
        <v>-9.1423988342284996</v>
      </c>
      <c r="H698">
        <v>17.526626586914102</v>
      </c>
      <c r="I698">
        <v>2.9892921447754</v>
      </c>
      <c r="J698">
        <v>6.561279296875</v>
      </c>
      <c r="K698">
        <v>-4.3635368347168004</v>
      </c>
      <c r="L698">
        <v>-3.8051605224609002</v>
      </c>
      <c r="M698">
        <v>4.7998428344726998</v>
      </c>
      <c r="N698">
        <v>3.4670829772949001</v>
      </c>
      <c r="O698">
        <v>1.8010139465332</v>
      </c>
      <c r="P698">
        <v>1.4901161193848</v>
      </c>
      <c r="Q698">
        <v>1.5096664428711</v>
      </c>
      <c r="R698">
        <v>1.2431144714355</v>
      </c>
      <c r="S698">
        <v>1.1320114135742001</v>
      </c>
      <c r="T698">
        <v>1.1334419250487999</v>
      </c>
      <c r="U698">
        <v>1.0237693786621</v>
      </c>
      <c r="V698">
        <v>1.0194778442382999</v>
      </c>
      <c r="W698">
        <v>1.0170936584473</v>
      </c>
      <c r="X698">
        <v>1.0051727294921999</v>
      </c>
      <c r="Y698">
        <v>1.0204315185546999</v>
      </c>
      <c r="Z698">
        <v>0.98419189453129996</v>
      </c>
      <c r="AA698">
        <v>0.99086761474609997</v>
      </c>
      <c r="AB698">
        <v>0.95891952514650003</v>
      </c>
      <c r="AC698">
        <v>0.96178054809570002</v>
      </c>
      <c r="AD698">
        <v>0.9274482727051</v>
      </c>
      <c r="AE698">
        <v>0.9341239929199</v>
      </c>
      <c r="AF698">
        <v>0.94223022460939998</v>
      </c>
      <c r="AG698">
        <v>0.92220306396480001</v>
      </c>
      <c r="AH698">
        <v>0.92124938964839997</v>
      </c>
      <c r="AI698">
        <v>0.91028213500980004</v>
      </c>
      <c r="AJ698">
        <v>0.93889236450199998</v>
      </c>
      <c r="AK698">
        <v>0.91838836669919999</v>
      </c>
      <c r="AL698">
        <v>0.94366073608400003</v>
      </c>
      <c r="AM698">
        <v>0.95319747924800002</v>
      </c>
      <c r="AN698">
        <v>0.90742111206050002</v>
      </c>
      <c r="AO698">
        <v>0.92983245849609997</v>
      </c>
      <c r="AP698">
        <v>0.92554092407230004</v>
      </c>
      <c r="AQ698">
        <v>0.91743469238279995</v>
      </c>
      <c r="AR698">
        <v>0.92887878417970005</v>
      </c>
      <c r="AS698">
        <v>0.8969306945801</v>
      </c>
      <c r="AT698">
        <v>0.86116790771480001</v>
      </c>
      <c r="AU698">
        <v>0.88596343994140003</v>
      </c>
      <c r="AV698">
        <v>0.89168548583980001</v>
      </c>
      <c r="AW698">
        <v>0.90456008911130004</v>
      </c>
      <c r="AX698">
        <v>0.87499618530269996</v>
      </c>
      <c r="AY698">
        <v>0.88024139404299995</v>
      </c>
      <c r="AZ698">
        <v>0.8578300476074</v>
      </c>
      <c r="BA698">
        <v>0.86545944213869996</v>
      </c>
      <c r="BB698">
        <v>0.87070465087890003</v>
      </c>
      <c r="BC698">
        <v>0.86688995361330001</v>
      </c>
      <c r="BD698">
        <v>0.86498260498049995</v>
      </c>
      <c r="BE698">
        <v>0.8578300476074</v>
      </c>
      <c r="BF698">
        <v>0.83780288696289995</v>
      </c>
      <c r="BG698">
        <v>0.82111358642580001</v>
      </c>
      <c r="BH698">
        <v>0.80299377441410003</v>
      </c>
      <c r="BI698">
        <v>0.77342987060549995</v>
      </c>
      <c r="BJ698">
        <v>0.76961517333980001</v>
      </c>
      <c r="BK698">
        <v>0.73671340942380004</v>
      </c>
      <c r="BL698">
        <v>0.73909759521480001</v>
      </c>
      <c r="BM698">
        <v>0.74577331542970005</v>
      </c>
      <c r="BN698">
        <v>0.72526931762699998</v>
      </c>
      <c r="BO698">
        <v>0.71430206298830001</v>
      </c>
      <c r="BP698">
        <v>0.69952011108400003</v>
      </c>
      <c r="BQ698">
        <v>0.69379806518550002</v>
      </c>
      <c r="BR698">
        <v>0.67424774169919999</v>
      </c>
      <c r="BS698">
        <v>0.69189071655269996</v>
      </c>
      <c r="BT698">
        <v>0.69475173950199998</v>
      </c>
      <c r="BU698">
        <v>0.66137313842769996</v>
      </c>
      <c r="BV698">
        <v>0.66709518432619996</v>
      </c>
      <c r="BW698">
        <v>0.64849853515629996</v>
      </c>
      <c r="BX698">
        <v>0.640869140625</v>
      </c>
      <c r="BY698">
        <v>0.63514709472660003</v>
      </c>
      <c r="BZ698">
        <v>0.61130523681640003</v>
      </c>
      <c r="CA698">
        <v>0.62322616577150003</v>
      </c>
      <c r="CB698">
        <v>0.61607360839839997</v>
      </c>
      <c r="CC698">
        <v>0.57840347290039995</v>
      </c>
      <c r="CD698">
        <v>0.60081481933589997</v>
      </c>
      <c r="CE698">
        <v>0.60272216796879996</v>
      </c>
      <c r="CF698">
        <v>0.57172775268550002</v>
      </c>
      <c r="CG698">
        <v>0.54216384887699998</v>
      </c>
      <c r="CH698">
        <v>0.52738189697269999</v>
      </c>
      <c r="CI698">
        <v>0.54168701171879996</v>
      </c>
      <c r="CJ698">
        <v>0.54836273193359997</v>
      </c>
      <c r="CK698">
        <v>0.48732757568360002</v>
      </c>
      <c r="CL698">
        <v>0.518798828125</v>
      </c>
      <c r="CM698">
        <v>0.48160552978519999</v>
      </c>
      <c r="CN698">
        <v>0.4696846008301</v>
      </c>
      <c r="CO698">
        <v>0.50115585327150003</v>
      </c>
      <c r="CP698">
        <v>0.4730224609375</v>
      </c>
      <c r="CQ698">
        <v>0.483512878418</v>
      </c>
      <c r="CR698">
        <v>0.4696846008301</v>
      </c>
      <c r="CS698">
        <v>0.48685073852540001</v>
      </c>
      <c r="CT698">
        <v>0.4696846008301</v>
      </c>
      <c r="CU698">
        <v>0.47874450683589997</v>
      </c>
      <c r="CV698">
        <v>0.45013427734380002</v>
      </c>
      <c r="CW698">
        <v>0.43964385986330001</v>
      </c>
      <c r="CX698">
        <v>0.41437149047850003</v>
      </c>
      <c r="CY698">
        <v>0.47540664672850003</v>
      </c>
      <c r="CZ698">
        <v>0.44393539428709999</v>
      </c>
      <c r="DA698">
        <v>0.42152404785160003</v>
      </c>
      <c r="DB698">
        <v>0.41103363037110002</v>
      </c>
      <c r="DC698">
        <v>0.43010711669919999</v>
      </c>
    </row>
    <row r="699" spans="1:107" x14ac:dyDescent="0.25">
      <c r="A699">
        <v>4.6412500000000003</v>
      </c>
      <c r="B699">
        <v>5.8417320251465004</v>
      </c>
      <c r="C699">
        <v>-5.2227973937987997</v>
      </c>
      <c r="D699">
        <v>11.1374855041504</v>
      </c>
      <c r="E699">
        <v>-0.7357597351074</v>
      </c>
      <c r="F699">
        <v>-2.2892951965332</v>
      </c>
      <c r="G699">
        <v>-8.6703300476074006</v>
      </c>
      <c r="H699">
        <v>12.089729309082101</v>
      </c>
      <c r="I699">
        <v>1.6689300537109</v>
      </c>
      <c r="J699">
        <v>5.4178237915039</v>
      </c>
      <c r="K699">
        <v>-4.0416717529296999</v>
      </c>
      <c r="L699">
        <v>-3.0245780944824001</v>
      </c>
      <c r="M699">
        <v>4.1232109069823997</v>
      </c>
      <c r="N699">
        <v>3.2362937927246</v>
      </c>
      <c r="O699">
        <v>1.7576217651367001</v>
      </c>
      <c r="P699">
        <v>1.5439987182617001</v>
      </c>
      <c r="Q699">
        <v>1.4743804931641</v>
      </c>
      <c r="R699">
        <v>1.2373924255371</v>
      </c>
      <c r="S699">
        <v>1.1382102966309</v>
      </c>
      <c r="T699">
        <v>1.1477470397948999</v>
      </c>
      <c r="U699">
        <v>1.030445098877</v>
      </c>
      <c r="V699">
        <v>1.0223388671875</v>
      </c>
      <c r="W699">
        <v>1.0318756103516</v>
      </c>
      <c r="X699">
        <v>1.0185241699219001</v>
      </c>
      <c r="Y699">
        <v>1.0352134704589999</v>
      </c>
      <c r="Z699">
        <v>0.9918212890625</v>
      </c>
      <c r="AA699">
        <v>1.0066032409668</v>
      </c>
      <c r="AB699">
        <v>0.97036361694340001</v>
      </c>
      <c r="AC699">
        <v>0.9732246398926</v>
      </c>
      <c r="AD699">
        <v>0.94032287597660003</v>
      </c>
      <c r="AE699">
        <v>0.94079971313480004</v>
      </c>
      <c r="AF699">
        <v>0.95462799072269999</v>
      </c>
      <c r="AG699">
        <v>0.93173980712890003</v>
      </c>
      <c r="AH699">
        <v>0.93126296997070002</v>
      </c>
      <c r="AI699">
        <v>0.92124938964839997</v>
      </c>
      <c r="AJ699">
        <v>0.94842910766599997</v>
      </c>
      <c r="AK699">
        <v>0.93317031860349997</v>
      </c>
      <c r="AL699">
        <v>0.95605850219730004</v>
      </c>
      <c r="AM699">
        <v>0.96416473388669999</v>
      </c>
      <c r="AN699">
        <v>0.91743469238279995</v>
      </c>
      <c r="AO699">
        <v>0.94413757324220005</v>
      </c>
      <c r="AP699">
        <v>0.93507766723630004</v>
      </c>
      <c r="AQ699">
        <v>0.92458724975590001</v>
      </c>
      <c r="AR699">
        <v>0.93793869018550002</v>
      </c>
      <c r="AS699">
        <v>0.90837478637699998</v>
      </c>
      <c r="AT699">
        <v>0.87070465087890003</v>
      </c>
      <c r="AU699">
        <v>0.89359283447269999</v>
      </c>
      <c r="AV699">
        <v>0.90312957763669999</v>
      </c>
      <c r="AW699">
        <v>0.91028213500980004</v>
      </c>
      <c r="AX699">
        <v>0.88119506835939998</v>
      </c>
      <c r="AY699">
        <v>0.88739395141599997</v>
      </c>
      <c r="AZ699">
        <v>0.86832046508789995</v>
      </c>
      <c r="BA699">
        <v>0.87785720825199998</v>
      </c>
      <c r="BB699">
        <v>0.88071823120119996</v>
      </c>
      <c r="BC699">
        <v>0.87022781372070002</v>
      </c>
      <c r="BD699">
        <v>0.87261199951169999</v>
      </c>
      <c r="BE699">
        <v>0.8697509765625</v>
      </c>
      <c r="BF699">
        <v>0.85258483886720005</v>
      </c>
      <c r="BG699">
        <v>0.83255767822269999</v>
      </c>
      <c r="BH699">
        <v>0.81348419189450005</v>
      </c>
      <c r="BI699">
        <v>0.78344345092769996</v>
      </c>
      <c r="BJ699">
        <v>0.77724456787109997</v>
      </c>
      <c r="BK699">
        <v>0.74911117553710005</v>
      </c>
      <c r="BL699">
        <v>0.74386596679689998</v>
      </c>
      <c r="BM699">
        <v>0.75721740722660003</v>
      </c>
      <c r="BN699">
        <v>0.73766708374019996</v>
      </c>
      <c r="BO699">
        <v>0.71573257446289995</v>
      </c>
      <c r="BP699">
        <v>0.70810317993159999</v>
      </c>
      <c r="BQ699">
        <v>0.70142745971679998</v>
      </c>
      <c r="BR699">
        <v>0.68426132202150003</v>
      </c>
      <c r="BS699">
        <v>0.69808959960939998</v>
      </c>
      <c r="BT699">
        <v>0.69379806518550002</v>
      </c>
      <c r="BU699">
        <v>0.66995620727539995</v>
      </c>
      <c r="BV699">
        <v>0.67090988159179998</v>
      </c>
      <c r="BW699">
        <v>0.66328048706050002</v>
      </c>
      <c r="BX699">
        <v>0.64611434936519996</v>
      </c>
      <c r="BY699">
        <v>0.64277648925779995</v>
      </c>
      <c r="BZ699">
        <v>0.61845779418949998</v>
      </c>
      <c r="CA699">
        <v>0.62847137451169999</v>
      </c>
      <c r="CB699">
        <v>0.62274932861330001</v>
      </c>
      <c r="CC699">
        <v>0.59080123901369996</v>
      </c>
      <c r="CD699">
        <v>0.60319900512699998</v>
      </c>
      <c r="CE699">
        <v>0.60749053955080001</v>
      </c>
      <c r="CF699">
        <v>0.57935714721679998</v>
      </c>
      <c r="CG699">
        <v>0.54216384887699998</v>
      </c>
      <c r="CH699">
        <v>0.52928924560549995</v>
      </c>
      <c r="CI699">
        <v>0.55027008056640003</v>
      </c>
      <c r="CJ699">
        <v>0.55313110351560002</v>
      </c>
      <c r="CK699">
        <v>0.49352645874020001</v>
      </c>
      <c r="CL699">
        <v>0.51975250244140003</v>
      </c>
      <c r="CM699">
        <v>0.48685073852540001</v>
      </c>
      <c r="CN699">
        <v>0.47826766967770001</v>
      </c>
      <c r="CO699">
        <v>0.50783157348630004</v>
      </c>
      <c r="CP699">
        <v>0.48255920410160003</v>
      </c>
      <c r="CQ699">
        <v>0.48780441284179998</v>
      </c>
      <c r="CR699">
        <v>0.48065185546880002</v>
      </c>
      <c r="CS699">
        <v>0.48828125</v>
      </c>
      <c r="CT699">
        <v>0.47588348388669999</v>
      </c>
      <c r="CU699">
        <v>0.48971176147459999</v>
      </c>
      <c r="CV699">
        <v>0.45490264892580001</v>
      </c>
      <c r="CW699">
        <v>0.44488906860350003</v>
      </c>
      <c r="CX699">
        <v>0.42295455932620002</v>
      </c>
      <c r="CY699">
        <v>0.47397613525389998</v>
      </c>
      <c r="CZ699">
        <v>0.44870376586909999</v>
      </c>
      <c r="DA699">
        <v>0.42676925659179998</v>
      </c>
      <c r="DB699">
        <v>0.41151046752929998</v>
      </c>
      <c r="DC699">
        <v>0.43487548828130002</v>
      </c>
    </row>
    <row r="700" spans="1:107" x14ac:dyDescent="0.25">
      <c r="A700">
        <v>4.6479166666667</v>
      </c>
      <c r="B700">
        <v>6.1907768249512003</v>
      </c>
      <c r="C700">
        <v>-4.9195289611815998</v>
      </c>
      <c r="D700">
        <v>11.1699104309082</v>
      </c>
      <c r="E700">
        <v>-2.899169921875</v>
      </c>
      <c r="F700">
        <v>-0.46396255493159999</v>
      </c>
      <c r="G700">
        <v>-7.9407691955565998</v>
      </c>
      <c r="H700">
        <v>6.8583488464354998</v>
      </c>
      <c r="I700">
        <v>0.59413909912109997</v>
      </c>
      <c r="J700">
        <v>3.9925575256347998</v>
      </c>
      <c r="K700">
        <v>-3.5376548767089999</v>
      </c>
      <c r="L700">
        <v>-2.2087097167968999</v>
      </c>
      <c r="M700">
        <v>3.7531852722168</v>
      </c>
      <c r="N700">
        <v>2.9897689819336</v>
      </c>
      <c r="O700">
        <v>1.7352104187012001</v>
      </c>
      <c r="P700">
        <v>1.5749931335448999</v>
      </c>
      <c r="Q700">
        <v>1.4348030090332</v>
      </c>
      <c r="R700">
        <v>1.2421607971191</v>
      </c>
      <c r="S700">
        <v>1.1305809020996</v>
      </c>
      <c r="T700">
        <v>1.1615753173828001</v>
      </c>
      <c r="U700">
        <v>1.0352134704589999</v>
      </c>
      <c r="V700">
        <v>1.0261535644530999</v>
      </c>
      <c r="W700">
        <v>1.0457038879395</v>
      </c>
      <c r="X700">
        <v>1.0275840759277</v>
      </c>
      <c r="Y700">
        <v>1.0495185852051001</v>
      </c>
      <c r="Z700">
        <v>0.99945068359379996</v>
      </c>
      <c r="AA700">
        <v>1.0228157043457</v>
      </c>
      <c r="AB700">
        <v>0.98466873168949998</v>
      </c>
      <c r="AC700">
        <v>0.98419189453129996</v>
      </c>
      <c r="AD700">
        <v>0.95176696777339997</v>
      </c>
      <c r="AE700">
        <v>0.94699859619140003</v>
      </c>
      <c r="AF700">
        <v>0.96654891967769996</v>
      </c>
      <c r="AG700">
        <v>0.93793869018550002</v>
      </c>
      <c r="AH700">
        <v>0.94079971313480004</v>
      </c>
      <c r="AI700">
        <v>0.93269348144529995</v>
      </c>
      <c r="AJ700">
        <v>0.95653533935549995</v>
      </c>
      <c r="AK700">
        <v>0.94795227050779995</v>
      </c>
      <c r="AL700">
        <v>0.96845626831050002</v>
      </c>
      <c r="AM700">
        <v>0.9732246398926</v>
      </c>
      <c r="AN700">
        <v>0.92887878417970005</v>
      </c>
      <c r="AO700">
        <v>0.95653533935549995</v>
      </c>
      <c r="AP700">
        <v>0.94461441040039995</v>
      </c>
      <c r="AQ700">
        <v>0.93460083007810002</v>
      </c>
      <c r="AR700">
        <v>0.94318389892580001</v>
      </c>
      <c r="AS700">
        <v>0.92077255249019996</v>
      </c>
      <c r="AT700">
        <v>0.88024139404299995</v>
      </c>
      <c r="AU700">
        <v>0.90265274047849997</v>
      </c>
      <c r="AV700">
        <v>0.91361999511720005</v>
      </c>
      <c r="AW700">
        <v>0.91361999511720005</v>
      </c>
      <c r="AX700">
        <v>0.88739395141599997</v>
      </c>
      <c r="AY700">
        <v>0.89263916015629996</v>
      </c>
      <c r="AZ700">
        <v>0.87928771972660003</v>
      </c>
      <c r="BA700">
        <v>0.88882446289060002</v>
      </c>
      <c r="BB700">
        <v>0.89120864868159999</v>
      </c>
      <c r="BC700">
        <v>0.87451934814450005</v>
      </c>
      <c r="BD700">
        <v>0.87881088256840001</v>
      </c>
      <c r="BE700">
        <v>0.88024139404299995</v>
      </c>
      <c r="BF700">
        <v>0.86736679077150003</v>
      </c>
      <c r="BG700">
        <v>0.84209442138669999</v>
      </c>
      <c r="BH700">
        <v>0.82206726074220005</v>
      </c>
      <c r="BI700">
        <v>0.79393386840820002</v>
      </c>
      <c r="BJ700">
        <v>0.78344345092769996</v>
      </c>
      <c r="BK700">
        <v>0.75674057006840001</v>
      </c>
      <c r="BL700">
        <v>0.74958801269529995</v>
      </c>
      <c r="BM700">
        <v>0.76436996459960005</v>
      </c>
      <c r="BN700">
        <v>0.74815750122070002</v>
      </c>
      <c r="BO700">
        <v>0.71859359741210005</v>
      </c>
      <c r="BP700">
        <v>0.7171630859375</v>
      </c>
      <c r="BQ700">
        <v>0.70810317993159999</v>
      </c>
      <c r="BR700">
        <v>0.69475173950199998</v>
      </c>
      <c r="BS700">
        <v>0.70381164550779995</v>
      </c>
      <c r="BT700">
        <v>0.69236755371089997</v>
      </c>
      <c r="BU700">
        <v>0.67520141601560002</v>
      </c>
      <c r="BV700">
        <v>0.67710876464839997</v>
      </c>
      <c r="BW700">
        <v>0.67329406738279995</v>
      </c>
      <c r="BX700">
        <v>0.65088272094730004</v>
      </c>
      <c r="BY700">
        <v>0.64897537231449998</v>
      </c>
      <c r="BZ700">
        <v>0.62799453735349997</v>
      </c>
      <c r="CA700">
        <v>0.63180923461909999</v>
      </c>
      <c r="CB700">
        <v>0.62751770019529995</v>
      </c>
      <c r="CC700">
        <v>0.59890747070310002</v>
      </c>
      <c r="CD700">
        <v>0.60844421386720005</v>
      </c>
      <c r="CE700">
        <v>0.60987472534179998</v>
      </c>
      <c r="CF700">
        <v>0.58650970458980001</v>
      </c>
      <c r="CG700">
        <v>0.54502487182619996</v>
      </c>
      <c r="CH700">
        <v>0.53024291992189998</v>
      </c>
      <c r="CI700">
        <v>0.55599212646480001</v>
      </c>
      <c r="CJ700">
        <v>0.56076049804689998</v>
      </c>
      <c r="CK700">
        <v>0.4987716674805</v>
      </c>
      <c r="CL700">
        <v>0.52022933959960005</v>
      </c>
      <c r="CM700">
        <v>0.493049621582</v>
      </c>
      <c r="CN700">
        <v>0.48446655273439998</v>
      </c>
      <c r="CO700">
        <v>0.50830841064450005</v>
      </c>
      <c r="CP700">
        <v>0.49114227294919999</v>
      </c>
      <c r="CQ700">
        <v>0.4916191101074</v>
      </c>
      <c r="CR700">
        <v>0.49114227294919999</v>
      </c>
      <c r="CS700">
        <v>0.48875808715820002</v>
      </c>
      <c r="CT700">
        <v>0.47969818115230001</v>
      </c>
      <c r="CU700">
        <v>0.49734115600590001</v>
      </c>
      <c r="CV700">
        <v>0.45919418334959999</v>
      </c>
      <c r="CW700">
        <v>0.44870376586909999</v>
      </c>
      <c r="CX700">
        <v>0.43010711669919999</v>
      </c>
      <c r="CY700">
        <v>0.47397613525389998</v>
      </c>
      <c r="CZ700">
        <v>0.45394897460939998</v>
      </c>
      <c r="DA700">
        <v>0.42915344238280001</v>
      </c>
      <c r="DB700">
        <v>0.41437149047850003</v>
      </c>
      <c r="DC700">
        <v>0.44012069702149997</v>
      </c>
    </row>
    <row r="701" spans="1:107" x14ac:dyDescent="0.25">
      <c r="A701">
        <v>4.6545833333333002</v>
      </c>
      <c r="B701">
        <v>6.4792633056640998</v>
      </c>
      <c r="C701">
        <v>-4.2271614074706996</v>
      </c>
      <c r="D701">
        <v>9.6201896667480007</v>
      </c>
      <c r="E701">
        <v>-4.5022964477539</v>
      </c>
      <c r="F701">
        <v>1.7180442810059</v>
      </c>
      <c r="G701">
        <v>-7.1768760681151997</v>
      </c>
      <c r="H701">
        <v>2.2950172424316002</v>
      </c>
      <c r="I701">
        <v>0.2498626708984</v>
      </c>
      <c r="J701">
        <v>2.5987625122070002</v>
      </c>
      <c r="K701">
        <v>-3.0465126037597998</v>
      </c>
      <c r="L701">
        <v>-1.7280578613280999</v>
      </c>
      <c r="M701">
        <v>3.4594535827636999</v>
      </c>
      <c r="N701">
        <v>2.7942657470703001</v>
      </c>
      <c r="O701">
        <v>1.732349395752</v>
      </c>
      <c r="P701">
        <v>1.5735626220703001</v>
      </c>
      <c r="Q701">
        <v>1.3933181762694999</v>
      </c>
      <c r="R701">
        <v>1.2559890747069999</v>
      </c>
      <c r="S701">
        <v>1.1053085327148</v>
      </c>
      <c r="T701">
        <v>1.166820526123</v>
      </c>
      <c r="U701">
        <v>1.0395050048828001</v>
      </c>
      <c r="V701">
        <v>1.0280609130859</v>
      </c>
      <c r="W701">
        <v>1.0542869567871</v>
      </c>
      <c r="X701">
        <v>1.0352134704589999</v>
      </c>
      <c r="Y701">
        <v>1.0628700256348</v>
      </c>
      <c r="Z701">
        <v>1.0085105895996</v>
      </c>
      <c r="AA701">
        <v>1.0352134704589999</v>
      </c>
      <c r="AB701">
        <v>0.99992752075199998</v>
      </c>
      <c r="AC701">
        <v>0.99468231201169999</v>
      </c>
      <c r="AD701">
        <v>0.95987319946289995</v>
      </c>
      <c r="AE701">
        <v>0.95510482788090001</v>
      </c>
      <c r="AF701">
        <v>0.97513198852539995</v>
      </c>
      <c r="AG701">
        <v>0.94461441040039995</v>
      </c>
      <c r="AH701">
        <v>0.95081329345700005</v>
      </c>
      <c r="AI701">
        <v>0.94223022460939998</v>
      </c>
      <c r="AJ701">
        <v>0.96559524536130004</v>
      </c>
      <c r="AK701">
        <v>0.96082687377929998</v>
      </c>
      <c r="AL701">
        <v>0.97942352294919999</v>
      </c>
      <c r="AM701">
        <v>0.98180770874019996</v>
      </c>
      <c r="AN701">
        <v>0.93984603881840001</v>
      </c>
      <c r="AO701">
        <v>0.96702575683589997</v>
      </c>
      <c r="AP701">
        <v>0.95367431640629996</v>
      </c>
      <c r="AQ701">
        <v>0.94795227050779995</v>
      </c>
      <c r="AR701">
        <v>0.946044921875</v>
      </c>
      <c r="AS701">
        <v>0.93221664428710005</v>
      </c>
      <c r="AT701">
        <v>0.89168548583980001</v>
      </c>
      <c r="AU701">
        <v>0.91171264648439998</v>
      </c>
      <c r="AV701">
        <v>0.92411041259769999</v>
      </c>
      <c r="AW701">
        <v>0.91648101806640003</v>
      </c>
      <c r="AX701">
        <v>0.89550018310549995</v>
      </c>
      <c r="AY701">
        <v>0.89406967163090001</v>
      </c>
      <c r="AZ701">
        <v>0.88930130004880004</v>
      </c>
      <c r="BA701">
        <v>0.9002685546875</v>
      </c>
      <c r="BB701">
        <v>0.9002685546875</v>
      </c>
      <c r="BC701">
        <v>0.87976455688480004</v>
      </c>
      <c r="BD701">
        <v>0.88644027709960005</v>
      </c>
      <c r="BE701">
        <v>0.88882446289060002</v>
      </c>
      <c r="BF701">
        <v>0.88024139404299995</v>
      </c>
      <c r="BG701">
        <v>0.85020065307619996</v>
      </c>
      <c r="BH701">
        <v>0.82826614379880004</v>
      </c>
      <c r="BI701">
        <v>0.80394744873049995</v>
      </c>
      <c r="BJ701">
        <v>0.7901191711426</v>
      </c>
      <c r="BK701">
        <v>0.76103210449220005</v>
      </c>
      <c r="BL701">
        <v>0.75769424438480004</v>
      </c>
      <c r="BM701">
        <v>0.76580047607419999</v>
      </c>
      <c r="BN701">
        <v>0.75483322143550002</v>
      </c>
      <c r="BO701">
        <v>0.72479248046879996</v>
      </c>
      <c r="BP701">
        <v>0.72622299194340001</v>
      </c>
      <c r="BQ701">
        <v>0.71573257446289995</v>
      </c>
      <c r="BR701">
        <v>0.70381164550779995</v>
      </c>
      <c r="BS701">
        <v>0.71001052856449998</v>
      </c>
      <c r="BT701">
        <v>0.68950653076169999</v>
      </c>
      <c r="BU701">
        <v>0.67806243896480001</v>
      </c>
      <c r="BV701">
        <v>0.6866455078125</v>
      </c>
      <c r="BW701">
        <v>0.67853927612300002</v>
      </c>
      <c r="BX701">
        <v>0.6561279296875</v>
      </c>
      <c r="BY701">
        <v>0.65326690673830001</v>
      </c>
      <c r="BZ701">
        <v>0.6375312805176</v>
      </c>
      <c r="CA701">
        <v>0.63371658325199998</v>
      </c>
      <c r="CB701">
        <v>0.63085556030269996</v>
      </c>
      <c r="CC701">
        <v>0.6070137023926</v>
      </c>
      <c r="CD701">
        <v>0.61702728271480001</v>
      </c>
      <c r="CE701">
        <v>0.61130523681640003</v>
      </c>
      <c r="CF701">
        <v>0.59270858764650003</v>
      </c>
      <c r="CG701">
        <v>0.5526542663574</v>
      </c>
      <c r="CH701">
        <v>0.53167343139650003</v>
      </c>
      <c r="CI701">
        <v>0.56028366088869996</v>
      </c>
      <c r="CJ701">
        <v>0.56743621826169999</v>
      </c>
      <c r="CK701">
        <v>0.50449371337890003</v>
      </c>
      <c r="CL701">
        <v>0.52261352539060002</v>
      </c>
      <c r="CM701">
        <v>0.49924850463870002</v>
      </c>
      <c r="CN701">
        <v>0.49066543579100003</v>
      </c>
      <c r="CO701">
        <v>0.5035400390625</v>
      </c>
      <c r="CP701">
        <v>0.49591064453130002</v>
      </c>
      <c r="CQ701">
        <v>0.49686431884769999</v>
      </c>
      <c r="CR701">
        <v>0.5002021789551</v>
      </c>
      <c r="CS701">
        <v>0.48875808715820002</v>
      </c>
      <c r="CT701">
        <v>0.48208236694340001</v>
      </c>
      <c r="CU701">
        <v>0.49972534179689998</v>
      </c>
      <c r="CV701">
        <v>0.4611015319824</v>
      </c>
      <c r="CW701">
        <v>0.45204162597660003</v>
      </c>
      <c r="CX701">
        <v>0.43630599975590001</v>
      </c>
      <c r="CY701">
        <v>0.47540664672850003</v>
      </c>
      <c r="CZ701">
        <v>0.45919418334959999</v>
      </c>
      <c r="DA701">
        <v>0.42676925659179998</v>
      </c>
      <c r="DB701">
        <v>0.42009353637699998</v>
      </c>
      <c r="DC701">
        <v>0.44488906860350003</v>
      </c>
    </row>
    <row r="702" spans="1:107" x14ac:dyDescent="0.25">
      <c r="A702">
        <v>4.6612499999999999</v>
      </c>
      <c r="B702">
        <v>5.7921409606934002</v>
      </c>
      <c r="C702">
        <v>-3.3345222473145002</v>
      </c>
      <c r="D702">
        <v>6.9723129272461</v>
      </c>
      <c r="E702">
        <v>-5.2790641784668004</v>
      </c>
      <c r="F702">
        <v>2.8214454650879</v>
      </c>
      <c r="G702">
        <v>-6.2723159790039</v>
      </c>
      <c r="H702">
        <v>-1.1034011840819999</v>
      </c>
      <c r="I702">
        <v>0.48255920410160003</v>
      </c>
      <c r="J702">
        <v>1.6899108886719001</v>
      </c>
      <c r="K702">
        <v>-2.2969245910645002</v>
      </c>
      <c r="L702">
        <v>-1.1878013610839999</v>
      </c>
      <c r="M702">
        <v>3.2224655151367001</v>
      </c>
      <c r="N702">
        <v>2.6197433471679998</v>
      </c>
      <c r="O702">
        <v>1.7437934875487999</v>
      </c>
      <c r="P702">
        <v>1.5392303466796999</v>
      </c>
      <c r="Q702">
        <v>1.3537406921387001</v>
      </c>
      <c r="R702">
        <v>1.2741088867188</v>
      </c>
      <c r="S702">
        <v>1.0771751403809</v>
      </c>
      <c r="T702">
        <v>1.1610984802246</v>
      </c>
      <c r="U702">
        <v>1.0490417480469001</v>
      </c>
      <c r="V702">
        <v>1.0271072387694999</v>
      </c>
      <c r="W702">
        <v>1.0581016540527</v>
      </c>
      <c r="X702">
        <v>1.0452270507813</v>
      </c>
      <c r="Y702">
        <v>1.0738372802734</v>
      </c>
      <c r="Z702">
        <v>1.0204315185546999</v>
      </c>
      <c r="AA702">
        <v>1.0452270507813</v>
      </c>
      <c r="AB702">
        <v>1.014232635498</v>
      </c>
      <c r="AC702">
        <v>1.007080078125</v>
      </c>
      <c r="AD702">
        <v>0.96559524536130004</v>
      </c>
      <c r="AE702">
        <v>0.96559524536130004</v>
      </c>
      <c r="AF702">
        <v>0.98180770874019996</v>
      </c>
      <c r="AG702">
        <v>0.95176696777339997</v>
      </c>
      <c r="AH702">
        <v>0.96082687377929998</v>
      </c>
      <c r="AI702">
        <v>0.95129013061519996</v>
      </c>
      <c r="AJ702">
        <v>0.97560882568359997</v>
      </c>
      <c r="AK702">
        <v>0.97131729125980004</v>
      </c>
      <c r="AL702">
        <v>0.99039077758789995</v>
      </c>
      <c r="AM702">
        <v>0.99086761474609997</v>
      </c>
      <c r="AN702">
        <v>0.95033645629880004</v>
      </c>
      <c r="AO702">
        <v>0.97465515136720005</v>
      </c>
      <c r="AP702">
        <v>0.96321105957029995</v>
      </c>
      <c r="AQ702">
        <v>0.9646415710449</v>
      </c>
      <c r="AR702">
        <v>0.95033645629880004</v>
      </c>
      <c r="AS702">
        <v>0.9427070617676</v>
      </c>
      <c r="AT702">
        <v>0.90551376342769996</v>
      </c>
      <c r="AU702">
        <v>0.91791152954099997</v>
      </c>
      <c r="AV702">
        <v>0.9341239929199</v>
      </c>
      <c r="AW702">
        <v>0.9188652038574</v>
      </c>
      <c r="AX702">
        <v>0.90503692626950005</v>
      </c>
      <c r="AY702">
        <v>0.89550018310549995</v>
      </c>
      <c r="AZ702">
        <v>0.9002685546875</v>
      </c>
      <c r="BA702">
        <v>0.9121894836426</v>
      </c>
      <c r="BB702">
        <v>0.91123580932619996</v>
      </c>
      <c r="BC702">
        <v>0.88882446289060002</v>
      </c>
      <c r="BD702">
        <v>0.89645385742189998</v>
      </c>
      <c r="BE702">
        <v>0.89645385742189998</v>
      </c>
      <c r="BF702">
        <v>0.89168548583980001</v>
      </c>
      <c r="BG702">
        <v>0.85687637329099997</v>
      </c>
      <c r="BH702">
        <v>0.83541870117189998</v>
      </c>
      <c r="BI702">
        <v>0.81491470336909999</v>
      </c>
      <c r="BJ702">
        <v>0.7967948913574</v>
      </c>
      <c r="BK702">
        <v>0.76532363891599997</v>
      </c>
      <c r="BL702">
        <v>0.76675415039060002</v>
      </c>
      <c r="BM702">
        <v>0.7662773132324</v>
      </c>
      <c r="BN702">
        <v>0.76150894165039995</v>
      </c>
      <c r="BO702">
        <v>0.73337554931640003</v>
      </c>
      <c r="BP702">
        <v>0.73671340942380004</v>
      </c>
      <c r="BQ702">
        <v>0.72526931762699998</v>
      </c>
      <c r="BR702">
        <v>0.71001052856449998</v>
      </c>
      <c r="BS702">
        <v>0.71811676025390003</v>
      </c>
      <c r="BT702">
        <v>0.68950653076169999</v>
      </c>
      <c r="BU702">
        <v>0.68187713623049995</v>
      </c>
      <c r="BV702">
        <v>0.69808959960939998</v>
      </c>
      <c r="BW702">
        <v>0.68092346191410003</v>
      </c>
      <c r="BX702">
        <v>0.65994262695310002</v>
      </c>
      <c r="BY702">
        <v>0.65708160400390003</v>
      </c>
      <c r="BZ702">
        <v>0.64563751220700005</v>
      </c>
      <c r="CA702">
        <v>0.63705444335939998</v>
      </c>
      <c r="CB702">
        <v>0.63562393188480004</v>
      </c>
      <c r="CC702">
        <v>0.61702728271480001</v>
      </c>
      <c r="CD702">
        <v>0.6256103515625</v>
      </c>
      <c r="CE702">
        <v>0.61416625976560002</v>
      </c>
      <c r="CF702">
        <v>0.59795379638669999</v>
      </c>
      <c r="CG702">
        <v>0.5645751953125</v>
      </c>
      <c r="CH702">
        <v>0.53310394287109997</v>
      </c>
      <c r="CI702">
        <v>0.56409835815429998</v>
      </c>
      <c r="CJ702">
        <v>0.57363510131840001</v>
      </c>
      <c r="CK702">
        <v>0.51307678222660003</v>
      </c>
      <c r="CL702">
        <v>0.52452087402339997</v>
      </c>
      <c r="CM702">
        <v>0.5068778991699</v>
      </c>
      <c r="CN702">
        <v>0.49400329589839997</v>
      </c>
      <c r="CO702">
        <v>0.49972534179689998</v>
      </c>
      <c r="CP702">
        <v>0.49829483032229999</v>
      </c>
      <c r="CQ702">
        <v>0.5002021789551</v>
      </c>
      <c r="CR702">
        <v>0.50926208496089997</v>
      </c>
      <c r="CS702">
        <v>0.48875808715820002</v>
      </c>
      <c r="CT702">
        <v>0.48303604125979999</v>
      </c>
      <c r="CU702">
        <v>0.50115585327150003</v>
      </c>
      <c r="CV702">
        <v>0.46157836914060002</v>
      </c>
      <c r="CW702">
        <v>0.452995300293</v>
      </c>
      <c r="CX702">
        <v>0.44012069702149997</v>
      </c>
      <c r="CY702">
        <v>0.48112869262699998</v>
      </c>
      <c r="CZ702">
        <v>0.46396255493159999</v>
      </c>
      <c r="DA702">
        <v>0.42343139648439998</v>
      </c>
      <c r="DB702">
        <v>0.42963027954100003</v>
      </c>
      <c r="DC702">
        <v>0.44918060302730001</v>
      </c>
    </row>
    <row r="703" spans="1:107" x14ac:dyDescent="0.25">
      <c r="A703">
        <v>4.6679166666666996</v>
      </c>
      <c r="B703">
        <v>4.3721199035645002</v>
      </c>
      <c r="C703">
        <v>-1.7991065979004</v>
      </c>
      <c r="D703">
        <v>4.4269561767578001</v>
      </c>
      <c r="E703">
        <v>-5.2685737609862997</v>
      </c>
      <c r="F703">
        <v>1.9507408142089999</v>
      </c>
      <c r="G703">
        <v>-5.7377815246581996</v>
      </c>
      <c r="H703">
        <v>-2.6941299438477002</v>
      </c>
      <c r="I703">
        <v>1.0871887207030999</v>
      </c>
      <c r="J703">
        <v>1.0619163513184</v>
      </c>
      <c r="K703">
        <v>-1.1811256408691</v>
      </c>
      <c r="L703">
        <v>-0.72956085205080001</v>
      </c>
      <c r="M703">
        <v>2.9649734497070002</v>
      </c>
      <c r="N703">
        <v>2.4380683898925999</v>
      </c>
      <c r="O703">
        <v>1.7385482788086</v>
      </c>
      <c r="P703">
        <v>1.4781951904296999</v>
      </c>
      <c r="Q703">
        <v>1.3179779052734</v>
      </c>
      <c r="R703">
        <v>1.2855529785155999</v>
      </c>
      <c r="S703">
        <v>1.0633468627930001</v>
      </c>
      <c r="T703">
        <v>1.1534690856934</v>
      </c>
      <c r="U703">
        <v>1.0652542114257999</v>
      </c>
      <c r="V703">
        <v>1.0228157043457</v>
      </c>
      <c r="W703">
        <v>1.0647773742676001</v>
      </c>
      <c r="X703">
        <v>1.0571479797362999</v>
      </c>
      <c r="Y703">
        <v>1.0833740234375</v>
      </c>
      <c r="Z703">
        <v>1.0352134704589999</v>
      </c>
      <c r="AA703">
        <v>1.0566711425780999</v>
      </c>
      <c r="AB703">
        <v>1.0285377502441</v>
      </c>
      <c r="AC703">
        <v>1.0223388671875</v>
      </c>
      <c r="AD703">
        <v>0.97179412841799995</v>
      </c>
      <c r="AE703">
        <v>0.97894668579099997</v>
      </c>
      <c r="AF703">
        <v>0.98991394042970005</v>
      </c>
      <c r="AG703">
        <v>0.9613037109375</v>
      </c>
      <c r="AH703">
        <v>0.97274780273439998</v>
      </c>
      <c r="AI703">
        <v>0.96082687377929998</v>
      </c>
      <c r="AJ703">
        <v>0.98943710327150003</v>
      </c>
      <c r="AK703">
        <v>0.98085403442380004</v>
      </c>
      <c r="AL703">
        <v>1.0013580322266</v>
      </c>
      <c r="AM703">
        <v>1.0004043579102</v>
      </c>
      <c r="AN703">
        <v>0.96368789672849997</v>
      </c>
      <c r="AO703">
        <v>0.98133087158200005</v>
      </c>
      <c r="AP703">
        <v>0.97560882568359997</v>
      </c>
      <c r="AQ703">
        <v>0.98466873168949998</v>
      </c>
      <c r="AR703">
        <v>0.95891952514650003</v>
      </c>
      <c r="AS703">
        <v>0.95367431640629996</v>
      </c>
      <c r="AT703">
        <v>0.92124938964839997</v>
      </c>
      <c r="AU703">
        <v>0.92220306396480001</v>
      </c>
      <c r="AV703">
        <v>0.94461441040039995</v>
      </c>
      <c r="AW703">
        <v>0.92554092407230004</v>
      </c>
      <c r="AX703">
        <v>0.91695785522460005</v>
      </c>
      <c r="AY703">
        <v>0.90074539184570002</v>
      </c>
      <c r="AZ703">
        <v>0.91361999511720005</v>
      </c>
      <c r="BA703">
        <v>0.92506408691410003</v>
      </c>
      <c r="BB703">
        <v>0.92172622680659999</v>
      </c>
      <c r="BC703">
        <v>0.90265274047849997</v>
      </c>
      <c r="BD703">
        <v>0.90837478637699998</v>
      </c>
      <c r="BE703">
        <v>0.90456008911130004</v>
      </c>
      <c r="BF703">
        <v>0.90265274047849997</v>
      </c>
      <c r="BG703">
        <v>0.86259841918949998</v>
      </c>
      <c r="BH703">
        <v>0.84638595581050002</v>
      </c>
      <c r="BI703">
        <v>0.82778930664060002</v>
      </c>
      <c r="BJ703">
        <v>0.80347061157230004</v>
      </c>
      <c r="BK703">
        <v>0.77247619628910003</v>
      </c>
      <c r="BL703">
        <v>0.77772140502929998</v>
      </c>
      <c r="BM703">
        <v>0.77199935913090001</v>
      </c>
      <c r="BN703">
        <v>0.77056884765629996</v>
      </c>
      <c r="BO703">
        <v>0.74386596679689998</v>
      </c>
      <c r="BP703">
        <v>0.74815750122070002</v>
      </c>
      <c r="BQ703">
        <v>0.73623657226560002</v>
      </c>
      <c r="BR703">
        <v>0.71525573730470005</v>
      </c>
      <c r="BS703">
        <v>0.72860717773439998</v>
      </c>
      <c r="BT703">
        <v>0.69522857666019999</v>
      </c>
      <c r="BU703">
        <v>0.68950653076169999</v>
      </c>
      <c r="BV703">
        <v>0.70905685424800002</v>
      </c>
      <c r="BW703">
        <v>0.68378448486330001</v>
      </c>
      <c r="BX703">
        <v>0.66661834716799995</v>
      </c>
      <c r="BY703">
        <v>0.66280364990230001</v>
      </c>
      <c r="BZ703">
        <v>0.65374374389650003</v>
      </c>
      <c r="CA703">
        <v>0.64134597778320002</v>
      </c>
      <c r="CB703">
        <v>0.64182281494140003</v>
      </c>
      <c r="CC703">
        <v>0.6256103515625</v>
      </c>
      <c r="CD703">
        <v>0.63467025756840001</v>
      </c>
      <c r="CE703">
        <v>0.62036514282230004</v>
      </c>
      <c r="CF703">
        <v>0.60367584228519999</v>
      </c>
      <c r="CG703">
        <v>0.5764961242676</v>
      </c>
      <c r="CH703">
        <v>0.5373954772949</v>
      </c>
      <c r="CI703">
        <v>0.56982040405269996</v>
      </c>
      <c r="CJ703">
        <v>0.58174133300779995</v>
      </c>
      <c r="CK703">
        <v>0.52261352539060002</v>
      </c>
      <c r="CL703">
        <v>0.52833557128910003</v>
      </c>
      <c r="CM703">
        <v>0.51498413085939998</v>
      </c>
      <c r="CN703">
        <v>0.49972534179689998</v>
      </c>
      <c r="CO703">
        <v>0.50115585327150003</v>
      </c>
      <c r="CP703">
        <v>0.49972534179689998</v>
      </c>
      <c r="CQ703">
        <v>0.50163269042970005</v>
      </c>
      <c r="CR703">
        <v>0.51498413085939998</v>
      </c>
      <c r="CS703">
        <v>0.4916191101074</v>
      </c>
      <c r="CT703">
        <v>0.48589706420899997</v>
      </c>
      <c r="CU703">
        <v>0.50449371337890003</v>
      </c>
      <c r="CV703">
        <v>0.46348571777339997</v>
      </c>
      <c r="CW703">
        <v>0.45347213745120002</v>
      </c>
      <c r="CX703">
        <v>0.44393539428709999</v>
      </c>
      <c r="CY703">
        <v>0.49066543579100003</v>
      </c>
      <c r="CZ703">
        <v>0.47159194946290001</v>
      </c>
      <c r="DA703">
        <v>0.42724609375</v>
      </c>
      <c r="DB703">
        <v>0.44345855712889998</v>
      </c>
      <c r="DC703">
        <v>0.45204162597660003</v>
      </c>
    </row>
    <row r="704" spans="1:107" x14ac:dyDescent="0.25">
      <c r="A704">
        <v>4.6745833333332998</v>
      </c>
      <c r="B704">
        <v>3.6983489990234002</v>
      </c>
      <c r="C704">
        <v>-0.33617019653320002</v>
      </c>
      <c r="D704">
        <v>3.0632019042968999</v>
      </c>
      <c r="E704">
        <v>-3.7074089050293</v>
      </c>
      <c r="F704">
        <v>-0.1702308654785</v>
      </c>
      <c r="G704">
        <v>-6.1302185058593999</v>
      </c>
      <c r="H704">
        <v>-2.0771026611328001</v>
      </c>
      <c r="I704">
        <v>2.2282600402832</v>
      </c>
      <c r="J704">
        <v>0.76436996459960005</v>
      </c>
      <c r="K704">
        <v>-0.19407272338869999</v>
      </c>
      <c r="L704">
        <v>-0.16832351684569999</v>
      </c>
      <c r="M704">
        <v>2.7294158935546999</v>
      </c>
      <c r="N704">
        <v>2.2840499877929998</v>
      </c>
      <c r="O704">
        <v>1.7166137695313</v>
      </c>
      <c r="P704">
        <v>1.3971328735352</v>
      </c>
      <c r="Q704">
        <v>1.2879371643066</v>
      </c>
      <c r="R704">
        <v>1.2984275817871</v>
      </c>
      <c r="S704">
        <v>1.0585784912109</v>
      </c>
      <c r="T704">
        <v>1.1515617370605</v>
      </c>
      <c r="U704">
        <v>1.0890960693359</v>
      </c>
      <c r="V704">
        <v>1.0228157043457</v>
      </c>
      <c r="W704">
        <v>1.0757446289063</v>
      </c>
      <c r="X704">
        <v>1.0709762573242001</v>
      </c>
      <c r="Y704">
        <v>1.0933876037598</v>
      </c>
      <c r="Z704">
        <v>1.0528564453125</v>
      </c>
      <c r="AA704">
        <v>1.0690689086914</v>
      </c>
      <c r="AB704">
        <v>1.044750213623</v>
      </c>
      <c r="AC704">
        <v>1.0380744934082</v>
      </c>
      <c r="AD704">
        <v>0.98562240600590001</v>
      </c>
      <c r="AE704">
        <v>0.99372863769529995</v>
      </c>
      <c r="AF704">
        <v>1.0004043579102</v>
      </c>
      <c r="AG704">
        <v>0.97608566284179998</v>
      </c>
      <c r="AH704">
        <v>0.98657608032230004</v>
      </c>
      <c r="AI704">
        <v>0.97370147705080001</v>
      </c>
      <c r="AJ704">
        <v>1.0051727294921999</v>
      </c>
      <c r="AK704">
        <v>0.99134445190429998</v>
      </c>
      <c r="AL704">
        <v>1.014232635498</v>
      </c>
      <c r="AM704">
        <v>1.0113716125487999</v>
      </c>
      <c r="AN704">
        <v>0.98133087158200005</v>
      </c>
      <c r="AO704">
        <v>0.98943710327150003</v>
      </c>
      <c r="AP704">
        <v>0.9918212890625</v>
      </c>
      <c r="AQ704">
        <v>1.0066032409668</v>
      </c>
      <c r="AR704">
        <v>0.9732246398926</v>
      </c>
      <c r="AS704">
        <v>0.96607208251950005</v>
      </c>
      <c r="AT704">
        <v>0.93698501586909999</v>
      </c>
      <c r="AU704">
        <v>0.92935562133789995</v>
      </c>
      <c r="AV704">
        <v>0.9579658508301</v>
      </c>
      <c r="AW704">
        <v>0.93984603881840001</v>
      </c>
      <c r="AX704">
        <v>0.93555450439450005</v>
      </c>
      <c r="AY704">
        <v>0.91314315795900003</v>
      </c>
      <c r="AZ704">
        <v>0.9274482727051</v>
      </c>
      <c r="BA704">
        <v>0.93936920166019999</v>
      </c>
      <c r="BB704">
        <v>0.93173980712890003</v>
      </c>
      <c r="BC704">
        <v>0.92220306396480001</v>
      </c>
      <c r="BD704">
        <v>0.92267990112300002</v>
      </c>
      <c r="BE704">
        <v>0.91505050659179998</v>
      </c>
      <c r="BF704">
        <v>0.91314315795900003</v>
      </c>
      <c r="BG704">
        <v>0.8697509765625</v>
      </c>
      <c r="BH704">
        <v>0.86021423339839997</v>
      </c>
      <c r="BI704">
        <v>0.8425712585449</v>
      </c>
      <c r="BJ704">
        <v>0.81157684326169999</v>
      </c>
      <c r="BK704">
        <v>0.78296661376950005</v>
      </c>
      <c r="BL704">
        <v>0.79154968261720005</v>
      </c>
      <c r="BM704">
        <v>0.7815361022949</v>
      </c>
      <c r="BN704">
        <v>0.78248977661130004</v>
      </c>
      <c r="BO704">
        <v>0.75626373291019999</v>
      </c>
      <c r="BP704">
        <v>0.76055526733400003</v>
      </c>
      <c r="BQ704">
        <v>0.7510185241699</v>
      </c>
      <c r="BR704">
        <v>0.72240829467769996</v>
      </c>
      <c r="BS704">
        <v>0.73957443237300002</v>
      </c>
      <c r="BT704">
        <v>0.70905685424800002</v>
      </c>
      <c r="BU704">
        <v>0.70047378540039995</v>
      </c>
      <c r="BV704">
        <v>0.71954727172849997</v>
      </c>
      <c r="BW704">
        <v>0.68950653076169999</v>
      </c>
      <c r="BX704">
        <v>0.67615509033200005</v>
      </c>
      <c r="BY704">
        <v>0.67281723022460005</v>
      </c>
      <c r="BZ704">
        <v>0.66328048706050002</v>
      </c>
      <c r="CA704">
        <v>0.64992904663090001</v>
      </c>
      <c r="CB704">
        <v>0.65088272094730004</v>
      </c>
      <c r="CC704">
        <v>0.63371658325199998</v>
      </c>
      <c r="CD704">
        <v>0.64611434936519996</v>
      </c>
      <c r="CE704">
        <v>0.62847137451169999</v>
      </c>
      <c r="CF704">
        <v>0.6103515625</v>
      </c>
      <c r="CG704">
        <v>0.58889389038090001</v>
      </c>
      <c r="CH704">
        <v>0.54550170898439998</v>
      </c>
      <c r="CI704">
        <v>0.5764961242676</v>
      </c>
      <c r="CJ704">
        <v>0.5917549133301</v>
      </c>
      <c r="CK704">
        <v>0.52928924560549995</v>
      </c>
      <c r="CL704">
        <v>0.53596496582029995</v>
      </c>
      <c r="CM704">
        <v>0.52547454833980001</v>
      </c>
      <c r="CN704">
        <v>0.50878524780269996</v>
      </c>
      <c r="CO704">
        <v>0.50592422485349997</v>
      </c>
      <c r="CP704">
        <v>0.50306320190429998</v>
      </c>
      <c r="CQ704">
        <v>0.50592422485349997</v>
      </c>
      <c r="CR704">
        <v>0.51736831665039995</v>
      </c>
      <c r="CS704">
        <v>0.50258636474609997</v>
      </c>
      <c r="CT704">
        <v>0.49066543579100003</v>
      </c>
      <c r="CU704">
        <v>0.51164627075199998</v>
      </c>
      <c r="CV704">
        <v>0.46777725219729999</v>
      </c>
      <c r="CW704">
        <v>0.45680999755860002</v>
      </c>
      <c r="CX704">
        <v>0.44965744018550002</v>
      </c>
      <c r="CY704">
        <v>0.50115585327150003</v>
      </c>
      <c r="CZ704">
        <v>0.48208236694340001</v>
      </c>
      <c r="DA704">
        <v>0.4377365112305</v>
      </c>
      <c r="DB704">
        <v>0.46062469482419999</v>
      </c>
      <c r="DC704">
        <v>0.45728683471679998</v>
      </c>
    </row>
    <row r="705" spans="1:107" x14ac:dyDescent="0.25">
      <c r="A705">
        <v>4.6812500000000004</v>
      </c>
      <c r="B705">
        <v>3.7469863891602002</v>
      </c>
      <c r="C705">
        <v>0.83875656127929998</v>
      </c>
      <c r="D705">
        <v>3.1027793884277002</v>
      </c>
      <c r="E705">
        <v>-1.1043548583984</v>
      </c>
      <c r="F705">
        <v>-2.0713806152343999</v>
      </c>
      <c r="G705">
        <v>-6.89697265625</v>
      </c>
      <c r="H705">
        <v>-0.1058578491211</v>
      </c>
      <c r="I705">
        <v>3.7016868591308998</v>
      </c>
      <c r="J705">
        <v>0.4391670227051</v>
      </c>
      <c r="K705">
        <v>0.38433074951169999</v>
      </c>
      <c r="L705">
        <v>-0.16260147094729999</v>
      </c>
      <c r="M705">
        <v>2.4886131286621</v>
      </c>
      <c r="N705">
        <v>2.2177696228027002</v>
      </c>
      <c r="O705">
        <v>1.6465187072754</v>
      </c>
      <c r="P705">
        <v>1.3208389282227</v>
      </c>
      <c r="Q705">
        <v>1.2645721435546999</v>
      </c>
      <c r="R705">
        <v>1.3155937194823999</v>
      </c>
      <c r="S705">
        <v>1.0533332824707</v>
      </c>
      <c r="T705">
        <v>1.1563301086426001</v>
      </c>
      <c r="U705">
        <v>1.1162757873535001</v>
      </c>
      <c r="V705">
        <v>1.0309219360352</v>
      </c>
      <c r="W705">
        <v>1.0900497436523</v>
      </c>
      <c r="X705">
        <v>1.0871887207030999</v>
      </c>
      <c r="Y705">
        <v>1.105785369873</v>
      </c>
      <c r="Z705">
        <v>1.0714530944823999</v>
      </c>
      <c r="AA705">
        <v>1.0828971862793</v>
      </c>
      <c r="AB705">
        <v>1.0628700256348</v>
      </c>
      <c r="AC705">
        <v>1.0533332824707</v>
      </c>
      <c r="AD705">
        <v>1.0051727294921999</v>
      </c>
      <c r="AE705">
        <v>1.0118484497069999</v>
      </c>
      <c r="AF705">
        <v>1.0118484497069999</v>
      </c>
      <c r="AG705">
        <v>0.99658966064450005</v>
      </c>
      <c r="AH705">
        <v>1.0037422180176001</v>
      </c>
      <c r="AI705">
        <v>0.9884834289551</v>
      </c>
      <c r="AJ705">
        <v>1.0218620300293</v>
      </c>
      <c r="AK705">
        <v>1.0046958923339999</v>
      </c>
      <c r="AL705">
        <v>1.0280609130859</v>
      </c>
      <c r="AM705">
        <v>1.0261535644530999</v>
      </c>
      <c r="AN705">
        <v>0.99992752075199998</v>
      </c>
      <c r="AO705">
        <v>1.0008811950684</v>
      </c>
      <c r="AP705">
        <v>1.0108947753905999</v>
      </c>
      <c r="AQ705">
        <v>1.0275840759277</v>
      </c>
      <c r="AR705">
        <v>0.9918212890625</v>
      </c>
      <c r="AS705">
        <v>0.98085403442380004</v>
      </c>
      <c r="AT705">
        <v>0.95319747924800002</v>
      </c>
      <c r="AU705">
        <v>0.94318389892580001</v>
      </c>
      <c r="AV705">
        <v>0.97513198852539995</v>
      </c>
      <c r="AW705">
        <v>0.95701217651369996</v>
      </c>
      <c r="AX705">
        <v>0.95844268798830001</v>
      </c>
      <c r="AY705">
        <v>0.93126296997070002</v>
      </c>
      <c r="AZ705">
        <v>0.94223022460939998</v>
      </c>
      <c r="BA705">
        <v>0.95748901367189998</v>
      </c>
      <c r="BB705">
        <v>0.94318389892580001</v>
      </c>
      <c r="BC705">
        <v>0.94461441040039995</v>
      </c>
      <c r="BD705">
        <v>0.93936920166019999</v>
      </c>
      <c r="BE705">
        <v>0.92935562133789995</v>
      </c>
      <c r="BF705">
        <v>0.92315673828129996</v>
      </c>
      <c r="BG705">
        <v>0.88024139404299995</v>
      </c>
      <c r="BH705">
        <v>0.87547302246089997</v>
      </c>
      <c r="BI705">
        <v>0.85878372192380004</v>
      </c>
      <c r="BJ705">
        <v>0.82254409790039995</v>
      </c>
      <c r="BK705">
        <v>0.7967948913574</v>
      </c>
      <c r="BL705">
        <v>0.80680847167970005</v>
      </c>
      <c r="BM705">
        <v>0.79345703125</v>
      </c>
      <c r="BN705">
        <v>0.79441070556640003</v>
      </c>
      <c r="BO705">
        <v>0.77152252197269999</v>
      </c>
      <c r="BP705">
        <v>0.77342987060549995</v>
      </c>
      <c r="BQ705">
        <v>0.76913833618159999</v>
      </c>
      <c r="BR705">
        <v>0.73337554931640003</v>
      </c>
      <c r="BS705">
        <v>0.75054168701169999</v>
      </c>
      <c r="BT705">
        <v>0.72574615478519999</v>
      </c>
      <c r="BU705">
        <v>0.71239471435549995</v>
      </c>
      <c r="BV705">
        <v>0.72860717773439998</v>
      </c>
      <c r="BW705">
        <v>0.69713592529299995</v>
      </c>
      <c r="BX705">
        <v>0.68855285644529995</v>
      </c>
      <c r="BY705">
        <v>0.68521499633789995</v>
      </c>
      <c r="BZ705">
        <v>0.67424774169919999</v>
      </c>
      <c r="CA705">
        <v>0.66423416137699998</v>
      </c>
      <c r="CB705">
        <v>0.66328048706050002</v>
      </c>
      <c r="CC705">
        <v>0.6442070007324</v>
      </c>
      <c r="CD705">
        <v>0.66137313842769996</v>
      </c>
      <c r="CE705">
        <v>0.63705444335939998</v>
      </c>
      <c r="CF705">
        <v>0.61750411987300002</v>
      </c>
      <c r="CG705">
        <v>0.60319900512699998</v>
      </c>
      <c r="CH705">
        <v>0.55742263793949998</v>
      </c>
      <c r="CI705">
        <v>0.58555603027339997</v>
      </c>
      <c r="CJ705">
        <v>0.60272216796879996</v>
      </c>
      <c r="CK705">
        <v>0.53453445434570002</v>
      </c>
      <c r="CL705">
        <v>0.54788589477539995</v>
      </c>
      <c r="CM705">
        <v>0.5373954772949</v>
      </c>
      <c r="CN705">
        <v>0.52165985107419999</v>
      </c>
      <c r="CO705">
        <v>0.51450729370119996</v>
      </c>
      <c r="CP705">
        <v>0.51021575927730001</v>
      </c>
      <c r="CQ705">
        <v>0.51450729370119996</v>
      </c>
      <c r="CR705">
        <v>0.51975250244140003</v>
      </c>
      <c r="CS705">
        <v>0.51975250244140003</v>
      </c>
      <c r="CT705">
        <v>0.49734115600590001</v>
      </c>
      <c r="CU705">
        <v>0.51975250244140003</v>
      </c>
      <c r="CV705">
        <v>0.47254562377929998</v>
      </c>
      <c r="CW705">
        <v>0.46396255493159999</v>
      </c>
      <c r="CX705">
        <v>0.45871734619139998</v>
      </c>
      <c r="CY705">
        <v>0.51403045654299995</v>
      </c>
      <c r="CZ705">
        <v>0.49543380737300002</v>
      </c>
      <c r="DA705">
        <v>0.45156478881840001</v>
      </c>
      <c r="DB705">
        <v>0.4777908325195</v>
      </c>
      <c r="DC705">
        <v>0.46539306640630002</v>
      </c>
    </row>
    <row r="706" spans="1:107" x14ac:dyDescent="0.25">
      <c r="A706">
        <v>4.6879166666667</v>
      </c>
      <c r="B706">
        <v>4.2238235473632999</v>
      </c>
      <c r="C706">
        <v>1.6598701477051001</v>
      </c>
      <c r="D706">
        <v>3.9825439453125</v>
      </c>
      <c r="E706">
        <v>1.1014938354492001</v>
      </c>
      <c r="F706">
        <v>-3.1538009643554998</v>
      </c>
      <c r="G706">
        <v>-7.0042610168456996</v>
      </c>
      <c r="H706">
        <v>1.8796920776367001</v>
      </c>
      <c r="I706">
        <v>5.2514076232909996</v>
      </c>
      <c r="J706">
        <v>0.52547454833980001</v>
      </c>
      <c r="K706">
        <v>0.96035003662109997</v>
      </c>
      <c r="L706">
        <v>-0.2255439758301</v>
      </c>
      <c r="M706">
        <v>2.3570060729979998</v>
      </c>
      <c r="N706">
        <v>2.2058486938477002</v>
      </c>
      <c r="O706">
        <v>1.5673637390137001</v>
      </c>
      <c r="P706">
        <v>1.2631416320801001</v>
      </c>
      <c r="Q706">
        <v>1.2488365173339999</v>
      </c>
      <c r="R706">
        <v>1.3327598571777</v>
      </c>
      <c r="S706">
        <v>1.0514259338379</v>
      </c>
      <c r="T706">
        <v>1.1687278747559</v>
      </c>
      <c r="U706">
        <v>1.1396408081055001</v>
      </c>
      <c r="V706">
        <v>1.0485649108887001</v>
      </c>
      <c r="W706">
        <v>1.1024475097655999</v>
      </c>
      <c r="X706">
        <v>1.1029243469237999</v>
      </c>
      <c r="Y706">
        <v>1.1224746704102</v>
      </c>
      <c r="Z706">
        <v>1.0876655578612999</v>
      </c>
      <c r="AA706">
        <v>1.0986328125</v>
      </c>
      <c r="AB706">
        <v>1.0819435119629</v>
      </c>
      <c r="AC706">
        <v>1.0671615600586</v>
      </c>
      <c r="AD706">
        <v>1.0251998901367001</v>
      </c>
      <c r="AE706">
        <v>1.0313987731934</v>
      </c>
      <c r="AF706">
        <v>1.0237693786621</v>
      </c>
      <c r="AG706">
        <v>1.0185241699219001</v>
      </c>
      <c r="AH706">
        <v>1.0232925415039</v>
      </c>
      <c r="AI706">
        <v>1.0051727294921999</v>
      </c>
      <c r="AJ706">
        <v>1.0385513305664</v>
      </c>
      <c r="AK706">
        <v>1.0194778442382999</v>
      </c>
      <c r="AL706">
        <v>1.0433197021484</v>
      </c>
      <c r="AM706">
        <v>1.0418891906737999</v>
      </c>
      <c r="AN706">
        <v>1.0170936584473</v>
      </c>
      <c r="AO706">
        <v>1.0151863098145</v>
      </c>
      <c r="AP706">
        <v>1.0313987731934</v>
      </c>
      <c r="AQ706">
        <v>1.0433197021484</v>
      </c>
      <c r="AR706">
        <v>1.0118484497069999</v>
      </c>
      <c r="AS706">
        <v>0.99658966064450005</v>
      </c>
      <c r="AT706">
        <v>0.96559524536130004</v>
      </c>
      <c r="AU706">
        <v>0.95987319946289995</v>
      </c>
      <c r="AV706">
        <v>0.99372863769529995</v>
      </c>
      <c r="AW706">
        <v>0.97227096557619996</v>
      </c>
      <c r="AX706">
        <v>0.98180770874019996</v>
      </c>
      <c r="AY706">
        <v>0.95176696777339997</v>
      </c>
      <c r="AZ706">
        <v>0.95844268798830001</v>
      </c>
      <c r="BA706">
        <v>0.97846984863279995</v>
      </c>
      <c r="BB706">
        <v>0.95605850219730004</v>
      </c>
      <c r="BC706">
        <v>0.96750259399409999</v>
      </c>
      <c r="BD706">
        <v>0.95701217651369996</v>
      </c>
      <c r="BE706">
        <v>0.946044921875</v>
      </c>
      <c r="BF706">
        <v>0.93126296997070002</v>
      </c>
      <c r="BG706">
        <v>0.89263916015629996</v>
      </c>
      <c r="BH706">
        <v>0.89216232299800002</v>
      </c>
      <c r="BI706">
        <v>0.87451934814450005</v>
      </c>
      <c r="BJ706">
        <v>0.83446502685549995</v>
      </c>
      <c r="BK706">
        <v>0.81253051757810002</v>
      </c>
      <c r="BL706">
        <v>0.82206726074220005</v>
      </c>
      <c r="BM706">
        <v>0.8053779602051</v>
      </c>
      <c r="BN706">
        <v>0.80442428588869996</v>
      </c>
      <c r="BO706">
        <v>0.78630447387699998</v>
      </c>
      <c r="BP706">
        <v>0.78678131103519999</v>
      </c>
      <c r="BQ706">
        <v>0.78630447387699998</v>
      </c>
      <c r="BR706">
        <v>0.7476806640625</v>
      </c>
      <c r="BS706">
        <v>0.76103210449220005</v>
      </c>
      <c r="BT706">
        <v>0.74338912963869996</v>
      </c>
      <c r="BU706">
        <v>0.72479248046879996</v>
      </c>
      <c r="BV706">
        <v>0.73719024658200005</v>
      </c>
      <c r="BW706">
        <v>0.70714950561519996</v>
      </c>
      <c r="BX706">
        <v>0.70095062255859997</v>
      </c>
      <c r="BY706">
        <v>0.6985664367676</v>
      </c>
      <c r="BZ706">
        <v>0.6833076477051</v>
      </c>
      <c r="CA706">
        <v>0.67996978759769999</v>
      </c>
      <c r="CB706">
        <v>0.67758560180659999</v>
      </c>
      <c r="CC706">
        <v>0.65517425537109997</v>
      </c>
      <c r="CD706">
        <v>0.67567825317380004</v>
      </c>
      <c r="CE706">
        <v>0.64706802368159999</v>
      </c>
      <c r="CF706">
        <v>0.62465667724609997</v>
      </c>
      <c r="CG706">
        <v>0.61416625976560002</v>
      </c>
      <c r="CH706">
        <v>0.57315826416019999</v>
      </c>
      <c r="CI706">
        <v>0.59700012207029995</v>
      </c>
      <c r="CJ706">
        <v>0.61321258544919999</v>
      </c>
      <c r="CK706">
        <v>0.54073333740230001</v>
      </c>
      <c r="CL706">
        <v>0.56028366088869996</v>
      </c>
      <c r="CM706">
        <v>0.54931640625</v>
      </c>
      <c r="CN706">
        <v>0.5373954772949</v>
      </c>
      <c r="CO706">
        <v>0.52881240844730004</v>
      </c>
      <c r="CP706">
        <v>0.51784515380859997</v>
      </c>
      <c r="CQ706">
        <v>0.52642822265629996</v>
      </c>
      <c r="CR706">
        <v>0.52261352539060002</v>
      </c>
      <c r="CS706">
        <v>0.5373954772949</v>
      </c>
      <c r="CT706">
        <v>0.50544738769529995</v>
      </c>
      <c r="CU706">
        <v>0.52928924560549995</v>
      </c>
      <c r="CV706">
        <v>0.47922134399409999</v>
      </c>
      <c r="CW706">
        <v>0.47445297241209999</v>
      </c>
      <c r="CX706">
        <v>0.47159194946290001</v>
      </c>
      <c r="CY706">
        <v>0.52309036254880004</v>
      </c>
      <c r="CZ706">
        <v>0.50592422485349997</v>
      </c>
      <c r="DA706">
        <v>0.46777725219729999</v>
      </c>
      <c r="DB706">
        <v>0.49257278442379998</v>
      </c>
      <c r="DC706">
        <v>0.47397613525389998</v>
      </c>
    </row>
    <row r="707" spans="1:107" x14ac:dyDescent="0.25">
      <c r="A707">
        <v>4.6945833333333002</v>
      </c>
      <c r="B707">
        <v>4.180908203125</v>
      </c>
      <c r="C707">
        <v>1.8081665039063</v>
      </c>
      <c r="D707">
        <v>5.4602622985840004</v>
      </c>
      <c r="E707">
        <v>1.7390251159668</v>
      </c>
      <c r="F707">
        <v>-2.7136802673339999</v>
      </c>
      <c r="G707">
        <v>-7.1649551391601998</v>
      </c>
      <c r="H707">
        <v>2.9520988464354998</v>
      </c>
      <c r="I707">
        <v>5.8889389038086</v>
      </c>
      <c r="J707">
        <v>0.26082992553709999</v>
      </c>
      <c r="K707">
        <v>1.2998580932617001</v>
      </c>
      <c r="L707">
        <v>-0.67710876464839997</v>
      </c>
      <c r="M707">
        <v>2.5334358215332</v>
      </c>
      <c r="N707">
        <v>2.1562576293945002</v>
      </c>
      <c r="O707">
        <v>1.4691352844237999</v>
      </c>
      <c r="P707">
        <v>1.2311935424805001</v>
      </c>
      <c r="Q707">
        <v>1.2359619140625</v>
      </c>
      <c r="R707">
        <v>1.3270378112793</v>
      </c>
      <c r="S707">
        <v>1.0600090026855</v>
      </c>
      <c r="T707">
        <v>1.1887550354004</v>
      </c>
      <c r="U707">
        <v>1.1591911315918</v>
      </c>
      <c r="V707">
        <v>1.0700225830078001</v>
      </c>
      <c r="W707">
        <v>1.1153221130371</v>
      </c>
      <c r="X707">
        <v>1.1177062988280999</v>
      </c>
      <c r="Y707">
        <v>1.1405944824219001</v>
      </c>
      <c r="Z707">
        <v>1.1014938354492001</v>
      </c>
      <c r="AA707">
        <v>1.1157989501953001</v>
      </c>
      <c r="AB707">
        <v>1.1005401611328001</v>
      </c>
      <c r="AC707">
        <v>1.0771751403809</v>
      </c>
      <c r="AD707">
        <v>1.0442733764648</v>
      </c>
      <c r="AE707">
        <v>1.0499954223632999</v>
      </c>
      <c r="AF707">
        <v>1.0361671447754</v>
      </c>
      <c r="AG707">
        <v>1.03759765625</v>
      </c>
      <c r="AH707">
        <v>1.0423660278319999</v>
      </c>
      <c r="AI707">
        <v>1.0213851928711</v>
      </c>
      <c r="AJ707">
        <v>1.0533332824707</v>
      </c>
      <c r="AK707">
        <v>1.0313987731934</v>
      </c>
      <c r="AL707">
        <v>1.0576248168944999</v>
      </c>
      <c r="AM707">
        <v>1.0571479797362999</v>
      </c>
      <c r="AN707">
        <v>1.0309219360352</v>
      </c>
      <c r="AO707">
        <v>1.0285377502441</v>
      </c>
      <c r="AP707">
        <v>1.0499954223632999</v>
      </c>
      <c r="AQ707">
        <v>1.0538101196289</v>
      </c>
      <c r="AR707">
        <v>1.0294914245605</v>
      </c>
      <c r="AS707">
        <v>1.0104179382323999</v>
      </c>
      <c r="AT707">
        <v>0.97370147705080001</v>
      </c>
      <c r="AU707">
        <v>0.97703933715820002</v>
      </c>
      <c r="AV707">
        <v>1.0089874267578001</v>
      </c>
      <c r="AW707">
        <v>0.98752975463869996</v>
      </c>
      <c r="AX707">
        <v>1.0008811950684</v>
      </c>
      <c r="AY707">
        <v>0.97227096557619996</v>
      </c>
      <c r="AZ707">
        <v>0.97513198852539995</v>
      </c>
      <c r="BA707">
        <v>0.99754333496089997</v>
      </c>
      <c r="BB707">
        <v>0.97131729125980004</v>
      </c>
      <c r="BC707">
        <v>0.98705291748049995</v>
      </c>
      <c r="BD707">
        <v>0.97131729125980004</v>
      </c>
      <c r="BE707">
        <v>0.96225738525390003</v>
      </c>
      <c r="BF707">
        <v>0.93984603881840001</v>
      </c>
      <c r="BG707">
        <v>0.90408325195310002</v>
      </c>
      <c r="BH707">
        <v>0.90742111206050002</v>
      </c>
      <c r="BI707">
        <v>0.8883476257324</v>
      </c>
      <c r="BJ707">
        <v>0.84495544433589997</v>
      </c>
      <c r="BK707">
        <v>0.8273124694824</v>
      </c>
      <c r="BL707">
        <v>0.83398818969730004</v>
      </c>
      <c r="BM707">
        <v>0.81872940063480004</v>
      </c>
      <c r="BN707">
        <v>0.81443786621089997</v>
      </c>
      <c r="BO707">
        <v>0.79965591430659999</v>
      </c>
      <c r="BP707">
        <v>0.79774856567380004</v>
      </c>
      <c r="BQ707">
        <v>0.79917907714839997</v>
      </c>
      <c r="BR707">
        <v>0.76103210449220005</v>
      </c>
      <c r="BS707">
        <v>0.77009201049800002</v>
      </c>
      <c r="BT707">
        <v>0.7596015930176</v>
      </c>
      <c r="BU707">
        <v>0.73671340942380004</v>
      </c>
      <c r="BV707">
        <v>0.74243545532230004</v>
      </c>
      <c r="BW707">
        <v>0.71859359741210005</v>
      </c>
      <c r="BX707">
        <v>0.71239471435549995</v>
      </c>
      <c r="BY707">
        <v>0.71239471435549995</v>
      </c>
      <c r="BZ707">
        <v>0.69141387939450005</v>
      </c>
      <c r="CA707">
        <v>0.69284439086909999</v>
      </c>
      <c r="CB707">
        <v>0.69093704223630004</v>
      </c>
      <c r="CC707">
        <v>0.66280364990230001</v>
      </c>
      <c r="CD707">
        <v>0.68473815917970005</v>
      </c>
      <c r="CE707">
        <v>0.65803527832029995</v>
      </c>
      <c r="CF707">
        <v>0.63180923461909999</v>
      </c>
      <c r="CG707">
        <v>0.61893463134769999</v>
      </c>
      <c r="CH707">
        <v>0.58794021606449998</v>
      </c>
      <c r="CI707">
        <v>0.60987472534179998</v>
      </c>
      <c r="CJ707">
        <v>0.62322616577150003</v>
      </c>
      <c r="CK707">
        <v>0.54740905761720005</v>
      </c>
      <c r="CL707">
        <v>0.56982040405269996</v>
      </c>
      <c r="CM707">
        <v>0.55551528930659999</v>
      </c>
      <c r="CN707">
        <v>0.55170059204099997</v>
      </c>
      <c r="CO707">
        <v>0.54502487182619996</v>
      </c>
      <c r="CP707">
        <v>0.52690505981449998</v>
      </c>
      <c r="CQ707">
        <v>0.53691864013669999</v>
      </c>
      <c r="CR707">
        <v>0.52738189697269999</v>
      </c>
      <c r="CS707">
        <v>0.55122375488279995</v>
      </c>
      <c r="CT707">
        <v>0.51498413085939998</v>
      </c>
      <c r="CU707">
        <v>0.53787231445310002</v>
      </c>
      <c r="CV707">
        <v>0.48828125</v>
      </c>
      <c r="CW707">
        <v>0.48446655273439998</v>
      </c>
      <c r="CX707">
        <v>0.483512878418</v>
      </c>
      <c r="CY707">
        <v>0.52690505981449998</v>
      </c>
      <c r="CZ707">
        <v>0.51212310791019999</v>
      </c>
      <c r="DA707">
        <v>0.4849433898926</v>
      </c>
      <c r="DB707">
        <v>0.50401687622070002</v>
      </c>
      <c r="DC707">
        <v>0.48017501831050002</v>
      </c>
    </row>
    <row r="708" spans="1:107" x14ac:dyDescent="0.25">
      <c r="A708">
        <v>4.7012499999999999</v>
      </c>
      <c r="B708">
        <v>4.7740936279296999</v>
      </c>
      <c r="C708">
        <v>1.1448860168457</v>
      </c>
      <c r="D708">
        <v>7.0271492004395002</v>
      </c>
      <c r="E708">
        <v>1.549243927002</v>
      </c>
      <c r="F708">
        <v>-0.84590911865230001</v>
      </c>
      <c r="G708">
        <v>-7.0676803588867001</v>
      </c>
      <c r="H708">
        <v>3.7264823913574001</v>
      </c>
      <c r="I708">
        <v>5.6581497192382999</v>
      </c>
      <c r="J708">
        <v>0.1034736633301</v>
      </c>
      <c r="K708">
        <v>1.5802383422852</v>
      </c>
      <c r="L708">
        <v>-1.3141632080078001</v>
      </c>
      <c r="M708">
        <v>2.9377937316895002</v>
      </c>
      <c r="N708">
        <v>2.0427703857421999</v>
      </c>
      <c r="O708">
        <v>1.3747215270996</v>
      </c>
      <c r="P708">
        <v>1.2235641479492001</v>
      </c>
      <c r="Q708">
        <v>1.213550567627</v>
      </c>
      <c r="R708">
        <v>1.2989044189453001</v>
      </c>
      <c r="S708">
        <v>1.0662078857421999</v>
      </c>
      <c r="T708">
        <v>1.2092590332030999</v>
      </c>
      <c r="U708">
        <v>1.1701583862305001</v>
      </c>
      <c r="V708">
        <v>1.0895729064941</v>
      </c>
      <c r="W708">
        <v>1.1286735534668</v>
      </c>
      <c r="X708">
        <v>1.1310577392578001</v>
      </c>
      <c r="Y708">
        <v>1.1553764343262001</v>
      </c>
      <c r="Z708">
        <v>1.1129379272461</v>
      </c>
      <c r="AA708">
        <v>1.129150390625</v>
      </c>
      <c r="AB708">
        <v>1.1157989501953001</v>
      </c>
      <c r="AC708">
        <v>1.0838508605957</v>
      </c>
      <c r="AD708">
        <v>1.0619163513184</v>
      </c>
      <c r="AE708">
        <v>1.0647773742676001</v>
      </c>
      <c r="AF708">
        <v>1.0457038879395</v>
      </c>
      <c r="AG708">
        <v>1.0528564453125</v>
      </c>
      <c r="AH708">
        <v>1.0590553283691</v>
      </c>
      <c r="AI708">
        <v>1.0385513305664</v>
      </c>
      <c r="AJ708">
        <v>1.0652542114257999</v>
      </c>
      <c r="AK708">
        <v>1.0414123535155999</v>
      </c>
      <c r="AL708">
        <v>1.0695457458496</v>
      </c>
      <c r="AM708">
        <v>1.0685920715332</v>
      </c>
      <c r="AN708">
        <v>1.0418891906737999</v>
      </c>
      <c r="AO708">
        <v>1.0399818420410001</v>
      </c>
      <c r="AP708">
        <v>1.0647773742676001</v>
      </c>
      <c r="AQ708">
        <v>1.0595321655273</v>
      </c>
      <c r="AR708">
        <v>1.0423660278319999</v>
      </c>
      <c r="AS708">
        <v>1.0218620300293</v>
      </c>
      <c r="AT708">
        <v>0.97703933715820002</v>
      </c>
      <c r="AU708">
        <v>0.99372863769529995</v>
      </c>
      <c r="AV708">
        <v>1.0199546813964999</v>
      </c>
      <c r="AW708">
        <v>1.0037422180176001</v>
      </c>
      <c r="AX708">
        <v>1.0147094726563</v>
      </c>
      <c r="AY708">
        <v>0.98943710327150003</v>
      </c>
      <c r="AZ708">
        <v>0.98705291748049995</v>
      </c>
      <c r="BA708">
        <v>1.0089874267578001</v>
      </c>
      <c r="BB708">
        <v>0.98419189453129996</v>
      </c>
      <c r="BC708">
        <v>1.0004043579102</v>
      </c>
      <c r="BD708">
        <v>0.98228454589839997</v>
      </c>
      <c r="BE708">
        <v>0.97560882568359997</v>
      </c>
      <c r="BF708">
        <v>0.94842910766599997</v>
      </c>
      <c r="BG708">
        <v>0.91266632080080001</v>
      </c>
      <c r="BH708">
        <v>0.9188652038574</v>
      </c>
      <c r="BI708">
        <v>0.89883804321289995</v>
      </c>
      <c r="BJ708">
        <v>0.85401535034179998</v>
      </c>
      <c r="BK708">
        <v>0.83875656127929998</v>
      </c>
      <c r="BL708">
        <v>0.8425712585449</v>
      </c>
      <c r="BM708">
        <v>0.83160400390629996</v>
      </c>
      <c r="BN708">
        <v>0.82206726074220005</v>
      </c>
      <c r="BO708">
        <v>0.8087158203125</v>
      </c>
      <c r="BP708">
        <v>0.80585479736330001</v>
      </c>
      <c r="BQ708">
        <v>0.80728530883789995</v>
      </c>
      <c r="BR708">
        <v>0.77342987060549995</v>
      </c>
      <c r="BS708">
        <v>0.77724456787109997</v>
      </c>
      <c r="BT708">
        <v>0.77104568481449998</v>
      </c>
      <c r="BU708">
        <v>0.74672698974609997</v>
      </c>
      <c r="BV708">
        <v>0.74529647827150003</v>
      </c>
      <c r="BW708">
        <v>0.73003768920900003</v>
      </c>
      <c r="BX708">
        <v>0.72288513183589997</v>
      </c>
      <c r="BY708">
        <v>0.72574615478519999</v>
      </c>
      <c r="BZ708">
        <v>0.69618225097660003</v>
      </c>
      <c r="CA708">
        <v>0.70142745971679998</v>
      </c>
      <c r="CB708">
        <v>0.69952011108400003</v>
      </c>
      <c r="CC708">
        <v>0.66661834716799995</v>
      </c>
      <c r="CD708">
        <v>0.68902969360349997</v>
      </c>
      <c r="CE708">
        <v>0.6680488586426</v>
      </c>
      <c r="CF708">
        <v>0.6375312805176</v>
      </c>
      <c r="CG708">
        <v>0.62036514282230004</v>
      </c>
      <c r="CH708">
        <v>0.60033798217769996</v>
      </c>
      <c r="CI708">
        <v>0.62084197998049995</v>
      </c>
      <c r="CJ708">
        <v>0.62990188598630004</v>
      </c>
      <c r="CK708">
        <v>0.5526542663574</v>
      </c>
      <c r="CL708">
        <v>0.57697296142580001</v>
      </c>
      <c r="CM708">
        <v>0.55503845214839997</v>
      </c>
      <c r="CN708">
        <v>0.56552886962890003</v>
      </c>
      <c r="CO708">
        <v>0.55789947509769999</v>
      </c>
      <c r="CP708">
        <v>0.53834915161130004</v>
      </c>
      <c r="CQ708">
        <v>0.5459785461426</v>
      </c>
      <c r="CR708">
        <v>0.5307197570801</v>
      </c>
      <c r="CS708">
        <v>0.56076049804689998</v>
      </c>
      <c r="CT708">
        <v>0.52547454833980001</v>
      </c>
      <c r="CU708">
        <v>0.54311752319340001</v>
      </c>
      <c r="CV708">
        <v>0.49781799316410003</v>
      </c>
      <c r="CW708">
        <v>0.49400329589839997</v>
      </c>
      <c r="CX708">
        <v>0.49114227294919999</v>
      </c>
      <c r="CY708">
        <v>0.52595138549800002</v>
      </c>
      <c r="CZ708">
        <v>0.51403045654299995</v>
      </c>
      <c r="DA708">
        <v>0.49972534179689998</v>
      </c>
      <c r="DB708">
        <v>0.51069259643550002</v>
      </c>
      <c r="DC708">
        <v>0.48160552978519999</v>
      </c>
    </row>
    <row r="709" spans="1:107" x14ac:dyDescent="0.25">
      <c r="A709">
        <v>4.7079166666666996</v>
      </c>
      <c r="B709">
        <v>5.8307647705078001</v>
      </c>
      <c r="C709">
        <v>-0.39625167846679998</v>
      </c>
      <c r="D709">
        <v>7.8282356262206996</v>
      </c>
      <c r="E709">
        <v>1.5873908996582</v>
      </c>
      <c r="F709">
        <v>1.8362998962402</v>
      </c>
      <c r="G709">
        <v>-6.6175460815429998</v>
      </c>
      <c r="H709">
        <v>4.9290657043456996</v>
      </c>
      <c r="I709">
        <v>4.8604011535645002</v>
      </c>
      <c r="J709">
        <v>9.7274780273400002E-2</v>
      </c>
      <c r="K709">
        <v>1.3828277587891</v>
      </c>
      <c r="L709">
        <v>-1.2373924255371</v>
      </c>
      <c r="M709">
        <v>3.2286643981933998</v>
      </c>
      <c r="N709">
        <v>1.8429756164551001</v>
      </c>
      <c r="O709">
        <v>1.2764930725098</v>
      </c>
      <c r="P709">
        <v>1.220703125</v>
      </c>
      <c r="Q709">
        <v>1.1916160583496</v>
      </c>
      <c r="R709">
        <v>1.2664794921875</v>
      </c>
      <c r="S709">
        <v>1.0552406311035001</v>
      </c>
      <c r="T709">
        <v>1.2216567993164</v>
      </c>
      <c r="U709">
        <v>1.1744499206543</v>
      </c>
      <c r="V709">
        <v>1.1048316955566</v>
      </c>
      <c r="W709">
        <v>1.1386871337891</v>
      </c>
      <c r="X709">
        <v>1.1391639709473</v>
      </c>
      <c r="Y709">
        <v>1.1634826660155999</v>
      </c>
      <c r="Z709">
        <v>1.1224746704102</v>
      </c>
      <c r="AA709">
        <v>1.136302947998</v>
      </c>
      <c r="AB709">
        <v>1.1253356933594001</v>
      </c>
      <c r="AC709">
        <v>1.0876655578612999</v>
      </c>
      <c r="AD709">
        <v>1.0771751403809</v>
      </c>
      <c r="AE709">
        <v>1.0747909545898</v>
      </c>
      <c r="AF709">
        <v>1.0523796081543</v>
      </c>
      <c r="AG709">
        <v>1.0638236999512001</v>
      </c>
      <c r="AH709">
        <v>1.0728836059569999</v>
      </c>
      <c r="AI709">
        <v>1.0547637939453001</v>
      </c>
      <c r="AJ709">
        <v>1.0728836059569999</v>
      </c>
      <c r="AK709">
        <v>1.0476112365723</v>
      </c>
      <c r="AL709">
        <v>1.0800361633301001</v>
      </c>
      <c r="AM709">
        <v>1.0781288146973</v>
      </c>
      <c r="AN709">
        <v>1.0504722595214999</v>
      </c>
      <c r="AO709">
        <v>1.0480880737305001</v>
      </c>
      <c r="AP709">
        <v>1.0743141174316</v>
      </c>
      <c r="AQ709">
        <v>1.0623931884766</v>
      </c>
      <c r="AR709">
        <v>1.0490417480469001</v>
      </c>
      <c r="AS709">
        <v>1.0294914245605</v>
      </c>
      <c r="AT709">
        <v>0.97846984863279995</v>
      </c>
      <c r="AU709">
        <v>1.0075569152832</v>
      </c>
      <c r="AV709">
        <v>1.0261535644530999</v>
      </c>
      <c r="AW709">
        <v>1.0180473327637001</v>
      </c>
      <c r="AX709">
        <v>1.0266304016112999</v>
      </c>
      <c r="AY709">
        <v>1.0023117065430001</v>
      </c>
      <c r="AZ709">
        <v>0.99372863769529995</v>
      </c>
      <c r="BA709">
        <v>1.0113716125487999</v>
      </c>
      <c r="BB709">
        <v>0.99420547485349997</v>
      </c>
      <c r="BC709">
        <v>1.0075569152832</v>
      </c>
      <c r="BD709">
        <v>0.98943710327150003</v>
      </c>
      <c r="BE709">
        <v>0.98705291748049995</v>
      </c>
      <c r="BF709">
        <v>0.9579658508301</v>
      </c>
      <c r="BG709">
        <v>0.91981887817380004</v>
      </c>
      <c r="BH709">
        <v>0.92411041259769999</v>
      </c>
      <c r="BI709">
        <v>0.90551376342769996</v>
      </c>
      <c r="BJ709">
        <v>0.86164474487300002</v>
      </c>
      <c r="BK709">
        <v>0.84495544433589997</v>
      </c>
      <c r="BL709">
        <v>0.84829330444340001</v>
      </c>
      <c r="BM709">
        <v>0.84161758422849997</v>
      </c>
      <c r="BN709">
        <v>0.82445144653320002</v>
      </c>
      <c r="BO709">
        <v>0.81443786621089997</v>
      </c>
      <c r="BP709">
        <v>0.8120536804199</v>
      </c>
      <c r="BQ709">
        <v>0.81300735473630004</v>
      </c>
      <c r="BR709">
        <v>0.78344345092769996</v>
      </c>
      <c r="BS709">
        <v>0.78392028808589997</v>
      </c>
      <c r="BT709">
        <v>0.77724456787109997</v>
      </c>
      <c r="BU709">
        <v>0.75149536132810002</v>
      </c>
      <c r="BV709">
        <v>0.74958801269529995</v>
      </c>
      <c r="BW709">
        <v>0.73909759521480001</v>
      </c>
      <c r="BX709">
        <v>0.7290840148926</v>
      </c>
      <c r="BY709">
        <v>0.73766708374019996</v>
      </c>
      <c r="BZ709">
        <v>0.69999694824220005</v>
      </c>
      <c r="CA709">
        <v>0.70667266845700005</v>
      </c>
      <c r="CB709">
        <v>0.70476531982419999</v>
      </c>
      <c r="CC709">
        <v>0.66995620727539995</v>
      </c>
      <c r="CD709">
        <v>0.68902969360349997</v>
      </c>
      <c r="CE709">
        <v>0.67567825317380004</v>
      </c>
      <c r="CF709">
        <v>0.64229965209960005</v>
      </c>
      <c r="CG709">
        <v>0.62322616577150003</v>
      </c>
      <c r="CH709">
        <v>0.60987472534179998</v>
      </c>
      <c r="CI709">
        <v>0.62799453735349997</v>
      </c>
      <c r="CJ709">
        <v>0.63276290893550002</v>
      </c>
      <c r="CK709">
        <v>0.55551528930659999</v>
      </c>
      <c r="CL709">
        <v>0.58221817016599997</v>
      </c>
      <c r="CM709">
        <v>0.55027008056640003</v>
      </c>
      <c r="CN709">
        <v>0.57506561279299995</v>
      </c>
      <c r="CO709">
        <v>0.56362152099609997</v>
      </c>
      <c r="CP709">
        <v>0.54979324340820002</v>
      </c>
      <c r="CQ709">
        <v>0.55360794067380004</v>
      </c>
      <c r="CR709">
        <v>0.53358078002929998</v>
      </c>
      <c r="CS709">
        <v>0.5679130554199</v>
      </c>
      <c r="CT709">
        <v>0.5340576171875</v>
      </c>
      <c r="CU709">
        <v>0.54121017456050002</v>
      </c>
      <c r="CV709">
        <v>0.50592422485349997</v>
      </c>
      <c r="CW709">
        <v>0.5002021789551</v>
      </c>
      <c r="CX709">
        <v>0.493049621582</v>
      </c>
      <c r="CY709">
        <v>0.52499771118159999</v>
      </c>
      <c r="CZ709">
        <v>0.51355361938480004</v>
      </c>
      <c r="DA709">
        <v>0.50926208496089997</v>
      </c>
      <c r="DB709">
        <v>0.51355361938480004</v>
      </c>
      <c r="DC709">
        <v>0.47969818115230001</v>
      </c>
    </row>
    <row r="710" spans="1:107" x14ac:dyDescent="0.25">
      <c r="A710">
        <v>4.7145833333332998</v>
      </c>
      <c r="B710">
        <v>6.2375068664551003</v>
      </c>
      <c r="C710">
        <v>-1.8949508666992001</v>
      </c>
      <c r="D710">
        <v>7.1802139282226998</v>
      </c>
      <c r="E710">
        <v>1.5277862548828001</v>
      </c>
      <c r="F710">
        <v>3.7841796875</v>
      </c>
      <c r="G710">
        <v>-5.4306983947754004</v>
      </c>
      <c r="H710">
        <v>5.6991577148437997</v>
      </c>
      <c r="I710">
        <v>3.9229393005371</v>
      </c>
      <c r="J710">
        <v>0.32901763916019999</v>
      </c>
      <c r="K710">
        <v>1.2445449829102</v>
      </c>
      <c r="L710">
        <v>-0.88787078857419999</v>
      </c>
      <c r="M710">
        <v>3.3006668090820002</v>
      </c>
      <c r="N710">
        <v>1.5482902526855</v>
      </c>
      <c r="O710">
        <v>1.1544227600098</v>
      </c>
      <c r="P710">
        <v>1.2145042419434</v>
      </c>
      <c r="Q710">
        <v>1.1777877807617001</v>
      </c>
      <c r="R710">
        <v>1.2373924255371</v>
      </c>
      <c r="S710">
        <v>1.0371208190918</v>
      </c>
      <c r="T710">
        <v>1.2326240539551001</v>
      </c>
      <c r="U710">
        <v>1.1715888977051001</v>
      </c>
      <c r="V710">
        <v>1.1143684387207</v>
      </c>
      <c r="W710">
        <v>1.1444091796875</v>
      </c>
      <c r="X710">
        <v>1.1439323425293</v>
      </c>
      <c r="Y710">
        <v>1.1711120605469001</v>
      </c>
      <c r="Z710">
        <v>1.1296272277832</v>
      </c>
      <c r="AA710">
        <v>1.1396408081055001</v>
      </c>
      <c r="AB710">
        <v>1.1301040649414</v>
      </c>
      <c r="AC710">
        <v>1.0910034179688</v>
      </c>
      <c r="AD710">
        <v>1.0848045349121</v>
      </c>
      <c r="AE710">
        <v>1.0824203491211</v>
      </c>
      <c r="AF710">
        <v>1.0576248168944999</v>
      </c>
      <c r="AG710">
        <v>1.0709762573242001</v>
      </c>
      <c r="AH710">
        <v>1.0814666748046999</v>
      </c>
      <c r="AI710">
        <v>1.0662078857421999</v>
      </c>
      <c r="AJ710">
        <v>1.0800361633301001</v>
      </c>
      <c r="AK710">
        <v>1.0499954223632999</v>
      </c>
      <c r="AL710">
        <v>1.0890960693359</v>
      </c>
      <c r="AM710">
        <v>1.0852813720703001</v>
      </c>
      <c r="AN710">
        <v>1.0542869567871</v>
      </c>
      <c r="AO710">
        <v>1.0552406311035001</v>
      </c>
      <c r="AP710">
        <v>1.0809898376464999</v>
      </c>
      <c r="AQ710">
        <v>1.0633468627930001</v>
      </c>
      <c r="AR710">
        <v>1.0519027709961</v>
      </c>
      <c r="AS710">
        <v>1.0337829589844001</v>
      </c>
      <c r="AT710">
        <v>0.97942352294919999</v>
      </c>
      <c r="AU710">
        <v>1.0175704956055001</v>
      </c>
      <c r="AV710">
        <v>1.0290145874023</v>
      </c>
      <c r="AW710">
        <v>1.0275840759277</v>
      </c>
      <c r="AX710">
        <v>1.0366439819336</v>
      </c>
      <c r="AY710">
        <v>1.0085105895996</v>
      </c>
      <c r="AZ710">
        <v>0.99945068359379996</v>
      </c>
      <c r="BA710">
        <v>1.0108947753905999</v>
      </c>
      <c r="BB710">
        <v>1.0018348693848</v>
      </c>
      <c r="BC710">
        <v>1.0104179382323999</v>
      </c>
      <c r="BD710">
        <v>0.99468231201169999</v>
      </c>
      <c r="BE710">
        <v>0.99611282348630004</v>
      </c>
      <c r="BF710">
        <v>0.96559524536130004</v>
      </c>
      <c r="BG710">
        <v>0.92649459838869996</v>
      </c>
      <c r="BH710">
        <v>0.92554092407230004</v>
      </c>
      <c r="BI710">
        <v>0.90932846069340001</v>
      </c>
      <c r="BJ710">
        <v>0.86927413940429998</v>
      </c>
      <c r="BK710">
        <v>0.84924697875980004</v>
      </c>
      <c r="BL710">
        <v>0.85210800170900003</v>
      </c>
      <c r="BM710">
        <v>0.84781646728519999</v>
      </c>
      <c r="BN710">
        <v>0.823974609375</v>
      </c>
      <c r="BO710">
        <v>0.81825256347660003</v>
      </c>
      <c r="BP710">
        <v>0.81682205200199998</v>
      </c>
      <c r="BQ710">
        <v>0.81682205200199998</v>
      </c>
      <c r="BR710">
        <v>0.79250335693359997</v>
      </c>
      <c r="BS710">
        <v>0.79059600830080001</v>
      </c>
      <c r="BT710">
        <v>0.77867507934570002</v>
      </c>
      <c r="BU710">
        <v>0.75387954711909999</v>
      </c>
      <c r="BV710">
        <v>0.75578689575199998</v>
      </c>
      <c r="BW710">
        <v>0.74720382690429998</v>
      </c>
      <c r="BX710">
        <v>0.73432922363279995</v>
      </c>
      <c r="BY710">
        <v>0.74672698974609997</v>
      </c>
      <c r="BZ710">
        <v>0.70333480834960005</v>
      </c>
      <c r="CA710">
        <v>0.71096420288090001</v>
      </c>
      <c r="CB710">
        <v>0.70810317993159999</v>
      </c>
      <c r="CC710">
        <v>0.67424774169919999</v>
      </c>
      <c r="CD710">
        <v>0.68712234497070002</v>
      </c>
      <c r="CE710">
        <v>0.68140029907230004</v>
      </c>
      <c r="CF710">
        <v>0.64706802368159999</v>
      </c>
      <c r="CG710">
        <v>0.62656402587890003</v>
      </c>
      <c r="CH710">
        <v>0.61702728271480001</v>
      </c>
      <c r="CI710">
        <v>0.63323974609379996</v>
      </c>
      <c r="CJ710">
        <v>0.63514709472660003</v>
      </c>
      <c r="CK710">
        <v>0.55980682373049995</v>
      </c>
      <c r="CL710">
        <v>0.58460235595700005</v>
      </c>
      <c r="CM710">
        <v>0.54454803466799995</v>
      </c>
      <c r="CN710">
        <v>0.58031082153320002</v>
      </c>
      <c r="CO710">
        <v>0.56505203247070002</v>
      </c>
      <c r="CP710">
        <v>0.55742263793949998</v>
      </c>
      <c r="CQ710">
        <v>0.55885314941410003</v>
      </c>
      <c r="CR710">
        <v>0.54025650024409999</v>
      </c>
      <c r="CS710">
        <v>0.56934356689450005</v>
      </c>
      <c r="CT710">
        <v>0.54025650024409999</v>
      </c>
      <c r="CU710">
        <v>0.53644180297849997</v>
      </c>
      <c r="CV710">
        <v>0.51116943359379996</v>
      </c>
      <c r="CW710">
        <v>0.50210952758789995</v>
      </c>
      <c r="CX710">
        <v>0.49066543579100003</v>
      </c>
      <c r="CY710">
        <v>0.52595138549800002</v>
      </c>
      <c r="CZ710">
        <v>0.51403045654299995</v>
      </c>
      <c r="DA710">
        <v>0.51307678222660003</v>
      </c>
      <c r="DB710">
        <v>0.51450729370119996</v>
      </c>
      <c r="DC710">
        <v>0.47826766967770001</v>
      </c>
    </row>
    <row r="711" spans="1:107" x14ac:dyDescent="0.25">
      <c r="A711">
        <v>4.7212500000000004</v>
      </c>
      <c r="B711">
        <v>6.0029029846190998</v>
      </c>
      <c r="C711">
        <v>-2.9716491699218999</v>
      </c>
      <c r="D711">
        <v>5.6142807006836</v>
      </c>
      <c r="E711">
        <v>1.2154579162598</v>
      </c>
      <c r="F711">
        <v>5.2714347839354998</v>
      </c>
      <c r="G711">
        <v>-4.7664642333984002</v>
      </c>
      <c r="H711">
        <v>5.6118965148926003</v>
      </c>
      <c r="I711">
        <v>2.9163360595703001</v>
      </c>
      <c r="J711">
        <v>0.47731399536129998</v>
      </c>
      <c r="K711">
        <v>1.0309219360352</v>
      </c>
      <c r="L711">
        <v>-0.52070617675779995</v>
      </c>
      <c r="M711">
        <v>3.1175613403320002</v>
      </c>
      <c r="N711">
        <v>1.2221336364746</v>
      </c>
      <c r="O711">
        <v>1.0476112365723</v>
      </c>
      <c r="P711">
        <v>1.1954307556152</v>
      </c>
      <c r="Q711">
        <v>1.1606216430664</v>
      </c>
      <c r="R711">
        <v>1.2106895446777</v>
      </c>
      <c r="S711">
        <v>1.0271072387694999</v>
      </c>
      <c r="T711">
        <v>1.2469291687012001</v>
      </c>
      <c r="U711">
        <v>1.166820526123</v>
      </c>
      <c r="V711">
        <v>1.1234283447266</v>
      </c>
      <c r="W711">
        <v>1.1491775512694999</v>
      </c>
      <c r="X711">
        <v>1.1491775512694999</v>
      </c>
      <c r="Y711">
        <v>1.1787414550780999</v>
      </c>
      <c r="Z711">
        <v>1.1353492736816</v>
      </c>
      <c r="AA711">
        <v>1.1439323425293</v>
      </c>
      <c r="AB711">
        <v>1.1324882507323999</v>
      </c>
      <c r="AC711">
        <v>1.0952949523926001</v>
      </c>
      <c r="AD711">
        <v>1.0867118835448999</v>
      </c>
      <c r="AE711">
        <v>1.0895729064941</v>
      </c>
      <c r="AF711">
        <v>1.0638236999512001</v>
      </c>
      <c r="AG711">
        <v>1.0757446289063</v>
      </c>
      <c r="AH711">
        <v>1.0862350463867001</v>
      </c>
      <c r="AI711">
        <v>1.0733604431152</v>
      </c>
      <c r="AJ711">
        <v>1.0886192321777</v>
      </c>
      <c r="AK711">
        <v>1.0499954223632999</v>
      </c>
      <c r="AL711">
        <v>1.0962486267089999</v>
      </c>
      <c r="AM711">
        <v>1.0919570922852</v>
      </c>
      <c r="AN711">
        <v>1.0557174682617001</v>
      </c>
      <c r="AO711">
        <v>1.0614395141602</v>
      </c>
      <c r="AP711">
        <v>1.0871887207030999</v>
      </c>
      <c r="AQ711">
        <v>1.0657310485839999</v>
      </c>
      <c r="AR711">
        <v>1.0547637939453001</v>
      </c>
      <c r="AS711">
        <v>1.0366439819336</v>
      </c>
      <c r="AT711">
        <v>0.98180770874019996</v>
      </c>
      <c r="AU711">
        <v>1.0228157043457</v>
      </c>
      <c r="AV711">
        <v>1.0309219360352</v>
      </c>
      <c r="AW711">
        <v>1.0328292846680001</v>
      </c>
      <c r="AX711">
        <v>1.0423660278319999</v>
      </c>
      <c r="AY711">
        <v>1.0113716125487999</v>
      </c>
      <c r="AZ711">
        <v>1.0075569152832</v>
      </c>
      <c r="BA711">
        <v>1.0118484497069999</v>
      </c>
      <c r="BB711">
        <v>1.0085105895996</v>
      </c>
      <c r="BC711">
        <v>1.0113716125487999</v>
      </c>
      <c r="BD711">
        <v>0.99992752075199998</v>
      </c>
      <c r="BE711">
        <v>1.0042190551757999</v>
      </c>
      <c r="BF711">
        <v>0.97179412841799995</v>
      </c>
      <c r="BG711">
        <v>0.93173980712890003</v>
      </c>
      <c r="BH711">
        <v>0.92792510986330001</v>
      </c>
      <c r="BI711">
        <v>0.91314315795900003</v>
      </c>
      <c r="BJ711">
        <v>0.87642669677730001</v>
      </c>
      <c r="BK711">
        <v>0.85401535034179998</v>
      </c>
      <c r="BL711">
        <v>0.85639953613279995</v>
      </c>
      <c r="BM711">
        <v>0.8511543273926</v>
      </c>
      <c r="BN711">
        <v>0.82540512084960005</v>
      </c>
      <c r="BO711">
        <v>0.82254409790039995</v>
      </c>
      <c r="BP711">
        <v>0.82159042358400003</v>
      </c>
      <c r="BQ711">
        <v>0.81872940063480004</v>
      </c>
      <c r="BR711">
        <v>0.79917907714839997</v>
      </c>
      <c r="BS711">
        <v>0.7967948913574</v>
      </c>
      <c r="BT711">
        <v>0.77867507934570002</v>
      </c>
      <c r="BU711">
        <v>0.75626373291019999</v>
      </c>
      <c r="BV711">
        <v>0.76532363891599997</v>
      </c>
      <c r="BW711">
        <v>0.75435638427730001</v>
      </c>
      <c r="BX711">
        <v>0.74100494384769999</v>
      </c>
      <c r="BY711">
        <v>0.75578689575199998</v>
      </c>
      <c r="BZ711">
        <v>0.70714950561519996</v>
      </c>
      <c r="CA711">
        <v>0.7138252258301</v>
      </c>
      <c r="CB711">
        <v>0.71191787719730004</v>
      </c>
      <c r="CC711">
        <v>0.68092346191410003</v>
      </c>
      <c r="CD711">
        <v>0.68378448486330001</v>
      </c>
      <c r="CE711">
        <v>0.68616867065429998</v>
      </c>
      <c r="CF711">
        <v>0.65183639526369996</v>
      </c>
      <c r="CG711">
        <v>0.6289482116699</v>
      </c>
      <c r="CH711">
        <v>0.62179565429689998</v>
      </c>
      <c r="CI711">
        <v>0.63800811767580001</v>
      </c>
      <c r="CJ711">
        <v>0.63657760620119996</v>
      </c>
      <c r="CK711">
        <v>0.56695938110349997</v>
      </c>
      <c r="CL711">
        <v>0.58221817016599997</v>
      </c>
      <c r="CM711">
        <v>0.54025650024409999</v>
      </c>
      <c r="CN711">
        <v>0.5831718444824</v>
      </c>
      <c r="CO711">
        <v>0.56552886962890003</v>
      </c>
      <c r="CP711">
        <v>0.56076049804689998</v>
      </c>
      <c r="CQ711">
        <v>0.56266784667970005</v>
      </c>
      <c r="CR711">
        <v>0.54788589477539995</v>
      </c>
      <c r="CS711">
        <v>0.56600570678710005</v>
      </c>
      <c r="CT711">
        <v>0.54645538330080001</v>
      </c>
      <c r="CU711">
        <v>0.53262710571289995</v>
      </c>
      <c r="CV711">
        <v>0.51403045654299995</v>
      </c>
      <c r="CW711">
        <v>0.50163269042970005</v>
      </c>
      <c r="CX711">
        <v>0.48637390136719999</v>
      </c>
      <c r="CY711">
        <v>0.52785873413090001</v>
      </c>
      <c r="CZ711">
        <v>0.51403045654299995</v>
      </c>
      <c r="DA711">
        <v>0.51355361938480004</v>
      </c>
      <c r="DB711">
        <v>0.51498413085939998</v>
      </c>
      <c r="DC711">
        <v>0.47922134399409999</v>
      </c>
    </row>
    <row r="712" spans="1:107" x14ac:dyDescent="0.25">
      <c r="A712">
        <v>4.7279166666667001</v>
      </c>
      <c r="B712">
        <v>5.6238174438476998</v>
      </c>
      <c r="C712">
        <v>-4.1241645812987997</v>
      </c>
      <c r="D712">
        <v>4.1732788085937997</v>
      </c>
      <c r="E712">
        <v>0.4086494445801</v>
      </c>
      <c r="F712">
        <v>6.1807632446289</v>
      </c>
      <c r="G712">
        <v>-5.1274299621581996</v>
      </c>
      <c r="H712">
        <v>3.9443969726563002</v>
      </c>
      <c r="I712">
        <v>1.4123916625977</v>
      </c>
      <c r="J712">
        <v>0.85544586181640003</v>
      </c>
      <c r="K712">
        <v>0.39911270141600003</v>
      </c>
      <c r="L712">
        <v>-0.88119506835939998</v>
      </c>
      <c r="M712">
        <v>2.6969909667968999</v>
      </c>
      <c r="N712">
        <v>0.92506408691410003</v>
      </c>
      <c r="O712">
        <v>0.95605850219730004</v>
      </c>
      <c r="P712">
        <v>1.1563301086426001</v>
      </c>
      <c r="Q712">
        <v>1.1253356933594001</v>
      </c>
      <c r="R712">
        <v>1.1763572692871</v>
      </c>
      <c r="S712">
        <v>1.0290145874023</v>
      </c>
      <c r="T712">
        <v>1.2574195861816</v>
      </c>
      <c r="U712">
        <v>1.1653900146484</v>
      </c>
      <c r="V712">
        <v>1.1334419250487999</v>
      </c>
      <c r="W712">
        <v>1.1582374572754</v>
      </c>
      <c r="X712">
        <v>1.1582374572754</v>
      </c>
      <c r="Y712">
        <v>1.1844635009766</v>
      </c>
      <c r="Z712">
        <v>1.1410713195801001</v>
      </c>
      <c r="AA712">
        <v>1.1506080627441</v>
      </c>
      <c r="AB712">
        <v>1.1343955993652</v>
      </c>
      <c r="AC712">
        <v>1.1014938354492001</v>
      </c>
      <c r="AD712">
        <v>1.0890960693359</v>
      </c>
      <c r="AE712">
        <v>1.0991096496582</v>
      </c>
      <c r="AF712">
        <v>1.0719299316405999</v>
      </c>
      <c r="AG712">
        <v>1.0805130004882999</v>
      </c>
      <c r="AH712">
        <v>1.091480255127</v>
      </c>
      <c r="AI712">
        <v>1.0771751403809</v>
      </c>
      <c r="AJ712">
        <v>1.0976791381836</v>
      </c>
      <c r="AK712">
        <v>1.0538101196289</v>
      </c>
      <c r="AL712">
        <v>1.1010169982910001</v>
      </c>
      <c r="AM712">
        <v>1.0995864868164</v>
      </c>
      <c r="AN712">
        <v>1.0585784912109</v>
      </c>
      <c r="AO712">
        <v>1.0695457458496</v>
      </c>
      <c r="AP712">
        <v>1.0924339294434</v>
      </c>
      <c r="AQ712">
        <v>1.0714530944823999</v>
      </c>
      <c r="AR712">
        <v>1.0590553283691</v>
      </c>
      <c r="AS712">
        <v>1.0399818420410001</v>
      </c>
      <c r="AT712">
        <v>0.98896026611330001</v>
      </c>
      <c r="AU712">
        <v>1.0242462158203001</v>
      </c>
      <c r="AV712">
        <v>1.0337829589844001</v>
      </c>
      <c r="AW712">
        <v>1.0385513305664</v>
      </c>
      <c r="AX712">
        <v>1.0457038879395</v>
      </c>
      <c r="AY712">
        <v>1.0128021240234</v>
      </c>
      <c r="AZ712">
        <v>1.0166168212891</v>
      </c>
      <c r="BA712">
        <v>1.0137557983398</v>
      </c>
      <c r="BB712">
        <v>1.0170936584473</v>
      </c>
      <c r="BC712">
        <v>1.0123252868652</v>
      </c>
      <c r="BD712">
        <v>1.0056495666504</v>
      </c>
      <c r="BE712">
        <v>1.0118484497069999</v>
      </c>
      <c r="BF712">
        <v>0.97846984863279995</v>
      </c>
      <c r="BG712">
        <v>0.93507766723630004</v>
      </c>
      <c r="BH712">
        <v>0.93269348144529995</v>
      </c>
      <c r="BI712">
        <v>0.91838836669919999</v>
      </c>
      <c r="BJ712">
        <v>0.88453292846679998</v>
      </c>
      <c r="BK712">
        <v>0.86021423339839997</v>
      </c>
      <c r="BL712">
        <v>0.86212158203129996</v>
      </c>
      <c r="BM712">
        <v>0.85544586181640003</v>
      </c>
      <c r="BN712">
        <v>0.83255767822269999</v>
      </c>
      <c r="BO712">
        <v>0.8273124694824</v>
      </c>
      <c r="BP712">
        <v>0.8273124694824</v>
      </c>
      <c r="BQ712">
        <v>0.82111358642580001</v>
      </c>
      <c r="BR712">
        <v>0.80299377441410003</v>
      </c>
      <c r="BS712">
        <v>0.80299377441410003</v>
      </c>
      <c r="BT712">
        <v>0.78201293945310002</v>
      </c>
      <c r="BU712">
        <v>0.76103210449220005</v>
      </c>
      <c r="BV712">
        <v>0.77772140502929998</v>
      </c>
      <c r="BW712">
        <v>0.7596015930176</v>
      </c>
      <c r="BX712">
        <v>0.74911117553710005</v>
      </c>
      <c r="BY712">
        <v>0.7662773132324</v>
      </c>
      <c r="BZ712">
        <v>0.71239471435549995</v>
      </c>
      <c r="CA712">
        <v>0.7205009460449</v>
      </c>
      <c r="CB712">
        <v>0.7171630859375</v>
      </c>
      <c r="CC712">
        <v>0.68855285644529995</v>
      </c>
      <c r="CD712">
        <v>0.68426132202150003</v>
      </c>
      <c r="CE712">
        <v>0.69046020507810002</v>
      </c>
      <c r="CF712">
        <v>0.65803527832029995</v>
      </c>
      <c r="CG712">
        <v>0.63276290893550002</v>
      </c>
      <c r="CH712">
        <v>0.62274932861330001</v>
      </c>
      <c r="CI712">
        <v>0.64373016357419999</v>
      </c>
      <c r="CJ712">
        <v>0.63800811767580001</v>
      </c>
      <c r="CK712">
        <v>0.57840347290039995</v>
      </c>
      <c r="CL712">
        <v>0.57792663574220005</v>
      </c>
      <c r="CM712">
        <v>0.53882598876950005</v>
      </c>
      <c r="CN712">
        <v>0.58460235595700005</v>
      </c>
      <c r="CO712">
        <v>0.56743621826169999</v>
      </c>
      <c r="CP712">
        <v>0.56362152099609997</v>
      </c>
      <c r="CQ712">
        <v>0.56219100952150003</v>
      </c>
      <c r="CR712">
        <v>0.55599212646480001</v>
      </c>
      <c r="CS712">
        <v>0.56266784667970005</v>
      </c>
      <c r="CT712">
        <v>0.55408477783200005</v>
      </c>
      <c r="CU712">
        <v>0.53310394287109997</v>
      </c>
      <c r="CV712">
        <v>0.51498413085939998</v>
      </c>
      <c r="CW712">
        <v>0.50067901611330001</v>
      </c>
      <c r="CX712">
        <v>0.48303604125979999</v>
      </c>
      <c r="CY712">
        <v>0.52928924560549995</v>
      </c>
      <c r="CZ712">
        <v>0.51641464233400003</v>
      </c>
      <c r="DA712">
        <v>0.51307678222660003</v>
      </c>
      <c r="DB712">
        <v>0.51403045654299995</v>
      </c>
      <c r="DC712">
        <v>0.48398971557620002</v>
      </c>
    </row>
    <row r="713" spans="1:107" x14ac:dyDescent="0.25">
      <c r="A713">
        <v>4.7345833333333003</v>
      </c>
      <c r="B713">
        <v>6.4806938171387003</v>
      </c>
      <c r="C713">
        <v>-6.0977935791015998</v>
      </c>
      <c r="D713">
        <v>3.3345222473145002</v>
      </c>
      <c r="E713">
        <v>0.1125335693359</v>
      </c>
      <c r="F713">
        <v>5.8360099792479998</v>
      </c>
      <c r="G713">
        <v>-4.8995018005370996</v>
      </c>
      <c r="H713">
        <v>1.6703605651855</v>
      </c>
      <c r="I713">
        <v>5.5313110351599998E-2</v>
      </c>
      <c r="J713">
        <v>1.5387535095214999</v>
      </c>
      <c r="K713">
        <v>-0.14257431030270001</v>
      </c>
      <c r="L713">
        <v>-1.2016296386719001</v>
      </c>
      <c r="M713">
        <v>2.1052360534668</v>
      </c>
      <c r="N713">
        <v>0.67138671875</v>
      </c>
      <c r="O713">
        <v>0.87976455688480004</v>
      </c>
      <c r="P713">
        <v>1.0929107666016</v>
      </c>
      <c r="Q713">
        <v>1.0852813720703001</v>
      </c>
      <c r="R713">
        <v>1.1467933654785001</v>
      </c>
      <c r="S713">
        <v>1.0256767272948999</v>
      </c>
      <c r="T713">
        <v>1.2555122375487999</v>
      </c>
      <c r="U713">
        <v>1.1711120605469001</v>
      </c>
      <c r="V713">
        <v>1.1463165283203001</v>
      </c>
      <c r="W713">
        <v>1.1692047119141</v>
      </c>
      <c r="X713">
        <v>1.1682510375977</v>
      </c>
      <c r="Y713">
        <v>1.1854171752930001</v>
      </c>
      <c r="Z713">
        <v>1.1506080627441</v>
      </c>
      <c r="AA713">
        <v>1.15966796875</v>
      </c>
      <c r="AB713">
        <v>1.1353492736816</v>
      </c>
      <c r="AC713">
        <v>1.1100769042969001</v>
      </c>
      <c r="AD713">
        <v>1.0943412780762001</v>
      </c>
      <c r="AE713">
        <v>1.1119842529296999</v>
      </c>
      <c r="AF713">
        <v>1.0819435119629</v>
      </c>
      <c r="AG713">
        <v>1.0871887207030999</v>
      </c>
      <c r="AH713">
        <v>1.0991096496582</v>
      </c>
      <c r="AI713">
        <v>1.0819435119629</v>
      </c>
      <c r="AJ713">
        <v>1.1067390441895</v>
      </c>
      <c r="AK713">
        <v>1.0638236999512001</v>
      </c>
      <c r="AL713">
        <v>1.1072158813477</v>
      </c>
      <c r="AM713">
        <v>1.1076927185059</v>
      </c>
      <c r="AN713">
        <v>1.0662078857421999</v>
      </c>
      <c r="AO713">
        <v>1.0790824890137001</v>
      </c>
      <c r="AP713">
        <v>1.0976791381836</v>
      </c>
      <c r="AQ713">
        <v>1.0805130004882999</v>
      </c>
      <c r="AR713">
        <v>1.0671615600586</v>
      </c>
      <c r="AS713">
        <v>1.0461807250977</v>
      </c>
      <c r="AT713">
        <v>0.99897384643550002</v>
      </c>
      <c r="AU713">
        <v>1.0251998901367001</v>
      </c>
      <c r="AV713">
        <v>1.0385513305664</v>
      </c>
      <c r="AW713">
        <v>1.0433197021484</v>
      </c>
      <c r="AX713">
        <v>1.0480880737305001</v>
      </c>
      <c r="AY713">
        <v>1.0170936584473</v>
      </c>
      <c r="AZ713">
        <v>1.0266304016112999</v>
      </c>
      <c r="BA713">
        <v>1.0166168212891</v>
      </c>
      <c r="BB713">
        <v>1.0271072387694999</v>
      </c>
      <c r="BC713">
        <v>1.0147094726563</v>
      </c>
      <c r="BD713">
        <v>1.0123252868652</v>
      </c>
      <c r="BE713">
        <v>1.0209083557129</v>
      </c>
      <c r="BF713">
        <v>0.98562240600590001</v>
      </c>
      <c r="BG713">
        <v>0.93793869018550002</v>
      </c>
      <c r="BH713">
        <v>0.93984603881840001</v>
      </c>
      <c r="BI713">
        <v>0.92506408691410003</v>
      </c>
      <c r="BJ713">
        <v>0.89216232299800002</v>
      </c>
      <c r="BK713">
        <v>0.86784362792970005</v>
      </c>
      <c r="BL713">
        <v>0.87118148803710005</v>
      </c>
      <c r="BM713">
        <v>0.86355209350590001</v>
      </c>
      <c r="BN713">
        <v>0.8425712585449</v>
      </c>
      <c r="BO713">
        <v>0.83351135253910003</v>
      </c>
      <c r="BP713">
        <v>0.83732604980470005</v>
      </c>
      <c r="BQ713">
        <v>0.82445144653320002</v>
      </c>
      <c r="BR713">
        <v>0.80680847167970005</v>
      </c>
      <c r="BS713">
        <v>0.8120536804199</v>
      </c>
      <c r="BT713">
        <v>0.7901191711426</v>
      </c>
      <c r="BU713">
        <v>0.76818466186519996</v>
      </c>
      <c r="BV713">
        <v>0.79298019409179998</v>
      </c>
      <c r="BW713">
        <v>0.76436996459960005</v>
      </c>
      <c r="BX713">
        <v>0.75626373291019999</v>
      </c>
      <c r="BY713">
        <v>0.77342987060549995</v>
      </c>
      <c r="BZ713">
        <v>0.7205009460449</v>
      </c>
      <c r="CA713">
        <v>0.7290840148926</v>
      </c>
      <c r="CB713">
        <v>0.72574615478519999</v>
      </c>
      <c r="CC713">
        <v>0.69808959960939998</v>
      </c>
      <c r="CD713">
        <v>0.69046020507810002</v>
      </c>
      <c r="CE713">
        <v>0.69427490234379996</v>
      </c>
      <c r="CF713">
        <v>0.66471099853519999</v>
      </c>
      <c r="CG713">
        <v>0.63848495483400003</v>
      </c>
      <c r="CH713">
        <v>0.62322616577150003</v>
      </c>
      <c r="CI713">
        <v>0.64802169799800002</v>
      </c>
      <c r="CJ713">
        <v>0.640869140625</v>
      </c>
      <c r="CK713">
        <v>0.59127807617189998</v>
      </c>
      <c r="CL713">
        <v>0.57744979858400003</v>
      </c>
      <c r="CM713">
        <v>0.54216384887699998</v>
      </c>
      <c r="CN713">
        <v>0.58698654174800002</v>
      </c>
      <c r="CO713">
        <v>0.57220458984379996</v>
      </c>
      <c r="CP713">
        <v>0.56743621826169999</v>
      </c>
      <c r="CQ713">
        <v>0.55980682373049995</v>
      </c>
      <c r="CR713">
        <v>0.56171417236330001</v>
      </c>
      <c r="CS713">
        <v>0.5612373352051</v>
      </c>
      <c r="CT713">
        <v>0.56314468383789995</v>
      </c>
      <c r="CU713">
        <v>0.53691864013669999</v>
      </c>
      <c r="CV713">
        <v>0.51641464233400003</v>
      </c>
      <c r="CW713">
        <v>0.50210952758789995</v>
      </c>
      <c r="CX713">
        <v>0.48255920410160003</v>
      </c>
      <c r="CY713">
        <v>0.5307197570801</v>
      </c>
      <c r="CZ713">
        <v>0.52022933959960005</v>
      </c>
      <c r="DA713">
        <v>0.51498413085939998</v>
      </c>
      <c r="DB713">
        <v>0.51450729370119996</v>
      </c>
      <c r="DC713">
        <v>0.49209594726560002</v>
      </c>
    </row>
    <row r="714" spans="1:107" x14ac:dyDescent="0.25">
      <c r="A714">
        <v>4.74125</v>
      </c>
      <c r="B714">
        <v>7.1325302124023002</v>
      </c>
      <c r="C714">
        <v>-7.9822540283203001</v>
      </c>
      <c r="D714">
        <v>2.9420852661132999</v>
      </c>
      <c r="E714">
        <v>0.2193450927734</v>
      </c>
      <c r="F714">
        <v>4.4260025024414</v>
      </c>
      <c r="G714">
        <v>-4.0130615234375</v>
      </c>
      <c r="H714">
        <v>-0.35524368286129998</v>
      </c>
      <c r="I714">
        <v>-0.41055679321290001</v>
      </c>
      <c r="J714">
        <v>2.5095939636229998</v>
      </c>
      <c r="K714">
        <v>-0.61655044555659999</v>
      </c>
      <c r="L714">
        <v>-1.2497901916504</v>
      </c>
      <c r="M714">
        <v>1.4328956604004</v>
      </c>
      <c r="N714">
        <v>0.48875808715820002</v>
      </c>
      <c r="O714">
        <v>0.78964233398439998</v>
      </c>
      <c r="P714">
        <v>1.0104179382323999</v>
      </c>
      <c r="Q714">
        <v>1.0595321655273</v>
      </c>
      <c r="R714">
        <v>1.1286735534668</v>
      </c>
      <c r="S714">
        <v>1.0213851928711</v>
      </c>
      <c r="T714">
        <v>1.2464523315430001</v>
      </c>
      <c r="U714">
        <v>1.183032989502</v>
      </c>
      <c r="V714">
        <v>1.1625289916992001</v>
      </c>
      <c r="W714">
        <v>1.1801719665527</v>
      </c>
      <c r="X714">
        <v>1.1744499206543</v>
      </c>
      <c r="Y714">
        <v>1.1849403381348</v>
      </c>
      <c r="Z714">
        <v>1.1601448059082</v>
      </c>
      <c r="AA714">
        <v>1.1687278747559</v>
      </c>
      <c r="AB714">
        <v>1.1396408081055001</v>
      </c>
      <c r="AC714">
        <v>1.1186599731444999</v>
      </c>
      <c r="AD714">
        <v>1.1010169982910001</v>
      </c>
      <c r="AE714">
        <v>1.1243820190430001</v>
      </c>
      <c r="AF714">
        <v>1.0943412780762001</v>
      </c>
      <c r="AG714">
        <v>1.0957717895507999</v>
      </c>
      <c r="AH714">
        <v>1.1072158813477</v>
      </c>
      <c r="AI714">
        <v>1.0867118835448999</v>
      </c>
      <c r="AJ714">
        <v>1.1157989501953001</v>
      </c>
      <c r="AK714">
        <v>1.0757446289063</v>
      </c>
      <c r="AL714">
        <v>1.1134147644043</v>
      </c>
      <c r="AM714">
        <v>1.1153221130371</v>
      </c>
      <c r="AN714">
        <v>1.075267791748</v>
      </c>
      <c r="AO714">
        <v>1.0895729064941</v>
      </c>
      <c r="AP714">
        <v>1.1034011840819999</v>
      </c>
      <c r="AQ714">
        <v>1.0905265808105</v>
      </c>
      <c r="AR714">
        <v>1.0771751403809</v>
      </c>
      <c r="AS714">
        <v>1.0538101196289</v>
      </c>
      <c r="AT714">
        <v>1.0118484497069999</v>
      </c>
      <c r="AU714">
        <v>1.0280609130859</v>
      </c>
      <c r="AV714">
        <v>1.0442733764648</v>
      </c>
      <c r="AW714">
        <v>1.044750213623</v>
      </c>
      <c r="AX714">
        <v>1.0509490966796999</v>
      </c>
      <c r="AY714">
        <v>1.0251998901367001</v>
      </c>
      <c r="AZ714">
        <v>1.0371208190918</v>
      </c>
      <c r="BA714">
        <v>1.0209083557129</v>
      </c>
      <c r="BB714">
        <v>1.0371208190918</v>
      </c>
      <c r="BC714">
        <v>1.0199546813964999</v>
      </c>
      <c r="BD714">
        <v>1.0156631469727</v>
      </c>
      <c r="BE714">
        <v>1.0309219360352</v>
      </c>
      <c r="BF714">
        <v>0.99086761474609997</v>
      </c>
      <c r="BG714">
        <v>0.9427070617676</v>
      </c>
      <c r="BH714">
        <v>0.94795227050779995</v>
      </c>
      <c r="BI714">
        <v>0.92840194702150003</v>
      </c>
      <c r="BJ714">
        <v>0.89883804321289995</v>
      </c>
      <c r="BK714">
        <v>0.87594985961909999</v>
      </c>
      <c r="BL714">
        <v>0.88024139404299995</v>
      </c>
      <c r="BM714">
        <v>0.87165832519529995</v>
      </c>
      <c r="BN714">
        <v>0.85258483886720005</v>
      </c>
      <c r="BO714">
        <v>0.84161758422849997</v>
      </c>
      <c r="BP714">
        <v>0.84781646728519999</v>
      </c>
      <c r="BQ714">
        <v>0.82921981811519996</v>
      </c>
      <c r="BR714">
        <v>0.8120536804199</v>
      </c>
      <c r="BS714">
        <v>0.82159042358400003</v>
      </c>
      <c r="BT714">
        <v>0.79965591430659999</v>
      </c>
      <c r="BU714">
        <v>0.77581405639650003</v>
      </c>
      <c r="BV714">
        <v>0.80490112304689998</v>
      </c>
      <c r="BW714">
        <v>0.76675415039060002</v>
      </c>
      <c r="BX714">
        <v>0.76246261596679998</v>
      </c>
      <c r="BY714">
        <v>0.77676773071289995</v>
      </c>
      <c r="BZ714">
        <v>0.732421875</v>
      </c>
      <c r="CA714">
        <v>0.73814392089839997</v>
      </c>
      <c r="CB714">
        <v>0.73671340942380004</v>
      </c>
      <c r="CC714">
        <v>0.70667266845700005</v>
      </c>
      <c r="CD714">
        <v>0.701904296875</v>
      </c>
      <c r="CE714">
        <v>0.69904327392580001</v>
      </c>
      <c r="CF714">
        <v>0.67234039306640003</v>
      </c>
      <c r="CG714">
        <v>0.64277648925779995</v>
      </c>
      <c r="CH714">
        <v>0.6256103515625</v>
      </c>
      <c r="CI714">
        <v>0.65183639526369996</v>
      </c>
      <c r="CJ714">
        <v>0.64659118652339997</v>
      </c>
      <c r="CK714">
        <v>0.60415267944340001</v>
      </c>
      <c r="CL714">
        <v>0.58412551879880004</v>
      </c>
      <c r="CM714">
        <v>0.55027008056640003</v>
      </c>
      <c r="CN714">
        <v>0.58937072753910003</v>
      </c>
      <c r="CO714">
        <v>0.57792663574220005</v>
      </c>
      <c r="CP714">
        <v>0.57125091552730001</v>
      </c>
      <c r="CQ714">
        <v>0.55837631225590001</v>
      </c>
      <c r="CR714">
        <v>0.56648254394529995</v>
      </c>
      <c r="CS714">
        <v>0.56266784667970005</v>
      </c>
      <c r="CT714">
        <v>0.57268142700199998</v>
      </c>
      <c r="CU714">
        <v>0.54311752319340001</v>
      </c>
      <c r="CV714">
        <v>0.51832199096679998</v>
      </c>
      <c r="CW714">
        <v>0.50497055053710005</v>
      </c>
      <c r="CX714">
        <v>0.48589706420899997</v>
      </c>
      <c r="CY714">
        <v>0.53453445434570002</v>
      </c>
      <c r="CZ714">
        <v>0.52690505981449998</v>
      </c>
      <c r="DA714">
        <v>0.51975250244140003</v>
      </c>
      <c r="DB714">
        <v>0.51736831665039995</v>
      </c>
      <c r="DC714">
        <v>0.50401687622070002</v>
      </c>
    </row>
    <row r="715" spans="1:107" x14ac:dyDescent="0.25">
      <c r="A715">
        <v>4.7479166666666996</v>
      </c>
      <c r="B715">
        <v>7.3952674865723003</v>
      </c>
      <c r="C715">
        <v>-8.7995529174805007</v>
      </c>
      <c r="D715">
        <v>2.6159286499022998</v>
      </c>
      <c r="E715">
        <v>0.4763603210449</v>
      </c>
      <c r="F715">
        <v>2.4995803833007999</v>
      </c>
      <c r="G715">
        <v>-2.9215812683104998</v>
      </c>
      <c r="H715">
        <v>-1.2559890747069999</v>
      </c>
      <c r="I715">
        <v>0.3628730773926</v>
      </c>
      <c r="J715">
        <v>3.7641525268554998</v>
      </c>
      <c r="K715">
        <v>-0.6442070007324</v>
      </c>
      <c r="L715">
        <v>-1.1959075927734</v>
      </c>
      <c r="M715">
        <v>0.92935562133789995</v>
      </c>
      <c r="N715">
        <v>0.52642822265629996</v>
      </c>
      <c r="O715">
        <v>0.70714950561519996</v>
      </c>
      <c r="P715">
        <v>0.9307861328125</v>
      </c>
      <c r="Q715">
        <v>1.0366439819336</v>
      </c>
      <c r="R715">
        <v>1.1210441589355</v>
      </c>
      <c r="S715">
        <v>1.030445098877</v>
      </c>
      <c r="T715">
        <v>1.2359619140625</v>
      </c>
      <c r="U715">
        <v>1.1916160583496</v>
      </c>
      <c r="V715">
        <v>1.1806488037109</v>
      </c>
      <c r="W715">
        <v>1.190185546875</v>
      </c>
      <c r="X715">
        <v>1.1773109436035001</v>
      </c>
      <c r="Y715">
        <v>1.1882781982421999</v>
      </c>
      <c r="Z715">
        <v>1.1682510375977</v>
      </c>
      <c r="AA715">
        <v>1.1792182922362999</v>
      </c>
      <c r="AB715">
        <v>1.1477470397948999</v>
      </c>
      <c r="AC715">
        <v>1.1267662048339999</v>
      </c>
      <c r="AD715">
        <v>1.1067390441895</v>
      </c>
      <c r="AE715">
        <v>1.1372566223145</v>
      </c>
      <c r="AF715">
        <v>1.1043548583984</v>
      </c>
      <c r="AG715">
        <v>1.1034011840819999</v>
      </c>
      <c r="AH715">
        <v>1.1134147644043</v>
      </c>
      <c r="AI715">
        <v>1.0910034179688</v>
      </c>
      <c r="AJ715">
        <v>1.1262893676757999</v>
      </c>
      <c r="AK715">
        <v>1.0862350463867001</v>
      </c>
      <c r="AL715">
        <v>1.1181831359862999</v>
      </c>
      <c r="AM715">
        <v>1.1196136474609</v>
      </c>
      <c r="AN715">
        <v>1.0838508605957</v>
      </c>
      <c r="AO715">
        <v>1.1005401611328001</v>
      </c>
      <c r="AP715">
        <v>1.1081695556641</v>
      </c>
      <c r="AQ715">
        <v>1.1005401611328001</v>
      </c>
      <c r="AR715">
        <v>1.0876655578612999</v>
      </c>
      <c r="AS715">
        <v>1.0614395141602</v>
      </c>
      <c r="AT715">
        <v>1.0251998901367001</v>
      </c>
      <c r="AU715">
        <v>1.0333061218262001</v>
      </c>
      <c r="AV715">
        <v>1.0523796081543</v>
      </c>
      <c r="AW715">
        <v>1.044750213623</v>
      </c>
      <c r="AX715">
        <v>1.0523796081543</v>
      </c>
      <c r="AY715">
        <v>1.0337829589844001</v>
      </c>
      <c r="AZ715">
        <v>1.0490417480469001</v>
      </c>
      <c r="BA715">
        <v>1.0299682617188</v>
      </c>
      <c r="BB715">
        <v>1.0457038879395</v>
      </c>
      <c r="BC715">
        <v>1.0271072387694999</v>
      </c>
      <c r="BD715">
        <v>1.0170936584473</v>
      </c>
      <c r="BE715">
        <v>1.0395050048828001</v>
      </c>
      <c r="BF715">
        <v>0.99277496337890003</v>
      </c>
      <c r="BG715">
        <v>0.95033645629880004</v>
      </c>
      <c r="BH715">
        <v>0.95701217651369996</v>
      </c>
      <c r="BI715">
        <v>0.92887878417970005</v>
      </c>
      <c r="BJ715">
        <v>0.90408325195310002</v>
      </c>
      <c r="BK715">
        <v>0.88453292846679998</v>
      </c>
      <c r="BL715">
        <v>0.88739395141599997</v>
      </c>
      <c r="BM715">
        <v>0.87738037109379996</v>
      </c>
      <c r="BN715">
        <v>0.86212158203129996</v>
      </c>
      <c r="BO715">
        <v>0.84924697875980004</v>
      </c>
      <c r="BP715">
        <v>0.85687637329099997</v>
      </c>
      <c r="BQ715">
        <v>0.83208084106449998</v>
      </c>
      <c r="BR715">
        <v>0.81539154052730001</v>
      </c>
      <c r="BS715">
        <v>0.82874298095700005</v>
      </c>
      <c r="BT715">
        <v>0.80680847167970005</v>
      </c>
      <c r="BU715">
        <v>0.78201293945310002</v>
      </c>
      <c r="BV715">
        <v>0.81157684326169999</v>
      </c>
      <c r="BW715">
        <v>0.76675415039060002</v>
      </c>
      <c r="BX715">
        <v>0.76818466186519996</v>
      </c>
      <c r="BY715">
        <v>0.77676773071289995</v>
      </c>
      <c r="BZ715">
        <v>0.74243545532230004</v>
      </c>
      <c r="CA715">
        <v>0.74625015258789995</v>
      </c>
      <c r="CB715">
        <v>0.74815750122070002</v>
      </c>
      <c r="CC715">
        <v>0.71334838867189998</v>
      </c>
      <c r="CD715">
        <v>0.71430206298830001</v>
      </c>
      <c r="CE715">
        <v>0.7052421569824</v>
      </c>
      <c r="CF715">
        <v>0.67758560180659999</v>
      </c>
      <c r="CG715">
        <v>0.64468383789060002</v>
      </c>
      <c r="CH715">
        <v>0.63037872314450005</v>
      </c>
      <c r="CI715">
        <v>0.65469741821289995</v>
      </c>
      <c r="CJ715">
        <v>0.65517425537109997</v>
      </c>
      <c r="CK715">
        <v>0.61798095703129996</v>
      </c>
      <c r="CL715">
        <v>0.5950927734375</v>
      </c>
      <c r="CM715">
        <v>0.56028366088869996</v>
      </c>
      <c r="CN715">
        <v>0.59080123901369996</v>
      </c>
      <c r="CO715">
        <v>0.58507919311519996</v>
      </c>
      <c r="CP715">
        <v>0.5764961242676</v>
      </c>
      <c r="CQ715">
        <v>0.55694580078129996</v>
      </c>
      <c r="CR715">
        <v>0.57077407836909999</v>
      </c>
      <c r="CS715">
        <v>0.56505203247070002</v>
      </c>
      <c r="CT715">
        <v>0.58031082153320002</v>
      </c>
      <c r="CU715">
        <v>0.5526542663574</v>
      </c>
      <c r="CV715">
        <v>0.51975250244140003</v>
      </c>
      <c r="CW715">
        <v>0.51069259643550002</v>
      </c>
      <c r="CX715">
        <v>0.48923492431639998</v>
      </c>
      <c r="CY715">
        <v>0.53977966308589997</v>
      </c>
      <c r="CZ715">
        <v>0.53548812866210005</v>
      </c>
      <c r="DA715">
        <v>0.52356719970700005</v>
      </c>
      <c r="DB715">
        <v>0.52118301391599997</v>
      </c>
      <c r="DC715">
        <v>0.51784515380859997</v>
      </c>
    </row>
    <row r="716" spans="1:107" x14ac:dyDescent="0.25">
      <c r="A716">
        <v>4.7545833333332999</v>
      </c>
      <c r="B716">
        <v>6.8078041076659996</v>
      </c>
      <c r="C716">
        <v>-8.3861351013184002</v>
      </c>
      <c r="D716">
        <v>2.4518966674804998</v>
      </c>
      <c r="E716">
        <v>0.43106079101560002</v>
      </c>
      <c r="F716">
        <v>1.3284683227539</v>
      </c>
      <c r="G716">
        <v>-2.3679733276367001</v>
      </c>
      <c r="H716">
        <v>3.2901763915999999E-2</v>
      </c>
      <c r="I716">
        <v>1.4228820800780999</v>
      </c>
      <c r="J716">
        <v>4.7936439514159996</v>
      </c>
      <c r="K716">
        <v>-1.0166168212891</v>
      </c>
      <c r="L716">
        <v>-1.0943412780762001</v>
      </c>
      <c r="M716">
        <v>0.5307197570801</v>
      </c>
      <c r="N716">
        <v>0.76007843017580001</v>
      </c>
      <c r="O716">
        <v>0.66947937011720005</v>
      </c>
      <c r="P716">
        <v>0.86021423339839997</v>
      </c>
      <c r="Q716">
        <v>0.99706649780269996</v>
      </c>
      <c r="R716">
        <v>1.1157989501953001</v>
      </c>
      <c r="S716">
        <v>1.0476112365723</v>
      </c>
      <c r="T716">
        <v>1.2216567993164</v>
      </c>
      <c r="U716">
        <v>1.1949539184569999</v>
      </c>
      <c r="V716">
        <v>1.1992454528809</v>
      </c>
      <c r="W716">
        <v>1.1982917785645</v>
      </c>
      <c r="X716">
        <v>1.1792182922362999</v>
      </c>
      <c r="Y716">
        <v>1.1925697326660001</v>
      </c>
      <c r="Z716">
        <v>1.1754035949707</v>
      </c>
      <c r="AA716">
        <v>1.190185546875</v>
      </c>
      <c r="AB716">
        <v>1.1568069458007999</v>
      </c>
      <c r="AC716">
        <v>1.1343955993652</v>
      </c>
      <c r="AD716">
        <v>1.1124610900879</v>
      </c>
      <c r="AE716">
        <v>1.1472702026367001</v>
      </c>
      <c r="AF716">
        <v>1.1105537414551001</v>
      </c>
      <c r="AG716">
        <v>1.1091232299805001</v>
      </c>
      <c r="AH716">
        <v>1.1186599731444999</v>
      </c>
      <c r="AI716">
        <v>1.0967254638671999</v>
      </c>
      <c r="AJ716">
        <v>1.1343955993652</v>
      </c>
      <c r="AK716">
        <v>1.0948181152344001</v>
      </c>
      <c r="AL716">
        <v>1.1210441589355</v>
      </c>
      <c r="AM716">
        <v>1.1215209960938</v>
      </c>
      <c r="AN716">
        <v>1.0910034179688</v>
      </c>
      <c r="AO716">
        <v>1.1091232299805001</v>
      </c>
      <c r="AP716">
        <v>1.1124610900879</v>
      </c>
      <c r="AQ716">
        <v>1.1086463928223</v>
      </c>
      <c r="AR716">
        <v>1.0957717895507999</v>
      </c>
      <c r="AS716">
        <v>1.0690689086914</v>
      </c>
      <c r="AT716">
        <v>1.0352134704589999</v>
      </c>
      <c r="AU716">
        <v>1.03759765625</v>
      </c>
      <c r="AV716">
        <v>1.0604858398438</v>
      </c>
      <c r="AW716">
        <v>1.0457038879395</v>
      </c>
      <c r="AX716">
        <v>1.0528564453125</v>
      </c>
      <c r="AY716">
        <v>1.0404586791992001</v>
      </c>
      <c r="AZ716">
        <v>1.0571479797362999</v>
      </c>
      <c r="BA716">
        <v>1.0404586791992001</v>
      </c>
      <c r="BB716">
        <v>1.0523796081543</v>
      </c>
      <c r="BC716">
        <v>1.0323524475098</v>
      </c>
      <c r="BD716">
        <v>1.0175704956055001</v>
      </c>
      <c r="BE716">
        <v>1.044750213623</v>
      </c>
      <c r="BF716">
        <v>0.99372863769529995</v>
      </c>
      <c r="BG716">
        <v>0.95748901367189998</v>
      </c>
      <c r="BH716">
        <v>0.96559524536130004</v>
      </c>
      <c r="BI716">
        <v>0.92887878417970005</v>
      </c>
      <c r="BJ716">
        <v>0.90742111206050002</v>
      </c>
      <c r="BK716">
        <v>0.89025497436519996</v>
      </c>
      <c r="BL716">
        <v>0.89216232299800002</v>
      </c>
      <c r="BM716">
        <v>0.88071823120119996</v>
      </c>
      <c r="BN716">
        <v>0.87022781372070002</v>
      </c>
      <c r="BO716">
        <v>0.85496902465820002</v>
      </c>
      <c r="BP716">
        <v>0.86307525634769999</v>
      </c>
      <c r="BQ716">
        <v>0.83446502685549995</v>
      </c>
      <c r="BR716">
        <v>0.81586837768550002</v>
      </c>
      <c r="BS716">
        <v>0.83303451538090001</v>
      </c>
      <c r="BT716">
        <v>0.81157684326169999</v>
      </c>
      <c r="BU716">
        <v>0.78535079956050002</v>
      </c>
      <c r="BV716">
        <v>0.81348419189450005</v>
      </c>
      <c r="BW716">
        <v>0.762939453125</v>
      </c>
      <c r="BX716">
        <v>0.77342987060549995</v>
      </c>
      <c r="BY716">
        <v>0.77629089355470005</v>
      </c>
      <c r="BZ716">
        <v>0.7476806640625</v>
      </c>
      <c r="CA716">
        <v>0.75340270996089997</v>
      </c>
      <c r="CB716">
        <v>0.75578689575199998</v>
      </c>
      <c r="CC716">
        <v>0.7171630859375</v>
      </c>
      <c r="CD716">
        <v>0.72383880615230001</v>
      </c>
      <c r="CE716">
        <v>0.71191787719730004</v>
      </c>
      <c r="CF716">
        <v>0.68092346191410003</v>
      </c>
      <c r="CG716">
        <v>0.64563751220700005</v>
      </c>
      <c r="CH716">
        <v>0.63467025756840001</v>
      </c>
      <c r="CI716">
        <v>0.65469741821289995</v>
      </c>
      <c r="CJ716">
        <v>0.66280364990230001</v>
      </c>
      <c r="CK716">
        <v>0.63085556030269996</v>
      </c>
      <c r="CL716">
        <v>0.60653686523439998</v>
      </c>
      <c r="CM716">
        <v>0.5679130554199</v>
      </c>
      <c r="CN716">
        <v>0.58937072753910003</v>
      </c>
      <c r="CO716">
        <v>0.59318542480470005</v>
      </c>
      <c r="CP716">
        <v>0.58269500732419999</v>
      </c>
      <c r="CQ716">
        <v>0.55503845214839997</v>
      </c>
      <c r="CR716">
        <v>0.57220458984379996</v>
      </c>
      <c r="CS716">
        <v>0.57220458984379996</v>
      </c>
      <c r="CT716">
        <v>0.58364868164060002</v>
      </c>
      <c r="CU716">
        <v>0.56409835815429998</v>
      </c>
      <c r="CV716">
        <v>0.52309036254880004</v>
      </c>
      <c r="CW716">
        <v>0.51784515380859997</v>
      </c>
      <c r="CX716">
        <v>0.4916191101074</v>
      </c>
      <c r="CY716">
        <v>0.5459785461426</v>
      </c>
      <c r="CZ716">
        <v>0.54311752319340001</v>
      </c>
      <c r="DA716">
        <v>0.52309036254880004</v>
      </c>
      <c r="DB716">
        <v>0.52261352539060002</v>
      </c>
      <c r="DC716">
        <v>0.5307197570801</v>
      </c>
    </row>
    <row r="717" spans="1:107" x14ac:dyDescent="0.25">
      <c r="A717">
        <v>4.7612500000000004</v>
      </c>
      <c r="B717">
        <v>6.1612129211426003</v>
      </c>
      <c r="C717">
        <v>-7.1134567260742001</v>
      </c>
      <c r="D717">
        <v>2.2964477539063002</v>
      </c>
      <c r="E717">
        <v>0.64468383789060002</v>
      </c>
      <c r="F717">
        <v>-8.4400177002000004E-2</v>
      </c>
      <c r="G717">
        <v>-1.4934539794921999</v>
      </c>
      <c r="H717">
        <v>3.3197402954102002</v>
      </c>
      <c r="I717">
        <v>1.4958381652832</v>
      </c>
      <c r="J717">
        <v>5.4602622985840004</v>
      </c>
      <c r="K717">
        <v>-1.5830993652344001</v>
      </c>
      <c r="L717">
        <v>-0.96654891967769996</v>
      </c>
      <c r="M717">
        <v>0.26512145996089997</v>
      </c>
      <c r="N717">
        <v>0.98180770874019996</v>
      </c>
      <c r="O717">
        <v>0.66852569580080001</v>
      </c>
      <c r="P717">
        <v>0.78868865966799995</v>
      </c>
      <c r="Q717">
        <v>0.95176696777339997</v>
      </c>
      <c r="R717">
        <v>1.1062622070313</v>
      </c>
      <c r="S717">
        <v>1.0595321655273</v>
      </c>
      <c r="T717">
        <v>1.1963844299316</v>
      </c>
      <c r="U717">
        <v>1.1963844299316</v>
      </c>
      <c r="V717">
        <v>1.2087821960448999</v>
      </c>
      <c r="W717">
        <v>1.2016296386719001</v>
      </c>
      <c r="X717">
        <v>1.1801719665527</v>
      </c>
      <c r="Y717">
        <v>1.197338104248</v>
      </c>
      <c r="Z717">
        <v>1.1820793151855</v>
      </c>
      <c r="AA717">
        <v>1.1987686157227</v>
      </c>
      <c r="AB717">
        <v>1.1630058288573999</v>
      </c>
      <c r="AC717">
        <v>1.1405944824219001</v>
      </c>
      <c r="AD717">
        <v>1.1167526245117001</v>
      </c>
      <c r="AE717">
        <v>1.1510848999023</v>
      </c>
      <c r="AF717">
        <v>1.1134147644043</v>
      </c>
      <c r="AG717">
        <v>1.1129379272461</v>
      </c>
      <c r="AH717">
        <v>1.1215209960938</v>
      </c>
      <c r="AI717">
        <v>1.1014938354492001</v>
      </c>
      <c r="AJ717">
        <v>1.1377334594727</v>
      </c>
      <c r="AK717">
        <v>1.1000633239746</v>
      </c>
      <c r="AL717">
        <v>1.1243820190430001</v>
      </c>
      <c r="AM717">
        <v>1.1229515075684</v>
      </c>
      <c r="AN717">
        <v>1.0957717895507999</v>
      </c>
      <c r="AO717">
        <v>1.1153221130371</v>
      </c>
      <c r="AP717">
        <v>1.1134147644043</v>
      </c>
      <c r="AQ717">
        <v>1.1157989501953001</v>
      </c>
      <c r="AR717">
        <v>1.1024475097655999</v>
      </c>
      <c r="AS717">
        <v>1.0747909545898</v>
      </c>
      <c r="AT717">
        <v>1.0423660278319999</v>
      </c>
      <c r="AU717">
        <v>1.0390281677246</v>
      </c>
      <c r="AV717">
        <v>1.0643005371094001</v>
      </c>
      <c r="AW717">
        <v>1.0495185852051001</v>
      </c>
      <c r="AX717">
        <v>1.0547637939453001</v>
      </c>
      <c r="AY717">
        <v>1.044750213623</v>
      </c>
      <c r="AZ717">
        <v>1.0604858398438</v>
      </c>
      <c r="BA717">
        <v>1.0490417480469001</v>
      </c>
      <c r="BB717">
        <v>1.0585784912109</v>
      </c>
      <c r="BC717">
        <v>1.0366439819336</v>
      </c>
      <c r="BD717">
        <v>1.0175704956055001</v>
      </c>
      <c r="BE717">
        <v>1.0471343994141</v>
      </c>
      <c r="BF717">
        <v>0.99372863769529995</v>
      </c>
      <c r="BG717">
        <v>0.9646415710449</v>
      </c>
      <c r="BH717">
        <v>0.97084045410160003</v>
      </c>
      <c r="BI717">
        <v>0.92983245849609997</v>
      </c>
      <c r="BJ717">
        <v>0.90932846069340001</v>
      </c>
      <c r="BK717">
        <v>0.89168548583980001</v>
      </c>
      <c r="BL717">
        <v>0.89406967163090001</v>
      </c>
      <c r="BM717">
        <v>0.88453292846679998</v>
      </c>
      <c r="BN717">
        <v>0.87547302246089997</v>
      </c>
      <c r="BO717">
        <v>0.85687637329099997</v>
      </c>
      <c r="BP717">
        <v>0.86688995361330001</v>
      </c>
      <c r="BQ717">
        <v>0.83875656127929998</v>
      </c>
      <c r="BR717">
        <v>0.81396102905269996</v>
      </c>
      <c r="BS717">
        <v>0.83637237548830001</v>
      </c>
      <c r="BT717">
        <v>0.81968307495119996</v>
      </c>
      <c r="BU717">
        <v>0.78773498535160003</v>
      </c>
      <c r="BV717">
        <v>0.8120536804199</v>
      </c>
      <c r="BW717">
        <v>0.75769424438480004</v>
      </c>
      <c r="BX717">
        <v>0.77676773071289995</v>
      </c>
      <c r="BY717">
        <v>0.77724456787109997</v>
      </c>
      <c r="BZ717">
        <v>0.74911117553710005</v>
      </c>
      <c r="CA717">
        <v>0.75817108154299995</v>
      </c>
      <c r="CB717">
        <v>0.76007843017580001</v>
      </c>
      <c r="CC717">
        <v>0.71763992309570002</v>
      </c>
      <c r="CD717">
        <v>0.7290840148926</v>
      </c>
      <c r="CE717">
        <v>0.7171630859375</v>
      </c>
      <c r="CF717">
        <v>0.68187713623049995</v>
      </c>
      <c r="CG717">
        <v>0.64754486083980001</v>
      </c>
      <c r="CH717">
        <v>0.63705444335939998</v>
      </c>
      <c r="CI717">
        <v>0.65183639526369996</v>
      </c>
      <c r="CJ717">
        <v>0.67090988159179998</v>
      </c>
      <c r="CK717">
        <v>0.6375312805176</v>
      </c>
      <c r="CL717">
        <v>0.61798095703129996</v>
      </c>
      <c r="CM717">
        <v>0.57220458984379996</v>
      </c>
      <c r="CN717">
        <v>0.58364868164060002</v>
      </c>
      <c r="CO717">
        <v>0.59986114501950005</v>
      </c>
      <c r="CP717">
        <v>0.58984756469730004</v>
      </c>
      <c r="CQ717">
        <v>0.55217742919919999</v>
      </c>
      <c r="CR717">
        <v>0.57363510131840001</v>
      </c>
      <c r="CS717">
        <v>0.58412551879880004</v>
      </c>
      <c r="CT717">
        <v>0.58555603027339997</v>
      </c>
      <c r="CU717">
        <v>0.57601928710939998</v>
      </c>
      <c r="CV717">
        <v>0.52642822265629996</v>
      </c>
      <c r="CW717">
        <v>0.52452087402339997</v>
      </c>
      <c r="CX717">
        <v>0.49257278442379998</v>
      </c>
      <c r="CY717">
        <v>0.55408477783200005</v>
      </c>
      <c r="CZ717">
        <v>0.54740905761720005</v>
      </c>
      <c r="DA717">
        <v>0.52118301391599997</v>
      </c>
      <c r="DB717">
        <v>0.52261352539060002</v>
      </c>
      <c r="DC717">
        <v>0.54121017456050002</v>
      </c>
    </row>
    <row r="718" spans="1:107" x14ac:dyDescent="0.25">
      <c r="A718">
        <v>4.7679166666667001</v>
      </c>
      <c r="B718">
        <v>5.9733390808104998</v>
      </c>
      <c r="C718">
        <v>-4.8890113830565998</v>
      </c>
      <c r="D718">
        <v>2.0022392272949001</v>
      </c>
      <c r="E718">
        <v>1.3008117675780999</v>
      </c>
      <c r="F718">
        <v>-2.3059844970703001</v>
      </c>
      <c r="G718">
        <v>0.5068778991699</v>
      </c>
      <c r="H718">
        <v>8.4176063537597994</v>
      </c>
      <c r="I718">
        <v>0.84114074707029995</v>
      </c>
      <c r="J718">
        <v>5.6605339050293004</v>
      </c>
      <c r="K718">
        <v>-1.9798278808594001</v>
      </c>
      <c r="L718">
        <v>-0.5679130554199</v>
      </c>
      <c r="M718">
        <v>0.28848648071290001</v>
      </c>
      <c r="N718">
        <v>0.99706649780269996</v>
      </c>
      <c r="O718">
        <v>0.64277648925779995</v>
      </c>
      <c r="P718">
        <v>0.71954727172849997</v>
      </c>
      <c r="Q718">
        <v>0.92315673828129996</v>
      </c>
      <c r="R718">
        <v>1.1000633239746</v>
      </c>
      <c r="S718">
        <v>1.0547637939453001</v>
      </c>
      <c r="T718">
        <v>1.1682510375977</v>
      </c>
      <c r="U718">
        <v>1.1963844299316</v>
      </c>
      <c r="V718">
        <v>1.2054443359375</v>
      </c>
      <c r="W718">
        <v>1.1997222900391</v>
      </c>
      <c r="X718">
        <v>1.1801719665527</v>
      </c>
      <c r="Y718">
        <v>1.2011528015137001</v>
      </c>
      <c r="Z718">
        <v>1.1882781982421999</v>
      </c>
      <c r="AA718">
        <v>1.2030601501464999</v>
      </c>
      <c r="AB718">
        <v>1.1663436889648</v>
      </c>
      <c r="AC718">
        <v>1.1448860168457</v>
      </c>
      <c r="AD718">
        <v>1.1191368103027</v>
      </c>
      <c r="AE718">
        <v>1.1496543884277</v>
      </c>
      <c r="AF718">
        <v>1.1157989501953001</v>
      </c>
      <c r="AG718">
        <v>1.1172294616698999</v>
      </c>
      <c r="AH718">
        <v>1.1215209960938</v>
      </c>
      <c r="AI718">
        <v>1.1067390441895</v>
      </c>
      <c r="AJ718">
        <v>1.1382102966309</v>
      </c>
      <c r="AK718">
        <v>1.1019706726073999</v>
      </c>
      <c r="AL718">
        <v>1.1286735534668</v>
      </c>
      <c r="AM718">
        <v>1.1253356933594001</v>
      </c>
      <c r="AN718">
        <v>1.0981559753418</v>
      </c>
      <c r="AO718">
        <v>1.1172294616698999</v>
      </c>
      <c r="AP718">
        <v>1.1124610900879</v>
      </c>
      <c r="AQ718">
        <v>1.1186599731444999</v>
      </c>
      <c r="AR718">
        <v>1.1076927185059</v>
      </c>
      <c r="AS718">
        <v>1.0795593261719001</v>
      </c>
      <c r="AT718">
        <v>1.0466575622559</v>
      </c>
      <c r="AU718">
        <v>1.0428428649902</v>
      </c>
      <c r="AV718">
        <v>1.0633468627930001</v>
      </c>
      <c r="AW718">
        <v>1.0561943054198999</v>
      </c>
      <c r="AX718">
        <v>1.0585784912109</v>
      </c>
      <c r="AY718">
        <v>1.0480880737305001</v>
      </c>
      <c r="AZ718">
        <v>1.0585784912109</v>
      </c>
      <c r="BA718">
        <v>1.0542869567871</v>
      </c>
      <c r="BB718">
        <v>1.0628700256348</v>
      </c>
      <c r="BC718">
        <v>1.0404586791992001</v>
      </c>
      <c r="BD718">
        <v>1.0180473327637001</v>
      </c>
      <c r="BE718">
        <v>1.0461807250977</v>
      </c>
      <c r="BF718">
        <v>0.99468231201169999</v>
      </c>
      <c r="BG718">
        <v>0.97131729125980004</v>
      </c>
      <c r="BH718">
        <v>0.97227096557619996</v>
      </c>
      <c r="BI718">
        <v>0.93221664428710005</v>
      </c>
      <c r="BJ718">
        <v>0.91123580932619996</v>
      </c>
      <c r="BK718">
        <v>0.88977813720700005</v>
      </c>
      <c r="BL718">
        <v>0.89502334594730004</v>
      </c>
      <c r="BM718">
        <v>0.88882446289060002</v>
      </c>
      <c r="BN718">
        <v>0.87833404541019999</v>
      </c>
      <c r="BO718">
        <v>0.85687637329099997</v>
      </c>
      <c r="BP718">
        <v>0.86879730224609997</v>
      </c>
      <c r="BQ718">
        <v>0.84400177001950005</v>
      </c>
      <c r="BR718">
        <v>0.81157684326169999</v>
      </c>
      <c r="BS718">
        <v>0.84114074707029995</v>
      </c>
      <c r="BT718">
        <v>0.83017349243159999</v>
      </c>
      <c r="BU718">
        <v>0.78964233398439998</v>
      </c>
      <c r="BV718">
        <v>0.80680847167970005</v>
      </c>
      <c r="BW718">
        <v>0.75817108154299995</v>
      </c>
      <c r="BX718">
        <v>0.77867507934570002</v>
      </c>
      <c r="BY718">
        <v>0.7781982421875</v>
      </c>
      <c r="BZ718">
        <v>0.75149536132810002</v>
      </c>
      <c r="CA718">
        <v>0.75817108154299995</v>
      </c>
      <c r="CB718">
        <v>0.76055526733400003</v>
      </c>
      <c r="CC718">
        <v>0.7171630859375</v>
      </c>
      <c r="CD718">
        <v>0.73146820068359997</v>
      </c>
      <c r="CE718">
        <v>0.72240829467769996</v>
      </c>
      <c r="CF718">
        <v>0.68235397338869996</v>
      </c>
      <c r="CG718">
        <v>0.65040588378910003</v>
      </c>
      <c r="CH718">
        <v>0.63848495483400003</v>
      </c>
      <c r="CI718">
        <v>0.64754486083980001</v>
      </c>
      <c r="CJ718">
        <v>0.68044662475590001</v>
      </c>
      <c r="CK718">
        <v>0.63705444335939998</v>
      </c>
      <c r="CL718">
        <v>0.62847137451169999</v>
      </c>
      <c r="CM718">
        <v>0.57506561279299995</v>
      </c>
      <c r="CN718">
        <v>0.57888031005859997</v>
      </c>
      <c r="CO718">
        <v>0.60176849365230001</v>
      </c>
      <c r="CP718">
        <v>0.59556961059570002</v>
      </c>
      <c r="CQ718">
        <v>0.55122375488279995</v>
      </c>
      <c r="CR718">
        <v>0.57554244995119996</v>
      </c>
      <c r="CS718">
        <v>0.5950927734375</v>
      </c>
      <c r="CT718">
        <v>0.58603286743159999</v>
      </c>
      <c r="CU718">
        <v>0.58460235595700005</v>
      </c>
      <c r="CV718">
        <v>0.52976608276369996</v>
      </c>
      <c r="CW718">
        <v>0.53024291992189998</v>
      </c>
      <c r="CX718">
        <v>0.4916191101074</v>
      </c>
      <c r="CY718">
        <v>0.5645751953125</v>
      </c>
      <c r="CZ718">
        <v>0.54883956909179998</v>
      </c>
      <c r="DA718">
        <v>0.518798828125</v>
      </c>
      <c r="DB718">
        <v>0.52499771118159999</v>
      </c>
      <c r="DC718">
        <v>0.54693222045900003</v>
      </c>
    </row>
    <row r="719" spans="1:107" x14ac:dyDescent="0.25">
      <c r="A719">
        <v>4.7745833333333003</v>
      </c>
      <c r="B719">
        <v>6.0977935791015998</v>
      </c>
      <c r="C719">
        <v>-1.6279220581055001</v>
      </c>
      <c r="D719">
        <v>1.2984275817871</v>
      </c>
      <c r="E719">
        <v>2.4604797363281001</v>
      </c>
      <c r="F719">
        <v>-5.0320625305176003</v>
      </c>
      <c r="G719">
        <v>1.7094612121582</v>
      </c>
      <c r="H719">
        <v>13.6103630065918</v>
      </c>
      <c r="I719">
        <v>0.15544891357419999</v>
      </c>
      <c r="J719">
        <v>5.7210922241211</v>
      </c>
      <c r="K719">
        <v>-1.8820762634277</v>
      </c>
      <c r="L719">
        <v>6.1511993408200002E-2</v>
      </c>
      <c r="M719">
        <v>0.63800811767580001</v>
      </c>
      <c r="N719">
        <v>0.88882446289060002</v>
      </c>
      <c r="O719">
        <v>0.57411193847660003</v>
      </c>
      <c r="P719">
        <v>0.66709518432619996</v>
      </c>
      <c r="Q719">
        <v>0.91075897216799995</v>
      </c>
      <c r="R719">
        <v>1.0900497436523</v>
      </c>
      <c r="S719">
        <v>1.0442733764648</v>
      </c>
      <c r="T719">
        <v>1.1477470397948999</v>
      </c>
      <c r="U719">
        <v>1.1878013610839999</v>
      </c>
      <c r="V719">
        <v>1.1930465698242001</v>
      </c>
      <c r="W719">
        <v>1.1978149414063</v>
      </c>
      <c r="X719">
        <v>1.1820793151855</v>
      </c>
      <c r="Y719">
        <v>1.2063980102539</v>
      </c>
      <c r="Z719">
        <v>1.1930465698242001</v>
      </c>
      <c r="AA719">
        <v>1.2040138244629</v>
      </c>
      <c r="AB719">
        <v>1.1682510375977</v>
      </c>
      <c r="AC719">
        <v>1.1482238769530999</v>
      </c>
      <c r="AD719">
        <v>1.1200904846191</v>
      </c>
      <c r="AE719">
        <v>1.1458396911621</v>
      </c>
      <c r="AF719">
        <v>1.1196136474609</v>
      </c>
      <c r="AG719">
        <v>1.1210441589355</v>
      </c>
      <c r="AH719">
        <v>1.1200904846191</v>
      </c>
      <c r="AI719">
        <v>1.1124610900879</v>
      </c>
      <c r="AJ719">
        <v>1.1391639709473</v>
      </c>
      <c r="AK719">
        <v>1.1014938354492001</v>
      </c>
      <c r="AL719">
        <v>1.1343955993652</v>
      </c>
      <c r="AM719">
        <v>1.1305809020996</v>
      </c>
      <c r="AN719">
        <v>1.1000633239746</v>
      </c>
      <c r="AO719">
        <v>1.1162757873535001</v>
      </c>
      <c r="AP719">
        <v>1.1129379272461</v>
      </c>
      <c r="AQ719">
        <v>1.1186599731444999</v>
      </c>
      <c r="AR719">
        <v>1.1134147644043</v>
      </c>
      <c r="AS719">
        <v>1.0828971862793</v>
      </c>
      <c r="AT719">
        <v>1.0509490966796999</v>
      </c>
      <c r="AU719">
        <v>1.0485649108887001</v>
      </c>
      <c r="AV719">
        <v>1.0614395141602</v>
      </c>
      <c r="AW719">
        <v>1.0628700256348</v>
      </c>
      <c r="AX719">
        <v>1.0633468627930001</v>
      </c>
      <c r="AY719">
        <v>1.0519027709961</v>
      </c>
      <c r="AZ719">
        <v>1.0542869567871</v>
      </c>
      <c r="BA719">
        <v>1.0576248168944999</v>
      </c>
      <c r="BB719">
        <v>1.0647773742676001</v>
      </c>
      <c r="BC719">
        <v>1.044750213623</v>
      </c>
      <c r="BD719">
        <v>1.0194778442382999</v>
      </c>
      <c r="BE719">
        <v>1.0442733764648</v>
      </c>
      <c r="BF719">
        <v>0.99611282348630004</v>
      </c>
      <c r="BG719">
        <v>0.97846984863279995</v>
      </c>
      <c r="BH719">
        <v>0.97274780273439998</v>
      </c>
      <c r="BI719">
        <v>0.93603134155269996</v>
      </c>
      <c r="BJ719">
        <v>0.91361999511720005</v>
      </c>
      <c r="BK719">
        <v>0.8883476257324</v>
      </c>
      <c r="BL719">
        <v>0.89359283447269999</v>
      </c>
      <c r="BM719">
        <v>0.89120864868159999</v>
      </c>
      <c r="BN719">
        <v>0.88071823120119996</v>
      </c>
      <c r="BO719">
        <v>0.8578300476074</v>
      </c>
      <c r="BP719">
        <v>0.87070465087890003</v>
      </c>
      <c r="BQ719">
        <v>0.84924697875980004</v>
      </c>
      <c r="BR719">
        <v>0.81014633178710005</v>
      </c>
      <c r="BS719">
        <v>0.84590911865230001</v>
      </c>
      <c r="BT719">
        <v>0.8392333984375</v>
      </c>
      <c r="BU719">
        <v>0.79059600830080001</v>
      </c>
      <c r="BV719">
        <v>0.79965591430659999</v>
      </c>
      <c r="BW719">
        <v>0.76341629028320002</v>
      </c>
      <c r="BX719">
        <v>0.7815361022949</v>
      </c>
      <c r="BY719">
        <v>0.78201293945310002</v>
      </c>
      <c r="BZ719">
        <v>0.75387954711909999</v>
      </c>
      <c r="CA719">
        <v>0.75817108154299995</v>
      </c>
      <c r="CB719">
        <v>0.76198577880859997</v>
      </c>
      <c r="CC719">
        <v>0.71859359741210005</v>
      </c>
      <c r="CD719">
        <v>0.732421875</v>
      </c>
      <c r="CE719">
        <v>0.72622299194340001</v>
      </c>
      <c r="CF719">
        <v>0.68473815917970005</v>
      </c>
      <c r="CG719">
        <v>0.65469741821289995</v>
      </c>
      <c r="CH719">
        <v>0.64325332641599997</v>
      </c>
      <c r="CI719">
        <v>0.64563751220700005</v>
      </c>
      <c r="CJ719">
        <v>0.69046020507810002</v>
      </c>
      <c r="CK719">
        <v>0.63276290893550002</v>
      </c>
      <c r="CL719">
        <v>0.63657760620119996</v>
      </c>
      <c r="CM719">
        <v>0.57935714721679998</v>
      </c>
      <c r="CN719">
        <v>0.5764961242676</v>
      </c>
      <c r="CO719">
        <v>0.60224533081050002</v>
      </c>
      <c r="CP719">
        <v>0.59700012207029995</v>
      </c>
      <c r="CQ719">
        <v>0.55360794067380004</v>
      </c>
      <c r="CR719">
        <v>0.57888031005859997</v>
      </c>
      <c r="CS719">
        <v>0.60224533081050002</v>
      </c>
      <c r="CT719">
        <v>0.58507919311519996</v>
      </c>
      <c r="CU719">
        <v>0.58937072753910003</v>
      </c>
      <c r="CV719">
        <v>0.53215026855470005</v>
      </c>
      <c r="CW719">
        <v>0.53596496582029995</v>
      </c>
      <c r="CX719">
        <v>0.49018859863280001</v>
      </c>
      <c r="CY719">
        <v>0.57601928710939998</v>
      </c>
      <c r="CZ719">
        <v>0.5526542663574</v>
      </c>
      <c r="DA719">
        <v>0.51784515380859997</v>
      </c>
      <c r="DB719">
        <v>0.5307197570801</v>
      </c>
      <c r="DC719">
        <v>0.54788589477539995</v>
      </c>
    </row>
    <row r="720" spans="1:107" x14ac:dyDescent="0.25">
      <c r="A720">
        <v>4.78125</v>
      </c>
      <c r="B720">
        <v>6.8540573120117001</v>
      </c>
      <c r="C720">
        <v>1.2793540954589999</v>
      </c>
      <c r="D720">
        <v>0.66947937011720005</v>
      </c>
      <c r="E720">
        <v>3.3502578735352002</v>
      </c>
      <c r="F720">
        <v>-6.8774223327637003</v>
      </c>
      <c r="G720">
        <v>0.67949295043949998</v>
      </c>
      <c r="H720">
        <v>17.1279907226563</v>
      </c>
      <c r="I720">
        <v>-0.77962875366210005</v>
      </c>
      <c r="J720">
        <v>5.31005859375</v>
      </c>
      <c r="K720">
        <v>-1.2469291687012001</v>
      </c>
      <c r="L720">
        <v>0.62465667724609997</v>
      </c>
      <c r="M720">
        <v>1.3909339904785001</v>
      </c>
      <c r="N720">
        <v>0.73480606079099997</v>
      </c>
      <c r="O720">
        <v>0.44202804565429998</v>
      </c>
      <c r="P720">
        <v>0.62084197998049995</v>
      </c>
      <c r="Q720">
        <v>0.89836120605470005</v>
      </c>
      <c r="R720">
        <v>1.0728836059569999</v>
      </c>
      <c r="S720">
        <v>1.030445098877</v>
      </c>
      <c r="T720">
        <v>1.1382102966309</v>
      </c>
      <c r="U720">
        <v>1.1749267578125</v>
      </c>
      <c r="V720">
        <v>1.1806488037109</v>
      </c>
      <c r="W720">
        <v>1.2011528015137001</v>
      </c>
      <c r="X720">
        <v>1.1868476867676001</v>
      </c>
      <c r="Y720">
        <v>1.2140274047852</v>
      </c>
      <c r="Z720">
        <v>1.2001991271973</v>
      </c>
      <c r="AA720">
        <v>1.2059211730957</v>
      </c>
      <c r="AB720">
        <v>1.1706352233887001</v>
      </c>
      <c r="AC720">
        <v>1.1515617370605</v>
      </c>
      <c r="AD720">
        <v>1.1234283447266</v>
      </c>
      <c r="AE720">
        <v>1.1444091796875</v>
      </c>
      <c r="AF720">
        <v>1.1229515075684</v>
      </c>
      <c r="AG720">
        <v>1.1229515075684</v>
      </c>
      <c r="AH720">
        <v>1.1196136474609</v>
      </c>
      <c r="AI720">
        <v>1.1224746704102</v>
      </c>
      <c r="AJ720">
        <v>1.1420249938964999</v>
      </c>
      <c r="AK720">
        <v>1.1024475097655999</v>
      </c>
      <c r="AL720">
        <v>1.1439323425293</v>
      </c>
      <c r="AM720">
        <v>1.1396408081055001</v>
      </c>
      <c r="AN720">
        <v>1.105785369873</v>
      </c>
      <c r="AO720">
        <v>1.1153221130371</v>
      </c>
      <c r="AP720">
        <v>1.1186599731444999</v>
      </c>
      <c r="AQ720">
        <v>1.1200904846191</v>
      </c>
      <c r="AR720">
        <v>1.1200904846191</v>
      </c>
      <c r="AS720">
        <v>1.0871887207030999</v>
      </c>
      <c r="AT720">
        <v>1.0557174682617001</v>
      </c>
      <c r="AU720">
        <v>1.0538101196289</v>
      </c>
      <c r="AV720">
        <v>1.0628700256348</v>
      </c>
      <c r="AW720">
        <v>1.0700225830078001</v>
      </c>
      <c r="AX720">
        <v>1.0690689086914</v>
      </c>
      <c r="AY720">
        <v>1.0542869567871</v>
      </c>
      <c r="AZ720">
        <v>1.0519027709961</v>
      </c>
      <c r="BA720">
        <v>1.0614395141602</v>
      </c>
      <c r="BB720">
        <v>1.0662078857421999</v>
      </c>
      <c r="BC720">
        <v>1.0509490966796999</v>
      </c>
      <c r="BD720">
        <v>1.0256767272948999</v>
      </c>
      <c r="BE720">
        <v>1.0437965393066</v>
      </c>
      <c r="BF720">
        <v>1.0018348693848</v>
      </c>
      <c r="BG720">
        <v>0.98657608032230004</v>
      </c>
      <c r="BH720">
        <v>0.97465515136720005</v>
      </c>
      <c r="BI720">
        <v>0.9427070617676</v>
      </c>
      <c r="BJ720">
        <v>0.91838836669919999</v>
      </c>
      <c r="BK720">
        <v>0.88930130004880004</v>
      </c>
      <c r="BL720">
        <v>0.89263916015629996</v>
      </c>
      <c r="BM720">
        <v>0.89454650878910003</v>
      </c>
      <c r="BN720">
        <v>0.88405609130859997</v>
      </c>
      <c r="BO720">
        <v>0.86069107055659999</v>
      </c>
      <c r="BP720">
        <v>0.87451934814450005</v>
      </c>
      <c r="BQ720">
        <v>0.85496902465820002</v>
      </c>
      <c r="BR720">
        <v>0.80966949462890003</v>
      </c>
      <c r="BS720">
        <v>0.8511543273926</v>
      </c>
      <c r="BT720">
        <v>0.84638595581050002</v>
      </c>
      <c r="BU720">
        <v>0.79345703125</v>
      </c>
      <c r="BV720">
        <v>0.79631805419919999</v>
      </c>
      <c r="BW720">
        <v>0.77295303344730004</v>
      </c>
      <c r="BX720">
        <v>0.78630447387699998</v>
      </c>
      <c r="BY720">
        <v>0.78725814819340001</v>
      </c>
      <c r="BZ720">
        <v>0.75578689575199998</v>
      </c>
      <c r="CA720">
        <v>0.76103210449220005</v>
      </c>
      <c r="CB720">
        <v>0.76341629028320002</v>
      </c>
      <c r="CC720">
        <v>0.72288513183589997</v>
      </c>
      <c r="CD720">
        <v>0.73385238647460005</v>
      </c>
      <c r="CE720">
        <v>0.72956085205080001</v>
      </c>
      <c r="CF720">
        <v>0.68855285644529995</v>
      </c>
      <c r="CG720">
        <v>0.66137313842769996</v>
      </c>
      <c r="CH720">
        <v>0.65040588378910003</v>
      </c>
      <c r="CI720">
        <v>0.64706802368159999</v>
      </c>
      <c r="CJ720">
        <v>0.69713592529299995</v>
      </c>
      <c r="CK720">
        <v>0.63037872314450005</v>
      </c>
      <c r="CL720">
        <v>0.64039230346679998</v>
      </c>
      <c r="CM720">
        <v>0.58507919311519996</v>
      </c>
      <c r="CN720">
        <v>0.57792663574220005</v>
      </c>
      <c r="CO720">
        <v>0.60558319091799995</v>
      </c>
      <c r="CP720">
        <v>0.59700012207029995</v>
      </c>
      <c r="CQ720">
        <v>0.55932998657230004</v>
      </c>
      <c r="CR720">
        <v>0.58221817016599997</v>
      </c>
      <c r="CS720">
        <v>0.60510635375980004</v>
      </c>
      <c r="CT720">
        <v>0.58221817016599997</v>
      </c>
      <c r="CU720">
        <v>0.59223175048830001</v>
      </c>
      <c r="CV720">
        <v>0.53644180297849997</v>
      </c>
      <c r="CW720">
        <v>0.54073333740230001</v>
      </c>
      <c r="CX720">
        <v>0.49018859863280001</v>
      </c>
      <c r="CY720">
        <v>0.58603286743159999</v>
      </c>
      <c r="CZ720">
        <v>0.55789947509769999</v>
      </c>
      <c r="DA720">
        <v>0.51784515380859997</v>
      </c>
      <c r="DB720">
        <v>0.53977966308589997</v>
      </c>
      <c r="DC720">
        <v>0.54645538330080001</v>
      </c>
    </row>
    <row r="721" spans="1:107" x14ac:dyDescent="0.25">
      <c r="A721">
        <v>4.7879166666666997</v>
      </c>
      <c r="B721">
        <v>7.6069831848145002</v>
      </c>
      <c r="C721">
        <v>3.0403137207031001</v>
      </c>
      <c r="D721">
        <v>0.66566467285160003</v>
      </c>
      <c r="E721">
        <v>3.5953521728515998</v>
      </c>
      <c r="F721">
        <v>-7.4949264526367001</v>
      </c>
      <c r="G721">
        <v>-2.2249221801757999</v>
      </c>
      <c r="H721">
        <v>18.422603607177798</v>
      </c>
      <c r="I721">
        <v>-1.8029212951660001</v>
      </c>
      <c r="J721">
        <v>4.2695999145507999</v>
      </c>
      <c r="K721">
        <v>-0.9307861328125</v>
      </c>
      <c r="L721">
        <v>0.95510482788090001</v>
      </c>
      <c r="M721">
        <v>2.3136138916015998</v>
      </c>
      <c r="N721">
        <v>0.43678283691410003</v>
      </c>
      <c r="O721">
        <v>0.2899169921875</v>
      </c>
      <c r="P721">
        <v>0.54931640625</v>
      </c>
      <c r="Q721">
        <v>0.88214874267580001</v>
      </c>
      <c r="R721">
        <v>1.0509490966796999</v>
      </c>
      <c r="S721">
        <v>1.014232635498</v>
      </c>
      <c r="T721">
        <v>1.1396408081055001</v>
      </c>
      <c r="U721">
        <v>1.1663436889648</v>
      </c>
      <c r="V721">
        <v>1.1730194091796999</v>
      </c>
      <c r="W721">
        <v>1.2121200561523</v>
      </c>
      <c r="X721">
        <v>1.1940002441405999</v>
      </c>
      <c r="Y721">
        <v>1.2230873107910001</v>
      </c>
      <c r="Z721">
        <v>1.2111663818359</v>
      </c>
      <c r="AA721">
        <v>1.2097358703612999</v>
      </c>
      <c r="AB721">
        <v>1.1730194091796999</v>
      </c>
      <c r="AC721">
        <v>1.1572837829589999</v>
      </c>
      <c r="AD721">
        <v>1.1305809020996</v>
      </c>
      <c r="AE721">
        <v>1.1463165283203001</v>
      </c>
      <c r="AF721">
        <v>1.1296272277832</v>
      </c>
      <c r="AG721">
        <v>1.1262893676757999</v>
      </c>
      <c r="AH721">
        <v>1.1215209960938</v>
      </c>
      <c r="AI721">
        <v>1.1348724365234</v>
      </c>
      <c r="AJ721">
        <v>1.1458396911621</v>
      </c>
      <c r="AK721">
        <v>1.1067390441895</v>
      </c>
      <c r="AL721">
        <v>1.1553764343262001</v>
      </c>
      <c r="AM721">
        <v>1.1515617370605</v>
      </c>
      <c r="AN721">
        <v>1.1157989501953001</v>
      </c>
      <c r="AO721">
        <v>1.1186599731444999</v>
      </c>
      <c r="AP721">
        <v>1.129150390625</v>
      </c>
      <c r="AQ721">
        <v>1.1234283447266</v>
      </c>
      <c r="AR721">
        <v>1.1272430419921999</v>
      </c>
      <c r="AS721">
        <v>1.0943412780762001</v>
      </c>
      <c r="AT721">
        <v>1.0643005371094001</v>
      </c>
      <c r="AU721">
        <v>1.0571479797362999</v>
      </c>
      <c r="AV721">
        <v>1.0676383972168</v>
      </c>
      <c r="AW721">
        <v>1.0776519775391</v>
      </c>
      <c r="AX721">
        <v>1.0766983032227</v>
      </c>
      <c r="AY721">
        <v>1.0600090026855</v>
      </c>
      <c r="AZ721">
        <v>1.0542869567871</v>
      </c>
      <c r="BA721">
        <v>1.0666847229004</v>
      </c>
      <c r="BB721">
        <v>1.0685920715332</v>
      </c>
      <c r="BC721">
        <v>1.0600090026855</v>
      </c>
      <c r="BD721">
        <v>1.0361671447754</v>
      </c>
      <c r="BE721">
        <v>1.0466575622559</v>
      </c>
      <c r="BF721">
        <v>1.0123252868652</v>
      </c>
      <c r="BG721">
        <v>0.99372863769529995</v>
      </c>
      <c r="BH721">
        <v>0.97894668579099997</v>
      </c>
      <c r="BI721">
        <v>0.95176696777339997</v>
      </c>
      <c r="BJ721">
        <v>0.92697143554689998</v>
      </c>
      <c r="BK721">
        <v>0.89502334594730004</v>
      </c>
      <c r="BL721">
        <v>0.89406967163090001</v>
      </c>
      <c r="BM721">
        <v>0.90169906616210005</v>
      </c>
      <c r="BN721">
        <v>0.88930130004880004</v>
      </c>
      <c r="BO721">
        <v>0.86736679077150003</v>
      </c>
      <c r="BP721">
        <v>0.8816719055176</v>
      </c>
      <c r="BQ721">
        <v>0.86402893066410003</v>
      </c>
      <c r="BR721">
        <v>0.81253051757810002</v>
      </c>
      <c r="BS721">
        <v>0.85926055908200005</v>
      </c>
      <c r="BT721">
        <v>0.85830688476560002</v>
      </c>
      <c r="BU721">
        <v>0.79917907714839997</v>
      </c>
      <c r="BV721">
        <v>0.79870223999019996</v>
      </c>
      <c r="BW721">
        <v>0.78439712524409999</v>
      </c>
      <c r="BX721">
        <v>0.79441070556640003</v>
      </c>
      <c r="BY721">
        <v>0.79250335693359997</v>
      </c>
      <c r="BZ721">
        <v>0.75864791870119996</v>
      </c>
      <c r="CA721">
        <v>0.76818466186519996</v>
      </c>
      <c r="CB721">
        <v>0.76484680175779995</v>
      </c>
      <c r="CC721">
        <v>0.7290840148926</v>
      </c>
      <c r="CD721">
        <v>0.73957443237300002</v>
      </c>
      <c r="CE721">
        <v>0.73432922363279995</v>
      </c>
      <c r="CF721">
        <v>0.69570541381840001</v>
      </c>
      <c r="CG721">
        <v>0.67090988159179998</v>
      </c>
      <c r="CH721">
        <v>0.65755844116210005</v>
      </c>
      <c r="CI721">
        <v>0.65183639526369996</v>
      </c>
      <c r="CJ721">
        <v>0.70095062255859997</v>
      </c>
      <c r="CK721">
        <v>0.6289482116699</v>
      </c>
      <c r="CL721">
        <v>0.64182281494140003</v>
      </c>
      <c r="CM721">
        <v>0.59270858764650003</v>
      </c>
      <c r="CN721">
        <v>0.58174133300779995</v>
      </c>
      <c r="CO721">
        <v>0.61082839965820002</v>
      </c>
      <c r="CP721">
        <v>0.59747695922849997</v>
      </c>
      <c r="CQ721">
        <v>0.56934356689450005</v>
      </c>
      <c r="CR721">
        <v>0.58889389038090001</v>
      </c>
      <c r="CS721">
        <v>0.6070137023926</v>
      </c>
      <c r="CT721">
        <v>0.58078765869140003</v>
      </c>
      <c r="CU721">
        <v>0.59413909912109997</v>
      </c>
      <c r="CV721">
        <v>0.54502487182619996</v>
      </c>
      <c r="CW721">
        <v>0.5459785461426</v>
      </c>
      <c r="CX721">
        <v>0.49591064453130002</v>
      </c>
      <c r="CY721">
        <v>0.59461593627929998</v>
      </c>
      <c r="CZ721">
        <v>0.56409835815429998</v>
      </c>
      <c r="DA721">
        <v>0.52165985107419999</v>
      </c>
      <c r="DB721">
        <v>0.54931640625</v>
      </c>
      <c r="DC721">
        <v>0.5459785461426</v>
      </c>
    </row>
    <row r="722" spans="1:107" x14ac:dyDescent="0.25">
      <c r="A722">
        <v>4.7945833333332999</v>
      </c>
      <c r="B722">
        <v>8.5091590881347994</v>
      </c>
      <c r="C722">
        <v>3.5142898559570002</v>
      </c>
      <c r="D722">
        <v>1.2879371643066</v>
      </c>
      <c r="E722">
        <v>3.3340454101563002</v>
      </c>
      <c r="F722">
        <v>-8.6460113525390998</v>
      </c>
      <c r="G722">
        <v>-5.2824020385742001</v>
      </c>
      <c r="H722">
        <v>18.8450813293457</v>
      </c>
      <c r="I722">
        <v>-2.3036003112793</v>
      </c>
      <c r="J722">
        <v>3.9482116699218999</v>
      </c>
      <c r="K722">
        <v>-1.2636184692382999</v>
      </c>
      <c r="L722">
        <v>1.0280609130859</v>
      </c>
      <c r="M722">
        <v>3.0431747436522998</v>
      </c>
      <c r="N722">
        <v>4.6730041503899998E-2</v>
      </c>
      <c r="O722">
        <v>0.12636184692380001</v>
      </c>
      <c r="P722">
        <v>0.44918060302730001</v>
      </c>
      <c r="Q722">
        <v>0.86593627929689998</v>
      </c>
      <c r="R722">
        <v>1.0323524475098</v>
      </c>
      <c r="S722">
        <v>0.99420547485349997</v>
      </c>
      <c r="T722">
        <v>1.1434555053711</v>
      </c>
      <c r="U722">
        <v>1.1653900146484</v>
      </c>
      <c r="V722">
        <v>1.1696815490723</v>
      </c>
      <c r="W722">
        <v>1.2273788452148</v>
      </c>
      <c r="X722">
        <v>1.2006759643555001</v>
      </c>
      <c r="Y722">
        <v>1.2316703796387001</v>
      </c>
      <c r="Z722">
        <v>1.2264251708984</v>
      </c>
      <c r="AA722">
        <v>1.2154579162598</v>
      </c>
      <c r="AB722">
        <v>1.1763572692871</v>
      </c>
      <c r="AC722">
        <v>1.1677742004395</v>
      </c>
      <c r="AD722">
        <v>1.1415481567382999</v>
      </c>
      <c r="AE722">
        <v>1.1520385742188</v>
      </c>
      <c r="AF722">
        <v>1.1386871337891</v>
      </c>
      <c r="AG722">
        <v>1.1334419250487999</v>
      </c>
      <c r="AH722">
        <v>1.1253356933594001</v>
      </c>
      <c r="AI722">
        <v>1.1458396911621</v>
      </c>
      <c r="AJ722">
        <v>1.1515617370605</v>
      </c>
      <c r="AK722">
        <v>1.1143684387207</v>
      </c>
      <c r="AL722">
        <v>1.166820526123</v>
      </c>
      <c r="AM722">
        <v>1.1663436889648</v>
      </c>
      <c r="AN722">
        <v>1.1281967163086</v>
      </c>
      <c r="AO722">
        <v>1.1272430419921999</v>
      </c>
      <c r="AP722">
        <v>1.1410713195801001</v>
      </c>
      <c r="AQ722">
        <v>1.1301040649414</v>
      </c>
      <c r="AR722">
        <v>1.1377334594727</v>
      </c>
      <c r="AS722">
        <v>1.1029243469237999</v>
      </c>
      <c r="AT722">
        <v>1.075267791748</v>
      </c>
      <c r="AU722">
        <v>1.0647773742676001</v>
      </c>
      <c r="AV722">
        <v>1.0733604431152</v>
      </c>
      <c r="AW722">
        <v>1.0852813720703001</v>
      </c>
      <c r="AX722">
        <v>1.0871887207030999</v>
      </c>
      <c r="AY722">
        <v>1.0685920715332</v>
      </c>
      <c r="AZ722">
        <v>1.0604858398438</v>
      </c>
      <c r="BA722">
        <v>1.0747909545898</v>
      </c>
      <c r="BB722">
        <v>1.0738372802734</v>
      </c>
      <c r="BC722">
        <v>1.0719299316405999</v>
      </c>
      <c r="BD722">
        <v>1.0490417480469001</v>
      </c>
      <c r="BE722">
        <v>1.0528564453125</v>
      </c>
      <c r="BF722">
        <v>1.0261535644530999</v>
      </c>
      <c r="BG722">
        <v>0.99992752075199998</v>
      </c>
      <c r="BH722">
        <v>0.98466873168949998</v>
      </c>
      <c r="BI722">
        <v>0.95987319946289995</v>
      </c>
      <c r="BJ722">
        <v>0.93841552734379996</v>
      </c>
      <c r="BK722">
        <v>0.90503692626950005</v>
      </c>
      <c r="BL722">
        <v>0.89931488037109997</v>
      </c>
      <c r="BM722">
        <v>0.91171264648439998</v>
      </c>
      <c r="BN722">
        <v>0.89645385742189998</v>
      </c>
      <c r="BO722">
        <v>0.87594985961909999</v>
      </c>
      <c r="BP722">
        <v>0.89073181152339997</v>
      </c>
      <c r="BQ722">
        <v>0.87499618530269996</v>
      </c>
      <c r="BR722">
        <v>0.81777572631840001</v>
      </c>
      <c r="BS722">
        <v>0.86927413940429998</v>
      </c>
      <c r="BT722">
        <v>0.87261199951169999</v>
      </c>
      <c r="BU722">
        <v>0.80728530883789995</v>
      </c>
      <c r="BV722">
        <v>0.80442428588869996</v>
      </c>
      <c r="BW722">
        <v>0.79774856567380004</v>
      </c>
      <c r="BX722">
        <v>0.80347061157230004</v>
      </c>
      <c r="BY722">
        <v>0.79536437988279995</v>
      </c>
      <c r="BZ722">
        <v>0.7662773132324</v>
      </c>
      <c r="CA722">
        <v>0.77390670776369996</v>
      </c>
      <c r="CB722">
        <v>0.7662773132324</v>
      </c>
      <c r="CC722">
        <v>0.7357597351074</v>
      </c>
      <c r="CD722">
        <v>0.74911117553710005</v>
      </c>
      <c r="CE722">
        <v>0.74195861816410003</v>
      </c>
      <c r="CF722">
        <v>0.70381164550779995</v>
      </c>
      <c r="CG722">
        <v>0.68378448486330001</v>
      </c>
      <c r="CH722">
        <v>0.66471099853519999</v>
      </c>
      <c r="CI722">
        <v>0.66041946411130004</v>
      </c>
      <c r="CJ722">
        <v>0.70285797119140003</v>
      </c>
      <c r="CK722">
        <v>0.62942504882810002</v>
      </c>
      <c r="CL722">
        <v>0.64468383789060002</v>
      </c>
      <c r="CM722">
        <v>0.60176849365230001</v>
      </c>
      <c r="CN722">
        <v>0.58937072753910003</v>
      </c>
      <c r="CO722">
        <v>0.61750411987300002</v>
      </c>
      <c r="CP722">
        <v>0.59938430786130004</v>
      </c>
      <c r="CQ722">
        <v>0.579833984375</v>
      </c>
      <c r="CR722">
        <v>0.59700012207029995</v>
      </c>
      <c r="CS722">
        <v>0.60749053955080001</v>
      </c>
      <c r="CT722">
        <v>0.58364868164060002</v>
      </c>
      <c r="CU722">
        <v>0.59652328491210005</v>
      </c>
      <c r="CV722">
        <v>0.55360794067380004</v>
      </c>
      <c r="CW722">
        <v>0.55122375488279995</v>
      </c>
      <c r="CX722">
        <v>0.50783157348630004</v>
      </c>
      <c r="CY722">
        <v>0.59938430786130004</v>
      </c>
      <c r="CZ722">
        <v>0.56743621826169999</v>
      </c>
      <c r="DA722">
        <v>0.52738189697269999</v>
      </c>
      <c r="DB722">
        <v>0.55885314941410003</v>
      </c>
      <c r="DC722">
        <v>0.54550170898439998</v>
      </c>
    </row>
    <row r="723" spans="1:107" x14ac:dyDescent="0.25">
      <c r="A723">
        <v>4.8012499999999996</v>
      </c>
      <c r="B723">
        <v>9.5887184143065998</v>
      </c>
      <c r="C723">
        <v>2.9702186584472998</v>
      </c>
      <c r="D723">
        <v>1.9268989562987999</v>
      </c>
      <c r="E723">
        <v>2.99072265625</v>
      </c>
      <c r="F723">
        <v>-10.7245445251465</v>
      </c>
      <c r="G723">
        <v>-7.6460838317870996</v>
      </c>
      <c r="H723">
        <v>19.9928283691406</v>
      </c>
      <c r="I723">
        <v>-1.4567375183105</v>
      </c>
      <c r="J723">
        <v>4.9443244934081996</v>
      </c>
      <c r="K723">
        <v>-2.1500587463379</v>
      </c>
      <c r="L723">
        <v>0.82445144653320002</v>
      </c>
      <c r="M723">
        <v>3.6206245422363001</v>
      </c>
      <c r="N723">
        <v>-0.3461837768555</v>
      </c>
      <c r="O723">
        <v>-3.1948089599600001E-2</v>
      </c>
      <c r="P723">
        <v>0.3476142883301</v>
      </c>
      <c r="Q723">
        <v>0.8544921875</v>
      </c>
      <c r="R723">
        <v>1.0170936584473</v>
      </c>
      <c r="S723">
        <v>0.97227096557619996</v>
      </c>
      <c r="T723">
        <v>1.1534690856934</v>
      </c>
      <c r="U723">
        <v>1.1672973632813</v>
      </c>
      <c r="V723">
        <v>1.1696815490723</v>
      </c>
      <c r="W723">
        <v>1.244068145752</v>
      </c>
      <c r="X723">
        <v>1.2054443359375</v>
      </c>
      <c r="Y723">
        <v>1.2388229370117001</v>
      </c>
      <c r="Z723">
        <v>1.2421607971191</v>
      </c>
      <c r="AA723">
        <v>1.2230873107910001</v>
      </c>
      <c r="AB723">
        <v>1.1806488037109</v>
      </c>
      <c r="AC723">
        <v>1.1839866638184</v>
      </c>
      <c r="AD723">
        <v>1.1548995971680001</v>
      </c>
      <c r="AE723">
        <v>1.1610984802246</v>
      </c>
      <c r="AF723">
        <v>1.1491775512694999</v>
      </c>
      <c r="AG723">
        <v>1.1444091796875</v>
      </c>
      <c r="AH723">
        <v>1.1305809020996</v>
      </c>
      <c r="AI723">
        <v>1.1548995971680001</v>
      </c>
      <c r="AJ723">
        <v>1.1587142944336</v>
      </c>
      <c r="AK723">
        <v>1.1262893676757999</v>
      </c>
      <c r="AL723">
        <v>1.1773109436035001</v>
      </c>
      <c r="AM723">
        <v>1.1801719665527</v>
      </c>
      <c r="AN723">
        <v>1.1420249938964999</v>
      </c>
      <c r="AO723">
        <v>1.1382102966309</v>
      </c>
      <c r="AP723">
        <v>1.1529922485352</v>
      </c>
      <c r="AQ723">
        <v>1.1391639709473</v>
      </c>
      <c r="AR723">
        <v>1.1487007141112999</v>
      </c>
      <c r="AS723">
        <v>1.1110305786132999</v>
      </c>
      <c r="AT723">
        <v>1.0857582092285001</v>
      </c>
      <c r="AU723">
        <v>1.0766983032227</v>
      </c>
      <c r="AV723">
        <v>1.0805130004882999</v>
      </c>
      <c r="AW723">
        <v>1.0910034179688</v>
      </c>
      <c r="AX723">
        <v>1.0986328125</v>
      </c>
      <c r="AY723">
        <v>1.0809898376464999</v>
      </c>
      <c r="AZ723">
        <v>1.068115234375</v>
      </c>
      <c r="BA723">
        <v>1.0871887207030999</v>
      </c>
      <c r="BB723">
        <v>1.0824203491211</v>
      </c>
      <c r="BC723">
        <v>1.0838508605957</v>
      </c>
      <c r="BD723">
        <v>1.0600090026855</v>
      </c>
      <c r="BE723">
        <v>1.0614395141602</v>
      </c>
      <c r="BF723">
        <v>1.0390281677246</v>
      </c>
      <c r="BG723">
        <v>1.0061264038086</v>
      </c>
      <c r="BH723">
        <v>0.99086761474609997</v>
      </c>
      <c r="BI723">
        <v>0.96702575683589997</v>
      </c>
      <c r="BJ723">
        <v>0.95129013061519996</v>
      </c>
      <c r="BK723">
        <v>0.91791152954099997</v>
      </c>
      <c r="BL723">
        <v>0.90742111206050002</v>
      </c>
      <c r="BM723">
        <v>0.92267990112300002</v>
      </c>
      <c r="BN723">
        <v>0.90408325195310002</v>
      </c>
      <c r="BO723">
        <v>0.88644027709960005</v>
      </c>
      <c r="BP723">
        <v>0.89979171752929998</v>
      </c>
      <c r="BQ723">
        <v>0.88405609130859997</v>
      </c>
      <c r="BR723">
        <v>0.82635879516599997</v>
      </c>
      <c r="BS723">
        <v>0.87881088256840001</v>
      </c>
      <c r="BT723">
        <v>0.88357925415039995</v>
      </c>
      <c r="BU723">
        <v>0.81539154052730001</v>
      </c>
      <c r="BV723">
        <v>0.81253051757810002</v>
      </c>
      <c r="BW723">
        <v>0.81300735473630004</v>
      </c>
      <c r="BX723">
        <v>0.81157684326169999</v>
      </c>
      <c r="BY723">
        <v>0.79965591430659999</v>
      </c>
      <c r="BZ723">
        <v>0.77676773071289995</v>
      </c>
      <c r="CA723">
        <v>0.77724456787109997</v>
      </c>
      <c r="CB723">
        <v>0.76818466186519996</v>
      </c>
      <c r="CC723">
        <v>0.74148178100590001</v>
      </c>
      <c r="CD723">
        <v>0.76055526733400003</v>
      </c>
      <c r="CE723">
        <v>0.74958801269529995</v>
      </c>
      <c r="CF723">
        <v>0.71430206298830001</v>
      </c>
      <c r="CG723">
        <v>0.69665908813480004</v>
      </c>
      <c r="CH723">
        <v>0.67281723022460005</v>
      </c>
      <c r="CI723">
        <v>0.67090988159179998</v>
      </c>
      <c r="CJ723">
        <v>0.70381164550779995</v>
      </c>
      <c r="CK723">
        <v>0.63133239746089997</v>
      </c>
      <c r="CL723">
        <v>0.64945220947269999</v>
      </c>
      <c r="CM723">
        <v>0.61082839965820002</v>
      </c>
      <c r="CN723">
        <v>0.59938430786130004</v>
      </c>
      <c r="CO723">
        <v>0.62274932861330001</v>
      </c>
      <c r="CP723">
        <v>0.60224533081050002</v>
      </c>
      <c r="CQ723">
        <v>0.58984756469730004</v>
      </c>
      <c r="CR723">
        <v>0.60367584228519999</v>
      </c>
      <c r="CS723">
        <v>0.60844421386720005</v>
      </c>
      <c r="CT723">
        <v>0.58889389038090001</v>
      </c>
      <c r="CU723">
        <v>0.59795379638669999</v>
      </c>
      <c r="CV723">
        <v>0.55980682373049995</v>
      </c>
      <c r="CW723">
        <v>0.55694580078129996</v>
      </c>
      <c r="CX723">
        <v>0.52118301391599997</v>
      </c>
      <c r="CY723">
        <v>0.60176849365230001</v>
      </c>
      <c r="CZ723">
        <v>0.56886672973630004</v>
      </c>
      <c r="DA723">
        <v>0.53024291992189998</v>
      </c>
      <c r="DB723">
        <v>0.56648254394529995</v>
      </c>
      <c r="DC723">
        <v>0.54454803466799995</v>
      </c>
    </row>
    <row r="724" spans="1:107" x14ac:dyDescent="0.25">
      <c r="A724">
        <v>4.8079166666667001</v>
      </c>
      <c r="B724">
        <v>10.6215476989746</v>
      </c>
      <c r="C724">
        <v>1.4753341674805001</v>
      </c>
      <c r="D724">
        <v>1.6775131225586</v>
      </c>
      <c r="E724">
        <v>3.2563209533691002</v>
      </c>
      <c r="F724">
        <v>-12.804985046386699</v>
      </c>
      <c r="G724">
        <v>-9.8509788513184002</v>
      </c>
      <c r="H724">
        <v>21.456241607666001</v>
      </c>
      <c r="I724">
        <v>0.85687637329099997</v>
      </c>
      <c r="J724">
        <v>6.5169334411620996</v>
      </c>
      <c r="K724">
        <v>-2.5124549865722998</v>
      </c>
      <c r="L724">
        <v>0.640869140625</v>
      </c>
      <c r="M724">
        <v>3.8456916809082</v>
      </c>
      <c r="N724">
        <v>-0.5764961242676</v>
      </c>
      <c r="O724">
        <v>-0.187873840332</v>
      </c>
      <c r="P724">
        <v>0.26798248291019999</v>
      </c>
      <c r="Q724">
        <v>0.84352493286130004</v>
      </c>
      <c r="R724">
        <v>0.99706649780269996</v>
      </c>
      <c r="S724">
        <v>0.95415115356449998</v>
      </c>
      <c r="T724">
        <v>1.1682510375977</v>
      </c>
      <c r="U724">
        <v>1.1711120605469001</v>
      </c>
      <c r="V724">
        <v>1.1734962463379</v>
      </c>
      <c r="W724">
        <v>1.2598037719727</v>
      </c>
      <c r="X724">
        <v>1.2092590332030999</v>
      </c>
      <c r="Y724">
        <v>1.2469291687012001</v>
      </c>
      <c r="Z724">
        <v>1.2555122375487999</v>
      </c>
      <c r="AA724">
        <v>1.2340545654296999</v>
      </c>
      <c r="AB724">
        <v>1.1858940124512001</v>
      </c>
      <c r="AC724">
        <v>1.2006759643555001</v>
      </c>
      <c r="AD724">
        <v>1.1687278747559</v>
      </c>
      <c r="AE724">
        <v>1.1711120605469001</v>
      </c>
      <c r="AF724">
        <v>1.1601448059082</v>
      </c>
      <c r="AG724">
        <v>1.1568069458007999</v>
      </c>
      <c r="AH724">
        <v>1.1367797851563</v>
      </c>
      <c r="AI724">
        <v>1.1625289916992001</v>
      </c>
      <c r="AJ724">
        <v>1.1677742004395</v>
      </c>
      <c r="AK724">
        <v>1.1401176452637001</v>
      </c>
      <c r="AL724">
        <v>1.1878013610839999</v>
      </c>
      <c r="AM724">
        <v>1.1897087097168</v>
      </c>
      <c r="AN724">
        <v>1.1568069458007999</v>
      </c>
      <c r="AO724">
        <v>1.1515617370605</v>
      </c>
      <c r="AP724">
        <v>1.1630058288573999</v>
      </c>
      <c r="AQ724">
        <v>1.1496543884277</v>
      </c>
      <c r="AR724">
        <v>1.1601448059082</v>
      </c>
      <c r="AS724">
        <v>1.1172294616698999</v>
      </c>
      <c r="AT724">
        <v>1.0938644409180001</v>
      </c>
      <c r="AU724">
        <v>1.0900497436523</v>
      </c>
      <c r="AV724">
        <v>1.0900497436523</v>
      </c>
      <c r="AW724">
        <v>1.0938644409180001</v>
      </c>
      <c r="AX724">
        <v>1.1091232299805001</v>
      </c>
      <c r="AY724">
        <v>1.0929107666016</v>
      </c>
      <c r="AZ724">
        <v>1.0771751403809</v>
      </c>
      <c r="BA724">
        <v>1.1024475097655999</v>
      </c>
      <c r="BB724">
        <v>1.0919570922852</v>
      </c>
      <c r="BC724">
        <v>1.0948181152344001</v>
      </c>
      <c r="BD724">
        <v>1.0690689086914</v>
      </c>
      <c r="BE724">
        <v>1.0719299316405999</v>
      </c>
      <c r="BF724">
        <v>1.0495185852051001</v>
      </c>
      <c r="BG724">
        <v>1.0118484497069999</v>
      </c>
      <c r="BH724">
        <v>0.99802017211909999</v>
      </c>
      <c r="BI724">
        <v>0.97131729125980004</v>
      </c>
      <c r="BJ724">
        <v>0.96225738525390003</v>
      </c>
      <c r="BK724">
        <v>0.93173980712890003</v>
      </c>
      <c r="BL724">
        <v>0.91743469238279995</v>
      </c>
      <c r="BM724">
        <v>0.93173980712890003</v>
      </c>
      <c r="BN724">
        <v>0.91028213500980004</v>
      </c>
      <c r="BO724">
        <v>0.8969306945801</v>
      </c>
      <c r="BP724">
        <v>0.90742111206050002</v>
      </c>
      <c r="BQ724">
        <v>0.88930130004880004</v>
      </c>
      <c r="BR724">
        <v>0.83541870117189998</v>
      </c>
      <c r="BS724">
        <v>0.885009765625</v>
      </c>
      <c r="BT724">
        <v>0.88882446289060002</v>
      </c>
      <c r="BU724">
        <v>0.82159042358400003</v>
      </c>
      <c r="BV724">
        <v>0.82206726074220005</v>
      </c>
      <c r="BW724">
        <v>0.82445144653320002</v>
      </c>
      <c r="BX724">
        <v>0.81491470336909999</v>
      </c>
      <c r="BY724">
        <v>0.80823898315429998</v>
      </c>
      <c r="BZ724">
        <v>0.78630447387699998</v>
      </c>
      <c r="CA724">
        <v>0.78010559082029995</v>
      </c>
      <c r="CB724">
        <v>0.77295303344730004</v>
      </c>
      <c r="CC724">
        <v>0.74815750122070002</v>
      </c>
      <c r="CD724">
        <v>0.77247619628910003</v>
      </c>
      <c r="CE724">
        <v>0.75531005859379996</v>
      </c>
      <c r="CF724">
        <v>0.72431564331050002</v>
      </c>
      <c r="CG724">
        <v>0.70762634277339997</v>
      </c>
      <c r="CH724">
        <v>0.68140029907230004</v>
      </c>
      <c r="CI724">
        <v>0.67996978759769999</v>
      </c>
      <c r="CJ724">
        <v>0.70333480834960005</v>
      </c>
      <c r="CK724">
        <v>0.63562393188480004</v>
      </c>
      <c r="CL724">
        <v>0.65422058105470005</v>
      </c>
      <c r="CM724">
        <v>0.61988830566410003</v>
      </c>
      <c r="CN724">
        <v>0.60749053955080001</v>
      </c>
      <c r="CO724">
        <v>0.62847137451169999</v>
      </c>
      <c r="CP724">
        <v>0.60749053955080001</v>
      </c>
      <c r="CQ724">
        <v>0.5984306335449</v>
      </c>
      <c r="CR724">
        <v>0.60749053955080001</v>
      </c>
      <c r="CS724">
        <v>0.60987472534179998</v>
      </c>
      <c r="CT724">
        <v>0.59366226196289995</v>
      </c>
      <c r="CU724">
        <v>0.59700012207029995</v>
      </c>
      <c r="CV724">
        <v>0.5645751953125</v>
      </c>
      <c r="CW724">
        <v>0.56219100952150003</v>
      </c>
      <c r="CX724">
        <v>0.5340576171875</v>
      </c>
      <c r="CY724">
        <v>0.60319900512699998</v>
      </c>
      <c r="CZ724">
        <v>0.5679130554199</v>
      </c>
      <c r="DA724">
        <v>0.53119659423830001</v>
      </c>
      <c r="DB724">
        <v>0.57172775268550002</v>
      </c>
      <c r="DC724">
        <v>0.5459785461426</v>
      </c>
    </row>
    <row r="725" spans="1:107" x14ac:dyDescent="0.25">
      <c r="A725">
        <v>4.8145833333333004</v>
      </c>
      <c r="B725">
        <v>10.8103752136231</v>
      </c>
      <c r="C725">
        <v>-0.4119873046875</v>
      </c>
      <c r="D725">
        <v>1.0929107666016</v>
      </c>
      <c r="E725">
        <v>3.2606124877929998</v>
      </c>
      <c r="F725">
        <v>-14.077186584472701</v>
      </c>
      <c r="G725">
        <v>-11.178016662597701</v>
      </c>
      <c r="H725">
        <v>23.159503936767599</v>
      </c>
      <c r="I725">
        <v>3.6559104919433998</v>
      </c>
      <c r="J725">
        <v>7.4896812438965004</v>
      </c>
      <c r="K725">
        <v>-2.3922920227050999</v>
      </c>
      <c r="L725">
        <v>0.42629241943360002</v>
      </c>
      <c r="M725">
        <v>3.8819313049316002</v>
      </c>
      <c r="N725">
        <v>-0.78630447387699998</v>
      </c>
      <c r="O725">
        <v>-0.3018379211426</v>
      </c>
      <c r="P725">
        <v>0.19693374633790001</v>
      </c>
      <c r="Q725">
        <v>0.82159042358400003</v>
      </c>
      <c r="R725">
        <v>0.97560882568359997</v>
      </c>
      <c r="S725">
        <v>0.94127655029299995</v>
      </c>
      <c r="T725">
        <v>1.1873245239257999</v>
      </c>
      <c r="U725">
        <v>1.1820793151855</v>
      </c>
      <c r="V725">
        <v>1.1801719665527</v>
      </c>
      <c r="W725">
        <v>1.274585723877</v>
      </c>
      <c r="X725">
        <v>1.2102127075194999</v>
      </c>
      <c r="Y725">
        <v>1.2569427490234</v>
      </c>
      <c r="Z725">
        <v>1.2645721435546999</v>
      </c>
      <c r="AA725">
        <v>1.2464523315430001</v>
      </c>
      <c r="AB725">
        <v>1.1935234069823999</v>
      </c>
      <c r="AC725">
        <v>1.2145042419434</v>
      </c>
      <c r="AD725">
        <v>1.1806488037109</v>
      </c>
      <c r="AE725">
        <v>1.1825561523438</v>
      </c>
      <c r="AF725">
        <v>1.1706352233887001</v>
      </c>
      <c r="AG725">
        <v>1.1692047119141</v>
      </c>
      <c r="AH725">
        <v>1.1420249938964999</v>
      </c>
      <c r="AI725">
        <v>1.1687278747559</v>
      </c>
      <c r="AJ725">
        <v>1.1773109436035001</v>
      </c>
      <c r="AK725">
        <v>1.1534690856934</v>
      </c>
      <c r="AL725">
        <v>1.1987686157227</v>
      </c>
      <c r="AM725">
        <v>1.1949539184569999</v>
      </c>
      <c r="AN725">
        <v>1.1706352233887001</v>
      </c>
      <c r="AO725">
        <v>1.1653900146484</v>
      </c>
      <c r="AP725">
        <v>1.1715888977051001</v>
      </c>
      <c r="AQ725">
        <v>1.1610984802246</v>
      </c>
      <c r="AR725">
        <v>1.1687278747559</v>
      </c>
      <c r="AS725">
        <v>1.121997833252</v>
      </c>
      <c r="AT725">
        <v>1.1005401611328001</v>
      </c>
      <c r="AU725">
        <v>1.1024475097655999</v>
      </c>
      <c r="AV725">
        <v>1.1019706726073999</v>
      </c>
      <c r="AW725">
        <v>1.0981559753418</v>
      </c>
      <c r="AX725">
        <v>1.1181831359862999</v>
      </c>
      <c r="AY725">
        <v>1.1029243469237999</v>
      </c>
      <c r="AZ725">
        <v>1.0871887207030999</v>
      </c>
      <c r="BA725">
        <v>1.1177062988280999</v>
      </c>
      <c r="BB725">
        <v>1.1024475097655999</v>
      </c>
      <c r="BC725">
        <v>1.1038780212402</v>
      </c>
      <c r="BD725">
        <v>1.0771751403809</v>
      </c>
      <c r="BE725">
        <v>1.0833740234375</v>
      </c>
      <c r="BF725">
        <v>1.0576248168944999</v>
      </c>
      <c r="BG725">
        <v>1.0180473327637001</v>
      </c>
      <c r="BH725">
        <v>1.0051727294921999</v>
      </c>
      <c r="BI725">
        <v>0.97465515136720005</v>
      </c>
      <c r="BJ725">
        <v>0.97179412841799995</v>
      </c>
      <c r="BK725">
        <v>0.94509124755859997</v>
      </c>
      <c r="BL725">
        <v>0.9274482727051</v>
      </c>
      <c r="BM725">
        <v>0.93889236450199998</v>
      </c>
      <c r="BN725">
        <v>0.91457366943359997</v>
      </c>
      <c r="BO725">
        <v>0.90503692626950005</v>
      </c>
      <c r="BP725">
        <v>0.91171264648439998</v>
      </c>
      <c r="BQ725">
        <v>0.89311599731449998</v>
      </c>
      <c r="BR725">
        <v>0.84447860717769996</v>
      </c>
      <c r="BS725">
        <v>0.8883476257324</v>
      </c>
      <c r="BT725">
        <v>0.89454650878910003</v>
      </c>
      <c r="BU725">
        <v>0.82635879516599997</v>
      </c>
      <c r="BV725">
        <v>0.83255767822269999</v>
      </c>
      <c r="BW725">
        <v>0.83160400390629996</v>
      </c>
      <c r="BX725">
        <v>0.81634521484379996</v>
      </c>
      <c r="BY725">
        <v>0.81634521484379996</v>
      </c>
      <c r="BZ725">
        <v>0.79298019409179998</v>
      </c>
      <c r="CA725">
        <v>0.78392028808589997</v>
      </c>
      <c r="CB725">
        <v>0.7781982421875</v>
      </c>
      <c r="CC725">
        <v>0.75531005859379996</v>
      </c>
      <c r="CD725">
        <v>0.78392028808589997</v>
      </c>
      <c r="CE725">
        <v>0.76055526733400003</v>
      </c>
      <c r="CF725">
        <v>0.73289871215820002</v>
      </c>
      <c r="CG725">
        <v>0.71573257446289995</v>
      </c>
      <c r="CH725">
        <v>0.68855285644529995</v>
      </c>
      <c r="CI725">
        <v>0.6833076477051</v>
      </c>
      <c r="CJ725">
        <v>0.70285797119140003</v>
      </c>
      <c r="CK725">
        <v>0.64229965209960005</v>
      </c>
      <c r="CL725">
        <v>0.6594657897949</v>
      </c>
      <c r="CM725">
        <v>0.6256103515625</v>
      </c>
      <c r="CN725">
        <v>0.61130523681640003</v>
      </c>
      <c r="CO725">
        <v>0.63371658325199998</v>
      </c>
      <c r="CP725">
        <v>0.61655044555659999</v>
      </c>
      <c r="CQ725">
        <v>0.60606002807619996</v>
      </c>
      <c r="CR725">
        <v>0.61082839965820002</v>
      </c>
      <c r="CS725">
        <v>0.61321258544919999</v>
      </c>
      <c r="CT725">
        <v>0.59700012207029995</v>
      </c>
      <c r="CU725">
        <v>0.59652328491210005</v>
      </c>
      <c r="CV725">
        <v>0.57077407836909999</v>
      </c>
      <c r="CW725">
        <v>0.56314468383789995</v>
      </c>
      <c r="CX725">
        <v>0.54359436035160003</v>
      </c>
      <c r="CY725">
        <v>0.60844421386720005</v>
      </c>
      <c r="CZ725">
        <v>0.5645751953125</v>
      </c>
      <c r="DA725">
        <v>0.53310394287109997</v>
      </c>
      <c r="DB725">
        <v>0.57363510131840001</v>
      </c>
      <c r="DC725">
        <v>0.54883956909179998</v>
      </c>
    </row>
    <row r="726" spans="1:107" x14ac:dyDescent="0.25">
      <c r="A726">
        <v>4.82125</v>
      </c>
      <c r="B726">
        <v>10.752201080322299</v>
      </c>
      <c r="C726">
        <v>-1.5974044799805001</v>
      </c>
      <c r="D726">
        <v>0.14734268188479999</v>
      </c>
      <c r="E726">
        <v>3.1599998474121</v>
      </c>
      <c r="F726">
        <v>-15.643596649169901</v>
      </c>
      <c r="G726">
        <v>-11.170387268066399</v>
      </c>
      <c r="H726">
        <v>25.6657600402832</v>
      </c>
      <c r="I726">
        <v>6.7024230957031001</v>
      </c>
      <c r="J726">
        <v>7.9994201660156001</v>
      </c>
      <c r="K726">
        <v>-2.5849342346191002</v>
      </c>
      <c r="L726">
        <v>0.70428848266599997</v>
      </c>
      <c r="M726">
        <v>3.7355422973632999</v>
      </c>
      <c r="N726">
        <v>-1.0380744934082</v>
      </c>
      <c r="O726">
        <v>-0.3542900085449</v>
      </c>
      <c r="P726">
        <v>9.7751617431600005E-2</v>
      </c>
      <c r="Q726">
        <v>0.78916549682619996</v>
      </c>
      <c r="R726">
        <v>0.95367431640629996</v>
      </c>
      <c r="S726">
        <v>0.93460083007810002</v>
      </c>
      <c r="T726">
        <v>1.2049674987793</v>
      </c>
      <c r="U726">
        <v>1.1940002441405999</v>
      </c>
      <c r="V726">
        <v>1.1844635009766</v>
      </c>
      <c r="W726">
        <v>1.2850761413573999</v>
      </c>
      <c r="X726">
        <v>1.2097358703612999</v>
      </c>
      <c r="Y726">
        <v>1.2683868408203001</v>
      </c>
      <c r="Z726">
        <v>1.2688636779785001</v>
      </c>
      <c r="AA726">
        <v>1.2578964233398</v>
      </c>
      <c r="AB726">
        <v>1.2040138244629</v>
      </c>
      <c r="AC726">
        <v>1.2254714965819999</v>
      </c>
      <c r="AD726">
        <v>1.1906623840332</v>
      </c>
      <c r="AE726">
        <v>1.1949539184569999</v>
      </c>
      <c r="AF726">
        <v>1.1820793151855</v>
      </c>
      <c r="AG726">
        <v>1.1816024780273</v>
      </c>
      <c r="AH726">
        <v>1.1467933654785001</v>
      </c>
      <c r="AI726">
        <v>1.1720657348632999</v>
      </c>
      <c r="AJ726">
        <v>1.1887550354004</v>
      </c>
      <c r="AK726">
        <v>1.1649131774902</v>
      </c>
      <c r="AL726">
        <v>1.2097358703612999</v>
      </c>
      <c r="AM726">
        <v>1.2001991271973</v>
      </c>
      <c r="AN726">
        <v>1.1816024780273</v>
      </c>
      <c r="AO726">
        <v>1.1792182922362999</v>
      </c>
      <c r="AP726">
        <v>1.1782646179198999</v>
      </c>
      <c r="AQ726">
        <v>1.1715888977051001</v>
      </c>
      <c r="AR726">
        <v>1.1758804321289</v>
      </c>
      <c r="AS726">
        <v>1.1262893676757999</v>
      </c>
      <c r="AT726">
        <v>1.105785369873</v>
      </c>
      <c r="AU726">
        <v>1.1143684387207</v>
      </c>
      <c r="AV726">
        <v>1.1138916015625</v>
      </c>
      <c r="AW726">
        <v>1.1053085327148</v>
      </c>
      <c r="AX726">
        <v>1.1281967163086</v>
      </c>
      <c r="AY726">
        <v>1.1100769042969001</v>
      </c>
      <c r="AZ726">
        <v>1.0967254638671999</v>
      </c>
      <c r="BA726">
        <v>1.1315345764160001</v>
      </c>
      <c r="BB726">
        <v>1.1157989501953001</v>
      </c>
      <c r="BC726">
        <v>1.1100769042969001</v>
      </c>
      <c r="BD726">
        <v>1.0857582092285001</v>
      </c>
      <c r="BE726">
        <v>1.0952949523926001</v>
      </c>
      <c r="BF726">
        <v>1.0643005371094001</v>
      </c>
      <c r="BG726">
        <v>1.0242462158203001</v>
      </c>
      <c r="BH726">
        <v>1.0132789611816</v>
      </c>
      <c r="BI726">
        <v>0.97942352294919999</v>
      </c>
      <c r="BJ726">
        <v>0.97942352294919999</v>
      </c>
      <c r="BK726">
        <v>0.95653533935549995</v>
      </c>
      <c r="BL726">
        <v>0.93793869018550002</v>
      </c>
      <c r="BM726">
        <v>0.94509124755859997</v>
      </c>
      <c r="BN726">
        <v>0.91838836669919999</v>
      </c>
      <c r="BO726">
        <v>0.91028213500980004</v>
      </c>
      <c r="BP726">
        <v>0.91409683227539995</v>
      </c>
      <c r="BQ726">
        <v>0.9002685546875</v>
      </c>
      <c r="BR726">
        <v>0.85258483886720005</v>
      </c>
      <c r="BS726">
        <v>0.88977813720700005</v>
      </c>
      <c r="BT726">
        <v>0.90265274047849997</v>
      </c>
      <c r="BU726">
        <v>0.82826614379880004</v>
      </c>
      <c r="BV726">
        <v>0.84114074707029995</v>
      </c>
      <c r="BW726">
        <v>0.83780288696289995</v>
      </c>
      <c r="BX726">
        <v>0.81872940063480004</v>
      </c>
      <c r="BY726">
        <v>0.82159042358400003</v>
      </c>
      <c r="BZ726">
        <v>0.79870223999019996</v>
      </c>
      <c r="CA726">
        <v>0.78916549682619996</v>
      </c>
      <c r="CB726">
        <v>0.78296661376950005</v>
      </c>
      <c r="CC726">
        <v>0.76150894165039995</v>
      </c>
      <c r="CD726">
        <v>0.79441070556640003</v>
      </c>
      <c r="CE726">
        <v>0.76675415039060002</v>
      </c>
      <c r="CF726">
        <v>0.73957443237300002</v>
      </c>
      <c r="CG726">
        <v>0.72097778320310002</v>
      </c>
      <c r="CH726">
        <v>0.69236755371089997</v>
      </c>
      <c r="CI726">
        <v>0.68473815917970005</v>
      </c>
      <c r="CJ726">
        <v>0.70667266845700005</v>
      </c>
      <c r="CK726">
        <v>0.64849853515629996</v>
      </c>
      <c r="CL726">
        <v>0.66757202148439998</v>
      </c>
      <c r="CM726">
        <v>0.62799453735349997</v>
      </c>
      <c r="CN726">
        <v>0.6136894226074</v>
      </c>
      <c r="CO726">
        <v>0.6375312805176</v>
      </c>
      <c r="CP726">
        <v>0.62656402587890003</v>
      </c>
      <c r="CQ726">
        <v>0.61130523681640003</v>
      </c>
      <c r="CR726">
        <v>0.61416625976560002</v>
      </c>
      <c r="CS726">
        <v>0.61845779418949998</v>
      </c>
      <c r="CT726">
        <v>0.59986114501950005</v>
      </c>
      <c r="CU726">
        <v>0.59795379638669999</v>
      </c>
      <c r="CV726">
        <v>0.57792663574220005</v>
      </c>
      <c r="CW726">
        <v>0.55932998657230004</v>
      </c>
      <c r="CX726">
        <v>0.55122375488279995</v>
      </c>
      <c r="CY726">
        <v>0.61559677124019996</v>
      </c>
      <c r="CZ726">
        <v>0.5612373352051</v>
      </c>
      <c r="DA726">
        <v>0.53453445434570002</v>
      </c>
      <c r="DB726">
        <v>0.57172775268550002</v>
      </c>
      <c r="DC726">
        <v>0.55170059204099997</v>
      </c>
    </row>
    <row r="727" spans="1:107" x14ac:dyDescent="0.25">
      <c r="A727">
        <v>4.8279166666666997</v>
      </c>
      <c r="B727">
        <v>10.983943939209</v>
      </c>
      <c r="C727">
        <v>-1.8739700317382999</v>
      </c>
      <c r="D727">
        <v>-0.66995620727539995</v>
      </c>
      <c r="E727">
        <v>3.1337738037109002</v>
      </c>
      <c r="F727">
        <v>-18.1012153625488</v>
      </c>
      <c r="G727">
        <v>-10.0560188293457</v>
      </c>
      <c r="H727">
        <v>29.124259948730501</v>
      </c>
      <c r="I727">
        <v>7.4987411499023002</v>
      </c>
      <c r="J727">
        <v>8.4109306335449006</v>
      </c>
      <c r="K727">
        <v>-3.4861564636229998</v>
      </c>
      <c r="L727">
        <v>0.84161758422849997</v>
      </c>
      <c r="M727">
        <v>3.5915374755859002</v>
      </c>
      <c r="N727">
        <v>-1.2555122375487999</v>
      </c>
      <c r="O727">
        <v>-0.38433074951169999</v>
      </c>
      <c r="P727">
        <v>-1.9550323486300002E-2</v>
      </c>
      <c r="Q727">
        <v>0.7476806640625</v>
      </c>
      <c r="R727">
        <v>0.93173980712890003</v>
      </c>
      <c r="S727">
        <v>0.92458724975590001</v>
      </c>
      <c r="T727">
        <v>1.2054443359375</v>
      </c>
      <c r="U727">
        <v>1.2011528015137001</v>
      </c>
      <c r="V727">
        <v>1.1878013610839999</v>
      </c>
      <c r="W727">
        <v>1.2912750244141</v>
      </c>
      <c r="X727">
        <v>1.2106895446777</v>
      </c>
      <c r="Y727">
        <v>1.2798309326171999</v>
      </c>
      <c r="Z727">
        <v>1.2717247009277</v>
      </c>
      <c r="AA727">
        <v>1.2683868408203001</v>
      </c>
      <c r="AB727">
        <v>1.2187957763671999</v>
      </c>
      <c r="AC727">
        <v>1.2364387512207</v>
      </c>
      <c r="AD727">
        <v>1.2011528015137001</v>
      </c>
      <c r="AE727">
        <v>1.2054443359375</v>
      </c>
      <c r="AF727">
        <v>1.1935234069823999</v>
      </c>
      <c r="AG727">
        <v>1.1935234069823999</v>
      </c>
      <c r="AH727">
        <v>1.1534690856934</v>
      </c>
      <c r="AI727">
        <v>1.1754035949707</v>
      </c>
      <c r="AJ727">
        <v>1.2006759643555001</v>
      </c>
      <c r="AK727">
        <v>1.1763572692871</v>
      </c>
      <c r="AL727">
        <v>1.2211799621582</v>
      </c>
      <c r="AM727">
        <v>1.2073516845703001</v>
      </c>
      <c r="AN727">
        <v>1.1906623840332</v>
      </c>
      <c r="AO727">
        <v>1.1911392211914</v>
      </c>
      <c r="AP727">
        <v>1.1863708496094001</v>
      </c>
      <c r="AQ727">
        <v>1.1816024780273</v>
      </c>
      <c r="AR727">
        <v>1.1858940124512001</v>
      </c>
      <c r="AS727">
        <v>1.1315345764160001</v>
      </c>
      <c r="AT727">
        <v>1.1096000671387001</v>
      </c>
      <c r="AU727">
        <v>1.1272430419921999</v>
      </c>
      <c r="AV727">
        <v>1.1243820190430001</v>
      </c>
      <c r="AW727">
        <v>1.1162757873535001</v>
      </c>
      <c r="AX727">
        <v>1.1386871337891</v>
      </c>
      <c r="AY727">
        <v>1.1153221130371</v>
      </c>
      <c r="AZ727">
        <v>1.1048316955566</v>
      </c>
      <c r="BA727">
        <v>1.1429786682129</v>
      </c>
      <c r="BB727">
        <v>1.1310577392578001</v>
      </c>
      <c r="BC727">
        <v>1.1148452758789</v>
      </c>
      <c r="BD727">
        <v>1.0952949523926001</v>
      </c>
      <c r="BE727">
        <v>1.1062622070313</v>
      </c>
      <c r="BF727">
        <v>1.0700225830078001</v>
      </c>
      <c r="BG727">
        <v>1.0323524475098</v>
      </c>
      <c r="BH727">
        <v>1.0209083557129</v>
      </c>
      <c r="BI727">
        <v>0.98705291748049995</v>
      </c>
      <c r="BJ727">
        <v>0.98609924316410003</v>
      </c>
      <c r="BK727">
        <v>0.96511840820310002</v>
      </c>
      <c r="BL727">
        <v>0.94842910766599997</v>
      </c>
      <c r="BM727">
        <v>0.95224380493159999</v>
      </c>
      <c r="BN727">
        <v>0.92363357543949998</v>
      </c>
      <c r="BO727">
        <v>0.91314315795900003</v>
      </c>
      <c r="BP727">
        <v>0.91600418090820002</v>
      </c>
      <c r="BQ727">
        <v>0.90837478637699998</v>
      </c>
      <c r="BR727">
        <v>0.86069107055659999</v>
      </c>
      <c r="BS727">
        <v>0.89311599731449998</v>
      </c>
      <c r="BT727">
        <v>0.91028213500980004</v>
      </c>
      <c r="BU727">
        <v>0.82921981811519996</v>
      </c>
      <c r="BV727">
        <v>0.85067749023439998</v>
      </c>
      <c r="BW727">
        <v>0.84638595581050002</v>
      </c>
      <c r="BX727">
        <v>0.82349777221679998</v>
      </c>
      <c r="BY727">
        <v>0.82683563232419999</v>
      </c>
      <c r="BZ727">
        <v>0.80585479736330001</v>
      </c>
      <c r="CA727">
        <v>0.79298019409179998</v>
      </c>
      <c r="CB727">
        <v>0.78868865966799995</v>
      </c>
      <c r="CC727">
        <v>0.76818466186519996</v>
      </c>
      <c r="CD727">
        <v>0.80442428588869996</v>
      </c>
      <c r="CE727">
        <v>0.77247619628910003</v>
      </c>
      <c r="CF727">
        <v>0.74386596679689998</v>
      </c>
      <c r="CG727">
        <v>0.72669982910160003</v>
      </c>
      <c r="CH727">
        <v>0.69713592529299995</v>
      </c>
      <c r="CI727">
        <v>0.68712234497070002</v>
      </c>
      <c r="CJ727">
        <v>0.71525573730470005</v>
      </c>
      <c r="CK727">
        <v>0.65469741821289995</v>
      </c>
      <c r="CL727">
        <v>0.67758560180659999</v>
      </c>
      <c r="CM727">
        <v>0.62942504882810002</v>
      </c>
      <c r="CN727">
        <v>0.61702728271480001</v>
      </c>
      <c r="CO727">
        <v>0.64229965209960005</v>
      </c>
      <c r="CP727">
        <v>0.63705444335939998</v>
      </c>
      <c r="CQ727">
        <v>0.61416625976560002</v>
      </c>
      <c r="CR727">
        <v>0.61798095703129996</v>
      </c>
      <c r="CS727">
        <v>0.6256103515625</v>
      </c>
      <c r="CT727">
        <v>0.60415267944340001</v>
      </c>
      <c r="CU727">
        <v>0.60176849365230001</v>
      </c>
      <c r="CV727">
        <v>0.58269500732419999</v>
      </c>
      <c r="CW727">
        <v>0.55408477783200005</v>
      </c>
      <c r="CX727">
        <v>0.5612373352051</v>
      </c>
      <c r="CY727">
        <v>0.62131881713869996</v>
      </c>
      <c r="CZ727">
        <v>0.56266784667970005</v>
      </c>
      <c r="DA727">
        <v>0.5340576171875</v>
      </c>
      <c r="DB727">
        <v>0.56934356689450005</v>
      </c>
      <c r="DC727">
        <v>0.55408477783200005</v>
      </c>
    </row>
    <row r="728" spans="1:107" x14ac:dyDescent="0.25">
      <c r="A728">
        <v>4.8345833333332999</v>
      </c>
      <c r="B728">
        <v>11.694908142089901</v>
      </c>
      <c r="C728">
        <v>-1.1181831359862999</v>
      </c>
      <c r="D728">
        <v>-1.4128684997559</v>
      </c>
      <c r="E728">
        <v>3.6716461181640998</v>
      </c>
      <c r="F728">
        <v>-20.018100738525401</v>
      </c>
      <c r="G728">
        <v>-8.7695121765137003</v>
      </c>
      <c r="H728">
        <v>31.834602355957099</v>
      </c>
      <c r="I728">
        <v>5.8383941650390998</v>
      </c>
      <c r="J728">
        <v>7.6704025268554998</v>
      </c>
      <c r="K728">
        <v>-4.6916007995604998</v>
      </c>
      <c r="L728">
        <v>0.71001052856449998</v>
      </c>
      <c r="M728">
        <v>3.6292076110839999</v>
      </c>
      <c r="N728">
        <v>-1.3813972473145</v>
      </c>
      <c r="O728">
        <v>-0.43249130249020001</v>
      </c>
      <c r="P728">
        <v>-0.14400482177730001</v>
      </c>
      <c r="Q728">
        <v>0.70095062255859997</v>
      </c>
      <c r="R728">
        <v>0.90456008911130004</v>
      </c>
      <c r="S728">
        <v>0.91457366943359997</v>
      </c>
      <c r="T728">
        <v>1.1911392211914</v>
      </c>
      <c r="U728">
        <v>1.2049674987793</v>
      </c>
      <c r="V728">
        <v>1.1925697326660001</v>
      </c>
      <c r="W728">
        <v>1.2927055358887001</v>
      </c>
      <c r="X728">
        <v>1.2178421020507999</v>
      </c>
      <c r="Y728">
        <v>1.2936592102051001</v>
      </c>
      <c r="Z728">
        <v>1.274585723877</v>
      </c>
      <c r="AA728">
        <v>1.2793540954589999</v>
      </c>
      <c r="AB728">
        <v>1.2350082397461</v>
      </c>
      <c r="AC728">
        <v>1.2459754943848</v>
      </c>
      <c r="AD728">
        <v>1.2111663818359</v>
      </c>
      <c r="AE728">
        <v>1.2164115905762001</v>
      </c>
      <c r="AF728">
        <v>1.2054443359375</v>
      </c>
      <c r="AG728">
        <v>1.2054443359375</v>
      </c>
      <c r="AH728">
        <v>1.1639595031737999</v>
      </c>
      <c r="AI728">
        <v>1.1816024780273</v>
      </c>
      <c r="AJ728">
        <v>1.2130737304688</v>
      </c>
      <c r="AK728">
        <v>1.1878013610839999</v>
      </c>
      <c r="AL728">
        <v>1.2369155883789</v>
      </c>
      <c r="AM728">
        <v>1.2164115905762001</v>
      </c>
      <c r="AN728">
        <v>1.2011528015137001</v>
      </c>
      <c r="AO728">
        <v>1.2030601501464999</v>
      </c>
      <c r="AP728">
        <v>1.1959075927734</v>
      </c>
      <c r="AQ728">
        <v>1.1920928955078001</v>
      </c>
      <c r="AR728">
        <v>1.1968612670898</v>
      </c>
      <c r="AS728">
        <v>1.1386871337891</v>
      </c>
      <c r="AT728">
        <v>1.1153221130371</v>
      </c>
      <c r="AU728">
        <v>1.1382102966309</v>
      </c>
      <c r="AV728">
        <v>1.1358261108398</v>
      </c>
      <c r="AW728">
        <v>1.1329650878905999</v>
      </c>
      <c r="AX728">
        <v>1.1506080627441</v>
      </c>
      <c r="AY728">
        <v>1.121997833252</v>
      </c>
      <c r="AZ728">
        <v>1.1162757873535001</v>
      </c>
      <c r="BA728">
        <v>1.1506080627441</v>
      </c>
      <c r="BB728">
        <v>1.1458396911621</v>
      </c>
      <c r="BC728">
        <v>1.1210441589355</v>
      </c>
      <c r="BD728">
        <v>1.1053085327148</v>
      </c>
      <c r="BE728">
        <v>1.1186599731444999</v>
      </c>
      <c r="BF728">
        <v>1.0762214660645</v>
      </c>
      <c r="BG728">
        <v>1.0428428649902</v>
      </c>
      <c r="BH728">
        <v>1.0285377502441</v>
      </c>
      <c r="BI728">
        <v>0.99658966064450005</v>
      </c>
      <c r="BJ728">
        <v>0.99277496337890003</v>
      </c>
      <c r="BK728">
        <v>0.97179412841799995</v>
      </c>
      <c r="BL728">
        <v>0.95987319946289995</v>
      </c>
      <c r="BM728">
        <v>0.96035003662109997</v>
      </c>
      <c r="BN728">
        <v>0.93126296997070002</v>
      </c>
      <c r="BO728">
        <v>0.91695785522460005</v>
      </c>
      <c r="BP728">
        <v>0.91981887817380004</v>
      </c>
      <c r="BQ728">
        <v>0.9188652038574</v>
      </c>
      <c r="BR728">
        <v>0.87070465087890003</v>
      </c>
      <c r="BS728">
        <v>0.89788436889650003</v>
      </c>
      <c r="BT728">
        <v>0.91791152954099997</v>
      </c>
      <c r="BU728">
        <v>0.83160400390629996</v>
      </c>
      <c r="BV728">
        <v>0.86450576782230004</v>
      </c>
      <c r="BW728">
        <v>0.85878372192380004</v>
      </c>
      <c r="BX728">
        <v>0.83065032958980001</v>
      </c>
      <c r="BY728">
        <v>0.83303451538090001</v>
      </c>
      <c r="BZ728">
        <v>0.8120536804199</v>
      </c>
      <c r="CA728">
        <v>0.80060958862300002</v>
      </c>
      <c r="CB728">
        <v>0.7967948913574</v>
      </c>
      <c r="CC728">
        <v>0.77676773071289995</v>
      </c>
      <c r="CD728">
        <v>0.81443786621089997</v>
      </c>
      <c r="CE728">
        <v>0.77724456787109997</v>
      </c>
      <c r="CF728">
        <v>0.74863433837890003</v>
      </c>
      <c r="CG728">
        <v>0.732421875</v>
      </c>
      <c r="CH728">
        <v>0.70428848266599997</v>
      </c>
      <c r="CI728">
        <v>0.69046020507810002</v>
      </c>
      <c r="CJ728">
        <v>0.72526931762699998</v>
      </c>
      <c r="CK728">
        <v>0.66041946411130004</v>
      </c>
      <c r="CL728">
        <v>0.68950653076169999</v>
      </c>
      <c r="CM728">
        <v>0.63419342041019999</v>
      </c>
      <c r="CN728">
        <v>0.62179565429689998</v>
      </c>
      <c r="CO728">
        <v>0.64802169799800002</v>
      </c>
      <c r="CP728">
        <v>0.64659118652339997</v>
      </c>
      <c r="CQ728">
        <v>0.61941146850590001</v>
      </c>
      <c r="CR728">
        <v>0.62036514282230004</v>
      </c>
      <c r="CS728">
        <v>0.63276290893550002</v>
      </c>
      <c r="CT728">
        <v>0.60939788818359997</v>
      </c>
      <c r="CU728">
        <v>0.60749053955080001</v>
      </c>
      <c r="CV728">
        <v>0.58698654174800002</v>
      </c>
      <c r="CW728">
        <v>0.55027008056640003</v>
      </c>
      <c r="CX728">
        <v>0.57220458984379996</v>
      </c>
      <c r="CY728">
        <v>0.62465667724609997</v>
      </c>
      <c r="CZ728">
        <v>0.56886672973630004</v>
      </c>
      <c r="DA728">
        <v>0.53119659423830001</v>
      </c>
      <c r="DB728">
        <v>0.56982040405269996</v>
      </c>
      <c r="DC728">
        <v>0.55885314941410003</v>
      </c>
    </row>
    <row r="729" spans="1:107" x14ac:dyDescent="0.25">
      <c r="A729">
        <v>4.8412499999999996</v>
      </c>
      <c r="B729">
        <v>12.238502502441399</v>
      </c>
      <c r="C729">
        <v>0.34952163696290001</v>
      </c>
      <c r="D729">
        <v>-1.3370513916016</v>
      </c>
      <c r="E729">
        <v>4.1770935058593999</v>
      </c>
      <c r="F729">
        <v>-20.0843811035156</v>
      </c>
      <c r="G729">
        <v>-7.5402259826659996</v>
      </c>
      <c r="H729">
        <v>32.116889953613303</v>
      </c>
      <c r="I729">
        <v>3.0288696289063002</v>
      </c>
      <c r="J729">
        <v>5.1779747009276997</v>
      </c>
      <c r="K729">
        <v>-5.0897598266601998</v>
      </c>
      <c r="L729">
        <v>0.42533874511719999</v>
      </c>
      <c r="M729">
        <v>3.5166740417479998</v>
      </c>
      <c r="N729">
        <v>-1.3985633850098</v>
      </c>
      <c r="O729">
        <v>-0.52976608276369996</v>
      </c>
      <c r="P729">
        <v>-0.2593994140625</v>
      </c>
      <c r="Q729">
        <v>0.65040588378910003</v>
      </c>
      <c r="R729">
        <v>0.88310241699220005</v>
      </c>
      <c r="S729">
        <v>0.91028213500980004</v>
      </c>
      <c r="T729">
        <v>1.1706352233887001</v>
      </c>
      <c r="U729">
        <v>1.2097358703612999</v>
      </c>
      <c r="V729">
        <v>1.2025833129882999</v>
      </c>
      <c r="W729">
        <v>1.2941360473632999</v>
      </c>
      <c r="X729">
        <v>1.2307167053223</v>
      </c>
      <c r="Y729">
        <v>1.3089179992676001</v>
      </c>
      <c r="Z729">
        <v>1.2807846069336</v>
      </c>
      <c r="AA729">
        <v>1.2907981872559</v>
      </c>
      <c r="AB729">
        <v>1.2502670288086</v>
      </c>
      <c r="AC729">
        <v>1.2536048889160001</v>
      </c>
      <c r="AD729">
        <v>1.2245178222655999</v>
      </c>
      <c r="AE729">
        <v>1.2297630310059</v>
      </c>
      <c r="AF729">
        <v>1.2173652648926001</v>
      </c>
      <c r="AG729">
        <v>1.2173652648926001</v>
      </c>
      <c r="AH729">
        <v>1.1806488037109</v>
      </c>
      <c r="AI729">
        <v>1.1930465698242001</v>
      </c>
      <c r="AJ729">
        <v>1.2283325195313</v>
      </c>
      <c r="AK729">
        <v>1.1982917785645</v>
      </c>
      <c r="AL729">
        <v>1.2526512145996</v>
      </c>
      <c r="AM729">
        <v>1.2273788452148</v>
      </c>
      <c r="AN729">
        <v>1.2125968933105</v>
      </c>
      <c r="AO729">
        <v>1.2149810791016</v>
      </c>
      <c r="AP729">
        <v>1.2083053588867001</v>
      </c>
      <c r="AQ729">
        <v>1.2030601501464999</v>
      </c>
      <c r="AR729">
        <v>1.2092590332030999</v>
      </c>
      <c r="AS729">
        <v>1.1501312255859</v>
      </c>
      <c r="AT729">
        <v>1.1243820190430001</v>
      </c>
      <c r="AU729">
        <v>1.1467933654785001</v>
      </c>
      <c r="AV729">
        <v>1.1501312255859</v>
      </c>
      <c r="AW729">
        <v>1.1515617370605</v>
      </c>
      <c r="AX729">
        <v>1.1601448059082</v>
      </c>
      <c r="AY729">
        <v>1.1301040649414</v>
      </c>
      <c r="AZ729">
        <v>1.1277198791504</v>
      </c>
      <c r="BA729">
        <v>1.1534690856934</v>
      </c>
      <c r="BB729">
        <v>1.1587142944336</v>
      </c>
      <c r="BC729">
        <v>1.1324882507323999</v>
      </c>
      <c r="BD729">
        <v>1.1177062988280999</v>
      </c>
      <c r="BE729">
        <v>1.1320114135742001</v>
      </c>
      <c r="BF729">
        <v>1.0848045349121</v>
      </c>
      <c r="BG729">
        <v>1.0533332824707</v>
      </c>
      <c r="BH729">
        <v>1.0371208190918</v>
      </c>
      <c r="BI729">
        <v>1.0066032409668</v>
      </c>
      <c r="BJ729">
        <v>0.99945068359379996</v>
      </c>
      <c r="BK729">
        <v>0.98037719726560002</v>
      </c>
      <c r="BL729">
        <v>0.97084045410160003</v>
      </c>
      <c r="BM729">
        <v>0.96893310546879996</v>
      </c>
      <c r="BN729">
        <v>0.94032287597660003</v>
      </c>
      <c r="BO729">
        <v>0.92267990112300002</v>
      </c>
      <c r="BP729">
        <v>0.92554092407230004</v>
      </c>
      <c r="BQ729">
        <v>0.9307861328125</v>
      </c>
      <c r="BR729">
        <v>0.88214874267580001</v>
      </c>
      <c r="BS729">
        <v>0.90312957763669999</v>
      </c>
      <c r="BT729">
        <v>0.92601776123049995</v>
      </c>
      <c r="BU729">
        <v>0.83780288696289995</v>
      </c>
      <c r="BV729">
        <v>0.87976455688480004</v>
      </c>
      <c r="BW729">
        <v>0.8664131164551</v>
      </c>
      <c r="BX729">
        <v>0.84066390991210005</v>
      </c>
      <c r="BY729">
        <v>0.84018707275390003</v>
      </c>
      <c r="BZ729">
        <v>0.81872940063480004</v>
      </c>
      <c r="CA729">
        <v>0.8120536804199</v>
      </c>
      <c r="CB729">
        <v>0.80728530883789995</v>
      </c>
      <c r="CC729">
        <v>0.78821182250980004</v>
      </c>
      <c r="CD729">
        <v>0.82445144653320002</v>
      </c>
      <c r="CE729">
        <v>0.78344345092769996</v>
      </c>
      <c r="CF729">
        <v>0.75340270996089997</v>
      </c>
      <c r="CG729">
        <v>0.73766708374019996</v>
      </c>
      <c r="CH729">
        <v>0.71287155151369996</v>
      </c>
      <c r="CI729">
        <v>0.69427490234379996</v>
      </c>
      <c r="CJ729">
        <v>0.73385238647460005</v>
      </c>
      <c r="CK729">
        <v>0.66661834716799995</v>
      </c>
      <c r="CL729">
        <v>0.701904296875</v>
      </c>
      <c r="CM729">
        <v>0.64229965209960005</v>
      </c>
      <c r="CN729">
        <v>0.62847137451169999</v>
      </c>
      <c r="CO729">
        <v>0.65422058105470005</v>
      </c>
      <c r="CP729">
        <v>0.65755844116210005</v>
      </c>
      <c r="CQ729">
        <v>0.62799453735349997</v>
      </c>
      <c r="CR729">
        <v>0.6222724914551</v>
      </c>
      <c r="CS729">
        <v>0.63896179199220005</v>
      </c>
      <c r="CT729">
        <v>0.61559677124019996</v>
      </c>
      <c r="CU729">
        <v>0.6136894226074</v>
      </c>
      <c r="CV729">
        <v>0.59223175048830001</v>
      </c>
      <c r="CW729">
        <v>0.55122375488279995</v>
      </c>
      <c r="CX729">
        <v>0.58126449584960005</v>
      </c>
      <c r="CY729">
        <v>0.62847137451169999</v>
      </c>
      <c r="CZ729">
        <v>0.57744979858400003</v>
      </c>
      <c r="DA729">
        <v>0.53215026855470005</v>
      </c>
      <c r="DB729">
        <v>0.57554244995119996</v>
      </c>
      <c r="DC729">
        <v>0.56838989257810002</v>
      </c>
    </row>
    <row r="730" spans="1:107" x14ac:dyDescent="0.25">
      <c r="A730">
        <v>4.8479166666667002</v>
      </c>
      <c r="B730">
        <v>12.3615264892578</v>
      </c>
      <c r="C730">
        <v>1.4820098876953001</v>
      </c>
      <c r="D730">
        <v>-0.48160552978519999</v>
      </c>
      <c r="E730">
        <v>4.3210983276367001</v>
      </c>
      <c r="F730">
        <v>-18.1388854980469</v>
      </c>
      <c r="G730">
        <v>-6.5555572509765998</v>
      </c>
      <c r="H730">
        <v>29.855251312255898</v>
      </c>
      <c r="I730">
        <v>0.82015991210939998</v>
      </c>
      <c r="J730">
        <v>1.7867088317871</v>
      </c>
      <c r="K730">
        <v>-5.5928230285645002</v>
      </c>
      <c r="L730">
        <v>3.1471252441399998E-2</v>
      </c>
      <c r="M730">
        <v>3.2429695129395002</v>
      </c>
      <c r="N730">
        <v>-1.4395713806152</v>
      </c>
      <c r="O730">
        <v>-0.63657760620119996</v>
      </c>
      <c r="P730">
        <v>-0.36334991455080001</v>
      </c>
      <c r="Q730">
        <v>0.59986114501950005</v>
      </c>
      <c r="R730">
        <v>0.86832046508789995</v>
      </c>
      <c r="S730">
        <v>0.91552734375</v>
      </c>
      <c r="T730">
        <v>1.1539459228516</v>
      </c>
      <c r="U730">
        <v>1.2159347534180001</v>
      </c>
      <c r="V730">
        <v>1.2154579162598</v>
      </c>
      <c r="W730">
        <v>1.2974739074707</v>
      </c>
      <c r="X730">
        <v>1.2459754943848</v>
      </c>
      <c r="Y730">
        <v>1.3236999511719001</v>
      </c>
      <c r="Z730">
        <v>1.2922286987305001</v>
      </c>
      <c r="AA730">
        <v>1.3012886047362999</v>
      </c>
      <c r="AB730">
        <v>1.2669563293457</v>
      </c>
      <c r="AC730">
        <v>1.2612342834473</v>
      </c>
      <c r="AD730">
        <v>1.2397766113280999</v>
      </c>
      <c r="AE730">
        <v>1.2464523315430001</v>
      </c>
      <c r="AF730">
        <v>1.2311935424805001</v>
      </c>
      <c r="AG730">
        <v>1.2288093566895</v>
      </c>
      <c r="AH730">
        <v>1.1987686157227</v>
      </c>
      <c r="AI730">
        <v>1.2097358703612999</v>
      </c>
      <c r="AJ730">
        <v>1.2469291687012001</v>
      </c>
      <c r="AK730">
        <v>1.2102127075194999</v>
      </c>
      <c r="AL730">
        <v>1.2660026550293</v>
      </c>
      <c r="AM730">
        <v>1.2435913085938</v>
      </c>
      <c r="AN730">
        <v>1.2269020080566</v>
      </c>
      <c r="AO730">
        <v>1.227855682373</v>
      </c>
      <c r="AP730">
        <v>1.2245178222655999</v>
      </c>
      <c r="AQ730">
        <v>1.2168884277344001</v>
      </c>
      <c r="AR730">
        <v>1.220703125</v>
      </c>
      <c r="AS730">
        <v>1.1658668518066</v>
      </c>
      <c r="AT730">
        <v>1.1353492736816</v>
      </c>
      <c r="AU730">
        <v>1.1529922485352</v>
      </c>
      <c r="AV730">
        <v>1.166820526123</v>
      </c>
      <c r="AW730">
        <v>1.1701583862305001</v>
      </c>
      <c r="AX730">
        <v>1.1701583862305001</v>
      </c>
      <c r="AY730">
        <v>1.1410713195801001</v>
      </c>
      <c r="AZ730">
        <v>1.1386871337891</v>
      </c>
      <c r="BA730">
        <v>1.1544227600098</v>
      </c>
      <c r="BB730">
        <v>1.1701583862305001</v>
      </c>
      <c r="BC730">
        <v>1.1482238769530999</v>
      </c>
      <c r="BD730">
        <v>1.1320114135742001</v>
      </c>
      <c r="BE730">
        <v>1.1458396911621</v>
      </c>
      <c r="BF730">
        <v>1.0972023010254</v>
      </c>
      <c r="BG730">
        <v>1.0643005371094001</v>
      </c>
      <c r="BH730">
        <v>1.0466575622559</v>
      </c>
      <c r="BI730">
        <v>1.0156631469727</v>
      </c>
      <c r="BJ730">
        <v>1.0066032409668</v>
      </c>
      <c r="BK730">
        <v>0.99086761474609997</v>
      </c>
      <c r="BL730">
        <v>0.9799003601074</v>
      </c>
      <c r="BM730">
        <v>0.97846984863279995</v>
      </c>
      <c r="BN730">
        <v>0.95081329345700005</v>
      </c>
      <c r="BO730">
        <v>0.93030929565429998</v>
      </c>
      <c r="BP730">
        <v>0.93173980712890003</v>
      </c>
      <c r="BQ730">
        <v>0.94509124755859997</v>
      </c>
      <c r="BR730">
        <v>0.89550018310549995</v>
      </c>
      <c r="BS730">
        <v>0.91028213500980004</v>
      </c>
      <c r="BT730">
        <v>0.93221664428710005</v>
      </c>
      <c r="BU730">
        <v>0.84877014160160003</v>
      </c>
      <c r="BV730">
        <v>0.89359283447269999</v>
      </c>
      <c r="BW730">
        <v>0.8697509765625</v>
      </c>
      <c r="BX730">
        <v>0.85496902465820002</v>
      </c>
      <c r="BY730">
        <v>0.84495544433589997</v>
      </c>
      <c r="BZ730">
        <v>0.82635879516599997</v>
      </c>
      <c r="CA730">
        <v>0.82683563232419999</v>
      </c>
      <c r="CB730">
        <v>0.81682205200199998</v>
      </c>
      <c r="CC730">
        <v>0.79965591430659999</v>
      </c>
      <c r="CD730">
        <v>0.83112716674800002</v>
      </c>
      <c r="CE730">
        <v>0.79250335693359997</v>
      </c>
      <c r="CF730">
        <v>0.75817108154299995</v>
      </c>
      <c r="CG730">
        <v>0.74386596679689998</v>
      </c>
      <c r="CH730">
        <v>0.72097778320310002</v>
      </c>
      <c r="CI730">
        <v>0.69999694824220005</v>
      </c>
      <c r="CJ730">
        <v>0.74291229248049995</v>
      </c>
      <c r="CK730">
        <v>0.67186355590820002</v>
      </c>
      <c r="CL730">
        <v>0.71334838867189998</v>
      </c>
      <c r="CM730">
        <v>0.65040588378910003</v>
      </c>
      <c r="CN730">
        <v>0.63800811767580001</v>
      </c>
      <c r="CO730">
        <v>0.65994262695310002</v>
      </c>
      <c r="CP730">
        <v>0.66852569580080001</v>
      </c>
      <c r="CQ730">
        <v>0.63848495483400003</v>
      </c>
      <c r="CR730">
        <v>0.62656402587890003</v>
      </c>
      <c r="CS730">
        <v>0.64373016357419999</v>
      </c>
      <c r="CT730">
        <v>0.62370300292970005</v>
      </c>
      <c r="CU730">
        <v>0.61845779418949998</v>
      </c>
      <c r="CV730">
        <v>0.59986114501950005</v>
      </c>
      <c r="CW730">
        <v>0.55599212646480001</v>
      </c>
      <c r="CX730">
        <v>0.58698654174800002</v>
      </c>
      <c r="CY730">
        <v>0.63371658325199998</v>
      </c>
      <c r="CZ730">
        <v>0.58650970458980001</v>
      </c>
      <c r="DA730">
        <v>0.53787231445310002</v>
      </c>
      <c r="DB730">
        <v>0.58555603027339997</v>
      </c>
      <c r="DC730">
        <v>0.579833984375</v>
      </c>
    </row>
    <row r="731" spans="1:107" x14ac:dyDescent="0.25">
      <c r="A731">
        <v>4.8545833333333004</v>
      </c>
      <c r="B731">
        <v>12.7754211425781</v>
      </c>
      <c r="C731">
        <v>1.8491744995117001</v>
      </c>
      <c r="D731">
        <v>-8.15391540527E-2</v>
      </c>
      <c r="E731">
        <v>4.7574043273926003</v>
      </c>
      <c r="F731">
        <v>-14.899253845214901</v>
      </c>
      <c r="G731">
        <v>-5.7950019836426003</v>
      </c>
      <c r="H731">
        <v>26.0577201843262</v>
      </c>
      <c r="I731">
        <v>-0.27608871459959999</v>
      </c>
      <c r="J731">
        <v>-0.48303604125979999</v>
      </c>
      <c r="K731">
        <v>-6.5855979919434002</v>
      </c>
      <c r="L731">
        <v>-0.67186355590820002</v>
      </c>
      <c r="M731">
        <v>2.7017593383789</v>
      </c>
      <c r="N731">
        <v>-1.4781951904296999</v>
      </c>
      <c r="O731">
        <v>-0.77581405639650003</v>
      </c>
      <c r="P731">
        <v>-0.45204162597660003</v>
      </c>
      <c r="Q731">
        <v>0.56886672973630004</v>
      </c>
      <c r="R731">
        <v>0.86021423339839997</v>
      </c>
      <c r="S731">
        <v>0.92792510986330001</v>
      </c>
      <c r="T731">
        <v>1.1429786682129</v>
      </c>
      <c r="U731">
        <v>1.2202262878418</v>
      </c>
      <c r="V731">
        <v>1.2307167053223</v>
      </c>
      <c r="W731">
        <v>1.3041496276855</v>
      </c>
      <c r="X731">
        <v>1.2626647949219001</v>
      </c>
      <c r="Y731">
        <v>1.3380050659180001</v>
      </c>
      <c r="Z731">
        <v>1.3084411621094001</v>
      </c>
      <c r="AA731">
        <v>1.3132095336914</v>
      </c>
      <c r="AB731">
        <v>1.2850761413573999</v>
      </c>
      <c r="AC731">
        <v>1.2726783752441</v>
      </c>
      <c r="AD731">
        <v>1.2564659118652</v>
      </c>
      <c r="AE731">
        <v>1.2636184692382999</v>
      </c>
      <c r="AF731">
        <v>1.2469291687012001</v>
      </c>
      <c r="AG731">
        <v>1.2402534484862999</v>
      </c>
      <c r="AH731">
        <v>1.2197494506836</v>
      </c>
      <c r="AI731">
        <v>1.2307167053223</v>
      </c>
      <c r="AJ731">
        <v>1.2660026550293</v>
      </c>
      <c r="AK731">
        <v>1.2230873107910001</v>
      </c>
      <c r="AL731">
        <v>1.2755393981934</v>
      </c>
      <c r="AM731">
        <v>1.2640953063964999</v>
      </c>
      <c r="AN731">
        <v>1.2435913085938</v>
      </c>
      <c r="AO731">
        <v>1.2435913085938</v>
      </c>
      <c r="AP731">
        <v>1.2426376342773</v>
      </c>
      <c r="AQ731">
        <v>1.2326240539551001</v>
      </c>
      <c r="AR731">
        <v>1.2331008911132999</v>
      </c>
      <c r="AS731">
        <v>1.1835098266602</v>
      </c>
      <c r="AT731">
        <v>1.1467933654785001</v>
      </c>
      <c r="AU731">
        <v>1.1591911315918</v>
      </c>
      <c r="AV731">
        <v>1.1816024780273</v>
      </c>
      <c r="AW731">
        <v>1.1849403381348</v>
      </c>
      <c r="AX731">
        <v>1.1806488037109</v>
      </c>
      <c r="AY731">
        <v>1.152515411377</v>
      </c>
      <c r="AZ731">
        <v>1.1487007141112999</v>
      </c>
      <c r="BA731">
        <v>1.1572837829589999</v>
      </c>
      <c r="BB731">
        <v>1.1801719665527</v>
      </c>
      <c r="BC731">
        <v>1.1658668518066</v>
      </c>
      <c r="BD731">
        <v>1.1467933654785001</v>
      </c>
      <c r="BE731">
        <v>1.1587142944336</v>
      </c>
      <c r="BF731">
        <v>1.1129379272461</v>
      </c>
      <c r="BG731">
        <v>1.0762214660645</v>
      </c>
      <c r="BH731">
        <v>1.0576248168944999</v>
      </c>
      <c r="BI731">
        <v>1.0261535644530999</v>
      </c>
      <c r="BJ731">
        <v>1.0156631469727</v>
      </c>
      <c r="BK731">
        <v>1.0008811950684</v>
      </c>
      <c r="BL731">
        <v>0.9884834289551</v>
      </c>
      <c r="BM731">
        <v>0.9884834289551</v>
      </c>
      <c r="BN731">
        <v>0.96178054809570002</v>
      </c>
      <c r="BO731">
        <v>0.93984603881840001</v>
      </c>
      <c r="BP731">
        <v>0.93889236450199998</v>
      </c>
      <c r="BQ731">
        <v>0.96035003662109997</v>
      </c>
      <c r="BR731">
        <v>0.91028213500980004</v>
      </c>
      <c r="BS731">
        <v>0.91981887817380004</v>
      </c>
      <c r="BT731">
        <v>0.93555450439450005</v>
      </c>
      <c r="BU731">
        <v>0.86164474487300002</v>
      </c>
      <c r="BV731">
        <v>0.90217590332029995</v>
      </c>
      <c r="BW731">
        <v>0.87404251098630004</v>
      </c>
      <c r="BX731">
        <v>0.86927413940429998</v>
      </c>
      <c r="BY731">
        <v>0.84972381591799995</v>
      </c>
      <c r="BZ731">
        <v>0.8358955383301</v>
      </c>
      <c r="CA731">
        <v>0.83875656127929998</v>
      </c>
      <c r="CB731">
        <v>0.82492828369140003</v>
      </c>
      <c r="CC731">
        <v>0.8087158203125</v>
      </c>
      <c r="CD731">
        <v>0.83351135253910003</v>
      </c>
      <c r="CE731">
        <v>0.80108642578129996</v>
      </c>
      <c r="CF731">
        <v>0.76103210449220005</v>
      </c>
      <c r="CG731">
        <v>0.75197219848630004</v>
      </c>
      <c r="CH731">
        <v>0.72717666625980004</v>
      </c>
      <c r="CI731">
        <v>0.71048736572269999</v>
      </c>
      <c r="CJ731">
        <v>0.7510185241699</v>
      </c>
      <c r="CK731">
        <v>0.67663192749019996</v>
      </c>
      <c r="CL731">
        <v>0.72145462036130004</v>
      </c>
      <c r="CM731">
        <v>0.65803527832029995</v>
      </c>
      <c r="CN731">
        <v>0.64754486083980001</v>
      </c>
      <c r="CO731">
        <v>0.66471099853519999</v>
      </c>
      <c r="CP731">
        <v>0.67615509033200005</v>
      </c>
      <c r="CQ731">
        <v>0.64897537231449998</v>
      </c>
      <c r="CR731">
        <v>0.63467025756840001</v>
      </c>
      <c r="CS731">
        <v>0.64897537231449998</v>
      </c>
      <c r="CT731">
        <v>0.63514709472660003</v>
      </c>
      <c r="CU731">
        <v>0.62274932861330001</v>
      </c>
      <c r="CV731">
        <v>0.60653686523439998</v>
      </c>
      <c r="CW731">
        <v>0.56600570678710005</v>
      </c>
      <c r="CX731">
        <v>0.58984756469730004</v>
      </c>
      <c r="CY731">
        <v>0.63657760620119996</v>
      </c>
      <c r="CZ731">
        <v>0.59556961059570002</v>
      </c>
      <c r="DA731">
        <v>0.54645538330080001</v>
      </c>
      <c r="DB731">
        <v>0.59604644775390003</v>
      </c>
      <c r="DC731">
        <v>0.58937072753910003</v>
      </c>
    </row>
    <row r="732" spans="1:107" x14ac:dyDescent="0.25">
      <c r="A732">
        <v>4.8612500000000001</v>
      </c>
      <c r="B732">
        <v>12.333869934082101</v>
      </c>
      <c r="C732">
        <v>1.6670227050780999</v>
      </c>
      <c r="D732">
        <v>-0.56743621826169999</v>
      </c>
      <c r="E732">
        <v>5.5689811706543004</v>
      </c>
      <c r="F732">
        <v>-11.2652778625488</v>
      </c>
      <c r="G732">
        <v>-5.3567886352539</v>
      </c>
      <c r="H732">
        <v>21.783351898193398</v>
      </c>
      <c r="I732">
        <v>-1.4152526855469001</v>
      </c>
      <c r="J732">
        <v>-1.9292831420898</v>
      </c>
      <c r="K732">
        <v>-7.5545310974120996</v>
      </c>
      <c r="L732">
        <v>-1.8973350524902</v>
      </c>
      <c r="M732">
        <v>1.9326210021973</v>
      </c>
      <c r="N732">
        <v>-1.488208770752</v>
      </c>
      <c r="O732">
        <v>-0.91695785522460005</v>
      </c>
      <c r="P732">
        <v>-0.4916191101074</v>
      </c>
      <c r="Q732">
        <v>0.54645538330080001</v>
      </c>
      <c r="R732">
        <v>0.85687637329099997</v>
      </c>
      <c r="S732">
        <v>0.93460083007810002</v>
      </c>
      <c r="T732">
        <v>1.1334419250487999</v>
      </c>
      <c r="U732">
        <v>1.2264251708984</v>
      </c>
      <c r="V732">
        <v>1.2502670288086</v>
      </c>
      <c r="W732">
        <v>1.3141632080078001</v>
      </c>
      <c r="X732">
        <v>1.2803077697754</v>
      </c>
      <c r="Y732">
        <v>1.349925994873</v>
      </c>
      <c r="Z732">
        <v>1.3270378112793</v>
      </c>
      <c r="AA732">
        <v>1.3279914855957</v>
      </c>
      <c r="AB732">
        <v>1.3036727905273</v>
      </c>
      <c r="AC732">
        <v>1.2893676757813</v>
      </c>
      <c r="AD732">
        <v>1.2717247009277</v>
      </c>
      <c r="AE732">
        <v>1.2793540954589999</v>
      </c>
      <c r="AF732">
        <v>1.2640953063964999</v>
      </c>
      <c r="AG732">
        <v>1.251220703125</v>
      </c>
      <c r="AH732">
        <v>1.2407302856444999</v>
      </c>
      <c r="AI732">
        <v>1.2545585632323999</v>
      </c>
      <c r="AJ732">
        <v>1.2807846069336</v>
      </c>
      <c r="AK732">
        <v>1.2354850769043</v>
      </c>
      <c r="AL732">
        <v>1.2822151184082</v>
      </c>
      <c r="AM732">
        <v>1.2841224670410001</v>
      </c>
      <c r="AN732">
        <v>1.2602806091309</v>
      </c>
      <c r="AO732">
        <v>1.2607574462891</v>
      </c>
      <c r="AP732">
        <v>1.2612342834473</v>
      </c>
      <c r="AQ732">
        <v>1.2488365173339999</v>
      </c>
      <c r="AR732">
        <v>1.2454986572266</v>
      </c>
      <c r="AS732">
        <v>1.2025833129882999</v>
      </c>
      <c r="AT732">
        <v>1.15966796875</v>
      </c>
      <c r="AU732">
        <v>1.166820526123</v>
      </c>
      <c r="AV732">
        <v>1.1944770812987999</v>
      </c>
      <c r="AW732">
        <v>1.1968612670898</v>
      </c>
      <c r="AX732">
        <v>1.1897087097168</v>
      </c>
      <c r="AY732">
        <v>1.1649131774902</v>
      </c>
      <c r="AZ732">
        <v>1.1610984802246</v>
      </c>
      <c r="BA732">
        <v>1.1634826660155999</v>
      </c>
      <c r="BB732">
        <v>1.1873245239257999</v>
      </c>
      <c r="BC732">
        <v>1.1811256408691</v>
      </c>
      <c r="BD732">
        <v>1.1601448059082</v>
      </c>
      <c r="BE732">
        <v>1.1692047119141</v>
      </c>
      <c r="BF732">
        <v>1.1262893676757999</v>
      </c>
      <c r="BG732">
        <v>1.0890960693359</v>
      </c>
      <c r="BH732">
        <v>1.0685920715332</v>
      </c>
      <c r="BI732">
        <v>1.0366439819336</v>
      </c>
      <c r="BJ732">
        <v>1.0242462158203001</v>
      </c>
      <c r="BK732">
        <v>1.0104179382323999</v>
      </c>
      <c r="BL732">
        <v>0.99611282348630004</v>
      </c>
      <c r="BM732">
        <v>0.99754333496089997</v>
      </c>
      <c r="BN732">
        <v>0.9732246398926</v>
      </c>
      <c r="BO732">
        <v>0.9493827819824</v>
      </c>
      <c r="BP732">
        <v>0.94795227050779995</v>
      </c>
      <c r="BQ732">
        <v>0.97179412841799995</v>
      </c>
      <c r="BR732">
        <v>0.92601776123049995</v>
      </c>
      <c r="BS732">
        <v>0.92983245849609997</v>
      </c>
      <c r="BT732">
        <v>0.93746185302730001</v>
      </c>
      <c r="BU732">
        <v>0.87499618530269996</v>
      </c>
      <c r="BV732">
        <v>0.90789794921879996</v>
      </c>
      <c r="BW732">
        <v>0.87976455688480004</v>
      </c>
      <c r="BX732">
        <v>0.88024139404299995</v>
      </c>
      <c r="BY732">
        <v>0.85544586181640003</v>
      </c>
      <c r="BZ732">
        <v>0.8425712585449</v>
      </c>
      <c r="CA732">
        <v>0.84590911865230001</v>
      </c>
      <c r="CB732">
        <v>0.82969665527339997</v>
      </c>
      <c r="CC732">
        <v>0.81729888916019999</v>
      </c>
      <c r="CD732">
        <v>0.83351135253910003</v>
      </c>
      <c r="CE732">
        <v>0.80490112304689998</v>
      </c>
      <c r="CF732">
        <v>0.76246261596679998</v>
      </c>
      <c r="CG732">
        <v>0.75912475585939998</v>
      </c>
      <c r="CH732">
        <v>0.73194503784179998</v>
      </c>
      <c r="CI732">
        <v>0.72193145751950005</v>
      </c>
      <c r="CJ732">
        <v>0.75721740722660003</v>
      </c>
      <c r="CK732">
        <v>0.68235397338869996</v>
      </c>
      <c r="CL732">
        <v>0.72574615478519999</v>
      </c>
      <c r="CM732">
        <v>0.66566467285160003</v>
      </c>
      <c r="CN732">
        <v>0.65517425537109997</v>
      </c>
      <c r="CO732">
        <v>0.66900253295900003</v>
      </c>
      <c r="CP732">
        <v>0.68187713623049995</v>
      </c>
      <c r="CQ732">
        <v>0.65851211547849997</v>
      </c>
      <c r="CR732">
        <v>0.64373016357419999</v>
      </c>
      <c r="CS732">
        <v>0.65469741821289995</v>
      </c>
      <c r="CT732">
        <v>0.64849853515629996</v>
      </c>
      <c r="CU732">
        <v>0.62656402587890003</v>
      </c>
      <c r="CV732">
        <v>0.61082839965820002</v>
      </c>
      <c r="CW732">
        <v>0.58221817016599997</v>
      </c>
      <c r="CX732">
        <v>0.59080123901369996</v>
      </c>
      <c r="CY732">
        <v>0.63800811767580001</v>
      </c>
      <c r="CZ732">
        <v>0.60129165649409999</v>
      </c>
      <c r="DA732">
        <v>0.55646896362300002</v>
      </c>
      <c r="DB732">
        <v>0.60462951660160003</v>
      </c>
      <c r="DC732">
        <v>0.59700012207029995</v>
      </c>
    </row>
    <row r="733" spans="1:107" x14ac:dyDescent="0.25">
      <c r="A733">
        <v>4.8679166666666998</v>
      </c>
      <c r="B733">
        <v>10.9753608703613</v>
      </c>
      <c r="C733">
        <v>1.3575553894043</v>
      </c>
      <c r="D733">
        <v>-1.7518997192382999</v>
      </c>
      <c r="E733">
        <v>6.3977241516112997</v>
      </c>
      <c r="F733">
        <v>-7.7929496765137003</v>
      </c>
      <c r="G733">
        <v>-5.1417350769043004</v>
      </c>
      <c r="H733">
        <v>17.808437347412099</v>
      </c>
      <c r="I733">
        <v>-1.9354820251464999</v>
      </c>
      <c r="J733">
        <v>-3.1661987304688002</v>
      </c>
      <c r="K733">
        <v>-7.6708793640137003</v>
      </c>
      <c r="L733">
        <v>-2.6087760925293</v>
      </c>
      <c r="M733">
        <v>1.0604858398438</v>
      </c>
      <c r="N733">
        <v>-1.4734268188477</v>
      </c>
      <c r="O733">
        <v>-1.0046958923339999</v>
      </c>
      <c r="P733">
        <v>-0.50401687622070002</v>
      </c>
      <c r="Q733">
        <v>0.52928924560549995</v>
      </c>
      <c r="R733">
        <v>0.84972381591799995</v>
      </c>
      <c r="S733">
        <v>0.93460083007810002</v>
      </c>
      <c r="T733">
        <v>1.1348724365234</v>
      </c>
      <c r="U733">
        <v>1.2392997741698999</v>
      </c>
      <c r="V733">
        <v>1.2693405151367001</v>
      </c>
      <c r="W733">
        <v>1.3260841369629</v>
      </c>
      <c r="X733">
        <v>1.2979507446289</v>
      </c>
      <c r="Y733">
        <v>1.3594627380371</v>
      </c>
      <c r="Z733">
        <v>1.3451576232910001</v>
      </c>
      <c r="AA733">
        <v>1.3437271118164</v>
      </c>
      <c r="AB733">
        <v>1.319408416748</v>
      </c>
      <c r="AC733">
        <v>1.3065338134766</v>
      </c>
      <c r="AD733">
        <v>1.2850761413573999</v>
      </c>
      <c r="AE733">
        <v>1.2950897216796999</v>
      </c>
      <c r="AF733">
        <v>1.28173828125</v>
      </c>
      <c r="AG733">
        <v>1.2631416320801001</v>
      </c>
      <c r="AH733">
        <v>1.2598037719727</v>
      </c>
      <c r="AI733">
        <v>1.2760162353516</v>
      </c>
      <c r="AJ733">
        <v>1.2931823730469001</v>
      </c>
      <c r="AK733">
        <v>1.2497901916504</v>
      </c>
      <c r="AL733">
        <v>1.2874603271484</v>
      </c>
      <c r="AM733">
        <v>1.3008117675780999</v>
      </c>
      <c r="AN733">
        <v>1.2764930725098</v>
      </c>
      <c r="AO733">
        <v>1.2774467468262001</v>
      </c>
      <c r="AP733">
        <v>1.2779235839844001</v>
      </c>
      <c r="AQ733">
        <v>1.2645721435546999</v>
      </c>
      <c r="AR733">
        <v>1.2569427490234</v>
      </c>
      <c r="AS733">
        <v>1.2226104736328001</v>
      </c>
      <c r="AT733">
        <v>1.1739730834961</v>
      </c>
      <c r="AU733">
        <v>1.1754035949707</v>
      </c>
      <c r="AV733">
        <v>1.2073516845703001</v>
      </c>
      <c r="AW733">
        <v>1.2059211730957</v>
      </c>
      <c r="AX733">
        <v>1.1982917785645</v>
      </c>
      <c r="AY733">
        <v>1.1796951293944999</v>
      </c>
      <c r="AZ733">
        <v>1.1749267578125</v>
      </c>
      <c r="BA733">
        <v>1.1711120605469001</v>
      </c>
      <c r="BB733">
        <v>1.1940002441405999</v>
      </c>
      <c r="BC733">
        <v>1.1930465698242001</v>
      </c>
      <c r="BD733">
        <v>1.1715888977051001</v>
      </c>
      <c r="BE733">
        <v>1.1782646179198999</v>
      </c>
      <c r="BF733">
        <v>1.1358261108398</v>
      </c>
      <c r="BG733">
        <v>1.0986328125</v>
      </c>
      <c r="BH733">
        <v>1.0781288146973</v>
      </c>
      <c r="BI733">
        <v>1.0466575622559</v>
      </c>
      <c r="BJ733">
        <v>1.0318756103516</v>
      </c>
      <c r="BK733">
        <v>1.0199546813964999</v>
      </c>
      <c r="BL733">
        <v>1.0046958923339999</v>
      </c>
      <c r="BM733">
        <v>1.0042190551757999</v>
      </c>
      <c r="BN733">
        <v>0.98323822021480001</v>
      </c>
      <c r="BO733">
        <v>0.95844268798830001</v>
      </c>
      <c r="BP733">
        <v>0.9579658508301</v>
      </c>
      <c r="BQ733">
        <v>0.97751617431640003</v>
      </c>
      <c r="BR733">
        <v>0.93936920166019999</v>
      </c>
      <c r="BS733">
        <v>0.93603134155269996</v>
      </c>
      <c r="BT733">
        <v>0.94032287597660003</v>
      </c>
      <c r="BU733">
        <v>0.88644027709960005</v>
      </c>
      <c r="BV733">
        <v>0.91171264648439998</v>
      </c>
      <c r="BW733">
        <v>0.88357925415039995</v>
      </c>
      <c r="BX733">
        <v>0.88691711425779995</v>
      </c>
      <c r="BY733">
        <v>0.86069107055659999</v>
      </c>
      <c r="BZ733">
        <v>0.84733963012699998</v>
      </c>
      <c r="CA733">
        <v>0.84924697875980004</v>
      </c>
      <c r="CB733">
        <v>0.83351135253910003</v>
      </c>
      <c r="CC733">
        <v>0.82588195800779995</v>
      </c>
      <c r="CD733">
        <v>0.83351135253910003</v>
      </c>
      <c r="CE733">
        <v>0.80442428588869996</v>
      </c>
      <c r="CF733">
        <v>0.76532363891599997</v>
      </c>
      <c r="CG733">
        <v>0.76198577880859997</v>
      </c>
      <c r="CH733">
        <v>0.73146820068359997</v>
      </c>
      <c r="CI733">
        <v>0.72956085205080001</v>
      </c>
      <c r="CJ733">
        <v>0.76007843017580001</v>
      </c>
      <c r="CK733">
        <v>0.68759918212890003</v>
      </c>
      <c r="CL733">
        <v>0.7290840148926</v>
      </c>
      <c r="CM733">
        <v>0.67138671875</v>
      </c>
      <c r="CN733">
        <v>0.66041946411130004</v>
      </c>
      <c r="CO733">
        <v>0.67138671875</v>
      </c>
      <c r="CP733">
        <v>0.68235397338869996</v>
      </c>
      <c r="CQ733">
        <v>0.66661834716799995</v>
      </c>
      <c r="CR733">
        <v>0.65088272094730004</v>
      </c>
      <c r="CS733">
        <v>0.6594657897949</v>
      </c>
      <c r="CT733">
        <v>0.65994262695310002</v>
      </c>
      <c r="CU733">
        <v>0.63085556030269996</v>
      </c>
      <c r="CV733">
        <v>0.61273574829099997</v>
      </c>
      <c r="CW733">
        <v>0.59986114501950005</v>
      </c>
      <c r="CX733">
        <v>0.58937072753910003</v>
      </c>
      <c r="CY733">
        <v>0.63896179199220005</v>
      </c>
      <c r="CZ733">
        <v>0.60176849365230001</v>
      </c>
      <c r="DA733">
        <v>0.56838989257810002</v>
      </c>
      <c r="DB733">
        <v>0.6103515625</v>
      </c>
      <c r="DC733">
        <v>0.60224533081050002</v>
      </c>
    </row>
    <row r="734" spans="1:107" x14ac:dyDescent="0.25">
      <c r="A734">
        <v>4.8745833333333</v>
      </c>
      <c r="B734">
        <v>8.9445114135741992</v>
      </c>
      <c r="C734">
        <v>0.65040588378910003</v>
      </c>
      <c r="D734">
        <v>-2.9125213623046999</v>
      </c>
      <c r="E734">
        <v>6.7472457885742001</v>
      </c>
      <c r="F734">
        <v>-5.4674148559570002</v>
      </c>
      <c r="G734">
        <v>-5.2461624145507999</v>
      </c>
      <c r="H734">
        <v>13.531208038330099</v>
      </c>
      <c r="I734">
        <v>-1.6746520996094001</v>
      </c>
      <c r="J734">
        <v>-4.0903091430664</v>
      </c>
      <c r="K734">
        <v>-6.7744255065918004</v>
      </c>
      <c r="L734">
        <v>-2.5672912597656001</v>
      </c>
      <c r="M734">
        <v>0.18739700317380001</v>
      </c>
      <c r="N734">
        <v>-1.4934539794921999</v>
      </c>
      <c r="O734">
        <v>-1.0476112365723</v>
      </c>
      <c r="P734">
        <v>-0.50115585327150003</v>
      </c>
      <c r="Q734">
        <v>0.51641464233400003</v>
      </c>
      <c r="R734">
        <v>0.83827972412109997</v>
      </c>
      <c r="S734">
        <v>0.9274482727051</v>
      </c>
      <c r="T734">
        <v>1.1539459228516</v>
      </c>
      <c r="U734">
        <v>1.2555122375487999</v>
      </c>
      <c r="V734">
        <v>1.2874603271484</v>
      </c>
      <c r="W734">
        <v>1.3427734375</v>
      </c>
      <c r="X734">
        <v>1.3160705566405999</v>
      </c>
      <c r="Y734">
        <v>1.3685226440430001</v>
      </c>
      <c r="Z734">
        <v>1.3632774353027</v>
      </c>
      <c r="AA734">
        <v>1.3604164123535001</v>
      </c>
      <c r="AB734">
        <v>1.3346672058105</v>
      </c>
      <c r="AC734">
        <v>1.3256072998046999</v>
      </c>
      <c r="AD734">
        <v>1.2989044189453001</v>
      </c>
      <c r="AE734">
        <v>1.312255859375</v>
      </c>
      <c r="AF734">
        <v>1.3008117675780999</v>
      </c>
      <c r="AG734">
        <v>1.2760162353516</v>
      </c>
      <c r="AH734">
        <v>1.2774467468262001</v>
      </c>
      <c r="AI734">
        <v>1.2955665588379</v>
      </c>
      <c r="AJ734">
        <v>1.3070106506348</v>
      </c>
      <c r="AK734">
        <v>1.2683868408203001</v>
      </c>
      <c r="AL734">
        <v>1.2931823730469001</v>
      </c>
      <c r="AM734">
        <v>1.3184547424316</v>
      </c>
      <c r="AN734">
        <v>1.2927055358887001</v>
      </c>
      <c r="AO734">
        <v>1.2946128845214999</v>
      </c>
      <c r="AP734">
        <v>1.2960433959961</v>
      </c>
      <c r="AQ734">
        <v>1.2798309326171999</v>
      </c>
      <c r="AR734">
        <v>1.2669563293457</v>
      </c>
      <c r="AS734">
        <v>1.2421607971191</v>
      </c>
      <c r="AT734">
        <v>1.1892318725586</v>
      </c>
      <c r="AU734">
        <v>1.1873245239257999</v>
      </c>
      <c r="AV734">
        <v>1.220703125</v>
      </c>
      <c r="AW734">
        <v>1.2140274047852</v>
      </c>
      <c r="AX734">
        <v>1.2063980102539</v>
      </c>
      <c r="AY734">
        <v>1.197338104248</v>
      </c>
      <c r="AZ734">
        <v>1.1882781982421999</v>
      </c>
      <c r="BA734">
        <v>1.1825561523438</v>
      </c>
      <c r="BB734">
        <v>1.2001991271973</v>
      </c>
      <c r="BC734">
        <v>1.2011528015137001</v>
      </c>
      <c r="BD734">
        <v>1.183032989502</v>
      </c>
      <c r="BE734">
        <v>1.1858940124512001</v>
      </c>
      <c r="BF734">
        <v>1.1444091796875</v>
      </c>
      <c r="BG734">
        <v>1.105785369873</v>
      </c>
      <c r="BH734">
        <v>1.0871887207030999</v>
      </c>
      <c r="BI734">
        <v>1.0571479797362999</v>
      </c>
      <c r="BJ734">
        <v>1.0371208190918</v>
      </c>
      <c r="BK734">
        <v>1.0290145874023</v>
      </c>
      <c r="BL734">
        <v>1.0128021240234</v>
      </c>
      <c r="BM734">
        <v>1.0085105895996</v>
      </c>
      <c r="BN734">
        <v>0.99277496337890003</v>
      </c>
      <c r="BO734">
        <v>0.96702575683589997</v>
      </c>
      <c r="BP734">
        <v>0.96607208251950005</v>
      </c>
      <c r="BQ734">
        <v>0.97846984863279995</v>
      </c>
      <c r="BR734">
        <v>0.94890594482419999</v>
      </c>
      <c r="BS734">
        <v>0.94032287597660003</v>
      </c>
      <c r="BT734">
        <v>0.94318389892580001</v>
      </c>
      <c r="BU734">
        <v>0.8969306945801</v>
      </c>
      <c r="BV734">
        <v>0.9121894836426</v>
      </c>
      <c r="BW734">
        <v>0.885009765625</v>
      </c>
      <c r="BX734">
        <v>0.88977813720700005</v>
      </c>
      <c r="BY734">
        <v>0.86545944213869996</v>
      </c>
      <c r="BZ734">
        <v>0.85353851318359997</v>
      </c>
      <c r="CA734">
        <v>0.84972381591799995</v>
      </c>
      <c r="CB734">
        <v>0.83684921264650003</v>
      </c>
      <c r="CC734">
        <v>0.83255767822269999</v>
      </c>
      <c r="CD734">
        <v>0.83494186401369996</v>
      </c>
      <c r="CE734">
        <v>0.80394744873049995</v>
      </c>
      <c r="CF734">
        <v>0.76913833618159999</v>
      </c>
      <c r="CG734">
        <v>0.76103210449220005</v>
      </c>
      <c r="CH734">
        <v>0.72669982910160003</v>
      </c>
      <c r="CI734">
        <v>0.73194503784179998</v>
      </c>
      <c r="CJ734">
        <v>0.76246261596679998</v>
      </c>
      <c r="CK734">
        <v>0.68950653076169999</v>
      </c>
      <c r="CL734">
        <v>0.72956085205080001</v>
      </c>
      <c r="CM734">
        <v>0.67329406738279995</v>
      </c>
      <c r="CN734">
        <v>0.66471099853519999</v>
      </c>
      <c r="CO734">
        <v>0.67329406738279995</v>
      </c>
      <c r="CP734">
        <v>0.68140029907230004</v>
      </c>
      <c r="CQ734">
        <v>0.66995620727539995</v>
      </c>
      <c r="CR734">
        <v>0.65660476684570002</v>
      </c>
      <c r="CS734">
        <v>0.66184997558589997</v>
      </c>
      <c r="CT734">
        <v>0.6680488586426</v>
      </c>
      <c r="CU734">
        <v>0.63276290893550002</v>
      </c>
      <c r="CV734">
        <v>0.61273574829099997</v>
      </c>
      <c r="CW734">
        <v>0.61559677124019996</v>
      </c>
      <c r="CX734">
        <v>0.58698654174800002</v>
      </c>
      <c r="CY734">
        <v>0.64134597778320002</v>
      </c>
      <c r="CZ734">
        <v>0.60081481933589997</v>
      </c>
      <c r="DA734">
        <v>0.5831718444824</v>
      </c>
      <c r="DB734">
        <v>0.61464309692380004</v>
      </c>
      <c r="DC734">
        <v>0.60510635375980004</v>
      </c>
    </row>
    <row r="735" spans="1:107" x14ac:dyDescent="0.25">
      <c r="A735">
        <v>4.8812499999999996</v>
      </c>
      <c r="B735">
        <v>6.7553520202637003</v>
      </c>
      <c r="C735">
        <v>6.9141387939500004E-2</v>
      </c>
      <c r="D735">
        <v>-3.4937858581543</v>
      </c>
      <c r="E735">
        <v>6.5679550170898002</v>
      </c>
      <c r="F735">
        <v>-4.2195320129395002</v>
      </c>
      <c r="G735">
        <v>-5.8879852294921999</v>
      </c>
      <c r="H735">
        <v>9.5663070678711009</v>
      </c>
      <c r="I735">
        <v>-1.2521743774414</v>
      </c>
      <c r="J735">
        <v>-3.6835670471191002</v>
      </c>
      <c r="K735">
        <v>-6.1821937561034996</v>
      </c>
      <c r="L735">
        <v>-2.1047592163086</v>
      </c>
      <c r="M735">
        <v>-0.300407409668</v>
      </c>
      <c r="N735">
        <v>-1.5821456909180001</v>
      </c>
      <c r="O735">
        <v>-1.068115234375</v>
      </c>
      <c r="P735">
        <v>-0.50067901611330001</v>
      </c>
      <c r="Q735">
        <v>0.51259994506840001</v>
      </c>
      <c r="R735">
        <v>0.82111358642580001</v>
      </c>
      <c r="S735">
        <v>0.92458724975590001</v>
      </c>
      <c r="T735">
        <v>1.190185546875</v>
      </c>
      <c r="U735">
        <v>1.2717247009277</v>
      </c>
      <c r="V735">
        <v>1.3074874877930001</v>
      </c>
      <c r="W735">
        <v>1.3642311096191</v>
      </c>
      <c r="X735">
        <v>1.3389587402344001</v>
      </c>
      <c r="Y735">
        <v>1.3837814331055001</v>
      </c>
      <c r="Z735">
        <v>1.3852119445801001</v>
      </c>
      <c r="AA735">
        <v>1.3823509216309</v>
      </c>
      <c r="AB735">
        <v>1.3566017150879</v>
      </c>
      <c r="AC735">
        <v>1.3494491577148</v>
      </c>
      <c r="AD735">
        <v>1.3155937194823999</v>
      </c>
      <c r="AE735">
        <v>1.3332366943359</v>
      </c>
      <c r="AF735">
        <v>1.3260841369629</v>
      </c>
      <c r="AG735">
        <v>1.2950897216796999</v>
      </c>
      <c r="AH735">
        <v>1.2965202331543</v>
      </c>
      <c r="AI735">
        <v>1.3165473937987999</v>
      </c>
      <c r="AJ735">
        <v>1.3251304626464999</v>
      </c>
      <c r="AK735">
        <v>1.2927055358887001</v>
      </c>
      <c r="AL735">
        <v>1.3060569763184</v>
      </c>
      <c r="AM735">
        <v>1.3408660888671999</v>
      </c>
      <c r="AN735">
        <v>1.3146400451660001</v>
      </c>
      <c r="AO735">
        <v>1.3141632080078001</v>
      </c>
      <c r="AP735">
        <v>1.3198852539063</v>
      </c>
      <c r="AQ735">
        <v>1.2993812561035001</v>
      </c>
      <c r="AR735">
        <v>1.2798309326171999</v>
      </c>
      <c r="AS735">
        <v>1.2621879577637001</v>
      </c>
      <c r="AT735">
        <v>1.2083053588867001</v>
      </c>
      <c r="AU735">
        <v>1.2054443359375</v>
      </c>
      <c r="AV735">
        <v>1.2364387512207</v>
      </c>
      <c r="AW735">
        <v>1.2254714965819999</v>
      </c>
      <c r="AX735">
        <v>1.220703125</v>
      </c>
      <c r="AY735">
        <v>1.2173652648926001</v>
      </c>
      <c r="AZ735">
        <v>1.2073516845703001</v>
      </c>
      <c r="BA735">
        <v>1.2025833129882999</v>
      </c>
      <c r="BB735">
        <v>1.2078285217285001</v>
      </c>
      <c r="BC735">
        <v>1.2083053588867001</v>
      </c>
      <c r="BD735">
        <v>1.1959075927734</v>
      </c>
      <c r="BE735">
        <v>1.1963844299316</v>
      </c>
      <c r="BF735">
        <v>1.1558532714844001</v>
      </c>
      <c r="BG735">
        <v>1.1167526245117001</v>
      </c>
      <c r="BH735">
        <v>1.0981559753418</v>
      </c>
      <c r="BI735">
        <v>1.0695457458496</v>
      </c>
      <c r="BJ735">
        <v>1.0423660278319999</v>
      </c>
      <c r="BK735">
        <v>1.03759765625</v>
      </c>
      <c r="BL735">
        <v>1.0218620300293</v>
      </c>
      <c r="BM735">
        <v>1.0128021240234</v>
      </c>
      <c r="BN735">
        <v>1.0032653808594001</v>
      </c>
      <c r="BO735">
        <v>0.97703933715820002</v>
      </c>
      <c r="BP735">
        <v>0.97179412841799995</v>
      </c>
      <c r="BQ735">
        <v>0.97799301147460005</v>
      </c>
      <c r="BR735">
        <v>0.95558166503910003</v>
      </c>
      <c r="BS735">
        <v>0.946044921875</v>
      </c>
      <c r="BT735">
        <v>0.94461441040039995</v>
      </c>
      <c r="BU735">
        <v>0.90742111206050002</v>
      </c>
      <c r="BV735">
        <v>0.9121894836426</v>
      </c>
      <c r="BW735">
        <v>0.88882446289060002</v>
      </c>
      <c r="BX735">
        <v>0.89120864868159999</v>
      </c>
      <c r="BY735">
        <v>0.86688995361330001</v>
      </c>
      <c r="BZ735">
        <v>0.86116790771480001</v>
      </c>
      <c r="CA735">
        <v>0.84972381591799995</v>
      </c>
      <c r="CB735">
        <v>0.83971023559570002</v>
      </c>
      <c r="CC735">
        <v>0.83446502685549995</v>
      </c>
      <c r="CD735">
        <v>0.83875656127929998</v>
      </c>
      <c r="CE735">
        <v>0.80394744873049995</v>
      </c>
      <c r="CF735">
        <v>0.77438354492189998</v>
      </c>
      <c r="CG735">
        <v>0.76007843017580001</v>
      </c>
      <c r="CH735">
        <v>0.72431564331050002</v>
      </c>
      <c r="CI735">
        <v>0.73337554931640003</v>
      </c>
      <c r="CJ735">
        <v>0.7662773132324</v>
      </c>
      <c r="CK735">
        <v>0.69093704223630004</v>
      </c>
      <c r="CL735">
        <v>0.7290840148926</v>
      </c>
      <c r="CM735">
        <v>0.67329406738279995</v>
      </c>
      <c r="CN735">
        <v>0.66709518432619996</v>
      </c>
      <c r="CO735">
        <v>0.67710876464839997</v>
      </c>
      <c r="CP735">
        <v>0.67949295043949998</v>
      </c>
      <c r="CQ735">
        <v>0.67090988159179998</v>
      </c>
      <c r="CR735">
        <v>0.66423416137699998</v>
      </c>
      <c r="CS735">
        <v>0.66089630126950005</v>
      </c>
      <c r="CT735">
        <v>0.67138671875</v>
      </c>
      <c r="CU735">
        <v>0.63419342041019999</v>
      </c>
      <c r="CV735">
        <v>0.61178207397460005</v>
      </c>
      <c r="CW735">
        <v>0.6256103515625</v>
      </c>
      <c r="CX735">
        <v>0.58650970458980001</v>
      </c>
      <c r="CY735">
        <v>0.64325332641599997</v>
      </c>
      <c r="CZ735">
        <v>0.59938430786130004</v>
      </c>
      <c r="DA735">
        <v>0.59556961059570002</v>
      </c>
      <c r="DB735">
        <v>0.61893463134769999</v>
      </c>
      <c r="DC735">
        <v>0.60415267944340001</v>
      </c>
    </row>
    <row r="736" spans="1:107" x14ac:dyDescent="0.25">
      <c r="A736">
        <v>4.8879166666667002</v>
      </c>
      <c r="B736">
        <v>4.7578811645507999</v>
      </c>
      <c r="C736">
        <v>0.65088272094730004</v>
      </c>
      <c r="D736">
        <v>-3.1456947326660001</v>
      </c>
      <c r="E736">
        <v>5.5189132690429998</v>
      </c>
      <c r="F736">
        <v>-4.5161247253418004</v>
      </c>
      <c r="G736">
        <v>-6.6328048706054998</v>
      </c>
      <c r="H736">
        <v>6.7586898803711</v>
      </c>
      <c r="I736">
        <v>-1.2521743774414</v>
      </c>
      <c r="J736">
        <v>-1.7266273498535001</v>
      </c>
      <c r="K736">
        <v>-6.2432289123534996</v>
      </c>
      <c r="L736">
        <v>-1.495361328125</v>
      </c>
      <c r="M736">
        <v>-0.52499771118159999</v>
      </c>
      <c r="N736">
        <v>-1.6875267028809</v>
      </c>
      <c r="O736">
        <v>-1.1281967163086</v>
      </c>
      <c r="P736">
        <v>-0.50830841064450005</v>
      </c>
      <c r="Q736">
        <v>0.51498413085939998</v>
      </c>
      <c r="R736">
        <v>0.81110000610349997</v>
      </c>
      <c r="S736">
        <v>0.93364715576169999</v>
      </c>
      <c r="T736">
        <v>1.2331008911132999</v>
      </c>
      <c r="U736">
        <v>1.2927055358887001</v>
      </c>
      <c r="V736">
        <v>1.3399124145507999</v>
      </c>
      <c r="W736">
        <v>1.3985633850098</v>
      </c>
      <c r="X736">
        <v>1.3704299926757999</v>
      </c>
      <c r="Y736">
        <v>1.4123916625977</v>
      </c>
      <c r="Z736">
        <v>1.4157295227051001</v>
      </c>
      <c r="AA736">
        <v>1.4152526855469001</v>
      </c>
      <c r="AB736">
        <v>1.3904571533203001</v>
      </c>
      <c r="AC736">
        <v>1.3809204101563</v>
      </c>
      <c r="AD736">
        <v>1.3422966003418</v>
      </c>
      <c r="AE736">
        <v>1.3628005981444999</v>
      </c>
      <c r="AF736">
        <v>1.3599395751953001</v>
      </c>
      <c r="AG736">
        <v>1.3256072998046999</v>
      </c>
      <c r="AH736">
        <v>1.3265609741211</v>
      </c>
      <c r="AI736">
        <v>1.3446807861328001</v>
      </c>
      <c r="AJ736">
        <v>1.3527870178223</v>
      </c>
      <c r="AK736">
        <v>1.3251304626464999</v>
      </c>
      <c r="AL736">
        <v>1.3341903686523</v>
      </c>
      <c r="AM736">
        <v>1.3718605041504</v>
      </c>
      <c r="AN736">
        <v>1.3451576232910001</v>
      </c>
      <c r="AO736">
        <v>1.3413429260254</v>
      </c>
      <c r="AP736">
        <v>1.3518333435059</v>
      </c>
      <c r="AQ736">
        <v>1.3275146484375</v>
      </c>
      <c r="AR736">
        <v>1.3031959533691</v>
      </c>
      <c r="AS736">
        <v>1.2893676757813</v>
      </c>
      <c r="AT736">
        <v>1.2354850769043</v>
      </c>
      <c r="AU736">
        <v>1.2354850769043</v>
      </c>
      <c r="AV736">
        <v>1.258373260498</v>
      </c>
      <c r="AW736">
        <v>1.2454986572266</v>
      </c>
      <c r="AX736">
        <v>1.2474060058594001</v>
      </c>
      <c r="AY736">
        <v>1.2397766113280999</v>
      </c>
      <c r="AZ736">
        <v>1.2373924255371</v>
      </c>
      <c r="BA736">
        <v>1.2316703796387001</v>
      </c>
      <c r="BB736">
        <v>1.2230873107910001</v>
      </c>
      <c r="BC736">
        <v>1.220703125</v>
      </c>
      <c r="BD736">
        <v>1.2106895446777</v>
      </c>
      <c r="BE736">
        <v>1.2125968933105</v>
      </c>
      <c r="BF736">
        <v>1.1734962463379</v>
      </c>
      <c r="BG736">
        <v>1.1353492736816</v>
      </c>
      <c r="BH736">
        <v>1.1129379272461</v>
      </c>
      <c r="BI736">
        <v>1.0848045349121</v>
      </c>
      <c r="BJ736">
        <v>1.0523796081543</v>
      </c>
      <c r="BK736">
        <v>1.0480880737305001</v>
      </c>
      <c r="BL736">
        <v>1.0337829589844001</v>
      </c>
      <c r="BM736">
        <v>1.0218620300293</v>
      </c>
      <c r="BN736">
        <v>1.0147094726563</v>
      </c>
      <c r="BO736">
        <v>0.98943710327150003</v>
      </c>
      <c r="BP736">
        <v>0.98085403442380004</v>
      </c>
      <c r="BQ736">
        <v>0.97942352294919999</v>
      </c>
      <c r="BR736">
        <v>0.96368789672849997</v>
      </c>
      <c r="BS736">
        <v>0.95510482788090001</v>
      </c>
      <c r="BT736">
        <v>0.94747543334960005</v>
      </c>
      <c r="BU736">
        <v>0.91695785522460005</v>
      </c>
      <c r="BV736">
        <v>0.91695785522460005</v>
      </c>
      <c r="BW736">
        <v>0.8969306945801</v>
      </c>
      <c r="BX736">
        <v>0.89550018310549995</v>
      </c>
      <c r="BY736">
        <v>0.86832046508789995</v>
      </c>
      <c r="BZ736">
        <v>0.86832046508789995</v>
      </c>
      <c r="CA736">
        <v>0.8511543273926</v>
      </c>
      <c r="CB736">
        <v>0.84400177001950005</v>
      </c>
      <c r="CC736">
        <v>0.83398818969730004</v>
      </c>
      <c r="CD736">
        <v>0.84447860717769996</v>
      </c>
      <c r="CE736">
        <v>0.80776214599609997</v>
      </c>
      <c r="CF736">
        <v>0.78201293945310002</v>
      </c>
      <c r="CG736">
        <v>0.75864791870119996</v>
      </c>
      <c r="CH736">
        <v>0.72526931762699998</v>
      </c>
      <c r="CI736">
        <v>0.73719024658200005</v>
      </c>
      <c r="CJ736">
        <v>0.77056884765629996</v>
      </c>
      <c r="CK736">
        <v>0.69427490234379996</v>
      </c>
      <c r="CL736">
        <v>0.73051452636720005</v>
      </c>
      <c r="CM736">
        <v>0.67234039306640003</v>
      </c>
      <c r="CN736">
        <v>0.66852569580080001</v>
      </c>
      <c r="CO736">
        <v>0.6833076477051</v>
      </c>
      <c r="CP736">
        <v>0.67758560180659999</v>
      </c>
      <c r="CQ736">
        <v>0.67377090454099997</v>
      </c>
      <c r="CR736">
        <v>0.67234039306640003</v>
      </c>
      <c r="CS736">
        <v>0.66089630126950005</v>
      </c>
      <c r="CT736">
        <v>0.67186355590820002</v>
      </c>
      <c r="CU736">
        <v>0.63800811767580001</v>
      </c>
      <c r="CV736">
        <v>0.61225891113279995</v>
      </c>
      <c r="CW736">
        <v>0.62990188598630004</v>
      </c>
      <c r="CX736">
        <v>0.59127807617189998</v>
      </c>
      <c r="CY736">
        <v>0.64229965209960005</v>
      </c>
      <c r="CZ736">
        <v>0.60081481933589997</v>
      </c>
      <c r="DA736">
        <v>0.60462951660160003</v>
      </c>
      <c r="DB736">
        <v>0.62084197998049995</v>
      </c>
      <c r="DC736">
        <v>0.60129165649409999</v>
      </c>
    </row>
    <row r="737" spans="1:107" x14ac:dyDescent="0.25">
      <c r="A737">
        <v>4.8945833333333004</v>
      </c>
      <c r="B737">
        <v>2.7971267700195002</v>
      </c>
      <c r="C737">
        <v>1.8830299377441</v>
      </c>
      <c r="D737">
        <v>-2.0880699157714999</v>
      </c>
      <c r="E737">
        <v>3.7732124328613001</v>
      </c>
      <c r="F737">
        <v>-5.9180259704590004</v>
      </c>
      <c r="G737">
        <v>-6.8659782409668004</v>
      </c>
      <c r="H737">
        <v>5.9175491333007999</v>
      </c>
      <c r="I737">
        <v>-1.3785362243652</v>
      </c>
      <c r="J737">
        <v>0.29754638671880002</v>
      </c>
      <c r="K737">
        <v>-6.6041946411132999</v>
      </c>
      <c r="L737">
        <v>-0.63276290893550002</v>
      </c>
      <c r="M737">
        <v>-0.65040588378910003</v>
      </c>
      <c r="N737">
        <v>-1.7762184143066</v>
      </c>
      <c r="O737">
        <v>-1.1730194091796999</v>
      </c>
      <c r="P737">
        <v>-0.52022933959960005</v>
      </c>
      <c r="Q737">
        <v>0.51164627075199998</v>
      </c>
      <c r="R737">
        <v>0.82206726074220005</v>
      </c>
      <c r="S737">
        <v>0.96225738525390003</v>
      </c>
      <c r="T737">
        <v>1.28173828125</v>
      </c>
      <c r="U737">
        <v>1.3284683227539</v>
      </c>
      <c r="V737">
        <v>1.3885498046875</v>
      </c>
      <c r="W737">
        <v>1.4467239379882999</v>
      </c>
      <c r="X737">
        <v>1.4185905456543</v>
      </c>
      <c r="Y737">
        <v>1.4600753784180001</v>
      </c>
      <c r="Z737">
        <v>1.4638900756836</v>
      </c>
      <c r="AA737">
        <v>1.4615058898926001</v>
      </c>
      <c r="AB737">
        <v>1.4410018920898</v>
      </c>
      <c r="AC737">
        <v>1.4266967773438</v>
      </c>
      <c r="AD737">
        <v>1.3856887817382999</v>
      </c>
      <c r="AE737">
        <v>1.4095306396484</v>
      </c>
      <c r="AF737">
        <v>1.4057159423828001</v>
      </c>
      <c r="AG737">
        <v>1.3751983642578001</v>
      </c>
      <c r="AH737">
        <v>1.3728141784668</v>
      </c>
      <c r="AI737">
        <v>1.3880729675293</v>
      </c>
      <c r="AJ737">
        <v>1.3961791992188</v>
      </c>
      <c r="AK737">
        <v>1.3718605041504</v>
      </c>
      <c r="AL737">
        <v>1.3847351074219001</v>
      </c>
      <c r="AM737">
        <v>1.4181137084961</v>
      </c>
      <c r="AN737">
        <v>1.3885498046875</v>
      </c>
      <c r="AO737">
        <v>1.3823509216309</v>
      </c>
      <c r="AP737">
        <v>1.3971328735352</v>
      </c>
      <c r="AQ737">
        <v>1.3694763183594001</v>
      </c>
      <c r="AR737">
        <v>1.3446807861328001</v>
      </c>
      <c r="AS737">
        <v>1.3303756713867001</v>
      </c>
      <c r="AT737">
        <v>1.2760162353516</v>
      </c>
      <c r="AU737">
        <v>1.2798309326171999</v>
      </c>
      <c r="AV737">
        <v>1.2955665588379</v>
      </c>
      <c r="AW737">
        <v>1.2798309326171999</v>
      </c>
      <c r="AX737">
        <v>1.2893676757813</v>
      </c>
      <c r="AY737">
        <v>1.2731552124023</v>
      </c>
      <c r="AZ737">
        <v>1.2774467468262001</v>
      </c>
      <c r="BA737">
        <v>1.2731552124023</v>
      </c>
      <c r="BB737">
        <v>1.251220703125</v>
      </c>
      <c r="BC737">
        <v>1.2445449829102</v>
      </c>
      <c r="BD737">
        <v>1.2331008911132999</v>
      </c>
      <c r="BE737">
        <v>1.2383460998535001</v>
      </c>
      <c r="BF737">
        <v>1.1982917785645</v>
      </c>
      <c r="BG737">
        <v>1.1615753173828001</v>
      </c>
      <c r="BH737">
        <v>1.1339187622069999</v>
      </c>
      <c r="BI737">
        <v>1.1048316955566</v>
      </c>
      <c r="BJ737">
        <v>1.0704994201660001</v>
      </c>
      <c r="BK737">
        <v>1.0647773742676001</v>
      </c>
      <c r="BL737">
        <v>1.0528564453125</v>
      </c>
      <c r="BM737">
        <v>1.0385513305664</v>
      </c>
      <c r="BN737">
        <v>1.0309219360352</v>
      </c>
      <c r="BO737">
        <v>1.0046958923339999</v>
      </c>
      <c r="BP737">
        <v>0.99611282348630004</v>
      </c>
      <c r="BQ737">
        <v>0.98514556884769999</v>
      </c>
      <c r="BR737">
        <v>0.97370147705080001</v>
      </c>
      <c r="BS737">
        <v>0.96654891967769996</v>
      </c>
      <c r="BT737">
        <v>0.95844268798830001</v>
      </c>
      <c r="BU737">
        <v>0.92697143554689998</v>
      </c>
      <c r="BV737">
        <v>0.93030929565429998</v>
      </c>
      <c r="BW737">
        <v>0.90646743774409999</v>
      </c>
      <c r="BX737">
        <v>0.90312957763669999</v>
      </c>
      <c r="BY737">
        <v>0.87356567382810002</v>
      </c>
      <c r="BZ737">
        <v>0.87738037109379996</v>
      </c>
      <c r="CA737">
        <v>0.85592269897460005</v>
      </c>
      <c r="CB737">
        <v>0.85163116455080001</v>
      </c>
      <c r="CC737">
        <v>0.8358955383301</v>
      </c>
      <c r="CD737">
        <v>0.8544921875</v>
      </c>
      <c r="CE737">
        <v>0.81634521484379996</v>
      </c>
      <c r="CF737">
        <v>0.79202651977539995</v>
      </c>
      <c r="CG737">
        <v>0.76055526733400003</v>
      </c>
      <c r="CH737">
        <v>0.72956085205080001</v>
      </c>
      <c r="CI737">
        <v>0.74338912963869996</v>
      </c>
      <c r="CJ737">
        <v>0.77629089355470005</v>
      </c>
      <c r="CK737">
        <v>0.70095062255859997</v>
      </c>
      <c r="CL737">
        <v>0.73528289794919999</v>
      </c>
      <c r="CM737">
        <v>0.67520141601560002</v>
      </c>
      <c r="CN737">
        <v>0.66947937011720005</v>
      </c>
      <c r="CO737">
        <v>0.69046020507810002</v>
      </c>
      <c r="CP737">
        <v>0.67758560180659999</v>
      </c>
      <c r="CQ737">
        <v>0.68044662475590001</v>
      </c>
      <c r="CR737">
        <v>0.67949295043949998</v>
      </c>
      <c r="CS737">
        <v>0.66280364990230001</v>
      </c>
      <c r="CT737">
        <v>0.67281723022460005</v>
      </c>
      <c r="CU737">
        <v>0.64468383789060002</v>
      </c>
      <c r="CV737">
        <v>0.61798095703129996</v>
      </c>
      <c r="CW737">
        <v>0.6289482116699</v>
      </c>
      <c r="CX737">
        <v>0.60129165649409999</v>
      </c>
      <c r="CY737">
        <v>0.64182281494140003</v>
      </c>
      <c r="CZ737">
        <v>0.60462951660160003</v>
      </c>
      <c r="DA737">
        <v>0.60939788818359997</v>
      </c>
      <c r="DB737">
        <v>0.62084197998049995</v>
      </c>
      <c r="DC737">
        <v>0.60319900512699998</v>
      </c>
    </row>
    <row r="738" spans="1:107" x14ac:dyDescent="0.25">
      <c r="A738">
        <v>4.9012500000000001</v>
      </c>
      <c r="B738">
        <v>1.6798973083496</v>
      </c>
      <c r="C738">
        <v>2.7470588684082</v>
      </c>
      <c r="D738">
        <v>-1.2946128845214999</v>
      </c>
      <c r="E738">
        <v>2.0518302917479998</v>
      </c>
      <c r="F738">
        <v>-7.8115463256836</v>
      </c>
      <c r="G738">
        <v>-5.9914588928223003</v>
      </c>
      <c r="H738">
        <v>6.4263343811034996</v>
      </c>
      <c r="I738">
        <v>-1.2178421020507999</v>
      </c>
      <c r="J738">
        <v>1.6136169433594001</v>
      </c>
      <c r="K738">
        <v>-7.5483322143554998</v>
      </c>
      <c r="L738">
        <v>0.218391418457</v>
      </c>
      <c r="M738">
        <v>-0.76055526733400003</v>
      </c>
      <c r="N738">
        <v>-1.8773078918457</v>
      </c>
      <c r="O738">
        <v>-1.1930465698242001</v>
      </c>
      <c r="P738">
        <v>-0.54073333740230001</v>
      </c>
      <c r="Q738">
        <v>0.53453445434570002</v>
      </c>
      <c r="R738">
        <v>0.8664131164551</v>
      </c>
      <c r="S738">
        <v>1.0275840759277</v>
      </c>
      <c r="T738">
        <v>1.3570785522461</v>
      </c>
      <c r="U738">
        <v>1.3928413391112999</v>
      </c>
      <c r="V738">
        <v>1.4567375183105</v>
      </c>
      <c r="W738">
        <v>1.5177726745605</v>
      </c>
      <c r="X738">
        <v>1.4929771423339999</v>
      </c>
      <c r="Y738">
        <v>1.5339851379395</v>
      </c>
      <c r="Z738">
        <v>1.5392303466796999</v>
      </c>
      <c r="AA738">
        <v>1.5311241149902</v>
      </c>
      <c r="AB738">
        <v>1.5144348144530999</v>
      </c>
      <c r="AC738">
        <v>1.4944076538086</v>
      </c>
      <c r="AD738">
        <v>1.4543533325194999</v>
      </c>
      <c r="AE738">
        <v>1.4829635620117001</v>
      </c>
      <c r="AF738">
        <v>1.4724731445313</v>
      </c>
      <c r="AG738">
        <v>1.4519691467285001</v>
      </c>
      <c r="AH738">
        <v>1.4433860778809</v>
      </c>
      <c r="AI738">
        <v>1.4538764953612999</v>
      </c>
      <c r="AJ738">
        <v>1.4643669128418</v>
      </c>
      <c r="AK738">
        <v>1.4448165893555001</v>
      </c>
      <c r="AL738">
        <v>1.4629364013671999</v>
      </c>
      <c r="AM738">
        <v>1.4867782592773</v>
      </c>
      <c r="AN738">
        <v>1.4538764953612999</v>
      </c>
      <c r="AO738">
        <v>1.4462471008301001</v>
      </c>
      <c r="AP738">
        <v>1.4615058898926001</v>
      </c>
      <c r="AQ738">
        <v>1.4338493347168</v>
      </c>
      <c r="AR738">
        <v>1.4090538024902</v>
      </c>
      <c r="AS738">
        <v>1.3909339904785001</v>
      </c>
      <c r="AT738">
        <v>1.335620880127</v>
      </c>
      <c r="AU738">
        <v>1.3418197631836</v>
      </c>
      <c r="AV738">
        <v>1.3532638549805001</v>
      </c>
      <c r="AW738">
        <v>1.3322830200194999</v>
      </c>
      <c r="AX738">
        <v>1.3489723205566</v>
      </c>
      <c r="AY738">
        <v>1.3260841369629</v>
      </c>
      <c r="AZ738">
        <v>1.3289451599121</v>
      </c>
      <c r="BA738">
        <v>1.3284683227539</v>
      </c>
      <c r="BB738">
        <v>1.2965202331543</v>
      </c>
      <c r="BC738">
        <v>1.2855529785155999</v>
      </c>
      <c r="BD738">
        <v>1.2688636779785001</v>
      </c>
      <c r="BE738">
        <v>1.2769699096680001</v>
      </c>
      <c r="BF738">
        <v>1.2350082397461</v>
      </c>
      <c r="BG738">
        <v>1.1968612670898</v>
      </c>
      <c r="BH738">
        <v>1.1634826660155999</v>
      </c>
      <c r="BI738">
        <v>1.1339187622069999</v>
      </c>
      <c r="BJ738">
        <v>1.0991096496582</v>
      </c>
      <c r="BK738">
        <v>1.0890960693359</v>
      </c>
      <c r="BL738">
        <v>1.0800361633301001</v>
      </c>
      <c r="BM738">
        <v>1.0628700256348</v>
      </c>
      <c r="BN738">
        <v>1.0533332824707</v>
      </c>
      <c r="BO738">
        <v>1.0251998901367001</v>
      </c>
      <c r="BP738">
        <v>1.0180473327637001</v>
      </c>
      <c r="BQ738">
        <v>0.99849700927730001</v>
      </c>
      <c r="BR738">
        <v>0.98705291748049995</v>
      </c>
      <c r="BS738">
        <v>0.98228454589839997</v>
      </c>
      <c r="BT738">
        <v>0.97560882568359997</v>
      </c>
      <c r="BU738">
        <v>0.93936920166019999</v>
      </c>
      <c r="BV738">
        <v>0.94985961914060002</v>
      </c>
      <c r="BW738">
        <v>0.91695785522460005</v>
      </c>
      <c r="BX738">
        <v>0.91409683227539995</v>
      </c>
      <c r="BY738">
        <v>0.88596343994140003</v>
      </c>
      <c r="BZ738">
        <v>0.89216232299800002</v>
      </c>
      <c r="CA738">
        <v>0.86498260498049995</v>
      </c>
      <c r="CB738">
        <v>0.86450576782230004</v>
      </c>
      <c r="CC738">
        <v>0.84018707275390003</v>
      </c>
      <c r="CD738">
        <v>0.86688995361330001</v>
      </c>
      <c r="CE738">
        <v>0.8273124694824</v>
      </c>
      <c r="CF738">
        <v>0.80394744873049995</v>
      </c>
      <c r="CG738">
        <v>0.76818466186519996</v>
      </c>
      <c r="CH738">
        <v>0.73671340942380004</v>
      </c>
      <c r="CI738">
        <v>0.75149536132810002</v>
      </c>
      <c r="CJ738">
        <v>0.78296661376950005</v>
      </c>
      <c r="CK738">
        <v>0.70667266845700005</v>
      </c>
      <c r="CL738">
        <v>0.74243545532230004</v>
      </c>
      <c r="CM738">
        <v>0.67949295043949998</v>
      </c>
      <c r="CN738">
        <v>0.67186355590820002</v>
      </c>
      <c r="CO738">
        <v>0.69808959960939998</v>
      </c>
      <c r="CP738">
        <v>0.68092346191410003</v>
      </c>
      <c r="CQ738">
        <v>0.68521499633789995</v>
      </c>
      <c r="CR738">
        <v>0.68950653076169999</v>
      </c>
      <c r="CS738">
        <v>0.66757202148439998</v>
      </c>
      <c r="CT738">
        <v>0.67281723022460005</v>
      </c>
      <c r="CU738">
        <v>0.65231323242189998</v>
      </c>
      <c r="CV738">
        <v>0.62656402587890003</v>
      </c>
      <c r="CW738">
        <v>0.62513351440429998</v>
      </c>
      <c r="CX738">
        <v>0.61416625976560002</v>
      </c>
      <c r="CY738">
        <v>0.64468383789060002</v>
      </c>
      <c r="CZ738">
        <v>0.6103515625</v>
      </c>
      <c r="DA738">
        <v>0.61178207397460005</v>
      </c>
      <c r="DB738">
        <v>0.62274932861330001</v>
      </c>
      <c r="DC738">
        <v>0.60987472534179998</v>
      </c>
    </row>
    <row r="739" spans="1:107" x14ac:dyDescent="0.25">
      <c r="A739">
        <v>4.9079166666666998</v>
      </c>
      <c r="B739">
        <v>1.4557838439941</v>
      </c>
      <c r="C739">
        <v>2.5253295898438002</v>
      </c>
      <c r="D739">
        <v>-0.72002410888669999</v>
      </c>
      <c r="E739">
        <v>0.99277496337890003</v>
      </c>
      <c r="F739">
        <v>-9.6173286437987997</v>
      </c>
      <c r="G739">
        <v>-3.8948059082031001</v>
      </c>
      <c r="H739">
        <v>6.8659782409668004</v>
      </c>
      <c r="I739">
        <v>-5.1498413085900002E-2</v>
      </c>
      <c r="J739">
        <v>2.3627281188964999</v>
      </c>
      <c r="K739">
        <v>-9.1414451599121005</v>
      </c>
      <c r="L739">
        <v>0.3662109375</v>
      </c>
      <c r="M739">
        <v>-0.71763992309570002</v>
      </c>
      <c r="N739">
        <v>-2.0580291748046999</v>
      </c>
      <c r="O739">
        <v>-1.2092590332030999</v>
      </c>
      <c r="P739">
        <v>-0.52022933959960005</v>
      </c>
      <c r="Q739">
        <v>0.59652328491210005</v>
      </c>
      <c r="R739">
        <v>0.96273422241210005</v>
      </c>
      <c r="S739">
        <v>1.1401176452637001</v>
      </c>
      <c r="T739">
        <v>1.4724731445313</v>
      </c>
      <c r="U739">
        <v>1.4967918395996</v>
      </c>
      <c r="V739">
        <v>1.5592575073242001</v>
      </c>
      <c r="W739">
        <v>1.6212463378905999</v>
      </c>
      <c r="X739">
        <v>1.6045570373535001</v>
      </c>
      <c r="Y739">
        <v>1.6450881958007999</v>
      </c>
      <c r="Z739">
        <v>1.6517639160155999</v>
      </c>
      <c r="AA739">
        <v>1.6355514526367001</v>
      </c>
      <c r="AB739">
        <v>1.6222000122069999</v>
      </c>
      <c r="AC739">
        <v>1.5983581542969001</v>
      </c>
      <c r="AD739">
        <v>1.5592575073242001</v>
      </c>
      <c r="AE739">
        <v>1.5916824340819999</v>
      </c>
      <c r="AF739">
        <v>1.5745162963867001</v>
      </c>
      <c r="AG739">
        <v>1.5659332275391</v>
      </c>
      <c r="AH739">
        <v>1.5478134155273</v>
      </c>
      <c r="AI739">
        <v>1.5540122985839999</v>
      </c>
      <c r="AJ739">
        <v>1.5702247619629</v>
      </c>
      <c r="AK739">
        <v>1.5525817871094001</v>
      </c>
      <c r="AL739">
        <v>1.5759468078612999</v>
      </c>
      <c r="AM739">
        <v>1.5892982482910001</v>
      </c>
      <c r="AN739">
        <v>1.5535354614257999</v>
      </c>
      <c r="AO739">
        <v>1.5439987182617001</v>
      </c>
      <c r="AP739">
        <v>1.5549659729004</v>
      </c>
      <c r="AQ739">
        <v>1.5287399291992001</v>
      </c>
      <c r="AR739">
        <v>1.5039443969727</v>
      </c>
      <c r="AS739">
        <v>1.4781951904296999</v>
      </c>
      <c r="AT739">
        <v>1.4219284057617001</v>
      </c>
      <c r="AU739">
        <v>1.4286041259766</v>
      </c>
      <c r="AV739">
        <v>1.4352798461914</v>
      </c>
      <c r="AW739">
        <v>1.4095306396484</v>
      </c>
      <c r="AX739">
        <v>1.4309883117676001</v>
      </c>
      <c r="AY739">
        <v>1.4047622680664</v>
      </c>
      <c r="AZ739">
        <v>1.3976097106934</v>
      </c>
      <c r="BA739">
        <v>1.4047622680664</v>
      </c>
      <c r="BB739">
        <v>1.3632774353027</v>
      </c>
      <c r="BC739">
        <v>1.3494491577148</v>
      </c>
      <c r="BD739">
        <v>1.3236999511719001</v>
      </c>
      <c r="BE739">
        <v>1.3337135314941</v>
      </c>
      <c r="BF739">
        <v>1.2884140014648</v>
      </c>
      <c r="BG739">
        <v>1.2454986572266</v>
      </c>
      <c r="BH739">
        <v>1.2083053588867001</v>
      </c>
      <c r="BI739">
        <v>1.1754035949707</v>
      </c>
      <c r="BJ739">
        <v>1.1415481567382999</v>
      </c>
      <c r="BK739">
        <v>1.1229515075684</v>
      </c>
      <c r="BL739">
        <v>1.1153221130371</v>
      </c>
      <c r="BM739">
        <v>1.0943412780762001</v>
      </c>
      <c r="BN739">
        <v>1.0843276977539</v>
      </c>
      <c r="BO739">
        <v>1.0533332824707</v>
      </c>
      <c r="BP739">
        <v>1.0433197021484</v>
      </c>
      <c r="BQ739">
        <v>1.0194778442382999</v>
      </c>
      <c r="BR739">
        <v>1.0056495666504</v>
      </c>
      <c r="BS739">
        <v>1.0027885437012001</v>
      </c>
      <c r="BT739">
        <v>0.99802017211909999</v>
      </c>
      <c r="BU739">
        <v>0.9579658508301</v>
      </c>
      <c r="BV739">
        <v>0.97131729125980004</v>
      </c>
      <c r="BW739">
        <v>0.92935562133789995</v>
      </c>
      <c r="BX739">
        <v>0.92697143554689998</v>
      </c>
      <c r="BY739">
        <v>0.90408325195310002</v>
      </c>
      <c r="BZ739">
        <v>0.90980529785160003</v>
      </c>
      <c r="CA739">
        <v>0.87833404541019999</v>
      </c>
      <c r="CB739">
        <v>0.88119506835939998</v>
      </c>
      <c r="CC739">
        <v>0.84447860717769996</v>
      </c>
      <c r="CD739">
        <v>0.88119506835939998</v>
      </c>
      <c r="CE739">
        <v>0.8392333984375</v>
      </c>
      <c r="CF739">
        <v>0.81586837768550002</v>
      </c>
      <c r="CG739">
        <v>0.78058242797849997</v>
      </c>
      <c r="CH739">
        <v>0.75006484985349997</v>
      </c>
      <c r="CI739">
        <v>0.76198577880859997</v>
      </c>
      <c r="CJ739">
        <v>0.79059600830080001</v>
      </c>
      <c r="CK739">
        <v>0.71287155151369996</v>
      </c>
      <c r="CL739">
        <v>0.74911117553710005</v>
      </c>
      <c r="CM739">
        <v>0.68473815917970005</v>
      </c>
      <c r="CN739">
        <v>0.67663192749019996</v>
      </c>
      <c r="CO739">
        <v>0.70571899414060002</v>
      </c>
      <c r="CP739">
        <v>0.68712234497070002</v>
      </c>
      <c r="CQ739">
        <v>0.6866455078125</v>
      </c>
      <c r="CR739">
        <v>0.70142745971679998</v>
      </c>
      <c r="CS739">
        <v>0.67567825317380004</v>
      </c>
      <c r="CT739">
        <v>0.67424774169919999</v>
      </c>
      <c r="CU739">
        <v>0.65851211547849997</v>
      </c>
      <c r="CV739">
        <v>0.63514709472660003</v>
      </c>
      <c r="CW739">
        <v>0.62179565429689998</v>
      </c>
      <c r="CX739">
        <v>0.62656402587890003</v>
      </c>
      <c r="CY739">
        <v>0.64945220947269999</v>
      </c>
      <c r="CZ739">
        <v>0.61941146850590001</v>
      </c>
      <c r="DA739">
        <v>0.61178207397460005</v>
      </c>
      <c r="DB739">
        <v>0.62751770019529995</v>
      </c>
      <c r="DC739">
        <v>0.62274932861330001</v>
      </c>
    </row>
    <row r="740" spans="1:107" x14ac:dyDescent="0.25">
      <c r="A740">
        <v>4.9145833333333</v>
      </c>
      <c r="B740">
        <v>1.6922950744629</v>
      </c>
      <c r="C740">
        <v>1.4934539794921999</v>
      </c>
      <c r="D740">
        <v>7.6293945312999999E-3</v>
      </c>
      <c r="E740">
        <v>0.47063827514649997</v>
      </c>
      <c r="F740">
        <v>-10.2400779724121</v>
      </c>
      <c r="G740">
        <v>-1.3318061828612999</v>
      </c>
      <c r="H740">
        <v>6.7758560180664</v>
      </c>
      <c r="I740">
        <v>1.1782646179198999</v>
      </c>
      <c r="J740">
        <v>2.7117729187011999</v>
      </c>
      <c r="K740">
        <v>-10.729789733886699</v>
      </c>
      <c r="L740">
        <v>-0.29277801513669999</v>
      </c>
      <c r="M740">
        <v>-0.31852722167969999</v>
      </c>
      <c r="N740">
        <v>-2.2554397583007999</v>
      </c>
      <c r="O740">
        <v>-1.166820526123</v>
      </c>
      <c r="P740">
        <v>-0.41818618774409999</v>
      </c>
      <c r="Q740">
        <v>0.7171630859375</v>
      </c>
      <c r="R740">
        <v>1.1229515075684</v>
      </c>
      <c r="S740">
        <v>1.312255859375</v>
      </c>
      <c r="T740">
        <v>1.6360282897948999</v>
      </c>
      <c r="U740">
        <v>1.6541481018066</v>
      </c>
      <c r="V740">
        <v>1.7132759094237999</v>
      </c>
      <c r="W740">
        <v>1.7709732055664</v>
      </c>
      <c r="X740">
        <v>1.7638206481934</v>
      </c>
      <c r="Y740">
        <v>1.8053054809569999</v>
      </c>
      <c r="Z740">
        <v>1.8129348754882999</v>
      </c>
      <c r="AA740">
        <v>1.7890930175780999</v>
      </c>
      <c r="AB740">
        <v>1.7781257629395</v>
      </c>
      <c r="AC740">
        <v>1.7514228820801001</v>
      </c>
      <c r="AD740">
        <v>1.7166137695313</v>
      </c>
      <c r="AE740">
        <v>1.7485618591309</v>
      </c>
      <c r="AF740">
        <v>1.7280578613280999</v>
      </c>
      <c r="AG740">
        <v>1.7285346984862999</v>
      </c>
      <c r="AH740">
        <v>1.6989707946777</v>
      </c>
      <c r="AI740">
        <v>1.7046928405762001</v>
      </c>
      <c r="AJ740">
        <v>1.7247200012207</v>
      </c>
      <c r="AK740">
        <v>1.7066001892089999</v>
      </c>
      <c r="AL740">
        <v>1.7318725585938</v>
      </c>
      <c r="AM740">
        <v>1.7385482788086</v>
      </c>
      <c r="AN740">
        <v>1.6975402832030999</v>
      </c>
      <c r="AO740">
        <v>1.6841888427734</v>
      </c>
      <c r="AP740">
        <v>1.6908645629882999</v>
      </c>
      <c r="AQ740">
        <v>1.6660690307617001</v>
      </c>
      <c r="AR740">
        <v>1.6384124755859</v>
      </c>
      <c r="AS740">
        <v>1.6045570373535001</v>
      </c>
      <c r="AT740">
        <v>1.5459060668944999</v>
      </c>
      <c r="AU740">
        <v>1.5521049499512001</v>
      </c>
      <c r="AV740">
        <v>1.5506744384766</v>
      </c>
      <c r="AW740">
        <v>1.5215873718262001</v>
      </c>
      <c r="AX740">
        <v>1.5444755554198999</v>
      </c>
      <c r="AY740">
        <v>1.5130043029785001</v>
      </c>
      <c r="AZ740">
        <v>1.495361328125</v>
      </c>
      <c r="BA740">
        <v>1.5063285827637001</v>
      </c>
      <c r="BB740">
        <v>1.457691192627</v>
      </c>
      <c r="BC740">
        <v>1.4433860778809</v>
      </c>
      <c r="BD740">
        <v>1.4033317565918</v>
      </c>
      <c r="BE740">
        <v>1.4138221740723</v>
      </c>
      <c r="BF740">
        <v>1.3632774353027</v>
      </c>
      <c r="BG740">
        <v>1.3160705566405999</v>
      </c>
      <c r="BH740">
        <v>1.2731552124023</v>
      </c>
      <c r="BI740">
        <v>1.2345314025879</v>
      </c>
      <c r="BJ740">
        <v>1.2006759643555001</v>
      </c>
      <c r="BK740">
        <v>1.1696815490723</v>
      </c>
      <c r="BL740">
        <v>1.1606216430664</v>
      </c>
      <c r="BM740">
        <v>1.1353492736816</v>
      </c>
      <c r="BN740">
        <v>1.1239051818848</v>
      </c>
      <c r="BO740">
        <v>1.0905265808105</v>
      </c>
      <c r="BP740">
        <v>1.0766983032227</v>
      </c>
      <c r="BQ740">
        <v>1.0480880737305001</v>
      </c>
      <c r="BR740">
        <v>1.0313987731934</v>
      </c>
      <c r="BS740">
        <v>1.0275840759277</v>
      </c>
      <c r="BT740">
        <v>1.0218620300293</v>
      </c>
      <c r="BU740">
        <v>0.98180770874019996</v>
      </c>
      <c r="BV740">
        <v>0.99563598632810002</v>
      </c>
      <c r="BW740">
        <v>0.94509124755859997</v>
      </c>
      <c r="BX740">
        <v>0.94509124755859997</v>
      </c>
      <c r="BY740">
        <v>0.92554092407230004</v>
      </c>
      <c r="BZ740">
        <v>0.92601776123049995</v>
      </c>
      <c r="CA740">
        <v>0.89454650878910003</v>
      </c>
      <c r="CB740">
        <v>0.89883804321289995</v>
      </c>
      <c r="CC740">
        <v>0.85258483886720005</v>
      </c>
      <c r="CD740">
        <v>0.89740753173830001</v>
      </c>
      <c r="CE740">
        <v>0.85020065307619996</v>
      </c>
      <c r="CF740">
        <v>0.82588195800779995</v>
      </c>
      <c r="CG740">
        <v>0.79631805419919999</v>
      </c>
      <c r="CH740">
        <v>0.76675415039060002</v>
      </c>
      <c r="CI740">
        <v>0.77247619628910003</v>
      </c>
      <c r="CJ740">
        <v>0.79870223999019996</v>
      </c>
      <c r="CK740">
        <v>0.72431564331050002</v>
      </c>
      <c r="CL740">
        <v>0.75435638427730001</v>
      </c>
      <c r="CM740">
        <v>0.69093704223630004</v>
      </c>
      <c r="CN740">
        <v>0.68187713623049995</v>
      </c>
      <c r="CO740">
        <v>0.71239471435549995</v>
      </c>
      <c r="CP740">
        <v>0.69475173950199998</v>
      </c>
      <c r="CQ740">
        <v>0.69141387939450005</v>
      </c>
      <c r="CR740">
        <v>0.71096420288090001</v>
      </c>
      <c r="CS740">
        <v>0.68473815917970005</v>
      </c>
      <c r="CT740">
        <v>0.6747245788574</v>
      </c>
      <c r="CU740">
        <v>0.66471099853519999</v>
      </c>
      <c r="CV740">
        <v>0.64325332641599997</v>
      </c>
      <c r="CW740">
        <v>0.61941146850590001</v>
      </c>
      <c r="CX740">
        <v>0.63800811767580001</v>
      </c>
      <c r="CY740">
        <v>0.65565109252929998</v>
      </c>
      <c r="CZ740">
        <v>0.62704086303710005</v>
      </c>
      <c r="DA740">
        <v>0.61178207397460005</v>
      </c>
      <c r="DB740">
        <v>0.63371658325199998</v>
      </c>
      <c r="DC740">
        <v>0.63610076904299995</v>
      </c>
    </row>
    <row r="741" spans="1:107" x14ac:dyDescent="0.25">
      <c r="A741">
        <v>4.9212499999999997</v>
      </c>
      <c r="B741">
        <v>1.8138885498046999</v>
      </c>
      <c r="C741">
        <v>-0.32854080200199998</v>
      </c>
      <c r="D741">
        <v>0.94747543334960005</v>
      </c>
      <c r="E741">
        <v>-0.38528442382810002</v>
      </c>
      <c r="F741">
        <v>-9.4294548034668004</v>
      </c>
      <c r="G741">
        <v>0.62656402587890003</v>
      </c>
      <c r="H741">
        <v>5.6200027465820002</v>
      </c>
      <c r="I741">
        <v>2.3932456970214999</v>
      </c>
      <c r="J741">
        <v>2.3179054260254</v>
      </c>
      <c r="K741">
        <v>-10.913372039794901</v>
      </c>
      <c r="L741">
        <v>-1.3146400451660001</v>
      </c>
      <c r="M741">
        <v>0.152587890625</v>
      </c>
      <c r="N741">
        <v>-2.3221969604492001</v>
      </c>
      <c r="O741">
        <v>-1.0237693786621</v>
      </c>
      <c r="P741">
        <v>-0.1993179321289</v>
      </c>
      <c r="Q741">
        <v>0.90694427490230001</v>
      </c>
      <c r="R741">
        <v>1.3551712036132999</v>
      </c>
      <c r="S741">
        <v>1.5535354614257999</v>
      </c>
      <c r="T741">
        <v>1.8510818481444999</v>
      </c>
      <c r="U741">
        <v>1.8820762634277</v>
      </c>
      <c r="V741">
        <v>1.9335746765137001</v>
      </c>
      <c r="W741">
        <v>1.9879341125487999</v>
      </c>
      <c r="X741">
        <v>1.9888877868652</v>
      </c>
      <c r="Y741">
        <v>2.0298957824707</v>
      </c>
      <c r="Z741">
        <v>2.0375251770020002</v>
      </c>
      <c r="AA741">
        <v>2.0093917846679998</v>
      </c>
      <c r="AB741">
        <v>2.0012855529785001</v>
      </c>
      <c r="AC741">
        <v>1.9717216491698999</v>
      </c>
      <c r="AD741">
        <v>1.9431114196777</v>
      </c>
      <c r="AE741">
        <v>1.9717216491698999</v>
      </c>
      <c r="AF741">
        <v>1.9493103027344001</v>
      </c>
      <c r="AG741">
        <v>1.953125</v>
      </c>
      <c r="AH741">
        <v>1.9159317016602</v>
      </c>
      <c r="AI741">
        <v>1.9254684448242001</v>
      </c>
      <c r="AJ741">
        <v>1.9426345825194999</v>
      </c>
      <c r="AK741">
        <v>1.9216537475586</v>
      </c>
      <c r="AL741">
        <v>1.9493103027344001</v>
      </c>
      <c r="AM741">
        <v>1.9497871398926001</v>
      </c>
      <c r="AN741">
        <v>1.9016265869141</v>
      </c>
      <c r="AO741">
        <v>1.8830299377441</v>
      </c>
      <c r="AP741">
        <v>1.8839836120605</v>
      </c>
      <c r="AQ741">
        <v>1.8606185913086</v>
      </c>
      <c r="AR741">
        <v>1.8262863159180001</v>
      </c>
      <c r="AS741">
        <v>1.7852783203125</v>
      </c>
      <c r="AT741">
        <v>1.7228126525879</v>
      </c>
      <c r="AU741">
        <v>1.7275810241698999</v>
      </c>
      <c r="AV741">
        <v>1.7147064208984</v>
      </c>
      <c r="AW741">
        <v>1.6808509826660001</v>
      </c>
      <c r="AX741">
        <v>1.7004013061523</v>
      </c>
      <c r="AY741">
        <v>1.6641616821289</v>
      </c>
      <c r="AZ741">
        <v>1.6336441040039</v>
      </c>
      <c r="BA741">
        <v>1.6403198242188</v>
      </c>
      <c r="BB741">
        <v>1.5907287597655999</v>
      </c>
      <c r="BC741">
        <v>1.5726089477539</v>
      </c>
      <c r="BD741">
        <v>1.5168190002441</v>
      </c>
      <c r="BE741">
        <v>1.5230178833007999</v>
      </c>
      <c r="BF741">
        <v>1.4667510986328001</v>
      </c>
      <c r="BG741">
        <v>1.4119148254395</v>
      </c>
      <c r="BH741">
        <v>1.3637542724609</v>
      </c>
      <c r="BI741">
        <v>1.3175010681152</v>
      </c>
      <c r="BJ741">
        <v>1.2798309326171999</v>
      </c>
      <c r="BK741">
        <v>1.2359619140625</v>
      </c>
      <c r="BL741">
        <v>1.2211799621582</v>
      </c>
      <c r="BM741">
        <v>1.1911392211914</v>
      </c>
      <c r="BN741">
        <v>1.1749267578125</v>
      </c>
      <c r="BO741">
        <v>1.1358261108398</v>
      </c>
      <c r="BP741">
        <v>1.1229515075684</v>
      </c>
      <c r="BQ741">
        <v>1.0857582092285001</v>
      </c>
      <c r="BR741">
        <v>1.0671615600586</v>
      </c>
      <c r="BS741">
        <v>1.0585784912109</v>
      </c>
      <c r="BT741">
        <v>1.0485649108887001</v>
      </c>
      <c r="BU741">
        <v>1.0108947753905999</v>
      </c>
      <c r="BV741">
        <v>1.0232925415039</v>
      </c>
      <c r="BW741">
        <v>0.96607208251950005</v>
      </c>
      <c r="BX741">
        <v>0.97036361694340001</v>
      </c>
      <c r="BY741">
        <v>0.94842910766599997</v>
      </c>
      <c r="BZ741">
        <v>0.94079971313480004</v>
      </c>
      <c r="CA741">
        <v>0.91361999511720005</v>
      </c>
      <c r="CB741">
        <v>0.91648101806640003</v>
      </c>
      <c r="CC741">
        <v>0.86784362792970005</v>
      </c>
      <c r="CD741">
        <v>0.91266632080080001</v>
      </c>
      <c r="CE741">
        <v>0.86116790771480001</v>
      </c>
      <c r="CF741">
        <v>0.83494186401369996</v>
      </c>
      <c r="CG741">
        <v>0.81157684326169999</v>
      </c>
      <c r="CH741">
        <v>0.77962875366210005</v>
      </c>
      <c r="CI741">
        <v>0.78296661376950005</v>
      </c>
      <c r="CJ741">
        <v>0.80823898315429998</v>
      </c>
      <c r="CK741">
        <v>0.74005126953129996</v>
      </c>
      <c r="CL741">
        <v>0.75769424438480004</v>
      </c>
      <c r="CM741">
        <v>0.6985664367676</v>
      </c>
      <c r="CN741">
        <v>0.68950653076169999</v>
      </c>
      <c r="CO741">
        <v>0.71811676025390003</v>
      </c>
      <c r="CP741">
        <v>0.70381164550779995</v>
      </c>
      <c r="CQ741">
        <v>0.70095062255859997</v>
      </c>
      <c r="CR741">
        <v>0.71525573730470005</v>
      </c>
      <c r="CS741">
        <v>0.69665908813480004</v>
      </c>
      <c r="CT741">
        <v>0.67758560180659999</v>
      </c>
      <c r="CU741">
        <v>0.67138671875</v>
      </c>
      <c r="CV741">
        <v>0.65135955810549995</v>
      </c>
      <c r="CW741">
        <v>0.62036514282230004</v>
      </c>
      <c r="CX741">
        <v>0.64563751220700005</v>
      </c>
      <c r="CY741">
        <v>0.66328048706050002</v>
      </c>
      <c r="CZ741">
        <v>0.63514709472660003</v>
      </c>
      <c r="DA741">
        <v>0.61750411987300002</v>
      </c>
      <c r="DB741">
        <v>0.63991546630859997</v>
      </c>
      <c r="DC741">
        <v>0.64563751220700005</v>
      </c>
    </row>
    <row r="742" spans="1:107" x14ac:dyDescent="0.25">
      <c r="A742">
        <v>4.9279166666667003</v>
      </c>
      <c r="B742">
        <v>1.4686584472655999</v>
      </c>
      <c r="C742">
        <v>-2.2916793823242001</v>
      </c>
      <c r="D742">
        <v>1.8777847290039</v>
      </c>
      <c r="E742">
        <v>-0.946044921875</v>
      </c>
      <c r="F742">
        <v>-6.9360733032226998</v>
      </c>
      <c r="G742">
        <v>2.3703575134277002</v>
      </c>
      <c r="H742">
        <v>4.1170120239257999</v>
      </c>
      <c r="I742">
        <v>2.6288032531738001</v>
      </c>
      <c r="J742">
        <v>1.2254714965819999</v>
      </c>
      <c r="K742">
        <v>-9.7241401672362997</v>
      </c>
      <c r="L742">
        <v>-2.4795532226563002</v>
      </c>
      <c r="M742">
        <v>0.62084197998049995</v>
      </c>
      <c r="N742">
        <v>-2.1877288818359002</v>
      </c>
      <c r="O742">
        <v>-0.71811676025390003</v>
      </c>
      <c r="P742">
        <v>0.14114379882809999</v>
      </c>
      <c r="Q742">
        <v>1.2001991271973</v>
      </c>
      <c r="R742">
        <v>1.6779899597168</v>
      </c>
      <c r="S742">
        <v>1.8815994262694999</v>
      </c>
      <c r="T742">
        <v>2.1476745605468999</v>
      </c>
      <c r="U742">
        <v>2.2015571594238001</v>
      </c>
      <c r="V742">
        <v>2.2406578063964999</v>
      </c>
      <c r="W742">
        <v>2.2954940795897998</v>
      </c>
      <c r="X742">
        <v>2.3045539855957</v>
      </c>
      <c r="Y742">
        <v>2.3446083068847998</v>
      </c>
      <c r="Z742">
        <v>2.3503303527832</v>
      </c>
      <c r="AA742">
        <v>2.3207664489746</v>
      </c>
      <c r="AB742">
        <v>2.3150444030761999</v>
      </c>
      <c r="AC742">
        <v>2.2869110107421999</v>
      </c>
      <c r="AD742">
        <v>2.2602081298828001</v>
      </c>
      <c r="AE742">
        <v>2.2854804992675999</v>
      </c>
      <c r="AF742">
        <v>2.2625923156738001</v>
      </c>
      <c r="AG742">
        <v>2.2644996643066002</v>
      </c>
      <c r="AH742">
        <v>2.2230148315429998</v>
      </c>
      <c r="AI742">
        <v>2.2373199462890998</v>
      </c>
      <c r="AJ742">
        <v>2.2492408752441002</v>
      </c>
      <c r="AK742">
        <v>2.2234916687011999</v>
      </c>
      <c r="AL742">
        <v>2.2506713867188002</v>
      </c>
      <c r="AM742">
        <v>2.2420883178711</v>
      </c>
      <c r="AN742">
        <v>2.1891593933104998</v>
      </c>
      <c r="AO742">
        <v>2.1638870239257999</v>
      </c>
      <c r="AP742">
        <v>2.1576881408691002</v>
      </c>
      <c r="AQ742">
        <v>2.1338462829589999</v>
      </c>
      <c r="AR742">
        <v>2.0890235900879</v>
      </c>
      <c r="AS742">
        <v>2.0413398742675999</v>
      </c>
      <c r="AT742">
        <v>1.9731521606444999</v>
      </c>
      <c r="AU742">
        <v>1.9721984863280999</v>
      </c>
      <c r="AV742">
        <v>1.9502639770507999</v>
      </c>
      <c r="AW742">
        <v>1.9063949584961</v>
      </c>
      <c r="AX742">
        <v>1.9164085388184</v>
      </c>
      <c r="AY742">
        <v>1.8777847290039</v>
      </c>
      <c r="AZ742">
        <v>1.8291473388671999</v>
      </c>
      <c r="BA742">
        <v>1.8234252929688</v>
      </c>
      <c r="BB742">
        <v>1.7743110656737999</v>
      </c>
      <c r="BC742">
        <v>1.7476081848145</v>
      </c>
      <c r="BD742">
        <v>1.6798973083496</v>
      </c>
      <c r="BE742">
        <v>1.6727447509766</v>
      </c>
      <c r="BF742">
        <v>1.6083717346191</v>
      </c>
      <c r="BG742">
        <v>1.5430450439453001</v>
      </c>
      <c r="BH742">
        <v>1.4872550964355</v>
      </c>
      <c r="BI742">
        <v>1.4324188232421999</v>
      </c>
      <c r="BJ742">
        <v>1.3856887817382999</v>
      </c>
      <c r="BK742">
        <v>1.3294219970703001</v>
      </c>
      <c r="BL742">
        <v>1.3065338134766</v>
      </c>
      <c r="BM742">
        <v>1.2679100036621</v>
      </c>
      <c r="BN742">
        <v>1.244068145752</v>
      </c>
      <c r="BO742">
        <v>1.1954307556152</v>
      </c>
      <c r="BP742">
        <v>1.1849403381348</v>
      </c>
      <c r="BQ742">
        <v>1.1377334594727</v>
      </c>
      <c r="BR742">
        <v>1.1138916015625</v>
      </c>
      <c r="BS742">
        <v>1.0995864868164</v>
      </c>
      <c r="BT742">
        <v>1.0848045349121</v>
      </c>
      <c r="BU742">
        <v>1.0485649108887001</v>
      </c>
      <c r="BV742">
        <v>1.0552406311035001</v>
      </c>
      <c r="BW742">
        <v>0.99468231201169999</v>
      </c>
      <c r="BX742">
        <v>1.0023117065430001</v>
      </c>
      <c r="BY742">
        <v>0.97560882568359997</v>
      </c>
      <c r="BZ742">
        <v>0.96082687377929998</v>
      </c>
      <c r="CA742">
        <v>0.93603134155269996</v>
      </c>
      <c r="CB742">
        <v>0.93603134155269996</v>
      </c>
      <c r="CC742">
        <v>0.89073181152339997</v>
      </c>
      <c r="CD742">
        <v>0.92649459838869996</v>
      </c>
      <c r="CE742">
        <v>0.87213516235349997</v>
      </c>
      <c r="CF742">
        <v>0.84543228149409999</v>
      </c>
      <c r="CG742">
        <v>0.82874298095700005</v>
      </c>
      <c r="CH742">
        <v>0.79059600830080001</v>
      </c>
      <c r="CI742">
        <v>0.79345703125</v>
      </c>
      <c r="CJ742">
        <v>0.82015991210939998</v>
      </c>
      <c r="CK742">
        <v>0.75721740722660003</v>
      </c>
      <c r="CL742">
        <v>0.76103210449220005</v>
      </c>
      <c r="CM742">
        <v>0.71096420288090001</v>
      </c>
      <c r="CN742">
        <v>0.70047378540039995</v>
      </c>
      <c r="CO742">
        <v>0.72479248046879996</v>
      </c>
      <c r="CP742">
        <v>0.71525573730470005</v>
      </c>
      <c r="CQ742">
        <v>0.71191787719730004</v>
      </c>
      <c r="CR742">
        <v>0.7171630859375</v>
      </c>
      <c r="CS742">
        <v>0.70858001708980001</v>
      </c>
      <c r="CT742">
        <v>0.68235397338869996</v>
      </c>
      <c r="CU742">
        <v>0.67996978759769999</v>
      </c>
      <c r="CV742">
        <v>0.65803527832029995</v>
      </c>
      <c r="CW742">
        <v>0.62370300292970005</v>
      </c>
      <c r="CX742">
        <v>0.65135955810549995</v>
      </c>
      <c r="CY742">
        <v>0.67424774169919999</v>
      </c>
      <c r="CZ742">
        <v>0.64325332641599997</v>
      </c>
      <c r="DA742">
        <v>0.62847137451169999</v>
      </c>
      <c r="DB742">
        <v>0.64563751220700005</v>
      </c>
      <c r="DC742">
        <v>0.64992904663090001</v>
      </c>
    </row>
    <row r="743" spans="1:107" x14ac:dyDescent="0.25">
      <c r="A743">
        <v>4.9345833333332996</v>
      </c>
      <c r="B743">
        <v>0.64325332641599997</v>
      </c>
      <c r="C743">
        <v>-3.3369064331054998</v>
      </c>
      <c r="D743">
        <v>2.9001235961914</v>
      </c>
      <c r="E743">
        <v>-1.0085105895996</v>
      </c>
      <c r="F743">
        <v>-4.3811798095703001</v>
      </c>
      <c r="G743">
        <v>3.0851364135742001</v>
      </c>
      <c r="H743">
        <v>3.0169486999511999</v>
      </c>
      <c r="I743">
        <v>1.4963150024414</v>
      </c>
      <c r="J743">
        <v>0.20933151245119999</v>
      </c>
      <c r="K743">
        <v>-8.3889961242675994</v>
      </c>
      <c r="L743">
        <v>-3.4985542297363001</v>
      </c>
      <c r="M743">
        <v>0.98562240600590001</v>
      </c>
      <c r="N743">
        <v>-1.8582344055176001</v>
      </c>
      <c r="O743">
        <v>-0.28896331787110002</v>
      </c>
      <c r="P743">
        <v>0.60606002807619996</v>
      </c>
      <c r="Q743">
        <v>1.6345977783203001</v>
      </c>
      <c r="R743">
        <v>2.1171569824218999</v>
      </c>
      <c r="S743">
        <v>2.3250579833984002</v>
      </c>
      <c r="T743">
        <v>2.5696754455566002</v>
      </c>
      <c r="U743">
        <v>2.6426315307617001</v>
      </c>
      <c r="V743">
        <v>2.6664733886718999</v>
      </c>
      <c r="W743">
        <v>2.7236938476563002</v>
      </c>
      <c r="X743">
        <v>2.7441978454589999</v>
      </c>
      <c r="Y743">
        <v>2.7818679809570002</v>
      </c>
      <c r="Z743">
        <v>2.7832984924316002</v>
      </c>
      <c r="AA743">
        <v>2.7565956115722998</v>
      </c>
      <c r="AB743">
        <v>2.7499198913574001</v>
      </c>
      <c r="AC743">
        <v>2.7289390563964999</v>
      </c>
      <c r="AD743">
        <v>2.6965141296386999</v>
      </c>
      <c r="AE743">
        <v>2.7217864990234002</v>
      </c>
      <c r="AF743">
        <v>2.6988983154296999</v>
      </c>
      <c r="AG743">
        <v>2.6974678039550999</v>
      </c>
      <c r="AH743">
        <v>2.6516914367675999</v>
      </c>
      <c r="AI743">
        <v>2.6693344116211</v>
      </c>
      <c r="AJ743">
        <v>2.6774406433104998</v>
      </c>
      <c r="AK743">
        <v>2.6435852050781001</v>
      </c>
      <c r="AL743">
        <v>2.6655197143554998</v>
      </c>
      <c r="AM743">
        <v>2.6464462280272998</v>
      </c>
      <c r="AN743">
        <v>2.5901794433593999</v>
      </c>
      <c r="AO743">
        <v>2.5553703308104998</v>
      </c>
      <c r="AP743">
        <v>2.5405883789063002</v>
      </c>
      <c r="AQ743">
        <v>2.5129318237304998</v>
      </c>
      <c r="AR743">
        <v>2.4547576904296999</v>
      </c>
      <c r="AS743">
        <v>2.3984909057617001</v>
      </c>
      <c r="AT743">
        <v>2.3212432861328001</v>
      </c>
      <c r="AU743">
        <v>2.3093223571777002</v>
      </c>
      <c r="AV743">
        <v>2.2773742675781001</v>
      </c>
      <c r="AW743">
        <v>2.2230148315429998</v>
      </c>
      <c r="AX743">
        <v>2.2158622741699001</v>
      </c>
      <c r="AY743">
        <v>2.1748542785645002</v>
      </c>
      <c r="AZ743">
        <v>2.1052360534668</v>
      </c>
      <c r="BA743">
        <v>2.0790100097656001</v>
      </c>
      <c r="BB743">
        <v>2.0270347595214999</v>
      </c>
      <c r="BC743">
        <v>1.9869804382323999</v>
      </c>
      <c r="BD743">
        <v>1.9087791442871</v>
      </c>
      <c r="BE743">
        <v>1.8806457519530999</v>
      </c>
      <c r="BF743">
        <v>1.8033981323242001</v>
      </c>
      <c r="BG743">
        <v>1.7232894897461</v>
      </c>
      <c r="BH743">
        <v>1.6574859619141</v>
      </c>
      <c r="BI743">
        <v>1.5897750854492001</v>
      </c>
      <c r="BJ743">
        <v>1.5287399291992001</v>
      </c>
      <c r="BK743">
        <v>1.4591217041016</v>
      </c>
      <c r="BL743">
        <v>1.4252662658691</v>
      </c>
      <c r="BM743">
        <v>1.3713836669921999</v>
      </c>
      <c r="BN743">
        <v>1.3389587402344001</v>
      </c>
      <c r="BO743">
        <v>1.2779235839844001</v>
      </c>
      <c r="BP743">
        <v>1.2650489807129</v>
      </c>
      <c r="BQ743">
        <v>1.2097358703612999</v>
      </c>
      <c r="BR743">
        <v>1.1768341064453001</v>
      </c>
      <c r="BS743">
        <v>1.1558532714844001</v>
      </c>
      <c r="BT743">
        <v>1.1315345764160001</v>
      </c>
      <c r="BU743">
        <v>1.0972023010254</v>
      </c>
      <c r="BV743">
        <v>1.0924339294434</v>
      </c>
      <c r="BW743">
        <v>1.0328292846680001</v>
      </c>
      <c r="BX743">
        <v>1.0428428649902</v>
      </c>
      <c r="BY743">
        <v>1.0089874267578001</v>
      </c>
      <c r="BZ743">
        <v>0.9884834289551</v>
      </c>
      <c r="CA743">
        <v>0.96368789672849997</v>
      </c>
      <c r="CB743">
        <v>0.95891952514650003</v>
      </c>
      <c r="CC743">
        <v>0.91838836669919999</v>
      </c>
      <c r="CD743">
        <v>0.94175338745119996</v>
      </c>
      <c r="CE743">
        <v>0.88644027709960005</v>
      </c>
      <c r="CF743">
        <v>0.86116790771480001</v>
      </c>
      <c r="CG743">
        <v>0.84733963012699998</v>
      </c>
      <c r="CH743">
        <v>0.8053779602051</v>
      </c>
      <c r="CI743">
        <v>0.80585479736330001</v>
      </c>
      <c r="CJ743">
        <v>0.83541870117189998</v>
      </c>
      <c r="CK743">
        <v>0.77390670776369996</v>
      </c>
      <c r="CL743">
        <v>0.76723098754880004</v>
      </c>
      <c r="CM743">
        <v>0.72574615478519999</v>
      </c>
      <c r="CN743">
        <v>0.71573257446289995</v>
      </c>
      <c r="CO743">
        <v>0.73385238647460005</v>
      </c>
      <c r="CP743">
        <v>0.72813034057619996</v>
      </c>
      <c r="CQ743">
        <v>0.7205009460449</v>
      </c>
      <c r="CR743">
        <v>0.71859359741210005</v>
      </c>
      <c r="CS743">
        <v>0.71763992309570002</v>
      </c>
      <c r="CT743">
        <v>0.68712234497070002</v>
      </c>
      <c r="CU743">
        <v>0.68902969360349997</v>
      </c>
      <c r="CV743">
        <v>0.66328048706050002</v>
      </c>
      <c r="CW743">
        <v>0.63037872314450005</v>
      </c>
      <c r="CX743">
        <v>0.65565109252929998</v>
      </c>
      <c r="CY743">
        <v>0.68521499633789995</v>
      </c>
      <c r="CZ743">
        <v>0.65231323242189998</v>
      </c>
      <c r="DA743">
        <v>0.64229965209960005</v>
      </c>
      <c r="DB743">
        <v>0.65088272094730004</v>
      </c>
      <c r="DC743">
        <v>0.65088272094730004</v>
      </c>
    </row>
    <row r="744" spans="1:107" x14ac:dyDescent="0.25">
      <c r="A744">
        <v>4.9412500000000001</v>
      </c>
      <c r="B744">
        <v>-0.36239624023439998</v>
      </c>
      <c r="C744">
        <v>-3.3369064331054998</v>
      </c>
      <c r="D744">
        <v>4.3678283691406001</v>
      </c>
      <c r="E744">
        <v>-1.1892318725586</v>
      </c>
      <c r="F744">
        <v>-2.2606849670410001</v>
      </c>
      <c r="G744">
        <v>2.6993751525879</v>
      </c>
      <c r="H744">
        <v>2.2940635681152002</v>
      </c>
      <c r="I744">
        <v>-0.330924987793</v>
      </c>
      <c r="J744">
        <v>0.83780288696289995</v>
      </c>
      <c r="K744">
        <v>-7.7438354492187997</v>
      </c>
      <c r="L744">
        <v>-3.7908554077147998</v>
      </c>
      <c r="M744">
        <v>1.4519691467285001</v>
      </c>
      <c r="N744">
        <v>-1.3542175292969001</v>
      </c>
      <c r="O744">
        <v>0.30517578125</v>
      </c>
      <c r="P744">
        <v>1.2283325195313</v>
      </c>
      <c r="Q744">
        <v>2.2320747375488001</v>
      </c>
      <c r="R744">
        <v>2.7136802673339999</v>
      </c>
      <c r="S744">
        <v>2.9134750366211</v>
      </c>
      <c r="T744">
        <v>3.1566619873046999</v>
      </c>
      <c r="U744">
        <v>3.2424926757813002</v>
      </c>
      <c r="V744">
        <v>3.2544136047363001</v>
      </c>
      <c r="W744">
        <v>3.3144950866699001</v>
      </c>
      <c r="X744">
        <v>3.3440589904785001</v>
      </c>
      <c r="Y744">
        <v>3.3793449401854998</v>
      </c>
      <c r="Z744">
        <v>3.3750534057617001</v>
      </c>
      <c r="AA744">
        <v>3.3540725708007999</v>
      </c>
      <c r="AB744">
        <v>3.3440589904785001</v>
      </c>
      <c r="AC744">
        <v>3.3330917358397998</v>
      </c>
      <c r="AD744">
        <v>3.2935142517089999</v>
      </c>
      <c r="AE744">
        <v>3.3173561096191002</v>
      </c>
      <c r="AF744">
        <v>3.2949447631836</v>
      </c>
      <c r="AG744">
        <v>3.2887458801270002</v>
      </c>
      <c r="AH744">
        <v>3.2415390014647998</v>
      </c>
      <c r="AI744">
        <v>3.2591819763183998</v>
      </c>
      <c r="AJ744">
        <v>3.265380859375</v>
      </c>
      <c r="AK744">
        <v>3.2176971435546999</v>
      </c>
      <c r="AL744">
        <v>3.2315254211425999</v>
      </c>
      <c r="AM744">
        <v>3.2024383544921999</v>
      </c>
      <c r="AN744">
        <v>3.1394958496093999</v>
      </c>
      <c r="AO744">
        <v>3.0908584594727002</v>
      </c>
      <c r="AP744">
        <v>3.0670166015625</v>
      </c>
      <c r="AQ744">
        <v>3.0312538146972998</v>
      </c>
      <c r="AR744">
        <v>2.9563903808593999</v>
      </c>
      <c r="AS744">
        <v>2.8877258300781001</v>
      </c>
      <c r="AT744">
        <v>2.7952194213867001</v>
      </c>
      <c r="AU744">
        <v>2.7689933776854998</v>
      </c>
      <c r="AV744">
        <v>2.7246475219727002</v>
      </c>
      <c r="AW744">
        <v>2.6569366455078001</v>
      </c>
      <c r="AX744">
        <v>2.6264190673828001</v>
      </c>
      <c r="AY744">
        <v>2.5753974914550999</v>
      </c>
      <c r="AZ744">
        <v>2.4867057800293</v>
      </c>
      <c r="BA744">
        <v>2.4342536926270002</v>
      </c>
      <c r="BB744">
        <v>2.3717880249022998</v>
      </c>
      <c r="BC744">
        <v>2.3136138916015998</v>
      </c>
      <c r="BD744">
        <v>2.2201538085938002</v>
      </c>
      <c r="BE744">
        <v>2.1672248840332</v>
      </c>
      <c r="BF744">
        <v>2.0699501037597998</v>
      </c>
      <c r="BG744">
        <v>1.9702911376953001</v>
      </c>
      <c r="BH744">
        <v>1.8897056579589999</v>
      </c>
      <c r="BI744">
        <v>1.8010139465332</v>
      </c>
      <c r="BJ744">
        <v>1.7228126525879</v>
      </c>
      <c r="BK744">
        <v>1.6374588012694999</v>
      </c>
      <c r="BL744">
        <v>1.5859603881836</v>
      </c>
      <c r="BM744">
        <v>1.5115737915039</v>
      </c>
      <c r="BN744">
        <v>1.4677047729492001</v>
      </c>
      <c r="BO744">
        <v>1.3961791992188</v>
      </c>
      <c r="BP744">
        <v>1.3689994812012001</v>
      </c>
      <c r="BQ744">
        <v>1.3070106506348</v>
      </c>
      <c r="BR744">
        <v>1.2617111206055001</v>
      </c>
      <c r="BS744">
        <v>1.2326240539551001</v>
      </c>
      <c r="BT744">
        <v>1.1963844299316</v>
      </c>
      <c r="BU744">
        <v>1.1620521545410001</v>
      </c>
      <c r="BV744">
        <v>1.1425018310546999</v>
      </c>
      <c r="BW744">
        <v>1.0828971862793</v>
      </c>
      <c r="BX744">
        <v>1.0948181152344001</v>
      </c>
      <c r="BY744">
        <v>1.0514259338379</v>
      </c>
      <c r="BZ744">
        <v>1.0251998901367001</v>
      </c>
      <c r="CA744">
        <v>0.99897384643550002</v>
      </c>
      <c r="CB744">
        <v>0.98943710327150003</v>
      </c>
      <c r="CC744">
        <v>0.95033645629880004</v>
      </c>
      <c r="CD744">
        <v>0.96321105957029995</v>
      </c>
      <c r="CE744">
        <v>0.90646743774409999</v>
      </c>
      <c r="CF744">
        <v>0.88310241699220005</v>
      </c>
      <c r="CG744">
        <v>0.8697509765625</v>
      </c>
      <c r="CH744">
        <v>0.82540512084960005</v>
      </c>
      <c r="CI744">
        <v>0.82159042358400003</v>
      </c>
      <c r="CJ744">
        <v>0.85496902465820002</v>
      </c>
      <c r="CK744">
        <v>0.79298019409179998</v>
      </c>
      <c r="CL744">
        <v>0.7781982421875</v>
      </c>
      <c r="CM744">
        <v>0.74529647827150003</v>
      </c>
      <c r="CN744">
        <v>0.73289871215820002</v>
      </c>
      <c r="CO744">
        <v>0.74338912963869996</v>
      </c>
      <c r="CP744">
        <v>0.74195861816410003</v>
      </c>
      <c r="CQ744">
        <v>0.732421875</v>
      </c>
      <c r="CR744">
        <v>0.72002410888669999</v>
      </c>
      <c r="CS744">
        <v>0.72574615478519999</v>
      </c>
      <c r="CT744">
        <v>0.69475173950199998</v>
      </c>
      <c r="CU744">
        <v>0.69952011108400003</v>
      </c>
      <c r="CV744">
        <v>0.66900253295900003</v>
      </c>
      <c r="CW744">
        <v>0.63848495483400003</v>
      </c>
      <c r="CX744">
        <v>0.66089630126950005</v>
      </c>
      <c r="CY744">
        <v>0.69475173950199998</v>
      </c>
      <c r="CZ744">
        <v>0.66471099853519999</v>
      </c>
      <c r="DA744">
        <v>0.65517425537109997</v>
      </c>
      <c r="DB744">
        <v>0.65708160400390003</v>
      </c>
      <c r="DC744">
        <v>0.65374374389650003</v>
      </c>
    </row>
    <row r="745" spans="1:107" x14ac:dyDescent="0.25">
      <c r="A745">
        <v>4.9479166666666998</v>
      </c>
      <c r="B745">
        <v>-1.0457038879395</v>
      </c>
      <c r="C745">
        <v>-2.1576881408691002</v>
      </c>
      <c r="D745">
        <v>5.4154396057129004</v>
      </c>
      <c r="E745">
        <v>-2.0165443420410001</v>
      </c>
      <c r="F745">
        <v>-0.35047531127929998</v>
      </c>
      <c r="G745">
        <v>1.0819435119629</v>
      </c>
      <c r="H745">
        <v>1.8334388732910001</v>
      </c>
      <c r="I745">
        <v>-2.2501945495604998</v>
      </c>
      <c r="J745">
        <v>2.5005340576171999</v>
      </c>
      <c r="K745">
        <v>-7.2541236877440998</v>
      </c>
      <c r="L745">
        <v>-3.3822059631347998</v>
      </c>
      <c r="M745">
        <v>2.0799636840820002</v>
      </c>
      <c r="N745">
        <v>-0.54502487182619996</v>
      </c>
      <c r="O745">
        <v>1.1119842529296999</v>
      </c>
      <c r="P745">
        <v>2.0604133605957</v>
      </c>
      <c r="Q745">
        <v>3.0393600463867001</v>
      </c>
      <c r="R745">
        <v>3.5099983215332</v>
      </c>
      <c r="S745">
        <v>3.6973953247070002</v>
      </c>
      <c r="T745">
        <v>3.9510726928711</v>
      </c>
      <c r="U745">
        <v>4.0440559387206996</v>
      </c>
      <c r="V745">
        <v>4.0450096130370996</v>
      </c>
      <c r="W745">
        <v>4.1112899780273002</v>
      </c>
      <c r="X745">
        <v>4.1441917419434002</v>
      </c>
      <c r="Y745">
        <v>4.1785240173340004</v>
      </c>
      <c r="Z745">
        <v>4.1680335998534996</v>
      </c>
      <c r="AA745">
        <v>4.1546821594237997</v>
      </c>
      <c r="AB745">
        <v>4.1408538818359002</v>
      </c>
      <c r="AC745">
        <v>4.1375160217284996</v>
      </c>
      <c r="AD745">
        <v>4.0941238403320002</v>
      </c>
      <c r="AE745">
        <v>4.1170120239257999</v>
      </c>
      <c r="AF745">
        <v>4.0912628173828001</v>
      </c>
      <c r="AG745">
        <v>4.0793418884276997</v>
      </c>
      <c r="AH745">
        <v>4.0326118469237997</v>
      </c>
      <c r="AI745">
        <v>4.0483474731445002</v>
      </c>
      <c r="AJ745">
        <v>4.0483474731445002</v>
      </c>
      <c r="AK745">
        <v>3.9863586425781001</v>
      </c>
      <c r="AL745">
        <v>3.9901733398438002</v>
      </c>
      <c r="AM745">
        <v>3.9510726928711</v>
      </c>
      <c r="AN745">
        <v>3.875732421875</v>
      </c>
      <c r="AO745">
        <v>3.8089752197265998</v>
      </c>
      <c r="AP745">
        <v>3.7746429443359002</v>
      </c>
      <c r="AQ745">
        <v>3.7240982055664</v>
      </c>
      <c r="AR745">
        <v>3.6277770996093999</v>
      </c>
      <c r="AS745">
        <v>3.5419464111328001</v>
      </c>
      <c r="AT745">
        <v>3.4303665161132999</v>
      </c>
      <c r="AU745">
        <v>3.3841133117675999</v>
      </c>
      <c r="AV745">
        <v>3.3240318298339999</v>
      </c>
      <c r="AW745">
        <v>3.2377243041992001</v>
      </c>
      <c r="AX745">
        <v>3.1790733337402002</v>
      </c>
      <c r="AY745">
        <v>3.1056404113770002</v>
      </c>
      <c r="AZ745">
        <v>2.9997825622558998</v>
      </c>
      <c r="BA745">
        <v>2.9153823852539</v>
      </c>
      <c r="BB745">
        <v>2.8328895568847998</v>
      </c>
      <c r="BC745">
        <v>2.7499198913574001</v>
      </c>
      <c r="BD745">
        <v>2.6350021362304998</v>
      </c>
      <c r="BE745">
        <v>2.5496482849121</v>
      </c>
      <c r="BF745">
        <v>2.4271011352539</v>
      </c>
      <c r="BG745">
        <v>2.3040771484375</v>
      </c>
      <c r="BH745">
        <v>2.1986961364746</v>
      </c>
      <c r="BI745">
        <v>2.0813941955566002</v>
      </c>
      <c r="BJ745">
        <v>1.9817352294921999</v>
      </c>
      <c r="BK745">
        <v>1.8763542175293</v>
      </c>
      <c r="BL745">
        <v>1.8010139465332</v>
      </c>
      <c r="BM745">
        <v>1.7027854919434</v>
      </c>
      <c r="BN745">
        <v>1.6403198242188</v>
      </c>
      <c r="BO745">
        <v>1.5578269958496</v>
      </c>
      <c r="BP745">
        <v>1.5096664428711</v>
      </c>
      <c r="BQ745">
        <v>1.4367103576660001</v>
      </c>
      <c r="BR745">
        <v>1.3756752014160001</v>
      </c>
      <c r="BS745">
        <v>1.335620880127</v>
      </c>
      <c r="BT745">
        <v>1.2850761413573999</v>
      </c>
      <c r="BU745">
        <v>1.2474060058594001</v>
      </c>
      <c r="BV745">
        <v>1.213550567627</v>
      </c>
      <c r="BW745">
        <v>1.1520385742188</v>
      </c>
      <c r="BX745">
        <v>1.1610984802246</v>
      </c>
      <c r="BY745">
        <v>1.1067390441895</v>
      </c>
      <c r="BZ745">
        <v>1.0738372802734</v>
      </c>
      <c r="CA745">
        <v>1.0461807250977</v>
      </c>
      <c r="CB745">
        <v>1.0313987731934</v>
      </c>
      <c r="CC745">
        <v>0.99039077758789995</v>
      </c>
      <c r="CD745">
        <v>0.99325180053710005</v>
      </c>
      <c r="CE745">
        <v>0.93650817871089997</v>
      </c>
      <c r="CF745">
        <v>0.91314315795900003</v>
      </c>
      <c r="CG745">
        <v>0.89550018310549995</v>
      </c>
      <c r="CH745">
        <v>0.84924697875980004</v>
      </c>
      <c r="CI745">
        <v>0.84352493286130004</v>
      </c>
      <c r="CJ745">
        <v>0.88071823120119996</v>
      </c>
      <c r="CK745">
        <v>0.81634521484379996</v>
      </c>
      <c r="CL745">
        <v>0.79298019409179998</v>
      </c>
      <c r="CM745">
        <v>0.76866149902339997</v>
      </c>
      <c r="CN745">
        <v>0.75149536132810002</v>
      </c>
      <c r="CO745">
        <v>0.75435638427730001</v>
      </c>
      <c r="CP745">
        <v>0.75864791870119996</v>
      </c>
      <c r="CQ745">
        <v>0.75054168701169999</v>
      </c>
      <c r="CR745">
        <v>0.72431564331050002</v>
      </c>
      <c r="CS745">
        <v>0.73671340942380004</v>
      </c>
      <c r="CT745">
        <v>0.7052421569824</v>
      </c>
      <c r="CU745">
        <v>0.71334838867189998</v>
      </c>
      <c r="CV745">
        <v>0.67615509033200005</v>
      </c>
      <c r="CW745">
        <v>0.64897537231449998</v>
      </c>
      <c r="CX745">
        <v>0.66661834716799995</v>
      </c>
      <c r="CY745">
        <v>0.7052421569824</v>
      </c>
      <c r="CZ745">
        <v>0.67615509033200005</v>
      </c>
      <c r="DA745">
        <v>0.66995620727539995</v>
      </c>
      <c r="DB745">
        <v>0.66471099853519999</v>
      </c>
      <c r="DC745">
        <v>0.66041946411130004</v>
      </c>
    </row>
    <row r="746" spans="1:107" x14ac:dyDescent="0.25">
      <c r="A746">
        <v>4.9545833333333</v>
      </c>
      <c r="B746">
        <v>-0.97751617431640003</v>
      </c>
      <c r="C746">
        <v>-0.2932548522949</v>
      </c>
      <c r="D746">
        <v>5.7244300842284996</v>
      </c>
      <c r="E746">
        <v>-2.5091171264647998</v>
      </c>
      <c r="F746">
        <v>1.2092590332030999</v>
      </c>
      <c r="G746">
        <v>-0.19311904907229999</v>
      </c>
      <c r="H746">
        <v>2.3713111877441002</v>
      </c>
      <c r="I746">
        <v>-2.8233528137207</v>
      </c>
      <c r="J746">
        <v>4.5685768127440998</v>
      </c>
      <c r="K746">
        <v>-6.7758560180664</v>
      </c>
      <c r="L746">
        <v>-2.3055076599121</v>
      </c>
      <c r="M746">
        <v>2.8696060180664</v>
      </c>
      <c r="N746">
        <v>0.6375312805176</v>
      </c>
      <c r="O746">
        <v>2.1448135375977002</v>
      </c>
      <c r="P746">
        <v>3.1509399414063002</v>
      </c>
      <c r="Q746">
        <v>4.1084289550781001</v>
      </c>
      <c r="R746">
        <v>4.5557022094726998</v>
      </c>
      <c r="S746">
        <v>4.7307014465331996</v>
      </c>
      <c r="T746">
        <v>4.9939155578612997</v>
      </c>
      <c r="U746">
        <v>5.0907135009765998</v>
      </c>
      <c r="V746">
        <v>5.0816535949706996</v>
      </c>
      <c r="W746">
        <v>5.1569938659668004</v>
      </c>
      <c r="X746">
        <v>5.1875114440918004</v>
      </c>
      <c r="Y746">
        <v>5.2237510681151997</v>
      </c>
      <c r="Z746">
        <v>5.2084922790526997</v>
      </c>
      <c r="AA746">
        <v>5.2027702331543004</v>
      </c>
      <c r="AB746">
        <v>5.1870346069336</v>
      </c>
      <c r="AC746">
        <v>5.1856040954590004</v>
      </c>
      <c r="AD746">
        <v>5.1407814025879004</v>
      </c>
      <c r="AE746">
        <v>5.1636695861815998</v>
      </c>
      <c r="AF746">
        <v>5.1321983337401997</v>
      </c>
      <c r="AG746">
        <v>5.1150321960448997</v>
      </c>
      <c r="AH746">
        <v>5.0702095031737997</v>
      </c>
      <c r="AI746">
        <v>5.0783157348632999</v>
      </c>
      <c r="AJ746">
        <v>5.0692558288573997</v>
      </c>
      <c r="AK746">
        <v>4.9934387207031001</v>
      </c>
      <c r="AL746">
        <v>4.9853324890137003</v>
      </c>
      <c r="AM746">
        <v>4.9304962158203001</v>
      </c>
      <c r="AN746">
        <v>4.8403739929198997</v>
      </c>
      <c r="AO746">
        <v>4.7507286071776997</v>
      </c>
      <c r="AP746">
        <v>4.7016143798828001</v>
      </c>
      <c r="AQ746">
        <v>4.6286582946776997</v>
      </c>
      <c r="AR746">
        <v>4.5080184936523002</v>
      </c>
      <c r="AS746">
        <v>4.3959617614745996</v>
      </c>
      <c r="AT746">
        <v>4.2629241943359002</v>
      </c>
      <c r="AU746">
        <v>4.1875839233398002</v>
      </c>
      <c r="AV746">
        <v>4.1084289550781001</v>
      </c>
      <c r="AW746">
        <v>3.9944648742675999</v>
      </c>
      <c r="AX746">
        <v>3.9038658142089999</v>
      </c>
      <c r="AY746">
        <v>3.7975311279296999</v>
      </c>
      <c r="AZ746">
        <v>3.6687850952147998</v>
      </c>
      <c r="BA746">
        <v>3.5476684570313002</v>
      </c>
      <c r="BB746">
        <v>3.4351348876953001</v>
      </c>
      <c r="BC746">
        <v>3.3178329467772998</v>
      </c>
      <c r="BD746">
        <v>3.1762123107910001</v>
      </c>
      <c r="BE746">
        <v>3.0503273010254</v>
      </c>
      <c r="BF746">
        <v>2.8948783874511999</v>
      </c>
      <c r="BG746">
        <v>2.7413368225097998</v>
      </c>
      <c r="BH746">
        <v>2.6011466979979998</v>
      </c>
      <c r="BI746">
        <v>2.4461746215820002</v>
      </c>
      <c r="BJ746">
        <v>2.3188591003418</v>
      </c>
      <c r="BK746">
        <v>2.1862983703613001</v>
      </c>
      <c r="BL746">
        <v>2.0818710327147998</v>
      </c>
      <c r="BM746">
        <v>1.9569396972655999</v>
      </c>
      <c r="BN746">
        <v>1.8677711486816</v>
      </c>
      <c r="BO746">
        <v>1.7681121826171999</v>
      </c>
      <c r="BP746">
        <v>1.6951560974121</v>
      </c>
      <c r="BQ746">
        <v>1.6064643859862999</v>
      </c>
      <c r="BR746">
        <v>1.5268325805664</v>
      </c>
      <c r="BS746">
        <v>1.4705657958984</v>
      </c>
      <c r="BT746">
        <v>1.4057159423828001</v>
      </c>
      <c r="BU746">
        <v>1.3556480407714999</v>
      </c>
      <c r="BV746">
        <v>1.3098716735839999</v>
      </c>
      <c r="BW746">
        <v>1.2421607971191</v>
      </c>
      <c r="BX746">
        <v>1.244068145752</v>
      </c>
      <c r="BY746">
        <v>1.1796951293944999</v>
      </c>
      <c r="BZ746">
        <v>1.1372566223145</v>
      </c>
      <c r="CA746">
        <v>1.1076927185059</v>
      </c>
      <c r="CB746">
        <v>1.0871887207030999</v>
      </c>
      <c r="CC746">
        <v>1.0390281677246</v>
      </c>
      <c r="CD746">
        <v>1.0318756103516</v>
      </c>
      <c r="CE746">
        <v>0.98037719726560002</v>
      </c>
      <c r="CF746">
        <v>0.95367431640629996</v>
      </c>
      <c r="CG746">
        <v>0.92697143554689998</v>
      </c>
      <c r="CH746">
        <v>0.87881088256840001</v>
      </c>
      <c r="CI746">
        <v>0.87451934814450005</v>
      </c>
      <c r="CJ746">
        <v>0.91266632080080001</v>
      </c>
      <c r="CK746">
        <v>0.84352493286130004</v>
      </c>
      <c r="CL746">
        <v>0.81443786621089997</v>
      </c>
      <c r="CM746">
        <v>0.79631805419919999</v>
      </c>
      <c r="CN746">
        <v>0.77295303344730004</v>
      </c>
      <c r="CO746">
        <v>0.76961517333980001</v>
      </c>
      <c r="CP746">
        <v>0.78105926513669999</v>
      </c>
      <c r="CQ746">
        <v>0.76913833618159999</v>
      </c>
      <c r="CR746">
        <v>0.73432922363279995</v>
      </c>
      <c r="CS746">
        <v>0.75387954711909999</v>
      </c>
      <c r="CT746">
        <v>0.7205009460449</v>
      </c>
      <c r="CU746">
        <v>0.72956085205080001</v>
      </c>
      <c r="CV746">
        <v>0.68807601928710005</v>
      </c>
      <c r="CW746">
        <v>0.66137313842769996</v>
      </c>
      <c r="CX746">
        <v>0.67281723022460005</v>
      </c>
      <c r="CY746">
        <v>0.72002410888669999</v>
      </c>
      <c r="CZ746">
        <v>0.6866455078125</v>
      </c>
      <c r="DA746">
        <v>0.68473815917970005</v>
      </c>
      <c r="DB746">
        <v>0.6747245788574</v>
      </c>
      <c r="DC746">
        <v>0.66995620727539995</v>
      </c>
    </row>
    <row r="747" spans="1:107" x14ac:dyDescent="0.25">
      <c r="A747">
        <v>4.9612499999999997</v>
      </c>
      <c r="B747">
        <v>-9.9182128906300002E-2</v>
      </c>
      <c r="C747">
        <v>1.8668174743652</v>
      </c>
      <c r="D747">
        <v>5.4779052734375</v>
      </c>
      <c r="E747">
        <v>-1.1897087097168</v>
      </c>
      <c r="F747">
        <v>1.4696121215819999</v>
      </c>
      <c r="G747">
        <v>0.1492500305176</v>
      </c>
      <c r="H747">
        <v>4.7726631164551003</v>
      </c>
      <c r="I747">
        <v>-2.1290779113770002</v>
      </c>
      <c r="J747">
        <v>6.5016746520995996</v>
      </c>
      <c r="K747">
        <v>-6.9470405578612997</v>
      </c>
      <c r="L747">
        <v>-0.79870223999019996</v>
      </c>
      <c r="M747">
        <v>3.7007331848145002</v>
      </c>
      <c r="N747">
        <v>2.1100044250488001</v>
      </c>
      <c r="O747">
        <v>3.4737586975097998</v>
      </c>
      <c r="P747">
        <v>4.5490264892578001</v>
      </c>
      <c r="Q747">
        <v>5.4988861083984002</v>
      </c>
      <c r="R747">
        <v>5.9046745300293004</v>
      </c>
      <c r="S747">
        <v>6.0677528381348003</v>
      </c>
      <c r="T747">
        <v>6.3381195068359002</v>
      </c>
      <c r="U747">
        <v>6.4258575439453001</v>
      </c>
      <c r="V747">
        <v>6.4105987548828001</v>
      </c>
      <c r="W747">
        <v>6.4911842346190998</v>
      </c>
      <c r="X747">
        <v>6.5164566040039</v>
      </c>
      <c r="Y747">
        <v>6.5574645996093999</v>
      </c>
      <c r="Z747">
        <v>6.5388679504395002</v>
      </c>
      <c r="AA747">
        <v>6.5398216247559002</v>
      </c>
      <c r="AB747">
        <v>6.5236091613770002</v>
      </c>
      <c r="AC747">
        <v>6.5231323242187997</v>
      </c>
      <c r="AD747">
        <v>6.4754486083984002</v>
      </c>
      <c r="AE747">
        <v>6.4992904663086</v>
      </c>
      <c r="AF747">
        <v>6.4616203308104998</v>
      </c>
      <c r="AG747">
        <v>6.4425468444823997</v>
      </c>
      <c r="AH747">
        <v>6.3948631286620996</v>
      </c>
      <c r="AI747">
        <v>6.3896179199218999</v>
      </c>
      <c r="AJ747">
        <v>6.3724517822265998</v>
      </c>
      <c r="AK747">
        <v>6.2794685363770002</v>
      </c>
      <c r="AL747">
        <v>6.256103515625</v>
      </c>
      <c r="AM747">
        <v>6.1802864074706996</v>
      </c>
      <c r="AN747">
        <v>6.0701370239257999</v>
      </c>
      <c r="AO747">
        <v>5.9561729431151997</v>
      </c>
      <c r="AP747">
        <v>5.8832168579101998</v>
      </c>
      <c r="AQ747">
        <v>5.7806968688965004</v>
      </c>
      <c r="AR747">
        <v>5.6343078613281001</v>
      </c>
      <c r="AS747">
        <v>5.4874420166015998</v>
      </c>
      <c r="AT747">
        <v>5.3257942199706996</v>
      </c>
      <c r="AU747">
        <v>5.2113533020020002</v>
      </c>
      <c r="AV747">
        <v>5.1078796386718999</v>
      </c>
      <c r="AW747">
        <v>4.9591064453125</v>
      </c>
      <c r="AX747">
        <v>4.8303604125976998</v>
      </c>
      <c r="AY747">
        <v>4.6830177307129004</v>
      </c>
      <c r="AZ747">
        <v>4.5185089111328001</v>
      </c>
      <c r="BA747">
        <v>4.3597221374512003</v>
      </c>
      <c r="BB747">
        <v>4.2052268981934002</v>
      </c>
      <c r="BC747">
        <v>4.0402412414551003</v>
      </c>
      <c r="BD747">
        <v>3.8642883300781001</v>
      </c>
      <c r="BE747">
        <v>3.6897659301757999</v>
      </c>
      <c r="BF747">
        <v>3.4904479980468999</v>
      </c>
      <c r="BG747">
        <v>3.2978057861328001</v>
      </c>
      <c r="BH747">
        <v>3.1123161315918</v>
      </c>
      <c r="BI747">
        <v>2.9115676879882999</v>
      </c>
      <c r="BJ747">
        <v>2.7480125427246</v>
      </c>
      <c r="BK747">
        <v>2.5792121887207</v>
      </c>
      <c r="BL747">
        <v>2.44140625</v>
      </c>
      <c r="BM747">
        <v>2.2816658020020002</v>
      </c>
      <c r="BN747">
        <v>2.1595954895020002</v>
      </c>
      <c r="BO747">
        <v>2.0346641540527002</v>
      </c>
      <c r="BP747">
        <v>1.9307136535645</v>
      </c>
      <c r="BQ747">
        <v>1.8229484558105</v>
      </c>
      <c r="BR747">
        <v>1.7166137695313</v>
      </c>
      <c r="BS747">
        <v>1.6417503356934</v>
      </c>
      <c r="BT747">
        <v>1.5616416931152</v>
      </c>
      <c r="BU747">
        <v>1.4905929565430001</v>
      </c>
      <c r="BV747">
        <v>1.4352798461914</v>
      </c>
      <c r="BW747">
        <v>1.3551712036132999</v>
      </c>
      <c r="BX747">
        <v>1.3442039489746</v>
      </c>
      <c r="BY747">
        <v>1.2717247009277</v>
      </c>
      <c r="BZ747">
        <v>1.2178421020507999</v>
      </c>
      <c r="CA747">
        <v>1.1835098266602</v>
      </c>
      <c r="CB747">
        <v>1.1563301086426001</v>
      </c>
      <c r="CC747">
        <v>1.0981559753418</v>
      </c>
      <c r="CD747">
        <v>1.0828971862793</v>
      </c>
      <c r="CE747">
        <v>1.0371208190918</v>
      </c>
      <c r="CF747">
        <v>1.0042190551757999</v>
      </c>
      <c r="CG747">
        <v>0.96845626831050002</v>
      </c>
      <c r="CH747">
        <v>0.91981887817380004</v>
      </c>
      <c r="CI747">
        <v>0.91409683227539995</v>
      </c>
      <c r="CJ747">
        <v>0.94795227050779995</v>
      </c>
      <c r="CK747">
        <v>0.87547302246089997</v>
      </c>
      <c r="CL747">
        <v>0.84495544433589997</v>
      </c>
      <c r="CM747">
        <v>0.82874298095700005</v>
      </c>
      <c r="CN747">
        <v>0.79965591430659999</v>
      </c>
      <c r="CO747">
        <v>0.79107284545900003</v>
      </c>
      <c r="CP747">
        <v>0.80680847167970005</v>
      </c>
      <c r="CQ747">
        <v>0.78678131103519999</v>
      </c>
      <c r="CR747">
        <v>0.75197219848630004</v>
      </c>
      <c r="CS747">
        <v>0.7748603820801</v>
      </c>
      <c r="CT747">
        <v>0.73814392089839997</v>
      </c>
      <c r="CU747">
        <v>0.74911117553710005</v>
      </c>
      <c r="CV747">
        <v>0.7052421569824</v>
      </c>
      <c r="CW747">
        <v>0.67663192749019996</v>
      </c>
      <c r="CX747">
        <v>0.68235397338869996</v>
      </c>
      <c r="CY747">
        <v>0.73480606079099997</v>
      </c>
      <c r="CZ747">
        <v>0.69713592529299995</v>
      </c>
      <c r="DA747">
        <v>0.69618225097660003</v>
      </c>
      <c r="DB747">
        <v>0.68569183349609997</v>
      </c>
      <c r="DC747">
        <v>0.68044662475590001</v>
      </c>
    </row>
    <row r="748" spans="1:107" x14ac:dyDescent="0.25">
      <c r="A748">
        <v>4.9679166666667003</v>
      </c>
      <c r="B748">
        <v>1.6417503356934</v>
      </c>
      <c r="C748">
        <v>3.6101341247558998</v>
      </c>
      <c r="D748">
        <v>5.0320625305176003</v>
      </c>
      <c r="E748">
        <v>1.2936592102051001</v>
      </c>
      <c r="F748">
        <v>0.452995300293</v>
      </c>
      <c r="G748">
        <v>1.319408416748</v>
      </c>
      <c r="H748">
        <v>9.2582702636718999</v>
      </c>
      <c r="I748">
        <v>-0.62656402587890003</v>
      </c>
      <c r="J748">
        <v>8.1257820129394993</v>
      </c>
      <c r="K748">
        <v>-6.9723129272461</v>
      </c>
      <c r="L748">
        <v>1.1925697326660001</v>
      </c>
      <c r="M748">
        <v>4.6095848083495996</v>
      </c>
      <c r="N748">
        <v>3.8075447082520002</v>
      </c>
      <c r="O748">
        <v>5.1784515380859002</v>
      </c>
      <c r="P748">
        <v>6.2947273254395002</v>
      </c>
      <c r="Q748">
        <v>7.2412490844726998</v>
      </c>
      <c r="R748">
        <v>7.5998306274414</v>
      </c>
      <c r="S748">
        <v>7.7466964721679998</v>
      </c>
      <c r="T748">
        <v>8.0194473266602007</v>
      </c>
      <c r="U748">
        <v>8.0890655517578001</v>
      </c>
      <c r="V748">
        <v>8.0709457397461009</v>
      </c>
      <c r="W748">
        <v>8.1486701965331996</v>
      </c>
      <c r="X748">
        <v>8.1691741943359002</v>
      </c>
      <c r="Y748">
        <v>8.2168579101562997</v>
      </c>
      <c r="Z748">
        <v>8.1973075866699006</v>
      </c>
      <c r="AA748">
        <v>8.2058906555175994</v>
      </c>
      <c r="AB748">
        <v>8.1877708435059002</v>
      </c>
      <c r="AC748">
        <v>8.1887245178222994</v>
      </c>
      <c r="AD748">
        <v>8.1391334533690998</v>
      </c>
      <c r="AE748">
        <v>8.1629753112793004</v>
      </c>
      <c r="AF748">
        <v>8.1191062927246005</v>
      </c>
      <c r="AG748">
        <v>8.0995559692383008</v>
      </c>
      <c r="AH748">
        <v>8.0432891845703001</v>
      </c>
      <c r="AI748">
        <v>8.0213546752930007</v>
      </c>
      <c r="AJ748">
        <v>7.9936981201171999</v>
      </c>
      <c r="AK748">
        <v>7.8811645507812997</v>
      </c>
      <c r="AL748">
        <v>7.8363418579101998</v>
      </c>
      <c r="AM748">
        <v>7.7371597290039</v>
      </c>
      <c r="AN748">
        <v>7.5984001159668004</v>
      </c>
      <c r="AO748">
        <v>7.4586868286132999</v>
      </c>
      <c r="AP748">
        <v>7.3499679565429998</v>
      </c>
      <c r="AQ748">
        <v>7.2112083435059002</v>
      </c>
      <c r="AR748">
        <v>7.0357322692870996</v>
      </c>
      <c r="AS748">
        <v>6.8445205688476998</v>
      </c>
      <c r="AT748">
        <v>6.6475868225098003</v>
      </c>
      <c r="AU748">
        <v>6.4864158630370996</v>
      </c>
      <c r="AV748">
        <v>6.3467025756836</v>
      </c>
      <c r="AW748">
        <v>6.1569213867187997</v>
      </c>
      <c r="AX748">
        <v>5.9819221496581996</v>
      </c>
      <c r="AY748">
        <v>5.7835578918456996</v>
      </c>
      <c r="AZ748">
        <v>5.5723190307617001</v>
      </c>
      <c r="BA748">
        <v>5.3701400756836</v>
      </c>
      <c r="BB748">
        <v>5.1641464233398002</v>
      </c>
      <c r="BC748">
        <v>4.9400329589843999</v>
      </c>
      <c r="BD748">
        <v>4.7149658203125</v>
      </c>
      <c r="BE748">
        <v>4.4870376586914</v>
      </c>
      <c r="BF748">
        <v>4.2309761047362997</v>
      </c>
      <c r="BG748">
        <v>3.9882659912109002</v>
      </c>
      <c r="BH748">
        <v>3.7479400634765998</v>
      </c>
      <c r="BI748">
        <v>3.4923553466796999</v>
      </c>
      <c r="BJ748">
        <v>3.2820701599121</v>
      </c>
      <c r="BK748">
        <v>3.0651092529296999</v>
      </c>
      <c r="BL748">
        <v>2.8848648071289</v>
      </c>
      <c r="BM748">
        <v>2.6817321777343999</v>
      </c>
      <c r="BN748">
        <v>2.5224685668945002</v>
      </c>
      <c r="BO748">
        <v>2.3622512817382999</v>
      </c>
      <c r="BP748">
        <v>2.2196769714354998</v>
      </c>
      <c r="BQ748">
        <v>2.0885467529296999</v>
      </c>
      <c r="BR748">
        <v>1.9478797912598</v>
      </c>
      <c r="BS748">
        <v>1.8525123596191</v>
      </c>
      <c r="BT748">
        <v>1.7542839050293</v>
      </c>
      <c r="BU748">
        <v>1.6555786132813</v>
      </c>
      <c r="BV748">
        <v>1.5902519226073999</v>
      </c>
      <c r="BW748">
        <v>1.4915466308594001</v>
      </c>
      <c r="BX748">
        <v>1.4629364013671999</v>
      </c>
      <c r="BY748">
        <v>1.3828277587891</v>
      </c>
      <c r="BZ748">
        <v>1.3146400451660001</v>
      </c>
      <c r="CA748">
        <v>1.2741088867188</v>
      </c>
      <c r="CB748">
        <v>1.2383460998535001</v>
      </c>
      <c r="CC748">
        <v>1.1682510375977</v>
      </c>
      <c r="CD748">
        <v>1.1510848999023</v>
      </c>
      <c r="CE748">
        <v>1.1029243469237999</v>
      </c>
      <c r="CF748">
        <v>1.0628700256348</v>
      </c>
      <c r="CG748">
        <v>1.0218620300293</v>
      </c>
      <c r="CH748">
        <v>0.9732246398926</v>
      </c>
      <c r="CI748">
        <v>0.96225738525390003</v>
      </c>
      <c r="CJ748">
        <v>0.98609924316410003</v>
      </c>
      <c r="CK748">
        <v>0.91361999511720005</v>
      </c>
      <c r="CL748">
        <v>0.88310241699220005</v>
      </c>
      <c r="CM748">
        <v>0.86545944213869996</v>
      </c>
      <c r="CN748">
        <v>0.83017349243159999</v>
      </c>
      <c r="CO748">
        <v>0.81777572631840001</v>
      </c>
      <c r="CP748">
        <v>0.8358955383301</v>
      </c>
      <c r="CQ748">
        <v>0.80490112304689998</v>
      </c>
      <c r="CR748">
        <v>0.77724456787109997</v>
      </c>
      <c r="CS748">
        <v>0.79774856567380004</v>
      </c>
      <c r="CT748">
        <v>0.75912475585939998</v>
      </c>
      <c r="CU748">
        <v>0.77009201049800002</v>
      </c>
      <c r="CV748">
        <v>0.72813034057619996</v>
      </c>
      <c r="CW748">
        <v>0.69522857666019999</v>
      </c>
      <c r="CX748">
        <v>0.69522857666019999</v>
      </c>
      <c r="CY748">
        <v>0.74863433837890003</v>
      </c>
      <c r="CZ748">
        <v>0.71144104003910003</v>
      </c>
      <c r="DA748">
        <v>0.70238113403320002</v>
      </c>
      <c r="DB748">
        <v>0.69808959960939998</v>
      </c>
      <c r="DC748">
        <v>0.69189071655269996</v>
      </c>
    </row>
    <row r="749" spans="1:107" x14ac:dyDescent="0.25">
      <c r="A749">
        <v>4.9745833333332996</v>
      </c>
      <c r="B749">
        <v>3.9839744567871</v>
      </c>
      <c r="C749">
        <v>4.8546791076659996</v>
      </c>
      <c r="D749">
        <v>4.6620368957520002</v>
      </c>
      <c r="E749">
        <v>4.1604042053223003</v>
      </c>
      <c r="F749">
        <v>-0.57744979858400003</v>
      </c>
      <c r="G749">
        <v>3.4456253051757999</v>
      </c>
      <c r="H749">
        <v>13.8645172119141</v>
      </c>
      <c r="I749">
        <v>1.4219284057617001</v>
      </c>
      <c r="J749">
        <v>9.1619491577147993</v>
      </c>
      <c r="K749">
        <v>-6.8840980529784996</v>
      </c>
      <c r="L749">
        <v>3.3183097839354998</v>
      </c>
      <c r="M749">
        <v>5.9099197387695002</v>
      </c>
      <c r="N749">
        <v>5.7907104492187997</v>
      </c>
      <c r="O749">
        <v>7.3518753051757999</v>
      </c>
      <c r="P749">
        <v>8.4486007690430007</v>
      </c>
      <c r="Q749">
        <v>9.3598365783690998</v>
      </c>
      <c r="R749">
        <v>9.6759796142578001</v>
      </c>
      <c r="S749">
        <v>9.7937583923340004</v>
      </c>
      <c r="T749">
        <v>10.058879852294901</v>
      </c>
      <c r="U749">
        <v>10.1070404052735</v>
      </c>
      <c r="V749">
        <v>10.089397430419901</v>
      </c>
      <c r="W749">
        <v>10.1618766784668</v>
      </c>
      <c r="X749">
        <v>10.174274444580099</v>
      </c>
      <c r="Y749">
        <v>10.229587554931699</v>
      </c>
      <c r="Z749">
        <v>10.214805603027401</v>
      </c>
      <c r="AA749">
        <v>10.2286338806153</v>
      </c>
      <c r="AB749">
        <v>10.209083557128899</v>
      </c>
      <c r="AC749">
        <v>10.212898254394601</v>
      </c>
      <c r="AD749">
        <v>10.1642608642578</v>
      </c>
      <c r="AE749">
        <v>10.185718536376999</v>
      </c>
      <c r="AF749">
        <v>10.135173797607401</v>
      </c>
      <c r="AG749">
        <v>10.111331939697299</v>
      </c>
      <c r="AH749">
        <v>10.0440979003906</v>
      </c>
      <c r="AI749">
        <v>10.003089904785201</v>
      </c>
      <c r="AJ749">
        <v>9.9582672119140998</v>
      </c>
      <c r="AK749">
        <v>9.8261833190918004</v>
      </c>
      <c r="AL749">
        <v>9.7527503967284996</v>
      </c>
      <c r="AM749">
        <v>9.6273422241211009</v>
      </c>
      <c r="AN749">
        <v>9.4518661499022993</v>
      </c>
      <c r="AO749">
        <v>9.2811584472656001</v>
      </c>
      <c r="AP749">
        <v>9.1280937194824006</v>
      </c>
      <c r="AQ749">
        <v>8.9445114135741992</v>
      </c>
      <c r="AR749">
        <v>8.7337493896484002</v>
      </c>
      <c r="AS749">
        <v>8.4896087646484002</v>
      </c>
      <c r="AT749">
        <v>8.2507133483887003</v>
      </c>
      <c r="AU749">
        <v>8.0351829528809002</v>
      </c>
      <c r="AV749">
        <v>7.8463554382323997</v>
      </c>
      <c r="AW749">
        <v>7.6055526733398002</v>
      </c>
      <c r="AX749">
        <v>7.3776245117187997</v>
      </c>
      <c r="AY749">
        <v>7.1191787719726998</v>
      </c>
      <c r="AZ749">
        <v>6.8497657775879004</v>
      </c>
      <c r="BA749">
        <v>6.5946578979492001</v>
      </c>
      <c r="BB749">
        <v>6.3271522521973003</v>
      </c>
      <c r="BC749">
        <v>6.0324668884276997</v>
      </c>
      <c r="BD749">
        <v>5.7430267333984002</v>
      </c>
      <c r="BE749">
        <v>5.4526329040526997</v>
      </c>
      <c r="BF749">
        <v>5.1274299621581996</v>
      </c>
      <c r="BG749">
        <v>4.8227310180664</v>
      </c>
      <c r="BH749">
        <v>4.5161247253418004</v>
      </c>
      <c r="BI749">
        <v>4.1980743408203001</v>
      </c>
      <c r="BJ749">
        <v>3.9272308349609002</v>
      </c>
      <c r="BK749">
        <v>3.6516189575195002</v>
      </c>
      <c r="BL749">
        <v>3.4208297729492001</v>
      </c>
      <c r="BM749">
        <v>3.1661987304688002</v>
      </c>
      <c r="BN749">
        <v>2.9597282409668</v>
      </c>
      <c r="BO749">
        <v>2.7565956115722998</v>
      </c>
      <c r="BP749">
        <v>2.5663375854492001</v>
      </c>
      <c r="BQ749">
        <v>2.4056434631347998</v>
      </c>
      <c r="BR749">
        <v>2.2273063659668</v>
      </c>
      <c r="BS749">
        <v>2.1061897277832</v>
      </c>
      <c r="BT749">
        <v>1.9869804382323999</v>
      </c>
      <c r="BU749">
        <v>1.8553733825684</v>
      </c>
      <c r="BV749">
        <v>1.7757415771484</v>
      </c>
      <c r="BW749">
        <v>1.655101776123</v>
      </c>
      <c r="BX749">
        <v>1.6040802001953001</v>
      </c>
      <c r="BY749">
        <v>1.5144348144530999</v>
      </c>
      <c r="BZ749">
        <v>1.4305114746094001</v>
      </c>
      <c r="CA749">
        <v>1.3794898986816</v>
      </c>
      <c r="CB749">
        <v>1.3332366943359</v>
      </c>
      <c r="CC749">
        <v>1.2531280517578001</v>
      </c>
      <c r="CD749">
        <v>1.2364387512207</v>
      </c>
      <c r="CE749">
        <v>1.1773109436035001</v>
      </c>
      <c r="CF749">
        <v>1.1296272277832</v>
      </c>
      <c r="CG749">
        <v>1.0843276977539</v>
      </c>
      <c r="CH749">
        <v>1.0356903076171999</v>
      </c>
      <c r="CI749">
        <v>1.0166168212891</v>
      </c>
      <c r="CJ749">
        <v>1.0313987731934</v>
      </c>
      <c r="CK749">
        <v>0.95891952514650003</v>
      </c>
      <c r="CL749">
        <v>0.9274482727051</v>
      </c>
      <c r="CM749">
        <v>0.90599060058589997</v>
      </c>
      <c r="CN749">
        <v>0.86355209350590001</v>
      </c>
      <c r="CO749">
        <v>0.85020065307619996</v>
      </c>
      <c r="CP749">
        <v>0.86832046508789995</v>
      </c>
      <c r="CQ749">
        <v>0.82921981811519996</v>
      </c>
      <c r="CR749">
        <v>0.80919265747070002</v>
      </c>
      <c r="CS749">
        <v>0.82206726074220005</v>
      </c>
      <c r="CT749">
        <v>0.78630447387699998</v>
      </c>
      <c r="CU749">
        <v>0.79107284545900003</v>
      </c>
      <c r="CV749">
        <v>0.75054168701169999</v>
      </c>
      <c r="CW749">
        <v>0.7171630859375</v>
      </c>
      <c r="CX749">
        <v>0.71239471435549995</v>
      </c>
      <c r="CY749">
        <v>0.76055526733400003</v>
      </c>
      <c r="CZ749">
        <v>0.72860717773439998</v>
      </c>
      <c r="DA749">
        <v>0.70714950561519996</v>
      </c>
      <c r="DB749">
        <v>0.71287155151369996</v>
      </c>
      <c r="DC749">
        <v>0.701904296875</v>
      </c>
    </row>
    <row r="750" spans="1:107" x14ac:dyDescent="0.25">
      <c r="A750">
        <v>4.9812500000000002</v>
      </c>
      <c r="B750">
        <v>6.8368911743164</v>
      </c>
      <c r="C750">
        <v>5.9208869934081996</v>
      </c>
      <c r="D750">
        <v>4.7278404235840004</v>
      </c>
      <c r="E750">
        <v>7.1187019348145002</v>
      </c>
      <c r="F750">
        <v>-0.73289871215820002</v>
      </c>
      <c r="G750">
        <v>6.3958168029784996</v>
      </c>
      <c r="H750">
        <v>17.331600189208999</v>
      </c>
      <c r="I750">
        <v>4.1427612304687997</v>
      </c>
      <c r="J750">
        <v>8.8982582092284996</v>
      </c>
      <c r="K750">
        <v>-5.4664611816406001</v>
      </c>
      <c r="L750">
        <v>5.1536560058593999</v>
      </c>
      <c r="M750">
        <v>7.7099800109862997</v>
      </c>
      <c r="N750">
        <v>8.2559585571288991</v>
      </c>
      <c r="O750">
        <v>9.9663734436034996</v>
      </c>
      <c r="P750">
        <v>11.0259056091309</v>
      </c>
      <c r="Q750">
        <v>11.8699073791504</v>
      </c>
      <c r="R750">
        <v>12.156009674072299</v>
      </c>
      <c r="S750">
        <v>12.235164642334</v>
      </c>
      <c r="T750">
        <v>12.4659538269043</v>
      </c>
      <c r="U750">
        <v>12.4964714050293</v>
      </c>
      <c r="V750">
        <v>12.481689453125</v>
      </c>
      <c r="W750">
        <v>12.548923492431699</v>
      </c>
      <c r="X750">
        <v>12.549400329589901</v>
      </c>
      <c r="Y750">
        <v>12.614250183105501</v>
      </c>
      <c r="Z750">
        <v>12.607097625732401</v>
      </c>
      <c r="AA750">
        <v>12.6242637634278</v>
      </c>
      <c r="AB750">
        <v>12.6075744628906</v>
      </c>
      <c r="AC750">
        <v>12.614250183105501</v>
      </c>
      <c r="AD750">
        <v>12.567996978759799</v>
      </c>
      <c r="AE750">
        <v>12.5870704650879</v>
      </c>
      <c r="AF750">
        <v>12.530326843261699</v>
      </c>
      <c r="AG750">
        <v>12.4945640563965</v>
      </c>
      <c r="AH750">
        <v>12.417793273925801</v>
      </c>
      <c r="AI750">
        <v>12.352466583251999</v>
      </c>
      <c r="AJ750">
        <v>12.2833251953125</v>
      </c>
      <c r="AK750">
        <v>12.1312141418457</v>
      </c>
      <c r="AL750">
        <v>12.0224952697754</v>
      </c>
      <c r="AM750">
        <v>11.8651390075684</v>
      </c>
      <c r="AN750">
        <v>11.648178100586</v>
      </c>
      <c r="AO750">
        <v>11.4378929138184</v>
      </c>
      <c r="AP750">
        <v>11.233806610107401</v>
      </c>
      <c r="AQ750">
        <v>10.996818542480501</v>
      </c>
      <c r="AR750">
        <v>10.7402801513672</v>
      </c>
      <c r="AS750">
        <v>10.4384422302246</v>
      </c>
      <c r="AT750">
        <v>10.150432586669901</v>
      </c>
      <c r="AU750">
        <v>9.8719596862793004</v>
      </c>
      <c r="AV750">
        <v>9.6230506896972994</v>
      </c>
      <c r="AW750">
        <v>9.3202590942383008</v>
      </c>
      <c r="AX750">
        <v>9.0312957763671999</v>
      </c>
      <c r="AY750">
        <v>8.7013244628906001</v>
      </c>
      <c r="AZ750">
        <v>8.3661079406737997</v>
      </c>
      <c r="BA750">
        <v>8.0399513244628995</v>
      </c>
      <c r="BB750">
        <v>7.7004432678223003</v>
      </c>
      <c r="BC750">
        <v>7.3270797729492001</v>
      </c>
      <c r="BD750">
        <v>6.9589614868164</v>
      </c>
      <c r="BE750">
        <v>6.591796875</v>
      </c>
      <c r="BF750">
        <v>6.1869621276854998</v>
      </c>
      <c r="BG750">
        <v>5.8083534240723003</v>
      </c>
      <c r="BH750">
        <v>5.4230690002440998</v>
      </c>
      <c r="BI750">
        <v>5.0334930419921999</v>
      </c>
      <c r="BJ750">
        <v>4.6882629394531001</v>
      </c>
      <c r="BK750">
        <v>4.3449401855468999</v>
      </c>
      <c r="BL750">
        <v>4.0545463562012003</v>
      </c>
      <c r="BM750">
        <v>3.7403106689453001</v>
      </c>
      <c r="BN750">
        <v>3.4747123718261999</v>
      </c>
      <c r="BO750">
        <v>3.2191276550293</v>
      </c>
      <c r="BP750">
        <v>2.9778480529785001</v>
      </c>
      <c r="BQ750">
        <v>2.7756690979004</v>
      </c>
      <c r="BR750">
        <v>2.5596618652343999</v>
      </c>
      <c r="BS750">
        <v>2.4046897888183998</v>
      </c>
      <c r="BT750">
        <v>2.2597312927246</v>
      </c>
      <c r="BU750">
        <v>2.0909309387207</v>
      </c>
      <c r="BV750">
        <v>1.9912719726563</v>
      </c>
      <c r="BW750">
        <v>1.8486976623535001</v>
      </c>
      <c r="BX750">
        <v>1.7695426940918</v>
      </c>
      <c r="BY750">
        <v>1.6674995422362999</v>
      </c>
      <c r="BZ750">
        <v>1.5654563903809</v>
      </c>
      <c r="CA750">
        <v>1.5010833740234</v>
      </c>
      <c r="CB750">
        <v>1.4419555664063</v>
      </c>
      <c r="CC750">
        <v>1.3537406921387001</v>
      </c>
      <c r="CD750">
        <v>1.3351440429688</v>
      </c>
      <c r="CE750">
        <v>1.2636184692382999</v>
      </c>
      <c r="CF750">
        <v>1.2068748474121</v>
      </c>
      <c r="CG750">
        <v>1.1553764343262001</v>
      </c>
      <c r="CH750">
        <v>1.1048316955566</v>
      </c>
      <c r="CI750">
        <v>1.0790824890137001</v>
      </c>
      <c r="CJ750">
        <v>1.0852813720703001</v>
      </c>
      <c r="CK750">
        <v>1.0123252868652</v>
      </c>
      <c r="CL750">
        <v>0.97703933715820002</v>
      </c>
      <c r="CM750">
        <v>0.94985961914060002</v>
      </c>
      <c r="CN750">
        <v>0.89979171752929998</v>
      </c>
      <c r="CO750">
        <v>0.89025497436519996</v>
      </c>
      <c r="CP750">
        <v>0.90503692626950005</v>
      </c>
      <c r="CQ750">
        <v>0.85687637329099997</v>
      </c>
      <c r="CR750">
        <v>0.84495544433589997</v>
      </c>
      <c r="CS750">
        <v>0.84733963012699998</v>
      </c>
      <c r="CT750">
        <v>0.81682205200199998</v>
      </c>
      <c r="CU750">
        <v>0.81157684326169999</v>
      </c>
      <c r="CV750">
        <v>0.77295303344730004</v>
      </c>
      <c r="CW750">
        <v>0.74577331542970005</v>
      </c>
      <c r="CX750">
        <v>0.73289871215820002</v>
      </c>
      <c r="CY750">
        <v>0.77390670776369996</v>
      </c>
      <c r="CZ750">
        <v>0.74625015258789995</v>
      </c>
      <c r="DA750">
        <v>0.7138252258301</v>
      </c>
      <c r="DB750">
        <v>0.72956085205080001</v>
      </c>
      <c r="DC750">
        <v>0.71096420288090001</v>
      </c>
    </row>
    <row r="751" spans="1:107" x14ac:dyDescent="0.25">
      <c r="A751">
        <v>4.9879166666666999</v>
      </c>
      <c r="B751">
        <v>10.006427764892599</v>
      </c>
      <c r="C751">
        <v>7.2445869445801003</v>
      </c>
      <c r="D751">
        <v>5.8693885803223003</v>
      </c>
      <c r="E751">
        <v>9.6907615661621005</v>
      </c>
      <c r="F751">
        <v>-0.1168251037598</v>
      </c>
      <c r="G751">
        <v>9.1443061828612997</v>
      </c>
      <c r="H751">
        <v>19.2255973815918</v>
      </c>
      <c r="I751">
        <v>7.5383186340331996</v>
      </c>
      <c r="J751">
        <v>7.9607963562012003</v>
      </c>
      <c r="K751">
        <v>-2.6516914367675999</v>
      </c>
      <c r="L751">
        <v>6.7582130432129004</v>
      </c>
      <c r="M751">
        <v>9.9372863769531001</v>
      </c>
      <c r="N751">
        <v>11.2247467041016</v>
      </c>
      <c r="O751">
        <v>12.967109680175801</v>
      </c>
      <c r="P751">
        <v>14.0032768249512</v>
      </c>
      <c r="Q751">
        <v>14.7814750671387</v>
      </c>
      <c r="R751">
        <v>15.0394439697266</v>
      </c>
      <c r="S751">
        <v>15.072822570800801</v>
      </c>
      <c r="T751">
        <v>15.256404876709</v>
      </c>
      <c r="U751">
        <v>15.262126922607401</v>
      </c>
      <c r="V751">
        <v>15.252113342285201</v>
      </c>
      <c r="W751">
        <v>15.3121948242188</v>
      </c>
      <c r="X751">
        <v>15.299797058105501</v>
      </c>
      <c r="Y751">
        <v>15.3751373291016</v>
      </c>
      <c r="Z751">
        <v>15.3770446777344</v>
      </c>
      <c r="AA751">
        <v>15.3980255126953</v>
      </c>
      <c r="AB751">
        <v>15.388965606689499</v>
      </c>
      <c r="AC751">
        <v>15.3961181640625</v>
      </c>
      <c r="AD751">
        <v>15.353202819824199</v>
      </c>
      <c r="AE751">
        <v>15.368461608886699</v>
      </c>
      <c r="AF751">
        <v>15.3088569641113</v>
      </c>
      <c r="AG751">
        <v>15.2549743652344</v>
      </c>
      <c r="AH751">
        <v>15.1691436767578</v>
      </c>
      <c r="AI751">
        <v>15.074729919433601</v>
      </c>
      <c r="AJ751">
        <v>14.979362487793001</v>
      </c>
      <c r="AK751">
        <v>14.8015022277832</v>
      </c>
      <c r="AL751">
        <v>14.6522521972656</v>
      </c>
      <c r="AM751">
        <v>14.4524574279785</v>
      </c>
      <c r="AN751">
        <v>14.189720153808601</v>
      </c>
      <c r="AO751">
        <v>13.9331817626953</v>
      </c>
      <c r="AP751">
        <v>13.6713981628418</v>
      </c>
      <c r="AQ751">
        <v>13.3738517761231</v>
      </c>
      <c r="AR751">
        <v>13.058662414550801</v>
      </c>
      <c r="AS751">
        <v>12.6957893371582</v>
      </c>
      <c r="AT751">
        <v>12.347221374511699</v>
      </c>
      <c r="AU751">
        <v>12.0005607604981</v>
      </c>
      <c r="AV751">
        <v>11.6820335388184</v>
      </c>
      <c r="AW751">
        <v>11.305809020996101</v>
      </c>
      <c r="AX751">
        <v>10.9448432922363</v>
      </c>
      <c r="AY751">
        <v>10.5328559875488</v>
      </c>
      <c r="AZ751">
        <v>10.122776031494199</v>
      </c>
      <c r="BA751">
        <v>9.7112655639647993</v>
      </c>
      <c r="BB751">
        <v>9.2854499816894993</v>
      </c>
      <c r="BC751">
        <v>8.8253021240234002</v>
      </c>
      <c r="BD751">
        <v>8.3642005920409996</v>
      </c>
      <c r="BE751">
        <v>7.9083442687987997</v>
      </c>
      <c r="BF751">
        <v>7.4119567871093999</v>
      </c>
      <c r="BG751">
        <v>6.9446563720703001</v>
      </c>
      <c r="BH751">
        <v>6.4711570739745996</v>
      </c>
      <c r="BI751">
        <v>6.0000419616698997</v>
      </c>
      <c r="BJ751">
        <v>5.5680274963379004</v>
      </c>
      <c r="BK751">
        <v>5.1503181457520002</v>
      </c>
      <c r="BL751">
        <v>4.7883987426757999</v>
      </c>
      <c r="BM751">
        <v>4.4045448303223003</v>
      </c>
      <c r="BN751">
        <v>4.0698051452637003</v>
      </c>
      <c r="BO751">
        <v>3.7522315979004</v>
      </c>
      <c r="BP751">
        <v>3.4575462341308998</v>
      </c>
      <c r="BQ751">
        <v>3.2029151916504</v>
      </c>
      <c r="BR751">
        <v>2.9449462890625</v>
      </c>
      <c r="BS751">
        <v>2.7480125427246</v>
      </c>
      <c r="BT751">
        <v>2.5682449340820002</v>
      </c>
      <c r="BU751">
        <v>2.3608207702636999</v>
      </c>
      <c r="BV751">
        <v>2.2377967834472998</v>
      </c>
      <c r="BW751">
        <v>2.0704269409179998</v>
      </c>
      <c r="BX751">
        <v>1.9617080688477</v>
      </c>
      <c r="BY751">
        <v>1.8424987792969001</v>
      </c>
      <c r="BZ751">
        <v>1.7218589782714999</v>
      </c>
      <c r="CA751">
        <v>1.6403198242188</v>
      </c>
      <c r="CB751">
        <v>1.5659332275391</v>
      </c>
      <c r="CC751">
        <v>1.4705657958984</v>
      </c>
      <c r="CD751">
        <v>1.4462471008301001</v>
      </c>
      <c r="CE751">
        <v>1.3637542724609</v>
      </c>
      <c r="CF751">
        <v>1.2950897216796999</v>
      </c>
      <c r="CG751">
        <v>1.2402534484862999</v>
      </c>
      <c r="CH751">
        <v>1.1816024780273</v>
      </c>
      <c r="CI751">
        <v>1.1510848999023</v>
      </c>
      <c r="CJ751">
        <v>1.1487007141112999</v>
      </c>
      <c r="CK751">
        <v>1.0724067687987999</v>
      </c>
      <c r="CL751">
        <v>1.0333061218262001</v>
      </c>
      <c r="CM751">
        <v>0.99849700927730001</v>
      </c>
      <c r="CN751">
        <v>0.94461441040039995</v>
      </c>
      <c r="CO751">
        <v>0.93889236450199998</v>
      </c>
      <c r="CP751">
        <v>0.94509124755859997</v>
      </c>
      <c r="CQ751">
        <v>0.89025497436519996</v>
      </c>
      <c r="CR751">
        <v>0.87976455688480004</v>
      </c>
      <c r="CS751">
        <v>0.87356567382810002</v>
      </c>
      <c r="CT751">
        <v>0.84638595581050002</v>
      </c>
      <c r="CU751">
        <v>0.83351135253910003</v>
      </c>
      <c r="CV751">
        <v>0.79774856567380004</v>
      </c>
      <c r="CW751">
        <v>0.77867507934570002</v>
      </c>
      <c r="CX751">
        <v>0.75817108154299995</v>
      </c>
      <c r="CY751">
        <v>0.78964233398439998</v>
      </c>
      <c r="CZ751">
        <v>0.76723098754880004</v>
      </c>
      <c r="DA751">
        <v>0.72431564331050002</v>
      </c>
      <c r="DB751">
        <v>0.7443428039551</v>
      </c>
      <c r="DC751">
        <v>0.7205009460449</v>
      </c>
    </row>
    <row r="752" spans="1:107" x14ac:dyDescent="0.25">
      <c r="A752">
        <v>4.9945833333333001</v>
      </c>
      <c r="B752">
        <v>13.4620666503906</v>
      </c>
      <c r="C752">
        <v>9.1724395751953001</v>
      </c>
      <c r="D752">
        <v>8.1071853637694993</v>
      </c>
      <c r="E752">
        <v>11.362552642822299</v>
      </c>
      <c r="F752">
        <v>1.7852783203125</v>
      </c>
      <c r="G752">
        <v>10.8580589294434</v>
      </c>
      <c r="H752">
        <v>19.6948051452637</v>
      </c>
      <c r="I752">
        <v>10.7593536376953</v>
      </c>
      <c r="J752">
        <v>7.6794624328612997</v>
      </c>
      <c r="K752">
        <v>1.0795593261719001</v>
      </c>
      <c r="L752">
        <v>8.7838172912597994</v>
      </c>
      <c r="M752">
        <v>12.362957000732401</v>
      </c>
      <c r="N752">
        <v>14.6183967590332</v>
      </c>
      <c r="O752">
        <v>16.351699829101602</v>
      </c>
      <c r="P752">
        <v>17.3563957214356</v>
      </c>
      <c r="Q752">
        <v>18.0778503417969</v>
      </c>
      <c r="R752">
        <v>18.301486968994201</v>
      </c>
      <c r="S752">
        <v>18.293380737304702</v>
      </c>
      <c r="T752">
        <v>18.4283256530762</v>
      </c>
      <c r="U752">
        <v>18.3944702148438</v>
      </c>
      <c r="V752">
        <v>18.392086029052798</v>
      </c>
      <c r="W752">
        <v>18.435955047607401</v>
      </c>
      <c r="X752">
        <v>18.4211730957031</v>
      </c>
      <c r="Y752">
        <v>18.503665924072301</v>
      </c>
      <c r="Z752">
        <v>18.514156341552798</v>
      </c>
      <c r="AA752">
        <v>18.5399055480957</v>
      </c>
      <c r="AB752">
        <v>18.540382385253899</v>
      </c>
      <c r="AC752">
        <v>18.5465812683106</v>
      </c>
      <c r="AD752">
        <v>18.5084342956543</v>
      </c>
      <c r="AE752">
        <v>18.519401550293001</v>
      </c>
      <c r="AF752">
        <v>18.455982208251999</v>
      </c>
      <c r="AG752">
        <v>18.3825492858887</v>
      </c>
      <c r="AH752">
        <v>18.286228179931701</v>
      </c>
      <c r="AI752">
        <v>18.159866333007798</v>
      </c>
      <c r="AJ752">
        <v>18.0363655090332</v>
      </c>
      <c r="AK752">
        <v>17.825603485107401</v>
      </c>
      <c r="AL752">
        <v>17.629623413086001</v>
      </c>
      <c r="AM752">
        <v>17.3797607421875</v>
      </c>
      <c r="AN752">
        <v>17.066001892089901</v>
      </c>
      <c r="AO752">
        <v>16.756057739257798</v>
      </c>
      <c r="AP752">
        <v>16.430854797363299</v>
      </c>
      <c r="AQ752">
        <v>16.0679817199707</v>
      </c>
      <c r="AR752">
        <v>15.6817436218262</v>
      </c>
      <c r="AS752">
        <v>15.254020690918001</v>
      </c>
      <c r="AT752">
        <v>14.8296356201172</v>
      </c>
      <c r="AU752">
        <v>14.410495758056699</v>
      </c>
      <c r="AV752">
        <v>14.0147209167481</v>
      </c>
      <c r="AW752">
        <v>13.5550498962403</v>
      </c>
      <c r="AX752">
        <v>13.1111145019531</v>
      </c>
      <c r="AY752">
        <v>12.607097625732401</v>
      </c>
      <c r="AZ752">
        <v>12.110233306884799</v>
      </c>
      <c r="BA752">
        <v>11.6062164306641</v>
      </c>
      <c r="BB752">
        <v>11.077880859375</v>
      </c>
      <c r="BC752">
        <v>10.521888732910201</v>
      </c>
      <c r="BD752">
        <v>9.9544525146484002</v>
      </c>
      <c r="BE752">
        <v>9.3979835510253995</v>
      </c>
      <c r="BF752">
        <v>8.7985992431640998</v>
      </c>
      <c r="BG752">
        <v>8.2283020019531001</v>
      </c>
      <c r="BH752">
        <v>7.6565742492676003</v>
      </c>
      <c r="BI752">
        <v>7.0943832397461</v>
      </c>
      <c r="BJ752">
        <v>6.5660476684570002</v>
      </c>
      <c r="BK752">
        <v>6.0658454895020002</v>
      </c>
      <c r="BL752">
        <v>5.6185722351073997</v>
      </c>
      <c r="BM752">
        <v>5.1541328430176003</v>
      </c>
      <c r="BN752">
        <v>4.7421455383301003</v>
      </c>
      <c r="BO752">
        <v>4.3573379516601998</v>
      </c>
      <c r="BP752">
        <v>4.0011405944823997</v>
      </c>
      <c r="BQ752">
        <v>3.6859512329102002</v>
      </c>
      <c r="BR752">
        <v>3.3798217773438002</v>
      </c>
      <c r="BS752">
        <v>3.1361579895020002</v>
      </c>
      <c r="BT752">
        <v>2.9120445251464999</v>
      </c>
      <c r="BU752">
        <v>2.6640892028808998</v>
      </c>
      <c r="BV752">
        <v>2.5153160095214999</v>
      </c>
      <c r="BW752">
        <v>2.3198127746582</v>
      </c>
      <c r="BX752">
        <v>2.1796226501464999</v>
      </c>
      <c r="BY752">
        <v>2.0403861999511999</v>
      </c>
      <c r="BZ752">
        <v>1.9025802612305001</v>
      </c>
      <c r="CA752">
        <v>1.7976760864257999</v>
      </c>
      <c r="CB752">
        <v>1.7070770263671999</v>
      </c>
      <c r="CC752">
        <v>1.6045570373535001</v>
      </c>
      <c r="CD752">
        <v>1.5702247619629</v>
      </c>
      <c r="CE752">
        <v>1.4739036560059</v>
      </c>
      <c r="CF752">
        <v>1.3933181762694999</v>
      </c>
      <c r="CG752">
        <v>1.3389587402344001</v>
      </c>
      <c r="CH752">
        <v>1.2688636779785001</v>
      </c>
      <c r="CI752">
        <v>1.2326240539551001</v>
      </c>
      <c r="CJ752">
        <v>1.220703125</v>
      </c>
      <c r="CK752">
        <v>1.1386871337891</v>
      </c>
      <c r="CL752">
        <v>1.0976791381836</v>
      </c>
      <c r="CM752">
        <v>1.0552406311035001</v>
      </c>
      <c r="CN752">
        <v>0.99802017211909999</v>
      </c>
      <c r="CO752">
        <v>0.99372863769529995</v>
      </c>
      <c r="CP752">
        <v>0.98705291748049995</v>
      </c>
      <c r="CQ752">
        <v>0.9341239929199</v>
      </c>
      <c r="CR752">
        <v>0.91648101806640003</v>
      </c>
      <c r="CS752">
        <v>0.90456008911130004</v>
      </c>
      <c r="CT752">
        <v>0.87881088256840001</v>
      </c>
      <c r="CU752">
        <v>0.86116790771480001</v>
      </c>
      <c r="CV752">
        <v>0.82969665527339997</v>
      </c>
      <c r="CW752">
        <v>0.81396102905269996</v>
      </c>
      <c r="CX752">
        <v>0.78868865966799995</v>
      </c>
      <c r="CY752">
        <v>0.80966949462890003</v>
      </c>
      <c r="CZ752">
        <v>0.79107284545900003</v>
      </c>
      <c r="DA752">
        <v>0.74291229248049995</v>
      </c>
      <c r="DB752">
        <v>0.75864791870119996</v>
      </c>
      <c r="DC752">
        <v>0.73385238647460005</v>
      </c>
    </row>
    <row r="753" spans="1:107" x14ac:dyDescent="0.25">
      <c r="A753">
        <v>5.0012499999999998</v>
      </c>
      <c r="B753">
        <v>17.072200775146499</v>
      </c>
      <c r="C753">
        <v>11.4917755126953</v>
      </c>
      <c r="D753">
        <v>10.607719421386699</v>
      </c>
      <c r="E753">
        <v>11.9175910949707</v>
      </c>
      <c r="F753">
        <v>5.1722526550293004</v>
      </c>
      <c r="G753">
        <v>11.374473571777401</v>
      </c>
      <c r="H753">
        <v>19.432544708251999</v>
      </c>
      <c r="I753">
        <v>13.3605003356934</v>
      </c>
      <c r="J753">
        <v>8.7633132934569993</v>
      </c>
      <c r="K753">
        <v>4.7874450683593999</v>
      </c>
      <c r="L753">
        <v>11.746406555175801</v>
      </c>
      <c r="M753">
        <v>15.3064727783203</v>
      </c>
      <c r="N753">
        <v>18.3062553405762</v>
      </c>
      <c r="O753">
        <v>20.105838775634801</v>
      </c>
      <c r="P753">
        <v>21.058082580566399</v>
      </c>
      <c r="Q753">
        <v>21.7204093933106</v>
      </c>
      <c r="R753">
        <v>21.908283233642599</v>
      </c>
      <c r="S753">
        <v>21.856307983398501</v>
      </c>
      <c r="T753">
        <v>21.9535827636719</v>
      </c>
      <c r="U753">
        <v>21.869182586669901</v>
      </c>
      <c r="V753">
        <v>21.871089935302798</v>
      </c>
      <c r="W753">
        <v>21.893501281738299</v>
      </c>
      <c r="X753">
        <v>21.8853950500488</v>
      </c>
      <c r="Y753">
        <v>21.970748901367202</v>
      </c>
      <c r="Z753">
        <v>21.990299224853501</v>
      </c>
      <c r="AA753">
        <v>22.0255851745606</v>
      </c>
      <c r="AB753">
        <v>22.0341682434082</v>
      </c>
      <c r="AC753">
        <v>22.036552429199201</v>
      </c>
      <c r="AD753">
        <v>22.006511688232401</v>
      </c>
      <c r="AE753">
        <v>22.0141410827637</v>
      </c>
      <c r="AF753">
        <v>21.943569183349599</v>
      </c>
      <c r="AG753">
        <v>21.8510627746582</v>
      </c>
      <c r="AH753">
        <v>21.7399597167969</v>
      </c>
      <c r="AI753">
        <v>21.581649780273501</v>
      </c>
      <c r="AJ753">
        <v>21.424293518066399</v>
      </c>
      <c r="AK753">
        <v>21.175861358642599</v>
      </c>
      <c r="AL753">
        <v>20.929336547851602</v>
      </c>
      <c r="AM753">
        <v>20.6217765808106</v>
      </c>
      <c r="AN753">
        <v>20.253658294677798</v>
      </c>
      <c r="AO753">
        <v>19.8826789855957</v>
      </c>
      <c r="AP753">
        <v>19.486904144287099</v>
      </c>
      <c r="AQ753">
        <v>19.053459167480501</v>
      </c>
      <c r="AR753">
        <v>18.588066101074201</v>
      </c>
      <c r="AS753">
        <v>18.0892944335938</v>
      </c>
      <c r="AT753">
        <v>17.580032348632798</v>
      </c>
      <c r="AU753">
        <v>17.079830169677798</v>
      </c>
      <c r="AV753">
        <v>16.600608825683601</v>
      </c>
      <c r="AW753">
        <v>16.045093536376999</v>
      </c>
      <c r="AX753">
        <v>15.509128570556699</v>
      </c>
      <c r="AY753">
        <v>14.9064064025879</v>
      </c>
      <c r="AZ753">
        <v>14.3108367919922</v>
      </c>
      <c r="BA753">
        <v>13.7066841125488</v>
      </c>
      <c r="BB753">
        <v>13.0634307861328</v>
      </c>
      <c r="BC753">
        <v>12.4011039733887</v>
      </c>
      <c r="BD753">
        <v>11.715412139892599</v>
      </c>
      <c r="BE753">
        <v>11.0492706298828</v>
      </c>
      <c r="BF753">
        <v>10.3354454040528</v>
      </c>
      <c r="BG753">
        <v>9.6507072448730007</v>
      </c>
      <c r="BH753">
        <v>8.9716911315918004</v>
      </c>
      <c r="BI753">
        <v>8.3079338073730007</v>
      </c>
      <c r="BJ753">
        <v>7.6746940612793004</v>
      </c>
      <c r="BK753">
        <v>7.0805549621581996</v>
      </c>
      <c r="BL753">
        <v>6.5379142761229998</v>
      </c>
      <c r="BM753">
        <v>5.9838294982909996</v>
      </c>
      <c r="BN753">
        <v>5.4874420166015998</v>
      </c>
      <c r="BO753">
        <v>5.0325393676757999</v>
      </c>
      <c r="BP753">
        <v>4.6038627624512003</v>
      </c>
      <c r="BQ753">
        <v>4.2233467102051003</v>
      </c>
      <c r="BR753">
        <v>3.8599967956543</v>
      </c>
      <c r="BS753">
        <v>3.5676956176757999</v>
      </c>
      <c r="BT753">
        <v>3.2930374145507999</v>
      </c>
      <c r="BU753">
        <v>3.0016899108886999</v>
      </c>
      <c r="BV753">
        <v>2.8204917907714999</v>
      </c>
      <c r="BW753">
        <v>2.5949478149414</v>
      </c>
      <c r="BX753">
        <v>2.4232864379882999</v>
      </c>
      <c r="BY753">
        <v>2.2616386413574001</v>
      </c>
      <c r="BZ753">
        <v>2.1066665649414</v>
      </c>
      <c r="CA753">
        <v>1.9750595092773</v>
      </c>
      <c r="CB753">
        <v>1.8692016601563</v>
      </c>
      <c r="CC753">
        <v>1.7533302307129</v>
      </c>
      <c r="CD753">
        <v>1.7075538635254</v>
      </c>
      <c r="CE753">
        <v>1.5945434570313</v>
      </c>
      <c r="CF753">
        <v>1.5029907226563</v>
      </c>
      <c r="CG753">
        <v>1.4481544494629</v>
      </c>
      <c r="CH753">
        <v>1.3670921325684</v>
      </c>
      <c r="CI753">
        <v>1.3227462768555001</v>
      </c>
      <c r="CJ753">
        <v>1.3046264648438</v>
      </c>
      <c r="CK753">
        <v>1.2111663818359</v>
      </c>
      <c r="CL753">
        <v>1.1696815490723</v>
      </c>
      <c r="CM753">
        <v>1.1191368103027</v>
      </c>
      <c r="CN753">
        <v>1.0585784912109</v>
      </c>
      <c r="CO753">
        <v>1.0538101196289</v>
      </c>
      <c r="CP753">
        <v>1.0333061218262001</v>
      </c>
      <c r="CQ753">
        <v>0.98896026611330001</v>
      </c>
      <c r="CR753">
        <v>0.95748901367189998</v>
      </c>
      <c r="CS753">
        <v>0.94127655029299995</v>
      </c>
      <c r="CT753">
        <v>0.92124938964839997</v>
      </c>
      <c r="CU753">
        <v>0.8969306945801</v>
      </c>
      <c r="CV753">
        <v>0.86688995361330001</v>
      </c>
      <c r="CW753">
        <v>0.85067749023439998</v>
      </c>
      <c r="CX753">
        <v>0.82302093505859997</v>
      </c>
      <c r="CY753">
        <v>0.83780288696289995</v>
      </c>
      <c r="CZ753">
        <v>0.81920623779299995</v>
      </c>
      <c r="DA753">
        <v>0.77247619628910003</v>
      </c>
      <c r="DB753">
        <v>0.77533721923830001</v>
      </c>
      <c r="DC753">
        <v>0.75340270996089997</v>
      </c>
    </row>
    <row r="754" spans="1:107" x14ac:dyDescent="0.25">
      <c r="A754">
        <v>5.0079166666667003</v>
      </c>
      <c r="B754">
        <v>20.275592803955099</v>
      </c>
      <c r="C754">
        <v>14.0514373779297</v>
      </c>
      <c r="D754">
        <v>12.890338897705099</v>
      </c>
      <c r="E754">
        <v>12.703418731689499</v>
      </c>
      <c r="F754">
        <v>8.5825920104980007</v>
      </c>
      <c r="G754">
        <v>12.167930603027401</v>
      </c>
      <c r="H754">
        <v>19.3095207214356</v>
      </c>
      <c r="I754">
        <v>15.5501365661621</v>
      </c>
      <c r="J754">
        <v>10.9634399414063</v>
      </c>
      <c r="K754">
        <v>7.8110694885254004</v>
      </c>
      <c r="L754">
        <v>15.3961181640625</v>
      </c>
      <c r="M754">
        <v>19.033432006836001</v>
      </c>
      <c r="N754">
        <v>22.272109985351602</v>
      </c>
      <c r="O754">
        <v>24.191379547119201</v>
      </c>
      <c r="P754">
        <v>25.080204010009801</v>
      </c>
      <c r="Q754">
        <v>25.678634643554702</v>
      </c>
      <c r="R754">
        <v>25.820732116699201</v>
      </c>
      <c r="S754">
        <v>25.720596313476602</v>
      </c>
      <c r="T754">
        <v>25.778293609619201</v>
      </c>
      <c r="U754">
        <v>25.645256042480501</v>
      </c>
      <c r="V754">
        <v>25.646686553955099</v>
      </c>
      <c r="W754">
        <v>25.647163391113299</v>
      </c>
      <c r="X754">
        <v>25.644779205322301</v>
      </c>
      <c r="Y754">
        <v>25.7339477539063</v>
      </c>
      <c r="Z754">
        <v>25.765419006347699</v>
      </c>
      <c r="AA754">
        <v>25.808334350586001</v>
      </c>
      <c r="AB754">
        <v>25.824546813964901</v>
      </c>
      <c r="AC754">
        <v>25.826454162597699</v>
      </c>
      <c r="AD754">
        <v>25.8064270019531</v>
      </c>
      <c r="AE754">
        <v>25.808334350586001</v>
      </c>
      <c r="AF754">
        <v>25.731563568115298</v>
      </c>
      <c r="AG754">
        <v>25.618553161621101</v>
      </c>
      <c r="AH754">
        <v>25.487422943115298</v>
      </c>
      <c r="AI754">
        <v>25.295734405517599</v>
      </c>
      <c r="AJ754">
        <v>25.1002311706543</v>
      </c>
      <c r="AK754">
        <v>24.807929992675799</v>
      </c>
      <c r="AL754">
        <v>24.5099067687988</v>
      </c>
      <c r="AM754">
        <v>24.142265319824201</v>
      </c>
      <c r="AN754">
        <v>23.7126350402832</v>
      </c>
      <c r="AO754">
        <v>23.275375366211001</v>
      </c>
      <c r="AP754">
        <v>22.803306579589901</v>
      </c>
      <c r="AQ754">
        <v>22.294044494628899</v>
      </c>
      <c r="AR754">
        <v>21.744728088378899</v>
      </c>
      <c r="AS754">
        <v>21.167278289794901</v>
      </c>
      <c r="AT754">
        <v>20.567417144775401</v>
      </c>
      <c r="AU754">
        <v>19.976139068603501</v>
      </c>
      <c r="AV754">
        <v>19.406795501708999</v>
      </c>
      <c r="AW754">
        <v>18.747329711914102</v>
      </c>
      <c r="AX754">
        <v>18.114089965820298</v>
      </c>
      <c r="AY754">
        <v>17.403125762939499</v>
      </c>
      <c r="AZ754">
        <v>16.699314117431701</v>
      </c>
      <c r="BA754">
        <v>15.9835815429688</v>
      </c>
      <c r="BB754">
        <v>15.2173042297363</v>
      </c>
      <c r="BC754">
        <v>14.4391059875488</v>
      </c>
      <c r="BD754">
        <v>13.6265754699707</v>
      </c>
      <c r="BE754">
        <v>12.8402709960938</v>
      </c>
      <c r="BF754">
        <v>12.0024681091309</v>
      </c>
      <c r="BG754">
        <v>11.195182800293001</v>
      </c>
      <c r="BH754">
        <v>10.399818420410201</v>
      </c>
      <c r="BI754">
        <v>9.6249580383300994</v>
      </c>
      <c r="BJ754">
        <v>8.8791847229003995</v>
      </c>
      <c r="BK754">
        <v>8.1801414489746005</v>
      </c>
      <c r="BL754">
        <v>7.5364112854004004</v>
      </c>
      <c r="BM754">
        <v>6.8860054016112997</v>
      </c>
      <c r="BN754">
        <v>6.2985420227051003</v>
      </c>
      <c r="BO754">
        <v>5.7692527770995996</v>
      </c>
      <c r="BP754">
        <v>5.2604675292968999</v>
      </c>
      <c r="BQ754">
        <v>4.8093795776367001</v>
      </c>
      <c r="BR754">
        <v>4.3821334838867001</v>
      </c>
      <c r="BS754">
        <v>4.0373802185059002</v>
      </c>
      <c r="BT754">
        <v>3.7102699279785001</v>
      </c>
      <c r="BU754">
        <v>3.3726692199707</v>
      </c>
      <c r="BV754">
        <v>3.1514167785645002</v>
      </c>
      <c r="BW754">
        <v>2.8948783874511999</v>
      </c>
      <c r="BX754">
        <v>2.6888847351074001</v>
      </c>
      <c r="BY754">
        <v>2.5072097778320002</v>
      </c>
      <c r="BZ754">
        <v>2.3298263549804998</v>
      </c>
      <c r="CA754">
        <v>2.1715164184570002</v>
      </c>
      <c r="CB754">
        <v>2.0518302917479998</v>
      </c>
      <c r="CC754">
        <v>1.9178390502930001</v>
      </c>
      <c r="CD754">
        <v>1.8558502197266</v>
      </c>
      <c r="CE754">
        <v>1.7290115356444999</v>
      </c>
      <c r="CF754">
        <v>1.6269683837891</v>
      </c>
      <c r="CG754">
        <v>1.5649795532227</v>
      </c>
      <c r="CH754">
        <v>1.4734268188477</v>
      </c>
      <c r="CI754">
        <v>1.4214515686035001</v>
      </c>
      <c r="CJ754">
        <v>1.3990402221680001</v>
      </c>
      <c r="CK754">
        <v>1.2907981872559</v>
      </c>
      <c r="CL754">
        <v>1.2493133544921999</v>
      </c>
      <c r="CM754">
        <v>1.190185546875</v>
      </c>
      <c r="CN754">
        <v>1.1262893676757999</v>
      </c>
      <c r="CO754">
        <v>1.1196136474609</v>
      </c>
      <c r="CP754">
        <v>1.0843276977539</v>
      </c>
      <c r="CQ754">
        <v>1.0504722595214999</v>
      </c>
      <c r="CR754">
        <v>1.0027885437012001</v>
      </c>
      <c r="CS754">
        <v>0.98752975463869996</v>
      </c>
      <c r="CT754">
        <v>0.96940994262699998</v>
      </c>
      <c r="CU754">
        <v>0.94127655029299995</v>
      </c>
      <c r="CV754">
        <v>0.90599060058589997</v>
      </c>
      <c r="CW754">
        <v>0.89073181152339997</v>
      </c>
      <c r="CX754">
        <v>0.85735321044919999</v>
      </c>
      <c r="CY754">
        <v>0.87547302246089997</v>
      </c>
      <c r="CZ754">
        <v>0.84829330444340001</v>
      </c>
      <c r="DA754">
        <v>0.81157684326169999</v>
      </c>
      <c r="DB754">
        <v>0.79774856567380004</v>
      </c>
      <c r="DC754">
        <v>0.7815361022949</v>
      </c>
    </row>
    <row r="755" spans="1:107" x14ac:dyDescent="0.25">
      <c r="A755">
        <v>5.0145833333332996</v>
      </c>
      <c r="B755">
        <v>22.9840278625488</v>
      </c>
      <c r="C755">
        <v>16.518592834472699</v>
      </c>
      <c r="D755">
        <v>14.920234680175801</v>
      </c>
      <c r="E755">
        <v>14.1258239746094</v>
      </c>
      <c r="F755">
        <v>10.378360748291</v>
      </c>
      <c r="G755">
        <v>14.142036437988301</v>
      </c>
      <c r="H755">
        <v>20.716667175293001</v>
      </c>
      <c r="I755">
        <v>17.251014709472699</v>
      </c>
      <c r="J755">
        <v>13.765811920166</v>
      </c>
      <c r="K755">
        <v>11.683464050293001</v>
      </c>
      <c r="L755">
        <v>19.378662109375</v>
      </c>
      <c r="M755">
        <v>23.495197296142599</v>
      </c>
      <c r="N755">
        <v>26.545524597168001</v>
      </c>
      <c r="O755">
        <v>28.4953117370606</v>
      </c>
      <c r="P755">
        <v>29.3469429016113</v>
      </c>
      <c r="Q755">
        <v>29.9029350280762</v>
      </c>
      <c r="R755">
        <v>29.989719390869201</v>
      </c>
      <c r="S755">
        <v>29.8271179199219</v>
      </c>
      <c r="T755">
        <v>29.845237731933601</v>
      </c>
      <c r="U755">
        <v>29.667854309082099</v>
      </c>
      <c r="V755">
        <v>29.658317565918001</v>
      </c>
      <c r="W755">
        <v>29.6401977539063</v>
      </c>
      <c r="X755">
        <v>29.638767242431701</v>
      </c>
      <c r="Y755">
        <v>29.736518859863299</v>
      </c>
      <c r="Z755">
        <v>29.781818389892599</v>
      </c>
      <c r="AA755">
        <v>29.831886291503899</v>
      </c>
      <c r="AB755">
        <v>29.856204986572301</v>
      </c>
      <c r="AC755">
        <v>29.860496520996101</v>
      </c>
      <c r="AD755">
        <v>29.847621917724599</v>
      </c>
      <c r="AE755">
        <v>29.842853546142599</v>
      </c>
      <c r="AF755">
        <v>29.763221740722699</v>
      </c>
      <c r="AG755">
        <v>29.629707336425799</v>
      </c>
      <c r="AH755">
        <v>29.4723510742188</v>
      </c>
      <c r="AI755">
        <v>29.2472839355469</v>
      </c>
      <c r="AJ755">
        <v>29.0107727050781</v>
      </c>
      <c r="AK755">
        <v>28.667926788330099</v>
      </c>
      <c r="AL755">
        <v>28.3198356628418</v>
      </c>
      <c r="AM755">
        <v>27.889728546142599</v>
      </c>
      <c r="AN755">
        <v>27.390956878662099</v>
      </c>
      <c r="AO755">
        <v>26.883125305175799</v>
      </c>
      <c r="AP755">
        <v>26.3285636901856</v>
      </c>
      <c r="AQ755">
        <v>25.7415771484375</v>
      </c>
      <c r="AR755">
        <v>25.1049995422363</v>
      </c>
      <c r="AS755">
        <v>24.441719055175799</v>
      </c>
      <c r="AT755">
        <v>23.745536804199201</v>
      </c>
      <c r="AU755">
        <v>23.058414459228501</v>
      </c>
      <c r="AV755">
        <v>22.389411926269599</v>
      </c>
      <c r="AW755">
        <v>21.623134613037099</v>
      </c>
      <c r="AX755">
        <v>20.885944366455099</v>
      </c>
      <c r="AY755">
        <v>20.059585571289102</v>
      </c>
      <c r="AZ755">
        <v>19.238471984863299</v>
      </c>
      <c r="BA755">
        <v>18.401145935058601</v>
      </c>
      <c r="BB755">
        <v>17.5056457519531</v>
      </c>
      <c r="BC755">
        <v>16.603469848632798</v>
      </c>
      <c r="BD755">
        <v>15.660285949707101</v>
      </c>
      <c r="BE755">
        <v>14.7438049316406</v>
      </c>
      <c r="BF755">
        <v>13.7743949890137</v>
      </c>
      <c r="BG755">
        <v>12.8397941589356</v>
      </c>
      <c r="BH755">
        <v>11.9214057922363</v>
      </c>
      <c r="BI755">
        <v>11.023044586181699</v>
      </c>
      <c r="BJ755">
        <v>10.1609230041504</v>
      </c>
      <c r="BK755">
        <v>9.3474388122559002</v>
      </c>
      <c r="BL755">
        <v>8.5968971252440998</v>
      </c>
      <c r="BM755">
        <v>7.8463554382323997</v>
      </c>
      <c r="BN755">
        <v>7.1644783020020002</v>
      </c>
      <c r="BO755">
        <v>6.5526962280273002</v>
      </c>
      <c r="BP755">
        <v>5.9618949890137003</v>
      </c>
      <c r="BQ755">
        <v>5.4330825805664</v>
      </c>
      <c r="BR755">
        <v>4.9386024475098003</v>
      </c>
      <c r="BS755">
        <v>4.5385360717773002</v>
      </c>
      <c r="BT755">
        <v>4.1561126708984002</v>
      </c>
      <c r="BU755">
        <v>3.7689208984375</v>
      </c>
      <c r="BV755">
        <v>3.5071372985839999</v>
      </c>
      <c r="BW755">
        <v>3.2143592834472998</v>
      </c>
      <c r="BX755">
        <v>2.9711723327636999</v>
      </c>
      <c r="BY755">
        <v>2.7699470520020002</v>
      </c>
      <c r="BZ755">
        <v>2.5653839111328001</v>
      </c>
      <c r="CA755">
        <v>2.3841857910156001</v>
      </c>
      <c r="CB755">
        <v>2.2478103637695002</v>
      </c>
      <c r="CC755">
        <v>2.0933151245117001</v>
      </c>
      <c r="CD755">
        <v>2.0117759704589999</v>
      </c>
      <c r="CE755">
        <v>1.8749237060546999</v>
      </c>
      <c r="CF755">
        <v>1.7604827880859</v>
      </c>
      <c r="CG755">
        <v>1.6884803771973</v>
      </c>
      <c r="CH755">
        <v>1.5850067138671999</v>
      </c>
      <c r="CI755">
        <v>1.5282630920410001</v>
      </c>
      <c r="CJ755">
        <v>1.4996528625487999</v>
      </c>
      <c r="CK755">
        <v>1.3756752014160001</v>
      </c>
      <c r="CL755">
        <v>1.3351440429688</v>
      </c>
      <c r="CM755">
        <v>1.2669563293457</v>
      </c>
      <c r="CN755">
        <v>1.1992454528809</v>
      </c>
      <c r="CO755">
        <v>1.1911392211914</v>
      </c>
      <c r="CP755">
        <v>1.1420249938964999</v>
      </c>
      <c r="CQ755">
        <v>1.1124610900879</v>
      </c>
      <c r="CR755">
        <v>1.0499954223632999</v>
      </c>
      <c r="CS755">
        <v>1.0418891906737999</v>
      </c>
      <c r="CT755">
        <v>1.0161399841309</v>
      </c>
      <c r="CU755">
        <v>0.98991394042970005</v>
      </c>
      <c r="CV755">
        <v>0.94842910766599997</v>
      </c>
      <c r="CW755">
        <v>0.93317031860349997</v>
      </c>
      <c r="CX755">
        <v>0.89073181152339997</v>
      </c>
      <c r="CY755">
        <v>0.92029571533200005</v>
      </c>
      <c r="CZ755">
        <v>0.87690353393550002</v>
      </c>
      <c r="DA755">
        <v>0.84972381591799995</v>
      </c>
      <c r="DB755">
        <v>0.82492828369140003</v>
      </c>
      <c r="DC755">
        <v>0.81777572631840001</v>
      </c>
    </row>
    <row r="756" spans="1:107" x14ac:dyDescent="0.25">
      <c r="A756">
        <v>5.0212500000000002</v>
      </c>
      <c r="B756">
        <v>25.156021118164102</v>
      </c>
      <c r="C756">
        <v>18.6691284179688</v>
      </c>
      <c r="D756">
        <v>17.0555114746094</v>
      </c>
      <c r="E756">
        <v>15.9130096435547</v>
      </c>
      <c r="F756">
        <v>10.5419158935547</v>
      </c>
      <c r="G756">
        <v>16.797065734863299</v>
      </c>
      <c r="H756">
        <v>24.231910705566399</v>
      </c>
      <c r="I756">
        <v>17.9286003112793</v>
      </c>
      <c r="J756">
        <v>17.293930053711001</v>
      </c>
      <c r="K756">
        <v>15.8801078796387</v>
      </c>
      <c r="L756">
        <v>23.432254791259801</v>
      </c>
      <c r="M756">
        <v>28.3737182617188</v>
      </c>
      <c r="N756">
        <v>31.0287475585938</v>
      </c>
      <c r="O756">
        <v>32.931804656982401</v>
      </c>
      <c r="P756">
        <v>33.7872505187988</v>
      </c>
      <c r="Q756">
        <v>34.330844879150398</v>
      </c>
      <c r="R756">
        <v>34.339427947998097</v>
      </c>
      <c r="S756">
        <v>34.101486206054702</v>
      </c>
      <c r="T756">
        <v>34.0924263000488</v>
      </c>
      <c r="U756">
        <v>33.866405487060597</v>
      </c>
      <c r="V756">
        <v>33.839225769042997</v>
      </c>
      <c r="W756">
        <v>33.805370330810597</v>
      </c>
      <c r="X756">
        <v>33.802032470703097</v>
      </c>
      <c r="Y756">
        <v>33.913612365722699</v>
      </c>
      <c r="Z756">
        <v>33.972740173339901</v>
      </c>
      <c r="AA756">
        <v>34.029960632324197</v>
      </c>
      <c r="AB756">
        <v>34.063816070556697</v>
      </c>
      <c r="AC756">
        <v>34.070968627929702</v>
      </c>
      <c r="AD756">
        <v>34.060955047607401</v>
      </c>
      <c r="AE756">
        <v>34.049034118652401</v>
      </c>
      <c r="AF756">
        <v>33.967494964599602</v>
      </c>
      <c r="AG756">
        <v>33.816814422607401</v>
      </c>
      <c r="AH756">
        <v>33.623218536377003</v>
      </c>
      <c r="AI756">
        <v>33.368587493896499</v>
      </c>
      <c r="AJ756">
        <v>33.089160919189503</v>
      </c>
      <c r="AK756">
        <v>32.691001892089901</v>
      </c>
      <c r="AL756">
        <v>32.292366027832102</v>
      </c>
      <c r="AM756">
        <v>31.7997932434082</v>
      </c>
      <c r="AN756">
        <v>31.226158142089901</v>
      </c>
      <c r="AO756">
        <v>30.644893646240298</v>
      </c>
      <c r="AP756">
        <v>30.003547668457099</v>
      </c>
      <c r="AQ756">
        <v>29.336929321289102</v>
      </c>
      <c r="AR756">
        <v>28.6097526550293</v>
      </c>
      <c r="AS756">
        <v>27.856349945068398</v>
      </c>
      <c r="AT756">
        <v>27.0581245422363</v>
      </c>
      <c r="AU756">
        <v>26.273727416992202</v>
      </c>
      <c r="AV756">
        <v>25.496482849121101</v>
      </c>
      <c r="AW756">
        <v>24.621963500976602</v>
      </c>
      <c r="AX756">
        <v>23.774147033691399</v>
      </c>
      <c r="AY756">
        <v>22.8314399719238</v>
      </c>
      <c r="AZ756">
        <v>21.879673004150401</v>
      </c>
      <c r="BA756">
        <v>20.9202766418457</v>
      </c>
      <c r="BB756">
        <v>19.891738891601602</v>
      </c>
      <c r="BC756">
        <v>18.857479095458999</v>
      </c>
      <c r="BD756">
        <v>17.781257629394599</v>
      </c>
      <c r="BE756">
        <v>16.729354858398501</v>
      </c>
      <c r="BF756">
        <v>15.622138977050801</v>
      </c>
      <c r="BG756">
        <v>14.554500579834</v>
      </c>
      <c r="BH756">
        <v>13.508796691894601</v>
      </c>
      <c r="BI756">
        <v>12.479305267334</v>
      </c>
      <c r="BJ756">
        <v>11.496543884277401</v>
      </c>
      <c r="BK756">
        <v>10.5648040771485</v>
      </c>
      <c r="BL756">
        <v>9.7022056579590004</v>
      </c>
      <c r="BM756">
        <v>8.8477134704590004</v>
      </c>
      <c r="BN756">
        <v>8.0666542053222994</v>
      </c>
      <c r="BO756">
        <v>7.3680877685546999</v>
      </c>
      <c r="BP756">
        <v>6.6924095153809002</v>
      </c>
      <c r="BQ756">
        <v>6.0844421386718999</v>
      </c>
      <c r="BR756">
        <v>5.5193901062012003</v>
      </c>
      <c r="BS756">
        <v>5.0616264343262003</v>
      </c>
      <c r="BT756">
        <v>4.6195983886718999</v>
      </c>
      <c r="BU756">
        <v>4.1823387145995996</v>
      </c>
      <c r="BV756">
        <v>3.8814544677734002</v>
      </c>
      <c r="BW756">
        <v>3.5457611083984002</v>
      </c>
      <c r="BX756">
        <v>3.2663345336914</v>
      </c>
      <c r="BY756">
        <v>3.0417442321777002</v>
      </c>
      <c r="BZ756">
        <v>2.8085708618164</v>
      </c>
      <c r="CA756">
        <v>2.6087760925293</v>
      </c>
      <c r="CB756">
        <v>2.4499893188477002</v>
      </c>
      <c r="CC756">
        <v>2.2735595703125</v>
      </c>
      <c r="CD756">
        <v>2.1739006042479998</v>
      </c>
      <c r="CE756">
        <v>2.0270347595214999</v>
      </c>
      <c r="CF756">
        <v>1.9001960754395</v>
      </c>
      <c r="CG756">
        <v>1.8172264099121</v>
      </c>
      <c r="CH756">
        <v>1.6984939575194999</v>
      </c>
      <c r="CI756">
        <v>1.6384124755859</v>
      </c>
      <c r="CJ756">
        <v>1.6040802001953001</v>
      </c>
      <c r="CK756">
        <v>1.4624595642089999</v>
      </c>
      <c r="CL756">
        <v>1.4266967773438</v>
      </c>
      <c r="CM756">
        <v>1.3489723205566</v>
      </c>
      <c r="CN756">
        <v>1.2774467468262001</v>
      </c>
      <c r="CO756">
        <v>1.2640953063964999</v>
      </c>
      <c r="CP756">
        <v>1.2063980102539</v>
      </c>
      <c r="CQ756">
        <v>1.1758804321289</v>
      </c>
      <c r="CR756">
        <v>1.0991096496582</v>
      </c>
      <c r="CS756">
        <v>1.1000633239746</v>
      </c>
      <c r="CT756">
        <v>1.0623931884766</v>
      </c>
      <c r="CU756">
        <v>1.0390281677246</v>
      </c>
      <c r="CV756">
        <v>0.99372863769529995</v>
      </c>
      <c r="CW756">
        <v>0.97274780273439998</v>
      </c>
      <c r="CX756">
        <v>0.92363357543949998</v>
      </c>
      <c r="CY756">
        <v>0.96511840820310002</v>
      </c>
      <c r="CZ756">
        <v>0.90694427490230001</v>
      </c>
      <c r="DA756">
        <v>0.88453292846679998</v>
      </c>
      <c r="DB756">
        <v>0.85306167602539995</v>
      </c>
      <c r="DC756">
        <v>0.85830688476560002</v>
      </c>
    </row>
    <row r="757" spans="1:107" x14ac:dyDescent="0.25">
      <c r="A757">
        <v>5.0279166666666999</v>
      </c>
      <c r="B757">
        <v>26.418209075927798</v>
      </c>
      <c r="C757">
        <v>20.485877990722699</v>
      </c>
      <c r="D757">
        <v>19.371509552001999</v>
      </c>
      <c r="E757">
        <v>17.5976753234863</v>
      </c>
      <c r="F757">
        <v>10.129451751709</v>
      </c>
      <c r="G757">
        <v>20.104885101318398</v>
      </c>
      <c r="H757">
        <v>28.423786163330099</v>
      </c>
      <c r="I757">
        <v>17.923355102539102</v>
      </c>
      <c r="J757">
        <v>21.370410919189499</v>
      </c>
      <c r="K757">
        <v>19.3824768066406</v>
      </c>
      <c r="L757">
        <v>28.124332427978501</v>
      </c>
      <c r="M757">
        <v>33.010005950927798</v>
      </c>
      <c r="N757">
        <v>35.544872283935597</v>
      </c>
      <c r="O757">
        <v>37.485599517822301</v>
      </c>
      <c r="P757">
        <v>38.3496284484863</v>
      </c>
      <c r="Q757">
        <v>38.874626159667997</v>
      </c>
      <c r="R757">
        <v>38.793087005615298</v>
      </c>
      <c r="S757">
        <v>38.477897644042997</v>
      </c>
      <c r="T757">
        <v>38.435459136962898</v>
      </c>
      <c r="U757">
        <v>38.165569305419901</v>
      </c>
      <c r="V757">
        <v>38.110256195068402</v>
      </c>
      <c r="W757">
        <v>38.069725036621101</v>
      </c>
      <c r="X757">
        <v>38.067340850830099</v>
      </c>
      <c r="Y757">
        <v>38.192272186279297</v>
      </c>
      <c r="Z757">
        <v>38.260459899902401</v>
      </c>
      <c r="AA757">
        <v>38.330078125</v>
      </c>
      <c r="AB757">
        <v>38.3715629577637</v>
      </c>
      <c r="AC757">
        <v>38.383960723877003</v>
      </c>
      <c r="AD757">
        <v>38.372039794921903</v>
      </c>
      <c r="AE757">
        <v>38.356781005859403</v>
      </c>
      <c r="AF757">
        <v>38.267612457275398</v>
      </c>
      <c r="AG757">
        <v>38.102626800537102</v>
      </c>
      <c r="AH757">
        <v>37.868976593017599</v>
      </c>
      <c r="AI757">
        <v>37.586212158203097</v>
      </c>
      <c r="AJ757">
        <v>37.262916564941399</v>
      </c>
      <c r="AK757">
        <v>36.807060241699197</v>
      </c>
      <c r="AL757">
        <v>36.355495452880902</v>
      </c>
      <c r="AM757">
        <v>35.8014106750488</v>
      </c>
      <c r="AN757">
        <v>35.1519584655762</v>
      </c>
      <c r="AO757">
        <v>34.4924926757813</v>
      </c>
      <c r="AP757">
        <v>33.763885498046903</v>
      </c>
      <c r="AQ757">
        <v>33.015251159667997</v>
      </c>
      <c r="AR757">
        <v>32.197952270507798</v>
      </c>
      <c r="AS757">
        <v>31.348228454589901</v>
      </c>
      <c r="AT757">
        <v>30.446052551269599</v>
      </c>
      <c r="AU757">
        <v>29.564380645751999</v>
      </c>
      <c r="AV757">
        <v>28.674602508544901</v>
      </c>
      <c r="AW757">
        <v>27.688503265380898</v>
      </c>
      <c r="AX757">
        <v>26.724815368652401</v>
      </c>
      <c r="AY757">
        <v>25.668621063232401</v>
      </c>
      <c r="AZ757">
        <v>24.577140808105501</v>
      </c>
      <c r="BA757">
        <v>23.495674133300799</v>
      </c>
      <c r="BB757">
        <v>22.333145141601602</v>
      </c>
      <c r="BC757">
        <v>21.162986755371101</v>
      </c>
      <c r="BD757">
        <v>19.948482513427798</v>
      </c>
      <c r="BE757">
        <v>18.762111663818398</v>
      </c>
      <c r="BF757">
        <v>17.511367797851602</v>
      </c>
      <c r="BG757">
        <v>16.308784484863299</v>
      </c>
      <c r="BH757">
        <v>15.1324272155762</v>
      </c>
      <c r="BI757">
        <v>13.968467712402401</v>
      </c>
      <c r="BJ757">
        <v>12.859821319580099</v>
      </c>
      <c r="BK757">
        <v>11.807441711425801</v>
      </c>
      <c r="BL757">
        <v>10.8323097229004</v>
      </c>
      <c r="BM757">
        <v>9.8705291748046999</v>
      </c>
      <c r="BN757">
        <v>8.9883804321288991</v>
      </c>
      <c r="BO757">
        <v>8.1996917724609002</v>
      </c>
      <c r="BP757">
        <v>7.4348449707031001</v>
      </c>
      <c r="BQ757">
        <v>6.7505836486815998</v>
      </c>
      <c r="BR757">
        <v>6.1125755310059002</v>
      </c>
      <c r="BS757">
        <v>5.5932998657226998</v>
      </c>
      <c r="BT757">
        <v>5.0921440124512003</v>
      </c>
      <c r="BU757">
        <v>4.6067237854004004</v>
      </c>
      <c r="BV757">
        <v>4.2619705200195002</v>
      </c>
      <c r="BW757">
        <v>3.8833618164063002</v>
      </c>
      <c r="BX757">
        <v>3.5672187805175999</v>
      </c>
      <c r="BY757">
        <v>3.3164024353027002</v>
      </c>
      <c r="BZ757">
        <v>3.0546188354492001</v>
      </c>
      <c r="CA757">
        <v>2.8390884399414</v>
      </c>
      <c r="CB757">
        <v>2.6526451110839999</v>
      </c>
      <c r="CC757">
        <v>2.4557113647461</v>
      </c>
      <c r="CD757">
        <v>2.3360252380371</v>
      </c>
      <c r="CE757">
        <v>2.1781921386718999</v>
      </c>
      <c r="CF757">
        <v>2.0413398742675999</v>
      </c>
      <c r="CG757">
        <v>1.9450187683105</v>
      </c>
      <c r="CH757">
        <v>1.8153190612793</v>
      </c>
      <c r="CI757">
        <v>1.746654510498</v>
      </c>
      <c r="CJ757">
        <v>1.708984375</v>
      </c>
      <c r="CK757">
        <v>1.549243927002</v>
      </c>
      <c r="CL757">
        <v>1.5201568603516</v>
      </c>
      <c r="CM757">
        <v>1.4333724975586</v>
      </c>
      <c r="CN757">
        <v>1.3546943664551001</v>
      </c>
      <c r="CO757">
        <v>1.3346672058105</v>
      </c>
      <c r="CP757">
        <v>1.2712478637694999</v>
      </c>
      <c r="CQ757">
        <v>1.2407302856444999</v>
      </c>
      <c r="CR757">
        <v>1.1529922485352</v>
      </c>
      <c r="CS757">
        <v>1.1558532714844001</v>
      </c>
      <c r="CT757">
        <v>1.1115074157714999</v>
      </c>
      <c r="CU757">
        <v>1.0867118835448999</v>
      </c>
      <c r="CV757">
        <v>1.0366439819336</v>
      </c>
      <c r="CW757">
        <v>1.0099411010742001</v>
      </c>
      <c r="CX757">
        <v>0.95510482788090001</v>
      </c>
      <c r="CY757">
        <v>1.0061264038086</v>
      </c>
      <c r="CZ757">
        <v>0.93603134155269996</v>
      </c>
      <c r="DA757">
        <v>0.91743469238279995</v>
      </c>
      <c r="DB757">
        <v>0.87976455688480004</v>
      </c>
      <c r="DC757">
        <v>0.89550018310549995</v>
      </c>
    </row>
    <row r="758" spans="1:107" x14ac:dyDescent="0.25">
      <c r="A758">
        <v>5.0345833333333001</v>
      </c>
      <c r="B758">
        <v>26.730060577392599</v>
      </c>
      <c r="C758">
        <v>21.5988159179688</v>
      </c>
      <c r="D758">
        <v>21.3971138000488</v>
      </c>
      <c r="E758">
        <v>18.728256225586001</v>
      </c>
      <c r="F758">
        <v>9.7861289978027006</v>
      </c>
      <c r="G758">
        <v>22.822380065918001</v>
      </c>
      <c r="H758">
        <v>32.186985015869197</v>
      </c>
      <c r="I758">
        <v>18.365859985351602</v>
      </c>
      <c r="J758">
        <v>25.198936462402401</v>
      </c>
      <c r="K758">
        <v>21.736621856689499</v>
      </c>
      <c r="L758">
        <v>32.861232757568402</v>
      </c>
      <c r="M758">
        <v>37.17041015625</v>
      </c>
      <c r="N758">
        <v>39.97802734375</v>
      </c>
      <c r="O758">
        <v>42.142391204833999</v>
      </c>
      <c r="P758">
        <v>42.970180511474602</v>
      </c>
      <c r="Q758">
        <v>43.447494506836001</v>
      </c>
      <c r="R758">
        <v>43.274402618408203</v>
      </c>
      <c r="S758">
        <v>42.879104614257798</v>
      </c>
      <c r="T758">
        <v>42.788982391357401</v>
      </c>
      <c r="U758">
        <v>42.487621307373097</v>
      </c>
      <c r="V758">
        <v>42.392730712890597</v>
      </c>
      <c r="W758">
        <v>42.356967926025398</v>
      </c>
      <c r="X758">
        <v>42.357444763183601</v>
      </c>
      <c r="Y758">
        <v>42.493820190429702</v>
      </c>
      <c r="Z758">
        <v>42.565822601318402</v>
      </c>
      <c r="AA758">
        <v>42.652130126953097</v>
      </c>
      <c r="AB758">
        <v>42.701244354248097</v>
      </c>
      <c r="AC758">
        <v>42.723178863525398</v>
      </c>
      <c r="AD758">
        <v>42.707920074462898</v>
      </c>
      <c r="AE758">
        <v>42.692184448242202</v>
      </c>
      <c r="AF758">
        <v>42.589664459228501</v>
      </c>
      <c r="AG758">
        <v>42.407512664794901</v>
      </c>
      <c r="AH758">
        <v>42.138576507568402</v>
      </c>
      <c r="AI758">
        <v>41.825771331787102</v>
      </c>
      <c r="AJ758">
        <v>41.457653045654297</v>
      </c>
      <c r="AK758">
        <v>40.943145751953097</v>
      </c>
      <c r="AL758">
        <v>40.437698364257798</v>
      </c>
      <c r="AM758">
        <v>39.821624755859403</v>
      </c>
      <c r="AN758">
        <v>39.095401763916001</v>
      </c>
      <c r="AO758">
        <v>38.356781005859403</v>
      </c>
      <c r="AP758">
        <v>37.542819976806697</v>
      </c>
      <c r="AQ758">
        <v>36.708831787109403</v>
      </c>
      <c r="AR758">
        <v>35.800933837890597</v>
      </c>
      <c r="AS758">
        <v>34.8553657531738</v>
      </c>
      <c r="AT758">
        <v>33.851146697998097</v>
      </c>
      <c r="AU758">
        <v>32.870292663574197</v>
      </c>
      <c r="AV758">
        <v>31.8675041198731</v>
      </c>
      <c r="AW758">
        <v>30.769824981689499</v>
      </c>
      <c r="AX758">
        <v>29.6859741210938</v>
      </c>
      <c r="AY758">
        <v>28.515815734863299</v>
      </c>
      <c r="AZ758">
        <v>27.287960052490298</v>
      </c>
      <c r="BA758">
        <v>26.078224182128899</v>
      </c>
      <c r="BB758">
        <v>24.785518646240298</v>
      </c>
      <c r="BC758">
        <v>23.480415344238299</v>
      </c>
      <c r="BD758">
        <v>22.122859954833999</v>
      </c>
      <c r="BE758">
        <v>20.803928375244201</v>
      </c>
      <c r="BF758">
        <v>19.406318664550799</v>
      </c>
      <c r="BG758">
        <v>18.069744110107401</v>
      </c>
      <c r="BH758">
        <v>16.7617797851563</v>
      </c>
      <c r="BI758">
        <v>15.461921691894601</v>
      </c>
      <c r="BJ758">
        <v>14.2264366149903</v>
      </c>
      <c r="BK758">
        <v>13.051986694336</v>
      </c>
      <c r="BL758">
        <v>11.9667053222656</v>
      </c>
      <c r="BM758">
        <v>10.897159576416</v>
      </c>
      <c r="BN758">
        <v>9.9120140075684002</v>
      </c>
      <c r="BO758">
        <v>9.0303421020508008</v>
      </c>
      <c r="BP758">
        <v>8.1748962402343999</v>
      </c>
      <c r="BQ758">
        <v>7.4181556701659996</v>
      </c>
      <c r="BR758">
        <v>6.7090988159179998</v>
      </c>
      <c r="BS758">
        <v>6.1259269714354998</v>
      </c>
      <c r="BT758">
        <v>5.5661201477051003</v>
      </c>
      <c r="BU758">
        <v>5.0363540649414</v>
      </c>
      <c r="BV758">
        <v>4.6396255493164</v>
      </c>
      <c r="BW758">
        <v>4.2219161987304998</v>
      </c>
      <c r="BX758">
        <v>3.8685798645020002</v>
      </c>
      <c r="BY758">
        <v>3.5881996154785001</v>
      </c>
      <c r="BZ758">
        <v>3.2992362976074001</v>
      </c>
      <c r="CA758">
        <v>3.0674934387207</v>
      </c>
      <c r="CB758">
        <v>2.8519630432129</v>
      </c>
      <c r="CC758">
        <v>2.6359558105468999</v>
      </c>
      <c r="CD758">
        <v>2.4948120117188002</v>
      </c>
      <c r="CE758">
        <v>2.3283958435058998</v>
      </c>
      <c r="CF758">
        <v>2.1824836730957</v>
      </c>
      <c r="CG758">
        <v>2.0694732666015998</v>
      </c>
      <c r="CH758">
        <v>1.9330978393555001</v>
      </c>
      <c r="CI758">
        <v>1.8529891967773</v>
      </c>
      <c r="CJ758">
        <v>1.8134117126464999</v>
      </c>
      <c r="CK758">
        <v>1.6365051269530999</v>
      </c>
      <c r="CL758">
        <v>1.6083717346191</v>
      </c>
      <c r="CM758">
        <v>1.5158653259277</v>
      </c>
      <c r="CN758">
        <v>1.4300346374512001</v>
      </c>
      <c r="CO758">
        <v>1.4028549194336</v>
      </c>
      <c r="CP758">
        <v>1.3351440429688</v>
      </c>
      <c r="CQ758">
        <v>1.3022422790527</v>
      </c>
      <c r="CR758">
        <v>1.2121200561523</v>
      </c>
      <c r="CS758">
        <v>1.2054443359375</v>
      </c>
      <c r="CT758">
        <v>1.1615753173828001</v>
      </c>
      <c r="CU758">
        <v>1.1329650878905999</v>
      </c>
      <c r="CV758">
        <v>1.0743141174316</v>
      </c>
      <c r="CW758">
        <v>1.0461807250977</v>
      </c>
      <c r="CX758">
        <v>0.98705291748049995</v>
      </c>
      <c r="CY758">
        <v>1.0399818420410001</v>
      </c>
      <c r="CZ758">
        <v>0.9646415710449</v>
      </c>
      <c r="DA758">
        <v>0.95129013061519996</v>
      </c>
      <c r="DB758">
        <v>0.90503692626950005</v>
      </c>
      <c r="DC758">
        <v>0.92458724975590001</v>
      </c>
    </row>
    <row r="759" spans="1:107" x14ac:dyDescent="0.25">
      <c r="A759">
        <v>5.0412499999999998</v>
      </c>
      <c r="B759">
        <v>26.1425971984863</v>
      </c>
      <c r="C759">
        <v>23.247718811035199</v>
      </c>
      <c r="D759">
        <v>22.314071655273501</v>
      </c>
      <c r="E759">
        <v>20.070075988769599</v>
      </c>
      <c r="F759">
        <v>9.7007751464843999</v>
      </c>
      <c r="G759">
        <v>25.129795074462901</v>
      </c>
      <c r="H759">
        <v>35.008907318115298</v>
      </c>
      <c r="I759">
        <v>20.184993743896499</v>
      </c>
      <c r="J759">
        <v>27.8735160827637</v>
      </c>
      <c r="K759">
        <v>24.474143981933601</v>
      </c>
      <c r="L759">
        <v>36.436080932617202</v>
      </c>
      <c r="M759">
        <v>40.814399719238303</v>
      </c>
      <c r="N759">
        <v>44.4531440734863</v>
      </c>
      <c r="O759">
        <v>46.787261962890597</v>
      </c>
      <c r="P759">
        <v>47.562122344970703</v>
      </c>
      <c r="Q759">
        <v>47.954559326171903</v>
      </c>
      <c r="R759">
        <v>47.7032661437988</v>
      </c>
      <c r="S759">
        <v>47.2335815429688</v>
      </c>
      <c r="T759">
        <v>47.077178955078097</v>
      </c>
      <c r="U759">
        <v>46.758651733398501</v>
      </c>
      <c r="V759">
        <v>46.614646911621101</v>
      </c>
      <c r="W759">
        <v>46.593189239502003</v>
      </c>
      <c r="X759">
        <v>46.594142913818402</v>
      </c>
      <c r="Y759">
        <v>46.740055084228501</v>
      </c>
      <c r="Z759">
        <v>46.815395355224602</v>
      </c>
      <c r="AA759">
        <v>46.918392181396499</v>
      </c>
      <c r="AB759">
        <v>46.977043151855497</v>
      </c>
      <c r="AC759">
        <v>47.0123291015625</v>
      </c>
      <c r="AD759">
        <v>46.995639801025398</v>
      </c>
      <c r="AE759">
        <v>46.976566314697301</v>
      </c>
      <c r="AF759">
        <v>46.857357025146499</v>
      </c>
      <c r="AG759">
        <v>46.656608581542997</v>
      </c>
      <c r="AH759">
        <v>46.360969543457102</v>
      </c>
      <c r="AI759">
        <v>46.014785766601598</v>
      </c>
      <c r="AJ759">
        <v>45.600414276123097</v>
      </c>
      <c r="AK759">
        <v>45.029163360595703</v>
      </c>
      <c r="AL759">
        <v>44.466972351074197</v>
      </c>
      <c r="AM759">
        <v>43.791294097900398</v>
      </c>
      <c r="AN759">
        <v>42.987823486328097</v>
      </c>
      <c r="AO759">
        <v>42.170047760009801</v>
      </c>
      <c r="AP759">
        <v>41.275978088378899</v>
      </c>
      <c r="AQ759">
        <v>40.3552055358887</v>
      </c>
      <c r="AR759">
        <v>39.354801177978501</v>
      </c>
      <c r="AS759">
        <v>38.315773010253899</v>
      </c>
      <c r="AT759">
        <v>37.2118949890137</v>
      </c>
      <c r="AU759">
        <v>36.134243011474602</v>
      </c>
      <c r="AV759">
        <v>35.019874572753899</v>
      </c>
      <c r="AW759">
        <v>33.812522888183601</v>
      </c>
      <c r="AX759">
        <v>32.6080322265625</v>
      </c>
      <c r="AY759">
        <v>31.3220024108887</v>
      </c>
      <c r="AZ759">
        <v>29.9687385559082</v>
      </c>
      <c r="BA759">
        <v>28.624534606933601</v>
      </c>
      <c r="BB759">
        <v>27.204990386962901</v>
      </c>
      <c r="BC759">
        <v>25.769710540771499</v>
      </c>
      <c r="BD759">
        <v>24.266719818115298</v>
      </c>
      <c r="BE759">
        <v>22.816658020019599</v>
      </c>
      <c r="BF759">
        <v>21.2750434875488</v>
      </c>
      <c r="BG759">
        <v>19.807338714599599</v>
      </c>
      <c r="BH759">
        <v>18.3672904968262</v>
      </c>
      <c r="BI759">
        <v>16.9329643249512</v>
      </c>
      <c r="BJ759">
        <v>15.572071075439499</v>
      </c>
      <c r="BK759">
        <v>14.2779350280762</v>
      </c>
      <c r="BL759">
        <v>13.0858421325684</v>
      </c>
      <c r="BM759">
        <v>11.9090080261231</v>
      </c>
      <c r="BN759">
        <v>10.8237266540528</v>
      </c>
      <c r="BO759">
        <v>9.8457336425781001</v>
      </c>
      <c r="BP759">
        <v>8.9015960693359002</v>
      </c>
      <c r="BQ759">
        <v>8.0752372741699006</v>
      </c>
      <c r="BR759">
        <v>7.2984695434570002</v>
      </c>
      <c r="BS759">
        <v>6.6494941711426003</v>
      </c>
      <c r="BT759">
        <v>6.0315132141112997</v>
      </c>
      <c r="BU759">
        <v>5.4616928100586</v>
      </c>
      <c r="BV759">
        <v>5.0086975097656001</v>
      </c>
      <c r="BW759">
        <v>4.5561790466309002</v>
      </c>
      <c r="BX759">
        <v>4.1646957397461</v>
      </c>
      <c r="BY759">
        <v>3.8547515869140998</v>
      </c>
      <c r="BZ759">
        <v>3.5395622253418</v>
      </c>
      <c r="CA759">
        <v>3.2896995544433998</v>
      </c>
      <c r="CB759">
        <v>3.0441284179688002</v>
      </c>
      <c r="CC759">
        <v>2.8128623962402002</v>
      </c>
      <c r="CD759">
        <v>2.6493072509765998</v>
      </c>
      <c r="CE759">
        <v>2.4743080139160001</v>
      </c>
      <c r="CF759">
        <v>2.3202896118164</v>
      </c>
      <c r="CG759">
        <v>2.1901130676270002</v>
      </c>
      <c r="CH759">
        <v>2.0480155944824001</v>
      </c>
      <c r="CI759">
        <v>1.9564628601073999</v>
      </c>
      <c r="CJ759">
        <v>1.9130706787109</v>
      </c>
      <c r="CK759">
        <v>1.7247200012207</v>
      </c>
      <c r="CL759">
        <v>1.6880035400391</v>
      </c>
      <c r="CM759">
        <v>1.5945434570313</v>
      </c>
      <c r="CN759">
        <v>1.5034675598145</v>
      </c>
      <c r="CO759">
        <v>1.4672279357910001</v>
      </c>
      <c r="CP759">
        <v>1.3976097106934</v>
      </c>
      <c r="CQ759">
        <v>1.3570785522461</v>
      </c>
      <c r="CR759">
        <v>1.2741088867188</v>
      </c>
      <c r="CS759">
        <v>1.2507438659668</v>
      </c>
      <c r="CT759">
        <v>1.2068748474121</v>
      </c>
      <c r="CU759">
        <v>1.1758804321289</v>
      </c>
      <c r="CV759">
        <v>1.1067390441895</v>
      </c>
      <c r="CW759">
        <v>1.0828971862793</v>
      </c>
      <c r="CX759">
        <v>1.0209083557129</v>
      </c>
      <c r="CY759">
        <v>1.0676383972168</v>
      </c>
      <c r="CZ759">
        <v>0.99039077758789995</v>
      </c>
      <c r="DA759">
        <v>0.98085403442380004</v>
      </c>
      <c r="DB759">
        <v>0.9274482727051</v>
      </c>
      <c r="DC759">
        <v>0.94747543334960005</v>
      </c>
    </row>
    <row r="760" spans="1:107" x14ac:dyDescent="0.25">
      <c r="A760">
        <v>5.0479166666667004</v>
      </c>
      <c r="B760">
        <v>25.649070739746101</v>
      </c>
      <c r="C760">
        <v>25.517940521240298</v>
      </c>
      <c r="D760">
        <v>22.124290466308601</v>
      </c>
      <c r="E760">
        <v>21.402359008789102</v>
      </c>
      <c r="F760">
        <v>11.4421844482422</v>
      </c>
      <c r="G760">
        <v>26.5002250671387</v>
      </c>
      <c r="H760">
        <v>35.748481750488303</v>
      </c>
      <c r="I760">
        <v>23.362159729003899</v>
      </c>
      <c r="J760">
        <v>29.493331909179702</v>
      </c>
      <c r="K760">
        <v>27.750015258789102</v>
      </c>
      <c r="L760">
        <v>38.877487182617202</v>
      </c>
      <c r="M760">
        <v>44.284343719482401</v>
      </c>
      <c r="N760">
        <v>48.995018005371101</v>
      </c>
      <c r="O760">
        <v>51.273822784423899</v>
      </c>
      <c r="P760">
        <v>52.025794982910199</v>
      </c>
      <c r="Q760">
        <v>52.3180961608887</v>
      </c>
      <c r="R760">
        <v>51.999092102050803</v>
      </c>
      <c r="S760">
        <v>51.462650299072301</v>
      </c>
      <c r="T760">
        <v>51.242828369140703</v>
      </c>
      <c r="U760">
        <v>50.9066581726075</v>
      </c>
      <c r="V760">
        <v>50.705432891845703</v>
      </c>
      <c r="W760">
        <v>50.704002380371101</v>
      </c>
      <c r="X760">
        <v>50.705909729003899</v>
      </c>
      <c r="Y760">
        <v>50.859928131103501</v>
      </c>
      <c r="Z760">
        <v>50.9371757507325</v>
      </c>
      <c r="AA760">
        <v>51.0592460632325</v>
      </c>
      <c r="AB760">
        <v>51.130294799804702</v>
      </c>
      <c r="AC760">
        <v>51.175117492675803</v>
      </c>
      <c r="AD760">
        <v>51.160335540771499</v>
      </c>
      <c r="AE760">
        <v>51.133632659912102</v>
      </c>
      <c r="AF760">
        <v>50.996780395507798</v>
      </c>
      <c r="AG760">
        <v>50.777912139892599</v>
      </c>
      <c r="AH760">
        <v>50.462245941162102</v>
      </c>
      <c r="AI760">
        <v>50.080776214599602</v>
      </c>
      <c r="AJ760">
        <v>49.620628356933601</v>
      </c>
      <c r="AK760">
        <v>49.001693725586001</v>
      </c>
      <c r="AL760">
        <v>48.377513885498097</v>
      </c>
      <c r="AM760">
        <v>47.640800476074197</v>
      </c>
      <c r="AN760">
        <v>46.766281127929702</v>
      </c>
      <c r="AO760">
        <v>45.868396759033203</v>
      </c>
      <c r="AP760">
        <v>44.899940490722699</v>
      </c>
      <c r="AQ760">
        <v>43.892860412597699</v>
      </c>
      <c r="AR760">
        <v>42.797088623046903</v>
      </c>
      <c r="AS760">
        <v>41.6717529296875</v>
      </c>
      <c r="AT760">
        <v>40.470123291015597</v>
      </c>
      <c r="AU760">
        <v>39.298534393310597</v>
      </c>
      <c r="AV760">
        <v>38.077831268310597</v>
      </c>
      <c r="AW760">
        <v>36.763668060302798</v>
      </c>
      <c r="AX760">
        <v>35.4418754577637</v>
      </c>
      <c r="AY760">
        <v>34.042835235595703</v>
      </c>
      <c r="AZ760">
        <v>32.5732231140137</v>
      </c>
      <c r="BA760">
        <v>31.0969352722168</v>
      </c>
      <c r="BB760">
        <v>29.549598693847699</v>
      </c>
      <c r="BC760">
        <v>27.989864349365298</v>
      </c>
      <c r="BD760">
        <v>26.346683502197301</v>
      </c>
      <c r="BE760">
        <v>24.7693061828613</v>
      </c>
      <c r="BF760">
        <v>23.089885711669901</v>
      </c>
      <c r="BG760">
        <v>21.493911743164102</v>
      </c>
      <c r="BH760">
        <v>19.921779632568398</v>
      </c>
      <c r="BI760">
        <v>18.357753753662099</v>
      </c>
      <c r="BJ760">
        <v>16.876220703125</v>
      </c>
      <c r="BK760">
        <v>15.4666900634766</v>
      </c>
      <c r="BL760">
        <v>14.1696929931641</v>
      </c>
      <c r="BM760">
        <v>12.8912925720215</v>
      </c>
      <c r="BN760">
        <v>11.709213256836</v>
      </c>
      <c r="BO760">
        <v>10.6334686279297</v>
      </c>
      <c r="BP760">
        <v>9.6054077148437997</v>
      </c>
      <c r="BQ760">
        <v>8.7113380432128995</v>
      </c>
      <c r="BR760">
        <v>7.8701972961426003</v>
      </c>
      <c r="BS760">
        <v>7.1554183959961</v>
      </c>
      <c r="BT760">
        <v>6.4792633056640998</v>
      </c>
      <c r="BU760">
        <v>5.8732032775879004</v>
      </c>
      <c r="BV760">
        <v>5.3682327270507999</v>
      </c>
      <c r="BW760">
        <v>4.8799514770507999</v>
      </c>
      <c r="BX760">
        <v>4.4550895690918004</v>
      </c>
      <c r="BY760">
        <v>4.1127204895020002</v>
      </c>
      <c r="BZ760">
        <v>3.7703514099121</v>
      </c>
      <c r="CA760">
        <v>3.5018920898438002</v>
      </c>
      <c r="CB760">
        <v>3.2296180725097998</v>
      </c>
      <c r="CC760">
        <v>2.9830932617188002</v>
      </c>
      <c r="CD760">
        <v>2.8009414672852002</v>
      </c>
      <c r="CE760">
        <v>2.6159286499022998</v>
      </c>
      <c r="CF760">
        <v>2.4514198303222998</v>
      </c>
      <c r="CG760">
        <v>2.3064613342285001</v>
      </c>
      <c r="CH760">
        <v>2.1576881408691002</v>
      </c>
      <c r="CI760">
        <v>2.0575523376464999</v>
      </c>
      <c r="CJ760">
        <v>2.0065307617188002</v>
      </c>
      <c r="CK760">
        <v>1.8124580383301001</v>
      </c>
      <c r="CL760">
        <v>1.7609596252441</v>
      </c>
      <c r="CM760">
        <v>1.6674995422362999</v>
      </c>
      <c r="CN760">
        <v>1.5726089477539</v>
      </c>
      <c r="CO760">
        <v>1.5268325805664</v>
      </c>
      <c r="CP760">
        <v>1.4595985412598</v>
      </c>
      <c r="CQ760">
        <v>1.4066696166992001</v>
      </c>
      <c r="CR760">
        <v>1.3346672058105</v>
      </c>
      <c r="CS760">
        <v>1.2936592102051001</v>
      </c>
      <c r="CT760">
        <v>1.2493133544921999</v>
      </c>
      <c r="CU760">
        <v>1.2159347534180001</v>
      </c>
      <c r="CV760">
        <v>1.1401176452637001</v>
      </c>
      <c r="CW760">
        <v>1.1186599731444999</v>
      </c>
      <c r="CX760">
        <v>1.0576248168944999</v>
      </c>
      <c r="CY760">
        <v>1.0910034179688</v>
      </c>
      <c r="CZ760">
        <v>1.0156631469727</v>
      </c>
      <c r="DA760">
        <v>1.0051727294921999</v>
      </c>
      <c r="DB760">
        <v>0.94795227050779995</v>
      </c>
      <c r="DC760">
        <v>0.9646415710449</v>
      </c>
    </row>
    <row r="761" spans="1:107" x14ac:dyDescent="0.25">
      <c r="A761">
        <v>5.0545833333332997</v>
      </c>
      <c r="B761">
        <v>26.4630317687988</v>
      </c>
      <c r="C761">
        <v>28.2969474792481</v>
      </c>
      <c r="D761">
        <v>21.8310356140137</v>
      </c>
      <c r="E761">
        <v>22.830009460449201</v>
      </c>
      <c r="F761">
        <v>15.824317932128899</v>
      </c>
      <c r="G761">
        <v>26.7291069030762</v>
      </c>
      <c r="H761">
        <v>35.188674926757798</v>
      </c>
      <c r="I761">
        <v>27.216911315918001</v>
      </c>
      <c r="J761">
        <v>31.713962554931701</v>
      </c>
      <c r="K761">
        <v>31.279563903808601</v>
      </c>
      <c r="L761">
        <v>40.524959564208999</v>
      </c>
      <c r="M761">
        <v>47.669887542724602</v>
      </c>
      <c r="N761">
        <v>53.410053253173899</v>
      </c>
      <c r="O761">
        <v>55.556774139404297</v>
      </c>
      <c r="P761">
        <v>56.273937225341797</v>
      </c>
      <c r="Q761">
        <v>56.469440460205099</v>
      </c>
      <c r="R761">
        <v>56.086540222167997</v>
      </c>
      <c r="S761">
        <v>55.504798889160199</v>
      </c>
      <c r="T761">
        <v>55.225372314453203</v>
      </c>
      <c r="U761">
        <v>54.867267608642599</v>
      </c>
      <c r="V761">
        <v>54.610252380371101</v>
      </c>
      <c r="W761">
        <v>54.622650146484403</v>
      </c>
      <c r="X761">
        <v>54.630756378173899</v>
      </c>
      <c r="Y761">
        <v>54.789543151855497</v>
      </c>
      <c r="Z761">
        <v>54.867267608642599</v>
      </c>
      <c r="AA761">
        <v>55.010795593261697</v>
      </c>
      <c r="AB761">
        <v>55.093765258789098</v>
      </c>
      <c r="AC761">
        <v>55.142879486083999</v>
      </c>
      <c r="AD761">
        <v>55.135250091552798</v>
      </c>
      <c r="AE761">
        <v>55.097579956054702</v>
      </c>
      <c r="AF761">
        <v>54.943561553955099</v>
      </c>
      <c r="AG761">
        <v>54.705142974853501</v>
      </c>
      <c r="AH761">
        <v>54.3746948242188</v>
      </c>
      <c r="AI761">
        <v>53.957939147949197</v>
      </c>
      <c r="AJ761">
        <v>53.455829620361399</v>
      </c>
      <c r="AK761">
        <v>52.796363830566399</v>
      </c>
      <c r="AL761">
        <v>52.107334136962898</v>
      </c>
      <c r="AM761">
        <v>51.308155059814503</v>
      </c>
      <c r="AN761">
        <v>50.371170043945298</v>
      </c>
      <c r="AO761">
        <v>49.3927001953125</v>
      </c>
      <c r="AP761">
        <v>48.356533050537102</v>
      </c>
      <c r="AQ761">
        <v>47.265052795410199</v>
      </c>
      <c r="AR761">
        <v>46.075820922851598</v>
      </c>
      <c r="AS761">
        <v>44.869899749755902</v>
      </c>
      <c r="AT761">
        <v>43.576717376708999</v>
      </c>
      <c r="AU761">
        <v>42.311668395996101</v>
      </c>
      <c r="AV761">
        <v>40.997028350830099</v>
      </c>
      <c r="AW761">
        <v>39.576530456542997</v>
      </c>
      <c r="AX761">
        <v>38.144111633300803</v>
      </c>
      <c r="AY761">
        <v>36.638259887695298</v>
      </c>
      <c r="AZ761">
        <v>35.056114196777401</v>
      </c>
      <c r="BA761">
        <v>33.457756042480497</v>
      </c>
      <c r="BB761">
        <v>31.785488128662099</v>
      </c>
      <c r="BC761">
        <v>30.107975006103501</v>
      </c>
      <c r="BD761">
        <v>28.330326080322301</v>
      </c>
      <c r="BE761">
        <v>26.6308784484863</v>
      </c>
      <c r="BF761">
        <v>24.825096130371101</v>
      </c>
      <c r="BG761">
        <v>23.100852966308601</v>
      </c>
      <c r="BH761">
        <v>21.399497985839901</v>
      </c>
      <c r="BI761">
        <v>19.717216491699201</v>
      </c>
      <c r="BJ761">
        <v>18.1231498718262</v>
      </c>
      <c r="BK761">
        <v>16.602516174316399</v>
      </c>
      <c r="BL761">
        <v>15.202522277832101</v>
      </c>
      <c r="BM761">
        <v>13.8282775878906</v>
      </c>
      <c r="BN761">
        <v>12.554645538330099</v>
      </c>
      <c r="BO761">
        <v>11.3849639892578</v>
      </c>
      <c r="BP761">
        <v>10.2763175964356</v>
      </c>
      <c r="BQ761">
        <v>9.3178749084472994</v>
      </c>
      <c r="BR761">
        <v>8.4142684936522993</v>
      </c>
      <c r="BS761">
        <v>7.6355934143065998</v>
      </c>
      <c r="BT761">
        <v>6.9041252136229998</v>
      </c>
      <c r="BU761">
        <v>6.2637329101562997</v>
      </c>
      <c r="BV761">
        <v>5.7125091552734002</v>
      </c>
      <c r="BW761">
        <v>5.1894187927245996</v>
      </c>
      <c r="BX761">
        <v>4.7364234924315998</v>
      </c>
      <c r="BY761">
        <v>4.3601989746093999</v>
      </c>
      <c r="BZ761">
        <v>3.9892196655272998</v>
      </c>
      <c r="CA761">
        <v>3.7016868591308998</v>
      </c>
      <c r="CB761">
        <v>3.4093856811522998</v>
      </c>
      <c r="CC761">
        <v>3.1466484069824001</v>
      </c>
      <c r="CD761">
        <v>2.9487609863281001</v>
      </c>
      <c r="CE761">
        <v>2.7537345886229998</v>
      </c>
      <c r="CF761">
        <v>2.5763511657714999</v>
      </c>
      <c r="CG761">
        <v>2.4185180664063002</v>
      </c>
      <c r="CH761">
        <v>2.2625923156738001</v>
      </c>
      <c r="CI761">
        <v>2.1533966064453001</v>
      </c>
      <c r="CJ761">
        <v>2.0928382873535001</v>
      </c>
      <c r="CK761">
        <v>1.9011497497559</v>
      </c>
      <c r="CL761">
        <v>1.8310546875</v>
      </c>
      <c r="CM761">
        <v>1.7342567443848</v>
      </c>
      <c r="CN761">
        <v>1.6384124755859</v>
      </c>
      <c r="CO761">
        <v>1.5802383422852</v>
      </c>
      <c r="CP761">
        <v>1.5177726745605</v>
      </c>
      <c r="CQ761">
        <v>1.4538764953612999</v>
      </c>
      <c r="CR761">
        <v>1.3914108276367001</v>
      </c>
      <c r="CS761">
        <v>1.3351440429688</v>
      </c>
      <c r="CT761">
        <v>1.2931823730469001</v>
      </c>
      <c r="CU761">
        <v>1.2536048889160001</v>
      </c>
      <c r="CV761">
        <v>1.1739730834961</v>
      </c>
      <c r="CW761">
        <v>1.152515411377</v>
      </c>
      <c r="CX761">
        <v>1.0938644409180001</v>
      </c>
      <c r="CY761">
        <v>1.1110305786132999</v>
      </c>
      <c r="CZ761">
        <v>1.0418891906737999</v>
      </c>
      <c r="DA761">
        <v>1.030445098877</v>
      </c>
      <c r="DB761">
        <v>0.96845626831050002</v>
      </c>
      <c r="DC761">
        <v>0.97799301147460005</v>
      </c>
    </row>
    <row r="762" spans="1:107" x14ac:dyDescent="0.25">
      <c r="A762">
        <v>5.0612500000000002</v>
      </c>
      <c r="B762">
        <v>28.5077095031738</v>
      </c>
      <c r="C762">
        <v>30.5790901184082</v>
      </c>
      <c r="D762">
        <v>22.589206695556701</v>
      </c>
      <c r="E762">
        <v>24.2500305175781</v>
      </c>
      <c r="F762">
        <v>21.4920043945313</v>
      </c>
      <c r="G762">
        <v>26.209831237793001</v>
      </c>
      <c r="H762">
        <v>33.783435821533203</v>
      </c>
      <c r="I762">
        <v>31.072139739990298</v>
      </c>
      <c r="J762">
        <v>34.650802612304702</v>
      </c>
      <c r="K762">
        <v>34.654617309570298</v>
      </c>
      <c r="L762">
        <v>42.141914367675803</v>
      </c>
      <c r="M762">
        <v>50.703525543212898</v>
      </c>
      <c r="N762">
        <v>57.4951171875</v>
      </c>
      <c r="O762">
        <v>59.625148773193402</v>
      </c>
      <c r="P762">
        <v>60.254573822021499</v>
      </c>
      <c r="Q762">
        <v>60.351848602295</v>
      </c>
      <c r="R762">
        <v>59.915065765380902</v>
      </c>
      <c r="S762">
        <v>59.3066215515137</v>
      </c>
      <c r="T762">
        <v>58.964252471923899</v>
      </c>
      <c r="U762">
        <v>58.583736419677798</v>
      </c>
      <c r="V762">
        <v>58.278083801269602</v>
      </c>
      <c r="W762">
        <v>58.2919120788575</v>
      </c>
      <c r="X762">
        <v>58.312416076660199</v>
      </c>
      <c r="Y762">
        <v>58.469295501708999</v>
      </c>
      <c r="Z762">
        <v>58.550834655761697</v>
      </c>
      <c r="AA762">
        <v>58.716297149658203</v>
      </c>
      <c r="AB762">
        <v>58.805942535400398</v>
      </c>
      <c r="AC762">
        <v>58.858871459961001</v>
      </c>
      <c r="AD762">
        <v>58.861255645752003</v>
      </c>
      <c r="AE762">
        <v>58.811664581298899</v>
      </c>
      <c r="AF762">
        <v>58.643817901611399</v>
      </c>
      <c r="AG762">
        <v>58.384418487548899</v>
      </c>
      <c r="AH762">
        <v>58.043479919433601</v>
      </c>
      <c r="AI762">
        <v>57.590484619140703</v>
      </c>
      <c r="AJ762">
        <v>57.051658630371101</v>
      </c>
      <c r="AK762">
        <v>56.352615356445298</v>
      </c>
      <c r="AL762">
        <v>55.603504180908203</v>
      </c>
      <c r="AM762">
        <v>54.741382598877003</v>
      </c>
      <c r="AN762">
        <v>53.747653961181697</v>
      </c>
      <c r="AO762">
        <v>52.693367004394602</v>
      </c>
      <c r="AP762">
        <v>51.595211029052798</v>
      </c>
      <c r="AQ762">
        <v>50.421237945556697</v>
      </c>
      <c r="AR762">
        <v>49.147129058837898</v>
      </c>
      <c r="AS762">
        <v>47.864913940429702</v>
      </c>
      <c r="AT762">
        <v>46.488761901855497</v>
      </c>
      <c r="AU762">
        <v>45.132160186767599</v>
      </c>
      <c r="AV762">
        <v>43.735504150390597</v>
      </c>
      <c r="AW762">
        <v>42.2134399414063</v>
      </c>
      <c r="AX762">
        <v>40.677070617675803</v>
      </c>
      <c r="AY762">
        <v>39.071083068847699</v>
      </c>
      <c r="AZ762">
        <v>37.383556365966797</v>
      </c>
      <c r="BA762">
        <v>35.670280456542997</v>
      </c>
      <c r="BB762">
        <v>33.8821411132813</v>
      </c>
      <c r="BC762">
        <v>32.091140747070298</v>
      </c>
      <c r="BD762">
        <v>30.188083648681701</v>
      </c>
      <c r="BE762">
        <v>28.374671936035199</v>
      </c>
      <c r="BF762">
        <v>26.453018188476602</v>
      </c>
      <c r="BG762">
        <v>24.606227874755898</v>
      </c>
      <c r="BH762">
        <v>22.782325744628899</v>
      </c>
      <c r="BI762">
        <v>20.9918022155762</v>
      </c>
      <c r="BJ762">
        <v>19.293785095214901</v>
      </c>
      <c r="BK762">
        <v>17.6692008972168</v>
      </c>
      <c r="BL762">
        <v>16.169548034668001</v>
      </c>
      <c r="BM762">
        <v>14.704227447509799</v>
      </c>
      <c r="BN762">
        <v>13.348579406738301</v>
      </c>
      <c r="BO762">
        <v>12.091159820556699</v>
      </c>
      <c r="BP762">
        <v>10.9081268310547</v>
      </c>
      <c r="BQ762">
        <v>9.8857879638671999</v>
      </c>
      <c r="BR762">
        <v>8.9249610900878995</v>
      </c>
      <c r="BS762">
        <v>8.0857276916503995</v>
      </c>
      <c r="BT762">
        <v>7.3022842407226998</v>
      </c>
      <c r="BU762">
        <v>6.6308975219726998</v>
      </c>
      <c r="BV762">
        <v>6.0343742370604998</v>
      </c>
      <c r="BW762">
        <v>5.4821968078612997</v>
      </c>
      <c r="BX762">
        <v>5.0044059753418004</v>
      </c>
      <c r="BY762">
        <v>4.5938491821289</v>
      </c>
      <c r="BZ762">
        <v>4.1966438293456996</v>
      </c>
      <c r="CA762">
        <v>3.8890838623046999</v>
      </c>
      <c r="CB762">
        <v>3.5824775695800999</v>
      </c>
      <c r="CC762">
        <v>3.3011436462402002</v>
      </c>
      <c r="CD762">
        <v>3.0908584594727002</v>
      </c>
      <c r="CE762">
        <v>2.8891563415527002</v>
      </c>
      <c r="CF762">
        <v>2.6946067810058998</v>
      </c>
      <c r="CG762">
        <v>2.5258064270020002</v>
      </c>
      <c r="CH762">
        <v>2.3646354675293</v>
      </c>
      <c r="CI762">
        <v>2.2439956665039</v>
      </c>
      <c r="CJ762">
        <v>2.1719932556152002</v>
      </c>
      <c r="CK762">
        <v>1.990795135498</v>
      </c>
      <c r="CL762">
        <v>1.8982887268066</v>
      </c>
      <c r="CM762">
        <v>1.7971992492676001</v>
      </c>
      <c r="CN762">
        <v>1.7008781433105</v>
      </c>
      <c r="CO762">
        <v>1.6307830810546999</v>
      </c>
      <c r="CP762">
        <v>1.5711784362793</v>
      </c>
      <c r="CQ762">
        <v>1.4996528625487999</v>
      </c>
      <c r="CR762">
        <v>1.4452934265137001</v>
      </c>
      <c r="CS762">
        <v>1.3771057128905999</v>
      </c>
      <c r="CT762">
        <v>1.3384819030762001</v>
      </c>
      <c r="CU762">
        <v>1.2907981872559</v>
      </c>
      <c r="CV762">
        <v>1.2063980102539</v>
      </c>
      <c r="CW762">
        <v>1.1854171752930001</v>
      </c>
      <c r="CX762">
        <v>1.1272430419921999</v>
      </c>
      <c r="CY762">
        <v>1.1315345764160001</v>
      </c>
      <c r="CZ762">
        <v>1.068115234375</v>
      </c>
      <c r="DA762">
        <v>1.0576248168944999</v>
      </c>
      <c r="DB762">
        <v>0.98943710327150003</v>
      </c>
      <c r="DC762">
        <v>0.98896026611330001</v>
      </c>
    </row>
    <row r="763" spans="1:107" x14ac:dyDescent="0.25">
      <c r="A763">
        <v>5.0679166666666999</v>
      </c>
      <c r="B763">
        <v>31.362533569336001</v>
      </c>
      <c r="C763">
        <v>31.404018402099599</v>
      </c>
      <c r="D763">
        <v>24.380207061767599</v>
      </c>
      <c r="E763">
        <v>26.620864868164102</v>
      </c>
      <c r="F763">
        <v>26.5617370605469</v>
      </c>
      <c r="G763">
        <v>25.717258453369201</v>
      </c>
      <c r="H763">
        <v>33.598899841308601</v>
      </c>
      <c r="I763">
        <v>34.182548522949197</v>
      </c>
      <c r="J763">
        <v>38.243770599365298</v>
      </c>
      <c r="K763">
        <v>37.778377532958999</v>
      </c>
      <c r="L763">
        <v>43.404102325439503</v>
      </c>
      <c r="M763">
        <v>53.702354431152401</v>
      </c>
      <c r="N763">
        <v>61.272621154785199</v>
      </c>
      <c r="O763">
        <v>63.393115997314503</v>
      </c>
      <c r="P763">
        <v>63.9071464538575</v>
      </c>
      <c r="Q763">
        <v>63.923358917236399</v>
      </c>
      <c r="R763">
        <v>63.435554504394602</v>
      </c>
      <c r="S763">
        <v>62.807559967041001</v>
      </c>
      <c r="T763">
        <v>62.399387359619197</v>
      </c>
      <c r="U763">
        <v>62.0040893554688</v>
      </c>
      <c r="V763">
        <v>61.664581298828203</v>
      </c>
      <c r="W763">
        <v>61.663150787353501</v>
      </c>
      <c r="X763">
        <v>61.697959899902401</v>
      </c>
      <c r="Y763">
        <v>61.851978302002003</v>
      </c>
      <c r="Z763">
        <v>61.9430541992188</v>
      </c>
      <c r="AA763">
        <v>62.125205993652401</v>
      </c>
      <c r="AB763">
        <v>62.218189239502003</v>
      </c>
      <c r="AC763">
        <v>62.277317047119197</v>
      </c>
      <c r="AD763">
        <v>62.289237976074197</v>
      </c>
      <c r="AE763">
        <v>62.229156494140703</v>
      </c>
      <c r="AF763">
        <v>62.0498657226563</v>
      </c>
      <c r="AG763">
        <v>61.771869659423899</v>
      </c>
      <c r="AH763">
        <v>61.420917510986399</v>
      </c>
      <c r="AI763">
        <v>60.933113098144602</v>
      </c>
      <c r="AJ763">
        <v>60.359954833984403</v>
      </c>
      <c r="AK763">
        <v>59.624195098877003</v>
      </c>
      <c r="AL763">
        <v>58.819770812988303</v>
      </c>
      <c r="AM763">
        <v>57.900428771972699</v>
      </c>
      <c r="AN763">
        <v>56.850910186767599</v>
      </c>
      <c r="AO763">
        <v>55.729866027832102</v>
      </c>
      <c r="AP763">
        <v>54.5730590820313</v>
      </c>
      <c r="AQ763">
        <v>53.322792053222699</v>
      </c>
      <c r="AR763">
        <v>51.973342895507798</v>
      </c>
      <c r="AS763">
        <v>50.620079040527401</v>
      </c>
      <c r="AT763">
        <v>49.170017242431697</v>
      </c>
      <c r="AU763">
        <v>47.727108001708999</v>
      </c>
      <c r="AV763">
        <v>46.254634857177798</v>
      </c>
      <c r="AW763">
        <v>44.6395874023438</v>
      </c>
      <c r="AX763">
        <v>43.009757995605497</v>
      </c>
      <c r="AY763">
        <v>41.307449340820298</v>
      </c>
      <c r="AZ763">
        <v>39.5245552062988</v>
      </c>
      <c r="BA763">
        <v>37.705898284912102</v>
      </c>
      <c r="BB763">
        <v>35.813808441162102</v>
      </c>
      <c r="BC763">
        <v>33.9126586914063</v>
      </c>
      <c r="BD763">
        <v>31.899452209472699</v>
      </c>
      <c r="BE763">
        <v>29.9758911132813</v>
      </c>
      <c r="BF763">
        <v>27.951240539550799</v>
      </c>
      <c r="BG763">
        <v>25.990962982177798</v>
      </c>
      <c r="BH763">
        <v>24.053573608398501</v>
      </c>
      <c r="BI763">
        <v>22.166252136230501</v>
      </c>
      <c r="BJ763">
        <v>20.373821258544901</v>
      </c>
      <c r="BK763">
        <v>18.652915954589901</v>
      </c>
      <c r="BL763">
        <v>17.061233520507798</v>
      </c>
      <c r="BM763">
        <v>15.507698059082101</v>
      </c>
      <c r="BN763">
        <v>14.0781402587891</v>
      </c>
      <c r="BO763">
        <v>12.7429962158203</v>
      </c>
      <c r="BP763">
        <v>11.494636535644601</v>
      </c>
      <c r="BQ763">
        <v>10.407447814941399</v>
      </c>
      <c r="BR763">
        <v>9.3955993652343999</v>
      </c>
      <c r="BS763">
        <v>8.5034370422362997</v>
      </c>
      <c r="BT763">
        <v>7.6704025268554998</v>
      </c>
      <c r="BU763">
        <v>6.9689750671387003</v>
      </c>
      <c r="BV763">
        <v>6.3304901123046999</v>
      </c>
      <c r="BW763">
        <v>5.7530403137206996</v>
      </c>
      <c r="BX763">
        <v>5.2528381347656001</v>
      </c>
      <c r="BY763">
        <v>4.8103332519531001</v>
      </c>
      <c r="BZ763">
        <v>4.3926239013671999</v>
      </c>
      <c r="CA763">
        <v>4.0626525878906001</v>
      </c>
      <c r="CB763">
        <v>3.7446022033691002</v>
      </c>
      <c r="CC763">
        <v>3.4461021423339999</v>
      </c>
      <c r="CD763">
        <v>3.2267570495604998</v>
      </c>
      <c r="CE763">
        <v>3.0169486999511999</v>
      </c>
      <c r="CF763">
        <v>2.8057098388671999</v>
      </c>
      <c r="CG763">
        <v>2.6283264160156001</v>
      </c>
      <c r="CH763">
        <v>2.4609565734863001</v>
      </c>
      <c r="CI763">
        <v>2.3298263549804998</v>
      </c>
      <c r="CJ763">
        <v>2.2459030151367001</v>
      </c>
      <c r="CK763">
        <v>2.0785331726074001</v>
      </c>
      <c r="CL763">
        <v>1.9640922546387001</v>
      </c>
      <c r="CM763">
        <v>1.8568038940430001</v>
      </c>
      <c r="CN763">
        <v>1.7604827880859</v>
      </c>
      <c r="CO763">
        <v>1.6827583312987999</v>
      </c>
      <c r="CP763">
        <v>1.6226768493652</v>
      </c>
      <c r="CQ763">
        <v>1.5425682067871</v>
      </c>
      <c r="CR763">
        <v>1.495361328125</v>
      </c>
      <c r="CS763">
        <v>1.4228820800780999</v>
      </c>
      <c r="CT763">
        <v>1.3818740844727</v>
      </c>
      <c r="CU763">
        <v>1.3246536254882999</v>
      </c>
      <c r="CV763">
        <v>1.2397766113280999</v>
      </c>
      <c r="CW763">
        <v>1.2168884277344001</v>
      </c>
      <c r="CX763">
        <v>1.1572837829589999</v>
      </c>
      <c r="CY763">
        <v>1.1558532714844001</v>
      </c>
      <c r="CZ763">
        <v>1.0948181152344001</v>
      </c>
      <c r="DA763">
        <v>1.0843276977539</v>
      </c>
      <c r="DB763">
        <v>1.0128021240234</v>
      </c>
      <c r="DC763">
        <v>1.0004043579102</v>
      </c>
    </row>
    <row r="764" spans="1:107" x14ac:dyDescent="0.25">
      <c r="A764">
        <v>5.0745833333333001</v>
      </c>
      <c r="B764">
        <v>34.092903137207102</v>
      </c>
      <c r="C764">
        <v>31.710624694824201</v>
      </c>
      <c r="D764">
        <v>26.8969535827637</v>
      </c>
      <c r="E764">
        <v>29.854297637939499</v>
      </c>
      <c r="F764">
        <v>30.271053314208999</v>
      </c>
      <c r="G764">
        <v>26.930809020996101</v>
      </c>
      <c r="H764">
        <v>35.133838653564503</v>
      </c>
      <c r="I764">
        <v>36.5219116210938</v>
      </c>
      <c r="J764">
        <v>41.073799133300803</v>
      </c>
      <c r="K764">
        <v>40.288925170898501</v>
      </c>
      <c r="L764">
        <v>44.520378112792997</v>
      </c>
      <c r="M764">
        <v>57.013988494873097</v>
      </c>
      <c r="N764">
        <v>64.669132232666001</v>
      </c>
      <c r="O764">
        <v>66.739082336425795</v>
      </c>
      <c r="P764">
        <v>67.184925079345703</v>
      </c>
      <c r="Q764">
        <v>67.142963409423899</v>
      </c>
      <c r="R764">
        <v>66.620826721191406</v>
      </c>
      <c r="S764">
        <v>65.967082977294993</v>
      </c>
      <c r="T764">
        <v>65.493583679199205</v>
      </c>
      <c r="U764">
        <v>65.083980560302805</v>
      </c>
      <c r="V764">
        <v>64.727306365966797</v>
      </c>
      <c r="W764">
        <v>64.704895019531307</v>
      </c>
      <c r="X764">
        <v>64.746379852294993</v>
      </c>
      <c r="Y764">
        <v>64.899921417236399</v>
      </c>
      <c r="Z764">
        <v>65.009117126464901</v>
      </c>
      <c r="AA764">
        <v>65.2008056640625</v>
      </c>
      <c r="AB764">
        <v>65.298557281494197</v>
      </c>
      <c r="AC764">
        <v>65.363407135009794</v>
      </c>
      <c r="AD764">
        <v>65.382003784179702</v>
      </c>
      <c r="AE764">
        <v>65.314292907714901</v>
      </c>
      <c r="AF764">
        <v>65.122604370117202</v>
      </c>
      <c r="AG764">
        <v>64.831256866455107</v>
      </c>
      <c r="AH764">
        <v>64.465522766113295</v>
      </c>
      <c r="AI764">
        <v>63.9495849609375</v>
      </c>
      <c r="AJ764">
        <v>63.344001770019602</v>
      </c>
      <c r="AK764">
        <v>62.573909759521499</v>
      </c>
      <c r="AL764">
        <v>61.718940734863303</v>
      </c>
      <c r="AM764">
        <v>60.753345489502003</v>
      </c>
      <c r="AN764">
        <v>59.647083282470703</v>
      </c>
      <c r="AO764">
        <v>58.469772338867202</v>
      </c>
      <c r="AP764">
        <v>57.256698608398501</v>
      </c>
      <c r="AQ764">
        <v>55.939197540283203</v>
      </c>
      <c r="AR764">
        <v>54.526329040527401</v>
      </c>
      <c r="AS764">
        <v>53.105354309082102</v>
      </c>
      <c r="AT764">
        <v>51.588535308837898</v>
      </c>
      <c r="AU764">
        <v>50.0717163085938</v>
      </c>
      <c r="AV764">
        <v>48.524379730224602</v>
      </c>
      <c r="AW764">
        <v>46.825408935546903</v>
      </c>
      <c r="AX764">
        <v>45.114517211914098</v>
      </c>
      <c r="AY764">
        <v>43.324470520019602</v>
      </c>
      <c r="AZ764">
        <v>41.455745697021499</v>
      </c>
      <c r="BA764">
        <v>39.541721343994197</v>
      </c>
      <c r="BB764">
        <v>37.558078765869197</v>
      </c>
      <c r="BC764">
        <v>35.551548004150398</v>
      </c>
      <c r="BD764">
        <v>33.443450927734403</v>
      </c>
      <c r="BE764">
        <v>31.419754028320298</v>
      </c>
      <c r="BF764">
        <v>29.301643371582099</v>
      </c>
      <c r="BG764">
        <v>27.2407531738281</v>
      </c>
      <c r="BH764">
        <v>25.200843811035199</v>
      </c>
      <c r="BI764">
        <v>23.227214813232401</v>
      </c>
      <c r="BJ764">
        <v>21.349430084228501</v>
      </c>
      <c r="BK764">
        <v>19.541263580322301</v>
      </c>
      <c r="BL764">
        <v>17.866134643554702</v>
      </c>
      <c r="BM764">
        <v>16.2310600280762</v>
      </c>
      <c r="BN764">
        <v>14.736652374267599</v>
      </c>
      <c r="BO764">
        <v>13.332843780517599</v>
      </c>
      <c r="BP764">
        <v>12.0291709899903</v>
      </c>
      <c r="BQ764">
        <v>10.8780860900879</v>
      </c>
      <c r="BR764">
        <v>9.8195075988769993</v>
      </c>
      <c r="BS764">
        <v>8.8834762573241992</v>
      </c>
      <c r="BT764">
        <v>8.0046653747559002</v>
      </c>
      <c r="BU764">
        <v>7.2717666625976998</v>
      </c>
      <c r="BV764">
        <v>6.5979957580565998</v>
      </c>
      <c r="BW764">
        <v>5.9952735900879004</v>
      </c>
      <c r="BX764">
        <v>5.4755210876465004</v>
      </c>
      <c r="BY764">
        <v>5.0077438354492001</v>
      </c>
      <c r="BZ764">
        <v>4.5719146728515998</v>
      </c>
      <c r="CA764">
        <v>4.2214393615723003</v>
      </c>
      <c r="CB764">
        <v>3.8933753967285001</v>
      </c>
      <c r="CC764">
        <v>3.5777091979979998</v>
      </c>
      <c r="CD764">
        <v>3.3535957336425999</v>
      </c>
      <c r="CE764">
        <v>3.1342506408691002</v>
      </c>
      <c r="CF764">
        <v>2.9048919677734002</v>
      </c>
      <c r="CG764">
        <v>2.7241706848145002</v>
      </c>
      <c r="CH764">
        <v>2.5486946105957</v>
      </c>
      <c r="CI764">
        <v>2.4094581604004</v>
      </c>
      <c r="CJ764">
        <v>2.3136138916015998</v>
      </c>
      <c r="CK764">
        <v>2.1576881408691002</v>
      </c>
      <c r="CL764">
        <v>2.0284652709961</v>
      </c>
      <c r="CM764">
        <v>1.9116401672362999</v>
      </c>
      <c r="CN764">
        <v>1.8153190612793</v>
      </c>
      <c r="CO764">
        <v>1.7352104187012001</v>
      </c>
      <c r="CP764">
        <v>1.6736984252930001</v>
      </c>
      <c r="CQ764">
        <v>1.5811920166016</v>
      </c>
      <c r="CR764">
        <v>1.5377998352051001</v>
      </c>
      <c r="CS764">
        <v>1.4700889587402</v>
      </c>
      <c r="CT764">
        <v>1.4181137084961</v>
      </c>
      <c r="CU764">
        <v>1.3513565063477</v>
      </c>
      <c r="CV764">
        <v>1.2717247009277</v>
      </c>
      <c r="CW764">
        <v>1.2469291687012001</v>
      </c>
      <c r="CX764">
        <v>1.1844635009766</v>
      </c>
      <c r="CY764">
        <v>1.1839866638184</v>
      </c>
      <c r="CZ764">
        <v>1.1239051818848</v>
      </c>
      <c r="DA764">
        <v>1.1029243469237999</v>
      </c>
      <c r="DB764">
        <v>1.0399818420410001</v>
      </c>
      <c r="DC764">
        <v>1.014232635498</v>
      </c>
    </row>
    <row r="765" spans="1:107" x14ac:dyDescent="0.25">
      <c r="A765">
        <v>5.0812499999999998</v>
      </c>
      <c r="B765">
        <v>36.903858184814503</v>
      </c>
      <c r="C765">
        <v>31.229019165039102</v>
      </c>
      <c r="D765">
        <v>30.0178527832031</v>
      </c>
      <c r="E765">
        <v>32.154083251953097</v>
      </c>
      <c r="F765">
        <v>33.661842346191399</v>
      </c>
      <c r="G765">
        <v>29.2625427246094</v>
      </c>
      <c r="H765">
        <v>38.267612457275398</v>
      </c>
      <c r="I765">
        <v>37.650108337402401</v>
      </c>
      <c r="J765">
        <v>43.707847595214901</v>
      </c>
      <c r="K765">
        <v>41.594505310058601</v>
      </c>
      <c r="L765">
        <v>46.375274658203097</v>
      </c>
      <c r="M765">
        <v>60.555458068847699</v>
      </c>
      <c r="N765">
        <v>67.625522613525405</v>
      </c>
      <c r="O765">
        <v>69.633960723876996</v>
      </c>
      <c r="P765">
        <v>70.045948028564496</v>
      </c>
      <c r="Q765">
        <v>70.001125335693402</v>
      </c>
      <c r="R765">
        <v>69.449901580810604</v>
      </c>
      <c r="S765">
        <v>68.746566772460994</v>
      </c>
      <c r="T765">
        <v>68.222999572753906</v>
      </c>
      <c r="U765">
        <v>67.799091339111399</v>
      </c>
      <c r="V765">
        <v>67.437171936035199</v>
      </c>
      <c r="W765">
        <v>67.394256591796903</v>
      </c>
      <c r="X765">
        <v>67.431926727294993</v>
      </c>
      <c r="Y765">
        <v>67.590236663818402</v>
      </c>
      <c r="Z765">
        <v>67.720890045166001</v>
      </c>
      <c r="AA765">
        <v>67.914962768554702</v>
      </c>
      <c r="AB765">
        <v>68.022251129150405</v>
      </c>
      <c r="AC765">
        <v>68.089485168457102</v>
      </c>
      <c r="AD765">
        <v>68.110466003417997</v>
      </c>
      <c r="AE765">
        <v>68.043231964111399</v>
      </c>
      <c r="AF765">
        <v>67.836761474609403</v>
      </c>
      <c r="AG765">
        <v>67.534446716308594</v>
      </c>
      <c r="AH765">
        <v>67.148208618164105</v>
      </c>
      <c r="AI765">
        <v>66.613197326660199</v>
      </c>
      <c r="AJ765">
        <v>65.976619720458999</v>
      </c>
      <c r="AK765">
        <v>65.176963806152401</v>
      </c>
      <c r="AL765">
        <v>64.275741577148494</v>
      </c>
      <c r="AM765">
        <v>63.273429870605497</v>
      </c>
      <c r="AN765">
        <v>62.115669250488303</v>
      </c>
      <c r="AO765">
        <v>60.8901977539063</v>
      </c>
      <c r="AP765">
        <v>59.6237182617188</v>
      </c>
      <c r="AQ765">
        <v>58.247089385986399</v>
      </c>
      <c r="AR765">
        <v>56.78129196167</v>
      </c>
      <c r="AS765">
        <v>55.2978515625</v>
      </c>
      <c r="AT765">
        <v>53.721427917480497</v>
      </c>
      <c r="AU765">
        <v>52.145004272461001</v>
      </c>
      <c r="AV765">
        <v>50.526142120361399</v>
      </c>
      <c r="AW765">
        <v>48.750400543212898</v>
      </c>
      <c r="AX765">
        <v>46.971797943115298</v>
      </c>
      <c r="AY765">
        <v>45.104503631591797</v>
      </c>
      <c r="AZ765">
        <v>43.158531188964901</v>
      </c>
      <c r="BA765">
        <v>41.1605834960938</v>
      </c>
      <c r="BB765">
        <v>39.096355438232401</v>
      </c>
      <c r="BC765">
        <v>36.995410919189503</v>
      </c>
      <c r="BD765">
        <v>34.805774688720703</v>
      </c>
      <c r="BE765">
        <v>32.693862915039098</v>
      </c>
      <c r="BF765">
        <v>30.493259429931701</v>
      </c>
      <c r="BG765">
        <v>28.3432006835938</v>
      </c>
      <c r="BH765">
        <v>26.216506958007798</v>
      </c>
      <c r="BI765">
        <v>24.164199829101602</v>
      </c>
      <c r="BJ765">
        <v>22.212028503418001</v>
      </c>
      <c r="BK765">
        <v>20.326137542724599</v>
      </c>
      <c r="BL765">
        <v>18.576145172119201</v>
      </c>
      <c r="BM765">
        <v>16.871452331543001</v>
      </c>
      <c r="BN765">
        <v>15.3179168701172</v>
      </c>
      <c r="BO765">
        <v>13.85498046875</v>
      </c>
      <c r="BP765">
        <v>12.502670288086</v>
      </c>
      <c r="BQ765">
        <v>11.294364929199199</v>
      </c>
      <c r="BR765">
        <v>10.1933479309082</v>
      </c>
      <c r="BS765">
        <v>9.2182159423828001</v>
      </c>
      <c r="BT765">
        <v>8.3031654357909996</v>
      </c>
      <c r="BU765">
        <v>7.5340270996093999</v>
      </c>
      <c r="BV765">
        <v>6.8359375</v>
      </c>
      <c r="BW765">
        <v>6.2065124511718999</v>
      </c>
      <c r="BX765">
        <v>5.6695938110351998</v>
      </c>
      <c r="BY765">
        <v>5.1817893981934002</v>
      </c>
      <c r="BZ765">
        <v>4.7297477722168004</v>
      </c>
      <c r="CA765">
        <v>4.3597221374512003</v>
      </c>
      <c r="CB765">
        <v>4.0245056152343999</v>
      </c>
      <c r="CC765">
        <v>3.6950111389160001</v>
      </c>
      <c r="CD765">
        <v>3.4661293029785001</v>
      </c>
      <c r="CE765">
        <v>3.2372474670410001</v>
      </c>
      <c r="CF765">
        <v>2.9931068420410001</v>
      </c>
      <c r="CG765">
        <v>2.8104782104492001</v>
      </c>
      <c r="CH765">
        <v>2.6254653930664</v>
      </c>
      <c r="CI765">
        <v>2.4795532226563002</v>
      </c>
      <c r="CJ765">
        <v>2.3746490478515998</v>
      </c>
      <c r="CK765">
        <v>2.2239685058593999</v>
      </c>
      <c r="CL765">
        <v>2.0956993103027002</v>
      </c>
      <c r="CM765">
        <v>1.9593238830566</v>
      </c>
      <c r="CN765">
        <v>1.8634796142578001</v>
      </c>
      <c r="CO765">
        <v>1.7857551574707</v>
      </c>
      <c r="CP765">
        <v>1.7223358154296999</v>
      </c>
      <c r="CQ765">
        <v>1.6160011291504</v>
      </c>
      <c r="CR765">
        <v>1.5726089477539</v>
      </c>
      <c r="CS765">
        <v>1.5130043029785001</v>
      </c>
      <c r="CT765">
        <v>1.4486312866211</v>
      </c>
      <c r="CU765">
        <v>1.3709068298339999</v>
      </c>
      <c r="CV765">
        <v>1.2989044189453001</v>
      </c>
      <c r="CW765">
        <v>1.2717247009277</v>
      </c>
      <c r="CX765">
        <v>1.2078285217285001</v>
      </c>
      <c r="CY765">
        <v>1.2116432189941</v>
      </c>
      <c r="CZ765">
        <v>1.1515617370605</v>
      </c>
      <c r="DA765">
        <v>1.1153221130371</v>
      </c>
      <c r="DB765">
        <v>1.0676383972168</v>
      </c>
      <c r="DC765">
        <v>1.030445098877</v>
      </c>
    </row>
    <row r="766" spans="1:107" x14ac:dyDescent="0.25">
      <c r="A766">
        <v>5.0879166666667004</v>
      </c>
      <c r="B766">
        <v>39.412498474121101</v>
      </c>
      <c r="C766">
        <v>30.7688713073731</v>
      </c>
      <c r="D766">
        <v>33.369541168212898</v>
      </c>
      <c r="E766">
        <v>32.776355743408203</v>
      </c>
      <c r="F766">
        <v>35.820484161377003</v>
      </c>
      <c r="G766">
        <v>31.8374633789063</v>
      </c>
      <c r="H766">
        <v>42.548179626464901</v>
      </c>
      <c r="I766">
        <v>37.6205444335938</v>
      </c>
      <c r="J766">
        <v>45.956134796142599</v>
      </c>
      <c r="K766">
        <v>42.315959930419901</v>
      </c>
      <c r="L766">
        <v>48.601627349853501</v>
      </c>
      <c r="M766">
        <v>63.664913177490298</v>
      </c>
      <c r="N766">
        <v>70.073127746582102</v>
      </c>
      <c r="O766">
        <v>72.108268737792997</v>
      </c>
      <c r="P766">
        <v>72.483539581298899</v>
      </c>
      <c r="Q766">
        <v>72.469711303710994</v>
      </c>
      <c r="R766">
        <v>71.903705596923899</v>
      </c>
      <c r="S766">
        <v>71.1321830749512</v>
      </c>
      <c r="T766">
        <v>70.575714111328196</v>
      </c>
      <c r="U766">
        <v>70.135593414306697</v>
      </c>
      <c r="V766">
        <v>69.775581359863295</v>
      </c>
      <c r="W766">
        <v>69.719314575195298</v>
      </c>
      <c r="X766">
        <v>69.746971130371094</v>
      </c>
      <c r="Y766">
        <v>69.908142089843807</v>
      </c>
      <c r="Z766">
        <v>70.061206817626996</v>
      </c>
      <c r="AA766">
        <v>70.254802703857493</v>
      </c>
      <c r="AB766">
        <v>70.372104644775405</v>
      </c>
      <c r="AC766">
        <v>70.439815521240305</v>
      </c>
      <c r="AD766">
        <v>70.460319519042997</v>
      </c>
      <c r="AE766">
        <v>70.3997611999512</v>
      </c>
      <c r="AF766">
        <v>70.178985595703196</v>
      </c>
      <c r="AG766">
        <v>69.863796234130902</v>
      </c>
      <c r="AH766">
        <v>69.456100463867202</v>
      </c>
      <c r="AI766">
        <v>68.90869140625</v>
      </c>
      <c r="AJ766">
        <v>68.243026733398494</v>
      </c>
      <c r="AK766">
        <v>67.415237426757798</v>
      </c>
      <c r="AL766">
        <v>66.477775573730497</v>
      </c>
      <c r="AM766">
        <v>65.445899963378906</v>
      </c>
      <c r="AN766">
        <v>64.240932464599595</v>
      </c>
      <c r="AO766">
        <v>62.977790832519602</v>
      </c>
      <c r="AP766">
        <v>61.662673950195298</v>
      </c>
      <c r="AQ766">
        <v>60.233116149902401</v>
      </c>
      <c r="AR766">
        <v>58.724880218505902</v>
      </c>
      <c r="AS766">
        <v>57.185173034667997</v>
      </c>
      <c r="AT766">
        <v>55.557727813720703</v>
      </c>
      <c r="AU766">
        <v>53.933143615722699</v>
      </c>
      <c r="AV766">
        <v>52.248954772949197</v>
      </c>
      <c r="AW766">
        <v>50.407886505127003</v>
      </c>
      <c r="AX766">
        <v>48.569202423095703</v>
      </c>
      <c r="AY766">
        <v>46.636104583740298</v>
      </c>
      <c r="AZ766">
        <v>44.620037078857401</v>
      </c>
      <c r="BA766">
        <v>42.551040649414098</v>
      </c>
      <c r="BB766">
        <v>40.417671203613303</v>
      </c>
      <c r="BC766">
        <v>38.239002227783203</v>
      </c>
      <c r="BD766">
        <v>35.974979400634801</v>
      </c>
      <c r="BE766">
        <v>33.791065216064503</v>
      </c>
      <c r="BF766">
        <v>31.5170288085938</v>
      </c>
      <c r="BG766">
        <v>29.2892456054688</v>
      </c>
      <c r="BH766">
        <v>27.094364166259801</v>
      </c>
      <c r="BI766">
        <v>24.970054626464901</v>
      </c>
      <c r="BJ766">
        <v>22.9535102844238</v>
      </c>
      <c r="BK766">
        <v>21.001338958740298</v>
      </c>
      <c r="BL766">
        <v>19.186496734619201</v>
      </c>
      <c r="BM766">
        <v>17.423629760742202</v>
      </c>
      <c r="BN766">
        <v>15.816211700439499</v>
      </c>
      <c r="BO766">
        <v>14.305591583251999</v>
      </c>
      <c r="BP766">
        <v>12.9103660583496</v>
      </c>
      <c r="BQ766">
        <v>11.652946472168001</v>
      </c>
      <c r="BR766">
        <v>10.5147361755371</v>
      </c>
      <c r="BS766">
        <v>9.5043182373046999</v>
      </c>
      <c r="BT766">
        <v>8.5616111755371005</v>
      </c>
      <c r="BU766">
        <v>7.7571868896484002</v>
      </c>
      <c r="BV766">
        <v>7.0362091064453001</v>
      </c>
      <c r="BW766">
        <v>6.3862800598145002</v>
      </c>
      <c r="BX766">
        <v>5.8341026306151997</v>
      </c>
      <c r="BY766">
        <v>5.3315162658690998</v>
      </c>
      <c r="BZ766">
        <v>4.8642158508301003</v>
      </c>
      <c r="CA766">
        <v>4.4775009155273002</v>
      </c>
      <c r="CB766">
        <v>4.1351318359375</v>
      </c>
      <c r="CC766">
        <v>3.7961006164550999</v>
      </c>
      <c r="CD766">
        <v>3.5586357116699001</v>
      </c>
      <c r="CE766">
        <v>3.3235549926757999</v>
      </c>
      <c r="CF766">
        <v>3.0708312988281001</v>
      </c>
      <c r="CG766">
        <v>2.8820037841796999</v>
      </c>
      <c r="CH766">
        <v>2.6907920837402002</v>
      </c>
      <c r="CI766">
        <v>2.5367736816406001</v>
      </c>
      <c r="CJ766">
        <v>2.4285316467285001</v>
      </c>
      <c r="CK766">
        <v>2.2773742675781001</v>
      </c>
      <c r="CL766">
        <v>2.1595954895020002</v>
      </c>
      <c r="CM766">
        <v>1.9998550415039</v>
      </c>
      <c r="CN766">
        <v>1.9059181213379</v>
      </c>
      <c r="CO766">
        <v>1.8310546875</v>
      </c>
      <c r="CP766">
        <v>1.7638206481934</v>
      </c>
      <c r="CQ766">
        <v>1.6469955444336</v>
      </c>
      <c r="CR766">
        <v>1.6002655029296999</v>
      </c>
      <c r="CS766">
        <v>1.5501976013184</v>
      </c>
      <c r="CT766">
        <v>1.4753341674805001</v>
      </c>
      <c r="CU766">
        <v>1.3847351074219001</v>
      </c>
      <c r="CV766">
        <v>1.3208389282227</v>
      </c>
      <c r="CW766">
        <v>1.2907981872559</v>
      </c>
      <c r="CX766">
        <v>1.2249946594237999</v>
      </c>
      <c r="CY766">
        <v>1.2354850769043</v>
      </c>
      <c r="CZ766">
        <v>1.1734962463379</v>
      </c>
      <c r="DA766">
        <v>1.1243820190430001</v>
      </c>
      <c r="DB766">
        <v>1.0900497436523</v>
      </c>
      <c r="DC766">
        <v>1.044750213623</v>
      </c>
    </row>
    <row r="767" spans="1:107" x14ac:dyDescent="0.25">
      <c r="A767">
        <v>5.0945833333332997</v>
      </c>
      <c r="B767">
        <v>40.532112121582102</v>
      </c>
      <c r="C767">
        <v>30.012130737304702</v>
      </c>
      <c r="D767">
        <v>36.401271820068402</v>
      </c>
      <c r="E767">
        <v>31.347751617431701</v>
      </c>
      <c r="F767">
        <v>36.211967468261697</v>
      </c>
      <c r="G767">
        <v>33.355236053466797</v>
      </c>
      <c r="H767">
        <v>45.961380004882798</v>
      </c>
      <c r="I767">
        <v>36.992549896240298</v>
      </c>
      <c r="J767">
        <v>46.632289886474602</v>
      </c>
      <c r="K767">
        <v>42.124271392822301</v>
      </c>
      <c r="L767">
        <v>50.306797027587898</v>
      </c>
      <c r="M767">
        <v>65.971374511718807</v>
      </c>
      <c r="N767">
        <v>72.100162506103501</v>
      </c>
      <c r="O767">
        <v>74.173450469970703</v>
      </c>
      <c r="P767">
        <v>74.523448944091797</v>
      </c>
      <c r="Q767">
        <v>74.541568756103501</v>
      </c>
      <c r="R767">
        <v>73.960781097412095</v>
      </c>
      <c r="S767">
        <v>73.115348815917997</v>
      </c>
      <c r="T767">
        <v>72.547912597656307</v>
      </c>
      <c r="U767">
        <v>72.090625762939496</v>
      </c>
      <c r="V767">
        <v>71.733951568603501</v>
      </c>
      <c r="W767">
        <v>71.670055389404297</v>
      </c>
      <c r="X767">
        <v>71.688175201416001</v>
      </c>
      <c r="Y767">
        <v>71.850776672363295</v>
      </c>
      <c r="Z767">
        <v>72.020530700683594</v>
      </c>
      <c r="AA767">
        <v>72.216033935546903</v>
      </c>
      <c r="AB767">
        <v>72.341442108154297</v>
      </c>
      <c r="AC767">
        <v>72.411537170410199</v>
      </c>
      <c r="AD767">
        <v>72.430133819580107</v>
      </c>
      <c r="AE767">
        <v>72.376728057861399</v>
      </c>
      <c r="AF767">
        <v>72.144985198974595</v>
      </c>
      <c r="AG767">
        <v>71.816921234130902</v>
      </c>
      <c r="AH767">
        <v>71.389198303222699</v>
      </c>
      <c r="AI767">
        <v>70.831775665283203</v>
      </c>
      <c r="AJ767">
        <v>70.140838623046903</v>
      </c>
      <c r="AK767">
        <v>69.285392761230497</v>
      </c>
      <c r="AL767">
        <v>68.322658538818402</v>
      </c>
      <c r="AM767">
        <v>67.262649536132798</v>
      </c>
      <c r="AN767">
        <v>66.016674041748104</v>
      </c>
      <c r="AO767">
        <v>64.727783203125</v>
      </c>
      <c r="AP767">
        <v>63.369274139404297</v>
      </c>
      <c r="AQ767">
        <v>61.895847320556697</v>
      </c>
      <c r="AR767">
        <v>60.349464416503899</v>
      </c>
      <c r="AS767">
        <v>58.763504028320298</v>
      </c>
      <c r="AT767">
        <v>57.0940971374512</v>
      </c>
      <c r="AU767">
        <v>55.430412292480497</v>
      </c>
      <c r="AV767">
        <v>53.687095642089901</v>
      </c>
      <c r="AW767">
        <v>51.7959594726563</v>
      </c>
      <c r="AX767">
        <v>49.904346466064503</v>
      </c>
      <c r="AY767">
        <v>47.913551330566399</v>
      </c>
      <c r="AZ767">
        <v>45.842170715332102</v>
      </c>
      <c r="BA767">
        <v>43.7121391296387</v>
      </c>
      <c r="BB767">
        <v>41.518688201904297</v>
      </c>
      <c r="BC767">
        <v>39.276599884033203</v>
      </c>
      <c r="BD767">
        <v>36.950588226318402</v>
      </c>
      <c r="BE767">
        <v>34.706592559814503</v>
      </c>
      <c r="BF767">
        <v>32.3681831359863</v>
      </c>
      <c r="BG767">
        <v>30.077934265136701</v>
      </c>
      <c r="BH767">
        <v>27.831077575683601</v>
      </c>
      <c r="BI767">
        <v>25.6419181823731</v>
      </c>
      <c r="BJ767">
        <v>23.5705375671387</v>
      </c>
      <c r="BK767">
        <v>21.5644836425781</v>
      </c>
      <c r="BL767">
        <v>19.696235656738299</v>
      </c>
      <c r="BM767">
        <v>17.885208129882798</v>
      </c>
      <c r="BN767">
        <v>16.2277221679688</v>
      </c>
      <c r="BO767">
        <v>14.6827697753906</v>
      </c>
      <c r="BP767">
        <v>13.2503509521485</v>
      </c>
      <c r="BQ767">
        <v>11.952400207519601</v>
      </c>
      <c r="BR767">
        <v>10.7855796813965</v>
      </c>
      <c r="BS767">
        <v>9.7398757934569993</v>
      </c>
      <c r="BT767">
        <v>8.7761878967284996</v>
      </c>
      <c r="BU767">
        <v>7.9417228698729998</v>
      </c>
      <c r="BV767">
        <v>7.1973800659179998</v>
      </c>
      <c r="BW767">
        <v>6.5355300903320002</v>
      </c>
      <c r="BX767">
        <v>5.9690475463867001</v>
      </c>
      <c r="BY767">
        <v>5.4535865783690998</v>
      </c>
      <c r="BZ767">
        <v>4.9762725830078001</v>
      </c>
      <c r="CA767">
        <v>4.5757293701171999</v>
      </c>
      <c r="CB767">
        <v>4.2257308959961</v>
      </c>
      <c r="CC767">
        <v>3.8785934448242001</v>
      </c>
      <c r="CD767">
        <v>3.6330223083496</v>
      </c>
      <c r="CE767">
        <v>3.3926963806152002</v>
      </c>
      <c r="CF767">
        <v>3.1371116638183998</v>
      </c>
      <c r="CG767">
        <v>2.9387474060058998</v>
      </c>
      <c r="CH767">
        <v>2.7437210083007999</v>
      </c>
      <c r="CI767">
        <v>2.5844573974609002</v>
      </c>
      <c r="CJ767">
        <v>2.4743080139160001</v>
      </c>
      <c r="CK767">
        <v>2.3183822631836</v>
      </c>
      <c r="CL767">
        <v>2.2106170654296999</v>
      </c>
      <c r="CM767">
        <v>2.0370483398438002</v>
      </c>
      <c r="CN767">
        <v>1.9407272338867001</v>
      </c>
      <c r="CO767">
        <v>1.8711090087891</v>
      </c>
      <c r="CP767">
        <v>1.7986297607421999</v>
      </c>
      <c r="CQ767">
        <v>1.6736984252930001</v>
      </c>
      <c r="CR767">
        <v>1.6212463378905999</v>
      </c>
      <c r="CS767">
        <v>1.5826225280762001</v>
      </c>
      <c r="CT767">
        <v>1.4991760253905999</v>
      </c>
      <c r="CU767">
        <v>1.3990402221680001</v>
      </c>
      <c r="CV767">
        <v>1.3403892517089999</v>
      </c>
      <c r="CW767">
        <v>1.3031959533691</v>
      </c>
      <c r="CX767">
        <v>1.2373924255371</v>
      </c>
      <c r="CY767">
        <v>1.2540817260742001</v>
      </c>
      <c r="CZ767">
        <v>1.1897087097168</v>
      </c>
      <c r="DA767">
        <v>1.1305809020996</v>
      </c>
      <c r="DB767">
        <v>1.105785369873</v>
      </c>
      <c r="DC767">
        <v>1.0538101196289</v>
      </c>
    </row>
    <row r="768" spans="1:107" x14ac:dyDescent="0.25">
      <c r="A768">
        <v>5.1012500000000003</v>
      </c>
      <c r="B768">
        <v>40.231227874755902</v>
      </c>
      <c r="C768">
        <v>30.243873596191399</v>
      </c>
      <c r="D768">
        <v>38.262367248535199</v>
      </c>
      <c r="E768">
        <v>29.513835906982401</v>
      </c>
      <c r="F768">
        <v>35.460948944091797</v>
      </c>
      <c r="G768">
        <v>33.988475799560597</v>
      </c>
      <c r="H768">
        <v>48.645496368408203</v>
      </c>
      <c r="I768">
        <v>36.544322967529297</v>
      </c>
      <c r="J768">
        <v>45.710563659667997</v>
      </c>
      <c r="K768">
        <v>41.780948638916001</v>
      </c>
      <c r="L768">
        <v>51.080703735351598</v>
      </c>
      <c r="M768">
        <v>67.662715911865305</v>
      </c>
      <c r="N768">
        <v>73.774814605712905</v>
      </c>
      <c r="O768">
        <v>75.824737548828196</v>
      </c>
      <c r="P768">
        <v>76.157093048095703</v>
      </c>
      <c r="Q768">
        <v>76.221942901611399</v>
      </c>
      <c r="R768">
        <v>75.610637664794993</v>
      </c>
      <c r="S768">
        <v>74.695587158203196</v>
      </c>
      <c r="T768">
        <v>74.144363403320298</v>
      </c>
      <c r="U768">
        <v>73.668003082275405</v>
      </c>
      <c r="V768">
        <v>73.313713073730497</v>
      </c>
      <c r="W768">
        <v>73.249340057373104</v>
      </c>
      <c r="X768">
        <v>73.2574462890625</v>
      </c>
      <c r="Y768">
        <v>73.423385620117202</v>
      </c>
      <c r="Z768">
        <v>73.603630065917997</v>
      </c>
      <c r="AA768">
        <v>73.803901672363295</v>
      </c>
      <c r="AB768">
        <v>73.936462402343807</v>
      </c>
      <c r="AC768">
        <v>74.009418487548899</v>
      </c>
      <c r="AD768">
        <v>74.027061462402401</v>
      </c>
      <c r="AE768">
        <v>73.975563049316406</v>
      </c>
      <c r="AF768">
        <v>73.738098144531307</v>
      </c>
      <c r="AG768">
        <v>73.396682739257798</v>
      </c>
      <c r="AH768">
        <v>72.953224182128906</v>
      </c>
      <c r="AI768">
        <v>72.385787963867202</v>
      </c>
      <c r="AJ768">
        <v>71.672439575195298</v>
      </c>
      <c r="AK768">
        <v>70.793151855468807</v>
      </c>
      <c r="AL768">
        <v>69.815635681152401</v>
      </c>
      <c r="AM768">
        <v>68.727970123291001</v>
      </c>
      <c r="AN768">
        <v>67.448616027832102</v>
      </c>
      <c r="AO768">
        <v>66.143035888671903</v>
      </c>
      <c r="AP768">
        <v>64.745903015136705</v>
      </c>
      <c r="AQ768">
        <v>63.2400512695313</v>
      </c>
      <c r="AR768">
        <v>61.659812927246101</v>
      </c>
      <c r="AS768">
        <v>60.038089752197301</v>
      </c>
      <c r="AT768">
        <v>58.335781097412102</v>
      </c>
      <c r="AU768">
        <v>56.640148162841797</v>
      </c>
      <c r="AV768">
        <v>54.844379425048899</v>
      </c>
      <c r="AW768">
        <v>52.916526794433601</v>
      </c>
      <c r="AX768">
        <v>50.980567932128899</v>
      </c>
      <c r="AY768">
        <v>48.940658569336001</v>
      </c>
      <c r="AZ768">
        <v>46.829700469970703</v>
      </c>
      <c r="BA768">
        <v>44.649600982666001</v>
      </c>
      <c r="BB768">
        <v>42.403221130371101</v>
      </c>
      <c r="BC768">
        <v>40.112495422363303</v>
      </c>
      <c r="BD768">
        <v>37.736892700195298</v>
      </c>
      <c r="BE768">
        <v>35.444259643554702</v>
      </c>
      <c r="BF768">
        <v>33.049583435058601</v>
      </c>
      <c r="BG768">
        <v>30.7164192199707</v>
      </c>
      <c r="BH768">
        <v>28.428554534912099</v>
      </c>
      <c r="BI768">
        <v>26.1836051940918</v>
      </c>
      <c r="BJ768">
        <v>24.0674018859863</v>
      </c>
      <c r="BK768">
        <v>22.016525268554702</v>
      </c>
      <c r="BL768">
        <v>20.1067924499512</v>
      </c>
      <c r="BM768">
        <v>18.259525299072301</v>
      </c>
      <c r="BN768">
        <v>16.556739807128899</v>
      </c>
      <c r="BO768">
        <v>14.986991882324199</v>
      </c>
      <c r="BP768">
        <v>13.5245323181153</v>
      </c>
      <c r="BQ768">
        <v>12.1936798095703</v>
      </c>
      <c r="BR768">
        <v>11.0058784484863</v>
      </c>
      <c r="BS768">
        <v>9.9287033081055007</v>
      </c>
      <c r="BT768">
        <v>8.9488029479980007</v>
      </c>
      <c r="BU768">
        <v>8.0876350402831996</v>
      </c>
      <c r="BV768">
        <v>7.3275566101073997</v>
      </c>
      <c r="BW768">
        <v>6.6552162170409996</v>
      </c>
      <c r="BX768">
        <v>6.0768127441406001</v>
      </c>
      <c r="BY768">
        <v>5.5513381958007999</v>
      </c>
      <c r="BZ768">
        <v>5.0668716430664</v>
      </c>
      <c r="CA768">
        <v>4.6548843383789</v>
      </c>
      <c r="CB768">
        <v>4.2996406555176003</v>
      </c>
      <c r="CC768">
        <v>3.9453506469727002</v>
      </c>
      <c r="CD768">
        <v>3.6931037902832</v>
      </c>
      <c r="CE768">
        <v>3.4451484680175999</v>
      </c>
      <c r="CF768">
        <v>3.1890869140625</v>
      </c>
      <c r="CG768">
        <v>2.9835700988770002</v>
      </c>
      <c r="CH768">
        <v>2.7837753295897998</v>
      </c>
      <c r="CI768">
        <v>2.6254653930664</v>
      </c>
      <c r="CJ768">
        <v>2.5143623352050999</v>
      </c>
      <c r="CK768">
        <v>2.3479461669921999</v>
      </c>
      <c r="CL768">
        <v>2.2478103637695002</v>
      </c>
      <c r="CM768">
        <v>2.0685195922852002</v>
      </c>
      <c r="CN768">
        <v>1.9683837890625</v>
      </c>
      <c r="CO768">
        <v>1.9044876098632999</v>
      </c>
      <c r="CP768">
        <v>1.8258094787598</v>
      </c>
      <c r="CQ768">
        <v>1.6970634460448999</v>
      </c>
      <c r="CR768">
        <v>1.6331672668457</v>
      </c>
      <c r="CS768">
        <v>1.6117095947266</v>
      </c>
      <c r="CT768">
        <v>1.518726348877</v>
      </c>
      <c r="CU768">
        <v>1.4123916625977</v>
      </c>
      <c r="CV768">
        <v>1.3623237609862999</v>
      </c>
      <c r="CW768">
        <v>1.312255859375</v>
      </c>
      <c r="CX768">
        <v>1.244068145752</v>
      </c>
      <c r="CY768">
        <v>1.2693405151367001</v>
      </c>
      <c r="CZ768">
        <v>1.2044906616211</v>
      </c>
      <c r="DA768">
        <v>1.1358261108398</v>
      </c>
      <c r="DB768">
        <v>1.1191368103027</v>
      </c>
      <c r="DC768">
        <v>1.0581016540527</v>
      </c>
    </row>
    <row r="769" spans="1:107" x14ac:dyDescent="0.25">
      <c r="A769">
        <v>5.1079166666667</v>
      </c>
      <c r="B769">
        <v>39.853572845458999</v>
      </c>
      <c r="C769">
        <v>31.380653381347699</v>
      </c>
      <c r="D769">
        <v>38.942337036132798</v>
      </c>
      <c r="E769">
        <v>27.723789215087901</v>
      </c>
      <c r="F769">
        <v>35.251617431640597</v>
      </c>
      <c r="G769">
        <v>34.605503082275398</v>
      </c>
      <c r="H769">
        <v>50.408840179443402</v>
      </c>
      <c r="I769">
        <v>36.191940307617202</v>
      </c>
      <c r="J769">
        <v>44.307708740234403</v>
      </c>
      <c r="K769">
        <v>41.842460632324197</v>
      </c>
      <c r="L769">
        <v>51.6510009765625</v>
      </c>
      <c r="M769">
        <v>68.775653839111399</v>
      </c>
      <c r="N769">
        <v>75.030326843261705</v>
      </c>
      <c r="O769">
        <v>77.116489410400405</v>
      </c>
      <c r="P769">
        <v>77.413558959960994</v>
      </c>
      <c r="Q769">
        <v>77.521324157714901</v>
      </c>
      <c r="R769">
        <v>76.870441436767607</v>
      </c>
      <c r="S769">
        <v>75.901031494140696</v>
      </c>
      <c r="T769">
        <v>75.382232666015696</v>
      </c>
      <c r="U769">
        <v>74.880123138427805</v>
      </c>
      <c r="V769">
        <v>74.531078338623104</v>
      </c>
      <c r="W769">
        <v>74.466705322265696</v>
      </c>
      <c r="X769">
        <v>74.466228485107493</v>
      </c>
      <c r="Y769">
        <v>74.638366699218807</v>
      </c>
      <c r="Z769">
        <v>74.821949005126996</v>
      </c>
      <c r="AA769">
        <v>75.029850006103501</v>
      </c>
      <c r="AB769">
        <v>75.167655944824205</v>
      </c>
      <c r="AC769">
        <v>75.244426727294993</v>
      </c>
      <c r="AD769">
        <v>75.261592864990305</v>
      </c>
      <c r="AE769">
        <v>75.208663940429702</v>
      </c>
      <c r="AF769">
        <v>74.968814849853501</v>
      </c>
      <c r="AG769">
        <v>74.615001678466797</v>
      </c>
      <c r="AH769">
        <v>74.158191680908203</v>
      </c>
      <c r="AI769">
        <v>73.580265045166001</v>
      </c>
      <c r="AJ769">
        <v>72.850227355957102</v>
      </c>
      <c r="AK769">
        <v>71.953773498535199</v>
      </c>
      <c r="AL769">
        <v>70.967197418212905</v>
      </c>
      <c r="AM769">
        <v>69.853782653808594</v>
      </c>
      <c r="AN769">
        <v>68.550586700439496</v>
      </c>
      <c r="AO769">
        <v>67.233085632324205</v>
      </c>
      <c r="AP769">
        <v>65.803527832031307</v>
      </c>
      <c r="AQ769">
        <v>64.275264739990305</v>
      </c>
      <c r="AR769">
        <v>62.668800354003899</v>
      </c>
      <c r="AS769">
        <v>61.020851135253899</v>
      </c>
      <c r="AT769">
        <v>59.292793273925803</v>
      </c>
      <c r="AU769">
        <v>57.569980621337898</v>
      </c>
      <c r="AV769">
        <v>55.735588073730497</v>
      </c>
      <c r="AW769">
        <v>53.778171539306697</v>
      </c>
      <c r="AX769">
        <v>51.807403564453203</v>
      </c>
      <c r="AY769">
        <v>49.730300903320298</v>
      </c>
      <c r="AZ769">
        <v>47.590255737304702</v>
      </c>
      <c r="BA769">
        <v>45.3720092773438</v>
      </c>
      <c r="BB769">
        <v>43.080806732177798</v>
      </c>
      <c r="BC769">
        <v>40.757179260253899</v>
      </c>
      <c r="BD769">
        <v>38.341522216796903</v>
      </c>
      <c r="BE769">
        <v>36.012172698974602</v>
      </c>
      <c r="BF769">
        <v>33.570766448974602</v>
      </c>
      <c r="BG769">
        <v>31.209468841552798</v>
      </c>
      <c r="BH769">
        <v>28.8891792297363</v>
      </c>
      <c r="BI769">
        <v>26.5998840332031</v>
      </c>
      <c r="BJ769">
        <v>24.450302124023501</v>
      </c>
      <c r="BK769">
        <v>22.3617553710938</v>
      </c>
      <c r="BL769">
        <v>20.421028137207099</v>
      </c>
      <c r="BM769">
        <v>18.548488616943398</v>
      </c>
      <c r="BN769">
        <v>16.808986663818398</v>
      </c>
      <c r="BO769">
        <v>15.219688415527401</v>
      </c>
      <c r="BP769">
        <v>13.7348175048828</v>
      </c>
      <c r="BQ769">
        <v>12.379646301269601</v>
      </c>
      <c r="BR769">
        <v>11.1770629882813</v>
      </c>
      <c r="BS769">
        <v>10.075569152832101</v>
      </c>
      <c r="BT769">
        <v>9.0847015380859002</v>
      </c>
      <c r="BU769">
        <v>8.1977844238281001</v>
      </c>
      <c r="BV769">
        <v>7.4329376220703001</v>
      </c>
      <c r="BW769">
        <v>6.7496299743651997</v>
      </c>
      <c r="BX769">
        <v>6.1607360839843999</v>
      </c>
      <c r="BY769">
        <v>5.6266784667968999</v>
      </c>
      <c r="BZ769">
        <v>5.1364898681640998</v>
      </c>
      <c r="CA769">
        <v>4.7173500061034996</v>
      </c>
      <c r="CB769">
        <v>4.3578147888184002</v>
      </c>
      <c r="CC769">
        <v>3.9987564086914</v>
      </c>
      <c r="CD769">
        <v>3.7393569946289</v>
      </c>
      <c r="CE769">
        <v>3.4847259521484002</v>
      </c>
      <c r="CF769">
        <v>3.2281875610352002</v>
      </c>
      <c r="CG769">
        <v>3.0198097229004</v>
      </c>
      <c r="CH769">
        <v>2.8123855590820002</v>
      </c>
      <c r="CI769">
        <v>2.6597976684570002</v>
      </c>
      <c r="CJ769">
        <v>2.5463104248046999</v>
      </c>
      <c r="CK769">
        <v>2.3698806762695002</v>
      </c>
      <c r="CL769">
        <v>2.2716522216796999</v>
      </c>
      <c r="CM769">
        <v>2.0918846130371</v>
      </c>
      <c r="CN769">
        <v>1.990795135498</v>
      </c>
      <c r="CO769">
        <v>1.9307136535645</v>
      </c>
      <c r="CP769">
        <v>1.8463134765625</v>
      </c>
      <c r="CQ769">
        <v>1.7132759094237999</v>
      </c>
      <c r="CR769">
        <v>1.6398429870605</v>
      </c>
      <c r="CS769">
        <v>1.6322135925293</v>
      </c>
      <c r="CT769">
        <v>1.5325546264648</v>
      </c>
      <c r="CU769">
        <v>1.4266967773438</v>
      </c>
      <c r="CV769">
        <v>1.3842582702637001</v>
      </c>
      <c r="CW769">
        <v>1.319408416748</v>
      </c>
      <c r="CX769">
        <v>1.2497901916504</v>
      </c>
      <c r="CY769">
        <v>1.2822151184082</v>
      </c>
      <c r="CZ769">
        <v>1.2168884277344001</v>
      </c>
      <c r="DA769">
        <v>1.1425018310546999</v>
      </c>
      <c r="DB769">
        <v>1.1305809020996</v>
      </c>
      <c r="DC769">
        <v>1.0604858398438</v>
      </c>
    </row>
    <row r="770" spans="1:107" x14ac:dyDescent="0.25">
      <c r="A770">
        <v>5.1145833333333002</v>
      </c>
      <c r="B770">
        <v>40.444374084472699</v>
      </c>
      <c r="C770">
        <v>32.701492309570298</v>
      </c>
      <c r="D770">
        <v>38.424968719482401</v>
      </c>
      <c r="E770">
        <v>26.566982269287099</v>
      </c>
      <c r="F770">
        <v>35.424709320068402</v>
      </c>
      <c r="G770">
        <v>35.134315490722699</v>
      </c>
      <c r="H770">
        <v>51.862716674804702</v>
      </c>
      <c r="I770">
        <v>35.706043243408203</v>
      </c>
      <c r="J770">
        <v>43.6859130859375</v>
      </c>
      <c r="K770">
        <v>42.498588562011697</v>
      </c>
      <c r="L770">
        <v>52.622795104980497</v>
      </c>
      <c r="M770">
        <v>69.118499755859403</v>
      </c>
      <c r="N770">
        <v>76.041698455810604</v>
      </c>
      <c r="O770">
        <v>78.074455261230497</v>
      </c>
      <c r="P770">
        <v>78.331947326660199</v>
      </c>
      <c r="Q770">
        <v>78.458786010742202</v>
      </c>
      <c r="R770">
        <v>77.767372131347699</v>
      </c>
      <c r="S770">
        <v>76.761245727539105</v>
      </c>
      <c r="T770">
        <v>76.281547546386705</v>
      </c>
      <c r="U770">
        <v>75.750350952148494</v>
      </c>
      <c r="V770">
        <v>75.4046440124512</v>
      </c>
      <c r="W770">
        <v>75.339794158935604</v>
      </c>
      <c r="X770">
        <v>75.331687927246094</v>
      </c>
      <c r="Y770">
        <v>75.510501861572294</v>
      </c>
      <c r="Z770">
        <v>75.696945190429702</v>
      </c>
      <c r="AA770">
        <v>75.9081840515137</v>
      </c>
      <c r="AB770">
        <v>76.0498046875</v>
      </c>
      <c r="AC770">
        <v>76.130867004394602</v>
      </c>
      <c r="AD770">
        <v>76.146602630615305</v>
      </c>
      <c r="AE770">
        <v>76.091766357421903</v>
      </c>
      <c r="AF770">
        <v>75.853347778320298</v>
      </c>
      <c r="AG770">
        <v>75.490474700927805</v>
      </c>
      <c r="AH770">
        <v>75.022220611572294</v>
      </c>
      <c r="AI770">
        <v>74.434280395507798</v>
      </c>
      <c r="AJ770">
        <v>73.689937591552805</v>
      </c>
      <c r="AK770">
        <v>72.784423828125</v>
      </c>
      <c r="AL770">
        <v>71.794033050537095</v>
      </c>
      <c r="AM770">
        <v>70.658683776855497</v>
      </c>
      <c r="AN770">
        <v>69.341659545898494</v>
      </c>
      <c r="AO770">
        <v>68.013191223144602</v>
      </c>
      <c r="AP770">
        <v>66.559314727783203</v>
      </c>
      <c r="AQ770">
        <v>65.015792846679702</v>
      </c>
      <c r="AR770">
        <v>63.390254974365298</v>
      </c>
      <c r="AS770">
        <v>61.723709106445298</v>
      </c>
      <c r="AT770">
        <v>59.9780082702637</v>
      </c>
      <c r="AU770">
        <v>58.232307434082102</v>
      </c>
      <c r="AV770">
        <v>56.374549865722699</v>
      </c>
      <c r="AW770">
        <v>54.394721984863303</v>
      </c>
      <c r="AX770">
        <v>52.398204803466797</v>
      </c>
      <c r="AY770">
        <v>50.2963066101075</v>
      </c>
      <c r="AZ770">
        <v>48.131942749023501</v>
      </c>
      <c r="BA770">
        <v>45.891284942627003</v>
      </c>
      <c r="BB770">
        <v>43.561458587646499</v>
      </c>
      <c r="BC770">
        <v>41.221141815185597</v>
      </c>
      <c r="BD770">
        <v>38.773059844970703</v>
      </c>
      <c r="BE770">
        <v>36.4184379577637</v>
      </c>
      <c r="BF770">
        <v>33.944606781005902</v>
      </c>
      <c r="BG770">
        <v>31.561851501464901</v>
      </c>
      <c r="BH770">
        <v>29.217720031738299</v>
      </c>
      <c r="BI770">
        <v>26.8969535827637</v>
      </c>
      <c r="BJ770">
        <v>24.725437164306701</v>
      </c>
      <c r="BK770">
        <v>22.6058959960938</v>
      </c>
      <c r="BL770">
        <v>20.644187927246101</v>
      </c>
      <c r="BM770">
        <v>18.754959106445298</v>
      </c>
      <c r="BN770">
        <v>16.991615295410199</v>
      </c>
      <c r="BO770">
        <v>15.3865814208985</v>
      </c>
      <c r="BP770">
        <v>13.8850212097168</v>
      </c>
      <c r="BQ770">
        <v>12.513160705566399</v>
      </c>
      <c r="BR770">
        <v>11.3029479980469</v>
      </c>
      <c r="BS770">
        <v>10.183811187744199</v>
      </c>
      <c r="BT770">
        <v>9.1867446899413991</v>
      </c>
      <c r="BU770">
        <v>8.2788467407227007</v>
      </c>
      <c r="BV770">
        <v>7.5163841247559002</v>
      </c>
      <c r="BW770">
        <v>6.8230628967284996</v>
      </c>
      <c r="BX770">
        <v>6.2246322631836</v>
      </c>
      <c r="BY770">
        <v>5.6843757629395002</v>
      </c>
      <c r="BZ770">
        <v>5.1875114440918004</v>
      </c>
      <c r="CA770">
        <v>4.7626495361328001</v>
      </c>
      <c r="CB770">
        <v>4.4007301330565998</v>
      </c>
      <c r="CC770">
        <v>4.0416717529296999</v>
      </c>
      <c r="CD770">
        <v>3.7732124328613001</v>
      </c>
      <c r="CE770">
        <v>3.5138130187988001</v>
      </c>
      <c r="CF770">
        <v>3.2601356506347998</v>
      </c>
      <c r="CG770">
        <v>3.0465126037597998</v>
      </c>
      <c r="CH770">
        <v>2.8333663940429998</v>
      </c>
      <c r="CI770">
        <v>2.6884078979492001</v>
      </c>
      <c r="CJ770">
        <v>2.5706291198729998</v>
      </c>
      <c r="CK770">
        <v>2.3875236511229998</v>
      </c>
      <c r="CL770">
        <v>2.2864341735839999</v>
      </c>
      <c r="CM770">
        <v>2.1090507507324001</v>
      </c>
      <c r="CN770">
        <v>2.0074844360352002</v>
      </c>
      <c r="CO770">
        <v>1.9512176513671999</v>
      </c>
      <c r="CP770">
        <v>1.8610954284668</v>
      </c>
      <c r="CQ770">
        <v>1.7285346984862999</v>
      </c>
      <c r="CR770">
        <v>1.6493797302246</v>
      </c>
      <c r="CS770">
        <v>1.6441345214844001</v>
      </c>
      <c r="CT770">
        <v>1.5468597412109</v>
      </c>
      <c r="CU770">
        <v>1.4424324035645</v>
      </c>
      <c r="CV770">
        <v>1.4028549194336</v>
      </c>
      <c r="CW770">
        <v>1.3260841369629</v>
      </c>
      <c r="CX770">
        <v>1.2569427490234</v>
      </c>
      <c r="CY770">
        <v>1.2931823730469001</v>
      </c>
      <c r="CZ770">
        <v>1.2259483337402</v>
      </c>
      <c r="DA770">
        <v>1.152515411377</v>
      </c>
      <c r="DB770">
        <v>1.1377334594727</v>
      </c>
      <c r="DC770">
        <v>1.0647773742676001</v>
      </c>
    </row>
    <row r="771" spans="1:107" x14ac:dyDescent="0.25">
      <c r="A771">
        <v>5.1212499999999999</v>
      </c>
      <c r="B771">
        <v>41.928768157958999</v>
      </c>
      <c r="C771">
        <v>33.787727355957102</v>
      </c>
      <c r="D771">
        <v>37.510871887207102</v>
      </c>
      <c r="E771">
        <v>26.5727043151856</v>
      </c>
      <c r="F771">
        <v>34.811496734619197</v>
      </c>
      <c r="G771">
        <v>35.998344421386697</v>
      </c>
      <c r="H771">
        <v>52.372455596923899</v>
      </c>
      <c r="I771">
        <v>36.051273345947301</v>
      </c>
      <c r="J771">
        <v>43.808460235595703</v>
      </c>
      <c r="K771">
        <v>43.161869049072301</v>
      </c>
      <c r="L771">
        <v>53.652763366699197</v>
      </c>
      <c r="M771">
        <v>68.813323974609403</v>
      </c>
      <c r="N771">
        <v>76.698303222656307</v>
      </c>
      <c r="O771">
        <v>78.701496124267607</v>
      </c>
      <c r="P771">
        <v>78.961372375488295</v>
      </c>
      <c r="Q771">
        <v>79.050064086914105</v>
      </c>
      <c r="R771">
        <v>78.322410583496094</v>
      </c>
      <c r="S771">
        <v>77.304363250732493</v>
      </c>
      <c r="T771">
        <v>76.860427856445298</v>
      </c>
      <c r="U771">
        <v>76.300621032714901</v>
      </c>
      <c r="V771">
        <v>75.954437255859403</v>
      </c>
      <c r="W771">
        <v>75.885772705078196</v>
      </c>
      <c r="X771">
        <v>75.8776664733887</v>
      </c>
      <c r="Y771">
        <v>76.0607719421387</v>
      </c>
      <c r="Z771">
        <v>76.247692108154297</v>
      </c>
      <c r="AA771">
        <v>76.4617919921875</v>
      </c>
      <c r="AB771">
        <v>76.602935791015696</v>
      </c>
      <c r="AC771">
        <v>76.690673828125</v>
      </c>
      <c r="AD771">
        <v>76.7016410827637</v>
      </c>
      <c r="AE771">
        <v>76.6448974609375</v>
      </c>
      <c r="AF771">
        <v>76.410293579101605</v>
      </c>
      <c r="AG771">
        <v>76.045036315917997</v>
      </c>
      <c r="AH771">
        <v>75.567722320556697</v>
      </c>
      <c r="AI771">
        <v>74.968338012695298</v>
      </c>
      <c r="AJ771">
        <v>74.215412139892607</v>
      </c>
      <c r="AK771">
        <v>73.30322265625</v>
      </c>
      <c r="AL771">
        <v>72.316169738769602</v>
      </c>
      <c r="AM771">
        <v>71.162223815917997</v>
      </c>
      <c r="AN771">
        <v>69.838523864746094</v>
      </c>
      <c r="AO771">
        <v>68.500041961669993</v>
      </c>
      <c r="AP771">
        <v>67.032814025878906</v>
      </c>
      <c r="AQ771">
        <v>65.479755401611399</v>
      </c>
      <c r="AR771">
        <v>63.843250274658203</v>
      </c>
      <c r="AS771">
        <v>62.163352966308601</v>
      </c>
      <c r="AT771">
        <v>60.407638549804702</v>
      </c>
      <c r="AU771">
        <v>58.640956878662102</v>
      </c>
      <c r="AV771">
        <v>56.775569915771499</v>
      </c>
      <c r="AW771">
        <v>54.781436920166001</v>
      </c>
      <c r="AX771">
        <v>52.766323089599602</v>
      </c>
      <c r="AY771">
        <v>50.649166107177798</v>
      </c>
      <c r="AZ771">
        <v>48.466682434082102</v>
      </c>
      <c r="BA771">
        <v>46.219348907470703</v>
      </c>
      <c r="BB771">
        <v>43.859004974365298</v>
      </c>
      <c r="BC771">
        <v>41.514396667480497</v>
      </c>
      <c r="BD771">
        <v>39.042472839355497</v>
      </c>
      <c r="BE771">
        <v>36.6711616516113</v>
      </c>
      <c r="BF771">
        <v>34.179210662841797</v>
      </c>
      <c r="BG771">
        <v>31.781673431396499</v>
      </c>
      <c r="BH771">
        <v>29.420375823974599</v>
      </c>
      <c r="BI771">
        <v>27.082920074462901</v>
      </c>
      <c r="BJ771">
        <v>24.8985290527344</v>
      </c>
      <c r="BK771">
        <v>22.756099700927798</v>
      </c>
      <c r="BL771">
        <v>20.783901214599599</v>
      </c>
      <c r="BM771">
        <v>18.8827514648438</v>
      </c>
      <c r="BN771">
        <v>17.106533050537099</v>
      </c>
      <c r="BO771">
        <v>15.492439270019601</v>
      </c>
      <c r="BP771">
        <v>13.978004455566399</v>
      </c>
      <c r="BQ771">
        <v>12.5956535339356</v>
      </c>
      <c r="BR771">
        <v>11.385917663574199</v>
      </c>
      <c r="BS771">
        <v>10.2534294128418</v>
      </c>
      <c r="BT771">
        <v>9.2549324035644993</v>
      </c>
      <c r="BU771">
        <v>8.3336830139159996</v>
      </c>
      <c r="BV771">
        <v>7.5712203979492001</v>
      </c>
      <c r="BW771">
        <v>6.8740844726562997</v>
      </c>
      <c r="BX771">
        <v>6.2675476074218999</v>
      </c>
      <c r="BY771">
        <v>5.7239532470703001</v>
      </c>
      <c r="BZ771">
        <v>5.2232742309570002</v>
      </c>
      <c r="CA771">
        <v>4.7926902770995996</v>
      </c>
      <c r="CB771">
        <v>4.4279098510742001</v>
      </c>
      <c r="CC771">
        <v>4.0731430053711</v>
      </c>
      <c r="CD771">
        <v>3.7965774536132999</v>
      </c>
      <c r="CE771">
        <v>3.5347938537597998</v>
      </c>
      <c r="CF771">
        <v>3.2844543457031001</v>
      </c>
      <c r="CG771">
        <v>3.0646324157714999</v>
      </c>
      <c r="CH771">
        <v>2.8495788574218999</v>
      </c>
      <c r="CI771">
        <v>2.7112960815429998</v>
      </c>
      <c r="CJ771">
        <v>2.5863647460938002</v>
      </c>
      <c r="CK771">
        <v>2.4023056030272998</v>
      </c>
      <c r="CL771">
        <v>2.2912025451660001</v>
      </c>
      <c r="CM771">
        <v>2.1228790283203001</v>
      </c>
      <c r="CN771">
        <v>2.0170211791992001</v>
      </c>
      <c r="CO771">
        <v>1.9655227661132999</v>
      </c>
      <c r="CP771">
        <v>1.8706321716309</v>
      </c>
      <c r="CQ771">
        <v>1.7409324645996</v>
      </c>
      <c r="CR771">
        <v>1.6632080078125</v>
      </c>
      <c r="CS771">
        <v>1.6498565673828001</v>
      </c>
      <c r="CT771">
        <v>1.5602111816405999</v>
      </c>
      <c r="CU771">
        <v>1.4600753784180001</v>
      </c>
      <c r="CV771">
        <v>1.4190673828125</v>
      </c>
      <c r="CW771">
        <v>1.3313293457030999</v>
      </c>
      <c r="CX771">
        <v>1.2636184692382999</v>
      </c>
      <c r="CY771">
        <v>1.3022422790527</v>
      </c>
      <c r="CZ771">
        <v>1.2354850769043</v>
      </c>
      <c r="DA771">
        <v>1.1620521545410001</v>
      </c>
      <c r="DB771">
        <v>1.1405944824219001</v>
      </c>
      <c r="DC771">
        <v>1.0719299316405999</v>
      </c>
    </row>
    <row r="772" spans="1:107" x14ac:dyDescent="0.25">
      <c r="A772">
        <v>5.1279166666667004</v>
      </c>
      <c r="B772">
        <v>43.398857116699197</v>
      </c>
      <c r="C772">
        <v>33.906459808349602</v>
      </c>
      <c r="D772">
        <v>36.719322204589901</v>
      </c>
      <c r="E772">
        <v>27.163982391357401</v>
      </c>
      <c r="F772">
        <v>34.860610961914098</v>
      </c>
      <c r="G772">
        <v>36.446094512939503</v>
      </c>
      <c r="H772">
        <v>52.016735076904297</v>
      </c>
      <c r="I772">
        <v>37.059783935546903</v>
      </c>
      <c r="J772">
        <v>44.735908508300803</v>
      </c>
      <c r="K772">
        <v>43.665885925292997</v>
      </c>
      <c r="L772">
        <v>54.4204711914063</v>
      </c>
      <c r="M772">
        <v>68.333148956298899</v>
      </c>
      <c r="N772">
        <v>77.009677886962905</v>
      </c>
      <c r="O772">
        <v>79.010009765625</v>
      </c>
      <c r="P772">
        <v>79.301357269287095</v>
      </c>
      <c r="Q772">
        <v>79.330921173095703</v>
      </c>
      <c r="R772">
        <v>78.567028045654297</v>
      </c>
      <c r="S772">
        <v>77.544212341308594</v>
      </c>
      <c r="T772">
        <v>77.1331787109375</v>
      </c>
      <c r="U772">
        <v>76.552867889404297</v>
      </c>
      <c r="V772">
        <v>76.202392578125</v>
      </c>
      <c r="W772">
        <v>76.128482818603501</v>
      </c>
      <c r="X772">
        <v>76.124191284179702</v>
      </c>
      <c r="Y772">
        <v>76.312065124511705</v>
      </c>
      <c r="Z772">
        <v>76.497077941894602</v>
      </c>
      <c r="AA772">
        <v>76.712608337402401</v>
      </c>
      <c r="AB772">
        <v>76.852798461914105</v>
      </c>
      <c r="AC772">
        <v>76.947212219238295</v>
      </c>
      <c r="AD772">
        <v>76.951980590820298</v>
      </c>
      <c r="AE772">
        <v>76.891422271728501</v>
      </c>
      <c r="AF772">
        <v>76.662540435791001</v>
      </c>
      <c r="AG772">
        <v>76.299190521240305</v>
      </c>
      <c r="AH772">
        <v>75.815677642822294</v>
      </c>
      <c r="AI772">
        <v>75.204849243164105</v>
      </c>
      <c r="AJ772">
        <v>74.452877044677805</v>
      </c>
      <c r="AK772">
        <v>73.532581329345703</v>
      </c>
      <c r="AL772">
        <v>72.554588317871094</v>
      </c>
      <c r="AM772">
        <v>71.385383605957102</v>
      </c>
      <c r="AN772">
        <v>70.061206817626996</v>
      </c>
      <c r="AO772">
        <v>68.712234497070298</v>
      </c>
      <c r="AP772">
        <v>67.242622375488295</v>
      </c>
      <c r="AQ772">
        <v>65.687179565429702</v>
      </c>
      <c r="AR772">
        <v>64.043045043945298</v>
      </c>
      <c r="AS772">
        <v>62.356472015380902</v>
      </c>
      <c r="AT772">
        <v>60.6002807617188</v>
      </c>
      <c r="AU772">
        <v>58.8183403015137</v>
      </c>
      <c r="AV772">
        <v>56.954860687255902</v>
      </c>
      <c r="AW772">
        <v>54.953575134277401</v>
      </c>
      <c r="AX772">
        <v>52.927494049072301</v>
      </c>
      <c r="AY772">
        <v>50.804615020752003</v>
      </c>
      <c r="AZ772">
        <v>48.611164093017599</v>
      </c>
      <c r="BA772">
        <v>46.367645263671903</v>
      </c>
      <c r="BB772">
        <v>43.987274169921903</v>
      </c>
      <c r="BC772">
        <v>41.646003723144602</v>
      </c>
      <c r="BD772">
        <v>39.162158966064503</v>
      </c>
      <c r="BE772">
        <v>36.7813110351563</v>
      </c>
      <c r="BF772">
        <v>34.2822074890137</v>
      </c>
      <c r="BG772">
        <v>31.877994537353501</v>
      </c>
      <c r="BH772">
        <v>29.508113861083999</v>
      </c>
      <c r="BI772">
        <v>27.166366577148501</v>
      </c>
      <c r="BJ772">
        <v>24.975776672363299</v>
      </c>
      <c r="BK772">
        <v>22.821426391601602</v>
      </c>
      <c r="BL772">
        <v>20.846843719482401</v>
      </c>
      <c r="BM772">
        <v>18.937587738037099</v>
      </c>
      <c r="BN772">
        <v>17.157077789306701</v>
      </c>
      <c r="BO772">
        <v>15.541553497314499</v>
      </c>
      <c r="BP772">
        <v>14.0209197998047</v>
      </c>
      <c r="BQ772">
        <v>12.631416320800801</v>
      </c>
      <c r="BR772">
        <v>11.4269256591797</v>
      </c>
      <c r="BS772">
        <v>10.2858543395996</v>
      </c>
      <c r="BT772">
        <v>9.2873573303222994</v>
      </c>
      <c r="BU772">
        <v>8.3599090576171999</v>
      </c>
      <c r="BV772">
        <v>7.6041221618651997</v>
      </c>
      <c r="BW772">
        <v>6.9017410278320002</v>
      </c>
      <c r="BX772">
        <v>6.28662109375</v>
      </c>
      <c r="BY772">
        <v>5.7425498962401997</v>
      </c>
      <c r="BZ772">
        <v>5.2433013916015998</v>
      </c>
      <c r="CA772">
        <v>4.8079490661620996</v>
      </c>
      <c r="CB772">
        <v>4.4426918029784996</v>
      </c>
      <c r="CC772">
        <v>4.0917396545409996</v>
      </c>
      <c r="CD772">
        <v>3.8108825683593999</v>
      </c>
      <c r="CE772">
        <v>3.5476684570313002</v>
      </c>
      <c r="CF772">
        <v>3.2973289489746</v>
      </c>
      <c r="CG772">
        <v>3.0755996704102002</v>
      </c>
      <c r="CH772">
        <v>2.8605461120604998</v>
      </c>
      <c r="CI772">
        <v>2.7279853820800999</v>
      </c>
      <c r="CJ772">
        <v>2.5954246520996</v>
      </c>
      <c r="CK772">
        <v>2.4113655090332</v>
      </c>
      <c r="CL772">
        <v>2.2902488708496</v>
      </c>
      <c r="CM772">
        <v>2.1328926086425999</v>
      </c>
      <c r="CN772">
        <v>2.0203590393066002</v>
      </c>
      <c r="CO772">
        <v>1.9745826721191</v>
      </c>
      <c r="CP772">
        <v>1.8758773803711</v>
      </c>
      <c r="CQ772">
        <v>1.7504692077637001</v>
      </c>
      <c r="CR772">
        <v>1.6765594482421999</v>
      </c>
      <c r="CS772">
        <v>1.6522407531737999</v>
      </c>
      <c r="CT772">
        <v>1.5687942504882999</v>
      </c>
      <c r="CU772">
        <v>1.4762878417969001</v>
      </c>
      <c r="CV772">
        <v>1.4305114746094001</v>
      </c>
      <c r="CW772">
        <v>1.3360977172852</v>
      </c>
      <c r="CX772">
        <v>1.2693405151367001</v>
      </c>
      <c r="CY772">
        <v>1.3089179992676001</v>
      </c>
      <c r="CZ772">
        <v>1.2474060058594001</v>
      </c>
      <c r="DA772">
        <v>1.1677742004395</v>
      </c>
      <c r="DB772">
        <v>1.1396408081055001</v>
      </c>
      <c r="DC772">
        <v>1.0805130004882999</v>
      </c>
    </row>
    <row r="773" spans="1:107" x14ac:dyDescent="0.25">
      <c r="A773">
        <v>5.1345833333332997</v>
      </c>
      <c r="B773">
        <v>44.725418090820298</v>
      </c>
      <c r="C773">
        <v>33.682346343994197</v>
      </c>
      <c r="D773">
        <v>36.006927490234403</v>
      </c>
      <c r="E773">
        <v>28.2969474792481</v>
      </c>
      <c r="F773">
        <v>36.422252655029297</v>
      </c>
      <c r="G773">
        <v>36.615848541259801</v>
      </c>
      <c r="H773">
        <v>51.007270812988303</v>
      </c>
      <c r="I773">
        <v>38.613319396972699</v>
      </c>
      <c r="J773">
        <v>46.731948852539098</v>
      </c>
      <c r="K773">
        <v>44.126510620117202</v>
      </c>
      <c r="L773">
        <v>55.6564331054688</v>
      </c>
      <c r="M773">
        <v>67.879199981689496</v>
      </c>
      <c r="N773">
        <v>76.952457427978501</v>
      </c>
      <c r="O773">
        <v>78.996181488037095</v>
      </c>
      <c r="P773">
        <v>79.336166381835994</v>
      </c>
      <c r="Q773">
        <v>79.324722290039105</v>
      </c>
      <c r="R773">
        <v>78.539848327636705</v>
      </c>
      <c r="S773">
        <v>77.508926391601605</v>
      </c>
      <c r="T773">
        <v>77.120780944824205</v>
      </c>
      <c r="U773">
        <v>76.526641845703196</v>
      </c>
      <c r="V773">
        <v>76.176643371582102</v>
      </c>
      <c r="W773">
        <v>76.091766357421903</v>
      </c>
      <c r="X773">
        <v>76.094150543212905</v>
      </c>
      <c r="Y773">
        <v>76.285362243652401</v>
      </c>
      <c r="Z773">
        <v>76.467990875244197</v>
      </c>
      <c r="AA773">
        <v>76.683044433593807</v>
      </c>
      <c r="AB773">
        <v>76.825141906738295</v>
      </c>
      <c r="AC773">
        <v>76.923847198486399</v>
      </c>
      <c r="AD773">
        <v>76.922893524169993</v>
      </c>
      <c r="AE773">
        <v>76.858043670654297</v>
      </c>
      <c r="AF773">
        <v>76.632976531982493</v>
      </c>
      <c r="AG773">
        <v>76.274871826171903</v>
      </c>
      <c r="AH773">
        <v>75.788497924804702</v>
      </c>
      <c r="AI773">
        <v>75.169563293457102</v>
      </c>
      <c r="AJ773">
        <v>74.422836303710994</v>
      </c>
      <c r="AK773">
        <v>73.4972953796387</v>
      </c>
      <c r="AL773">
        <v>72.528362274169993</v>
      </c>
      <c r="AM773">
        <v>71.352481842041001</v>
      </c>
      <c r="AN773">
        <v>70.031166076660199</v>
      </c>
      <c r="AO773">
        <v>68.673133850097699</v>
      </c>
      <c r="AP773">
        <v>67.210197448730497</v>
      </c>
      <c r="AQ773">
        <v>65.656661987304702</v>
      </c>
      <c r="AR773">
        <v>64.010143280029297</v>
      </c>
      <c r="AS773">
        <v>62.323093414306697</v>
      </c>
      <c r="AT773">
        <v>60.574531555175803</v>
      </c>
      <c r="AU773">
        <v>58.7844848632813</v>
      </c>
      <c r="AV773">
        <v>56.931972503662102</v>
      </c>
      <c r="AW773">
        <v>54.928302764892599</v>
      </c>
      <c r="AX773">
        <v>52.8979301452637</v>
      </c>
      <c r="AY773">
        <v>50.778865814208999</v>
      </c>
      <c r="AZ773">
        <v>48.5796928405762</v>
      </c>
      <c r="BA773">
        <v>46.348094940185597</v>
      </c>
      <c r="BB773">
        <v>43.959617614746101</v>
      </c>
      <c r="BC773">
        <v>41.627883911132798</v>
      </c>
      <c r="BD773">
        <v>39.141178131103501</v>
      </c>
      <c r="BE773">
        <v>36.760807037353501</v>
      </c>
      <c r="BF773">
        <v>34.262657165527401</v>
      </c>
      <c r="BG773">
        <v>31.861782073974599</v>
      </c>
      <c r="BH773">
        <v>29.490470886230501</v>
      </c>
      <c r="BI773">
        <v>27.154445648193398</v>
      </c>
      <c r="BJ773">
        <v>24.9638557434082</v>
      </c>
      <c r="BK773">
        <v>22.8080749511719</v>
      </c>
      <c r="BL773">
        <v>20.837783813476602</v>
      </c>
      <c r="BM773">
        <v>18.9251899719238</v>
      </c>
      <c r="BN773">
        <v>17.147541046142599</v>
      </c>
      <c r="BO773">
        <v>15.538215637207101</v>
      </c>
      <c r="BP773">
        <v>14.016151428222701</v>
      </c>
      <c r="BQ773">
        <v>12.622356414794901</v>
      </c>
      <c r="BR773">
        <v>11.4264488220215</v>
      </c>
      <c r="BS773">
        <v>10.284423828125</v>
      </c>
      <c r="BT773">
        <v>9.2864036560059002</v>
      </c>
      <c r="BU773">
        <v>8.3575248718262003</v>
      </c>
      <c r="BV773">
        <v>7.6150894165039</v>
      </c>
      <c r="BW773">
        <v>6.9036483764648002</v>
      </c>
      <c r="BX773">
        <v>6.2828063964843999</v>
      </c>
      <c r="BY773">
        <v>5.7415962219237997</v>
      </c>
      <c r="BZ773">
        <v>5.2471160888671999</v>
      </c>
      <c r="CA773">
        <v>4.8079490661620996</v>
      </c>
      <c r="CB773">
        <v>4.4465065002440998</v>
      </c>
      <c r="CC773">
        <v>4.0955543518065998</v>
      </c>
      <c r="CD773">
        <v>3.8137435913086</v>
      </c>
      <c r="CE773">
        <v>3.5500526428222998</v>
      </c>
      <c r="CF773">
        <v>3.2978057861328001</v>
      </c>
      <c r="CG773">
        <v>3.0784606933593999</v>
      </c>
      <c r="CH773">
        <v>2.8643608093261999</v>
      </c>
      <c r="CI773">
        <v>2.7337074279785001</v>
      </c>
      <c r="CJ773">
        <v>2.6011466979979998</v>
      </c>
      <c r="CK773">
        <v>2.4151802062988001</v>
      </c>
      <c r="CL773">
        <v>2.2859573364257999</v>
      </c>
      <c r="CM773">
        <v>2.1347999572754</v>
      </c>
      <c r="CN773">
        <v>2.0198822021484002</v>
      </c>
      <c r="CO773">
        <v>1.9783973693848</v>
      </c>
      <c r="CP773">
        <v>1.8773078918457</v>
      </c>
      <c r="CQ773">
        <v>1.7552375793457</v>
      </c>
      <c r="CR773">
        <v>1.685619354248</v>
      </c>
      <c r="CS773">
        <v>1.6517639160155999</v>
      </c>
      <c r="CT773">
        <v>1.5683174133301001</v>
      </c>
      <c r="CU773">
        <v>1.4867782592773</v>
      </c>
      <c r="CV773">
        <v>1.434326171875</v>
      </c>
      <c r="CW773">
        <v>1.3418197631836</v>
      </c>
      <c r="CX773">
        <v>1.2736320495605</v>
      </c>
      <c r="CY773">
        <v>1.3127326965332</v>
      </c>
      <c r="CZ773">
        <v>1.2578964233398</v>
      </c>
      <c r="DA773">
        <v>1.1701583862305001</v>
      </c>
      <c r="DB773">
        <v>1.1372566223145</v>
      </c>
      <c r="DC773">
        <v>1.0900497436523</v>
      </c>
    </row>
    <row r="774" spans="1:107" x14ac:dyDescent="0.25">
      <c r="A774">
        <v>5.1412500000000003</v>
      </c>
      <c r="B774">
        <v>45.784473419189503</v>
      </c>
      <c r="C774">
        <v>33.144950866699197</v>
      </c>
      <c r="D774">
        <v>35.070419311523501</v>
      </c>
      <c r="E774">
        <v>29.195785522461001</v>
      </c>
      <c r="F774">
        <v>39.352893829345703</v>
      </c>
      <c r="G774">
        <v>36.267280578613303</v>
      </c>
      <c r="H774">
        <v>48.180580139160199</v>
      </c>
      <c r="I774">
        <v>40.487766265869197</v>
      </c>
      <c r="J774">
        <v>48.840999603271499</v>
      </c>
      <c r="K774">
        <v>44.633865356445298</v>
      </c>
      <c r="L774">
        <v>57.350635528564503</v>
      </c>
      <c r="M774">
        <v>67.2760009765625</v>
      </c>
      <c r="N774">
        <v>76.619625091552805</v>
      </c>
      <c r="O774">
        <v>78.723907470703196</v>
      </c>
      <c r="P774">
        <v>79.120635986328196</v>
      </c>
      <c r="Q774">
        <v>79.047203063964901</v>
      </c>
      <c r="R774">
        <v>78.274726867675795</v>
      </c>
      <c r="S774">
        <v>77.239990234375</v>
      </c>
      <c r="T774">
        <v>76.84326171875</v>
      </c>
      <c r="U774">
        <v>76.246738433837905</v>
      </c>
      <c r="V774">
        <v>75.902462005615305</v>
      </c>
      <c r="W774">
        <v>75.802326202392607</v>
      </c>
      <c r="X774">
        <v>75.814247131347699</v>
      </c>
      <c r="Y774">
        <v>76.004981994628906</v>
      </c>
      <c r="Z774">
        <v>76.185703277587905</v>
      </c>
      <c r="AA774">
        <v>76.398849487304702</v>
      </c>
      <c r="AB774">
        <v>76.544284820556697</v>
      </c>
      <c r="AC774">
        <v>76.644420623779297</v>
      </c>
      <c r="AD774">
        <v>76.639652252197294</v>
      </c>
      <c r="AE774">
        <v>76.573371887207102</v>
      </c>
      <c r="AF774">
        <v>76.346397399902401</v>
      </c>
      <c r="AG774">
        <v>75.996398925781307</v>
      </c>
      <c r="AH774">
        <v>75.510978698730497</v>
      </c>
      <c r="AI774">
        <v>74.888706207275405</v>
      </c>
      <c r="AJ774">
        <v>74.148654937744197</v>
      </c>
      <c r="AK774">
        <v>73.2226371765137</v>
      </c>
      <c r="AL774">
        <v>72.259426116943402</v>
      </c>
      <c r="AM774">
        <v>71.086883544921903</v>
      </c>
      <c r="AN774">
        <v>69.773674011230497</v>
      </c>
      <c r="AO774">
        <v>68.407535552978501</v>
      </c>
      <c r="AP774">
        <v>66.959381103515696</v>
      </c>
      <c r="AQ774">
        <v>65.408706665039105</v>
      </c>
      <c r="AR774">
        <v>63.764095306396499</v>
      </c>
      <c r="AS774">
        <v>62.0837211608887</v>
      </c>
      <c r="AT774">
        <v>60.348033905029297</v>
      </c>
      <c r="AU774">
        <v>58.558464050292997</v>
      </c>
      <c r="AV774">
        <v>56.7245483398438</v>
      </c>
      <c r="AW774">
        <v>54.721832275390703</v>
      </c>
      <c r="AX774">
        <v>52.694797515869197</v>
      </c>
      <c r="AY774">
        <v>50.588130950927798</v>
      </c>
      <c r="AZ774">
        <v>48.387050628662102</v>
      </c>
      <c r="BA774">
        <v>46.173572540283203</v>
      </c>
      <c r="BB774">
        <v>43.787479400634801</v>
      </c>
      <c r="BC774">
        <v>41.471481323242202</v>
      </c>
      <c r="BD774">
        <v>38.9904975891113</v>
      </c>
      <c r="BE774">
        <v>36.620616912841797</v>
      </c>
      <c r="BF774">
        <v>34.134387969970703</v>
      </c>
      <c r="BG774">
        <v>31.741619110107401</v>
      </c>
      <c r="BH774">
        <v>29.3769836425781</v>
      </c>
      <c r="BI774">
        <v>27.051925659179702</v>
      </c>
      <c r="BJ774">
        <v>24.868965148925799</v>
      </c>
      <c r="BK774">
        <v>22.721767425537099</v>
      </c>
      <c r="BL774">
        <v>20.760536193847699</v>
      </c>
      <c r="BM774">
        <v>18.852710723876999</v>
      </c>
      <c r="BN774">
        <v>17.084598541259801</v>
      </c>
      <c r="BO774">
        <v>15.4838562011719</v>
      </c>
      <c r="BP774">
        <v>13.9660835266113</v>
      </c>
      <c r="BQ774">
        <v>12.574195861816399</v>
      </c>
      <c r="BR774">
        <v>11.387825012207101</v>
      </c>
      <c r="BS774">
        <v>10.251045227050801</v>
      </c>
      <c r="BT774">
        <v>9.2530250549315998</v>
      </c>
      <c r="BU774">
        <v>8.3293914794921999</v>
      </c>
      <c r="BV774">
        <v>7.6003074645995996</v>
      </c>
      <c r="BW774">
        <v>6.8788528442382999</v>
      </c>
      <c r="BX774">
        <v>6.2608718872070002</v>
      </c>
      <c r="BY774">
        <v>5.7229995727539</v>
      </c>
      <c r="BZ774">
        <v>5.2323341369629004</v>
      </c>
      <c r="CA774">
        <v>4.7941207885742001</v>
      </c>
      <c r="CB774">
        <v>4.4384002685546999</v>
      </c>
      <c r="CC774">
        <v>4.0860176086426003</v>
      </c>
      <c r="CD774">
        <v>3.8027763366699001</v>
      </c>
      <c r="CE774">
        <v>3.5424232482910001</v>
      </c>
      <c r="CF774">
        <v>3.2877922058104998</v>
      </c>
      <c r="CG774">
        <v>3.0717849731445002</v>
      </c>
      <c r="CH774">
        <v>2.8605461120604998</v>
      </c>
      <c r="CI774">
        <v>2.7275085449218999</v>
      </c>
      <c r="CJ774">
        <v>2.6006698608397998</v>
      </c>
      <c r="CK774">
        <v>2.4123191833496</v>
      </c>
      <c r="CL774">
        <v>2.2797584533691002</v>
      </c>
      <c r="CM774">
        <v>2.1276473999022998</v>
      </c>
      <c r="CN774">
        <v>2.0160675048828001</v>
      </c>
      <c r="CO774">
        <v>1.9769668579102</v>
      </c>
      <c r="CP774">
        <v>1.8725395202637001</v>
      </c>
      <c r="CQ774">
        <v>1.7552375793457</v>
      </c>
      <c r="CR774">
        <v>1.6913414001464999</v>
      </c>
      <c r="CS774">
        <v>1.6431808471680001</v>
      </c>
      <c r="CT774">
        <v>1.5606880187987999</v>
      </c>
      <c r="CU774">
        <v>1.4925003051757999</v>
      </c>
      <c r="CV774">
        <v>1.4276504516602</v>
      </c>
      <c r="CW774">
        <v>1.3461112976073999</v>
      </c>
      <c r="CX774">
        <v>1.2779235839844001</v>
      </c>
      <c r="CY774">
        <v>1.312255859375</v>
      </c>
      <c r="CZ774">
        <v>1.2598037719727</v>
      </c>
      <c r="DA774">
        <v>1.1687278747559</v>
      </c>
      <c r="DB774">
        <v>1.1315345764160001</v>
      </c>
      <c r="DC774">
        <v>1.0976791381836</v>
      </c>
    </row>
    <row r="775" spans="1:107" x14ac:dyDescent="0.25">
      <c r="A775">
        <v>5.1479166666667</v>
      </c>
      <c r="B775">
        <v>45.6738471984863</v>
      </c>
      <c r="C775">
        <v>33.537864685058601</v>
      </c>
      <c r="D775">
        <v>33.494949340820298</v>
      </c>
      <c r="E775">
        <v>29.801368713378899</v>
      </c>
      <c r="F775">
        <v>40.799140930175803</v>
      </c>
      <c r="G775">
        <v>35.202503204345703</v>
      </c>
      <c r="H775">
        <v>44.030666351318402</v>
      </c>
      <c r="I775">
        <v>43.004989624023501</v>
      </c>
      <c r="J775">
        <v>49.704551696777401</v>
      </c>
      <c r="K775">
        <v>44.621467590332102</v>
      </c>
      <c r="L775">
        <v>58.397769927978501</v>
      </c>
      <c r="M775">
        <v>66.495418548583999</v>
      </c>
      <c r="N775">
        <v>76.057434082031307</v>
      </c>
      <c r="O775">
        <v>78.217029571533203</v>
      </c>
      <c r="P775">
        <v>78.670978546142607</v>
      </c>
      <c r="Q775">
        <v>78.528404235839901</v>
      </c>
      <c r="R775">
        <v>77.784061431884794</v>
      </c>
      <c r="S775">
        <v>76.751232147216797</v>
      </c>
      <c r="T775">
        <v>76.331615447998104</v>
      </c>
      <c r="U775">
        <v>75.743675231933594</v>
      </c>
      <c r="V775">
        <v>75.403213500976605</v>
      </c>
      <c r="W775">
        <v>75.288772583007798</v>
      </c>
      <c r="X775">
        <v>75.314044952392607</v>
      </c>
      <c r="Y775">
        <v>75.495719909667997</v>
      </c>
      <c r="Z775">
        <v>75.675964355468807</v>
      </c>
      <c r="AA775">
        <v>75.889587402343807</v>
      </c>
      <c r="AB775">
        <v>76.036453247070298</v>
      </c>
      <c r="AC775">
        <v>76.137542724609403</v>
      </c>
      <c r="AD775">
        <v>76.130390167236399</v>
      </c>
      <c r="AE775">
        <v>76.062679290771499</v>
      </c>
      <c r="AF775">
        <v>75.832843780517607</v>
      </c>
      <c r="AG775">
        <v>75.492858886718807</v>
      </c>
      <c r="AH775">
        <v>75.009822845458999</v>
      </c>
      <c r="AI775">
        <v>74.388027191162095</v>
      </c>
      <c r="AJ775">
        <v>73.652267456054702</v>
      </c>
      <c r="AK775">
        <v>72.731971740722699</v>
      </c>
      <c r="AL775">
        <v>71.774482727050795</v>
      </c>
      <c r="AM775">
        <v>70.611476898193402</v>
      </c>
      <c r="AN775">
        <v>69.310188293457102</v>
      </c>
      <c r="AO775">
        <v>67.942619323730497</v>
      </c>
      <c r="AP775">
        <v>66.511631011962905</v>
      </c>
      <c r="AQ775">
        <v>64.966201782226605</v>
      </c>
      <c r="AR775">
        <v>63.328266143798899</v>
      </c>
      <c r="AS775">
        <v>61.661720275878899</v>
      </c>
      <c r="AT775">
        <v>59.940814971923899</v>
      </c>
      <c r="AU775">
        <v>58.159828186035199</v>
      </c>
      <c r="AV775">
        <v>56.347846984863303</v>
      </c>
      <c r="AW775">
        <v>54.352760314941399</v>
      </c>
      <c r="AX775">
        <v>52.337646484375</v>
      </c>
      <c r="AY775">
        <v>50.249576568603501</v>
      </c>
      <c r="AZ775">
        <v>48.053264617919901</v>
      </c>
      <c r="BA775">
        <v>45.861244201660199</v>
      </c>
      <c r="BB775">
        <v>43.485641479492202</v>
      </c>
      <c r="BC775">
        <v>41.189193725586001</v>
      </c>
      <c r="BD775">
        <v>38.723945617675803</v>
      </c>
      <c r="BE775">
        <v>36.372184753417997</v>
      </c>
      <c r="BF775">
        <v>33.909797668457102</v>
      </c>
      <c r="BG775">
        <v>31.5289497375488</v>
      </c>
      <c r="BH775">
        <v>29.1786193847656</v>
      </c>
      <c r="BI775">
        <v>26.867866516113299</v>
      </c>
      <c r="BJ775">
        <v>24.7001647949219</v>
      </c>
      <c r="BK775">
        <v>22.570610046386701</v>
      </c>
      <c r="BL775">
        <v>20.623207092285199</v>
      </c>
      <c r="BM775">
        <v>18.728256225586001</v>
      </c>
      <c r="BN775">
        <v>16.973972320556701</v>
      </c>
      <c r="BO775">
        <v>15.3827667236328</v>
      </c>
      <c r="BP775">
        <v>13.873577117919901</v>
      </c>
      <c r="BQ775">
        <v>12.4912261962891</v>
      </c>
      <c r="BR775">
        <v>11.3162994384766</v>
      </c>
      <c r="BS775">
        <v>10.1871490478516</v>
      </c>
      <c r="BT775">
        <v>9.1924667358397993</v>
      </c>
      <c r="BU775">
        <v>8.2812309265137003</v>
      </c>
      <c r="BV775">
        <v>7.5564384460448997</v>
      </c>
      <c r="BW775">
        <v>6.8302154541015998</v>
      </c>
      <c r="BX775">
        <v>6.2222480773926003</v>
      </c>
      <c r="BY775">
        <v>5.6900978088379004</v>
      </c>
      <c r="BZ775">
        <v>5.2008628845215004</v>
      </c>
      <c r="CA775">
        <v>4.7674179077148002</v>
      </c>
      <c r="CB775">
        <v>4.4169425964354998</v>
      </c>
      <c r="CC775">
        <v>4.0626525878906001</v>
      </c>
      <c r="CD775">
        <v>3.7794113159179998</v>
      </c>
      <c r="CE775">
        <v>3.5243034362793</v>
      </c>
      <c r="CF775">
        <v>3.2715797424316002</v>
      </c>
      <c r="CG775">
        <v>3.0550956726074001</v>
      </c>
      <c r="CH775">
        <v>2.8491020202636999</v>
      </c>
      <c r="CI775">
        <v>2.7098655700683998</v>
      </c>
      <c r="CJ775">
        <v>2.5935173034668</v>
      </c>
      <c r="CK775">
        <v>2.4023056030272998</v>
      </c>
      <c r="CL775">
        <v>2.2706985473632999</v>
      </c>
      <c r="CM775">
        <v>2.1157264709472998</v>
      </c>
      <c r="CN775">
        <v>2.0074844360352002</v>
      </c>
      <c r="CO775">
        <v>1.9688606262207</v>
      </c>
      <c r="CP775">
        <v>1.861572265625</v>
      </c>
      <c r="CQ775">
        <v>1.7528533935546999</v>
      </c>
      <c r="CR775">
        <v>1.6946792602539</v>
      </c>
      <c r="CS775">
        <v>1.6303062438964999</v>
      </c>
      <c r="CT775">
        <v>1.5497207641602</v>
      </c>
      <c r="CU775">
        <v>1.4939308166504</v>
      </c>
      <c r="CV775">
        <v>1.4142990112305001</v>
      </c>
      <c r="CW775">
        <v>1.3456344604492001</v>
      </c>
      <c r="CX775">
        <v>1.2803077697754</v>
      </c>
      <c r="CY775">
        <v>1.3046264648438</v>
      </c>
      <c r="CZ775">
        <v>1.2555122375487999</v>
      </c>
      <c r="DA775">
        <v>1.1630058288573999</v>
      </c>
      <c r="DB775">
        <v>1.1234283447266</v>
      </c>
      <c r="DC775">
        <v>1.1005401611328001</v>
      </c>
    </row>
    <row r="776" spans="1:107" x14ac:dyDescent="0.25">
      <c r="A776">
        <v>5.1545833333333002</v>
      </c>
      <c r="B776">
        <v>44.455051422119197</v>
      </c>
      <c r="C776">
        <v>34.356594085693402</v>
      </c>
      <c r="D776">
        <v>31.5556526184082</v>
      </c>
      <c r="E776">
        <v>30.2891731262207</v>
      </c>
      <c r="F776">
        <v>39.703369140625</v>
      </c>
      <c r="G776">
        <v>33.697605133056697</v>
      </c>
      <c r="H776">
        <v>39.278984069824197</v>
      </c>
      <c r="I776">
        <v>45.111656188964901</v>
      </c>
      <c r="J776">
        <v>49.550056457519602</v>
      </c>
      <c r="K776">
        <v>44.268608093261697</v>
      </c>
      <c r="L776">
        <v>58.101654052734403</v>
      </c>
      <c r="M776">
        <v>65.884113311767607</v>
      </c>
      <c r="N776">
        <v>75.153350830078196</v>
      </c>
      <c r="O776">
        <v>77.527046203613295</v>
      </c>
      <c r="P776">
        <v>77.984809875488295</v>
      </c>
      <c r="Q776">
        <v>77.8002738952637</v>
      </c>
      <c r="R776">
        <v>77.070713043212905</v>
      </c>
      <c r="S776">
        <v>76.053619384765696</v>
      </c>
      <c r="T776">
        <v>75.619220733642607</v>
      </c>
      <c r="U776">
        <v>75.044155120849595</v>
      </c>
      <c r="V776">
        <v>74.7027397155762</v>
      </c>
      <c r="W776">
        <v>74.579715728759794</v>
      </c>
      <c r="X776">
        <v>74.617862701416001</v>
      </c>
      <c r="Y776">
        <v>74.787616729736399</v>
      </c>
      <c r="Z776">
        <v>74.965476989746094</v>
      </c>
      <c r="AA776">
        <v>75.183868408203196</v>
      </c>
      <c r="AB776">
        <v>75.329780578613295</v>
      </c>
      <c r="AC776">
        <v>75.430870056152401</v>
      </c>
      <c r="AD776">
        <v>75.422763824462905</v>
      </c>
      <c r="AE776">
        <v>75.352191925048899</v>
      </c>
      <c r="AF776">
        <v>75.121879577636705</v>
      </c>
      <c r="AG776">
        <v>74.788570404052805</v>
      </c>
      <c r="AH776">
        <v>74.310302734375</v>
      </c>
      <c r="AI776">
        <v>73.692798614501996</v>
      </c>
      <c r="AJ776">
        <v>72.964668273925795</v>
      </c>
      <c r="AK776">
        <v>72.049140930175795</v>
      </c>
      <c r="AL776">
        <v>71.100234985351605</v>
      </c>
      <c r="AM776">
        <v>69.951057434082102</v>
      </c>
      <c r="AN776">
        <v>68.66455078125</v>
      </c>
      <c r="AO776">
        <v>67.301750183105497</v>
      </c>
      <c r="AP776">
        <v>65.891265869140696</v>
      </c>
      <c r="AQ776">
        <v>64.355373382568402</v>
      </c>
      <c r="AR776">
        <v>62.726974487304702</v>
      </c>
      <c r="AS776">
        <v>61.078548431396499</v>
      </c>
      <c r="AT776">
        <v>59.374809265136697</v>
      </c>
      <c r="AU776">
        <v>57.6095581054688</v>
      </c>
      <c r="AV776">
        <v>55.8199882507325</v>
      </c>
      <c r="AW776">
        <v>53.843021392822301</v>
      </c>
      <c r="AX776">
        <v>51.847934722900398</v>
      </c>
      <c r="AY776">
        <v>49.779891967773501</v>
      </c>
      <c r="AZ776">
        <v>47.597408294677798</v>
      </c>
      <c r="BA776">
        <v>45.4297065734863</v>
      </c>
      <c r="BB776">
        <v>43.071746826171903</v>
      </c>
      <c r="BC776">
        <v>40.796279907226598</v>
      </c>
      <c r="BD776">
        <v>38.357257843017599</v>
      </c>
      <c r="BE776">
        <v>36.029338836669901</v>
      </c>
      <c r="BF776">
        <v>33.596515655517599</v>
      </c>
      <c r="BG776">
        <v>31.236648559570298</v>
      </c>
      <c r="BH776">
        <v>28.906822204589901</v>
      </c>
      <c r="BI776">
        <v>26.6151428222656</v>
      </c>
      <c r="BJ776">
        <v>24.468421936035199</v>
      </c>
      <c r="BK776">
        <v>22.363662719726602</v>
      </c>
      <c r="BL776">
        <v>20.434379577636701</v>
      </c>
      <c r="BM776">
        <v>18.559455871582099</v>
      </c>
      <c r="BN776">
        <v>16.8190002441406</v>
      </c>
      <c r="BO776">
        <v>15.2435302734375</v>
      </c>
      <c r="BP776">
        <v>13.7462615966797</v>
      </c>
      <c r="BQ776">
        <v>12.3791694641113</v>
      </c>
      <c r="BR776">
        <v>11.2128257751465</v>
      </c>
      <c r="BS776">
        <v>10.0975036621094</v>
      </c>
      <c r="BT776">
        <v>9.1075897216796999</v>
      </c>
      <c r="BU776">
        <v>8.2120895385741992</v>
      </c>
      <c r="BV776">
        <v>7.4896812438965004</v>
      </c>
      <c r="BW776">
        <v>6.7653656005859002</v>
      </c>
      <c r="BX776">
        <v>6.1693191528320002</v>
      </c>
      <c r="BY776">
        <v>5.6428909301757999</v>
      </c>
      <c r="BZ776">
        <v>5.1565170288086</v>
      </c>
      <c r="CA776">
        <v>4.7321319580078001</v>
      </c>
      <c r="CB776">
        <v>4.3840408325195002</v>
      </c>
      <c r="CC776">
        <v>4.0292739868164</v>
      </c>
      <c r="CD776">
        <v>3.7484169006347998</v>
      </c>
      <c r="CE776">
        <v>3.4985542297363001</v>
      </c>
      <c r="CF776">
        <v>3.2482147216796999</v>
      </c>
      <c r="CG776">
        <v>3.0303001403808998</v>
      </c>
      <c r="CH776">
        <v>2.8295516967772998</v>
      </c>
      <c r="CI776">
        <v>2.6845932006836</v>
      </c>
      <c r="CJ776">
        <v>2.5777816772461</v>
      </c>
      <c r="CK776">
        <v>2.3856163024902002</v>
      </c>
      <c r="CL776">
        <v>2.2573471069336</v>
      </c>
      <c r="CM776">
        <v>2.1004676818847998</v>
      </c>
      <c r="CN776">
        <v>1.9955635070801001</v>
      </c>
      <c r="CO776">
        <v>1.9564628601073999</v>
      </c>
      <c r="CP776">
        <v>1.8467903137207</v>
      </c>
      <c r="CQ776">
        <v>1.7461776733398</v>
      </c>
      <c r="CR776">
        <v>1.6894340515137001</v>
      </c>
      <c r="CS776">
        <v>1.6150474548339999</v>
      </c>
      <c r="CT776">
        <v>1.5397071838379</v>
      </c>
      <c r="CU776">
        <v>1.4901161193848</v>
      </c>
      <c r="CV776">
        <v>1.3976097106934</v>
      </c>
      <c r="CW776">
        <v>1.3403892517089999</v>
      </c>
      <c r="CX776">
        <v>1.2784004211426001</v>
      </c>
      <c r="CY776">
        <v>1.2927055358887001</v>
      </c>
      <c r="CZ776">
        <v>1.2483596801757999</v>
      </c>
      <c r="DA776">
        <v>1.1529922485352</v>
      </c>
      <c r="DB776">
        <v>1.1157989501953001</v>
      </c>
      <c r="DC776">
        <v>1.0972023010254</v>
      </c>
    </row>
    <row r="777" spans="1:107" x14ac:dyDescent="0.25">
      <c r="A777">
        <v>5.1612499999999999</v>
      </c>
      <c r="B777">
        <v>42.550563812255902</v>
      </c>
      <c r="C777">
        <v>34.639358520507798</v>
      </c>
      <c r="D777">
        <v>29.461383819580099</v>
      </c>
      <c r="E777">
        <v>30.002117156982401</v>
      </c>
      <c r="F777">
        <v>37.075519561767599</v>
      </c>
      <c r="G777">
        <v>31.7916870117188</v>
      </c>
      <c r="H777">
        <v>35.778999328613303</v>
      </c>
      <c r="I777">
        <v>44.913768768310597</v>
      </c>
      <c r="J777">
        <v>48.9850044250488</v>
      </c>
      <c r="K777">
        <v>43.869495391845703</v>
      </c>
      <c r="L777">
        <v>56.682586669921903</v>
      </c>
      <c r="M777">
        <v>65.643310546875</v>
      </c>
      <c r="N777">
        <v>74.033260345458999</v>
      </c>
      <c r="O777">
        <v>76.687335968017607</v>
      </c>
      <c r="P777">
        <v>77.047348022460994</v>
      </c>
      <c r="Q777">
        <v>76.896667480468807</v>
      </c>
      <c r="R777">
        <v>76.172351837158203</v>
      </c>
      <c r="S777">
        <v>75.164318084716797</v>
      </c>
      <c r="T777">
        <v>74.735164642333999</v>
      </c>
      <c r="U777">
        <v>74.172019958496094</v>
      </c>
      <c r="V777">
        <v>73.833465576171903</v>
      </c>
      <c r="W777">
        <v>73.702812194824205</v>
      </c>
      <c r="X777">
        <v>73.750019073486399</v>
      </c>
      <c r="Y777">
        <v>73.907375335693402</v>
      </c>
      <c r="Z777">
        <v>74.082851409912095</v>
      </c>
      <c r="AA777">
        <v>74.307918548583999</v>
      </c>
      <c r="AB777">
        <v>74.451446533203196</v>
      </c>
      <c r="AC777">
        <v>74.551105499267607</v>
      </c>
      <c r="AD777">
        <v>74.544429779052805</v>
      </c>
      <c r="AE777">
        <v>74.467182159423899</v>
      </c>
      <c r="AF777">
        <v>74.2449760437012</v>
      </c>
      <c r="AG777">
        <v>73.9092826843262</v>
      </c>
      <c r="AH777">
        <v>73.439598083496094</v>
      </c>
      <c r="AI777">
        <v>72.8302001953125</v>
      </c>
      <c r="AJ777">
        <v>72.113037109375</v>
      </c>
      <c r="AK777">
        <v>71.201801300048899</v>
      </c>
      <c r="AL777">
        <v>70.263385772705107</v>
      </c>
      <c r="AM777">
        <v>69.130420684814496</v>
      </c>
      <c r="AN777">
        <v>67.860126495361399</v>
      </c>
      <c r="AO777">
        <v>66.5087699890137</v>
      </c>
      <c r="AP777">
        <v>65.119266510009794</v>
      </c>
      <c r="AQ777">
        <v>63.599586486816399</v>
      </c>
      <c r="AR777">
        <v>61.985969543457102</v>
      </c>
      <c r="AS777">
        <v>60.358047485351598</v>
      </c>
      <c r="AT777">
        <v>58.674812316894602</v>
      </c>
      <c r="AU777">
        <v>56.931018829345703</v>
      </c>
      <c r="AV777">
        <v>55.163383483886697</v>
      </c>
      <c r="AW777">
        <v>53.215503692627003</v>
      </c>
      <c r="AX777">
        <v>51.246166229248097</v>
      </c>
      <c r="AY777">
        <v>49.198150634765597</v>
      </c>
      <c r="AZ777">
        <v>47.038078308105497</v>
      </c>
      <c r="BA777">
        <v>44.897079467773501</v>
      </c>
      <c r="BB777">
        <v>42.563915252685597</v>
      </c>
      <c r="BC777">
        <v>40.311336517333999</v>
      </c>
      <c r="BD777">
        <v>37.907600402832102</v>
      </c>
      <c r="BE777">
        <v>35.606861114502003</v>
      </c>
      <c r="BF777">
        <v>33.205986022949197</v>
      </c>
      <c r="BG777">
        <v>30.8756828308106</v>
      </c>
      <c r="BH777">
        <v>28.573036193847699</v>
      </c>
      <c r="BI777">
        <v>26.304721832275401</v>
      </c>
      <c r="BJ777">
        <v>24.1851806640625</v>
      </c>
      <c r="BK777">
        <v>22.1095085144043</v>
      </c>
      <c r="BL777">
        <v>20.201206207275401</v>
      </c>
      <c r="BM777">
        <v>18.3525085449219</v>
      </c>
      <c r="BN777">
        <v>16.626358032226602</v>
      </c>
      <c r="BO777">
        <v>15.0737762451172</v>
      </c>
      <c r="BP777">
        <v>13.592720031738301</v>
      </c>
      <c r="BQ777">
        <v>12.2432708740235</v>
      </c>
      <c r="BR777">
        <v>11.0816955566406</v>
      </c>
      <c r="BS777">
        <v>9.9887847900390998</v>
      </c>
      <c r="BT777">
        <v>9.0031623840331996</v>
      </c>
      <c r="BU777">
        <v>8.1248283386230007</v>
      </c>
      <c r="BV777">
        <v>7.4100494384765998</v>
      </c>
      <c r="BW777">
        <v>6.6895484924315998</v>
      </c>
      <c r="BX777">
        <v>6.1078071594237997</v>
      </c>
      <c r="BY777">
        <v>5.5856704711914</v>
      </c>
      <c r="BZ777">
        <v>5.1035881042479998</v>
      </c>
      <c r="CA777">
        <v>4.6906471252440998</v>
      </c>
      <c r="CB777">
        <v>4.3435096740723003</v>
      </c>
      <c r="CC777">
        <v>3.9858818054199001</v>
      </c>
      <c r="CD777">
        <v>3.7117004394531001</v>
      </c>
      <c r="CE777">
        <v>3.4666061401367001</v>
      </c>
      <c r="CF777">
        <v>3.2200813293457</v>
      </c>
      <c r="CG777">
        <v>3.0016899108886999</v>
      </c>
      <c r="CH777">
        <v>2.8033256530761999</v>
      </c>
      <c r="CI777">
        <v>2.6583671569824001</v>
      </c>
      <c r="CJ777">
        <v>2.5577545166015998</v>
      </c>
      <c r="CK777">
        <v>2.3660659790039</v>
      </c>
      <c r="CL777">
        <v>2.2401809692382999</v>
      </c>
      <c r="CM777">
        <v>2.0833015441895002</v>
      </c>
      <c r="CN777">
        <v>1.9812583923339999</v>
      </c>
      <c r="CO777">
        <v>1.9392967224121</v>
      </c>
      <c r="CP777">
        <v>1.8305778503418</v>
      </c>
      <c r="CQ777">
        <v>1.7366409301757999</v>
      </c>
      <c r="CR777">
        <v>1.6736984252930001</v>
      </c>
      <c r="CS777">
        <v>1.6007423400879</v>
      </c>
      <c r="CT777">
        <v>1.5301704406737999</v>
      </c>
      <c r="CU777">
        <v>1.4810562133789</v>
      </c>
      <c r="CV777">
        <v>1.3790130615234</v>
      </c>
      <c r="CW777">
        <v>1.3341903686523</v>
      </c>
      <c r="CX777">
        <v>1.2741088867188</v>
      </c>
      <c r="CY777">
        <v>1.2812614440918</v>
      </c>
      <c r="CZ777">
        <v>1.2373924255371</v>
      </c>
      <c r="DA777">
        <v>1.1439323425293</v>
      </c>
      <c r="DB777">
        <v>1.1072158813477</v>
      </c>
      <c r="DC777">
        <v>1.0905265808105</v>
      </c>
    </row>
    <row r="778" spans="1:107" x14ac:dyDescent="0.25">
      <c r="A778">
        <v>5.1679166666666996</v>
      </c>
      <c r="B778">
        <v>41.597366333007798</v>
      </c>
      <c r="C778">
        <v>34.243106842041001</v>
      </c>
      <c r="D778">
        <v>28.1600952148438</v>
      </c>
      <c r="E778">
        <v>28.924465179443398</v>
      </c>
      <c r="F778">
        <v>33.6804389953613</v>
      </c>
      <c r="G778">
        <v>29.9677848815918</v>
      </c>
      <c r="H778">
        <v>34.184932708740298</v>
      </c>
      <c r="I778">
        <v>42.836189270019602</v>
      </c>
      <c r="J778">
        <v>48.279762268066399</v>
      </c>
      <c r="K778">
        <v>42.953968048095703</v>
      </c>
      <c r="L778">
        <v>55.687904357910199</v>
      </c>
      <c r="M778">
        <v>65.357208251953196</v>
      </c>
      <c r="N778">
        <v>72.834014892578196</v>
      </c>
      <c r="O778">
        <v>75.6640434265137</v>
      </c>
      <c r="P778">
        <v>75.907230377197294</v>
      </c>
      <c r="Q778">
        <v>75.832843780517607</v>
      </c>
      <c r="R778">
        <v>75.116157531738295</v>
      </c>
      <c r="S778">
        <v>74.121952056884794</v>
      </c>
      <c r="T778">
        <v>73.707580566406307</v>
      </c>
      <c r="U778">
        <v>73.148727416992202</v>
      </c>
      <c r="V778">
        <v>72.818279266357493</v>
      </c>
      <c r="W778">
        <v>72.685241699218807</v>
      </c>
      <c r="X778">
        <v>72.736740112304702</v>
      </c>
      <c r="Y778">
        <v>72.883129119873104</v>
      </c>
      <c r="Z778">
        <v>73.05908203125</v>
      </c>
      <c r="AA778">
        <v>73.287010192871094</v>
      </c>
      <c r="AB778">
        <v>73.426246643066406</v>
      </c>
      <c r="AC778">
        <v>73.523998260498104</v>
      </c>
      <c r="AD778">
        <v>73.518753051757798</v>
      </c>
      <c r="AE778">
        <v>73.436737060546903</v>
      </c>
      <c r="AF778">
        <v>73.224544525146499</v>
      </c>
      <c r="AG778">
        <v>72.885036468505902</v>
      </c>
      <c r="AH778">
        <v>72.423934936523494</v>
      </c>
      <c r="AI778">
        <v>71.826457977294993</v>
      </c>
      <c r="AJ778">
        <v>71.119785308837905</v>
      </c>
      <c r="AK778">
        <v>70.218563079833999</v>
      </c>
      <c r="AL778">
        <v>69.287300109863295</v>
      </c>
      <c r="AM778">
        <v>68.174839019775405</v>
      </c>
      <c r="AN778">
        <v>66.9207572937012</v>
      </c>
      <c r="AO778">
        <v>65.588474273681697</v>
      </c>
      <c r="AP778">
        <v>64.220905303955107</v>
      </c>
      <c r="AQ778">
        <v>62.718868255615298</v>
      </c>
      <c r="AR778">
        <v>61.128616333007798</v>
      </c>
      <c r="AS778">
        <v>59.522628784179702</v>
      </c>
      <c r="AT778">
        <v>57.862281799316399</v>
      </c>
      <c r="AU778">
        <v>56.144237518310597</v>
      </c>
      <c r="AV778">
        <v>54.399013519287102</v>
      </c>
      <c r="AW778">
        <v>52.486419677734403</v>
      </c>
      <c r="AX778">
        <v>50.547122955322301</v>
      </c>
      <c r="AY778">
        <v>48.52294921875</v>
      </c>
      <c r="AZ778">
        <v>46.3910102844238</v>
      </c>
      <c r="BA778">
        <v>44.281005859375</v>
      </c>
      <c r="BB778">
        <v>41.978359222412102</v>
      </c>
      <c r="BC778">
        <v>39.750099182128899</v>
      </c>
      <c r="BD778">
        <v>37.3883247375488</v>
      </c>
      <c r="BE778">
        <v>35.117149353027401</v>
      </c>
      <c r="BF778">
        <v>32.751560211181697</v>
      </c>
      <c r="BG778">
        <v>30.457973480224599</v>
      </c>
      <c r="BH778">
        <v>28.185367584228501</v>
      </c>
      <c r="BI778">
        <v>25.945186614990298</v>
      </c>
      <c r="BJ778">
        <v>23.859977722168001</v>
      </c>
      <c r="BK778">
        <v>21.813869476318398</v>
      </c>
      <c r="BL778">
        <v>19.933223724365298</v>
      </c>
      <c r="BM778">
        <v>18.111228942871101</v>
      </c>
      <c r="BN778">
        <v>16.4031982421875</v>
      </c>
      <c r="BO778">
        <v>14.8777961730957</v>
      </c>
      <c r="BP778">
        <v>13.4162902832031</v>
      </c>
      <c r="BQ778">
        <v>12.087821960449199</v>
      </c>
      <c r="BR778">
        <v>10.931491851806699</v>
      </c>
      <c r="BS778">
        <v>9.8681449890137003</v>
      </c>
      <c r="BT778">
        <v>8.8872909545897993</v>
      </c>
      <c r="BU778">
        <v>8.0265998840331996</v>
      </c>
      <c r="BV778">
        <v>7.3194503784179998</v>
      </c>
      <c r="BW778">
        <v>6.6065788269043004</v>
      </c>
      <c r="BX778">
        <v>6.0400962829590004</v>
      </c>
      <c r="BY778">
        <v>5.523681640625</v>
      </c>
      <c r="BZ778">
        <v>5.0463676452637003</v>
      </c>
      <c r="CA778">
        <v>4.6439170837401997</v>
      </c>
      <c r="CB778">
        <v>4.2963027954101998</v>
      </c>
      <c r="CC778">
        <v>3.9372444152832</v>
      </c>
      <c r="CD778">
        <v>3.6716461181640998</v>
      </c>
      <c r="CE778">
        <v>3.4317970275879</v>
      </c>
      <c r="CF778">
        <v>3.1886100769043</v>
      </c>
      <c r="CG778">
        <v>2.9716491699218999</v>
      </c>
      <c r="CH778">
        <v>2.7728080749511999</v>
      </c>
      <c r="CI778">
        <v>2.6321411132813002</v>
      </c>
      <c r="CJ778">
        <v>2.5353431701660001</v>
      </c>
      <c r="CK778">
        <v>2.3465156555175999</v>
      </c>
      <c r="CL778">
        <v>2.2201538085938002</v>
      </c>
      <c r="CM778">
        <v>2.0656585693359002</v>
      </c>
      <c r="CN778">
        <v>1.9655227661132999</v>
      </c>
      <c r="CO778">
        <v>1.9197463989257999</v>
      </c>
      <c r="CP778">
        <v>1.8100738525391</v>
      </c>
      <c r="CQ778">
        <v>1.7251968383789</v>
      </c>
      <c r="CR778">
        <v>1.6555786132813</v>
      </c>
      <c r="CS778">
        <v>1.5873908996582</v>
      </c>
      <c r="CT778">
        <v>1.5211105346680001</v>
      </c>
      <c r="CU778">
        <v>1.4691352844237999</v>
      </c>
      <c r="CV778">
        <v>1.3604164123535001</v>
      </c>
      <c r="CW778">
        <v>1.3294219970703001</v>
      </c>
      <c r="CX778">
        <v>1.2688636779785001</v>
      </c>
      <c r="CY778">
        <v>1.2726783752441</v>
      </c>
      <c r="CZ778">
        <v>1.2226104736328001</v>
      </c>
      <c r="DA778">
        <v>1.1386871337891</v>
      </c>
      <c r="DB778">
        <v>1.1000633239746</v>
      </c>
      <c r="DC778">
        <v>1.0857582092285001</v>
      </c>
    </row>
    <row r="779" spans="1:107" x14ac:dyDescent="0.25">
      <c r="A779">
        <v>5.1745833333332998</v>
      </c>
      <c r="B779">
        <v>41.385650634765597</v>
      </c>
      <c r="C779">
        <v>34.102916717529297</v>
      </c>
      <c r="D779">
        <v>27.663230895996101</v>
      </c>
      <c r="E779">
        <v>27.9240608215332</v>
      </c>
      <c r="F779">
        <v>31.034946441650401</v>
      </c>
      <c r="G779">
        <v>28.937339782714901</v>
      </c>
      <c r="H779">
        <v>33.944606781005902</v>
      </c>
      <c r="I779">
        <v>39.9737358093262</v>
      </c>
      <c r="J779">
        <v>47.7294921875</v>
      </c>
      <c r="K779">
        <v>41.522502899169901</v>
      </c>
      <c r="L779">
        <v>55.289268493652401</v>
      </c>
      <c r="M779">
        <v>64.664840698242202</v>
      </c>
      <c r="N779">
        <v>71.606636047363295</v>
      </c>
      <c r="O779">
        <v>74.491024017333999</v>
      </c>
      <c r="P779">
        <v>74.643135070800795</v>
      </c>
      <c r="Q779">
        <v>74.636459350585994</v>
      </c>
      <c r="R779">
        <v>73.923587799072294</v>
      </c>
      <c r="S779">
        <v>72.959423065185604</v>
      </c>
      <c r="T779">
        <v>72.556972503662095</v>
      </c>
      <c r="U779">
        <v>72.000026702880902</v>
      </c>
      <c r="V779">
        <v>71.676254272460994</v>
      </c>
      <c r="W779">
        <v>71.552276611328196</v>
      </c>
      <c r="X779">
        <v>71.602821350097699</v>
      </c>
      <c r="Y779">
        <v>71.739196777343807</v>
      </c>
      <c r="Z779">
        <v>71.920871734619197</v>
      </c>
      <c r="AA779">
        <v>72.146892547607493</v>
      </c>
      <c r="AB779">
        <v>72.277069091796903</v>
      </c>
      <c r="AC779">
        <v>72.373390197753906</v>
      </c>
      <c r="AD779">
        <v>72.370529174804702</v>
      </c>
      <c r="AE779">
        <v>72.287082672119197</v>
      </c>
      <c r="AF779">
        <v>72.084426879882798</v>
      </c>
      <c r="AG779">
        <v>71.741580963134794</v>
      </c>
      <c r="AH779">
        <v>71.292400360107493</v>
      </c>
      <c r="AI779">
        <v>70.703506469726605</v>
      </c>
      <c r="AJ779">
        <v>70.007801055908203</v>
      </c>
      <c r="AK779">
        <v>69.120407104492202</v>
      </c>
      <c r="AL779">
        <v>68.196773529052805</v>
      </c>
      <c r="AM779">
        <v>67.109584808349595</v>
      </c>
      <c r="AN779">
        <v>65.871715545654297</v>
      </c>
      <c r="AO779">
        <v>64.564228057861399</v>
      </c>
      <c r="AP779">
        <v>63.216209411621101</v>
      </c>
      <c r="AQ779">
        <v>61.735630035400398</v>
      </c>
      <c r="AR779">
        <v>60.175418853759801</v>
      </c>
      <c r="AS779">
        <v>58.592796325683601</v>
      </c>
      <c r="AT779">
        <v>56.955337524414098</v>
      </c>
      <c r="AU779">
        <v>55.266857147216797</v>
      </c>
      <c r="AV779">
        <v>53.544521331787102</v>
      </c>
      <c r="AW779">
        <v>51.670074462890703</v>
      </c>
      <c r="AX779">
        <v>49.7665405273438</v>
      </c>
      <c r="AY779">
        <v>47.767162322998097</v>
      </c>
      <c r="AZ779">
        <v>45.671463012695298</v>
      </c>
      <c r="BA779">
        <v>43.5943603515625</v>
      </c>
      <c r="BB779">
        <v>41.330337524414098</v>
      </c>
      <c r="BC779">
        <v>39.1278266906738</v>
      </c>
      <c r="BD779">
        <v>36.8118286132813</v>
      </c>
      <c r="BE779">
        <v>34.5721244812012</v>
      </c>
      <c r="BF779">
        <v>32.2461128234863</v>
      </c>
      <c r="BG779">
        <v>29.9911499023438</v>
      </c>
      <c r="BH779">
        <v>27.7519226074219</v>
      </c>
      <c r="BI779">
        <v>25.545597076416001</v>
      </c>
      <c r="BJ779">
        <v>23.497581481933601</v>
      </c>
      <c r="BK779">
        <v>21.483421325683601</v>
      </c>
      <c r="BL779">
        <v>19.635677337646499</v>
      </c>
      <c r="BM779">
        <v>17.839908599853501</v>
      </c>
      <c r="BN779">
        <v>16.158103942871101</v>
      </c>
      <c r="BO779">
        <v>14.6579742431641</v>
      </c>
      <c r="BP779">
        <v>13.220787048339901</v>
      </c>
      <c r="BQ779">
        <v>11.916160583496101</v>
      </c>
      <c r="BR779">
        <v>10.770320892334</v>
      </c>
      <c r="BS779">
        <v>9.7374916076659996</v>
      </c>
      <c r="BT779">
        <v>8.7642669677734002</v>
      </c>
      <c r="BU779">
        <v>7.9221725463867001</v>
      </c>
      <c r="BV779">
        <v>7.2193145751953001</v>
      </c>
      <c r="BW779">
        <v>6.5188407897948997</v>
      </c>
      <c r="BX779">
        <v>5.9652328491211</v>
      </c>
      <c r="BY779">
        <v>5.4583549499512003</v>
      </c>
      <c r="BZ779">
        <v>4.9843788146973003</v>
      </c>
      <c r="CA779">
        <v>4.5905113220215004</v>
      </c>
      <c r="CB779">
        <v>4.2438507080078001</v>
      </c>
      <c r="CC779">
        <v>3.8857460021972998</v>
      </c>
      <c r="CD779">
        <v>3.6301612854004</v>
      </c>
      <c r="CE779">
        <v>3.3955574035645002</v>
      </c>
      <c r="CF779">
        <v>3.1552314758300999</v>
      </c>
      <c r="CG779">
        <v>2.9411315917968999</v>
      </c>
      <c r="CH779">
        <v>2.7413368225097998</v>
      </c>
      <c r="CI779">
        <v>2.6049613952636999</v>
      </c>
      <c r="CJ779">
        <v>2.5110244750977002</v>
      </c>
      <c r="CK779">
        <v>2.3260116577147998</v>
      </c>
      <c r="CL779">
        <v>2.2001266479492001</v>
      </c>
      <c r="CM779">
        <v>2.0494461059570002</v>
      </c>
      <c r="CN779">
        <v>1.9488334655762001</v>
      </c>
      <c r="CO779">
        <v>1.8968582153319999</v>
      </c>
      <c r="CP779">
        <v>1.7876625061035001</v>
      </c>
      <c r="CQ779">
        <v>1.7118453979492001</v>
      </c>
      <c r="CR779">
        <v>1.6398429870605</v>
      </c>
      <c r="CS779">
        <v>1.5721321105957</v>
      </c>
      <c r="CT779">
        <v>1.5130043029785001</v>
      </c>
      <c r="CU779">
        <v>1.4572143554688</v>
      </c>
      <c r="CV779">
        <v>1.3451576232910001</v>
      </c>
      <c r="CW779">
        <v>1.3236999511719001</v>
      </c>
      <c r="CX779">
        <v>1.2655258178711</v>
      </c>
      <c r="CY779">
        <v>1.2636184692382999</v>
      </c>
      <c r="CZ779">
        <v>1.2097358703612999</v>
      </c>
      <c r="DA779">
        <v>1.1348724365234</v>
      </c>
      <c r="DB779">
        <v>1.0948181152344001</v>
      </c>
      <c r="DC779">
        <v>1.0814666748046999</v>
      </c>
    </row>
    <row r="780" spans="1:107" x14ac:dyDescent="0.25">
      <c r="A780">
        <v>5.1812500000000004</v>
      </c>
      <c r="B780">
        <v>41.051864624023501</v>
      </c>
      <c r="C780">
        <v>34.628391265869197</v>
      </c>
      <c r="D780">
        <v>27.5311470031738</v>
      </c>
      <c r="E780">
        <v>27.7514457702637</v>
      </c>
      <c r="F780">
        <v>29.030799865722699</v>
      </c>
      <c r="G780">
        <v>28.1982421875</v>
      </c>
      <c r="H780">
        <v>34.693241119384801</v>
      </c>
      <c r="I780">
        <v>37.0831489562988</v>
      </c>
      <c r="J780">
        <v>47.849178314208999</v>
      </c>
      <c r="K780">
        <v>39.244651794433601</v>
      </c>
      <c r="L780">
        <v>54.654598236083999</v>
      </c>
      <c r="M780">
        <v>63.805103302002003</v>
      </c>
      <c r="N780">
        <v>70.257186889648494</v>
      </c>
      <c r="O780">
        <v>73.168277740478501</v>
      </c>
      <c r="P780">
        <v>73.2836723327637</v>
      </c>
      <c r="Q780">
        <v>73.331832885742202</v>
      </c>
      <c r="R780">
        <v>72.611808776855497</v>
      </c>
      <c r="S780">
        <v>71.692466735839901</v>
      </c>
      <c r="T780">
        <v>71.305751800537095</v>
      </c>
      <c r="U780">
        <v>70.749759674072294</v>
      </c>
      <c r="V780">
        <v>70.426940917968807</v>
      </c>
      <c r="W780">
        <v>70.322513580322294</v>
      </c>
      <c r="X780">
        <v>70.367813110351605</v>
      </c>
      <c r="Y780">
        <v>70.498943328857493</v>
      </c>
      <c r="Z780">
        <v>70.685863494873104</v>
      </c>
      <c r="AA780">
        <v>70.9075927734375</v>
      </c>
      <c r="AB780">
        <v>71.026325225830107</v>
      </c>
      <c r="AC780">
        <v>71.122646331787095</v>
      </c>
      <c r="AD780">
        <v>71.118831634521499</v>
      </c>
      <c r="AE780">
        <v>71.038246154785199</v>
      </c>
      <c r="AF780">
        <v>70.843219757080107</v>
      </c>
      <c r="AG780">
        <v>70.503234863281307</v>
      </c>
      <c r="AH780">
        <v>70.063591003417997</v>
      </c>
      <c r="AI780">
        <v>69.481372833251996</v>
      </c>
      <c r="AJ780">
        <v>68.799018859863295</v>
      </c>
      <c r="AK780">
        <v>67.926406860351605</v>
      </c>
      <c r="AL780">
        <v>67.015171051025405</v>
      </c>
      <c r="AM780">
        <v>65.953731536865305</v>
      </c>
      <c r="AN780">
        <v>64.732551574707102</v>
      </c>
      <c r="AO780">
        <v>63.452720642089901</v>
      </c>
      <c r="AP780">
        <v>62.122821807861399</v>
      </c>
      <c r="AQ780">
        <v>60.671329498291001</v>
      </c>
      <c r="AR780">
        <v>59.143543243408203</v>
      </c>
      <c r="AS780">
        <v>57.581424713134801</v>
      </c>
      <c r="AT780">
        <v>55.969715118408203</v>
      </c>
      <c r="AU780">
        <v>54.314613342285199</v>
      </c>
      <c r="AV780">
        <v>52.615165710449197</v>
      </c>
      <c r="AW780">
        <v>50.780296325683601</v>
      </c>
      <c r="AX780">
        <v>48.917770385742202</v>
      </c>
      <c r="AY780">
        <v>46.944618225097699</v>
      </c>
      <c r="AZ780">
        <v>44.891834259033203</v>
      </c>
      <c r="BA780">
        <v>42.851448059082102</v>
      </c>
      <c r="BB780">
        <v>40.630817413330099</v>
      </c>
      <c r="BC780">
        <v>38.456916809082102</v>
      </c>
      <c r="BD780">
        <v>36.1862182617188</v>
      </c>
      <c r="BE780">
        <v>33.985137939453097</v>
      </c>
      <c r="BF780">
        <v>31.6967964172363</v>
      </c>
      <c r="BG780">
        <v>29.484748840332099</v>
      </c>
      <c r="BH780">
        <v>27.280330657958999</v>
      </c>
      <c r="BI780">
        <v>25.117397308349599</v>
      </c>
      <c r="BJ780">
        <v>23.104667663574201</v>
      </c>
      <c r="BK780">
        <v>21.123886108398501</v>
      </c>
      <c r="BL780">
        <v>19.3133354187012</v>
      </c>
      <c r="BM780">
        <v>17.544746398925799</v>
      </c>
      <c r="BN780">
        <v>15.8953666687012</v>
      </c>
      <c r="BO780">
        <v>14.418601989746101</v>
      </c>
      <c r="BP780">
        <v>13.009071350097701</v>
      </c>
      <c r="BQ780">
        <v>11.731147766113301</v>
      </c>
      <c r="BR780">
        <v>10.5991363525391</v>
      </c>
      <c r="BS780">
        <v>9.5953941345215004</v>
      </c>
      <c r="BT780">
        <v>8.6336135864258008</v>
      </c>
      <c r="BU780">
        <v>7.8101158142090004</v>
      </c>
      <c r="BV780">
        <v>7.1101188659668004</v>
      </c>
      <c r="BW780">
        <v>6.4291954040526997</v>
      </c>
      <c r="BX780">
        <v>5.8808326721190998</v>
      </c>
      <c r="BY780">
        <v>5.3863525390625</v>
      </c>
      <c r="BZ780">
        <v>4.9166679382323997</v>
      </c>
      <c r="CA780">
        <v>4.5299530029296999</v>
      </c>
      <c r="CB780">
        <v>4.1875839233398002</v>
      </c>
      <c r="CC780">
        <v>3.8337707519531001</v>
      </c>
      <c r="CD780">
        <v>3.5872459411621</v>
      </c>
      <c r="CE780">
        <v>3.3564567565918</v>
      </c>
      <c r="CF780">
        <v>3.1204223632813002</v>
      </c>
      <c r="CG780">
        <v>2.9091835021972998</v>
      </c>
      <c r="CH780">
        <v>2.7093887329102002</v>
      </c>
      <c r="CI780">
        <v>2.5768280029296999</v>
      </c>
      <c r="CJ780">
        <v>2.4828910827636999</v>
      </c>
      <c r="CK780">
        <v>2.3016929626464999</v>
      </c>
      <c r="CL780">
        <v>2.1786689758300999</v>
      </c>
      <c r="CM780">
        <v>2.0322799682617001</v>
      </c>
      <c r="CN780">
        <v>1.9340515136719001</v>
      </c>
      <c r="CO780">
        <v>1.8706321716309</v>
      </c>
      <c r="CP780">
        <v>1.7671585083007999</v>
      </c>
      <c r="CQ780">
        <v>1.6984939575194999</v>
      </c>
      <c r="CR780">
        <v>1.6279220581055001</v>
      </c>
      <c r="CS780">
        <v>1.5568733215332</v>
      </c>
      <c r="CT780">
        <v>1.5048980712891</v>
      </c>
      <c r="CU780">
        <v>1.4467239379882999</v>
      </c>
      <c r="CV780">
        <v>1.3327598571777</v>
      </c>
      <c r="CW780">
        <v>1.3165473937987999</v>
      </c>
      <c r="CX780">
        <v>1.2617111206055001</v>
      </c>
      <c r="CY780">
        <v>1.2555122375487999</v>
      </c>
      <c r="CZ780">
        <v>1.1987686157227</v>
      </c>
      <c r="DA780">
        <v>1.1315345764160001</v>
      </c>
      <c r="DB780">
        <v>1.091480255127</v>
      </c>
      <c r="DC780">
        <v>1.0776519775391</v>
      </c>
    </row>
    <row r="781" spans="1:107" x14ac:dyDescent="0.25">
      <c r="A781">
        <v>5.1879166666667</v>
      </c>
      <c r="B781">
        <v>40.359020233154297</v>
      </c>
      <c r="C781">
        <v>34.951210021972699</v>
      </c>
      <c r="D781">
        <v>27.913093566894599</v>
      </c>
      <c r="E781">
        <v>28.3050537109375</v>
      </c>
      <c r="F781">
        <v>28.746604919433601</v>
      </c>
      <c r="G781">
        <v>27.8630256652832</v>
      </c>
      <c r="H781">
        <v>35.387039184570298</v>
      </c>
      <c r="I781">
        <v>34.415721893310597</v>
      </c>
      <c r="J781">
        <v>48.9120483398438</v>
      </c>
      <c r="K781">
        <v>36.515235900878899</v>
      </c>
      <c r="L781">
        <v>53.1420707702637</v>
      </c>
      <c r="M781">
        <v>63.005447387695298</v>
      </c>
      <c r="N781">
        <v>68.804740905761705</v>
      </c>
      <c r="O781">
        <v>71.734428405761705</v>
      </c>
      <c r="P781">
        <v>71.850299835205107</v>
      </c>
      <c r="Q781">
        <v>71.937561035156307</v>
      </c>
      <c r="R781">
        <v>71.221828460693402</v>
      </c>
      <c r="S781">
        <v>70.334911346435604</v>
      </c>
      <c r="T781">
        <v>69.969654083251996</v>
      </c>
      <c r="U781">
        <v>69.411754608154297</v>
      </c>
      <c r="V781">
        <v>69.092750549316406</v>
      </c>
      <c r="W781">
        <v>69.0112113952637</v>
      </c>
      <c r="X781">
        <v>69.049358367919993</v>
      </c>
      <c r="Y781">
        <v>69.180965423583999</v>
      </c>
      <c r="Z781">
        <v>69.369792938232493</v>
      </c>
      <c r="AA781">
        <v>69.585800170898494</v>
      </c>
      <c r="AB781">
        <v>69.696903228759794</v>
      </c>
      <c r="AC781">
        <v>69.790363311767607</v>
      </c>
      <c r="AD781">
        <v>69.783687591552805</v>
      </c>
      <c r="AE781">
        <v>69.708347320556697</v>
      </c>
      <c r="AF781">
        <v>69.520473480224595</v>
      </c>
      <c r="AG781">
        <v>69.186210632324205</v>
      </c>
      <c r="AH781">
        <v>68.755626678466797</v>
      </c>
      <c r="AI781">
        <v>68.181514739990305</v>
      </c>
      <c r="AJ781">
        <v>67.512989044189496</v>
      </c>
      <c r="AK781">
        <v>66.654682159423899</v>
      </c>
      <c r="AL781">
        <v>65.760135650634794</v>
      </c>
      <c r="AM781">
        <v>64.724922180175795</v>
      </c>
      <c r="AN781">
        <v>63.521385192871101</v>
      </c>
      <c r="AO781">
        <v>62.267780303955099</v>
      </c>
      <c r="AP781">
        <v>60.9588623046875</v>
      </c>
      <c r="AQ781">
        <v>59.540748596191399</v>
      </c>
      <c r="AR781">
        <v>58.045864105224602</v>
      </c>
      <c r="AS781">
        <v>56.505680084228501</v>
      </c>
      <c r="AT781">
        <v>54.920673370361399</v>
      </c>
      <c r="AU781">
        <v>53.302764892578203</v>
      </c>
      <c r="AV781">
        <v>51.628589630127003</v>
      </c>
      <c r="AW781">
        <v>49.832820892333999</v>
      </c>
      <c r="AX781">
        <v>48.013687133789098</v>
      </c>
      <c r="AY781">
        <v>46.069622039794901</v>
      </c>
      <c r="AZ781">
        <v>44.061183929443402</v>
      </c>
      <c r="BA781">
        <v>42.062282562255902</v>
      </c>
      <c r="BB781">
        <v>39.887428283691399</v>
      </c>
      <c r="BC781">
        <v>37.747859954833999</v>
      </c>
      <c r="BD781">
        <v>35.520076751708999</v>
      </c>
      <c r="BE781">
        <v>33.365726470947301</v>
      </c>
      <c r="BF781">
        <v>31.109333038330099</v>
      </c>
      <c r="BG781">
        <v>28.9454460144043</v>
      </c>
      <c r="BH781">
        <v>26.778221130371101</v>
      </c>
      <c r="BI781">
        <v>24.664402008056701</v>
      </c>
      <c r="BJ781">
        <v>22.687435150146499</v>
      </c>
      <c r="BK781">
        <v>20.7409858703613</v>
      </c>
      <c r="BL781">
        <v>18.969058990478501</v>
      </c>
      <c r="BM781">
        <v>17.230033874511701</v>
      </c>
      <c r="BN781">
        <v>15.615463256836</v>
      </c>
      <c r="BO781">
        <v>14.1644477844238</v>
      </c>
      <c r="BP781">
        <v>12.7849578857422</v>
      </c>
      <c r="BQ781">
        <v>11.5342140197754</v>
      </c>
      <c r="BR781">
        <v>10.416984558105501</v>
      </c>
      <c r="BS781">
        <v>9.4408988952637003</v>
      </c>
      <c r="BT781">
        <v>8.4915161132812997</v>
      </c>
      <c r="BU781">
        <v>7.6861381530762003</v>
      </c>
      <c r="BV781">
        <v>6.9942474365234002</v>
      </c>
      <c r="BW781">
        <v>6.3352584838867001</v>
      </c>
      <c r="BX781">
        <v>5.7868957519531001</v>
      </c>
      <c r="BY781">
        <v>5.3076744079590004</v>
      </c>
      <c r="BZ781">
        <v>4.8427581787109002</v>
      </c>
      <c r="CA781">
        <v>4.4641494750976998</v>
      </c>
      <c r="CB781">
        <v>4.1294097900390998</v>
      </c>
      <c r="CC781">
        <v>3.7813186645507999</v>
      </c>
      <c r="CD781">
        <v>3.5424232482910001</v>
      </c>
      <c r="CE781">
        <v>3.3144950866699001</v>
      </c>
      <c r="CF781">
        <v>3.0808448791504</v>
      </c>
      <c r="CG781">
        <v>2.8729438781738001</v>
      </c>
      <c r="CH781">
        <v>2.6769638061522998</v>
      </c>
      <c r="CI781">
        <v>2.5496482849121</v>
      </c>
      <c r="CJ781">
        <v>2.4528503417968999</v>
      </c>
      <c r="CK781">
        <v>2.2726058959961</v>
      </c>
      <c r="CL781">
        <v>2.1548271179199001</v>
      </c>
      <c r="CM781">
        <v>2.0127296447754</v>
      </c>
      <c r="CN781">
        <v>1.9192695617676001</v>
      </c>
      <c r="CO781">
        <v>1.8434524536132999</v>
      </c>
      <c r="CP781">
        <v>1.7518997192382999</v>
      </c>
      <c r="CQ781">
        <v>1.6846656799316</v>
      </c>
      <c r="CR781">
        <v>1.6150474548339999</v>
      </c>
      <c r="CS781">
        <v>1.5411376953125</v>
      </c>
      <c r="CT781">
        <v>1.4948844909668</v>
      </c>
      <c r="CU781">
        <v>1.4352798461914</v>
      </c>
      <c r="CV781">
        <v>1.3232231140137001</v>
      </c>
      <c r="CW781">
        <v>1.3084411621094001</v>
      </c>
      <c r="CX781">
        <v>1.2545585632323999</v>
      </c>
      <c r="CY781">
        <v>1.2493133544921999</v>
      </c>
      <c r="CZ781">
        <v>1.1897087097168</v>
      </c>
      <c r="DA781">
        <v>1.1281967163086</v>
      </c>
      <c r="DB781">
        <v>1.0881423950194999</v>
      </c>
      <c r="DC781">
        <v>1.0700225830078001</v>
      </c>
    </row>
    <row r="782" spans="1:107" x14ac:dyDescent="0.25">
      <c r="A782">
        <v>5.1945833333333002</v>
      </c>
      <c r="B782">
        <v>39.374828338623097</v>
      </c>
      <c r="C782">
        <v>34.325599670410199</v>
      </c>
      <c r="D782">
        <v>28.825283050537099</v>
      </c>
      <c r="E782">
        <v>28.387069702148501</v>
      </c>
      <c r="F782">
        <v>29.793262481689499</v>
      </c>
      <c r="G782">
        <v>27.627944946289102</v>
      </c>
      <c r="H782">
        <v>36.2396240234375</v>
      </c>
      <c r="I782">
        <v>32.152652740478501</v>
      </c>
      <c r="J782">
        <v>49.747467041015597</v>
      </c>
      <c r="K782">
        <v>33.585071563720703</v>
      </c>
      <c r="L782">
        <v>51.252841949462898</v>
      </c>
      <c r="M782">
        <v>62.138080596923899</v>
      </c>
      <c r="N782">
        <v>67.324161529541001</v>
      </c>
      <c r="O782">
        <v>70.197105407714901</v>
      </c>
      <c r="P782">
        <v>70.358753204345703</v>
      </c>
      <c r="Q782">
        <v>70.469379425048899</v>
      </c>
      <c r="R782">
        <v>69.790840148925795</v>
      </c>
      <c r="S782">
        <v>68.902492523193402</v>
      </c>
      <c r="T782">
        <v>68.563938140869197</v>
      </c>
      <c r="U782">
        <v>68.0041313171387</v>
      </c>
      <c r="V782">
        <v>67.698001861572294</v>
      </c>
      <c r="W782">
        <v>67.634582519531307</v>
      </c>
      <c r="X782">
        <v>67.667484283447294</v>
      </c>
      <c r="Y782">
        <v>67.802429199218807</v>
      </c>
      <c r="Z782">
        <v>67.987442016601605</v>
      </c>
      <c r="AA782">
        <v>68.197727203369197</v>
      </c>
      <c r="AB782">
        <v>68.306922912597699</v>
      </c>
      <c r="AC782">
        <v>68.395137786865305</v>
      </c>
      <c r="AD782">
        <v>68.381786346435604</v>
      </c>
      <c r="AE782">
        <v>68.314075469970703</v>
      </c>
      <c r="AF782">
        <v>68.132400512695298</v>
      </c>
      <c r="AG782">
        <v>67.807197570800795</v>
      </c>
      <c r="AH782">
        <v>67.385673522949205</v>
      </c>
      <c r="AI782">
        <v>66.820144653320298</v>
      </c>
      <c r="AJ782">
        <v>66.165447235107493</v>
      </c>
      <c r="AK782">
        <v>65.323829650878906</v>
      </c>
      <c r="AL782">
        <v>64.445018768310604</v>
      </c>
      <c r="AM782">
        <v>63.434600830078203</v>
      </c>
      <c r="AN782">
        <v>62.2515678405762</v>
      </c>
      <c r="AO782">
        <v>61.024665832519602</v>
      </c>
      <c r="AP782">
        <v>59.740543365478501</v>
      </c>
      <c r="AQ782">
        <v>58.354854583740298</v>
      </c>
      <c r="AR782">
        <v>56.892871856689503</v>
      </c>
      <c r="AS782">
        <v>55.379867553711001</v>
      </c>
      <c r="AT782">
        <v>53.823947906494197</v>
      </c>
      <c r="AU782">
        <v>52.242755889892599</v>
      </c>
      <c r="AV782">
        <v>50.598621368408203</v>
      </c>
      <c r="AW782">
        <v>48.841476440429702</v>
      </c>
      <c r="AX782">
        <v>47.061920166015597</v>
      </c>
      <c r="AY782">
        <v>45.152187347412102</v>
      </c>
      <c r="AZ782">
        <v>43.190479278564503</v>
      </c>
      <c r="BA782">
        <v>41.232109069824197</v>
      </c>
      <c r="BB782">
        <v>39.106845855712898</v>
      </c>
      <c r="BC782">
        <v>37.005901336669901</v>
      </c>
      <c r="BD782">
        <v>34.821987152099602</v>
      </c>
      <c r="BE782">
        <v>32.718658447265597</v>
      </c>
      <c r="BF782">
        <v>30.492782592773501</v>
      </c>
      <c r="BG782">
        <v>28.379440307617202</v>
      </c>
      <c r="BH782">
        <v>26.254177093505898</v>
      </c>
      <c r="BI782">
        <v>24.187564849853501</v>
      </c>
      <c r="BJ782">
        <v>22.250652313232401</v>
      </c>
      <c r="BK782">
        <v>20.3399658203125</v>
      </c>
      <c r="BL782">
        <v>18.6076164245606</v>
      </c>
      <c r="BM782">
        <v>16.899585723876999</v>
      </c>
      <c r="BN782">
        <v>15.3212547302246</v>
      </c>
      <c r="BO782">
        <v>13.8988494873047</v>
      </c>
      <c r="BP782">
        <v>12.551307678222701</v>
      </c>
      <c r="BQ782">
        <v>11.3258361816406</v>
      </c>
      <c r="BR782">
        <v>10.226249694824199</v>
      </c>
      <c r="BS782">
        <v>9.2740058898925994</v>
      </c>
      <c r="BT782">
        <v>8.3398818969727007</v>
      </c>
      <c r="BU782">
        <v>7.5531005859375</v>
      </c>
      <c r="BV782">
        <v>6.8726539611815998</v>
      </c>
      <c r="BW782">
        <v>6.2317848205565998</v>
      </c>
      <c r="BX782">
        <v>5.6867599487304998</v>
      </c>
      <c r="BY782">
        <v>5.2223205566406001</v>
      </c>
      <c r="BZ782">
        <v>4.7636032104492001</v>
      </c>
      <c r="CA782">
        <v>4.3926239013671999</v>
      </c>
      <c r="CB782">
        <v>4.0683746337890998</v>
      </c>
      <c r="CC782">
        <v>3.7250518798828001</v>
      </c>
      <c r="CD782">
        <v>3.4942626953125</v>
      </c>
      <c r="CE782">
        <v>3.2691955566406001</v>
      </c>
      <c r="CF782">
        <v>3.0369758605957</v>
      </c>
      <c r="CG782">
        <v>2.8347969055175999</v>
      </c>
      <c r="CH782">
        <v>2.6435852050781001</v>
      </c>
      <c r="CI782">
        <v>2.5224685668945002</v>
      </c>
      <c r="CJ782">
        <v>2.4242401123046999</v>
      </c>
      <c r="CK782">
        <v>2.2425651550293</v>
      </c>
      <c r="CL782">
        <v>2.1290779113770002</v>
      </c>
      <c r="CM782">
        <v>1.9879341125487999</v>
      </c>
      <c r="CN782">
        <v>1.9054412841796999</v>
      </c>
      <c r="CO782">
        <v>1.8172264099121</v>
      </c>
      <c r="CP782">
        <v>1.7385482788086</v>
      </c>
      <c r="CQ782">
        <v>1.6703605651855</v>
      </c>
      <c r="CR782">
        <v>1.5997886657714999</v>
      </c>
      <c r="CS782">
        <v>1.5277862548828001</v>
      </c>
      <c r="CT782">
        <v>1.4815330505371</v>
      </c>
      <c r="CU782">
        <v>1.4219284057617001</v>
      </c>
      <c r="CV782">
        <v>1.3184547424316</v>
      </c>
      <c r="CW782">
        <v>1.2984275817871</v>
      </c>
      <c r="CX782">
        <v>1.2435913085938</v>
      </c>
      <c r="CY782">
        <v>1.2426376342773</v>
      </c>
      <c r="CZ782">
        <v>1.1801719665527</v>
      </c>
      <c r="DA782">
        <v>1.1258125305176001</v>
      </c>
      <c r="DB782">
        <v>1.0833740234375</v>
      </c>
      <c r="DC782">
        <v>1.0614395141602</v>
      </c>
    </row>
    <row r="783" spans="1:107" x14ac:dyDescent="0.25">
      <c r="A783">
        <v>5.2012499999999999</v>
      </c>
      <c r="B783">
        <v>38.330078125</v>
      </c>
      <c r="C783">
        <v>33.751964569091797</v>
      </c>
      <c r="D783">
        <v>29.943466186523501</v>
      </c>
      <c r="E783">
        <v>28.2664299011231</v>
      </c>
      <c r="F783">
        <v>31.901359558105501</v>
      </c>
      <c r="G783">
        <v>27.2636413574219</v>
      </c>
      <c r="H783">
        <v>36.765098571777401</v>
      </c>
      <c r="I783">
        <v>30.961990356445298</v>
      </c>
      <c r="J783">
        <v>49.590587615966797</v>
      </c>
      <c r="K783">
        <v>30.780315399169901</v>
      </c>
      <c r="L783">
        <v>50.177574157714901</v>
      </c>
      <c r="M783">
        <v>60.849666595458999</v>
      </c>
      <c r="N783">
        <v>65.909862518310604</v>
      </c>
      <c r="O783">
        <v>68.583488464355497</v>
      </c>
      <c r="P783">
        <v>68.840980529785199</v>
      </c>
      <c r="Q783">
        <v>68.946361541748104</v>
      </c>
      <c r="R783">
        <v>68.312168121337905</v>
      </c>
      <c r="S783">
        <v>67.423343658447294</v>
      </c>
      <c r="T783">
        <v>67.108154296875</v>
      </c>
      <c r="U783">
        <v>66.545009613037095</v>
      </c>
      <c r="V783">
        <v>66.256999969482493</v>
      </c>
      <c r="W783">
        <v>66.208839416503906</v>
      </c>
      <c r="X783">
        <v>66.241264343261705</v>
      </c>
      <c r="Y783">
        <v>66.376686096191406</v>
      </c>
      <c r="Z783">
        <v>66.5545463562012</v>
      </c>
      <c r="AA783">
        <v>66.760540008544993</v>
      </c>
      <c r="AB783">
        <v>66.869258880615305</v>
      </c>
      <c r="AC783">
        <v>66.952228546142607</v>
      </c>
      <c r="AD783">
        <v>66.932201385498104</v>
      </c>
      <c r="AE783">
        <v>66.872119903564496</v>
      </c>
      <c r="AF783">
        <v>66.692829132080107</v>
      </c>
      <c r="AG783">
        <v>66.381454467773494</v>
      </c>
      <c r="AH783">
        <v>65.968036651611399</v>
      </c>
      <c r="AI783">
        <v>65.410614013671903</v>
      </c>
      <c r="AJ783">
        <v>64.769744873046903</v>
      </c>
      <c r="AK783">
        <v>63.9495849609375</v>
      </c>
      <c r="AL783">
        <v>63.0831718444825</v>
      </c>
      <c r="AM783">
        <v>62.099456787109403</v>
      </c>
      <c r="AN783">
        <v>60.938835144042997</v>
      </c>
      <c r="AO783">
        <v>59.739589691162102</v>
      </c>
      <c r="AP783">
        <v>58.480262756347699</v>
      </c>
      <c r="AQ783">
        <v>57.125568389892599</v>
      </c>
      <c r="AR783">
        <v>55.695056915283203</v>
      </c>
      <c r="AS783">
        <v>54.216861724853501</v>
      </c>
      <c r="AT783">
        <v>52.689075469970703</v>
      </c>
      <c r="AU783">
        <v>51.145076751708999</v>
      </c>
      <c r="AV783">
        <v>49.536705017089901</v>
      </c>
      <c r="AW783">
        <v>47.814369201660199</v>
      </c>
      <c r="AX783">
        <v>46.071529388427798</v>
      </c>
      <c r="AY783">
        <v>44.203758239746101</v>
      </c>
      <c r="AZ783">
        <v>42.287826538086001</v>
      </c>
      <c r="BA783">
        <v>40.368080139160199</v>
      </c>
      <c r="BB783">
        <v>38.296699523925803</v>
      </c>
      <c r="BC783">
        <v>36.238193511962898</v>
      </c>
      <c r="BD783">
        <v>34.098625183105497</v>
      </c>
      <c r="BE783">
        <v>32.046318054199197</v>
      </c>
      <c r="BF783">
        <v>29.8576354980469</v>
      </c>
      <c r="BG783">
        <v>27.792453765869201</v>
      </c>
      <c r="BH783">
        <v>25.712013244628899</v>
      </c>
      <c r="BI783">
        <v>23.6892700195313</v>
      </c>
      <c r="BJ783">
        <v>21.794795989990298</v>
      </c>
      <c r="BK783">
        <v>19.925117492675799</v>
      </c>
      <c r="BL783">
        <v>18.2347297668457</v>
      </c>
      <c r="BM783">
        <v>16.556739807128899</v>
      </c>
      <c r="BN783">
        <v>15.0160789489746</v>
      </c>
      <c r="BO783">
        <v>13.623237609863301</v>
      </c>
      <c r="BP783">
        <v>12.308597564697299</v>
      </c>
      <c r="BQ783">
        <v>11.1083984375</v>
      </c>
      <c r="BR783">
        <v>10.031223297119199</v>
      </c>
      <c r="BS783">
        <v>9.1009140014647993</v>
      </c>
      <c r="BT783">
        <v>8.1825256347656001</v>
      </c>
      <c r="BU783">
        <v>7.4148178100586</v>
      </c>
      <c r="BV783">
        <v>6.7477226257323997</v>
      </c>
      <c r="BW783">
        <v>6.1173439025879004</v>
      </c>
      <c r="BX783">
        <v>5.5818557739257999</v>
      </c>
      <c r="BY783">
        <v>5.1317214965820002</v>
      </c>
      <c r="BZ783">
        <v>4.6830177307129004</v>
      </c>
      <c r="CA783">
        <v>4.3172836303711</v>
      </c>
      <c r="CB783">
        <v>4.0063858032226998</v>
      </c>
      <c r="CC783">
        <v>3.6673545837402002</v>
      </c>
      <c r="CD783">
        <v>3.4418106079102002</v>
      </c>
      <c r="CE783">
        <v>3.2224655151367001</v>
      </c>
      <c r="CF783">
        <v>2.9892921447754</v>
      </c>
      <c r="CG783">
        <v>2.7956962585449001</v>
      </c>
      <c r="CH783">
        <v>2.6082992553711</v>
      </c>
      <c r="CI783">
        <v>2.4895668029785001</v>
      </c>
      <c r="CJ783">
        <v>2.3961067199707</v>
      </c>
      <c r="CK783">
        <v>2.2110939025879</v>
      </c>
      <c r="CL783">
        <v>2.1028518676757999</v>
      </c>
      <c r="CM783">
        <v>1.9583702087402</v>
      </c>
      <c r="CN783">
        <v>1.8930435180664</v>
      </c>
      <c r="CO783">
        <v>1.7919540405273</v>
      </c>
      <c r="CP783">
        <v>1.7232894897461</v>
      </c>
      <c r="CQ783">
        <v>1.6541481018066</v>
      </c>
      <c r="CR783">
        <v>1.5850067138671999</v>
      </c>
      <c r="CS783">
        <v>1.5163421630859</v>
      </c>
      <c r="CT783">
        <v>1.4643669128418</v>
      </c>
      <c r="CU783">
        <v>1.4061927795410001</v>
      </c>
      <c r="CV783">
        <v>1.3170242309569999</v>
      </c>
      <c r="CW783">
        <v>1.2860298156737999</v>
      </c>
      <c r="CX783">
        <v>1.2316703796387001</v>
      </c>
      <c r="CY783">
        <v>1.2335777282714999</v>
      </c>
      <c r="CZ783">
        <v>1.1715888977051001</v>
      </c>
      <c r="DA783">
        <v>1.1205673217773</v>
      </c>
      <c r="DB783">
        <v>1.0790824890137001</v>
      </c>
      <c r="DC783">
        <v>1.0523796081543</v>
      </c>
    </row>
    <row r="784" spans="1:107" x14ac:dyDescent="0.25">
      <c r="A784">
        <v>5.2079166666666996</v>
      </c>
      <c r="B784">
        <v>36.653995513916001</v>
      </c>
      <c r="C784">
        <v>34.5721244812012</v>
      </c>
      <c r="D784">
        <v>30.191898345947301</v>
      </c>
      <c r="E784">
        <v>28.820991516113299</v>
      </c>
      <c r="F784">
        <v>33.805370330810597</v>
      </c>
      <c r="G784">
        <v>26.789665222168001</v>
      </c>
      <c r="H784">
        <v>36.427497863769602</v>
      </c>
      <c r="I784">
        <v>30.7159423828125</v>
      </c>
      <c r="J784">
        <v>48.758029937744197</v>
      </c>
      <c r="K784">
        <v>28.415203094482401</v>
      </c>
      <c r="L784">
        <v>49.3621826171875</v>
      </c>
      <c r="M784">
        <v>59.222221374511697</v>
      </c>
      <c r="N784">
        <v>64.513206481933594</v>
      </c>
      <c r="O784">
        <v>66.969394683837905</v>
      </c>
      <c r="P784">
        <v>67.321300506591797</v>
      </c>
      <c r="Q784">
        <v>67.397594451904297</v>
      </c>
      <c r="R784">
        <v>66.787242889404297</v>
      </c>
      <c r="S784">
        <v>65.929889678955107</v>
      </c>
      <c r="T784">
        <v>65.611839294433594</v>
      </c>
      <c r="U784">
        <v>65.057754516601605</v>
      </c>
      <c r="V784">
        <v>64.783096313476605</v>
      </c>
      <c r="W784">
        <v>64.747333526611399</v>
      </c>
      <c r="X784">
        <v>64.783573150634794</v>
      </c>
      <c r="Y784">
        <v>64.915180206298899</v>
      </c>
      <c r="Z784">
        <v>65.085411071777401</v>
      </c>
      <c r="AA784">
        <v>65.286636352539105</v>
      </c>
      <c r="AB784">
        <v>65.395832061767607</v>
      </c>
      <c r="AC784">
        <v>65.476417541503906</v>
      </c>
      <c r="AD784">
        <v>65.451622009277401</v>
      </c>
      <c r="AE784">
        <v>65.397739410400405</v>
      </c>
      <c r="AF784">
        <v>65.217018127441406</v>
      </c>
      <c r="AG784">
        <v>64.920425415039105</v>
      </c>
      <c r="AH784">
        <v>64.516067504882798</v>
      </c>
      <c r="AI784">
        <v>63.966274261474602</v>
      </c>
      <c r="AJ784">
        <v>63.340187072753899</v>
      </c>
      <c r="AK784">
        <v>62.541007995605497</v>
      </c>
      <c r="AL784">
        <v>61.689376831054702</v>
      </c>
      <c r="AM784">
        <v>60.731887817382798</v>
      </c>
      <c r="AN784">
        <v>59.594631195068402</v>
      </c>
      <c r="AO784">
        <v>58.424949645996101</v>
      </c>
      <c r="AP784">
        <v>57.190895080566399</v>
      </c>
      <c r="AQ784">
        <v>55.868148803711001</v>
      </c>
      <c r="AR784">
        <v>54.464817047119197</v>
      </c>
      <c r="AS784">
        <v>53.028106689453203</v>
      </c>
      <c r="AT784">
        <v>51.525592803955099</v>
      </c>
      <c r="AU784">
        <v>50.0216484069825</v>
      </c>
      <c r="AV784">
        <v>48.452377319336001</v>
      </c>
      <c r="AW784">
        <v>46.7638969421387</v>
      </c>
      <c r="AX784">
        <v>45.053958892822301</v>
      </c>
      <c r="AY784">
        <v>43.235301971435597</v>
      </c>
      <c r="AZ784">
        <v>41.361808776855497</v>
      </c>
      <c r="BA784">
        <v>39.480209350586001</v>
      </c>
      <c r="BB784">
        <v>37.464141845703097</v>
      </c>
      <c r="BC784">
        <v>35.452365875244197</v>
      </c>
      <c r="BD784">
        <v>33.357143402099602</v>
      </c>
      <c r="BE784">
        <v>31.355857849121101</v>
      </c>
      <c r="BF784">
        <v>29.211997985839901</v>
      </c>
      <c r="BG784">
        <v>27.190208435058601</v>
      </c>
      <c r="BH784">
        <v>25.155544281005898</v>
      </c>
      <c r="BI784">
        <v>23.1781005859375</v>
      </c>
      <c r="BJ784">
        <v>21.324634552001999</v>
      </c>
      <c r="BK784">
        <v>19.500732421875</v>
      </c>
      <c r="BL784">
        <v>17.851829528808601</v>
      </c>
      <c r="BM784">
        <v>16.204833984375</v>
      </c>
      <c r="BN784">
        <v>14.7056579589844</v>
      </c>
      <c r="BO784">
        <v>13.3399963378906</v>
      </c>
      <c r="BP784">
        <v>12.0596885681153</v>
      </c>
      <c r="BQ784">
        <v>10.8847618103028</v>
      </c>
      <c r="BR784">
        <v>9.8347663879394993</v>
      </c>
      <c r="BS784">
        <v>8.9230537414550994</v>
      </c>
      <c r="BT784">
        <v>8.0223083496093999</v>
      </c>
      <c r="BU784">
        <v>7.2741508483887003</v>
      </c>
      <c r="BV784">
        <v>6.6199302673340004</v>
      </c>
      <c r="BW784">
        <v>5.9957504272461</v>
      </c>
      <c r="BX784">
        <v>5.4736137390137003</v>
      </c>
      <c r="BY784">
        <v>5.0377845764159996</v>
      </c>
      <c r="BZ784">
        <v>4.6019554138184002</v>
      </c>
      <c r="CA784">
        <v>4.2405128479004004</v>
      </c>
      <c r="CB784">
        <v>3.9448738098145002</v>
      </c>
      <c r="CC784">
        <v>3.6091804504395002</v>
      </c>
      <c r="CD784">
        <v>3.3884048461914</v>
      </c>
      <c r="CE784">
        <v>3.1743049621582</v>
      </c>
      <c r="CF784">
        <v>2.9411315917968999</v>
      </c>
      <c r="CG784">
        <v>2.7556419372558998</v>
      </c>
      <c r="CH784">
        <v>2.5706291198729998</v>
      </c>
      <c r="CI784">
        <v>2.4528503417968999</v>
      </c>
      <c r="CJ784">
        <v>2.3660659790039</v>
      </c>
      <c r="CK784">
        <v>2.1777153015136999</v>
      </c>
      <c r="CL784">
        <v>2.0766258239746</v>
      </c>
      <c r="CM784">
        <v>1.9278526306152</v>
      </c>
      <c r="CN784">
        <v>1.8801689147948999</v>
      </c>
      <c r="CO784">
        <v>1.7685890197754</v>
      </c>
      <c r="CP784">
        <v>1.7080307006836</v>
      </c>
      <c r="CQ784">
        <v>1.6374588012694999</v>
      </c>
      <c r="CR784">
        <v>1.5702247619629</v>
      </c>
      <c r="CS784">
        <v>1.5048980712891</v>
      </c>
      <c r="CT784">
        <v>1.4467239379882999</v>
      </c>
      <c r="CU784">
        <v>1.3918876647948999</v>
      </c>
      <c r="CV784">
        <v>1.3141632080078001</v>
      </c>
      <c r="CW784">
        <v>1.2717247009277</v>
      </c>
      <c r="CX784">
        <v>1.2216567993164</v>
      </c>
      <c r="CY784">
        <v>1.2187957763671999</v>
      </c>
      <c r="CZ784">
        <v>1.1644363403319999</v>
      </c>
      <c r="DA784">
        <v>1.1100769042969001</v>
      </c>
      <c r="DB784">
        <v>1.0762214660645</v>
      </c>
      <c r="DC784">
        <v>1.044750213623</v>
      </c>
    </row>
    <row r="785" spans="1:107" x14ac:dyDescent="0.25">
      <c r="A785">
        <v>5.2145833333332998</v>
      </c>
      <c r="B785">
        <v>35.048007965087898</v>
      </c>
      <c r="C785">
        <v>36.199092864990298</v>
      </c>
      <c r="D785">
        <v>30.024528503418001</v>
      </c>
      <c r="E785">
        <v>29.782295227050799</v>
      </c>
      <c r="F785">
        <v>33.970832824707102</v>
      </c>
      <c r="G785">
        <v>25.8560180664063</v>
      </c>
      <c r="H785">
        <v>35.630702972412102</v>
      </c>
      <c r="I785">
        <v>31.114578247070298</v>
      </c>
      <c r="J785">
        <v>46.862125396728501</v>
      </c>
      <c r="K785">
        <v>26.3099670410156</v>
      </c>
      <c r="L785">
        <v>47.915935516357401</v>
      </c>
      <c r="M785">
        <v>57.526111602783203</v>
      </c>
      <c r="N785">
        <v>63.139438629150398</v>
      </c>
      <c r="O785">
        <v>65.342426300048899</v>
      </c>
      <c r="P785">
        <v>65.789222717285199</v>
      </c>
      <c r="Q785">
        <v>65.832138061523494</v>
      </c>
      <c r="R785">
        <v>65.2313232421875</v>
      </c>
      <c r="S785">
        <v>64.431667327880902</v>
      </c>
      <c r="T785">
        <v>64.089298248291001</v>
      </c>
      <c r="U785">
        <v>63.559055328369197</v>
      </c>
      <c r="V785">
        <v>63.287258148193402</v>
      </c>
      <c r="W785">
        <v>63.264846801757798</v>
      </c>
      <c r="X785">
        <v>63.304901123046903</v>
      </c>
      <c r="Y785">
        <v>63.429355621337898</v>
      </c>
      <c r="Z785">
        <v>63.593387603759801</v>
      </c>
      <c r="AA785">
        <v>63.7893676757813</v>
      </c>
      <c r="AB785">
        <v>63.900947570800803</v>
      </c>
      <c r="AC785">
        <v>63.981056213378899</v>
      </c>
      <c r="AD785">
        <v>63.951969146728501</v>
      </c>
      <c r="AE785">
        <v>63.902854919433601</v>
      </c>
      <c r="AF785">
        <v>63.7164115905762</v>
      </c>
      <c r="AG785">
        <v>63.434600830078203</v>
      </c>
      <c r="AH785">
        <v>63.040256500244197</v>
      </c>
      <c r="AI785">
        <v>62.5033378601075</v>
      </c>
      <c r="AJ785">
        <v>61.888217926025398</v>
      </c>
      <c r="AK785">
        <v>61.110019683837898</v>
      </c>
      <c r="AL785">
        <v>60.275077819824197</v>
      </c>
      <c r="AM785">
        <v>59.340953826904297</v>
      </c>
      <c r="AN785">
        <v>58.231353759765703</v>
      </c>
      <c r="AO785">
        <v>57.091236114502003</v>
      </c>
      <c r="AP785">
        <v>55.884838104248097</v>
      </c>
      <c r="AQ785">
        <v>54.594039916992202</v>
      </c>
      <c r="AR785">
        <v>53.215980529785199</v>
      </c>
      <c r="AS785">
        <v>51.823616027832102</v>
      </c>
      <c r="AT785">
        <v>50.345897674560597</v>
      </c>
      <c r="AU785">
        <v>48.882007598877003</v>
      </c>
      <c r="AV785">
        <v>47.352790832519602</v>
      </c>
      <c r="AW785">
        <v>45.701980590820298</v>
      </c>
      <c r="AX785">
        <v>44.020175933837898</v>
      </c>
      <c r="AY785">
        <v>42.2558784484863</v>
      </c>
      <c r="AZ785">
        <v>40.4205322265625</v>
      </c>
      <c r="BA785">
        <v>38.581371307373097</v>
      </c>
      <c r="BB785">
        <v>36.616325378417997</v>
      </c>
      <c r="BC785">
        <v>34.655094146728501</v>
      </c>
      <c r="BD785">
        <v>32.604217529296903</v>
      </c>
      <c r="BE785">
        <v>30.6549072265625</v>
      </c>
      <c r="BF785">
        <v>28.559684753418001</v>
      </c>
      <c r="BG785">
        <v>26.5812873840332</v>
      </c>
      <c r="BH785">
        <v>24.591445922851602</v>
      </c>
      <c r="BI785">
        <v>22.661209106445298</v>
      </c>
      <c r="BJ785">
        <v>20.8473205566406</v>
      </c>
      <c r="BK785">
        <v>19.072055816650401</v>
      </c>
      <c r="BL785">
        <v>17.4632072448731</v>
      </c>
      <c r="BM785">
        <v>15.850543975830099</v>
      </c>
      <c r="BN785">
        <v>14.389991760253899</v>
      </c>
      <c r="BO785">
        <v>13.054370880126999</v>
      </c>
      <c r="BP785">
        <v>11.805534362793001</v>
      </c>
      <c r="BQ785">
        <v>10.6577873229981</v>
      </c>
      <c r="BR785">
        <v>9.6330642700194993</v>
      </c>
      <c r="BS785">
        <v>8.7399482727050994</v>
      </c>
      <c r="BT785">
        <v>7.8620910644531001</v>
      </c>
      <c r="BU785">
        <v>7.1306228637695002</v>
      </c>
      <c r="BV785">
        <v>6.4921379089354998</v>
      </c>
      <c r="BW785">
        <v>5.8732032775879004</v>
      </c>
      <c r="BX785">
        <v>5.3668022155762003</v>
      </c>
      <c r="BY785">
        <v>4.9424171447754004</v>
      </c>
      <c r="BZ785">
        <v>4.5223236083984002</v>
      </c>
      <c r="CA785">
        <v>4.1670799255370996</v>
      </c>
      <c r="CB785">
        <v>3.8814544677734002</v>
      </c>
      <c r="CC785">
        <v>3.5543441772461</v>
      </c>
      <c r="CD785">
        <v>3.3354759216308998</v>
      </c>
      <c r="CE785">
        <v>3.1237602233886999</v>
      </c>
      <c r="CF785">
        <v>2.8948783874511999</v>
      </c>
      <c r="CG785">
        <v>2.7141571044921999</v>
      </c>
      <c r="CH785">
        <v>2.5315284729004</v>
      </c>
      <c r="CI785">
        <v>2.4161338806152002</v>
      </c>
      <c r="CJ785">
        <v>2.3345947265625</v>
      </c>
      <c r="CK785">
        <v>2.1438598632813002</v>
      </c>
      <c r="CL785">
        <v>2.0508766174316002</v>
      </c>
      <c r="CM785">
        <v>1.8978118896484</v>
      </c>
      <c r="CN785">
        <v>1.8644332885742001</v>
      </c>
      <c r="CO785">
        <v>1.7495155334473</v>
      </c>
      <c r="CP785">
        <v>1.6927719116211</v>
      </c>
      <c r="CQ785">
        <v>1.6241073608398</v>
      </c>
      <c r="CR785">
        <v>1.5554428100586</v>
      </c>
      <c r="CS785">
        <v>1.4925003051757999</v>
      </c>
      <c r="CT785">
        <v>1.4314651489257999</v>
      </c>
      <c r="CU785">
        <v>1.3794898986816</v>
      </c>
      <c r="CV785">
        <v>1.3055801391602</v>
      </c>
      <c r="CW785">
        <v>1.2578964233398</v>
      </c>
      <c r="CX785">
        <v>1.2111663818359</v>
      </c>
      <c r="CY785">
        <v>1.2044906616211</v>
      </c>
      <c r="CZ785">
        <v>1.1563301086426001</v>
      </c>
      <c r="DA785">
        <v>1.1000633239746</v>
      </c>
      <c r="DB785">
        <v>1.0747909545898</v>
      </c>
      <c r="DC785">
        <v>1.0385513305664</v>
      </c>
    </row>
    <row r="786" spans="1:107" x14ac:dyDescent="0.25">
      <c r="A786">
        <v>5.2212500000000004</v>
      </c>
      <c r="B786">
        <v>34.592151641845703</v>
      </c>
      <c r="C786">
        <v>37.263393402099602</v>
      </c>
      <c r="D786">
        <v>30.7121276855469</v>
      </c>
      <c r="E786">
        <v>30.025959014892599</v>
      </c>
      <c r="F786">
        <v>32.219886779785199</v>
      </c>
      <c r="G786">
        <v>25.587081909179702</v>
      </c>
      <c r="H786">
        <v>35.655021667480497</v>
      </c>
      <c r="I786">
        <v>31.973361968994201</v>
      </c>
      <c r="J786">
        <v>44.401645660400398</v>
      </c>
      <c r="K786">
        <v>24.976730346679702</v>
      </c>
      <c r="L786">
        <v>45.960903167724602</v>
      </c>
      <c r="M786">
        <v>55.930614471435597</v>
      </c>
      <c r="N786">
        <v>61.783313751220703</v>
      </c>
      <c r="O786">
        <v>63.704013824462898</v>
      </c>
      <c r="P786">
        <v>64.236640930175795</v>
      </c>
      <c r="Q786">
        <v>64.258098602294993</v>
      </c>
      <c r="R786">
        <v>63.67826461792</v>
      </c>
      <c r="S786">
        <v>62.928199768066399</v>
      </c>
      <c r="T786">
        <v>62.561511993408203</v>
      </c>
      <c r="U786">
        <v>62.059402465820298</v>
      </c>
      <c r="V786">
        <v>61.785221099853501</v>
      </c>
      <c r="W786">
        <v>61.772823333740298</v>
      </c>
      <c r="X786">
        <v>61.816215515136697</v>
      </c>
      <c r="Y786">
        <v>61.929225921630902</v>
      </c>
      <c r="Z786">
        <v>62.0956420898438</v>
      </c>
      <c r="AA786">
        <v>62.280178070068402</v>
      </c>
      <c r="AB786">
        <v>62.397480010986399</v>
      </c>
      <c r="AC786">
        <v>62.475204467773501</v>
      </c>
      <c r="AD786">
        <v>62.445640563964901</v>
      </c>
      <c r="AE786">
        <v>62.39652633667</v>
      </c>
      <c r="AF786">
        <v>62.206745147705099</v>
      </c>
      <c r="AG786">
        <v>61.9354248046875</v>
      </c>
      <c r="AH786">
        <v>61.553001403808601</v>
      </c>
      <c r="AI786">
        <v>61.032295227050803</v>
      </c>
      <c r="AJ786">
        <v>60.424327850341797</v>
      </c>
      <c r="AK786">
        <v>59.666633605957102</v>
      </c>
      <c r="AL786">
        <v>58.851242065429702</v>
      </c>
      <c r="AM786">
        <v>57.939052581787102</v>
      </c>
      <c r="AN786">
        <v>56.859970092773501</v>
      </c>
      <c r="AO786">
        <v>55.748462677002003</v>
      </c>
      <c r="AP786">
        <v>54.572105407714901</v>
      </c>
      <c r="AQ786">
        <v>53.311347961425803</v>
      </c>
      <c r="AR786">
        <v>51.961421966552798</v>
      </c>
      <c r="AS786">
        <v>50.611972808837898</v>
      </c>
      <c r="AT786">
        <v>49.161911010742202</v>
      </c>
      <c r="AU786">
        <v>47.732353210449197</v>
      </c>
      <c r="AV786">
        <v>46.246051788330099</v>
      </c>
      <c r="AW786">
        <v>44.6362495422363</v>
      </c>
      <c r="AX786">
        <v>42.983055114746101</v>
      </c>
      <c r="AY786">
        <v>41.272640228271499</v>
      </c>
      <c r="AZ786">
        <v>39.4744873046875</v>
      </c>
      <c r="BA786">
        <v>37.677288055419901</v>
      </c>
      <c r="BB786">
        <v>35.761833190917997</v>
      </c>
      <c r="BC786">
        <v>33.8516235351563</v>
      </c>
      <c r="BD786">
        <v>31.8493843078613</v>
      </c>
      <c r="BE786">
        <v>29.947757720947301</v>
      </c>
      <c r="BF786">
        <v>27.905464172363299</v>
      </c>
      <c r="BG786">
        <v>25.968551635742202</v>
      </c>
      <c r="BH786">
        <v>24.025440216064499</v>
      </c>
      <c r="BI786">
        <v>22.141456604003899</v>
      </c>
      <c r="BJ786">
        <v>20.369529724121101</v>
      </c>
      <c r="BK786">
        <v>18.6424255371094</v>
      </c>
      <c r="BL786">
        <v>17.071723937988299</v>
      </c>
      <c r="BM786">
        <v>15.497684478759799</v>
      </c>
      <c r="BN786">
        <v>14.070987701416</v>
      </c>
      <c r="BO786">
        <v>12.768268585205099</v>
      </c>
      <c r="BP786">
        <v>11.5494728088379</v>
      </c>
      <c r="BQ786">
        <v>10.429859161376999</v>
      </c>
      <c r="BR786">
        <v>9.4265937805175994</v>
      </c>
      <c r="BS786">
        <v>8.5539817810059002</v>
      </c>
      <c r="BT786">
        <v>7.7047348022461</v>
      </c>
      <c r="BU786">
        <v>6.9870948791504004</v>
      </c>
      <c r="BV786">
        <v>6.3657760620117001</v>
      </c>
      <c r="BW786">
        <v>5.7539939880370996</v>
      </c>
      <c r="BX786">
        <v>5.2661895751953001</v>
      </c>
      <c r="BY786">
        <v>4.8494338989257999</v>
      </c>
      <c r="BZ786">
        <v>4.4465065002440998</v>
      </c>
      <c r="CA786">
        <v>4.0974617004395002</v>
      </c>
      <c r="CB786">
        <v>3.8156509399414</v>
      </c>
      <c r="CC786">
        <v>3.5018920898438002</v>
      </c>
      <c r="CD786">
        <v>3.2844543457031001</v>
      </c>
      <c r="CE786">
        <v>3.0727386474609002</v>
      </c>
      <c r="CF786">
        <v>2.8529167175293</v>
      </c>
      <c r="CG786">
        <v>2.6726722717285001</v>
      </c>
      <c r="CH786">
        <v>2.4938583374022998</v>
      </c>
      <c r="CI786">
        <v>2.3818016052246</v>
      </c>
      <c r="CJ786">
        <v>2.3055076599121</v>
      </c>
      <c r="CK786">
        <v>2.1104812622070002</v>
      </c>
      <c r="CL786">
        <v>2.0275115966796999</v>
      </c>
      <c r="CM786">
        <v>1.8706321716309</v>
      </c>
      <c r="CN786">
        <v>1.8424987792969001</v>
      </c>
      <c r="CO786">
        <v>1.7366409301757999</v>
      </c>
      <c r="CP786">
        <v>1.6765594482421999</v>
      </c>
      <c r="CQ786">
        <v>1.610279083252</v>
      </c>
      <c r="CR786">
        <v>1.5368461608887001</v>
      </c>
      <c r="CS786">
        <v>1.4815330505371</v>
      </c>
      <c r="CT786">
        <v>1.4214515686035001</v>
      </c>
      <c r="CU786">
        <v>1.3670921325684</v>
      </c>
      <c r="CV786">
        <v>1.2965202331543</v>
      </c>
      <c r="CW786">
        <v>1.2450218200684</v>
      </c>
      <c r="CX786">
        <v>1.2001991271973</v>
      </c>
      <c r="CY786">
        <v>1.1916160583496</v>
      </c>
      <c r="CZ786">
        <v>1.1496543884277</v>
      </c>
      <c r="DA786">
        <v>1.091480255127</v>
      </c>
      <c r="DB786">
        <v>1.0719299316405999</v>
      </c>
      <c r="DC786">
        <v>1.0337829589844001</v>
      </c>
    </row>
    <row r="787" spans="1:107" x14ac:dyDescent="0.25">
      <c r="A787">
        <v>5.2279166666667001</v>
      </c>
      <c r="B787">
        <v>35.265445709228501</v>
      </c>
      <c r="C787">
        <v>36.849021911621101</v>
      </c>
      <c r="D787">
        <v>31.9442749023438</v>
      </c>
      <c r="E787">
        <v>29.451847076416001</v>
      </c>
      <c r="F787">
        <v>28.599739074707099</v>
      </c>
      <c r="G787">
        <v>25.6500244140625</v>
      </c>
      <c r="H787">
        <v>37.831783294677798</v>
      </c>
      <c r="I787">
        <v>32.024383544921903</v>
      </c>
      <c r="J787">
        <v>41.642665863037102</v>
      </c>
      <c r="K787">
        <v>24.679660797119201</v>
      </c>
      <c r="L787">
        <v>44.608116149902401</v>
      </c>
      <c r="M787">
        <v>54.440498352050803</v>
      </c>
      <c r="N787">
        <v>60.441017150878899</v>
      </c>
      <c r="O787">
        <v>62.020301818847699</v>
      </c>
      <c r="P787">
        <v>62.664031982421903</v>
      </c>
      <c r="Q787">
        <v>62.684535980224602</v>
      </c>
      <c r="R787">
        <v>62.140464782714901</v>
      </c>
      <c r="S787">
        <v>61.417579650878899</v>
      </c>
      <c r="T787">
        <v>61.041831970214901</v>
      </c>
      <c r="U787">
        <v>60.56547164917</v>
      </c>
      <c r="V787">
        <v>60.290813446045</v>
      </c>
      <c r="W787">
        <v>60.282707214355497</v>
      </c>
      <c r="X787">
        <v>60.323715209961001</v>
      </c>
      <c r="Y787">
        <v>60.426235198974602</v>
      </c>
      <c r="Z787">
        <v>60.599327087402401</v>
      </c>
      <c r="AA787">
        <v>60.770988464355497</v>
      </c>
      <c r="AB787">
        <v>60.892105102539098</v>
      </c>
      <c r="AC787">
        <v>60.967445373535199</v>
      </c>
      <c r="AD787">
        <v>60.941696166992202</v>
      </c>
      <c r="AE787">
        <v>60.888290405273501</v>
      </c>
      <c r="AF787">
        <v>60.699939727783203</v>
      </c>
      <c r="AG787">
        <v>60.435295104980497</v>
      </c>
      <c r="AH787">
        <v>60.0619316101075</v>
      </c>
      <c r="AI787">
        <v>59.559822082519602</v>
      </c>
      <c r="AJ787">
        <v>58.959007263183601</v>
      </c>
      <c r="AK787">
        <v>58.220863342285199</v>
      </c>
      <c r="AL787">
        <v>57.429313659667997</v>
      </c>
      <c r="AM787">
        <v>56.535720825195298</v>
      </c>
      <c r="AN787">
        <v>55.490016937255902</v>
      </c>
      <c r="AO787">
        <v>54.404735565185597</v>
      </c>
      <c r="AP787">
        <v>53.2608032226563</v>
      </c>
      <c r="AQ787">
        <v>52.027225494384801</v>
      </c>
      <c r="AR787">
        <v>50.707817077636697</v>
      </c>
      <c r="AS787">
        <v>49.397945404052798</v>
      </c>
      <c r="AT787">
        <v>47.980308532714901</v>
      </c>
      <c r="AU787">
        <v>46.579360961914098</v>
      </c>
      <c r="AV787">
        <v>45.139312744140597</v>
      </c>
      <c r="AW787">
        <v>43.569564819336001</v>
      </c>
      <c r="AX787">
        <v>41.948318481445298</v>
      </c>
      <c r="AY787">
        <v>40.289878845214901</v>
      </c>
      <c r="AZ787">
        <v>38.531303405761697</v>
      </c>
      <c r="BA787">
        <v>36.773204803466797</v>
      </c>
      <c r="BB787">
        <v>34.907341003417997</v>
      </c>
      <c r="BC787">
        <v>33.046722412109403</v>
      </c>
      <c r="BD787">
        <v>31.096458435058601</v>
      </c>
      <c r="BE787">
        <v>29.239177703857401</v>
      </c>
      <c r="BF787">
        <v>27.253627777099599</v>
      </c>
      <c r="BG787">
        <v>25.356769561767599</v>
      </c>
      <c r="BH787">
        <v>23.461341857910199</v>
      </c>
      <c r="BI787">
        <v>21.623134613037099</v>
      </c>
      <c r="BJ787">
        <v>19.8936462402344</v>
      </c>
      <c r="BK787">
        <v>18.211841583251999</v>
      </c>
      <c r="BL787">
        <v>16.679763793945298</v>
      </c>
      <c r="BM787">
        <v>15.1481628417969</v>
      </c>
      <c r="BN787">
        <v>13.752937316894601</v>
      </c>
      <c r="BO787">
        <v>12.4831199645996</v>
      </c>
      <c r="BP787">
        <v>11.293888092041</v>
      </c>
      <c r="BQ787">
        <v>10.2043151855469</v>
      </c>
      <c r="BR787">
        <v>9.2191696166991992</v>
      </c>
      <c r="BS787">
        <v>8.3675384521484002</v>
      </c>
      <c r="BT787">
        <v>7.5545310974120996</v>
      </c>
      <c r="BU787">
        <v>6.8473815917968999</v>
      </c>
      <c r="BV787">
        <v>6.2398910522461</v>
      </c>
      <c r="BW787">
        <v>5.6400299072265998</v>
      </c>
      <c r="BX787">
        <v>5.1717758178711</v>
      </c>
      <c r="BY787">
        <v>4.7602653503418004</v>
      </c>
      <c r="BZ787">
        <v>4.3721199035645002</v>
      </c>
      <c r="CA787">
        <v>4.0283203125</v>
      </c>
      <c r="CB787">
        <v>3.7493705749511999</v>
      </c>
      <c r="CC787">
        <v>3.4508705139160001</v>
      </c>
      <c r="CD787">
        <v>3.2343864440918</v>
      </c>
      <c r="CE787">
        <v>3.0245780944824001</v>
      </c>
      <c r="CF787">
        <v>2.8147697448729998</v>
      </c>
      <c r="CG787">
        <v>2.6326179504395002</v>
      </c>
      <c r="CH787">
        <v>2.4571418762207</v>
      </c>
      <c r="CI787">
        <v>2.3484230041504</v>
      </c>
      <c r="CJ787">
        <v>2.2768974304199001</v>
      </c>
      <c r="CK787">
        <v>2.0799636840820002</v>
      </c>
      <c r="CL787">
        <v>2.0079612731933998</v>
      </c>
      <c r="CM787">
        <v>1.8467903137207</v>
      </c>
      <c r="CN787">
        <v>1.8148422241211</v>
      </c>
      <c r="CO787">
        <v>1.7275810241698999</v>
      </c>
      <c r="CP787">
        <v>1.6579627990723</v>
      </c>
      <c r="CQ787">
        <v>1.5907287597655999</v>
      </c>
      <c r="CR787">
        <v>1.5182495117188</v>
      </c>
      <c r="CS787">
        <v>1.4734268188477</v>
      </c>
      <c r="CT787">
        <v>1.4152526855469001</v>
      </c>
      <c r="CU787">
        <v>1.3542175292969001</v>
      </c>
      <c r="CV787">
        <v>1.2879371643066</v>
      </c>
      <c r="CW787">
        <v>1.2335777282714999</v>
      </c>
      <c r="CX787">
        <v>1.1911392211914</v>
      </c>
      <c r="CY787">
        <v>1.1811256408691</v>
      </c>
      <c r="CZ787">
        <v>1.1434555053711</v>
      </c>
      <c r="DA787">
        <v>1.0848045349121</v>
      </c>
      <c r="DB787">
        <v>1.0676383972168</v>
      </c>
      <c r="DC787">
        <v>1.0333061218262001</v>
      </c>
    </row>
    <row r="788" spans="1:107" x14ac:dyDescent="0.25">
      <c r="A788">
        <v>5.2345833333333003</v>
      </c>
      <c r="B788">
        <v>35.951614379882798</v>
      </c>
      <c r="C788">
        <v>35.735130310058601</v>
      </c>
      <c r="D788">
        <v>32.579898834228501</v>
      </c>
      <c r="E788">
        <v>28.615474700927798</v>
      </c>
      <c r="F788">
        <v>24.927616119384801</v>
      </c>
      <c r="G788">
        <v>25.45166015625</v>
      </c>
      <c r="H788">
        <v>41.1572456359863</v>
      </c>
      <c r="I788">
        <v>31.198024749755898</v>
      </c>
      <c r="J788">
        <v>39.8821830749512</v>
      </c>
      <c r="K788">
        <v>25.273799896240298</v>
      </c>
      <c r="L788">
        <v>43.489933013916001</v>
      </c>
      <c r="M788">
        <v>53.055763244628899</v>
      </c>
      <c r="N788">
        <v>59.1082572937012</v>
      </c>
      <c r="O788">
        <v>60.348033905029297</v>
      </c>
      <c r="P788">
        <v>61.086177825927798</v>
      </c>
      <c r="Q788">
        <v>61.119556427002003</v>
      </c>
      <c r="R788">
        <v>60.610771179199197</v>
      </c>
      <c r="S788">
        <v>59.908866882324197</v>
      </c>
      <c r="T788">
        <v>59.535026550292997</v>
      </c>
      <c r="U788">
        <v>59.08203125</v>
      </c>
      <c r="V788">
        <v>58.807849884033203</v>
      </c>
      <c r="W788">
        <v>58.802127838134801</v>
      </c>
      <c r="X788">
        <v>58.8335990905762</v>
      </c>
      <c r="Y788">
        <v>58.930397033691399</v>
      </c>
      <c r="Z788">
        <v>59.111595153808601</v>
      </c>
      <c r="AA788">
        <v>59.269428253173899</v>
      </c>
      <c r="AB788">
        <v>59.390068054199197</v>
      </c>
      <c r="AC788">
        <v>59.464931488037102</v>
      </c>
      <c r="AD788">
        <v>59.446811676025398</v>
      </c>
      <c r="AE788">
        <v>59.38720703125</v>
      </c>
      <c r="AF788">
        <v>59.203624725341797</v>
      </c>
      <c r="AG788">
        <v>58.942794799804702</v>
      </c>
      <c r="AH788">
        <v>58.576583862304702</v>
      </c>
      <c r="AI788">
        <v>58.093547821045</v>
      </c>
      <c r="AJ788">
        <v>57.501792907714901</v>
      </c>
      <c r="AK788">
        <v>56.781768798828203</v>
      </c>
      <c r="AL788">
        <v>56.017398834228501</v>
      </c>
      <c r="AM788">
        <v>55.141448974609403</v>
      </c>
      <c r="AN788">
        <v>54.127693176269602</v>
      </c>
      <c r="AO788">
        <v>53.068161010742202</v>
      </c>
      <c r="AP788">
        <v>51.955223083496101</v>
      </c>
      <c r="AQ788">
        <v>50.749778747558601</v>
      </c>
      <c r="AR788">
        <v>49.462318420410199</v>
      </c>
      <c r="AS788">
        <v>48.186302185058601</v>
      </c>
      <c r="AT788">
        <v>46.804428100586001</v>
      </c>
      <c r="AU788">
        <v>45.431137084961001</v>
      </c>
      <c r="AV788">
        <v>44.035434722900398</v>
      </c>
      <c r="AW788">
        <v>42.503833770752003</v>
      </c>
      <c r="AX788">
        <v>40.920257568359403</v>
      </c>
      <c r="AY788">
        <v>39.311408996582102</v>
      </c>
      <c r="AZ788">
        <v>37.5933647155762</v>
      </c>
      <c r="BA788">
        <v>35.873889923095703</v>
      </c>
      <c r="BB788">
        <v>34.058570861816399</v>
      </c>
      <c r="BC788">
        <v>32.248973846435597</v>
      </c>
      <c r="BD788">
        <v>30.347824096679702</v>
      </c>
      <c r="BE788">
        <v>28.5334587097168</v>
      </c>
      <c r="BF788">
        <v>26.605606079101602</v>
      </c>
      <c r="BG788">
        <v>24.747848510742202</v>
      </c>
      <c r="BH788">
        <v>22.898674011230501</v>
      </c>
      <c r="BI788">
        <v>21.1105346679688</v>
      </c>
      <c r="BJ788">
        <v>19.4201469421387</v>
      </c>
      <c r="BK788">
        <v>17.782211303711001</v>
      </c>
      <c r="BL788">
        <v>16.2887573242188</v>
      </c>
      <c r="BM788">
        <v>14.8005485534668</v>
      </c>
      <c r="BN788">
        <v>13.4391784667969</v>
      </c>
      <c r="BO788">
        <v>12.1994018554688</v>
      </c>
      <c r="BP788">
        <v>11.0392570495606</v>
      </c>
      <c r="BQ788">
        <v>9.9806785583496005</v>
      </c>
      <c r="BR788">
        <v>9.0155601501465004</v>
      </c>
      <c r="BS788">
        <v>8.1825256347656001</v>
      </c>
      <c r="BT788">
        <v>7.4081420898437997</v>
      </c>
      <c r="BU788">
        <v>6.7081451416015998</v>
      </c>
      <c r="BV788">
        <v>6.1154365539551003</v>
      </c>
      <c r="BW788">
        <v>5.5294036865234002</v>
      </c>
      <c r="BX788">
        <v>5.0787925720215004</v>
      </c>
      <c r="BY788">
        <v>4.6739578247070002</v>
      </c>
      <c r="BZ788">
        <v>4.2967796325684002</v>
      </c>
      <c r="CA788">
        <v>3.9582252502441002</v>
      </c>
      <c r="CB788">
        <v>3.6859512329102002</v>
      </c>
      <c r="CC788">
        <v>3.3979415893554998</v>
      </c>
      <c r="CD788">
        <v>3.1857490539550999</v>
      </c>
      <c r="CE788">
        <v>2.9783248901367001</v>
      </c>
      <c r="CF788">
        <v>2.7766227722168</v>
      </c>
      <c r="CG788">
        <v>2.5935173034668</v>
      </c>
      <c r="CH788">
        <v>2.4209022521972998</v>
      </c>
      <c r="CI788">
        <v>2.3131370544433998</v>
      </c>
      <c r="CJ788">
        <v>2.2473335266113001</v>
      </c>
      <c r="CK788">
        <v>2.0518302917479998</v>
      </c>
      <c r="CL788">
        <v>1.9922256469727</v>
      </c>
      <c r="CM788">
        <v>1.8286705017089999</v>
      </c>
      <c r="CN788">
        <v>1.7828941345214999</v>
      </c>
      <c r="CO788">
        <v>1.7170906066895</v>
      </c>
      <c r="CP788">
        <v>1.6369819641112999</v>
      </c>
      <c r="CQ788">
        <v>1.5664100646973</v>
      </c>
      <c r="CR788">
        <v>1.5020370483398</v>
      </c>
      <c r="CS788">
        <v>1.4643669128418</v>
      </c>
      <c r="CT788">
        <v>1.4090538024902</v>
      </c>
      <c r="CU788">
        <v>1.3451576232910001</v>
      </c>
      <c r="CV788">
        <v>1.2784004211426001</v>
      </c>
      <c r="CW788">
        <v>1.2254714965819999</v>
      </c>
      <c r="CX788">
        <v>1.1835098266602</v>
      </c>
      <c r="CY788">
        <v>1.1730194091796999</v>
      </c>
      <c r="CZ788">
        <v>1.1391639709473</v>
      </c>
      <c r="DA788">
        <v>1.0757446289063</v>
      </c>
      <c r="DB788">
        <v>1.0623931884766</v>
      </c>
      <c r="DC788">
        <v>1.0352134704589999</v>
      </c>
    </row>
    <row r="789" spans="1:107" x14ac:dyDescent="0.25">
      <c r="A789">
        <v>5.24125</v>
      </c>
      <c r="B789">
        <v>35.510540008544901</v>
      </c>
      <c r="C789">
        <v>34.086227416992202</v>
      </c>
      <c r="D789">
        <v>31.950950622558601</v>
      </c>
      <c r="E789">
        <v>28.613090515136701</v>
      </c>
      <c r="F789">
        <v>21.193504333496101</v>
      </c>
      <c r="G789">
        <v>24.2843627929688</v>
      </c>
      <c r="H789">
        <v>44.5022583007813</v>
      </c>
      <c r="I789">
        <v>29.967308044433601</v>
      </c>
      <c r="J789">
        <v>39.102077484130902</v>
      </c>
      <c r="K789">
        <v>26.431560516357401</v>
      </c>
      <c r="L789">
        <v>41.526317596435597</v>
      </c>
      <c r="M789">
        <v>51.738739013671903</v>
      </c>
      <c r="N789">
        <v>57.734489440917997</v>
      </c>
      <c r="O789">
        <v>58.733940124511697</v>
      </c>
      <c r="P789">
        <v>59.515476226806697</v>
      </c>
      <c r="Q789">
        <v>59.5550537109375</v>
      </c>
      <c r="R789">
        <v>59.105873107910199</v>
      </c>
      <c r="S789">
        <v>58.411598205566399</v>
      </c>
      <c r="T789">
        <v>58.037281036377003</v>
      </c>
      <c r="U789">
        <v>57.610511779785199</v>
      </c>
      <c r="V789">
        <v>57.337284088134801</v>
      </c>
      <c r="W789">
        <v>57.332515716552798</v>
      </c>
      <c r="X789">
        <v>57.351589202880902</v>
      </c>
      <c r="Y789">
        <v>57.453155517578203</v>
      </c>
      <c r="Z789">
        <v>57.637214660644602</v>
      </c>
      <c r="AA789">
        <v>57.780265808105497</v>
      </c>
      <c r="AB789">
        <v>57.900428771972699</v>
      </c>
      <c r="AC789">
        <v>57.9757690429688</v>
      </c>
      <c r="AD789">
        <v>57.964324951171903</v>
      </c>
      <c r="AE789">
        <v>57.8994750976563</v>
      </c>
      <c r="AF789">
        <v>57.720184326171903</v>
      </c>
      <c r="AG789">
        <v>57.462215423583999</v>
      </c>
      <c r="AH789">
        <v>57.104110717773501</v>
      </c>
      <c r="AI789">
        <v>56.642055511474602</v>
      </c>
      <c r="AJ789">
        <v>56.058406829833999</v>
      </c>
      <c r="AK789">
        <v>55.356025695800803</v>
      </c>
      <c r="AL789">
        <v>54.621219635009801</v>
      </c>
      <c r="AM789">
        <v>53.759098052978501</v>
      </c>
      <c r="AN789">
        <v>52.776813507080099</v>
      </c>
      <c r="AO789">
        <v>51.743507385253899</v>
      </c>
      <c r="AP789">
        <v>50.658702850341797</v>
      </c>
      <c r="AQ789">
        <v>49.4842529296875</v>
      </c>
      <c r="AR789">
        <v>48.228263854980497</v>
      </c>
      <c r="AS789">
        <v>46.982765197753899</v>
      </c>
      <c r="AT789">
        <v>45.639514923095703</v>
      </c>
      <c r="AU789">
        <v>44.295310974121101</v>
      </c>
      <c r="AV789">
        <v>42.939186096191399</v>
      </c>
      <c r="AW789">
        <v>41.445732116699197</v>
      </c>
      <c r="AX789">
        <v>39.903163909912102</v>
      </c>
      <c r="AY789">
        <v>38.3410453796387</v>
      </c>
      <c r="AZ789">
        <v>36.662101745605497</v>
      </c>
      <c r="BA789">
        <v>34.984588623046903</v>
      </c>
      <c r="BB789">
        <v>33.217906951904297</v>
      </c>
      <c r="BC789">
        <v>31.457901000976602</v>
      </c>
      <c r="BD789">
        <v>29.603958129882798</v>
      </c>
      <c r="BE789">
        <v>27.833938598632798</v>
      </c>
      <c r="BF789">
        <v>25.961399078369201</v>
      </c>
      <c r="BG789">
        <v>24.145126342773501</v>
      </c>
      <c r="BH789">
        <v>22.340774536132798</v>
      </c>
      <c r="BI789">
        <v>20.604133605957099</v>
      </c>
      <c r="BJ789">
        <v>18.953323364257798</v>
      </c>
      <c r="BK789">
        <v>17.354965209961001</v>
      </c>
      <c r="BL789">
        <v>15.899658203125</v>
      </c>
      <c r="BM789">
        <v>14.4553184509278</v>
      </c>
      <c r="BN789">
        <v>13.128757476806699</v>
      </c>
      <c r="BO789">
        <v>11.9194984436035</v>
      </c>
      <c r="BP789">
        <v>10.7865333557129</v>
      </c>
      <c r="BQ789">
        <v>9.7594261169434002</v>
      </c>
      <c r="BR789">
        <v>8.8162422180175994</v>
      </c>
      <c r="BS789">
        <v>7.9984664916992001</v>
      </c>
      <c r="BT789">
        <v>7.2617530822754004</v>
      </c>
      <c r="BU789">
        <v>6.5650939941406001</v>
      </c>
      <c r="BV789">
        <v>5.9914588928223003</v>
      </c>
      <c r="BW789">
        <v>5.4235458374023002</v>
      </c>
      <c r="BX789">
        <v>4.9858093261718999</v>
      </c>
      <c r="BY789">
        <v>4.5886039733887003</v>
      </c>
      <c r="BZ789">
        <v>4.2176246643065998</v>
      </c>
      <c r="CA789">
        <v>3.8862228393554998</v>
      </c>
      <c r="CB789">
        <v>3.6230087280272998</v>
      </c>
      <c r="CC789">
        <v>3.3435821533203001</v>
      </c>
      <c r="CD789">
        <v>3.1380653381347998</v>
      </c>
      <c r="CE789">
        <v>2.9306411743164</v>
      </c>
      <c r="CF789">
        <v>2.7365684509277002</v>
      </c>
      <c r="CG789">
        <v>2.5548934936522998</v>
      </c>
      <c r="CH789">
        <v>2.3841857910156001</v>
      </c>
      <c r="CI789">
        <v>2.2778511047363001</v>
      </c>
      <c r="CJ789">
        <v>2.2187232971191002</v>
      </c>
      <c r="CK789">
        <v>2.0251274108886999</v>
      </c>
      <c r="CL789">
        <v>1.976490020752</v>
      </c>
      <c r="CM789">
        <v>1.8129348754882999</v>
      </c>
      <c r="CN789">
        <v>1.7495155334473</v>
      </c>
      <c r="CO789">
        <v>1.701831817627</v>
      </c>
      <c r="CP789">
        <v>1.6183853149414</v>
      </c>
      <c r="CQ789">
        <v>1.5411376953125</v>
      </c>
      <c r="CR789">
        <v>1.4872550964355</v>
      </c>
      <c r="CS789">
        <v>1.4529228210448999</v>
      </c>
      <c r="CT789">
        <v>1.4009475708007999</v>
      </c>
      <c r="CU789">
        <v>1.3384819030762001</v>
      </c>
      <c r="CV789">
        <v>1.2674331665039</v>
      </c>
      <c r="CW789">
        <v>1.2173652648926001</v>
      </c>
      <c r="CX789">
        <v>1.1734962463379</v>
      </c>
      <c r="CY789">
        <v>1.1696815490723</v>
      </c>
      <c r="CZ789">
        <v>1.1358261108398</v>
      </c>
      <c r="DA789">
        <v>1.0676383972168</v>
      </c>
      <c r="DB789">
        <v>1.0561943054198999</v>
      </c>
      <c r="DC789">
        <v>1.03759765625</v>
      </c>
    </row>
    <row r="790" spans="1:107" x14ac:dyDescent="0.25">
      <c r="A790">
        <v>5.2479166666666996</v>
      </c>
      <c r="B790">
        <v>34.551143646240298</v>
      </c>
      <c r="C790">
        <v>31.7840576171875</v>
      </c>
      <c r="D790">
        <v>30.8494567871094</v>
      </c>
      <c r="E790">
        <v>29.0637016296387</v>
      </c>
      <c r="F790">
        <v>17.6239013671875</v>
      </c>
      <c r="G790">
        <v>22.469997406005898</v>
      </c>
      <c r="H790">
        <v>48.051834106445298</v>
      </c>
      <c r="I790">
        <v>29.500484466552798</v>
      </c>
      <c r="J790">
        <v>38.4445190429688</v>
      </c>
      <c r="K790">
        <v>27.373313903808601</v>
      </c>
      <c r="L790">
        <v>38.592815399169901</v>
      </c>
      <c r="M790">
        <v>50.519943237304702</v>
      </c>
      <c r="N790">
        <v>56.272506713867202</v>
      </c>
      <c r="O790">
        <v>57.172775268554702</v>
      </c>
      <c r="P790">
        <v>57.948112487792997</v>
      </c>
      <c r="Q790">
        <v>57.996273040771499</v>
      </c>
      <c r="R790">
        <v>57.631015777587898</v>
      </c>
      <c r="S790">
        <v>56.919574737548899</v>
      </c>
      <c r="T790">
        <v>56.555747985839901</v>
      </c>
      <c r="U790">
        <v>56.149482727050803</v>
      </c>
      <c r="V790">
        <v>55.884838104248097</v>
      </c>
      <c r="W790">
        <v>55.875778198242202</v>
      </c>
      <c r="X790">
        <v>55.8853149414063</v>
      </c>
      <c r="Y790">
        <v>55.996894836425803</v>
      </c>
      <c r="Z790">
        <v>56.181907653808601</v>
      </c>
      <c r="AA790">
        <v>56.307792663574197</v>
      </c>
      <c r="AB790">
        <v>56.428909301757798</v>
      </c>
      <c r="AC790">
        <v>56.500911712646499</v>
      </c>
      <c r="AD790">
        <v>56.493759155273501</v>
      </c>
      <c r="AE790">
        <v>56.430816650390703</v>
      </c>
      <c r="AF790">
        <v>56.252956390380902</v>
      </c>
      <c r="AG790">
        <v>55.998802185058601</v>
      </c>
      <c r="AH790">
        <v>55.6488037109375</v>
      </c>
      <c r="AI790">
        <v>55.206775665283203</v>
      </c>
      <c r="AJ790">
        <v>54.634571075439503</v>
      </c>
      <c r="AK790">
        <v>53.948402404785199</v>
      </c>
      <c r="AL790">
        <v>53.239822387695298</v>
      </c>
      <c r="AM790">
        <v>52.392959594726598</v>
      </c>
      <c r="AN790">
        <v>51.439762115478501</v>
      </c>
      <c r="AO790">
        <v>50.433158874511697</v>
      </c>
      <c r="AP790">
        <v>49.373626708984403</v>
      </c>
      <c r="AQ790">
        <v>48.234462738037102</v>
      </c>
      <c r="AR790">
        <v>47.0080375671387</v>
      </c>
      <c r="AS790">
        <v>45.791149139404297</v>
      </c>
      <c r="AT790">
        <v>44.486522674560597</v>
      </c>
      <c r="AU790">
        <v>43.173313140869197</v>
      </c>
      <c r="AV790">
        <v>41.853427886962898</v>
      </c>
      <c r="AW790">
        <v>40.398120880127003</v>
      </c>
      <c r="AX790">
        <v>38.901329040527401</v>
      </c>
      <c r="AY790">
        <v>37.379264831542997</v>
      </c>
      <c r="AZ790">
        <v>35.738945007324197</v>
      </c>
      <c r="BA790">
        <v>34.106731414794901</v>
      </c>
      <c r="BB790">
        <v>32.385826110839901</v>
      </c>
      <c r="BC790">
        <v>30.6739807128906</v>
      </c>
      <c r="BD790">
        <v>28.866767883300799</v>
      </c>
      <c r="BE790">
        <v>27.1415710449219</v>
      </c>
      <c r="BF790">
        <v>25.3186225891113</v>
      </c>
      <c r="BG790">
        <v>23.549556732177798</v>
      </c>
      <c r="BH790">
        <v>21.790504455566399</v>
      </c>
      <c r="BI790">
        <v>20.1034545898438</v>
      </c>
      <c r="BJ790">
        <v>18.495559692382798</v>
      </c>
      <c r="BK790">
        <v>16.932487487793001</v>
      </c>
      <c r="BL790">
        <v>15.512943267822299</v>
      </c>
      <c r="BM790">
        <v>14.1139030456543</v>
      </c>
      <c r="BN790">
        <v>12.818336486816399</v>
      </c>
      <c r="BO790">
        <v>11.6419792175293</v>
      </c>
      <c r="BP790">
        <v>10.534763336181699</v>
      </c>
      <c r="BQ790">
        <v>9.5381736755371005</v>
      </c>
      <c r="BR790">
        <v>8.6178779602050994</v>
      </c>
      <c r="BS790">
        <v>7.8139305114745996</v>
      </c>
      <c r="BT790">
        <v>7.1129798889159996</v>
      </c>
      <c r="BU790">
        <v>6.4163208007812997</v>
      </c>
      <c r="BV790">
        <v>5.8693885803223003</v>
      </c>
      <c r="BW790">
        <v>5.3210258483887003</v>
      </c>
      <c r="BX790">
        <v>4.8913955688476998</v>
      </c>
      <c r="BY790">
        <v>4.5008659362793004</v>
      </c>
      <c r="BZ790">
        <v>4.1356086730956996</v>
      </c>
      <c r="CA790">
        <v>3.8118362426757999</v>
      </c>
      <c r="CB790">
        <v>3.5552978515625</v>
      </c>
      <c r="CC790">
        <v>3.2868385314941002</v>
      </c>
      <c r="CD790">
        <v>3.0884742736816002</v>
      </c>
      <c r="CE790">
        <v>2.8810501098632999</v>
      </c>
      <c r="CF790">
        <v>2.6936531066895002</v>
      </c>
      <c r="CG790">
        <v>2.5191307067871</v>
      </c>
      <c r="CH790">
        <v>2.3488998413086</v>
      </c>
      <c r="CI790">
        <v>2.2430419921875</v>
      </c>
      <c r="CJ790">
        <v>2.1896362304688002</v>
      </c>
      <c r="CK790">
        <v>1.9993782043457</v>
      </c>
      <c r="CL790">
        <v>1.9574165344237999</v>
      </c>
      <c r="CM790">
        <v>1.7967224121094001</v>
      </c>
      <c r="CN790">
        <v>1.7175674438477</v>
      </c>
      <c r="CO790">
        <v>1.6841888427734</v>
      </c>
      <c r="CP790">
        <v>1.6021728515625</v>
      </c>
      <c r="CQ790">
        <v>1.518726348877</v>
      </c>
      <c r="CR790">
        <v>1.4700889587402</v>
      </c>
      <c r="CS790">
        <v>1.4390945434569999</v>
      </c>
      <c r="CT790">
        <v>1.3890266418457</v>
      </c>
      <c r="CU790">
        <v>1.3298988342285001</v>
      </c>
      <c r="CV790">
        <v>1.2574195861816</v>
      </c>
      <c r="CW790">
        <v>1.2087821960448999</v>
      </c>
      <c r="CX790">
        <v>1.1615753173828001</v>
      </c>
      <c r="CY790">
        <v>1.1720657348632999</v>
      </c>
      <c r="CZ790">
        <v>1.1301040649414</v>
      </c>
      <c r="DA790">
        <v>1.0623931884766</v>
      </c>
      <c r="DB790">
        <v>1.0495185852051001</v>
      </c>
      <c r="DC790">
        <v>1.03759765625</v>
      </c>
    </row>
    <row r="791" spans="1:107" x14ac:dyDescent="0.25">
      <c r="A791">
        <v>5.2545833333332999</v>
      </c>
      <c r="B791">
        <v>33.753395080566399</v>
      </c>
      <c r="C791">
        <v>29.232501983642599</v>
      </c>
      <c r="D791">
        <v>29.787540435791001</v>
      </c>
      <c r="E791">
        <v>29.339790344238299</v>
      </c>
      <c r="F791">
        <v>14.4667625427246</v>
      </c>
      <c r="G791">
        <v>20.372390747070298</v>
      </c>
      <c r="H791">
        <v>52.787303924560597</v>
      </c>
      <c r="I791">
        <v>28.939723968505898</v>
      </c>
      <c r="J791">
        <v>38.2494926452637</v>
      </c>
      <c r="K791">
        <v>28.394222259521499</v>
      </c>
      <c r="L791">
        <v>36.046028137207102</v>
      </c>
      <c r="M791">
        <v>49.444675445556697</v>
      </c>
      <c r="N791">
        <v>54.717540740966797</v>
      </c>
      <c r="O791">
        <v>55.680274963378899</v>
      </c>
      <c r="P791">
        <v>56.410789489746101</v>
      </c>
      <c r="Q791">
        <v>56.460380554199197</v>
      </c>
      <c r="R791">
        <v>56.196689605712898</v>
      </c>
      <c r="S791">
        <v>55.438041687011697</v>
      </c>
      <c r="T791">
        <v>55.099010467529297</v>
      </c>
      <c r="U791">
        <v>54.7027587890625</v>
      </c>
      <c r="V791">
        <v>54.457187652587898</v>
      </c>
      <c r="W791">
        <v>54.434776306152401</v>
      </c>
      <c r="X791">
        <v>54.439544677734403</v>
      </c>
      <c r="Y791">
        <v>54.564952850341797</v>
      </c>
      <c r="Z791">
        <v>54.746150970458999</v>
      </c>
      <c r="AA791">
        <v>54.855823516845703</v>
      </c>
      <c r="AB791">
        <v>54.977893829345703</v>
      </c>
      <c r="AC791">
        <v>55.043220520019602</v>
      </c>
      <c r="AD791">
        <v>55.038928985595703</v>
      </c>
      <c r="AE791">
        <v>54.984092712402401</v>
      </c>
      <c r="AF791">
        <v>54.806709289550803</v>
      </c>
      <c r="AG791">
        <v>54.558753967285199</v>
      </c>
      <c r="AH791">
        <v>54.212570190429702</v>
      </c>
      <c r="AI791">
        <v>53.790092468261697</v>
      </c>
      <c r="AJ791">
        <v>53.231239318847699</v>
      </c>
      <c r="AK791">
        <v>52.561759948730497</v>
      </c>
      <c r="AL791">
        <v>51.8755912780762</v>
      </c>
      <c r="AM791">
        <v>51.050662994384801</v>
      </c>
      <c r="AN791">
        <v>50.119876861572301</v>
      </c>
      <c r="AO791">
        <v>49.139022827148501</v>
      </c>
      <c r="AP791">
        <v>48.1033325195313</v>
      </c>
      <c r="AQ791">
        <v>46.999931335449197</v>
      </c>
      <c r="AR791">
        <v>45.805454254150398</v>
      </c>
      <c r="AS791">
        <v>44.614791870117202</v>
      </c>
      <c r="AT791">
        <v>43.347835540771499</v>
      </c>
      <c r="AU791">
        <v>42.065143585205099</v>
      </c>
      <c r="AV791">
        <v>40.782928466796903</v>
      </c>
      <c r="AW791">
        <v>39.362907409667997</v>
      </c>
      <c r="AX791">
        <v>37.914752960205099</v>
      </c>
      <c r="AY791">
        <v>36.428928375244197</v>
      </c>
      <c r="AZ791">
        <v>34.827232360839901</v>
      </c>
      <c r="BA791">
        <v>33.240318298339901</v>
      </c>
      <c r="BB791">
        <v>31.563758850097699</v>
      </c>
      <c r="BC791">
        <v>29.898166656494201</v>
      </c>
      <c r="BD791">
        <v>28.140068054199201</v>
      </c>
      <c r="BE791">
        <v>26.456832885742202</v>
      </c>
      <c r="BF791">
        <v>24.682044982910199</v>
      </c>
      <c r="BG791">
        <v>22.961616516113299</v>
      </c>
      <c r="BH791">
        <v>21.250724792480501</v>
      </c>
      <c r="BI791">
        <v>19.6070671081543</v>
      </c>
      <c r="BJ791">
        <v>18.044471740722699</v>
      </c>
      <c r="BK791">
        <v>16.5143013000488</v>
      </c>
      <c r="BL791">
        <v>15.130043029785201</v>
      </c>
      <c r="BM791">
        <v>13.777732849121101</v>
      </c>
      <c r="BN791">
        <v>12.511253356933601</v>
      </c>
      <c r="BO791">
        <v>11.3677978515625</v>
      </c>
      <c r="BP791">
        <v>10.2863311767578</v>
      </c>
      <c r="BQ791">
        <v>9.3193054199218999</v>
      </c>
      <c r="BR791">
        <v>8.4195137023925994</v>
      </c>
      <c r="BS791">
        <v>7.6313018798828001</v>
      </c>
      <c r="BT791">
        <v>6.9618225097656001</v>
      </c>
      <c r="BU791">
        <v>6.2675476074218999</v>
      </c>
      <c r="BV791">
        <v>5.7482719421387003</v>
      </c>
      <c r="BW791">
        <v>5.2199363708495996</v>
      </c>
      <c r="BX791">
        <v>4.7950744628906001</v>
      </c>
      <c r="BY791">
        <v>4.4140815734862997</v>
      </c>
      <c r="BZ791">
        <v>4.0535926818848003</v>
      </c>
      <c r="CA791">
        <v>3.7369728088379</v>
      </c>
      <c r="CB791">
        <v>3.4856796264647998</v>
      </c>
      <c r="CC791">
        <v>3.2258033752441002</v>
      </c>
      <c r="CD791">
        <v>3.0369758605957</v>
      </c>
      <c r="CE791">
        <v>2.8324127197265998</v>
      </c>
      <c r="CF791">
        <v>2.6483535766602002</v>
      </c>
      <c r="CG791">
        <v>2.4862289428711</v>
      </c>
      <c r="CH791">
        <v>2.3155212402343999</v>
      </c>
      <c r="CI791">
        <v>2.2087097167968999</v>
      </c>
      <c r="CJ791">
        <v>2.1600723266602002</v>
      </c>
      <c r="CK791">
        <v>1.9726753234862999</v>
      </c>
      <c r="CL791">
        <v>1.9354820251464999</v>
      </c>
      <c r="CM791">
        <v>1.7790794372559</v>
      </c>
      <c r="CN791">
        <v>1.685619354248</v>
      </c>
      <c r="CO791">
        <v>1.6665458679198999</v>
      </c>
      <c r="CP791">
        <v>1.5864372253418</v>
      </c>
      <c r="CQ791">
        <v>1.4977455139160001</v>
      </c>
      <c r="CR791">
        <v>1.4514923095703001</v>
      </c>
      <c r="CS791">
        <v>1.4238357543944999</v>
      </c>
      <c r="CT791">
        <v>1.3751983642578001</v>
      </c>
      <c r="CU791">
        <v>1.3151168823242001</v>
      </c>
      <c r="CV791">
        <v>1.2493133544921999</v>
      </c>
      <c r="CW791">
        <v>1.2001991271973</v>
      </c>
      <c r="CX791">
        <v>1.1520385742188</v>
      </c>
      <c r="CY791">
        <v>1.1758804321289</v>
      </c>
      <c r="CZ791">
        <v>1.1200904846191</v>
      </c>
      <c r="DA791">
        <v>1.0538101196289</v>
      </c>
      <c r="DB791">
        <v>1.0409355163573999</v>
      </c>
      <c r="DC791">
        <v>1.0352134704589999</v>
      </c>
    </row>
    <row r="792" spans="1:107" x14ac:dyDescent="0.25">
      <c r="A792">
        <v>5.2612500000000004</v>
      </c>
      <c r="B792">
        <v>33.274650573730497</v>
      </c>
      <c r="C792">
        <v>26.9627571105957</v>
      </c>
      <c r="D792">
        <v>28.497219085693398</v>
      </c>
      <c r="E792">
        <v>29.027462005615298</v>
      </c>
      <c r="F792">
        <v>12.236595153808601</v>
      </c>
      <c r="G792">
        <v>18.153190612793001</v>
      </c>
      <c r="H792">
        <v>58.4564208984375</v>
      </c>
      <c r="I792">
        <v>26.8626213073731</v>
      </c>
      <c r="J792">
        <v>38.115501403808601</v>
      </c>
      <c r="K792">
        <v>28.7318229675293</v>
      </c>
      <c r="L792">
        <v>34.699440002441399</v>
      </c>
      <c r="M792">
        <v>48.400402069091797</v>
      </c>
      <c r="N792">
        <v>53.152084350586001</v>
      </c>
      <c r="O792">
        <v>54.2407035827637</v>
      </c>
      <c r="P792">
        <v>54.893016815185597</v>
      </c>
      <c r="Q792">
        <v>54.969310760498097</v>
      </c>
      <c r="R792">
        <v>54.7747611999512</v>
      </c>
      <c r="S792">
        <v>53.9779663085938</v>
      </c>
      <c r="T792">
        <v>53.663730621337898</v>
      </c>
      <c r="U792">
        <v>53.274631500244197</v>
      </c>
      <c r="V792">
        <v>53.055763244628899</v>
      </c>
      <c r="W792">
        <v>53.016185760498097</v>
      </c>
      <c r="X792">
        <v>53.019523620605497</v>
      </c>
      <c r="Y792">
        <v>53.1573295593262</v>
      </c>
      <c r="Z792">
        <v>53.329944610595703</v>
      </c>
      <c r="AA792">
        <v>53.427696228027401</v>
      </c>
      <c r="AB792">
        <v>53.549766540527401</v>
      </c>
      <c r="AC792">
        <v>53.60746383667</v>
      </c>
      <c r="AD792">
        <v>53.604602813720703</v>
      </c>
      <c r="AE792">
        <v>53.563594818115298</v>
      </c>
      <c r="AF792">
        <v>53.3862113952637</v>
      </c>
      <c r="AG792">
        <v>53.145408630371101</v>
      </c>
      <c r="AH792">
        <v>52.7987480163575</v>
      </c>
      <c r="AI792">
        <v>52.395820617675803</v>
      </c>
      <c r="AJ792">
        <v>51.854133605957102</v>
      </c>
      <c r="AK792">
        <v>51.2008666992188</v>
      </c>
      <c r="AL792">
        <v>50.532341003417997</v>
      </c>
      <c r="AM792">
        <v>49.733161926269602</v>
      </c>
      <c r="AN792">
        <v>48.818111419677798</v>
      </c>
      <c r="AO792">
        <v>47.865390777587898</v>
      </c>
      <c r="AP792">
        <v>46.853542327880902</v>
      </c>
      <c r="AQ792">
        <v>45.785903930664098</v>
      </c>
      <c r="AR792">
        <v>44.6243286132813</v>
      </c>
      <c r="AS792">
        <v>43.457984924316399</v>
      </c>
      <c r="AT792">
        <v>42.225837707519602</v>
      </c>
      <c r="AU792">
        <v>40.976524353027401</v>
      </c>
      <c r="AV792">
        <v>39.730548858642599</v>
      </c>
      <c r="AW792">
        <v>38.342952728271499</v>
      </c>
      <c r="AX792">
        <v>36.944389343261697</v>
      </c>
      <c r="AY792">
        <v>35.489082336425803</v>
      </c>
      <c r="AZ792">
        <v>33.9279174804688</v>
      </c>
      <c r="BA792">
        <v>32.390594482421903</v>
      </c>
      <c r="BB792">
        <v>30.755043029785199</v>
      </c>
      <c r="BC792">
        <v>29.1361808776856</v>
      </c>
      <c r="BD792">
        <v>27.425289154052798</v>
      </c>
      <c r="BE792">
        <v>25.782585144043001</v>
      </c>
      <c r="BF792">
        <v>24.056434631347699</v>
      </c>
      <c r="BG792">
        <v>22.383689880371101</v>
      </c>
      <c r="BH792">
        <v>20.720005035400401</v>
      </c>
      <c r="BI792">
        <v>19.117355346679702</v>
      </c>
      <c r="BJ792">
        <v>17.598152160644599</v>
      </c>
      <c r="BK792">
        <v>16.1023139953613</v>
      </c>
      <c r="BL792">
        <v>14.7547721862793</v>
      </c>
      <c r="BM792">
        <v>13.4449005126953</v>
      </c>
      <c r="BN792">
        <v>12.2089385986328</v>
      </c>
      <c r="BO792">
        <v>11.099338531494199</v>
      </c>
      <c r="BP792">
        <v>10.0440979003906</v>
      </c>
      <c r="BQ792">
        <v>9.1042518615722994</v>
      </c>
      <c r="BR792">
        <v>8.2249641418456996</v>
      </c>
      <c r="BS792">
        <v>7.4534416198729998</v>
      </c>
      <c r="BT792">
        <v>6.8106651306151997</v>
      </c>
      <c r="BU792">
        <v>6.1216354370117001</v>
      </c>
      <c r="BV792">
        <v>5.6285858154296999</v>
      </c>
      <c r="BW792">
        <v>5.1164627075195002</v>
      </c>
      <c r="BX792">
        <v>4.6958923339843999</v>
      </c>
      <c r="BY792">
        <v>4.3282508850098003</v>
      </c>
      <c r="BZ792">
        <v>3.9730072021484002</v>
      </c>
      <c r="CA792">
        <v>3.662109375</v>
      </c>
      <c r="CB792">
        <v>3.4184455871582</v>
      </c>
      <c r="CC792">
        <v>3.1619071960449001</v>
      </c>
      <c r="CD792">
        <v>2.9826164245604998</v>
      </c>
      <c r="CE792">
        <v>2.7856826782227002</v>
      </c>
      <c r="CF792">
        <v>2.6011466979979998</v>
      </c>
      <c r="CG792">
        <v>2.4533271789550999</v>
      </c>
      <c r="CH792">
        <v>2.2826194763183998</v>
      </c>
      <c r="CI792">
        <v>2.1753311157227002</v>
      </c>
      <c r="CJ792">
        <v>2.1290779113770002</v>
      </c>
      <c r="CK792">
        <v>1.945972442627</v>
      </c>
      <c r="CL792">
        <v>1.9149780273438</v>
      </c>
      <c r="CM792">
        <v>1.7600059509277</v>
      </c>
      <c r="CN792">
        <v>1.6574859619141</v>
      </c>
      <c r="CO792">
        <v>1.6474723815918</v>
      </c>
      <c r="CP792">
        <v>1.5721321105957</v>
      </c>
      <c r="CQ792">
        <v>1.4786720275879</v>
      </c>
      <c r="CR792">
        <v>1.4338493347168</v>
      </c>
      <c r="CS792">
        <v>1.4061927795410001</v>
      </c>
      <c r="CT792">
        <v>1.3599395751953001</v>
      </c>
      <c r="CU792">
        <v>1.2989044189453001</v>
      </c>
      <c r="CV792">
        <v>1.2388229370117001</v>
      </c>
      <c r="CW792">
        <v>1.1911392211914</v>
      </c>
      <c r="CX792">
        <v>1.1463165283203001</v>
      </c>
      <c r="CY792">
        <v>1.1773109436035001</v>
      </c>
      <c r="CZ792">
        <v>1.1081695556641</v>
      </c>
      <c r="DA792">
        <v>1.0414123535155999</v>
      </c>
      <c r="DB792">
        <v>1.0333061218262001</v>
      </c>
      <c r="DC792">
        <v>1.030445098877</v>
      </c>
    </row>
    <row r="793" spans="1:107" x14ac:dyDescent="0.25">
      <c r="A793">
        <v>5.2679166666667001</v>
      </c>
      <c r="B793">
        <v>32.689571380615298</v>
      </c>
      <c r="C793">
        <v>25.622367858886701</v>
      </c>
      <c r="D793">
        <v>26.4201164245606</v>
      </c>
      <c r="E793">
        <v>28.159141540527401</v>
      </c>
      <c r="F793">
        <v>11.513710021972701</v>
      </c>
      <c r="G793">
        <v>15.927791595459</v>
      </c>
      <c r="H793">
        <v>63.408374786377003</v>
      </c>
      <c r="I793">
        <v>24.232387542724599</v>
      </c>
      <c r="J793">
        <v>37.855625152587898</v>
      </c>
      <c r="K793">
        <v>28.196334838867202</v>
      </c>
      <c r="L793">
        <v>34.271240234375</v>
      </c>
      <c r="M793">
        <v>47.247886657714901</v>
      </c>
      <c r="N793">
        <v>51.573753356933601</v>
      </c>
      <c r="O793">
        <v>52.884578704833999</v>
      </c>
      <c r="P793">
        <v>53.397178649902401</v>
      </c>
      <c r="Q793">
        <v>53.519725799560597</v>
      </c>
      <c r="R793">
        <v>53.350448608398501</v>
      </c>
      <c r="S793">
        <v>52.551746368408203</v>
      </c>
      <c r="T793">
        <v>52.254199981689503</v>
      </c>
      <c r="U793">
        <v>51.8755912780762</v>
      </c>
      <c r="V793">
        <v>51.6738891601563</v>
      </c>
      <c r="W793">
        <v>51.624774932861399</v>
      </c>
      <c r="X793">
        <v>51.631927490234403</v>
      </c>
      <c r="Y793">
        <v>51.778793334961001</v>
      </c>
      <c r="Z793">
        <v>51.940441131591797</v>
      </c>
      <c r="AA793">
        <v>52.027702331542997</v>
      </c>
      <c r="AB793">
        <v>52.148818969726598</v>
      </c>
      <c r="AC793">
        <v>52.201747894287102</v>
      </c>
      <c r="AD793">
        <v>52.197456359863303</v>
      </c>
      <c r="AE793">
        <v>52.169322967529297</v>
      </c>
      <c r="AF793">
        <v>51.992416381836001</v>
      </c>
      <c r="AG793">
        <v>51.759243011474602</v>
      </c>
      <c r="AH793">
        <v>51.413059234619197</v>
      </c>
      <c r="AI793">
        <v>51.0287284851075</v>
      </c>
      <c r="AJ793">
        <v>50.506114959716797</v>
      </c>
      <c r="AK793">
        <v>49.867630004882798</v>
      </c>
      <c r="AL793">
        <v>49.212455749511697</v>
      </c>
      <c r="AM793">
        <v>48.438549041748097</v>
      </c>
      <c r="AN793">
        <v>47.5387573242188</v>
      </c>
      <c r="AO793">
        <v>46.617507934570298</v>
      </c>
      <c r="AP793">
        <v>45.629501342773501</v>
      </c>
      <c r="AQ793">
        <v>44.595718383789098</v>
      </c>
      <c r="AR793">
        <v>43.467044830322301</v>
      </c>
      <c r="AS793">
        <v>42.324066162109403</v>
      </c>
      <c r="AT793">
        <v>41.124820709228501</v>
      </c>
      <c r="AU793">
        <v>39.910316467285199</v>
      </c>
      <c r="AV793">
        <v>38.698196411132798</v>
      </c>
      <c r="AW793">
        <v>37.3425483703613</v>
      </c>
      <c r="AX793">
        <v>35.9911918640137</v>
      </c>
      <c r="AY793">
        <v>34.564495086669901</v>
      </c>
      <c r="AZ793">
        <v>33.044338226318402</v>
      </c>
      <c r="BA793">
        <v>31.559944152832099</v>
      </c>
      <c r="BB793">
        <v>29.965400695800799</v>
      </c>
      <c r="BC793">
        <v>28.390884399414102</v>
      </c>
      <c r="BD793">
        <v>26.724338531494201</v>
      </c>
      <c r="BE793">
        <v>25.120735168457099</v>
      </c>
      <c r="BF793">
        <v>23.4446525573731</v>
      </c>
      <c r="BG793">
        <v>21.816730499267599</v>
      </c>
      <c r="BH793">
        <v>20.1988220214844</v>
      </c>
      <c r="BI793">
        <v>18.636226654052798</v>
      </c>
      <c r="BJ793">
        <v>17.1585083007813</v>
      </c>
      <c r="BK793">
        <v>15.6993865966797</v>
      </c>
      <c r="BL793">
        <v>14.3885612487793</v>
      </c>
      <c r="BM793">
        <v>13.113498687744199</v>
      </c>
      <c r="BN793">
        <v>11.9132995605469</v>
      </c>
      <c r="BO793">
        <v>10.8356475830078</v>
      </c>
      <c r="BP793">
        <v>9.8085403442383008</v>
      </c>
      <c r="BQ793">
        <v>8.8920593261718999</v>
      </c>
      <c r="BR793">
        <v>8.0370903015137003</v>
      </c>
      <c r="BS793">
        <v>7.2836875915526997</v>
      </c>
      <c r="BT793">
        <v>6.6614151000976998</v>
      </c>
      <c r="BU793">
        <v>5.9804916381836</v>
      </c>
      <c r="BV793">
        <v>5.5112838745117001</v>
      </c>
      <c r="BW793">
        <v>5.0106048583984002</v>
      </c>
      <c r="BX793">
        <v>4.5952796936034996</v>
      </c>
      <c r="BY793">
        <v>4.2448043823242001</v>
      </c>
      <c r="BZ793">
        <v>3.8948059082031001</v>
      </c>
      <c r="CA793">
        <v>3.5915374755859002</v>
      </c>
      <c r="CB793">
        <v>3.3550262451171999</v>
      </c>
      <c r="CC793">
        <v>3.0975341796875</v>
      </c>
      <c r="CD793">
        <v>2.9277801513671999</v>
      </c>
      <c r="CE793">
        <v>2.7399063110352002</v>
      </c>
      <c r="CF793">
        <v>2.5568008422852002</v>
      </c>
      <c r="CG793">
        <v>2.4199485778808998</v>
      </c>
      <c r="CH793">
        <v>2.2497177124022998</v>
      </c>
      <c r="CI793">
        <v>2.1429061889647998</v>
      </c>
      <c r="CJ793">
        <v>2.1009445190429998</v>
      </c>
      <c r="CK793">
        <v>1.9202232360839999</v>
      </c>
      <c r="CL793">
        <v>1.8954277038573999</v>
      </c>
      <c r="CM793">
        <v>1.7399787902832</v>
      </c>
      <c r="CN793">
        <v>1.6326904296875</v>
      </c>
      <c r="CO793">
        <v>1.6283988952637001</v>
      </c>
      <c r="CP793">
        <v>1.5578269958496</v>
      </c>
      <c r="CQ793">
        <v>1.4653205871582</v>
      </c>
      <c r="CR793">
        <v>1.4185905456543</v>
      </c>
      <c r="CS793">
        <v>1.3856887817382999</v>
      </c>
      <c r="CT793">
        <v>1.3427734375</v>
      </c>
      <c r="CU793">
        <v>1.2841224670410001</v>
      </c>
      <c r="CV793">
        <v>1.2259483337402</v>
      </c>
      <c r="CW793">
        <v>1.1835098266602</v>
      </c>
      <c r="CX793">
        <v>1.1415481567382999</v>
      </c>
      <c r="CY793">
        <v>1.1763572692871</v>
      </c>
      <c r="CZ793">
        <v>1.1000633239746</v>
      </c>
      <c r="DA793">
        <v>1.0266304016112999</v>
      </c>
      <c r="DB793">
        <v>1.0275840759277</v>
      </c>
      <c r="DC793">
        <v>1.0261535644530999</v>
      </c>
    </row>
    <row r="794" spans="1:107" x14ac:dyDescent="0.25">
      <c r="A794">
        <v>5.2745833333333003</v>
      </c>
      <c r="B794">
        <v>32.464027404785199</v>
      </c>
      <c r="C794">
        <v>25.5084037780762</v>
      </c>
      <c r="D794">
        <v>23.8690376281738</v>
      </c>
      <c r="E794">
        <v>27.947902679443398</v>
      </c>
      <c r="F794">
        <v>11.206150054931699</v>
      </c>
      <c r="G794">
        <v>13.8688087463379</v>
      </c>
      <c r="H794">
        <v>67.045688629150405</v>
      </c>
      <c r="I794">
        <v>22.213935852050799</v>
      </c>
      <c r="J794">
        <v>36.602497100830099</v>
      </c>
      <c r="K794">
        <v>26.482105255126999</v>
      </c>
      <c r="L794">
        <v>34.247875213623097</v>
      </c>
      <c r="M794">
        <v>45.956134796142599</v>
      </c>
      <c r="N794">
        <v>50.012588500976598</v>
      </c>
      <c r="O794">
        <v>51.544189453125</v>
      </c>
      <c r="P794">
        <v>51.921844482421903</v>
      </c>
      <c r="Q794">
        <v>52.121162414550803</v>
      </c>
      <c r="R794">
        <v>51.938056945800803</v>
      </c>
      <c r="S794">
        <v>51.16605758667</v>
      </c>
      <c r="T794">
        <v>50.8804321289063</v>
      </c>
      <c r="U794">
        <v>50.5099296569825</v>
      </c>
      <c r="V794">
        <v>50.316810607910199</v>
      </c>
      <c r="W794">
        <v>50.263881683349602</v>
      </c>
      <c r="X794">
        <v>50.279140472412102</v>
      </c>
      <c r="Y794">
        <v>50.429821014404297</v>
      </c>
      <c r="Z794">
        <v>50.5828857421875</v>
      </c>
      <c r="AA794">
        <v>50.660610198974602</v>
      </c>
      <c r="AB794">
        <v>50.778865814208999</v>
      </c>
      <c r="AC794">
        <v>50.8270263671875</v>
      </c>
      <c r="AD794">
        <v>50.820827484130902</v>
      </c>
      <c r="AE794">
        <v>50.802707672119197</v>
      </c>
      <c r="AF794">
        <v>50.625801086425803</v>
      </c>
      <c r="AG794">
        <v>50.401210784912102</v>
      </c>
      <c r="AH794">
        <v>50.057888031005902</v>
      </c>
      <c r="AI794">
        <v>49.6902465820313</v>
      </c>
      <c r="AJ794">
        <v>49.186229705810597</v>
      </c>
      <c r="AK794">
        <v>48.5610961914063</v>
      </c>
      <c r="AL794">
        <v>47.921180725097699</v>
      </c>
      <c r="AM794">
        <v>47.166824340820298</v>
      </c>
      <c r="AN794">
        <v>46.2875366210938</v>
      </c>
      <c r="AO794">
        <v>45.396804809570298</v>
      </c>
      <c r="AP794">
        <v>44.43359375</v>
      </c>
      <c r="AQ794">
        <v>43.4341430664063</v>
      </c>
      <c r="AR794">
        <v>42.335033416748097</v>
      </c>
      <c r="AS794">
        <v>41.216373443603501</v>
      </c>
      <c r="AT794">
        <v>40.0466918945313</v>
      </c>
      <c r="AU794">
        <v>38.867473602294901</v>
      </c>
      <c r="AV794">
        <v>37.688255310058601</v>
      </c>
      <c r="AW794">
        <v>36.366462707519602</v>
      </c>
      <c r="AX794">
        <v>35.058498382568402</v>
      </c>
      <c r="AY794">
        <v>33.657073974609403</v>
      </c>
      <c r="AZ794">
        <v>32.178878784179702</v>
      </c>
      <c r="BA794">
        <v>30.748844146728501</v>
      </c>
      <c r="BB794">
        <v>29.194831848144599</v>
      </c>
      <c r="BC794">
        <v>27.658462524414102</v>
      </c>
      <c r="BD794">
        <v>26.0391235351563</v>
      </c>
      <c r="BE794">
        <v>24.4746208190918</v>
      </c>
      <c r="BF794">
        <v>22.845745086669901</v>
      </c>
      <c r="BG794">
        <v>21.2626457214356</v>
      </c>
      <c r="BH794">
        <v>19.688606262207099</v>
      </c>
      <c r="BI794">
        <v>18.164157867431701</v>
      </c>
      <c r="BJ794">
        <v>16.7279243469238</v>
      </c>
      <c r="BK794">
        <v>15.307903289794901</v>
      </c>
      <c r="BL794">
        <v>14.0318870544434</v>
      </c>
      <c r="BM794">
        <v>12.787818908691399</v>
      </c>
      <c r="BN794">
        <v>11.6229057312012</v>
      </c>
      <c r="BO794">
        <v>10.5757713317871</v>
      </c>
      <c r="BP794">
        <v>9.5791816711425994</v>
      </c>
      <c r="BQ794">
        <v>8.6841583251953001</v>
      </c>
      <c r="BR794">
        <v>7.8554153442382999</v>
      </c>
      <c r="BS794">
        <v>7.1196556091309002</v>
      </c>
      <c r="BT794">
        <v>6.5155029296875</v>
      </c>
      <c r="BU794">
        <v>5.8445930480956996</v>
      </c>
      <c r="BV794">
        <v>5.3977966308593999</v>
      </c>
      <c r="BW794">
        <v>4.9057006835937997</v>
      </c>
      <c r="BX794">
        <v>4.4994354248046999</v>
      </c>
      <c r="BY794">
        <v>4.1608810424804998</v>
      </c>
      <c r="BZ794">
        <v>3.8213729858397998</v>
      </c>
      <c r="CA794">
        <v>3.5285949707031001</v>
      </c>
      <c r="CB794">
        <v>3.2930374145507999</v>
      </c>
      <c r="CC794">
        <v>3.0374526977539</v>
      </c>
      <c r="CD794">
        <v>2.8743743896484002</v>
      </c>
      <c r="CE794">
        <v>2.6946067810058998</v>
      </c>
      <c r="CF794">
        <v>2.5181770324707</v>
      </c>
      <c r="CG794">
        <v>2.3884773254395002</v>
      </c>
      <c r="CH794">
        <v>2.2172927856445002</v>
      </c>
      <c r="CI794">
        <v>2.1133422851563002</v>
      </c>
      <c r="CJ794">
        <v>2.0766258239746</v>
      </c>
      <c r="CK794">
        <v>1.8959045410155999</v>
      </c>
      <c r="CL794">
        <v>1.8754005432129</v>
      </c>
      <c r="CM794">
        <v>1.7194747924805001</v>
      </c>
      <c r="CN794">
        <v>1.6121864318848</v>
      </c>
      <c r="CO794">
        <v>1.6112327575684</v>
      </c>
      <c r="CP794">
        <v>1.5420913696289</v>
      </c>
      <c r="CQ794">
        <v>1.4567375183105</v>
      </c>
      <c r="CR794">
        <v>1.4004707336426001</v>
      </c>
      <c r="CS794">
        <v>1.366138458252</v>
      </c>
      <c r="CT794">
        <v>1.3284683227539</v>
      </c>
      <c r="CU794">
        <v>1.2688636779785001</v>
      </c>
      <c r="CV794">
        <v>1.2140274047852</v>
      </c>
      <c r="CW794">
        <v>1.1773109436035001</v>
      </c>
      <c r="CX794">
        <v>1.1343955993652</v>
      </c>
      <c r="CY794">
        <v>1.1706352233887001</v>
      </c>
      <c r="CZ794">
        <v>1.0933876037598</v>
      </c>
      <c r="DA794">
        <v>1.0132789611816</v>
      </c>
      <c r="DB794">
        <v>1.0285377502441</v>
      </c>
      <c r="DC794">
        <v>1.0223388671875</v>
      </c>
    </row>
    <row r="795" spans="1:107" x14ac:dyDescent="0.25">
      <c r="A795">
        <v>5.28125</v>
      </c>
      <c r="B795">
        <v>33.0462455749512</v>
      </c>
      <c r="C795">
        <v>26.368141174316399</v>
      </c>
      <c r="D795">
        <v>21.849155426025401</v>
      </c>
      <c r="E795">
        <v>27.966499328613299</v>
      </c>
      <c r="F795">
        <v>10.9934806823731</v>
      </c>
      <c r="G795">
        <v>12.560844421386699</v>
      </c>
      <c r="H795">
        <v>69.208145141601605</v>
      </c>
      <c r="I795">
        <v>21.3885307312012</v>
      </c>
      <c r="J795">
        <v>35.612106323242202</v>
      </c>
      <c r="K795">
        <v>23.226737976074201</v>
      </c>
      <c r="L795">
        <v>34.140586853027401</v>
      </c>
      <c r="M795">
        <v>44.682979583740298</v>
      </c>
      <c r="N795">
        <v>48.501014709472699</v>
      </c>
      <c r="O795">
        <v>50.173282623291001</v>
      </c>
      <c r="P795">
        <v>50.489425659179702</v>
      </c>
      <c r="Q795">
        <v>50.7845878601075</v>
      </c>
      <c r="R795">
        <v>50.556182861328203</v>
      </c>
      <c r="S795">
        <v>49.8156547546387</v>
      </c>
      <c r="T795">
        <v>49.551963806152401</v>
      </c>
      <c r="U795">
        <v>49.179553985595703</v>
      </c>
      <c r="V795">
        <v>48.990249633789098</v>
      </c>
      <c r="W795">
        <v>48.937320709228501</v>
      </c>
      <c r="X795">
        <v>48.9611625671387</v>
      </c>
      <c r="Y795">
        <v>49.108505249023501</v>
      </c>
      <c r="Z795">
        <v>49.256324768066399</v>
      </c>
      <c r="AA795">
        <v>49.328804016113303</v>
      </c>
      <c r="AB795">
        <v>49.438953399658203</v>
      </c>
      <c r="AC795">
        <v>49.4842529296875</v>
      </c>
      <c r="AD795">
        <v>49.476146697998097</v>
      </c>
      <c r="AE795">
        <v>49.462795257568402</v>
      </c>
      <c r="AF795">
        <v>49.289703369140597</v>
      </c>
      <c r="AG795">
        <v>49.073696136474602</v>
      </c>
      <c r="AH795">
        <v>48.733234405517599</v>
      </c>
      <c r="AI795">
        <v>48.379421234130902</v>
      </c>
      <c r="AJ795">
        <v>47.8930473327637</v>
      </c>
      <c r="AK795">
        <v>47.281265258789098</v>
      </c>
      <c r="AL795">
        <v>46.659946441650398</v>
      </c>
      <c r="AM795">
        <v>45.922279357910199</v>
      </c>
      <c r="AN795">
        <v>45.0668334960938</v>
      </c>
      <c r="AO795">
        <v>44.201850891113303</v>
      </c>
      <c r="AP795">
        <v>43.265342712402401</v>
      </c>
      <c r="AQ795">
        <v>42.301177978515597</v>
      </c>
      <c r="AR795">
        <v>41.230201721191399</v>
      </c>
      <c r="AS795">
        <v>40.1349067687988</v>
      </c>
      <c r="AT795">
        <v>38.992881774902401</v>
      </c>
      <c r="AU795">
        <v>37.846565246582102</v>
      </c>
      <c r="AV795">
        <v>36.702156066894602</v>
      </c>
      <c r="AW795">
        <v>35.415172576904297</v>
      </c>
      <c r="AX795">
        <v>34.146785736083999</v>
      </c>
      <c r="AY795">
        <v>32.772064208984403</v>
      </c>
      <c r="AZ795">
        <v>31.335353851318398</v>
      </c>
      <c r="BA795">
        <v>29.956340789794901</v>
      </c>
      <c r="BB795">
        <v>28.4428596496582</v>
      </c>
      <c r="BC795">
        <v>26.9427299499512</v>
      </c>
      <c r="BD795">
        <v>25.3715515136719</v>
      </c>
      <c r="BE795">
        <v>23.847103118896499</v>
      </c>
      <c r="BF795">
        <v>22.259712219238299</v>
      </c>
      <c r="BG795">
        <v>20.723819732666001</v>
      </c>
      <c r="BH795">
        <v>19.1917419433594</v>
      </c>
      <c r="BI795">
        <v>17.703056335449201</v>
      </c>
      <c r="BJ795">
        <v>16.306400299072301</v>
      </c>
      <c r="BK795">
        <v>14.9273872375488</v>
      </c>
      <c r="BL795">
        <v>13.6833190917969</v>
      </c>
      <c r="BM795">
        <v>12.469291687011699</v>
      </c>
      <c r="BN795">
        <v>11.3387107849121</v>
      </c>
      <c r="BO795">
        <v>10.3201866149903</v>
      </c>
      <c r="BP795">
        <v>9.3560218811034996</v>
      </c>
      <c r="BQ795">
        <v>8.4843635559081996</v>
      </c>
      <c r="BR795">
        <v>7.6775550842284996</v>
      </c>
      <c r="BS795">
        <v>6.9622993469237997</v>
      </c>
      <c r="BT795">
        <v>6.3738822937012003</v>
      </c>
      <c r="BU795">
        <v>5.7172775268554998</v>
      </c>
      <c r="BV795">
        <v>5.2862167358398002</v>
      </c>
      <c r="BW795">
        <v>4.8046112060546999</v>
      </c>
      <c r="BX795">
        <v>4.4107437133789</v>
      </c>
      <c r="BY795">
        <v>4.0774345397948997</v>
      </c>
      <c r="BZ795">
        <v>3.7508010864257999</v>
      </c>
      <c r="CA795">
        <v>3.4704208374022998</v>
      </c>
      <c r="CB795">
        <v>3.2339096069336</v>
      </c>
      <c r="CC795">
        <v>2.9826164245604998</v>
      </c>
      <c r="CD795">
        <v>2.8257369995117001</v>
      </c>
      <c r="CE795">
        <v>2.6516914367675999</v>
      </c>
      <c r="CF795">
        <v>2.4843215942382999</v>
      </c>
      <c r="CG795">
        <v>2.3570060729979998</v>
      </c>
      <c r="CH795">
        <v>2.1867752075195002</v>
      </c>
      <c r="CI795">
        <v>2.0856857299804998</v>
      </c>
      <c r="CJ795">
        <v>2.0523071289063002</v>
      </c>
      <c r="CK795">
        <v>1.8720626831055001</v>
      </c>
      <c r="CL795">
        <v>1.8553733825684</v>
      </c>
      <c r="CM795">
        <v>1.6989707946777</v>
      </c>
      <c r="CN795">
        <v>1.5931129455566</v>
      </c>
      <c r="CO795">
        <v>1.5983581542969001</v>
      </c>
      <c r="CP795">
        <v>1.5249252319336</v>
      </c>
      <c r="CQ795">
        <v>1.4519691467285001</v>
      </c>
      <c r="CR795">
        <v>1.3828277587891</v>
      </c>
      <c r="CS795">
        <v>1.3513565063477</v>
      </c>
      <c r="CT795">
        <v>1.3198852539063</v>
      </c>
      <c r="CU795">
        <v>1.2550354003905999</v>
      </c>
      <c r="CV795">
        <v>1.2049674987793</v>
      </c>
      <c r="CW795">
        <v>1.1744499206543</v>
      </c>
      <c r="CX795">
        <v>1.1258125305176001</v>
      </c>
      <c r="CY795">
        <v>1.1620521545410001</v>
      </c>
      <c r="CZ795">
        <v>1.0871887207030999</v>
      </c>
      <c r="DA795">
        <v>1.0013580322266</v>
      </c>
      <c r="DB795">
        <v>1.0313987731934</v>
      </c>
      <c r="DC795">
        <v>1.0199546813964999</v>
      </c>
    </row>
    <row r="796" spans="1:107" x14ac:dyDescent="0.25">
      <c r="A796">
        <v>5.2879166666666997</v>
      </c>
      <c r="B796">
        <v>33.764839172363303</v>
      </c>
      <c r="C796">
        <v>26.589393615722699</v>
      </c>
      <c r="D796">
        <v>20.607948303222699</v>
      </c>
      <c r="E796">
        <v>27.898788452148501</v>
      </c>
      <c r="F796">
        <v>10.4680061340332</v>
      </c>
      <c r="G796">
        <v>12.3043060302735</v>
      </c>
      <c r="H796">
        <v>70.261955261230497</v>
      </c>
      <c r="I796">
        <v>20.890235900878899</v>
      </c>
      <c r="J796">
        <v>35.830497741699197</v>
      </c>
      <c r="K796">
        <v>20.091056823730501</v>
      </c>
      <c r="L796">
        <v>33.767223358154297</v>
      </c>
      <c r="M796">
        <v>43.618202209472699</v>
      </c>
      <c r="N796">
        <v>47.113418579101598</v>
      </c>
      <c r="O796">
        <v>48.7933158874512</v>
      </c>
      <c r="P796">
        <v>49.132347106933601</v>
      </c>
      <c r="Q796">
        <v>49.506187438964901</v>
      </c>
      <c r="R796">
        <v>49.203395843505902</v>
      </c>
      <c r="S796">
        <v>48.502445220947301</v>
      </c>
      <c r="T796">
        <v>48.263072967529297</v>
      </c>
      <c r="U796">
        <v>47.884464263916001</v>
      </c>
      <c r="V796">
        <v>47.700405120849602</v>
      </c>
      <c r="W796">
        <v>47.647953033447301</v>
      </c>
      <c r="X796">
        <v>47.675609588623097</v>
      </c>
      <c r="Y796">
        <v>47.814369201660199</v>
      </c>
      <c r="Z796">
        <v>47.959327697753899</v>
      </c>
      <c r="AA796">
        <v>48.030853271484403</v>
      </c>
      <c r="AB796">
        <v>48.131465911865298</v>
      </c>
      <c r="AC796">
        <v>48.173904418945298</v>
      </c>
      <c r="AD796">
        <v>48.165321350097699</v>
      </c>
      <c r="AE796">
        <v>48.151493072509801</v>
      </c>
      <c r="AF796">
        <v>47.986507415771499</v>
      </c>
      <c r="AG796">
        <v>47.7752685546875</v>
      </c>
      <c r="AH796">
        <v>47.438144683837898</v>
      </c>
      <c r="AI796">
        <v>47.098636627197301</v>
      </c>
      <c r="AJ796">
        <v>46.627998352050803</v>
      </c>
      <c r="AK796">
        <v>46.029567718505902</v>
      </c>
      <c r="AL796">
        <v>45.430660247802798</v>
      </c>
      <c r="AM796">
        <v>44.707775115966797</v>
      </c>
      <c r="AN796">
        <v>43.879032135009801</v>
      </c>
      <c r="AO796">
        <v>43.035507202148501</v>
      </c>
      <c r="AP796">
        <v>42.124271392822301</v>
      </c>
      <c r="AQ796">
        <v>41.193008422851598</v>
      </c>
      <c r="AR796">
        <v>40.152549743652401</v>
      </c>
      <c r="AS796">
        <v>39.078235626220703</v>
      </c>
      <c r="AT796">
        <v>37.9638671875</v>
      </c>
      <c r="AU796">
        <v>36.850452423095703</v>
      </c>
      <c r="AV796">
        <v>35.737514495849602</v>
      </c>
      <c r="AW796">
        <v>34.487247467041001</v>
      </c>
      <c r="AX796">
        <v>33.255100250244197</v>
      </c>
      <c r="AY796">
        <v>31.9104194641113</v>
      </c>
      <c r="AZ796">
        <v>30.516147613525401</v>
      </c>
      <c r="BA796">
        <v>29.181003570556701</v>
      </c>
      <c r="BB796">
        <v>27.708530426025401</v>
      </c>
      <c r="BC796">
        <v>26.243686676025401</v>
      </c>
      <c r="BD796">
        <v>24.721622467041001</v>
      </c>
      <c r="BE796">
        <v>23.238182067871101</v>
      </c>
      <c r="BF796">
        <v>21.687507629394599</v>
      </c>
      <c r="BG796">
        <v>20.1983451843262</v>
      </c>
      <c r="BH796">
        <v>18.7067985534668</v>
      </c>
      <c r="BI796">
        <v>17.252445220947301</v>
      </c>
      <c r="BJ796">
        <v>15.896320343017599</v>
      </c>
      <c r="BK796">
        <v>14.5564079284668</v>
      </c>
      <c r="BL796">
        <v>13.3438110351563</v>
      </c>
      <c r="BM796">
        <v>12.1607780456543</v>
      </c>
      <c r="BN796">
        <v>11.0650062561035</v>
      </c>
      <c r="BO796">
        <v>10.0722312927246</v>
      </c>
      <c r="BP796">
        <v>9.1390609741211009</v>
      </c>
      <c r="BQ796">
        <v>8.2931518554687997</v>
      </c>
      <c r="BR796">
        <v>7.5035095214843999</v>
      </c>
      <c r="BS796">
        <v>6.8125724792479998</v>
      </c>
      <c r="BT796">
        <v>6.2365531921387003</v>
      </c>
      <c r="BU796">
        <v>5.5990219116211</v>
      </c>
      <c r="BV796">
        <v>5.1746368408203001</v>
      </c>
      <c r="BW796">
        <v>4.7063827514648002</v>
      </c>
      <c r="BX796">
        <v>4.3287277221679998</v>
      </c>
      <c r="BY796">
        <v>3.9992332458496</v>
      </c>
      <c r="BZ796">
        <v>3.6845207214354998</v>
      </c>
      <c r="CA796">
        <v>3.4151077270507999</v>
      </c>
      <c r="CB796">
        <v>3.1795501708984002</v>
      </c>
      <c r="CC796">
        <v>2.9330253601074001</v>
      </c>
      <c r="CD796">
        <v>2.7823448181152002</v>
      </c>
      <c r="CE796">
        <v>2.6111602783203001</v>
      </c>
      <c r="CF796">
        <v>2.4528503417968999</v>
      </c>
      <c r="CG796">
        <v>2.3221969604492001</v>
      </c>
      <c r="CH796">
        <v>2.1562576293945002</v>
      </c>
      <c r="CI796">
        <v>2.0589828491211</v>
      </c>
      <c r="CJ796">
        <v>2.0289421081543</v>
      </c>
      <c r="CK796">
        <v>1.8496513366698999</v>
      </c>
      <c r="CL796">
        <v>1.8362998962402</v>
      </c>
      <c r="CM796">
        <v>1.6798973083496</v>
      </c>
      <c r="CN796">
        <v>1.5745162963867001</v>
      </c>
      <c r="CO796">
        <v>1.5888214111328001</v>
      </c>
      <c r="CP796">
        <v>1.5077590942382999</v>
      </c>
      <c r="CQ796">
        <v>1.4457702636719001</v>
      </c>
      <c r="CR796">
        <v>1.3699531555176001</v>
      </c>
      <c r="CS796">
        <v>1.3394355773926001</v>
      </c>
      <c r="CT796">
        <v>1.3165473937987999</v>
      </c>
      <c r="CU796">
        <v>1.2459754943848</v>
      </c>
      <c r="CV796">
        <v>1.1992454528809</v>
      </c>
      <c r="CW796">
        <v>1.1711120605469001</v>
      </c>
      <c r="CX796">
        <v>1.1172294616698999</v>
      </c>
      <c r="CY796">
        <v>1.1487007141112999</v>
      </c>
      <c r="CZ796">
        <v>1.0805130004882999</v>
      </c>
      <c r="DA796">
        <v>0.99039077758789995</v>
      </c>
      <c r="DB796">
        <v>1.0328292846680001</v>
      </c>
      <c r="DC796">
        <v>1.0199546813964999</v>
      </c>
    </row>
    <row r="797" spans="1:107" x14ac:dyDescent="0.25">
      <c r="A797">
        <v>5.2945833333332999</v>
      </c>
      <c r="B797">
        <v>33.679962158203097</v>
      </c>
      <c r="C797">
        <v>25.018215179443398</v>
      </c>
      <c r="D797">
        <v>19.373893737793001</v>
      </c>
      <c r="E797">
        <v>27.504444122314499</v>
      </c>
      <c r="F797">
        <v>9.8481178283690998</v>
      </c>
      <c r="G797">
        <v>13.3776664733887</v>
      </c>
      <c r="H797">
        <v>69.698810577392607</v>
      </c>
      <c r="I797">
        <v>20.4734802246094</v>
      </c>
      <c r="J797">
        <v>36.9796752929688</v>
      </c>
      <c r="K797">
        <v>17.301082611083999</v>
      </c>
      <c r="L797">
        <v>32.841682434082102</v>
      </c>
      <c r="M797">
        <v>42.952060699462898</v>
      </c>
      <c r="N797">
        <v>45.864105224609403</v>
      </c>
      <c r="O797">
        <v>47.447681427002003</v>
      </c>
      <c r="P797">
        <v>47.823429107666001</v>
      </c>
      <c r="Q797">
        <v>48.244953155517599</v>
      </c>
      <c r="R797">
        <v>47.869205474853501</v>
      </c>
      <c r="S797">
        <v>47.223567962646499</v>
      </c>
      <c r="T797">
        <v>46.999454498291001</v>
      </c>
      <c r="U797">
        <v>46.620845794677798</v>
      </c>
      <c r="V797">
        <v>46.442985534667997</v>
      </c>
      <c r="W797">
        <v>46.393871307373097</v>
      </c>
      <c r="X797">
        <v>46.417236328125</v>
      </c>
      <c r="Y797">
        <v>46.549797058105497</v>
      </c>
      <c r="Z797">
        <v>46.692371368408203</v>
      </c>
      <c r="AA797">
        <v>46.7638969421387</v>
      </c>
      <c r="AB797">
        <v>46.855926513671903</v>
      </c>
      <c r="AC797">
        <v>46.895503997802798</v>
      </c>
      <c r="AD797">
        <v>46.886920928955099</v>
      </c>
      <c r="AE797">
        <v>46.867847442627003</v>
      </c>
      <c r="AF797">
        <v>46.7147827148438</v>
      </c>
      <c r="AG797">
        <v>46.503543853759801</v>
      </c>
      <c r="AH797">
        <v>46.173572540283203</v>
      </c>
      <c r="AI797">
        <v>45.849323272705099</v>
      </c>
      <c r="AJ797">
        <v>45.393943786621101</v>
      </c>
      <c r="AK797">
        <v>44.804573059082102</v>
      </c>
      <c r="AL797">
        <v>44.2309379577637</v>
      </c>
      <c r="AM797">
        <v>43.520927429199197</v>
      </c>
      <c r="AN797">
        <v>42.7203178405762</v>
      </c>
      <c r="AO797">
        <v>41.898250579833999</v>
      </c>
      <c r="AP797">
        <v>41.010856628417997</v>
      </c>
      <c r="AQ797">
        <v>40.1077270507813</v>
      </c>
      <c r="AR797">
        <v>39.098262786865298</v>
      </c>
      <c r="AS797">
        <v>38.046360015869197</v>
      </c>
      <c r="AT797">
        <v>36.960124969482401</v>
      </c>
      <c r="AU797">
        <v>35.878658294677798</v>
      </c>
      <c r="AV797">
        <v>34.792900085449197</v>
      </c>
      <c r="AW797">
        <v>33.581256866455099</v>
      </c>
      <c r="AX797">
        <v>32.385826110839901</v>
      </c>
      <c r="AY797">
        <v>31.0707092285156</v>
      </c>
      <c r="AZ797">
        <v>29.718875885009801</v>
      </c>
      <c r="BA797">
        <v>28.4228324890137</v>
      </c>
      <c r="BB797">
        <v>26.9923210144043</v>
      </c>
      <c r="BC797">
        <v>25.5627632141113</v>
      </c>
      <c r="BD797">
        <v>24.086475372314499</v>
      </c>
      <c r="BE797">
        <v>22.643089294433601</v>
      </c>
      <c r="BF797">
        <v>21.1296081542969</v>
      </c>
      <c r="BG797">
        <v>19.682884216308601</v>
      </c>
      <c r="BH797">
        <v>18.2304382324219</v>
      </c>
      <c r="BI797">
        <v>16.812324523925799</v>
      </c>
      <c r="BJ797">
        <v>15.496253967285201</v>
      </c>
      <c r="BK797">
        <v>14.194011688232401</v>
      </c>
      <c r="BL797">
        <v>13.0133628845215</v>
      </c>
      <c r="BM797">
        <v>11.859416961669901</v>
      </c>
      <c r="BN797">
        <v>10.800361633300801</v>
      </c>
      <c r="BO797">
        <v>9.8299980163574006</v>
      </c>
      <c r="BP797">
        <v>8.9278221130371005</v>
      </c>
      <c r="BQ797">
        <v>8.1076622009277006</v>
      </c>
      <c r="BR797">
        <v>7.3332786560059002</v>
      </c>
      <c r="BS797">
        <v>6.6680908203125</v>
      </c>
      <c r="BT797">
        <v>6.1020851135254004</v>
      </c>
      <c r="BU797">
        <v>5.4879188537598003</v>
      </c>
      <c r="BV797">
        <v>5.0630569458007999</v>
      </c>
      <c r="BW797">
        <v>4.6086311340331996</v>
      </c>
      <c r="BX797">
        <v>4.2500495910645002</v>
      </c>
      <c r="BY797">
        <v>3.9253234863281001</v>
      </c>
      <c r="BZ797">
        <v>3.6187171936035001</v>
      </c>
      <c r="CA797">
        <v>3.3588409423828001</v>
      </c>
      <c r="CB797">
        <v>3.1280517578125</v>
      </c>
      <c r="CC797">
        <v>2.8896331787109002</v>
      </c>
      <c r="CD797">
        <v>2.7403831481933998</v>
      </c>
      <c r="CE797">
        <v>2.5715827941895002</v>
      </c>
      <c r="CF797">
        <v>2.4204254150390998</v>
      </c>
      <c r="CG797">
        <v>2.2840499877929998</v>
      </c>
      <c r="CH797">
        <v>2.1243095397949001</v>
      </c>
      <c r="CI797">
        <v>2.0322799682617001</v>
      </c>
      <c r="CJ797">
        <v>2.0055770874022998</v>
      </c>
      <c r="CK797">
        <v>1.8286705017089999</v>
      </c>
      <c r="CL797">
        <v>1.8167495727539</v>
      </c>
      <c r="CM797">
        <v>1.6593933105469001</v>
      </c>
      <c r="CN797">
        <v>1.5578269958496</v>
      </c>
      <c r="CO797">
        <v>1.5792846679688</v>
      </c>
      <c r="CP797">
        <v>1.4934539794921999</v>
      </c>
      <c r="CQ797">
        <v>1.4352798461914</v>
      </c>
      <c r="CR797">
        <v>1.3628005981444999</v>
      </c>
      <c r="CS797">
        <v>1.3275146484375</v>
      </c>
      <c r="CT797">
        <v>1.3117790222168</v>
      </c>
      <c r="CU797">
        <v>1.2412071228027</v>
      </c>
      <c r="CV797">
        <v>1.1940002441405999</v>
      </c>
      <c r="CW797">
        <v>1.1639595031737999</v>
      </c>
      <c r="CX797">
        <v>1.105785369873</v>
      </c>
      <c r="CY797">
        <v>1.1343955993652</v>
      </c>
      <c r="CZ797">
        <v>1.0762214660645</v>
      </c>
      <c r="DA797">
        <v>0.98752975463869996</v>
      </c>
      <c r="DB797">
        <v>1.0299682617188</v>
      </c>
      <c r="DC797">
        <v>1.0209083557129</v>
      </c>
    </row>
    <row r="798" spans="1:107" x14ac:dyDescent="0.25">
      <c r="A798">
        <v>5.3012499999999996</v>
      </c>
      <c r="B798">
        <v>32.376766204833999</v>
      </c>
      <c r="C798">
        <v>22.188663482666001</v>
      </c>
      <c r="D798">
        <v>17.652988433837901</v>
      </c>
      <c r="E798">
        <v>27.467727661132798</v>
      </c>
      <c r="F798">
        <v>9.5467567443847994</v>
      </c>
      <c r="G798">
        <v>14.6274566650391</v>
      </c>
      <c r="H798">
        <v>67.975997924804702</v>
      </c>
      <c r="I798">
        <v>21.0380554199219</v>
      </c>
      <c r="J798">
        <v>37.8460884094238</v>
      </c>
      <c r="K798">
        <v>15.597820281982401</v>
      </c>
      <c r="L798">
        <v>31.649589538574201</v>
      </c>
      <c r="M798">
        <v>42.525291442871101</v>
      </c>
      <c r="N798">
        <v>44.701099395752003</v>
      </c>
      <c r="O798">
        <v>46.138763427734403</v>
      </c>
      <c r="P798">
        <v>46.550750732421903</v>
      </c>
      <c r="Q798">
        <v>46.986579895019602</v>
      </c>
      <c r="R798">
        <v>46.566486358642599</v>
      </c>
      <c r="S798">
        <v>45.972824096679702</v>
      </c>
      <c r="T798">
        <v>45.763492584228501</v>
      </c>
      <c r="U798">
        <v>45.388221740722699</v>
      </c>
      <c r="V798">
        <v>45.214176177978501</v>
      </c>
      <c r="W798">
        <v>45.172691345214901</v>
      </c>
      <c r="X798">
        <v>45.1855659484863</v>
      </c>
      <c r="Y798">
        <v>45.313358306884801</v>
      </c>
      <c r="Z798">
        <v>45.454978942871101</v>
      </c>
      <c r="AA798">
        <v>45.5245971679688</v>
      </c>
      <c r="AB798">
        <v>45.611381530761697</v>
      </c>
      <c r="AC798">
        <v>45.647144317627003</v>
      </c>
      <c r="AD798">
        <v>45.638084411621101</v>
      </c>
      <c r="AE798">
        <v>45.608997344970703</v>
      </c>
      <c r="AF798">
        <v>45.468807220458999</v>
      </c>
      <c r="AG798">
        <v>45.257568359375</v>
      </c>
      <c r="AH798">
        <v>44.939994812011697</v>
      </c>
      <c r="AI798">
        <v>44.628143310546903</v>
      </c>
      <c r="AJ798">
        <v>44.187545776367202</v>
      </c>
      <c r="AK798">
        <v>43.6053276062012</v>
      </c>
      <c r="AL798">
        <v>43.058395385742202</v>
      </c>
      <c r="AM798">
        <v>42.362213134765597</v>
      </c>
      <c r="AN798">
        <v>41.585922241211001</v>
      </c>
      <c r="AO798">
        <v>40.787220001220703</v>
      </c>
      <c r="AP798">
        <v>39.922714233398501</v>
      </c>
      <c r="AQ798">
        <v>39.042472839355497</v>
      </c>
      <c r="AR798">
        <v>38.062095642089901</v>
      </c>
      <c r="AS798">
        <v>37.038326263427798</v>
      </c>
      <c r="AT798">
        <v>35.979270935058601</v>
      </c>
      <c r="AU798">
        <v>34.929275512695298</v>
      </c>
      <c r="AV798">
        <v>33.868312835693402</v>
      </c>
      <c r="AW798">
        <v>32.695770263671903</v>
      </c>
      <c r="AX798">
        <v>31.5356254577637</v>
      </c>
      <c r="AY798">
        <v>30.2538871765137</v>
      </c>
      <c r="AZ798">
        <v>28.9378166198731</v>
      </c>
      <c r="BA798">
        <v>27.678489685058601</v>
      </c>
      <c r="BB798">
        <v>26.293277740478501</v>
      </c>
      <c r="BC798">
        <v>24.896621704101602</v>
      </c>
      <c r="BD798">
        <v>23.464679718017599</v>
      </c>
      <c r="BE798">
        <v>22.058010101318398</v>
      </c>
      <c r="BF798">
        <v>20.582199096679702</v>
      </c>
      <c r="BG798">
        <v>19.175529479980501</v>
      </c>
      <c r="BH798">
        <v>17.762660980224599</v>
      </c>
      <c r="BI798">
        <v>16.382217407226602</v>
      </c>
      <c r="BJ798">
        <v>15.105247497558601</v>
      </c>
      <c r="BK798">
        <v>13.8378143310547</v>
      </c>
      <c r="BL798">
        <v>12.6914978027344</v>
      </c>
      <c r="BM798">
        <v>11.5647315979004</v>
      </c>
      <c r="BN798">
        <v>10.540962219238301</v>
      </c>
      <c r="BO798">
        <v>9.5925331115722994</v>
      </c>
      <c r="BP798">
        <v>8.7165832519531001</v>
      </c>
      <c r="BQ798">
        <v>7.9245567321776997</v>
      </c>
      <c r="BR798">
        <v>7.1659088134765998</v>
      </c>
      <c r="BS798">
        <v>6.5255165100098003</v>
      </c>
      <c r="BT798">
        <v>5.9666633605956996</v>
      </c>
      <c r="BU798">
        <v>5.3782463073729998</v>
      </c>
      <c r="BV798">
        <v>4.9533843994140998</v>
      </c>
      <c r="BW798">
        <v>4.5151710510254004</v>
      </c>
      <c r="BX798">
        <v>4.1713714599609002</v>
      </c>
      <c r="BY798">
        <v>3.8518905639647998</v>
      </c>
      <c r="BZ798">
        <v>3.5529136657714999</v>
      </c>
      <c r="CA798">
        <v>3.3011436462402002</v>
      </c>
      <c r="CB798">
        <v>3.0755996704102002</v>
      </c>
      <c r="CC798">
        <v>2.8491020202636999</v>
      </c>
      <c r="CD798">
        <v>2.6955604553222998</v>
      </c>
      <c r="CE798">
        <v>2.5339126586914</v>
      </c>
      <c r="CF798">
        <v>2.3856163024902002</v>
      </c>
      <c r="CG798">
        <v>2.2459030151367001</v>
      </c>
      <c r="CH798">
        <v>2.0914077758789</v>
      </c>
      <c r="CI798">
        <v>2.0051002502441002</v>
      </c>
      <c r="CJ798">
        <v>1.9803047180176001</v>
      </c>
      <c r="CK798">
        <v>1.8086433410645</v>
      </c>
      <c r="CL798">
        <v>1.7919540405273</v>
      </c>
      <c r="CM798">
        <v>1.6374588012694999</v>
      </c>
      <c r="CN798">
        <v>1.5406608581543</v>
      </c>
      <c r="CO798">
        <v>1.5673637390137001</v>
      </c>
      <c r="CP798">
        <v>1.4791488647461</v>
      </c>
      <c r="CQ798">
        <v>1.4181137084961</v>
      </c>
      <c r="CR798">
        <v>1.3566017150879</v>
      </c>
      <c r="CS798">
        <v>1.3175010681152</v>
      </c>
      <c r="CT798">
        <v>1.3027191162109</v>
      </c>
      <c r="CU798">
        <v>1.2345314025879</v>
      </c>
      <c r="CV798">
        <v>1.1873245239257999</v>
      </c>
      <c r="CW798">
        <v>1.1544227600098</v>
      </c>
      <c r="CX798">
        <v>1.091480255127</v>
      </c>
      <c r="CY798">
        <v>1.121997833252</v>
      </c>
      <c r="CZ798">
        <v>1.0709762573242001</v>
      </c>
      <c r="DA798">
        <v>0.98896026611330001</v>
      </c>
      <c r="DB798">
        <v>1.0228157043457</v>
      </c>
      <c r="DC798">
        <v>1.0218620300293</v>
      </c>
    </row>
    <row r="799" spans="1:107" x14ac:dyDescent="0.25">
      <c r="A799">
        <v>5.3079166666667001</v>
      </c>
      <c r="B799">
        <v>30.6591987609863</v>
      </c>
      <c r="C799">
        <v>19.6571350097656</v>
      </c>
      <c r="D799">
        <v>16.541957855224599</v>
      </c>
      <c r="E799">
        <v>27.785301208496101</v>
      </c>
      <c r="F799">
        <v>9.7222328186034996</v>
      </c>
      <c r="G799">
        <v>15.500545501709</v>
      </c>
      <c r="H799">
        <v>65.893650054931697</v>
      </c>
      <c r="I799">
        <v>22.311687469482401</v>
      </c>
      <c r="J799">
        <v>37.8613471984863</v>
      </c>
      <c r="K799">
        <v>14.752388000488301</v>
      </c>
      <c r="L799">
        <v>30.4522514343262</v>
      </c>
      <c r="M799">
        <v>42.179107666015597</v>
      </c>
      <c r="N799">
        <v>43.680667877197301</v>
      </c>
      <c r="O799">
        <v>44.842243194580099</v>
      </c>
      <c r="P799">
        <v>45.302391052246101</v>
      </c>
      <c r="Q799">
        <v>45.731067657470703</v>
      </c>
      <c r="R799">
        <v>45.312404632568402</v>
      </c>
      <c r="S799">
        <v>44.751167297363303</v>
      </c>
      <c r="T799">
        <v>44.559001922607401</v>
      </c>
      <c r="U799">
        <v>44.188499450683601</v>
      </c>
      <c r="V799">
        <v>44.012546539306697</v>
      </c>
      <c r="W799">
        <v>43.985366821289098</v>
      </c>
      <c r="X799">
        <v>43.980598449707102</v>
      </c>
      <c r="Y799">
        <v>44.1021919250488</v>
      </c>
      <c r="Z799">
        <v>44.242382049560597</v>
      </c>
      <c r="AA799">
        <v>44.312000274658203</v>
      </c>
      <c r="AB799">
        <v>44.3921089172363</v>
      </c>
      <c r="AC799">
        <v>44.424533843994197</v>
      </c>
      <c r="AD799">
        <v>44.4140434265137</v>
      </c>
      <c r="AE799">
        <v>44.3768501281738</v>
      </c>
      <c r="AF799">
        <v>44.246673583984403</v>
      </c>
      <c r="AG799">
        <v>44.039249420166001</v>
      </c>
      <c r="AH799">
        <v>43.732643127441399</v>
      </c>
      <c r="AI799">
        <v>43.430328369140597</v>
      </c>
      <c r="AJ799">
        <v>43.005466461181697</v>
      </c>
      <c r="AK799">
        <v>42.431354522705099</v>
      </c>
      <c r="AL799">
        <v>41.9082641601563</v>
      </c>
      <c r="AM799">
        <v>41.229248046875</v>
      </c>
      <c r="AN799">
        <v>40.473461151123097</v>
      </c>
      <c r="AO799">
        <v>39.696693420410199</v>
      </c>
      <c r="AP799">
        <v>38.857460021972699</v>
      </c>
      <c r="AQ799">
        <v>37.994861602783203</v>
      </c>
      <c r="AR799">
        <v>37.043094635009801</v>
      </c>
      <c r="AS799">
        <v>36.050796508789098</v>
      </c>
      <c r="AT799">
        <v>35.017490386962898</v>
      </c>
      <c r="AU799">
        <v>33.999919891357401</v>
      </c>
      <c r="AV799">
        <v>32.9632759094238</v>
      </c>
      <c r="AW799">
        <v>31.8293571472168</v>
      </c>
      <c r="AX799">
        <v>30.7011604309082</v>
      </c>
      <c r="AY799">
        <v>29.457569122314499</v>
      </c>
      <c r="AZ799">
        <v>28.171062469482401</v>
      </c>
      <c r="BA799">
        <v>26.947021484375</v>
      </c>
      <c r="BB799">
        <v>25.6037712097168</v>
      </c>
      <c r="BC799">
        <v>24.240970611572301</v>
      </c>
      <c r="BD799">
        <v>22.851943969726602</v>
      </c>
      <c r="BE799">
        <v>21.481513977050799</v>
      </c>
      <c r="BF799">
        <v>20.044803619384801</v>
      </c>
      <c r="BG799">
        <v>18.6767578125</v>
      </c>
      <c r="BH799">
        <v>17.303466796875</v>
      </c>
      <c r="BI799">
        <v>15.9611701965332</v>
      </c>
      <c r="BJ799">
        <v>14.7204399108887</v>
      </c>
      <c r="BK799">
        <v>13.4868621826172</v>
      </c>
      <c r="BL799">
        <v>12.375831604003899</v>
      </c>
      <c r="BM799">
        <v>11.2781524658203</v>
      </c>
      <c r="BN799">
        <v>10.282039642334</v>
      </c>
      <c r="BO799">
        <v>9.3584060668944993</v>
      </c>
      <c r="BP799">
        <v>8.5058212280272993</v>
      </c>
      <c r="BQ799">
        <v>7.7414512634276997</v>
      </c>
      <c r="BR799">
        <v>7.0013999938965004</v>
      </c>
      <c r="BS799">
        <v>6.3805580139159996</v>
      </c>
      <c r="BT799">
        <v>5.8307647705078001</v>
      </c>
      <c r="BU799">
        <v>5.2661895751953001</v>
      </c>
      <c r="BV799">
        <v>4.8484802246093999</v>
      </c>
      <c r="BW799">
        <v>4.4240951538086</v>
      </c>
      <c r="BX799">
        <v>4.0907859802245996</v>
      </c>
      <c r="BY799">
        <v>3.7770271301270002</v>
      </c>
      <c r="BZ799">
        <v>3.4847259521484002</v>
      </c>
      <c r="CA799">
        <v>3.2396316528320002</v>
      </c>
      <c r="CB799">
        <v>3.0193328857421999</v>
      </c>
      <c r="CC799">
        <v>2.8076171875</v>
      </c>
      <c r="CD799">
        <v>2.6483535766602002</v>
      </c>
      <c r="CE799">
        <v>2.4948120117188002</v>
      </c>
      <c r="CF799">
        <v>2.3455619812011999</v>
      </c>
      <c r="CG799">
        <v>2.2082328796386999</v>
      </c>
      <c r="CH799">
        <v>2.0580291748046999</v>
      </c>
      <c r="CI799">
        <v>1.976490020752</v>
      </c>
      <c r="CJ799">
        <v>1.9516944885254</v>
      </c>
      <c r="CK799">
        <v>1.7886161804198999</v>
      </c>
      <c r="CL799">
        <v>1.7614364624023</v>
      </c>
      <c r="CM799">
        <v>1.6136169433594001</v>
      </c>
      <c r="CN799">
        <v>1.5215873718262001</v>
      </c>
      <c r="CO799">
        <v>1.5506744384766</v>
      </c>
      <c r="CP799">
        <v>1.4643669128418</v>
      </c>
      <c r="CQ799">
        <v>1.3976097106934</v>
      </c>
      <c r="CR799">
        <v>1.3465881347655999</v>
      </c>
      <c r="CS799">
        <v>1.3103485107421999</v>
      </c>
      <c r="CT799">
        <v>1.2912750244141</v>
      </c>
      <c r="CU799">
        <v>1.2240409851073999</v>
      </c>
      <c r="CV799">
        <v>1.1773109436035001</v>
      </c>
      <c r="CW799">
        <v>1.1429786682129</v>
      </c>
      <c r="CX799">
        <v>1.0766983032227</v>
      </c>
      <c r="CY799">
        <v>1.1129379272461</v>
      </c>
      <c r="CZ799">
        <v>1.0619163513184</v>
      </c>
      <c r="DA799">
        <v>0.9918212890625</v>
      </c>
      <c r="DB799">
        <v>1.0113716125487999</v>
      </c>
      <c r="DC799">
        <v>1.0213851928711</v>
      </c>
    </row>
    <row r="800" spans="1:107" x14ac:dyDescent="0.25">
      <c r="A800">
        <v>5.3145833333333004</v>
      </c>
      <c r="B800">
        <v>29.0107727050781</v>
      </c>
      <c r="C800">
        <v>17.602443695068398</v>
      </c>
      <c r="D800">
        <v>16.763687133789102</v>
      </c>
      <c r="E800">
        <v>27.098178863525401</v>
      </c>
      <c r="F800">
        <v>10.017871856689499</v>
      </c>
      <c r="G800">
        <v>16.175270080566399</v>
      </c>
      <c r="H800">
        <v>63.666820526123097</v>
      </c>
      <c r="I800">
        <v>24.1656303405762</v>
      </c>
      <c r="J800">
        <v>37.2357368469238</v>
      </c>
      <c r="K800">
        <v>15.0084495544434</v>
      </c>
      <c r="L800">
        <v>29.583454132080099</v>
      </c>
      <c r="M800">
        <v>41.616439819336001</v>
      </c>
      <c r="N800">
        <v>42.794227600097699</v>
      </c>
      <c r="O800">
        <v>43.567180633544901</v>
      </c>
      <c r="P800">
        <v>44.097900390625</v>
      </c>
      <c r="Q800">
        <v>44.491767883300803</v>
      </c>
      <c r="R800">
        <v>44.105052947998097</v>
      </c>
      <c r="S800">
        <v>43.5595512390137</v>
      </c>
      <c r="T800">
        <v>43.386936187744197</v>
      </c>
      <c r="U800">
        <v>43.024539947509801</v>
      </c>
      <c r="V800">
        <v>42.837619781494197</v>
      </c>
      <c r="W800">
        <v>42.8271293640137</v>
      </c>
      <c r="X800">
        <v>42.804718017578097</v>
      </c>
      <c r="Y800">
        <v>42.918205261230497</v>
      </c>
      <c r="Z800">
        <v>43.054103851318402</v>
      </c>
      <c r="AA800">
        <v>43.122291564941399</v>
      </c>
      <c r="AB800">
        <v>43.195247650146499</v>
      </c>
      <c r="AC800">
        <v>43.226718902587898</v>
      </c>
      <c r="AD800">
        <v>43.213367462158203</v>
      </c>
      <c r="AE800">
        <v>43.1747436523438</v>
      </c>
      <c r="AF800">
        <v>43.046951293945298</v>
      </c>
      <c r="AG800">
        <v>42.847156524658203</v>
      </c>
      <c r="AH800">
        <v>42.5491333007813</v>
      </c>
      <c r="AI800">
        <v>42.255401611328097</v>
      </c>
      <c r="AJ800">
        <v>41.847705841064503</v>
      </c>
      <c r="AK800">
        <v>41.283130645752003</v>
      </c>
      <c r="AL800">
        <v>40.778160095214901</v>
      </c>
      <c r="AM800">
        <v>40.122509002685597</v>
      </c>
      <c r="AN800">
        <v>39.383888244628899</v>
      </c>
      <c r="AO800">
        <v>38.627147674560597</v>
      </c>
      <c r="AP800">
        <v>37.811756134033203</v>
      </c>
      <c r="AQ800">
        <v>36.964893341064503</v>
      </c>
      <c r="AR800">
        <v>36.044120788574197</v>
      </c>
      <c r="AS800">
        <v>35.082340240478501</v>
      </c>
      <c r="AT800">
        <v>34.075260162353501</v>
      </c>
      <c r="AU800">
        <v>33.090114593505902</v>
      </c>
      <c r="AV800">
        <v>32.077789306640597</v>
      </c>
      <c r="AW800">
        <v>30.978679656982401</v>
      </c>
      <c r="AX800">
        <v>29.880046844482401</v>
      </c>
      <c r="AY800">
        <v>28.6788940429688</v>
      </c>
      <c r="AZ800">
        <v>27.418136596679702</v>
      </c>
      <c r="BA800">
        <v>26.227951049804702</v>
      </c>
      <c r="BB800">
        <v>24.922370910644599</v>
      </c>
      <c r="BC800">
        <v>23.5977172851563</v>
      </c>
      <c r="BD800">
        <v>22.247314453125</v>
      </c>
      <c r="BE800">
        <v>20.915031433105501</v>
      </c>
      <c r="BF800">
        <v>19.518375396728501</v>
      </c>
      <c r="BG800">
        <v>18.1889533996582</v>
      </c>
      <c r="BH800">
        <v>16.853809356689499</v>
      </c>
      <c r="BI800">
        <v>15.5491828918457</v>
      </c>
      <c r="BJ800">
        <v>14.34326171875</v>
      </c>
      <c r="BK800">
        <v>13.1416320800781</v>
      </c>
      <c r="BL800">
        <v>12.064933776855501</v>
      </c>
      <c r="BM800">
        <v>10.9992027282715</v>
      </c>
      <c r="BN800">
        <v>10.0255012512207</v>
      </c>
      <c r="BO800">
        <v>9.1276168823241992</v>
      </c>
      <c r="BP800">
        <v>8.2969665527343999</v>
      </c>
      <c r="BQ800">
        <v>7.5573921203612997</v>
      </c>
      <c r="BR800">
        <v>6.8383216857909996</v>
      </c>
      <c r="BS800">
        <v>6.2346458435059002</v>
      </c>
      <c r="BT800">
        <v>5.6943893432617001</v>
      </c>
      <c r="BU800">
        <v>5.1531791687012003</v>
      </c>
      <c r="BV800">
        <v>4.7440528869629004</v>
      </c>
      <c r="BW800">
        <v>4.33349609375</v>
      </c>
      <c r="BX800">
        <v>4.0087699890137003</v>
      </c>
      <c r="BY800">
        <v>3.6993026733397998</v>
      </c>
      <c r="BZ800">
        <v>3.4151077270507999</v>
      </c>
      <c r="CA800">
        <v>3.173828125</v>
      </c>
      <c r="CB800">
        <v>2.9625892639160001</v>
      </c>
      <c r="CC800">
        <v>2.7627944946289</v>
      </c>
      <c r="CD800">
        <v>2.6016235351563002</v>
      </c>
      <c r="CE800">
        <v>2.4533271789550999</v>
      </c>
      <c r="CF800">
        <v>2.3002624511718999</v>
      </c>
      <c r="CG800">
        <v>2.1696090698242001</v>
      </c>
      <c r="CH800">
        <v>2.0260810852050999</v>
      </c>
      <c r="CI800">
        <v>1.9483566284180001</v>
      </c>
      <c r="CJ800">
        <v>1.9207000732421999</v>
      </c>
      <c r="CK800">
        <v>1.7638206481934</v>
      </c>
      <c r="CL800">
        <v>1.7299652099609</v>
      </c>
      <c r="CM800">
        <v>1.5897750854492001</v>
      </c>
      <c r="CN800">
        <v>1.5015602111816</v>
      </c>
      <c r="CO800">
        <v>1.5306472778319999</v>
      </c>
      <c r="CP800">
        <v>1.4491081237793</v>
      </c>
      <c r="CQ800">
        <v>1.3780593872069999</v>
      </c>
      <c r="CR800">
        <v>1.3370513916016</v>
      </c>
      <c r="CS800">
        <v>1.3041496276855</v>
      </c>
      <c r="CT800">
        <v>1.2760162353516</v>
      </c>
      <c r="CU800">
        <v>1.2102127075194999</v>
      </c>
      <c r="CV800">
        <v>1.1625289916992001</v>
      </c>
      <c r="CW800">
        <v>1.1310577392578001</v>
      </c>
      <c r="CX800">
        <v>1.0647773742676001</v>
      </c>
      <c r="CY800">
        <v>1.1053085327148</v>
      </c>
      <c r="CZ800">
        <v>1.0504722595214999</v>
      </c>
      <c r="DA800">
        <v>0.99039077758789995</v>
      </c>
      <c r="DB800">
        <v>0.99468231201169999</v>
      </c>
      <c r="DC800">
        <v>1.0170936584473</v>
      </c>
    </row>
    <row r="801" spans="1:107" x14ac:dyDescent="0.25">
      <c r="A801">
        <v>5.32125</v>
      </c>
      <c r="B801">
        <v>28.255939483642599</v>
      </c>
      <c r="C801">
        <v>14.8921012878418</v>
      </c>
      <c r="D801">
        <v>18.237113952636701</v>
      </c>
      <c r="E801">
        <v>25.507926940918001</v>
      </c>
      <c r="F801">
        <v>9.8958015441894993</v>
      </c>
      <c r="G801">
        <v>16.884326934814499</v>
      </c>
      <c r="H801">
        <v>61.068534851074197</v>
      </c>
      <c r="I801">
        <v>26.217460632324201</v>
      </c>
      <c r="J801">
        <v>35.499095916748097</v>
      </c>
      <c r="K801">
        <v>16.970634460449201</v>
      </c>
      <c r="L801">
        <v>29.097557067871101</v>
      </c>
      <c r="M801">
        <v>40.773391723632798</v>
      </c>
      <c r="N801">
        <v>41.9573783874512</v>
      </c>
      <c r="O801">
        <v>42.344570159912102</v>
      </c>
      <c r="P801">
        <v>42.941570281982401</v>
      </c>
      <c r="Q801">
        <v>43.2629585266113</v>
      </c>
      <c r="R801">
        <v>42.935371398925803</v>
      </c>
      <c r="S801">
        <v>42.409420013427798</v>
      </c>
      <c r="T801">
        <v>42.2406196594238</v>
      </c>
      <c r="U801">
        <v>41.890144348144602</v>
      </c>
      <c r="V801">
        <v>41.692256927490298</v>
      </c>
      <c r="W801">
        <v>41.693687438964901</v>
      </c>
      <c r="X801">
        <v>41.656494140625</v>
      </c>
      <c r="Y801">
        <v>41.760921478271499</v>
      </c>
      <c r="Z801">
        <v>41.891574859619197</v>
      </c>
      <c r="AA801">
        <v>41.955947875976598</v>
      </c>
      <c r="AB801">
        <v>42.022705078125</v>
      </c>
      <c r="AC801">
        <v>42.05322265625</v>
      </c>
      <c r="AD801">
        <v>42.036056518554702</v>
      </c>
      <c r="AE801">
        <v>42.001724243164098</v>
      </c>
      <c r="AF801">
        <v>41.872501373291001</v>
      </c>
      <c r="AG801">
        <v>41.678905487060597</v>
      </c>
      <c r="AH801">
        <v>41.389942169189503</v>
      </c>
      <c r="AI801">
        <v>41.102409362792997</v>
      </c>
      <c r="AJ801">
        <v>40.713787078857401</v>
      </c>
      <c r="AK801">
        <v>40.161609649658203</v>
      </c>
      <c r="AL801">
        <v>39.667606353759801</v>
      </c>
      <c r="AM801">
        <v>39.038181304931697</v>
      </c>
      <c r="AN801">
        <v>38.317680358886697</v>
      </c>
      <c r="AO801">
        <v>37.579059600830099</v>
      </c>
      <c r="AP801">
        <v>36.787033081054702</v>
      </c>
      <c r="AQ801">
        <v>35.956382751464901</v>
      </c>
      <c r="AR801">
        <v>35.067558288574197</v>
      </c>
      <c r="AS801">
        <v>34.132957458496101</v>
      </c>
      <c r="AT801">
        <v>33.153533935546903</v>
      </c>
      <c r="AU801">
        <v>32.197952270507798</v>
      </c>
      <c r="AV801">
        <v>31.210899353027401</v>
      </c>
      <c r="AW801">
        <v>30.1432609558106</v>
      </c>
      <c r="AX801">
        <v>29.0756225585938</v>
      </c>
      <c r="AY801">
        <v>27.914524078369201</v>
      </c>
      <c r="AZ801">
        <v>26.680469512939499</v>
      </c>
      <c r="BA801">
        <v>25.522708892822301</v>
      </c>
      <c r="BB801">
        <v>24.2533683776856</v>
      </c>
      <c r="BC801">
        <v>22.967815399169901</v>
      </c>
      <c r="BD801">
        <v>21.654129028320298</v>
      </c>
      <c r="BE801">
        <v>20.360469818115298</v>
      </c>
      <c r="BF801">
        <v>19.003868103027401</v>
      </c>
      <c r="BG801">
        <v>17.710208892822301</v>
      </c>
      <c r="BH801">
        <v>16.413688659668001</v>
      </c>
      <c r="BI801">
        <v>15.1457786560059</v>
      </c>
      <c r="BJ801">
        <v>13.973712921142599</v>
      </c>
      <c r="BK801">
        <v>12.8026008605957</v>
      </c>
      <c r="BL801">
        <v>11.7602348327637</v>
      </c>
      <c r="BM801">
        <v>10.7254981994629</v>
      </c>
      <c r="BN801">
        <v>9.7732543945312997</v>
      </c>
      <c r="BO801">
        <v>8.9001655578612997</v>
      </c>
      <c r="BP801">
        <v>8.0909729003906001</v>
      </c>
      <c r="BQ801">
        <v>7.3709487915039</v>
      </c>
      <c r="BR801">
        <v>6.6776275634765998</v>
      </c>
      <c r="BS801">
        <v>6.0892105102539</v>
      </c>
      <c r="BT801">
        <v>5.5580139160156001</v>
      </c>
      <c r="BU801">
        <v>5.0401687622070002</v>
      </c>
      <c r="BV801">
        <v>4.6415328979492001</v>
      </c>
      <c r="BW801">
        <v>4.2424201965331996</v>
      </c>
      <c r="BX801">
        <v>3.9229393005371</v>
      </c>
      <c r="BY801">
        <v>3.6215782165527002</v>
      </c>
      <c r="BZ801">
        <v>3.3454895019531001</v>
      </c>
      <c r="CA801">
        <v>3.1065940856933998</v>
      </c>
      <c r="CB801">
        <v>2.9067993164063002</v>
      </c>
      <c r="CC801">
        <v>2.716064453125</v>
      </c>
      <c r="CD801">
        <v>2.5548934936522998</v>
      </c>
      <c r="CE801">
        <v>2.4085044860839999</v>
      </c>
      <c r="CF801">
        <v>2.2530555725097998</v>
      </c>
      <c r="CG801">
        <v>2.1290779113770002</v>
      </c>
      <c r="CH801">
        <v>1.9950866699219001</v>
      </c>
      <c r="CI801">
        <v>1.9207000732421999</v>
      </c>
      <c r="CJ801">
        <v>1.8906593322754</v>
      </c>
      <c r="CK801">
        <v>1.7347335815430001</v>
      </c>
      <c r="CL801">
        <v>1.6984939575194999</v>
      </c>
      <c r="CM801">
        <v>1.5649795532227</v>
      </c>
      <c r="CN801">
        <v>1.4834403991698999</v>
      </c>
      <c r="CO801">
        <v>1.5082359313964999</v>
      </c>
      <c r="CP801">
        <v>1.4328956604004</v>
      </c>
      <c r="CQ801">
        <v>1.3589859008789</v>
      </c>
      <c r="CR801">
        <v>1.3265609741211</v>
      </c>
      <c r="CS801">
        <v>1.2950897216796999</v>
      </c>
      <c r="CT801">
        <v>1.2612342834473</v>
      </c>
      <c r="CU801">
        <v>1.1935234069823999</v>
      </c>
      <c r="CV801">
        <v>1.1467933654785001</v>
      </c>
      <c r="CW801">
        <v>1.1162757873535001</v>
      </c>
      <c r="CX801">
        <v>1.0585784912109</v>
      </c>
      <c r="CY801">
        <v>1.0967254638671999</v>
      </c>
      <c r="CZ801">
        <v>1.0385513305664</v>
      </c>
      <c r="DA801">
        <v>0.98562240600590001</v>
      </c>
      <c r="DB801">
        <v>0.97799301147460005</v>
      </c>
      <c r="DC801">
        <v>1.0089874267578001</v>
      </c>
    </row>
    <row r="802" spans="1:107" x14ac:dyDescent="0.25">
      <c r="A802">
        <v>5.3279166666666997</v>
      </c>
      <c r="B802">
        <v>27.554512023925799</v>
      </c>
      <c r="C802">
        <v>12.1860504150391</v>
      </c>
      <c r="D802">
        <v>19.726276397705099</v>
      </c>
      <c r="E802">
        <v>23.708820343017599</v>
      </c>
      <c r="F802">
        <v>9.0198516845703001</v>
      </c>
      <c r="G802">
        <v>17.293453216552798</v>
      </c>
      <c r="H802">
        <v>57.785987854003899</v>
      </c>
      <c r="I802">
        <v>27.657032012939499</v>
      </c>
      <c r="J802">
        <v>32.750129699707102</v>
      </c>
      <c r="K802">
        <v>19.307136535644599</v>
      </c>
      <c r="L802">
        <v>29.040336608886701</v>
      </c>
      <c r="M802">
        <v>39.642333984375</v>
      </c>
      <c r="N802">
        <v>41.051387786865298</v>
      </c>
      <c r="O802">
        <v>41.165351867675803</v>
      </c>
      <c r="P802">
        <v>41.805744171142599</v>
      </c>
      <c r="Q802">
        <v>42.040348052978501</v>
      </c>
      <c r="R802">
        <v>41.810512542724602</v>
      </c>
      <c r="S802">
        <v>41.290760040283203</v>
      </c>
      <c r="T802">
        <v>41.120529174804702</v>
      </c>
      <c r="U802">
        <v>40.785312652587898</v>
      </c>
      <c r="V802">
        <v>40.573596954345703</v>
      </c>
      <c r="W802">
        <v>40.583133697509801</v>
      </c>
      <c r="X802">
        <v>40.534019470214901</v>
      </c>
      <c r="Y802">
        <v>40.630817413330099</v>
      </c>
      <c r="Z802">
        <v>40.755271911621101</v>
      </c>
      <c r="AA802">
        <v>40.814399719238303</v>
      </c>
      <c r="AB802">
        <v>40.8740043640137</v>
      </c>
      <c r="AC802">
        <v>40.9045219421387</v>
      </c>
      <c r="AD802">
        <v>40.884017944336001</v>
      </c>
      <c r="AE802">
        <v>40.854930877685597</v>
      </c>
      <c r="AF802">
        <v>40.723323822021499</v>
      </c>
      <c r="AG802">
        <v>40.535926818847699</v>
      </c>
      <c r="AH802">
        <v>40.256023406982401</v>
      </c>
      <c r="AI802">
        <v>39.971351623535199</v>
      </c>
      <c r="AJ802">
        <v>39.602756500244197</v>
      </c>
      <c r="AK802">
        <v>39.067745208740298</v>
      </c>
      <c r="AL802">
        <v>38.578033447265597</v>
      </c>
      <c r="AM802">
        <v>37.975788116455099</v>
      </c>
      <c r="AN802">
        <v>37.2729301452637</v>
      </c>
      <c r="AO802">
        <v>36.551952362060597</v>
      </c>
      <c r="AP802">
        <v>35.787582397461001</v>
      </c>
      <c r="AQ802">
        <v>34.971237182617202</v>
      </c>
      <c r="AR802">
        <v>34.112453460693402</v>
      </c>
      <c r="AS802">
        <v>33.205032348632798</v>
      </c>
      <c r="AT802">
        <v>32.251834869384801</v>
      </c>
      <c r="AU802">
        <v>31.320095062255898</v>
      </c>
      <c r="AV802">
        <v>30.363559722900401</v>
      </c>
      <c r="AW802">
        <v>29.322624206543001</v>
      </c>
      <c r="AX802">
        <v>28.287410736083999</v>
      </c>
      <c r="AY802">
        <v>27.163028717041001</v>
      </c>
      <c r="AZ802">
        <v>25.956153869628899</v>
      </c>
      <c r="BA802">
        <v>24.835109710693398</v>
      </c>
      <c r="BB802">
        <v>23.600578308105501</v>
      </c>
      <c r="BC802">
        <v>22.351741790771499</v>
      </c>
      <c r="BD802">
        <v>21.073341369628899</v>
      </c>
      <c r="BE802">
        <v>19.8168754577637</v>
      </c>
      <c r="BF802">
        <v>18.5008049011231</v>
      </c>
      <c r="BG802">
        <v>17.2386169433594</v>
      </c>
      <c r="BH802">
        <v>15.982151031494199</v>
      </c>
      <c r="BI802">
        <v>14.751911163330099</v>
      </c>
      <c r="BJ802">
        <v>13.61083984375</v>
      </c>
      <c r="BK802">
        <v>12.4702453613281</v>
      </c>
      <c r="BL802">
        <v>11.4598274230957</v>
      </c>
      <c r="BM802">
        <v>10.455608367919901</v>
      </c>
      <c r="BN802">
        <v>9.5248222351074006</v>
      </c>
      <c r="BO802">
        <v>8.6741447448730007</v>
      </c>
      <c r="BP802">
        <v>7.8873634338379004</v>
      </c>
      <c r="BQ802">
        <v>7.1849822998046999</v>
      </c>
      <c r="BR802">
        <v>6.5193176269531001</v>
      </c>
      <c r="BS802">
        <v>5.9432983398437997</v>
      </c>
      <c r="BT802">
        <v>5.4249763488770002</v>
      </c>
      <c r="BU802">
        <v>4.9257278442382999</v>
      </c>
      <c r="BV802">
        <v>4.5380592346190998</v>
      </c>
      <c r="BW802">
        <v>4.1561126708984002</v>
      </c>
      <c r="BX802">
        <v>3.8366317749022998</v>
      </c>
      <c r="BY802">
        <v>3.5424232482910001</v>
      </c>
      <c r="BZ802">
        <v>3.2749176025390998</v>
      </c>
      <c r="CA802">
        <v>3.0436515808104998</v>
      </c>
      <c r="CB802">
        <v>2.8524398803711</v>
      </c>
      <c r="CC802">
        <v>2.6664733886718999</v>
      </c>
      <c r="CD802">
        <v>2.5076866149902002</v>
      </c>
      <c r="CE802">
        <v>2.3622512817382999</v>
      </c>
      <c r="CF802">
        <v>2.2082328796386999</v>
      </c>
      <c r="CG802">
        <v>2.0895004272461</v>
      </c>
      <c r="CH802">
        <v>1.9645690917969001</v>
      </c>
      <c r="CI802">
        <v>1.8930435180664</v>
      </c>
      <c r="CJ802">
        <v>1.8606185913086</v>
      </c>
      <c r="CK802">
        <v>1.7051696777344001</v>
      </c>
      <c r="CL802">
        <v>1.6684532165527</v>
      </c>
      <c r="CM802">
        <v>1.5382766723632999</v>
      </c>
      <c r="CN802">
        <v>1.4667510986328001</v>
      </c>
      <c r="CO802">
        <v>1.4843940734862999</v>
      </c>
      <c r="CP802">
        <v>1.4142990112305001</v>
      </c>
      <c r="CQ802">
        <v>1.3380050659180001</v>
      </c>
      <c r="CR802">
        <v>1.3127326965332</v>
      </c>
      <c r="CS802">
        <v>1.2822151184082</v>
      </c>
      <c r="CT802">
        <v>1.2450218200684</v>
      </c>
      <c r="CU802">
        <v>1.1754035949707</v>
      </c>
      <c r="CV802">
        <v>1.1320114135742001</v>
      </c>
      <c r="CW802">
        <v>1.1010169982910001</v>
      </c>
      <c r="CX802">
        <v>1.0557174682617001</v>
      </c>
      <c r="CY802">
        <v>1.0890960693359</v>
      </c>
      <c r="CZ802">
        <v>1.0247230529785001</v>
      </c>
      <c r="DA802">
        <v>0.97799301147460005</v>
      </c>
      <c r="DB802">
        <v>0.96368789672849997</v>
      </c>
      <c r="DC802">
        <v>0.99802017211909999</v>
      </c>
    </row>
    <row r="803" spans="1:107" x14ac:dyDescent="0.25">
      <c r="A803">
        <v>5.3345833333332999</v>
      </c>
      <c r="B803">
        <v>26.426792144775401</v>
      </c>
      <c r="C803">
        <v>10.4694366455078</v>
      </c>
      <c r="D803">
        <v>21.154880523681701</v>
      </c>
      <c r="E803">
        <v>22.366046905517599</v>
      </c>
      <c r="F803">
        <v>7.1916580200195002</v>
      </c>
      <c r="G803">
        <v>16.873359680175799</v>
      </c>
      <c r="H803">
        <v>55.017471313476598</v>
      </c>
      <c r="I803">
        <v>28.371810913086001</v>
      </c>
      <c r="J803">
        <v>29.4947624206543</v>
      </c>
      <c r="K803">
        <v>21.482944488525401</v>
      </c>
      <c r="L803">
        <v>29.3426513671875</v>
      </c>
      <c r="M803">
        <v>38.296222686767599</v>
      </c>
      <c r="N803">
        <v>39.988040924072301</v>
      </c>
      <c r="O803">
        <v>40.027141571044901</v>
      </c>
      <c r="P803">
        <v>40.678501129150398</v>
      </c>
      <c r="Q803">
        <v>40.860176086425803</v>
      </c>
      <c r="R803">
        <v>40.735244750976598</v>
      </c>
      <c r="S803">
        <v>40.198326110839901</v>
      </c>
      <c r="T803">
        <v>40.030956268310597</v>
      </c>
      <c r="U803">
        <v>39.710044860839901</v>
      </c>
      <c r="V803">
        <v>39.483547210693402</v>
      </c>
      <c r="W803">
        <v>39.496421813964901</v>
      </c>
      <c r="X803">
        <v>39.440631866455099</v>
      </c>
      <c r="Y803">
        <v>39.525985717773501</v>
      </c>
      <c r="Z803">
        <v>39.643764495849602</v>
      </c>
      <c r="AA803">
        <v>39.698123931884801</v>
      </c>
      <c r="AB803">
        <v>39.750099182128899</v>
      </c>
      <c r="AC803">
        <v>39.781570434570298</v>
      </c>
      <c r="AD803">
        <v>39.758205413818402</v>
      </c>
      <c r="AE803">
        <v>39.732933044433601</v>
      </c>
      <c r="AF803">
        <v>39.6008491516113</v>
      </c>
      <c r="AG803">
        <v>39.419651031494197</v>
      </c>
      <c r="AH803">
        <v>39.146900177002003</v>
      </c>
      <c r="AI803">
        <v>38.862228393554702</v>
      </c>
      <c r="AJ803">
        <v>38.514614105224602</v>
      </c>
      <c r="AK803">
        <v>37.999629974365298</v>
      </c>
      <c r="AL803">
        <v>37.512779235839901</v>
      </c>
      <c r="AM803">
        <v>36.933422088623097</v>
      </c>
      <c r="AN803">
        <v>36.248207092285199</v>
      </c>
      <c r="AO803">
        <v>35.546302795410199</v>
      </c>
      <c r="AP803">
        <v>34.812450408935597</v>
      </c>
      <c r="AQ803">
        <v>34.010887145996101</v>
      </c>
      <c r="AR803">
        <v>33.179759979248097</v>
      </c>
      <c r="AS803">
        <v>32.298088073730497</v>
      </c>
      <c r="AT803">
        <v>31.370162963867202</v>
      </c>
      <c r="AU803">
        <v>30.459403991699201</v>
      </c>
      <c r="AV803">
        <v>29.535293579101602</v>
      </c>
      <c r="AW803">
        <v>28.521060943603501</v>
      </c>
      <c r="AX803">
        <v>27.513504028320298</v>
      </c>
      <c r="AY803">
        <v>26.4244079589844</v>
      </c>
      <c r="AZ803">
        <v>25.247573852539102</v>
      </c>
      <c r="BA803">
        <v>24.163722991943398</v>
      </c>
      <c r="BB803">
        <v>22.9640007019043</v>
      </c>
      <c r="BC803">
        <v>21.749496459961001</v>
      </c>
      <c r="BD803">
        <v>20.503044128418001</v>
      </c>
      <c r="BE803">
        <v>19.284725189208999</v>
      </c>
      <c r="BF803">
        <v>18.007755279541001</v>
      </c>
      <c r="BG803">
        <v>16.775608062744201</v>
      </c>
      <c r="BH803">
        <v>15.5601501464844</v>
      </c>
      <c r="BI803">
        <v>14.366626739501999</v>
      </c>
      <c r="BJ803">
        <v>13.2522583007813</v>
      </c>
      <c r="BK803">
        <v>12.1455192565918</v>
      </c>
      <c r="BL803">
        <v>11.160850524902401</v>
      </c>
      <c r="BM803">
        <v>10.189533233642599</v>
      </c>
      <c r="BN803">
        <v>9.2806816101074006</v>
      </c>
      <c r="BO803">
        <v>8.4519386291503995</v>
      </c>
      <c r="BP803">
        <v>7.6880455017090004</v>
      </c>
      <c r="BQ803">
        <v>7.0023536682129004</v>
      </c>
      <c r="BR803">
        <v>6.3629150390625</v>
      </c>
      <c r="BS803">
        <v>5.79833984375</v>
      </c>
      <c r="BT803">
        <v>5.2957534790039</v>
      </c>
      <c r="BU803">
        <v>4.8112869262695002</v>
      </c>
      <c r="BV803">
        <v>4.4374465942382999</v>
      </c>
      <c r="BW803">
        <v>4.0726661682129004</v>
      </c>
      <c r="BX803">
        <v>3.7517547607421999</v>
      </c>
      <c r="BY803">
        <v>3.4627914428711</v>
      </c>
      <c r="BZ803">
        <v>3.2052993774414</v>
      </c>
      <c r="CA803">
        <v>2.9830932617188002</v>
      </c>
      <c r="CB803">
        <v>2.7971267700195002</v>
      </c>
      <c r="CC803">
        <v>2.6130676269531001</v>
      </c>
      <c r="CD803">
        <v>2.4623870849609002</v>
      </c>
      <c r="CE803">
        <v>2.3174285888671999</v>
      </c>
      <c r="CF803">
        <v>2.1672248840332</v>
      </c>
      <c r="CG803">
        <v>2.0518302917479998</v>
      </c>
      <c r="CH803">
        <v>1.9335746765137001</v>
      </c>
      <c r="CI803">
        <v>1.8620491027832</v>
      </c>
      <c r="CJ803">
        <v>1.8291473388671999</v>
      </c>
      <c r="CK803">
        <v>1.678466796875</v>
      </c>
      <c r="CL803">
        <v>1.6403198242188</v>
      </c>
      <c r="CM803">
        <v>1.5091896057129</v>
      </c>
      <c r="CN803">
        <v>1.4486312866211</v>
      </c>
      <c r="CO803">
        <v>1.4605522155762001</v>
      </c>
      <c r="CP803">
        <v>1.3933181762694999</v>
      </c>
      <c r="CQ803">
        <v>1.3155937194823999</v>
      </c>
      <c r="CR803">
        <v>1.2955665588379</v>
      </c>
      <c r="CS803">
        <v>1.2674331665039</v>
      </c>
      <c r="CT803">
        <v>1.2273788452148</v>
      </c>
      <c r="CU803">
        <v>1.1582374572754</v>
      </c>
      <c r="CV803">
        <v>1.1181831359862999</v>
      </c>
      <c r="CW803">
        <v>1.0876655578612999</v>
      </c>
      <c r="CX803">
        <v>1.0528564453125</v>
      </c>
      <c r="CY803">
        <v>1.0824203491211</v>
      </c>
      <c r="CZ803">
        <v>1.0113716125487999</v>
      </c>
      <c r="DA803">
        <v>0.96607208251950005</v>
      </c>
      <c r="DB803">
        <v>0.95462799072269999</v>
      </c>
      <c r="DC803">
        <v>0.98466873168949998</v>
      </c>
    </row>
    <row r="804" spans="1:107" x14ac:dyDescent="0.25">
      <c r="A804">
        <v>5.3412499999999996</v>
      </c>
      <c r="B804">
        <v>24.781227111816399</v>
      </c>
      <c r="C804">
        <v>9.6926689147949006</v>
      </c>
      <c r="D804">
        <v>22.0942497253418</v>
      </c>
      <c r="E804">
        <v>20.365715026855501</v>
      </c>
      <c r="F804">
        <v>4.5595169067382999</v>
      </c>
      <c r="G804">
        <v>16.3874626159668</v>
      </c>
      <c r="H804">
        <v>52.689075469970703</v>
      </c>
      <c r="I804">
        <v>27.956485748291001</v>
      </c>
      <c r="J804">
        <v>26.426792144775401</v>
      </c>
      <c r="K804">
        <v>22.320270538330099</v>
      </c>
      <c r="L804">
        <v>29.465675354003899</v>
      </c>
      <c r="M804">
        <v>36.930084228515597</v>
      </c>
      <c r="N804">
        <v>38.802146911621101</v>
      </c>
      <c r="O804">
        <v>38.937091827392599</v>
      </c>
      <c r="P804">
        <v>39.591312408447301</v>
      </c>
      <c r="Q804">
        <v>39.7381782531738</v>
      </c>
      <c r="R804">
        <v>39.703845977783203</v>
      </c>
      <c r="S804">
        <v>39.137840270996101</v>
      </c>
      <c r="T804">
        <v>38.973331451416001</v>
      </c>
      <c r="U804">
        <v>38.661956787109403</v>
      </c>
      <c r="V804">
        <v>38.425445556640597</v>
      </c>
      <c r="W804">
        <v>38.433551788330099</v>
      </c>
      <c r="X804">
        <v>38.376331329345703</v>
      </c>
      <c r="Y804">
        <v>38.448333740234403</v>
      </c>
      <c r="Z804">
        <v>38.557052612304702</v>
      </c>
      <c r="AA804">
        <v>38.609504699707102</v>
      </c>
      <c r="AB804">
        <v>38.652896881103501</v>
      </c>
      <c r="AC804">
        <v>38.684368133544901</v>
      </c>
      <c r="AD804">
        <v>38.6614799499512</v>
      </c>
      <c r="AE804">
        <v>38.638114929199197</v>
      </c>
      <c r="AF804">
        <v>38.507938385009801</v>
      </c>
      <c r="AG804">
        <v>38.329601287841797</v>
      </c>
      <c r="AH804">
        <v>38.0630493164063</v>
      </c>
      <c r="AI804">
        <v>37.779808044433601</v>
      </c>
      <c r="AJ804">
        <v>37.450313568115298</v>
      </c>
      <c r="AK804">
        <v>36.958217620849602</v>
      </c>
      <c r="AL804">
        <v>36.474227905273501</v>
      </c>
      <c r="AM804">
        <v>35.912036895752003</v>
      </c>
      <c r="AN804">
        <v>35.248279571533203</v>
      </c>
      <c r="AO804">
        <v>34.562587738037102</v>
      </c>
      <c r="AP804">
        <v>33.8592529296875</v>
      </c>
      <c r="AQ804">
        <v>33.075332641601598</v>
      </c>
      <c r="AR804">
        <v>32.269954681396499</v>
      </c>
      <c r="AS804">
        <v>31.4097404479981</v>
      </c>
      <c r="AT804">
        <v>30.508041381836001</v>
      </c>
      <c r="AU804">
        <v>29.618263244628899</v>
      </c>
      <c r="AV804">
        <v>28.7246704101563</v>
      </c>
      <c r="AW804">
        <v>27.738571166992202</v>
      </c>
      <c r="AX804">
        <v>26.755332946777401</v>
      </c>
      <c r="AY804">
        <v>25.700569152832099</v>
      </c>
      <c r="AZ804">
        <v>24.558067321777401</v>
      </c>
      <c r="BA804">
        <v>23.507595062255898</v>
      </c>
      <c r="BB804">
        <v>22.342205047607401</v>
      </c>
      <c r="BC804">
        <v>21.162033081054702</v>
      </c>
      <c r="BD804">
        <v>19.944667816162099</v>
      </c>
      <c r="BE804">
        <v>18.765926361083999</v>
      </c>
      <c r="BF804">
        <v>17.525672912597699</v>
      </c>
      <c r="BG804">
        <v>16.323566436767599</v>
      </c>
      <c r="BH804">
        <v>15.148639678955099</v>
      </c>
      <c r="BI804">
        <v>13.9880180358887</v>
      </c>
      <c r="BJ804">
        <v>12.8989219665528</v>
      </c>
      <c r="BK804">
        <v>11.8279457092285</v>
      </c>
      <c r="BL804">
        <v>10.865211486816399</v>
      </c>
      <c r="BM804">
        <v>9.9272727966309002</v>
      </c>
      <c r="BN804">
        <v>9.0408325195312997</v>
      </c>
      <c r="BO804">
        <v>8.2349777221680007</v>
      </c>
      <c r="BP804">
        <v>7.4934959411620996</v>
      </c>
      <c r="BQ804">
        <v>6.8264007568359002</v>
      </c>
      <c r="BR804">
        <v>6.2088966369629004</v>
      </c>
      <c r="BS804">
        <v>5.6533813476562997</v>
      </c>
      <c r="BT804">
        <v>5.1712989807129004</v>
      </c>
      <c r="BU804">
        <v>4.6973228454590004</v>
      </c>
      <c r="BV804">
        <v>4.3382644653320002</v>
      </c>
      <c r="BW804">
        <v>3.9858818054199001</v>
      </c>
      <c r="BX804">
        <v>3.6687850952147998</v>
      </c>
      <c r="BY804">
        <v>3.3855438232421999</v>
      </c>
      <c r="BZ804">
        <v>3.1361579895020002</v>
      </c>
      <c r="CA804">
        <v>2.9220581054688002</v>
      </c>
      <c r="CB804">
        <v>2.7394294738770002</v>
      </c>
      <c r="CC804">
        <v>2.5582313537597998</v>
      </c>
      <c r="CD804">
        <v>2.4185180664063002</v>
      </c>
      <c r="CE804">
        <v>2.2730827331543</v>
      </c>
      <c r="CF804">
        <v>2.1290779113770002</v>
      </c>
      <c r="CG804">
        <v>2.0165443420410001</v>
      </c>
      <c r="CH804">
        <v>1.9016265869141</v>
      </c>
      <c r="CI804">
        <v>1.8277168273926001</v>
      </c>
      <c r="CJ804">
        <v>1.7938613891602</v>
      </c>
      <c r="CK804">
        <v>1.6512870788573999</v>
      </c>
      <c r="CL804">
        <v>1.6160011291504</v>
      </c>
      <c r="CM804">
        <v>1.4796257019043</v>
      </c>
      <c r="CN804">
        <v>1.4295578002930001</v>
      </c>
      <c r="CO804">
        <v>1.4362335205078001</v>
      </c>
      <c r="CP804">
        <v>1.3728141784668</v>
      </c>
      <c r="CQ804">
        <v>1.2955665588379</v>
      </c>
      <c r="CR804">
        <v>1.2774467468262001</v>
      </c>
      <c r="CS804">
        <v>1.2493133544921999</v>
      </c>
      <c r="CT804">
        <v>1.2083053588867001</v>
      </c>
      <c r="CU804">
        <v>1.1425018310546999</v>
      </c>
      <c r="CV804">
        <v>1.1048316955566</v>
      </c>
      <c r="CW804">
        <v>1.0747909545898</v>
      </c>
      <c r="CX804">
        <v>1.0466575622559</v>
      </c>
      <c r="CY804">
        <v>1.0766983032227</v>
      </c>
      <c r="CZ804">
        <v>0.99897384643550002</v>
      </c>
      <c r="DA804">
        <v>0.95081329345700005</v>
      </c>
      <c r="DB804">
        <v>0.94890594482419999</v>
      </c>
      <c r="DC804">
        <v>0.96988677978519999</v>
      </c>
    </row>
    <row r="805" spans="1:107" x14ac:dyDescent="0.25">
      <c r="A805">
        <v>5.3479166666667002</v>
      </c>
      <c r="B805">
        <v>22.928237915039102</v>
      </c>
      <c r="C805">
        <v>8.7976455688477007</v>
      </c>
      <c r="D805">
        <v>22.3121643066406</v>
      </c>
      <c r="E805">
        <v>17.008304595947301</v>
      </c>
      <c r="F805">
        <v>1.8973350524902</v>
      </c>
      <c r="G805">
        <v>15.8233642578125</v>
      </c>
      <c r="H805">
        <v>49.803733825683601</v>
      </c>
      <c r="I805">
        <v>27.117729187011701</v>
      </c>
      <c r="J805">
        <v>23.900508880615298</v>
      </c>
      <c r="K805">
        <v>21.668434143066399</v>
      </c>
      <c r="L805">
        <v>28.886318206787099</v>
      </c>
      <c r="M805">
        <v>35.527229309082102</v>
      </c>
      <c r="N805">
        <v>37.5561714172363</v>
      </c>
      <c r="O805">
        <v>37.853717803955099</v>
      </c>
      <c r="P805">
        <v>38.552284240722699</v>
      </c>
      <c r="Q805">
        <v>38.678646087646499</v>
      </c>
      <c r="R805">
        <v>38.697719573974602</v>
      </c>
      <c r="S805">
        <v>38.1121635437012</v>
      </c>
      <c r="T805">
        <v>37.945270538330099</v>
      </c>
      <c r="U805">
        <v>37.632942199707102</v>
      </c>
      <c r="V805">
        <v>37.405014038086001</v>
      </c>
      <c r="W805">
        <v>37.393569946289098</v>
      </c>
      <c r="X805">
        <v>37.339687347412102</v>
      </c>
      <c r="Y805">
        <v>37.400722503662102</v>
      </c>
      <c r="Z805">
        <v>37.497997283935597</v>
      </c>
      <c r="AA805">
        <v>37.549018859863303</v>
      </c>
      <c r="AB805">
        <v>37.585258483886697</v>
      </c>
      <c r="AC805">
        <v>37.6129150390625</v>
      </c>
      <c r="AD805">
        <v>37.592887878417997</v>
      </c>
      <c r="AE805">
        <v>37.569046020507798</v>
      </c>
      <c r="AF805">
        <v>37.443637847900398</v>
      </c>
      <c r="AG805">
        <v>37.263393402099602</v>
      </c>
      <c r="AH805">
        <v>37.0068550109863</v>
      </c>
      <c r="AI805">
        <v>36.725997924804702</v>
      </c>
      <c r="AJ805">
        <v>36.411285400390597</v>
      </c>
      <c r="AK805">
        <v>35.941600799560597</v>
      </c>
      <c r="AL805">
        <v>35.463333129882798</v>
      </c>
      <c r="AM805">
        <v>34.915447235107401</v>
      </c>
      <c r="AN805">
        <v>34.271717071533203</v>
      </c>
      <c r="AO805">
        <v>33.6041450500488</v>
      </c>
      <c r="AP805">
        <v>32.925128936767599</v>
      </c>
      <c r="AQ805">
        <v>32.163619995117202</v>
      </c>
      <c r="AR805">
        <v>31.3835144042969</v>
      </c>
      <c r="AS805">
        <v>30.539512634277401</v>
      </c>
      <c r="AT805">
        <v>29.6669006347656</v>
      </c>
      <c r="AU805">
        <v>28.8004875183106</v>
      </c>
      <c r="AV805">
        <v>27.932167053222699</v>
      </c>
      <c r="AW805">
        <v>26.976108551025401</v>
      </c>
      <c r="AX805">
        <v>26.014804840087901</v>
      </c>
      <c r="AY805">
        <v>24.992942810058601</v>
      </c>
      <c r="AZ805">
        <v>23.888587951660199</v>
      </c>
      <c r="BA805">
        <v>22.8652954101563</v>
      </c>
      <c r="BB805">
        <v>21.736621856689499</v>
      </c>
      <c r="BC805">
        <v>20.5883979797363</v>
      </c>
      <c r="BD805">
        <v>19.4015502929688</v>
      </c>
      <c r="BE805">
        <v>18.260002136230501</v>
      </c>
      <c r="BF805">
        <v>17.053604125976602</v>
      </c>
      <c r="BG805">
        <v>15.8829689025879</v>
      </c>
      <c r="BH805">
        <v>14.746665954589901</v>
      </c>
      <c r="BI805">
        <v>13.6146545410156</v>
      </c>
      <c r="BJ805">
        <v>12.553215026855501</v>
      </c>
      <c r="BK805">
        <v>11.515140533447299</v>
      </c>
      <c r="BL805">
        <v>10.5762481689453</v>
      </c>
      <c r="BM805">
        <v>9.6683502197265998</v>
      </c>
      <c r="BN805">
        <v>8.8090896606444993</v>
      </c>
      <c r="BO805">
        <v>8.0204010009765998</v>
      </c>
      <c r="BP805">
        <v>7.3003768920898002</v>
      </c>
      <c r="BQ805">
        <v>6.6556930541992001</v>
      </c>
      <c r="BR805">
        <v>6.0558319091796999</v>
      </c>
      <c r="BS805">
        <v>5.5084228515625</v>
      </c>
      <c r="BT805">
        <v>5.0477981567382999</v>
      </c>
      <c r="BU805">
        <v>4.5833587646484002</v>
      </c>
      <c r="BV805">
        <v>4.2376518249512003</v>
      </c>
      <c r="BW805">
        <v>3.8952827453613001</v>
      </c>
      <c r="BX805">
        <v>3.5881996154785001</v>
      </c>
      <c r="BY805">
        <v>3.3111572265625</v>
      </c>
      <c r="BZ805">
        <v>3.0674934387207</v>
      </c>
      <c r="CA805">
        <v>2.8600692749022998</v>
      </c>
      <c r="CB805">
        <v>2.6812553405761999</v>
      </c>
      <c r="CC805">
        <v>2.5048255920410001</v>
      </c>
      <c r="CD805">
        <v>2.3760795593261999</v>
      </c>
      <c r="CE805">
        <v>2.2320747375488001</v>
      </c>
      <c r="CF805">
        <v>2.0914077758789</v>
      </c>
      <c r="CG805">
        <v>1.9803047180176001</v>
      </c>
      <c r="CH805">
        <v>1.8668174743652</v>
      </c>
      <c r="CI805">
        <v>1.7929077148438</v>
      </c>
      <c r="CJ805">
        <v>1.7557144165039</v>
      </c>
      <c r="CK805">
        <v>1.6212463378905999</v>
      </c>
      <c r="CL805">
        <v>1.5921592712402</v>
      </c>
      <c r="CM805">
        <v>1.4500617980957</v>
      </c>
      <c r="CN805">
        <v>1.4100074768066</v>
      </c>
      <c r="CO805">
        <v>1.4119148254395</v>
      </c>
      <c r="CP805">
        <v>1.3504028320313</v>
      </c>
      <c r="CQ805">
        <v>1.2769699096680001</v>
      </c>
      <c r="CR805">
        <v>1.2621879577637001</v>
      </c>
      <c r="CS805">
        <v>1.2259483337402</v>
      </c>
      <c r="CT805">
        <v>1.190185546875</v>
      </c>
      <c r="CU805">
        <v>1.1286735534668</v>
      </c>
      <c r="CV805">
        <v>1.0900497436523</v>
      </c>
      <c r="CW805">
        <v>1.0600090026855</v>
      </c>
      <c r="CX805">
        <v>1.0342597961426001</v>
      </c>
      <c r="CY805">
        <v>1.0671615600586</v>
      </c>
      <c r="CZ805">
        <v>0.98466873168949998</v>
      </c>
      <c r="DA805">
        <v>0.93269348144529995</v>
      </c>
      <c r="DB805">
        <v>0.94461441040039995</v>
      </c>
      <c r="DC805">
        <v>0.95319747924800002</v>
      </c>
    </row>
    <row r="806" spans="1:107" x14ac:dyDescent="0.25">
      <c r="A806">
        <v>5.3545833333333004</v>
      </c>
      <c r="B806">
        <v>20.787239074707099</v>
      </c>
      <c r="C806">
        <v>8.1233978271484002</v>
      </c>
      <c r="D806">
        <v>22.1328735351563</v>
      </c>
      <c r="E806">
        <v>13.8640403747559</v>
      </c>
      <c r="F806">
        <v>0.37956237792969999</v>
      </c>
      <c r="G806">
        <v>15.4838562011719</v>
      </c>
      <c r="H806">
        <v>47.069549560546903</v>
      </c>
      <c r="I806">
        <v>25.9394645690918</v>
      </c>
      <c r="J806">
        <v>21.935939788818398</v>
      </c>
      <c r="K806">
        <v>20.224094390869201</v>
      </c>
      <c r="L806">
        <v>27.300357818603501</v>
      </c>
      <c r="M806">
        <v>34.201145172119197</v>
      </c>
      <c r="N806">
        <v>36.316871643066399</v>
      </c>
      <c r="O806">
        <v>36.793708801269602</v>
      </c>
      <c r="P806">
        <v>37.555694580078097</v>
      </c>
      <c r="Q806">
        <v>37.663459777832102</v>
      </c>
      <c r="R806">
        <v>37.714481353759801</v>
      </c>
      <c r="S806">
        <v>37.123680114746101</v>
      </c>
      <c r="T806">
        <v>36.942958831787102</v>
      </c>
      <c r="U806">
        <v>36.627292633056697</v>
      </c>
      <c r="V806">
        <v>36.413192749023501</v>
      </c>
      <c r="W806">
        <v>36.378860473632798</v>
      </c>
      <c r="X806">
        <v>36.325931549072301</v>
      </c>
      <c r="Y806">
        <v>36.380767822265597</v>
      </c>
      <c r="Z806">
        <v>36.466121673583999</v>
      </c>
      <c r="AA806">
        <v>36.515235900878899</v>
      </c>
      <c r="AB806">
        <v>36.546230316162102</v>
      </c>
      <c r="AC806">
        <v>36.567211151123097</v>
      </c>
      <c r="AD806">
        <v>36.551475524902401</v>
      </c>
      <c r="AE806">
        <v>36.522388458252003</v>
      </c>
      <c r="AF806">
        <v>36.404609680175803</v>
      </c>
      <c r="AG806">
        <v>36.221504211425803</v>
      </c>
      <c r="AH806">
        <v>35.977363586425803</v>
      </c>
      <c r="AI806">
        <v>35.699844360351598</v>
      </c>
      <c r="AJ806">
        <v>35.393238067627003</v>
      </c>
      <c r="AK806">
        <v>34.945964813232401</v>
      </c>
      <c r="AL806">
        <v>34.4772338867188</v>
      </c>
      <c r="AM806">
        <v>33.944129943847699</v>
      </c>
      <c r="AN806">
        <v>33.318042755127003</v>
      </c>
      <c r="AO806">
        <v>32.670021057128899</v>
      </c>
      <c r="AP806">
        <v>32.011508941650398</v>
      </c>
      <c r="AQ806">
        <v>31.273841857910199</v>
      </c>
      <c r="AR806">
        <v>30.515193939208999</v>
      </c>
      <c r="AS806">
        <v>29.687881469726602</v>
      </c>
      <c r="AT806">
        <v>28.844833374023501</v>
      </c>
      <c r="AU806">
        <v>28.003215789794901</v>
      </c>
      <c r="AV806">
        <v>27.157306671142599</v>
      </c>
      <c r="AW806">
        <v>26.232719421386701</v>
      </c>
      <c r="AX806">
        <v>25.291919708251999</v>
      </c>
      <c r="AY806">
        <v>24.300575256347699</v>
      </c>
      <c r="AZ806">
        <v>23.2348442077637</v>
      </c>
      <c r="BA806">
        <v>22.2358703613281</v>
      </c>
      <c r="BB806">
        <v>21.145343780517599</v>
      </c>
      <c r="BC806">
        <v>20.0266838073731</v>
      </c>
      <c r="BD806">
        <v>18.874168395996101</v>
      </c>
      <c r="BE806">
        <v>17.764091491699201</v>
      </c>
      <c r="BF806">
        <v>16.591072082519599</v>
      </c>
      <c r="BG806">
        <v>15.450000762939499</v>
      </c>
      <c r="BH806">
        <v>14.351367950439499</v>
      </c>
      <c r="BI806">
        <v>13.2451057434082</v>
      </c>
      <c r="BJ806">
        <v>12.213706970214901</v>
      </c>
      <c r="BK806">
        <v>11.2056732177735</v>
      </c>
      <c r="BL806">
        <v>10.2934837341309</v>
      </c>
      <c r="BM806">
        <v>9.4132423400878995</v>
      </c>
      <c r="BN806">
        <v>8.5830688476562997</v>
      </c>
      <c r="BO806">
        <v>7.8096389770507999</v>
      </c>
      <c r="BP806">
        <v>7.1091651916504004</v>
      </c>
      <c r="BQ806">
        <v>6.4902305603026997</v>
      </c>
      <c r="BR806">
        <v>5.9041976928711</v>
      </c>
      <c r="BS806">
        <v>5.3634643554687997</v>
      </c>
      <c r="BT806">
        <v>4.9262046813965004</v>
      </c>
      <c r="BU806">
        <v>4.4684410095215004</v>
      </c>
      <c r="BV806">
        <v>4.1356086730956996</v>
      </c>
      <c r="BW806">
        <v>3.8027763366699001</v>
      </c>
      <c r="BX806">
        <v>3.5057067871093999</v>
      </c>
      <c r="BY806">
        <v>3.2391548156738001</v>
      </c>
      <c r="BZ806">
        <v>2.9983520507813002</v>
      </c>
      <c r="CA806">
        <v>2.7976036071777002</v>
      </c>
      <c r="CB806">
        <v>2.6230812072754</v>
      </c>
      <c r="CC806">
        <v>2.4499893188477002</v>
      </c>
      <c r="CD806">
        <v>2.3317337036132999</v>
      </c>
      <c r="CE806">
        <v>2.1939277648925999</v>
      </c>
      <c r="CF806">
        <v>2.0546913146972998</v>
      </c>
      <c r="CG806">
        <v>1.9431114196777</v>
      </c>
      <c r="CH806">
        <v>1.8281936645507999</v>
      </c>
      <c r="CI806">
        <v>1.7547607421875</v>
      </c>
      <c r="CJ806">
        <v>1.7170906066895</v>
      </c>
      <c r="CK806">
        <v>1.5878677368164</v>
      </c>
      <c r="CL806">
        <v>1.5659332275391</v>
      </c>
      <c r="CM806">
        <v>1.4228820800780999</v>
      </c>
      <c r="CN806">
        <v>1.3890266418457</v>
      </c>
      <c r="CO806">
        <v>1.3847351074219001</v>
      </c>
      <c r="CP806">
        <v>1.3256072998046999</v>
      </c>
      <c r="CQ806">
        <v>1.2536048889160001</v>
      </c>
      <c r="CR806">
        <v>1.2459754943848</v>
      </c>
      <c r="CS806">
        <v>1.1982917785645</v>
      </c>
      <c r="CT806">
        <v>1.1706352233887001</v>
      </c>
      <c r="CU806">
        <v>1.1162757873535001</v>
      </c>
      <c r="CV806">
        <v>1.0743141174316</v>
      </c>
      <c r="CW806">
        <v>1.0404586791992001</v>
      </c>
      <c r="CX806">
        <v>1.0161399841309</v>
      </c>
      <c r="CY806">
        <v>1.0533332824707</v>
      </c>
      <c r="CZ806">
        <v>0.96750259399409999</v>
      </c>
      <c r="DA806">
        <v>0.91409683227539995</v>
      </c>
      <c r="DB806">
        <v>0.93650817871089997</v>
      </c>
      <c r="DC806">
        <v>0.93460083007810002</v>
      </c>
    </row>
    <row r="807" spans="1:107" x14ac:dyDescent="0.25">
      <c r="A807">
        <v>5.3612500000000001</v>
      </c>
      <c r="B807">
        <v>17.561912536621101</v>
      </c>
      <c r="C807">
        <v>9.0260505676269993</v>
      </c>
      <c r="D807">
        <v>21.424770355224599</v>
      </c>
      <c r="E807">
        <v>11.5294456481934</v>
      </c>
      <c r="F807">
        <v>-0.43439865112300002</v>
      </c>
      <c r="G807">
        <v>15.045166015625</v>
      </c>
      <c r="H807">
        <v>45.668601989746101</v>
      </c>
      <c r="I807">
        <v>24.003982543945298</v>
      </c>
      <c r="J807">
        <v>20.5078125</v>
      </c>
      <c r="K807">
        <v>18.663883209228501</v>
      </c>
      <c r="L807">
        <v>25.540351867675799</v>
      </c>
      <c r="M807">
        <v>33.012866973877003</v>
      </c>
      <c r="N807">
        <v>35.109519958496101</v>
      </c>
      <c r="O807">
        <v>35.795211791992202</v>
      </c>
      <c r="P807">
        <v>36.571979522705099</v>
      </c>
      <c r="Q807">
        <v>36.707401275634801</v>
      </c>
      <c r="R807">
        <v>36.757469177246101</v>
      </c>
      <c r="S807">
        <v>36.158084869384801</v>
      </c>
      <c r="T807">
        <v>35.969734191894602</v>
      </c>
      <c r="U807">
        <v>35.655975341796903</v>
      </c>
      <c r="V807">
        <v>35.446643829345703</v>
      </c>
      <c r="W807">
        <v>35.391807556152401</v>
      </c>
      <c r="X807">
        <v>35.333156585693402</v>
      </c>
      <c r="Y807">
        <v>35.384654998779297</v>
      </c>
      <c r="Z807">
        <v>35.462379455566399</v>
      </c>
      <c r="AA807">
        <v>35.505294799804702</v>
      </c>
      <c r="AB807">
        <v>35.535335540771499</v>
      </c>
      <c r="AC807">
        <v>35.550117492675803</v>
      </c>
      <c r="AD807">
        <v>35.532951354980497</v>
      </c>
      <c r="AE807">
        <v>35.4995727539063</v>
      </c>
      <c r="AF807">
        <v>35.3894233703613</v>
      </c>
      <c r="AG807">
        <v>35.205364227294901</v>
      </c>
      <c r="AH807">
        <v>34.97314453125</v>
      </c>
      <c r="AI807">
        <v>34.699916839599602</v>
      </c>
      <c r="AJ807">
        <v>34.398078918457102</v>
      </c>
      <c r="AK807">
        <v>33.969879150390597</v>
      </c>
      <c r="AL807">
        <v>33.515453338623097</v>
      </c>
      <c r="AM807">
        <v>32.996177673339901</v>
      </c>
      <c r="AN807">
        <v>32.384395599365298</v>
      </c>
      <c r="AO807">
        <v>31.7578315734863</v>
      </c>
      <c r="AP807">
        <v>31.117916107177798</v>
      </c>
      <c r="AQ807">
        <v>30.4026603698731</v>
      </c>
      <c r="AR807">
        <v>29.6630859375</v>
      </c>
      <c r="AS807">
        <v>28.857231140136701</v>
      </c>
      <c r="AT807">
        <v>28.038501739501999</v>
      </c>
      <c r="AU807">
        <v>27.223587036132798</v>
      </c>
      <c r="AV807">
        <v>26.397705078125</v>
      </c>
      <c r="AW807">
        <v>25.506496429443398</v>
      </c>
      <c r="AX807">
        <v>24.586677551269599</v>
      </c>
      <c r="AY807">
        <v>23.622512817382798</v>
      </c>
      <c r="AZ807">
        <v>22.591590881347699</v>
      </c>
      <c r="BA807">
        <v>21.620750427246101</v>
      </c>
      <c r="BB807">
        <v>20.565509796142599</v>
      </c>
      <c r="BC807">
        <v>19.474983215332099</v>
      </c>
      <c r="BD807">
        <v>18.358707427978501</v>
      </c>
      <c r="BE807">
        <v>17.274379730224599</v>
      </c>
      <c r="BF807">
        <v>16.137599945068398</v>
      </c>
      <c r="BG807">
        <v>15.0256156921387</v>
      </c>
      <c r="BH807">
        <v>13.9594078063965</v>
      </c>
      <c r="BI807">
        <v>12.881278991699199</v>
      </c>
      <c r="BJ807">
        <v>11.8784904479981</v>
      </c>
      <c r="BK807">
        <v>10.8990669250488</v>
      </c>
      <c r="BL807">
        <v>10.014533996582101</v>
      </c>
      <c r="BM807">
        <v>9.1633796691894993</v>
      </c>
      <c r="BN807">
        <v>8.3584785461425994</v>
      </c>
      <c r="BO807">
        <v>7.6031684875487997</v>
      </c>
      <c r="BP807">
        <v>6.9208145141601998</v>
      </c>
      <c r="BQ807">
        <v>6.3266754150390998</v>
      </c>
      <c r="BR807">
        <v>5.7530403137206996</v>
      </c>
      <c r="BS807">
        <v>5.2213668823242001</v>
      </c>
      <c r="BT807">
        <v>4.8060417175293004</v>
      </c>
      <c r="BU807">
        <v>4.3520927429198997</v>
      </c>
      <c r="BV807">
        <v>4.0302276611328001</v>
      </c>
      <c r="BW807">
        <v>3.7088394165039</v>
      </c>
      <c r="BX807">
        <v>3.4217834472656001</v>
      </c>
      <c r="BY807">
        <v>3.1657218933104998</v>
      </c>
      <c r="BZ807">
        <v>2.9277801513671999</v>
      </c>
      <c r="CA807">
        <v>2.7332305908203001</v>
      </c>
      <c r="CB807">
        <v>2.5639533996582</v>
      </c>
      <c r="CC807">
        <v>2.3932456970214999</v>
      </c>
      <c r="CD807">
        <v>2.2840499877929998</v>
      </c>
      <c r="CE807">
        <v>2.1567344665527002</v>
      </c>
      <c r="CF807">
        <v>2.0155906677246</v>
      </c>
      <c r="CG807">
        <v>1.9040107727051001</v>
      </c>
      <c r="CH807">
        <v>1.7852783203125</v>
      </c>
      <c r="CI807">
        <v>1.7132759094237999</v>
      </c>
      <c r="CJ807">
        <v>1.6765594482421999</v>
      </c>
      <c r="CK807">
        <v>1.5530586242676001</v>
      </c>
      <c r="CL807">
        <v>1.5392303466796999</v>
      </c>
      <c r="CM807">
        <v>1.3947486877441</v>
      </c>
      <c r="CN807">
        <v>1.3628005981444999</v>
      </c>
      <c r="CO807">
        <v>1.3546943664551001</v>
      </c>
      <c r="CP807">
        <v>1.2984275817871</v>
      </c>
      <c r="CQ807">
        <v>1.2240409851073999</v>
      </c>
      <c r="CR807">
        <v>1.2259483337402</v>
      </c>
      <c r="CS807">
        <v>1.1672973632813</v>
      </c>
      <c r="CT807">
        <v>1.1444091796875</v>
      </c>
      <c r="CU807">
        <v>1.1029243469237999</v>
      </c>
      <c r="CV807">
        <v>1.0538101196289</v>
      </c>
      <c r="CW807">
        <v>1.0180473327637001</v>
      </c>
      <c r="CX807">
        <v>0.9918212890625</v>
      </c>
      <c r="CY807">
        <v>1.0371208190918</v>
      </c>
      <c r="CZ807">
        <v>0.94985961914060002</v>
      </c>
      <c r="DA807">
        <v>0.89359283447269999</v>
      </c>
      <c r="DB807">
        <v>0.92124938964839997</v>
      </c>
      <c r="DC807">
        <v>0.91314315795900003</v>
      </c>
    </row>
    <row r="808" spans="1:107" x14ac:dyDescent="0.25">
      <c r="A808">
        <v>5.3679166666666998</v>
      </c>
      <c r="B808">
        <v>14.8663520812988</v>
      </c>
      <c r="C808">
        <v>11.5599632263184</v>
      </c>
      <c r="D808">
        <v>20.740032196044901</v>
      </c>
      <c r="E808">
        <v>9.8462104797362997</v>
      </c>
      <c r="F808">
        <v>-0.1215934753418</v>
      </c>
      <c r="G808">
        <v>15.223026275634799</v>
      </c>
      <c r="H808">
        <v>46.216964721679702</v>
      </c>
      <c r="I808">
        <v>21.6441154479981</v>
      </c>
      <c r="J808">
        <v>19.3138122558594</v>
      </c>
      <c r="K808">
        <v>17.493247985839901</v>
      </c>
      <c r="L808">
        <v>23.818016052246101</v>
      </c>
      <c r="M808">
        <v>32.184600830078097</v>
      </c>
      <c r="N808">
        <v>33.990383148193402</v>
      </c>
      <c r="O808">
        <v>34.898757934570298</v>
      </c>
      <c r="P808">
        <v>35.623073577880902</v>
      </c>
      <c r="Q808">
        <v>35.821914672851598</v>
      </c>
      <c r="R808">
        <v>35.830020904541001</v>
      </c>
      <c r="S808">
        <v>35.223007202148501</v>
      </c>
      <c r="T808">
        <v>35.0384712219238</v>
      </c>
      <c r="U808">
        <v>34.721851348877003</v>
      </c>
      <c r="V808">
        <v>34.508705139160199</v>
      </c>
      <c r="W808">
        <v>34.435272216796903</v>
      </c>
      <c r="X808">
        <v>34.366130828857401</v>
      </c>
      <c r="Y808">
        <v>34.414291381836001</v>
      </c>
      <c r="Z808">
        <v>34.488201141357401</v>
      </c>
      <c r="AA808">
        <v>34.520149230957102</v>
      </c>
      <c r="AB808">
        <v>34.549713134765597</v>
      </c>
      <c r="AC808">
        <v>34.560203552246101</v>
      </c>
      <c r="AD808">
        <v>34.536838531494197</v>
      </c>
      <c r="AE808">
        <v>34.502506256103501</v>
      </c>
      <c r="AF808">
        <v>34.398555755615298</v>
      </c>
      <c r="AG808">
        <v>34.215927124023501</v>
      </c>
      <c r="AH808">
        <v>33.994197845458999</v>
      </c>
      <c r="AI808">
        <v>33.7262153625488</v>
      </c>
      <c r="AJ808">
        <v>33.428192138671903</v>
      </c>
      <c r="AK808">
        <v>33.012866973877003</v>
      </c>
      <c r="AL808">
        <v>32.5775146484375</v>
      </c>
      <c r="AM808">
        <v>32.069206237792997</v>
      </c>
      <c r="AN808">
        <v>31.474113464355501</v>
      </c>
      <c r="AO808">
        <v>30.867099761962901</v>
      </c>
      <c r="AP808">
        <v>30.2424430847168</v>
      </c>
      <c r="AQ808">
        <v>29.553413391113299</v>
      </c>
      <c r="AR808">
        <v>28.829574584961001</v>
      </c>
      <c r="AS808">
        <v>28.047561645507798</v>
      </c>
      <c r="AT808">
        <v>27.249813079833999</v>
      </c>
      <c r="AU808">
        <v>26.463508605957099</v>
      </c>
      <c r="AV808">
        <v>25.655269622802798</v>
      </c>
      <c r="AW808">
        <v>24.797916412353501</v>
      </c>
      <c r="AX808">
        <v>23.898601531982401</v>
      </c>
      <c r="AY808">
        <v>22.959709167480501</v>
      </c>
      <c r="AZ808">
        <v>21.959304809570298</v>
      </c>
      <c r="BA808">
        <v>21.0189819335938</v>
      </c>
      <c r="BB808">
        <v>19.9961662292481</v>
      </c>
      <c r="BC808">
        <v>18.933296203613299</v>
      </c>
      <c r="BD808">
        <v>17.852783203125</v>
      </c>
      <c r="BE808">
        <v>16.792774200439499</v>
      </c>
      <c r="BF808">
        <v>15.692710876464901</v>
      </c>
      <c r="BG808">
        <v>14.613151550293001</v>
      </c>
      <c r="BH808">
        <v>13.5722160339356</v>
      </c>
      <c r="BI808">
        <v>12.524604797363301</v>
      </c>
      <c r="BJ808">
        <v>11.5489959716797</v>
      </c>
      <c r="BK808">
        <v>10.5991363525391</v>
      </c>
      <c r="BL808">
        <v>9.7403526306152006</v>
      </c>
      <c r="BM808">
        <v>8.9187622070312997</v>
      </c>
      <c r="BN808">
        <v>8.1334114074706996</v>
      </c>
      <c r="BO808">
        <v>7.4024200439453001</v>
      </c>
      <c r="BP808">
        <v>6.7377090454101998</v>
      </c>
      <c r="BQ808">
        <v>6.1626434326171999</v>
      </c>
      <c r="BR808">
        <v>5.6014060974120996</v>
      </c>
      <c r="BS808">
        <v>5.0845146179198997</v>
      </c>
      <c r="BT808">
        <v>4.6858787536620996</v>
      </c>
      <c r="BU808">
        <v>4.2352676391601998</v>
      </c>
      <c r="BV808">
        <v>3.9267539978027002</v>
      </c>
      <c r="BW808">
        <v>3.6110877990722998</v>
      </c>
      <c r="BX808">
        <v>3.3345222473145002</v>
      </c>
      <c r="BY808">
        <v>3.0903816223145002</v>
      </c>
      <c r="BZ808">
        <v>2.8572082519531001</v>
      </c>
      <c r="CA808">
        <v>2.6650428771972998</v>
      </c>
      <c r="CB808">
        <v>2.5019645690918</v>
      </c>
      <c r="CC808">
        <v>2.3360252380371</v>
      </c>
      <c r="CD808">
        <v>2.2311210632324001</v>
      </c>
      <c r="CE808">
        <v>2.1147727966308998</v>
      </c>
      <c r="CF808">
        <v>1.9721984863280999</v>
      </c>
      <c r="CG808">
        <v>1.8630027770996</v>
      </c>
      <c r="CH808">
        <v>1.7409324645996</v>
      </c>
      <c r="CI808">
        <v>1.6679763793944999</v>
      </c>
      <c r="CJ808">
        <v>1.6331672668457</v>
      </c>
      <c r="CK808">
        <v>1.5158653259277</v>
      </c>
      <c r="CL808">
        <v>1.5130043029785001</v>
      </c>
      <c r="CM808">
        <v>1.3675689697266</v>
      </c>
      <c r="CN808">
        <v>1.3308525085448999</v>
      </c>
      <c r="CO808">
        <v>1.3227462768555001</v>
      </c>
      <c r="CP808">
        <v>1.2683868408203001</v>
      </c>
      <c r="CQ808">
        <v>1.1920928955078001</v>
      </c>
      <c r="CR808">
        <v>1.2040138244629</v>
      </c>
      <c r="CS808">
        <v>1.1372566223145</v>
      </c>
      <c r="CT808">
        <v>1.1138916015625</v>
      </c>
      <c r="CU808">
        <v>1.0838508605957</v>
      </c>
      <c r="CV808">
        <v>1.0294914245605</v>
      </c>
      <c r="CW808">
        <v>0.99325180053710005</v>
      </c>
      <c r="CX808">
        <v>0.96225738525390003</v>
      </c>
      <c r="CY808">
        <v>1.0180473327637001</v>
      </c>
      <c r="CZ808">
        <v>0.93317031860349997</v>
      </c>
      <c r="DA808">
        <v>0.87165832519529995</v>
      </c>
      <c r="DB808">
        <v>0.90074539184570002</v>
      </c>
      <c r="DC808">
        <v>0.89025497436519996</v>
      </c>
    </row>
    <row r="809" spans="1:107" x14ac:dyDescent="0.25">
      <c r="A809">
        <v>5.3745833333333</v>
      </c>
      <c r="B809">
        <v>13.579368591308601</v>
      </c>
      <c r="C809">
        <v>14.3580436706543</v>
      </c>
      <c r="D809">
        <v>19.8707580566406</v>
      </c>
      <c r="E809">
        <v>8.0513954162597994</v>
      </c>
      <c r="F809">
        <v>1.4147758483887001</v>
      </c>
      <c r="G809">
        <v>15.899658203125</v>
      </c>
      <c r="H809">
        <v>47.195911407470703</v>
      </c>
      <c r="I809">
        <v>19.71435546875</v>
      </c>
      <c r="J809">
        <v>17.834186553955099</v>
      </c>
      <c r="K809">
        <v>16.4036750793457</v>
      </c>
      <c r="L809">
        <v>22.098064422607401</v>
      </c>
      <c r="M809">
        <v>31.780719757080099</v>
      </c>
      <c r="N809">
        <v>33.0047607421875</v>
      </c>
      <c r="O809">
        <v>34.088611602783203</v>
      </c>
      <c r="P809">
        <v>34.726142883300803</v>
      </c>
      <c r="Q809">
        <v>34.995079040527401</v>
      </c>
      <c r="R809">
        <v>34.930229187011697</v>
      </c>
      <c r="S809">
        <v>34.334659576416001</v>
      </c>
      <c r="T809">
        <v>34.1601371765137</v>
      </c>
      <c r="U809">
        <v>33.823013305664098</v>
      </c>
      <c r="V809">
        <v>33.603668212890597</v>
      </c>
      <c r="W809">
        <v>33.513069152832102</v>
      </c>
      <c r="X809">
        <v>33.429145812988303</v>
      </c>
      <c r="Y809">
        <v>33.475399017333999</v>
      </c>
      <c r="Z809">
        <v>33.544540405273501</v>
      </c>
      <c r="AA809">
        <v>33.5617065429688</v>
      </c>
      <c r="AB809">
        <v>33.5922241210938</v>
      </c>
      <c r="AC809">
        <v>33.597946166992202</v>
      </c>
      <c r="AD809">
        <v>33.565521240234403</v>
      </c>
      <c r="AE809">
        <v>33.5311889648438</v>
      </c>
      <c r="AF809">
        <v>33.432483673095703</v>
      </c>
      <c r="AG809">
        <v>33.254623413086001</v>
      </c>
      <c r="AH809">
        <v>33.038616180419901</v>
      </c>
      <c r="AI809">
        <v>32.779216766357401</v>
      </c>
      <c r="AJ809">
        <v>32.485008239746101</v>
      </c>
      <c r="AK809">
        <v>32.079219818115298</v>
      </c>
      <c r="AL809">
        <v>31.6615104675293</v>
      </c>
      <c r="AM809">
        <v>31.166553497314499</v>
      </c>
      <c r="AN809">
        <v>30.5895805358887</v>
      </c>
      <c r="AO809">
        <v>29.996871948242202</v>
      </c>
      <c r="AP809">
        <v>29.385566711425799</v>
      </c>
      <c r="AQ809">
        <v>28.727054595947301</v>
      </c>
      <c r="AR809">
        <v>28.017520904541001</v>
      </c>
      <c r="AS809">
        <v>27.2593498229981</v>
      </c>
      <c r="AT809">
        <v>26.4811515808106</v>
      </c>
      <c r="AU809">
        <v>25.723457336425799</v>
      </c>
      <c r="AV809">
        <v>24.9323844909668</v>
      </c>
      <c r="AW809">
        <v>24.1050720214844</v>
      </c>
      <c r="AX809">
        <v>23.229598999023501</v>
      </c>
      <c r="AY809">
        <v>22.314548492431701</v>
      </c>
      <c r="AZ809">
        <v>21.340370178222699</v>
      </c>
      <c r="BA809">
        <v>20.4319953918457</v>
      </c>
      <c r="BB809">
        <v>19.438266754150401</v>
      </c>
      <c r="BC809">
        <v>18.403530120849599</v>
      </c>
      <c r="BD809">
        <v>17.3568725585938</v>
      </c>
      <c r="BE809">
        <v>16.323566436767599</v>
      </c>
      <c r="BF809">
        <v>15.2573585510254</v>
      </c>
      <c r="BG809">
        <v>14.212608337402401</v>
      </c>
      <c r="BH809">
        <v>13.1912231445313</v>
      </c>
      <c r="BI809">
        <v>12.1769905090332</v>
      </c>
      <c r="BJ809">
        <v>11.2299919128418</v>
      </c>
      <c r="BK809">
        <v>10.3068351745606</v>
      </c>
      <c r="BL809">
        <v>9.4742774963378995</v>
      </c>
      <c r="BM809">
        <v>8.6765289306640998</v>
      </c>
      <c r="BN809">
        <v>7.9112052917479998</v>
      </c>
      <c r="BO809">
        <v>7.2050094604492001</v>
      </c>
      <c r="BP809">
        <v>6.5579414367676003</v>
      </c>
      <c r="BQ809">
        <v>5.9986114501953001</v>
      </c>
      <c r="BR809">
        <v>5.4492950439453001</v>
      </c>
      <c r="BS809">
        <v>4.9529075622559002</v>
      </c>
      <c r="BT809">
        <v>4.5685768127440998</v>
      </c>
      <c r="BU809">
        <v>4.1179656982421999</v>
      </c>
      <c r="BV809">
        <v>3.8266181945800999</v>
      </c>
      <c r="BW809">
        <v>3.5123825073242001</v>
      </c>
      <c r="BX809">
        <v>3.2477378845214999</v>
      </c>
      <c r="BY809">
        <v>3.0136108398438002</v>
      </c>
      <c r="BZ809">
        <v>2.7861595153808998</v>
      </c>
      <c r="CA809">
        <v>2.5978088378906001</v>
      </c>
      <c r="CB809">
        <v>2.4409294128418</v>
      </c>
      <c r="CC809">
        <v>2.2802352905272998</v>
      </c>
      <c r="CD809">
        <v>2.1762847900390998</v>
      </c>
      <c r="CE809">
        <v>2.0680427551270002</v>
      </c>
      <c r="CF809">
        <v>1.9245147705078001</v>
      </c>
      <c r="CG809">
        <v>1.8210411071777</v>
      </c>
      <c r="CH809">
        <v>1.6989707946777</v>
      </c>
      <c r="CI809">
        <v>1.6231536865234</v>
      </c>
      <c r="CJ809">
        <v>1.5902519226073999</v>
      </c>
      <c r="CK809">
        <v>1.4762878417969001</v>
      </c>
      <c r="CL809">
        <v>1.4834403991698999</v>
      </c>
      <c r="CM809">
        <v>1.3422966003418</v>
      </c>
      <c r="CN809">
        <v>1.2965202331543</v>
      </c>
      <c r="CO809">
        <v>1.2898445129395</v>
      </c>
      <c r="CP809">
        <v>1.2383460998535001</v>
      </c>
      <c r="CQ809">
        <v>1.1630058288573999</v>
      </c>
      <c r="CR809">
        <v>1.1816024780273</v>
      </c>
      <c r="CS809">
        <v>1.1110305786132999</v>
      </c>
      <c r="CT809">
        <v>1.0828971862793</v>
      </c>
      <c r="CU809">
        <v>1.0623931884766</v>
      </c>
      <c r="CV809">
        <v>1.0018348693848</v>
      </c>
      <c r="CW809">
        <v>0.96893310546879996</v>
      </c>
      <c r="CX809">
        <v>0.93221664428710005</v>
      </c>
      <c r="CY809">
        <v>0.99611282348630004</v>
      </c>
      <c r="CZ809">
        <v>0.91505050659179998</v>
      </c>
      <c r="DA809">
        <v>0.84924697875980004</v>
      </c>
      <c r="DB809">
        <v>0.87738037109379996</v>
      </c>
      <c r="DC809">
        <v>0.86832046508789995</v>
      </c>
    </row>
    <row r="810" spans="1:107" x14ac:dyDescent="0.25">
      <c r="A810">
        <v>5.3812499999999996</v>
      </c>
      <c r="B810">
        <v>13.426780700683601</v>
      </c>
      <c r="C810">
        <v>16.183853149414102</v>
      </c>
      <c r="D810">
        <v>19.262790679931701</v>
      </c>
      <c r="E810">
        <v>7.5359344482421999</v>
      </c>
      <c r="F810">
        <v>3.7474632263183998</v>
      </c>
      <c r="G810">
        <v>16.795158386230501</v>
      </c>
      <c r="H810">
        <v>47.697544097900398</v>
      </c>
      <c r="I810">
        <v>18.8674926757813</v>
      </c>
      <c r="J810">
        <v>17.106056213378899</v>
      </c>
      <c r="K810">
        <v>15.332221984863301</v>
      </c>
      <c r="L810">
        <v>20.0657844543457</v>
      </c>
      <c r="M810">
        <v>31.640529632568398</v>
      </c>
      <c r="N810">
        <v>32.208442687988303</v>
      </c>
      <c r="O810">
        <v>33.312320709228501</v>
      </c>
      <c r="P810">
        <v>33.873081207275398</v>
      </c>
      <c r="Q810">
        <v>34.209251403808601</v>
      </c>
      <c r="R810">
        <v>34.065723419189503</v>
      </c>
      <c r="S810">
        <v>33.493995666503899</v>
      </c>
      <c r="T810">
        <v>33.324718475341797</v>
      </c>
      <c r="U810">
        <v>32.957553863525398</v>
      </c>
      <c r="V810">
        <v>32.730579376220703</v>
      </c>
      <c r="W810">
        <v>32.625675201416001</v>
      </c>
      <c r="X810">
        <v>32.526969909667997</v>
      </c>
      <c r="Y810">
        <v>32.572269439697301</v>
      </c>
      <c r="Z810">
        <v>32.632350921630902</v>
      </c>
      <c r="AA810">
        <v>32.632350921630902</v>
      </c>
      <c r="AB810">
        <v>32.660961151123097</v>
      </c>
      <c r="AC810">
        <v>32.665252685546903</v>
      </c>
      <c r="AD810">
        <v>32.622337341308601</v>
      </c>
      <c r="AE810">
        <v>32.5851440429688</v>
      </c>
      <c r="AF810">
        <v>32.489776611328097</v>
      </c>
      <c r="AG810">
        <v>32.319068908691399</v>
      </c>
      <c r="AH810">
        <v>32.107353210449197</v>
      </c>
      <c r="AI810">
        <v>31.857490539550799</v>
      </c>
      <c r="AJ810">
        <v>31.568050384521499</v>
      </c>
      <c r="AK810">
        <v>31.168460845947301</v>
      </c>
      <c r="AL810">
        <v>30.7688713073731</v>
      </c>
      <c r="AM810">
        <v>30.2882194519043</v>
      </c>
      <c r="AN810">
        <v>29.730796813964901</v>
      </c>
      <c r="AO810">
        <v>29.150485992431701</v>
      </c>
      <c r="AP810">
        <v>28.550624847412099</v>
      </c>
      <c r="AQ810">
        <v>27.921676635742202</v>
      </c>
      <c r="AR810">
        <v>27.228355407714901</v>
      </c>
      <c r="AS810">
        <v>26.494026184082099</v>
      </c>
      <c r="AT810">
        <v>25.734901428222699</v>
      </c>
      <c r="AU810">
        <v>25.002479553222699</v>
      </c>
      <c r="AV810">
        <v>24.231910705566399</v>
      </c>
      <c r="AW810">
        <v>23.430347442626999</v>
      </c>
      <c r="AX810">
        <v>22.5791931152344</v>
      </c>
      <c r="AY810">
        <v>21.688938140869201</v>
      </c>
      <c r="AZ810">
        <v>20.7362174987793</v>
      </c>
      <c r="BA810">
        <v>19.8588371276856</v>
      </c>
      <c r="BB810">
        <v>18.895149230957099</v>
      </c>
      <c r="BC810">
        <v>17.886638641357401</v>
      </c>
      <c r="BD810">
        <v>16.873836517333999</v>
      </c>
      <c r="BE810">
        <v>15.869140625</v>
      </c>
      <c r="BF810">
        <v>14.8334503173828</v>
      </c>
      <c r="BG810">
        <v>13.822078704834</v>
      </c>
      <c r="BH810">
        <v>12.820720672607401</v>
      </c>
      <c r="BI810">
        <v>11.8403434753418</v>
      </c>
      <c r="BJ810">
        <v>10.9233856201172</v>
      </c>
      <c r="BK810">
        <v>10.0226402282715</v>
      </c>
      <c r="BL810">
        <v>9.2167854309081996</v>
      </c>
      <c r="BM810">
        <v>8.4390640258788991</v>
      </c>
      <c r="BN810">
        <v>7.6951980590820002</v>
      </c>
      <c r="BO810">
        <v>7.0118904113770002</v>
      </c>
      <c r="BP810">
        <v>6.3838958740234002</v>
      </c>
      <c r="BQ810">
        <v>5.8360099792479998</v>
      </c>
      <c r="BR810">
        <v>5.2986145019531001</v>
      </c>
      <c r="BS810">
        <v>4.8284530639648002</v>
      </c>
      <c r="BT810">
        <v>4.4560432434081996</v>
      </c>
      <c r="BU810">
        <v>4.0054321289062997</v>
      </c>
      <c r="BV810">
        <v>3.7274360656738001</v>
      </c>
      <c r="BW810">
        <v>3.4165382385254</v>
      </c>
      <c r="BX810">
        <v>3.1642913818359002</v>
      </c>
      <c r="BY810">
        <v>2.9358863830566002</v>
      </c>
      <c r="BZ810">
        <v>2.7184486389160001</v>
      </c>
      <c r="CA810">
        <v>2.5343894958496</v>
      </c>
      <c r="CB810">
        <v>2.3841857910156001</v>
      </c>
      <c r="CC810">
        <v>2.2230148315429998</v>
      </c>
      <c r="CD810">
        <v>2.1243095397949001</v>
      </c>
      <c r="CE810">
        <v>2.0174980163574001</v>
      </c>
      <c r="CF810">
        <v>1.8754005432129</v>
      </c>
      <c r="CG810">
        <v>1.7786026000977</v>
      </c>
      <c r="CH810">
        <v>1.6603469848632999</v>
      </c>
      <c r="CI810">
        <v>1.5807151794434</v>
      </c>
      <c r="CJ810">
        <v>1.5516281127930001</v>
      </c>
      <c r="CK810">
        <v>1.4362335205078001</v>
      </c>
      <c r="CL810">
        <v>1.4500617980957</v>
      </c>
      <c r="CM810">
        <v>1.3175010681152</v>
      </c>
      <c r="CN810">
        <v>1.2640953063964999</v>
      </c>
      <c r="CO810">
        <v>1.2559890747069999</v>
      </c>
      <c r="CP810">
        <v>1.2068748474121</v>
      </c>
      <c r="CQ810">
        <v>1.1348724365234</v>
      </c>
      <c r="CR810">
        <v>1.1606216430664</v>
      </c>
      <c r="CS810">
        <v>1.0890960693359</v>
      </c>
      <c r="CT810">
        <v>1.0566711425780999</v>
      </c>
      <c r="CU810">
        <v>1.0414123535155999</v>
      </c>
      <c r="CV810">
        <v>0.9765625</v>
      </c>
      <c r="CW810">
        <v>0.94652175903320002</v>
      </c>
      <c r="CX810">
        <v>0.90599060058589997</v>
      </c>
      <c r="CY810">
        <v>0.97084045410160003</v>
      </c>
      <c r="CZ810">
        <v>0.89550018310549995</v>
      </c>
      <c r="DA810">
        <v>0.82826614379880004</v>
      </c>
      <c r="DB810">
        <v>0.85353851318359997</v>
      </c>
      <c r="DC810">
        <v>0.84686279296879996</v>
      </c>
    </row>
    <row r="811" spans="1:107" x14ac:dyDescent="0.25">
      <c r="A811">
        <v>5.3879166666667002</v>
      </c>
      <c r="B811">
        <v>13.7310028076172</v>
      </c>
      <c r="C811">
        <v>17.037391662597699</v>
      </c>
      <c r="D811">
        <v>19.1874504089356</v>
      </c>
      <c r="E811">
        <v>9.0470314025878995</v>
      </c>
      <c r="F811">
        <v>5.2709579467773002</v>
      </c>
      <c r="G811">
        <v>17.775535583496101</v>
      </c>
      <c r="H811">
        <v>48.656940460205099</v>
      </c>
      <c r="I811">
        <v>18.1236267089844</v>
      </c>
      <c r="J811">
        <v>17.5471305847168</v>
      </c>
      <c r="K811">
        <v>14.7204399108887</v>
      </c>
      <c r="L811">
        <v>18.2456970214844</v>
      </c>
      <c r="M811">
        <v>31.577110290527401</v>
      </c>
      <c r="N811">
        <v>31.571865081787099</v>
      </c>
      <c r="O811">
        <v>32.615184783935597</v>
      </c>
      <c r="P811">
        <v>33.063411712646499</v>
      </c>
      <c r="Q811">
        <v>33.471584320068402</v>
      </c>
      <c r="R811">
        <v>33.246517181396499</v>
      </c>
      <c r="S811">
        <v>32.700538635253899</v>
      </c>
      <c r="T811">
        <v>32.523632049560597</v>
      </c>
      <c r="U811">
        <v>32.129287719726598</v>
      </c>
      <c r="V811">
        <v>31.888008117675799</v>
      </c>
      <c r="W811">
        <v>31.773567199707099</v>
      </c>
      <c r="X811">
        <v>31.660079956054702</v>
      </c>
      <c r="Y811">
        <v>31.701564788818398</v>
      </c>
      <c r="Z811">
        <v>31.751155853271499</v>
      </c>
      <c r="AA811">
        <v>31.733512878418001</v>
      </c>
      <c r="AB811">
        <v>31.7578315734863</v>
      </c>
      <c r="AC811">
        <v>31.7606925964356</v>
      </c>
      <c r="AD811">
        <v>31.709671020507798</v>
      </c>
      <c r="AE811">
        <v>31.667709350586001</v>
      </c>
      <c r="AF811">
        <v>31.572818756103501</v>
      </c>
      <c r="AG811">
        <v>31.4102172851563</v>
      </c>
      <c r="AH811">
        <v>31.201362609863299</v>
      </c>
      <c r="AI811">
        <v>30.9638977050781</v>
      </c>
      <c r="AJ811">
        <v>30.679225921630898</v>
      </c>
      <c r="AK811">
        <v>30.2848815917969</v>
      </c>
      <c r="AL811">
        <v>29.9034118652344</v>
      </c>
      <c r="AM811">
        <v>29.433250427246101</v>
      </c>
      <c r="AN811">
        <v>28.898239135742202</v>
      </c>
      <c r="AO811">
        <v>28.330326080322301</v>
      </c>
      <c r="AP811">
        <v>27.741432189941399</v>
      </c>
      <c r="AQ811">
        <v>27.138233184814499</v>
      </c>
      <c r="AR811">
        <v>26.463508605957099</v>
      </c>
      <c r="AS811">
        <v>25.7530212402344</v>
      </c>
      <c r="AT811">
        <v>25.012016296386701</v>
      </c>
      <c r="AU811">
        <v>24.2996215820313</v>
      </c>
      <c r="AV811">
        <v>23.553371429443398</v>
      </c>
      <c r="AW811">
        <v>22.7737426757813</v>
      </c>
      <c r="AX811">
        <v>21.950244903564499</v>
      </c>
      <c r="AY811">
        <v>21.0838317871094</v>
      </c>
      <c r="AZ811">
        <v>20.149707794189499</v>
      </c>
      <c r="BA811">
        <v>19.3028450012207</v>
      </c>
      <c r="BB811">
        <v>18.366336822509801</v>
      </c>
      <c r="BC811">
        <v>17.3869132995606</v>
      </c>
      <c r="BD811">
        <v>16.404151916503899</v>
      </c>
      <c r="BE811">
        <v>15.4280662536621</v>
      </c>
      <c r="BF811">
        <v>14.4219398498535</v>
      </c>
      <c r="BG811">
        <v>13.4415626525879</v>
      </c>
      <c r="BH811">
        <v>12.4607086181641</v>
      </c>
      <c r="BI811">
        <v>11.515140533447299</v>
      </c>
      <c r="BJ811">
        <v>10.6272697448731</v>
      </c>
      <c r="BK811">
        <v>9.7489356994628995</v>
      </c>
      <c r="BL811">
        <v>8.9669227600097994</v>
      </c>
      <c r="BM811">
        <v>8.209228515625</v>
      </c>
      <c r="BN811">
        <v>7.4882507324218999</v>
      </c>
      <c r="BO811">
        <v>6.8254470825195002</v>
      </c>
      <c r="BP811">
        <v>6.2146186828612997</v>
      </c>
      <c r="BQ811">
        <v>5.67626953125</v>
      </c>
      <c r="BR811">
        <v>5.1507949829101998</v>
      </c>
      <c r="BS811">
        <v>4.7092437744140998</v>
      </c>
      <c r="BT811">
        <v>4.3482780456543004</v>
      </c>
      <c r="BU811">
        <v>3.9010047912597998</v>
      </c>
      <c r="BV811">
        <v>3.6282539367675999</v>
      </c>
      <c r="BW811">
        <v>3.3240318298339999</v>
      </c>
      <c r="BX811">
        <v>3.0837059020996</v>
      </c>
      <c r="BY811">
        <v>2.8591156005859002</v>
      </c>
      <c r="BZ811">
        <v>2.655029296875</v>
      </c>
      <c r="CA811">
        <v>2.4738311767578001</v>
      </c>
      <c r="CB811">
        <v>2.3312568664550999</v>
      </c>
      <c r="CC811">
        <v>2.1648406982421999</v>
      </c>
      <c r="CD811">
        <v>2.0775794982910001</v>
      </c>
      <c r="CE811">
        <v>1.9655227661132999</v>
      </c>
      <c r="CF811">
        <v>1.8277168273926001</v>
      </c>
      <c r="CG811">
        <v>1.7390251159668</v>
      </c>
      <c r="CH811">
        <v>1.6260147094727</v>
      </c>
      <c r="CI811">
        <v>1.5411376953125</v>
      </c>
      <c r="CJ811">
        <v>1.5182495117188</v>
      </c>
      <c r="CK811">
        <v>1.3995170593262001</v>
      </c>
      <c r="CL811">
        <v>1.4166831970214999</v>
      </c>
      <c r="CM811">
        <v>1.2907981872559</v>
      </c>
      <c r="CN811">
        <v>1.2354850769043</v>
      </c>
      <c r="CO811">
        <v>1.2264251708984</v>
      </c>
      <c r="CP811">
        <v>1.1777877807617001</v>
      </c>
      <c r="CQ811">
        <v>1.1081695556641</v>
      </c>
      <c r="CR811">
        <v>1.1382102966309</v>
      </c>
      <c r="CS811">
        <v>1.0704994201660001</v>
      </c>
      <c r="CT811">
        <v>1.0342597961426001</v>
      </c>
      <c r="CU811">
        <v>1.0213851928711</v>
      </c>
      <c r="CV811">
        <v>0.95653533935549995</v>
      </c>
      <c r="CW811">
        <v>0.92649459838869996</v>
      </c>
      <c r="CX811">
        <v>0.8883476257324</v>
      </c>
      <c r="CY811">
        <v>0.94556808471679998</v>
      </c>
      <c r="CZ811">
        <v>0.87499618530269996</v>
      </c>
      <c r="DA811">
        <v>0.80966949462890003</v>
      </c>
      <c r="DB811">
        <v>0.83398818969730004</v>
      </c>
      <c r="DC811">
        <v>0.82874298095700005</v>
      </c>
    </row>
    <row r="812" spans="1:107" x14ac:dyDescent="0.25">
      <c r="A812">
        <v>5.3945833333333004</v>
      </c>
      <c r="B812">
        <v>15.146732330322299</v>
      </c>
      <c r="C812">
        <v>17.159938812255898</v>
      </c>
      <c r="D812">
        <v>18.7449455261231</v>
      </c>
      <c r="E812">
        <v>11.0182762145996</v>
      </c>
      <c r="F812">
        <v>5.4163932800293004</v>
      </c>
      <c r="G812">
        <v>18.268108367919901</v>
      </c>
      <c r="H812">
        <v>49.383163452148501</v>
      </c>
      <c r="I812">
        <v>16.358375549316399</v>
      </c>
      <c r="J812">
        <v>19.1726684570313</v>
      </c>
      <c r="K812">
        <v>14.214515686035201</v>
      </c>
      <c r="L812">
        <v>17.462730407714901</v>
      </c>
      <c r="M812">
        <v>31.579971313476602</v>
      </c>
      <c r="N812">
        <v>31.034469604492202</v>
      </c>
      <c r="O812">
        <v>31.980991363525401</v>
      </c>
      <c r="P812">
        <v>32.304286956787102</v>
      </c>
      <c r="Q812">
        <v>32.784938812255902</v>
      </c>
      <c r="R812">
        <v>32.483577728271499</v>
      </c>
      <c r="S812">
        <v>31.942844390869201</v>
      </c>
      <c r="T812">
        <v>31.751632690429702</v>
      </c>
      <c r="U812">
        <v>31.3372611999512</v>
      </c>
      <c r="V812">
        <v>31.0816764831543</v>
      </c>
      <c r="W812">
        <v>30.956745147705099</v>
      </c>
      <c r="X812">
        <v>30.830860137939499</v>
      </c>
      <c r="Y812">
        <v>30.859947204589901</v>
      </c>
      <c r="Z812">
        <v>30.900955200195298</v>
      </c>
      <c r="AA812">
        <v>30.8647155761719</v>
      </c>
      <c r="AB812">
        <v>30.884742736816399</v>
      </c>
      <c r="AC812">
        <v>30.882835388183601</v>
      </c>
      <c r="AD812">
        <v>30.827522277832099</v>
      </c>
      <c r="AE812">
        <v>30.781745910644599</v>
      </c>
      <c r="AF812">
        <v>30.686378479003899</v>
      </c>
      <c r="AG812">
        <v>30.5290222167969</v>
      </c>
      <c r="AH812">
        <v>30.320644378662099</v>
      </c>
      <c r="AI812">
        <v>30.098438262939499</v>
      </c>
      <c r="AJ812">
        <v>29.8199653625488</v>
      </c>
      <c r="AK812">
        <v>29.4299125671387</v>
      </c>
      <c r="AL812">
        <v>29.067039489746101</v>
      </c>
      <c r="AM812">
        <v>28.604984283447301</v>
      </c>
      <c r="AN812">
        <v>28.089523315429702</v>
      </c>
      <c r="AO812">
        <v>27.5382995605469</v>
      </c>
      <c r="AP812">
        <v>26.9579887390137</v>
      </c>
      <c r="AQ812">
        <v>26.3781547546387</v>
      </c>
      <c r="AR812">
        <v>25.723457336425799</v>
      </c>
      <c r="AS812">
        <v>25.0353813171387</v>
      </c>
      <c r="AT812">
        <v>24.312973022461001</v>
      </c>
      <c r="AU812">
        <v>23.615360260009801</v>
      </c>
      <c r="AV812">
        <v>22.8958129882813</v>
      </c>
      <c r="AW812">
        <v>22.135257720947301</v>
      </c>
      <c r="AX812">
        <v>21.3427543640137</v>
      </c>
      <c r="AY812">
        <v>20.497798919677798</v>
      </c>
      <c r="AZ812">
        <v>19.583225250244201</v>
      </c>
      <c r="BA812">
        <v>18.765926361083999</v>
      </c>
      <c r="BB812">
        <v>17.855644226074201</v>
      </c>
      <c r="BC812">
        <v>16.904830932617202</v>
      </c>
      <c r="BD812">
        <v>15.9506797790528</v>
      </c>
      <c r="BE812">
        <v>15.0012969970703</v>
      </c>
      <c r="BF812">
        <v>14.0242576599121</v>
      </c>
      <c r="BG812">
        <v>13.073444366455099</v>
      </c>
      <c r="BH812">
        <v>12.114524841308601</v>
      </c>
      <c r="BI812">
        <v>11.202812194824199</v>
      </c>
      <c r="BJ812">
        <v>10.336399078369199</v>
      </c>
      <c r="BK812">
        <v>9.4876289367675994</v>
      </c>
      <c r="BL812">
        <v>8.7246894836425994</v>
      </c>
      <c r="BM812">
        <v>7.9870223999023002</v>
      </c>
      <c r="BN812">
        <v>7.2898864746093999</v>
      </c>
      <c r="BO812">
        <v>6.6452026367187997</v>
      </c>
      <c r="BP812">
        <v>6.0505867004395002</v>
      </c>
      <c r="BQ812">
        <v>5.5212974548340004</v>
      </c>
      <c r="BR812">
        <v>5.0086975097656001</v>
      </c>
      <c r="BS812">
        <v>4.5933723449706996</v>
      </c>
      <c r="BT812">
        <v>4.2414665222168004</v>
      </c>
      <c r="BU812">
        <v>3.8046836853027002</v>
      </c>
      <c r="BV812">
        <v>3.5309791564941002</v>
      </c>
      <c r="BW812">
        <v>3.2358169555664</v>
      </c>
      <c r="BX812">
        <v>3.0059814453125</v>
      </c>
      <c r="BY812">
        <v>2.7866363525390998</v>
      </c>
      <c r="BZ812">
        <v>2.5930404663086</v>
      </c>
      <c r="CA812">
        <v>2.4151802062988001</v>
      </c>
      <c r="CB812">
        <v>2.2807121276854998</v>
      </c>
      <c r="CC812">
        <v>2.1090507507324001</v>
      </c>
      <c r="CD812">
        <v>2.0322799682617001</v>
      </c>
      <c r="CE812">
        <v>1.9125938415527</v>
      </c>
      <c r="CF812">
        <v>1.7824172973632999</v>
      </c>
      <c r="CG812">
        <v>1.7004013061523</v>
      </c>
      <c r="CH812">
        <v>1.5954971313477</v>
      </c>
      <c r="CI812">
        <v>1.5053749084473</v>
      </c>
      <c r="CJ812">
        <v>1.4867782592773</v>
      </c>
      <c r="CK812">
        <v>1.3675689697266</v>
      </c>
      <c r="CL812">
        <v>1.3866424560546999</v>
      </c>
      <c r="CM812">
        <v>1.2612342834473</v>
      </c>
      <c r="CN812">
        <v>1.2083053588867001</v>
      </c>
      <c r="CO812">
        <v>1.2006759643555001</v>
      </c>
      <c r="CP812">
        <v>1.1515617370605</v>
      </c>
      <c r="CQ812">
        <v>1.0833740234375</v>
      </c>
      <c r="CR812">
        <v>1.1134147644043</v>
      </c>
      <c r="CS812">
        <v>1.0533332824707</v>
      </c>
      <c r="CT812">
        <v>1.0161399841309</v>
      </c>
      <c r="CU812">
        <v>1.0004043579102</v>
      </c>
      <c r="CV812">
        <v>0.94127655029299995</v>
      </c>
      <c r="CW812">
        <v>0.91075897216799995</v>
      </c>
      <c r="CX812">
        <v>0.87690353393550002</v>
      </c>
      <c r="CY812">
        <v>0.92458724975590001</v>
      </c>
      <c r="CZ812">
        <v>0.85687637329099997</v>
      </c>
      <c r="DA812">
        <v>0.79441070556640003</v>
      </c>
      <c r="DB812">
        <v>0.82015991210939998</v>
      </c>
      <c r="DC812">
        <v>0.81634521484379996</v>
      </c>
    </row>
    <row r="813" spans="1:107" x14ac:dyDescent="0.25">
      <c r="A813">
        <v>5.4012500000000001</v>
      </c>
      <c r="B813">
        <v>17.6544189453125</v>
      </c>
      <c r="C813">
        <v>17.323970794677798</v>
      </c>
      <c r="D813">
        <v>17.5399780273438</v>
      </c>
      <c r="E813">
        <v>12.4874114990235</v>
      </c>
      <c r="F813">
        <v>4.9037933349609002</v>
      </c>
      <c r="G813">
        <v>18.6772346496582</v>
      </c>
      <c r="H813">
        <v>50.019741058349602</v>
      </c>
      <c r="I813">
        <v>14.012336730957101</v>
      </c>
      <c r="J813">
        <v>20.9846496582031</v>
      </c>
      <c r="K813">
        <v>13.1535530090332</v>
      </c>
      <c r="L813">
        <v>17.240047454833999</v>
      </c>
      <c r="M813">
        <v>31.712532043457099</v>
      </c>
      <c r="N813">
        <v>30.5247306823731</v>
      </c>
      <c r="O813">
        <v>31.378746032714901</v>
      </c>
      <c r="P813">
        <v>31.6205024719238</v>
      </c>
      <c r="Q813">
        <v>32.133579254150398</v>
      </c>
      <c r="R813">
        <v>31.774520874023501</v>
      </c>
      <c r="S813">
        <v>31.2271118164063</v>
      </c>
      <c r="T813">
        <v>31.013965606689499</v>
      </c>
      <c r="U813">
        <v>30.580520629882798</v>
      </c>
      <c r="V813">
        <v>30.313014984130898</v>
      </c>
      <c r="W813">
        <v>30.1742553710938</v>
      </c>
      <c r="X813">
        <v>30.041217803955099</v>
      </c>
      <c r="Y813">
        <v>30.050277709961001</v>
      </c>
      <c r="Z813">
        <v>30.080795288086001</v>
      </c>
      <c r="AA813">
        <v>30.026912689208999</v>
      </c>
      <c r="AB813">
        <v>30.042171478271499</v>
      </c>
      <c r="AC813">
        <v>30.031681060791001</v>
      </c>
      <c r="AD813">
        <v>29.9758911132813</v>
      </c>
      <c r="AE813">
        <v>29.9263000488281</v>
      </c>
      <c r="AF813">
        <v>29.8314094543457</v>
      </c>
      <c r="AG813">
        <v>29.6778678894043</v>
      </c>
      <c r="AH813">
        <v>29.4690132141113</v>
      </c>
      <c r="AI813">
        <v>29.260635375976602</v>
      </c>
      <c r="AJ813">
        <v>28.988361358642599</v>
      </c>
      <c r="AK813">
        <v>28.604507446289102</v>
      </c>
      <c r="AL813">
        <v>28.258323669433601</v>
      </c>
      <c r="AM813">
        <v>27.804851531982401</v>
      </c>
      <c r="AN813">
        <v>27.304649353027401</v>
      </c>
      <c r="AO813">
        <v>26.773452758789102</v>
      </c>
      <c r="AP813">
        <v>26.200294494628899</v>
      </c>
      <c r="AQ813">
        <v>25.642871856689499</v>
      </c>
      <c r="AR813">
        <v>25.008201599121101</v>
      </c>
      <c r="AS813">
        <v>24.339199066162099</v>
      </c>
      <c r="AT813">
        <v>23.636817932128899</v>
      </c>
      <c r="AU813">
        <v>22.952556610107401</v>
      </c>
      <c r="AV813">
        <v>22.261142730712901</v>
      </c>
      <c r="AW813">
        <v>21.516799926757798</v>
      </c>
      <c r="AX813">
        <v>20.754337310791001</v>
      </c>
      <c r="AY813">
        <v>19.929409027099599</v>
      </c>
      <c r="AZ813">
        <v>19.0391540527344</v>
      </c>
      <c r="BA813">
        <v>18.248081207275401</v>
      </c>
      <c r="BB813">
        <v>17.363548278808601</v>
      </c>
      <c r="BC813">
        <v>16.439914703369201</v>
      </c>
      <c r="BD813">
        <v>15.512943267822299</v>
      </c>
      <c r="BE813">
        <v>14.58740234375</v>
      </c>
      <c r="BF813">
        <v>13.6394500732422</v>
      </c>
      <c r="BG813">
        <v>12.718677520751999</v>
      </c>
      <c r="BH813">
        <v>11.784553527832101</v>
      </c>
      <c r="BI813">
        <v>10.9000205993653</v>
      </c>
      <c r="BJ813">
        <v>10.050296783447299</v>
      </c>
      <c r="BK813">
        <v>9.2363357543944993</v>
      </c>
      <c r="BL813">
        <v>8.4910392761230007</v>
      </c>
      <c r="BM813">
        <v>7.7695846557617001</v>
      </c>
      <c r="BN813">
        <v>7.0981979370117001</v>
      </c>
      <c r="BO813">
        <v>6.4716339111328001</v>
      </c>
      <c r="BP813">
        <v>5.8922767639159996</v>
      </c>
      <c r="BQ813">
        <v>5.3715705871581996</v>
      </c>
      <c r="BR813">
        <v>4.8727989196776997</v>
      </c>
      <c r="BS813">
        <v>4.4770240783690998</v>
      </c>
      <c r="BT813">
        <v>4.1341781616211</v>
      </c>
      <c r="BU813">
        <v>3.7164688110352002</v>
      </c>
      <c r="BV813">
        <v>3.4403800964354998</v>
      </c>
      <c r="BW813">
        <v>3.1514167785645002</v>
      </c>
      <c r="BX813">
        <v>2.9306411743164</v>
      </c>
      <c r="BY813">
        <v>2.7203559875488001</v>
      </c>
      <c r="BZ813">
        <v>2.5305747985839999</v>
      </c>
      <c r="CA813">
        <v>2.3593902587890998</v>
      </c>
      <c r="CB813">
        <v>2.2301673889160001</v>
      </c>
      <c r="CC813">
        <v>2.0580291748046999</v>
      </c>
      <c r="CD813">
        <v>1.9865036010742001</v>
      </c>
      <c r="CE813">
        <v>1.8625259399414</v>
      </c>
      <c r="CF813">
        <v>1.7404556274414</v>
      </c>
      <c r="CG813">
        <v>1.6622543334961</v>
      </c>
      <c r="CH813">
        <v>1.5668869018555001</v>
      </c>
      <c r="CI813">
        <v>1.4739036560059</v>
      </c>
      <c r="CJ813">
        <v>1.4562606811523</v>
      </c>
      <c r="CK813">
        <v>1.3389587402344001</v>
      </c>
      <c r="CL813">
        <v>1.3570785522461</v>
      </c>
      <c r="CM813">
        <v>1.2311935424805001</v>
      </c>
      <c r="CN813">
        <v>1.1806488037109</v>
      </c>
      <c r="CO813">
        <v>1.1768341064453001</v>
      </c>
      <c r="CP813">
        <v>1.1281967163086</v>
      </c>
      <c r="CQ813">
        <v>1.0614395141602</v>
      </c>
      <c r="CR813">
        <v>1.0881423950194999</v>
      </c>
      <c r="CS813">
        <v>1.0366439819336</v>
      </c>
      <c r="CT813">
        <v>1.0004043579102</v>
      </c>
      <c r="CU813">
        <v>0.97703933715820002</v>
      </c>
      <c r="CV813">
        <v>0.92792510986330001</v>
      </c>
      <c r="CW813">
        <v>0.89788436889650003</v>
      </c>
      <c r="CX813">
        <v>0.86736679077150003</v>
      </c>
      <c r="CY813">
        <v>0.90456008911130004</v>
      </c>
      <c r="CZ813">
        <v>0.84114074707029995</v>
      </c>
      <c r="DA813">
        <v>0.78296661376950005</v>
      </c>
      <c r="DB813">
        <v>0.81062316894529995</v>
      </c>
      <c r="DC813">
        <v>0.80728530883789995</v>
      </c>
    </row>
    <row r="814" spans="1:107" x14ac:dyDescent="0.25">
      <c r="A814">
        <v>5.4079166666666998</v>
      </c>
      <c r="B814">
        <v>19.5994377136231</v>
      </c>
      <c r="C814">
        <v>17.540454864501999</v>
      </c>
      <c r="D814">
        <v>15.597343444824199</v>
      </c>
      <c r="E814">
        <v>14.050483703613301</v>
      </c>
      <c r="F814">
        <v>3.4370422363281001</v>
      </c>
      <c r="G814">
        <v>18.2805061340332</v>
      </c>
      <c r="H814">
        <v>48.846244812011697</v>
      </c>
      <c r="I814">
        <v>12.461185455322299</v>
      </c>
      <c r="J814">
        <v>21.856784820556701</v>
      </c>
      <c r="K814">
        <v>11.7802619934082</v>
      </c>
      <c r="L814">
        <v>17.468929290771499</v>
      </c>
      <c r="M814">
        <v>31.546115875244201</v>
      </c>
      <c r="N814">
        <v>29.951095581054702</v>
      </c>
      <c r="O814">
        <v>30.7917594909668</v>
      </c>
      <c r="P814">
        <v>31.004428863525401</v>
      </c>
      <c r="Q814">
        <v>31.511783599853501</v>
      </c>
      <c r="R814">
        <v>31.110763549804702</v>
      </c>
      <c r="S814">
        <v>30.551433563232401</v>
      </c>
      <c r="T814">
        <v>30.313491821289102</v>
      </c>
      <c r="U814">
        <v>29.8614501953125</v>
      </c>
      <c r="V814">
        <v>29.581546783447301</v>
      </c>
      <c r="W814">
        <v>29.4265747070313</v>
      </c>
      <c r="X814">
        <v>29.2854309082031</v>
      </c>
      <c r="Y814">
        <v>29.274463653564499</v>
      </c>
      <c r="Z814">
        <v>29.2892456054688</v>
      </c>
      <c r="AA814">
        <v>29.2201042175293</v>
      </c>
      <c r="AB814">
        <v>29.228687286376999</v>
      </c>
      <c r="AC814">
        <v>29.208660125732401</v>
      </c>
      <c r="AD814">
        <v>29.152870178222699</v>
      </c>
      <c r="AE814">
        <v>29.097557067871101</v>
      </c>
      <c r="AF814">
        <v>29.006004333496101</v>
      </c>
      <c r="AG814">
        <v>28.8543701171875</v>
      </c>
      <c r="AH814">
        <v>28.645515441894599</v>
      </c>
      <c r="AI814">
        <v>28.4495353698731</v>
      </c>
      <c r="AJ814">
        <v>28.181076049804702</v>
      </c>
      <c r="AK814">
        <v>27.8086662292481</v>
      </c>
      <c r="AL814">
        <v>27.475357055664102</v>
      </c>
      <c r="AM814">
        <v>27.032852172851602</v>
      </c>
      <c r="AN814">
        <v>26.543140411376999</v>
      </c>
      <c r="AO814">
        <v>26.0353088378906</v>
      </c>
      <c r="AP814">
        <v>25.469779968261701</v>
      </c>
      <c r="AQ814">
        <v>24.930953979492202</v>
      </c>
      <c r="AR814">
        <v>24.316310882568398</v>
      </c>
      <c r="AS814">
        <v>23.6620903015137</v>
      </c>
      <c r="AT814">
        <v>22.981643676757798</v>
      </c>
      <c r="AU814">
        <v>22.3121643066406</v>
      </c>
      <c r="AV814">
        <v>21.647453308105501</v>
      </c>
      <c r="AW814">
        <v>20.9193229675293</v>
      </c>
      <c r="AX814">
        <v>20.181655883789102</v>
      </c>
      <c r="AY814">
        <v>19.376277923583999</v>
      </c>
      <c r="AZ814">
        <v>18.5160636901856</v>
      </c>
      <c r="BA814">
        <v>17.745018005371101</v>
      </c>
      <c r="BB814">
        <v>16.886711120605501</v>
      </c>
      <c r="BC814">
        <v>15.990257263183601</v>
      </c>
      <c r="BD814">
        <v>15.0904655456543</v>
      </c>
      <c r="BE814">
        <v>14.1868591308594</v>
      </c>
      <c r="BF814">
        <v>13.267993927001999</v>
      </c>
      <c r="BG814">
        <v>12.3729705810547</v>
      </c>
      <c r="BH814">
        <v>11.4665031433106</v>
      </c>
      <c r="BI814">
        <v>10.6062889099121</v>
      </c>
      <c r="BJ814">
        <v>9.7732543945312997</v>
      </c>
      <c r="BK814">
        <v>8.9907646179199006</v>
      </c>
      <c r="BL814">
        <v>8.2631111145019993</v>
      </c>
      <c r="BM814">
        <v>7.5573921203612997</v>
      </c>
      <c r="BN814">
        <v>6.9136619567870996</v>
      </c>
      <c r="BO814">
        <v>6.3018798828125</v>
      </c>
      <c r="BP814">
        <v>5.7373046875</v>
      </c>
      <c r="BQ814">
        <v>5.2285194396973003</v>
      </c>
      <c r="BR814">
        <v>4.7430992126465004</v>
      </c>
      <c r="BS814">
        <v>4.3587684631348003</v>
      </c>
      <c r="BT814">
        <v>4.0273666381836</v>
      </c>
      <c r="BU814">
        <v>3.631591796875</v>
      </c>
      <c r="BV814">
        <v>3.3550262451171999</v>
      </c>
      <c r="BW814">
        <v>3.0722618103027002</v>
      </c>
      <c r="BX814">
        <v>2.8595924377441002</v>
      </c>
      <c r="BY814">
        <v>2.6569366455078001</v>
      </c>
      <c r="BZ814">
        <v>2.4676322937011999</v>
      </c>
      <c r="CA814">
        <v>2.3059844970703001</v>
      </c>
      <c r="CB814">
        <v>2.1786689758300999</v>
      </c>
      <c r="CC814">
        <v>2.0103454589843999</v>
      </c>
      <c r="CD814">
        <v>1.9407272338867001</v>
      </c>
      <c r="CE814">
        <v>1.8167495727539</v>
      </c>
      <c r="CF814">
        <v>1.7013549804688</v>
      </c>
      <c r="CG814">
        <v>1.6217231750487999</v>
      </c>
      <c r="CH814">
        <v>1.5368461608887001</v>
      </c>
      <c r="CI814">
        <v>1.4448165893555001</v>
      </c>
      <c r="CJ814">
        <v>1.4257431030273</v>
      </c>
      <c r="CK814">
        <v>1.3132095336914</v>
      </c>
      <c r="CL814">
        <v>1.3246536254882999</v>
      </c>
      <c r="CM814">
        <v>1.2006759643555001</v>
      </c>
      <c r="CN814">
        <v>1.1539459228516</v>
      </c>
      <c r="CO814">
        <v>1.152515411377</v>
      </c>
      <c r="CP814">
        <v>1.1076927185059</v>
      </c>
      <c r="CQ814">
        <v>1.0414123535155999</v>
      </c>
      <c r="CR814">
        <v>1.0623931884766</v>
      </c>
      <c r="CS814">
        <v>1.0180473327637001</v>
      </c>
      <c r="CT814">
        <v>0.98419189453129996</v>
      </c>
      <c r="CU814">
        <v>0.95462799072269999</v>
      </c>
      <c r="CV814">
        <v>0.91409683227539995</v>
      </c>
      <c r="CW814">
        <v>0.88357925415039995</v>
      </c>
      <c r="CX814">
        <v>0.85401535034179998</v>
      </c>
      <c r="CY814">
        <v>0.88691711425779995</v>
      </c>
      <c r="CZ814">
        <v>0.82683563232419999</v>
      </c>
      <c r="DA814">
        <v>0.76866149902339997</v>
      </c>
      <c r="DB814">
        <v>0.80251693725590001</v>
      </c>
      <c r="DC814">
        <v>0.79584121704099997</v>
      </c>
    </row>
    <row r="815" spans="1:107" x14ac:dyDescent="0.25">
      <c r="A815">
        <v>5.4145833333333</v>
      </c>
      <c r="B815">
        <v>19.9122428894043</v>
      </c>
      <c r="C815">
        <v>17.523765563964901</v>
      </c>
      <c r="D815">
        <v>13.548851013183601</v>
      </c>
      <c r="E815">
        <v>16.470432281494201</v>
      </c>
      <c r="F815">
        <v>0.99134445190429998</v>
      </c>
      <c r="G815">
        <v>17.879962921142599</v>
      </c>
      <c r="H815">
        <v>45.740604400634801</v>
      </c>
      <c r="I815">
        <v>11.927127838134799</v>
      </c>
      <c r="J815">
        <v>21.6822624206543</v>
      </c>
      <c r="K815">
        <v>10.7421875</v>
      </c>
      <c r="L815">
        <v>17.734050750732401</v>
      </c>
      <c r="M815">
        <v>30.802249908447301</v>
      </c>
      <c r="N815">
        <v>29.440402984619201</v>
      </c>
      <c r="O815">
        <v>30.238151550293001</v>
      </c>
      <c r="P815">
        <v>30.446052551269599</v>
      </c>
      <c r="Q815">
        <v>30.927658081054702</v>
      </c>
      <c r="R815">
        <v>30.499458312988299</v>
      </c>
      <c r="S815">
        <v>29.9148559570313</v>
      </c>
      <c r="T815">
        <v>29.648780822753899</v>
      </c>
      <c r="U815">
        <v>29.183864593505898</v>
      </c>
      <c r="V815">
        <v>28.886795043945298</v>
      </c>
      <c r="W815">
        <v>28.713703155517599</v>
      </c>
      <c r="X815">
        <v>28.561115264892599</v>
      </c>
      <c r="Y815">
        <v>28.528213500976602</v>
      </c>
      <c r="Z815">
        <v>28.524398803711001</v>
      </c>
      <c r="AA815">
        <v>28.443813323974599</v>
      </c>
      <c r="AB815">
        <v>28.441429138183601</v>
      </c>
      <c r="AC815">
        <v>28.414249420166001</v>
      </c>
      <c r="AD815">
        <v>28.356075286865298</v>
      </c>
      <c r="AE815">
        <v>28.298377990722699</v>
      </c>
      <c r="AF815">
        <v>28.2058715820313</v>
      </c>
      <c r="AG815">
        <v>28.053760528564499</v>
      </c>
      <c r="AH815">
        <v>27.850627899169901</v>
      </c>
      <c r="AI815">
        <v>27.6637077331543</v>
      </c>
      <c r="AJ815">
        <v>27.3971557617188</v>
      </c>
      <c r="AK815">
        <v>27.040958404541001</v>
      </c>
      <c r="AL815">
        <v>26.7186164855957</v>
      </c>
      <c r="AM815">
        <v>26.285648345947301</v>
      </c>
      <c r="AN815">
        <v>25.8064270019531</v>
      </c>
      <c r="AO815">
        <v>25.320529937744201</v>
      </c>
      <c r="AP815">
        <v>24.764060974121101</v>
      </c>
      <c r="AQ815">
        <v>24.240493774414102</v>
      </c>
      <c r="AR815">
        <v>23.645401000976602</v>
      </c>
      <c r="AS815">
        <v>23.004531860351602</v>
      </c>
      <c r="AT815">
        <v>22.345542907714901</v>
      </c>
      <c r="AU815">
        <v>21.6937065124512</v>
      </c>
      <c r="AV815">
        <v>21.054267883300799</v>
      </c>
      <c r="AW815">
        <v>20.341873168945298</v>
      </c>
      <c r="AX815">
        <v>19.624710083007798</v>
      </c>
      <c r="AY815">
        <v>18.837928771972699</v>
      </c>
      <c r="AZ815">
        <v>18.011569976806701</v>
      </c>
      <c r="BA815">
        <v>17.2572135925293</v>
      </c>
      <c r="BB815">
        <v>16.419887542724599</v>
      </c>
      <c r="BC815">
        <v>15.554428100586</v>
      </c>
      <c r="BD815">
        <v>14.679908752441399</v>
      </c>
      <c r="BE815">
        <v>13.798713684082101</v>
      </c>
      <c r="BF815">
        <v>12.907981872558601</v>
      </c>
      <c r="BG815">
        <v>12.0353698730469</v>
      </c>
      <c r="BH815">
        <v>11.158943176269601</v>
      </c>
      <c r="BI815">
        <v>10.319709777832101</v>
      </c>
      <c r="BJ815">
        <v>9.5052719116211009</v>
      </c>
      <c r="BK815">
        <v>8.7485313415527006</v>
      </c>
      <c r="BL815">
        <v>8.0399513244628995</v>
      </c>
      <c r="BM815">
        <v>7.3533058166504004</v>
      </c>
      <c r="BN815">
        <v>6.7315101623534996</v>
      </c>
      <c r="BO815">
        <v>6.1354637145995996</v>
      </c>
      <c r="BP815">
        <v>5.584716796875</v>
      </c>
      <c r="BQ815">
        <v>5.0916671752929998</v>
      </c>
      <c r="BR815">
        <v>4.6205520629882999</v>
      </c>
      <c r="BS815">
        <v>4.2405128479004004</v>
      </c>
      <c r="BT815">
        <v>3.9181709289550999</v>
      </c>
      <c r="BU815">
        <v>3.5462379455566002</v>
      </c>
      <c r="BV815">
        <v>3.2701492309570002</v>
      </c>
      <c r="BW815">
        <v>2.9950141906738001</v>
      </c>
      <c r="BX815">
        <v>2.7894973754882999</v>
      </c>
      <c r="BY815">
        <v>2.5916099548339999</v>
      </c>
      <c r="BZ815">
        <v>2.4046897888183998</v>
      </c>
      <c r="CA815">
        <v>2.2530555725097998</v>
      </c>
      <c r="CB815">
        <v>2.1252632141113001</v>
      </c>
      <c r="CC815">
        <v>1.9612312316895</v>
      </c>
      <c r="CD815">
        <v>1.8949508666992001</v>
      </c>
      <c r="CE815">
        <v>1.7733573913573999</v>
      </c>
      <c r="CF815">
        <v>1.6613006591796999</v>
      </c>
      <c r="CG815">
        <v>1.5792846679688</v>
      </c>
      <c r="CH815">
        <v>1.5039443969727</v>
      </c>
      <c r="CI815">
        <v>1.4142990112305001</v>
      </c>
      <c r="CJ815">
        <v>1.3947486877441</v>
      </c>
      <c r="CK815">
        <v>1.2884140014648</v>
      </c>
      <c r="CL815">
        <v>1.2912750244141</v>
      </c>
      <c r="CM815">
        <v>1.1687278747559</v>
      </c>
      <c r="CN815">
        <v>1.1272430419921999</v>
      </c>
      <c r="CO815">
        <v>1.1248588562012001</v>
      </c>
      <c r="CP815">
        <v>1.0862350463867001</v>
      </c>
      <c r="CQ815">
        <v>1.0218620300293</v>
      </c>
      <c r="CR815">
        <v>1.0356903076171999</v>
      </c>
      <c r="CS815">
        <v>0.99563598632810002</v>
      </c>
      <c r="CT815">
        <v>0.96511840820310002</v>
      </c>
      <c r="CU815">
        <v>0.93364715576169999</v>
      </c>
      <c r="CV815">
        <v>0.89883804321289995</v>
      </c>
      <c r="CW815">
        <v>0.86593627929689998</v>
      </c>
      <c r="CX815">
        <v>0.83684921264650003</v>
      </c>
      <c r="CY815">
        <v>0.87070465087890003</v>
      </c>
      <c r="CZ815">
        <v>0.81157684326169999</v>
      </c>
      <c r="DA815">
        <v>0.75292587280269996</v>
      </c>
      <c r="DB815">
        <v>0.79584121704099997</v>
      </c>
      <c r="DC815">
        <v>0.77867507934570002</v>
      </c>
    </row>
    <row r="816" spans="1:107" x14ac:dyDescent="0.25">
      <c r="A816">
        <v>5.4212499999999997</v>
      </c>
      <c r="B816">
        <v>20.3013420104981</v>
      </c>
      <c r="C816">
        <v>17.729282379150401</v>
      </c>
      <c r="D816">
        <v>12.103557586669901</v>
      </c>
      <c r="E816">
        <v>19.0844535827637</v>
      </c>
      <c r="F816">
        <v>-2.3727416992188002</v>
      </c>
      <c r="G816">
        <v>17.146110534668001</v>
      </c>
      <c r="H816">
        <v>41.875362396240298</v>
      </c>
      <c r="I816">
        <v>11.624336242675801</v>
      </c>
      <c r="J816">
        <v>20.2860832214356</v>
      </c>
      <c r="K816">
        <v>11.654376983642599</v>
      </c>
      <c r="L816">
        <v>18.609046936035199</v>
      </c>
      <c r="M816">
        <v>29.776096343994201</v>
      </c>
      <c r="N816">
        <v>29.003620147705099</v>
      </c>
      <c r="O816">
        <v>29.782295227050799</v>
      </c>
      <c r="P816">
        <v>29.949665069580099</v>
      </c>
      <c r="Q816">
        <v>30.3807258605957</v>
      </c>
      <c r="R816">
        <v>29.948234558105501</v>
      </c>
      <c r="S816">
        <v>29.3192863464356</v>
      </c>
      <c r="T816">
        <v>29.025077819824201</v>
      </c>
      <c r="U816">
        <v>28.5496711730957</v>
      </c>
      <c r="V816">
        <v>28.227806091308601</v>
      </c>
      <c r="W816">
        <v>28.036117553711001</v>
      </c>
      <c r="X816">
        <v>27.862548828125</v>
      </c>
      <c r="Y816">
        <v>27.806758880615298</v>
      </c>
      <c r="Z816">
        <v>27.783870697021499</v>
      </c>
      <c r="AA816">
        <v>27.696132659912099</v>
      </c>
      <c r="AB816">
        <v>27.681827545166001</v>
      </c>
      <c r="AC816">
        <v>27.646541595458999</v>
      </c>
      <c r="AD816">
        <v>27.585029602050799</v>
      </c>
      <c r="AE816">
        <v>27.52685546875</v>
      </c>
      <c r="AF816">
        <v>27.431964874267599</v>
      </c>
      <c r="AG816">
        <v>27.2789001464844</v>
      </c>
      <c r="AH816">
        <v>27.081489562988299</v>
      </c>
      <c r="AI816">
        <v>26.903152465820298</v>
      </c>
      <c r="AJ816">
        <v>26.6380310058594</v>
      </c>
      <c r="AK816">
        <v>26.299476623535199</v>
      </c>
      <c r="AL816">
        <v>25.9857177734375</v>
      </c>
      <c r="AM816">
        <v>25.563716888427798</v>
      </c>
      <c r="AN816">
        <v>25.094032287597699</v>
      </c>
      <c r="AO816">
        <v>24.626731872558601</v>
      </c>
      <c r="AP816">
        <v>24.081230163574201</v>
      </c>
      <c r="AQ816">
        <v>23.572921752929702</v>
      </c>
      <c r="AR816">
        <v>22.9945182800293</v>
      </c>
      <c r="AS816">
        <v>22.3689079284668</v>
      </c>
      <c r="AT816">
        <v>21.7289924621582</v>
      </c>
      <c r="AU816">
        <v>21.098136901855501</v>
      </c>
      <c r="AV816">
        <v>20.478248596191399</v>
      </c>
      <c r="AW816">
        <v>19.7830200195313</v>
      </c>
      <c r="AX816">
        <v>19.0844535827637</v>
      </c>
      <c r="AY816">
        <v>18.315315246582099</v>
      </c>
      <c r="AZ816">
        <v>17.5242424011231</v>
      </c>
      <c r="BA816">
        <v>16.787052154541001</v>
      </c>
      <c r="BB816">
        <v>15.964031219482401</v>
      </c>
      <c r="BC816">
        <v>15.1329040527344</v>
      </c>
      <c r="BD816">
        <v>14.279842376709</v>
      </c>
      <c r="BE816">
        <v>13.4220123291016</v>
      </c>
      <c r="BF816">
        <v>12.5579833984375</v>
      </c>
      <c r="BG816">
        <v>11.7058753967285</v>
      </c>
      <c r="BH816">
        <v>10.860919952392599</v>
      </c>
      <c r="BI816">
        <v>10.0398063659668</v>
      </c>
      <c r="BJ816">
        <v>9.2444419860840004</v>
      </c>
      <c r="BK816">
        <v>8.5110664367675994</v>
      </c>
      <c r="BL816">
        <v>7.8220367431640998</v>
      </c>
      <c r="BM816">
        <v>7.1558952331543004</v>
      </c>
      <c r="BN816">
        <v>6.5503120422362997</v>
      </c>
      <c r="BO816">
        <v>5.9738159179687997</v>
      </c>
      <c r="BP816">
        <v>5.4340362548828001</v>
      </c>
      <c r="BQ816">
        <v>4.9591064453125</v>
      </c>
      <c r="BR816">
        <v>4.5037269592284996</v>
      </c>
      <c r="BS816">
        <v>4.1232109069823997</v>
      </c>
      <c r="BT816">
        <v>3.8070678710938002</v>
      </c>
      <c r="BU816">
        <v>3.4561157226563002</v>
      </c>
      <c r="BV816">
        <v>3.1886100769043</v>
      </c>
      <c r="BW816">
        <v>2.9182434082031001</v>
      </c>
      <c r="BX816">
        <v>2.7174949645996</v>
      </c>
      <c r="BY816">
        <v>2.5229454040527002</v>
      </c>
      <c r="BZ816">
        <v>2.3407936096191002</v>
      </c>
      <c r="CA816">
        <v>2.197265625</v>
      </c>
      <c r="CB816">
        <v>2.0718574523925999</v>
      </c>
      <c r="CC816">
        <v>1.9121170043944999</v>
      </c>
      <c r="CD816">
        <v>1.8496513366698999</v>
      </c>
      <c r="CE816">
        <v>1.7299652099609</v>
      </c>
      <c r="CF816">
        <v>1.6202926635742001</v>
      </c>
      <c r="CG816">
        <v>1.5368461608887001</v>
      </c>
      <c r="CH816">
        <v>1.4686584472655999</v>
      </c>
      <c r="CI816">
        <v>1.3823509216309</v>
      </c>
      <c r="CJ816">
        <v>1.3618469238280999</v>
      </c>
      <c r="CK816">
        <v>1.2631416320801001</v>
      </c>
      <c r="CL816">
        <v>1.2578964233398</v>
      </c>
      <c r="CM816">
        <v>1.1391639709473</v>
      </c>
      <c r="CN816">
        <v>1.0976791381836</v>
      </c>
      <c r="CO816">
        <v>1.0957717895507999</v>
      </c>
      <c r="CP816">
        <v>1.0600090026855</v>
      </c>
      <c r="CQ816">
        <v>1.0023117065430001</v>
      </c>
      <c r="CR816">
        <v>1.0061264038086</v>
      </c>
      <c r="CS816">
        <v>0.96988677978519999</v>
      </c>
      <c r="CT816">
        <v>0.94079971313480004</v>
      </c>
      <c r="CU816">
        <v>0.9121894836426</v>
      </c>
      <c r="CV816">
        <v>0.88071823120119996</v>
      </c>
      <c r="CW816">
        <v>0.84638595581050002</v>
      </c>
      <c r="CX816">
        <v>0.81920623779299995</v>
      </c>
      <c r="CY816">
        <v>0.85353851318359997</v>
      </c>
      <c r="CZ816">
        <v>0.79631805419919999</v>
      </c>
      <c r="DA816">
        <v>0.7357597351074</v>
      </c>
      <c r="DB816">
        <v>0.78821182250980004</v>
      </c>
      <c r="DC816">
        <v>0.76103210449220005</v>
      </c>
    </row>
    <row r="817" spans="1:107" x14ac:dyDescent="0.25">
      <c r="A817">
        <v>5.4279166666667003</v>
      </c>
      <c r="B817">
        <v>21.2206840515137</v>
      </c>
      <c r="C817">
        <v>17.6925659179688</v>
      </c>
      <c r="D817">
        <v>10.7684135437012</v>
      </c>
      <c r="E817">
        <v>20.926475524902401</v>
      </c>
      <c r="F817">
        <v>-5.3582191467284996</v>
      </c>
      <c r="G817">
        <v>16.461849212646499</v>
      </c>
      <c r="H817">
        <v>38.767337799072301</v>
      </c>
      <c r="I817">
        <v>11.5966796875</v>
      </c>
      <c r="J817">
        <v>18.128395080566399</v>
      </c>
      <c r="K817">
        <v>13.8859748840332</v>
      </c>
      <c r="L817">
        <v>19.9165344238281</v>
      </c>
      <c r="M817">
        <v>28.967857360839901</v>
      </c>
      <c r="N817">
        <v>28.647422790527401</v>
      </c>
      <c r="O817">
        <v>29.4075012207031</v>
      </c>
      <c r="P817">
        <v>29.527664184570298</v>
      </c>
      <c r="Q817">
        <v>29.867649078369201</v>
      </c>
      <c r="R817">
        <v>29.4570922851563</v>
      </c>
      <c r="S817">
        <v>28.771400451660199</v>
      </c>
      <c r="T817">
        <v>28.443336486816399</v>
      </c>
      <c r="U817">
        <v>27.9612541198731</v>
      </c>
      <c r="V817">
        <v>27.604579925537099</v>
      </c>
      <c r="W817">
        <v>27.391910552978501</v>
      </c>
      <c r="X817">
        <v>27.190208435058601</v>
      </c>
      <c r="Y817">
        <v>27.112007141113299</v>
      </c>
      <c r="Z817">
        <v>27.073860168457099</v>
      </c>
      <c r="AA817">
        <v>26.974678039550799</v>
      </c>
      <c r="AB817">
        <v>26.951789855957099</v>
      </c>
      <c r="AC817">
        <v>26.9055366516113</v>
      </c>
      <c r="AD817">
        <v>26.8397331237793</v>
      </c>
      <c r="AE817">
        <v>26.783943176269599</v>
      </c>
      <c r="AF817">
        <v>26.685714721679702</v>
      </c>
      <c r="AG817">
        <v>26.531696319580099</v>
      </c>
      <c r="AH817">
        <v>26.338100433349599</v>
      </c>
      <c r="AI817">
        <v>26.1683464050293</v>
      </c>
      <c r="AJ817">
        <v>25.9051322937012</v>
      </c>
      <c r="AK817">
        <v>25.583267211914102</v>
      </c>
      <c r="AL817">
        <v>25.274276733398501</v>
      </c>
      <c r="AM817">
        <v>24.8680114746094</v>
      </c>
      <c r="AN817">
        <v>24.4064331054688</v>
      </c>
      <c r="AO817">
        <v>23.9520072937012</v>
      </c>
      <c r="AP817">
        <v>23.421287536621101</v>
      </c>
      <c r="AQ817">
        <v>22.9301452636719</v>
      </c>
      <c r="AR817">
        <v>22.364616394043001</v>
      </c>
      <c r="AS817">
        <v>21.755695343017599</v>
      </c>
      <c r="AT817">
        <v>21.132469177246101</v>
      </c>
      <c r="AU817">
        <v>20.5235481262207</v>
      </c>
      <c r="AV817">
        <v>19.920825958251999</v>
      </c>
      <c r="AW817">
        <v>19.243240356445298</v>
      </c>
      <c r="AX817">
        <v>18.5623168945313</v>
      </c>
      <c r="AY817">
        <v>17.809391021728501</v>
      </c>
      <c r="AZ817">
        <v>17.052650451660199</v>
      </c>
      <c r="BA817">
        <v>16.331672668457099</v>
      </c>
      <c r="BB817">
        <v>15.5224800109863</v>
      </c>
      <c r="BC817">
        <v>14.7228240966797</v>
      </c>
      <c r="BD817">
        <v>13.888359069824199</v>
      </c>
      <c r="BE817">
        <v>13.058185577392599</v>
      </c>
      <c r="BF817">
        <v>12.2184753417969</v>
      </c>
      <c r="BG817">
        <v>11.386394500732401</v>
      </c>
      <c r="BH817">
        <v>10.571002960205099</v>
      </c>
      <c r="BI817">
        <v>9.7670555114746005</v>
      </c>
      <c r="BJ817">
        <v>8.9921951293944993</v>
      </c>
      <c r="BK817">
        <v>8.2788467407227007</v>
      </c>
      <c r="BL817">
        <v>7.6088905334473003</v>
      </c>
      <c r="BM817">
        <v>6.9632530212401997</v>
      </c>
      <c r="BN817">
        <v>6.3700675964354998</v>
      </c>
      <c r="BO817">
        <v>5.8169364929198997</v>
      </c>
      <c r="BP817">
        <v>5.2890777587890998</v>
      </c>
      <c r="BQ817">
        <v>4.8308372497559002</v>
      </c>
      <c r="BR817">
        <v>4.3892860412598003</v>
      </c>
      <c r="BS817">
        <v>4.0130615234375</v>
      </c>
      <c r="BT817">
        <v>3.6993026733397998</v>
      </c>
      <c r="BU817">
        <v>3.3645629882813002</v>
      </c>
      <c r="BV817">
        <v>3.1113624572754</v>
      </c>
      <c r="BW817">
        <v>2.8448104858397998</v>
      </c>
      <c r="BX817">
        <v>2.6473999023438002</v>
      </c>
      <c r="BY817">
        <v>2.4528503417968999</v>
      </c>
      <c r="BZ817">
        <v>2.2773742675781001</v>
      </c>
      <c r="CA817">
        <v>2.1400451660156001</v>
      </c>
      <c r="CB817">
        <v>2.0179748535156001</v>
      </c>
      <c r="CC817">
        <v>1.8634796142578001</v>
      </c>
      <c r="CD817">
        <v>1.800537109375</v>
      </c>
      <c r="CE817">
        <v>1.6860961914063</v>
      </c>
      <c r="CF817">
        <v>1.5788078308105</v>
      </c>
      <c r="CG817">
        <v>1.4967918395996</v>
      </c>
      <c r="CH817">
        <v>1.4324188232421999</v>
      </c>
      <c r="CI817">
        <v>1.3513565063477</v>
      </c>
      <c r="CJ817">
        <v>1.3289451599121</v>
      </c>
      <c r="CK817">
        <v>1.2383460998535001</v>
      </c>
      <c r="CL817">
        <v>1.2259483337402</v>
      </c>
      <c r="CM817">
        <v>1.1124610900879</v>
      </c>
      <c r="CN817">
        <v>1.0666847229004</v>
      </c>
      <c r="CO817">
        <v>1.0652542114257999</v>
      </c>
      <c r="CP817">
        <v>1.0313987731934</v>
      </c>
      <c r="CQ817">
        <v>0.98276138305659999</v>
      </c>
      <c r="CR817">
        <v>0.97560882568359997</v>
      </c>
      <c r="CS817">
        <v>0.94652175903320002</v>
      </c>
      <c r="CT817">
        <v>0.91361999511720005</v>
      </c>
      <c r="CU817">
        <v>0.88977813720700005</v>
      </c>
      <c r="CV817">
        <v>0.85926055908200005</v>
      </c>
      <c r="CW817">
        <v>0.82588195800779995</v>
      </c>
      <c r="CX817">
        <v>0.80060958862300002</v>
      </c>
      <c r="CY817">
        <v>0.83541870117189998</v>
      </c>
      <c r="CZ817">
        <v>0.78392028808589997</v>
      </c>
      <c r="DA817">
        <v>0.71954727172849997</v>
      </c>
      <c r="DB817">
        <v>0.7781982421875</v>
      </c>
      <c r="DC817">
        <v>0.74529647827150003</v>
      </c>
    </row>
    <row r="818" spans="1:107" x14ac:dyDescent="0.25">
      <c r="A818">
        <v>5.4345833333332996</v>
      </c>
      <c r="B818">
        <v>21.4653015136719</v>
      </c>
      <c r="C818">
        <v>17.039299011230501</v>
      </c>
      <c r="D818">
        <v>9.6654891967772993</v>
      </c>
      <c r="E818">
        <v>22.009849548339901</v>
      </c>
      <c r="F818">
        <v>-7.4090957641601998</v>
      </c>
      <c r="G818">
        <v>15.560626983642599</v>
      </c>
      <c r="H818">
        <v>37.237644195556697</v>
      </c>
      <c r="I818">
        <v>12.213230133056699</v>
      </c>
      <c r="J818">
        <v>15.7008171081543</v>
      </c>
      <c r="K818">
        <v>16.244888305664102</v>
      </c>
      <c r="L818">
        <v>20.970821380615298</v>
      </c>
      <c r="M818">
        <v>28.5229682922363</v>
      </c>
      <c r="N818">
        <v>28.2511711120606</v>
      </c>
      <c r="O818">
        <v>29.086112976074201</v>
      </c>
      <c r="P818">
        <v>29.168128967285199</v>
      </c>
      <c r="Q818">
        <v>29.401779174804702</v>
      </c>
      <c r="R818">
        <v>29.0069580078125</v>
      </c>
      <c r="S818">
        <v>28.267860412597699</v>
      </c>
      <c r="T818">
        <v>27.902603149414102</v>
      </c>
      <c r="U818">
        <v>27.414798736572301</v>
      </c>
      <c r="V818">
        <v>27.019977569580099</v>
      </c>
      <c r="W818">
        <v>26.781558990478501</v>
      </c>
      <c r="X818">
        <v>26.544570922851602</v>
      </c>
      <c r="Y818">
        <v>26.449680328369201</v>
      </c>
      <c r="Z818">
        <v>26.395797729492202</v>
      </c>
      <c r="AA818">
        <v>26.2832641601563</v>
      </c>
      <c r="AB818">
        <v>26.250362396240298</v>
      </c>
      <c r="AC818">
        <v>26.194572448730501</v>
      </c>
      <c r="AD818">
        <v>26.121139526367202</v>
      </c>
      <c r="AE818">
        <v>26.067256927490298</v>
      </c>
      <c r="AF818">
        <v>25.967597961425799</v>
      </c>
      <c r="AG818">
        <v>25.8140563964844</v>
      </c>
      <c r="AH818">
        <v>25.622844696044901</v>
      </c>
      <c r="AI818">
        <v>25.4592895507813</v>
      </c>
      <c r="AJ818">
        <v>25.1998901367188</v>
      </c>
      <c r="AK818">
        <v>24.892330169677798</v>
      </c>
      <c r="AL818">
        <v>24.586677551269599</v>
      </c>
      <c r="AM818">
        <v>24.1966247558594</v>
      </c>
      <c r="AN818">
        <v>23.744106292724599</v>
      </c>
      <c r="AO818">
        <v>23.297786712646499</v>
      </c>
      <c r="AP818">
        <v>22.786140441894599</v>
      </c>
      <c r="AQ818">
        <v>22.311210632324201</v>
      </c>
      <c r="AR818">
        <v>21.757602691650401</v>
      </c>
      <c r="AS818">
        <v>21.166801452636701</v>
      </c>
      <c r="AT818">
        <v>20.558357238769599</v>
      </c>
      <c r="AU818">
        <v>19.971847534179702</v>
      </c>
      <c r="AV818">
        <v>19.381523132324201</v>
      </c>
      <c r="AW818">
        <v>18.723487854003899</v>
      </c>
      <c r="AX818">
        <v>18.059730529785199</v>
      </c>
      <c r="AY818">
        <v>17.322063446044901</v>
      </c>
      <c r="AZ818">
        <v>16.595840454101602</v>
      </c>
      <c r="BA818">
        <v>15.890121459961</v>
      </c>
      <c r="BB818">
        <v>15.0980949401856</v>
      </c>
      <c r="BC818">
        <v>14.3256187438965</v>
      </c>
      <c r="BD818">
        <v>13.506889343261699</v>
      </c>
      <c r="BE818">
        <v>12.707710266113301</v>
      </c>
      <c r="BF818">
        <v>11.889934539794901</v>
      </c>
      <c r="BG818">
        <v>11.075019836425801</v>
      </c>
      <c r="BH818">
        <v>10.287284851074199</v>
      </c>
      <c r="BI818">
        <v>9.5024108886718999</v>
      </c>
      <c r="BJ818">
        <v>8.7513923645019993</v>
      </c>
      <c r="BK818">
        <v>8.0513954162597994</v>
      </c>
      <c r="BL818">
        <v>7.4019432067870996</v>
      </c>
      <c r="BM818">
        <v>6.7758560180664</v>
      </c>
      <c r="BN818">
        <v>6.1936378479004004</v>
      </c>
      <c r="BO818">
        <v>5.6643486022948997</v>
      </c>
      <c r="BP818">
        <v>5.1503181457520002</v>
      </c>
      <c r="BQ818">
        <v>4.7082901000976998</v>
      </c>
      <c r="BR818">
        <v>4.2757987976073997</v>
      </c>
      <c r="BS818">
        <v>3.9129257202147998</v>
      </c>
      <c r="BT818">
        <v>3.5996437072754</v>
      </c>
      <c r="BU818">
        <v>3.2734870910645002</v>
      </c>
      <c r="BV818">
        <v>3.0384063720703001</v>
      </c>
      <c r="BW818">
        <v>2.7761459350586</v>
      </c>
      <c r="BX818">
        <v>2.5825500488281001</v>
      </c>
      <c r="BY818">
        <v>2.3837089538574001</v>
      </c>
      <c r="BZ818">
        <v>2.2168159484863001</v>
      </c>
      <c r="CA818">
        <v>2.0847320556640998</v>
      </c>
      <c r="CB818">
        <v>1.9645690917969001</v>
      </c>
      <c r="CC818">
        <v>1.8172264099121</v>
      </c>
      <c r="CD818">
        <v>1.7518997192382999</v>
      </c>
      <c r="CE818">
        <v>1.6427040100098</v>
      </c>
      <c r="CF818">
        <v>1.5392303466796999</v>
      </c>
      <c r="CG818">
        <v>1.4586448669434</v>
      </c>
      <c r="CH818">
        <v>1.3952255249023</v>
      </c>
      <c r="CI818">
        <v>1.3189315795898</v>
      </c>
      <c r="CJ818">
        <v>1.2979507446289</v>
      </c>
      <c r="CK818">
        <v>1.213550567627</v>
      </c>
      <c r="CL818">
        <v>1.1954307556152</v>
      </c>
      <c r="CM818">
        <v>1.0886192321777</v>
      </c>
      <c r="CN818">
        <v>1.0361671447754</v>
      </c>
      <c r="CO818">
        <v>1.0366439819336</v>
      </c>
      <c r="CP818">
        <v>1.0046958923339999</v>
      </c>
      <c r="CQ818">
        <v>0.96368789672849997</v>
      </c>
      <c r="CR818">
        <v>0.94795227050779995</v>
      </c>
      <c r="CS818">
        <v>0.92554092407230004</v>
      </c>
      <c r="CT818">
        <v>0.885009765625</v>
      </c>
      <c r="CU818">
        <v>0.86784362792970005</v>
      </c>
      <c r="CV818">
        <v>0.83684921264650003</v>
      </c>
      <c r="CW818">
        <v>0.80347061157230004</v>
      </c>
      <c r="CX818">
        <v>0.7815361022949</v>
      </c>
      <c r="CY818">
        <v>0.81634521484379996</v>
      </c>
      <c r="CZ818">
        <v>0.77104568481449998</v>
      </c>
      <c r="DA818">
        <v>0.70238113403320002</v>
      </c>
      <c r="DB818">
        <v>0.76150894165039995</v>
      </c>
      <c r="DC818">
        <v>0.72813034057619996</v>
      </c>
    </row>
    <row r="819" spans="1:107" x14ac:dyDescent="0.25">
      <c r="A819">
        <v>5.4412500000000001</v>
      </c>
      <c r="B819">
        <v>20.460128784179702</v>
      </c>
      <c r="C819">
        <v>15.133857727050801</v>
      </c>
      <c r="D819">
        <v>8.6512565612793004</v>
      </c>
      <c r="E819">
        <v>22.437095642089901</v>
      </c>
      <c r="F819">
        <v>-7.8992843627929998</v>
      </c>
      <c r="G819">
        <v>14.204978942871101</v>
      </c>
      <c r="H819">
        <v>35.826206207275398</v>
      </c>
      <c r="I819">
        <v>13.6489868164063</v>
      </c>
      <c r="J819">
        <v>13.5250091552735</v>
      </c>
      <c r="K819">
        <v>17.861366271972699</v>
      </c>
      <c r="L819">
        <v>21.375179290771499</v>
      </c>
      <c r="M819">
        <v>28.010368347168001</v>
      </c>
      <c r="N819">
        <v>27.863502502441399</v>
      </c>
      <c r="O819">
        <v>28.794765472412099</v>
      </c>
      <c r="P819">
        <v>28.842449188232401</v>
      </c>
      <c r="Q819">
        <v>29.005050659179702</v>
      </c>
      <c r="R819">
        <v>28.5906791687012</v>
      </c>
      <c r="S819">
        <v>27.8086662292481</v>
      </c>
      <c r="T819">
        <v>27.403354644775401</v>
      </c>
      <c r="U819">
        <v>26.906013488769599</v>
      </c>
      <c r="V819">
        <v>26.4744758605957</v>
      </c>
      <c r="W819">
        <v>26.204109191894599</v>
      </c>
      <c r="X819">
        <v>25.9318351745606</v>
      </c>
      <c r="Y819">
        <v>25.821208953857401</v>
      </c>
      <c r="Z819">
        <v>25.746345520019599</v>
      </c>
      <c r="AA819">
        <v>25.622367858886701</v>
      </c>
      <c r="AB819">
        <v>25.576114654541001</v>
      </c>
      <c r="AC819">
        <v>25.5122184753418</v>
      </c>
      <c r="AD819">
        <v>25.430679321289102</v>
      </c>
      <c r="AE819">
        <v>25.3753662109375</v>
      </c>
      <c r="AF819">
        <v>25.2757072448731</v>
      </c>
      <c r="AG819">
        <v>25.1231193542481</v>
      </c>
      <c r="AH819">
        <v>24.9366760253906</v>
      </c>
      <c r="AI819">
        <v>24.775028228759801</v>
      </c>
      <c r="AJ819">
        <v>24.522781372070298</v>
      </c>
      <c r="AK819">
        <v>24.224758148193398</v>
      </c>
      <c r="AL819">
        <v>23.924350738525401</v>
      </c>
      <c r="AM819">
        <v>23.5486030578613</v>
      </c>
      <c r="AN819">
        <v>23.108482360839901</v>
      </c>
      <c r="AO819">
        <v>22.667884826660199</v>
      </c>
      <c r="AP819">
        <v>22.1753120422363</v>
      </c>
      <c r="AQ819">
        <v>21.7127799987793</v>
      </c>
      <c r="AR819">
        <v>21.173477172851602</v>
      </c>
      <c r="AS819">
        <v>20.601749420166001</v>
      </c>
      <c r="AT819">
        <v>20.005702972412099</v>
      </c>
      <c r="AU819">
        <v>19.441604614257798</v>
      </c>
      <c r="AV819">
        <v>18.860816955566399</v>
      </c>
      <c r="AW819">
        <v>18.2228088378906</v>
      </c>
      <c r="AX819">
        <v>17.5776481628418</v>
      </c>
      <c r="AY819">
        <v>16.8533325195313</v>
      </c>
      <c r="AZ819">
        <v>16.153812408447301</v>
      </c>
      <c r="BA819">
        <v>15.465259552001999</v>
      </c>
      <c r="BB819">
        <v>14.690876007080099</v>
      </c>
      <c r="BC819">
        <v>13.9422416687012</v>
      </c>
      <c r="BD819">
        <v>13.1382942199707</v>
      </c>
      <c r="BE819">
        <v>12.370109558105501</v>
      </c>
      <c r="BF819">
        <v>11.5752220153809</v>
      </c>
      <c r="BG819">
        <v>10.7731819152832</v>
      </c>
      <c r="BH819">
        <v>10.0092887878418</v>
      </c>
      <c r="BI819">
        <v>9.2477798461913991</v>
      </c>
      <c r="BJ819">
        <v>8.5239410400390998</v>
      </c>
      <c r="BK819">
        <v>7.8325271606445002</v>
      </c>
      <c r="BL819">
        <v>7.2031021118164</v>
      </c>
      <c r="BM819">
        <v>6.5970420837401997</v>
      </c>
      <c r="BN819">
        <v>6.0262680053711</v>
      </c>
      <c r="BO819">
        <v>5.5150985717773002</v>
      </c>
      <c r="BP819">
        <v>5.0182342529296999</v>
      </c>
      <c r="BQ819">
        <v>4.5909881591796999</v>
      </c>
      <c r="BR819">
        <v>4.1646957397461</v>
      </c>
      <c r="BS819">
        <v>3.8213729858397998</v>
      </c>
      <c r="BT819">
        <v>3.5071372985839999</v>
      </c>
      <c r="BU819">
        <v>3.1843185424804998</v>
      </c>
      <c r="BV819">
        <v>2.9664039611816002</v>
      </c>
      <c r="BW819">
        <v>2.7103424072265998</v>
      </c>
      <c r="BX819">
        <v>2.5258064270020002</v>
      </c>
      <c r="BY819">
        <v>2.3174285888671999</v>
      </c>
      <c r="BZ819">
        <v>2.1595954895020002</v>
      </c>
      <c r="CA819">
        <v>2.0322799682617001</v>
      </c>
      <c r="CB819">
        <v>1.9125938415527</v>
      </c>
      <c r="CC819">
        <v>1.7719268798828001</v>
      </c>
      <c r="CD819">
        <v>1.7075538635254</v>
      </c>
      <c r="CE819">
        <v>1.6002655029296999</v>
      </c>
      <c r="CF819">
        <v>1.5020370483398</v>
      </c>
      <c r="CG819">
        <v>1.4233589172362999</v>
      </c>
      <c r="CH819">
        <v>1.3580322265625</v>
      </c>
      <c r="CI819">
        <v>1.2850761413573999</v>
      </c>
      <c r="CJ819">
        <v>1.2698173522948999</v>
      </c>
      <c r="CK819">
        <v>1.1878013610839999</v>
      </c>
      <c r="CL819">
        <v>1.1682510375977</v>
      </c>
      <c r="CM819">
        <v>1.0666847229004</v>
      </c>
      <c r="CN819">
        <v>1.0099411010742001</v>
      </c>
      <c r="CO819">
        <v>1.0118484497069999</v>
      </c>
      <c r="CP819">
        <v>0.98133087158200005</v>
      </c>
      <c r="CQ819">
        <v>0.94318389892580001</v>
      </c>
      <c r="CR819">
        <v>0.92506408691410003</v>
      </c>
      <c r="CS819">
        <v>0.90694427490230001</v>
      </c>
      <c r="CT819">
        <v>0.85973739624019996</v>
      </c>
      <c r="CU819">
        <v>0.8511543273926</v>
      </c>
      <c r="CV819">
        <v>0.81443786621089997</v>
      </c>
      <c r="CW819">
        <v>0.77915191650390003</v>
      </c>
      <c r="CX819">
        <v>0.76436996459960005</v>
      </c>
      <c r="CY819">
        <v>0.79965591430659999</v>
      </c>
      <c r="CZ819">
        <v>0.75912475585939998</v>
      </c>
      <c r="DA819">
        <v>0.68473815917970005</v>
      </c>
      <c r="DB819">
        <v>0.74148178100590001</v>
      </c>
      <c r="DC819">
        <v>0.70953369140629996</v>
      </c>
    </row>
    <row r="820" spans="1:107" x14ac:dyDescent="0.25">
      <c r="A820">
        <v>5.4479166666666998</v>
      </c>
      <c r="B820">
        <v>18.640518188476602</v>
      </c>
      <c r="C820">
        <v>12.293338775634799</v>
      </c>
      <c r="D820">
        <v>8.1243515014647993</v>
      </c>
      <c r="E820">
        <v>21.550655364990298</v>
      </c>
      <c r="F820">
        <v>-7.2793960571289</v>
      </c>
      <c r="G820">
        <v>12.9742622375488</v>
      </c>
      <c r="H820">
        <v>35.296916961669901</v>
      </c>
      <c r="I820">
        <v>14.6269798278809</v>
      </c>
      <c r="J820">
        <v>12.4626159667969</v>
      </c>
      <c r="K820">
        <v>18.303394317626999</v>
      </c>
      <c r="L820">
        <v>21.034717559814499</v>
      </c>
      <c r="M820">
        <v>27.569293975830099</v>
      </c>
      <c r="N820">
        <v>27.6298522949219</v>
      </c>
      <c r="O820">
        <v>28.526782989501999</v>
      </c>
      <c r="P820">
        <v>28.532505035400401</v>
      </c>
      <c r="Q820">
        <v>28.672218322753899</v>
      </c>
      <c r="R820">
        <v>28.2211303710938</v>
      </c>
      <c r="S820">
        <v>27.397632598876999</v>
      </c>
      <c r="T820">
        <v>26.9465446472168</v>
      </c>
      <c r="U820">
        <v>26.430130004882798</v>
      </c>
      <c r="V820">
        <v>25.968074798583999</v>
      </c>
      <c r="W820">
        <v>25.660514831543001</v>
      </c>
      <c r="X820">
        <v>25.3558158874512</v>
      </c>
      <c r="Y820">
        <v>25.223731994628899</v>
      </c>
      <c r="Z820">
        <v>25.125026702880898</v>
      </c>
      <c r="AA820">
        <v>24.992942810058601</v>
      </c>
      <c r="AB820">
        <v>24.929523468017599</v>
      </c>
      <c r="AC820">
        <v>24.8560905456543</v>
      </c>
      <c r="AD820">
        <v>24.7693061828613</v>
      </c>
      <c r="AE820">
        <v>24.7077941894531</v>
      </c>
      <c r="AF820">
        <v>24.607181549072301</v>
      </c>
      <c r="AG820">
        <v>24.458408355712901</v>
      </c>
      <c r="AH820">
        <v>24.278163909912099</v>
      </c>
      <c r="AI820">
        <v>24.116992950439499</v>
      </c>
      <c r="AJ820">
        <v>23.8718986511231</v>
      </c>
      <c r="AK820">
        <v>23.581027984619201</v>
      </c>
      <c r="AL820">
        <v>23.286342620849599</v>
      </c>
      <c r="AM820">
        <v>22.9229927062988</v>
      </c>
      <c r="AN820">
        <v>22.497177124023501</v>
      </c>
      <c r="AO820">
        <v>22.060871124267599</v>
      </c>
      <c r="AP820">
        <v>21.5873718261719</v>
      </c>
      <c r="AQ820">
        <v>21.135330200195298</v>
      </c>
      <c r="AR820">
        <v>20.612239837646499</v>
      </c>
      <c r="AS820">
        <v>20.058155059814499</v>
      </c>
      <c r="AT820">
        <v>19.475936889648501</v>
      </c>
      <c r="AU820">
        <v>18.9323425292969</v>
      </c>
      <c r="AV820">
        <v>18.359184265136701</v>
      </c>
      <c r="AW820">
        <v>17.738819122314499</v>
      </c>
      <c r="AX820">
        <v>17.113685607910199</v>
      </c>
      <c r="AY820">
        <v>16.404628753662099</v>
      </c>
      <c r="AZ820">
        <v>15.7275199890137</v>
      </c>
      <c r="BA820">
        <v>15.059471130371101</v>
      </c>
      <c r="BB820">
        <v>14.3017768859863</v>
      </c>
      <c r="BC820">
        <v>13.5746002197266</v>
      </c>
      <c r="BD820">
        <v>12.7854347229004</v>
      </c>
      <c r="BE820">
        <v>12.042522430419901</v>
      </c>
      <c r="BF820">
        <v>11.272907257080099</v>
      </c>
      <c r="BG820">
        <v>10.483741760253899</v>
      </c>
      <c r="BH820">
        <v>9.7422599792480007</v>
      </c>
      <c r="BI820">
        <v>9.0017318725586009</v>
      </c>
      <c r="BJ820">
        <v>8.3069801330565998</v>
      </c>
      <c r="BK820">
        <v>7.6231956481934002</v>
      </c>
      <c r="BL820">
        <v>7.0142745971679998</v>
      </c>
      <c r="BM820">
        <v>6.4268112182617001</v>
      </c>
      <c r="BN820">
        <v>5.8674812316895002</v>
      </c>
      <c r="BO820">
        <v>5.3696632385254004</v>
      </c>
      <c r="BP820">
        <v>4.8923492431640998</v>
      </c>
      <c r="BQ820">
        <v>4.4755935668945002</v>
      </c>
      <c r="BR820">
        <v>4.0583610534668004</v>
      </c>
      <c r="BS820">
        <v>3.7326812744140998</v>
      </c>
      <c r="BT820">
        <v>3.4203529357910001</v>
      </c>
      <c r="BU820">
        <v>3.0994415283203001</v>
      </c>
      <c r="BV820">
        <v>2.8944015502929998</v>
      </c>
      <c r="BW820">
        <v>2.6445388793945002</v>
      </c>
      <c r="BX820">
        <v>2.4709701538086</v>
      </c>
      <c r="BY820">
        <v>2.2573471069336</v>
      </c>
      <c r="BZ820">
        <v>2.1061897277832</v>
      </c>
      <c r="CA820">
        <v>1.9826889038086</v>
      </c>
      <c r="CB820">
        <v>1.8644332885742001</v>
      </c>
      <c r="CC820">
        <v>1.7266273498535001</v>
      </c>
      <c r="CD820">
        <v>1.6679763793944999</v>
      </c>
      <c r="CE820">
        <v>1.5597343444823999</v>
      </c>
      <c r="CF820">
        <v>1.4681816101073999</v>
      </c>
      <c r="CG820">
        <v>1.3918876647948999</v>
      </c>
      <c r="CH820">
        <v>1.3241767883301001</v>
      </c>
      <c r="CI820">
        <v>1.2531280517578001</v>
      </c>
      <c r="CJ820">
        <v>1.2450218200684</v>
      </c>
      <c r="CK820">
        <v>1.1577606201171999</v>
      </c>
      <c r="CL820">
        <v>1.1458396911621</v>
      </c>
      <c r="CM820">
        <v>1.0457038879395</v>
      </c>
      <c r="CN820">
        <v>0.98609924316410003</v>
      </c>
      <c r="CO820">
        <v>0.99325180053710005</v>
      </c>
      <c r="CP820">
        <v>0.9579658508301</v>
      </c>
      <c r="CQ820">
        <v>0.91981887817380004</v>
      </c>
      <c r="CR820">
        <v>0.90456008911130004</v>
      </c>
      <c r="CS820">
        <v>0.88977813720700005</v>
      </c>
      <c r="CT820">
        <v>0.83971023559570002</v>
      </c>
      <c r="CU820">
        <v>0.83732604980470005</v>
      </c>
      <c r="CV820">
        <v>0.79250335693359997</v>
      </c>
      <c r="CW820">
        <v>0.75769424438480004</v>
      </c>
      <c r="CX820">
        <v>0.7510185241699</v>
      </c>
      <c r="CY820">
        <v>0.78105926513669999</v>
      </c>
      <c r="CZ820">
        <v>0.74577331542970005</v>
      </c>
      <c r="DA820">
        <v>0.67090988159179998</v>
      </c>
      <c r="DB820">
        <v>0.72002410888669999</v>
      </c>
      <c r="DC820">
        <v>0.69427490234379996</v>
      </c>
    </row>
    <row r="821" spans="1:107" x14ac:dyDescent="0.25">
      <c r="A821">
        <v>5.4545833333333</v>
      </c>
      <c r="B821">
        <v>16.836166381836001</v>
      </c>
      <c r="C821">
        <v>9.5744132995605007</v>
      </c>
      <c r="D821">
        <v>8.4762573242187997</v>
      </c>
      <c r="E821">
        <v>20.2031135559082</v>
      </c>
      <c r="F821">
        <v>-6.3056945800781001</v>
      </c>
      <c r="G821">
        <v>11.098861694336</v>
      </c>
      <c r="H821">
        <v>36.498546600341797</v>
      </c>
      <c r="I821">
        <v>14.491081237793001</v>
      </c>
      <c r="J821">
        <v>12.533187866211</v>
      </c>
      <c r="K821">
        <v>17.679214477539102</v>
      </c>
      <c r="L821">
        <v>20.5726623535156</v>
      </c>
      <c r="M821">
        <v>27.2369384765625</v>
      </c>
      <c r="N821">
        <v>27.4653434753418</v>
      </c>
      <c r="O821">
        <v>28.2893180847168</v>
      </c>
      <c r="P821">
        <v>28.2664299011231</v>
      </c>
      <c r="Q821">
        <v>28.390407562255898</v>
      </c>
      <c r="R821">
        <v>27.899265289306701</v>
      </c>
      <c r="S821">
        <v>27.0304679870606</v>
      </c>
      <c r="T821">
        <v>26.534080505371101</v>
      </c>
      <c r="U821">
        <v>25.986671447753899</v>
      </c>
      <c r="V821">
        <v>25.495052337646499</v>
      </c>
      <c r="W821">
        <v>25.1502990722656</v>
      </c>
      <c r="X821">
        <v>24.8146057128906</v>
      </c>
      <c r="Y821">
        <v>24.655342102050799</v>
      </c>
      <c r="Z821">
        <v>24.5323181152344</v>
      </c>
      <c r="AA821">
        <v>24.392127990722699</v>
      </c>
      <c r="AB821">
        <v>24.3115425109863</v>
      </c>
      <c r="AC821">
        <v>24.223804473876999</v>
      </c>
      <c r="AD821">
        <v>24.134159088134801</v>
      </c>
      <c r="AE821">
        <v>24.0635871887207</v>
      </c>
      <c r="AF821">
        <v>23.964405059814499</v>
      </c>
      <c r="AG821">
        <v>23.821353912353501</v>
      </c>
      <c r="AH821">
        <v>23.6430168151856</v>
      </c>
      <c r="AI821">
        <v>23.484706878662099</v>
      </c>
      <c r="AJ821">
        <v>23.247718811035199</v>
      </c>
      <c r="AK821">
        <v>22.961139678955099</v>
      </c>
      <c r="AL821">
        <v>22.6707458496094</v>
      </c>
      <c r="AM821">
        <v>22.320747375488299</v>
      </c>
      <c r="AN821">
        <v>21.9078063964844</v>
      </c>
      <c r="AO821">
        <v>21.478176116943398</v>
      </c>
      <c r="AP821">
        <v>21.023273468017599</v>
      </c>
      <c r="AQ821">
        <v>20.576953887939499</v>
      </c>
      <c r="AR821">
        <v>20.0724601745606</v>
      </c>
      <c r="AS821">
        <v>19.533157348632798</v>
      </c>
      <c r="AT821">
        <v>18.9666748046875</v>
      </c>
      <c r="AU821">
        <v>18.439292907714901</v>
      </c>
      <c r="AV821">
        <v>17.876625061035199</v>
      </c>
      <c r="AW821">
        <v>17.273902893066399</v>
      </c>
      <c r="AX821">
        <v>16.664028167724599</v>
      </c>
      <c r="AY821">
        <v>15.9759521484375</v>
      </c>
      <c r="AZ821">
        <v>15.3179168701172</v>
      </c>
      <c r="BA821">
        <v>14.668464660644601</v>
      </c>
      <c r="BB821">
        <v>13.9312744140625</v>
      </c>
      <c r="BC821">
        <v>13.220310211181699</v>
      </c>
      <c r="BD821">
        <v>12.4497413635254</v>
      </c>
      <c r="BE821">
        <v>11.724948883056699</v>
      </c>
      <c r="BF821">
        <v>10.981082916259799</v>
      </c>
      <c r="BG821">
        <v>10.209083557128899</v>
      </c>
      <c r="BH821">
        <v>9.4861984252930007</v>
      </c>
      <c r="BI821">
        <v>8.7637901306152006</v>
      </c>
      <c r="BJ821">
        <v>8.0971717834472994</v>
      </c>
      <c r="BK821">
        <v>7.4253082275390998</v>
      </c>
      <c r="BL821">
        <v>6.8354606628418004</v>
      </c>
      <c r="BM821">
        <v>6.2656402587890998</v>
      </c>
      <c r="BN821">
        <v>5.7172775268554998</v>
      </c>
      <c r="BO821">
        <v>5.2299499511718999</v>
      </c>
      <c r="BP821">
        <v>4.7721862792968999</v>
      </c>
      <c r="BQ821">
        <v>4.3601989746093999</v>
      </c>
      <c r="BR821">
        <v>3.9567947387695002</v>
      </c>
      <c r="BS821">
        <v>3.6458969116211</v>
      </c>
      <c r="BT821">
        <v>3.3373832702636999</v>
      </c>
      <c r="BU821">
        <v>3.021240234375</v>
      </c>
      <c r="BV821">
        <v>2.8238296508789</v>
      </c>
      <c r="BW821">
        <v>2.5777816772461</v>
      </c>
      <c r="BX821">
        <v>2.4147033691406001</v>
      </c>
      <c r="BY821">
        <v>2.2048950195313002</v>
      </c>
      <c r="BZ821">
        <v>2.0561218261718999</v>
      </c>
      <c r="CA821">
        <v>1.9335746765137001</v>
      </c>
      <c r="CB821">
        <v>1.8196105957030999</v>
      </c>
      <c r="CC821">
        <v>1.6837120056152</v>
      </c>
      <c r="CD821">
        <v>1.6307830810546999</v>
      </c>
      <c r="CE821">
        <v>1.5211105346680001</v>
      </c>
      <c r="CF821">
        <v>1.4371871948242001</v>
      </c>
      <c r="CG821">
        <v>1.3637542724609</v>
      </c>
      <c r="CH821">
        <v>1.2927055358887001</v>
      </c>
      <c r="CI821">
        <v>1.2259483337402</v>
      </c>
      <c r="CJ821">
        <v>1.2230873107910001</v>
      </c>
      <c r="CK821">
        <v>1.1253356933594001</v>
      </c>
      <c r="CL821">
        <v>1.1272430419921999</v>
      </c>
      <c r="CM821">
        <v>1.0261535644530999</v>
      </c>
      <c r="CN821">
        <v>0.96416473388669999</v>
      </c>
      <c r="CO821">
        <v>0.97799301147460005</v>
      </c>
      <c r="CP821">
        <v>0.93555450439450005</v>
      </c>
      <c r="CQ821">
        <v>0.89454650878910003</v>
      </c>
      <c r="CR821">
        <v>0.88405609130859997</v>
      </c>
      <c r="CS821">
        <v>0.8730888366699</v>
      </c>
      <c r="CT821">
        <v>0.82445144653320002</v>
      </c>
      <c r="CU821">
        <v>0.82159042358400003</v>
      </c>
      <c r="CV821">
        <v>0.77009201049800002</v>
      </c>
      <c r="CW821">
        <v>0.74100494384769999</v>
      </c>
      <c r="CX821">
        <v>0.74052810668949998</v>
      </c>
      <c r="CY821">
        <v>0.75912475585939998</v>
      </c>
      <c r="CZ821">
        <v>0.73051452636720005</v>
      </c>
      <c r="DA821">
        <v>0.65994262695310002</v>
      </c>
      <c r="DB821">
        <v>0.69713592529299995</v>
      </c>
      <c r="DC821">
        <v>0.68378448486330001</v>
      </c>
    </row>
    <row r="822" spans="1:107" x14ac:dyDescent="0.25">
      <c r="A822">
        <v>5.4612499999999997</v>
      </c>
      <c r="B822">
        <v>14.985084533691399</v>
      </c>
      <c r="C822">
        <v>8.1076622009277006</v>
      </c>
      <c r="D822">
        <v>8.7647438049315998</v>
      </c>
      <c r="E822">
        <v>19.017696380615298</v>
      </c>
      <c r="F822">
        <v>-5.2199363708495996</v>
      </c>
      <c r="G822">
        <v>9.3441009521484002</v>
      </c>
      <c r="H822">
        <v>39.229869842529297</v>
      </c>
      <c r="I822">
        <v>13.6184692382813</v>
      </c>
      <c r="J822">
        <v>13.3247375488281</v>
      </c>
      <c r="K822">
        <v>15.228271484375</v>
      </c>
      <c r="L822">
        <v>19.9737548828125</v>
      </c>
      <c r="M822">
        <v>26.961326599121101</v>
      </c>
      <c r="N822">
        <v>27.325153350830099</v>
      </c>
      <c r="O822">
        <v>28.078556060791001</v>
      </c>
      <c r="P822">
        <v>28.066158294677798</v>
      </c>
      <c r="Q822">
        <v>28.168678283691399</v>
      </c>
      <c r="R822">
        <v>27.617454528808601</v>
      </c>
      <c r="S822">
        <v>26.705265045166001</v>
      </c>
      <c r="T822">
        <v>26.170730590820298</v>
      </c>
      <c r="U822">
        <v>25.5780220031738</v>
      </c>
      <c r="V822">
        <v>25.0554084777832</v>
      </c>
      <c r="W822">
        <v>24.667739868164102</v>
      </c>
      <c r="X822">
        <v>24.303913116455099</v>
      </c>
      <c r="Y822">
        <v>24.117469787597699</v>
      </c>
      <c r="Z822">
        <v>23.969173431396499</v>
      </c>
      <c r="AA822">
        <v>23.816585540771499</v>
      </c>
      <c r="AB822">
        <v>23.717880249023501</v>
      </c>
      <c r="AC822">
        <v>23.615360260009801</v>
      </c>
      <c r="AD822">
        <v>23.522377014160199</v>
      </c>
      <c r="AE822">
        <v>23.443222045898501</v>
      </c>
      <c r="AF822">
        <v>23.344993591308601</v>
      </c>
      <c r="AG822">
        <v>23.211002349853501</v>
      </c>
      <c r="AH822">
        <v>23.031711578369201</v>
      </c>
      <c r="AI822">
        <v>22.8729248046875</v>
      </c>
      <c r="AJ822">
        <v>22.649765014648501</v>
      </c>
      <c r="AK822">
        <v>22.363185882568398</v>
      </c>
      <c r="AL822">
        <v>22.076129913330099</v>
      </c>
      <c r="AM822">
        <v>21.7394828796387</v>
      </c>
      <c r="AN822">
        <v>21.336555480957099</v>
      </c>
      <c r="AO822">
        <v>20.917892456054702</v>
      </c>
      <c r="AP822">
        <v>20.4815864562988</v>
      </c>
      <c r="AQ822">
        <v>20.0390815734863</v>
      </c>
      <c r="AR822">
        <v>19.5536613464356</v>
      </c>
      <c r="AS822">
        <v>19.026756286621101</v>
      </c>
      <c r="AT822">
        <v>18.475532531738299</v>
      </c>
      <c r="AU822">
        <v>17.9591178894043</v>
      </c>
      <c r="AV822">
        <v>17.412185668945298</v>
      </c>
      <c r="AW822">
        <v>16.828060150146499</v>
      </c>
      <c r="AX822">
        <v>16.228199005126999</v>
      </c>
      <c r="AY822">
        <v>15.5644416809082</v>
      </c>
      <c r="AZ822">
        <v>14.920711517334</v>
      </c>
      <c r="BA822">
        <v>14.2874717712403</v>
      </c>
      <c r="BB822">
        <v>13.5760307312012</v>
      </c>
      <c r="BC822">
        <v>12.877464294433601</v>
      </c>
      <c r="BD822">
        <v>12.1293067932129</v>
      </c>
      <c r="BE822">
        <v>11.4173889160156</v>
      </c>
      <c r="BF822">
        <v>10.699748992919901</v>
      </c>
      <c r="BG822">
        <v>9.9472999572753995</v>
      </c>
      <c r="BH822">
        <v>9.2396736145019993</v>
      </c>
      <c r="BI822">
        <v>8.5349082946777006</v>
      </c>
      <c r="BJ822">
        <v>7.8930854797362997</v>
      </c>
      <c r="BK822">
        <v>7.2360038757323997</v>
      </c>
      <c r="BL822">
        <v>6.6628456115723003</v>
      </c>
      <c r="BM822">
        <v>6.1097145080565998</v>
      </c>
      <c r="BN822">
        <v>5.5718421936034996</v>
      </c>
      <c r="BO822">
        <v>5.0950050354004004</v>
      </c>
      <c r="BP822">
        <v>4.6563148498534996</v>
      </c>
      <c r="BQ822">
        <v>4.2467117309570002</v>
      </c>
      <c r="BR822">
        <v>3.8585662841796999</v>
      </c>
      <c r="BS822">
        <v>3.5591125488281001</v>
      </c>
      <c r="BT822">
        <v>3.2587051391602002</v>
      </c>
      <c r="BU822">
        <v>2.9497146606445002</v>
      </c>
      <c r="BV822">
        <v>2.7556419372558998</v>
      </c>
      <c r="BW822">
        <v>2.5105476379395002</v>
      </c>
      <c r="BX822">
        <v>2.3546218872070002</v>
      </c>
      <c r="BY822">
        <v>2.1567344665527002</v>
      </c>
      <c r="BZ822">
        <v>2.0065307617188002</v>
      </c>
      <c r="CA822">
        <v>1.8858909606934</v>
      </c>
      <c r="CB822">
        <v>1.7757415771484</v>
      </c>
      <c r="CC822">
        <v>1.6427040100098</v>
      </c>
      <c r="CD822">
        <v>1.5907287597655999</v>
      </c>
      <c r="CE822">
        <v>1.4848709106444999</v>
      </c>
      <c r="CF822">
        <v>1.4066696166992001</v>
      </c>
      <c r="CG822">
        <v>1.3337135314941</v>
      </c>
      <c r="CH822">
        <v>1.2602806091309</v>
      </c>
      <c r="CI822">
        <v>1.1997222900391</v>
      </c>
      <c r="CJ822">
        <v>1.2021064758301001</v>
      </c>
      <c r="CK822">
        <v>1.0929107666016</v>
      </c>
      <c r="CL822">
        <v>1.1091232299805001</v>
      </c>
      <c r="CM822">
        <v>1.0042190551757999</v>
      </c>
      <c r="CN822">
        <v>0.94699859619140003</v>
      </c>
      <c r="CO822">
        <v>0.9613037109375</v>
      </c>
      <c r="CP822">
        <v>0.91648101806640003</v>
      </c>
      <c r="CQ822">
        <v>0.8697509765625</v>
      </c>
      <c r="CR822">
        <v>0.86021423339839997</v>
      </c>
      <c r="CS822">
        <v>0.85639953613279995</v>
      </c>
      <c r="CT822">
        <v>0.8120536804199</v>
      </c>
      <c r="CU822">
        <v>0.80204010009769999</v>
      </c>
      <c r="CV822">
        <v>0.74911117553710005</v>
      </c>
      <c r="CW822">
        <v>0.72765350341799995</v>
      </c>
      <c r="CX822">
        <v>0.72669982910160003</v>
      </c>
      <c r="CY822">
        <v>0.73528289794919999</v>
      </c>
      <c r="CZ822">
        <v>0.71477890014650003</v>
      </c>
      <c r="DA822">
        <v>0.64897537231449998</v>
      </c>
      <c r="DB822">
        <v>0.67281723022460005</v>
      </c>
      <c r="DC822">
        <v>0.67281723022460005</v>
      </c>
    </row>
    <row r="823" spans="1:107" x14ac:dyDescent="0.25">
      <c r="A823">
        <v>5.4679166666667003</v>
      </c>
      <c r="B823">
        <v>13.632297515869199</v>
      </c>
      <c r="C823">
        <v>8.0146789550781001</v>
      </c>
      <c r="D823">
        <v>8.3818435668944993</v>
      </c>
      <c r="E823">
        <v>17.9710388183594</v>
      </c>
      <c r="F823">
        <v>-4.1203498840331996</v>
      </c>
      <c r="G823">
        <v>8.2612037658690998</v>
      </c>
      <c r="H823">
        <v>41.083812713623097</v>
      </c>
      <c r="I823">
        <v>12.8331184387207</v>
      </c>
      <c r="J823">
        <v>14.130592346191399</v>
      </c>
      <c r="K823">
        <v>12.1231079101563</v>
      </c>
      <c r="L823">
        <v>19.135951995849599</v>
      </c>
      <c r="M823">
        <v>26.731014251708999</v>
      </c>
      <c r="N823">
        <v>27.111530303955099</v>
      </c>
      <c r="O823">
        <v>27.892112731933601</v>
      </c>
      <c r="P823">
        <v>27.930259704589901</v>
      </c>
      <c r="Q823">
        <v>28.0041694641113</v>
      </c>
      <c r="R823">
        <v>27.369022369384801</v>
      </c>
      <c r="S823">
        <v>26.4167785644531</v>
      </c>
      <c r="T823">
        <v>25.853633880615298</v>
      </c>
      <c r="U823">
        <v>25.208950042724599</v>
      </c>
      <c r="V823">
        <v>24.6467590332031</v>
      </c>
      <c r="W823">
        <v>24.212837219238299</v>
      </c>
      <c r="X823">
        <v>23.821353912353501</v>
      </c>
      <c r="Y823">
        <v>23.608684539794901</v>
      </c>
      <c r="Z823">
        <v>23.430824279785199</v>
      </c>
      <c r="AA823">
        <v>23.262977600097699</v>
      </c>
      <c r="AB823">
        <v>23.145675659179702</v>
      </c>
      <c r="AC823">
        <v>23.030281066894599</v>
      </c>
      <c r="AD823">
        <v>22.9301452636719</v>
      </c>
      <c r="AE823">
        <v>22.843360900878899</v>
      </c>
      <c r="AF823">
        <v>22.7470397949219</v>
      </c>
      <c r="AG823">
        <v>22.6178169250488</v>
      </c>
      <c r="AH823">
        <v>22.439956665039102</v>
      </c>
      <c r="AI823">
        <v>22.278785705566399</v>
      </c>
      <c r="AJ823">
        <v>22.072315216064499</v>
      </c>
      <c r="AK823">
        <v>21.783351898193398</v>
      </c>
      <c r="AL823">
        <v>21.501064300537099</v>
      </c>
      <c r="AM823">
        <v>21.173954010009801</v>
      </c>
      <c r="AN823">
        <v>20.781517028808601</v>
      </c>
      <c r="AO823">
        <v>20.379066467285199</v>
      </c>
      <c r="AP823">
        <v>19.957542419433601</v>
      </c>
      <c r="AQ823">
        <v>19.518852233886701</v>
      </c>
      <c r="AR823">
        <v>19.052505493164102</v>
      </c>
      <c r="AS823">
        <v>18.536567687988299</v>
      </c>
      <c r="AT823">
        <v>17.9977416992188</v>
      </c>
      <c r="AU823">
        <v>17.491817474365298</v>
      </c>
      <c r="AV823">
        <v>16.962051391601602</v>
      </c>
      <c r="AW823">
        <v>16.396522521972699</v>
      </c>
      <c r="AX823">
        <v>15.8042907714844</v>
      </c>
      <c r="AY823">
        <v>15.1653289794922</v>
      </c>
      <c r="AZ823">
        <v>14.5335197448731</v>
      </c>
      <c r="BA823">
        <v>13.918876647949199</v>
      </c>
      <c r="BB823">
        <v>13.230323791503899</v>
      </c>
      <c r="BC823">
        <v>12.545585632324199</v>
      </c>
      <c r="BD823">
        <v>11.8193626403809</v>
      </c>
      <c r="BE823">
        <v>11.1198425292969</v>
      </c>
      <c r="BF823">
        <v>10.427474975586</v>
      </c>
      <c r="BG823">
        <v>9.6945762634277006</v>
      </c>
      <c r="BH823">
        <v>9.0007781982421999</v>
      </c>
      <c r="BI823">
        <v>8.3136558532715004</v>
      </c>
      <c r="BJ823">
        <v>7.6937675476073997</v>
      </c>
      <c r="BK823">
        <v>7.0509910583495996</v>
      </c>
      <c r="BL823">
        <v>6.4930915832520002</v>
      </c>
      <c r="BM823">
        <v>5.9571266174315998</v>
      </c>
      <c r="BN823">
        <v>5.4287910461426003</v>
      </c>
      <c r="BO823">
        <v>4.9629211425781001</v>
      </c>
      <c r="BP823">
        <v>4.5399665832520002</v>
      </c>
      <c r="BQ823">
        <v>4.1370391845703001</v>
      </c>
      <c r="BR823">
        <v>3.7627220153808998</v>
      </c>
      <c r="BS823">
        <v>3.4689903259277002</v>
      </c>
      <c r="BT823">
        <v>3.1814575195313002</v>
      </c>
      <c r="BU823">
        <v>2.8800964355468999</v>
      </c>
      <c r="BV823">
        <v>2.6888847351074001</v>
      </c>
      <c r="BW823">
        <v>2.4452209472656001</v>
      </c>
      <c r="BX823">
        <v>2.2921562194824001</v>
      </c>
      <c r="BY823">
        <v>2.1095275878906001</v>
      </c>
      <c r="BZ823">
        <v>1.9555091857910001</v>
      </c>
      <c r="CA823">
        <v>1.838207244873</v>
      </c>
      <c r="CB823">
        <v>1.7304420471191</v>
      </c>
      <c r="CC823">
        <v>1.6031265258789</v>
      </c>
      <c r="CD823">
        <v>1.5497207641602</v>
      </c>
      <c r="CE823">
        <v>1.4500617980957</v>
      </c>
      <c r="CF823">
        <v>1.3737678527832</v>
      </c>
      <c r="CG823">
        <v>1.3003349304198999</v>
      </c>
      <c r="CH823">
        <v>1.2273788452148</v>
      </c>
      <c r="CI823">
        <v>1.1720657348632999</v>
      </c>
      <c r="CJ823">
        <v>1.1777877807617001</v>
      </c>
      <c r="CK823">
        <v>1.0600090026855</v>
      </c>
      <c r="CL823">
        <v>1.0862350463867001</v>
      </c>
      <c r="CM823">
        <v>0.97894668579099997</v>
      </c>
      <c r="CN823">
        <v>0.93126296997070002</v>
      </c>
      <c r="CO823">
        <v>0.94223022460939998</v>
      </c>
      <c r="CP823">
        <v>0.89836120605470005</v>
      </c>
      <c r="CQ823">
        <v>0.84590911865230001</v>
      </c>
      <c r="CR823">
        <v>0.83494186401369996</v>
      </c>
      <c r="CS823">
        <v>0.8392333984375</v>
      </c>
      <c r="CT823">
        <v>0.79870223999019996</v>
      </c>
      <c r="CU823">
        <v>0.7815361022949</v>
      </c>
      <c r="CV823">
        <v>0.7290840148926</v>
      </c>
      <c r="CW823">
        <v>0.71287155151369996</v>
      </c>
      <c r="CX823">
        <v>0.70714950561519996</v>
      </c>
      <c r="CY823">
        <v>0.70858001708980001</v>
      </c>
      <c r="CZ823">
        <v>0.69618225097660003</v>
      </c>
      <c r="DA823">
        <v>0.63276290893550002</v>
      </c>
      <c r="DB823">
        <v>0.64516067504880004</v>
      </c>
      <c r="DC823">
        <v>0.65994262695310002</v>
      </c>
    </row>
    <row r="824" spans="1:107" x14ac:dyDescent="0.25">
      <c r="A824">
        <v>5.4745833333332996</v>
      </c>
      <c r="B824">
        <v>13.167381286621101</v>
      </c>
      <c r="C824">
        <v>9.1838836669921999</v>
      </c>
      <c r="D824">
        <v>7.3504447937012003</v>
      </c>
      <c r="E824">
        <v>16.766071319580099</v>
      </c>
      <c r="F824">
        <v>-2.9110908508300999</v>
      </c>
      <c r="G824">
        <v>8.6011886596680007</v>
      </c>
      <c r="H824">
        <v>41.864395141601598</v>
      </c>
      <c r="I824">
        <v>12.4497413635254</v>
      </c>
      <c r="J824">
        <v>14.748096466064499</v>
      </c>
      <c r="K824">
        <v>9.6817016601562997</v>
      </c>
      <c r="L824">
        <v>18.537998199462901</v>
      </c>
      <c r="M824">
        <v>26.4739990234375</v>
      </c>
      <c r="N824">
        <v>26.906490325927798</v>
      </c>
      <c r="O824">
        <v>27.806282043457099</v>
      </c>
      <c r="P824">
        <v>27.855396270751999</v>
      </c>
      <c r="Q824">
        <v>27.883529663086001</v>
      </c>
      <c r="R824">
        <v>27.163028717041001</v>
      </c>
      <c r="S824">
        <v>26.180744171142599</v>
      </c>
      <c r="T824">
        <v>25.583744049072301</v>
      </c>
      <c r="U824">
        <v>24.8756408691406</v>
      </c>
      <c r="V824">
        <v>24.266719818115298</v>
      </c>
      <c r="W824">
        <v>23.7846374511719</v>
      </c>
      <c r="X824">
        <v>23.364543914794901</v>
      </c>
      <c r="Y824">
        <v>23.123264312744201</v>
      </c>
      <c r="Z824">
        <v>22.913455963134801</v>
      </c>
      <c r="AA824">
        <v>22.7279663085938</v>
      </c>
      <c r="AB824">
        <v>22.593498229980501</v>
      </c>
      <c r="AC824">
        <v>22.465705871582099</v>
      </c>
      <c r="AD824">
        <v>22.356033325195298</v>
      </c>
      <c r="AE824">
        <v>22.264003753662099</v>
      </c>
      <c r="AF824">
        <v>22.168159484863299</v>
      </c>
      <c r="AG824">
        <v>22.036552429199201</v>
      </c>
      <c r="AH824">
        <v>21.8658447265625</v>
      </c>
      <c r="AI824">
        <v>21.7018127441406</v>
      </c>
      <c r="AJ824">
        <v>21.509170532226602</v>
      </c>
      <c r="AK824">
        <v>21.219730377197301</v>
      </c>
      <c r="AL824">
        <v>20.943641662597699</v>
      </c>
      <c r="AM824">
        <v>20.623207092285199</v>
      </c>
      <c r="AN824">
        <v>20.241260528564499</v>
      </c>
      <c r="AO824">
        <v>19.856929779052798</v>
      </c>
      <c r="AP824">
        <v>19.4468498229981</v>
      </c>
      <c r="AQ824">
        <v>19.0129280090332</v>
      </c>
      <c r="AR824">
        <v>18.566608428955099</v>
      </c>
      <c r="AS824">
        <v>18.060684204101602</v>
      </c>
      <c r="AT824">
        <v>17.530918121337901</v>
      </c>
      <c r="AU824">
        <v>17.038345336914102</v>
      </c>
      <c r="AV824">
        <v>16.5252685546875</v>
      </c>
      <c r="AW824">
        <v>15.9764289855957</v>
      </c>
      <c r="AX824">
        <v>15.3923034667969</v>
      </c>
      <c r="AY824">
        <v>14.7747993469238</v>
      </c>
      <c r="AZ824">
        <v>14.1563415527344</v>
      </c>
      <c r="BA824">
        <v>13.5612487792969</v>
      </c>
      <c r="BB824">
        <v>12.8893852233887</v>
      </c>
      <c r="BC824">
        <v>12.2237205505371</v>
      </c>
      <c r="BD824">
        <v>11.5184783935547</v>
      </c>
      <c r="BE824">
        <v>10.8299255371094</v>
      </c>
      <c r="BF824">
        <v>10.1604461669922</v>
      </c>
      <c r="BG824">
        <v>9.4490051269531001</v>
      </c>
      <c r="BH824">
        <v>8.7690353393555007</v>
      </c>
      <c r="BI824">
        <v>8.0986022949218999</v>
      </c>
      <c r="BJ824">
        <v>7.4977874755859002</v>
      </c>
      <c r="BK824">
        <v>6.8712234497070002</v>
      </c>
      <c r="BL824">
        <v>6.3242912292479998</v>
      </c>
      <c r="BM824">
        <v>5.8045387268065998</v>
      </c>
      <c r="BN824">
        <v>5.2866935729979998</v>
      </c>
      <c r="BO824">
        <v>4.8341751098632999</v>
      </c>
      <c r="BP824">
        <v>4.4221878051757999</v>
      </c>
      <c r="BQ824">
        <v>4.0292739868164</v>
      </c>
      <c r="BR824">
        <v>3.6668777465820002</v>
      </c>
      <c r="BS824">
        <v>3.3750534057617001</v>
      </c>
      <c r="BT824">
        <v>3.1013488769531001</v>
      </c>
      <c r="BU824">
        <v>2.8071403503418</v>
      </c>
      <c r="BV824">
        <v>2.6197433471679998</v>
      </c>
      <c r="BW824">
        <v>2.3818016052246</v>
      </c>
      <c r="BX824">
        <v>2.2287368774414</v>
      </c>
      <c r="BY824">
        <v>2.0594596862793</v>
      </c>
      <c r="BZ824">
        <v>1.9044876098632999</v>
      </c>
      <c r="CA824">
        <v>1.7910003662109</v>
      </c>
      <c r="CB824">
        <v>1.6841888427734</v>
      </c>
      <c r="CC824">
        <v>1.5625953674316</v>
      </c>
      <c r="CD824">
        <v>1.5106201171875</v>
      </c>
      <c r="CE824">
        <v>1.4152526855469001</v>
      </c>
      <c r="CF824">
        <v>1.3370513916016</v>
      </c>
      <c r="CG824">
        <v>1.2626647949219001</v>
      </c>
      <c r="CH824">
        <v>1.1949539184569999</v>
      </c>
      <c r="CI824">
        <v>1.1415481567382999</v>
      </c>
      <c r="CJ824">
        <v>1.1506080627441</v>
      </c>
      <c r="CK824">
        <v>1.0261535644530999</v>
      </c>
      <c r="CL824">
        <v>1.0576248168944999</v>
      </c>
      <c r="CM824">
        <v>0.94985961914060002</v>
      </c>
      <c r="CN824">
        <v>0.91266632080080001</v>
      </c>
      <c r="CO824">
        <v>0.9188652038574</v>
      </c>
      <c r="CP824">
        <v>0.87833404541019999</v>
      </c>
      <c r="CQ824">
        <v>0.81968307495119996</v>
      </c>
      <c r="CR824">
        <v>0.8087158203125</v>
      </c>
      <c r="CS824">
        <v>0.81872940063480004</v>
      </c>
      <c r="CT824">
        <v>0.78201293945310002</v>
      </c>
      <c r="CU824">
        <v>0.762939453125</v>
      </c>
      <c r="CV824">
        <v>0.70858001708980001</v>
      </c>
      <c r="CW824">
        <v>0.69475173950199998</v>
      </c>
      <c r="CX824">
        <v>0.68187713623049995</v>
      </c>
      <c r="CY824">
        <v>0.68092346191410003</v>
      </c>
      <c r="CZ824">
        <v>0.67567825317380004</v>
      </c>
      <c r="DA824">
        <v>0.61464309692380004</v>
      </c>
      <c r="DB824">
        <v>0.61798095703129996</v>
      </c>
      <c r="DC824">
        <v>0.64468383789060002</v>
      </c>
    </row>
    <row r="825" spans="1:107" x14ac:dyDescent="0.25">
      <c r="A825">
        <v>5.4812500000000002</v>
      </c>
      <c r="B825">
        <v>13.2298469543457</v>
      </c>
      <c r="C825">
        <v>10.3225708007813</v>
      </c>
      <c r="D825">
        <v>6.4663887023926003</v>
      </c>
      <c r="E825">
        <v>15.872001647949199</v>
      </c>
      <c r="F825">
        <v>-2.1324157714843999</v>
      </c>
      <c r="G825">
        <v>9.5305442810059002</v>
      </c>
      <c r="H825">
        <v>42.6135063171387</v>
      </c>
      <c r="I825">
        <v>12.021064758300801</v>
      </c>
      <c r="J825">
        <v>15.0585174560547</v>
      </c>
      <c r="K825">
        <v>8.4853172302246005</v>
      </c>
      <c r="L825">
        <v>18.7335014343262</v>
      </c>
      <c r="M825">
        <v>26.518344879150401</v>
      </c>
      <c r="N825">
        <v>26.770591735839901</v>
      </c>
      <c r="O825">
        <v>27.849674224853501</v>
      </c>
      <c r="P825">
        <v>27.840137481689499</v>
      </c>
      <c r="Q825">
        <v>27.7867317199707</v>
      </c>
      <c r="R825">
        <v>27.005195617675799</v>
      </c>
      <c r="S825">
        <v>25.998115539550799</v>
      </c>
      <c r="T825">
        <v>25.357723236083999</v>
      </c>
      <c r="U825">
        <v>24.5742797851563</v>
      </c>
      <c r="V825">
        <v>23.916244506836001</v>
      </c>
      <c r="W825">
        <v>23.386955261230501</v>
      </c>
      <c r="X825">
        <v>22.931098937988299</v>
      </c>
      <c r="Y825">
        <v>22.660732269287099</v>
      </c>
      <c r="Z825">
        <v>22.418498992919901</v>
      </c>
      <c r="AA825">
        <v>22.211551666259801</v>
      </c>
      <c r="AB825">
        <v>22.061824798583999</v>
      </c>
      <c r="AC825">
        <v>21.921157836914102</v>
      </c>
      <c r="AD825">
        <v>21.8009948730469</v>
      </c>
      <c r="AE825">
        <v>21.7051506042481</v>
      </c>
      <c r="AF825">
        <v>21.6059684753418</v>
      </c>
      <c r="AG825">
        <v>21.4695930480957</v>
      </c>
      <c r="AH825">
        <v>21.306991577148501</v>
      </c>
      <c r="AI825">
        <v>21.142482757568398</v>
      </c>
      <c r="AJ825">
        <v>20.959854125976602</v>
      </c>
      <c r="AK825">
        <v>20.674705505371101</v>
      </c>
      <c r="AL825">
        <v>20.403861999511701</v>
      </c>
      <c r="AM825">
        <v>20.0881958007813</v>
      </c>
      <c r="AN825">
        <v>19.717216491699201</v>
      </c>
      <c r="AO825">
        <v>19.350528717041001</v>
      </c>
      <c r="AP825">
        <v>18.949985504150401</v>
      </c>
      <c r="AQ825">
        <v>18.5236930847168</v>
      </c>
      <c r="AR825">
        <v>18.095016479492202</v>
      </c>
      <c r="AS825">
        <v>17.5971984863281</v>
      </c>
      <c r="AT825">
        <v>17.079353332519599</v>
      </c>
      <c r="AU825">
        <v>16.598701477050799</v>
      </c>
      <c r="AV825">
        <v>16.101360321044901</v>
      </c>
      <c r="AW825">
        <v>15.5692100524903</v>
      </c>
      <c r="AX825">
        <v>14.992237091064499</v>
      </c>
      <c r="AY825">
        <v>14.3961906433106</v>
      </c>
      <c r="AZ825">
        <v>13.791084289550801</v>
      </c>
      <c r="BA825">
        <v>13.210773468017599</v>
      </c>
      <c r="BB825">
        <v>12.554645538330099</v>
      </c>
      <c r="BC825">
        <v>11.909961700439499</v>
      </c>
      <c r="BD825">
        <v>11.2242698669434</v>
      </c>
      <c r="BE825">
        <v>10.548591613769601</v>
      </c>
      <c r="BF825">
        <v>9.8972320556640998</v>
      </c>
      <c r="BG825">
        <v>9.2091560363769993</v>
      </c>
      <c r="BH825">
        <v>8.5453987121581996</v>
      </c>
      <c r="BI825">
        <v>7.8883171081543004</v>
      </c>
      <c r="BJ825">
        <v>7.3041915893554998</v>
      </c>
      <c r="BK825">
        <v>6.6957473754882999</v>
      </c>
      <c r="BL825">
        <v>6.1583518981934002</v>
      </c>
      <c r="BM825">
        <v>5.6524276733398002</v>
      </c>
      <c r="BN825">
        <v>5.1460266113281001</v>
      </c>
      <c r="BO825">
        <v>4.7078132629395002</v>
      </c>
      <c r="BP825">
        <v>4.3048858642578001</v>
      </c>
      <c r="BQ825">
        <v>3.9224624633789</v>
      </c>
      <c r="BR825">
        <v>3.5710334777832</v>
      </c>
      <c r="BS825">
        <v>3.2801628112793</v>
      </c>
      <c r="BT825">
        <v>3.0174255371093999</v>
      </c>
      <c r="BU825">
        <v>2.7327537536621</v>
      </c>
      <c r="BV825">
        <v>2.5486946105957</v>
      </c>
      <c r="BW825">
        <v>2.3183822631836</v>
      </c>
      <c r="BX825">
        <v>2.1634101867675999</v>
      </c>
      <c r="BY825">
        <v>2.0074844360352002</v>
      </c>
      <c r="BZ825">
        <v>1.8548965454102</v>
      </c>
      <c r="CA825">
        <v>1.7423629760742001</v>
      </c>
      <c r="CB825">
        <v>1.6398429870605</v>
      </c>
      <c r="CC825">
        <v>1.5215873718262001</v>
      </c>
      <c r="CD825">
        <v>1.4700889587402</v>
      </c>
      <c r="CE825">
        <v>1.3833045959473</v>
      </c>
      <c r="CF825">
        <v>1.2998580932617001</v>
      </c>
      <c r="CG825">
        <v>1.2249946594237999</v>
      </c>
      <c r="CH825">
        <v>1.1630058288573999</v>
      </c>
      <c r="CI825">
        <v>1.1105537414551001</v>
      </c>
      <c r="CJ825">
        <v>1.1200904846191</v>
      </c>
      <c r="CK825">
        <v>0.99229812622070002</v>
      </c>
      <c r="CL825">
        <v>1.0251998901367001</v>
      </c>
      <c r="CM825">
        <v>0.91791152954099997</v>
      </c>
      <c r="CN825">
        <v>0.8883476257324</v>
      </c>
      <c r="CO825">
        <v>0.89025497436519996</v>
      </c>
      <c r="CP825">
        <v>0.85401535034179998</v>
      </c>
      <c r="CQ825">
        <v>0.79393386840820002</v>
      </c>
      <c r="CR825">
        <v>0.7815361022949</v>
      </c>
      <c r="CS825">
        <v>0.79298019409179998</v>
      </c>
      <c r="CT825">
        <v>0.7596015930176</v>
      </c>
      <c r="CU825">
        <v>0.74243545532230004</v>
      </c>
      <c r="CV825">
        <v>0.68759918212890003</v>
      </c>
      <c r="CW825">
        <v>0.67567825317380004</v>
      </c>
      <c r="CX825">
        <v>0.65422058105470005</v>
      </c>
      <c r="CY825">
        <v>0.65326690673830001</v>
      </c>
      <c r="CZ825">
        <v>0.6527900695801</v>
      </c>
      <c r="DA825">
        <v>0.59747695922849997</v>
      </c>
      <c r="DB825">
        <v>0.59747695922849997</v>
      </c>
      <c r="DC825">
        <v>0.62847137451169999</v>
      </c>
    </row>
    <row r="826" spans="1:107" x14ac:dyDescent="0.25">
      <c r="A826">
        <v>5.4879166666666999</v>
      </c>
      <c r="B826">
        <v>14.044284820556699</v>
      </c>
      <c r="C826">
        <v>10.931491851806699</v>
      </c>
      <c r="D826">
        <v>6.3610076904296999</v>
      </c>
      <c r="E826">
        <v>15.761375427246101</v>
      </c>
      <c r="F826">
        <v>-1.518726348877</v>
      </c>
      <c r="G826">
        <v>9.9091529846190998</v>
      </c>
      <c r="H826">
        <v>43.211936950683601</v>
      </c>
      <c r="I826">
        <v>11.6057395935059</v>
      </c>
      <c r="J826">
        <v>15.1214599609375</v>
      </c>
      <c r="K826">
        <v>8.0537796020508008</v>
      </c>
      <c r="L826">
        <v>19.686222076416001</v>
      </c>
      <c r="M826">
        <v>26.692867279052798</v>
      </c>
      <c r="N826">
        <v>26.727676391601602</v>
      </c>
      <c r="O826">
        <v>27.9955863952637</v>
      </c>
      <c r="P826">
        <v>27.896404266357401</v>
      </c>
      <c r="Q826">
        <v>27.7175903320313</v>
      </c>
      <c r="R826">
        <v>26.8936157226563</v>
      </c>
      <c r="S826">
        <v>25.8631706237793</v>
      </c>
      <c r="T826">
        <v>25.171279907226602</v>
      </c>
      <c r="U826">
        <v>24.308204650878899</v>
      </c>
      <c r="V826">
        <v>23.5939025878906</v>
      </c>
      <c r="W826">
        <v>23.016929626464901</v>
      </c>
      <c r="X826">
        <v>22.520065307617202</v>
      </c>
      <c r="Y826">
        <v>22.222518920898501</v>
      </c>
      <c r="Z826">
        <v>21.9459533691406</v>
      </c>
      <c r="AA826">
        <v>21.7132568359375</v>
      </c>
      <c r="AB826">
        <v>21.552085876464901</v>
      </c>
      <c r="AC826">
        <v>21.396160125732401</v>
      </c>
      <c r="AD826">
        <v>21.267414093017599</v>
      </c>
      <c r="AE826">
        <v>21.167278289794901</v>
      </c>
      <c r="AF826">
        <v>21.0609436035156</v>
      </c>
      <c r="AG826">
        <v>20.920753479003899</v>
      </c>
      <c r="AH826">
        <v>20.765781402587901</v>
      </c>
      <c r="AI826">
        <v>20.601749420166001</v>
      </c>
      <c r="AJ826">
        <v>20.429611206054702</v>
      </c>
      <c r="AK826">
        <v>20.147323608398501</v>
      </c>
      <c r="AL826">
        <v>19.884109497070298</v>
      </c>
      <c r="AM826">
        <v>19.5732116699219</v>
      </c>
      <c r="AN826">
        <v>19.2112922668457</v>
      </c>
      <c r="AO826">
        <v>18.861770629882798</v>
      </c>
      <c r="AP826">
        <v>18.469333648681701</v>
      </c>
      <c r="AQ826">
        <v>18.0506706237793</v>
      </c>
      <c r="AR826">
        <v>17.6386833190918</v>
      </c>
      <c r="AS826">
        <v>17.148017883300799</v>
      </c>
      <c r="AT826">
        <v>16.642570495605501</v>
      </c>
      <c r="AU826">
        <v>16.171455383300799</v>
      </c>
      <c r="AV826">
        <v>15.6903266906738</v>
      </c>
      <c r="AW826">
        <v>15.173912048339901</v>
      </c>
      <c r="AX826">
        <v>14.6069526672363</v>
      </c>
      <c r="AY826">
        <v>14.0299797058106</v>
      </c>
      <c r="AZ826">
        <v>13.439655303955099</v>
      </c>
      <c r="BA826">
        <v>12.869358062744199</v>
      </c>
      <c r="BB826">
        <v>12.2294425964356</v>
      </c>
      <c r="BC826">
        <v>11.6043090820313</v>
      </c>
      <c r="BD826">
        <v>10.937213897705099</v>
      </c>
      <c r="BE826">
        <v>10.277271270751999</v>
      </c>
      <c r="BF826">
        <v>9.6392631530762003</v>
      </c>
      <c r="BG826">
        <v>8.9731216430663991</v>
      </c>
      <c r="BH826">
        <v>8.3274841308593999</v>
      </c>
      <c r="BI826">
        <v>7.6832771301270002</v>
      </c>
      <c r="BJ826">
        <v>7.1148872375487997</v>
      </c>
      <c r="BK826">
        <v>6.5274238586426003</v>
      </c>
      <c r="BL826">
        <v>5.9957504272461</v>
      </c>
      <c r="BM826">
        <v>5.4998397827148002</v>
      </c>
      <c r="BN826">
        <v>5.0091743469237997</v>
      </c>
      <c r="BO826">
        <v>4.5833587646484002</v>
      </c>
      <c r="BP826">
        <v>4.1894912719726998</v>
      </c>
      <c r="BQ826">
        <v>3.8189888000488001</v>
      </c>
      <c r="BR826">
        <v>3.4761428833007999</v>
      </c>
      <c r="BS826">
        <v>3.1890869140625</v>
      </c>
      <c r="BT826">
        <v>2.9354095458984002</v>
      </c>
      <c r="BU826">
        <v>2.6597976684570002</v>
      </c>
      <c r="BV826">
        <v>2.4776458740234002</v>
      </c>
      <c r="BW826">
        <v>2.2559165954589999</v>
      </c>
      <c r="BX826">
        <v>2.0999908447265998</v>
      </c>
      <c r="BY826">
        <v>1.953125</v>
      </c>
      <c r="BZ826">
        <v>1.8062591552734</v>
      </c>
      <c r="CA826">
        <v>1.6946792602539</v>
      </c>
      <c r="CB826">
        <v>1.5983581542969001</v>
      </c>
      <c r="CC826">
        <v>1.4801025390625</v>
      </c>
      <c r="CD826">
        <v>1.4281272888184</v>
      </c>
      <c r="CE826">
        <v>1.3542175292969001</v>
      </c>
      <c r="CF826">
        <v>1.2626647949219001</v>
      </c>
      <c r="CG826">
        <v>1.1882781982421999</v>
      </c>
      <c r="CH826">
        <v>1.129150390625</v>
      </c>
      <c r="CI826">
        <v>1.0809898376464999</v>
      </c>
      <c r="CJ826">
        <v>1.0862350463867001</v>
      </c>
      <c r="CK826">
        <v>0.96082687377929998</v>
      </c>
      <c r="CL826">
        <v>0.99134445190429998</v>
      </c>
      <c r="CM826">
        <v>0.88644027709960005</v>
      </c>
      <c r="CN826">
        <v>0.86212158203129996</v>
      </c>
      <c r="CO826">
        <v>0.85544586181640003</v>
      </c>
      <c r="CP826">
        <v>0.82969665527339997</v>
      </c>
      <c r="CQ826">
        <v>0.77009201049800002</v>
      </c>
      <c r="CR826">
        <v>0.75387954711909999</v>
      </c>
      <c r="CS826">
        <v>0.76580047607419999</v>
      </c>
      <c r="CT826">
        <v>0.73385238647460005</v>
      </c>
      <c r="CU826">
        <v>0.71859359741210005</v>
      </c>
      <c r="CV826">
        <v>0.66614151000980004</v>
      </c>
      <c r="CW826">
        <v>0.65660476684570002</v>
      </c>
      <c r="CX826">
        <v>0.6256103515625</v>
      </c>
      <c r="CY826">
        <v>0.62751770019529995</v>
      </c>
      <c r="CZ826">
        <v>0.62799453735349997</v>
      </c>
      <c r="DA826">
        <v>0.58078765869140003</v>
      </c>
      <c r="DB826">
        <v>0.58174133300779995</v>
      </c>
      <c r="DC826">
        <v>0.61130523681640003</v>
      </c>
    </row>
    <row r="827" spans="1:107" x14ac:dyDescent="0.25">
      <c r="A827">
        <v>5.4945833333333001</v>
      </c>
      <c r="B827">
        <v>15.5510902404785</v>
      </c>
      <c r="C827">
        <v>11.023044586181699</v>
      </c>
      <c r="D827">
        <v>6.2336921691895002</v>
      </c>
      <c r="E827">
        <v>15.826702117919901</v>
      </c>
      <c r="F827">
        <v>-1.060962677002</v>
      </c>
      <c r="G827">
        <v>10.3163719177246</v>
      </c>
      <c r="H827">
        <v>42.780399322509801</v>
      </c>
      <c r="I827">
        <v>11.3048553466797</v>
      </c>
      <c r="J827">
        <v>15.0628089904785</v>
      </c>
      <c r="K827">
        <v>7.8196525573729998</v>
      </c>
      <c r="L827">
        <v>20.571231842041001</v>
      </c>
      <c r="M827">
        <v>26.800155639648501</v>
      </c>
      <c r="N827">
        <v>26.825904846191399</v>
      </c>
      <c r="O827">
        <v>28.173446655273501</v>
      </c>
      <c r="P827">
        <v>28.008460998535199</v>
      </c>
      <c r="Q827">
        <v>27.6951789855957</v>
      </c>
      <c r="R827">
        <v>26.830196380615298</v>
      </c>
      <c r="S827">
        <v>25.762557983398501</v>
      </c>
      <c r="T827">
        <v>25.015354156494201</v>
      </c>
      <c r="U827">
        <v>24.077415466308601</v>
      </c>
      <c r="V827">
        <v>23.301124572753899</v>
      </c>
      <c r="W827">
        <v>22.6750373840332</v>
      </c>
      <c r="X827">
        <v>22.135257720947301</v>
      </c>
      <c r="Y827">
        <v>21.811008453369201</v>
      </c>
      <c r="Z827">
        <v>21.4958190917969</v>
      </c>
      <c r="AA827">
        <v>21.234035491943398</v>
      </c>
      <c r="AB827">
        <v>21.062850952148501</v>
      </c>
      <c r="AC827">
        <v>20.890235900878899</v>
      </c>
      <c r="AD827">
        <v>20.7557678222656</v>
      </c>
      <c r="AE827">
        <v>20.649909973144599</v>
      </c>
      <c r="AF827">
        <v>20.535945892333999</v>
      </c>
      <c r="AG827">
        <v>20.3933715820313</v>
      </c>
      <c r="AH827">
        <v>20.2445983886719</v>
      </c>
      <c r="AI827">
        <v>20.08056640625</v>
      </c>
      <c r="AJ827">
        <v>19.917488098144599</v>
      </c>
      <c r="AK827">
        <v>19.635200500488299</v>
      </c>
      <c r="AL827">
        <v>19.384860992431701</v>
      </c>
      <c r="AM827">
        <v>19.078731536865298</v>
      </c>
      <c r="AN827">
        <v>18.723964691162099</v>
      </c>
      <c r="AO827">
        <v>18.388748168945298</v>
      </c>
      <c r="AP827">
        <v>18.002510070800799</v>
      </c>
      <c r="AQ827">
        <v>17.595291137695298</v>
      </c>
      <c r="AR827">
        <v>17.1966552734375</v>
      </c>
      <c r="AS827">
        <v>16.714096069336001</v>
      </c>
      <c r="AT827">
        <v>16.221046447753899</v>
      </c>
      <c r="AU827">
        <v>15.758991241455099</v>
      </c>
      <c r="AV827">
        <v>15.2912139892578</v>
      </c>
      <c r="AW827">
        <v>14.7881507873535</v>
      </c>
      <c r="AX827">
        <v>14.2383575439453</v>
      </c>
      <c r="AY827">
        <v>13.674736022949199</v>
      </c>
      <c r="AZ827">
        <v>13.0996704101563</v>
      </c>
      <c r="BA827">
        <v>12.539863586425801</v>
      </c>
      <c r="BB827">
        <v>11.9147300720215</v>
      </c>
      <c r="BC827">
        <v>11.3062858581543</v>
      </c>
      <c r="BD827">
        <v>10.6582641601563</v>
      </c>
      <c r="BE827">
        <v>10.017871856689499</v>
      </c>
      <c r="BF827">
        <v>9.3894004821777006</v>
      </c>
      <c r="BG827">
        <v>8.7428092956543004</v>
      </c>
      <c r="BH827">
        <v>8.1167221069336009</v>
      </c>
      <c r="BI827">
        <v>7.4853897094726998</v>
      </c>
      <c r="BJ827">
        <v>6.9313049316406001</v>
      </c>
      <c r="BK827">
        <v>6.3614845275879004</v>
      </c>
      <c r="BL827">
        <v>5.8369636535645002</v>
      </c>
      <c r="BM827">
        <v>5.3491592407226998</v>
      </c>
      <c r="BN827">
        <v>4.8780441284179998</v>
      </c>
      <c r="BO827">
        <v>4.4598579406737997</v>
      </c>
      <c r="BP827">
        <v>4.0769577026367001</v>
      </c>
      <c r="BQ827">
        <v>3.7202835083007999</v>
      </c>
      <c r="BR827">
        <v>3.3831596374511999</v>
      </c>
      <c r="BS827">
        <v>3.1027793884277002</v>
      </c>
      <c r="BT827">
        <v>2.8586387634277002</v>
      </c>
      <c r="BU827">
        <v>2.5892257690429998</v>
      </c>
      <c r="BV827">
        <v>2.4080276489257999</v>
      </c>
      <c r="BW827">
        <v>2.1963119506836</v>
      </c>
      <c r="BX827">
        <v>2.0427703857421999</v>
      </c>
      <c r="BY827">
        <v>1.8973350524902</v>
      </c>
      <c r="BZ827">
        <v>1.7571449279785001</v>
      </c>
      <c r="CA827">
        <v>1.64794921875</v>
      </c>
      <c r="CB827">
        <v>1.5592575073242001</v>
      </c>
      <c r="CC827">
        <v>1.4395713806152</v>
      </c>
      <c r="CD827">
        <v>1.3871192932129</v>
      </c>
      <c r="CE827">
        <v>1.3246536254882999</v>
      </c>
      <c r="CF827">
        <v>1.2264251708984</v>
      </c>
      <c r="CG827">
        <v>1.1515617370605</v>
      </c>
      <c r="CH827">
        <v>1.0938644409180001</v>
      </c>
      <c r="CI827">
        <v>1.0519027709961</v>
      </c>
      <c r="CJ827">
        <v>1.0490417480469001</v>
      </c>
      <c r="CK827">
        <v>0.93126296997070002</v>
      </c>
      <c r="CL827">
        <v>0.9579658508301</v>
      </c>
      <c r="CM827">
        <v>0.85687637329099997</v>
      </c>
      <c r="CN827">
        <v>0.8358955383301</v>
      </c>
      <c r="CO827">
        <v>0.81920623779299995</v>
      </c>
      <c r="CP827">
        <v>0.80490112304689998</v>
      </c>
      <c r="CQ827">
        <v>0.74863433837890003</v>
      </c>
      <c r="CR827">
        <v>0.72765350341799995</v>
      </c>
      <c r="CS827">
        <v>0.74100494384769999</v>
      </c>
      <c r="CT827">
        <v>0.70858001708980001</v>
      </c>
      <c r="CU827">
        <v>0.69427490234379996</v>
      </c>
      <c r="CV827">
        <v>0.64611434936519996</v>
      </c>
      <c r="CW827">
        <v>0.63705444335939998</v>
      </c>
      <c r="CX827">
        <v>0.59938430786130004</v>
      </c>
      <c r="CY827">
        <v>0.6070137023926</v>
      </c>
      <c r="CZ827">
        <v>0.60462951660160003</v>
      </c>
      <c r="DA827">
        <v>0.56409835815429998</v>
      </c>
      <c r="DB827">
        <v>0.56695938110349997</v>
      </c>
      <c r="DC827">
        <v>0.5917549133301</v>
      </c>
    </row>
    <row r="828" spans="1:107" x14ac:dyDescent="0.25">
      <c r="A828">
        <v>5.5012499999999998</v>
      </c>
      <c r="B828">
        <v>17.0588493347168</v>
      </c>
      <c r="C828">
        <v>9.6716880798340004</v>
      </c>
      <c r="D828">
        <v>6.5336227416992001</v>
      </c>
      <c r="E828">
        <v>15.4170989990235</v>
      </c>
      <c r="F828">
        <v>-0.57125091552730001</v>
      </c>
      <c r="G828">
        <v>10.8189582824707</v>
      </c>
      <c r="H828">
        <v>39.718151092529297</v>
      </c>
      <c r="I828">
        <v>11.4326477050781</v>
      </c>
      <c r="J828">
        <v>15.2678489685059</v>
      </c>
      <c r="K828">
        <v>8.2812309265137003</v>
      </c>
      <c r="L828">
        <v>20.574569702148501</v>
      </c>
      <c r="M828">
        <v>26.807785034179702</v>
      </c>
      <c r="N828">
        <v>27.012825012207099</v>
      </c>
      <c r="O828">
        <v>28.388023376464901</v>
      </c>
      <c r="P828">
        <v>28.162002563476602</v>
      </c>
      <c r="Q828">
        <v>27.719497680664102</v>
      </c>
      <c r="R828">
        <v>26.811122894287099</v>
      </c>
      <c r="S828">
        <v>25.6915092468262</v>
      </c>
      <c r="T828">
        <v>24.884223937988299</v>
      </c>
      <c r="U828">
        <v>23.881435394287099</v>
      </c>
      <c r="V828">
        <v>23.035049438476602</v>
      </c>
      <c r="W828">
        <v>22.363185882568398</v>
      </c>
      <c r="X828">
        <v>21.7785835266113</v>
      </c>
      <c r="Y828">
        <v>21.4228630065918</v>
      </c>
      <c r="Z828">
        <v>21.066665649414102</v>
      </c>
      <c r="AA828">
        <v>20.776271820068398</v>
      </c>
      <c r="AB828">
        <v>20.594596862793001</v>
      </c>
      <c r="AC828">
        <v>20.404338836669901</v>
      </c>
      <c r="AD828">
        <v>20.2641487121582</v>
      </c>
      <c r="AE828">
        <v>20.151615142822301</v>
      </c>
      <c r="AF828">
        <v>20.031929016113299</v>
      </c>
      <c r="AG828">
        <v>19.884586334228501</v>
      </c>
      <c r="AH828">
        <v>19.741535186767599</v>
      </c>
      <c r="AI828">
        <v>19.579887390136701</v>
      </c>
      <c r="AJ828">
        <v>19.418716430664102</v>
      </c>
      <c r="AK828">
        <v>19.139289855957099</v>
      </c>
      <c r="AL828">
        <v>18.904685974121101</v>
      </c>
      <c r="AM828">
        <v>18.601417541503899</v>
      </c>
      <c r="AN828">
        <v>18.255233764648501</v>
      </c>
      <c r="AO828">
        <v>17.927646636962901</v>
      </c>
      <c r="AP828">
        <v>17.549037933349599</v>
      </c>
      <c r="AQ828">
        <v>17.1551704406738</v>
      </c>
      <c r="AR828">
        <v>16.7655944824219</v>
      </c>
      <c r="AS828">
        <v>16.2925720214844</v>
      </c>
      <c r="AT828">
        <v>15.811443328857401</v>
      </c>
      <c r="AU828">
        <v>15.3641700744629</v>
      </c>
      <c r="AV828">
        <v>14.903068542480501</v>
      </c>
      <c r="AW828">
        <v>14.409065246582101</v>
      </c>
      <c r="AX828">
        <v>13.882160186767599</v>
      </c>
      <c r="AY828">
        <v>13.329029083251999</v>
      </c>
      <c r="AZ828">
        <v>12.7696990966797</v>
      </c>
      <c r="BA828">
        <v>12.223243713378899</v>
      </c>
      <c r="BB828">
        <v>11.6133689880371</v>
      </c>
      <c r="BC828">
        <v>11.020183563232401</v>
      </c>
      <c r="BD828">
        <v>10.3869438171387</v>
      </c>
      <c r="BE828">
        <v>9.7694396972656001</v>
      </c>
      <c r="BF828">
        <v>9.1476440429687997</v>
      </c>
      <c r="BG828">
        <v>8.5182189941406001</v>
      </c>
      <c r="BH828">
        <v>7.9131126403809002</v>
      </c>
      <c r="BI828">
        <v>7.2956085205078001</v>
      </c>
      <c r="BJ828">
        <v>6.7539215087890998</v>
      </c>
      <c r="BK828">
        <v>6.1974525451659996</v>
      </c>
      <c r="BL828">
        <v>5.6815147399901997</v>
      </c>
      <c r="BM828">
        <v>5.2037239074706996</v>
      </c>
      <c r="BN828">
        <v>4.7531127929687997</v>
      </c>
      <c r="BO828">
        <v>4.3387413024901997</v>
      </c>
      <c r="BP828">
        <v>3.9663314819336</v>
      </c>
      <c r="BQ828">
        <v>3.6239624023438002</v>
      </c>
      <c r="BR828">
        <v>3.2901763916015998</v>
      </c>
      <c r="BS828">
        <v>3.0193328857421999</v>
      </c>
      <c r="BT828">
        <v>2.7828216552734002</v>
      </c>
      <c r="BU828">
        <v>2.5205612182617001</v>
      </c>
      <c r="BV828">
        <v>2.3384094238281001</v>
      </c>
      <c r="BW828">
        <v>2.1381378173828001</v>
      </c>
      <c r="BX828">
        <v>1.9903182983398</v>
      </c>
      <c r="BY828">
        <v>1.8415451049805001</v>
      </c>
      <c r="BZ828">
        <v>1.7094612121582</v>
      </c>
      <c r="CA828">
        <v>1.6021728515625</v>
      </c>
      <c r="CB828">
        <v>1.5201568603516</v>
      </c>
      <c r="CC828">
        <v>1.4004707336426001</v>
      </c>
      <c r="CD828">
        <v>1.3494491577148</v>
      </c>
      <c r="CE828">
        <v>1.2907981872559</v>
      </c>
      <c r="CF828">
        <v>1.1906623840332</v>
      </c>
      <c r="CG828">
        <v>1.1157989501953001</v>
      </c>
      <c r="CH828">
        <v>1.0604858398438</v>
      </c>
      <c r="CI828">
        <v>1.0228157043457</v>
      </c>
      <c r="CJ828">
        <v>1.0128021240234</v>
      </c>
      <c r="CK828">
        <v>0.90265274047849997</v>
      </c>
      <c r="CL828">
        <v>0.92649459838869996</v>
      </c>
      <c r="CM828">
        <v>0.83112716674800002</v>
      </c>
      <c r="CN828">
        <v>0.80633163452150003</v>
      </c>
      <c r="CO828">
        <v>0.78964233398439998</v>
      </c>
      <c r="CP828">
        <v>0.77915191650390003</v>
      </c>
      <c r="CQ828">
        <v>0.72717666625980004</v>
      </c>
      <c r="CR828">
        <v>0.70428848266599997</v>
      </c>
      <c r="CS828">
        <v>0.71668624877929998</v>
      </c>
      <c r="CT828">
        <v>0.68378448486330001</v>
      </c>
      <c r="CU828">
        <v>0.67281723022460005</v>
      </c>
      <c r="CV828">
        <v>0.62656402587890003</v>
      </c>
      <c r="CW828">
        <v>0.61607360839839997</v>
      </c>
      <c r="CX828">
        <v>0.57601928710939998</v>
      </c>
      <c r="CY828">
        <v>0.58841705322269999</v>
      </c>
      <c r="CZ828">
        <v>0.58412551879880004</v>
      </c>
      <c r="DA828">
        <v>0.54931640625</v>
      </c>
      <c r="DB828">
        <v>0.55217742919919999</v>
      </c>
      <c r="DC828">
        <v>0.57125091552730001</v>
      </c>
    </row>
    <row r="829" spans="1:107" x14ac:dyDescent="0.25">
      <c r="A829">
        <v>5.5079166666667003</v>
      </c>
      <c r="B829">
        <v>17.740249633789102</v>
      </c>
      <c r="C829">
        <v>7.5831413269043004</v>
      </c>
      <c r="D829">
        <v>6.9789886474609002</v>
      </c>
      <c r="E829">
        <v>14.702320098876999</v>
      </c>
      <c r="F829">
        <v>0.33187866210939998</v>
      </c>
      <c r="G829">
        <v>10.794162750244199</v>
      </c>
      <c r="H829">
        <v>35.333156585693402</v>
      </c>
      <c r="I829">
        <v>11.712074279785201</v>
      </c>
      <c r="J829">
        <v>15.652179718017599</v>
      </c>
      <c r="K829">
        <v>8.8310241699218999</v>
      </c>
      <c r="L829">
        <v>19.749641418457099</v>
      </c>
      <c r="M829">
        <v>26.650428771972699</v>
      </c>
      <c r="N829">
        <v>27.272224426269599</v>
      </c>
      <c r="O829">
        <v>28.670310974121101</v>
      </c>
      <c r="P829">
        <v>28.349399566650401</v>
      </c>
      <c r="Q829">
        <v>27.7900695800781</v>
      </c>
      <c r="R829">
        <v>26.838779449462901</v>
      </c>
      <c r="S829">
        <v>25.648117065429702</v>
      </c>
      <c r="T829">
        <v>24.7802734375</v>
      </c>
      <c r="U829">
        <v>23.708820343017599</v>
      </c>
      <c r="V829">
        <v>22.798538208007798</v>
      </c>
      <c r="W829">
        <v>22.081375122070298</v>
      </c>
      <c r="X829">
        <v>21.4495658874512</v>
      </c>
      <c r="Y829">
        <v>21.053791046142599</v>
      </c>
      <c r="Z829">
        <v>20.658969879150401</v>
      </c>
      <c r="AA829">
        <v>20.341396331787099</v>
      </c>
      <c r="AB829">
        <v>20.146369934082099</v>
      </c>
      <c r="AC829">
        <v>19.936561584472699</v>
      </c>
      <c r="AD829">
        <v>19.7911262512207</v>
      </c>
      <c r="AE829">
        <v>19.670009613037099</v>
      </c>
      <c r="AF829">
        <v>19.5460319519043</v>
      </c>
      <c r="AG829">
        <v>19.395828247070298</v>
      </c>
      <c r="AH829">
        <v>19.257545471191399</v>
      </c>
      <c r="AI829">
        <v>19.096851348876999</v>
      </c>
      <c r="AJ829">
        <v>18.933296203613299</v>
      </c>
      <c r="AK829">
        <v>18.6610221862793</v>
      </c>
      <c r="AL829">
        <v>18.438816070556701</v>
      </c>
      <c r="AM829">
        <v>18.140792846679702</v>
      </c>
      <c r="AN829">
        <v>17.804622650146499</v>
      </c>
      <c r="AO829">
        <v>17.479419708251999</v>
      </c>
      <c r="AP829">
        <v>17.1089172363281</v>
      </c>
      <c r="AQ829">
        <v>16.7307853698731</v>
      </c>
      <c r="AR829">
        <v>16.344070434570298</v>
      </c>
      <c r="AS829">
        <v>15.8848762512207</v>
      </c>
      <c r="AT829">
        <v>15.414237976074199</v>
      </c>
      <c r="AU829">
        <v>14.984130859375</v>
      </c>
      <c r="AV829">
        <v>14.5268440246582</v>
      </c>
      <c r="AW829">
        <v>14.040946960449199</v>
      </c>
      <c r="AX829">
        <v>13.537406921386699</v>
      </c>
      <c r="AY829">
        <v>12.995243072509799</v>
      </c>
      <c r="AZ829">
        <v>12.448310852050801</v>
      </c>
      <c r="BA829">
        <v>11.916160583496101</v>
      </c>
      <c r="BB829">
        <v>11.3234519958496</v>
      </c>
      <c r="BC829">
        <v>10.7436180114746</v>
      </c>
      <c r="BD829">
        <v>10.1242065429688</v>
      </c>
      <c r="BE829">
        <v>9.5291137695312997</v>
      </c>
      <c r="BF829">
        <v>8.9125633239746005</v>
      </c>
      <c r="BG829">
        <v>8.2998275756836009</v>
      </c>
      <c r="BH829">
        <v>7.7161788940429998</v>
      </c>
      <c r="BI829">
        <v>7.1115493774414</v>
      </c>
      <c r="BJ829">
        <v>6.5822601318359002</v>
      </c>
      <c r="BK829">
        <v>6.0367584228515998</v>
      </c>
      <c r="BL829">
        <v>5.5313110351562997</v>
      </c>
      <c r="BM829">
        <v>5.0644874572754004</v>
      </c>
      <c r="BN829">
        <v>4.6329498291015998</v>
      </c>
      <c r="BO829">
        <v>4.2200088500976998</v>
      </c>
      <c r="BP829">
        <v>3.8590431213379</v>
      </c>
      <c r="BQ829">
        <v>3.5266876220703001</v>
      </c>
      <c r="BR829">
        <v>3.1986236572265998</v>
      </c>
      <c r="BS829">
        <v>2.9368400573729998</v>
      </c>
      <c r="BT829">
        <v>2.7046203613281001</v>
      </c>
      <c r="BU829">
        <v>2.4518966674804998</v>
      </c>
      <c r="BV829">
        <v>2.2697448730468999</v>
      </c>
      <c r="BW829">
        <v>2.0771026611328001</v>
      </c>
      <c r="BX829">
        <v>1.9388198852539</v>
      </c>
      <c r="BY829">
        <v>1.7876625061035001</v>
      </c>
      <c r="BZ829">
        <v>1.6636848449707</v>
      </c>
      <c r="CA829">
        <v>1.5568733215332</v>
      </c>
      <c r="CB829">
        <v>1.4820098876953001</v>
      </c>
      <c r="CC829">
        <v>1.3623237609862999</v>
      </c>
      <c r="CD829">
        <v>1.3127326965332</v>
      </c>
      <c r="CE829">
        <v>1.2531280517578001</v>
      </c>
      <c r="CF829">
        <v>1.1548995971680001</v>
      </c>
      <c r="CG829">
        <v>1.0795593261719001</v>
      </c>
      <c r="CH829">
        <v>1.030445098877</v>
      </c>
      <c r="CI829">
        <v>0.99325180053710005</v>
      </c>
      <c r="CJ829">
        <v>0.97799301147460005</v>
      </c>
      <c r="CK829">
        <v>0.87594985961909999</v>
      </c>
      <c r="CL829">
        <v>0.89788436889650003</v>
      </c>
      <c r="CM829">
        <v>0.80728530883789995</v>
      </c>
      <c r="CN829">
        <v>0.7748603820801</v>
      </c>
      <c r="CO829">
        <v>0.76341629028320002</v>
      </c>
      <c r="CP829">
        <v>0.75340270996089997</v>
      </c>
      <c r="CQ829">
        <v>0.70667266845700005</v>
      </c>
      <c r="CR829">
        <v>0.68187713623049995</v>
      </c>
      <c r="CS829">
        <v>0.6899833679199</v>
      </c>
      <c r="CT829">
        <v>0.65898895263669999</v>
      </c>
      <c r="CU829">
        <v>0.65088272094730004</v>
      </c>
      <c r="CV829">
        <v>0.60653686523439998</v>
      </c>
      <c r="CW829">
        <v>0.5950927734375</v>
      </c>
      <c r="CX829">
        <v>0.5526542663574</v>
      </c>
      <c r="CY829">
        <v>0.57125091552730001</v>
      </c>
      <c r="CZ829">
        <v>0.5645751953125</v>
      </c>
      <c r="DA829">
        <v>0.53787231445310002</v>
      </c>
      <c r="DB829">
        <v>0.53930282592769996</v>
      </c>
      <c r="DC829">
        <v>0.54931640625</v>
      </c>
    </row>
    <row r="830" spans="1:107" x14ac:dyDescent="0.25">
      <c r="A830">
        <v>5.5145833333332996</v>
      </c>
      <c r="B830">
        <v>17.778873443603501</v>
      </c>
      <c r="C830">
        <v>5.6071281433104998</v>
      </c>
      <c r="D830">
        <v>7.7619552612304998</v>
      </c>
      <c r="E830">
        <v>13.960838317871101</v>
      </c>
      <c r="F830">
        <v>1.7337799072266</v>
      </c>
      <c r="G830">
        <v>9.5844268798828001</v>
      </c>
      <c r="H830">
        <v>29.797077178955099</v>
      </c>
      <c r="I830">
        <v>12.2032165527344</v>
      </c>
      <c r="J830">
        <v>16.3340568542481</v>
      </c>
      <c r="K830">
        <v>8.5849761962890998</v>
      </c>
      <c r="L830">
        <v>18.1117057800293</v>
      </c>
      <c r="M830">
        <v>26.421546936035199</v>
      </c>
      <c r="N830">
        <v>27.643680572509801</v>
      </c>
      <c r="O830">
        <v>28.955936431884801</v>
      </c>
      <c r="P830">
        <v>28.574466705322301</v>
      </c>
      <c r="Q830">
        <v>27.906417846679702</v>
      </c>
      <c r="R830">
        <v>26.9055366516113</v>
      </c>
      <c r="S830">
        <v>25.635719299316399</v>
      </c>
      <c r="T830">
        <v>24.698734283447301</v>
      </c>
      <c r="U830">
        <v>23.5590934753418</v>
      </c>
      <c r="V830">
        <v>22.587776184082099</v>
      </c>
      <c r="W830">
        <v>21.826267242431701</v>
      </c>
      <c r="X830">
        <v>21.145820617675799</v>
      </c>
      <c r="Y830">
        <v>20.7023620605469</v>
      </c>
      <c r="Z830">
        <v>20.2713012695313</v>
      </c>
      <c r="AA830">
        <v>19.929885864257798</v>
      </c>
      <c r="AB830">
        <v>19.715309143066399</v>
      </c>
      <c r="AC830">
        <v>19.4854736328125</v>
      </c>
      <c r="AD830">
        <v>19.3367004394531</v>
      </c>
      <c r="AE830">
        <v>19.204616546630898</v>
      </c>
      <c r="AF830">
        <v>19.0739631652832</v>
      </c>
      <c r="AG830">
        <v>18.926143646240298</v>
      </c>
      <c r="AH830">
        <v>18.789291381836001</v>
      </c>
      <c r="AI830">
        <v>18.630027770996101</v>
      </c>
      <c r="AJ830">
        <v>18.465042114257798</v>
      </c>
      <c r="AK830">
        <v>18.1999206542969</v>
      </c>
      <c r="AL830">
        <v>17.983436584472699</v>
      </c>
      <c r="AM830">
        <v>17.6959037780762</v>
      </c>
      <c r="AN830">
        <v>17.369747161865298</v>
      </c>
      <c r="AO830">
        <v>17.045497894287099</v>
      </c>
      <c r="AP830">
        <v>16.684532165527401</v>
      </c>
      <c r="AQ830">
        <v>16.3192749023438</v>
      </c>
      <c r="AR830">
        <v>15.932559967041</v>
      </c>
      <c r="AS830">
        <v>15.4900550842285</v>
      </c>
      <c r="AT830">
        <v>15.0299072265625</v>
      </c>
      <c r="AU830">
        <v>14.6141052246094</v>
      </c>
      <c r="AV830">
        <v>14.1615867614746</v>
      </c>
      <c r="AW830">
        <v>13.6866569519043</v>
      </c>
      <c r="AX830">
        <v>13.201713562011699</v>
      </c>
      <c r="AY830">
        <v>12.672901153564499</v>
      </c>
      <c r="AZ830">
        <v>12.136459350586</v>
      </c>
      <c r="BA830">
        <v>11.618137359619199</v>
      </c>
      <c r="BB830">
        <v>11.0435485839844</v>
      </c>
      <c r="BC830">
        <v>10.4751586914063</v>
      </c>
      <c r="BD830">
        <v>9.8690986633300994</v>
      </c>
      <c r="BE830">
        <v>9.2949867248534996</v>
      </c>
      <c r="BF830">
        <v>8.6836814880371005</v>
      </c>
      <c r="BG830">
        <v>8.0885887145996005</v>
      </c>
      <c r="BH830">
        <v>7.5235366821289</v>
      </c>
      <c r="BI830">
        <v>6.9317817687987997</v>
      </c>
      <c r="BJ830">
        <v>6.4158439636229998</v>
      </c>
      <c r="BK830">
        <v>5.8803558349609002</v>
      </c>
      <c r="BL830">
        <v>5.3882598876953001</v>
      </c>
      <c r="BM830">
        <v>4.9314498901367001</v>
      </c>
      <c r="BN830">
        <v>4.5170783996581996</v>
      </c>
      <c r="BO830">
        <v>4.1027069091796999</v>
      </c>
      <c r="BP830">
        <v>3.7550926208496</v>
      </c>
      <c r="BQ830">
        <v>3.4294128417968999</v>
      </c>
      <c r="BR830">
        <v>3.1089782714843999</v>
      </c>
      <c r="BS830">
        <v>2.8548240661621</v>
      </c>
      <c r="BT830">
        <v>2.6226043701171999</v>
      </c>
      <c r="BU830">
        <v>2.3846626281738001</v>
      </c>
      <c r="BV830">
        <v>2.2044181823729998</v>
      </c>
      <c r="BW830">
        <v>2.0122528076171999</v>
      </c>
      <c r="BX830">
        <v>1.8844604492188</v>
      </c>
      <c r="BY830">
        <v>1.7352104187012001</v>
      </c>
      <c r="BZ830">
        <v>1.6188621520996</v>
      </c>
      <c r="CA830">
        <v>1.5106201171875</v>
      </c>
      <c r="CB830">
        <v>1.4424324035645</v>
      </c>
      <c r="CC830">
        <v>1.3241767883301001</v>
      </c>
      <c r="CD830">
        <v>1.2717247009277</v>
      </c>
      <c r="CE830">
        <v>1.2130737304688</v>
      </c>
      <c r="CF830">
        <v>1.1196136474609</v>
      </c>
      <c r="CG830">
        <v>1.0418891906737999</v>
      </c>
      <c r="CH830">
        <v>1.0004043579102</v>
      </c>
      <c r="CI830">
        <v>0.96511840820310002</v>
      </c>
      <c r="CJ830">
        <v>0.9427070617676</v>
      </c>
      <c r="CK830">
        <v>0.84924697875980004</v>
      </c>
      <c r="CL830">
        <v>0.86879730224609997</v>
      </c>
      <c r="CM830">
        <v>0.78344345092769996</v>
      </c>
      <c r="CN830">
        <v>0.7443428039551</v>
      </c>
      <c r="CO830">
        <v>0.73671340942380004</v>
      </c>
      <c r="CP830">
        <v>0.72765350341799995</v>
      </c>
      <c r="CQ830">
        <v>0.6833076477051</v>
      </c>
      <c r="CR830">
        <v>0.6594657897949</v>
      </c>
      <c r="CS830">
        <v>0.6594657897949</v>
      </c>
      <c r="CT830">
        <v>0.63467025756840001</v>
      </c>
      <c r="CU830">
        <v>0.6256103515625</v>
      </c>
      <c r="CV830">
        <v>0.5831718444824</v>
      </c>
      <c r="CW830">
        <v>0.57601928710939998</v>
      </c>
      <c r="CX830">
        <v>0.53119659423830001</v>
      </c>
      <c r="CY830">
        <v>0.55408477783200005</v>
      </c>
      <c r="CZ830">
        <v>0.54168701171879996</v>
      </c>
      <c r="DA830">
        <v>0.52356719970700005</v>
      </c>
      <c r="DB830">
        <v>0.52642822265629996</v>
      </c>
      <c r="DC830">
        <v>0.52499771118159999</v>
      </c>
    </row>
    <row r="831" spans="1:107" x14ac:dyDescent="0.25">
      <c r="A831">
        <v>5.5212500000000002</v>
      </c>
      <c r="B831">
        <v>18.372535705566399</v>
      </c>
      <c r="C831">
        <v>5.2576065063476998</v>
      </c>
      <c r="D831">
        <v>8.8281631469727007</v>
      </c>
      <c r="E831">
        <v>12.928962707519601</v>
      </c>
      <c r="F831">
        <v>3.3078193664550999</v>
      </c>
      <c r="G831">
        <v>8.1558227539062997</v>
      </c>
      <c r="H831">
        <v>25.177001953125</v>
      </c>
      <c r="I831">
        <v>11.667728424072299</v>
      </c>
      <c r="J831">
        <v>17.5628662109375</v>
      </c>
      <c r="K831">
        <v>7.4319839477539</v>
      </c>
      <c r="L831">
        <v>16.293048858642599</v>
      </c>
      <c r="M831">
        <v>26.109695434570298</v>
      </c>
      <c r="N831">
        <v>28.1634330749512</v>
      </c>
      <c r="O831">
        <v>29.207229614257798</v>
      </c>
      <c r="P831">
        <v>28.837680816650401</v>
      </c>
      <c r="Q831">
        <v>28.075218200683601</v>
      </c>
      <c r="R831">
        <v>27.009963989257798</v>
      </c>
      <c r="S831">
        <v>25.6500244140625</v>
      </c>
      <c r="T831">
        <v>24.638175964355501</v>
      </c>
      <c r="U831">
        <v>23.434162139892599</v>
      </c>
      <c r="V831">
        <v>22.396564483642599</v>
      </c>
      <c r="W831">
        <v>21.592140197753899</v>
      </c>
      <c r="X831">
        <v>20.861148834228501</v>
      </c>
      <c r="Y831">
        <v>20.3666687011719</v>
      </c>
      <c r="Z831">
        <v>19.899845123291001</v>
      </c>
      <c r="AA831">
        <v>19.536018371582099</v>
      </c>
      <c r="AB831">
        <v>19.297122955322301</v>
      </c>
      <c r="AC831">
        <v>19.049644470214901</v>
      </c>
      <c r="AD831">
        <v>18.897056579589901</v>
      </c>
      <c r="AE831">
        <v>18.7525749206543</v>
      </c>
      <c r="AF831">
        <v>18.6152458190918</v>
      </c>
      <c r="AG831">
        <v>18.4707641601563</v>
      </c>
      <c r="AH831">
        <v>18.334865570068398</v>
      </c>
      <c r="AI831">
        <v>18.1775093078613</v>
      </c>
      <c r="AJ831">
        <v>18.0125236511231</v>
      </c>
      <c r="AK831">
        <v>17.751693725586001</v>
      </c>
      <c r="AL831">
        <v>17.538547515869201</v>
      </c>
      <c r="AM831">
        <v>17.264366149902401</v>
      </c>
      <c r="AN831">
        <v>16.943931579589901</v>
      </c>
      <c r="AO831">
        <v>16.625404357910199</v>
      </c>
      <c r="AP831">
        <v>16.274452209472699</v>
      </c>
      <c r="AQ831">
        <v>15.9163475036621</v>
      </c>
      <c r="AR831">
        <v>15.532493591308601</v>
      </c>
      <c r="AS831">
        <v>15.107154846191399</v>
      </c>
      <c r="AT831">
        <v>14.657020568847701</v>
      </c>
      <c r="AU831">
        <v>14.250755310058601</v>
      </c>
      <c r="AV831">
        <v>13.8068199157715</v>
      </c>
      <c r="AW831">
        <v>13.3433341979981</v>
      </c>
      <c r="AX831">
        <v>12.873172760009799</v>
      </c>
      <c r="AY831">
        <v>12.3600959777832</v>
      </c>
      <c r="AZ831">
        <v>11.830329895019601</v>
      </c>
      <c r="BA831">
        <v>11.3272666931153</v>
      </c>
      <c r="BB831">
        <v>10.769844055175801</v>
      </c>
      <c r="BC831">
        <v>10.211467742919901</v>
      </c>
      <c r="BD831">
        <v>9.6201896667480007</v>
      </c>
      <c r="BE831">
        <v>9.0632438659668004</v>
      </c>
      <c r="BF831">
        <v>8.4605216979980007</v>
      </c>
      <c r="BG831">
        <v>7.8816413879395002</v>
      </c>
      <c r="BH831">
        <v>7.3332786560059002</v>
      </c>
      <c r="BI831">
        <v>6.7558288574218999</v>
      </c>
      <c r="BJ831">
        <v>6.2527656555176003</v>
      </c>
      <c r="BK831">
        <v>5.7253837585448997</v>
      </c>
      <c r="BL831">
        <v>5.2495002746581996</v>
      </c>
      <c r="BM831">
        <v>4.8003196716309002</v>
      </c>
      <c r="BN831">
        <v>4.4007301330565998</v>
      </c>
      <c r="BO831">
        <v>3.9877891540527002</v>
      </c>
      <c r="BP831">
        <v>3.6506652832031001</v>
      </c>
      <c r="BQ831">
        <v>3.3321380615234002</v>
      </c>
      <c r="BR831">
        <v>3.0202865600586</v>
      </c>
      <c r="BS831">
        <v>2.7728080749511999</v>
      </c>
      <c r="BT831">
        <v>2.5424957275390998</v>
      </c>
      <c r="BU831">
        <v>2.3164749145507999</v>
      </c>
      <c r="BV831">
        <v>2.1414756774902002</v>
      </c>
      <c r="BW831">
        <v>1.9464492797852</v>
      </c>
      <c r="BX831">
        <v>1.8262863159180001</v>
      </c>
      <c r="BY831">
        <v>1.6808509826660001</v>
      </c>
      <c r="BZ831">
        <v>1.5730857849121</v>
      </c>
      <c r="CA831">
        <v>1.4629364013671999</v>
      </c>
      <c r="CB831">
        <v>1.3995170593262001</v>
      </c>
      <c r="CC831">
        <v>1.2831687927246</v>
      </c>
      <c r="CD831">
        <v>1.2269020080566</v>
      </c>
      <c r="CE831">
        <v>1.1687278747559</v>
      </c>
      <c r="CF831">
        <v>1.0809898376464999</v>
      </c>
      <c r="CG831">
        <v>1.0023117065430001</v>
      </c>
      <c r="CH831">
        <v>0.96654891967769996</v>
      </c>
      <c r="CI831">
        <v>0.9341239929199</v>
      </c>
      <c r="CJ831">
        <v>0.90456008911130004</v>
      </c>
      <c r="CK831">
        <v>0.8206367492676</v>
      </c>
      <c r="CL831">
        <v>0.83732604980470005</v>
      </c>
      <c r="CM831">
        <v>0.75769424438480004</v>
      </c>
      <c r="CN831">
        <v>0.71763992309570002</v>
      </c>
      <c r="CO831">
        <v>0.70619583129880004</v>
      </c>
      <c r="CP831">
        <v>0.6985664367676</v>
      </c>
      <c r="CQ831">
        <v>0.65469741821289995</v>
      </c>
      <c r="CR831">
        <v>0.63610076904299995</v>
      </c>
      <c r="CS831">
        <v>0.62942504882810002</v>
      </c>
      <c r="CT831">
        <v>0.6103515625</v>
      </c>
      <c r="CU831">
        <v>0.59747695922849997</v>
      </c>
      <c r="CV831">
        <v>0.55646896362300002</v>
      </c>
      <c r="CW831">
        <v>0.55646896362300002</v>
      </c>
      <c r="CX831">
        <v>0.50783157348630004</v>
      </c>
      <c r="CY831">
        <v>0.53548812866210005</v>
      </c>
      <c r="CZ831">
        <v>0.51403045654299995</v>
      </c>
      <c r="DA831">
        <v>0.50258636474609997</v>
      </c>
      <c r="DB831">
        <v>0.50640106201169999</v>
      </c>
      <c r="DC831">
        <v>0.5002021789551</v>
      </c>
    </row>
    <row r="832" spans="1:107" x14ac:dyDescent="0.25">
      <c r="A832">
        <v>5.5279166666666999</v>
      </c>
      <c r="B832">
        <v>19.549846649169901</v>
      </c>
      <c r="C832">
        <v>6.0286521911620996</v>
      </c>
      <c r="D832">
        <v>9.4547271728515998</v>
      </c>
      <c r="E832">
        <v>12.0806694030762</v>
      </c>
      <c r="F832">
        <v>4.3554306030273002</v>
      </c>
      <c r="G832">
        <v>7.1096420288086</v>
      </c>
      <c r="H832">
        <v>23.079872131347699</v>
      </c>
      <c r="I832">
        <v>9.9635124206543004</v>
      </c>
      <c r="J832">
        <v>19.255638122558601</v>
      </c>
      <c r="K832">
        <v>6.3285827636718999</v>
      </c>
      <c r="L832">
        <v>14.6651268005371</v>
      </c>
      <c r="M832">
        <v>26.040077209472699</v>
      </c>
      <c r="N832">
        <v>28.8081169128418</v>
      </c>
      <c r="O832">
        <v>29.456138610839901</v>
      </c>
      <c r="P832">
        <v>29.122829437255898</v>
      </c>
      <c r="Q832">
        <v>28.284549713134801</v>
      </c>
      <c r="R832">
        <v>27.143001556396499</v>
      </c>
      <c r="S832">
        <v>25.689601898193398</v>
      </c>
      <c r="T832">
        <v>24.598121643066399</v>
      </c>
      <c r="U832">
        <v>23.332595825195298</v>
      </c>
      <c r="V832">
        <v>22.224903106689499</v>
      </c>
      <c r="W832">
        <v>21.3737487792969</v>
      </c>
      <c r="X832">
        <v>20.589351654052798</v>
      </c>
      <c r="Y832">
        <v>20.0419425964356</v>
      </c>
      <c r="Z832">
        <v>19.544601440429702</v>
      </c>
      <c r="AA832">
        <v>19.155502319336001</v>
      </c>
      <c r="AB832">
        <v>18.8899040222168</v>
      </c>
      <c r="AC832">
        <v>18.6271667480469</v>
      </c>
      <c r="AD832">
        <v>18.4669494628906</v>
      </c>
      <c r="AE832">
        <v>18.312931060791001</v>
      </c>
      <c r="AF832">
        <v>18.1689262390137</v>
      </c>
      <c r="AG832">
        <v>18.026828765869201</v>
      </c>
      <c r="AH832">
        <v>17.8871154785156</v>
      </c>
      <c r="AI832">
        <v>17.7383422851563</v>
      </c>
      <c r="AJ832">
        <v>17.569065093994201</v>
      </c>
      <c r="AK832">
        <v>17.313480377197301</v>
      </c>
      <c r="AL832">
        <v>17.1046257019043</v>
      </c>
      <c r="AM832">
        <v>16.8418884277344</v>
      </c>
      <c r="AN832">
        <v>16.526222229003899</v>
      </c>
      <c r="AO832">
        <v>16.215324401855501</v>
      </c>
      <c r="AP832">
        <v>15.8743858337403</v>
      </c>
      <c r="AQ832">
        <v>15.5200958251953</v>
      </c>
      <c r="AR832">
        <v>15.143394470214901</v>
      </c>
      <c r="AS832">
        <v>14.733314514160201</v>
      </c>
      <c r="AT832">
        <v>14.292716979980501</v>
      </c>
      <c r="AU832">
        <v>13.8964653015137</v>
      </c>
      <c r="AV832">
        <v>13.4620666503906</v>
      </c>
      <c r="AW832">
        <v>13.008594512939499</v>
      </c>
      <c r="AX832">
        <v>12.5498771667481</v>
      </c>
      <c r="AY832">
        <v>12.0539665222168</v>
      </c>
      <c r="AZ832">
        <v>11.5280151367188</v>
      </c>
      <c r="BA832">
        <v>11.0411643981934</v>
      </c>
      <c r="BB832">
        <v>10.498046875</v>
      </c>
      <c r="BC832">
        <v>9.9530220031737997</v>
      </c>
      <c r="BD832">
        <v>9.3746185302734002</v>
      </c>
      <c r="BE832">
        <v>8.8357925415038991</v>
      </c>
      <c r="BF832">
        <v>8.2426071166991992</v>
      </c>
      <c r="BG832">
        <v>7.6794624328612997</v>
      </c>
      <c r="BH832">
        <v>7.1439743041992001</v>
      </c>
      <c r="BI832">
        <v>6.5827369689940998</v>
      </c>
      <c r="BJ832">
        <v>6.0906410217284996</v>
      </c>
      <c r="BK832">
        <v>5.5689811706543004</v>
      </c>
      <c r="BL832">
        <v>5.1102638244629004</v>
      </c>
      <c r="BM832">
        <v>4.6710968017578001</v>
      </c>
      <c r="BN832">
        <v>4.2824745178223003</v>
      </c>
      <c r="BO832">
        <v>3.8762092590332</v>
      </c>
      <c r="BP832">
        <v>3.5438537597656001</v>
      </c>
      <c r="BQ832">
        <v>3.2353401184082</v>
      </c>
      <c r="BR832">
        <v>2.9287338256836</v>
      </c>
      <c r="BS832">
        <v>2.6874542236328001</v>
      </c>
      <c r="BT832">
        <v>2.4633407592772998</v>
      </c>
      <c r="BU832">
        <v>2.2439956665039</v>
      </c>
      <c r="BV832">
        <v>2.0766258239746</v>
      </c>
      <c r="BW832">
        <v>1.8801689147948999</v>
      </c>
      <c r="BX832">
        <v>1.7638206481934</v>
      </c>
      <c r="BY832">
        <v>1.6231536865234</v>
      </c>
      <c r="BZ832">
        <v>1.5234947204589999</v>
      </c>
      <c r="CA832">
        <v>1.4114379882813</v>
      </c>
      <c r="CB832">
        <v>1.3504028320313</v>
      </c>
      <c r="CC832">
        <v>1.2383460998535001</v>
      </c>
      <c r="CD832">
        <v>1.1801719665527</v>
      </c>
      <c r="CE832">
        <v>1.121997833252</v>
      </c>
      <c r="CF832">
        <v>1.0380744934082</v>
      </c>
      <c r="CG832">
        <v>0.96178054809570002</v>
      </c>
      <c r="CH832">
        <v>0.92792510986330001</v>
      </c>
      <c r="CI832">
        <v>0.89740753173830001</v>
      </c>
      <c r="CJ832">
        <v>0.86450576782230004</v>
      </c>
      <c r="CK832">
        <v>0.78868865966799995</v>
      </c>
      <c r="CL832">
        <v>0.80013275146480001</v>
      </c>
      <c r="CM832">
        <v>0.72717666625980004</v>
      </c>
      <c r="CN832">
        <v>0.69046020507810002</v>
      </c>
      <c r="CO832">
        <v>0.67567825317380004</v>
      </c>
      <c r="CP832">
        <v>0.66614151000980004</v>
      </c>
      <c r="CQ832">
        <v>0.62131881713869996</v>
      </c>
      <c r="CR832">
        <v>0.6136894226074</v>
      </c>
      <c r="CS832">
        <v>0.59986114501950005</v>
      </c>
      <c r="CT832">
        <v>0.58460235595700005</v>
      </c>
      <c r="CU832">
        <v>0.56982040405269996</v>
      </c>
      <c r="CV832">
        <v>0.52833557128910003</v>
      </c>
      <c r="CW832">
        <v>0.53310394287109997</v>
      </c>
      <c r="CX832">
        <v>0.48398971557620002</v>
      </c>
      <c r="CY832">
        <v>0.5154609680176</v>
      </c>
      <c r="CZ832">
        <v>0.48780441284179998</v>
      </c>
      <c r="DA832">
        <v>0.47874450683589997</v>
      </c>
      <c r="DB832">
        <v>0.48017501831050002</v>
      </c>
      <c r="DC832">
        <v>0.4763603210449</v>
      </c>
    </row>
    <row r="833" spans="1:107" x14ac:dyDescent="0.25">
      <c r="A833">
        <v>5.5345833333333001</v>
      </c>
      <c r="B833">
        <v>20.9698677062988</v>
      </c>
      <c r="C833">
        <v>6.6199302673340004</v>
      </c>
      <c r="D833">
        <v>9.5171928405762003</v>
      </c>
      <c r="E833">
        <v>11.281967163086</v>
      </c>
      <c r="F833">
        <v>4.7883987426757999</v>
      </c>
      <c r="G833">
        <v>6.2112808227539</v>
      </c>
      <c r="H833">
        <v>23.0979919433594</v>
      </c>
      <c r="I833">
        <v>8.0728530883788991</v>
      </c>
      <c r="J833">
        <v>20.818233489990298</v>
      </c>
      <c r="K833">
        <v>5.8631896972656001</v>
      </c>
      <c r="L833">
        <v>13.8969421386719</v>
      </c>
      <c r="M833">
        <v>26.3938903808594</v>
      </c>
      <c r="N833">
        <v>29.488086700439499</v>
      </c>
      <c r="O833">
        <v>29.782772064208999</v>
      </c>
      <c r="P833">
        <v>29.412746429443398</v>
      </c>
      <c r="Q833">
        <v>28.523445129394599</v>
      </c>
      <c r="R833">
        <v>27.2979736328125</v>
      </c>
      <c r="S833">
        <v>25.753498077392599</v>
      </c>
      <c r="T833">
        <v>24.5776176452637</v>
      </c>
      <c r="U833">
        <v>23.252964019775401</v>
      </c>
      <c r="V833">
        <v>22.072315216064499</v>
      </c>
      <c r="W833">
        <v>21.1682319641113</v>
      </c>
      <c r="X833">
        <v>20.326614379882798</v>
      </c>
      <c r="Y833">
        <v>19.727706909179702</v>
      </c>
      <c r="Z833">
        <v>19.206047058105501</v>
      </c>
      <c r="AA833">
        <v>18.784999847412099</v>
      </c>
      <c r="AB833">
        <v>18.4941291809082</v>
      </c>
      <c r="AC833">
        <v>18.2185173034668</v>
      </c>
      <c r="AD833">
        <v>18.0435180664063</v>
      </c>
      <c r="AE833">
        <v>17.8828239440918</v>
      </c>
      <c r="AF833">
        <v>17.732620239257798</v>
      </c>
      <c r="AG833">
        <v>17.590522766113299</v>
      </c>
      <c r="AH833">
        <v>17.446517944336001</v>
      </c>
      <c r="AI833">
        <v>17.308235168457099</v>
      </c>
      <c r="AJ833">
        <v>17.133235931396499</v>
      </c>
      <c r="AK833">
        <v>16.882896423339901</v>
      </c>
      <c r="AL833">
        <v>16.6816711425781</v>
      </c>
      <c r="AM833">
        <v>16.426563262939499</v>
      </c>
      <c r="AN833">
        <v>16.115665435791001</v>
      </c>
      <c r="AO833">
        <v>15.8138275146485</v>
      </c>
      <c r="AP833">
        <v>15.4838562011719</v>
      </c>
      <c r="AQ833">
        <v>15.1305198669434</v>
      </c>
      <c r="AR833">
        <v>14.763832092285201</v>
      </c>
      <c r="AS833">
        <v>14.3656730651856</v>
      </c>
      <c r="AT833">
        <v>13.936042785644601</v>
      </c>
      <c r="AU833">
        <v>13.5502815246582</v>
      </c>
      <c r="AV833">
        <v>13.1244659423828</v>
      </c>
      <c r="AW833">
        <v>12.6814842224121</v>
      </c>
      <c r="AX833">
        <v>12.2294425964356</v>
      </c>
      <c r="AY833">
        <v>11.7535591125488</v>
      </c>
      <c r="AZ833">
        <v>11.23046875</v>
      </c>
      <c r="BA833">
        <v>10.7588768005371</v>
      </c>
      <c r="BB833">
        <v>10.229587554931699</v>
      </c>
      <c r="BC833">
        <v>9.6993446350097994</v>
      </c>
      <c r="BD833">
        <v>9.1319084167480007</v>
      </c>
      <c r="BE833">
        <v>8.6107254028319993</v>
      </c>
      <c r="BF833">
        <v>8.0289840698241992</v>
      </c>
      <c r="BG833">
        <v>7.4810981750487997</v>
      </c>
      <c r="BH833">
        <v>6.9556236267090004</v>
      </c>
      <c r="BI833">
        <v>6.4115524291992001</v>
      </c>
      <c r="BJ833">
        <v>5.9270858764648002</v>
      </c>
      <c r="BK833">
        <v>5.4121017456054998</v>
      </c>
      <c r="BL833">
        <v>4.9700736999512003</v>
      </c>
      <c r="BM833">
        <v>4.5442581176757999</v>
      </c>
      <c r="BN833">
        <v>4.1613578796387003</v>
      </c>
      <c r="BO833">
        <v>3.7679672241211</v>
      </c>
      <c r="BP833">
        <v>3.4370422363281001</v>
      </c>
      <c r="BQ833">
        <v>3.1385421752929998</v>
      </c>
      <c r="BR833">
        <v>2.8338432312011999</v>
      </c>
      <c r="BS833">
        <v>2.6001930236816002</v>
      </c>
      <c r="BT833">
        <v>2.3841857910156001</v>
      </c>
      <c r="BU833">
        <v>2.1672248840332</v>
      </c>
      <c r="BV833">
        <v>2.0093917846679998</v>
      </c>
      <c r="BW833">
        <v>1.8119812011719001</v>
      </c>
      <c r="BX833">
        <v>1.7004013061523</v>
      </c>
      <c r="BY833">
        <v>1.5654563903809</v>
      </c>
      <c r="BZ833">
        <v>1.4700889587402</v>
      </c>
      <c r="CA833">
        <v>1.3580322265625</v>
      </c>
      <c r="CB833">
        <v>1.2927055358887001</v>
      </c>
      <c r="CC833">
        <v>1.1897087097168</v>
      </c>
      <c r="CD833">
        <v>1.1324882507323999</v>
      </c>
      <c r="CE833">
        <v>1.0743141174316</v>
      </c>
      <c r="CF833">
        <v>0.99229812622070002</v>
      </c>
      <c r="CG833">
        <v>0.92220306396480001</v>
      </c>
      <c r="CH833">
        <v>0.88548660278320002</v>
      </c>
      <c r="CI833">
        <v>0.85544586181640003</v>
      </c>
      <c r="CJ833">
        <v>0.823974609375</v>
      </c>
      <c r="CK833">
        <v>0.7510185241699</v>
      </c>
      <c r="CL833">
        <v>0.76150894165039995</v>
      </c>
      <c r="CM833">
        <v>0.69141387939450005</v>
      </c>
      <c r="CN833">
        <v>0.6594657897949</v>
      </c>
      <c r="CO833">
        <v>0.64373016357419999</v>
      </c>
      <c r="CP833">
        <v>0.63276290893550002</v>
      </c>
      <c r="CQ833">
        <v>0.58603286743159999</v>
      </c>
      <c r="CR833">
        <v>0.58794021606449998</v>
      </c>
      <c r="CS833">
        <v>0.56886672973630004</v>
      </c>
      <c r="CT833">
        <v>0.55503845214839997</v>
      </c>
      <c r="CU833">
        <v>0.53977966308589997</v>
      </c>
      <c r="CV833">
        <v>0.5002021789551</v>
      </c>
      <c r="CW833">
        <v>0.50449371337890003</v>
      </c>
      <c r="CX833">
        <v>0.45871734619139998</v>
      </c>
      <c r="CY833">
        <v>0.4916191101074</v>
      </c>
      <c r="CZ833">
        <v>0.46491622924800002</v>
      </c>
      <c r="DA833">
        <v>0.45156478881840001</v>
      </c>
      <c r="DB833">
        <v>0.45251846313479999</v>
      </c>
      <c r="DC833">
        <v>0.4544258117676</v>
      </c>
    </row>
    <row r="834" spans="1:107" x14ac:dyDescent="0.25">
      <c r="A834">
        <v>5.5412499999999998</v>
      </c>
      <c r="B834">
        <v>21.570205688476602</v>
      </c>
      <c r="C834">
        <v>7.0075988769531001</v>
      </c>
      <c r="D834">
        <v>8.4981918334961009</v>
      </c>
      <c r="E834">
        <v>10.416984558105501</v>
      </c>
      <c r="F834">
        <v>5.4607391357421999</v>
      </c>
      <c r="G834">
        <v>5.3496360778809002</v>
      </c>
      <c r="H834">
        <v>25.3901481628418</v>
      </c>
      <c r="I834">
        <v>7.0524215698242001</v>
      </c>
      <c r="J834">
        <v>21.363735198974599</v>
      </c>
      <c r="K834">
        <v>5.1703453063965004</v>
      </c>
      <c r="L834">
        <v>14.626502990722701</v>
      </c>
      <c r="M834">
        <v>27.040004730224599</v>
      </c>
      <c r="N834">
        <v>30.168056488037099</v>
      </c>
      <c r="O834">
        <v>30.169010162353501</v>
      </c>
      <c r="P834">
        <v>29.725551605224599</v>
      </c>
      <c r="Q834">
        <v>28.779506683349599</v>
      </c>
      <c r="R834">
        <v>27.4772644042969</v>
      </c>
      <c r="S834">
        <v>25.845527648925799</v>
      </c>
      <c r="T834">
        <v>24.575710296630898</v>
      </c>
      <c r="U834">
        <v>23.187637329101602</v>
      </c>
      <c r="V834">
        <v>21.942138671875</v>
      </c>
      <c r="W834">
        <v>20.972251892089901</v>
      </c>
      <c r="X834">
        <v>20.075321197509801</v>
      </c>
      <c r="Y834">
        <v>19.426822662353501</v>
      </c>
      <c r="Z834">
        <v>18.881320953369201</v>
      </c>
      <c r="AA834">
        <v>18.426418304443398</v>
      </c>
      <c r="AB834">
        <v>18.1117057800293</v>
      </c>
      <c r="AC834">
        <v>17.819881439208999</v>
      </c>
      <c r="AD834">
        <v>17.630100250244201</v>
      </c>
      <c r="AE834">
        <v>17.461776733398501</v>
      </c>
      <c r="AF834">
        <v>17.303466796875</v>
      </c>
      <c r="AG834">
        <v>17.1618461608887</v>
      </c>
      <c r="AH834">
        <v>17.015933990478501</v>
      </c>
      <c r="AI834">
        <v>16.884326934814499</v>
      </c>
      <c r="AJ834">
        <v>16.7078971862793</v>
      </c>
      <c r="AK834">
        <v>16.460895538330099</v>
      </c>
      <c r="AL834">
        <v>16.2696838378906</v>
      </c>
      <c r="AM834">
        <v>16.019821166992202</v>
      </c>
      <c r="AN834">
        <v>15.714168548584</v>
      </c>
      <c r="AO834">
        <v>15.4228210449219</v>
      </c>
      <c r="AP834">
        <v>15.102863311767599</v>
      </c>
      <c r="AQ834">
        <v>14.7495269775391</v>
      </c>
      <c r="AR834">
        <v>14.395236968994199</v>
      </c>
      <c r="AS834">
        <v>14.0061378479004</v>
      </c>
      <c r="AT834">
        <v>13.588905334472701</v>
      </c>
      <c r="AU834">
        <v>13.2083892822266</v>
      </c>
      <c r="AV834">
        <v>12.7921104431153</v>
      </c>
      <c r="AW834">
        <v>12.3634338378906</v>
      </c>
      <c r="AX834">
        <v>11.9152069091797</v>
      </c>
      <c r="AY834">
        <v>11.454105377197299</v>
      </c>
      <c r="AZ834">
        <v>10.9410285949707</v>
      </c>
      <c r="BA834">
        <v>10.479927062988301</v>
      </c>
      <c r="BB834">
        <v>9.9649429321288991</v>
      </c>
      <c r="BC834">
        <v>9.4480514526366992</v>
      </c>
      <c r="BD834">
        <v>8.8949203491211009</v>
      </c>
      <c r="BE834">
        <v>8.3885192871093999</v>
      </c>
      <c r="BF834">
        <v>7.8196525573729998</v>
      </c>
      <c r="BG834">
        <v>7.2865486145020002</v>
      </c>
      <c r="BH834">
        <v>6.7682266235351998</v>
      </c>
      <c r="BI834">
        <v>6.2408447265625</v>
      </c>
      <c r="BJ834">
        <v>5.7630538940429998</v>
      </c>
      <c r="BK834">
        <v>5.2599906921387003</v>
      </c>
      <c r="BL834">
        <v>4.8322677612304998</v>
      </c>
      <c r="BM834">
        <v>4.4159889221190998</v>
      </c>
      <c r="BN834">
        <v>4.0402412414551003</v>
      </c>
      <c r="BO834">
        <v>3.6630630493164</v>
      </c>
      <c r="BP834">
        <v>3.3321380615234002</v>
      </c>
      <c r="BQ834">
        <v>3.0407905578613001</v>
      </c>
      <c r="BR834">
        <v>2.7394294738770002</v>
      </c>
      <c r="BS834">
        <v>2.5134086608886999</v>
      </c>
      <c r="BT834">
        <v>2.3050308227539</v>
      </c>
      <c r="BU834">
        <v>2.0890235900879</v>
      </c>
      <c r="BV834">
        <v>1.9392967224121</v>
      </c>
      <c r="BW834">
        <v>1.7433166503905999</v>
      </c>
      <c r="BX834">
        <v>1.6379356384277</v>
      </c>
      <c r="BY834">
        <v>1.5077590942382999</v>
      </c>
      <c r="BZ834">
        <v>1.4138221740723</v>
      </c>
      <c r="CA834">
        <v>1.3046264648438</v>
      </c>
      <c r="CB834">
        <v>1.2331008911132999</v>
      </c>
      <c r="CC834">
        <v>1.1382102966309</v>
      </c>
      <c r="CD834">
        <v>1.0833740234375</v>
      </c>
      <c r="CE834">
        <v>1.0294914245605</v>
      </c>
      <c r="CF834">
        <v>0.94747543334960005</v>
      </c>
      <c r="CG834">
        <v>0.88453292846679998</v>
      </c>
      <c r="CH834">
        <v>0.8392333984375</v>
      </c>
      <c r="CI834">
        <v>0.8120536804199</v>
      </c>
      <c r="CJ834">
        <v>0.78392028808589997</v>
      </c>
      <c r="CK834">
        <v>0.70714950561519996</v>
      </c>
      <c r="CL834">
        <v>0.72288513183589997</v>
      </c>
      <c r="CM834">
        <v>0.65088272094730004</v>
      </c>
      <c r="CN834">
        <v>0.62513351440429998</v>
      </c>
      <c r="CO834">
        <v>0.60653686523439998</v>
      </c>
      <c r="CP834">
        <v>0.59890747070310002</v>
      </c>
      <c r="CQ834">
        <v>0.55027008056640003</v>
      </c>
      <c r="CR834">
        <v>0.55885314941410003</v>
      </c>
      <c r="CS834">
        <v>0.53691864013669999</v>
      </c>
      <c r="CT834">
        <v>0.52261352539060002</v>
      </c>
      <c r="CU834">
        <v>0.50544738769529995</v>
      </c>
      <c r="CV834">
        <v>0.47016143798830001</v>
      </c>
      <c r="CW834">
        <v>0.47111511230469999</v>
      </c>
      <c r="CX834">
        <v>0.43344497680659999</v>
      </c>
      <c r="CY834">
        <v>0.4682540893555</v>
      </c>
      <c r="CZ834">
        <v>0.4425048828125</v>
      </c>
      <c r="DA834">
        <v>0.41818618774409999</v>
      </c>
      <c r="DB834">
        <v>0.42533874511719999</v>
      </c>
      <c r="DC834">
        <v>0.43249130249020001</v>
      </c>
    </row>
    <row r="835" spans="1:107" x14ac:dyDescent="0.25">
      <c r="A835">
        <v>5.5479166666667004</v>
      </c>
      <c r="B835">
        <v>21.426677703857401</v>
      </c>
      <c r="C835">
        <v>7.2321891784668004</v>
      </c>
      <c r="D835">
        <v>7.5612068176270002</v>
      </c>
      <c r="E835">
        <v>9.8209381103515998</v>
      </c>
      <c r="F835">
        <v>6.3581466674804998</v>
      </c>
      <c r="G835">
        <v>5.1178932189940998</v>
      </c>
      <c r="H835">
        <v>28.7013053894043</v>
      </c>
      <c r="I835">
        <v>7.1954727172851998</v>
      </c>
      <c r="J835">
        <v>21.6174125671387</v>
      </c>
      <c r="K835">
        <v>3.9606094360352002</v>
      </c>
      <c r="L835">
        <v>16.653060913086001</v>
      </c>
      <c r="M835">
        <v>27.7819633483887</v>
      </c>
      <c r="N835">
        <v>30.8380126953125</v>
      </c>
      <c r="O835">
        <v>30.579566955566399</v>
      </c>
      <c r="P835">
        <v>30.0898551940918</v>
      </c>
      <c r="Q835">
        <v>29.066085815429702</v>
      </c>
      <c r="R835">
        <v>27.6684761047363</v>
      </c>
      <c r="S835">
        <v>25.963783264160199</v>
      </c>
      <c r="T835">
        <v>24.592399597168001</v>
      </c>
      <c r="U835">
        <v>23.1399536132813</v>
      </c>
      <c r="V835">
        <v>21.830081939697301</v>
      </c>
      <c r="W835">
        <v>20.7867622375488</v>
      </c>
      <c r="X835">
        <v>19.835472106933601</v>
      </c>
      <c r="Y835">
        <v>19.1421508789063</v>
      </c>
      <c r="Z835">
        <v>18.567085266113299</v>
      </c>
      <c r="AA835">
        <v>18.0778503417969</v>
      </c>
      <c r="AB835">
        <v>17.741203308105501</v>
      </c>
      <c r="AC835">
        <v>17.4298286437988</v>
      </c>
      <c r="AD835">
        <v>17.2266960144043</v>
      </c>
      <c r="AE835">
        <v>17.050266265869201</v>
      </c>
      <c r="AF835">
        <v>16.8838500976563</v>
      </c>
      <c r="AG835">
        <v>16.740322113037099</v>
      </c>
      <c r="AH835">
        <v>16.596794128418001</v>
      </c>
      <c r="AI835">
        <v>16.4680480957031</v>
      </c>
      <c r="AJ835">
        <v>16.295433044433601</v>
      </c>
      <c r="AK835">
        <v>16.050338745117202</v>
      </c>
      <c r="AL835">
        <v>15.8677101135254</v>
      </c>
      <c r="AM835">
        <v>15.621662139892599</v>
      </c>
      <c r="AN835">
        <v>15.322208404541</v>
      </c>
      <c r="AO835">
        <v>15.0413513183594</v>
      </c>
      <c r="AP835">
        <v>14.730930328369199</v>
      </c>
      <c r="AQ835">
        <v>14.376163482666</v>
      </c>
      <c r="AR835">
        <v>14.0385627746582</v>
      </c>
      <c r="AS835">
        <v>13.6542320251465</v>
      </c>
      <c r="AT835">
        <v>13.250827789306699</v>
      </c>
      <c r="AU835">
        <v>12.869834899902401</v>
      </c>
      <c r="AV835">
        <v>12.4669075012207</v>
      </c>
      <c r="AW835">
        <v>12.0525360107422</v>
      </c>
      <c r="AX835">
        <v>11.609077453613301</v>
      </c>
      <c r="AY835">
        <v>11.1560821533203</v>
      </c>
      <c r="AZ835">
        <v>10.6601715087891</v>
      </c>
      <c r="BA835">
        <v>10.2066993713379</v>
      </c>
      <c r="BB835">
        <v>9.7064971923828001</v>
      </c>
      <c r="BC835">
        <v>9.2000961303711009</v>
      </c>
      <c r="BD835">
        <v>8.6627006530762003</v>
      </c>
      <c r="BE835">
        <v>8.1677436828612997</v>
      </c>
      <c r="BF835">
        <v>7.6155662536620996</v>
      </c>
      <c r="BG835">
        <v>7.0939064025879004</v>
      </c>
      <c r="BH835">
        <v>6.5822601318359002</v>
      </c>
      <c r="BI835">
        <v>6.0710906982421999</v>
      </c>
      <c r="BJ835">
        <v>5.6014060974120996</v>
      </c>
      <c r="BK835">
        <v>5.1131248474120996</v>
      </c>
      <c r="BL835">
        <v>4.6968460083007999</v>
      </c>
      <c r="BM835">
        <v>4.2848587036132999</v>
      </c>
      <c r="BN835">
        <v>3.9176940917968999</v>
      </c>
      <c r="BO835">
        <v>3.5595893859863001</v>
      </c>
      <c r="BP835">
        <v>3.2281875610352002</v>
      </c>
      <c r="BQ835">
        <v>2.9435157775879</v>
      </c>
      <c r="BR835">
        <v>2.6473999023438002</v>
      </c>
      <c r="BS835">
        <v>2.4299621582031001</v>
      </c>
      <c r="BT835">
        <v>2.2301673889160001</v>
      </c>
      <c r="BU835">
        <v>2.0122528076171999</v>
      </c>
      <c r="BV835">
        <v>1.8668174743652</v>
      </c>
      <c r="BW835">
        <v>1.678466796875</v>
      </c>
      <c r="BX835">
        <v>1.5764236450194999</v>
      </c>
      <c r="BY835">
        <v>1.4476776123046999</v>
      </c>
      <c r="BZ835">
        <v>1.3566017150879</v>
      </c>
      <c r="CA835">
        <v>1.2521743774414</v>
      </c>
      <c r="CB835">
        <v>1.1739730834961</v>
      </c>
      <c r="CC835">
        <v>1.0857582092285001</v>
      </c>
      <c r="CD835">
        <v>1.0328292846680001</v>
      </c>
      <c r="CE835">
        <v>0.98705291748049995</v>
      </c>
      <c r="CF835">
        <v>0.90312957763669999</v>
      </c>
      <c r="CG835">
        <v>0.84733963012699998</v>
      </c>
      <c r="CH835">
        <v>0.79059600830080001</v>
      </c>
      <c r="CI835">
        <v>0.76818466186519996</v>
      </c>
      <c r="CJ835">
        <v>0.74386596679689998</v>
      </c>
      <c r="CK835">
        <v>0.66041946411130004</v>
      </c>
      <c r="CL835">
        <v>0.68235397338869996</v>
      </c>
      <c r="CM835">
        <v>0.60939788818359997</v>
      </c>
      <c r="CN835">
        <v>0.58984756469730004</v>
      </c>
      <c r="CO835">
        <v>0.56695938110349997</v>
      </c>
      <c r="CP835">
        <v>0.56409835815429998</v>
      </c>
      <c r="CQ835">
        <v>0.51259994506840001</v>
      </c>
      <c r="CR835">
        <v>0.52738189697269999</v>
      </c>
      <c r="CS835">
        <v>0.50115585327150003</v>
      </c>
      <c r="CT835">
        <v>0.48780441284179998</v>
      </c>
      <c r="CU835">
        <v>0.47016143798830001</v>
      </c>
      <c r="CV835">
        <v>0.43869018554689998</v>
      </c>
      <c r="CW835">
        <v>0.43392181396480001</v>
      </c>
      <c r="CX835">
        <v>0.40817260742189998</v>
      </c>
      <c r="CY835">
        <v>0.44393539428709999</v>
      </c>
      <c r="CZ835">
        <v>0.41866302490230001</v>
      </c>
      <c r="DA835">
        <v>0.38194656372070002</v>
      </c>
      <c r="DB835">
        <v>0.39720535278320002</v>
      </c>
      <c r="DC835">
        <v>0.4086494445801</v>
      </c>
    </row>
    <row r="836" spans="1:107" x14ac:dyDescent="0.25">
      <c r="A836">
        <v>5.5545833333332997</v>
      </c>
      <c r="B836">
        <v>20.163059234619201</v>
      </c>
      <c r="C836">
        <v>6.7200660705565998</v>
      </c>
      <c r="D836">
        <v>7.2455406188965004</v>
      </c>
      <c r="E836">
        <v>9.6864700317383008</v>
      </c>
      <c r="F836">
        <v>7.171630859375</v>
      </c>
      <c r="G836">
        <v>5.9232711791992001</v>
      </c>
      <c r="H836">
        <v>31.416893005371101</v>
      </c>
      <c r="I836">
        <v>7.4925422668456996</v>
      </c>
      <c r="J836">
        <v>21.9879150390625</v>
      </c>
      <c r="K836">
        <v>2.8524398803711</v>
      </c>
      <c r="L836">
        <v>19.437313079833999</v>
      </c>
      <c r="M836">
        <v>28.605461120605501</v>
      </c>
      <c r="N836">
        <v>31.475543975830099</v>
      </c>
      <c r="O836">
        <v>31.023979187011701</v>
      </c>
      <c r="P836">
        <v>30.5018424987793</v>
      </c>
      <c r="Q836">
        <v>29.371261596679702</v>
      </c>
      <c r="R836">
        <v>27.872085571289102</v>
      </c>
      <c r="S836">
        <v>26.098251342773501</v>
      </c>
      <c r="T836">
        <v>24.6348381042481</v>
      </c>
      <c r="U836">
        <v>23.108482360839901</v>
      </c>
      <c r="V836">
        <v>21.734237670898501</v>
      </c>
      <c r="W836">
        <v>20.612239837646499</v>
      </c>
      <c r="X836">
        <v>19.609928131103501</v>
      </c>
      <c r="Y836">
        <v>18.874168395996101</v>
      </c>
      <c r="Z836">
        <v>18.261432647705099</v>
      </c>
      <c r="AA836">
        <v>17.739295959472699</v>
      </c>
      <c r="AB836">
        <v>17.380714416503899</v>
      </c>
      <c r="AC836">
        <v>17.047405242919901</v>
      </c>
      <c r="AD836">
        <v>16.831874847412099</v>
      </c>
      <c r="AE836">
        <v>16.648292541503899</v>
      </c>
      <c r="AF836">
        <v>16.476154327392599</v>
      </c>
      <c r="AG836">
        <v>16.326904296875</v>
      </c>
      <c r="AH836">
        <v>16.188144683837901</v>
      </c>
      <c r="AI836">
        <v>16.061782836914102</v>
      </c>
      <c r="AJ836">
        <v>15.8934593200684</v>
      </c>
      <c r="AK836">
        <v>15.650749206543001</v>
      </c>
      <c r="AL836">
        <v>15.475749969482401</v>
      </c>
      <c r="AM836">
        <v>15.2320861816406</v>
      </c>
      <c r="AN836">
        <v>14.939308166503899</v>
      </c>
      <c r="AO836">
        <v>14.6679878234863</v>
      </c>
      <c r="AP836">
        <v>14.3661499023438</v>
      </c>
      <c r="AQ836">
        <v>14.0118598937988</v>
      </c>
      <c r="AR836">
        <v>13.6909484863281</v>
      </c>
      <c r="AS836">
        <v>13.3094787597656</v>
      </c>
      <c r="AT836">
        <v>12.920856475830099</v>
      </c>
      <c r="AU836">
        <v>12.539863586425801</v>
      </c>
      <c r="AV836">
        <v>12.1502876281738</v>
      </c>
      <c r="AW836">
        <v>11.745929718017599</v>
      </c>
      <c r="AX836">
        <v>11.309623718261699</v>
      </c>
      <c r="AY836">
        <v>10.863304138183601</v>
      </c>
      <c r="AZ836">
        <v>10.3850364685059</v>
      </c>
      <c r="BA836">
        <v>9.9406242370605007</v>
      </c>
      <c r="BB836">
        <v>9.4523429870605007</v>
      </c>
      <c r="BC836">
        <v>8.9578628540038991</v>
      </c>
      <c r="BD836">
        <v>8.4352493286133008</v>
      </c>
      <c r="BE836">
        <v>7.9483985900879004</v>
      </c>
      <c r="BF836">
        <v>7.4148178100586</v>
      </c>
      <c r="BG836">
        <v>6.9017410278320002</v>
      </c>
      <c r="BH836">
        <v>6.4015388488770002</v>
      </c>
      <c r="BI836">
        <v>5.9022903442382999</v>
      </c>
      <c r="BJ836">
        <v>5.4440498352051003</v>
      </c>
      <c r="BK836">
        <v>4.9700736999512003</v>
      </c>
      <c r="BL836">
        <v>4.5599937438965004</v>
      </c>
      <c r="BM836">
        <v>4.1527748107909996</v>
      </c>
      <c r="BN836">
        <v>3.7956237792968999</v>
      </c>
      <c r="BO836">
        <v>3.4527778625488001</v>
      </c>
      <c r="BP836">
        <v>3.1247138977050999</v>
      </c>
      <c r="BQ836">
        <v>2.8486251831054998</v>
      </c>
      <c r="BR836">
        <v>2.5558471679688002</v>
      </c>
      <c r="BS836">
        <v>2.3484230041504</v>
      </c>
      <c r="BT836">
        <v>2.1591186523438002</v>
      </c>
      <c r="BU836">
        <v>1.9359588623046999</v>
      </c>
      <c r="BV836">
        <v>1.7948150634766</v>
      </c>
      <c r="BW836">
        <v>1.6179084777832</v>
      </c>
      <c r="BX836">
        <v>1.5134811401367001</v>
      </c>
      <c r="BY836">
        <v>1.3861656188964999</v>
      </c>
      <c r="BZ836">
        <v>1.2974739074707</v>
      </c>
      <c r="CA836">
        <v>1.1992454528809</v>
      </c>
      <c r="CB836">
        <v>1.1177062988280999</v>
      </c>
      <c r="CC836">
        <v>1.0323524475098</v>
      </c>
      <c r="CD836">
        <v>0.98323822021480001</v>
      </c>
      <c r="CE836">
        <v>0.94509124755859997</v>
      </c>
      <c r="CF836">
        <v>0.85687637329099997</v>
      </c>
      <c r="CG836">
        <v>0.80966949462890003</v>
      </c>
      <c r="CH836">
        <v>0.74291229248049995</v>
      </c>
      <c r="CI836">
        <v>0.72431564331050002</v>
      </c>
      <c r="CJ836">
        <v>0.70285797119140003</v>
      </c>
      <c r="CK836">
        <v>0.61511993408200005</v>
      </c>
      <c r="CL836">
        <v>0.63896179199220005</v>
      </c>
      <c r="CM836">
        <v>0.56838989257810002</v>
      </c>
      <c r="CN836">
        <v>0.55027008056640003</v>
      </c>
      <c r="CO836">
        <v>0.52881240844730004</v>
      </c>
      <c r="CP836">
        <v>0.52642822265629996</v>
      </c>
      <c r="CQ836">
        <v>0.47588348388669999</v>
      </c>
      <c r="CR836">
        <v>0.49448013305659999</v>
      </c>
      <c r="CS836">
        <v>0.46491622924800002</v>
      </c>
      <c r="CT836">
        <v>0.44822692871089997</v>
      </c>
      <c r="CU836">
        <v>0.43678283691410003</v>
      </c>
      <c r="CV836">
        <v>0.40674209594729999</v>
      </c>
      <c r="CW836">
        <v>0.396728515625</v>
      </c>
      <c r="CX836">
        <v>0.3781318664551</v>
      </c>
      <c r="CY836">
        <v>0.41627883911129998</v>
      </c>
      <c r="CZ836">
        <v>0.39386749267580001</v>
      </c>
      <c r="DA836">
        <v>0.34999847412110002</v>
      </c>
      <c r="DB836">
        <v>0.36716461181639998</v>
      </c>
      <c r="DC836">
        <v>0.38337707519530001</v>
      </c>
    </row>
    <row r="837" spans="1:107" x14ac:dyDescent="0.25">
      <c r="A837">
        <v>5.5612500000000002</v>
      </c>
      <c r="B837">
        <v>17.378330230712901</v>
      </c>
      <c r="C837">
        <v>5.6076049804687997</v>
      </c>
      <c r="D837">
        <v>7.7404975891112997</v>
      </c>
      <c r="E837">
        <v>9.5920562744140998</v>
      </c>
      <c r="F837">
        <v>7.5764656066895002</v>
      </c>
      <c r="G837">
        <v>6.9155693054198997</v>
      </c>
      <c r="H837">
        <v>30.679702758789102</v>
      </c>
      <c r="I837">
        <v>8.1610679626465004</v>
      </c>
      <c r="J837">
        <v>21.570682525634801</v>
      </c>
      <c r="K837">
        <v>2.2459030151367001</v>
      </c>
      <c r="L837">
        <v>21.589756011962901</v>
      </c>
      <c r="M837">
        <v>29.5944213867188</v>
      </c>
      <c r="N837">
        <v>31.9972038269043</v>
      </c>
      <c r="O837">
        <v>31.524658203125</v>
      </c>
      <c r="P837">
        <v>30.934333801269599</v>
      </c>
      <c r="Q837">
        <v>29.680728912353501</v>
      </c>
      <c r="R837">
        <v>28.0833244323731</v>
      </c>
      <c r="S837">
        <v>26.243686676025401</v>
      </c>
      <c r="T837">
        <v>24.701595306396499</v>
      </c>
      <c r="U837">
        <v>23.0903625488281</v>
      </c>
      <c r="V837">
        <v>21.649360656738299</v>
      </c>
      <c r="W837">
        <v>20.447731018066399</v>
      </c>
      <c r="X837">
        <v>19.4010734558106</v>
      </c>
      <c r="Y837">
        <v>18.618583679199201</v>
      </c>
      <c r="Z837">
        <v>17.961502075195298</v>
      </c>
      <c r="AA837">
        <v>17.4098014831543</v>
      </c>
      <c r="AB837">
        <v>17.02880859375</v>
      </c>
      <c r="AC837">
        <v>16.672134399414102</v>
      </c>
      <c r="AD837">
        <v>16.4446830749512</v>
      </c>
      <c r="AE837">
        <v>16.2544250488281</v>
      </c>
      <c r="AF837">
        <v>16.0784721374512</v>
      </c>
      <c r="AG837">
        <v>15.923500061035201</v>
      </c>
      <c r="AH837">
        <v>15.7885551452637</v>
      </c>
      <c r="AI837">
        <v>15.662193298339901</v>
      </c>
      <c r="AJ837">
        <v>15.4986381530762</v>
      </c>
      <c r="AK837">
        <v>15.2606964111328</v>
      </c>
      <c r="AL837">
        <v>15.0914192199707</v>
      </c>
      <c r="AM837">
        <v>14.8510932922363</v>
      </c>
      <c r="AN837">
        <v>14.566898345947299</v>
      </c>
      <c r="AO837">
        <v>14.2989158630371</v>
      </c>
      <c r="AP837">
        <v>14.005184173584</v>
      </c>
      <c r="AQ837">
        <v>13.657569885253899</v>
      </c>
      <c r="AR837">
        <v>13.346672058105501</v>
      </c>
      <c r="AS837">
        <v>12.9718780517578</v>
      </c>
      <c r="AT837">
        <v>12.5961303710938</v>
      </c>
      <c r="AU837">
        <v>12.2203826904297</v>
      </c>
      <c r="AV837">
        <v>11.8393898010254</v>
      </c>
      <c r="AW837">
        <v>11.4426612854004</v>
      </c>
      <c r="AX837">
        <v>11.014461517334</v>
      </c>
      <c r="AY837">
        <v>10.5762481689453</v>
      </c>
      <c r="AZ837">
        <v>10.113716125488301</v>
      </c>
      <c r="BA837">
        <v>9.6817016601562997</v>
      </c>
      <c r="BB837">
        <v>9.2000961303711009</v>
      </c>
      <c r="BC837">
        <v>8.7194442749022993</v>
      </c>
      <c r="BD837">
        <v>8.2082748413086009</v>
      </c>
      <c r="BE837">
        <v>7.7342987060546999</v>
      </c>
      <c r="BF837">
        <v>7.2169303894043004</v>
      </c>
      <c r="BG837">
        <v>6.7110061645507999</v>
      </c>
      <c r="BH837">
        <v>6.2251091003418004</v>
      </c>
      <c r="BI837">
        <v>5.7334899902343999</v>
      </c>
      <c r="BJ837">
        <v>5.2881240844726998</v>
      </c>
      <c r="BK837">
        <v>4.8279762268065998</v>
      </c>
      <c r="BL837">
        <v>4.4207572937012003</v>
      </c>
      <c r="BM837">
        <v>4.0221214294434002</v>
      </c>
      <c r="BN837">
        <v>3.6730766296386999</v>
      </c>
      <c r="BO837">
        <v>3.3392906188964999</v>
      </c>
      <c r="BP837">
        <v>3.0221939086914</v>
      </c>
      <c r="BQ837">
        <v>2.7523040771484002</v>
      </c>
      <c r="BR837">
        <v>2.4647712707520002</v>
      </c>
      <c r="BS837">
        <v>2.2644996643066002</v>
      </c>
      <c r="BT837">
        <v>2.0852088928222998</v>
      </c>
      <c r="BU837">
        <v>1.8606185913086</v>
      </c>
      <c r="BV837">
        <v>1.7232894897461</v>
      </c>
      <c r="BW837">
        <v>1.556396484375</v>
      </c>
      <c r="BX837">
        <v>1.4481544494629</v>
      </c>
      <c r="BY837">
        <v>1.3241767883301001</v>
      </c>
      <c r="BZ837">
        <v>1.2354850769043</v>
      </c>
      <c r="CA837">
        <v>1.1429786682129</v>
      </c>
      <c r="CB837">
        <v>1.0628700256348</v>
      </c>
      <c r="CC837">
        <v>0.97751617431640003</v>
      </c>
      <c r="CD837">
        <v>0.93507766723630004</v>
      </c>
      <c r="CE837">
        <v>0.90122222900390003</v>
      </c>
      <c r="CF837">
        <v>0.80728530883789995</v>
      </c>
      <c r="CG837">
        <v>0.76818466186519996</v>
      </c>
      <c r="CH837">
        <v>0.69808959960939998</v>
      </c>
      <c r="CI837">
        <v>0.67949295043949998</v>
      </c>
      <c r="CJ837">
        <v>0.66089630126950005</v>
      </c>
      <c r="CK837">
        <v>0.57029724121089997</v>
      </c>
      <c r="CL837">
        <v>0.59080123901369996</v>
      </c>
      <c r="CM837">
        <v>0.52833557128910003</v>
      </c>
      <c r="CN837">
        <v>0.50497055053710005</v>
      </c>
      <c r="CO837">
        <v>0.4916191101074</v>
      </c>
      <c r="CP837">
        <v>0.48589706420899997</v>
      </c>
      <c r="CQ837">
        <v>0.43964385986330001</v>
      </c>
      <c r="CR837">
        <v>0.457763671875</v>
      </c>
      <c r="CS837">
        <v>0.42819976806639998</v>
      </c>
      <c r="CT837">
        <v>0.40578842163090001</v>
      </c>
      <c r="CU837">
        <v>0.40388107299800002</v>
      </c>
      <c r="CV837">
        <v>0.37240982055659999</v>
      </c>
      <c r="CW837">
        <v>0.35905838012699998</v>
      </c>
      <c r="CX837">
        <v>0.34475326538090001</v>
      </c>
      <c r="CY837">
        <v>0.38194656372070002</v>
      </c>
      <c r="CZ837">
        <v>0.36907196044919999</v>
      </c>
      <c r="DA837">
        <v>0.32138824462889998</v>
      </c>
      <c r="DB837">
        <v>0.33664703369139998</v>
      </c>
      <c r="DC837">
        <v>0.35381317138669999</v>
      </c>
    </row>
    <row r="838" spans="1:107" x14ac:dyDescent="0.25">
      <c r="A838">
        <v>5.5679166666666999</v>
      </c>
      <c r="B838">
        <v>13.693809509277401</v>
      </c>
      <c r="C838">
        <v>4.7030448913573997</v>
      </c>
      <c r="D838">
        <v>8.3694458007812997</v>
      </c>
      <c r="E838">
        <v>8.7699890136718999</v>
      </c>
      <c r="F838">
        <v>8.2054138183593999</v>
      </c>
      <c r="G838">
        <v>7.5917243957520002</v>
      </c>
      <c r="H838">
        <v>25.7916450500488</v>
      </c>
      <c r="I838">
        <v>9.2921257019043004</v>
      </c>
      <c r="J838">
        <v>19.796371459961001</v>
      </c>
      <c r="K838">
        <v>2.0794868469238001</v>
      </c>
      <c r="L838">
        <v>22.708415985107401</v>
      </c>
      <c r="M838">
        <v>30.310630798339901</v>
      </c>
      <c r="N838">
        <v>32.445430755615298</v>
      </c>
      <c r="O838">
        <v>32.067775726318402</v>
      </c>
      <c r="P838">
        <v>31.380653381347699</v>
      </c>
      <c r="Q838">
        <v>30.004978179931701</v>
      </c>
      <c r="R838">
        <v>28.3045768737793</v>
      </c>
      <c r="S838">
        <v>26.394844055175799</v>
      </c>
      <c r="T838">
        <v>24.7802734375</v>
      </c>
      <c r="U838">
        <v>23.081779479980501</v>
      </c>
      <c r="V838">
        <v>21.572589874267599</v>
      </c>
      <c r="W838">
        <v>20.289421081543001</v>
      </c>
      <c r="X838">
        <v>19.2070007324219</v>
      </c>
      <c r="Y838">
        <v>18.3720588684082</v>
      </c>
      <c r="Z838">
        <v>17.664909362793001</v>
      </c>
      <c r="AA838">
        <v>17.08984375</v>
      </c>
      <c r="AB838">
        <v>16.684055328369201</v>
      </c>
      <c r="AC838">
        <v>16.304492950439499</v>
      </c>
      <c r="AD838">
        <v>16.065597534179702</v>
      </c>
      <c r="AE838">
        <v>15.8672332763672</v>
      </c>
      <c r="AF838">
        <v>15.6879425048828</v>
      </c>
      <c r="AG838">
        <v>15.5291557312012</v>
      </c>
      <c r="AH838">
        <v>15.3999328613281</v>
      </c>
      <c r="AI838">
        <v>15.266895294189499</v>
      </c>
      <c r="AJ838">
        <v>15.1100158691406</v>
      </c>
      <c r="AK838">
        <v>14.876365661621101</v>
      </c>
      <c r="AL838">
        <v>14.712810516357401</v>
      </c>
      <c r="AM838">
        <v>14.475822448730501</v>
      </c>
      <c r="AN838">
        <v>14.200687408447299</v>
      </c>
      <c r="AO838">
        <v>13.9336585998535</v>
      </c>
      <c r="AP838">
        <v>13.649940490722701</v>
      </c>
      <c r="AQ838">
        <v>13.3113861083985</v>
      </c>
      <c r="AR838">
        <v>13.005256652832101</v>
      </c>
      <c r="AS838">
        <v>12.6414299011231</v>
      </c>
      <c r="AT838">
        <v>12.274742126464901</v>
      </c>
      <c r="AU838">
        <v>11.906623840332101</v>
      </c>
      <c r="AV838">
        <v>11.5313529968262</v>
      </c>
      <c r="AW838">
        <v>11.1427307128906</v>
      </c>
      <c r="AX838">
        <v>10.724067687988301</v>
      </c>
      <c r="AY838">
        <v>10.2915763854981</v>
      </c>
      <c r="AZ838">
        <v>9.8433494567871005</v>
      </c>
      <c r="BA838">
        <v>9.4265937805175994</v>
      </c>
      <c r="BB838">
        <v>8.9507102966309002</v>
      </c>
      <c r="BC838">
        <v>8.4829330444336009</v>
      </c>
      <c r="BD838">
        <v>7.9836845397948997</v>
      </c>
      <c r="BE838">
        <v>7.5235366821289</v>
      </c>
      <c r="BF838">
        <v>7.0195198059081996</v>
      </c>
      <c r="BG838">
        <v>6.5207481384276997</v>
      </c>
      <c r="BH838">
        <v>6.0510635375976998</v>
      </c>
      <c r="BI838">
        <v>5.5646896362304998</v>
      </c>
      <c r="BJ838">
        <v>5.1312446594237997</v>
      </c>
      <c r="BK838">
        <v>4.6839714050293004</v>
      </c>
      <c r="BL838">
        <v>4.2796134948729998</v>
      </c>
      <c r="BM838">
        <v>3.8919448852539</v>
      </c>
      <c r="BN838">
        <v>3.5490989685058998</v>
      </c>
      <c r="BO838">
        <v>3.2200813293457</v>
      </c>
      <c r="BP838">
        <v>2.9206275939941002</v>
      </c>
      <c r="BQ838">
        <v>2.6488304138183998</v>
      </c>
      <c r="BR838">
        <v>2.3741722106933998</v>
      </c>
      <c r="BS838">
        <v>2.1767616271972998</v>
      </c>
      <c r="BT838">
        <v>2.0027160644531001</v>
      </c>
      <c r="BU838">
        <v>1.7838478088379</v>
      </c>
      <c r="BV838">
        <v>1.6508102416992001</v>
      </c>
      <c r="BW838">
        <v>1.4896392822266</v>
      </c>
      <c r="BX838">
        <v>1.3794898986816</v>
      </c>
      <c r="BY838">
        <v>1.2617111206055001</v>
      </c>
      <c r="BZ838">
        <v>1.1711120605469001</v>
      </c>
      <c r="CA838">
        <v>1.0824203491211</v>
      </c>
      <c r="CB838">
        <v>1.0080337524414</v>
      </c>
      <c r="CC838">
        <v>0.92172622680659999</v>
      </c>
      <c r="CD838">
        <v>0.88453292846679998</v>
      </c>
      <c r="CE838">
        <v>0.8511543273926</v>
      </c>
      <c r="CF838">
        <v>0.75578689575199998</v>
      </c>
      <c r="CG838">
        <v>0.72336196899409999</v>
      </c>
      <c r="CH838">
        <v>0.65374374389650003</v>
      </c>
      <c r="CI838">
        <v>0.63371658325199998</v>
      </c>
      <c r="CJ838">
        <v>0.61893463134769999</v>
      </c>
      <c r="CK838">
        <v>0.52309036254880004</v>
      </c>
      <c r="CL838">
        <v>0.5373954772949</v>
      </c>
      <c r="CM838">
        <v>0.48637390136719999</v>
      </c>
      <c r="CN838">
        <v>0.45824050903320002</v>
      </c>
      <c r="CO838">
        <v>0.45251846313479999</v>
      </c>
      <c r="CP838">
        <v>0.44107437133790001</v>
      </c>
      <c r="CQ838">
        <v>0.40245056152339997</v>
      </c>
      <c r="CR838">
        <v>0.41437149047850003</v>
      </c>
      <c r="CS838">
        <v>0.38862228393550002</v>
      </c>
      <c r="CT838">
        <v>0.36191940307620002</v>
      </c>
      <c r="CU838">
        <v>0.3662109375</v>
      </c>
      <c r="CV838">
        <v>0.3323554992676</v>
      </c>
      <c r="CW838">
        <v>0.31995773315429998</v>
      </c>
      <c r="CX838">
        <v>0.30565261840820002</v>
      </c>
      <c r="CY838">
        <v>0.33950805664060002</v>
      </c>
      <c r="CZ838">
        <v>0.3390312194824</v>
      </c>
      <c r="DA838">
        <v>0.28800964355469999</v>
      </c>
      <c r="DB838">
        <v>0.30422210693360002</v>
      </c>
      <c r="DC838">
        <v>0.31805038452149997</v>
      </c>
    </row>
    <row r="839" spans="1:107" x14ac:dyDescent="0.25">
      <c r="A839">
        <v>5.5745833333333001</v>
      </c>
      <c r="B839">
        <v>9.7680091857909996</v>
      </c>
      <c r="C839">
        <v>4.9533843994140998</v>
      </c>
      <c r="D839">
        <v>9.1156959533690998</v>
      </c>
      <c r="E839">
        <v>6.866455078125</v>
      </c>
      <c r="F839">
        <v>10.0226402282715</v>
      </c>
      <c r="G839">
        <v>7.7018737792968999</v>
      </c>
      <c r="H839">
        <v>19.072055816650401</v>
      </c>
      <c r="I839">
        <v>9.9520683288574006</v>
      </c>
      <c r="J839">
        <v>17.636775970458999</v>
      </c>
      <c r="K839">
        <v>2.3126602172852002</v>
      </c>
      <c r="L839">
        <v>22.768974304199201</v>
      </c>
      <c r="M839">
        <v>30.708789825439499</v>
      </c>
      <c r="N839">
        <v>32.8717231750488</v>
      </c>
      <c r="O839">
        <v>32.593250274658203</v>
      </c>
      <c r="P839">
        <v>31.8608283996582</v>
      </c>
      <c r="Q839">
        <v>30.348777770996101</v>
      </c>
      <c r="R839">
        <v>28.5377502441406</v>
      </c>
      <c r="S839">
        <v>26.5612602233887</v>
      </c>
      <c r="T839">
        <v>24.869918823242202</v>
      </c>
      <c r="U839">
        <v>23.0755805969238</v>
      </c>
      <c r="V839">
        <v>21.502017974853501</v>
      </c>
      <c r="W839">
        <v>20.139217376708999</v>
      </c>
      <c r="X839">
        <v>19.0238952636719</v>
      </c>
      <c r="Y839">
        <v>18.132686614990298</v>
      </c>
      <c r="Z839">
        <v>17.371177673339901</v>
      </c>
      <c r="AA839">
        <v>16.778469085693398</v>
      </c>
      <c r="AB839">
        <v>16.345500946044901</v>
      </c>
      <c r="AC839">
        <v>15.942573547363301</v>
      </c>
      <c r="AD839">
        <v>15.6931877136231</v>
      </c>
      <c r="AE839">
        <v>15.4833793640137</v>
      </c>
      <c r="AF839">
        <v>15.3031349182129</v>
      </c>
      <c r="AG839">
        <v>15.1424407958985</v>
      </c>
      <c r="AH839">
        <v>15.0189399719238</v>
      </c>
      <c r="AI839">
        <v>14.8749351501465</v>
      </c>
      <c r="AJ839">
        <v>14.723777770996101</v>
      </c>
      <c r="AK839">
        <v>14.4977569580078</v>
      </c>
      <c r="AL839">
        <v>14.336585998535201</v>
      </c>
      <c r="AM839">
        <v>14.1048431396485</v>
      </c>
      <c r="AN839">
        <v>13.8378143310547</v>
      </c>
      <c r="AO839">
        <v>13.571739196777401</v>
      </c>
      <c r="AP839">
        <v>13.298511505126999</v>
      </c>
      <c r="AQ839">
        <v>12.9704475402832</v>
      </c>
      <c r="AR839">
        <v>12.6662254333496</v>
      </c>
      <c r="AS839">
        <v>12.317180633544901</v>
      </c>
      <c r="AT839">
        <v>11.956214904785201</v>
      </c>
      <c r="AU839">
        <v>11.5947723388672</v>
      </c>
      <c r="AV839">
        <v>11.2247467041016</v>
      </c>
      <c r="AW839">
        <v>10.846138000488301</v>
      </c>
      <c r="AX839">
        <v>10.439872741699199</v>
      </c>
      <c r="AY839">
        <v>10.0059509277344</v>
      </c>
      <c r="AZ839">
        <v>9.5729827880859002</v>
      </c>
      <c r="BA839">
        <v>9.1710090637206996</v>
      </c>
      <c r="BB839">
        <v>8.7013244628906001</v>
      </c>
      <c r="BC839">
        <v>8.2468986511230007</v>
      </c>
      <c r="BD839">
        <v>7.7595710754395002</v>
      </c>
      <c r="BE839">
        <v>7.3127746582031001</v>
      </c>
      <c r="BF839">
        <v>6.8197250366211</v>
      </c>
      <c r="BG839">
        <v>6.3290596008301003</v>
      </c>
      <c r="BH839">
        <v>5.8736801147461</v>
      </c>
      <c r="BI839">
        <v>5.3944587707520002</v>
      </c>
      <c r="BJ839">
        <v>4.9719810485840004</v>
      </c>
      <c r="BK839">
        <v>4.5366287231445002</v>
      </c>
      <c r="BL839">
        <v>4.1379928588867001</v>
      </c>
      <c r="BM839">
        <v>3.7584304809570002</v>
      </c>
      <c r="BN839">
        <v>3.4227371215820002</v>
      </c>
      <c r="BO839">
        <v>3.0956268310546999</v>
      </c>
      <c r="BP839">
        <v>2.8152465820313002</v>
      </c>
      <c r="BQ839">
        <v>2.5358200073242001</v>
      </c>
      <c r="BR839">
        <v>2.2835731506347998</v>
      </c>
      <c r="BS839">
        <v>2.0852088928222998</v>
      </c>
      <c r="BT839">
        <v>1.9102096557617001</v>
      </c>
      <c r="BU839">
        <v>1.7037391662598</v>
      </c>
      <c r="BV839">
        <v>1.5764236450194999</v>
      </c>
      <c r="BW839">
        <v>1.4166831970214999</v>
      </c>
      <c r="BX839">
        <v>1.305103302002</v>
      </c>
      <c r="BY839">
        <v>1.1944770812987999</v>
      </c>
      <c r="BZ839">
        <v>1.105785369873</v>
      </c>
      <c r="CA839">
        <v>1.0161399841309</v>
      </c>
      <c r="CB839">
        <v>0.95319747924800002</v>
      </c>
      <c r="CC839">
        <v>0.86593627929689998</v>
      </c>
      <c r="CD839">
        <v>0.82921981811519996</v>
      </c>
      <c r="CE839">
        <v>0.79393386840820002</v>
      </c>
      <c r="CF839">
        <v>0.701904296875</v>
      </c>
      <c r="CG839">
        <v>0.67281723022460005</v>
      </c>
      <c r="CH839">
        <v>0.60892105102539995</v>
      </c>
      <c r="CI839">
        <v>0.58412551879880004</v>
      </c>
      <c r="CJ839">
        <v>0.57458877563480004</v>
      </c>
      <c r="CK839">
        <v>0.4730224609375</v>
      </c>
      <c r="CL839">
        <v>0.4777908325195</v>
      </c>
      <c r="CM839">
        <v>0.4391670227051</v>
      </c>
      <c r="CN839">
        <v>0.41007995605469999</v>
      </c>
      <c r="CO839">
        <v>0.40674209594729999</v>
      </c>
      <c r="CP839">
        <v>0.39291381835939998</v>
      </c>
      <c r="CQ839">
        <v>0.36001205444340001</v>
      </c>
      <c r="CR839">
        <v>0.36668777465820002</v>
      </c>
      <c r="CS839">
        <v>0.34332275390630002</v>
      </c>
      <c r="CT839">
        <v>0.31661987304689998</v>
      </c>
      <c r="CU839">
        <v>0.3252029418945</v>
      </c>
      <c r="CV839">
        <v>0.28848648071290001</v>
      </c>
      <c r="CW839">
        <v>0.279426574707</v>
      </c>
      <c r="CX839">
        <v>0.26178359985350003</v>
      </c>
      <c r="CY839">
        <v>0.29420852661129998</v>
      </c>
      <c r="CZ839">
        <v>0.300407409668</v>
      </c>
      <c r="DA839">
        <v>0.25081634521480001</v>
      </c>
      <c r="DB839">
        <v>0.26798248291019999</v>
      </c>
      <c r="DC839">
        <v>0.27418136596679998</v>
      </c>
    </row>
    <row r="840" spans="1:107" x14ac:dyDescent="0.25">
      <c r="A840">
        <v>5.5812499999999998</v>
      </c>
      <c r="B840">
        <v>7.3900222778320002</v>
      </c>
      <c r="C840">
        <v>6.1683654785156001</v>
      </c>
      <c r="D840">
        <v>10.191917419433601</v>
      </c>
      <c r="E840">
        <v>4.9676895141601998</v>
      </c>
      <c r="F840">
        <v>12.1021270751953</v>
      </c>
      <c r="G840">
        <v>7.2422027587890998</v>
      </c>
      <c r="H840">
        <v>11.944293975830099</v>
      </c>
      <c r="I840">
        <v>9.9692344665527006</v>
      </c>
      <c r="J840">
        <v>16.560554504394599</v>
      </c>
      <c r="K840">
        <v>2.9358863830566002</v>
      </c>
      <c r="L840">
        <v>21.870613098144599</v>
      </c>
      <c r="M840">
        <v>30.891895294189499</v>
      </c>
      <c r="N840">
        <v>33.334732055664098</v>
      </c>
      <c r="O840">
        <v>33.1192016601563</v>
      </c>
      <c r="P840">
        <v>32.353401184082102</v>
      </c>
      <c r="Q840">
        <v>30.7197570800781</v>
      </c>
      <c r="R840">
        <v>28.776168823242202</v>
      </c>
      <c r="S840">
        <v>26.7376899719238</v>
      </c>
      <c r="T840">
        <v>24.972915649414102</v>
      </c>
      <c r="U840">
        <v>23.076057434082099</v>
      </c>
      <c r="V840">
        <v>21.433830261230501</v>
      </c>
      <c r="W840">
        <v>19.999027252197301</v>
      </c>
      <c r="X840">
        <v>18.8450813293457</v>
      </c>
      <c r="Y840">
        <v>17.8980827331543</v>
      </c>
      <c r="Z840">
        <v>17.0822143554688</v>
      </c>
      <c r="AA840">
        <v>16.470432281494201</v>
      </c>
      <c r="AB840">
        <v>16.007423400878899</v>
      </c>
      <c r="AC840">
        <v>15.587806701660201</v>
      </c>
      <c r="AD840">
        <v>15.3236389160156</v>
      </c>
      <c r="AE840">
        <v>15.1057243347168</v>
      </c>
      <c r="AF840">
        <v>14.9235725402832</v>
      </c>
      <c r="AG840">
        <v>14.760971069336</v>
      </c>
      <c r="AH840">
        <v>14.641761779785201</v>
      </c>
      <c r="AI840">
        <v>14.4882202148438</v>
      </c>
      <c r="AJ840">
        <v>14.3394470214844</v>
      </c>
      <c r="AK840">
        <v>14.124393463134799</v>
      </c>
      <c r="AL840">
        <v>13.9617919921875</v>
      </c>
      <c r="AM840">
        <v>13.7367248535156</v>
      </c>
      <c r="AN840">
        <v>13.474464416503899</v>
      </c>
      <c r="AO840">
        <v>13.2136344909668</v>
      </c>
      <c r="AP840">
        <v>12.949466705322299</v>
      </c>
      <c r="AQ840">
        <v>12.629032135009799</v>
      </c>
      <c r="AR840">
        <v>12.326717376709</v>
      </c>
      <c r="AS840">
        <v>11.995792388916</v>
      </c>
      <c r="AT840">
        <v>11.6381645202637</v>
      </c>
      <c r="AU840">
        <v>11.2838745117188</v>
      </c>
      <c r="AV840">
        <v>10.9214782714844</v>
      </c>
      <c r="AW840">
        <v>10.549545288086</v>
      </c>
      <c r="AX840">
        <v>10.159492492675801</v>
      </c>
      <c r="AY840">
        <v>9.7241401672362997</v>
      </c>
      <c r="AZ840">
        <v>9.3045234680175994</v>
      </c>
      <c r="BA840">
        <v>8.9144706726074006</v>
      </c>
      <c r="BB840">
        <v>8.4514617919921999</v>
      </c>
      <c r="BC840">
        <v>8.0103874206543004</v>
      </c>
      <c r="BD840">
        <v>7.5335502624512003</v>
      </c>
      <c r="BE840">
        <v>7.0996284484862997</v>
      </c>
      <c r="BF840">
        <v>6.6170692443848003</v>
      </c>
      <c r="BG840">
        <v>6.1354637145995996</v>
      </c>
      <c r="BH840">
        <v>5.6924819946289</v>
      </c>
      <c r="BI840">
        <v>5.2227973937987997</v>
      </c>
      <c r="BJ840">
        <v>4.8112869262695002</v>
      </c>
      <c r="BK840">
        <v>4.3869018554687997</v>
      </c>
      <c r="BL840">
        <v>3.9935111999511999</v>
      </c>
      <c r="BM840">
        <v>3.6239624023438002</v>
      </c>
      <c r="BN840">
        <v>3.2930374145507999</v>
      </c>
      <c r="BO840">
        <v>2.9678344726563002</v>
      </c>
      <c r="BP840">
        <v>2.7027130126953001</v>
      </c>
      <c r="BQ840">
        <v>2.4194717407227002</v>
      </c>
      <c r="BR840">
        <v>2.1896362304688002</v>
      </c>
      <c r="BS840">
        <v>1.9888877868652</v>
      </c>
      <c r="BT840">
        <v>1.8086433410645</v>
      </c>
      <c r="BU840">
        <v>1.6169548034668</v>
      </c>
      <c r="BV840">
        <v>1.4986991882323999</v>
      </c>
      <c r="BW840">
        <v>1.3384819030762001</v>
      </c>
      <c r="BX840">
        <v>1.2245178222655999</v>
      </c>
      <c r="BY840">
        <v>1.1224746704102</v>
      </c>
      <c r="BZ840">
        <v>1.0385513305664</v>
      </c>
      <c r="CA840">
        <v>0.94652175903320002</v>
      </c>
      <c r="CB840">
        <v>0.89406967163090001</v>
      </c>
      <c r="CC840">
        <v>0.80585479736330001</v>
      </c>
      <c r="CD840">
        <v>0.77104568481449998</v>
      </c>
      <c r="CE840">
        <v>0.72860717773439998</v>
      </c>
      <c r="CF840">
        <v>0.64659118652339997</v>
      </c>
      <c r="CG840">
        <v>0.61511993408200005</v>
      </c>
      <c r="CH840">
        <v>0.56219100952150003</v>
      </c>
      <c r="CI840">
        <v>0.5307197570801</v>
      </c>
      <c r="CJ840">
        <v>0.52261352539060002</v>
      </c>
      <c r="CK840">
        <v>0.42009353637699998</v>
      </c>
      <c r="CL840">
        <v>0.41341781616209999</v>
      </c>
      <c r="CM840">
        <v>0.38528442382810002</v>
      </c>
      <c r="CN840">
        <v>0.36048889160160003</v>
      </c>
      <c r="CO840">
        <v>0.35762786865230001</v>
      </c>
      <c r="CP840">
        <v>0.34093856811520001</v>
      </c>
      <c r="CQ840">
        <v>0.31042098999020001</v>
      </c>
      <c r="CR840">
        <v>0.31757354736330001</v>
      </c>
      <c r="CS840">
        <v>0.2946853637695</v>
      </c>
      <c r="CT840">
        <v>0.26702880859380002</v>
      </c>
      <c r="CU840">
        <v>0.28085708618159999</v>
      </c>
      <c r="CV840">
        <v>0.24366378784180001</v>
      </c>
      <c r="CW840">
        <v>0.23794174194340001</v>
      </c>
      <c r="CX840">
        <v>0.21219253540040001</v>
      </c>
      <c r="CY840">
        <v>0.24795532226559999</v>
      </c>
      <c r="CZ840">
        <v>0.2546310424805</v>
      </c>
      <c r="DA840">
        <v>0.21648406982419999</v>
      </c>
      <c r="DB840">
        <v>0.22697448730469999</v>
      </c>
      <c r="DC840">
        <v>0.2264976501465</v>
      </c>
    </row>
    <row r="841" spans="1:107" x14ac:dyDescent="0.25">
      <c r="A841">
        <v>5.5879166666667004</v>
      </c>
      <c r="B841">
        <v>6.7267417907715004</v>
      </c>
      <c r="C841">
        <v>7.9379081726073997</v>
      </c>
      <c r="D841">
        <v>11.1804008483887</v>
      </c>
      <c r="E841">
        <v>3.7302970886229998</v>
      </c>
      <c r="F841">
        <v>13.542652130126999</v>
      </c>
      <c r="G841">
        <v>5.9642791748046999</v>
      </c>
      <c r="H841">
        <v>5.8526992797851998</v>
      </c>
      <c r="I841">
        <v>9.2105865478515998</v>
      </c>
      <c r="J841">
        <v>15.4566764831543</v>
      </c>
      <c r="K841">
        <v>3.9238929748535001</v>
      </c>
      <c r="L841">
        <v>20.356655120849599</v>
      </c>
      <c r="M841">
        <v>31.216144561767599</v>
      </c>
      <c r="N841">
        <v>33.8516235351563</v>
      </c>
      <c r="O841">
        <v>33.656120300292997</v>
      </c>
      <c r="P841">
        <v>32.823085784912102</v>
      </c>
      <c r="Q841">
        <v>31.0978889465332</v>
      </c>
      <c r="R841">
        <v>29.028415679931701</v>
      </c>
      <c r="S841">
        <v>26.919841766357401</v>
      </c>
      <c r="T841">
        <v>25.0849723815918</v>
      </c>
      <c r="U841">
        <v>23.0822563171387</v>
      </c>
      <c r="V841">
        <v>21.363735198974599</v>
      </c>
      <c r="W841">
        <v>19.869327545166001</v>
      </c>
      <c r="X841">
        <v>18.666744232177798</v>
      </c>
      <c r="Y841">
        <v>17.664432525634801</v>
      </c>
      <c r="Z841">
        <v>16.798496246337901</v>
      </c>
      <c r="AA841">
        <v>16.164302825927798</v>
      </c>
      <c r="AB841">
        <v>15.6702995300293</v>
      </c>
      <c r="AC841">
        <v>15.238761901855501</v>
      </c>
      <c r="AD841">
        <v>14.9555206298828</v>
      </c>
      <c r="AE841">
        <v>14.733314514160201</v>
      </c>
      <c r="AF841">
        <v>14.5454406738281</v>
      </c>
      <c r="AG841">
        <v>14.384269714355501</v>
      </c>
      <c r="AH841">
        <v>14.2650604248047</v>
      </c>
      <c r="AI841">
        <v>14.107227325439499</v>
      </c>
      <c r="AJ841">
        <v>13.9575004577637</v>
      </c>
      <c r="AK841">
        <v>13.753890991211</v>
      </c>
      <c r="AL841">
        <v>13.590335845947299</v>
      </c>
      <c r="AM841">
        <v>13.3709907531738</v>
      </c>
      <c r="AN841">
        <v>13.112068176269601</v>
      </c>
      <c r="AO841">
        <v>12.8569602966309</v>
      </c>
      <c r="AP841">
        <v>12.6018524169922</v>
      </c>
      <c r="AQ841">
        <v>12.2885704040528</v>
      </c>
      <c r="AR841">
        <v>11.986732482910201</v>
      </c>
      <c r="AS841">
        <v>11.6753578186035</v>
      </c>
      <c r="AT841">
        <v>11.321067810058601</v>
      </c>
      <c r="AU841">
        <v>10.975837707519601</v>
      </c>
      <c r="AV841">
        <v>10.6201171875</v>
      </c>
      <c r="AW841">
        <v>10.2534294128418</v>
      </c>
      <c r="AX841">
        <v>9.8776817321777006</v>
      </c>
      <c r="AY841">
        <v>9.4470977783203001</v>
      </c>
      <c r="AZ841">
        <v>9.0365409851074006</v>
      </c>
      <c r="BA841">
        <v>8.6584091186522993</v>
      </c>
      <c r="BB841">
        <v>8.2001686096190998</v>
      </c>
      <c r="BC841">
        <v>7.7724456787109002</v>
      </c>
      <c r="BD841">
        <v>7.3060989379882999</v>
      </c>
      <c r="BE841">
        <v>6.8850517272948997</v>
      </c>
      <c r="BF841">
        <v>6.4125061035156001</v>
      </c>
      <c r="BG841">
        <v>5.9409141540526997</v>
      </c>
      <c r="BH841">
        <v>5.5093765258789</v>
      </c>
      <c r="BI841">
        <v>5.0492286682129004</v>
      </c>
      <c r="BJ841">
        <v>4.6472549438476998</v>
      </c>
      <c r="BK841">
        <v>4.2333602905273002</v>
      </c>
      <c r="BL841">
        <v>3.8442611694336</v>
      </c>
      <c r="BM841">
        <v>3.4890174865722998</v>
      </c>
      <c r="BN841">
        <v>3.1619071960449001</v>
      </c>
      <c r="BO841">
        <v>2.838134765625</v>
      </c>
      <c r="BP841">
        <v>2.5830268859863001</v>
      </c>
      <c r="BQ841">
        <v>2.3026466369629</v>
      </c>
      <c r="BR841">
        <v>2.0904541015625</v>
      </c>
      <c r="BS841">
        <v>1.8877983093262001</v>
      </c>
      <c r="BT841">
        <v>1.7013549804688</v>
      </c>
      <c r="BU841">
        <v>1.5220642089844001</v>
      </c>
      <c r="BV841">
        <v>1.4152526855469001</v>
      </c>
      <c r="BW841">
        <v>1.2540817260742001</v>
      </c>
      <c r="BX841">
        <v>1.1415481567382999</v>
      </c>
      <c r="BY841">
        <v>1.0485649108887001</v>
      </c>
      <c r="BZ841">
        <v>0.96559524536130004</v>
      </c>
      <c r="CA841">
        <v>0.87213516235349997</v>
      </c>
      <c r="CB841">
        <v>0.82826614379880004</v>
      </c>
      <c r="CC841">
        <v>0.74005126953129996</v>
      </c>
      <c r="CD841">
        <v>0.71096420288090001</v>
      </c>
      <c r="CE841">
        <v>0.66137313842769996</v>
      </c>
      <c r="CF841">
        <v>0.58937072753910003</v>
      </c>
      <c r="CG841">
        <v>0.55217742919919999</v>
      </c>
      <c r="CH841">
        <v>0.51259994506840001</v>
      </c>
      <c r="CI841">
        <v>0.47206878662110002</v>
      </c>
      <c r="CJ841">
        <v>0.462532043457</v>
      </c>
      <c r="CK841">
        <v>0.3628730773926</v>
      </c>
      <c r="CL841">
        <v>0.34666061401370002</v>
      </c>
      <c r="CM841">
        <v>0.32615661621089997</v>
      </c>
      <c r="CN841">
        <v>0.30803680419919999</v>
      </c>
      <c r="CO841">
        <v>0.30374526977540001</v>
      </c>
      <c r="CP841">
        <v>0.28228759765630002</v>
      </c>
      <c r="CQ841">
        <v>0.25510787963870002</v>
      </c>
      <c r="CR841">
        <v>0.26559829711909999</v>
      </c>
      <c r="CS841">
        <v>0.24938583374020001</v>
      </c>
      <c r="CT841">
        <v>0.2145767211914</v>
      </c>
      <c r="CU841">
        <v>0.2336502075195</v>
      </c>
      <c r="CV841">
        <v>0.1993179321289</v>
      </c>
      <c r="CW841">
        <v>0.19550323486330001</v>
      </c>
      <c r="CX841">
        <v>0.1606941223145</v>
      </c>
      <c r="CY841">
        <v>0.20027160644530001</v>
      </c>
      <c r="CZ841">
        <v>0.2040863037109</v>
      </c>
      <c r="DA841">
        <v>0.18167495727540001</v>
      </c>
      <c r="DB841">
        <v>0.18167495727540001</v>
      </c>
      <c r="DC841">
        <v>0.17929077148440001</v>
      </c>
    </row>
    <row r="842" spans="1:107" x14ac:dyDescent="0.25">
      <c r="A842">
        <v>5.5945833333332997</v>
      </c>
      <c r="B842">
        <v>7.6947212219237997</v>
      </c>
      <c r="C842">
        <v>9.4904899597168004</v>
      </c>
      <c r="D842">
        <v>11.633872985839901</v>
      </c>
      <c r="E842">
        <v>3.8781166076660001</v>
      </c>
      <c r="F842">
        <v>13.522624969482401</v>
      </c>
      <c r="G842">
        <v>4.0497779846190998</v>
      </c>
      <c r="H842">
        <v>2.8009414672852002</v>
      </c>
      <c r="I842">
        <v>8.9125633239746005</v>
      </c>
      <c r="J842">
        <v>13.0977630615235</v>
      </c>
      <c r="K842">
        <v>4.6463012695312997</v>
      </c>
      <c r="L842">
        <v>18.6614990234375</v>
      </c>
      <c r="M842">
        <v>31.5208435058594</v>
      </c>
      <c r="N842">
        <v>34.383296966552798</v>
      </c>
      <c r="O842">
        <v>34.222126007080099</v>
      </c>
      <c r="P842">
        <v>33.251762390136697</v>
      </c>
      <c r="Q842">
        <v>31.482219696044901</v>
      </c>
      <c r="R842">
        <v>29.286384582519599</v>
      </c>
      <c r="S842">
        <v>27.094364166259801</v>
      </c>
      <c r="T842">
        <v>25.1922607421875</v>
      </c>
      <c r="U842">
        <v>23.0941772460938</v>
      </c>
      <c r="V842">
        <v>21.2898254394531</v>
      </c>
      <c r="W842">
        <v>19.745826721191399</v>
      </c>
      <c r="X842">
        <v>18.484592437744201</v>
      </c>
      <c r="Y842">
        <v>17.426967620849599</v>
      </c>
      <c r="Z842">
        <v>16.521930694580099</v>
      </c>
      <c r="AA842">
        <v>15.860080718994199</v>
      </c>
      <c r="AB842">
        <v>15.3355598449707</v>
      </c>
      <c r="AC842">
        <v>14.895439147949199</v>
      </c>
      <c r="AD842">
        <v>14.590263366699199</v>
      </c>
      <c r="AE842">
        <v>14.365196228027401</v>
      </c>
      <c r="AF842">
        <v>14.1673088073731</v>
      </c>
      <c r="AG842">
        <v>14.013767242431699</v>
      </c>
      <c r="AH842">
        <v>13.8869285583496</v>
      </c>
      <c r="AI842">
        <v>13.729572296142599</v>
      </c>
      <c r="AJ842">
        <v>13.580322265625</v>
      </c>
      <c r="AK842">
        <v>13.3824348449707</v>
      </c>
      <c r="AL842">
        <v>13.224124908447299</v>
      </c>
      <c r="AM842">
        <v>13.0076408386231</v>
      </c>
      <c r="AN842">
        <v>12.751579284668001</v>
      </c>
      <c r="AO842">
        <v>12.502670288086</v>
      </c>
      <c r="AP842">
        <v>12.2551918029785</v>
      </c>
      <c r="AQ842">
        <v>11.952400207519601</v>
      </c>
      <c r="AR842">
        <v>11.6477012634278</v>
      </c>
      <c r="AS842">
        <v>11.355876922607401</v>
      </c>
      <c r="AT842">
        <v>11.0054016113281</v>
      </c>
      <c r="AU842">
        <v>10.669231414794901</v>
      </c>
      <c r="AV842">
        <v>10.318279266357401</v>
      </c>
      <c r="AW842">
        <v>9.9592208862305007</v>
      </c>
      <c r="AX842">
        <v>9.5939636230468999</v>
      </c>
      <c r="AY842">
        <v>9.1700553894043004</v>
      </c>
      <c r="AZ842">
        <v>8.7690353393555007</v>
      </c>
      <c r="BA842">
        <v>8.4023475646972994</v>
      </c>
      <c r="BB842">
        <v>7.9503059387206996</v>
      </c>
      <c r="BC842">
        <v>7.5321197509765998</v>
      </c>
      <c r="BD842">
        <v>7.0772171020507999</v>
      </c>
      <c r="BE842">
        <v>6.6719055175781001</v>
      </c>
      <c r="BF842">
        <v>6.2074661254882999</v>
      </c>
      <c r="BG842">
        <v>5.7454109191895002</v>
      </c>
      <c r="BH842">
        <v>5.3243637084961</v>
      </c>
      <c r="BI842">
        <v>4.8756599426270002</v>
      </c>
      <c r="BJ842">
        <v>4.4784545898437997</v>
      </c>
      <c r="BK842">
        <v>4.0755271911620996</v>
      </c>
      <c r="BL842">
        <v>3.6921501159668</v>
      </c>
      <c r="BM842">
        <v>3.3526420593261999</v>
      </c>
      <c r="BN842">
        <v>3.0307769775390998</v>
      </c>
      <c r="BO842">
        <v>2.7093887329102002</v>
      </c>
      <c r="BP842">
        <v>2.4580955505371</v>
      </c>
      <c r="BQ842">
        <v>2.1858215332031001</v>
      </c>
      <c r="BR842">
        <v>1.9865036010742001</v>
      </c>
      <c r="BS842">
        <v>1.7828941345214999</v>
      </c>
      <c r="BT842">
        <v>1.5931129455566</v>
      </c>
      <c r="BU842">
        <v>1.4224052429198999</v>
      </c>
      <c r="BV842">
        <v>1.3241767883301001</v>
      </c>
      <c r="BW842">
        <v>1.1649131774902</v>
      </c>
      <c r="BX842">
        <v>1.0585784912109</v>
      </c>
      <c r="BY842">
        <v>0.97417831420900003</v>
      </c>
      <c r="BZ842">
        <v>0.88787078857419999</v>
      </c>
      <c r="CA842">
        <v>0.79393386840820002</v>
      </c>
      <c r="CB842">
        <v>0.75626373291019999</v>
      </c>
      <c r="CC842">
        <v>0.66995620727539995</v>
      </c>
      <c r="CD842">
        <v>0.64945220947269999</v>
      </c>
      <c r="CE842">
        <v>0.59413909912109997</v>
      </c>
      <c r="CF842">
        <v>0.53024291992189998</v>
      </c>
      <c r="CG842">
        <v>0.48828125</v>
      </c>
      <c r="CH842">
        <v>0.457763671875</v>
      </c>
      <c r="CI842">
        <v>0.4086494445801</v>
      </c>
      <c r="CJ842">
        <v>0.39815902709959999</v>
      </c>
      <c r="CK842">
        <v>0.30088424682620002</v>
      </c>
      <c r="CL842">
        <v>0.28085708618159999</v>
      </c>
      <c r="CM842">
        <v>0.2641677856445</v>
      </c>
      <c r="CN842">
        <v>0.25129318237300002</v>
      </c>
      <c r="CO842">
        <v>0.24557113647459999</v>
      </c>
      <c r="CP842">
        <v>0.21982192993159999</v>
      </c>
      <c r="CQ842">
        <v>0.1974105834961</v>
      </c>
      <c r="CR842">
        <v>0.20980834960940001</v>
      </c>
      <c r="CS842">
        <v>0.2040863037109</v>
      </c>
      <c r="CT842">
        <v>0.16403198242190001</v>
      </c>
      <c r="CU842">
        <v>0.18024444580080001</v>
      </c>
      <c r="CV842">
        <v>0.15211105346680001</v>
      </c>
      <c r="CW842">
        <v>0.150203704834</v>
      </c>
      <c r="CX842">
        <v>0.1115798950195</v>
      </c>
      <c r="CY842">
        <v>0.15211105346680001</v>
      </c>
      <c r="CZ842">
        <v>0.15401840209959999</v>
      </c>
      <c r="DA842">
        <v>0.13780593872069999</v>
      </c>
      <c r="DB842">
        <v>0.1339912414551</v>
      </c>
      <c r="DC842">
        <v>0.13303756713869999</v>
      </c>
    </row>
    <row r="843" spans="1:107" x14ac:dyDescent="0.25">
      <c r="A843">
        <v>5.6012500000000003</v>
      </c>
      <c r="B843">
        <v>9.5467567443847994</v>
      </c>
      <c r="C843">
        <v>9.5596313476562997</v>
      </c>
      <c r="D843">
        <v>10.809898376464901</v>
      </c>
      <c r="E843">
        <v>5.0492286682129004</v>
      </c>
      <c r="F843">
        <v>12.873649597168001</v>
      </c>
      <c r="G843">
        <v>2.5300979614257999</v>
      </c>
      <c r="H843">
        <v>4.5795440673828001</v>
      </c>
      <c r="I843">
        <v>9.3722343444824006</v>
      </c>
      <c r="J843">
        <v>10.887622833251999</v>
      </c>
      <c r="K843">
        <v>5.3277015686034996</v>
      </c>
      <c r="L843">
        <v>17.851352691650401</v>
      </c>
      <c r="M843">
        <v>31.772136688232401</v>
      </c>
      <c r="N843">
        <v>34.940719604492202</v>
      </c>
      <c r="O843">
        <v>34.792423248291001</v>
      </c>
      <c r="P843">
        <v>33.6565971374512</v>
      </c>
      <c r="Q843">
        <v>31.8675041198731</v>
      </c>
      <c r="R843">
        <v>29.546260833740298</v>
      </c>
      <c r="S843">
        <v>27.2598266601563</v>
      </c>
      <c r="T843">
        <v>25.282859802246101</v>
      </c>
      <c r="U843">
        <v>23.107528686523501</v>
      </c>
      <c r="V843">
        <v>21.211624145507798</v>
      </c>
      <c r="W843">
        <v>19.624710083007798</v>
      </c>
      <c r="X843">
        <v>18.293380737304702</v>
      </c>
      <c r="Y843">
        <v>17.1890258789063</v>
      </c>
      <c r="Z843">
        <v>16.252994537353501</v>
      </c>
      <c r="AA843">
        <v>15.556812286376999</v>
      </c>
      <c r="AB843">
        <v>15.006065368652401</v>
      </c>
      <c r="AC843">
        <v>14.555931091308601</v>
      </c>
      <c r="AD843">
        <v>14.229774475097701</v>
      </c>
      <c r="AE843">
        <v>14.0013694763184</v>
      </c>
      <c r="AF843">
        <v>13.7901306152344</v>
      </c>
      <c r="AG843">
        <v>13.6466026306153</v>
      </c>
      <c r="AH843">
        <v>13.506889343261699</v>
      </c>
      <c r="AI843">
        <v>13.356208801269601</v>
      </c>
      <c r="AJ843">
        <v>13.2083892822266</v>
      </c>
      <c r="AK843">
        <v>13.0114555358887</v>
      </c>
      <c r="AL843">
        <v>12.8617286682129</v>
      </c>
      <c r="AM843">
        <v>12.6457214355469</v>
      </c>
      <c r="AN843">
        <v>12.3958587646485</v>
      </c>
      <c r="AO843">
        <v>12.152671813964901</v>
      </c>
      <c r="AP843">
        <v>11.9113922119141</v>
      </c>
      <c r="AQ843">
        <v>11.620521545410201</v>
      </c>
      <c r="AR843">
        <v>11.314868927001999</v>
      </c>
      <c r="AS843">
        <v>11.0373497009278</v>
      </c>
      <c r="AT843">
        <v>10.6921195983887</v>
      </c>
      <c r="AU843">
        <v>10.3611946105957</v>
      </c>
      <c r="AV843">
        <v>10.0140571594238</v>
      </c>
      <c r="AW843">
        <v>9.6678733825684002</v>
      </c>
      <c r="AX843">
        <v>9.3107223510741992</v>
      </c>
      <c r="AY843">
        <v>8.8911056518555007</v>
      </c>
      <c r="AZ843">
        <v>8.5015296936034996</v>
      </c>
      <c r="BA843">
        <v>8.1458091735840004</v>
      </c>
      <c r="BB843">
        <v>7.7023506164551003</v>
      </c>
      <c r="BC843">
        <v>7.2922706604004004</v>
      </c>
      <c r="BD843">
        <v>6.8488121032715004</v>
      </c>
      <c r="BE843">
        <v>6.4587593078612997</v>
      </c>
      <c r="BF843">
        <v>6.0029029846190998</v>
      </c>
      <c r="BG843">
        <v>5.5489540100098003</v>
      </c>
      <c r="BH843">
        <v>5.1388740539551003</v>
      </c>
      <c r="BI843">
        <v>4.7035217285156001</v>
      </c>
      <c r="BJ843">
        <v>4.3067932128906001</v>
      </c>
      <c r="BK843">
        <v>3.9134025573729998</v>
      </c>
      <c r="BL843">
        <v>3.5409927368164</v>
      </c>
      <c r="BM843">
        <v>3.2124519348145002</v>
      </c>
      <c r="BN843">
        <v>2.8972625732421999</v>
      </c>
      <c r="BO843">
        <v>2.5820732116699001</v>
      </c>
      <c r="BP843">
        <v>2.3303031921386999</v>
      </c>
      <c r="BQ843">
        <v>2.0670890808104998</v>
      </c>
      <c r="BR843">
        <v>1.8768310546875</v>
      </c>
      <c r="BS843">
        <v>1.6765594482421999</v>
      </c>
      <c r="BT843">
        <v>1.4886856079102</v>
      </c>
      <c r="BU843">
        <v>1.3208389282227</v>
      </c>
      <c r="BV843">
        <v>1.2273788452148</v>
      </c>
      <c r="BW843">
        <v>1.0733604431152</v>
      </c>
      <c r="BX843">
        <v>0.97608566284179998</v>
      </c>
      <c r="BY843">
        <v>0.89931488037109997</v>
      </c>
      <c r="BZ843">
        <v>0.80680847167970005</v>
      </c>
      <c r="CA843">
        <v>0.71477890014650003</v>
      </c>
      <c r="CB843">
        <v>0.67996978759769999</v>
      </c>
      <c r="CC843">
        <v>0.5984306335449</v>
      </c>
      <c r="CD843">
        <v>0.58364868164060002</v>
      </c>
      <c r="CE843">
        <v>0.52595138549800002</v>
      </c>
      <c r="CF843">
        <v>0.46777725219729999</v>
      </c>
      <c r="CG843">
        <v>0.42676925659179998</v>
      </c>
      <c r="CH843">
        <v>0.39768218994139998</v>
      </c>
      <c r="CI843">
        <v>0.340461730957</v>
      </c>
      <c r="CJ843">
        <v>0.3323554992676</v>
      </c>
      <c r="CK843">
        <v>0.236988067627</v>
      </c>
      <c r="CL843">
        <v>0.218391418457</v>
      </c>
      <c r="CM843">
        <v>0.19788742065430001</v>
      </c>
      <c r="CN843">
        <v>0.18835067749020001</v>
      </c>
      <c r="CO843">
        <v>0.185489654541</v>
      </c>
      <c r="CP843">
        <v>0.15687942504880001</v>
      </c>
      <c r="CQ843">
        <v>0.1382827758789</v>
      </c>
      <c r="CR843">
        <v>0.15068054199219999</v>
      </c>
      <c r="CS843">
        <v>0.152587890625</v>
      </c>
      <c r="CT843">
        <v>0.11348724365229999</v>
      </c>
      <c r="CU843">
        <v>0.1230239868164</v>
      </c>
      <c r="CV843">
        <v>0.10251998901370001</v>
      </c>
      <c r="CW843">
        <v>0.10299682617189999</v>
      </c>
      <c r="CX843">
        <v>6.3419342040999999E-2</v>
      </c>
      <c r="CY843">
        <v>0.1020431518555</v>
      </c>
      <c r="CZ843">
        <v>0.1044273376465</v>
      </c>
      <c r="DA843">
        <v>8.3923339843800002E-2</v>
      </c>
      <c r="DB843">
        <v>8.3446502685499996E-2</v>
      </c>
      <c r="DC843">
        <v>8.7738037109399994E-2</v>
      </c>
    </row>
    <row r="844" spans="1:107" x14ac:dyDescent="0.25">
      <c r="A844">
        <v>5.6079166666667</v>
      </c>
      <c r="B844">
        <v>11.333942413330099</v>
      </c>
      <c r="C844">
        <v>8.0041885375977007</v>
      </c>
      <c r="D844">
        <v>10.2095603942871</v>
      </c>
      <c r="E844">
        <v>6.2026977539062997</v>
      </c>
      <c r="F844">
        <v>11.9528770446778</v>
      </c>
      <c r="G844">
        <v>2.2506713867188002</v>
      </c>
      <c r="H844">
        <v>10.073184967041</v>
      </c>
      <c r="I844">
        <v>9.9868774414062997</v>
      </c>
      <c r="J844">
        <v>10.805606842041</v>
      </c>
      <c r="K844">
        <v>6.0734748840331996</v>
      </c>
      <c r="L844">
        <v>18.3677673339844</v>
      </c>
      <c r="M844">
        <v>32.255172729492202</v>
      </c>
      <c r="N844">
        <v>35.430431365966797</v>
      </c>
      <c r="O844">
        <v>35.363197326660199</v>
      </c>
      <c r="P844">
        <v>34.043312072753899</v>
      </c>
      <c r="Q844">
        <v>32.239437103271499</v>
      </c>
      <c r="R844">
        <v>29.808998107910199</v>
      </c>
      <c r="S844">
        <v>27.4195671081543</v>
      </c>
      <c r="T844">
        <v>25.361537933349599</v>
      </c>
      <c r="U844">
        <v>23.114204406738299</v>
      </c>
      <c r="V844">
        <v>21.130561828613299</v>
      </c>
      <c r="W844">
        <v>19.5050239562988</v>
      </c>
      <c r="X844">
        <v>18.095016479492202</v>
      </c>
      <c r="Y844">
        <v>16.9529914855957</v>
      </c>
      <c r="Z844">
        <v>15.9916877746582</v>
      </c>
      <c r="AA844">
        <v>15.2525901794434</v>
      </c>
      <c r="AB844">
        <v>14.6794319152832</v>
      </c>
      <c r="AC844">
        <v>14.217853546142599</v>
      </c>
      <c r="AD844">
        <v>13.8726234436035</v>
      </c>
      <c r="AE844">
        <v>13.6408805847168</v>
      </c>
      <c r="AF844">
        <v>13.418197631836</v>
      </c>
      <c r="AG844">
        <v>13.2803916931153</v>
      </c>
      <c r="AH844">
        <v>13.1263732910156</v>
      </c>
      <c r="AI844">
        <v>12.984275817871101</v>
      </c>
      <c r="AJ844">
        <v>12.8436088562012</v>
      </c>
      <c r="AK844">
        <v>12.644290924072299</v>
      </c>
      <c r="AL844">
        <v>12.500286102294901</v>
      </c>
      <c r="AM844">
        <v>12.2857093811035</v>
      </c>
      <c r="AN844">
        <v>12.0434761047363</v>
      </c>
      <c r="AO844">
        <v>11.806964874267599</v>
      </c>
      <c r="AP844">
        <v>11.569023132324199</v>
      </c>
      <c r="AQ844">
        <v>11.2900733947754</v>
      </c>
      <c r="AR844">
        <v>10.9882354736328</v>
      </c>
      <c r="AS844">
        <v>10.721683502197299</v>
      </c>
      <c r="AT844">
        <v>10.379314422607401</v>
      </c>
      <c r="AU844">
        <v>10.052204132080099</v>
      </c>
      <c r="AV844">
        <v>9.7093582153319993</v>
      </c>
      <c r="AW844">
        <v>9.3770027160644993</v>
      </c>
      <c r="AX844">
        <v>9.0289115905762003</v>
      </c>
      <c r="AY844">
        <v>8.6145401000977007</v>
      </c>
      <c r="AZ844">
        <v>8.2345008850097994</v>
      </c>
      <c r="BA844">
        <v>7.8868865966796999</v>
      </c>
      <c r="BB844">
        <v>7.4543952941895002</v>
      </c>
      <c r="BC844">
        <v>7.0519447326659996</v>
      </c>
      <c r="BD844">
        <v>6.6194534301757999</v>
      </c>
      <c r="BE844">
        <v>6.2432289123534996</v>
      </c>
      <c r="BF844">
        <v>5.7988166809081996</v>
      </c>
      <c r="BG844">
        <v>5.3534507751465004</v>
      </c>
      <c r="BH844">
        <v>4.9519538879395002</v>
      </c>
      <c r="BI844">
        <v>4.5313835144043004</v>
      </c>
      <c r="BJ844">
        <v>4.1365623474120996</v>
      </c>
      <c r="BK844">
        <v>3.7508010864257999</v>
      </c>
      <c r="BL844">
        <v>3.3917427062988001</v>
      </c>
      <c r="BM844">
        <v>3.0698776245117001</v>
      </c>
      <c r="BN844">
        <v>2.7604103088379</v>
      </c>
      <c r="BO844">
        <v>2.4552345275879</v>
      </c>
      <c r="BP844">
        <v>2.2006034851074001</v>
      </c>
      <c r="BQ844">
        <v>1.9478797912598</v>
      </c>
      <c r="BR844">
        <v>1.7609596252441</v>
      </c>
      <c r="BS844">
        <v>1.5687942504882999</v>
      </c>
      <c r="BT844">
        <v>1.3890266418457</v>
      </c>
      <c r="BU844">
        <v>1.2187957763671999</v>
      </c>
      <c r="BV844">
        <v>1.1281967163086</v>
      </c>
      <c r="BW844">
        <v>0.98228454589839997</v>
      </c>
      <c r="BX844">
        <v>0.89216232299800002</v>
      </c>
      <c r="BY844">
        <v>0.8206367492676</v>
      </c>
      <c r="BZ844">
        <v>0.72383880615230001</v>
      </c>
      <c r="CA844">
        <v>0.63610076904299995</v>
      </c>
      <c r="CB844">
        <v>0.60224533081050002</v>
      </c>
      <c r="CC844">
        <v>0.52642822265629996</v>
      </c>
      <c r="CD844">
        <v>0.51403045654299995</v>
      </c>
      <c r="CE844">
        <v>0.45585632324219999</v>
      </c>
      <c r="CF844">
        <v>0.40245056152339997</v>
      </c>
      <c r="CG844">
        <v>0.36525726318360002</v>
      </c>
      <c r="CH844">
        <v>0.33330917358399997</v>
      </c>
      <c r="CI844">
        <v>0.27084350585939998</v>
      </c>
      <c r="CJ844">
        <v>0.26321411132810002</v>
      </c>
      <c r="CK844">
        <v>0.1702308654785</v>
      </c>
      <c r="CL844">
        <v>0.15926361083980001</v>
      </c>
      <c r="CM844">
        <v>0.12969970703129999</v>
      </c>
      <c r="CN844">
        <v>0.1187324523926</v>
      </c>
      <c r="CO844">
        <v>0.1239776611328</v>
      </c>
      <c r="CP844">
        <v>9.67979431152E-2</v>
      </c>
      <c r="CQ844">
        <v>7.9631805419900004E-2</v>
      </c>
      <c r="CR844">
        <v>8.8691711425799999E-2</v>
      </c>
      <c r="CS844">
        <v>9.2029571533200002E-2</v>
      </c>
      <c r="CT844">
        <v>5.8650970459000001E-2</v>
      </c>
      <c r="CU844">
        <v>6.3896179199200001E-2</v>
      </c>
      <c r="CV844">
        <v>5.10215759277E-2</v>
      </c>
      <c r="CW844">
        <v>5.3405761718800002E-2</v>
      </c>
      <c r="CX844">
        <v>1.3828277587899999E-2</v>
      </c>
      <c r="CY844">
        <v>5.1498413085900002E-2</v>
      </c>
      <c r="CZ844">
        <v>5.24520874023E-2</v>
      </c>
      <c r="DA844">
        <v>2.86102294922E-2</v>
      </c>
      <c r="DB844">
        <v>3.0994415283199999E-2</v>
      </c>
      <c r="DC844">
        <v>4.3392181396500001E-2</v>
      </c>
    </row>
    <row r="845" spans="1:107" x14ac:dyDescent="0.25">
      <c r="A845">
        <v>5.6145833333333002</v>
      </c>
      <c r="B845">
        <v>12.7005577087403</v>
      </c>
      <c r="C845">
        <v>6.1488151550293004</v>
      </c>
      <c r="D845">
        <v>9.5973014831543004</v>
      </c>
      <c r="E845">
        <v>7.1620941162109002</v>
      </c>
      <c r="F845">
        <v>11.0907554626465</v>
      </c>
      <c r="G845">
        <v>2.9258728027343999</v>
      </c>
      <c r="H845">
        <v>16.1852836608887</v>
      </c>
      <c r="I845">
        <v>10.506153106689499</v>
      </c>
      <c r="J845">
        <v>12.566566467285201</v>
      </c>
      <c r="K845">
        <v>6.4258575439453001</v>
      </c>
      <c r="L845">
        <v>19.761085510253899</v>
      </c>
      <c r="M845">
        <v>32.9208374023438</v>
      </c>
      <c r="N845">
        <v>35.857200622558601</v>
      </c>
      <c r="O845">
        <v>35.941123962402401</v>
      </c>
      <c r="P845">
        <v>34.424781799316399</v>
      </c>
      <c r="Q845">
        <v>32.586097717285199</v>
      </c>
      <c r="R845">
        <v>30.057907104492202</v>
      </c>
      <c r="S845">
        <v>27.5688171386719</v>
      </c>
      <c r="T845">
        <v>25.423526763916001</v>
      </c>
      <c r="U845">
        <v>23.1089591979981</v>
      </c>
      <c r="V845">
        <v>21.0461616516113</v>
      </c>
      <c r="W845">
        <v>19.381046295166001</v>
      </c>
      <c r="X845">
        <v>17.891407012939499</v>
      </c>
      <c r="Y845">
        <v>16.7160034179688</v>
      </c>
      <c r="Z845">
        <v>15.732765197753899</v>
      </c>
      <c r="AA845">
        <v>14.946937561035201</v>
      </c>
      <c r="AB845">
        <v>14.3523216247559</v>
      </c>
      <c r="AC845">
        <v>13.8792991638184</v>
      </c>
      <c r="AD845">
        <v>13.5178565979004</v>
      </c>
      <c r="AE845">
        <v>13.2827758789063</v>
      </c>
      <c r="AF845">
        <v>13.0505561828613</v>
      </c>
      <c r="AG845">
        <v>12.9127502441406</v>
      </c>
      <c r="AH845">
        <v>12.749671936035201</v>
      </c>
      <c r="AI845">
        <v>12.6147270202637</v>
      </c>
      <c r="AJ845">
        <v>12.484073638916</v>
      </c>
      <c r="AK845">
        <v>12.278556823730501</v>
      </c>
      <c r="AL845">
        <v>12.138843536376999</v>
      </c>
      <c r="AM845">
        <v>11.929988861084</v>
      </c>
      <c r="AN845">
        <v>11.6925239562988</v>
      </c>
      <c r="AO845">
        <v>11.4631652832031</v>
      </c>
      <c r="AP845">
        <v>11.227607727050801</v>
      </c>
      <c r="AQ845">
        <v>10.959148406982401</v>
      </c>
      <c r="AR845">
        <v>10.6644630432129</v>
      </c>
      <c r="AS845">
        <v>10.406494140625</v>
      </c>
      <c r="AT845">
        <v>10.067939758300801</v>
      </c>
      <c r="AU845">
        <v>9.7465515136718999</v>
      </c>
      <c r="AV845">
        <v>9.4065666198730007</v>
      </c>
      <c r="AW845">
        <v>9.0842247009277006</v>
      </c>
      <c r="AX845">
        <v>8.7456703186034996</v>
      </c>
      <c r="AY845">
        <v>8.3413124084472994</v>
      </c>
      <c r="AZ845">
        <v>7.9679489135742001</v>
      </c>
      <c r="BA845">
        <v>7.6289176940918004</v>
      </c>
      <c r="BB845">
        <v>7.2069168090820002</v>
      </c>
      <c r="BC845">
        <v>6.8106651306151997</v>
      </c>
      <c r="BD845">
        <v>6.3915252685546999</v>
      </c>
      <c r="BE845">
        <v>6.0229301452637003</v>
      </c>
      <c r="BF845">
        <v>5.5947303771973003</v>
      </c>
      <c r="BG845">
        <v>5.1569938659668004</v>
      </c>
      <c r="BH845">
        <v>4.7640800476073997</v>
      </c>
      <c r="BI845">
        <v>4.3563842773437997</v>
      </c>
      <c r="BJ845">
        <v>3.96728515625</v>
      </c>
      <c r="BK845">
        <v>3.5891532897949001</v>
      </c>
      <c r="BL845">
        <v>3.2410621643066002</v>
      </c>
      <c r="BM845">
        <v>2.9234886169433998</v>
      </c>
      <c r="BN845">
        <v>2.6183128356933998</v>
      </c>
      <c r="BO845">
        <v>2.3241043090820002</v>
      </c>
      <c r="BP845">
        <v>2.0680427551270002</v>
      </c>
      <c r="BQ845">
        <v>1.8291473388671999</v>
      </c>
      <c r="BR845">
        <v>1.6374588012694999</v>
      </c>
      <c r="BS845">
        <v>1.4591217041016</v>
      </c>
      <c r="BT845">
        <v>1.2907981872559</v>
      </c>
      <c r="BU845">
        <v>1.1143684387207</v>
      </c>
      <c r="BV845">
        <v>1.0247230529785001</v>
      </c>
      <c r="BW845">
        <v>0.89073181152339997</v>
      </c>
      <c r="BX845">
        <v>0.80442428588869996</v>
      </c>
      <c r="BY845">
        <v>0.73719024658200005</v>
      </c>
      <c r="BZ845">
        <v>0.63800811767580001</v>
      </c>
      <c r="CA845">
        <v>0.55694580078129996</v>
      </c>
      <c r="CB845">
        <v>0.5221366882324</v>
      </c>
      <c r="CC845">
        <v>0.45156478881840001</v>
      </c>
      <c r="CD845">
        <v>0.43678283691410003</v>
      </c>
      <c r="CE845">
        <v>0.38385391235350003</v>
      </c>
      <c r="CF845">
        <v>0.33378601074219999</v>
      </c>
      <c r="CG845">
        <v>0.29897689819340001</v>
      </c>
      <c r="CH845">
        <v>0.2641677856445</v>
      </c>
      <c r="CI845">
        <v>0.2017021179199</v>
      </c>
      <c r="CJ845">
        <v>0.18978118896480001</v>
      </c>
      <c r="CK845">
        <v>0.10013580322270001</v>
      </c>
      <c r="CL845">
        <v>0.1006126403809</v>
      </c>
      <c r="CM845">
        <v>6.2465667724600001E-2</v>
      </c>
      <c r="CN845">
        <v>4.57763671875E-2</v>
      </c>
      <c r="CO845">
        <v>6.0558319091799998E-2</v>
      </c>
      <c r="CP845">
        <v>3.4809112548800002E-2</v>
      </c>
      <c r="CQ845">
        <v>2.19345092773E-2</v>
      </c>
      <c r="CR845">
        <v>2.52723693848E-2</v>
      </c>
      <c r="CS845">
        <v>2.5749206542999999E-2</v>
      </c>
      <c r="CT845">
        <v>-3.3378601074000001E-3</v>
      </c>
      <c r="CU845">
        <v>2.3841857909999999E-3</v>
      </c>
      <c r="CV845">
        <v>-3.3378601074000001E-3</v>
      </c>
      <c r="CW845">
        <v>-9.5367431640000001E-4</v>
      </c>
      <c r="CX845">
        <v>-4.05311584473E-2</v>
      </c>
      <c r="CY845">
        <v>-1.4305114745999999E-3</v>
      </c>
      <c r="CZ845">
        <v>-5.7220458983999996E-3</v>
      </c>
      <c r="DA845">
        <v>-2.6702880859400001E-2</v>
      </c>
      <c r="DB845">
        <v>-2.2411346435499999E-2</v>
      </c>
      <c r="DC845">
        <v>-4.7683715819999998E-3</v>
      </c>
    </row>
    <row r="846" spans="1:107" x14ac:dyDescent="0.25">
      <c r="A846">
        <v>5.6212499999999999</v>
      </c>
      <c r="B846">
        <v>12.4912261962891</v>
      </c>
      <c r="C846">
        <v>5.0592422485351998</v>
      </c>
      <c r="D846">
        <v>8.4395408630371005</v>
      </c>
      <c r="E846">
        <v>8.0165863037109002</v>
      </c>
      <c r="F846">
        <v>9.7088813781737997</v>
      </c>
      <c r="G846">
        <v>4.1208267211914</v>
      </c>
      <c r="H846">
        <v>21.388053894043001</v>
      </c>
      <c r="I846">
        <v>10.350227355957101</v>
      </c>
      <c r="J846">
        <v>14.1997337341309</v>
      </c>
      <c r="K846">
        <v>6.9212913513184002</v>
      </c>
      <c r="L846">
        <v>21.439552307128899</v>
      </c>
      <c r="M846">
        <v>33.479213714599602</v>
      </c>
      <c r="N846">
        <v>36.299705505371101</v>
      </c>
      <c r="O846">
        <v>36.4761352539063</v>
      </c>
      <c r="P846">
        <v>34.805774688720703</v>
      </c>
      <c r="Q846">
        <v>32.908439636230497</v>
      </c>
      <c r="R846">
        <v>30.285358428955099</v>
      </c>
      <c r="S846">
        <v>27.697563171386701</v>
      </c>
      <c r="T846">
        <v>25.465965270996101</v>
      </c>
      <c r="U846">
        <v>23.085117340087901</v>
      </c>
      <c r="V846">
        <v>20.955085754394599</v>
      </c>
      <c r="W846">
        <v>19.2451477050781</v>
      </c>
      <c r="X846">
        <v>17.685890197753899</v>
      </c>
      <c r="Y846">
        <v>16.473293304443398</v>
      </c>
      <c r="Z846">
        <v>15.4719352722168</v>
      </c>
      <c r="AA846">
        <v>14.6403312683106</v>
      </c>
      <c r="AB846">
        <v>14.0247344970703</v>
      </c>
      <c r="AC846">
        <v>13.5388374328613</v>
      </c>
      <c r="AD846">
        <v>13.161659240722701</v>
      </c>
      <c r="AE846">
        <v>12.9218101501465</v>
      </c>
      <c r="AF846">
        <v>12.6843452453613</v>
      </c>
      <c r="AG846">
        <v>12.5432014465332</v>
      </c>
      <c r="AH846">
        <v>12.3753547668457</v>
      </c>
      <c r="AI846">
        <v>12.244224548339901</v>
      </c>
      <c r="AJ846">
        <v>12.1250152587891</v>
      </c>
      <c r="AK846">
        <v>11.913776397705099</v>
      </c>
      <c r="AL846">
        <v>11.776447296142599</v>
      </c>
      <c r="AM846">
        <v>11.576652526855501</v>
      </c>
      <c r="AN846">
        <v>11.342048645019601</v>
      </c>
      <c r="AO846">
        <v>11.1198425292969</v>
      </c>
      <c r="AP846">
        <v>10.8866691589356</v>
      </c>
      <c r="AQ846">
        <v>10.6272697448731</v>
      </c>
      <c r="AR846">
        <v>10.343074798584</v>
      </c>
      <c r="AS846">
        <v>10.090827941894601</v>
      </c>
      <c r="AT846">
        <v>9.7584724426269993</v>
      </c>
      <c r="AU846">
        <v>9.4428062438965004</v>
      </c>
      <c r="AV846">
        <v>9.1042518615722994</v>
      </c>
      <c r="AW846">
        <v>8.7914466857909996</v>
      </c>
      <c r="AX846">
        <v>8.4590911865234002</v>
      </c>
      <c r="AY846">
        <v>8.0676078796387003</v>
      </c>
      <c r="AZ846">
        <v>7.6966285705565998</v>
      </c>
      <c r="BA846">
        <v>7.3699951171875</v>
      </c>
      <c r="BB846">
        <v>6.9584846496581996</v>
      </c>
      <c r="BC846">
        <v>6.5670013427734002</v>
      </c>
      <c r="BD846">
        <v>6.1635971069336</v>
      </c>
      <c r="BE846">
        <v>5.7964324951171999</v>
      </c>
      <c r="BF846">
        <v>5.3868293762206996</v>
      </c>
      <c r="BG846">
        <v>4.9581527709961</v>
      </c>
      <c r="BH846">
        <v>4.5742988586426003</v>
      </c>
      <c r="BI846">
        <v>4.1785240173340004</v>
      </c>
      <c r="BJ846">
        <v>3.7946701049804998</v>
      </c>
      <c r="BK846">
        <v>3.4241676330566002</v>
      </c>
      <c r="BL846">
        <v>3.0875205993652002</v>
      </c>
      <c r="BM846">
        <v>2.7704238891602002</v>
      </c>
      <c r="BN846">
        <v>2.4704933166504</v>
      </c>
      <c r="BO846">
        <v>2.1853446960449001</v>
      </c>
      <c r="BP846">
        <v>1.9311904907227</v>
      </c>
      <c r="BQ846">
        <v>1.7070770263671999</v>
      </c>
      <c r="BR846">
        <v>1.5096664428711</v>
      </c>
      <c r="BS846">
        <v>1.3470649719237999</v>
      </c>
      <c r="BT846">
        <v>1.1882781982421999</v>
      </c>
      <c r="BU846">
        <v>1.0066032409668</v>
      </c>
      <c r="BV846">
        <v>0.91743469238279995</v>
      </c>
      <c r="BW846">
        <v>0.79631805419919999</v>
      </c>
      <c r="BX846">
        <v>0.71001052856449998</v>
      </c>
      <c r="BY846">
        <v>0.64802169799800002</v>
      </c>
      <c r="BZ846">
        <v>0.54693222045900003</v>
      </c>
      <c r="CA846">
        <v>0.4730224609375</v>
      </c>
      <c r="CB846">
        <v>0.43964385986330001</v>
      </c>
      <c r="CC846">
        <v>0.37288665771480001</v>
      </c>
      <c r="CD846">
        <v>0.35190582275389998</v>
      </c>
      <c r="CE846">
        <v>0.30899047851560002</v>
      </c>
      <c r="CF846">
        <v>0.25796890258790001</v>
      </c>
      <c r="CG846">
        <v>0.22745132446290001</v>
      </c>
      <c r="CH846">
        <v>0.18930435180659999</v>
      </c>
      <c r="CI846">
        <v>0.12969970703129999</v>
      </c>
      <c r="CJ846">
        <v>0.1125335693359</v>
      </c>
      <c r="CK846">
        <v>2.52723693848E-2</v>
      </c>
      <c r="CL846">
        <v>3.4809112548800002E-2</v>
      </c>
      <c r="CM846">
        <v>-4.7683715819999998E-3</v>
      </c>
      <c r="CN846">
        <v>-3.0517578125E-2</v>
      </c>
      <c r="CO846">
        <v>-8.1062316895000007E-3</v>
      </c>
      <c r="CP846">
        <v>-3.4332275390599999E-2</v>
      </c>
      <c r="CQ846">
        <v>-3.9577484130900002E-2</v>
      </c>
      <c r="CR846">
        <v>-4.5299530029299998E-2</v>
      </c>
      <c r="CS846">
        <v>-4.2915344238299999E-2</v>
      </c>
      <c r="CT846">
        <v>-7.0571899414099998E-2</v>
      </c>
      <c r="CU846">
        <v>-6.1988830566399998E-2</v>
      </c>
      <c r="CV846">
        <v>-6.3896179199200001E-2</v>
      </c>
      <c r="CW846">
        <v>-6.103515625E-2</v>
      </c>
      <c r="CX846">
        <v>-9.8705291747999996E-2</v>
      </c>
      <c r="CY846">
        <v>-5.9604644775399999E-2</v>
      </c>
      <c r="CZ846">
        <v>-6.8187713622999996E-2</v>
      </c>
      <c r="DA846">
        <v>-8.5353851318399995E-2</v>
      </c>
      <c r="DB846">
        <v>-7.8678131103499999E-2</v>
      </c>
      <c r="DC846">
        <v>-5.6743621826199998E-2</v>
      </c>
    </row>
    <row r="847" spans="1:107" x14ac:dyDescent="0.25">
      <c r="A847">
        <v>5.6279166666667004</v>
      </c>
      <c r="B847">
        <v>11.098861694336</v>
      </c>
      <c r="C847">
        <v>4.638671875</v>
      </c>
      <c r="D847">
        <v>6.5789222717284996</v>
      </c>
      <c r="E847">
        <v>8.2850456237793004</v>
      </c>
      <c r="F847">
        <v>7.9073905944823997</v>
      </c>
      <c r="G847">
        <v>5.1221847534179998</v>
      </c>
      <c r="H847">
        <v>25.256633758544901</v>
      </c>
      <c r="I847">
        <v>9.979248046875</v>
      </c>
      <c r="J847">
        <v>15.3098106384278</v>
      </c>
      <c r="K847">
        <v>7.3676109313965004</v>
      </c>
      <c r="L847">
        <v>22.9039192199707</v>
      </c>
      <c r="M847">
        <v>33.658027648925803</v>
      </c>
      <c r="N847">
        <v>36.821842193603501</v>
      </c>
      <c r="O847">
        <v>36.942958831787102</v>
      </c>
      <c r="P847">
        <v>35.176277160644602</v>
      </c>
      <c r="Q847">
        <v>33.194541931152401</v>
      </c>
      <c r="R847">
        <v>30.4827690124512</v>
      </c>
      <c r="S847">
        <v>27.804851531982401</v>
      </c>
      <c r="T847">
        <v>25.4864692687988</v>
      </c>
      <c r="U847">
        <v>23.043632507324201</v>
      </c>
      <c r="V847">
        <v>20.856857299804702</v>
      </c>
      <c r="W847">
        <v>19.089698791503899</v>
      </c>
      <c r="X847">
        <v>17.4789428710938</v>
      </c>
      <c r="Y847">
        <v>16.223430633544901</v>
      </c>
      <c r="Z847">
        <v>15.2029991149903</v>
      </c>
      <c r="AA847">
        <v>14.3318176269531</v>
      </c>
      <c r="AB847">
        <v>13.6966705322266</v>
      </c>
      <c r="AC847">
        <v>13.195991516113301</v>
      </c>
      <c r="AD847">
        <v>12.803077697753899</v>
      </c>
      <c r="AE847">
        <v>12.5555992126465</v>
      </c>
      <c r="AF847">
        <v>12.3157501220703</v>
      </c>
      <c r="AG847">
        <v>12.169837951660201</v>
      </c>
      <c r="AH847">
        <v>12.000083923339901</v>
      </c>
      <c r="AI847">
        <v>11.8727684020996</v>
      </c>
      <c r="AJ847">
        <v>11.7626190185547</v>
      </c>
      <c r="AK847">
        <v>11.5485191345215</v>
      </c>
      <c r="AL847">
        <v>11.4116668701172</v>
      </c>
      <c r="AM847">
        <v>11.223793029785201</v>
      </c>
      <c r="AN847">
        <v>10.9901428222656</v>
      </c>
      <c r="AO847">
        <v>10.775089263916</v>
      </c>
      <c r="AP847">
        <v>10.544776916503899</v>
      </c>
      <c r="AQ847">
        <v>10.294914245605501</v>
      </c>
      <c r="AR847">
        <v>10.021686553955099</v>
      </c>
      <c r="AS847">
        <v>9.7718238830565998</v>
      </c>
      <c r="AT847">
        <v>9.4490051269531001</v>
      </c>
      <c r="AU847">
        <v>9.1366767883300994</v>
      </c>
      <c r="AV847">
        <v>8.7971687316894993</v>
      </c>
      <c r="AW847">
        <v>8.4953308105468999</v>
      </c>
      <c r="AX847">
        <v>8.1686973571777006</v>
      </c>
      <c r="AY847">
        <v>7.7900886535645002</v>
      </c>
      <c r="AZ847">
        <v>7.4200630187987997</v>
      </c>
      <c r="BA847">
        <v>7.1082115173340004</v>
      </c>
      <c r="BB847">
        <v>6.7071914672851998</v>
      </c>
      <c r="BC847">
        <v>6.3190460205078001</v>
      </c>
      <c r="BD847">
        <v>5.9313774108887003</v>
      </c>
      <c r="BE847">
        <v>5.5642127990723003</v>
      </c>
      <c r="BF847">
        <v>5.1732063293456996</v>
      </c>
      <c r="BG847">
        <v>4.7540664672851998</v>
      </c>
      <c r="BH847">
        <v>4.3802261352539</v>
      </c>
      <c r="BI847">
        <v>3.9954185485839999</v>
      </c>
      <c r="BJ847">
        <v>3.6153793334961</v>
      </c>
      <c r="BK847">
        <v>3.2520294189453001</v>
      </c>
      <c r="BL847">
        <v>2.9282569885254</v>
      </c>
      <c r="BM847">
        <v>2.6082992553711</v>
      </c>
      <c r="BN847">
        <v>2.3155212402343999</v>
      </c>
      <c r="BO847">
        <v>2.0389556884765998</v>
      </c>
      <c r="BP847">
        <v>1.7900466918944999</v>
      </c>
      <c r="BQ847">
        <v>1.5745162963867001</v>
      </c>
      <c r="BR847">
        <v>1.3780593872069999</v>
      </c>
      <c r="BS847">
        <v>1.2283325195313</v>
      </c>
      <c r="BT847">
        <v>1.0800361633301001</v>
      </c>
      <c r="BU847">
        <v>0.89550018310549995</v>
      </c>
      <c r="BV847">
        <v>0.80585479736330001</v>
      </c>
      <c r="BW847">
        <v>0.69618225097660003</v>
      </c>
      <c r="BX847">
        <v>0.60653686523439998</v>
      </c>
      <c r="BY847">
        <v>0.55170059204099997</v>
      </c>
      <c r="BZ847">
        <v>0.45108795166019999</v>
      </c>
      <c r="CA847">
        <v>0.38242340087889998</v>
      </c>
      <c r="CB847">
        <v>0.35190582275389998</v>
      </c>
      <c r="CC847">
        <v>0.28753280639649997</v>
      </c>
      <c r="CD847">
        <v>0.26035308837889998</v>
      </c>
      <c r="CE847">
        <v>0.2264976501465</v>
      </c>
      <c r="CF847">
        <v>0.17404556274409999</v>
      </c>
      <c r="CG847">
        <v>0.150203704834</v>
      </c>
      <c r="CH847">
        <v>0.1087188720703</v>
      </c>
      <c r="CI847">
        <v>5.2928924560500003E-2</v>
      </c>
      <c r="CJ847">
        <v>3.0994415283199999E-2</v>
      </c>
      <c r="CK847">
        <v>-5.57899475098E-2</v>
      </c>
      <c r="CL847">
        <v>-4.0054321289099998E-2</v>
      </c>
      <c r="CM847">
        <v>-7.5817108154299998E-2</v>
      </c>
      <c r="CN847">
        <v>-0.11110305786129999</v>
      </c>
      <c r="CO847">
        <v>-8.2492828369100005E-2</v>
      </c>
      <c r="CP847">
        <v>-0.1087188720703</v>
      </c>
      <c r="CQ847">
        <v>-0.1096725463867</v>
      </c>
      <c r="CR847">
        <v>-0.1215934753418</v>
      </c>
      <c r="CS847">
        <v>-0.1163482666016</v>
      </c>
      <c r="CT847">
        <v>-0.14114379882809999</v>
      </c>
      <c r="CU847">
        <v>-0.1316070556641</v>
      </c>
      <c r="CV847">
        <v>-0.13351440429690001</v>
      </c>
      <c r="CW847">
        <v>-0.126838684082</v>
      </c>
      <c r="CX847">
        <v>-0.16355514526369999</v>
      </c>
      <c r="CY847">
        <v>-0.124454498291</v>
      </c>
      <c r="CZ847">
        <v>-0.13113021850590001</v>
      </c>
      <c r="DA847">
        <v>-0.15211105346680001</v>
      </c>
      <c r="DB847">
        <v>-0.13685226440430001</v>
      </c>
      <c r="DC847">
        <v>-0.114917755127</v>
      </c>
    </row>
    <row r="848" spans="1:107" x14ac:dyDescent="0.25">
      <c r="A848">
        <v>5.6345833333332997</v>
      </c>
      <c r="B848">
        <v>9.4084739685059002</v>
      </c>
      <c r="C848">
        <v>4.3635368347168004</v>
      </c>
      <c r="D848">
        <v>5.0477981567382999</v>
      </c>
      <c r="E848">
        <v>7.6761245727539</v>
      </c>
      <c r="F848">
        <v>5.9213638305664</v>
      </c>
      <c r="G848">
        <v>5.9604644775390998</v>
      </c>
      <c r="H848">
        <v>28.38134765625</v>
      </c>
      <c r="I848">
        <v>9.2744827270508008</v>
      </c>
      <c r="J848">
        <v>16.0136222839356</v>
      </c>
      <c r="K848">
        <v>8.7075233459472994</v>
      </c>
      <c r="L848">
        <v>24.091243743896499</v>
      </c>
      <c r="M848">
        <v>33.958911895752003</v>
      </c>
      <c r="N848">
        <v>37.356376647949197</v>
      </c>
      <c r="O848">
        <v>37.352085113525398</v>
      </c>
      <c r="P848">
        <v>35.509109497070298</v>
      </c>
      <c r="Q848">
        <v>33.436775207519602</v>
      </c>
      <c r="R848">
        <v>30.660629272461001</v>
      </c>
      <c r="S848">
        <v>27.885913848876999</v>
      </c>
      <c r="T848">
        <v>25.488376617431701</v>
      </c>
      <c r="U848">
        <v>22.9835510253906</v>
      </c>
      <c r="V848">
        <v>20.743370056152401</v>
      </c>
      <c r="W848">
        <v>18.916130065918001</v>
      </c>
      <c r="X848">
        <v>17.2648429870606</v>
      </c>
      <c r="Y848">
        <v>15.9664154052735</v>
      </c>
      <c r="Z848">
        <v>14.9250030517578</v>
      </c>
      <c r="AA848">
        <v>14.0185356140137</v>
      </c>
      <c r="AB848">
        <v>13.3647918701172</v>
      </c>
      <c r="AC848">
        <v>12.847900390625</v>
      </c>
      <c r="AD848">
        <v>12.441635131836</v>
      </c>
      <c r="AE848">
        <v>12.1841430664063</v>
      </c>
      <c r="AF848">
        <v>11.9457244873047</v>
      </c>
      <c r="AG848">
        <v>11.791706085205099</v>
      </c>
      <c r="AH848">
        <v>11.6233825683594</v>
      </c>
      <c r="AI848">
        <v>11.4974975585938</v>
      </c>
      <c r="AJ848">
        <v>11.391639709472701</v>
      </c>
      <c r="AK848">
        <v>11.183738708496101</v>
      </c>
      <c r="AL848">
        <v>11.042594909668001</v>
      </c>
      <c r="AM848">
        <v>10.8680725097656</v>
      </c>
      <c r="AN848">
        <v>10.6348991394043</v>
      </c>
      <c r="AO848">
        <v>10.4269981384278</v>
      </c>
      <c r="AP848">
        <v>10.200977325439499</v>
      </c>
      <c r="AQ848">
        <v>9.9587440490722994</v>
      </c>
      <c r="AR848">
        <v>9.6974372863769993</v>
      </c>
      <c r="AS848">
        <v>9.4494819641112997</v>
      </c>
      <c r="AT848">
        <v>9.1361999511718999</v>
      </c>
      <c r="AU848">
        <v>8.8262557983397993</v>
      </c>
      <c r="AV848">
        <v>8.4857940673828001</v>
      </c>
      <c r="AW848">
        <v>8.1915855407715004</v>
      </c>
      <c r="AX848">
        <v>7.8749656677245996</v>
      </c>
      <c r="AY848">
        <v>7.5063705444336</v>
      </c>
      <c r="AZ848">
        <v>7.1401596069336</v>
      </c>
      <c r="BA848">
        <v>6.8387985229492001</v>
      </c>
      <c r="BB848">
        <v>6.4511299133301003</v>
      </c>
      <c r="BC848">
        <v>6.0672760009765998</v>
      </c>
      <c r="BD848">
        <v>5.6929588317870996</v>
      </c>
      <c r="BE848">
        <v>5.3243637084961</v>
      </c>
      <c r="BF848">
        <v>4.9538612365723003</v>
      </c>
      <c r="BG848">
        <v>4.5442581176757999</v>
      </c>
      <c r="BH848">
        <v>4.1790008544921999</v>
      </c>
      <c r="BI848">
        <v>3.8051605224609002</v>
      </c>
      <c r="BJ848">
        <v>3.4308433532714999</v>
      </c>
      <c r="BK848">
        <v>3.0717849731445002</v>
      </c>
      <c r="BL848">
        <v>2.7613639831543</v>
      </c>
      <c r="BM848">
        <v>2.4409294128418</v>
      </c>
      <c r="BN848">
        <v>2.1514892578125</v>
      </c>
      <c r="BO848">
        <v>1.884937286377</v>
      </c>
      <c r="BP848">
        <v>1.6436576843262001</v>
      </c>
      <c r="BQ848">
        <v>1.4314651489257999</v>
      </c>
      <c r="BR848">
        <v>1.2407302856444999</v>
      </c>
      <c r="BS848">
        <v>1.1029243469237999</v>
      </c>
      <c r="BT848">
        <v>0.9646415710449</v>
      </c>
      <c r="BU848">
        <v>0.77915191650390003</v>
      </c>
      <c r="BV848">
        <v>0.68902969360349997</v>
      </c>
      <c r="BW848">
        <v>0.58794021606449998</v>
      </c>
      <c r="BX848">
        <v>0.49495697021480001</v>
      </c>
      <c r="BY848">
        <v>0.44822692871089997</v>
      </c>
      <c r="BZ848">
        <v>0.34809112548830001</v>
      </c>
      <c r="CA848">
        <v>0.28562545776370002</v>
      </c>
      <c r="CB848">
        <v>0.25844573974610002</v>
      </c>
      <c r="CC848">
        <v>0.1935958862305</v>
      </c>
      <c r="CD848">
        <v>0.1654624938965</v>
      </c>
      <c r="CE848">
        <v>0.1349449157715</v>
      </c>
      <c r="CF848">
        <v>8.3923339843800002E-2</v>
      </c>
      <c r="CG848">
        <v>6.4373016357400004E-2</v>
      </c>
      <c r="CH848">
        <v>2.3365020752000001E-2</v>
      </c>
      <c r="CI848">
        <v>-3.0040740966800001E-2</v>
      </c>
      <c r="CJ848">
        <v>-5.6743621826199998E-2</v>
      </c>
      <c r="CK848">
        <v>-0.1444816589355</v>
      </c>
      <c r="CL848">
        <v>-0.1215934753418</v>
      </c>
      <c r="CM848">
        <v>-0.154972076416</v>
      </c>
      <c r="CN848">
        <v>-0.19550323486330001</v>
      </c>
      <c r="CO848">
        <v>-0.16641616821290001</v>
      </c>
      <c r="CP848">
        <v>-0.190258026123</v>
      </c>
      <c r="CQ848">
        <v>-0.18978118896480001</v>
      </c>
      <c r="CR848">
        <v>-0.2040863037109</v>
      </c>
      <c r="CS848">
        <v>-0.1950263977051</v>
      </c>
      <c r="CT848">
        <v>-0.2169609069824</v>
      </c>
      <c r="CU848">
        <v>-0.20742416381840001</v>
      </c>
      <c r="CV848">
        <v>-0.20933151245119999</v>
      </c>
      <c r="CW848">
        <v>-0.19788742065430001</v>
      </c>
      <c r="CX848">
        <v>-0.24032592773440001</v>
      </c>
      <c r="CY848">
        <v>-0.1950263977051</v>
      </c>
      <c r="CZ848">
        <v>-0.19645690917969999</v>
      </c>
      <c r="DA848">
        <v>-0.22363662719729999</v>
      </c>
      <c r="DB848">
        <v>-0.19550323486330001</v>
      </c>
      <c r="DC848">
        <v>-0.1797676086426</v>
      </c>
    </row>
    <row r="849" spans="1:107" x14ac:dyDescent="0.25">
      <c r="A849">
        <v>5.6412500000000003</v>
      </c>
      <c r="B849">
        <v>8.2902908325194993</v>
      </c>
      <c r="C849">
        <v>4.2805671691895002</v>
      </c>
      <c r="D849">
        <v>5.3181648254395002</v>
      </c>
      <c r="E849">
        <v>6.7009925842284996</v>
      </c>
      <c r="F849">
        <v>3.3059120178222998</v>
      </c>
      <c r="G849">
        <v>6.2799453735351998</v>
      </c>
      <c r="H849">
        <v>29.8876762390137</v>
      </c>
      <c r="I849">
        <v>8.4810256958008008</v>
      </c>
      <c r="J849">
        <v>16.293525695800799</v>
      </c>
      <c r="K849">
        <v>10.074138641357401</v>
      </c>
      <c r="L849">
        <v>24.747848510742202</v>
      </c>
      <c r="M849">
        <v>34.486770629882798</v>
      </c>
      <c r="N849">
        <v>37.867069244384801</v>
      </c>
      <c r="O849">
        <v>37.731170654296903</v>
      </c>
      <c r="P849">
        <v>35.801887512207102</v>
      </c>
      <c r="Q849">
        <v>33.635139465332102</v>
      </c>
      <c r="R849">
        <v>30.817508697509801</v>
      </c>
      <c r="S849">
        <v>27.944087982177798</v>
      </c>
      <c r="T849">
        <v>25.476455688476602</v>
      </c>
      <c r="U849">
        <v>22.9039192199707</v>
      </c>
      <c r="V849">
        <v>20.617485046386701</v>
      </c>
      <c r="W849">
        <v>18.7268257141113</v>
      </c>
      <c r="X849">
        <v>17.042636871337901</v>
      </c>
      <c r="Y849">
        <v>15.702247619628899</v>
      </c>
      <c r="Z849">
        <v>14.6369934082031</v>
      </c>
      <c r="AA849">
        <v>13.7009620666504</v>
      </c>
      <c r="AB849">
        <v>13.027667999267599</v>
      </c>
      <c r="AC849">
        <v>12.493610382080099</v>
      </c>
      <c r="AD849">
        <v>12.076377868652401</v>
      </c>
      <c r="AE849">
        <v>11.807441711425801</v>
      </c>
      <c r="AF849">
        <v>11.5733146667481</v>
      </c>
      <c r="AG849">
        <v>11.412620544433601</v>
      </c>
      <c r="AH849">
        <v>11.2442970275879</v>
      </c>
      <c r="AI849">
        <v>11.118412017822299</v>
      </c>
      <c r="AJ849">
        <v>11.014461517334</v>
      </c>
      <c r="AK849">
        <v>10.8165740966797</v>
      </c>
      <c r="AL849">
        <v>10.672092437744199</v>
      </c>
      <c r="AM849">
        <v>10.5109214782715</v>
      </c>
      <c r="AN849">
        <v>10.2734565734863</v>
      </c>
      <c r="AO849">
        <v>10.073184967041</v>
      </c>
      <c r="AP849">
        <v>9.8543167114258008</v>
      </c>
      <c r="AQ849">
        <v>9.6182823181152006</v>
      </c>
      <c r="AR849">
        <v>9.3684196472168004</v>
      </c>
      <c r="AS849">
        <v>9.124755859375</v>
      </c>
      <c r="AT849">
        <v>8.819580078125</v>
      </c>
      <c r="AU849">
        <v>8.5124969482421999</v>
      </c>
      <c r="AV849">
        <v>8.1744194030762003</v>
      </c>
      <c r="AW849">
        <v>7.8787803649901997</v>
      </c>
      <c r="AX849">
        <v>7.5764656066895002</v>
      </c>
      <c r="AY849">
        <v>7.2188377380370996</v>
      </c>
      <c r="AZ849">
        <v>6.8593025207520002</v>
      </c>
      <c r="BA849">
        <v>6.561279296875</v>
      </c>
      <c r="BB849">
        <v>6.1902999877929998</v>
      </c>
      <c r="BC849">
        <v>5.8126449584961</v>
      </c>
      <c r="BD849">
        <v>5.4478645324706996</v>
      </c>
      <c r="BE849">
        <v>5.0797462463379004</v>
      </c>
      <c r="BF849">
        <v>4.7278404235840004</v>
      </c>
      <c r="BG849">
        <v>4.3292045593262003</v>
      </c>
      <c r="BH849">
        <v>3.9715766906738001</v>
      </c>
      <c r="BI849">
        <v>3.6082267761229998</v>
      </c>
      <c r="BJ849">
        <v>3.2420158386229998</v>
      </c>
      <c r="BK849">
        <v>2.8867721557617001</v>
      </c>
      <c r="BL849">
        <v>2.5863647460938002</v>
      </c>
      <c r="BM849">
        <v>2.2692680358886999</v>
      </c>
      <c r="BN849">
        <v>1.9812583923339999</v>
      </c>
      <c r="BO849">
        <v>1.7261505126953001</v>
      </c>
      <c r="BP849">
        <v>1.4910697937012001</v>
      </c>
      <c r="BQ849">
        <v>1.28173828125</v>
      </c>
      <c r="BR849">
        <v>1.0986328125</v>
      </c>
      <c r="BS849">
        <v>0.97179412841799995</v>
      </c>
      <c r="BT849">
        <v>0.84018707275390003</v>
      </c>
      <c r="BU849">
        <v>0.65660476684570002</v>
      </c>
      <c r="BV849">
        <v>0.56648254394529995</v>
      </c>
      <c r="BW849">
        <v>0.46873092651370002</v>
      </c>
      <c r="BX849">
        <v>0.37622451782229999</v>
      </c>
      <c r="BY849">
        <v>0.33664703369139998</v>
      </c>
      <c r="BZ849">
        <v>0.23984909057619999</v>
      </c>
      <c r="CA849">
        <v>0.1821517944336</v>
      </c>
      <c r="CB849">
        <v>0.15783309936520001</v>
      </c>
      <c r="CC849">
        <v>9.1075897216799998E-2</v>
      </c>
      <c r="CD849">
        <v>6.6757202148400002E-2</v>
      </c>
      <c r="CE849">
        <v>3.5285949706999997E-2</v>
      </c>
      <c r="CF849">
        <v>-1.09672546387E-2</v>
      </c>
      <c r="CG849">
        <v>-3.0040740966800001E-2</v>
      </c>
      <c r="CH849">
        <v>-6.4849853515600006E-2</v>
      </c>
      <c r="CI849">
        <v>-0.1158714294434</v>
      </c>
      <c r="CJ849">
        <v>-0.14972686767580001</v>
      </c>
      <c r="CK849">
        <v>-0.2408027648926</v>
      </c>
      <c r="CL849">
        <v>-0.2079010009766</v>
      </c>
      <c r="CM849">
        <v>-0.23984909057619999</v>
      </c>
      <c r="CN849">
        <v>-0.28133392333980001</v>
      </c>
      <c r="CO849">
        <v>-0.25796890258790001</v>
      </c>
      <c r="CP849">
        <v>-0.27751922607419999</v>
      </c>
      <c r="CQ849">
        <v>-0.27704238891600003</v>
      </c>
      <c r="CR849">
        <v>-0.2899169921875</v>
      </c>
      <c r="CS849">
        <v>-0.27561187744139998</v>
      </c>
      <c r="CT849">
        <v>-0.29706954956050002</v>
      </c>
      <c r="CU849">
        <v>-0.29087066650389998</v>
      </c>
      <c r="CV849">
        <v>-0.28610229492189998</v>
      </c>
      <c r="CW849">
        <v>-0.27608871459959999</v>
      </c>
      <c r="CX849">
        <v>-0.32424926757810002</v>
      </c>
      <c r="CY849">
        <v>-0.26750564575199998</v>
      </c>
      <c r="CZ849">
        <v>-0.26702880859380002</v>
      </c>
      <c r="DA849">
        <v>-0.29802322387699998</v>
      </c>
      <c r="DB849">
        <v>-0.2560615539551</v>
      </c>
      <c r="DC849">
        <v>-0.24938583374020001</v>
      </c>
    </row>
    <row r="850" spans="1:107" x14ac:dyDescent="0.25">
      <c r="A850">
        <v>5.6479166666667</v>
      </c>
      <c r="B850">
        <v>7.3261260986328001</v>
      </c>
      <c r="C850">
        <v>4.9118995666504004</v>
      </c>
      <c r="D850">
        <v>6.2775611877440998</v>
      </c>
      <c r="E850">
        <v>6.3805580139159996</v>
      </c>
      <c r="F850">
        <v>0.53262710571289995</v>
      </c>
      <c r="G850">
        <v>5.9852600097656001</v>
      </c>
      <c r="H850">
        <v>29.978752136230501</v>
      </c>
      <c r="I850">
        <v>8.0642700195312997</v>
      </c>
      <c r="J850">
        <v>15.1500701904297</v>
      </c>
      <c r="K850">
        <v>10.287284851074199</v>
      </c>
      <c r="L850">
        <v>24.716854095458999</v>
      </c>
      <c r="M850">
        <v>35.080432891845703</v>
      </c>
      <c r="N850">
        <v>38.301944732666001</v>
      </c>
      <c r="O850">
        <v>38.065433502197301</v>
      </c>
      <c r="P850">
        <v>36.055088043212898</v>
      </c>
      <c r="Q850">
        <v>33.803462982177798</v>
      </c>
      <c r="R850">
        <v>30.947208404541001</v>
      </c>
      <c r="S850">
        <v>27.977466583251999</v>
      </c>
      <c r="T850">
        <v>25.441646575927798</v>
      </c>
      <c r="U850">
        <v>22.807121276855501</v>
      </c>
      <c r="V850">
        <v>20.4768180847168</v>
      </c>
      <c r="W850">
        <v>18.522739410400401</v>
      </c>
      <c r="X850">
        <v>16.804695129394599</v>
      </c>
      <c r="Y850">
        <v>15.427589416503899</v>
      </c>
      <c r="Z850">
        <v>14.3375396728516</v>
      </c>
      <c r="AA850">
        <v>13.3800506591797</v>
      </c>
      <c r="AB850">
        <v>12.686252593994199</v>
      </c>
      <c r="AC850">
        <v>12.1350288391113</v>
      </c>
      <c r="AD850">
        <v>11.709213256836</v>
      </c>
      <c r="AE850">
        <v>11.4269256591797</v>
      </c>
      <c r="AF850">
        <v>11.197566986084</v>
      </c>
      <c r="AG850">
        <v>11.0335350036621</v>
      </c>
      <c r="AH850">
        <v>10.8642578125</v>
      </c>
      <c r="AI850">
        <v>10.736942291259799</v>
      </c>
      <c r="AJ850">
        <v>10.632514953613301</v>
      </c>
      <c r="AK850">
        <v>10.445594787597701</v>
      </c>
      <c r="AL850">
        <v>10.3015899658203</v>
      </c>
      <c r="AM850">
        <v>10.150432586669901</v>
      </c>
      <c r="AN850">
        <v>9.9081993103027006</v>
      </c>
      <c r="AO850">
        <v>9.7165107727050994</v>
      </c>
      <c r="AP850">
        <v>9.5057487487793004</v>
      </c>
      <c r="AQ850">
        <v>9.2754364013671999</v>
      </c>
      <c r="AR850">
        <v>9.0365409851074006</v>
      </c>
      <c r="AS850">
        <v>8.7971687316894993</v>
      </c>
      <c r="AT850">
        <v>8.4986686706543004</v>
      </c>
      <c r="AU850">
        <v>8.1963539123534996</v>
      </c>
      <c r="AV850">
        <v>7.8620910644531001</v>
      </c>
      <c r="AW850">
        <v>7.5612068176270002</v>
      </c>
      <c r="AX850">
        <v>7.2736740112304998</v>
      </c>
      <c r="AY850">
        <v>6.927490234375</v>
      </c>
      <c r="AZ850">
        <v>6.5760612487793004</v>
      </c>
      <c r="BA850">
        <v>6.2828063964843999</v>
      </c>
      <c r="BB850">
        <v>5.9251785278320002</v>
      </c>
      <c r="BC850">
        <v>5.5575370788573997</v>
      </c>
      <c r="BD850">
        <v>5.1970481872559002</v>
      </c>
      <c r="BE850">
        <v>4.8341751098632999</v>
      </c>
      <c r="BF850">
        <v>4.4956207275390998</v>
      </c>
      <c r="BG850">
        <v>4.1093826293945002</v>
      </c>
      <c r="BH850">
        <v>3.7608146667479998</v>
      </c>
      <c r="BI850">
        <v>3.4036636352539</v>
      </c>
      <c r="BJ850">
        <v>3.0479431152343999</v>
      </c>
      <c r="BK850">
        <v>2.6969909667968999</v>
      </c>
      <c r="BL850">
        <v>2.4042129516602002</v>
      </c>
      <c r="BM850">
        <v>2.0942687988281001</v>
      </c>
      <c r="BN850">
        <v>1.8091201782227</v>
      </c>
      <c r="BO850">
        <v>1.5616416931152</v>
      </c>
      <c r="BP850">
        <v>1.3322830200194999</v>
      </c>
      <c r="BQ850">
        <v>1.1277198791504</v>
      </c>
      <c r="BR850">
        <v>0.95415115356449998</v>
      </c>
      <c r="BS850">
        <v>0.83446502685549995</v>
      </c>
      <c r="BT850">
        <v>0.70762634277339997</v>
      </c>
      <c r="BU850">
        <v>0.52785873413090001</v>
      </c>
      <c r="BV850">
        <v>0.43964385986330001</v>
      </c>
      <c r="BW850">
        <v>0.34189224243159999</v>
      </c>
      <c r="BX850">
        <v>0.25224685668949998</v>
      </c>
      <c r="BY850">
        <v>0.21791458129880001</v>
      </c>
      <c r="BZ850">
        <v>0.12826919555659999</v>
      </c>
      <c r="CA850">
        <v>7.2956085205099996E-2</v>
      </c>
      <c r="CB850">
        <v>4.9591064453099999E-2</v>
      </c>
      <c r="CC850">
        <v>-1.8119812011700001E-2</v>
      </c>
      <c r="CD850">
        <v>-3.4809112548800002E-2</v>
      </c>
      <c r="CE850">
        <v>-6.7710876464799993E-2</v>
      </c>
      <c r="CF850">
        <v>-0.11110305786129999</v>
      </c>
      <c r="CG850">
        <v>-0.1301765441895</v>
      </c>
      <c r="CH850">
        <v>-0.15687942504880001</v>
      </c>
      <c r="CI850">
        <v>-0.2055168151855</v>
      </c>
      <c r="CJ850">
        <v>-0.24604797363280001</v>
      </c>
      <c r="CK850">
        <v>-0.34093856811520001</v>
      </c>
      <c r="CL850">
        <v>-0.300407409668</v>
      </c>
      <c r="CM850">
        <v>-0.32949447631840001</v>
      </c>
      <c r="CN850">
        <v>-0.36811828613280001</v>
      </c>
      <c r="CO850">
        <v>-0.35476684570310002</v>
      </c>
      <c r="CP850">
        <v>-0.37193298339839997</v>
      </c>
      <c r="CQ850">
        <v>-0.370979309082</v>
      </c>
      <c r="CR850">
        <v>-0.3781318664551</v>
      </c>
      <c r="CS850">
        <v>-0.35619735717770001</v>
      </c>
      <c r="CT850">
        <v>-0.38099288940429998</v>
      </c>
      <c r="CU850">
        <v>-0.37860870361330001</v>
      </c>
      <c r="CV850">
        <v>-0.36191940307620002</v>
      </c>
      <c r="CW850">
        <v>-0.35953521728519999</v>
      </c>
      <c r="CX850">
        <v>-0.41151046752929998</v>
      </c>
      <c r="CY850">
        <v>-0.34332275390630002</v>
      </c>
      <c r="CZ850">
        <v>-0.340461730957</v>
      </c>
      <c r="DA850">
        <v>-0.37717819213870002</v>
      </c>
      <c r="DB850">
        <v>-0.32091140747070002</v>
      </c>
      <c r="DC850">
        <v>-0.32234191894530001</v>
      </c>
    </row>
    <row r="851" spans="1:107" x14ac:dyDescent="0.25">
      <c r="A851">
        <v>5.6545833333333002</v>
      </c>
      <c r="B851">
        <v>6.5517425537109002</v>
      </c>
      <c r="C851">
        <v>5.9866905212401997</v>
      </c>
      <c r="D851">
        <v>7.4315071105956996</v>
      </c>
      <c r="E851">
        <v>6.4926147460937997</v>
      </c>
      <c r="F851">
        <v>-2.9520988464354998</v>
      </c>
      <c r="G851">
        <v>6.0391426086426003</v>
      </c>
      <c r="H851">
        <v>29.8347473144531</v>
      </c>
      <c r="I851">
        <v>8.4881782531737997</v>
      </c>
      <c r="J851">
        <v>12.732505798339901</v>
      </c>
      <c r="K851">
        <v>9.1547966003418004</v>
      </c>
      <c r="L851">
        <v>24.4560241699219</v>
      </c>
      <c r="M851">
        <v>35.358428955078097</v>
      </c>
      <c r="N851">
        <v>38.7310981750488</v>
      </c>
      <c r="O851">
        <v>38.336277008056697</v>
      </c>
      <c r="P851">
        <v>36.254405975341797</v>
      </c>
      <c r="Q851">
        <v>33.945560455322301</v>
      </c>
      <c r="R851">
        <v>31.042575836181701</v>
      </c>
      <c r="S851">
        <v>27.982711791992202</v>
      </c>
      <c r="T851">
        <v>25.384902954101602</v>
      </c>
      <c r="U851">
        <v>22.696018218994201</v>
      </c>
      <c r="V851">
        <v>20.319461822509801</v>
      </c>
      <c r="W851">
        <v>18.307685852050799</v>
      </c>
      <c r="X851">
        <v>16.5519714355469</v>
      </c>
      <c r="Y851">
        <v>15.1438713073731</v>
      </c>
      <c r="Z851">
        <v>14.026165008544901</v>
      </c>
      <c r="AA851">
        <v>13.054370880126999</v>
      </c>
      <c r="AB851">
        <v>12.341499328613301</v>
      </c>
      <c r="AC851">
        <v>11.776447296142599</v>
      </c>
      <c r="AD851">
        <v>11.3396644592285</v>
      </c>
      <c r="AE851">
        <v>11.0468864440918</v>
      </c>
      <c r="AF851">
        <v>10.8180046081543</v>
      </c>
      <c r="AG851">
        <v>10.653018951416</v>
      </c>
      <c r="AH851">
        <v>10.479927062988301</v>
      </c>
      <c r="AI851">
        <v>10.353565216064499</v>
      </c>
      <c r="AJ851">
        <v>10.2462768554688</v>
      </c>
      <c r="AK851">
        <v>10.0727081298828</v>
      </c>
      <c r="AL851">
        <v>9.9325180053711009</v>
      </c>
      <c r="AM851">
        <v>9.7846984863281001</v>
      </c>
      <c r="AN851">
        <v>9.5438957214355007</v>
      </c>
      <c r="AO851">
        <v>9.3593597412109002</v>
      </c>
      <c r="AP851">
        <v>9.1547966003418004</v>
      </c>
      <c r="AQ851">
        <v>8.9340209960937997</v>
      </c>
      <c r="AR851">
        <v>8.7037086486815998</v>
      </c>
      <c r="AS851">
        <v>8.4667205810546999</v>
      </c>
      <c r="AT851">
        <v>8.1768035888671999</v>
      </c>
      <c r="AU851">
        <v>7.8759193420409996</v>
      </c>
      <c r="AV851">
        <v>7.5459480285645002</v>
      </c>
      <c r="AW851">
        <v>7.2441101074218999</v>
      </c>
      <c r="AX851">
        <v>6.9708824157715004</v>
      </c>
      <c r="AY851">
        <v>6.6304206848145002</v>
      </c>
      <c r="AZ851">
        <v>6.2880516052245996</v>
      </c>
      <c r="BA851">
        <v>6.0033798217773002</v>
      </c>
      <c r="BB851">
        <v>5.6552886962890998</v>
      </c>
      <c r="BC851">
        <v>5.2995681762695002</v>
      </c>
      <c r="BD851">
        <v>4.9419403076171999</v>
      </c>
      <c r="BE851">
        <v>4.5890808105468999</v>
      </c>
      <c r="BF851">
        <v>4.2572021484375</v>
      </c>
      <c r="BG851">
        <v>3.8862228393554998</v>
      </c>
      <c r="BH851">
        <v>3.5476684570313002</v>
      </c>
      <c r="BI851">
        <v>3.1929016113281001</v>
      </c>
      <c r="BJ851">
        <v>2.8486251831054998</v>
      </c>
      <c r="BK851">
        <v>2.5010108947754</v>
      </c>
      <c r="BL851">
        <v>2.2163391113281001</v>
      </c>
      <c r="BM851">
        <v>1.9159317016602</v>
      </c>
      <c r="BN851">
        <v>1.6365051269530999</v>
      </c>
      <c r="BO851">
        <v>1.3918876647948999</v>
      </c>
      <c r="BP851">
        <v>1.1682510375977</v>
      </c>
      <c r="BQ851">
        <v>0.96940994262699998</v>
      </c>
      <c r="BR851">
        <v>0.8053779602051</v>
      </c>
      <c r="BS851">
        <v>0.6899833679199</v>
      </c>
      <c r="BT851">
        <v>0.56982040405269996</v>
      </c>
      <c r="BU851">
        <v>0.39482116699219999</v>
      </c>
      <c r="BV851">
        <v>0.31089782714839997</v>
      </c>
      <c r="BW851">
        <v>0.2126693725586</v>
      </c>
      <c r="BX851">
        <v>0.1239776611328</v>
      </c>
      <c r="BY851">
        <v>9.3460083007799996E-2</v>
      </c>
      <c r="BZ851">
        <v>1.28746032715E-2</v>
      </c>
      <c r="CA851">
        <v>-4.1961669921900001E-2</v>
      </c>
      <c r="CB851">
        <v>-6.5326690673799995E-2</v>
      </c>
      <c r="CC851">
        <v>-0.13113021850590001</v>
      </c>
      <c r="CD851">
        <v>-0.13875961303709999</v>
      </c>
      <c r="CE851">
        <v>-0.17213821411130001</v>
      </c>
      <c r="CF851">
        <v>-0.21648406982419999</v>
      </c>
      <c r="CG851">
        <v>-0.2322196960449</v>
      </c>
      <c r="CH851">
        <v>-0.25272369384769999</v>
      </c>
      <c r="CI851">
        <v>-0.30088424682620002</v>
      </c>
      <c r="CJ851">
        <v>-0.34570693969729999</v>
      </c>
      <c r="CK851">
        <v>-0.4425048828125</v>
      </c>
      <c r="CL851">
        <v>-0.39768218994139998</v>
      </c>
      <c r="CM851">
        <v>-0.42533874511719999</v>
      </c>
      <c r="CN851">
        <v>-0.46014785766600003</v>
      </c>
      <c r="CO851">
        <v>-0.45347213745120002</v>
      </c>
      <c r="CP851">
        <v>-0.47063827514649997</v>
      </c>
      <c r="CQ851">
        <v>-0.47111511230469999</v>
      </c>
      <c r="CR851">
        <v>-0.4696846008301</v>
      </c>
      <c r="CS851">
        <v>-0.43630599975590001</v>
      </c>
      <c r="CT851">
        <v>-0.46873092651370002</v>
      </c>
      <c r="CU851">
        <v>-0.46682357788090001</v>
      </c>
      <c r="CV851">
        <v>-0.43964385986330001</v>
      </c>
      <c r="CW851">
        <v>-0.44298171997070002</v>
      </c>
      <c r="CX851">
        <v>-0.50067901611330001</v>
      </c>
      <c r="CY851">
        <v>-0.42533874511719999</v>
      </c>
      <c r="CZ851">
        <v>-0.4153251647949</v>
      </c>
      <c r="DA851">
        <v>-0.46062469482419999</v>
      </c>
      <c r="DB851">
        <v>-0.39005279541019999</v>
      </c>
      <c r="DC851">
        <v>-0.39482116699219999</v>
      </c>
    </row>
    <row r="852" spans="1:107" x14ac:dyDescent="0.25">
      <c r="A852">
        <v>5.6612499999999999</v>
      </c>
      <c r="B852">
        <v>6.3052177429198997</v>
      </c>
      <c r="C852">
        <v>6.7658424377440998</v>
      </c>
      <c r="D852">
        <v>8.3003044128418004</v>
      </c>
      <c r="E852">
        <v>6.3996315002440998</v>
      </c>
      <c r="F852">
        <v>-5.6123733520507999</v>
      </c>
      <c r="G852">
        <v>6.1202049255370996</v>
      </c>
      <c r="H852">
        <v>30.488967895507798</v>
      </c>
      <c r="I852">
        <v>9.6611976623534996</v>
      </c>
      <c r="J852">
        <v>10.368824005126999</v>
      </c>
      <c r="K852">
        <v>7.1172714233398002</v>
      </c>
      <c r="L852">
        <v>24.4140625</v>
      </c>
      <c r="M852">
        <v>35.574436187744197</v>
      </c>
      <c r="N852">
        <v>39.044380187988303</v>
      </c>
      <c r="O852">
        <v>38.585662841796903</v>
      </c>
      <c r="P852">
        <v>36.3879203796387</v>
      </c>
      <c r="Q852">
        <v>34.041881561279297</v>
      </c>
      <c r="R852">
        <v>31.098365783691399</v>
      </c>
      <c r="S852">
        <v>27.9536247253418</v>
      </c>
      <c r="T852">
        <v>25.303840637207099</v>
      </c>
      <c r="U852">
        <v>22.5672721862793</v>
      </c>
      <c r="V852">
        <v>20.142555236816399</v>
      </c>
      <c r="W852">
        <v>18.0811882019043</v>
      </c>
      <c r="X852">
        <v>16.282081604003899</v>
      </c>
      <c r="Y852">
        <v>14.8510932922363</v>
      </c>
      <c r="Z852">
        <v>13.7038230895996</v>
      </c>
      <c r="AA852">
        <v>12.721061706543001</v>
      </c>
      <c r="AB852">
        <v>11.9938850402832</v>
      </c>
      <c r="AC852">
        <v>11.416912078857401</v>
      </c>
      <c r="AD852">
        <v>10.9705924987793</v>
      </c>
      <c r="AE852">
        <v>10.6682777404785</v>
      </c>
      <c r="AF852">
        <v>10.4365348815918</v>
      </c>
      <c r="AG852">
        <v>10.2705955505371</v>
      </c>
      <c r="AH852">
        <v>10.0913047790528</v>
      </c>
      <c r="AI852">
        <v>9.9692344665527006</v>
      </c>
      <c r="AJ852">
        <v>9.8600387573241992</v>
      </c>
      <c r="AK852">
        <v>9.6993446350097994</v>
      </c>
      <c r="AL852">
        <v>9.5634460449218999</v>
      </c>
      <c r="AM852">
        <v>9.4156265258788991</v>
      </c>
      <c r="AN852">
        <v>9.1838836669921999</v>
      </c>
      <c r="AO852">
        <v>9.0031623840331996</v>
      </c>
      <c r="AP852">
        <v>8.8024139404296999</v>
      </c>
      <c r="AQ852">
        <v>8.5926055908203001</v>
      </c>
      <c r="AR852">
        <v>8.3723068237305007</v>
      </c>
      <c r="AS852">
        <v>8.1353187561034996</v>
      </c>
      <c r="AT852">
        <v>7.8530311584473003</v>
      </c>
      <c r="AU852">
        <v>7.5511932373046999</v>
      </c>
      <c r="AV852">
        <v>7.2250366210937997</v>
      </c>
      <c r="AW852">
        <v>6.9289207458495996</v>
      </c>
      <c r="AX852">
        <v>6.6685676574706996</v>
      </c>
      <c r="AY852">
        <v>6.3300132751465004</v>
      </c>
      <c r="AZ852">
        <v>5.9995651245117001</v>
      </c>
      <c r="BA852">
        <v>5.7225227355956996</v>
      </c>
      <c r="BB852">
        <v>5.3825378417968999</v>
      </c>
      <c r="BC852">
        <v>5.0392150878906001</v>
      </c>
      <c r="BD852">
        <v>4.6834945678711</v>
      </c>
      <c r="BE852">
        <v>4.3458938598632999</v>
      </c>
      <c r="BF852">
        <v>4.0154457092284996</v>
      </c>
      <c r="BG852">
        <v>3.6602020263671999</v>
      </c>
      <c r="BH852">
        <v>3.3311843872070002</v>
      </c>
      <c r="BI852">
        <v>2.9778480529785001</v>
      </c>
      <c r="BJ852">
        <v>2.6473999023438002</v>
      </c>
      <c r="BK852">
        <v>2.3016929626464999</v>
      </c>
      <c r="BL852">
        <v>2.0236968994140998</v>
      </c>
      <c r="BM852">
        <v>1.7347335815430001</v>
      </c>
      <c r="BN852">
        <v>1.4600753784180001</v>
      </c>
      <c r="BO852">
        <v>1.2178421020507999</v>
      </c>
      <c r="BP852">
        <v>1.0032653808594001</v>
      </c>
      <c r="BQ852">
        <v>0.80823898315429998</v>
      </c>
      <c r="BR852">
        <v>0.65040588378910003</v>
      </c>
      <c r="BS852">
        <v>0.53834915161130004</v>
      </c>
      <c r="BT852">
        <v>0.43153762817379998</v>
      </c>
      <c r="BU852">
        <v>0.25844573974610002</v>
      </c>
      <c r="BV852">
        <v>0.180721282959</v>
      </c>
      <c r="BW852">
        <v>8.2015991210900002E-2</v>
      </c>
      <c r="BX852">
        <v>-5.7220458983999996E-3</v>
      </c>
      <c r="BY852">
        <v>-3.2424926757800003E-2</v>
      </c>
      <c r="BZ852">
        <v>-0.1058578491211</v>
      </c>
      <c r="CA852">
        <v>-0.15926361083980001</v>
      </c>
      <c r="CB852">
        <v>-0.18358230590819999</v>
      </c>
      <c r="CC852">
        <v>-0.24604797363280001</v>
      </c>
      <c r="CD852">
        <v>-0.24604797363280001</v>
      </c>
      <c r="CE852">
        <v>-0.27894973754879998</v>
      </c>
      <c r="CF852">
        <v>-0.32281875610350003</v>
      </c>
      <c r="CG852">
        <v>-0.33473968505860002</v>
      </c>
      <c r="CH852">
        <v>-0.35476684570310002</v>
      </c>
      <c r="CI852">
        <v>-0.40102005004879998</v>
      </c>
      <c r="CJ852">
        <v>-0.44822692871089997</v>
      </c>
      <c r="CK852">
        <v>-0.54550170898439998</v>
      </c>
      <c r="CL852">
        <v>-0.49734115600590001</v>
      </c>
      <c r="CM852">
        <v>-0.52785873413090001</v>
      </c>
      <c r="CN852">
        <v>-0.55837631225590001</v>
      </c>
      <c r="CO852">
        <v>-0.55170059204099997</v>
      </c>
      <c r="CP852">
        <v>-0.56934356689450005</v>
      </c>
      <c r="CQ852">
        <v>-0.57315826416019999</v>
      </c>
      <c r="CR852">
        <v>-0.56362152099609997</v>
      </c>
      <c r="CS852">
        <v>-0.52309036254880004</v>
      </c>
      <c r="CT852">
        <v>-0.55789947509769999</v>
      </c>
      <c r="CU852">
        <v>-0.55503845214839997</v>
      </c>
      <c r="CV852">
        <v>-0.52070617675779995</v>
      </c>
      <c r="CW852">
        <v>-0.52785873413090001</v>
      </c>
      <c r="CX852">
        <v>-0.59223175048830001</v>
      </c>
      <c r="CY852">
        <v>-0.51212310791019999</v>
      </c>
      <c r="CZ852">
        <v>-0.49209594726560002</v>
      </c>
      <c r="DA852">
        <v>-0.54931640625</v>
      </c>
      <c r="DB852">
        <v>-0.46157836914060002</v>
      </c>
      <c r="DC852">
        <v>-0.4696846008301</v>
      </c>
    </row>
    <row r="853" spans="1:107" x14ac:dyDescent="0.25">
      <c r="A853">
        <v>5.6679166666666996</v>
      </c>
      <c r="B853">
        <v>6.4563751220703001</v>
      </c>
      <c r="C853">
        <v>6.5546035766601998</v>
      </c>
      <c r="D853">
        <v>9.6526145935059002</v>
      </c>
      <c r="E853">
        <v>6.1044692993164</v>
      </c>
      <c r="F853">
        <v>-7.3351860046387003</v>
      </c>
      <c r="G853">
        <v>6.6251754760742001</v>
      </c>
      <c r="H853">
        <v>32.089710235595703</v>
      </c>
      <c r="I853">
        <v>10.722160339355501</v>
      </c>
      <c r="J853">
        <v>9.1648101806640998</v>
      </c>
      <c r="K853">
        <v>5.3143501281737997</v>
      </c>
      <c r="L853">
        <v>24.5857238769531</v>
      </c>
      <c r="M853">
        <v>36.155223846435597</v>
      </c>
      <c r="N853">
        <v>39.246082305908203</v>
      </c>
      <c r="O853">
        <v>38.868904113769602</v>
      </c>
      <c r="P853">
        <v>36.4642143249512</v>
      </c>
      <c r="Q853">
        <v>34.093856811523501</v>
      </c>
      <c r="R853">
        <v>31.109809875488299</v>
      </c>
      <c r="S853">
        <v>27.883052825927798</v>
      </c>
      <c r="T853">
        <v>25.193691253662099</v>
      </c>
      <c r="U853">
        <v>22.409915924072301</v>
      </c>
      <c r="V853">
        <v>19.9389457702637</v>
      </c>
      <c r="W853">
        <v>17.844200134277401</v>
      </c>
      <c r="X853">
        <v>15.9969329833985</v>
      </c>
      <c r="Y853">
        <v>14.550209045410201</v>
      </c>
      <c r="Z853">
        <v>13.377189636230501</v>
      </c>
      <c r="AA853">
        <v>12.3791694641113</v>
      </c>
      <c r="AB853">
        <v>11.641502380371101</v>
      </c>
      <c r="AC853">
        <v>11.053562164306699</v>
      </c>
      <c r="AD853">
        <v>10.601997375488301</v>
      </c>
      <c r="AE853">
        <v>10.2901458740235</v>
      </c>
      <c r="AF853">
        <v>10.0569725036621</v>
      </c>
      <c r="AG853">
        <v>9.8886489868163991</v>
      </c>
      <c r="AH853">
        <v>9.7060203552246005</v>
      </c>
      <c r="AI853">
        <v>9.5858573913574006</v>
      </c>
      <c r="AJ853">
        <v>9.4747543334961009</v>
      </c>
      <c r="AK853">
        <v>9.3240737915038991</v>
      </c>
      <c r="AL853">
        <v>9.1938972473144993</v>
      </c>
      <c r="AM853">
        <v>9.0460777282715004</v>
      </c>
      <c r="AN853">
        <v>8.8248252868652006</v>
      </c>
      <c r="AO853">
        <v>8.6479187011718999</v>
      </c>
      <c r="AP853">
        <v>8.4509849548340004</v>
      </c>
      <c r="AQ853">
        <v>8.2511901855468999</v>
      </c>
      <c r="AR853">
        <v>8.0423355102538991</v>
      </c>
      <c r="AS853">
        <v>7.8048706054687997</v>
      </c>
      <c r="AT853">
        <v>7.5292587280273002</v>
      </c>
      <c r="AU853">
        <v>7.2255134582520002</v>
      </c>
      <c r="AV853">
        <v>6.9017410278320002</v>
      </c>
      <c r="AW853">
        <v>6.6137313842773002</v>
      </c>
      <c r="AX853">
        <v>6.3662528991698997</v>
      </c>
      <c r="AY853">
        <v>6.0300827026367001</v>
      </c>
      <c r="AZ853">
        <v>5.7134628295898002</v>
      </c>
      <c r="BA853">
        <v>5.4388046264648002</v>
      </c>
      <c r="BB853">
        <v>5.1074028015137003</v>
      </c>
      <c r="BC853">
        <v>4.7764778137206996</v>
      </c>
      <c r="BD853">
        <v>4.4260025024414</v>
      </c>
      <c r="BE853">
        <v>4.1022300720215004</v>
      </c>
      <c r="BF853">
        <v>3.7732124328613001</v>
      </c>
      <c r="BG853">
        <v>3.4332275390625</v>
      </c>
      <c r="BH853">
        <v>3.11279296875</v>
      </c>
      <c r="BI853">
        <v>2.7623176574707</v>
      </c>
      <c r="BJ853">
        <v>2.4442672729492001</v>
      </c>
      <c r="BK853">
        <v>2.1023750305175999</v>
      </c>
      <c r="BL853">
        <v>1.8301010131836</v>
      </c>
      <c r="BM853">
        <v>1.5516281127930001</v>
      </c>
      <c r="BN853">
        <v>1.2793540954589999</v>
      </c>
      <c r="BO853">
        <v>1.0418891906737999</v>
      </c>
      <c r="BP853">
        <v>0.83732604980470005</v>
      </c>
      <c r="BQ853">
        <v>0.64754486083980001</v>
      </c>
      <c r="BR853">
        <v>0.49066543579100003</v>
      </c>
      <c r="BS853">
        <v>0.38290023803709999</v>
      </c>
      <c r="BT853">
        <v>0.29087066650389998</v>
      </c>
      <c r="BU853">
        <v>0.1215934753418</v>
      </c>
      <c r="BV853">
        <v>4.9114227294899997E-2</v>
      </c>
      <c r="BW853">
        <v>-5.10215759277E-2</v>
      </c>
      <c r="BX853">
        <v>-0.13542175292969999</v>
      </c>
      <c r="BY853">
        <v>-0.15878677368159999</v>
      </c>
      <c r="BZ853">
        <v>-0.2279281616211</v>
      </c>
      <c r="CA853">
        <v>-0.2779960632324</v>
      </c>
      <c r="CB853">
        <v>-0.3018379211426</v>
      </c>
      <c r="CC853">
        <v>-0.3628730773926</v>
      </c>
      <c r="CD853">
        <v>-0.35715103149409999</v>
      </c>
      <c r="CE853">
        <v>-0.39052963256840001</v>
      </c>
      <c r="CF853">
        <v>-0.42963027954100003</v>
      </c>
      <c r="CG853">
        <v>-0.4377365112305</v>
      </c>
      <c r="CH853">
        <v>-0.46205520629879998</v>
      </c>
      <c r="CI853">
        <v>-0.50449371337890003</v>
      </c>
      <c r="CJ853">
        <v>-0.55408477783200005</v>
      </c>
      <c r="CK853">
        <v>-0.65231323242189998</v>
      </c>
      <c r="CL853">
        <v>-0.59795379638669999</v>
      </c>
      <c r="CM853">
        <v>-0.63467025756840001</v>
      </c>
      <c r="CN853">
        <v>-0.66232681274409999</v>
      </c>
      <c r="CO853">
        <v>-0.65231323242189998</v>
      </c>
      <c r="CP853">
        <v>-0.66757202148439998</v>
      </c>
      <c r="CQ853">
        <v>-0.6747245788574</v>
      </c>
      <c r="CR853">
        <v>-0.65708160400390003</v>
      </c>
      <c r="CS853">
        <v>-0.61702728271480001</v>
      </c>
      <c r="CT853">
        <v>-0.64897537231449998</v>
      </c>
      <c r="CU853">
        <v>-0.6442070007324</v>
      </c>
      <c r="CV853">
        <v>-0.60415267944340001</v>
      </c>
      <c r="CW853">
        <v>-0.61511993408200005</v>
      </c>
      <c r="CX853">
        <v>-0.68521499633789995</v>
      </c>
      <c r="CY853">
        <v>-0.60319900512699998</v>
      </c>
      <c r="CZ853">
        <v>-0.57506561279299995</v>
      </c>
      <c r="DA853">
        <v>-0.63848495483400003</v>
      </c>
      <c r="DB853">
        <v>-0.5373954772949</v>
      </c>
      <c r="DC853">
        <v>-0.54693222045900003</v>
      </c>
    </row>
    <row r="854" spans="1:107" x14ac:dyDescent="0.25">
      <c r="A854">
        <v>5.6745833333332998</v>
      </c>
      <c r="B854">
        <v>6.6409111022948997</v>
      </c>
      <c r="C854">
        <v>6.4992904663086</v>
      </c>
      <c r="D854">
        <v>10.6749534606934</v>
      </c>
      <c r="E854">
        <v>5.8884620666504004</v>
      </c>
      <c r="F854">
        <v>-8.0842971801758008</v>
      </c>
      <c r="G854">
        <v>6.8860054016112997</v>
      </c>
      <c r="H854">
        <v>32.8216552734375</v>
      </c>
      <c r="I854">
        <v>11.0306739807129</v>
      </c>
      <c r="J854">
        <v>9.2473030090331996</v>
      </c>
      <c r="K854">
        <v>3.6382675170897998</v>
      </c>
      <c r="L854">
        <v>24.5780944824219</v>
      </c>
      <c r="M854">
        <v>36.713600158691399</v>
      </c>
      <c r="N854">
        <v>39.444923400878899</v>
      </c>
      <c r="O854">
        <v>39.159774780273501</v>
      </c>
      <c r="P854">
        <v>36.522865295410199</v>
      </c>
      <c r="Q854">
        <v>34.113407135009801</v>
      </c>
      <c r="R854">
        <v>31.075477600097699</v>
      </c>
      <c r="S854">
        <v>27.777671813964901</v>
      </c>
      <c r="T854">
        <v>25.053977966308601</v>
      </c>
      <c r="U854">
        <v>22.2210884094238</v>
      </c>
      <c r="V854">
        <v>19.711017608642599</v>
      </c>
      <c r="W854">
        <v>17.591476440429702</v>
      </c>
      <c r="X854">
        <v>15.7027244567871</v>
      </c>
      <c r="Y854">
        <v>14.239311218261699</v>
      </c>
      <c r="Z854">
        <v>13.0486488342285</v>
      </c>
      <c r="AA854">
        <v>12.032032012939499</v>
      </c>
      <c r="AB854">
        <v>11.284828186035201</v>
      </c>
      <c r="AC854">
        <v>10.6854438781738</v>
      </c>
      <c r="AD854">
        <v>10.2329254150391</v>
      </c>
      <c r="AE854">
        <v>9.9115371704102007</v>
      </c>
      <c r="AF854">
        <v>9.6774101257324006</v>
      </c>
      <c r="AG854">
        <v>9.5076560974121005</v>
      </c>
      <c r="AH854">
        <v>9.3240737915038991</v>
      </c>
      <c r="AI854">
        <v>9.2048645019531001</v>
      </c>
      <c r="AJ854">
        <v>9.0928077697753995</v>
      </c>
      <c r="AK854">
        <v>8.9464187622069993</v>
      </c>
      <c r="AL854">
        <v>8.8253021240234002</v>
      </c>
      <c r="AM854">
        <v>8.6774826049805007</v>
      </c>
      <c r="AN854">
        <v>8.4643363952637003</v>
      </c>
      <c r="AO854">
        <v>8.2912445068359002</v>
      </c>
      <c r="AP854">
        <v>8.0995559692383008</v>
      </c>
      <c r="AQ854">
        <v>7.9078674316406001</v>
      </c>
      <c r="AR854">
        <v>7.7137947082520002</v>
      </c>
      <c r="AS854">
        <v>7.4758529663086</v>
      </c>
      <c r="AT854">
        <v>7.2045326232909996</v>
      </c>
      <c r="AU854">
        <v>6.8993568420409996</v>
      </c>
      <c r="AV854">
        <v>6.5798759460448997</v>
      </c>
      <c r="AW854">
        <v>6.2990188598632999</v>
      </c>
      <c r="AX854">
        <v>6.0610771179198997</v>
      </c>
      <c r="AY854">
        <v>5.7325363159179998</v>
      </c>
      <c r="AZ854">
        <v>5.4249763488770002</v>
      </c>
      <c r="BA854">
        <v>5.1555633544921999</v>
      </c>
      <c r="BB854">
        <v>4.8303604125976998</v>
      </c>
      <c r="BC854">
        <v>4.5108795166015998</v>
      </c>
      <c r="BD854">
        <v>4.1704177856445002</v>
      </c>
      <c r="BE854">
        <v>3.8580894470214999</v>
      </c>
      <c r="BF854">
        <v>3.5314559936522998</v>
      </c>
      <c r="BG854">
        <v>3.2052993774414</v>
      </c>
      <c r="BH854">
        <v>2.8924942016602002</v>
      </c>
      <c r="BI854">
        <v>2.5486946105957</v>
      </c>
      <c r="BJ854">
        <v>2.2397041320800999</v>
      </c>
      <c r="BK854">
        <v>1.9049644470214999</v>
      </c>
      <c r="BL854">
        <v>1.6360282897948999</v>
      </c>
      <c r="BM854">
        <v>1.3647079467773</v>
      </c>
      <c r="BN854">
        <v>1.0957717895507999</v>
      </c>
      <c r="BO854">
        <v>0.86450576782230004</v>
      </c>
      <c r="BP854">
        <v>0.66757202148439998</v>
      </c>
      <c r="BQ854">
        <v>0.48446655273439998</v>
      </c>
      <c r="BR854">
        <v>0.32711029052730001</v>
      </c>
      <c r="BS854">
        <v>0.22459030151369999</v>
      </c>
      <c r="BT854">
        <v>0.14162063598630001</v>
      </c>
      <c r="BU854">
        <v>-1.9550323486300002E-2</v>
      </c>
      <c r="BV854">
        <v>-8.3923339843800002E-2</v>
      </c>
      <c r="BW854">
        <v>-0.18692016601559999</v>
      </c>
      <c r="BX854">
        <v>-0.26845932006840001</v>
      </c>
      <c r="BY854">
        <v>-0.28848648071290001</v>
      </c>
      <c r="BZ854">
        <v>-0.35190582275389998</v>
      </c>
      <c r="CA854">
        <v>-0.39911270141600003</v>
      </c>
      <c r="CB854">
        <v>-0.422477722168</v>
      </c>
      <c r="CC854">
        <v>-0.48112869262699998</v>
      </c>
      <c r="CD854">
        <v>-0.47397613525389998</v>
      </c>
      <c r="CE854">
        <v>-0.50592422485349997</v>
      </c>
      <c r="CF854">
        <v>-0.53882598876950005</v>
      </c>
      <c r="CG854">
        <v>-0.54168701171879996</v>
      </c>
      <c r="CH854">
        <v>-0.57363510131840001</v>
      </c>
      <c r="CI854">
        <v>-0.60892105102539995</v>
      </c>
      <c r="CJ854">
        <v>-0.66375732421879996</v>
      </c>
      <c r="CK854">
        <v>-0.762939453125</v>
      </c>
      <c r="CL854">
        <v>-0.70285797119140003</v>
      </c>
      <c r="CM854">
        <v>-0.74529647827150003</v>
      </c>
      <c r="CN854">
        <v>-0.77009201049800002</v>
      </c>
      <c r="CO854">
        <v>-0.75626373291019999</v>
      </c>
      <c r="CP854">
        <v>-0.76913833618159999</v>
      </c>
      <c r="CQ854">
        <v>-0.77676773071289995</v>
      </c>
      <c r="CR854">
        <v>-0.74911117553710005</v>
      </c>
      <c r="CS854">
        <v>-0.71477890014650003</v>
      </c>
      <c r="CT854">
        <v>-0.74338912963869996</v>
      </c>
      <c r="CU854">
        <v>-0.73623657226560002</v>
      </c>
      <c r="CV854">
        <v>-0.69093704223630004</v>
      </c>
      <c r="CW854">
        <v>-0.70381164550779995</v>
      </c>
      <c r="CX854">
        <v>-0.77724456787109997</v>
      </c>
      <c r="CY854">
        <v>-0.69570541381840001</v>
      </c>
      <c r="CZ854">
        <v>-0.66471099853519999</v>
      </c>
      <c r="DA854">
        <v>-0.72479248046879996</v>
      </c>
      <c r="DB854">
        <v>-0.6222724914551</v>
      </c>
      <c r="DC854">
        <v>-0.62751770019529995</v>
      </c>
    </row>
    <row r="855" spans="1:107" x14ac:dyDescent="0.25">
      <c r="A855">
        <v>5.6812500000000004</v>
      </c>
      <c r="B855">
        <v>6.7162513732909996</v>
      </c>
      <c r="C855">
        <v>7.8487396240234002</v>
      </c>
      <c r="D855">
        <v>9.7813606262206996</v>
      </c>
      <c r="E855">
        <v>5.1231384277343999</v>
      </c>
      <c r="F855">
        <v>-7.4443817138671999</v>
      </c>
      <c r="G855">
        <v>7.1158409118651997</v>
      </c>
      <c r="H855">
        <v>31.129837036132798</v>
      </c>
      <c r="I855">
        <v>11.1956596374512</v>
      </c>
      <c r="J855">
        <v>9.5911026000977007</v>
      </c>
      <c r="K855">
        <v>2.2435188293457</v>
      </c>
      <c r="L855">
        <v>24.266242980957099</v>
      </c>
      <c r="M855">
        <v>36.8499755859375</v>
      </c>
      <c r="N855">
        <v>39.669990539550803</v>
      </c>
      <c r="O855">
        <v>39.393424987792997</v>
      </c>
      <c r="P855">
        <v>36.561965942382798</v>
      </c>
      <c r="Q855">
        <v>34.0957641601563</v>
      </c>
      <c r="R855">
        <v>30.993461608886701</v>
      </c>
      <c r="S855">
        <v>27.642250061035199</v>
      </c>
      <c r="T855">
        <v>24.8832702636719</v>
      </c>
      <c r="U855">
        <v>22.001743316650401</v>
      </c>
      <c r="V855">
        <v>19.460678100586001</v>
      </c>
      <c r="W855">
        <v>17.321109771728501</v>
      </c>
      <c r="X855">
        <v>15.4013633728028</v>
      </c>
      <c r="Y855">
        <v>13.9179229736328</v>
      </c>
      <c r="Z855">
        <v>12.7143859863281</v>
      </c>
      <c r="AA855">
        <v>11.679172515869199</v>
      </c>
      <c r="AB855">
        <v>10.9238624572754</v>
      </c>
      <c r="AC855">
        <v>10.3154182434082</v>
      </c>
      <c r="AD855">
        <v>9.8628997802734002</v>
      </c>
      <c r="AE855">
        <v>9.5319747924805007</v>
      </c>
      <c r="AF855">
        <v>9.2964172363281001</v>
      </c>
      <c r="AG855">
        <v>9.1266632080078001</v>
      </c>
      <c r="AH855">
        <v>8.9464187622069993</v>
      </c>
      <c r="AI855">
        <v>8.8233947753906001</v>
      </c>
      <c r="AJ855">
        <v>8.7118148803711009</v>
      </c>
      <c r="AK855">
        <v>8.5673332214355007</v>
      </c>
      <c r="AL855">
        <v>8.4571838378906001</v>
      </c>
      <c r="AM855">
        <v>8.3079338073730007</v>
      </c>
      <c r="AN855">
        <v>8.1038475036621005</v>
      </c>
      <c r="AO855">
        <v>7.9331398010254004</v>
      </c>
      <c r="AP855">
        <v>7.7462196350098003</v>
      </c>
      <c r="AQ855">
        <v>7.5626373291015998</v>
      </c>
      <c r="AR855">
        <v>7.3814392089843999</v>
      </c>
      <c r="AS855">
        <v>7.1439743041992001</v>
      </c>
      <c r="AT855">
        <v>6.8783760070801003</v>
      </c>
      <c r="AU855">
        <v>6.5698623657226998</v>
      </c>
      <c r="AV855">
        <v>6.2551498413086</v>
      </c>
      <c r="AW855">
        <v>5.9828758239745996</v>
      </c>
      <c r="AX855">
        <v>5.7501792907715004</v>
      </c>
      <c r="AY855">
        <v>5.4345130920409996</v>
      </c>
      <c r="AZ855">
        <v>5.1331520080565998</v>
      </c>
      <c r="BA855">
        <v>4.8704147338867001</v>
      </c>
      <c r="BB855">
        <v>4.5514106750487997</v>
      </c>
      <c r="BC855">
        <v>4.2414665222168004</v>
      </c>
      <c r="BD855">
        <v>3.9143562316895002</v>
      </c>
      <c r="BE855">
        <v>3.6106109619140998</v>
      </c>
      <c r="BF855">
        <v>3.2882690429688002</v>
      </c>
      <c r="BG855">
        <v>2.9749870300293</v>
      </c>
      <c r="BH855">
        <v>2.6693344116211</v>
      </c>
      <c r="BI855">
        <v>2.3336410522461</v>
      </c>
      <c r="BJ855">
        <v>2.0308494567871</v>
      </c>
      <c r="BK855">
        <v>1.7056465148926001</v>
      </c>
      <c r="BL855">
        <v>1.4395713806152</v>
      </c>
      <c r="BM855">
        <v>1.1725425720214999</v>
      </c>
      <c r="BN855">
        <v>0.91028213500980004</v>
      </c>
      <c r="BO855">
        <v>0.68378448486330001</v>
      </c>
      <c r="BP855">
        <v>0.4916191101074</v>
      </c>
      <c r="BQ855">
        <v>0.31614303588870002</v>
      </c>
      <c r="BR855">
        <v>0.16021728515629999</v>
      </c>
      <c r="BS855">
        <v>6.1511993408200002E-2</v>
      </c>
      <c r="BT855">
        <v>-1.7642974853499999E-2</v>
      </c>
      <c r="BU855">
        <v>-0.16832351684569999</v>
      </c>
      <c r="BV855">
        <v>-0.22363662719729999</v>
      </c>
      <c r="BW855">
        <v>-0.32567977905270001</v>
      </c>
      <c r="BX855">
        <v>-0.40674209594729999</v>
      </c>
      <c r="BY855">
        <v>-0.42486190795899997</v>
      </c>
      <c r="BZ855">
        <v>-0.48112869262699998</v>
      </c>
      <c r="CA855">
        <v>-0.52404403686519996</v>
      </c>
      <c r="CB855">
        <v>-0.54740905761720005</v>
      </c>
      <c r="CC855">
        <v>-0.60033798217769996</v>
      </c>
      <c r="CD855">
        <v>-0.5950927734375</v>
      </c>
      <c r="CE855">
        <v>-0.62417984008789995</v>
      </c>
      <c r="CF855">
        <v>-0.65326690673830001</v>
      </c>
      <c r="CG855">
        <v>-0.65135955810549995</v>
      </c>
      <c r="CH855">
        <v>-0.6899833679199</v>
      </c>
      <c r="CI855">
        <v>-0.71620941162109997</v>
      </c>
      <c r="CJ855">
        <v>-0.77915191650390003</v>
      </c>
      <c r="CK855">
        <v>-0.87738037109379996</v>
      </c>
      <c r="CL855">
        <v>-0.81729888916019999</v>
      </c>
      <c r="CM855">
        <v>-0.86259841918949998</v>
      </c>
      <c r="CN855">
        <v>-0.88214874267580001</v>
      </c>
      <c r="CO855">
        <v>-0.86593627929689998</v>
      </c>
      <c r="CP855">
        <v>-0.87690353393550002</v>
      </c>
      <c r="CQ855">
        <v>-0.88214874267580001</v>
      </c>
      <c r="CR855">
        <v>-0.84209442138669999</v>
      </c>
      <c r="CS855">
        <v>-0.81348419189450005</v>
      </c>
      <c r="CT855">
        <v>-0.84543228149409999</v>
      </c>
      <c r="CU855">
        <v>-0.83160400390629996</v>
      </c>
      <c r="CV855">
        <v>-0.78582763671879996</v>
      </c>
      <c r="CW855">
        <v>-0.79441070556640003</v>
      </c>
      <c r="CX855">
        <v>-0.87261199951169999</v>
      </c>
      <c r="CY855">
        <v>-0.79107284545900003</v>
      </c>
      <c r="CZ855">
        <v>-0.75912475585939998</v>
      </c>
      <c r="DA855">
        <v>-0.80680847167970005</v>
      </c>
      <c r="DB855">
        <v>-0.71430206298830001</v>
      </c>
      <c r="DC855">
        <v>-0.71239471435549995</v>
      </c>
    </row>
    <row r="856" spans="1:107" x14ac:dyDescent="0.25">
      <c r="A856">
        <v>5.6879166666667</v>
      </c>
      <c r="B856">
        <v>7.7548027038573997</v>
      </c>
      <c r="C856">
        <v>10.5147361755371</v>
      </c>
      <c r="D856">
        <v>7.4315071105956996</v>
      </c>
      <c r="E856">
        <v>3.6373138427734002</v>
      </c>
      <c r="F856">
        <v>-5.9199333190918004</v>
      </c>
      <c r="G856">
        <v>7.1358680725098003</v>
      </c>
      <c r="H856">
        <v>27.888298034668001</v>
      </c>
      <c r="I856">
        <v>10.9906196594238</v>
      </c>
      <c r="J856">
        <v>9.5601081848144993</v>
      </c>
      <c r="K856">
        <v>1.7075538635254</v>
      </c>
      <c r="L856">
        <v>23.630142211914102</v>
      </c>
      <c r="M856">
        <v>36.575794219970703</v>
      </c>
      <c r="N856">
        <v>39.950370788574197</v>
      </c>
      <c r="O856">
        <v>39.517879486083999</v>
      </c>
      <c r="P856">
        <v>36.5753173828125</v>
      </c>
      <c r="Q856">
        <v>34.029960632324197</v>
      </c>
      <c r="R856">
        <v>30.856132507324201</v>
      </c>
      <c r="S856">
        <v>27.4734497070313</v>
      </c>
      <c r="T856">
        <v>24.683475494384801</v>
      </c>
      <c r="U856">
        <v>21.756649017333999</v>
      </c>
      <c r="V856">
        <v>19.186973571777401</v>
      </c>
      <c r="W856">
        <v>17.030715942382798</v>
      </c>
      <c r="X856">
        <v>15.0914192199707</v>
      </c>
      <c r="Y856">
        <v>13.5846138000488</v>
      </c>
      <c r="Z856">
        <v>12.369632720947299</v>
      </c>
      <c r="AA856">
        <v>11.319637298584</v>
      </c>
      <c r="AB856">
        <v>10.55908203125</v>
      </c>
      <c r="AC856">
        <v>9.9406242370605007</v>
      </c>
      <c r="AD856">
        <v>9.4876289367675994</v>
      </c>
      <c r="AE856">
        <v>9.1519355773925994</v>
      </c>
      <c r="AF856">
        <v>8.9111328125</v>
      </c>
      <c r="AG856">
        <v>8.7423324584961009</v>
      </c>
      <c r="AH856">
        <v>8.5668563842772993</v>
      </c>
      <c r="AI856">
        <v>8.4400177001953001</v>
      </c>
      <c r="AJ856">
        <v>8.3308219909668004</v>
      </c>
      <c r="AK856">
        <v>8.1877708435059002</v>
      </c>
      <c r="AL856">
        <v>8.087158203125</v>
      </c>
      <c r="AM856">
        <v>7.9350471496581996</v>
      </c>
      <c r="AN856">
        <v>7.7443122863770002</v>
      </c>
      <c r="AO856">
        <v>7.5712203979492001</v>
      </c>
      <c r="AP856">
        <v>7.3914527893065998</v>
      </c>
      <c r="AQ856">
        <v>7.2131156921387003</v>
      </c>
      <c r="AR856">
        <v>7.0428848266601998</v>
      </c>
      <c r="AS856">
        <v>6.8101882934570002</v>
      </c>
      <c r="AT856">
        <v>6.5512657165526997</v>
      </c>
      <c r="AU856">
        <v>6.2389373779296999</v>
      </c>
      <c r="AV856">
        <v>5.9285163879395002</v>
      </c>
      <c r="AW856">
        <v>5.6614875793456996</v>
      </c>
      <c r="AX856">
        <v>5.4349899291992001</v>
      </c>
      <c r="AY856">
        <v>5.1321983337401997</v>
      </c>
      <c r="AZ856">
        <v>4.8375129699706996</v>
      </c>
      <c r="BA856">
        <v>4.5804977416992001</v>
      </c>
      <c r="BB856">
        <v>4.2667388916015998</v>
      </c>
      <c r="BC856">
        <v>3.9677619934082</v>
      </c>
      <c r="BD856">
        <v>3.6559104919433998</v>
      </c>
      <c r="BE856">
        <v>3.3578872680664</v>
      </c>
      <c r="BF856">
        <v>3.0422210693359002</v>
      </c>
      <c r="BG856">
        <v>2.7403831481933998</v>
      </c>
      <c r="BH856">
        <v>2.4418830871582</v>
      </c>
      <c r="BI856">
        <v>2.1152496337890998</v>
      </c>
      <c r="BJ856">
        <v>1.8177032470703001</v>
      </c>
      <c r="BK856">
        <v>1.5015602111816</v>
      </c>
      <c r="BL856">
        <v>1.2373924255371</v>
      </c>
      <c r="BM856">
        <v>0.97274780273439998</v>
      </c>
      <c r="BN856">
        <v>0.72240829467769996</v>
      </c>
      <c r="BO856">
        <v>0.49781799316410003</v>
      </c>
      <c r="BP856">
        <v>0.3085136413574</v>
      </c>
      <c r="BQ856">
        <v>0.1444816589355</v>
      </c>
      <c r="BR856">
        <v>-1.09672546387E-2</v>
      </c>
      <c r="BS856">
        <v>-0.10538101196290001</v>
      </c>
      <c r="BT856">
        <v>-0.18358230590819999</v>
      </c>
      <c r="BU856">
        <v>-0.32567977905270001</v>
      </c>
      <c r="BV856">
        <v>-0.37240982055659999</v>
      </c>
      <c r="BW856">
        <v>-0.4696846008301</v>
      </c>
      <c r="BX856">
        <v>-0.54931640625</v>
      </c>
      <c r="BY856">
        <v>-0.56552886962890003</v>
      </c>
      <c r="BZ856">
        <v>-0.61941146850590001</v>
      </c>
      <c r="CA856">
        <v>-0.65469741821289995</v>
      </c>
      <c r="CB856">
        <v>-0.67853927612300002</v>
      </c>
      <c r="CC856">
        <v>-0.72336196899409999</v>
      </c>
      <c r="CD856">
        <v>-0.71954727172849997</v>
      </c>
      <c r="CE856">
        <v>-0.74720382690429998</v>
      </c>
      <c r="CF856">
        <v>-0.77247619628910003</v>
      </c>
      <c r="CG856">
        <v>-0.76770782470700005</v>
      </c>
      <c r="CH856">
        <v>-0.80966949462890003</v>
      </c>
      <c r="CI856">
        <v>-0.82921981811519996</v>
      </c>
      <c r="CJ856">
        <v>-0.90169906616210005</v>
      </c>
      <c r="CK856">
        <v>-0.99468231201169999</v>
      </c>
      <c r="CL856">
        <v>-0.94175338745119996</v>
      </c>
      <c r="CM856">
        <v>-0.98419189453129996</v>
      </c>
      <c r="CN856">
        <v>-0.99945068359379996</v>
      </c>
      <c r="CO856">
        <v>-0.98085403442380004</v>
      </c>
      <c r="CP856">
        <v>-0.99086761474609997</v>
      </c>
      <c r="CQ856">
        <v>-0.98991394042970005</v>
      </c>
      <c r="CR856">
        <v>-0.93936920166019999</v>
      </c>
      <c r="CS856">
        <v>-0.91552734375</v>
      </c>
      <c r="CT856">
        <v>-0.95129013061519996</v>
      </c>
      <c r="CU856">
        <v>-0.93364715576169999</v>
      </c>
      <c r="CV856">
        <v>-0.88930130004880004</v>
      </c>
      <c r="CW856">
        <v>-0.88977813720700005</v>
      </c>
      <c r="CX856">
        <v>-0.97274780273439998</v>
      </c>
      <c r="CY856">
        <v>-0.88882446289060002</v>
      </c>
      <c r="CZ856">
        <v>-0.85496902465820002</v>
      </c>
      <c r="DA856">
        <v>-0.88787078857419999</v>
      </c>
      <c r="DB856">
        <v>-0.80776214599609997</v>
      </c>
      <c r="DC856">
        <v>-0.80204010009769999</v>
      </c>
    </row>
    <row r="857" spans="1:107" x14ac:dyDescent="0.25">
      <c r="A857">
        <v>5.6945833333333002</v>
      </c>
      <c r="B857">
        <v>9.0742111206055007</v>
      </c>
      <c r="C857">
        <v>12.384891510009799</v>
      </c>
      <c r="D857">
        <v>5.2847862243651997</v>
      </c>
      <c r="E857">
        <v>2.1038055419921999</v>
      </c>
      <c r="F857">
        <v>-3.3683776855468999</v>
      </c>
      <c r="G857">
        <v>6.2713623046875</v>
      </c>
      <c r="H857">
        <v>24.868488311767599</v>
      </c>
      <c r="I857">
        <v>10.122299194336</v>
      </c>
      <c r="J857">
        <v>9.4952583312987997</v>
      </c>
      <c r="K857">
        <v>1.9927024841309</v>
      </c>
      <c r="L857">
        <v>22.622108459472699</v>
      </c>
      <c r="M857">
        <v>36.670207977294901</v>
      </c>
      <c r="N857">
        <v>40.190219879150398</v>
      </c>
      <c r="O857">
        <v>39.560317993164098</v>
      </c>
      <c r="P857">
        <v>36.535739898681697</v>
      </c>
      <c r="Q857">
        <v>33.914566040039098</v>
      </c>
      <c r="R857">
        <v>30.671596527099599</v>
      </c>
      <c r="S857">
        <v>27.2674560546875</v>
      </c>
      <c r="T857">
        <v>24.447917938232401</v>
      </c>
      <c r="U857">
        <v>21.4800834655762</v>
      </c>
      <c r="V857">
        <v>18.890380859375</v>
      </c>
      <c r="W857">
        <v>16.718864440918001</v>
      </c>
      <c r="X857">
        <v>14.767646789550801</v>
      </c>
      <c r="Y857">
        <v>13.2389068603516</v>
      </c>
      <c r="Z857">
        <v>12.0129585266113</v>
      </c>
      <c r="AA857">
        <v>10.954856872558601</v>
      </c>
      <c r="AB857">
        <v>10.1885795593262</v>
      </c>
      <c r="AC857">
        <v>9.5591545104980007</v>
      </c>
      <c r="AD857">
        <v>9.1080665588378995</v>
      </c>
      <c r="AE857">
        <v>8.7709426879883008</v>
      </c>
      <c r="AF857">
        <v>8.5215568542480007</v>
      </c>
      <c r="AG857">
        <v>8.3565711975097994</v>
      </c>
      <c r="AH857">
        <v>8.1858634948730007</v>
      </c>
      <c r="AI857">
        <v>8.0556869506836009</v>
      </c>
      <c r="AJ857">
        <v>7.9517364501953001</v>
      </c>
      <c r="AK857">
        <v>7.8063011169434002</v>
      </c>
      <c r="AL857">
        <v>7.7123641967773002</v>
      </c>
      <c r="AM857">
        <v>7.5635910034179998</v>
      </c>
      <c r="AN857">
        <v>7.3828697204590004</v>
      </c>
      <c r="AO857">
        <v>7.2069168090820002</v>
      </c>
      <c r="AP857">
        <v>7.0371627807617001</v>
      </c>
      <c r="AQ857">
        <v>6.8612098693848003</v>
      </c>
      <c r="AR857">
        <v>6.6986083984375</v>
      </c>
      <c r="AS857">
        <v>6.4744949340820002</v>
      </c>
      <c r="AT857">
        <v>6.2232017517090004</v>
      </c>
      <c r="AU857">
        <v>5.9056282043456996</v>
      </c>
      <c r="AV857">
        <v>5.6018829345703001</v>
      </c>
      <c r="AW857">
        <v>5.3353309631348003</v>
      </c>
      <c r="AX857">
        <v>5.1155090332031001</v>
      </c>
      <c r="AY857">
        <v>4.8270225524901997</v>
      </c>
      <c r="AZ857">
        <v>4.5404434204101998</v>
      </c>
      <c r="BA857">
        <v>4.2853355407715004</v>
      </c>
      <c r="BB857">
        <v>3.9787292480468999</v>
      </c>
      <c r="BC857">
        <v>3.692626953125</v>
      </c>
      <c r="BD857">
        <v>3.3946037292479998</v>
      </c>
      <c r="BE857">
        <v>3.0994415283203001</v>
      </c>
      <c r="BF857">
        <v>2.7942657470703001</v>
      </c>
      <c r="BG857">
        <v>2.5005340576171999</v>
      </c>
      <c r="BH857">
        <v>2.2101402282714999</v>
      </c>
      <c r="BI857">
        <v>1.8944740295410001</v>
      </c>
      <c r="BJ857">
        <v>1.6007423400879</v>
      </c>
      <c r="BK857">
        <v>1.2922286987305001</v>
      </c>
      <c r="BL857">
        <v>1.0313987731934</v>
      </c>
      <c r="BM857">
        <v>0.76436996459960005</v>
      </c>
      <c r="BN857">
        <v>0.52881240844730004</v>
      </c>
      <c r="BO857">
        <v>0.30708312988280001</v>
      </c>
      <c r="BP857">
        <v>0.1220703125</v>
      </c>
      <c r="BQ857">
        <v>-3.0517578125E-2</v>
      </c>
      <c r="BR857">
        <v>-0.1864433288574</v>
      </c>
      <c r="BS857">
        <v>-0.27418136596679998</v>
      </c>
      <c r="BT857">
        <v>-0.35285949707030001</v>
      </c>
      <c r="BU857">
        <v>-0.48828125</v>
      </c>
      <c r="BV857">
        <v>-0.52928924560549995</v>
      </c>
      <c r="BW857">
        <v>-0.62084197998049995</v>
      </c>
      <c r="BX857">
        <v>-0.69284439086909999</v>
      </c>
      <c r="BY857">
        <v>-0.70762634277339997</v>
      </c>
      <c r="BZ857">
        <v>-0.76341629028320002</v>
      </c>
      <c r="CA857">
        <v>-0.79154968261720005</v>
      </c>
      <c r="CB857">
        <v>-0.81396102905269996</v>
      </c>
      <c r="CC857">
        <v>-0.85210800170900003</v>
      </c>
      <c r="CD857">
        <v>-0.84495544433589997</v>
      </c>
      <c r="CE857">
        <v>-0.87499618530269996</v>
      </c>
      <c r="CF857">
        <v>-0.89502334594730004</v>
      </c>
      <c r="CG857">
        <v>-0.89073181152339997</v>
      </c>
      <c r="CH857">
        <v>-0.92935562133789995</v>
      </c>
      <c r="CI857">
        <v>-0.94795227050779995</v>
      </c>
      <c r="CJ857">
        <v>-1.0299682617188</v>
      </c>
      <c r="CK857">
        <v>-1.1167526245117001</v>
      </c>
      <c r="CL857">
        <v>-1.0714530944823999</v>
      </c>
      <c r="CM857">
        <v>-1.1072158813477</v>
      </c>
      <c r="CN857">
        <v>-1.1224746704102</v>
      </c>
      <c r="CO857">
        <v>-1.0981559753418</v>
      </c>
      <c r="CP857">
        <v>-1.105785369873</v>
      </c>
      <c r="CQ857">
        <v>-1.1014938354492001</v>
      </c>
      <c r="CR857">
        <v>-1.0404586791992001</v>
      </c>
      <c r="CS857">
        <v>-1.0242462158203001</v>
      </c>
      <c r="CT857">
        <v>-1.0552406311035001</v>
      </c>
      <c r="CU857">
        <v>-1.0409355163573999</v>
      </c>
      <c r="CV857">
        <v>-0.99420547485349997</v>
      </c>
      <c r="CW857">
        <v>-0.9884834289551</v>
      </c>
      <c r="CX857">
        <v>-1.0747909545898</v>
      </c>
      <c r="CY857">
        <v>-0.98896026611330001</v>
      </c>
      <c r="CZ857">
        <v>-0.95081329345700005</v>
      </c>
      <c r="DA857">
        <v>-0.97131729125980004</v>
      </c>
      <c r="DB857">
        <v>-0.90265274047849997</v>
      </c>
      <c r="DC857">
        <v>-0.89645385742189998</v>
      </c>
    </row>
    <row r="858" spans="1:107" x14ac:dyDescent="0.25">
      <c r="A858">
        <v>5.7012499999999999</v>
      </c>
      <c r="B858">
        <v>10.1432800292969</v>
      </c>
      <c r="C858">
        <v>13.5188102722168</v>
      </c>
      <c r="D858">
        <v>4.8246383666992001</v>
      </c>
      <c r="E858">
        <v>1.1863708496094001</v>
      </c>
      <c r="F858">
        <v>-1.0309219360352</v>
      </c>
      <c r="G858">
        <v>5.1202774047851998</v>
      </c>
      <c r="H858">
        <v>23.608207702636701</v>
      </c>
      <c r="I858">
        <v>9.2506408691406001</v>
      </c>
      <c r="J858">
        <v>9.4332695007324006</v>
      </c>
      <c r="K858">
        <v>2.5625228881836</v>
      </c>
      <c r="L858">
        <v>21.470546722412099</v>
      </c>
      <c r="M858">
        <v>37.049770355224602</v>
      </c>
      <c r="N858">
        <v>40.472030639648501</v>
      </c>
      <c r="O858">
        <v>39.5245552062988</v>
      </c>
      <c r="P858">
        <v>36.445140838623097</v>
      </c>
      <c r="Q858">
        <v>33.7600708007813</v>
      </c>
      <c r="R858">
        <v>30.446052551269599</v>
      </c>
      <c r="S858">
        <v>27.029514312744201</v>
      </c>
      <c r="T858">
        <v>24.173259735107401</v>
      </c>
      <c r="U858">
        <v>21.1753845214844</v>
      </c>
      <c r="V858">
        <v>18.568515777587901</v>
      </c>
      <c r="W858">
        <v>16.386985778808601</v>
      </c>
      <c r="X858">
        <v>14.4267082214356</v>
      </c>
      <c r="Y858">
        <v>12.8822326660156</v>
      </c>
      <c r="Z858">
        <v>11.6496086120606</v>
      </c>
      <c r="AA858">
        <v>10.587215423584</v>
      </c>
      <c r="AB858">
        <v>9.8128318786621005</v>
      </c>
      <c r="AC858">
        <v>9.1724395751953001</v>
      </c>
      <c r="AD858">
        <v>8.7246894836425994</v>
      </c>
      <c r="AE858">
        <v>8.3889961242675994</v>
      </c>
      <c r="AF858">
        <v>8.1310272216796999</v>
      </c>
      <c r="AG858">
        <v>7.9698562622070002</v>
      </c>
      <c r="AH858">
        <v>7.8043937683104998</v>
      </c>
      <c r="AI858">
        <v>7.6713562011718999</v>
      </c>
      <c r="AJ858">
        <v>7.5731277465820002</v>
      </c>
      <c r="AK858">
        <v>7.4243545532226998</v>
      </c>
      <c r="AL858">
        <v>7.3361396789551003</v>
      </c>
      <c r="AM858">
        <v>7.1940422058104998</v>
      </c>
      <c r="AN858">
        <v>7.0180892944336</v>
      </c>
      <c r="AO858">
        <v>6.8416595458984002</v>
      </c>
      <c r="AP858">
        <v>6.6838264465331996</v>
      </c>
      <c r="AQ858">
        <v>6.5097808837890998</v>
      </c>
      <c r="AR858">
        <v>6.3505172729492001</v>
      </c>
      <c r="AS858">
        <v>6.1397552490234002</v>
      </c>
      <c r="AT858">
        <v>5.8932304382323997</v>
      </c>
      <c r="AU858">
        <v>5.5737495422362997</v>
      </c>
      <c r="AV858">
        <v>5.2771568298340004</v>
      </c>
      <c r="AW858">
        <v>5.0077438354492001</v>
      </c>
      <c r="AX858">
        <v>4.7936439514159996</v>
      </c>
      <c r="AY858">
        <v>4.5189857482909996</v>
      </c>
      <c r="AZ858">
        <v>4.2376518249512003</v>
      </c>
      <c r="BA858">
        <v>3.9906501770020002</v>
      </c>
      <c r="BB858">
        <v>3.6897659301757999</v>
      </c>
      <c r="BC858">
        <v>3.4170150756836</v>
      </c>
      <c r="BD858">
        <v>3.1294822692871</v>
      </c>
      <c r="BE858">
        <v>2.8386116027832</v>
      </c>
      <c r="BF858">
        <v>2.5472640991211</v>
      </c>
      <c r="BG858">
        <v>2.25830078125</v>
      </c>
      <c r="BH858">
        <v>1.9769668579102</v>
      </c>
      <c r="BI858">
        <v>1.671314239502</v>
      </c>
      <c r="BJ858">
        <v>1.3823509216309</v>
      </c>
      <c r="BK858">
        <v>1.0781288146973</v>
      </c>
      <c r="BL858">
        <v>0.82159042358400003</v>
      </c>
      <c r="BM858">
        <v>0.55217742919919999</v>
      </c>
      <c r="BN858">
        <v>0.33187866210939998</v>
      </c>
      <c r="BO858">
        <v>0.1158714294434</v>
      </c>
      <c r="BP858">
        <v>-6.62803649902E-2</v>
      </c>
      <c r="BQ858">
        <v>-0.211238861084</v>
      </c>
      <c r="BR858">
        <v>-0.36382675170899997</v>
      </c>
      <c r="BS858">
        <v>-0.44345855712889998</v>
      </c>
      <c r="BT858">
        <v>-0.52547454833980001</v>
      </c>
      <c r="BU858">
        <v>-0.65374374389650003</v>
      </c>
      <c r="BV858">
        <v>-0.6899833679199</v>
      </c>
      <c r="BW858">
        <v>-0.7781982421875</v>
      </c>
      <c r="BX858">
        <v>-0.83637237548830001</v>
      </c>
      <c r="BY858">
        <v>-0.8511543273926</v>
      </c>
      <c r="BZ858">
        <v>-0.90932846069340001</v>
      </c>
      <c r="CA858">
        <v>-0.93221664428710005</v>
      </c>
      <c r="CB858">
        <v>-0.95319747924800002</v>
      </c>
      <c r="CC858">
        <v>-0.98466873168949998</v>
      </c>
      <c r="CD858">
        <v>-0.97131729125980004</v>
      </c>
      <c r="CE858">
        <v>-1.0046958923339999</v>
      </c>
      <c r="CF858">
        <v>-1.0199546813964999</v>
      </c>
      <c r="CG858">
        <v>-1.0166168212891</v>
      </c>
      <c r="CH858">
        <v>-1.0480880737305001</v>
      </c>
      <c r="CI858">
        <v>-1.0685920715332</v>
      </c>
      <c r="CJ858">
        <v>-1.15966796875</v>
      </c>
      <c r="CK858">
        <v>-1.2416839599609</v>
      </c>
      <c r="CL858">
        <v>-1.2021064758301001</v>
      </c>
      <c r="CM858">
        <v>-1.2283325195313</v>
      </c>
      <c r="CN858">
        <v>-1.2464523315430001</v>
      </c>
      <c r="CO858">
        <v>-1.2178421020507999</v>
      </c>
      <c r="CP858">
        <v>-1.2216567993164</v>
      </c>
      <c r="CQ858">
        <v>-1.2164115905762001</v>
      </c>
      <c r="CR858">
        <v>-1.1448860168457</v>
      </c>
      <c r="CS858">
        <v>-1.136302947998</v>
      </c>
      <c r="CT858">
        <v>-1.1582374572754</v>
      </c>
      <c r="CU858">
        <v>-1.1506080627441</v>
      </c>
      <c r="CV858">
        <v>-1.0976791381836</v>
      </c>
      <c r="CW858">
        <v>-1.0867118835448999</v>
      </c>
      <c r="CX858">
        <v>-1.1773109436035001</v>
      </c>
      <c r="CY858">
        <v>-1.0910034179688</v>
      </c>
      <c r="CZ858">
        <v>-1.0466575622559</v>
      </c>
      <c r="DA858">
        <v>-1.0581016540527</v>
      </c>
      <c r="DB858">
        <v>-1.0018348693848</v>
      </c>
      <c r="DC858">
        <v>-0.99277496337890003</v>
      </c>
    </row>
    <row r="859" spans="1:107" x14ac:dyDescent="0.25">
      <c r="A859">
        <v>5.7079166666666996</v>
      </c>
      <c r="B859">
        <v>10.407447814941399</v>
      </c>
      <c r="C859">
        <v>14.801025390625</v>
      </c>
      <c r="D859">
        <v>5.1431655883789</v>
      </c>
      <c r="E859">
        <v>1.4548301696777</v>
      </c>
      <c r="F859">
        <v>-0.33283233642580001</v>
      </c>
      <c r="G859">
        <v>4.2810440063476998</v>
      </c>
      <c r="H859">
        <v>22.710323333740298</v>
      </c>
      <c r="I859">
        <v>9.1361999511718999</v>
      </c>
      <c r="J859">
        <v>9.2720985412597994</v>
      </c>
      <c r="K859">
        <v>2.4938583374022998</v>
      </c>
      <c r="L859">
        <v>20.726203918457099</v>
      </c>
      <c r="M859">
        <v>37.182331085205099</v>
      </c>
      <c r="N859">
        <v>40.780544281005902</v>
      </c>
      <c r="O859">
        <v>39.417266845703097</v>
      </c>
      <c r="P859">
        <v>36.305904388427798</v>
      </c>
      <c r="Q859">
        <v>33.555507659912102</v>
      </c>
      <c r="R859">
        <v>30.182838439941399</v>
      </c>
      <c r="S859">
        <v>26.761531829833999</v>
      </c>
      <c r="T859">
        <v>23.8685607910156</v>
      </c>
      <c r="U859">
        <v>20.846366882324201</v>
      </c>
      <c r="V859">
        <v>18.229484558105501</v>
      </c>
      <c r="W859">
        <v>16.035556793212901</v>
      </c>
      <c r="X859">
        <v>14.069557189941399</v>
      </c>
      <c r="Y859">
        <v>12.5160217285156</v>
      </c>
      <c r="Z859">
        <v>11.279106140136699</v>
      </c>
      <c r="AA859">
        <v>10.216236114501999</v>
      </c>
      <c r="AB859">
        <v>9.4351768493652006</v>
      </c>
      <c r="AC859">
        <v>8.7857246398925994</v>
      </c>
      <c r="AD859">
        <v>8.3398818969727007</v>
      </c>
      <c r="AE859">
        <v>8.0080032348633008</v>
      </c>
      <c r="AF859">
        <v>7.7400207519531001</v>
      </c>
      <c r="AG859">
        <v>7.5840950012206996</v>
      </c>
      <c r="AH859">
        <v>7.4229240417479998</v>
      </c>
      <c r="AI859">
        <v>7.2865486145020002</v>
      </c>
      <c r="AJ859">
        <v>7.1954727172851998</v>
      </c>
      <c r="AK859">
        <v>7.0428848266601998</v>
      </c>
      <c r="AL859">
        <v>6.9618225097656001</v>
      </c>
      <c r="AM859">
        <v>6.8259239196776997</v>
      </c>
      <c r="AN859">
        <v>6.6533088684081996</v>
      </c>
      <c r="AO859">
        <v>6.4783096313476998</v>
      </c>
      <c r="AP859">
        <v>6.3300132751465004</v>
      </c>
      <c r="AQ859">
        <v>6.1583518981934002</v>
      </c>
      <c r="AR859">
        <v>6.0024261474609002</v>
      </c>
      <c r="AS859">
        <v>5.8078765869140998</v>
      </c>
      <c r="AT859">
        <v>5.5632591247559002</v>
      </c>
      <c r="AU859">
        <v>5.2413940429687997</v>
      </c>
      <c r="AV859">
        <v>4.9524307250976998</v>
      </c>
      <c r="AW859">
        <v>4.6830177307129004</v>
      </c>
      <c r="AX859">
        <v>4.4722557067870996</v>
      </c>
      <c r="AY859">
        <v>4.2080879211426003</v>
      </c>
      <c r="AZ859">
        <v>3.9305686950683998</v>
      </c>
      <c r="BA859">
        <v>3.6983489990234002</v>
      </c>
      <c r="BB859">
        <v>3.4017562866211</v>
      </c>
      <c r="BC859">
        <v>3.1414031982421999</v>
      </c>
      <c r="BD859">
        <v>2.8595924377441002</v>
      </c>
      <c r="BE859">
        <v>2.5787353515625</v>
      </c>
      <c r="BF859">
        <v>2.2983551025390998</v>
      </c>
      <c r="BG859">
        <v>2.0160675048828001</v>
      </c>
      <c r="BH859">
        <v>1.7437934875487999</v>
      </c>
      <c r="BI859">
        <v>1.4448165893555001</v>
      </c>
      <c r="BJ859">
        <v>1.1625289916992001</v>
      </c>
      <c r="BK859">
        <v>0.86069107055659999</v>
      </c>
      <c r="BL859">
        <v>0.61130523681640003</v>
      </c>
      <c r="BM859">
        <v>0.3390312194824</v>
      </c>
      <c r="BN859">
        <v>0.1349449157715</v>
      </c>
      <c r="BO859">
        <v>-7.5340270996099995E-2</v>
      </c>
      <c r="BP859">
        <v>-0.2546310424805</v>
      </c>
      <c r="BQ859">
        <v>-0.39911270141600003</v>
      </c>
      <c r="BR859">
        <v>-0.54216384887699998</v>
      </c>
      <c r="BS859">
        <v>-0.61416625976560002</v>
      </c>
      <c r="BT859">
        <v>-0.69952011108400003</v>
      </c>
      <c r="BU859">
        <v>-0.82206726074220005</v>
      </c>
      <c r="BV859">
        <v>-0.85163116455080001</v>
      </c>
      <c r="BW859">
        <v>-0.93698501586909999</v>
      </c>
      <c r="BX859">
        <v>-0.98133087158200005</v>
      </c>
      <c r="BY859">
        <v>-0.99897384643550002</v>
      </c>
      <c r="BZ859">
        <v>-1.0528564453125</v>
      </c>
      <c r="CA859">
        <v>-1.0733604431152</v>
      </c>
      <c r="CB859">
        <v>-1.0952949523926001</v>
      </c>
      <c r="CC859">
        <v>-1.1167526245117001</v>
      </c>
      <c r="CD859">
        <v>-1.0991096496582</v>
      </c>
      <c r="CE859">
        <v>-1.1310577392578001</v>
      </c>
      <c r="CF859">
        <v>-1.1472702026367001</v>
      </c>
      <c r="CG859">
        <v>-1.1434555053711</v>
      </c>
      <c r="CH859">
        <v>-1.1663436889648</v>
      </c>
      <c r="CI859">
        <v>-1.1887550354004</v>
      </c>
      <c r="CJ859">
        <v>-1.2884140014648</v>
      </c>
      <c r="CK859">
        <v>-1.3680458068848</v>
      </c>
      <c r="CL859">
        <v>-1.3318061828612999</v>
      </c>
      <c r="CM859">
        <v>-1.349925994873</v>
      </c>
      <c r="CN859">
        <v>-1.3670921325684</v>
      </c>
      <c r="CO859">
        <v>-1.3384819030762001</v>
      </c>
      <c r="CP859">
        <v>-1.3384819030762001</v>
      </c>
      <c r="CQ859">
        <v>-1.3327598571777</v>
      </c>
      <c r="CR859">
        <v>-1.2540817260742001</v>
      </c>
      <c r="CS859">
        <v>-1.2483596801757999</v>
      </c>
      <c r="CT859">
        <v>-1.2655258178711</v>
      </c>
      <c r="CU859">
        <v>-1.2602806091309</v>
      </c>
      <c r="CV859">
        <v>-1.2030601501464999</v>
      </c>
      <c r="CW859">
        <v>-1.1844635009766</v>
      </c>
      <c r="CX859">
        <v>-1.2798309326171999</v>
      </c>
      <c r="CY859">
        <v>-1.1930465698242001</v>
      </c>
      <c r="CZ859">
        <v>-1.1420249938964999</v>
      </c>
      <c r="DA859">
        <v>-1.1467933654785001</v>
      </c>
      <c r="DB859">
        <v>-1.1053085327148</v>
      </c>
      <c r="DC859">
        <v>-1.0890960693359</v>
      </c>
    </row>
    <row r="860" spans="1:107" x14ac:dyDescent="0.25">
      <c r="A860">
        <v>5.7145833333332998</v>
      </c>
      <c r="B860">
        <v>10.231971740722701</v>
      </c>
      <c r="C860">
        <v>15.9721374511719</v>
      </c>
      <c r="D860">
        <v>5.4235458374023002</v>
      </c>
      <c r="E860">
        <v>2.0351409912109002</v>
      </c>
      <c r="F860">
        <v>-0.86069107055659999</v>
      </c>
      <c r="G860">
        <v>4.1961669921875</v>
      </c>
      <c r="H860">
        <v>21.6784477233887</v>
      </c>
      <c r="I860">
        <v>9.9301338195800994</v>
      </c>
      <c r="J860">
        <v>9.3932151794434002</v>
      </c>
      <c r="K860">
        <v>1.5702247619629</v>
      </c>
      <c r="L860">
        <v>20.589828491211001</v>
      </c>
      <c r="M860">
        <v>37.1856689453125</v>
      </c>
      <c r="N860">
        <v>40.914535522461001</v>
      </c>
      <c r="O860">
        <v>39.248466491699197</v>
      </c>
      <c r="P860">
        <v>36.116123199462898</v>
      </c>
      <c r="Q860">
        <v>33.281326293945298</v>
      </c>
      <c r="R860">
        <v>29.877662658691399</v>
      </c>
      <c r="S860">
        <v>26.457786560058601</v>
      </c>
      <c r="T860">
        <v>23.530483245849599</v>
      </c>
      <c r="U860">
        <v>20.4968452453613</v>
      </c>
      <c r="V860">
        <v>17.872810363769599</v>
      </c>
      <c r="W860">
        <v>15.6693458557129</v>
      </c>
      <c r="X860">
        <v>13.6981010437012</v>
      </c>
      <c r="Y860">
        <v>12.1417045593262</v>
      </c>
      <c r="Z860">
        <v>10.901451110839901</v>
      </c>
      <c r="AA860">
        <v>9.8409652709961009</v>
      </c>
      <c r="AB860">
        <v>9.0560913085937997</v>
      </c>
      <c r="AC860">
        <v>8.4023475646972994</v>
      </c>
      <c r="AD860">
        <v>7.9536437988281001</v>
      </c>
      <c r="AE860">
        <v>7.6265335083007999</v>
      </c>
      <c r="AF860">
        <v>7.3504447937012003</v>
      </c>
      <c r="AG860">
        <v>7.1983337402343999</v>
      </c>
      <c r="AH860">
        <v>7.0409774780273002</v>
      </c>
      <c r="AI860">
        <v>6.9026947021484002</v>
      </c>
      <c r="AJ860">
        <v>6.8187713623046999</v>
      </c>
      <c r="AK860">
        <v>6.6628456115723003</v>
      </c>
      <c r="AL860">
        <v>6.5903663635254004</v>
      </c>
      <c r="AM860">
        <v>6.4587593078612997</v>
      </c>
      <c r="AN860">
        <v>6.2918663024901997</v>
      </c>
      <c r="AO860">
        <v>6.1173439025879004</v>
      </c>
      <c r="AP860">
        <v>5.9766769409179998</v>
      </c>
      <c r="AQ860">
        <v>5.8059692382812997</v>
      </c>
      <c r="AR860">
        <v>5.6567192077637003</v>
      </c>
      <c r="AS860">
        <v>5.4769515991211</v>
      </c>
      <c r="AT860">
        <v>5.2342414855956996</v>
      </c>
      <c r="AU860">
        <v>4.9099922180176003</v>
      </c>
      <c r="AV860">
        <v>4.6267509460448997</v>
      </c>
      <c r="AW860">
        <v>4.3625831604004004</v>
      </c>
      <c r="AX860">
        <v>4.1556358337401997</v>
      </c>
      <c r="AY860">
        <v>3.8957595825195002</v>
      </c>
      <c r="AZ860">
        <v>3.6244392395020002</v>
      </c>
      <c r="BA860">
        <v>3.4089088439941002</v>
      </c>
      <c r="BB860">
        <v>3.1147003173828001</v>
      </c>
      <c r="BC860">
        <v>2.8662681579589999</v>
      </c>
      <c r="BD860">
        <v>2.5873184204102002</v>
      </c>
      <c r="BE860">
        <v>2.3212432861328001</v>
      </c>
      <c r="BF860">
        <v>2.0456314086914</v>
      </c>
      <c r="BG860">
        <v>1.7752647399902</v>
      </c>
      <c r="BH860">
        <v>1.5106201171875</v>
      </c>
      <c r="BI860">
        <v>1.2154579162598</v>
      </c>
      <c r="BJ860">
        <v>0.94175338745119996</v>
      </c>
      <c r="BK860">
        <v>0.640869140625</v>
      </c>
      <c r="BL860">
        <v>0.40197372436520001</v>
      </c>
      <c r="BM860">
        <v>0.12731552124020001</v>
      </c>
      <c r="BN860">
        <v>-6.2465667724600001E-2</v>
      </c>
      <c r="BO860">
        <v>-0.26750564575199998</v>
      </c>
      <c r="BP860">
        <v>-0.44155120849610002</v>
      </c>
      <c r="BQ860">
        <v>-0.58841705322269999</v>
      </c>
      <c r="BR860">
        <v>-0.71954727172849997</v>
      </c>
      <c r="BS860">
        <v>-0.78582763671879996</v>
      </c>
      <c r="BT860">
        <v>-0.87261199951169999</v>
      </c>
      <c r="BU860">
        <v>-0.9918212890625</v>
      </c>
      <c r="BV860">
        <v>-1.0137557983398</v>
      </c>
      <c r="BW860">
        <v>-1.0957717895507999</v>
      </c>
      <c r="BX860">
        <v>-1.1281967163086</v>
      </c>
      <c r="BY860">
        <v>-1.1496543884277</v>
      </c>
      <c r="BZ860">
        <v>-1.1959075927734</v>
      </c>
      <c r="CA860">
        <v>-1.213550567627</v>
      </c>
      <c r="CB860">
        <v>-1.2373924255371</v>
      </c>
      <c r="CC860">
        <v>-1.2483596801757999</v>
      </c>
      <c r="CD860">
        <v>-1.2283325195313</v>
      </c>
      <c r="CE860">
        <v>-1.2526512145996</v>
      </c>
      <c r="CF860">
        <v>-1.2736320495605</v>
      </c>
      <c r="CG860">
        <v>-1.2726783752441</v>
      </c>
      <c r="CH860">
        <v>-1.2874603271484</v>
      </c>
      <c r="CI860">
        <v>-1.3108253479004</v>
      </c>
      <c r="CJ860">
        <v>-1.4157295227051001</v>
      </c>
      <c r="CK860">
        <v>-1.4934539794921999</v>
      </c>
      <c r="CL860">
        <v>-1.4591217041016</v>
      </c>
      <c r="CM860">
        <v>-1.471996307373</v>
      </c>
      <c r="CN860">
        <v>-1.4829635620117001</v>
      </c>
      <c r="CO860">
        <v>-1.4581680297852</v>
      </c>
      <c r="CP860">
        <v>-1.4557838439941</v>
      </c>
      <c r="CQ860">
        <v>-1.4472007751464999</v>
      </c>
      <c r="CR860">
        <v>-1.3685226440430001</v>
      </c>
      <c r="CS860">
        <v>-1.3608932495117001</v>
      </c>
      <c r="CT860">
        <v>-1.3771057128905999</v>
      </c>
      <c r="CU860">
        <v>-1.3670921325684</v>
      </c>
      <c r="CV860">
        <v>-1.3113021850586</v>
      </c>
      <c r="CW860">
        <v>-1.2841224670410001</v>
      </c>
      <c r="CX860">
        <v>-1.3823509216309</v>
      </c>
      <c r="CY860">
        <v>-1.2941360473632999</v>
      </c>
      <c r="CZ860">
        <v>-1.2354850769043</v>
      </c>
      <c r="DA860">
        <v>-1.2388229370117001</v>
      </c>
      <c r="DB860">
        <v>-1.2078285217285001</v>
      </c>
      <c r="DC860">
        <v>-1.1844635009766</v>
      </c>
    </row>
    <row r="861" spans="1:107" x14ac:dyDescent="0.25">
      <c r="A861">
        <v>5.7212500000000004</v>
      </c>
      <c r="B861">
        <v>9.9411010742187997</v>
      </c>
      <c r="C861">
        <v>15.7909393310547</v>
      </c>
      <c r="D861">
        <v>6.5169334411620996</v>
      </c>
      <c r="E861">
        <v>3.0760765075683998</v>
      </c>
      <c r="F861">
        <v>-1.7309188842773</v>
      </c>
      <c r="G861">
        <v>4.1313171386718999</v>
      </c>
      <c r="H861">
        <v>22.134304046630898</v>
      </c>
      <c r="I861">
        <v>10.1470947265625</v>
      </c>
      <c r="J861">
        <v>9.7613334655762003</v>
      </c>
      <c r="K861">
        <v>0.36382675170899997</v>
      </c>
      <c r="L861">
        <v>20.4920768737793</v>
      </c>
      <c r="M861">
        <v>37.580490112304702</v>
      </c>
      <c r="N861">
        <v>40.849208831787102</v>
      </c>
      <c r="O861">
        <v>39.038658142089901</v>
      </c>
      <c r="P861">
        <v>35.878658294677798</v>
      </c>
      <c r="Q861">
        <v>32.965183258056697</v>
      </c>
      <c r="R861">
        <v>29.534816741943398</v>
      </c>
      <c r="S861">
        <v>26.106357574462901</v>
      </c>
      <c r="T861">
        <v>23.1585502624512</v>
      </c>
      <c r="U861">
        <v>20.1268196105957</v>
      </c>
      <c r="V861">
        <v>17.497062683105501</v>
      </c>
      <c r="W861">
        <v>15.2873992919922</v>
      </c>
      <c r="X861">
        <v>13.3128166198731</v>
      </c>
      <c r="Y861">
        <v>11.7602348327637</v>
      </c>
      <c r="Z861">
        <v>10.519504547119199</v>
      </c>
      <c r="AA861">
        <v>9.4609260559081996</v>
      </c>
      <c r="AB861">
        <v>8.6765289306640998</v>
      </c>
      <c r="AC861">
        <v>8.0194473266602007</v>
      </c>
      <c r="AD861">
        <v>7.5650215148926003</v>
      </c>
      <c r="AE861">
        <v>7.2464942932129004</v>
      </c>
      <c r="AF861">
        <v>6.9651603698729998</v>
      </c>
      <c r="AG861">
        <v>6.8130493164062997</v>
      </c>
      <c r="AH861">
        <v>6.6604614257812997</v>
      </c>
      <c r="AI861">
        <v>6.5236091613770002</v>
      </c>
      <c r="AJ861">
        <v>6.4477920532226998</v>
      </c>
      <c r="AK861">
        <v>6.2875747680664</v>
      </c>
      <c r="AL861">
        <v>6.2198638916015998</v>
      </c>
      <c r="AM861">
        <v>6.0930252075195002</v>
      </c>
      <c r="AN861">
        <v>5.9342384338379004</v>
      </c>
      <c r="AO861">
        <v>5.7606697082520002</v>
      </c>
      <c r="AP861">
        <v>5.6257247924804998</v>
      </c>
      <c r="AQ861">
        <v>5.4569244384765998</v>
      </c>
      <c r="AR861">
        <v>5.3157806396484002</v>
      </c>
      <c r="AS861">
        <v>5.1469802856445002</v>
      </c>
      <c r="AT861">
        <v>4.9085617065429998</v>
      </c>
      <c r="AU861">
        <v>4.5809745788573997</v>
      </c>
      <c r="AV861">
        <v>4.3005943298340004</v>
      </c>
      <c r="AW861">
        <v>4.0459632873534996</v>
      </c>
      <c r="AX861">
        <v>3.8456916809082</v>
      </c>
      <c r="AY861">
        <v>3.5843849182129</v>
      </c>
      <c r="AZ861">
        <v>3.3197402954102002</v>
      </c>
      <c r="BA861">
        <v>3.1228065490722998</v>
      </c>
      <c r="BB861">
        <v>2.8314590454102002</v>
      </c>
      <c r="BC861">
        <v>2.5935173034668</v>
      </c>
      <c r="BD861">
        <v>2.3159980773925999</v>
      </c>
      <c r="BE861">
        <v>2.0642280578613001</v>
      </c>
      <c r="BF861">
        <v>1.7910003662109</v>
      </c>
      <c r="BG861">
        <v>1.5377998352051001</v>
      </c>
      <c r="BH861">
        <v>1.2779235839844001</v>
      </c>
      <c r="BI861">
        <v>0.98800659179689998</v>
      </c>
      <c r="BJ861">
        <v>0.72193145751950005</v>
      </c>
      <c r="BK861">
        <v>0.42057037353519999</v>
      </c>
      <c r="BL861">
        <v>0.1926422119141</v>
      </c>
      <c r="BM861">
        <v>-8.1062316894499997E-2</v>
      </c>
      <c r="BN861">
        <v>-0.26226043701169999</v>
      </c>
      <c r="BO861">
        <v>-0.4611015319824</v>
      </c>
      <c r="BP861">
        <v>-0.62847137451169999</v>
      </c>
      <c r="BQ861">
        <v>-0.77581405639650003</v>
      </c>
      <c r="BR861">
        <v>-0.89740753173830001</v>
      </c>
      <c r="BS861">
        <v>-0.95701217651369996</v>
      </c>
      <c r="BT861">
        <v>-1.0428428649902</v>
      </c>
      <c r="BU861">
        <v>-1.1601448059082</v>
      </c>
      <c r="BV861">
        <v>-1.1730194091796999</v>
      </c>
      <c r="BW861">
        <v>-1.2526512145996</v>
      </c>
      <c r="BX861">
        <v>-1.2750625610352</v>
      </c>
      <c r="BY861">
        <v>-1.2993812561035001</v>
      </c>
      <c r="BZ861">
        <v>-1.3380050659180001</v>
      </c>
      <c r="CA861">
        <v>-1.3537406921387001</v>
      </c>
      <c r="CB861">
        <v>-1.3761520385742001</v>
      </c>
      <c r="CC861">
        <v>-1.3799667358398</v>
      </c>
      <c r="CD861">
        <v>-1.3575553894043</v>
      </c>
      <c r="CE861">
        <v>-1.373291015625</v>
      </c>
      <c r="CF861">
        <v>-1.3990402221680001</v>
      </c>
      <c r="CG861">
        <v>-1.4023780822754</v>
      </c>
      <c r="CH861">
        <v>-1.4090538024902</v>
      </c>
      <c r="CI861">
        <v>-1.434326171875</v>
      </c>
      <c r="CJ861">
        <v>-1.5401840209961</v>
      </c>
      <c r="CK861">
        <v>-1.6198158264160001</v>
      </c>
      <c r="CL861">
        <v>-1.5816688537598</v>
      </c>
      <c r="CM861">
        <v>-1.5916824340819999</v>
      </c>
      <c r="CN861">
        <v>-1.5974044799805001</v>
      </c>
      <c r="CO861">
        <v>-1.5740394592285001</v>
      </c>
      <c r="CP861">
        <v>-1.5716552734375</v>
      </c>
      <c r="CQ861">
        <v>-1.5621185302734</v>
      </c>
      <c r="CR861">
        <v>-1.488208770752</v>
      </c>
      <c r="CS861">
        <v>-1.4729499816895</v>
      </c>
      <c r="CT861">
        <v>-1.4843940734862999</v>
      </c>
      <c r="CU861">
        <v>-1.471996307373</v>
      </c>
      <c r="CV861">
        <v>-1.4181137084961</v>
      </c>
      <c r="CW861">
        <v>-1.3852119445801001</v>
      </c>
      <c r="CX861">
        <v>-1.4820098876953001</v>
      </c>
      <c r="CY861">
        <v>-1.3961791992188</v>
      </c>
      <c r="CZ861">
        <v>-1.3284683227539</v>
      </c>
      <c r="DA861">
        <v>-1.3351440429688</v>
      </c>
      <c r="DB861">
        <v>-1.3079643249512001</v>
      </c>
      <c r="DC861">
        <v>-1.2774467468262001</v>
      </c>
    </row>
    <row r="862" spans="1:107" x14ac:dyDescent="0.25">
      <c r="A862">
        <v>5.7279166666667001</v>
      </c>
      <c r="B862">
        <v>9.1028213500977007</v>
      </c>
      <c r="C862">
        <v>13.960838317871101</v>
      </c>
      <c r="D862">
        <v>7.9522132873534996</v>
      </c>
      <c r="E862">
        <v>4.4531822204590004</v>
      </c>
      <c r="F862">
        <v>-2.0203590393066002</v>
      </c>
      <c r="G862">
        <v>3.8690567016602002</v>
      </c>
      <c r="H862">
        <v>24.7874259948731</v>
      </c>
      <c r="I862">
        <v>9.8781585693359002</v>
      </c>
      <c r="J862">
        <v>10.5414390563965</v>
      </c>
      <c r="K862">
        <v>-0.51689147949220005</v>
      </c>
      <c r="L862">
        <v>20.312786102294901</v>
      </c>
      <c r="M862">
        <v>38.381576538086001</v>
      </c>
      <c r="N862">
        <v>40.697574615478501</v>
      </c>
      <c r="O862">
        <v>38.839817047119197</v>
      </c>
      <c r="P862">
        <v>35.602569580078097</v>
      </c>
      <c r="Q862">
        <v>32.620906829833999</v>
      </c>
      <c r="R862">
        <v>29.153823852539102</v>
      </c>
      <c r="S862">
        <v>25.7029533386231</v>
      </c>
      <c r="T862">
        <v>22.749900817871101</v>
      </c>
      <c r="U862">
        <v>19.7334289550781</v>
      </c>
      <c r="V862">
        <v>17.102241516113299</v>
      </c>
      <c r="W862">
        <v>14.890193939209</v>
      </c>
      <c r="X862">
        <v>12.915611267089901</v>
      </c>
      <c r="Y862">
        <v>11.373996734619199</v>
      </c>
      <c r="Z862">
        <v>10.1389884948731</v>
      </c>
      <c r="AA862">
        <v>9.0780258178711009</v>
      </c>
      <c r="AB862">
        <v>8.2964897155762003</v>
      </c>
      <c r="AC862">
        <v>7.6384544372559002</v>
      </c>
      <c r="AD862">
        <v>7.1778297424315998</v>
      </c>
      <c r="AE862">
        <v>6.8678855895995996</v>
      </c>
      <c r="AF862">
        <v>6.5870285034179998</v>
      </c>
      <c r="AG862">
        <v>6.4291954040526997</v>
      </c>
      <c r="AH862">
        <v>6.2832832336426003</v>
      </c>
      <c r="AI862">
        <v>6.1526298522948997</v>
      </c>
      <c r="AJ862">
        <v>6.0806274414062997</v>
      </c>
      <c r="AK862">
        <v>5.9199333190918004</v>
      </c>
      <c r="AL862">
        <v>5.8526992797851998</v>
      </c>
      <c r="AM862">
        <v>5.7315826416015998</v>
      </c>
      <c r="AN862">
        <v>5.5780410766601998</v>
      </c>
      <c r="AO862">
        <v>5.4092407226562997</v>
      </c>
      <c r="AP862">
        <v>5.2771568298340004</v>
      </c>
      <c r="AQ862">
        <v>5.1131248474120996</v>
      </c>
      <c r="AR862">
        <v>4.9796104431151997</v>
      </c>
      <c r="AS862">
        <v>4.8193931579590004</v>
      </c>
      <c r="AT862">
        <v>4.5871734619140998</v>
      </c>
      <c r="AU862">
        <v>4.2548179626465004</v>
      </c>
      <c r="AV862">
        <v>3.9758682250977002</v>
      </c>
      <c r="AW862">
        <v>3.7345886230468999</v>
      </c>
      <c r="AX862">
        <v>3.5390853881836</v>
      </c>
      <c r="AY862">
        <v>3.2773017883300999</v>
      </c>
      <c r="AZ862">
        <v>3.0174255371093999</v>
      </c>
      <c r="BA862">
        <v>2.8405189514160001</v>
      </c>
      <c r="BB862">
        <v>2.5539398193359002</v>
      </c>
      <c r="BC862">
        <v>2.3245811462402002</v>
      </c>
      <c r="BD862">
        <v>2.0480155944824001</v>
      </c>
      <c r="BE862">
        <v>1.8091201782227</v>
      </c>
      <c r="BF862">
        <v>1.5401840209961</v>
      </c>
      <c r="BG862">
        <v>1.3027191162109</v>
      </c>
      <c r="BH862">
        <v>1.0480880737305001</v>
      </c>
      <c r="BI862">
        <v>0.76580047607419999</v>
      </c>
      <c r="BJ862">
        <v>0.50449371337890003</v>
      </c>
      <c r="BK862">
        <v>0.20360946655270001</v>
      </c>
      <c r="BL862">
        <v>-1.52587890625E-2</v>
      </c>
      <c r="BM862">
        <v>-0.28324127197269999</v>
      </c>
      <c r="BN862">
        <v>-0.46396255493159999</v>
      </c>
      <c r="BO862">
        <v>-0.65326690673830001</v>
      </c>
      <c r="BP862">
        <v>-0.81443786621089997</v>
      </c>
      <c r="BQ862">
        <v>-0.96035003662109997</v>
      </c>
      <c r="BR862">
        <v>-1.0743141174316</v>
      </c>
      <c r="BS862">
        <v>-1.1277198791504</v>
      </c>
      <c r="BT862">
        <v>-1.2092590332030999</v>
      </c>
      <c r="BU862">
        <v>-1.3236999511719001</v>
      </c>
      <c r="BV862">
        <v>-1.3289451599121</v>
      </c>
      <c r="BW862">
        <v>-1.4081001281737999</v>
      </c>
      <c r="BX862">
        <v>-1.4224052429198999</v>
      </c>
      <c r="BY862">
        <v>-1.4486312866211</v>
      </c>
      <c r="BZ862">
        <v>-1.4777183532714999</v>
      </c>
      <c r="CA862">
        <v>-1.4925003051757999</v>
      </c>
      <c r="CB862">
        <v>-1.5101432800293</v>
      </c>
      <c r="CC862">
        <v>-1.5130043029785001</v>
      </c>
      <c r="CD862">
        <v>-1.4858245849609</v>
      </c>
      <c r="CE862">
        <v>-1.4934539794921999</v>
      </c>
      <c r="CF862">
        <v>-1.5239715576171999</v>
      </c>
      <c r="CG862">
        <v>-1.5301704406737999</v>
      </c>
      <c r="CH862">
        <v>-1.5277862548828001</v>
      </c>
      <c r="CI862">
        <v>-1.5559196472168</v>
      </c>
      <c r="CJ862">
        <v>-1.6613006591796999</v>
      </c>
      <c r="CK862">
        <v>-1.7457008361816</v>
      </c>
      <c r="CL862">
        <v>-1.6999244689941</v>
      </c>
      <c r="CM862">
        <v>-1.708984375</v>
      </c>
      <c r="CN862">
        <v>-1.7113685607910001</v>
      </c>
      <c r="CO862">
        <v>-1.6860961914063</v>
      </c>
      <c r="CP862">
        <v>-1.6875267028809</v>
      </c>
      <c r="CQ862">
        <v>-1.6779899597168</v>
      </c>
      <c r="CR862">
        <v>-1.6088485717773</v>
      </c>
      <c r="CS862">
        <v>-1.5840530395507999</v>
      </c>
      <c r="CT862">
        <v>-1.5907287597655999</v>
      </c>
      <c r="CU862">
        <v>-1.5759468078612999</v>
      </c>
      <c r="CV862">
        <v>-1.5196800231934</v>
      </c>
      <c r="CW862">
        <v>-1.4829635620117001</v>
      </c>
      <c r="CX862">
        <v>-1.5826225280762001</v>
      </c>
      <c r="CY862">
        <v>-1.4991760253905999</v>
      </c>
      <c r="CZ862">
        <v>-1.4228820800780999</v>
      </c>
      <c r="DA862">
        <v>-1.4319419860839999</v>
      </c>
      <c r="DB862">
        <v>-1.4095306396484</v>
      </c>
      <c r="DC862">
        <v>-1.3699531555176001</v>
      </c>
    </row>
    <row r="863" spans="1:107" x14ac:dyDescent="0.25">
      <c r="A863">
        <v>5.7345833333333003</v>
      </c>
      <c r="B863">
        <v>8.1753730773925994</v>
      </c>
      <c r="C863">
        <v>11.850833892822299</v>
      </c>
      <c r="D863">
        <v>8.9187622070312997</v>
      </c>
      <c r="E863">
        <v>5.4454803466796999</v>
      </c>
      <c r="F863">
        <v>-2.9010772705078001</v>
      </c>
      <c r="G863">
        <v>3.5486221313477002</v>
      </c>
      <c r="H863">
        <v>28.220176696777401</v>
      </c>
      <c r="I863">
        <v>9.9668502807616992</v>
      </c>
      <c r="J863">
        <v>11.088371276855501</v>
      </c>
      <c r="K863">
        <v>-0.58221817016599997</v>
      </c>
      <c r="L863">
        <v>19.854545593261701</v>
      </c>
      <c r="M863">
        <v>38.897991180419901</v>
      </c>
      <c r="N863">
        <v>40.523529052734403</v>
      </c>
      <c r="O863">
        <v>38.620471954345703</v>
      </c>
      <c r="P863">
        <v>35.296916961669901</v>
      </c>
      <c r="Q863">
        <v>32.239437103271499</v>
      </c>
      <c r="R863">
        <v>28.7280082702637</v>
      </c>
      <c r="S863">
        <v>25.256633758544901</v>
      </c>
      <c r="T863">
        <v>22.308349609375</v>
      </c>
      <c r="U863">
        <v>19.319057464599599</v>
      </c>
      <c r="V863">
        <v>16.6854858398438</v>
      </c>
      <c r="W863">
        <v>14.4767761230469</v>
      </c>
      <c r="X863">
        <v>12.5107765197754</v>
      </c>
      <c r="Y863">
        <v>10.9820365905762</v>
      </c>
      <c r="Z863">
        <v>9.7603797912597994</v>
      </c>
      <c r="AA863">
        <v>8.6932182312012003</v>
      </c>
      <c r="AB863">
        <v>7.9164505004882999</v>
      </c>
      <c r="AC863">
        <v>7.2607994079590004</v>
      </c>
      <c r="AD863">
        <v>6.7963600158690998</v>
      </c>
      <c r="AE863">
        <v>6.4902305603026997</v>
      </c>
      <c r="AF863">
        <v>6.2165260314940998</v>
      </c>
      <c r="AG863">
        <v>6.0482025146484002</v>
      </c>
      <c r="AH863">
        <v>5.9113502502440998</v>
      </c>
      <c r="AI863">
        <v>5.7883262634276997</v>
      </c>
      <c r="AJ863">
        <v>5.7158470153809002</v>
      </c>
      <c r="AK863">
        <v>5.5603981018065998</v>
      </c>
      <c r="AL863">
        <v>5.4912567138671999</v>
      </c>
      <c r="AM863">
        <v>5.3744316101073997</v>
      </c>
      <c r="AN863">
        <v>5.2237510681151997</v>
      </c>
      <c r="AO863">
        <v>5.0635337829590004</v>
      </c>
      <c r="AP863">
        <v>4.9324035644531001</v>
      </c>
      <c r="AQ863">
        <v>4.7755241394043004</v>
      </c>
      <c r="AR863">
        <v>4.6510696411132999</v>
      </c>
      <c r="AS863">
        <v>4.4965744018554998</v>
      </c>
      <c r="AT863">
        <v>4.2710304260254004</v>
      </c>
      <c r="AU863">
        <v>3.9348602294921999</v>
      </c>
      <c r="AV863">
        <v>3.6568641662597998</v>
      </c>
      <c r="AW863">
        <v>3.4246444702147998</v>
      </c>
      <c r="AX863">
        <v>3.2334327697754</v>
      </c>
      <c r="AY863">
        <v>2.9759407043457</v>
      </c>
      <c r="AZ863">
        <v>2.7194023132324001</v>
      </c>
      <c r="BA863">
        <v>2.5615692138671999</v>
      </c>
      <c r="BB863">
        <v>2.2797584533691002</v>
      </c>
      <c r="BC863">
        <v>2.0580291748046999</v>
      </c>
      <c r="BD863">
        <v>1.7819404602051001</v>
      </c>
      <c r="BE863">
        <v>1.5583038330078001</v>
      </c>
      <c r="BF863">
        <v>1.2946128845214999</v>
      </c>
      <c r="BG863">
        <v>1.0704994201660001</v>
      </c>
      <c r="BH863">
        <v>0.82111358642580001</v>
      </c>
      <c r="BI863">
        <v>0.54693222045900003</v>
      </c>
      <c r="BJ863">
        <v>0.29039382934570002</v>
      </c>
      <c r="BK863">
        <v>-8.5830688476999997E-3</v>
      </c>
      <c r="BL863">
        <v>-0.2217292785645</v>
      </c>
      <c r="BM863">
        <v>-0.47969818115230001</v>
      </c>
      <c r="BN863">
        <v>-0.66184997558589997</v>
      </c>
      <c r="BO863">
        <v>-0.84352493286130004</v>
      </c>
      <c r="BP863">
        <v>-0.99992752075199998</v>
      </c>
      <c r="BQ863">
        <v>-1.1401176452637001</v>
      </c>
      <c r="BR863">
        <v>-1.2474060058594001</v>
      </c>
      <c r="BS863">
        <v>-1.2993812561035001</v>
      </c>
      <c r="BT863">
        <v>-1.3737678527832</v>
      </c>
      <c r="BU863">
        <v>-1.4834403991698999</v>
      </c>
      <c r="BV863">
        <v>-1.4829635620117001</v>
      </c>
      <c r="BW863">
        <v>-1.5592575073242001</v>
      </c>
      <c r="BX863">
        <v>-1.5697479248046999</v>
      </c>
      <c r="BY863">
        <v>-1.5969276428223</v>
      </c>
      <c r="BZ863">
        <v>-1.617431640625</v>
      </c>
      <c r="CA863">
        <v>-1.6288757324219001</v>
      </c>
      <c r="CB863">
        <v>-1.6412734985352</v>
      </c>
      <c r="CC863">
        <v>-1.6460418701171999</v>
      </c>
      <c r="CD863">
        <v>-1.6140937805176001</v>
      </c>
      <c r="CE863">
        <v>-1.6145706176757999</v>
      </c>
      <c r="CF863">
        <v>-1.6503334045410001</v>
      </c>
      <c r="CG863">
        <v>-1.6546249389648</v>
      </c>
      <c r="CH863">
        <v>-1.6450881958007999</v>
      </c>
      <c r="CI863">
        <v>-1.6746520996094001</v>
      </c>
      <c r="CJ863">
        <v>-1.7805099487305001</v>
      </c>
      <c r="CK863">
        <v>-1.8715858459473</v>
      </c>
      <c r="CL863">
        <v>-1.8172264099121</v>
      </c>
      <c r="CM863">
        <v>-1.8248558044434</v>
      </c>
      <c r="CN863">
        <v>-1.8243789672852</v>
      </c>
      <c r="CO863">
        <v>-1.7971992492676001</v>
      </c>
      <c r="CP863">
        <v>-1.8053054809569999</v>
      </c>
      <c r="CQ863">
        <v>-1.7929077148438</v>
      </c>
      <c r="CR863">
        <v>-1.7271041870117001</v>
      </c>
      <c r="CS863">
        <v>-1.6918182373046999</v>
      </c>
      <c r="CT863">
        <v>-1.6999244689941</v>
      </c>
      <c r="CU863">
        <v>-1.6798973083496</v>
      </c>
      <c r="CV863">
        <v>-1.6207695007323999</v>
      </c>
      <c r="CW863">
        <v>-1.5811920166016</v>
      </c>
      <c r="CX863">
        <v>-1.685619354248</v>
      </c>
      <c r="CY863">
        <v>-1.5993118286132999</v>
      </c>
      <c r="CZ863">
        <v>-1.5201568603516</v>
      </c>
      <c r="DA863">
        <v>-1.5306472778319999</v>
      </c>
      <c r="DB863">
        <v>-1.5134811401367001</v>
      </c>
      <c r="DC863">
        <v>-1.4619827270507999</v>
      </c>
    </row>
    <row r="864" spans="1:107" x14ac:dyDescent="0.25">
      <c r="A864">
        <v>5.74125</v>
      </c>
      <c r="B864">
        <v>7.6036453247070002</v>
      </c>
      <c r="C864">
        <v>9.2177391052246005</v>
      </c>
      <c r="D864">
        <v>8.9888572692871005</v>
      </c>
      <c r="E864">
        <v>5.9890747070312997</v>
      </c>
      <c r="F864">
        <v>-5.0029754638671999</v>
      </c>
      <c r="G864">
        <v>2.9706954956054998</v>
      </c>
      <c r="H864">
        <v>29.995918273925799</v>
      </c>
      <c r="I864">
        <v>10.07080078125</v>
      </c>
      <c r="J864">
        <v>11.710166931152401</v>
      </c>
      <c r="K864">
        <v>-0.73051452636720005</v>
      </c>
      <c r="L864">
        <v>19.155025482177798</v>
      </c>
      <c r="M864">
        <v>38.927078247070298</v>
      </c>
      <c r="N864">
        <v>40.210723876953097</v>
      </c>
      <c r="O864">
        <v>38.360118865966797</v>
      </c>
      <c r="P864">
        <v>34.928321838378899</v>
      </c>
      <c r="Q864">
        <v>31.800270080566399</v>
      </c>
      <c r="R864">
        <v>28.257369995117202</v>
      </c>
      <c r="S864">
        <v>24.771690368652401</v>
      </c>
      <c r="T864">
        <v>21.837711334228501</v>
      </c>
      <c r="U864">
        <v>18.883228302001999</v>
      </c>
      <c r="V864">
        <v>16.253471374511701</v>
      </c>
      <c r="W864">
        <v>14.0528678894043</v>
      </c>
      <c r="X864">
        <v>12.1002197265625</v>
      </c>
      <c r="Y864">
        <v>10.582923889160201</v>
      </c>
      <c r="Z864">
        <v>9.3817710876465004</v>
      </c>
      <c r="AA864">
        <v>8.3084106445312997</v>
      </c>
      <c r="AB864">
        <v>7.5354576110840004</v>
      </c>
      <c r="AC864">
        <v>6.8864822387695002</v>
      </c>
      <c r="AD864">
        <v>6.4225196838379004</v>
      </c>
      <c r="AE864">
        <v>6.1144828796387003</v>
      </c>
      <c r="AF864">
        <v>5.8522224426270002</v>
      </c>
      <c r="AG864">
        <v>5.6738853454590004</v>
      </c>
      <c r="AH864">
        <v>5.5413246154784996</v>
      </c>
      <c r="AI864">
        <v>5.4302215576171999</v>
      </c>
      <c r="AJ864">
        <v>5.3544044494629004</v>
      </c>
      <c r="AK864">
        <v>5.2061080932617001</v>
      </c>
      <c r="AL864">
        <v>5.1369667053223003</v>
      </c>
      <c r="AM864">
        <v>5.0210952758789</v>
      </c>
      <c r="AN864">
        <v>4.8718452453612997</v>
      </c>
      <c r="AO864">
        <v>4.7216415405273002</v>
      </c>
      <c r="AP864">
        <v>4.5905113220215004</v>
      </c>
      <c r="AQ864">
        <v>4.4436454772948997</v>
      </c>
      <c r="AR864">
        <v>4.3292045593262003</v>
      </c>
      <c r="AS864">
        <v>4.1785240173340004</v>
      </c>
      <c r="AT864">
        <v>3.9591789245604998</v>
      </c>
      <c r="AU864">
        <v>3.6230087280272998</v>
      </c>
      <c r="AV864">
        <v>3.3431053161621</v>
      </c>
      <c r="AW864">
        <v>3.1156539916992001</v>
      </c>
      <c r="AX864">
        <v>2.9301643371582</v>
      </c>
      <c r="AY864">
        <v>2.6807785034179998</v>
      </c>
      <c r="AZ864">
        <v>2.4280548095703001</v>
      </c>
      <c r="BA864">
        <v>2.2811889648438002</v>
      </c>
      <c r="BB864">
        <v>2.0065307617188002</v>
      </c>
      <c r="BC864">
        <v>1.7924308776855</v>
      </c>
      <c r="BD864">
        <v>1.5201568603516</v>
      </c>
      <c r="BE864">
        <v>1.312255859375</v>
      </c>
      <c r="BF864">
        <v>1.0499954223632999</v>
      </c>
      <c r="BG864">
        <v>0.83875656127929998</v>
      </c>
      <c r="BH864">
        <v>0.59890747070310002</v>
      </c>
      <c r="BI864">
        <v>0.33140182495120002</v>
      </c>
      <c r="BJ864">
        <v>7.8201293945299996E-2</v>
      </c>
      <c r="BK864">
        <v>-0.21505355834959999</v>
      </c>
      <c r="BL864">
        <v>-0.42629241943360002</v>
      </c>
      <c r="BM864">
        <v>-0.67234039306640003</v>
      </c>
      <c r="BN864">
        <v>-0.85592269897460005</v>
      </c>
      <c r="BO864">
        <v>-1.0318756103516</v>
      </c>
      <c r="BP864">
        <v>-1.1849403381348</v>
      </c>
      <c r="BQ864">
        <v>-1.3136863708496</v>
      </c>
      <c r="BR864">
        <v>-1.4166831970214999</v>
      </c>
      <c r="BS864">
        <v>-1.4705657958984</v>
      </c>
      <c r="BT864">
        <v>-1.5354156494141</v>
      </c>
      <c r="BU864">
        <v>-1.6398429870605</v>
      </c>
      <c r="BV864">
        <v>-1.6369819641112999</v>
      </c>
      <c r="BW864">
        <v>-1.7061233520507999</v>
      </c>
      <c r="BX864">
        <v>-1.7185211181641</v>
      </c>
      <c r="BY864">
        <v>-1.7437934875487999</v>
      </c>
      <c r="BZ864">
        <v>-1.7580986022948999</v>
      </c>
      <c r="CA864">
        <v>-1.7647743225098</v>
      </c>
      <c r="CB864">
        <v>-1.7704963684082</v>
      </c>
      <c r="CC864">
        <v>-1.7800331115723</v>
      </c>
      <c r="CD864">
        <v>-1.7418861389160001</v>
      </c>
      <c r="CE864">
        <v>-1.7371177673339999</v>
      </c>
      <c r="CF864">
        <v>-1.7757415771484</v>
      </c>
      <c r="CG864">
        <v>-1.7781257629395</v>
      </c>
      <c r="CH864">
        <v>-1.7614364624023</v>
      </c>
      <c r="CI864">
        <v>-1.7929077148438</v>
      </c>
      <c r="CJ864">
        <v>-1.9001960754395</v>
      </c>
      <c r="CK864">
        <v>-1.9955635070801001</v>
      </c>
      <c r="CL864">
        <v>-1.9364356994629</v>
      </c>
      <c r="CM864">
        <v>-1.9407272338867001</v>
      </c>
      <c r="CN864">
        <v>-1.9354820251464999</v>
      </c>
      <c r="CO864">
        <v>-1.9116401672362999</v>
      </c>
      <c r="CP864">
        <v>-1.9235610961914</v>
      </c>
      <c r="CQ864">
        <v>-1.9059181213379</v>
      </c>
      <c r="CR864">
        <v>-1.8396377563477</v>
      </c>
      <c r="CS864">
        <v>-1.7981529235839999</v>
      </c>
      <c r="CT864">
        <v>-1.8115043640137001</v>
      </c>
      <c r="CU864">
        <v>-1.7852783203125</v>
      </c>
      <c r="CV864">
        <v>-1.7232894897461</v>
      </c>
      <c r="CW864">
        <v>-1.6832351684569999</v>
      </c>
      <c r="CX864">
        <v>-1.7919540405273</v>
      </c>
      <c r="CY864">
        <v>-1.6946792602539</v>
      </c>
      <c r="CZ864">
        <v>-1.6188621520996</v>
      </c>
      <c r="DA864">
        <v>-1.6298294067382999</v>
      </c>
      <c r="DB864">
        <v>-1.6131401062012001</v>
      </c>
      <c r="DC864">
        <v>-1.5511512756348</v>
      </c>
    </row>
    <row r="865" spans="1:107" x14ac:dyDescent="0.25">
      <c r="A865">
        <v>5.7479166666666996</v>
      </c>
      <c r="B865">
        <v>7.7080726623534996</v>
      </c>
      <c r="C865">
        <v>5.3219795227051003</v>
      </c>
      <c r="D865">
        <v>8.2745552062987997</v>
      </c>
      <c r="E865">
        <v>6.0343742370604998</v>
      </c>
      <c r="F865">
        <v>-6.6809654235840004</v>
      </c>
      <c r="G865">
        <v>1.7023086547852</v>
      </c>
      <c r="H865">
        <v>31.0587882995606</v>
      </c>
      <c r="I865">
        <v>9.5238685607909996</v>
      </c>
      <c r="J865">
        <v>12.553215026855501</v>
      </c>
      <c r="K865">
        <v>-1.2927055358887001</v>
      </c>
      <c r="L865">
        <v>18.2948112487793</v>
      </c>
      <c r="M865">
        <v>38.774967193603501</v>
      </c>
      <c r="N865">
        <v>39.631843566894602</v>
      </c>
      <c r="O865">
        <v>37.991523742675803</v>
      </c>
      <c r="P865">
        <v>34.4696044921875</v>
      </c>
      <c r="Q865">
        <v>31.312465667724599</v>
      </c>
      <c r="R865">
        <v>27.754783630371101</v>
      </c>
      <c r="S865">
        <v>24.2466926574707</v>
      </c>
      <c r="T865">
        <v>21.3394165039063</v>
      </c>
      <c r="U865">
        <v>18.424034118652401</v>
      </c>
      <c r="V865">
        <v>15.8066749572754</v>
      </c>
      <c r="W865">
        <v>13.619422912597701</v>
      </c>
      <c r="X865">
        <v>11.683464050293001</v>
      </c>
      <c r="Y865">
        <v>10.1790428161621</v>
      </c>
      <c r="Z865">
        <v>8.9993476867675994</v>
      </c>
      <c r="AA865">
        <v>7.9255104064940998</v>
      </c>
      <c r="AB865">
        <v>7.1539878845215004</v>
      </c>
      <c r="AC865">
        <v>6.5164566040039</v>
      </c>
      <c r="AD865">
        <v>6.0520172119140998</v>
      </c>
      <c r="AE865">
        <v>5.7449340820312997</v>
      </c>
      <c r="AF865">
        <v>5.4931640625</v>
      </c>
      <c r="AG865">
        <v>5.3057670593262003</v>
      </c>
      <c r="AH865">
        <v>5.1732063293456996</v>
      </c>
      <c r="AI865">
        <v>5.0778388977051003</v>
      </c>
      <c r="AJ865">
        <v>4.9977302551270002</v>
      </c>
      <c r="AK865">
        <v>4.8542022705078001</v>
      </c>
      <c r="AL865">
        <v>4.7888755798340004</v>
      </c>
      <c r="AM865">
        <v>4.6715736389159996</v>
      </c>
      <c r="AN865">
        <v>4.5251846313476998</v>
      </c>
      <c r="AO865">
        <v>4.3835639953612997</v>
      </c>
      <c r="AP865">
        <v>4.2543411254882999</v>
      </c>
      <c r="AQ865">
        <v>4.1189193725586</v>
      </c>
      <c r="AR865">
        <v>4.0121078491211</v>
      </c>
      <c r="AS865">
        <v>3.8638114929199001</v>
      </c>
      <c r="AT865">
        <v>3.6520957946777002</v>
      </c>
      <c r="AU865">
        <v>3.3211708068847998</v>
      </c>
      <c r="AV865">
        <v>3.0350685119629</v>
      </c>
      <c r="AW865">
        <v>2.8114318847656001</v>
      </c>
      <c r="AX865">
        <v>2.6292800903320002</v>
      </c>
      <c r="AY865">
        <v>2.3918151855468999</v>
      </c>
      <c r="AZ865">
        <v>2.1429061889647998</v>
      </c>
      <c r="BA865">
        <v>2.0008087158203001</v>
      </c>
      <c r="BB865">
        <v>1.7356872558594001</v>
      </c>
      <c r="BC865">
        <v>1.5287399291992001</v>
      </c>
      <c r="BD865">
        <v>1.2640953063964999</v>
      </c>
      <c r="BE865">
        <v>1.0690689086914</v>
      </c>
      <c r="BF865">
        <v>0.80966949462890003</v>
      </c>
      <c r="BG865">
        <v>0.60749053955080001</v>
      </c>
      <c r="BH865">
        <v>0.37908554077149997</v>
      </c>
      <c r="BI865">
        <v>0.119686126709</v>
      </c>
      <c r="BJ865">
        <v>-0.13113021850590001</v>
      </c>
      <c r="BK865">
        <v>-0.41627883911129998</v>
      </c>
      <c r="BL865">
        <v>-0.6289482116699</v>
      </c>
      <c r="BM865">
        <v>-0.86212158203129996</v>
      </c>
      <c r="BN865">
        <v>-1.0480880737305001</v>
      </c>
      <c r="BO865">
        <v>-1.2192726135254</v>
      </c>
      <c r="BP865">
        <v>-1.3675689697266</v>
      </c>
      <c r="BQ865">
        <v>-1.4824867248535001</v>
      </c>
      <c r="BR865">
        <v>-1.5835762023926001</v>
      </c>
      <c r="BS865">
        <v>-1.6388893127441</v>
      </c>
      <c r="BT865">
        <v>-1.6937255859375</v>
      </c>
      <c r="BU865">
        <v>-1.7929077148438</v>
      </c>
      <c r="BV865">
        <v>-1.7910003662109</v>
      </c>
      <c r="BW865">
        <v>-1.8491744995117001</v>
      </c>
      <c r="BX865">
        <v>-1.8672943115234</v>
      </c>
      <c r="BY865">
        <v>-1.8882751464844001</v>
      </c>
      <c r="BZ865">
        <v>-1.899242401123</v>
      </c>
      <c r="CA865">
        <v>-1.9006729125977</v>
      </c>
      <c r="CB865">
        <v>-1.8997192382813</v>
      </c>
      <c r="CC865">
        <v>-1.9125938415527</v>
      </c>
      <c r="CD865">
        <v>-1.8696784973145</v>
      </c>
      <c r="CE865">
        <v>-1.8630027770996</v>
      </c>
      <c r="CF865">
        <v>-1.8997192382813</v>
      </c>
      <c r="CG865">
        <v>-1.9011497497559</v>
      </c>
      <c r="CH865">
        <v>-1.8787384033203001</v>
      </c>
      <c r="CI865">
        <v>-1.9102096557617001</v>
      </c>
      <c r="CJ865">
        <v>-2.0189285278320002</v>
      </c>
      <c r="CK865">
        <v>-2.1166801452636999</v>
      </c>
      <c r="CL865">
        <v>-2.0565986633300999</v>
      </c>
      <c r="CM865">
        <v>-2.0542144775390998</v>
      </c>
      <c r="CN865">
        <v>-2.0499229431152002</v>
      </c>
      <c r="CO865">
        <v>-2.0260810852050999</v>
      </c>
      <c r="CP865">
        <v>-2.0389556884765998</v>
      </c>
      <c r="CQ865">
        <v>-2.0170211791992001</v>
      </c>
      <c r="CR865">
        <v>-1.9469261169434</v>
      </c>
      <c r="CS865">
        <v>-1.9021034240723</v>
      </c>
      <c r="CT865">
        <v>-1.9192695617676001</v>
      </c>
      <c r="CU865">
        <v>-1.8911361694336</v>
      </c>
      <c r="CV865">
        <v>-1.823902130127</v>
      </c>
      <c r="CW865">
        <v>-1.7876625061035001</v>
      </c>
      <c r="CX865">
        <v>-1.8959045410155999</v>
      </c>
      <c r="CY865">
        <v>-1.7886161804198999</v>
      </c>
      <c r="CZ865">
        <v>-1.716136932373</v>
      </c>
      <c r="DA865">
        <v>-1.7304420471191</v>
      </c>
      <c r="DB865">
        <v>-1.7061233520507999</v>
      </c>
      <c r="DC865">
        <v>-1.6374588012694999</v>
      </c>
    </row>
    <row r="866" spans="1:107" x14ac:dyDescent="0.25">
      <c r="A866">
        <v>5.7545833333332999</v>
      </c>
      <c r="B866">
        <v>7.5364112854004004</v>
      </c>
      <c r="C866">
        <v>1.1582374572754</v>
      </c>
      <c r="D866">
        <v>7.8458786010742001</v>
      </c>
      <c r="E866">
        <v>6.6847801208495996</v>
      </c>
      <c r="F866">
        <v>-7.3099136352539</v>
      </c>
      <c r="G866">
        <v>-0.4072189331055</v>
      </c>
      <c r="H866">
        <v>32.824516296386697</v>
      </c>
      <c r="I866">
        <v>8.1086158752440998</v>
      </c>
      <c r="J866">
        <v>13.435840606689499</v>
      </c>
      <c r="K866">
        <v>-1.8281936645507999</v>
      </c>
      <c r="L866">
        <v>17.191886901855501</v>
      </c>
      <c r="M866">
        <v>38.560390472412102</v>
      </c>
      <c r="N866">
        <v>39.100170135498097</v>
      </c>
      <c r="O866">
        <v>37.501335144042997</v>
      </c>
      <c r="P866">
        <v>33.9312553405762</v>
      </c>
      <c r="Q866">
        <v>30.7884216308594</v>
      </c>
      <c r="R866">
        <v>27.220726013183601</v>
      </c>
      <c r="S866">
        <v>23.689746856689499</v>
      </c>
      <c r="T866">
        <v>20.813941955566399</v>
      </c>
      <c r="U866">
        <v>17.937660217285199</v>
      </c>
      <c r="V866">
        <v>15.347957611084</v>
      </c>
      <c r="W866">
        <v>13.1754875183106</v>
      </c>
      <c r="X866">
        <v>11.2590789794922</v>
      </c>
      <c r="Y866">
        <v>9.7746849060059002</v>
      </c>
      <c r="Z866">
        <v>8.6145401000977007</v>
      </c>
      <c r="AA866">
        <v>7.5464248657226998</v>
      </c>
      <c r="AB866">
        <v>6.7763328552245996</v>
      </c>
      <c r="AC866">
        <v>6.1511993408203001</v>
      </c>
      <c r="AD866">
        <v>5.6862831115723003</v>
      </c>
      <c r="AE866">
        <v>5.3825378417968999</v>
      </c>
      <c r="AF866">
        <v>5.1412582397461</v>
      </c>
      <c r="AG866">
        <v>4.9467086791992001</v>
      </c>
      <c r="AH866">
        <v>4.8108100891112997</v>
      </c>
      <c r="AI866">
        <v>4.7330856323242001</v>
      </c>
      <c r="AJ866">
        <v>4.6472549438476998</v>
      </c>
      <c r="AK866">
        <v>4.5104026794434002</v>
      </c>
      <c r="AL866">
        <v>4.4469833374023002</v>
      </c>
      <c r="AM866">
        <v>4.3306350708007999</v>
      </c>
      <c r="AN866">
        <v>4.1861534118651997</v>
      </c>
      <c r="AO866">
        <v>4.0521621704101998</v>
      </c>
      <c r="AP866">
        <v>3.9258003234863001</v>
      </c>
      <c r="AQ866">
        <v>3.8042068481445002</v>
      </c>
      <c r="AR866">
        <v>3.7016868591308998</v>
      </c>
      <c r="AS866">
        <v>3.5557746887207</v>
      </c>
      <c r="AT866">
        <v>3.3512115478515998</v>
      </c>
      <c r="AU866">
        <v>3.0279159545897998</v>
      </c>
      <c r="AV866">
        <v>2.7337074279785001</v>
      </c>
      <c r="AW866">
        <v>2.5138854980468999</v>
      </c>
      <c r="AX866">
        <v>2.3326873779296999</v>
      </c>
      <c r="AY866">
        <v>2.1095275878906001</v>
      </c>
      <c r="AZ866">
        <v>1.8634796142578001</v>
      </c>
      <c r="BA866">
        <v>1.7232894897461</v>
      </c>
      <c r="BB866">
        <v>1.4710426330566</v>
      </c>
      <c r="BC866">
        <v>1.2702941894530999</v>
      </c>
      <c r="BD866">
        <v>1.0147094726563</v>
      </c>
      <c r="BE866">
        <v>0.82778930664060002</v>
      </c>
      <c r="BF866">
        <v>0.57601928710939998</v>
      </c>
      <c r="BG866">
        <v>0.38003921508790001</v>
      </c>
      <c r="BH866">
        <v>0.1630783081055</v>
      </c>
      <c r="BI866">
        <v>-9.0122222900400006E-2</v>
      </c>
      <c r="BJ866">
        <v>-0.33330917358399997</v>
      </c>
      <c r="BK866">
        <v>-0.61273574829099997</v>
      </c>
      <c r="BL866">
        <v>-0.8273124694824</v>
      </c>
      <c r="BM866">
        <v>-1.0485649108887001</v>
      </c>
      <c r="BN866">
        <v>-1.2383460998535001</v>
      </c>
      <c r="BO866">
        <v>-1.4014244079589999</v>
      </c>
      <c r="BP866">
        <v>-1.5454292297362999</v>
      </c>
      <c r="BQ866">
        <v>-1.6489028930664</v>
      </c>
      <c r="BR866">
        <v>-1.7509460449219001</v>
      </c>
      <c r="BS866">
        <v>-1.8024444580078001</v>
      </c>
      <c r="BT866">
        <v>-1.8477439880371</v>
      </c>
      <c r="BU866">
        <v>-1.9416809082030999</v>
      </c>
      <c r="BV866">
        <v>-1.9421577453612999</v>
      </c>
      <c r="BW866">
        <v>-1.9884109497069999</v>
      </c>
      <c r="BX866">
        <v>-2.0117759704589999</v>
      </c>
      <c r="BY866">
        <v>-2.0270347595214999</v>
      </c>
      <c r="BZ866">
        <v>-2.0370483398438002</v>
      </c>
      <c r="CA866">
        <v>-2.0356178283691002</v>
      </c>
      <c r="CB866">
        <v>-2.0270347595214999</v>
      </c>
      <c r="CC866">
        <v>-2.0403861999511999</v>
      </c>
      <c r="CD866">
        <v>-1.9960403442382999</v>
      </c>
      <c r="CE866">
        <v>-1.9884109497069999</v>
      </c>
      <c r="CF866">
        <v>-2.0203590393066002</v>
      </c>
      <c r="CG866">
        <v>-2.0203590393066002</v>
      </c>
      <c r="CH866">
        <v>-1.9927024841309</v>
      </c>
      <c r="CI866">
        <v>-2.0236968994140998</v>
      </c>
      <c r="CJ866">
        <v>-2.13623046875</v>
      </c>
      <c r="CK866">
        <v>-2.2339820861816002</v>
      </c>
      <c r="CL866">
        <v>-2.1734237670897998</v>
      </c>
      <c r="CM866">
        <v>-2.1643638610839999</v>
      </c>
      <c r="CN866">
        <v>-2.1662712097168</v>
      </c>
      <c r="CO866">
        <v>-2.1367073059082</v>
      </c>
      <c r="CP866">
        <v>-2.1491050720214999</v>
      </c>
      <c r="CQ866">
        <v>-2.1243095397949001</v>
      </c>
      <c r="CR866">
        <v>-2.0499229431152002</v>
      </c>
      <c r="CS866">
        <v>-2.0036697387695002</v>
      </c>
      <c r="CT866">
        <v>-2.0179748535156001</v>
      </c>
      <c r="CU866">
        <v>-1.9936561584473</v>
      </c>
      <c r="CV866">
        <v>-1.9187927246094001</v>
      </c>
      <c r="CW866">
        <v>-1.8887519836426001</v>
      </c>
      <c r="CX866">
        <v>-1.9927024841309</v>
      </c>
      <c r="CY866">
        <v>-1.8839836120605</v>
      </c>
      <c r="CZ866">
        <v>-1.8091201782227</v>
      </c>
      <c r="DA866">
        <v>-1.8281936645507999</v>
      </c>
      <c r="DB866">
        <v>-1.7919540405273</v>
      </c>
      <c r="DC866">
        <v>-1.7199516296387001</v>
      </c>
    </row>
    <row r="867" spans="1:107" x14ac:dyDescent="0.25">
      <c r="A867">
        <v>5.7612500000000004</v>
      </c>
      <c r="B867">
        <v>6.5517425537109002</v>
      </c>
      <c r="C867">
        <v>-1.793384552002</v>
      </c>
      <c r="D867">
        <v>7.4992179870604998</v>
      </c>
      <c r="E867">
        <v>7.9736709594726998</v>
      </c>
      <c r="F867">
        <v>-7.6022148132323997</v>
      </c>
      <c r="G867">
        <v>-3.0264854431152002</v>
      </c>
      <c r="H867">
        <v>35.144329071044901</v>
      </c>
      <c r="I867">
        <v>6.9026947021484002</v>
      </c>
      <c r="J867">
        <v>14.257907867431699</v>
      </c>
      <c r="K867">
        <v>-2.0523071289063002</v>
      </c>
      <c r="L867">
        <v>16.319751739501999</v>
      </c>
      <c r="M867">
        <v>38.037776947021499</v>
      </c>
      <c r="N867">
        <v>38.703441619873097</v>
      </c>
      <c r="O867">
        <v>36.943912506103501</v>
      </c>
      <c r="P867">
        <v>33.359050750732401</v>
      </c>
      <c r="Q867">
        <v>30.215263366699201</v>
      </c>
      <c r="R867">
        <v>26.6413688659668</v>
      </c>
      <c r="S867">
        <v>23.1132507324219</v>
      </c>
      <c r="T867">
        <v>20.266532897949201</v>
      </c>
      <c r="U867">
        <v>17.427921295166001</v>
      </c>
      <c r="V867">
        <v>14.8777961730957</v>
      </c>
      <c r="W867">
        <v>12.721061706543001</v>
      </c>
      <c r="X867">
        <v>10.832786560058601</v>
      </c>
      <c r="Y867">
        <v>9.3708038330078001</v>
      </c>
      <c r="Z867">
        <v>8.2292556762694993</v>
      </c>
      <c r="AA867">
        <v>7.1730613708495996</v>
      </c>
      <c r="AB867">
        <v>6.4063072204590004</v>
      </c>
      <c r="AC867">
        <v>5.7935714721679998</v>
      </c>
      <c r="AD867">
        <v>5.3315162658690998</v>
      </c>
      <c r="AE867">
        <v>5.0292015075684002</v>
      </c>
      <c r="AF867">
        <v>4.7988891601562997</v>
      </c>
      <c r="AG867">
        <v>4.5990943908690998</v>
      </c>
      <c r="AH867">
        <v>4.4589042663573997</v>
      </c>
      <c r="AI867">
        <v>4.3954849243164</v>
      </c>
      <c r="AJ867">
        <v>4.3025016784668004</v>
      </c>
      <c r="AK867">
        <v>4.1766166687012003</v>
      </c>
      <c r="AL867">
        <v>4.1131973266601998</v>
      </c>
      <c r="AM867">
        <v>4.0016174316406001</v>
      </c>
      <c r="AN867">
        <v>3.8580894470214999</v>
      </c>
      <c r="AO867">
        <v>3.7312507629395002</v>
      </c>
      <c r="AP867">
        <v>3.6082267761229998</v>
      </c>
      <c r="AQ867">
        <v>3.4990310668945002</v>
      </c>
      <c r="AR867">
        <v>3.4003257751464999</v>
      </c>
      <c r="AS867">
        <v>3.2582283020020002</v>
      </c>
      <c r="AT867">
        <v>3.0589103698729998</v>
      </c>
      <c r="AU867">
        <v>2.7427673339843999</v>
      </c>
      <c r="AV867">
        <v>2.4433135986328001</v>
      </c>
      <c r="AW867">
        <v>2.2263526916504</v>
      </c>
      <c r="AX867">
        <v>2.0432472229004</v>
      </c>
      <c r="AY867">
        <v>1.8358230590819999</v>
      </c>
      <c r="AZ867">
        <v>1.5935897827148</v>
      </c>
      <c r="BA867">
        <v>1.4529228210448999</v>
      </c>
      <c r="BB867">
        <v>1.2145042419434</v>
      </c>
      <c r="BC867">
        <v>1.0175704956055001</v>
      </c>
      <c r="BD867">
        <v>0.77342987060549995</v>
      </c>
      <c r="BE867">
        <v>0.59223175048830001</v>
      </c>
      <c r="BF867">
        <v>0.35238265991209999</v>
      </c>
      <c r="BG867">
        <v>0.15783309936520001</v>
      </c>
      <c r="BH867">
        <v>-4.6730041503899998E-2</v>
      </c>
      <c r="BI867">
        <v>-0.29611587524409999</v>
      </c>
      <c r="BJ867">
        <v>-0.52690505981449998</v>
      </c>
      <c r="BK867">
        <v>-0.80204010009769999</v>
      </c>
      <c r="BL867">
        <v>-1.0175704956055001</v>
      </c>
      <c r="BM867">
        <v>-1.2311935424805001</v>
      </c>
      <c r="BN867">
        <v>-1.4219284057617001</v>
      </c>
      <c r="BO867">
        <v>-1.5769004821777</v>
      </c>
      <c r="BP867">
        <v>-1.7170906066895</v>
      </c>
      <c r="BQ867">
        <v>-1.8100738525391</v>
      </c>
      <c r="BR867">
        <v>-1.9125938415527</v>
      </c>
      <c r="BS867">
        <v>-1.9598007202148</v>
      </c>
      <c r="BT867">
        <v>-1.9946098327637001</v>
      </c>
      <c r="BU867">
        <v>-2.0842552185058998</v>
      </c>
      <c r="BV867">
        <v>-2.0899772644043</v>
      </c>
      <c r="BW867">
        <v>-2.1247863769531001</v>
      </c>
      <c r="BX867">
        <v>-2.1491050720214999</v>
      </c>
      <c r="BY867">
        <v>-2.1595954895020002</v>
      </c>
      <c r="BZ867">
        <v>-2.1686553955078001</v>
      </c>
      <c r="CA867">
        <v>-2.1657943725586</v>
      </c>
      <c r="CB867">
        <v>-2.1524429321289</v>
      </c>
      <c r="CC867">
        <v>-2.1619796752929998</v>
      </c>
      <c r="CD867">
        <v>-2.1190643310546999</v>
      </c>
      <c r="CE867">
        <v>-2.1095275878906001</v>
      </c>
      <c r="CF867">
        <v>-2.1357536315918</v>
      </c>
      <c r="CG867">
        <v>-2.1309852600097998</v>
      </c>
      <c r="CH867">
        <v>-2.1018981933593999</v>
      </c>
      <c r="CI867">
        <v>-2.1328926086425999</v>
      </c>
      <c r="CJ867">
        <v>-2.2511482238770002</v>
      </c>
      <c r="CK867">
        <v>-2.3469924926757999</v>
      </c>
      <c r="CL867">
        <v>-2.2864341735839999</v>
      </c>
      <c r="CM867">
        <v>-2.2711753845214999</v>
      </c>
      <c r="CN867">
        <v>-2.2797584533691002</v>
      </c>
      <c r="CO867">
        <v>-2.2416114807129</v>
      </c>
      <c r="CP867">
        <v>-2.2516250610352002</v>
      </c>
      <c r="CQ867">
        <v>-2.2234916687011999</v>
      </c>
      <c r="CR867">
        <v>-2.1495819091796999</v>
      </c>
      <c r="CS867">
        <v>-2.1028518676757999</v>
      </c>
      <c r="CT867">
        <v>-2.1133422851563002</v>
      </c>
      <c r="CU867">
        <v>-2.0895004272461</v>
      </c>
      <c r="CV867">
        <v>-2.0089149475097998</v>
      </c>
      <c r="CW867">
        <v>-1.9817352294921999</v>
      </c>
      <c r="CX867">
        <v>-2.0842552185058998</v>
      </c>
      <c r="CY867">
        <v>-1.9807815551757999</v>
      </c>
      <c r="CZ867">
        <v>-1.8954277038573999</v>
      </c>
      <c r="DA867">
        <v>-1.9197463989257999</v>
      </c>
      <c r="DB867">
        <v>-1.8715858459473</v>
      </c>
      <c r="DC867">
        <v>-1.7995834350586</v>
      </c>
    </row>
    <row r="868" spans="1:107" x14ac:dyDescent="0.25">
      <c r="A868">
        <v>5.7679166666667001</v>
      </c>
      <c r="B868">
        <v>5.3606033325195002</v>
      </c>
      <c r="C868">
        <v>-3.1523704528808998</v>
      </c>
      <c r="D868">
        <v>7.4024200439453001</v>
      </c>
      <c r="E868">
        <v>9.1471672058105007</v>
      </c>
      <c r="F868">
        <v>-8.4691047668456996</v>
      </c>
      <c r="G868">
        <v>-5.3033828735351998</v>
      </c>
      <c r="H868">
        <v>34.898281097412102</v>
      </c>
      <c r="I868">
        <v>7.0505142211914</v>
      </c>
      <c r="J868">
        <v>14.126777648925801</v>
      </c>
      <c r="K868">
        <v>-2.0437240600586</v>
      </c>
      <c r="L868">
        <v>15.627861022949199</v>
      </c>
      <c r="M868">
        <v>37.169456481933601</v>
      </c>
      <c r="N868">
        <v>38.330554962158203</v>
      </c>
      <c r="O868">
        <v>36.348342895507798</v>
      </c>
      <c r="P868">
        <v>32.769680023193402</v>
      </c>
      <c r="Q868">
        <v>29.592514038086001</v>
      </c>
      <c r="R868">
        <v>26.0167121887207</v>
      </c>
      <c r="S868">
        <v>22.523880004882798</v>
      </c>
      <c r="T868">
        <v>19.711017608642599</v>
      </c>
      <c r="U868">
        <v>16.900062561035199</v>
      </c>
      <c r="V868">
        <v>14.395236968994199</v>
      </c>
      <c r="W868">
        <v>12.265205383300801</v>
      </c>
      <c r="X868">
        <v>10.4122161865235</v>
      </c>
      <c r="Y868">
        <v>8.9688301086425994</v>
      </c>
      <c r="Z868">
        <v>7.8454017639159996</v>
      </c>
      <c r="AA868">
        <v>6.8068504333495996</v>
      </c>
      <c r="AB868">
        <v>6.0467720031737997</v>
      </c>
      <c r="AC868">
        <v>5.4454803466796999</v>
      </c>
      <c r="AD868">
        <v>4.9891471862793004</v>
      </c>
      <c r="AE868">
        <v>4.6882629394531001</v>
      </c>
      <c r="AF868">
        <v>4.4670104980468999</v>
      </c>
      <c r="AG868">
        <v>4.2653083801270002</v>
      </c>
      <c r="AH868">
        <v>4.119873046875</v>
      </c>
      <c r="AI868">
        <v>4.0678977966309002</v>
      </c>
      <c r="AJ868">
        <v>3.9682388305664</v>
      </c>
      <c r="AK868">
        <v>3.8523674011229998</v>
      </c>
      <c r="AL868">
        <v>3.7913322448729998</v>
      </c>
      <c r="AM868">
        <v>3.6859512329102002</v>
      </c>
      <c r="AN868">
        <v>3.5424232482910001</v>
      </c>
      <c r="AO868">
        <v>3.4236907958984002</v>
      </c>
      <c r="AP868">
        <v>3.3049583435058998</v>
      </c>
      <c r="AQ868">
        <v>3.2052993774414</v>
      </c>
      <c r="AR868">
        <v>3.1123161315918</v>
      </c>
      <c r="AS868">
        <v>2.9721260070800999</v>
      </c>
      <c r="AT868">
        <v>2.7790069580078001</v>
      </c>
      <c r="AU868">
        <v>2.4685859680175999</v>
      </c>
      <c r="AV868">
        <v>2.1657943725586</v>
      </c>
      <c r="AW868">
        <v>1.9483566284180001</v>
      </c>
      <c r="AX868">
        <v>1.7666816711426001</v>
      </c>
      <c r="AY868">
        <v>1.5730857849121</v>
      </c>
      <c r="AZ868">
        <v>1.3370513916016</v>
      </c>
      <c r="BA868">
        <v>1.1944770812987999</v>
      </c>
      <c r="BB868">
        <v>0.96702575683589997</v>
      </c>
      <c r="BC868">
        <v>0.77342987060549995</v>
      </c>
      <c r="BD868">
        <v>0.54264068603519999</v>
      </c>
      <c r="BE868">
        <v>0.36764144897459999</v>
      </c>
      <c r="BF868">
        <v>0.1373291015625</v>
      </c>
      <c r="BG868">
        <v>-5.43594360352E-2</v>
      </c>
      <c r="BH868">
        <v>-0.2474784851074</v>
      </c>
      <c r="BI868">
        <v>-0.49495697021480001</v>
      </c>
      <c r="BJ868">
        <v>-0.71334838867189998</v>
      </c>
      <c r="BK868">
        <v>-0.98323822021480001</v>
      </c>
      <c r="BL868">
        <v>-1.197338104248</v>
      </c>
      <c r="BM868">
        <v>-1.4095306396484</v>
      </c>
      <c r="BN868">
        <v>-1.5950202941895</v>
      </c>
      <c r="BO868">
        <v>-1.7433166503905999</v>
      </c>
      <c r="BP868">
        <v>-1.8806457519530999</v>
      </c>
      <c r="BQ868">
        <v>-1.9640922546387001</v>
      </c>
      <c r="BR868">
        <v>-2.0670890808104998</v>
      </c>
      <c r="BS868">
        <v>-2.1100044250488001</v>
      </c>
      <c r="BT868">
        <v>-2.1352767944336</v>
      </c>
      <c r="BU868">
        <v>-2.2206306457520002</v>
      </c>
      <c r="BV868">
        <v>-2.2287368774414</v>
      </c>
      <c r="BW868">
        <v>-2.2549629211425999</v>
      </c>
      <c r="BX868">
        <v>-2.2792816162109002</v>
      </c>
      <c r="BY868">
        <v>-2.2835731506347998</v>
      </c>
      <c r="BZ868">
        <v>-2.2935867309570002</v>
      </c>
      <c r="CA868">
        <v>-2.2892951965332</v>
      </c>
      <c r="CB868">
        <v>-2.2745132446289</v>
      </c>
      <c r="CC868">
        <v>-2.2773742675781001</v>
      </c>
      <c r="CD868">
        <v>-2.2354125976563002</v>
      </c>
      <c r="CE868">
        <v>-2.2244453430175999</v>
      </c>
      <c r="CF868">
        <v>-2.2435188293457</v>
      </c>
      <c r="CG868">
        <v>-2.2339820861816002</v>
      </c>
      <c r="CH868">
        <v>-2.2077560424804998</v>
      </c>
      <c r="CI868">
        <v>-2.2368431091308998</v>
      </c>
      <c r="CJ868">
        <v>-2.3617744445800999</v>
      </c>
      <c r="CK868">
        <v>-2.4547576904296999</v>
      </c>
      <c r="CL868">
        <v>-2.3956298828125</v>
      </c>
      <c r="CM868">
        <v>-2.3732185363770002</v>
      </c>
      <c r="CN868">
        <v>-2.3832321166992001</v>
      </c>
      <c r="CO868">
        <v>-2.3446083068847998</v>
      </c>
      <c r="CP868">
        <v>-2.3446083068847998</v>
      </c>
      <c r="CQ868">
        <v>-2.3145675659179998</v>
      </c>
      <c r="CR868">
        <v>-2.2449493408203001</v>
      </c>
      <c r="CS868">
        <v>-2.1967887878418</v>
      </c>
      <c r="CT868">
        <v>-2.2053718566895002</v>
      </c>
      <c r="CU868">
        <v>-2.1796226501464999</v>
      </c>
      <c r="CV868">
        <v>-2.0961761474609002</v>
      </c>
      <c r="CW868">
        <v>-2.0675659179688002</v>
      </c>
      <c r="CX868">
        <v>-2.1691322326660001</v>
      </c>
      <c r="CY868">
        <v>-2.0742416381836</v>
      </c>
      <c r="CZ868">
        <v>-1.9769668579102</v>
      </c>
      <c r="DA868">
        <v>-2.0031929016113001</v>
      </c>
      <c r="DB868">
        <v>-1.9454956054688</v>
      </c>
      <c r="DC868">
        <v>-1.8739700317382999</v>
      </c>
    </row>
    <row r="869" spans="1:107" x14ac:dyDescent="0.25">
      <c r="A869">
        <v>5.7745833333333003</v>
      </c>
      <c r="B869">
        <v>5.1116943359375</v>
      </c>
      <c r="C869">
        <v>-3.4885406494140998</v>
      </c>
      <c r="D869">
        <v>6.9732666015625</v>
      </c>
      <c r="E869">
        <v>10.307788848876999</v>
      </c>
      <c r="F869">
        <v>-8.9249610900878995</v>
      </c>
      <c r="G869">
        <v>-6.5531730651854998</v>
      </c>
      <c r="H869">
        <v>31.674385070800799</v>
      </c>
      <c r="I869">
        <v>7.5950622558593999</v>
      </c>
      <c r="J869">
        <v>12.7849578857422</v>
      </c>
      <c r="K869">
        <v>-2.4290084838867001</v>
      </c>
      <c r="L869">
        <v>15.417575836181699</v>
      </c>
      <c r="M869">
        <v>36.249160766601598</v>
      </c>
      <c r="N869">
        <v>37.819862365722699</v>
      </c>
      <c r="O869">
        <v>35.765171051025398</v>
      </c>
      <c r="P869">
        <v>32.1612358093262</v>
      </c>
      <c r="Q869">
        <v>28.934001922607401</v>
      </c>
      <c r="R869">
        <v>25.358200073242202</v>
      </c>
      <c r="S869">
        <v>21.910190582275401</v>
      </c>
      <c r="T869">
        <v>19.151687622070298</v>
      </c>
      <c r="U869">
        <v>16.362667083740298</v>
      </c>
      <c r="V869">
        <v>13.906478881836</v>
      </c>
      <c r="W869">
        <v>11.813640594482401</v>
      </c>
      <c r="X869">
        <v>9.9968910217284996</v>
      </c>
      <c r="Y869">
        <v>8.5716247558593999</v>
      </c>
      <c r="Z869">
        <v>7.4629783630370996</v>
      </c>
      <c r="AA869">
        <v>6.4487457275390998</v>
      </c>
      <c r="AB869">
        <v>5.7005882263184002</v>
      </c>
      <c r="AC869">
        <v>5.1078796386718999</v>
      </c>
      <c r="AD869">
        <v>4.6577453613281001</v>
      </c>
      <c r="AE869">
        <v>4.3630599975586</v>
      </c>
      <c r="AF869">
        <v>4.1451454162598003</v>
      </c>
      <c r="AG869">
        <v>3.9467811584472998</v>
      </c>
      <c r="AH869">
        <v>3.7980079650879</v>
      </c>
      <c r="AI869">
        <v>3.7517547607421999</v>
      </c>
      <c r="AJ869">
        <v>3.6487579345703001</v>
      </c>
      <c r="AK869">
        <v>3.5381317138671999</v>
      </c>
      <c r="AL869">
        <v>3.4823417663574001</v>
      </c>
      <c r="AM869">
        <v>3.3831596374511999</v>
      </c>
      <c r="AN869">
        <v>3.2410621643066002</v>
      </c>
      <c r="AO869">
        <v>3.1294822692871</v>
      </c>
      <c r="AP869">
        <v>3.0169486999511999</v>
      </c>
      <c r="AQ869">
        <v>2.9230117797852002</v>
      </c>
      <c r="AR869">
        <v>2.8357505798339999</v>
      </c>
      <c r="AS869">
        <v>2.6969909667968999</v>
      </c>
      <c r="AT869">
        <v>2.5119781494140998</v>
      </c>
      <c r="AU869">
        <v>2.2053718566895002</v>
      </c>
      <c r="AV869">
        <v>1.8997192382813</v>
      </c>
      <c r="AW869">
        <v>1.6827583312987999</v>
      </c>
      <c r="AX869">
        <v>1.5044212341309</v>
      </c>
      <c r="AY869">
        <v>1.3208389282227</v>
      </c>
      <c r="AZ869">
        <v>1.0952949523926001</v>
      </c>
      <c r="BA869">
        <v>0.94842910766599997</v>
      </c>
      <c r="BB869">
        <v>0.732421875</v>
      </c>
      <c r="BC869">
        <v>0.54121017456050002</v>
      </c>
      <c r="BD869">
        <v>0.32186508178709999</v>
      </c>
      <c r="BE869">
        <v>0.15401840209959999</v>
      </c>
      <c r="BF869">
        <v>-6.7234039306600005E-2</v>
      </c>
      <c r="BG869">
        <v>-0.25653839111330001</v>
      </c>
      <c r="BH869">
        <v>-0.43869018554689998</v>
      </c>
      <c r="BI869">
        <v>-0.68235397338869996</v>
      </c>
      <c r="BJ869">
        <v>-0.89263916015629996</v>
      </c>
      <c r="BK869">
        <v>-1.1568069458007999</v>
      </c>
      <c r="BL869">
        <v>-1.3670921325684</v>
      </c>
      <c r="BM869">
        <v>-1.5802383422852</v>
      </c>
      <c r="BN869">
        <v>-1.7576217651367001</v>
      </c>
      <c r="BO869">
        <v>-1.899242401123</v>
      </c>
      <c r="BP869">
        <v>-2.0346641540527002</v>
      </c>
      <c r="BQ869">
        <v>-2.1109580993652002</v>
      </c>
      <c r="BR869">
        <v>-2.2115707397461</v>
      </c>
      <c r="BS869">
        <v>-2.2511482238770002</v>
      </c>
      <c r="BT869">
        <v>-2.2692680358886999</v>
      </c>
      <c r="BU869">
        <v>-2.3517608642578001</v>
      </c>
      <c r="BV869">
        <v>-2.3589134216308998</v>
      </c>
      <c r="BW869">
        <v>-2.3798942565918</v>
      </c>
      <c r="BX869">
        <v>-2.4013519287109002</v>
      </c>
      <c r="BY869">
        <v>-2.4008750915527002</v>
      </c>
      <c r="BZ869">
        <v>-2.410888671875</v>
      </c>
      <c r="CA869">
        <v>-2.4037361145020002</v>
      </c>
      <c r="CB869">
        <v>-2.3908615112304998</v>
      </c>
      <c r="CC869">
        <v>-2.3841857910156001</v>
      </c>
      <c r="CD869">
        <v>-2.3431777954102002</v>
      </c>
      <c r="CE869">
        <v>-2.3307800292968999</v>
      </c>
      <c r="CF869">
        <v>-2.3417472839354998</v>
      </c>
      <c r="CG869">
        <v>-2.3307800292968999</v>
      </c>
      <c r="CH869">
        <v>-2.3074150085449001</v>
      </c>
      <c r="CI869">
        <v>-2.3350715637207</v>
      </c>
      <c r="CJ869">
        <v>-2.4628639221191002</v>
      </c>
      <c r="CK869">
        <v>-2.5544166564941002</v>
      </c>
      <c r="CL869">
        <v>-2.4976730346679998</v>
      </c>
      <c r="CM869">
        <v>-2.4700164794921999</v>
      </c>
      <c r="CN869">
        <v>-2.4752616882324001</v>
      </c>
      <c r="CO869">
        <v>-2.4456977844238001</v>
      </c>
      <c r="CP869">
        <v>-2.4294853210449001</v>
      </c>
      <c r="CQ869">
        <v>-2.4003982543945002</v>
      </c>
      <c r="CR869">
        <v>-2.3369789123535001</v>
      </c>
      <c r="CS869">
        <v>-2.2835731506347998</v>
      </c>
      <c r="CT869">
        <v>-2.2912025451660001</v>
      </c>
      <c r="CU869">
        <v>-2.2659301757813002</v>
      </c>
      <c r="CV869">
        <v>-2.1815299987793</v>
      </c>
      <c r="CW869">
        <v>-2.1448135375977002</v>
      </c>
      <c r="CX869">
        <v>-2.2478103637695002</v>
      </c>
      <c r="CY869">
        <v>-2.1634101867675999</v>
      </c>
      <c r="CZ869">
        <v>-2.0523071289063002</v>
      </c>
      <c r="DA869">
        <v>-2.0790100097656001</v>
      </c>
      <c r="DB869">
        <v>-2.0151138305664</v>
      </c>
      <c r="DC869">
        <v>-1.9435882568359</v>
      </c>
    </row>
    <row r="870" spans="1:107" x14ac:dyDescent="0.25">
      <c r="A870">
        <v>5.78125</v>
      </c>
      <c r="B870">
        <v>5.9714317321776997</v>
      </c>
      <c r="C870">
        <v>-3.3183097839354998</v>
      </c>
      <c r="D870">
        <v>6.3018798828125</v>
      </c>
      <c r="E870">
        <v>11.029243469238301</v>
      </c>
      <c r="F870">
        <v>-8.1505775451659996</v>
      </c>
      <c r="G870">
        <v>-6.2308311462401997</v>
      </c>
      <c r="H870">
        <v>27.3399353027344</v>
      </c>
      <c r="I870">
        <v>7.6661109924315998</v>
      </c>
      <c r="J870">
        <v>10.172367095947299</v>
      </c>
      <c r="K870">
        <v>-2.9497146606445002</v>
      </c>
      <c r="L870">
        <v>15.696525573730501</v>
      </c>
      <c r="M870">
        <v>35.602569580078097</v>
      </c>
      <c r="N870">
        <v>37.248134613037102</v>
      </c>
      <c r="O870">
        <v>35.183429718017599</v>
      </c>
      <c r="P870">
        <v>31.538486480712901</v>
      </c>
      <c r="Q870">
        <v>28.249740600586001</v>
      </c>
      <c r="R870">
        <v>24.682044982910199</v>
      </c>
      <c r="S870">
        <v>21.276950836181701</v>
      </c>
      <c r="T870">
        <v>18.582344055175799</v>
      </c>
      <c r="U870">
        <v>15.8214569091797</v>
      </c>
      <c r="V870">
        <v>13.415336608886699</v>
      </c>
      <c r="W870">
        <v>11.364459991455099</v>
      </c>
      <c r="X870">
        <v>9.5858573913574006</v>
      </c>
      <c r="Y870">
        <v>8.1830024719237997</v>
      </c>
      <c r="Z870">
        <v>7.0862770080565998</v>
      </c>
      <c r="AA870">
        <v>6.0992240905762003</v>
      </c>
      <c r="AB870">
        <v>5.3682327270507999</v>
      </c>
      <c r="AC870">
        <v>4.7812461853026997</v>
      </c>
      <c r="AD870">
        <v>4.3358802795409996</v>
      </c>
      <c r="AE870">
        <v>4.0526390075684002</v>
      </c>
      <c r="AF870">
        <v>3.8352012634277002</v>
      </c>
      <c r="AG870">
        <v>3.6425590515136999</v>
      </c>
      <c r="AH870">
        <v>3.4956932067871</v>
      </c>
      <c r="AI870">
        <v>3.448486328125</v>
      </c>
      <c r="AJ870">
        <v>3.3459663391113001</v>
      </c>
      <c r="AK870">
        <v>3.2367706298828001</v>
      </c>
      <c r="AL870">
        <v>3.1881332397461</v>
      </c>
      <c r="AM870">
        <v>3.0941963195800999</v>
      </c>
      <c r="AN870">
        <v>2.9559135437011999</v>
      </c>
      <c r="AO870">
        <v>2.8500556945800999</v>
      </c>
      <c r="AP870">
        <v>2.7432441711425999</v>
      </c>
      <c r="AQ870">
        <v>2.6531219482421999</v>
      </c>
      <c r="AR870">
        <v>2.5691986083984002</v>
      </c>
      <c r="AS870">
        <v>2.4366378784179998</v>
      </c>
      <c r="AT870">
        <v>2.2578239440918</v>
      </c>
      <c r="AU870">
        <v>1.9516944885254</v>
      </c>
      <c r="AV870">
        <v>1.6441345214844001</v>
      </c>
      <c r="AW870">
        <v>1.4295578002930001</v>
      </c>
      <c r="AX870">
        <v>1.2564659118652</v>
      </c>
      <c r="AY870">
        <v>1.0790824890137001</v>
      </c>
      <c r="AZ870">
        <v>0.86593627929689998</v>
      </c>
      <c r="BA870">
        <v>0.71763992309570002</v>
      </c>
      <c r="BB870">
        <v>0.51164627075199998</v>
      </c>
      <c r="BC870">
        <v>0.32234191894530001</v>
      </c>
      <c r="BD870">
        <v>0.11110305786129999</v>
      </c>
      <c r="BE870">
        <v>-4.8637390136700001E-2</v>
      </c>
      <c r="BF870">
        <v>-0.26082992553709999</v>
      </c>
      <c r="BG870">
        <v>-0.44631958007810002</v>
      </c>
      <c r="BH870">
        <v>-0.62179565429689998</v>
      </c>
      <c r="BI870">
        <v>-0.8578300476074</v>
      </c>
      <c r="BJ870">
        <v>-1.0647773742676001</v>
      </c>
      <c r="BK870">
        <v>-1.3213157653809</v>
      </c>
      <c r="BL870">
        <v>-1.5268325805664</v>
      </c>
      <c r="BM870">
        <v>-1.7399787902832</v>
      </c>
      <c r="BN870">
        <v>-1.9102096557617001</v>
      </c>
      <c r="BO870">
        <v>-2.0461082458496</v>
      </c>
      <c r="BP870">
        <v>-2.1767616271972998</v>
      </c>
      <c r="BQ870">
        <v>-2.2530555725097998</v>
      </c>
      <c r="BR870">
        <v>-2.3465156555175999</v>
      </c>
      <c r="BS870">
        <v>-2.3846626281738001</v>
      </c>
      <c r="BT870">
        <v>-2.3965835571289</v>
      </c>
      <c r="BU870">
        <v>-2.4762153625488001</v>
      </c>
      <c r="BV870">
        <v>-2.4776458740234002</v>
      </c>
      <c r="BW870">
        <v>-2.4995803833007999</v>
      </c>
      <c r="BX870">
        <v>-2.5167465209961</v>
      </c>
      <c r="BY870">
        <v>-2.5110244750977002</v>
      </c>
      <c r="BZ870">
        <v>-2.5205612182617001</v>
      </c>
      <c r="CA870">
        <v>-2.5086402893066002</v>
      </c>
      <c r="CB870">
        <v>-2.4986267089843999</v>
      </c>
      <c r="CC870">
        <v>-2.4824142456054998</v>
      </c>
      <c r="CD870">
        <v>-2.4418830871582</v>
      </c>
      <c r="CE870">
        <v>-2.4271011352539</v>
      </c>
      <c r="CF870">
        <v>-2.4323463439941002</v>
      </c>
      <c r="CG870">
        <v>-2.4228096008300999</v>
      </c>
      <c r="CH870">
        <v>-2.4003982543945002</v>
      </c>
      <c r="CI870">
        <v>-2.4247169494629</v>
      </c>
      <c r="CJ870">
        <v>-2.5544166564941002</v>
      </c>
      <c r="CK870">
        <v>-2.6469230651854998</v>
      </c>
      <c r="CL870">
        <v>-2.5901794433593999</v>
      </c>
      <c r="CM870">
        <v>-2.5606155395507999</v>
      </c>
      <c r="CN870">
        <v>-2.5582313537597998</v>
      </c>
      <c r="CO870">
        <v>-2.5386810302734002</v>
      </c>
      <c r="CP870">
        <v>-2.5100708007813002</v>
      </c>
      <c r="CQ870">
        <v>-2.4828910827636999</v>
      </c>
      <c r="CR870">
        <v>-2.4280548095703001</v>
      </c>
      <c r="CS870">
        <v>-2.3627281188964999</v>
      </c>
      <c r="CT870">
        <v>-2.3713111877441002</v>
      </c>
      <c r="CU870">
        <v>-2.3455619812011999</v>
      </c>
      <c r="CV870">
        <v>-2.2621154785156001</v>
      </c>
      <c r="CW870">
        <v>-2.2120475769043</v>
      </c>
      <c r="CX870">
        <v>-2.3198127746582</v>
      </c>
      <c r="CY870">
        <v>-2.2511482238770002</v>
      </c>
      <c r="CZ870">
        <v>-2.1209716796875</v>
      </c>
      <c r="DA870">
        <v>-2.1467208862304998</v>
      </c>
      <c r="DB870">
        <v>-2.0818710327147998</v>
      </c>
      <c r="DC870">
        <v>-2.0089149475097998</v>
      </c>
    </row>
    <row r="871" spans="1:107" x14ac:dyDescent="0.25">
      <c r="A871">
        <v>5.7879166666666997</v>
      </c>
      <c r="B871">
        <v>7.4658393859862997</v>
      </c>
      <c r="C871">
        <v>-2.0866394042968999</v>
      </c>
      <c r="D871">
        <v>6.3982009887695002</v>
      </c>
      <c r="E871">
        <v>11.3353729248047</v>
      </c>
      <c r="F871">
        <v>-6.2961578369140998</v>
      </c>
      <c r="G871">
        <v>-4.9834251403809002</v>
      </c>
      <c r="H871">
        <v>23.898601531982401</v>
      </c>
      <c r="I871">
        <v>6.4444541931151997</v>
      </c>
      <c r="J871">
        <v>7.1992874145507999</v>
      </c>
      <c r="K871">
        <v>-3.1471252441406001</v>
      </c>
      <c r="L871">
        <v>16.149520874023501</v>
      </c>
      <c r="M871">
        <v>35.386085510253899</v>
      </c>
      <c r="N871">
        <v>36.808013916015597</v>
      </c>
      <c r="O871">
        <v>34.597396850586001</v>
      </c>
      <c r="P871">
        <v>30.9257507324219</v>
      </c>
      <c r="Q871">
        <v>27.544021606445298</v>
      </c>
      <c r="R871">
        <v>23.990154266357401</v>
      </c>
      <c r="S871">
        <v>20.638465881347699</v>
      </c>
      <c r="T871">
        <v>17.992973327636701</v>
      </c>
      <c r="U871">
        <v>15.282154083251999</v>
      </c>
      <c r="V871">
        <v>12.9199028015137</v>
      </c>
      <c r="W871">
        <v>10.914802551269601</v>
      </c>
      <c r="X871">
        <v>9.1776847839355007</v>
      </c>
      <c r="Y871">
        <v>7.8015327453612997</v>
      </c>
      <c r="Z871">
        <v>6.7186355590820002</v>
      </c>
      <c r="AA871">
        <v>5.7582855224609002</v>
      </c>
      <c r="AB871">
        <v>5.0487518310546999</v>
      </c>
      <c r="AC871">
        <v>4.4660568237304998</v>
      </c>
      <c r="AD871">
        <v>4.0278434753418004</v>
      </c>
      <c r="AE871">
        <v>3.7565231323242001</v>
      </c>
      <c r="AF871">
        <v>3.5376548767089999</v>
      </c>
      <c r="AG871">
        <v>3.3521652221679998</v>
      </c>
      <c r="AH871">
        <v>3.2114982604979998</v>
      </c>
      <c r="AI871">
        <v>3.1580924987793</v>
      </c>
      <c r="AJ871">
        <v>3.0589103698729998</v>
      </c>
      <c r="AK871">
        <v>2.9525756835938002</v>
      </c>
      <c r="AL871">
        <v>2.9077529907227002</v>
      </c>
      <c r="AM871">
        <v>2.8200149536132999</v>
      </c>
      <c r="AN871">
        <v>2.6850700378418</v>
      </c>
      <c r="AO871">
        <v>2.5863647460938002</v>
      </c>
      <c r="AP871">
        <v>2.4805068969727002</v>
      </c>
      <c r="AQ871">
        <v>2.3961067199707</v>
      </c>
      <c r="AR871">
        <v>2.3136138916015998</v>
      </c>
      <c r="AS871">
        <v>2.1901130676270002</v>
      </c>
      <c r="AT871">
        <v>2.0136833190918</v>
      </c>
      <c r="AU871">
        <v>1.7061233520507999</v>
      </c>
      <c r="AV871">
        <v>1.3995170593262001</v>
      </c>
      <c r="AW871">
        <v>1.1897087097168</v>
      </c>
      <c r="AX871">
        <v>1.0228157043457</v>
      </c>
      <c r="AY871">
        <v>0.84781646728519999</v>
      </c>
      <c r="AZ871">
        <v>0.64802169799800002</v>
      </c>
      <c r="BA871">
        <v>0.50163269042970005</v>
      </c>
      <c r="BB871">
        <v>0.30279159545899997</v>
      </c>
      <c r="BC871">
        <v>0.117301940918</v>
      </c>
      <c r="BD871">
        <v>-8.8214874267599996E-2</v>
      </c>
      <c r="BE871">
        <v>-0.24032592773440001</v>
      </c>
      <c r="BF871">
        <v>-0.44441223144530001</v>
      </c>
      <c r="BG871">
        <v>-0.62322616577150003</v>
      </c>
      <c r="BH871">
        <v>-0.79631805419919999</v>
      </c>
      <c r="BI871">
        <v>-1.0232925415039</v>
      </c>
      <c r="BJ871">
        <v>-1.2264251708984</v>
      </c>
      <c r="BK871">
        <v>-1.4758110046387001</v>
      </c>
      <c r="BL871">
        <v>-1.6775131225586</v>
      </c>
      <c r="BM871">
        <v>-1.8892288208007999</v>
      </c>
      <c r="BN871">
        <v>-2.0532608032227002</v>
      </c>
      <c r="BO871">
        <v>-2.1839141845703001</v>
      </c>
      <c r="BP871">
        <v>-2.3102760314941002</v>
      </c>
      <c r="BQ871">
        <v>-2.3865699768066002</v>
      </c>
      <c r="BR871">
        <v>-2.4738311767578001</v>
      </c>
      <c r="BS871">
        <v>-2.5110244750977002</v>
      </c>
      <c r="BT871">
        <v>-2.5157928466796999</v>
      </c>
      <c r="BU871">
        <v>-2.593994140625</v>
      </c>
      <c r="BV871">
        <v>-2.5868415832520002</v>
      </c>
      <c r="BW871">
        <v>-2.6116371154785001</v>
      </c>
      <c r="BX871">
        <v>-2.6235580444336</v>
      </c>
      <c r="BY871">
        <v>-2.6140213012695002</v>
      </c>
      <c r="BZ871">
        <v>-2.6216506958007999</v>
      </c>
      <c r="CA871">
        <v>-2.6063919067382999</v>
      </c>
      <c r="CB871">
        <v>-2.5987625122070002</v>
      </c>
      <c r="CC871">
        <v>-2.5720596313477002</v>
      </c>
      <c r="CD871">
        <v>-2.5310516357421999</v>
      </c>
      <c r="CE871">
        <v>-2.5153160095214999</v>
      </c>
      <c r="CF871">
        <v>-2.5191307067871</v>
      </c>
      <c r="CG871">
        <v>-2.5086402893066002</v>
      </c>
      <c r="CH871">
        <v>-2.4838447570800999</v>
      </c>
      <c r="CI871">
        <v>-2.5072097778320002</v>
      </c>
      <c r="CJ871">
        <v>-2.6402473449707</v>
      </c>
      <c r="CK871">
        <v>-2.7346611022949001</v>
      </c>
      <c r="CL871">
        <v>-2.6726722717285001</v>
      </c>
      <c r="CM871">
        <v>-2.6450157165527002</v>
      </c>
      <c r="CN871">
        <v>-2.6335716247558998</v>
      </c>
      <c r="CO871">
        <v>-2.62451171875</v>
      </c>
      <c r="CP871">
        <v>-2.5887489318847998</v>
      </c>
      <c r="CQ871">
        <v>-2.5582313537597998</v>
      </c>
      <c r="CR871">
        <v>-2.5134086608886999</v>
      </c>
      <c r="CS871">
        <v>-2.4371147155761999</v>
      </c>
      <c r="CT871">
        <v>-2.4471282958984002</v>
      </c>
      <c r="CU871">
        <v>-2.4166107177734002</v>
      </c>
      <c r="CV871">
        <v>-2.3355484008789</v>
      </c>
      <c r="CW871">
        <v>-2.2730827331543</v>
      </c>
      <c r="CX871">
        <v>-2.3894309997558998</v>
      </c>
      <c r="CY871">
        <v>-2.3345947265625</v>
      </c>
      <c r="CZ871">
        <v>-2.1839141845703001</v>
      </c>
      <c r="DA871">
        <v>-2.2082328796386999</v>
      </c>
      <c r="DB871">
        <v>-2.1443367004395002</v>
      </c>
      <c r="DC871">
        <v>-2.0685195922852002</v>
      </c>
    </row>
    <row r="872" spans="1:107" x14ac:dyDescent="0.25">
      <c r="A872">
        <v>5.7945833333332999</v>
      </c>
      <c r="B872">
        <v>9.0837478637694993</v>
      </c>
      <c r="C872">
        <v>-0.23174285888669999</v>
      </c>
      <c r="D872">
        <v>7.0576667785645002</v>
      </c>
      <c r="E872">
        <v>10.752677917480501</v>
      </c>
      <c r="F872">
        <v>-4.3902397155762003</v>
      </c>
      <c r="G872">
        <v>-3.3330917358397998</v>
      </c>
      <c r="H872">
        <v>20.834922790527401</v>
      </c>
      <c r="I872">
        <v>5.3315162658690998</v>
      </c>
      <c r="J872">
        <v>4.6486854553223003</v>
      </c>
      <c r="K872">
        <v>-3.3960342407227002</v>
      </c>
      <c r="L872">
        <v>16.615390777587901</v>
      </c>
      <c r="M872">
        <v>35.509586334228501</v>
      </c>
      <c r="N872">
        <v>36.400794982910199</v>
      </c>
      <c r="O872">
        <v>34.0042114257813</v>
      </c>
      <c r="P872">
        <v>30.316829681396499</v>
      </c>
      <c r="Q872">
        <v>26.8363952636719</v>
      </c>
      <c r="R872">
        <v>23.281574249267599</v>
      </c>
      <c r="S872">
        <v>20.001411437988299</v>
      </c>
      <c r="T872">
        <v>17.3912048339844</v>
      </c>
      <c r="U872">
        <v>14.740943908691399</v>
      </c>
      <c r="V872">
        <v>12.4201774597168</v>
      </c>
      <c r="W872">
        <v>10.4637145996094</v>
      </c>
      <c r="X872">
        <v>8.7742805480956996</v>
      </c>
      <c r="Y872">
        <v>7.4253082275390998</v>
      </c>
      <c r="Z872">
        <v>6.3629150390625</v>
      </c>
      <c r="AA872">
        <v>5.4278373718262003</v>
      </c>
      <c r="AB872">
        <v>4.7373771667479998</v>
      </c>
      <c r="AC872">
        <v>4.1627883911132999</v>
      </c>
      <c r="AD872">
        <v>3.7336349487304998</v>
      </c>
      <c r="AE872">
        <v>3.4737586975097998</v>
      </c>
      <c r="AF872">
        <v>3.2529830932617001</v>
      </c>
      <c r="AG872">
        <v>3.0755996704102002</v>
      </c>
      <c r="AH872">
        <v>2.9406547546386999</v>
      </c>
      <c r="AI872">
        <v>2.8820037841796999</v>
      </c>
      <c r="AJ872">
        <v>2.7856826782227002</v>
      </c>
      <c r="AK872">
        <v>2.6850700378418</v>
      </c>
      <c r="AL872">
        <v>2.6421546936035001</v>
      </c>
      <c r="AM872">
        <v>2.5572776794433998</v>
      </c>
      <c r="AN872">
        <v>2.4261474609375</v>
      </c>
      <c r="AO872">
        <v>2.3365020751953001</v>
      </c>
      <c r="AP872">
        <v>2.2296905517578001</v>
      </c>
      <c r="AQ872">
        <v>2.1524429321289</v>
      </c>
      <c r="AR872">
        <v>2.0709037780761999</v>
      </c>
      <c r="AS872">
        <v>1.9555091857910001</v>
      </c>
      <c r="AT872">
        <v>1.7814636230469001</v>
      </c>
      <c r="AU872">
        <v>1.4710426330566</v>
      </c>
      <c r="AV872">
        <v>1.166820526123</v>
      </c>
      <c r="AW872">
        <v>0.96178054809570002</v>
      </c>
      <c r="AX872">
        <v>0.80347061157230004</v>
      </c>
      <c r="AY872">
        <v>0.62751770019529995</v>
      </c>
      <c r="AZ872">
        <v>0.44107437133790001</v>
      </c>
      <c r="BA872">
        <v>0.29850006103519999</v>
      </c>
      <c r="BB872">
        <v>0.1044273376465</v>
      </c>
      <c r="BC872">
        <v>-7.5817108154299998E-2</v>
      </c>
      <c r="BD872">
        <v>-0.27561187744139998</v>
      </c>
      <c r="BE872">
        <v>-0.42104721069340001</v>
      </c>
      <c r="BF872">
        <v>-0.61845779418949998</v>
      </c>
      <c r="BG872">
        <v>-0.78868865966799995</v>
      </c>
      <c r="BH872">
        <v>-0.9613037109375</v>
      </c>
      <c r="BI872">
        <v>-1.1777877807617001</v>
      </c>
      <c r="BJ872">
        <v>-1.3785362243652</v>
      </c>
      <c r="BK872">
        <v>-1.6212463378905999</v>
      </c>
      <c r="BL872">
        <v>-1.8205642700194999</v>
      </c>
      <c r="BM872">
        <v>-2.0279884338379</v>
      </c>
      <c r="BN872">
        <v>-2.1862983703613001</v>
      </c>
      <c r="BO872">
        <v>-2.3155212402343999</v>
      </c>
      <c r="BP872">
        <v>-2.4361610412597998</v>
      </c>
      <c r="BQ872">
        <v>-2.5095939636229998</v>
      </c>
      <c r="BR872">
        <v>-2.5935173034668</v>
      </c>
      <c r="BS872">
        <v>-2.6292800903320002</v>
      </c>
      <c r="BT872">
        <v>-2.6278495788574001</v>
      </c>
      <c r="BU872">
        <v>-2.7055740356445002</v>
      </c>
      <c r="BV872">
        <v>-2.6874542236328001</v>
      </c>
      <c r="BW872">
        <v>-2.7155876159668</v>
      </c>
      <c r="BX872">
        <v>-2.7232170104979998</v>
      </c>
      <c r="BY872">
        <v>-2.7079582214354998</v>
      </c>
      <c r="BZ872">
        <v>-2.716064453125</v>
      </c>
      <c r="CA872">
        <v>-2.6988983154296999</v>
      </c>
      <c r="CB872">
        <v>-2.6903152465820002</v>
      </c>
      <c r="CC872">
        <v>-2.6559829711914</v>
      </c>
      <c r="CD872">
        <v>-2.6135444641113001</v>
      </c>
      <c r="CE872">
        <v>-2.5987625122070002</v>
      </c>
      <c r="CF872">
        <v>-2.6016235351563002</v>
      </c>
      <c r="CG872">
        <v>-2.5882720947265998</v>
      </c>
      <c r="CH872">
        <v>-2.5610923767089999</v>
      </c>
      <c r="CI872">
        <v>-2.5854110717772998</v>
      </c>
      <c r="CJ872">
        <v>-2.7194023132324001</v>
      </c>
      <c r="CK872">
        <v>-2.8171539306640998</v>
      </c>
      <c r="CL872">
        <v>-2.7499198913574001</v>
      </c>
      <c r="CM872">
        <v>-2.7241706848145002</v>
      </c>
      <c r="CN872">
        <v>-2.7017593383789</v>
      </c>
      <c r="CO872">
        <v>-2.7041435241699001</v>
      </c>
      <c r="CP872">
        <v>-2.6636123657227002</v>
      </c>
      <c r="CQ872">
        <v>-2.6278495788574001</v>
      </c>
      <c r="CR872">
        <v>-2.5897026062011999</v>
      </c>
      <c r="CS872">
        <v>-2.5072097778320002</v>
      </c>
      <c r="CT872">
        <v>-2.5238990783691002</v>
      </c>
      <c r="CU872">
        <v>-2.4843215942382999</v>
      </c>
      <c r="CV872">
        <v>-2.4003982543945002</v>
      </c>
      <c r="CW872">
        <v>-2.3312568664550999</v>
      </c>
      <c r="CX872">
        <v>-2.4580955505371</v>
      </c>
      <c r="CY872">
        <v>-2.4089813232421999</v>
      </c>
      <c r="CZ872">
        <v>-2.2444725036621</v>
      </c>
      <c r="DA872">
        <v>-2.2644996643066002</v>
      </c>
      <c r="DB872">
        <v>-2.2025108337402002</v>
      </c>
      <c r="DC872">
        <v>-2.1257400512695002</v>
      </c>
    </row>
    <row r="873" spans="1:107" x14ac:dyDescent="0.25">
      <c r="A873">
        <v>5.8012499999999996</v>
      </c>
      <c r="B873">
        <v>10.9248161315918</v>
      </c>
      <c r="C873">
        <v>1.6860961914063</v>
      </c>
      <c r="D873">
        <v>7.6284408569336</v>
      </c>
      <c r="E873">
        <v>9.7227096557616992</v>
      </c>
      <c r="F873">
        <v>-3.3316612243652002</v>
      </c>
      <c r="G873">
        <v>-1.7247200012207</v>
      </c>
      <c r="H873">
        <v>18.136024475097699</v>
      </c>
      <c r="I873">
        <v>5.1631927490234002</v>
      </c>
      <c r="J873">
        <v>2.5744438171386999</v>
      </c>
      <c r="K873">
        <v>-3.8394927978515998</v>
      </c>
      <c r="L873">
        <v>16.935348510742202</v>
      </c>
      <c r="M873">
        <v>35.654544830322301</v>
      </c>
      <c r="N873">
        <v>35.959243774414098</v>
      </c>
      <c r="O873">
        <v>33.3905220031738</v>
      </c>
      <c r="P873">
        <v>29.675006866455099</v>
      </c>
      <c r="Q873">
        <v>26.125907897949201</v>
      </c>
      <c r="R873">
        <v>22.5677490234375</v>
      </c>
      <c r="S873">
        <v>19.353389739990298</v>
      </c>
      <c r="T873">
        <v>16.779899597168001</v>
      </c>
      <c r="U873">
        <v>14.193058013916</v>
      </c>
      <c r="V873">
        <v>11.9152069091797</v>
      </c>
      <c r="W873">
        <v>10.014533996582101</v>
      </c>
      <c r="X873">
        <v>8.3727836608887003</v>
      </c>
      <c r="Y873">
        <v>7.0538520812987997</v>
      </c>
      <c r="Z873">
        <v>6.0162544250487997</v>
      </c>
      <c r="AA873">
        <v>5.1083564758301003</v>
      </c>
      <c r="AB873">
        <v>4.4336318969726998</v>
      </c>
      <c r="AC873">
        <v>3.8709640502929998</v>
      </c>
      <c r="AD873">
        <v>3.4518241882324001</v>
      </c>
      <c r="AE873">
        <v>3.2019615173339999</v>
      </c>
      <c r="AF873">
        <v>2.9802322387695002</v>
      </c>
      <c r="AG873">
        <v>2.8114318847656001</v>
      </c>
      <c r="AH873">
        <v>2.6807785034179998</v>
      </c>
      <c r="AI873">
        <v>2.6206970214843999</v>
      </c>
      <c r="AJ873">
        <v>2.5277137756347998</v>
      </c>
      <c r="AK873">
        <v>2.4299621582031001</v>
      </c>
      <c r="AL873">
        <v>2.3899078369140998</v>
      </c>
      <c r="AM873">
        <v>2.3069381713867001</v>
      </c>
      <c r="AN873">
        <v>2.1767616271972998</v>
      </c>
      <c r="AO873">
        <v>2.0976066589354998</v>
      </c>
      <c r="AP873">
        <v>1.9931793212891</v>
      </c>
      <c r="AQ873">
        <v>1.9211769104004</v>
      </c>
      <c r="AR873">
        <v>1.8401145935059</v>
      </c>
      <c r="AS873">
        <v>1.7299652099609</v>
      </c>
      <c r="AT873">
        <v>1.5611648559569999</v>
      </c>
      <c r="AU873">
        <v>1.2507438659668</v>
      </c>
      <c r="AV873">
        <v>0.94747543334960005</v>
      </c>
      <c r="AW873">
        <v>0.74625015258789995</v>
      </c>
      <c r="AX873">
        <v>0.59747695922849997</v>
      </c>
      <c r="AY873">
        <v>0.41961669921880002</v>
      </c>
      <c r="AZ873">
        <v>0.244140625</v>
      </c>
      <c r="BA873">
        <v>0.1039505004883</v>
      </c>
      <c r="BB873">
        <v>-8.3923339843800002E-2</v>
      </c>
      <c r="BC873">
        <v>-0.25749206542969999</v>
      </c>
      <c r="BD873">
        <v>-0.452995300293</v>
      </c>
      <c r="BE873">
        <v>-0.59127807617189998</v>
      </c>
      <c r="BF873">
        <v>-0.78439712524409999</v>
      </c>
      <c r="BG873">
        <v>-0.94461441040039995</v>
      </c>
      <c r="BH873">
        <v>-1.1172294616698999</v>
      </c>
      <c r="BI873">
        <v>-1.3227462768555001</v>
      </c>
      <c r="BJ873">
        <v>-1.5234947204589999</v>
      </c>
      <c r="BK873">
        <v>-1.7590522766112999</v>
      </c>
      <c r="BL873">
        <v>-1.9559860229492001</v>
      </c>
      <c r="BM873">
        <v>-2.1543502807617001</v>
      </c>
      <c r="BN873">
        <v>-2.3112297058104998</v>
      </c>
      <c r="BO873">
        <v>-2.4390220642089999</v>
      </c>
      <c r="BP873">
        <v>-2.5534629821777002</v>
      </c>
      <c r="BQ873">
        <v>-2.6221275329589999</v>
      </c>
      <c r="BR873">
        <v>-2.7055740356445002</v>
      </c>
      <c r="BS873">
        <v>-2.7389526367188002</v>
      </c>
      <c r="BT873">
        <v>-2.7318000793457</v>
      </c>
      <c r="BU873">
        <v>-2.8100013732910001</v>
      </c>
      <c r="BV873">
        <v>-2.7828216552734002</v>
      </c>
      <c r="BW873">
        <v>-2.8119087219238001</v>
      </c>
      <c r="BX873">
        <v>-2.8185844421386999</v>
      </c>
      <c r="BY873">
        <v>-2.7947425842285001</v>
      </c>
      <c r="BZ873">
        <v>-2.8052330017089999</v>
      </c>
      <c r="CA873">
        <v>-2.7866363525390998</v>
      </c>
      <c r="CB873">
        <v>-2.7747154235839999</v>
      </c>
      <c r="CC873">
        <v>-2.7351379394531001</v>
      </c>
      <c r="CD873">
        <v>-2.6926994323729998</v>
      </c>
      <c r="CE873">
        <v>-2.6779174804688002</v>
      </c>
      <c r="CF873">
        <v>-2.6788711547852002</v>
      </c>
      <c r="CG873">
        <v>-2.6617050170897998</v>
      </c>
      <c r="CH873">
        <v>-2.6321411132813002</v>
      </c>
      <c r="CI873">
        <v>-2.6602745056152002</v>
      </c>
      <c r="CJ873">
        <v>-2.7918815612793</v>
      </c>
      <c r="CK873">
        <v>-2.8920173645020002</v>
      </c>
      <c r="CL873">
        <v>-2.8228759765625</v>
      </c>
      <c r="CM873">
        <v>-2.7976036071777002</v>
      </c>
      <c r="CN873">
        <v>-2.7656555175781001</v>
      </c>
      <c r="CO873">
        <v>-2.7780532836914</v>
      </c>
      <c r="CP873">
        <v>-2.7318000793457</v>
      </c>
      <c r="CQ873">
        <v>-2.6931762695313002</v>
      </c>
      <c r="CR873">
        <v>-2.6559829711914</v>
      </c>
      <c r="CS873">
        <v>-2.5711059570313002</v>
      </c>
      <c r="CT873">
        <v>-2.5973320007324001</v>
      </c>
      <c r="CU873">
        <v>-2.5525093078613001</v>
      </c>
      <c r="CV873">
        <v>-2.4580955505371</v>
      </c>
      <c r="CW873">
        <v>-2.3880004882813002</v>
      </c>
      <c r="CX873">
        <v>-2.5234222412109002</v>
      </c>
      <c r="CY873">
        <v>-2.4700164794921999</v>
      </c>
      <c r="CZ873">
        <v>-2.3036003112793</v>
      </c>
      <c r="DA873">
        <v>-2.3207664489746</v>
      </c>
      <c r="DB873">
        <v>-2.2587776184082</v>
      </c>
      <c r="DC873">
        <v>-2.1786689758300999</v>
      </c>
    </row>
    <row r="874" spans="1:107" x14ac:dyDescent="0.25">
      <c r="A874">
        <v>5.8079166666667001</v>
      </c>
      <c r="B874">
        <v>12.675285339355501</v>
      </c>
      <c r="C874">
        <v>3.3864974975586</v>
      </c>
      <c r="D874">
        <v>7.5712203979492001</v>
      </c>
      <c r="E874">
        <v>8.8934898376465004</v>
      </c>
      <c r="F874">
        <v>-3.5123825073242001</v>
      </c>
      <c r="G874">
        <v>-1.0108947753905999</v>
      </c>
      <c r="H874">
        <v>17.584323883056701</v>
      </c>
      <c r="I874">
        <v>5.8455467224120996</v>
      </c>
      <c r="J874">
        <v>1.4672279357910001</v>
      </c>
      <c r="K874">
        <v>-4.4169425964354998</v>
      </c>
      <c r="L874">
        <v>17.0292854309082</v>
      </c>
      <c r="M874">
        <v>35.833358764648501</v>
      </c>
      <c r="N874">
        <v>35.4571342468262</v>
      </c>
      <c r="O874">
        <v>32.742500305175803</v>
      </c>
      <c r="P874">
        <v>28.9874076843262</v>
      </c>
      <c r="Q874">
        <v>25.3949165344238</v>
      </c>
      <c r="R874">
        <v>21.855354309082099</v>
      </c>
      <c r="S874">
        <v>18.6920166015625</v>
      </c>
      <c r="T874">
        <v>16.1547660827637</v>
      </c>
      <c r="U874">
        <v>13.640403747558601</v>
      </c>
      <c r="V874">
        <v>11.410236358642599</v>
      </c>
      <c r="W874">
        <v>9.5667839050293004</v>
      </c>
      <c r="X874">
        <v>7.9698562622070002</v>
      </c>
      <c r="Y874">
        <v>6.6900253295898002</v>
      </c>
      <c r="Z874">
        <v>5.6772232055664</v>
      </c>
      <c r="AA874">
        <v>4.8017501831054998</v>
      </c>
      <c r="AB874">
        <v>4.1389465332031001</v>
      </c>
      <c r="AC874">
        <v>3.5905838012695002</v>
      </c>
      <c r="AD874">
        <v>3.1805038452147998</v>
      </c>
      <c r="AE874">
        <v>2.9401779174804998</v>
      </c>
      <c r="AF874">
        <v>2.7198791503906001</v>
      </c>
      <c r="AG874">
        <v>2.5596618652343999</v>
      </c>
      <c r="AH874">
        <v>2.4323463439941002</v>
      </c>
      <c r="AI874">
        <v>2.3727416992188002</v>
      </c>
      <c r="AJ874">
        <v>2.2840499877929998</v>
      </c>
      <c r="AK874">
        <v>2.1848678588867001</v>
      </c>
      <c r="AL874">
        <v>2.1510124206543</v>
      </c>
      <c r="AM874">
        <v>2.0704269409179998</v>
      </c>
      <c r="AN874">
        <v>1.9407272338867001</v>
      </c>
      <c r="AO874">
        <v>1.8701553344727</v>
      </c>
      <c r="AP874">
        <v>1.7681121826171999</v>
      </c>
      <c r="AQ874">
        <v>1.7008781433105</v>
      </c>
      <c r="AR874">
        <v>1.6202926635742001</v>
      </c>
      <c r="AS874">
        <v>1.5168190002441</v>
      </c>
      <c r="AT874">
        <v>1.3532638549805001</v>
      </c>
      <c r="AU874">
        <v>1.0457038879395</v>
      </c>
      <c r="AV874">
        <v>0.74100494384769999</v>
      </c>
      <c r="AW874">
        <v>0.54550170898439998</v>
      </c>
      <c r="AX874">
        <v>0.40292739868159999</v>
      </c>
      <c r="AY874">
        <v>0.2241134643555</v>
      </c>
      <c r="AZ874">
        <v>5.7220458984400001E-2</v>
      </c>
      <c r="BA874">
        <v>-8.15391540527E-2</v>
      </c>
      <c r="BB874">
        <v>-0.25987625122070002</v>
      </c>
      <c r="BC874">
        <v>-0.42724609375</v>
      </c>
      <c r="BD874">
        <v>-0.62179565429689998</v>
      </c>
      <c r="BE874">
        <v>-0.75340270996089997</v>
      </c>
      <c r="BF874">
        <v>-0.93889236450199998</v>
      </c>
      <c r="BG874">
        <v>-1.091480255127</v>
      </c>
      <c r="BH874">
        <v>-1.2617111206055001</v>
      </c>
      <c r="BI874">
        <v>-1.4595985412598</v>
      </c>
      <c r="BJ874">
        <v>-1.6589164733887001</v>
      </c>
      <c r="BK874">
        <v>-1.8873214721680001</v>
      </c>
      <c r="BL874">
        <v>-2.0823478698729998</v>
      </c>
      <c r="BM874">
        <v>-2.2687911987304998</v>
      </c>
      <c r="BN874">
        <v>-2.4299621582031001</v>
      </c>
      <c r="BO874">
        <v>-2.5539398193359002</v>
      </c>
      <c r="BP874">
        <v>-2.6612281799316002</v>
      </c>
      <c r="BQ874">
        <v>-2.7270317077636999</v>
      </c>
      <c r="BR874">
        <v>-2.8071403503418</v>
      </c>
      <c r="BS874">
        <v>-2.8395652770996</v>
      </c>
      <c r="BT874">
        <v>-2.8257369995117001</v>
      </c>
      <c r="BU874">
        <v>-2.9044151306152002</v>
      </c>
      <c r="BV874">
        <v>-2.8753280639647998</v>
      </c>
      <c r="BW874">
        <v>-2.8996467590332</v>
      </c>
      <c r="BX874">
        <v>-2.9077529907227002</v>
      </c>
      <c r="BY874">
        <v>-2.8743743896484002</v>
      </c>
      <c r="BZ874">
        <v>-2.8877258300781001</v>
      </c>
      <c r="CA874">
        <v>-2.8667449951171999</v>
      </c>
      <c r="CB874">
        <v>-2.8505325317382999</v>
      </c>
      <c r="CC874">
        <v>-2.8080940246582</v>
      </c>
      <c r="CD874">
        <v>-2.7689933776854998</v>
      </c>
      <c r="CE874">
        <v>-2.7494430541992001</v>
      </c>
      <c r="CF874">
        <v>-2.7475357055664</v>
      </c>
      <c r="CG874">
        <v>-2.7270317077636999</v>
      </c>
      <c r="CH874">
        <v>-2.6965141296386999</v>
      </c>
      <c r="CI874">
        <v>-2.7284622192382999</v>
      </c>
      <c r="CJ874">
        <v>-2.8553009033203001</v>
      </c>
      <c r="CK874">
        <v>-2.9606819152832</v>
      </c>
      <c r="CL874">
        <v>-2.8858184814453001</v>
      </c>
      <c r="CM874">
        <v>-2.8610229492188002</v>
      </c>
      <c r="CN874">
        <v>-2.8257369995117001</v>
      </c>
      <c r="CO874">
        <v>-2.8429031372070002</v>
      </c>
      <c r="CP874">
        <v>-2.7937889099121</v>
      </c>
      <c r="CQ874">
        <v>-2.7537345886229998</v>
      </c>
      <c r="CR874">
        <v>-2.7136802673339999</v>
      </c>
      <c r="CS874">
        <v>-2.6240348815918</v>
      </c>
      <c r="CT874">
        <v>-2.6631355285645002</v>
      </c>
      <c r="CU874">
        <v>-2.6154518127441002</v>
      </c>
      <c r="CV874">
        <v>-2.5095939636229998</v>
      </c>
      <c r="CW874">
        <v>-2.4390220642089999</v>
      </c>
      <c r="CX874">
        <v>-2.5815963745117001</v>
      </c>
      <c r="CY874">
        <v>-2.5196075439453001</v>
      </c>
      <c r="CZ874">
        <v>-2.3565292358397998</v>
      </c>
      <c r="DA874">
        <v>-2.3775100708007999</v>
      </c>
      <c r="DB874">
        <v>-2.3126602172852002</v>
      </c>
      <c r="DC874">
        <v>-2.2273063659668</v>
      </c>
    </row>
    <row r="875" spans="1:107" x14ac:dyDescent="0.25">
      <c r="A875">
        <v>5.8145833333333004</v>
      </c>
      <c r="B875">
        <v>13.1964683532715</v>
      </c>
      <c r="C875">
        <v>4.6343803405762003</v>
      </c>
      <c r="D875">
        <v>7.7261924743651997</v>
      </c>
      <c r="E875">
        <v>8.6421966552734002</v>
      </c>
      <c r="F875">
        <v>-4.7020912170409996</v>
      </c>
      <c r="G875">
        <v>-1.1043548583984</v>
      </c>
      <c r="H875">
        <v>19.968509674072301</v>
      </c>
      <c r="I875">
        <v>6.6385269165039</v>
      </c>
      <c r="J875">
        <v>1.6765594482421999</v>
      </c>
      <c r="K875">
        <v>-4.9233436584473003</v>
      </c>
      <c r="L875">
        <v>16.975879669189499</v>
      </c>
      <c r="M875">
        <v>36.102294921875</v>
      </c>
      <c r="N875">
        <v>34.992218017578097</v>
      </c>
      <c r="O875">
        <v>32.047271728515597</v>
      </c>
      <c r="P875">
        <v>28.260707855224599</v>
      </c>
      <c r="Q875">
        <v>24.635791778564499</v>
      </c>
      <c r="R875">
        <v>21.1443901062012</v>
      </c>
      <c r="S875">
        <v>18.019676208496101</v>
      </c>
      <c r="T875">
        <v>15.5167579650879</v>
      </c>
      <c r="U875">
        <v>13.0791664123535</v>
      </c>
      <c r="V875">
        <v>10.9057426452637</v>
      </c>
      <c r="W875">
        <v>9.1218948364258008</v>
      </c>
      <c r="X875">
        <v>7.5664520263671999</v>
      </c>
      <c r="Y875">
        <v>6.3357353210448997</v>
      </c>
      <c r="Z875">
        <v>5.3486824035645002</v>
      </c>
      <c r="AA875">
        <v>4.5051574707031001</v>
      </c>
      <c r="AB875">
        <v>3.8566589355468999</v>
      </c>
      <c r="AC875">
        <v>3.3240318298339999</v>
      </c>
      <c r="AD875">
        <v>2.9211044311522998</v>
      </c>
      <c r="AE875">
        <v>2.6888847351074001</v>
      </c>
      <c r="AF875">
        <v>2.4752616882324001</v>
      </c>
      <c r="AG875">
        <v>2.3231506347656001</v>
      </c>
      <c r="AH875">
        <v>2.1929740905761999</v>
      </c>
      <c r="AI875">
        <v>2.1376609802246</v>
      </c>
      <c r="AJ875">
        <v>2.0527839660645002</v>
      </c>
      <c r="AK875">
        <v>1.9555091857910001</v>
      </c>
      <c r="AL875">
        <v>1.9249916076660001</v>
      </c>
      <c r="AM875">
        <v>1.8510818481444999</v>
      </c>
      <c r="AN875">
        <v>1.7209053039551001</v>
      </c>
      <c r="AO875">
        <v>1.6574859619141</v>
      </c>
      <c r="AP875">
        <v>1.5540122985839999</v>
      </c>
      <c r="AQ875">
        <v>1.4925003051757999</v>
      </c>
      <c r="AR875">
        <v>1.4133453369141</v>
      </c>
      <c r="AS875">
        <v>1.3198852539063</v>
      </c>
      <c r="AT875">
        <v>1.1587142944336</v>
      </c>
      <c r="AU875">
        <v>0.85306167602539995</v>
      </c>
      <c r="AV875">
        <v>0.54740905761720005</v>
      </c>
      <c r="AW875">
        <v>0.361442565918</v>
      </c>
      <c r="AX875">
        <v>0.2217292785645</v>
      </c>
      <c r="AY875">
        <v>4.2915344238299999E-2</v>
      </c>
      <c r="AZ875">
        <v>-0.1192092895508</v>
      </c>
      <c r="BA875">
        <v>-0.2546310424805</v>
      </c>
      <c r="BB875">
        <v>-0.42295455932620002</v>
      </c>
      <c r="BC875">
        <v>-0.58507919311519996</v>
      </c>
      <c r="BD875">
        <v>-0.77772140502929998</v>
      </c>
      <c r="BE875">
        <v>-0.90599060058589997</v>
      </c>
      <c r="BF875">
        <v>-1.0800361633301001</v>
      </c>
      <c r="BG875">
        <v>-1.2273788452148</v>
      </c>
      <c r="BH875">
        <v>-1.3947486877441</v>
      </c>
      <c r="BI875">
        <v>-1.5873908996582</v>
      </c>
      <c r="BJ875">
        <v>-1.7824172973632999</v>
      </c>
      <c r="BK875">
        <v>-2.0055770874022998</v>
      </c>
      <c r="BL875">
        <v>-2.1967887878418</v>
      </c>
      <c r="BM875">
        <v>-2.3732185363770002</v>
      </c>
      <c r="BN875">
        <v>-2.5410652160645002</v>
      </c>
      <c r="BO875">
        <v>-2.6597976684570002</v>
      </c>
      <c r="BP875">
        <v>-2.7589797973632999</v>
      </c>
      <c r="BQ875">
        <v>-2.8228759765625</v>
      </c>
      <c r="BR875">
        <v>-2.899169921875</v>
      </c>
      <c r="BS875">
        <v>-2.9306411743164</v>
      </c>
      <c r="BT875">
        <v>-2.9096603393554998</v>
      </c>
      <c r="BU875">
        <v>-2.9873847961425999</v>
      </c>
      <c r="BV875">
        <v>-2.9616355895996</v>
      </c>
      <c r="BW875">
        <v>-2.9773712158203001</v>
      </c>
      <c r="BX875">
        <v>-2.9888153076171999</v>
      </c>
      <c r="BY875">
        <v>-2.9473304748535001</v>
      </c>
      <c r="BZ875">
        <v>-2.9597282409668</v>
      </c>
      <c r="CA875">
        <v>-2.9382705688477002</v>
      </c>
      <c r="CB875">
        <v>-2.9177665710449001</v>
      </c>
      <c r="CC875">
        <v>-2.8738975524902002</v>
      </c>
      <c r="CD875">
        <v>-2.8367042541504</v>
      </c>
      <c r="CE875">
        <v>-2.8138160705566002</v>
      </c>
      <c r="CF875">
        <v>-2.8080940246582</v>
      </c>
      <c r="CG875">
        <v>-2.7837753295897998</v>
      </c>
      <c r="CH875">
        <v>-2.7532577514647998</v>
      </c>
      <c r="CI875">
        <v>-2.7890205383300999</v>
      </c>
      <c r="CJ875">
        <v>-2.9125213623046999</v>
      </c>
      <c r="CK875">
        <v>-3.021240234375</v>
      </c>
      <c r="CL875">
        <v>-2.9392242431640998</v>
      </c>
      <c r="CM875">
        <v>-2.9149055480957</v>
      </c>
      <c r="CN875">
        <v>-2.8824806213379</v>
      </c>
      <c r="CO875">
        <v>-2.8972625732421999</v>
      </c>
      <c r="CP875">
        <v>-2.8533935546875</v>
      </c>
      <c r="CQ875">
        <v>-2.8080940246582</v>
      </c>
      <c r="CR875">
        <v>-2.7627944946289</v>
      </c>
      <c r="CS875">
        <v>-2.6683807373046999</v>
      </c>
      <c r="CT875">
        <v>-2.716064453125</v>
      </c>
      <c r="CU875">
        <v>-2.6669502258300999</v>
      </c>
      <c r="CV875">
        <v>-2.5515556335449001</v>
      </c>
      <c r="CW875">
        <v>-2.4824142456054998</v>
      </c>
      <c r="CX875">
        <v>-2.6326179504395002</v>
      </c>
      <c r="CY875">
        <v>-2.5596618652343999</v>
      </c>
      <c r="CZ875">
        <v>-2.4003982543945002</v>
      </c>
      <c r="DA875">
        <v>-2.4290084838867001</v>
      </c>
      <c r="DB875">
        <v>-2.3598670959472998</v>
      </c>
      <c r="DC875">
        <v>-2.2687911987304998</v>
      </c>
    </row>
    <row r="876" spans="1:107" x14ac:dyDescent="0.25">
      <c r="A876">
        <v>5.82125</v>
      </c>
      <c r="B876">
        <v>12.125492095947299</v>
      </c>
      <c r="C876">
        <v>5.2547454833984002</v>
      </c>
      <c r="D876">
        <v>7.4033737182617001</v>
      </c>
      <c r="E876">
        <v>8.8682174682616992</v>
      </c>
      <c r="F876">
        <v>-6.5598487854004004</v>
      </c>
      <c r="G876">
        <v>-1.6474723815918</v>
      </c>
      <c r="H876">
        <v>22.991657257080099</v>
      </c>
      <c r="I876">
        <v>6.9351196289062997</v>
      </c>
      <c r="J876">
        <v>3.4184455871582</v>
      </c>
      <c r="K876">
        <v>-4.5108795166015998</v>
      </c>
      <c r="L876">
        <v>16.661643981933601</v>
      </c>
      <c r="M876">
        <v>36.519050598144602</v>
      </c>
      <c r="N876">
        <v>34.620285034179702</v>
      </c>
      <c r="O876">
        <v>31.346321105957099</v>
      </c>
      <c r="P876">
        <v>27.5111198425293</v>
      </c>
      <c r="Q876">
        <v>23.866653442382798</v>
      </c>
      <c r="R876">
        <v>20.4157829284668</v>
      </c>
      <c r="S876">
        <v>17.332553863525401</v>
      </c>
      <c r="T876">
        <v>14.8749351501465</v>
      </c>
      <c r="U876">
        <v>12.5079154968262</v>
      </c>
      <c r="V876">
        <v>10.399818420410201</v>
      </c>
      <c r="W876">
        <v>8.6803436279296999</v>
      </c>
      <c r="X876">
        <v>7.1659088134765998</v>
      </c>
      <c r="Y876">
        <v>5.9895515441895002</v>
      </c>
      <c r="Z876">
        <v>5.0339698791504004</v>
      </c>
      <c r="AA876">
        <v>4.2185783386229998</v>
      </c>
      <c r="AB876">
        <v>3.5872459411621</v>
      </c>
      <c r="AC876">
        <v>3.0722618103027002</v>
      </c>
      <c r="AD876">
        <v>2.6779174804688002</v>
      </c>
      <c r="AE876">
        <v>2.4514198303222998</v>
      </c>
      <c r="AF876">
        <v>2.2454261779785001</v>
      </c>
      <c r="AG876">
        <v>2.1033287048339999</v>
      </c>
      <c r="AH876">
        <v>1.9650459289551001</v>
      </c>
      <c r="AI876">
        <v>1.9173622131348</v>
      </c>
      <c r="AJ876">
        <v>1.8372535705566</v>
      </c>
      <c r="AK876">
        <v>1.7447471618652</v>
      </c>
      <c r="AL876">
        <v>1.7147064208984</v>
      </c>
      <c r="AM876">
        <v>1.64794921875</v>
      </c>
      <c r="AN876">
        <v>1.5192031860352</v>
      </c>
      <c r="AO876">
        <v>1.4610290527344001</v>
      </c>
      <c r="AP876">
        <v>1.3546943664551001</v>
      </c>
      <c r="AQ876">
        <v>1.2989044189453001</v>
      </c>
      <c r="AR876">
        <v>1.2235641479492001</v>
      </c>
      <c r="AS876">
        <v>1.1377334594727</v>
      </c>
      <c r="AT876">
        <v>0.97703933715820002</v>
      </c>
      <c r="AU876">
        <v>0.6747245788574</v>
      </c>
      <c r="AV876">
        <v>0.36907196044919999</v>
      </c>
      <c r="AW876">
        <v>0.19407272338869999</v>
      </c>
      <c r="AX876">
        <v>5.5313110351599998E-2</v>
      </c>
      <c r="AY876">
        <v>-0.1230239868164</v>
      </c>
      <c r="AZ876">
        <v>-0.28276443481449998</v>
      </c>
      <c r="BA876">
        <v>-0.41341781616209999</v>
      </c>
      <c r="BB876">
        <v>-0.57363510131840001</v>
      </c>
      <c r="BC876">
        <v>-0.73146820068359997</v>
      </c>
      <c r="BD876">
        <v>-0.9188652038574</v>
      </c>
      <c r="BE876">
        <v>-1.0461807250977</v>
      </c>
      <c r="BF876">
        <v>-1.2073516845703001</v>
      </c>
      <c r="BG876">
        <v>-1.3518333435059</v>
      </c>
      <c r="BH876">
        <v>-1.5144348144530999</v>
      </c>
      <c r="BI876">
        <v>-1.7023086547852</v>
      </c>
      <c r="BJ876">
        <v>-1.8930435180664</v>
      </c>
      <c r="BK876">
        <v>-2.1114349365234002</v>
      </c>
      <c r="BL876">
        <v>-2.2993087768554998</v>
      </c>
      <c r="BM876">
        <v>-2.4695396423339999</v>
      </c>
      <c r="BN876">
        <v>-2.6421546936035001</v>
      </c>
      <c r="BO876">
        <v>-2.7551651000977002</v>
      </c>
      <c r="BP876">
        <v>-2.8481483459472998</v>
      </c>
      <c r="BQ876">
        <v>-2.9072761535645002</v>
      </c>
      <c r="BR876">
        <v>-2.9811859130859002</v>
      </c>
      <c r="BS876">
        <v>-3.0112266540527002</v>
      </c>
      <c r="BT876">
        <v>-2.9835700988770002</v>
      </c>
      <c r="BU876">
        <v>-3.0589103698729998</v>
      </c>
      <c r="BV876">
        <v>-3.0364990234375</v>
      </c>
      <c r="BW876">
        <v>-3.0446052551270002</v>
      </c>
      <c r="BX876">
        <v>-3.0574798583984002</v>
      </c>
      <c r="BY876">
        <v>-3.0131340026854998</v>
      </c>
      <c r="BZ876">
        <v>-3.021240234375</v>
      </c>
      <c r="CA876">
        <v>-2.9988288879395002</v>
      </c>
      <c r="CB876">
        <v>-2.9740333557129</v>
      </c>
      <c r="CC876">
        <v>-2.9315948486328001</v>
      </c>
      <c r="CD876">
        <v>-2.8939247131347998</v>
      </c>
      <c r="CE876">
        <v>-2.8696060180664</v>
      </c>
      <c r="CF876">
        <v>-2.8605461120604998</v>
      </c>
      <c r="CG876">
        <v>-2.8319358825683998</v>
      </c>
      <c r="CH876">
        <v>-2.8028488159179998</v>
      </c>
      <c r="CI876">
        <v>-2.8414726257324001</v>
      </c>
      <c r="CJ876">
        <v>-2.9635429382324001</v>
      </c>
      <c r="CK876">
        <v>-3.0732154846191002</v>
      </c>
      <c r="CL876">
        <v>-2.9864311218261999</v>
      </c>
      <c r="CM876">
        <v>-2.9587745666504</v>
      </c>
      <c r="CN876">
        <v>-2.9315948486328001</v>
      </c>
      <c r="CO876">
        <v>-2.9435157775879</v>
      </c>
      <c r="CP876">
        <v>-2.9067993164063002</v>
      </c>
      <c r="CQ876">
        <v>-2.8533935546875</v>
      </c>
      <c r="CR876">
        <v>-2.8014183044433998</v>
      </c>
      <c r="CS876">
        <v>-2.7036666870117001</v>
      </c>
      <c r="CT876">
        <v>-2.7561187744140998</v>
      </c>
      <c r="CU876">
        <v>-2.7074813842772998</v>
      </c>
      <c r="CV876">
        <v>-2.5825500488281001</v>
      </c>
      <c r="CW876">
        <v>-2.5196075439453001</v>
      </c>
      <c r="CX876">
        <v>-2.6760101318359002</v>
      </c>
      <c r="CY876">
        <v>-2.5892257690429998</v>
      </c>
      <c r="CZ876">
        <v>-2.4352073669433998</v>
      </c>
      <c r="DA876">
        <v>-2.4704933166504</v>
      </c>
      <c r="DB876">
        <v>-2.3965835571289</v>
      </c>
      <c r="DC876">
        <v>-2.3026466369629</v>
      </c>
    </row>
    <row r="877" spans="1:107" x14ac:dyDescent="0.25">
      <c r="A877">
        <v>5.8279166666666997</v>
      </c>
      <c r="B877">
        <v>10.008811950683601</v>
      </c>
      <c r="C877">
        <v>4.9104690551757999</v>
      </c>
      <c r="D877">
        <v>5.8126449584961</v>
      </c>
      <c r="E877">
        <v>9.0994834899902006</v>
      </c>
      <c r="F877">
        <v>-8.6636543273925994</v>
      </c>
      <c r="G877">
        <v>-2.5386810302734002</v>
      </c>
      <c r="H877">
        <v>23.8299369812012</v>
      </c>
      <c r="I877">
        <v>7.7571868896484002</v>
      </c>
      <c r="J877">
        <v>6.0167312622070002</v>
      </c>
      <c r="K877">
        <v>-3.4656524658203001</v>
      </c>
      <c r="L877">
        <v>15.7260894775391</v>
      </c>
      <c r="M877">
        <v>36.7083549499512</v>
      </c>
      <c r="N877">
        <v>34.292697906494197</v>
      </c>
      <c r="O877">
        <v>30.682563781738299</v>
      </c>
      <c r="P877">
        <v>26.7372131347656</v>
      </c>
      <c r="Q877">
        <v>23.0975151062012</v>
      </c>
      <c r="R877">
        <v>19.6647644042969</v>
      </c>
      <c r="S877">
        <v>16.629219055175799</v>
      </c>
      <c r="T877">
        <v>14.2345428466797</v>
      </c>
      <c r="U877">
        <v>11.9285583496094</v>
      </c>
      <c r="V877">
        <v>9.8977088928222994</v>
      </c>
      <c r="W877">
        <v>8.2430839538574006</v>
      </c>
      <c r="X877">
        <v>6.7734718322754004</v>
      </c>
      <c r="Y877">
        <v>5.6514739990234002</v>
      </c>
      <c r="Z877">
        <v>4.730224609375</v>
      </c>
      <c r="AA877">
        <v>3.9429664611816002</v>
      </c>
      <c r="AB877">
        <v>3.3326148986816002</v>
      </c>
      <c r="AC877">
        <v>2.8347969055175999</v>
      </c>
      <c r="AD877">
        <v>2.4509429931640998</v>
      </c>
      <c r="AE877">
        <v>2.2292137145996</v>
      </c>
      <c r="AF877">
        <v>2.0318031311035001</v>
      </c>
      <c r="AG877">
        <v>1.8978118896484</v>
      </c>
      <c r="AH877">
        <v>1.7533302307129</v>
      </c>
      <c r="AI877">
        <v>1.7137527465819999</v>
      </c>
      <c r="AJ877">
        <v>1.6393661499023</v>
      </c>
      <c r="AK877">
        <v>1.5516281127930001</v>
      </c>
      <c r="AL877">
        <v>1.5220642089844001</v>
      </c>
      <c r="AM877">
        <v>1.4595985412598</v>
      </c>
      <c r="AN877">
        <v>1.3341903686523</v>
      </c>
      <c r="AO877">
        <v>1.2803077697754</v>
      </c>
      <c r="AP877">
        <v>1.1744499206543</v>
      </c>
      <c r="AQ877">
        <v>1.1200904846191</v>
      </c>
      <c r="AR877">
        <v>1.0523796081543</v>
      </c>
      <c r="AS877">
        <v>0.96893310546879996</v>
      </c>
      <c r="AT877">
        <v>0.81110000610349997</v>
      </c>
      <c r="AU877">
        <v>0.51164627075199998</v>
      </c>
      <c r="AV877">
        <v>0.2079010009766</v>
      </c>
      <c r="AW877">
        <v>3.8146972656300002E-2</v>
      </c>
      <c r="AX877">
        <v>-9.4413757324200001E-2</v>
      </c>
      <c r="AY877">
        <v>-0.2713203430176</v>
      </c>
      <c r="AZ877">
        <v>-0.43249130249020001</v>
      </c>
      <c r="BA877">
        <v>-0.55789947509769999</v>
      </c>
      <c r="BB877">
        <v>-0.70953369140629996</v>
      </c>
      <c r="BC877">
        <v>-0.86593627929689998</v>
      </c>
      <c r="BD877">
        <v>-1.0461807250977</v>
      </c>
      <c r="BE877">
        <v>-1.1715888977051001</v>
      </c>
      <c r="BF877">
        <v>-1.3222694396973</v>
      </c>
      <c r="BG877">
        <v>-1.46484375</v>
      </c>
      <c r="BH877">
        <v>-1.6202926635742001</v>
      </c>
      <c r="BI877">
        <v>-1.8038749694823999</v>
      </c>
      <c r="BJ877">
        <v>-1.990795135498</v>
      </c>
      <c r="BK877">
        <v>-2.2072792053222998</v>
      </c>
      <c r="BL877">
        <v>-2.3894309997558998</v>
      </c>
      <c r="BM877">
        <v>-2.5553703308104998</v>
      </c>
      <c r="BN877">
        <v>-2.7303695678711</v>
      </c>
      <c r="BO877">
        <v>-2.8395652770996</v>
      </c>
      <c r="BP877">
        <v>-2.9287338256836</v>
      </c>
      <c r="BQ877">
        <v>-2.9821395874022998</v>
      </c>
      <c r="BR877">
        <v>-3.0493736267089999</v>
      </c>
      <c r="BS877">
        <v>-3.0798912048339999</v>
      </c>
      <c r="BT877">
        <v>-3.0493736267089999</v>
      </c>
      <c r="BU877">
        <v>-3.1180381774902002</v>
      </c>
      <c r="BV877">
        <v>-3.0989646911621</v>
      </c>
      <c r="BW877">
        <v>-3.1037330627441002</v>
      </c>
      <c r="BX877">
        <v>-3.11279296875</v>
      </c>
      <c r="BY877">
        <v>-3.0703544616699001</v>
      </c>
      <c r="BZ877">
        <v>-3.0722618103027002</v>
      </c>
      <c r="CA877">
        <v>-3.0479431152343999</v>
      </c>
      <c r="CB877">
        <v>-3.0193328857421999</v>
      </c>
      <c r="CC877">
        <v>-2.9792785644531001</v>
      </c>
      <c r="CD877">
        <v>-2.9411315917968999</v>
      </c>
      <c r="CE877">
        <v>-2.9144287109375</v>
      </c>
      <c r="CF877">
        <v>-2.9039382934570002</v>
      </c>
      <c r="CG877">
        <v>-2.8734207153320002</v>
      </c>
      <c r="CH877">
        <v>-2.8452873229979998</v>
      </c>
      <c r="CI877">
        <v>-2.8853416442871</v>
      </c>
      <c r="CJ877">
        <v>-3.0069351196289</v>
      </c>
      <c r="CK877">
        <v>-3.1142234802246</v>
      </c>
      <c r="CL877">
        <v>-3.0303001403808998</v>
      </c>
      <c r="CM877">
        <v>-2.9940605163574001</v>
      </c>
      <c r="CN877">
        <v>-2.9706954956054998</v>
      </c>
      <c r="CO877">
        <v>-2.9792785644531001</v>
      </c>
      <c r="CP877">
        <v>-2.9506683349609002</v>
      </c>
      <c r="CQ877">
        <v>-2.8910636901854998</v>
      </c>
      <c r="CR877">
        <v>-2.8319358825683998</v>
      </c>
      <c r="CS877">
        <v>-2.7327537536621</v>
      </c>
      <c r="CT877">
        <v>-2.7847290039063002</v>
      </c>
      <c r="CU877">
        <v>-2.7413368225097998</v>
      </c>
      <c r="CV877">
        <v>-2.6063919067382999</v>
      </c>
      <c r="CW877">
        <v>-2.5486946105957</v>
      </c>
      <c r="CX877">
        <v>-2.7103424072265998</v>
      </c>
      <c r="CY877">
        <v>-2.6102066040039</v>
      </c>
      <c r="CZ877">
        <v>-2.4623870849609002</v>
      </c>
      <c r="DA877">
        <v>-2.50244140625</v>
      </c>
      <c r="DB877">
        <v>-2.4256706237793</v>
      </c>
      <c r="DC877">
        <v>-2.3283958435058998</v>
      </c>
    </row>
    <row r="878" spans="1:107" x14ac:dyDescent="0.25">
      <c r="A878">
        <v>5.8345833333332999</v>
      </c>
      <c r="B878">
        <v>8.3250999450684002</v>
      </c>
      <c r="C878">
        <v>3.8952827453613001</v>
      </c>
      <c r="D878">
        <v>3.0403137207031001</v>
      </c>
      <c r="E878">
        <v>8.9254379272461009</v>
      </c>
      <c r="F878">
        <v>-10.333538055419901</v>
      </c>
      <c r="G878">
        <v>-3.8919448852539</v>
      </c>
      <c r="H878">
        <v>22.583961486816399</v>
      </c>
      <c r="I878">
        <v>8.5282325744628995</v>
      </c>
      <c r="J878">
        <v>8.3537101745605007</v>
      </c>
      <c r="K878">
        <v>-1.9702911376953001</v>
      </c>
      <c r="L878">
        <v>14.441490173339901</v>
      </c>
      <c r="M878">
        <v>36.451816558837898</v>
      </c>
      <c r="N878">
        <v>33.988475799560597</v>
      </c>
      <c r="O878">
        <v>30.0483703613281</v>
      </c>
      <c r="P878">
        <v>25.952339172363299</v>
      </c>
      <c r="Q878">
        <v>22.3121643066406</v>
      </c>
      <c r="R878">
        <v>18.899440765380898</v>
      </c>
      <c r="S878">
        <v>15.9130096435547</v>
      </c>
      <c r="T878">
        <v>13.594627380371101</v>
      </c>
      <c r="U878">
        <v>11.3511085510254</v>
      </c>
      <c r="V878">
        <v>9.4041824340819993</v>
      </c>
      <c r="W878">
        <v>7.8129768371581996</v>
      </c>
      <c r="X878">
        <v>6.3910484313965004</v>
      </c>
      <c r="Y878">
        <v>5.3224563598632999</v>
      </c>
      <c r="Z878">
        <v>4.4336318969726998</v>
      </c>
      <c r="AA878">
        <v>3.6797523498535001</v>
      </c>
      <c r="AB878">
        <v>3.0946731567382999</v>
      </c>
      <c r="AC878">
        <v>2.6111602783203001</v>
      </c>
      <c r="AD878">
        <v>2.2406578063964999</v>
      </c>
      <c r="AE878">
        <v>2.0222663879395002</v>
      </c>
      <c r="AF878">
        <v>1.8320083618164</v>
      </c>
      <c r="AG878">
        <v>1.7066001892089999</v>
      </c>
      <c r="AH878">
        <v>1.5606880187987999</v>
      </c>
      <c r="AI878">
        <v>1.5230178833007999</v>
      </c>
      <c r="AJ878">
        <v>1.4600753784180001</v>
      </c>
      <c r="AK878">
        <v>1.3718605041504</v>
      </c>
      <c r="AL878">
        <v>1.3446807861328001</v>
      </c>
      <c r="AM878">
        <v>1.2874603271484</v>
      </c>
      <c r="AN878">
        <v>1.1639595031737999</v>
      </c>
      <c r="AO878">
        <v>1.1143684387207</v>
      </c>
      <c r="AP878">
        <v>1.0113716125487999</v>
      </c>
      <c r="AQ878">
        <v>0.95558166503910003</v>
      </c>
      <c r="AR878">
        <v>0.89740753173830001</v>
      </c>
      <c r="AS878">
        <v>0.81396102905269996</v>
      </c>
      <c r="AT878">
        <v>0.65994262695310002</v>
      </c>
      <c r="AU878">
        <v>0.36573410034179998</v>
      </c>
      <c r="AV878">
        <v>6.1511993408200002E-2</v>
      </c>
      <c r="AW878">
        <v>-0.1087188720703</v>
      </c>
      <c r="AX878">
        <v>-0.2298355102539</v>
      </c>
      <c r="AY878">
        <v>-0.40435791015630002</v>
      </c>
      <c r="AZ878">
        <v>-0.56648254394529995</v>
      </c>
      <c r="BA878">
        <v>-0.68759918212890003</v>
      </c>
      <c r="BB878">
        <v>-0.83208084106449998</v>
      </c>
      <c r="BC878">
        <v>-0.98609924316410003</v>
      </c>
      <c r="BD878">
        <v>-1.1601448059082</v>
      </c>
      <c r="BE878">
        <v>-1.28173828125</v>
      </c>
      <c r="BF878">
        <v>-1.4257431030273</v>
      </c>
      <c r="BG878">
        <v>-1.5668869018555001</v>
      </c>
      <c r="BH878">
        <v>-1.7123222351073999</v>
      </c>
      <c r="BI878">
        <v>-1.8935203552246</v>
      </c>
      <c r="BJ878">
        <v>-2.0766258239746</v>
      </c>
      <c r="BK878">
        <v>-2.2916793823242001</v>
      </c>
      <c r="BL878">
        <v>-2.4685859680175999</v>
      </c>
      <c r="BM878">
        <v>-2.6316642761229998</v>
      </c>
      <c r="BN878">
        <v>-2.8042793273925999</v>
      </c>
      <c r="BO878">
        <v>-2.9110908508300999</v>
      </c>
      <c r="BP878">
        <v>-2.9983520507813002</v>
      </c>
      <c r="BQ878">
        <v>-3.0465126037597998</v>
      </c>
      <c r="BR878">
        <v>-3.1037330627441002</v>
      </c>
      <c r="BS878">
        <v>-3.1375885009765998</v>
      </c>
      <c r="BT878">
        <v>-3.1075477600097998</v>
      </c>
      <c r="BU878">
        <v>-3.1661987304688002</v>
      </c>
      <c r="BV878">
        <v>-3.1499862670897998</v>
      </c>
      <c r="BW878">
        <v>-3.1557083129882999</v>
      </c>
      <c r="BX878">
        <v>-3.1571388244629</v>
      </c>
      <c r="BY878">
        <v>-3.1189918518066002</v>
      </c>
      <c r="BZ878">
        <v>-3.1123161315918</v>
      </c>
      <c r="CA878">
        <v>-3.0865669250488001</v>
      </c>
      <c r="CB878">
        <v>-3.0550956726074001</v>
      </c>
      <c r="CC878">
        <v>-3.0169486999511999</v>
      </c>
      <c r="CD878">
        <v>-2.9797554016113001</v>
      </c>
      <c r="CE878">
        <v>-2.9468536376953001</v>
      </c>
      <c r="CF878">
        <v>-2.9373168945313002</v>
      </c>
      <c r="CG878">
        <v>-2.9082298278808998</v>
      </c>
      <c r="CH878">
        <v>-2.8796195983886999</v>
      </c>
      <c r="CI878">
        <v>-2.9196739196777002</v>
      </c>
      <c r="CJ878">
        <v>-3.0422210693359002</v>
      </c>
      <c r="CK878">
        <v>-3.1461715698242001</v>
      </c>
      <c r="CL878">
        <v>-3.0694007873535001</v>
      </c>
      <c r="CM878">
        <v>-3.0188560485839999</v>
      </c>
      <c r="CN878">
        <v>-2.9993057250977002</v>
      </c>
      <c r="CO878">
        <v>-3.0055046081543</v>
      </c>
      <c r="CP878">
        <v>-2.9816627502441002</v>
      </c>
      <c r="CQ878">
        <v>-2.9206275939941002</v>
      </c>
      <c r="CR878">
        <v>-2.8576850891113001</v>
      </c>
      <c r="CS878">
        <v>-2.7570724487304998</v>
      </c>
      <c r="CT878">
        <v>-2.8047561645507999</v>
      </c>
      <c r="CU878">
        <v>-2.7666091918945002</v>
      </c>
      <c r="CV878">
        <v>-2.6264190673828001</v>
      </c>
      <c r="CW878">
        <v>-2.5706291198729998</v>
      </c>
      <c r="CX878">
        <v>-2.7356147766113001</v>
      </c>
      <c r="CY878">
        <v>-2.6264190673828001</v>
      </c>
      <c r="CZ878">
        <v>-2.4814605712890998</v>
      </c>
      <c r="DA878">
        <v>-2.5258064270020002</v>
      </c>
      <c r="DB878">
        <v>-2.4480819702147998</v>
      </c>
      <c r="DC878">
        <v>-2.3474693298339999</v>
      </c>
    </row>
    <row r="879" spans="1:107" x14ac:dyDescent="0.25">
      <c r="A879">
        <v>5.8412499999999996</v>
      </c>
      <c r="B879">
        <v>7.6384544372559002</v>
      </c>
      <c r="C879">
        <v>2.6211738586425999</v>
      </c>
      <c r="D879">
        <v>0.20742416381840001</v>
      </c>
      <c r="E879">
        <v>8.3150863647461009</v>
      </c>
      <c r="F879">
        <v>-10.3473663330078</v>
      </c>
      <c r="G879">
        <v>-5.1264762878418004</v>
      </c>
      <c r="H879">
        <v>20.167350769043001</v>
      </c>
      <c r="I879">
        <v>8.5844993591309002</v>
      </c>
      <c r="J879">
        <v>9.9768638610840004</v>
      </c>
      <c r="K879">
        <v>-0.16164779663090001</v>
      </c>
      <c r="L879">
        <v>12.816429138183601</v>
      </c>
      <c r="M879">
        <v>36.145210266113303</v>
      </c>
      <c r="N879">
        <v>33.658981323242202</v>
      </c>
      <c r="O879">
        <v>29.405117034912099</v>
      </c>
      <c r="P879">
        <v>25.1660346984863</v>
      </c>
      <c r="Q879">
        <v>21.5067863464356</v>
      </c>
      <c r="R879">
        <v>18.139362335205099</v>
      </c>
      <c r="S879">
        <v>15.200138092041</v>
      </c>
      <c r="T879">
        <v>12.9566192626953</v>
      </c>
      <c r="U879">
        <v>10.7817649841309</v>
      </c>
      <c r="V879">
        <v>8.9235305786133008</v>
      </c>
      <c r="W879">
        <v>7.3900222778320002</v>
      </c>
      <c r="X879">
        <v>6.0214996337890998</v>
      </c>
      <c r="Y879">
        <v>5.0039291381836</v>
      </c>
      <c r="Z879">
        <v>4.1432380676270002</v>
      </c>
      <c r="AA879">
        <v>3.4275054931640998</v>
      </c>
      <c r="AB879">
        <v>2.8710365295410001</v>
      </c>
      <c r="AC879">
        <v>2.4013519287109002</v>
      </c>
      <c r="AD879">
        <v>2.0461082458496</v>
      </c>
      <c r="AE879">
        <v>1.8305778503418</v>
      </c>
      <c r="AF879">
        <v>1.6465187072754</v>
      </c>
      <c r="AG879">
        <v>1.5282630920410001</v>
      </c>
      <c r="AH879">
        <v>1.3861656188964999</v>
      </c>
      <c r="AI879">
        <v>1.3451576232910001</v>
      </c>
      <c r="AJ879">
        <v>1.2955665588379</v>
      </c>
      <c r="AK879">
        <v>1.2044906616211</v>
      </c>
      <c r="AL879">
        <v>1.1806488037109</v>
      </c>
      <c r="AM879">
        <v>1.1296272277832</v>
      </c>
      <c r="AN879">
        <v>1.0085105895996</v>
      </c>
      <c r="AO879">
        <v>0.96273422241210005</v>
      </c>
      <c r="AP879">
        <v>0.86116790771480001</v>
      </c>
      <c r="AQ879">
        <v>0.80490112304689998</v>
      </c>
      <c r="AR879">
        <v>0.75340270996089997</v>
      </c>
      <c r="AS879">
        <v>0.67281723022460005</v>
      </c>
      <c r="AT879">
        <v>0.5221366882324</v>
      </c>
      <c r="AU879">
        <v>0.2322196960449</v>
      </c>
      <c r="AV879">
        <v>-7.1525573730500003E-2</v>
      </c>
      <c r="AW879">
        <v>-0.24366378784180001</v>
      </c>
      <c r="AX879">
        <v>-0.35524368286129998</v>
      </c>
      <c r="AY879">
        <v>-0.52547454833980001</v>
      </c>
      <c r="AZ879">
        <v>-0.6833076477051</v>
      </c>
      <c r="BA879">
        <v>-0.80204010009769999</v>
      </c>
      <c r="BB879">
        <v>-0.9427070617676</v>
      </c>
      <c r="BC879">
        <v>-1.0919570922852</v>
      </c>
      <c r="BD879">
        <v>-1.2617111206055001</v>
      </c>
      <c r="BE879">
        <v>-1.3780593872069999</v>
      </c>
      <c r="BF879">
        <v>-1.5172958374023</v>
      </c>
      <c r="BG879">
        <v>-1.6579627990723</v>
      </c>
      <c r="BH879">
        <v>-1.7924308776855</v>
      </c>
      <c r="BI879">
        <v>-1.9721984863280999</v>
      </c>
      <c r="BJ879">
        <v>-2.1505355834961</v>
      </c>
      <c r="BK879">
        <v>-2.3632049560546999</v>
      </c>
      <c r="BL879">
        <v>-2.5372505187988001</v>
      </c>
      <c r="BM879">
        <v>-2.6988983154296999</v>
      </c>
      <c r="BN879">
        <v>-2.8643608093261999</v>
      </c>
      <c r="BO879">
        <v>-2.9697418212890998</v>
      </c>
      <c r="BP879">
        <v>-3.0555725097656001</v>
      </c>
      <c r="BQ879">
        <v>-3.1003952026367001</v>
      </c>
      <c r="BR879">
        <v>-3.1466484069824001</v>
      </c>
      <c r="BS879">
        <v>-3.1843185424804998</v>
      </c>
      <c r="BT879">
        <v>-3.1585693359375</v>
      </c>
      <c r="BU879">
        <v>-3.2057762145996</v>
      </c>
      <c r="BV879">
        <v>-3.1919479370117001</v>
      </c>
      <c r="BW879">
        <v>-3.1986236572265998</v>
      </c>
      <c r="BX879">
        <v>-3.1881332397461</v>
      </c>
      <c r="BY879">
        <v>-3.1590461730957</v>
      </c>
      <c r="BZ879">
        <v>-3.143310546875</v>
      </c>
      <c r="CA879">
        <v>-3.1161308288574001</v>
      </c>
      <c r="CB879">
        <v>-3.0841827392578001</v>
      </c>
      <c r="CC879">
        <v>-3.0465126037597998</v>
      </c>
      <c r="CD879">
        <v>-3.0083656311035001</v>
      </c>
      <c r="CE879">
        <v>-2.9692649841308998</v>
      </c>
      <c r="CF879">
        <v>-2.9635429382324001</v>
      </c>
      <c r="CG879">
        <v>-2.9368400573729998</v>
      </c>
      <c r="CH879">
        <v>-2.9063224792479998</v>
      </c>
      <c r="CI879">
        <v>-2.9449462890625</v>
      </c>
      <c r="CJ879">
        <v>-3.0708312988281001</v>
      </c>
      <c r="CK879">
        <v>-3.1714439392089999</v>
      </c>
      <c r="CL879">
        <v>-3.0999183654785001</v>
      </c>
      <c r="CM879">
        <v>-3.0384063720703001</v>
      </c>
      <c r="CN879">
        <v>-3.0183792114257999</v>
      </c>
      <c r="CO879">
        <v>-3.0264854431152002</v>
      </c>
      <c r="CP879">
        <v>-3.0021667480468999</v>
      </c>
      <c r="CQ879">
        <v>-2.9435157775879</v>
      </c>
      <c r="CR879">
        <v>-2.8800964355468999</v>
      </c>
      <c r="CS879">
        <v>-2.7785301208496</v>
      </c>
      <c r="CT879">
        <v>-2.8181076049804998</v>
      </c>
      <c r="CU879">
        <v>-2.7809143066406001</v>
      </c>
      <c r="CV879">
        <v>-2.6450157165527002</v>
      </c>
      <c r="CW879">
        <v>-2.5897026062011999</v>
      </c>
      <c r="CX879">
        <v>-2.7546882629395002</v>
      </c>
      <c r="CY879">
        <v>-2.6426315307617001</v>
      </c>
      <c r="CZ879">
        <v>-2.4976730346679998</v>
      </c>
      <c r="DA879">
        <v>-2.5386810302734002</v>
      </c>
      <c r="DB879">
        <v>-2.4633407592772998</v>
      </c>
      <c r="DC879">
        <v>-2.3651123046875</v>
      </c>
    </row>
    <row r="880" spans="1:107" x14ac:dyDescent="0.25">
      <c r="A880">
        <v>5.8479166666667002</v>
      </c>
      <c r="B880">
        <v>7.6956748962401997</v>
      </c>
      <c r="C880">
        <v>1.0433197021484</v>
      </c>
      <c r="D880">
        <v>-1.9211769104004</v>
      </c>
      <c r="E880">
        <v>7.0147514343262003</v>
      </c>
      <c r="F880">
        <v>-8.7933540344237997</v>
      </c>
      <c r="G880">
        <v>-5.2075386047362997</v>
      </c>
      <c r="H880">
        <v>17.741203308105501</v>
      </c>
      <c r="I880">
        <v>6.5946578979492001</v>
      </c>
      <c r="J880">
        <v>10.9114646911621</v>
      </c>
      <c r="K880">
        <v>2.0174980163574001</v>
      </c>
      <c r="L880">
        <v>11.471748352050801</v>
      </c>
      <c r="M880">
        <v>35.833835601806697</v>
      </c>
      <c r="N880">
        <v>33.358573913574197</v>
      </c>
      <c r="O880">
        <v>28.774738311767599</v>
      </c>
      <c r="P880">
        <v>24.376869201660199</v>
      </c>
      <c r="Q880">
        <v>20.693778991699201</v>
      </c>
      <c r="R880">
        <v>17.397880554199201</v>
      </c>
      <c r="S880">
        <v>14.4896507263184</v>
      </c>
      <c r="T880">
        <v>12.323856353759799</v>
      </c>
      <c r="U880">
        <v>10.220527648925801</v>
      </c>
      <c r="V880">
        <v>8.4505081176758008</v>
      </c>
      <c r="W880">
        <v>6.9723129272461</v>
      </c>
      <c r="X880">
        <v>5.6672096252440998</v>
      </c>
      <c r="Y880">
        <v>4.6944618225098003</v>
      </c>
      <c r="Z880">
        <v>3.8633346557617001</v>
      </c>
      <c r="AA880">
        <v>3.1824111938477002</v>
      </c>
      <c r="AB880">
        <v>2.6574134826660001</v>
      </c>
      <c r="AC880">
        <v>2.2053718566895002</v>
      </c>
      <c r="AD880">
        <v>1.8653869628905999</v>
      </c>
      <c r="AE880">
        <v>1.6536712646484</v>
      </c>
      <c r="AF880">
        <v>1.4758110046387001</v>
      </c>
      <c r="AG880">
        <v>1.3632774353027</v>
      </c>
      <c r="AH880">
        <v>1.2254714965819999</v>
      </c>
      <c r="AI880">
        <v>1.1816024780273</v>
      </c>
      <c r="AJ880">
        <v>1.1439323425293</v>
      </c>
      <c r="AK880">
        <v>1.0523796081543</v>
      </c>
      <c r="AL880">
        <v>1.0299682617188</v>
      </c>
      <c r="AM880">
        <v>0.98276138305659999</v>
      </c>
      <c r="AN880">
        <v>0.8664131164551</v>
      </c>
      <c r="AO880">
        <v>0.82349777221679998</v>
      </c>
      <c r="AP880">
        <v>0.72383880615230001</v>
      </c>
      <c r="AQ880">
        <v>0.66900253295900003</v>
      </c>
      <c r="AR880">
        <v>0.62084197998049995</v>
      </c>
      <c r="AS880">
        <v>0.54264068603519999</v>
      </c>
      <c r="AT880">
        <v>0.39434432983399997</v>
      </c>
      <c r="AU880">
        <v>0.1087188720703</v>
      </c>
      <c r="AV880">
        <v>-0.1935958862305</v>
      </c>
      <c r="AW880">
        <v>-0.36478042602540001</v>
      </c>
      <c r="AX880">
        <v>-0.47349929809570002</v>
      </c>
      <c r="AY880">
        <v>-0.63467025756840001</v>
      </c>
      <c r="AZ880">
        <v>-0.78630447387699998</v>
      </c>
      <c r="BA880">
        <v>-0.90169906616210005</v>
      </c>
      <c r="BB880">
        <v>-1.0428428649902</v>
      </c>
      <c r="BC880">
        <v>-1.1882781982421999</v>
      </c>
      <c r="BD880">
        <v>-1.3518333435059</v>
      </c>
      <c r="BE880">
        <v>-1.4615058898926001</v>
      </c>
      <c r="BF880">
        <v>-1.5983581542969001</v>
      </c>
      <c r="BG880">
        <v>-1.7385482788086</v>
      </c>
      <c r="BH880">
        <v>-1.8634796142578001</v>
      </c>
      <c r="BI880">
        <v>-2.0380020141602002</v>
      </c>
      <c r="BJ880">
        <v>-2.2144317626953001</v>
      </c>
      <c r="BK880">
        <v>-2.4228096008300999</v>
      </c>
      <c r="BL880">
        <v>-2.5968551635742001</v>
      </c>
      <c r="BM880">
        <v>-2.7556419372558998</v>
      </c>
      <c r="BN880">
        <v>-2.9129981994629</v>
      </c>
      <c r="BO880">
        <v>-3.0183792114257999</v>
      </c>
      <c r="BP880">
        <v>-3.1018257141113001</v>
      </c>
      <c r="BQ880">
        <v>-3.143310546875</v>
      </c>
      <c r="BR880">
        <v>-3.1824111938477002</v>
      </c>
      <c r="BS880">
        <v>-3.2229423522949001</v>
      </c>
      <c r="BT880">
        <v>-3.1991004943847998</v>
      </c>
      <c r="BU880">
        <v>-3.2382011413574001</v>
      </c>
      <c r="BV880">
        <v>-3.2215118408203001</v>
      </c>
      <c r="BW880">
        <v>-3.2315254211425999</v>
      </c>
      <c r="BX880">
        <v>-3.2095909118652002</v>
      </c>
      <c r="BY880">
        <v>-3.1914710998535001</v>
      </c>
      <c r="BZ880">
        <v>-3.1666755676270002</v>
      </c>
      <c r="CA880">
        <v>-3.1385421752929998</v>
      </c>
      <c r="CB880">
        <v>-3.1080245971679998</v>
      </c>
      <c r="CC880">
        <v>-3.0708312988281001</v>
      </c>
      <c r="CD880">
        <v>-3.0279159545897998</v>
      </c>
      <c r="CE880">
        <v>-2.9869079589843999</v>
      </c>
      <c r="CF880">
        <v>-2.9859542846679998</v>
      </c>
      <c r="CG880">
        <v>-2.9611587524414</v>
      </c>
      <c r="CH880">
        <v>-2.9268264770507999</v>
      </c>
      <c r="CI880">
        <v>-2.9616355895996</v>
      </c>
      <c r="CJ880">
        <v>-3.0961036682129</v>
      </c>
      <c r="CK880">
        <v>-3.1909942626953001</v>
      </c>
      <c r="CL880">
        <v>-3.1237602233886999</v>
      </c>
      <c r="CM880">
        <v>-3.0560493469238001</v>
      </c>
      <c r="CN880">
        <v>-3.0317306518554998</v>
      </c>
      <c r="CO880">
        <v>-3.0431747436522998</v>
      </c>
      <c r="CP880">
        <v>-3.0150413513183998</v>
      </c>
      <c r="CQ880">
        <v>-2.9597282409668</v>
      </c>
      <c r="CR880">
        <v>-2.9001235961914</v>
      </c>
      <c r="CS880">
        <v>-2.7999877929688002</v>
      </c>
      <c r="CT880">
        <v>-2.8290748596191002</v>
      </c>
      <c r="CU880">
        <v>-2.7904510498046999</v>
      </c>
      <c r="CV880">
        <v>-2.6607513427734002</v>
      </c>
      <c r="CW880">
        <v>-2.6082992553711</v>
      </c>
      <c r="CX880">
        <v>-2.7689933776854998</v>
      </c>
      <c r="CY880">
        <v>-2.6588439941406001</v>
      </c>
      <c r="CZ880">
        <v>-2.5129318237304998</v>
      </c>
      <c r="DA880">
        <v>-2.5439262390136999</v>
      </c>
      <c r="DB880">
        <v>-2.4714469909668</v>
      </c>
      <c r="DC880">
        <v>-2.3784637451171999</v>
      </c>
    </row>
    <row r="881" spans="1:107" x14ac:dyDescent="0.25">
      <c r="A881">
        <v>5.8545833333333004</v>
      </c>
      <c r="B881">
        <v>8.1276893615722994</v>
      </c>
      <c r="C881">
        <v>-0.65326690673830001</v>
      </c>
      <c r="D881">
        <v>-3.4523010253906001</v>
      </c>
      <c r="E881">
        <v>5.6328773498534996</v>
      </c>
      <c r="F881">
        <v>-6.7129135131836</v>
      </c>
      <c r="G881">
        <v>-4.7245025634765998</v>
      </c>
      <c r="H881">
        <v>15.4857635498047</v>
      </c>
      <c r="I881">
        <v>3.9443969726563002</v>
      </c>
      <c r="J881">
        <v>11.4970207214356</v>
      </c>
      <c r="K881">
        <v>4.3897628784179998</v>
      </c>
      <c r="L881">
        <v>10.937690734863301</v>
      </c>
      <c r="M881">
        <v>35.321235656738303</v>
      </c>
      <c r="N881">
        <v>33.090591430664098</v>
      </c>
      <c r="O881">
        <v>28.161048889160199</v>
      </c>
      <c r="P881">
        <v>23.586750030517599</v>
      </c>
      <c r="Q881">
        <v>19.8822021484375</v>
      </c>
      <c r="R881">
        <v>16.667366027832099</v>
      </c>
      <c r="S881">
        <v>13.785362243652401</v>
      </c>
      <c r="T881">
        <v>11.691093444824199</v>
      </c>
      <c r="U881">
        <v>9.6697807312012003</v>
      </c>
      <c r="V881">
        <v>7.9822540283203001</v>
      </c>
      <c r="W881">
        <v>6.5593719482421999</v>
      </c>
      <c r="X881">
        <v>5.3277015686034996</v>
      </c>
      <c r="Y881">
        <v>4.3911933898926003</v>
      </c>
      <c r="Z881">
        <v>3.5977363586425999</v>
      </c>
      <c r="AA881">
        <v>2.9482841491699001</v>
      </c>
      <c r="AB881">
        <v>2.4509429931640998</v>
      </c>
      <c r="AC881">
        <v>2.0203590393066002</v>
      </c>
      <c r="AD881">
        <v>1.6970634460448999</v>
      </c>
      <c r="AE881">
        <v>1.4910697937012001</v>
      </c>
      <c r="AF881">
        <v>1.3179779052734</v>
      </c>
      <c r="AG881">
        <v>1.2087821960448999</v>
      </c>
      <c r="AH881">
        <v>1.0786056518555001</v>
      </c>
      <c r="AI881">
        <v>1.0347366333007999</v>
      </c>
      <c r="AJ881">
        <v>1.0061264038086</v>
      </c>
      <c r="AK881">
        <v>0.91361999511720005</v>
      </c>
      <c r="AL881">
        <v>0.89263916015629996</v>
      </c>
      <c r="AM881">
        <v>0.84352493286130004</v>
      </c>
      <c r="AN881">
        <v>0.73623657226560002</v>
      </c>
      <c r="AO881">
        <v>0.69427490234379996</v>
      </c>
      <c r="AP881">
        <v>0.60033798217769996</v>
      </c>
      <c r="AQ881">
        <v>0.54645538330080001</v>
      </c>
      <c r="AR881">
        <v>0.5002021789551</v>
      </c>
      <c r="AS881">
        <v>0.42295455932620002</v>
      </c>
      <c r="AT881">
        <v>0.27894973754879998</v>
      </c>
      <c r="AU881">
        <v>-2.8610229491999998E-3</v>
      </c>
      <c r="AV881">
        <v>-0.30279159545899997</v>
      </c>
      <c r="AW881">
        <v>-0.47254562377929998</v>
      </c>
      <c r="AX881">
        <v>-0.58221817016599997</v>
      </c>
      <c r="AY881">
        <v>-0.73146820068359997</v>
      </c>
      <c r="AZ881">
        <v>-0.87976455688480004</v>
      </c>
      <c r="BA881">
        <v>-0.99134445190429998</v>
      </c>
      <c r="BB881">
        <v>-1.1329650878905999</v>
      </c>
      <c r="BC881">
        <v>-1.2760162353516</v>
      </c>
      <c r="BD881">
        <v>-1.4319419860839999</v>
      </c>
      <c r="BE881">
        <v>-1.5358924865723</v>
      </c>
      <c r="BF881">
        <v>-1.6703605651855</v>
      </c>
      <c r="BG881">
        <v>-1.8072128295898</v>
      </c>
      <c r="BH881">
        <v>-1.9268989562987999</v>
      </c>
      <c r="BI881">
        <v>-2.0952224731445002</v>
      </c>
      <c r="BJ881">
        <v>-2.2668838500977002</v>
      </c>
      <c r="BK881">
        <v>-2.4724006652832</v>
      </c>
      <c r="BL881">
        <v>-2.6469230651854998</v>
      </c>
      <c r="BM881">
        <v>-2.8023719787597998</v>
      </c>
      <c r="BN881">
        <v>-2.9520988464354998</v>
      </c>
      <c r="BO881">
        <v>-3.0570030212402002</v>
      </c>
      <c r="BP881">
        <v>-3.1390190124511999</v>
      </c>
      <c r="BQ881">
        <v>-3.1776428222656001</v>
      </c>
      <c r="BR881">
        <v>-3.2114982604979998</v>
      </c>
      <c r="BS881">
        <v>-3.2515525817871</v>
      </c>
      <c r="BT881">
        <v>-3.2291412353515998</v>
      </c>
      <c r="BU881">
        <v>-3.265380859375</v>
      </c>
      <c r="BV881">
        <v>-3.2401084899902002</v>
      </c>
      <c r="BW881">
        <v>-3.2558441162109002</v>
      </c>
      <c r="BX881">
        <v>-3.2272338867188002</v>
      </c>
      <c r="BY881">
        <v>-3.2138824462890998</v>
      </c>
      <c r="BZ881">
        <v>-3.1847953796386999</v>
      </c>
      <c r="CA881">
        <v>-3.1566619873046999</v>
      </c>
      <c r="CB881">
        <v>-3.1251907348632999</v>
      </c>
      <c r="CC881">
        <v>-3.0913352966308998</v>
      </c>
      <c r="CD881">
        <v>-3.0436515808104998</v>
      </c>
      <c r="CE881">
        <v>-2.9997825622558998</v>
      </c>
      <c r="CF881">
        <v>-3.0040740966796999</v>
      </c>
      <c r="CG881">
        <v>-2.9802322387695002</v>
      </c>
      <c r="CH881">
        <v>-2.9425621032714999</v>
      </c>
      <c r="CI881">
        <v>-2.9721260070800999</v>
      </c>
      <c r="CJ881">
        <v>-3.1156539916992001</v>
      </c>
      <c r="CK881">
        <v>-3.2052993774414</v>
      </c>
      <c r="CL881">
        <v>-3.1394958496093999</v>
      </c>
      <c r="CM881">
        <v>-3.0727386474609002</v>
      </c>
      <c r="CN881">
        <v>-3.0398368835449001</v>
      </c>
      <c r="CO881">
        <v>-3.0555725097656001</v>
      </c>
      <c r="CP881">
        <v>-3.0193328857421999</v>
      </c>
      <c r="CQ881">
        <v>-2.9697418212890998</v>
      </c>
      <c r="CR881">
        <v>-2.9129981994629</v>
      </c>
      <c r="CS881">
        <v>-2.8181076049804998</v>
      </c>
      <c r="CT881">
        <v>-2.8414726257324001</v>
      </c>
      <c r="CU881">
        <v>-2.7976036071777002</v>
      </c>
      <c r="CV881">
        <v>-2.6736259460449001</v>
      </c>
      <c r="CW881">
        <v>-2.6235580444336</v>
      </c>
      <c r="CX881">
        <v>-2.7756690979004</v>
      </c>
      <c r="CY881">
        <v>-2.6683807373046999</v>
      </c>
      <c r="CZ881">
        <v>-2.5272369384765998</v>
      </c>
      <c r="DA881">
        <v>-2.5467872619629</v>
      </c>
      <c r="DB881">
        <v>-2.4757385253906001</v>
      </c>
      <c r="DC881">
        <v>-2.3865699768066002</v>
      </c>
    </row>
    <row r="882" spans="1:107" x14ac:dyDescent="0.25">
      <c r="A882">
        <v>5.8612500000000001</v>
      </c>
      <c r="B882">
        <v>8.5964202880859002</v>
      </c>
      <c r="C882">
        <v>-1.5654563903809</v>
      </c>
      <c r="D882">
        <v>-3.5490989685058998</v>
      </c>
      <c r="E882">
        <v>4.2829513549804998</v>
      </c>
      <c r="F882">
        <v>-4.8561096191406001</v>
      </c>
      <c r="G882">
        <v>-4.9571990966796999</v>
      </c>
      <c r="H882">
        <v>14.029502868652401</v>
      </c>
      <c r="I882">
        <v>1.8539428710938</v>
      </c>
      <c r="J882">
        <v>11.300086975097701</v>
      </c>
      <c r="K882">
        <v>5.3939819335937997</v>
      </c>
      <c r="L882">
        <v>10.760307312011699</v>
      </c>
      <c r="M882">
        <v>34.357070922851598</v>
      </c>
      <c r="N882">
        <v>32.763004302978501</v>
      </c>
      <c r="O882">
        <v>27.555942535400401</v>
      </c>
      <c r="P882">
        <v>22.798061370849599</v>
      </c>
      <c r="Q882">
        <v>19.067764282226602</v>
      </c>
      <c r="R882">
        <v>15.9344673156738</v>
      </c>
      <c r="S882">
        <v>13.0915641784668</v>
      </c>
      <c r="T882">
        <v>11.0621452331543</v>
      </c>
      <c r="U882">
        <v>9.1295242309569993</v>
      </c>
      <c r="V882">
        <v>7.5178146362304998</v>
      </c>
      <c r="W882">
        <v>6.1507225036620996</v>
      </c>
      <c r="X882">
        <v>4.9991607666015998</v>
      </c>
      <c r="Y882">
        <v>4.0965080261229998</v>
      </c>
      <c r="Z882">
        <v>3.3454895019531001</v>
      </c>
      <c r="AA882">
        <v>2.7298927307129</v>
      </c>
      <c r="AB882">
        <v>2.2544860839843999</v>
      </c>
      <c r="AC882">
        <v>1.8458366394043</v>
      </c>
      <c r="AD882">
        <v>1.5397071838379</v>
      </c>
      <c r="AE882">
        <v>1.3403892517089999</v>
      </c>
      <c r="AF882">
        <v>1.1749267578125</v>
      </c>
      <c r="AG882">
        <v>1.0666847229004</v>
      </c>
      <c r="AH882">
        <v>0.94509124755859997</v>
      </c>
      <c r="AI882">
        <v>0.90551376342769996</v>
      </c>
      <c r="AJ882">
        <v>0.88214874267580001</v>
      </c>
      <c r="AK882">
        <v>0.78773498535160003</v>
      </c>
      <c r="AL882">
        <v>0.76866149902339997</v>
      </c>
      <c r="AM882">
        <v>0.71430206298830001</v>
      </c>
      <c r="AN882">
        <v>0.61798095703129996</v>
      </c>
      <c r="AO882">
        <v>0.57506561279299995</v>
      </c>
      <c r="AP882">
        <v>0.48875808715820002</v>
      </c>
      <c r="AQ882">
        <v>0.43439865112300002</v>
      </c>
      <c r="AR882">
        <v>0.39148330688479999</v>
      </c>
      <c r="AS882">
        <v>0.31471252441410003</v>
      </c>
      <c r="AT882">
        <v>0.1773834228516</v>
      </c>
      <c r="AU882">
        <v>-0.1020431518555</v>
      </c>
      <c r="AV882">
        <v>-0.40054321289060002</v>
      </c>
      <c r="AW882">
        <v>-0.5679130554199</v>
      </c>
      <c r="AX882">
        <v>-0.67853927612300002</v>
      </c>
      <c r="AY882">
        <v>-0.81682205200199998</v>
      </c>
      <c r="AZ882">
        <v>-0.96321105957029995</v>
      </c>
      <c r="BA882">
        <v>-1.0719299316405999</v>
      </c>
      <c r="BB882">
        <v>-1.2125968933105</v>
      </c>
      <c r="BC882">
        <v>-1.3532638549805001</v>
      </c>
      <c r="BD882">
        <v>-1.5029907226563</v>
      </c>
      <c r="BE882">
        <v>-1.6012191772461</v>
      </c>
      <c r="BF882">
        <v>-1.7333030700684</v>
      </c>
      <c r="BG882">
        <v>-1.8649101257323999</v>
      </c>
      <c r="BH882">
        <v>-1.9779205322266</v>
      </c>
      <c r="BI882">
        <v>-2.1457672119140998</v>
      </c>
      <c r="BJ882">
        <v>-2.3088455200195002</v>
      </c>
      <c r="BK882">
        <v>-2.5124549865722998</v>
      </c>
      <c r="BL882">
        <v>-2.6860237121582</v>
      </c>
      <c r="BM882">
        <v>-2.8376579284668</v>
      </c>
      <c r="BN882">
        <v>-2.9826164245604998</v>
      </c>
      <c r="BO882">
        <v>-3.0856132507324001</v>
      </c>
      <c r="BP882">
        <v>-3.1671524047852002</v>
      </c>
      <c r="BQ882">
        <v>-3.2038688659668</v>
      </c>
      <c r="BR882">
        <v>-3.2334327697754</v>
      </c>
      <c r="BS882">
        <v>-3.2691955566406001</v>
      </c>
      <c r="BT882">
        <v>-3.2501220703125</v>
      </c>
      <c r="BU882">
        <v>-3.2839775085449001</v>
      </c>
      <c r="BV882">
        <v>-3.2534599304199001</v>
      </c>
      <c r="BW882">
        <v>-3.2730102539063002</v>
      </c>
      <c r="BX882">
        <v>-3.2415390014647998</v>
      </c>
      <c r="BY882">
        <v>-3.2258033752441002</v>
      </c>
      <c r="BZ882">
        <v>-3.1957626342772998</v>
      </c>
      <c r="CA882">
        <v>-3.1681060791015998</v>
      </c>
      <c r="CB882">
        <v>-3.1356811523438002</v>
      </c>
      <c r="CC882">
        <v>-3.1061172485352002</v>
      </c>
      <c r="CD882">
        <v>-3.0565261840820002</v>
      </c>
      <c r="CE882">
        <v>-3.0050277709961</v>
      </c>
      <c r="CF882">
        <v>-3.0136108398438002</v>
      </c>
      <c r="CG882">
        <v>-2.9926300048828001</v>
      </c>
      <c r="CH882">
        <v>-2.9520988464354998</v>
      </c>
      <c r="CI882">
        <v>-2.9768943786621</v>
      </c>
      <c r="CJ882">
        <v>-3.1256675720214999</v>
      </c>
      <c r="CK882">
        <v>-3.2129287719727002</v>
      </c>
      <c r="CL882">
        <v>-3.1466484069824001</v>
      </c>
      <c r="CM882">
        <v>-3.0841827392578001</v>
      </c>
      <c r="CN882">
        <v>-3.0446052551270002</v>
      </c>
      <c r="CO882">
        <v>-3.0603408813477002</v>
      </c>
      <c r="CP882">
        <v>-3.0150413513183998</v>
      </c>
      <c r="CQ882">
        <v>-2.9740333557129</v>
      </c>
      <c r="CR882">
        <v>-2.9172897338867001</v>
      </c>
      <c r="CS882">
        <v>-2.8290748596191002</v>
      </c>
      <c r="CT882">
        <v>-2.8538703918457</v>
      </c>
      <c r="CU882">
        <v>-2.8038024902343999</v>
      </c>
      <c r="CV882">
        <v>-2.6826858520507999</v>
      </c>
      <c r="CW882">
        <v>-2.6307106018066002</v>
      </c>
      <c r="CX882">
        <v>-2.7728080749511999</v>
      </c>
      <c r="CY882">
        <v>-2.6717185974121</v>
      </c>
      <c r="CZ882">
        <v>-2.5391578674316002</v>
      </c>
      <c r="DA882">
        <v>-2.5482177734375</v>
      </c>
      <c r="DB882">
        <v>-2.4805068969727002</v>
      </c>
      <c r="DC882">
        <v>-2.3889541625977002</v>
      </c>
    </row>
    <row r="883" spans="1:107" x14ac:dyDescent="0.25">
      <c r="A883">
        <v>5.8679166666666998</v>
      </c>
      <c r="B883">
        <v>8.9902877807616992</v>
      </c>
      <c r="C883">
        <v>-1.8067359924316</v>
      </c>
      <c r="D883">
        <v>-2.4662017822265998</v>
      </c>
      <c r="E883">
        <v>2.9501914978027002</v>
      </c>
      <c r="F883">
        <v>-3.2248497009277002</v>
      </c>
      <c r="G883">
        <v>-5.4516792297362997</v>
      </c>
      <c r="H883">
        <v>13.458251953125</v>
      </c>
      <c r="I883">
        <v>0.48923492431639998</v>
      </c>
      <c r="J883">
        <v>9.9492073059081996</v>
      </c>
      <c r="K883">
        <v>5.0511360168456996</v>
      </c>
      <c r="L883">
        <v>11.0454559326172</v>
      </c>
      <c r="M883">
        <v>33.157825469970703</v>
      </c>
      <c r="N883">
        <v>32.324314117431697</v>
      </c>
      <c r="O883">
        <v>26.915073394775401</v>
      </c>
      <c r="P883">
        <v>22.028446197509801</v>
      </c>
      <c r="Q883">
        <v>18.252849578857401</v>
      </c>
      <c r="R883">
        <v>15.1848793029785</v>
      </c>
      <c r="S883">
        <v>12.4077796936035</v>
      </c>
      <c r="T883">
        <v>10.4441642761231</v>
      </c>
      <c r="U883">
        <v>8.6002349853515998</v>
      </c>
      <c r="V883">
        <v>7.0581436157226998</v>
      </c>
      <c r="W883">
        <v>5.7530403137206996</v>
      </c>
      <c r="X883">
        <v>4.6792030334473003</v>
      </c>
      <c r="Y883">
        <v>3.8142204284668</v>
      </c>
      <c r="Z883">
        <v>3.1056404113770002</v>
      </c>
      <c r="AA883">
        <v>2.5281906127929998</v>
      </c>
      <c r="AB883">
        <v>2.0699501037597998</v>
      </c>
      <c r="AC883">
        <v>1.6837120056152</v>
      </c>
      <c r="AD883">
        <v>1.3923645019530999</v>
      </c>
      <c r="AE883">
        <v>1.2025833129882999</v>
      </c>
      <c r="AF883">
        <v>1.0461807250977</v>
      </c>
      <c r="AG883">
        <v>0.93841552734379996</v>
      </c>
      <c r="AH883">
        <v>0.82492828369140003</v>
      </c>
      <c r="AI883">
        <v>0.79345703125</v>
      </c>
      <c r="AJ883">
        <v>0.77199935913090001</v>
      </c>
      <c r="AK883">
        <v>0.67281723022460005</v>
      </c>
      <c r="AL883">
        <v>0.65708160400390003</v>
      </c>
      <c r="AM883">
        <v>0.60033798217769996</v>
      </c>
      <c r="AN883">
        <v>0.51307678222660003</v>
      </c>
      <c r="AO883">
        <v>0.46682357788090001</v>
      </c>
      <c r="AP883">
        <v>0.39005279541019999</v>
      </c>
      <c r="AQ883">
        <v>0.33521652221679998</v>
      </c>
      <c r="AR883">
        <v>0.29563903808589997</v>
      </c>
      <c r="AS883">
        <v>0.21982192993159999</v>
      </c>
      <c r="AT883">
        <v>8.9168548584000001E-2</v>
      </c>
      <c r="AU883">
        <v>-0.1888275146484</v>
      </c>
      <c r="AV883">
        <v>-0.48589706420899997</v>
      </c>
      <c r="AW883">
        <v>-0.64945220947269999</v>
      </c>
      <c r="AX883">
        <v>-0.75864791870119996</v>
      </c>
      <c r="AY883">
        <v>-0.89263916015629996</v>
      </c>
      <c r="AZ883">
        <v>-1.0323524475098</v>
      </c>
      <c r="BA883">
        <v>-1.1415481567382999</v>
      </c>
      <c r="BB883">
        <v>-1.2822151184082</v>
      </c>
      <c r="BC883">
        <v>-1.4157295227051001</v>
      </c>
      <c r="BD883">
        <v>-1.5616416931152</v>
      </c>
      <c r="BE883">
        <v>-1.655101776123</v>
      </c>
      <c r="BF883">
        <v>-1.7848014831543</v>
      </c>
      <c r="BG883">
        <v>-1.9111633300780999</v>
      </c>
      <c r="BH883">
        <v>-2.0174980163574001</v>
      </c>
      <c r="BI883">
        <v>-2.1862983703613001</v>
      </c>
      <c r="BJ883">
        <v>-2.3412704467772998</v>
      </c>
      <c r="BK883">
        <v>-2.5410652160645002</v>
      </c>
      <c r="BL883">
        <v>-2.7141571044921999</v>
      </c>
      <c r="BM883">
        <v>-2.8624534606933998</v>
      </c>
      <c r="BN883">
        <v>-3.0031204223632999</v>
      </c>
      <c r="BO883">
        <v>-3.1027793884277002</v>
      </c>
      <c r="BP883">
        <v>-3.1847953796386999</v>
      </c>
      <c r="BQ883">
        <v>-3.2200813293457</v>
      </c>
      <c r="BR883">
        <v>-3.2486915588379</v>
      </c>
      <c r="BS883">
        <v>-3.2758712768554998</v>
      </c>
      <c r="BT883">
        <v>-3.2615661621093999</v>
      </c>
      <c r="BU883">
        <v>-3.2939910888671999</v>
      </c>
      <c r="BV883">
        <v>-3.2596588134765998</v>
      </c>
      <c r="BW883">
        <v>-3.2796859741211</v>
      </c>
      <c r="BX883">
        <v>-3.2482147216796999</v>
      </c>
      <c r="BY883">
        <v>-3.2277107238770002</v>
      </c>
      <c r="BZ883">
        <v>-3.1995773315429998</v>
      </c>
      <c r="CA883">
        <v>-3.1723976135254</v>
      </c>
      <c r="CB883">
        <v>-3.1390190124511999</v>
      </c>
      <c r="CC883">
        <v>-3.1147003173828001</v>
      </c>
      <c r="CD883">
        <v>-3.0612945556640998</v>
      </c>
      <c r="CE883">
        <v>-3.0031204223632999</v>
      </c>
      <c r="CF883">
        <v>-3.0159950256347998</v>
      </c>
      <c r="CG883">
        <v>-2.9935836791992001</v>
      </c>
      <c r="CH883">
        <v>-2.9544830322265998</v>
      </c>
      <c r="CI883">
        <v>-2.9726028442382999</v>
      </c>
      <c r="CJ883">
        <v>-3.1251907348632999</v>
      </c>
      <c r="CK883">
        <v>-3.2119750976563002</v>
      </c>
      <c r="CL883">
        <v>-3.143310546875</v>
      </c>
      <c r="CM883">
        <v>-3.0837059020996</v>
      </c>
      <c r="CN883">
        <v>-3.0431747436522998</v>
      </c>
      <c r="CO883">
        <v>-3.0584335327147998</v>
      </c>
      <c r="CP883">
        <v>-3.0026435852050999</v>
      </c>
      <c r="CQ883">
        <v>-2.9687881469727002</v>
      </c>
      <c r="CR883">
        <v>-2.9120445251464999</v>
      </c>
      <c r="CS883">
        <v>-2.8295516967772998</v>
      </c>
      <c r="CT883">
        <v>-2.8619766235352002</v>
      </c>
      <c r="CU883">
        <v>-2.8023719787597998</v>
      </c>
      <c r="CV883">
        <v>-2.6850700378418</v>
      </c>
      <c r="CW883">
        <v>-2.6297569274902002</v>
      </c>
      <c r="CX883">
        <v>-2.7632713317871</v>
      </c>
      <c r="CY883">
        <v>-2.6702880859375</v>
      </c>
      <c r="CZ883">
        <v>-2.5453567504882999</v>
      </c>
      <c r="DA883">
        <v>-2.5424957275390998</v>
      </c>
      <c r="DB883">
        <v>-2.4819374084472998</v>
      </c>
      <c r="DC883">
        <v>-2.3875236511229998</v>
      </c>
    </row>
    <row r="884" spans="1:107" x14ac:dyDescent="0.25">
      <c r="A884">
        <v>5.8745833333333</v>
      </c>
      <c r="B884">
        <v>8.9321136474609002</v>
      </c>
      <c r="C884">
        <v>-2.0103454589843999</v>
      </c>
      <c r="D884">
        <v>-0.87070465087890003</v>
      </c>
      <c r="E884">
        <v>1.6484260559082</v>
      </c>
      <c r="F884">
        <v>-2.0008087158203001</v>
      </c>
      <c r="G884">
        <v>-5.2390098571776997</v>
      </c>
      <c r="H884">
        <v>13.119697570800801</v>
      </c>
      <c r="I884">
        <v>-0.99325180053710005</v>
      </c>
      <c r="J884">
        <v>7.9002380371093999</v>
      </c>
      <c r="K884">
        <v>4.3997764587401997</v>
      </c>
      <c r="L884">
        <v>11.661052703857401</v>
      </c>
      <c r="M884">
        <v>32.258987426757798</v>
      </c>
      <c r="N884">
        <v>31.7649841308594</v>
      </c>
      <c r="O884">
        <v>26.241779327392599</v>
      </c>
      <c r="P884">
        <v>21.265983581543001</v>
      </c>
      <c r="Q884">
        <v>17.448902130126999</v>
      </c>
      <c r="R884">
        <v>14.4267082214356</v>
      </c>
      <c r="S884">
        <v>11.7301940917969</v>
      </c>
      <c r="T884">
        <v>9.8419189453125</v>
      </c>
      <c r="U884">
        <v>8.0838203430175994</v>
      </c>
      <c r="V884">
        <v>6.6061019897461</v>
      </c>
      <c r="W884">
        <v>5.3720474243164</v>
      </c>
      <c r="X884">
        <v>4.3702125549315998</v>
      </c>
      <c r="Y884">
        <v>3.5471916198729998</v>
      </c>
      <c r="Z884">
        <v>2.8815269470214999</v>
      </c>
      <c r="AA884">
        <v>2.3422241210938002</v>
      </c>
      <c r="AB884">
        <v>1.9001960754395</v>
      </c>
      <c r="AC884">
        <v>1.5377998352051001</v>
      </c>
      <c r="AD884">
        <v>1.2578964233398</v>
      </c>
      <c r="AE884">
        <v>1.0781288146973</v>
      </c>
      <c r="AF884">
        <v>0.93317031860349997</v>
      </c>
      <c r="AG884">
        <v>0.82540512084960005</v>
      </c>
      <c r="AH884">
        <v>0.72097778320310002</v>
      </c>
      <c r="AI884">
        <v>0.69713592529299995</v>
      </c>
      <c r="AJ884">
        <v>0.67663192749019996</v>
      </c>
      <c r="AK884">
        <v>0.57315826416019999</v>
      </c>
      <c r="AL884">
        <v>0.56219100952150003</v>
      </c>
      <c r="AM884">
        <v>0.5035400390625</v>
      </c>
      <c r="AN884">
        <v>0.4239082336426</v>
      </c>
      <c r="AO884">
        <v>0.37336349487300002</v>
      </c>
      <c r="AP884">
        <v>0.30708312988280001</v>
      </c>
      <c r="AQ884">
        <v>0.2498626708984</v>
      </c>
      <c r="AR884">
        <v>0.2145767211914</v>
      </c>
      <c r="AS884">
        <v>0.1420974731445</v>
      </c>
      <c r="AT884">
        <v>1.5735626220699999E-2</v>
      </c>
      <c r="AU884">
        <v>-0.26369094848629998</v>
      </c>
      <c r="AV884">
        <v>-0.55646896362300002</v>
      </c>
      <c r="AW884">
        <v>-0.71430206298830001</v>
      </c>
      <c r="AX884">
        <v>-0.82254409790039995</v>
      </c>
      <c r="AY884">
        <v>-0.95748901367189998</v>
      </c>
      <c r="AZ884">
        <v>-1.0838508605957</v>
      </c>
      <c r="BA884">
        <v>-1.1954307556152</v>
      </c>
      <c r="BB884">
        <v>-1.3389587402344001</v>
      </c>
      <c r="BC884">
        <v>-1.4624595642089999</v>
      </c>
      <c r="BD884">
        <v>-1.6064643859862999</v>
      </c>
      <c r="BE884">
        <v>-1.6961097717285001</v>
      </c>
      <c r="BF884">
        <v>-1.8215179443359</v>
      </c>
      <c r="BG884">
        <v>-1.9469261169434</v>
      </c>
      <c r="BH884">
        <v>-2.0465850830078001</v>
      </c>
      <c r="BI884">
        <v>-2.2144317626953001</v>
      </c>
      <c r="BJ884">
        <v>-2.3636817932129</v>
      </c>
      <c r="BK884">
        <v>-2.5577545166015998</v>
      </c>
      <c r="BL884">
        <v>-2.7289390563964999</v>
      </c>
      <c r="BM884">
        <v>-2.8758049011229998</v>
      </c>
      <c r="BN884">
        <v>-3.0131340026854998</v>
      </c>
      <c r="BO884">
        <v>-3.1075477600097998</v>
      </c>
      <c r="BP884">
        <v>-3.1895637512207</v>
      </c>
      <c r="BQ884">
        <v>-3.2238960266113001</v>
      </c>
      <c r="BR884">
        <v>-3.2534599304199001</v>
      </c>
      <c r="BS884">
        <v>-3.2734870910645002</v>
      </c>
      <c r="BT884">
        <v>-3.2610893249511999</v>
      </c>
      <c r="BU884">
        <v>-3.2920837402343999</v>
      </c>
      <c r="BV884">
        <v>-3.2563209533691002</v>
      </c>
      <c r="BW884">
        <v>-3.2730102539063002</v>
      </c>
      <c r="BX884">
        <v>-3.2444000244140998</v>
      </c>
      <c r="BY884">
        <v>-3.2200813293457</v>
      </c>
      <c r="BZ884">
        <v>-3.1929016113281001</v>
      </c>
      <c r="CA884">
        <v>-3.1685829162597998</v>
      </c>
      <c r="CB884">
        <v>-3.1342506408691002</v>
      </c>
      <c r="CC884">
        <v>-3.1132698059082</v>
      </c>
      <c r="CD884">
        <v>-3.0531883239746</v>
      </c>
      <c r="CE884">
        <v>-2.9954910278320002</v>
      </c>
      <c r="CF884">
        <v>-3.0097961425781001</v>
      </c>
      <c r="CG884">
        <v>-2.9845237731933998</v>
      </c>
      <c r="CH884">
        <v>-2.9478073120117001</v>
      </c>
      <c r="CI884">
        <v>-2.9587745666504</v>
      </c>
      <c r="CJ884">
        <v>-3.1137466430664</v>
      </c>
      <c r="CK884">
        <v>-3.2024383544921999</v>
      </c>
      <c r="CL884">
        <v>-3.1280517578125</v>
      </c>
      <c r="CM884">
        <v>-3.0741691589354998</v>
      </c>
      <c r="CN884">
        <v>-3.0317306518554998</v>
      </c>
      <c r="CO884">
        <v>-3.0479431152343999</v>
      </c>
      <c r="CP884">
        <v>-2.9854774475097998</v>
      </c>
      <c r="CQ884">
        <v>-2.9554367065429998</v>
      </c>
      <c r="CR884">
        <v>-2.8963088989257999</v>
      </c>
      <c r="CS884">
        <v>-2.8200149536132999</v>
      </c>
      <c r="CT884">
        <v>-2.8591156005859002</v>
      </c>
      <c r="CU884">
        <v>-2.7890205383300999</v>
      </c>
      <c r="CV884">
        <v>-2.6812553405761999</v>
      </c>
      <c r="CW884">
        <v>-2.6211738586425999</v>
      </c>
      <c r="CX884">
        <v>-2.7456283569336</v>
      </c>
      <c r="CY884">
        <v>-2.6607513427734002</v>
      </c>
      <c r="CZ884">
        <v>-2.5434494018554998</v>
      </c>
      <c r="DA884">
        <v>-2.5272369384765998</v>
      </c>
      <c r="DB884">
        <v>-2.4766921997070002</v>
      </c>
      <c r="DC884">
        <v>-2.3808479309082</v>
      </c>
    </row>
    <row r="885" spans="1:107" x14ac:dyDescent="0.25">
      <c r="A885">
        <v>5.8812499999999996</v>
      </c>
      <c r="B885">
        <v>8.2607269287109002</v>
      </c>
      <c r="C885">
        <v>-2.7441978454589999</v>
      </c>
      <c r="D885">
        <v>0.98800659179689998</v>
      </c>
      <c r="E885">
        <v>0.81396102905269996</v>
      </c>
      <c r="F885">
        <v>-1.5726089477539</v>
      </c>
      <c r="G885">
        <v>-4.2748451232909996</v>
      </c>
      <c r="H885">
        <v>12.354850769043001</v>
      </c>
      <c r="I885">
        <v>-2.4785995483397998</v>
      </c>
      <c r="J885">
        <v>5.8560371398926003</v>
      </c>
      <c r="K885">
        <v>4.0125846862793004</v>
      </c>
      <c r="L885">
        <v>13.556003570556699</v>
      </c>
      <c r="M885">
        <v>31.468868255615298</v>
      </c>
      <c r="N885">
        <v>31.191349029541001</v>
      </c>
      <c r="O885">
        <v>25.582790374755898</v>
      </c>
      <c r="P885">
        <v>20.5121040344238</v>
      </c>
      <c r="Q885">
        <v>16.680240631103501</v>
      </c>
      <c r="R885">
        <v>13.661384582519601</v>
      </c>
      <c r="S885">
        <v>11.0545158386231</v>
      </c>
      <c r="T885">
        <v>9.2549324035644993</v>
      </c>
      <c r="U885">
        <v>7.5850486755370996</v>
      </c>
      <c r="V885">
        <v>6.1655044555664</v>
      </c>
      <c r="W885">
        <v>5.0101280212401997</v>
      </c>
      <c r="X885">
        <v>4.0721893310546999</v>
      </c>
      <c r="Y885">
        <v>3.2968521118164</v>
      </c>
      <c r="Z885">
        <v>2.6774406433104998</v>
      </c>
      <c r="AA885">
        <v>2.1729469299316002</v>
      </c>
      <c r="AB885">
        <v>1.7490386962891</v>
      </c>
      <c r="AC885">
        <v>1.4090538024902</v>
      </c>
      <c r="AD885">
        <v>1.1391639709473</v>
      </c>
      <c r="AE885">
        <v>0.97274780273439998</v>
      </c>
      <c r="AF885">
        <v>0.83637237548830001</v>
      </c>
      <c r="AG885">
        <v>0.73099136352539995</v>
      </c>
      <c r="AH885">
        <v>0.63562393188480004</v>
      </c>
      <c r="AI885">
        <v>0.61655044555659999</v>
      </c>
      <c r="AJ885">
        <v>0.59795379638669999</v>
      </c>
      <c r="AK885">
        <v>0.4916191101074</v>
      </c>
      <c r="AL885">
        <v>0.48685073852540001</v>
      </c>
      <c r="AM885">
        <v>0.42629241943360002</v>
      </c>
      <c r="AN885">
        <v>0.35285949707030001</v>
      </c>
      <c r="AO885">
        <v>0.29993057250979999</v>
      </c>
      <c r="AP885">
        <v>0.2431869506836</v>
      </c>
      <c r="AQ885">
        <v>0.18167495727540001</v>
      </c>
      <c r="AR885">
        <v>0.15115737915040001</v>
      </c>
      <c r="AS885">
        <v>8.3446502685499996E-2</v>
      </c>
      <c r="AT885">
        <v>-4.2438507080100003E-2</v>
      </c>
      <c r="AU885">
        <v>-0.32281875610350003</v>
      </c>
      <c r="AV885">
        <v>-0.60844421386720005</v>
      </c>
      <c r="AW885">
        <v>-0.76007843017580001</v>
      </c>
      <c r="AX885">
        <v>-0.86832046508789995</v>
      </c>
      <c r="AY885">
        <v>-1.0056495666504</v>
      </c>
      <c r="AZ885">
        <v>-1.1205673217773</v>
      </c>
      <c r="BA885">
        <v>-1.2326240539551001</v>
      </c>
      <c r="BB885">
        <v>-1.3775825500487999</v>
      </c>
      <c r="BC885">
        <v>-1.4939308166504</v>
      </c>
      <c r="BD885">
        <v>-1.6365051269530999</v>
      </c>
      <c r="BE885">
        <v>-1.7223358154296999</v>
      </c>
      <c r="BF885">
        <v>-1.8444061279296999</v>
      </c>
      <c r="BG885">
        <v>-1.9679069519043</v>
      </c>
      <c r="BH885">
        <v>-2.0632743835449001</v>
      </c>
      <c r="BI885">
        <v>-2.2273063659668</v>
      </c>
      <c r="BJ885">
        <v>-2.3751258850097998</v>
      </c>
      <c r="BK885">
        <v>-2.5610923767089999</v>
      </c>
      <c r="BL885">
        <v>-2.7318000793457</v>
      </c>
      <c r="BM885">
        <v>-2.8772354125977002</v>
      </c>
      <c r="BN885">
        <v>-3.0107498168945002</v>
      </c>
      <c r="BO885">
        <v>-3.0989646911621</v>
      </c>
      <c r="BP885">
        <v>-3.1819343566895002</v>
      </c>
      <c r="BQ885">
        <v>-3.2134056091308998</v>
      </c>
      <c r="BR885">
        <v>-3.2463073730468999</v>
      </c>
      <c r="BS885">
        <v>-3.2610893249511999</v>
      </c>
      <c r="BT885">
        <v>-3.2472610473632999</v>
      </c>
      <c r="BU885">
        <v>-3.2782554626464999</v>
      </c>
      <c r="BV885">
        <v>-3.2401084899902002</v>
      </c>
      <c r="BW885">
        <v>-3.2529830932617001</v>
      </c>
      <c r="BX885">
        <v>-3.2305717468261999</v>
      </c>
      <c r="BY885">
        <v>-3.2019615173339999</v>
      </c>
      <c r="BZ885">
        <v>-3.1757354736328001</v>
      </c>
      <c r="CA885">
        <v>-3.1538009643554998</v>
      </c>
      <c r="CB885">
        <v>-3.1175613403320002</v>
      </c>
      <c r="CC885">
        <v>-3.0984878540039</v>
      </c>
      <c r="CD885">
        <v>-3.0341148376464999</v>
      </c>
      <c r="CE885">
        <v>-2.9807090759277002</v>
      </c>
      <c r="CF885">
        <v>-2.9940605163574001</v>
      </c>
      <c r="CG885">
        <v>-2.9644966125488001</v>
      </c>
      <c r="CH885">
        <v>-2.9315948486328001</v>
      </c>
      <c r="CI885">
        <v>-2.9344558715820002</v>
      </c>
      <c r="CJ885">
        <v>-3.0899047851563002</v>
      </c>
      <c r="CK885">
        <v>-3.1805038452147998</v>
      </c>
      <c r="CL885">
        <v>-3.1032562255859002</v>
      </c>
      <c r="CM885">
        <v>-3.0531883239746</v>
      </c>
      <c r="CN885">
        <v>-3.0088424682617001</v>
      </c>
      <c r="CO885">
        <v>-3.0264854431152002</v>
      </c>
      <c r="CP885">
        <v>-2.9635429382324001</v>
      </c>
      <c r="CQ885">
        <v>-2.9320716857910001</v>
      </c>
      <c r="CR885">
        <v>-2.8705596923828001</v>
      </c>
      <c r="CS885">
        <v>-2.7995109558104998</v>
      </c>
      <c r="CT885">
        <v>-2.8419494628906001</v>
      </c>
      <c r="CU885">
        <v>-2.7647018432617001</v>
      </c>
      <c r="CV885">
        <v>-2.6683807373046999</v>
      </c>
      <c r="CW885">
        <v>-2.6016235351563002</v>
      </c>
      <c r="CX885">
        <v>-2.7189254760742001</v>
      </c>
      <c r="CY885">
        <v>-2.6392936706543</v>
      </c>
      <c r="CZ885">
        <v>-2.5277137756347998</v>
      </c>
      <c r="DA885">
        <v>-2.5043487548828001</v>
      </c>
      <c r="DB885">
        <v>-2.4614334106445002</v>
      </c>
      <c r="DC885">
        <v>-2.3627281188964999</v>
      </c>
    </row>
    <row r="886" spans="1:107" x14ac:dyDescent="0.25">
      <c r="A886">
        <v>5.8879166666667002</v>
      </c>
      <c r="B886">
        <v>6.8221092224120996</v>
      </c>
      <c r="C886">
        <v>-3.6325454711914</v>
      </c>
      <c r="D886">
        <v>3.0078887939453001</v>
      </c>
      <c r="E886">
        <v>0.88405609130859997</v>
      </c>
      <c r="F886">
        <v>-2.0270347595214999</v>
      </c>
      <c r="G886">
        <v>-3.5743713378906001</v>
      </c>
      <c r="H886">
        <v>10.809421539306699</v>
      </c>
      <c r="I886">
        <v>-3.0503273010254</v>
      </c>
      <c r="J886">
        <v>4.6110153198242001</v>
      </c>
      <c r="K886">
        <v>2.6950836181640998</v>
      </c>
      <c r="L886">
        <v>15.955448150634799</v>
      </c>
      <c r="M886">
        <v>30.709743499755898</v>
      </c>
      <c r="N886">
        <v>30.6315422058106</v>
      </c>
      <c r="O886">
        <v>24.927616119384801</v>
      </c>
      <c r="P886">
        <v>19.772052764892599</v>
      </c>
      <c r="Q886">
        <v>15.9568786621094</v>
      </c>
      <c r="R886">
        <v>12.8836631774903</v>
      </c>
      <c r="S886">
        <v>10.3926658630371</v>
      </c>
      <c r="T886">
        <v>8.6798667907715004</v>
      </c>
      <c r="U886">
        <v>7.1043968200684002</v>
      </c>
      <c r="V886">
        <v>5.7415962219237997</v>
      </c>
      <c r="W886">
        <v>4.6663284301757999</v>
      </c>
      <c r="X886">
        <v>3.7870407104492001</v>
      </c>
      <c r="Y886">
        <v>3.0636787414550999</v>
      </c>
      <c r="Z886">
        <v>2.4924278259277002</v>
      </c>
      <c r="AA886">
        <v>2.0222663879395002</v>
      </c>
      <c r="AB886">
        <v>1.6198158264160001</v>
      </c>
      <c r="AC886">
        <v>1.2993812561035001</v>
      </c>
      <c r="AD886">
        <v>1.0404586791992001</v>
      </c>
      <c r="AE886">
        <v>0.8883476257324</v>
      </c>
      <c r="AF886">
        <v>0.75817108154299995</v>
      </c>
      <c r="AG886">
        <v>0.65469741821289995</v>
      </c>
      <c r="AH886">
        <v>0.57125091552730001</v>
      </c>
      <c r="AI886">
        <v>0.55408477783200005</v>
      </c>
      <c r="AJ886">
        <v>0.53596496582029995</v>
      </c>
      <c r="AK886">
        <v>0.43106079101560002</v>
      </c>
      <c r="AL886">
        <v>0.43296813964839997</v>
      </c>
      <c r="AM886">
        <v>0.36811828613280001</v>
      </c>
      <c r="AN886">
        <v>0.29945373535160003</v>
      </c>
      <c r="AO886">
        <v>0.24604797363280001</v>
      </c>
      <c r="AP886">
        <v>0.1974105834961</v>
      </c>
      <c r="AQ886">
        <v>0.1316070556641</v>
      </c>
      <c r="AR886">
        <v>0.1063346862793</v>
      </c>
      <c r="AS886">
        <v>4.2915344238299999E-2</v>
      </c>
      <c r="AT886">
        <v>-8.2015991210900002E-2</v>
      </c>
      <c r="AU886">
        <v>-0.36382675170899997</v>
      </c>
      <c r="AV886">
        <v>-0.64182281494140003</v>
      </c>
      <c r="AW886">
        <v>-0.78725814819340001</v>
      </c>
      <c r="AX886">
        <v>-0.89550018310549995</v>
      </c>
      <c r="AY886">
        <v>-1.0356903076171999</v>
      </c>
      <c r="AZ886">
        <v>-1.1415481567382999</v>
      </c>
      <c r="BA886">
        <v>-1.2531280517578001</v>
      </c>
      <c r="BB886">
        <v>-1.3952255249023</v>
      </c>
      <c r="BC886">
        <v>-1.5110969543457</v>
      </c>
      <c r="BD886">
        <v>-1.6498565673828001</v>
      </c>
      <c r="BE886">
        <v>-1.7333030700684</v>
      </c>
      <c r="BF886">
        <v>-1.8534660339355</v>
      </c>
      <c r="BG886">
        <v>-1.9731521606444999</v>
      </c>
      <c r="BH886">
        <v>-2.0661354064941002</v>
      </c>
      <c r="BI886">
        <v>-2.227783203125</v>
      </c>
      <c r="BJ886">
        <v>-2.3736953735352002</v>
      </c>
      <c r="BK886">
        <v>-2.5520324707031001</v>
      </c>
      <c r="BL886">
        <v>-2.7213096618652002</v>
      </c>
      <c r="BM886">
        <v>-2.8662681579589999</v>
      </c>
      <c r="BN886">
        <v>-2.9973983764647998</v>
      </c>
      <c r="BO886">
        <v>-3.0765533447265998</v>
      </c>
      <c r="BP886">
        <v>-3.1599998474121</v>
      </c>
      <c r="BQ886">
        <v>-3.1895637512207</v>
      </c>
      <c r="BR886">
        <v>-3.2262802124022998</v>
      </c>
      <c r="BS886">
        <v>-3.2367706298828001</v>
      </c>
      <c r="BT886">
        <v>-3.2234191894531001</v>
      </c>
      <c r="BU886">
        <v>-3.2525062561035001</v>
      </c>
      <c r="BV886">
        <v>-3.2134056091308998</v>
      </c>
      <c r="BW886">
        <v>-3.2229423522949001</v>
      </c>
      <c r="BX886">
        <v>-3.2067298889160001</v>
      </c>
      <c r="BY886">
        <v>-3.1709671020507999</v>
      </c>
      <c r="BZ886">
        <v>-3.1471252441406001</v>
      </c>
      <c r="CA886">
        <v>-3.1247138977050999</v>
      </c>
      <c r="CB886">
        <v>-3.0856132507324001</v>
      </c>
      <c r="CC886">
        <v>-3.0694007873535001</v>
      </c>
      <c r="CD886">
        <v>-3.0045509338379</v>
      </c>
      <c r="CE886">
        <v>-2.9563903808593999</v>
      </c>
      <c r="CF886">
        <v>-2.9659271240234002</v>
      </c>
      <c r="CG886">
        <v>-2.9330253601074001</v>
      </c>
      <c r="CH886">
        <v>-2.9053688049316002</v>
      </c>
      <c r="CI886">
        <v>-2.9020309448242001</v>
      </c>
      <c r="CJ886">
        <v>-3.0531883239746</v>
      </c>
      <c r="CK886">
        <v>-3.1456947326660001</v>
      </c>
      <c r="CL886">
        <v>-3.0689239501953001</v>
      </c>
      <c r="CM886">
        <v>-3.0217170715332</v>
      </c>
      <c r="CN886">
        <v>-2.9726028442382999</v>
      </c>
      <c r="CO886">
        <v>-2.9921531677246</v>
      </c>
      <c r="CP886">
        <v>-2.9354095458984002</v>
      </c>
      <c r="CQ886">
        <v>-2.9020309448242001</v>
      </c>
      <c r="CR886">
        <v>-2.8357505798339999</v>
      </c>
      <c r="CS886">
        <v>-2.7675628662109002</v>
      </c>
      <c r="CT886">
        <v>-2.8104782104492001</v>
      </c>
      <c r="CU886">
        <v>-2.7275085449218999</v>
      </c>
      <c r="CV886">
        <v>-2.6435852050781001</v>
      </c>
      <c r="CW886">
        <v>-2.5715827941895002</v>
      </c>
      <c r="CX886">
        <v>-2.6817321777343999</v>
      </c>
      <c r="CY886">
        <v>-2.6078224182129</v>
      </c>
      <c r="CZ886">
        <v>-2.4971961975097998</v>
      </c>
      <c r="DA886">
        <v>-2.4752616882324001</v>
      </c>
      <c r="DB886">
        <v>-2.4366378784179998</v>
      </c>
      <c r="DC886">
        <v>-2.3350715637207</v>
      </c>
    </row>
    <row r="887" spans="1:107" x14ac:dyDescent="0.25">
      <c r="A887">
        <v>5.8945833333333004</v>
      </c>
      <c r="B887">
        <v>5.3386688232421999</v>
      </c>
      <c r="C887">
        <v>-4.1308403015137003</v>
      </c>
      <c r="D887">
        <v>4.7111511230468999</v>
      </c>
      <c r="E887">
        <v>1.2125968933105</v>
      </c>
      <c r="F887">
        <v>-1.9650459289551001</v>
      </c>
      <c r="G887">
        <v>-3.0179023742675999</v>
      </c>
      <c r="H887">
        <v>8.6069107055663991</v>
      </c>
      <c r="I887">
        <v>-3.0288696289063002</v>
      </c>
      <c r="J887">
        <v>3.5681724548339999</v>
      </c>
      <c r="K887">
        <v>0.208854675293</v>
      </c>
      <c r="L887">
        <v>17.052650451660199</v>
      </c>
      <c r="M887">
        <v>29.9220085144043</v>
      </c>
      <c r="N887">
        <v>30.057907104492202</v>
      </c>
      <c r="O887">
        <v>24.288654327392599</v>
      </c>
      <c r="P887">
        <v>19.043922424316399</v>
      </c>
      <c r="Q887">
        <v>15.261650085449199</v>
      </c>
      <c r="R887">
        <v>12.1116638183594</v>
      </c>
      <c r="S887">
        <v>9.7436904907227007</v>
      </c>
      <c r="T887">
        <v>8.1243515014647993</v>
      </c>
      <c r="U887">
        <v>6.6375732421875</v>
      </c>
      <c r="V887">
        <v>5.340576171875</v>
      </c>
      <c r="W887">
        <v>4.3444633483887003</v>
      </c>
      <c r="X887">
        <v>3.5176277160645002</v>
      </c>
      <c r="Y887">
        <v>2.8519630432129</v>
      </c>
      <c r="Z887">
        <v>2.3231506347656001</v>
      </c>
      <c r="AA887">
        <v>1.8877983093262001</v>
      </c>
      <c r="AB887">
        <v>1.5130043029785001</v>
      </c>
      <c r="AC887">
        <v>1.2097358703612999</v>
      </c>
      <c r="AD887">
        <v>0.9613037109375</v>
      </c>
      <c r="AE887">
        <v>0.82302093505859997</v>
      </c>
      <c r="AF887">
        <v>0.69904327392580001</v>
      </c>
      <c r="AG887">
        <v>0.5984306335449</v>
      </c>
      <c r="AH887">
        <v>0.52642822265629996</v>
      </c>
      <c r="AI887">
        <v>0.50926208496089997</v>
      </c>
      <c r="AJ887">
        <v>0.48875808715820002</v>
      </c>
      <c r="AK887">
        <v>0.38957595825199998</v>
      </c>
      <c r="AL887">
        <v>0.396728515625</v>
      </c>
      <c r="AM887">
        <v>0.3323554992676</v>
      </c>
      <c r="AN887">
        <v>0.26369094848629998</v>
      </c>
      <c r="AO887">
        <v>0.20980834960940001</v>
      </c>
      <c r="AP887">
        <v>0.1688003540039</v>
      </c>
      <c r="AQ887">
        <v>0.1015663146973</v>
      </c>
      <c r="AR887">
        <v>7.7247619628900005E-2</v>
      </c>
      <c r="AS887">
        <v>1.85966491699E-2</v>
      </c>
      <c r="AT887">
        <v>-0.10299682617189999</v>
      </c>
      <c r="AU887">
        <v>-0.38719177246089997</v>
      </c>
      <c r="AV887">
        <v>-0.65803527832029995</v>
      </c>
      <c r="AW887">
        <v>-0.79727172851560002</v>
      </c>
      <c r="AX887">
        <v>-0.90694427490230001</v>
      </c>
      <c r="AY887">
        <v>-1.0485649108887001</v>
      </c>
      <c r="AZ887">
        <v>-1.1458396911621</v>
      </c>
      <c r="BA887">
        <v>-1.2564659118652</v>
      </c>
      <c r="BB887">
        <v>-1.3937950134277</v>
      </c>
      <c r="BC887">
        <v>-1.5134811401367001</v>
      </c>
      <c r="BD887">
        <v>-1.6474723815918</v>
      </c>
      <c r="BE887">
        <v>-1.7299652099609</v>
      </c>
      <c r="BF887">
        <v>-1.8496513366698999</v>
      </c>
      <c r="BG887">
        <v>-1.9645690917969001</v>
      </c>
      <c r="BH887">
        <v>-2.0542144775390998</v>
      </c>
      <c r="BI887">
        <v>-2.2144317626953001</v>
      </c>
      <c r="BJ887">
        <v>-2.3589134216308998</v>
      </c>
      <c r="BK887">
        <v>-2.5305747985839999</v>
      </c>
      <c r="BL887">
        <v>-2.6965141296386999</v>
      </c>
      <c r="BM887">
        <v>-2.8419494628906001</v>
      </c>
      <c r="BN887">
        <v>-2.9697418212890998</v>
      </c>
      <c r="BO887">
        <v>-3.0393600463867001</v>
      </c>
      <c r="BP887">
        <v>-3.1237602233886999</v>
      </c>
      <c r="BQ887">
        <v>-3.1528472900390998</v>
      </c>
      <c r="BR887">
        <v>-3.1933784484863001</v>
      </c>
      <c r="BS887">
        <v>-3.1991004943847998</v>
      </c>
      <c r="BT887">
        <v>-3.1909942626953001</v>
      </c>
      <c r="BU887">
        <v>-3.2124519348145002</v>
      </c>
      <c r="BV887">
        <v>-3.1781196594238001</v>
      </c>
      <c r="BW887">
        <v>-3.1838417053222998</v>
      </c>
      <c r="BX887">
        <v>-3.1700134277343999</v>
      </c>
      <c r="BY887">
        <v>-3.1294822692871</v>
      </c>
      <c r="BZ887">
        <v>-3.1070709228515998</v>
      </c>
      <c r="CA887">
        <v>-3.0813217163086</v>
      </c>
      <c r="CB887">
        <v>-3.0431747436522998</v>
      </c>
      <c r="CC887">
        <v>-3.0269622802734002</v>
      </c>
      <c r="CD887">
        <v>-2.9640197753906001</v>
      </c>
      <c r="CE887">
        <v>-2.9215812683104998</v>
      </c>
      <c r="CF887">
        <v>-2.9268264770507999</v>
      </c>
      <c r="CG887">
        <v>-2.8934478759765998</v>
      </c>
      <c r="CH887">
        <v>-2.86865234375</v>
      </c>
      <c r="CI887">
        <v>-2.8624534606933998</v>
      </c>
      <c r="CJ887">
        <v>-3.0059814453125</v>
      </c>
      <c r="CK887">
        <v>-3.0980110168457</v>
      </c>
      <c r="CL887">
        <v>-3.0288696289063002</v>
      </c>
      <c r="CM887">
        <v>-2.9788017272949001</v>
      </c>
      <c r="CN887">
        <v>-2.9263496398925999</v>
      </c>
      <c r="CO887">
        <v>-2.9482841491699001</v>
      </c>
      <c r="CP887">
        <v>-2.8986930847168</v>
      </c>
      <c r="CQ887">
        <v>-2.8648376464843999</v>
      </c>
      <c r="CR887">
        <v>-2.7961730957031001</v>
      </c>
      <c r="CS887">
        <v>-2.7279853820800999</v>
      </c>
      <c r="CT887">
        <v>-2.7670860290527002</v>
      </c>
      <c r="CU887">
        <v>-2.6798248291015998</v>
      </c>
      <c r="CV887">
        <v>-2.6078224182129</v>
      </c>
      <c r="CW887">
        <v>-2.5343894958496</v>
      </c>
      <c r="CX887">
        <v>-2.6392936706543</v>
      </c>
      <c r="CY887">
        <v>-2.5734901428222998</v>
      </c>
      <c r="CZ887">
        <v>-2.4538040161132999</v>
      </c>
      <c r="DA887">
        <v>-2.4399757385254</v>
      </c>
      <c r="DB887">
        <v>-2.4027824401854998</v>
      </c>
      <c r="DC887">
        <v>-2.3031234741211</v>
      </c>
    </row>
    <row r="888" spans="1:107" x14ac:dyDescent="0.25">
      <c r="A888">
        <v>5.9012500000000001</v>
      </c>
      <c r="B888">
        <v>4.3530464172362997</v>
      </c>
      <c r="C888">
        <v>-4.7869682312012003</v>
      </c>
      <c r="D888">
        <v>5.9561729431151997</v>
      </c>
      <c r="E888">
        <v>1.7418861389160001</v>
      </c>
      <c r="F888">
        <v>-1.319408416748</v>
      </c>
      <c r="G888">
        <v>-1.9140243530273</v>
      </c>
      <c r="H888">
        <v>6.6857337951659996</v>
      </c>
      <c r="I888">
        <v>-3.2777786254882999</v>
      </c>
      <c r="J888">
        <v>3.3407211303711</v>
      </c>
      <c r="K888">
        <v>-2.3870468139647998</v>
      </c>
      <c r="L888">
        <v>16.930103302001999</v>
      </c>
      <c r="M888">
        <v>29.4952392578125</v>
      </c>
      <c r="N888">
        <v>29.496192932128899</v>
      </c>
      <c r="O888">
        <v>23.640632629394599</v>
      </c>
      <c r="P888">
        <v>18.343925476074201</v>
      </c>
      <c r="Q888">
        <v>14.584541320800801</v>
      </c>
      <c r="R888">
        <v>11.3849639892578</v>
      </c>
      <c r="S888">
        <v>9.1099739074706996</v>
      </c>
      <c r="T888">
        <v>7.5883865356445002</v>
      </c>
      <c r="U888">
        <v>6.1817169189453001</v>
      </c>
      <c r="V888">
        <v>4.9648284912109002</v>
      </c>
      <c r="W888">
        <v>4.0454864501953001</v>
      </c>
      <c r="X888">
        <v>3.2677650451660001</v>
      </c>
      <c r="Y888">
        <v>2.6617050170897998</v>
      </c>
      <c r="Z888">
        <v>2.1686553955078001</v>
      </c>
      <c r="AA888">
        <v>1.7685890197754</v>
      </c>
      <c r="AB888">
        <v>1.4252662658691</v>
      </c>
      <c r="AC888">
        <v>1.1372566223145</v>
      </c>
      <c r="AD888">
        <v>0.90169906616210005</v>
      </c>
      <c r="AE888">
        <v>0.77390670776369996</v>
      </c>
      <c r="AF888">
        <v>0.65755844116210005</v>
      </c>
      <c r="AG888">
        <v>0.56076049804689998</v>
      </c>
      <c r="AH888">
        <v>0.49829483032229999</v>
      </c>
      <c r="AI888">
        <v>0.47969818115230001</v>
      </c>
      <c r="AJ888">
        <v>0.45633316040040001</v>
      </c>
      <c r="AK888">
        <v>0.3662109375</v>
      </c>
      <c r="AL888">
        <v>0.37527084350590001</v>
      </c>
      <c r="AM888">
        <v>0.31518936157229999</v>
      </c>
      <c r="AN888">
        <v>0.24271011352540001</v>
      </c>
      <c r="AO888">
        <v>0.18978118896480001</v>
      </c>
      <c r="AP888">
        <v>0.15687942504880001</v>
      </c>
      <c r="AQ888">
        <v>8.8691711425799999E-2</v>
      </c>
      <c r="AR888">
        <v>6.2465667724600001E-2</v>
      </c>
      <c r="AS888">
        <v>8.5830688476999997E-3</v>
      </c>
      <c r="AT888">
        <v>-0.1101493835449</v>
      </c>
      <c r="AU888">
        <v>-0.39386749267580001</v>
      </c>
      <c r="AV888">
        <v>-0.65851211547849997</v>
      </c>
      <c r="AW888">
        <v>-0.79488754272460005</v>
      </c>
      <c r="AX888">
        <v>-0.90408325195310002</v>
      </c>
      <c r="AY888">
        <v>-1.0437965393066</v>
      </c>
      <c r="AZ888">
        <v>-1.1353492736816</v>
      </c>
      <c r="BA888">
        <v>-1.2450218200684</v>
      </c>
      <c r="BB888">
        <v>-1.3761520385742001</v>
      </c>
      <c r="BC888">
        <v>-1.5015602111816</v>
      </c>
      <c r="BD888">
        <v>-1.6317367553711</v>
      </c>
      <c r="BE888">
        <v>-1.7123222351073999</v>
      </c>
      <c r="BF888">
        <v>-1.8343925476073999</v>
      </c>
      <c r="BG888">
        <v>-1.9435882568359</v>
      </c>
      <c r="BH888">
        <v>-2.0313262939453001</v>
      </c>
      <c r="BI888">
        <v>-2.1886825561522998</v>
      </c>
      <c r="BJ888">
        <v>-2.3317337036132999</v>
      </c>
      <c r="BK888">
        <v>-2.4971961975097998</v>
      </c>
      <c r="BL888">
        <v>-2.6574134826660001</v>
      </c>
      <c r="BM888">
        <v>-2.8047561645507999</v>
      </c>
      <c r="BN888">
        <v>-2.9273033142089999</v>
      </c>
      <c r="BO888">
        <v>-2.9911994934082</v>
      </c>
      <c r="BP888">
        <v>-3.0751228332520002</v>
      </c>
      <c r="BQ888">
        <v>-3.1042098999022998</v>
      </c>
      <c r="BR888">
        <v>-3.1476020812988001</v>
      </c>
      <c r="BS888">
        <v>-3.1495094299316002</v>
      </c>
      <c r="BT888">
        <v>-3.1476020812988001</v>
      </c>
      <c r="BU888">
        <v>-3.1609535217285001</v>
      </c>
      <c r="BV888">
        <v>-3.1328201293945002</v>
      </c>
      <c r="BW888">
        <v>-3.1342506408691002</v>
      </c>
      <c r="BX888">
        <v>-3.1208992004395002</v>
      </c>
      <c r="BY888">
        <v>-3.0798912048339999</v>
      </c>
      <c r="BZ888">
        <v>-3.0570030212402002</v>
      </c>
      <c r="CA888">
        <v>-3.0288696289063002</v>
      </c>
      <c r="CB888">
        <v>-2.9954910278320002</v>
      </c>
      <c r="CC888">
        <v>-2.9749870300293</v>
      </c>
      <c r="CD888">
        <v>-2.9134750366211</v>
      </c>
      <c r="CE888">
        <v>-2.8781890869140998</v>
      </c>
      <c r="CF888">
        <v>-2.8805732727050999</v>
      </c>
      <c r="CG888">
        <v>-2.8467178344727002</v>
      </c>
      <c r="CH888">
        <v>-2.8223991394043</v>
      </c>
      <c r="CI888">
        <v>-2.8162002563477002</v>
      </c>
      <c r="CJ888">
        <v>-2.9530525207520002</v>
      </c>
      <c r="CK888">
        <v>-3.0417442321777002</v>
      </c>
      <c r="CL888">
        <v>-2.9797554016113001</v>
      </c>
      <c r="CM888">
        <v>-2.9273033142089999</v>
      </c>
      <c r="CN888">
        <v>-2.8734207153320002</v>
      </c>
      <c r="CO888">
        <v>-2.8986930847168</v>
      </c>
      <c r="CP888">
        <v>-2.8529167175293</v>
      </c>
      <c r="CQ888">
        <v>-2.8214454650879</v>
      </c>
      <c r="CR888">
        <v>-2.7518272399902002</v>
      </c>
      <c r="CS888">
        <v>-2.6836395263671999</v>
      </c>
      <c r="CT888">
        <v>-2.7141571044921999</v>
      </c>
      <c r="CU888">
        <v>-2.6259422302246</v>
      </c>
      <c r="CV888">
        <v>-2.5668144226074001</v>
      </c>
      <c r="CW888">
        <v>-2.4909973144531001</v>
      </c>
      <c r="CX888">
        <v>-2.5935173034668</v>
      </c>
      <c r="CY888">
        <v>-2.5353431701660001</v>
      </c>
      <c r="CZ888">
        <v>-2.4046897888183998</v>
      </c>
      <c r="DA888">
        <v>-2.4027824401854998</v>
      </c>
      <c r="DB888">
        <v>-2.3612976074218999</v>
      </c>
      <c r="DC888">
        <v>-2.2697448730468999</v>
      </c>
    </row>
    <row r="889" spans="1:107" x14ac:dyDescent="0.25">
      <c r="A889">
        <v>5.9079166666666998</v>
      </c>
      <c r="B889">
        <v>3.8037300109863001</v>
      </c>
      <c r="C889">
        <v>-5.2180290222168004</v>
      </c>
      <c r="D889">
        <v>7.4515342712401997</v>
      </c>
      <c r="E889">
        <v>3.0765533447265998</v>
      </c>
      <c r="F889">
        <v>-1.1367797851563</v>
      </c>
      <c r="G889">
        <v>-0.84543228149409999</v>
      </c>
      <c r="H889">
        <v>6.6695213317870996</v>
      </c>
      <c r="I889">
        <v>-3.9086341857910001</v>
      </c>
      <c r="J889">
        <v>3.6544799804688002</v>
      </c>
      <c r="K889">
        <v>-3.8647651672363001</v>
      </c>
      <c r="L889">
        <v>16.352653503418001</v>
      </c>
      <c r="M889">
        <v>29.496669769287099</v>
      </c>
      <c r="N889">
        <v>28.9764404296875</v>
      </c>
      <c r="O889">
        <v>23.018836975097699</v>
      </c>
      <c r="P889">
        <v>17.660140991211001</v>
      </c>
      <c r="Q889">
        <v>13.919353485107401</v>
      </c>
      <c r="R889">
        <v>10.7226371765137</v>
      </c>
      <c r="S889">
        <v>8.4934234619140998</v>
      </c>
      <c r="T889">
        <v>7.0676803588867001</v>
      </c>
      <c r="U889">
        <v>5.7420730590820002</v>
      </c>
      <c r="V889">
        <v>4.6124458312987997</v>
      </c>
      <c r="W889">
        <v>3.7660598754882999</v>
      </c>
      <c r="X889">
        <v>3.0369758605957</v>
      </c>
      <c r="Y889">
        <v>2.4895668029785001</v>
      </c>
      <c r="Z889">
        <v>2.0308494567871</v>
      </c>
      <c r="AA889">
        <v>1.6641616821289</v>
      </c>
      <c r="AB889">
        <v>1.3537406921387001</v>
      </c>
      <c r="AC889">
        <v>1.0795593261719001</v>
      </c>
      <c r="AD889">
        <v>0.85878372192380004</v>
      </c>
      <c r="AE889">
        <v>0.73957443237300002</v>
      </c>
      <c r="AF889">
        <v>0.63180923461909999</v>
      </c>
      <c r="AG889">
        <v>0.54407119750980004</v>
      </c>
      <c r="AH889">
        <v>0.48065185546880002</v>
      </c>
      <c r="AI889">
        <v>0.4611015319824</v>
      </c>
      <c r="AJ889">
        <v>0.44012069702149997</v>
      </c>
      <c r="AK889">
        <v>0.35905838012699998</v>
      </c>
      <c r="AL889">
        <v>0.36764144897459999</v>
      </c>
      <c r="AM889">
        <v>0.31328201293949998</v>
      </c>
      <c r="AN889">
        <v>0.23746490478519999</v>
      </c>
      <c r="AO889">
        <v>0.18501281738280001</v>
      </c>
      <c r="AP889">
        <v>0.15878677368159999</v>
      </c>
      <c r="AQ889">
        <v>9.2506408691400005E-2</v>
      </c>
      <c r="AR889">
        <v>6.103515625E-2</v>
      </c>
      <c r="AS889">
        <v>1.28746032715E-2</v>
      </c>
      <c r="AT889">
        <v>-0.1034736633301</v>
      </c>
      <c r="AU889">
        <v>-0.38433074951169999</v>
      </c>
      <c r="AV889">
        <v>-0.64325332641599997</v>
      </c>
      <c r="AW889">
        <v>-0.7815361022949</v>
      </c>
      <c r="AX889">
        <v>-0.89168548583980001</v>
      </c>
      <c r="AY889">
        <v>-1.0232925415039</v>
      </c>
      <c r="AZ889">
        <v>-1.1124610900879</v>
      </c>
      <c r="BA889">
        <v>-1.2211799621582</v>
      </c>
      <c r="BB889">
        <v>-1.3461112976073999</v>
      </c>
      <c r="BC889">
        <v>-1.4753341674805001</v>
      </c>
      <c r="BD889">
        <v>-1.6045570373535001</v>
      </c>
      <c r="BE889">
        <v>-1.6837120056152</v>
      </c>
      <c r="BF889">
        <v>-1.8067359924316</v>
      </c>
      <c r="BG889">
        <v>-1.9102096557617001</v>
      </c>
      <c r="BH889">
        <v>-1.9993782043457</v>
      </c>
      <c r="BI889">
        <v>-2.1505355834961</v>
      </c>
      <c r="BJ889">
        <v>-2.2921562194824001</v>
      </c>
      <c r="BK889">
        <v>-2.4509429931640998</v>
      </c>
      <c r="BL889">
        <v>-2.6054382324218999</v>
      </c>
      <c r="BM889">
        <v>-2.7565956115722998</v>
      </c>
      <c r="BN889">
        <v>-2.8700828552246</v>
      </c>
      <c r="BO889">
        <v>-2.9339790344238001</v>
      </c>
      <c r="BP889">
        <v>-3.0164718627929998</v>
      </c>
      <c r="BQ889">
        <v>-3.0460357666015998</v>
      </c>
      <c r="BR889">
        <v>-3.0908584594727002</v>
      </c>
      <c r="BS889">
        <v>-3.0894279479979998</v>
      </c>
      <c r="BT889">
        <v>-3.0884742736816002</v>
      </c>
      <c r="BU889">
        <v>-3.1023025512695002</v>
      </c>
      <c r="BV889">
        <v>-3.0770301818847998</v>
      </c>
      <c r="BW889">
        <v>-3.0736923217772998</v>
      </c>
      <c r="BX889">
        <v>-3.0646324157714999</v>
      </c>
      <c r="BY889">
        <v>-3.0226707458496</v>
      </c>
      <c r="BZ889">
        <v>-3.0007362365722998</v>
      </c>
      <c r="CA889">
        <v>-2.9683113098145002</v>
      </c>
      <c r="CB889">
        <v>-2.9439926147461</v>
      </c>
      <c r="CC889">
        <v>-2.9158592224121</v>
      </c>
      <c r="CD889">
        <v>-2.8553009033203001</v>
      </c>
      <c r="CE889">
        <v>-2.8271675109863001</v>
      </c>
      <c r="CF889">
        <v>-2.8271675109863001</v>
      </c>
      <c r="CG889">
        <v>-2.7947425842285001</v>
      </c>
      <c r="CH889">
        <v>-2.7661323547363001</v>
      </c>
      <c r="CI889">
        <v>-2.7637481689453001</v>
      </c>
      <c r="CJ889">
        <v>-2.8963088989257999</v>
      </c>
      <c r="CK889">
        <v>-2.9797554016113001</v>
      </c>
      <c r="CL889">
        <v>-2.9215812683104998</v>
      </c>
      <c r="CM889">
        <v>-2.8700828552246</v>
      </c>
      <c r="CN889">
        <v>-2.8181076049804998</v>
      </c>
      <c r="CO889">
        <v>-2.8448104858397998</v>
      </c>
      <c r="CP889">
        <v>-2.7980804443359002</v>
      </c>
      <c r="CQ889">
        <v>-2.7742385864257999</v>
      </c>
      <c r="CR889">
        <v>-2.6993751525879</v>
      </c>
      <c r="CS889">
        <v>-2.6330947875977002</v>
      </c>
      <c r="CT889">
        <v>-2.6535987854004</v>
      </c>
      <c r="CU889">
        <v>-2.5711059570313002</v>
      </c>
      <c r="CV889">
        <v>-2.5215148925781001</v>
      </c>
      <c r="CW889">
        <v>-2.4399757385254</v>
      </c>
      <c r="CX889">
        <v>-2.5463104248046999</v>
      </c>
      <c r="CY889">
        <v>-2.4867057800293</v>
      </c>
      <c r="CZ889">
        <v>-2.3550987243652002</v>
      </c>
      <c r="DA889">
        <v>-2.3641586303711</v>
      </c>
      <c r="DB889">
        <v>-2.3150444030761999</v>
      </c>
      <c r="DC889">
        <v>-2.2311210632324001</v>
      </c>
    </row>
    <row r="890" spans="1:107" x14ac:dyDescent="0.25">
      <c r="A890">
        <v>5.9145833333333</v>
      </c>
      <c r="B890">
        <v>3.1590461730957</v>
      </c>
      <c r="C890">
        <v>-5.2351951599120996</v>
      </c>
      <c r="D890">
        <v>9.5219612121581996</v>
      </c>
      <c r="E890">
        <v>4.5366287231445002</v>
      </c>
      <c r="F890">
        <v>-2.3846626281738001</v>
      </c>
      <c r="G890">
        <v>-0.2255439758301</v>
      </c>
      <c r="H890">
        <v>8.8524818420409996</v>
      </c>
      <c r="I890">
        <v>-4.3978691101073997</v>
      </c>
      <c r="J890">
        <v>4.2357444763184002</v>
      </c>
      <c r="K890">
        <v>-4.4145584106445002</v>
      </c>
      <c r="L890">
        <v>15.9397125244141</v>
      </c>
      <c r="M890">
        <v>29.4075012207031</v>
      </c>
      <c r="N890">
        <v>28.4538269042969</v>
      </c>
      <c r="O890">
        <v>22.427082061767599</v>
      </c>
      <c r="P890">
        <v>17.006874084472699</v>
      </c>
      <c r="Q890">
        <v>13.262748718261699</v>
      </c>
      <c r="R890">
        <v>10.1089477539063</v>
      </c>
      <c r="S890">
        <v>7.9026222229004004</v>
      </c>
      <c r="T890">
        <v>6.5560340881348003</v>
      </c>
      <c r="U890">
        <v>5.3215026855468999</v>
      </c>
      <c r="V890">
        <v>4.2762756347656001</v>
      </c>
      <c r="W890">
        <v>3.4990310668945002</v>
      </c>
      <c r="X890">
        <v>2.8228759765625</v>
      </c>
      <c r="Y890">
        <v>2.3326873779296999</v>
      </c>
      <c r="Z890">
        <v>1.9092559814453001</v>
      </c>
      <c r="AA890">
        <v>1.5740394592285001</v>
      </c>
      <c r="AB890">
        <v>1.2965202331543</v>
      </c>
      <c r="AC890">
        <v>1.0356903076171999</v>
      </c>
      <c r="AD890">
        <v>0.83065032958980001</v>
      </c>
      <c r="AE890">
        <v>0.72240829467769996</v>
      </c>
      <c r="AF890">
        <v>0.62179565429689998</v>
      </c>
      <c r="AG890">
        <v>0.54502487182619996</v>
      </c>
      <c r="AH890">
        <v>0.47254562377929998</v>
      </c>
      <c r="AI890">
        <v>0.45585632324219999</v>
      </c>
      <c r="AJ890">
        <v>0.44012069702149997</v>
      </c>
      <c r="AK890">
        <v>0.36525726318360002</v>
      </c>
      <c r="AL890">
        <v>0.37336349487300002</v>
      </c>
      <c r="AM890">
        <v>0.32472610473629998</v>
      </c>
      <c r="AN890">
        <v>0.248908996582</v>
      </c>
      <c r="AO890">
        <v>0.19407272338869999</v>
      </c>
      <c r="AP890">
        <v>0.17213821411130001</v>
      </c>
      <c r="AQ890">
        <v>0.1096725463867</v>
      </c>
      <c r="AR890">
        <v>7.5817108154299998E-2</v>
      </c>
      <c r="AS890">
        <v>3.0040740966800001E-2</v>
      </c>
      <c r="AT890">
        <v>-8.3923339843800002E-2</v>
      </c>
      <c r="AU890">
        <v>-0.35953521728519999</v>
      </c>
      <c r="AV890">
        <v>-0.61511993408200005</v>
      </c>
      <c r="AW890">
        <v>-0.75769424438480004</v>
      </c>
      <c r="AX890">
        <v>-0.86736679077150003</v>
      </c>
      <c r="AY890">
        <v>-0.98800659179689998</v>
      </c>
      <c r="AZ890">
        <v>-1.0814666748046999</v>
      </c>
      <c r="BA890">
        <v>-1.1882781982421999</v>
      </c>
      <c r="BB890">
        <v>-1.3060569763184</v>
      </c>
      <c r="BC890">
        <v>-1.4376640319823999</v>
      </c>
      <c r="BD890">
        <v>-1.5654563903809</v>
      </c>
      <c r="BE890">
        <v>-1.6441345214844001</v>
      </c>
      <c r="BF890">
        <v>-1.7676353454589999</v>
      </c>
      <c r="BG890">
        <v>-1.8610954284668</v>
      </c>
      <c r="BH890">
        <v>-1.9555091857910001</v>
      </c>
      <c r="BI890">
        <v>-2.1004676818847998</v>
      </c>
      <c r="BJ890">
        <v>-2.2401809692382999</v>
      </c>
      <c r="BK890">
        <v>-2.3932456970214999</v>
      </c>
      <c r="BL890">
        <v>-2.5429725646972998</v>
      </c>
      <c r="BM890">
        <v>-2.6950836181640998</v>
      </c>
      <c r="BN890">
        <v>-2.8018951416015998</v>
      </c>
      <c r="BO890">
        <v>-2.8696060180664</v>
      </c>
      <c r="BP890">
        <v>-2.9487609863281001</v>
      </c>
      <c r="BQ890">
        <v>-2.9807090759277002</v>
      </c>
      <c r="BR890">
        <v>-3.0241012573242001</v>
      </c>
      <c r="BS890">
        <v>-3.0198097229004</v>
      </c>
      <c r="BT890">
        <v>-3.0145645141602002</v>
      </c>
      <c r="BU890">
        <v>-3.0360221862793</v>
      </c>
      <c r="BV890">
        <v>-3.0097961425781001</v>
      </c>
      <c r="BW890">
        <v>-3.0026435852050999</v>
      </c>
      <c r="BX890">
        <v>-3.0031204223632999</v>
      </c>
      <c r="BY890">
        <v>-2.9578208923339999</v>
      </c>
      <c r="BZ890">
        <v>-2.9406547546386999</v>
      </c>
      <c r="CA890">
        <v>-2.8986930847168</v>
      </c>
      <c r="CB890">
        <v>-2.8848648071289</v>
      </c>
      <c r="CC890">
        <v>-2.8505325317382999</v>
      </c>
      <c r="CD890">
        <v>-2.7923583984375</v>
      </c>
      <c r="CE890">
        <v>-2.7685165405272998</v>
      </c>
      <c r="CF890">
        <v>-2.7661323547363001</v>
      </c>
      <c r="CG890">
        <v>-2.7351379394531001</v>
      </c>
      <c r="CH890">
        <v>-2.7017593383789</v>
      </c>
      <c r="CI890">
        <v>-2.7065277099609002</v>
      </c>
      <c r="CJ890">
        <v>-2.8352737426757999</v>
      </c>
      <c r="CK890">
        <v>-2.9129981994629</v>
      </c>
      <c r="CL890">
        <v>-2.8529167175293</v>
      </c>
      <c r="CM890">
        <v>-2.8038024902343999</v>
      </c>
      <c r="CN890">
        <v>-2.7599334716796999</v>
      </c>
      <c r="CO890">
        <v>-2.7828216552734002</v>
      </c>
      <c r="CP890">
        <v>-2.7365684509277002</v>
      </c>
      <c r="CQ890">
        <v>-2.7227401733397998</v>
      </c>
      <c r="CR890">
        <v>-2.6407241821289</v>
      </c>
      <c r="CS890">
        <v>-2.5753974914550999</v>
      </c>
      <c r="CT890">
        <v>-2.5882720947265998</v>
      </c>
      <c r="CU890">
        <v>-2.5162696838379</v>
      </c>
      <c r="CV890">
        <v>-2.4685859680175999</v>
      </c>
      <c r="CW890">
        <v>-2.3818016052246</v>
      </c>
      <c r="CX890">
        <v>-2.4952888488770002</v>
      </c>
      <c r="CY890">
        <v>-2.4271011352539</v>
      </c>
      <c r="CZ890">
        <v>-2.3026466369629</v>
      </c>
      <c r="DA890">
        <v>-2.3217201232910001</v>
      </c>
      <c r="DB890">
        <v>-2.2644996643066002</v>
      </c>
      <c r="DC890">
        <v>-2.1853446960449001</v>
      </c>
    </row>
    <row r="891" spans="1:107" x14ac:dyDescent="0.25">
      <c r="A891">
        <v>5.9212499999999997</v>
      </c>
      <c r="B891">
        <v>2.3179054260254</v>
      </c>
      <c r="C891">
        <v>-4.7307014465331996</v>
      </c>
      <c r="D891">
        <v>10.943412780761699</v>
      </c>
      <c r="E891">
        <v>5.1374435424804998</v>
      </c>
      <c r="F891">
        <v>-4.5375823974609002</v>
      </c>
      <c r="G891">
        <v>-0.3557205200195</v>
      </c>
      <c r="H891">
        <v>12.51220703125</v>
      </c>
      <c r="I891">
        <v>-4.4584274291992001</v>
      </c>
      <c r="J891">
        <v>4.9262046813965004</v>
      </c>
      <c r="K891">
        <v>-4.4503211975098003</v>
      </c>
      <c r="L891">
        <v>14.8301124572754</v>
      </c>
      <c r="M891">
        <v>29.313087463378899</v>
      </c>
      <c r="N891">
        <v>27.859210968017599</v>
      </c>
      <c r="O891">
        <v>21.847248077392599</v>
      </c>
      <c r="P891">
        <v>16.367912292480501</v>
      </c>
      <c r="Q891">
        <v>12.5975608825684</v>
      </c>
      <c r="R891">
        <v>9.5181465148925994</v>
      </c>
      <c r="S891">
        <v>7.3361396789551003</v>
      </c>
      <c r="T891">
        <v>6.0563087463379004</v>
      </c>
      <c r="U891">
        <v>4.9123764038086</v>
      </c>
      <c r="V891">
        <v>3.9553642272949001</v>
      </c>
      <c r="W891">
        <v>3.2458305358886999</v>
      </c>
      <c r="X891">
        <v>2.6264190673828001</v>
      </c>
      <c r="Y891">
        <v>2.1882057189941002</v>
      </c>
      <c r="Z891">
        <v>1.8048286437987999</v>
      </c>
      <c r="AA891">
        <v>1.4963150024414</v>
      </c>
      <c r="AB891">
        <v>1.2516975402832</v>
      </c>
      <c r="AC891">
        <v>1.007080078125</v>
      </c>
      <c r="AD891">
        <v>0.81729888916019999</v>
      </c>
      <c r="AE891">
        <v>0.72097778320310002</v>
      </c>
      <c r="AF891">
        <v>0.62704086303710005</v>
      </c>
      <c r="AG891">
        <v>0.55837631225590001</v>
      </c>
      <c r="AH891">
        <v>0.47683715820310002</v>
      </c>
      <c r="AI891">
        <v>0.46586990356449998</v>
      </c>
      <c r="AJ891">
        <v>0.45347213745120002</v>
      </c>
      <c r="AK891">
        <v>0.3848075866699</v>
      </c>
      <c r="AL891">
        <v>0.39148330688479999</v>
      </c>
      <c r="AM891">
        <v>0.3476142883301</v>
      </c>
      <c r="AN891">
        <v>0.27608871459959999</v>
      </c>
      <c r="AO891">
        <v>0.21505355834959999</v>
      </c>
      <c r="AP891">
        <v>0.1959800720215</v>
      </c>
      <c r="AQ891">
        <v>0.13923645019530001</v>
      </c>
      <c r="AR891">
        <v>0.1044273376465</v>
      </c>
      <c r="AS891">
        <v>5.9127807617199997E-2</v>
      </c>
      <c r="AT891">
        <v>-5.1498413085900002E-2</v>
      </c>
      <c r="AU891">
        <v>-0.32329559326169999</v>
      </c>
      <c r="AV891">
        <v>-0.5764961242676</v>
      </c>
      <c r="AW891">
        <v>-0.72288513183589997</v>
      </c>
      <c r="AX891">
        <v>-0.82969665527339997</v>
      </c>
      <c r="AY891">
        <v>-0.93984603881840001</v>
      </c>
      <c r="AZ891">
        <v>-1.0390281677246</v>
      </c>
      <c r="BA891">
        <v>-1.1444091796875</v>
      </c>
      <c r="BB891">
        <v>-1.2569427490234</v>
      </c>
      <c r="BC891">
        <v>-1.3895034790039</v>
      </c>
      <c r="BD891">
        <v>-1.5130043029785001</v>
      </c>
      <c r="BE891">
        <v>-1.5935897827148</v>
      </c>
      <c r="BF891">
        <v>-1.7166137695313</v>
      </c>
      <c r="BG891">
        <v>-1.7995834350586</v>
      </c>
      <c r="BH891">
        <v>-1.9006729125977</v>
      </c>
      <c r="BI891">
        <v>-2.0399093627929998</v>
      </c>
      <c r="BJ891">
        <v>-2.1753311157227002</v>
      </c>
      <c r="BK891">
        <v>-2.3264884948729998</v>
      </c>
      <c r="BL891">
        <v>-2.4695396423339999</v>
      </c>
      <c r="BM891">
        <v>-2.6216506958007999</v>
      </c>
      <c r="BN891">
        <v>-2.7265548706054998</v>
      </c>
      <c r="BO891">
        <v>-2.7966499328613001</v>
      </c>
      <c r="BP891">
        <v>-2.8719902038574001</v>
      </c>
      <c r="BQ891">
        <v>-2.9077529907227002</v>
      </c>
      <c r="BR891">
        <v>-2.9482841491699001</v>
      </c>
      <c r="BS891">
        <v>-2.9406547546386999</v>
      </c>
      <c r="BT891">
        <v>-2.9301643371582</v>
      </c>
      <c r="BU891">
        <v>-2.9606819152832</v>
      </c>
      <c r="BV891">
        <v>-2.9325485229492001</v>
      </c>
      <c r="BW891">
        <v>-2.9253959655761999</v>
      </c>
      <c r="BX891">
        <v>-2.9335021972656001</v>
      </c>
      <c r="BY891">
        <v>-2.8862953186035001</v>
      </c>
      <c r="BZ891">
        <v>-2.8729438781738001</v>
      </c>
      <c r="CA891">
        <v>-2.8195381164550999</v>
      </c>
      <c r="CB891">
        <v>-2.8195381164550999</v>
      </c>
      <c r="CC891">
        <v>-2.7799606323242001</v>
      </c>
      <c r="CD891">
        <v>-2.7236938476563002</v>
      </c>
      <c r="CE891">
        <v>-2.7022361755371</v>
      </c>
      <c r="CF891">
        <v>-2.6984214782714999</v>
      </c>
      <c r="CG891">
        <v>-2.6688575744629</v>
      </c>
      <c r="CH891">
        <v>-2.6297569274902002</v>
      </c>
      <c r="CI891">
        <v>-2.6426315307617001</v>
      </c>
      <c r="CJ891">
        <v>-2.7675628662109002</v>
      </c>
      <c r="CK891">
        <v>-2.8414726257324001</v>
      </c>
      <c r="CL891">
        <v>-2.777099609375</v>
      </c>
      <c r="CM891">
        <v>-2.7303695678711</v>
      </c>
      <c r="CN891">
        <v>-2.6955604553222998</v>
      </c>
      <c r="CO891">
        <v>-2.716064453125</v>
      </c>
      <c r="CP891">
        <v>-2.6693344116211</v>
      </c>
      <c r="CQ891">
        <v>-2.6655197143554998</v>
      </c>
      <c r="CR891">
        <v>-2.5749206542968999</v>
      </c>
      <c r="CS891">
        <v>-2.5110244750977002</v>
      </c>
      <c r="CT891">
        <v>-2.5186538696289</v>
      </c>
      <c r="CU891">
        <v>-2.4585723876953001</v>
      </c>
      <c r="CV891">
        <v>-2.4061203002929998</v>
      </c>
      <c r="CW891">
        <v>-2.3193359375</v>
      </c>
      <c r="CX891">
        <v>-2.4385452270507999</v>
      </c>
      <c r="CY891">
        <v>-2.3608207702636999</v>
      </c>
      <c r="CZ891">
        <v>-2.2439956665039</v>
      </c>
      <c r="DA891">
        <v>-2.2711753845214999</v>
      </c>
      <c r="DB891">
        <v>-2.2101402282714999</v>
      </c>
      <c r="DC891">
        <v>-2.1324157714843999</v>
      </c>
    </row>
    <row r="892" spans="1:107" x14ac:dyDescent="0.25">
      <c r="A892">
        <v>5.9279166666667003</v>
      </c>
      <c r="B892">
        <v>1.7113685607910001</v>
      </c>
      <c r="C892">
        <v>-3.9792060852050999</v>
      </c>
      <c r="D892">
        <v>10.473728179931699</v>
      </c>
      <c r="E892">
        <v>5.3839683532715004</v>
      </c>
      <c r="F892">
        <v>-6.2828063964843999</v>
      </c>
      <c r="G892">
        <v>-1.0414123535155999</v>
      </c>
      <c r="H892">
        <v>15.435218811035201</v>
      </c>
      <c r="I892">
        <v>-4.1937828063965004</v>
      </c>
      <c r="J892">
        <v>5.0215721130370996</v>
      </c>
      <c r="K892">
        <v>-3.8242340087890998</v>
      </c>
      <c r="L892">
        <v>13.4425163269043</v>
      </c>
      <c r="M892">
        <v>29.141426086425799</v>
      </c>
      <c r="N892">
        <v>27.177810668945298</v>
      </c>
      <c r="O892">
        <v>21.2783813476563</v>
      </c>
      <c r="P892">
        <v>15.7237052917481</v>
      </c>
      <c r="Q892">
        <v>11.916160583496101</v>
      </c>
      <c r="R892">
        <v>8.9483261108397993</v>
      </c>
      <c r="S892">
        <v>6.7911148071289</v>
      </c>
      <c r="T892">
        <v>5.5747032165526997</v>
      </c>
      <c r="U892">
        <v>4.5151710510254004</v>
      </c>
      <c r="V892">
        <v>3.6501884460449001</v>
      </c>
      <c r="W892">
        <v>3.0097961425781001</v>
      </c>
      <c r="X892">
        <v>2.4471282958984002</v>
      </c>
      <c r="Y892">
        <v>2.0565986633300999</v>
      </c>
      <c r="Z892">
        <v>1.7166137695313</v>
      </c>
      <c r="AA892">
        <v>1.4328956604004</v>
      </c>
      <c r="AB892">
        <v>1.2168884277344001</v>
      </c>
      <c r="AC892">
        <v>0.99229812622070002</v>
      </c>
      <c r="AD892">
        <v>0.81729888916019999</v>
      </c>
      <c r="AE892">
        <v>0.73146820068359997</v>
      </c>
      <c r="AF892">
        <v>0.6442070007324</v>
      </c>
      <c r="AG892">
        <v>0.58126449584960005</v>
      </c>
      <c r="AH892">
        <v>0.4987716674805</v>
      </c>
      <c r="AI892">
        <v>0.4916191101074</v>
      </c>
      <c r="AJ892">
        <v>0.48112869262699998</v>
      </c>
      <c r="AK892">
        <v>0.41723251342770001</v>
      </c>
      <c r="AL892">
        <v>0.42200088500979999</v>
      </c>
      <c r="AM892">
        <v>0.38194656372070002</v>
      </c>
      <c r="AN892">
        <v>0.3156661987305</v>
      </c>
      <c r="AO892">
        <v>0.24843215942380001</v>
      </c>
      <c r="AP892">
        <v>0.2336502075195</v>
      </c>
      <c r="AQ892">
        <v>0.1797676086426</v>
      </c>
      <c r="AR892">
        <v>0.14638900756840001</v>
      </c>
      <c r="AS892">
        <v>9.9182128906300002E-2</v>
      </c>
      <c r="AT892">
        <v>-1.00135803223E-2</v>
      </c>
      <c r="AU892">
        <v>-0.27656555175780001</v>
      </c>
      <c r="AV892">
        <v>-0.52642822265629996</v>
      </c>
      <c r="AW892">
        <v>-0.67806243896480001</v>
      </c>
      <c r="AX892">
        <v>-0.77581405639650003</v>
      </c>
      <c r="AY892">
        <v>-0.88262557983400003</v>
      </c>
      <c r="AZ892">
        <v>-0.98514556884769999</v>
      </c>
      <c r="BA892">
        <v>-1.0895729064941</v>
      </c>
      <c r="BB892">
        <v>-1.2001991271973</v>
      </c>
      <c r="BC892">
        <v>-1.3294219970703001</v>
      </c>
      <c r="BD892">
        <v>-1.4486312866211</v>
      </c>
      <c r="BE892">
        <v>-1.5301704406737999</v>
      </c>
      <c r="BF892">
        <v>-1.6527175903319999</v>
      </c>
      <c r="BG892">
        <v>-1.7304420471191</v>
      </c>
      <c r="BH892">
        <v>-1.8339157104492001</v>
      </c>
      <c r="BI892">
        <v>-1.9688606262207</v>
      </c>
      <c r="BJ892">
        <v>-2.1014213562011999</v>
      </c>
      <c r="BK892">
        <v>-2.2521018981933998</v>
      </c>
      <c r="BL892">
        <v>-2.3846626281738001</v>
      </c>
      <c r="BM892">
        <v>-2.5382041931152002</v>
      </c>
      <c r="BN892">
        <v>-2.6421546936035001</v>
      </c>
      <c r="BO892">
        <v>-2.7141571044921999</v>
      </c>
      <c r="BP892">
        <v>-2.7861595153808998</v>
      </c>
      <c r="BQ892">
        <v>-2.8271675109863001</v>
      </c>
      <c r="BR892">
        <v>-2.8638839721679998</v>
      </c>
      <c r="BS892">
        <v>-2.8524398803711</v>
      </c>
      <c r="BT892">
        <v>-2.8390884399414</v>
      </c>
      <c r="BU892">
        <v>-2.8762817382813002</v>
      </c>
      <c r="BV892">
        <v>-2.8467178344727002</v>
      </c>
      <c r="BW892">
        <v>-2.8409957885742001</v>
      </c>
      <c r="BX892">
        <v>-2.8519630432129</v>
      </c>
      <c r="BY892">
        <v>-2.8080940246582</v>
      </c>
      <c r="BZ892">
        <v>-2.7966499328613001</v>
      </c>
      <c r="CA892">
        <v>-2.7365684509277002</v>
      </c>
      <c r="CB892">
        <v>-2.7480125427246</v>
      </c>
      <c r="CC892">
        <v>-2.7022361755371</v>
      </c>
      <c r="CD892">
        <v>-2.6469230651854998</v>
      </c>
      <c r="CE892">
        <v>-2.6288032531738001</v>
      </c>
      <c r="CF892">
        <v>-2.6226043701171999</v>
      </c>
      <c r="CG892">
        <v>-2.5963783264160001</v>
      </c>
      <c r="CH892">
        <v>-2.5506019592285001</v>
      </c>
      <c r="CI892">
        <v>-2.5701522827147998</v>
      </c>
      <c r="CJ892">
        <v>-2.6931762695313002</v>
      </c>
      <c r="CK892">
        <v>-2.7632713317871</v>
      </c>
      <c r="CL892">
        <v>-2.6984214782714999</v>
      </c>
      <c r="CM892">
        <v>-2.6488304138183998</v>
      </c>
      <c r="CN892">
        <v>-2.6259422302246</v>
      </c>
      <c r="CO892">
        <v>-2.6421546936035001</v>
      </c>
      <c r="CP892">
        <v>-2.5959014892578001</v>
      </c>
      <c r="CQ892">
        <v>-2.5959014892578001</v>
      </c>
      <c r="CR892">
        <v>-2.5010108947754</v>
      </c>
      <c r="CS892">
        <v>-2.4409294128418</v>
      </c>
      <c r="CT892">
        <v>-2.4466514587402002</v>
      </c>
      <c r="CU892">
        <v>-2.3946762084961</v>
      </c>
      <c r="CV892">
        <v>-2.3398399353027002</v>
      </c>
      <c r="CW892">
        <v>-2.2525787353515998</v>
      </c>
      <c r="CX892">
        <v>-2.3756027221679998</v>
      </c>
      <c r="CY892">
        <v>-2.288818359375</v>
      </c>
      <c r="CZ892">
        <v>-2.1762847900390998</v>
      </c>
      <c r="DA892">
        <v>-2.2096633911132999</v>
      </c>
      <c r="DB892">
        <v>-2.1491050720214999</v>
      </c>
      <c r="DC892">
        <v>-2.0737648010254</v>
      </c>
    </row>
    <row r="893" spans="1:107" x14ac:dyDescent="0.25">
      <c r="A893">
        <v>5.9345833333332996</v>
      </c>
      <c r="B893">
        <v>1.7313957214355</v>
      </c>
      <c r="C893">
        <v>-3.6430358886718999</v>
      </c>
      <c r="D893">
        <v>8.3661079406737997</v>
      </c>
      <c r="E893">
        <v>6.1140060424804998</v>
      </c>
      <c r="F893">
        <v>-7.7953338623046999</v>
      </c>
      <c r="G893">
        <v>-2.5200843811035001</v>
      </c>
      <c r="H893">
        <v>16.673088073730501</v>
      </c>
      <c r="I893">
        <v>-3.4604072570800999</v>
      </c>
      <c r="J893">
        <v>5.1021575927734002</v>
      </c>
      <c r="K893">
        <v>-2.4328231811522998</v>
      </c>
      <c r="L893">
        <v>12.827396392822299</v>
      </c>
      <c r="M893">
        <v>28.932094573974599</v>
      </c>
      <c r="N893">
        <v>26.5617370605469</v>
      </c>
      <c r="O893">
        <v>20.709514617919901</v>
      </c>
      <c r="P893">
        <v>15.0794982910156</v>
      </c>
      <c r="Q893">
        <v>11.2500190734863</v>
      </c>
      <c r="R893">
        <v>8.3904266357421999</v>
      </c>
      <c r="S893">
        <v>6.2794685363770002</v>
      </c>
      <c r="T893">
        <v>5.1159858703612997</v>
      </c>
      <c r="U893">
        <v>4.1370391845703001</v>
      </c>
      <c r="V893">
        <v>3.3574104309082</v>
      </c>
      <c r="W893">
        <v>2.7904510498046999</v>
      </c>
      <c r="X893">
        <v>2.2845268249511999</v>
      </c>
      <c r="Y893">
        <v>1.9378662109375</v>
      </c>
      <c r="Z893">
        <v>1.6422271728516</v>
      </c>
      <c r="AA893">
        <v>1.3880729675293</v>
      </c>
      <c r="AB893">
        <v>1.1925697326660001</v>
      </c>
      <c r="AC893">
        <v>0.99086761474609997</v>
      </c>
      <c r="AD893">
        <v>0.83112716674800002</v>
      </c>
      <c r="AE893">
        <v>0.75435638427730001</v>
      </c>
      <c r="AF893">
        <v>0.67329406738279995</v>
      </c>
      <c r="AG893">
        <v>0.61416625976560002</v>
      </c>
      <c r="AH893">
        <v>0.54025650024409999</v>
      </c>
      <c r="AI893">
        <v>0.52976608276369996</v>
      </c>
      <c r="AJ893">
        <v>0.52452087402339997</v>
      </c>
      <c r="AK893">
        <v>0.46205520629879998</v>
      </c>
      <c r="AL893">
        <v>0.46539306640630002</v>
      </c>
      <c r="AM893">
        <v>0.42772293090820002</v>
      </c>
      <c r="AN893">
        <v>0.3662109375</v>
      </c>
      <c r="AO893">
        <v>0.29754638671880002</v>
      </c>
      <c r="AP893">
        <v>0.28419494628910003</v>
      </c>
      <c r="AQ893">
        <v>0.23269653320309999</v>
      </c>
      <c r="AR893">
        <v>0.20027160644530001</v>
      </c>
      <c r="AS893">
        <v>0.14877319335940001</v>
      </c>
      <c r="AT893">
        <v>4.0054321289099998E-2</v>
      </c>
      <c r="AU893">
        <v>-0.2169609069824</v>
      </c>
      <c r="AV893">
        <v>-0.46539306640630002</v>
      </c>
      <c r="AW893">
        <v>-0.6222724914551</v>
      </c>
      <c r="AX893">
        <v>-0.70619583129880004</v>
      </c>
      <c r="AY893">
        <v>-0.81586837768550002</v>
      </c>
      <c r="AZ893">
        <v>-0.91695785522460005</v>
      </c>
      <c r="BA893">
        <v>-1.0237693786621</v>
      </c>
      <c r="BB893">
        <v>-1.1353492736816</v>
      </c>
      <c r="BC893">
        <v>-1.2540817260742001</v>
      </c>
      <c r="BD893">
        <v>-1.3751983642578001</v>
      </c>
      <c r="BE893">
        <v>-1.4538764953612999</v>
      </c>
      <c r="BF893">
        <v>-1.5749931335448999</v>
      </c>
      <c r="BG893">
        <v>-1.6536712646484</v>
      </c>
      <c r="BH893">
        <v>-1.7542839050293</v>
      </c>
      <c r="BI893">
        <v>-1.8844604492188</v>
      </c>
      <c r="BJ893">
        <v>-2.0179748535156001</v>
      </c>
      <c r="BK893">
        <v>-2.1677017211914</v>
      </c>
      <c r="BL893">
        <v>-2.2912025451660001</v>
      </c>
      <c r="BM893">
        <v>-2.4456977844238001</v>
      </c>
      <c r="BN893">
        <v>-2.5467872619629</v>
      </c>
      <c r="BO893">
        <v>-2.6230812072754</v>
      </c>
      <c r="BP893">
        <v>-2.6907920837402002</v>
      </c>
      <c r="BQ893">
        <v>-2.7365684509277002</v>
      </c>
      <c r="BR893">
        <v>-2.7689933776854998</v>
      </c>
      <c r="BS893">
        <v>-2.7542114257813002</v>
      </c>
      <c r="BT893">
        <v>-2.7451515197754</v>
      </c>
      <c r="BU893">
        <v>-2.7856826782227002</v>
      </c>
      <c r="BV893">
        <v>-2.7518272399902002</v>
      </c>
      <c r="BW893">
        <v>-2.7489662170410001</v>
      </c>
      <c r="BX893">
        <v>-2.7599334716796999</v>
      </c>
      <c r="BY893">
        <v>-2.7217864990234002</v>
      </c>
      <c r="BZ893">
        <v>-2.7117729187011999</v>
      </c>
      <c r="CA893">
        <v>-2.6507377624511999</v>
      </c>
      <c r="CB893">
        <v>-2.6650428771972998</v>
      </c>
      <c r="CC893">
        <v>-2.6173591613770002</v>
      </c>
      <c r="CD893">
        <v>-2.5629997253418</v>
      </c>
      <c r="CE893">
        <v>-2.5463104248046999</v>
      </c>
      <c r="CF893">
        <v>-2.5401115417479998</v>
      </c>
      <c r="CG893">
        <v>-2.5167465209961</v>
      </c>
      <c r="CH893">
        <v>-2.4638175964354998</v>
      </c>
      <c r="CI893">
        <v>-2.4881362915039</v>
      </c>
      <c r="CJ893">
        <v>-2.6121139526367001</v>
      </c>
      <c r="CK893">
        <v>-2.6783943176270002</v>
      </c>
      <c r="CL893">
        <v>-2.6144981384277002</v>
      </c>
      <c r="CM893">
        <v>-2.5615692138671999</v>
      </c>
      <c r="CN893">
        <v>-2.5463104248046999</v>
      </c>
      <c r="CO893">
        <v>-2.5610923767089999</v>
      </c>
      <c r="CP893">
        <v>-2.5157928466796999</v>
      </c>
      <c r="CQ893">
        <v>-2.5148391723632999</v>
      </c>
      <c r="CR893">
        <v>-2.4189949035645002</v>
      </c>
      <c r="CS893">
        <v>-2.3627281188964999</v>
      </c>
      <c r="CT893">
        <v>-2.3708343505859002</v>
      </c>
      <c r="CU893">
        <v>-2.3217201232910001</v>
      </c>
      <c r="CV893">
        <v>-2.2692680358886999</v>
      </c>
      <c r="CW893">
        <v>-2.1786689758300999</v>
      </c>
      <c r="CX893">
        <v>-2.3055076599121</v>
      </c>
      <c r="CY893">
        <v>-2.2106170654296999</v>
      </c>
      <c r="CZ893">
        <v>-2.1033287048339999</v>
      </c>
      <c r="DA893">
        <v>-2.1386146545410001</v>
      </c>
      <c r="DB893">
        <v>-2.0790100097656001</v>
      </c>
      <c r="DC893">
        <v>-2.0079612731933998</v>
      </c>
    </row>
    <row r="894" spans="1:107" x14ac:dyDescent="0.25">
      <c r="A894">
        <v>5.9412500000000001</v>
      </c>
      <c r="B894">
        <v>2.3069381713867001</v>
      </c>
      <c r="C894">
        <v>-2.8691291809082</v>
      </c>
      <c r="D894">
        <v>5.1069259643554998</v>
      </c>
      <c r="E894">
        <v>6.6251754760742001</v>
      </c>
      <c r="F894">
        <v>-8.5735321044921999</v>
      </c>
      <c r="G894">
        <v>-4.3544769287109002</v>
      </c>
      <c r="H894">
        <v>16.7307853698731</v>
      </c>
      <c r="I894">
        <v>-2.2797584533691002</v>
      </c>
      <c r="J894">
        <v>4.7760009765625</v>
      </c>
      <c r="K894">
        <v>-0.15068054199219999</v>
      </c>
      <c r="L894">
        <v>13.1335258483887</v>
      </c>
      <c r="M894">
        <v>28.371334075927798</v>
      </c>
      <c r="N894">
        <v>26.072025299072301</v>
      </c>
      <c r="O894">
        <v>20.131111145019599</v>
      </c>
      <c r="P894">
        <v>14.460563659668001</v>
      </c>
      <c r="Q894">
        <v>10.6158256530762</v>
      </c>
      <c r="R894">
        <v>7.8244209289551003</v>
      </c>
      <c r="S894">
        <v>5.8021545410156001</v>
      </c>
      <c r="T894">
        <v>4.6796798706054998</v>
      </c>
      <c r="U894">
        <v>3.7870407104492001</v>
      </c>
      <c r="V894">
        <v>3.0770301818847998</v>
      </c>
      <c r="W894">
        <v>2.5839805603027002</v>
      </c>
      <c r="X894">
        <v>2.1400451660156001</v>
      </c>
      <c r="Y894">
        <v>1.8343925476073999</v>
      </c>
      <c r="Z894">
        <v>1.5811920166016</v>
      </c>
      <c r="AA894">
        <v>1.3604164123535001</v>
      </c>
      <c r="AB894">
        <v>1.1806488037109</v>
      </c>
      <c r="AC894">
        <v>1.0042190551757999</v>
      </c>
      <c r="AD894">
        <v>0.85878372192380004</v>
      </c>
      <c r="AE894">
        <v>0.79107284545900003</v>
      </c>
      <c r="AF894">
        <v>0.71573257446289995</v>
      </c>
      <c r="AG894">
        <v>0.66137313842769996</v>
      </c>
      <c r="AH894">
        <v>0.59890747070310002</v>
      </c>
      <c r="AI894">
        <v>0.579833984375</v>
      </c>
      <c r="AJ894">
        <v>0.58460235595700005</v>
      </c>
      <c r="AK894">
        <v>0.51927566528320002</v>
      </c>
      <c r="AL894">
        <v>0.52499771118159999</v>
      </c>
      <c r="AM894">
        <v>0.48780441284179998</v>
      </c>
      <c r="AN894">
        <v>0.42915344238280001</v>
      </c>
      <c r="AO894">
        <v>0.36191940307620002</v>
      </c>
      <c r="AP894">
        <v>0.3476142883301</v>
      </c>
      <c r="AQ894">
        <v>0.29945373535160003</v>
      </c>
      <c r="AR894">
        <v>0.26559829711909999</v>
      </c>
      <c r="AS894">
        <v>0.20742416381840001</v>
      </c>
      <c r="AT894">
        <v>0.1006126403809</v>
      </c>
      <c r="AU894">
        <v>-0.14638900756840001</v>
      </c>
      <c r="AV894">
        <v>-0.39243698120120002</v>
      </c>
      <c r="AW894">
        <v>-0.55170059204099997</v>
      </c>
      <c r="AX894">
        <v>-0.62179565429689998</v>
      </c>
      <c r="AY894">
        <v>-0.74100494384769999</v>
      </c>
      <c r="AZ894">
        <v>-0.83398818969730004</v>
      </c>
      <c r="BA894">
        <v>-0.94747543334960005</v>
      </c>
      <c r="BB894">
        <v>-1.0600090026855</v>
      </c>
      <c r="BC894">
        <v>-1.1677742004395</v>
      </c>
      <c r="BD894">
        <v>-1.288890838623</v>
      </c>
      <c r="BE894">
        <v>-1.366138458252</v>
      </c>
      <c r="BF894">
        <v>-1.4839172363280999</v>
      </c>
      <c r="BG894">
        <v>-1.5673637390137001</v>
      </c>
      <c r="BH894">
        <v>-1.6641616821289</v>
      </c>
      <c r="BI894">
        <v>-1.7895698547362999</v>
      </c>
      <c r="BJ894">
        <v>-1.9259452819823999</v>
      </c>
      <c r="BK894">
        <v>-2.0723342895507999</v>
      </c>
      <c r="BL894">
        <v>-2.1910667419433998</v>
      </c>
      <c r="BM894">
        <v>-2.3427009582520002</v>
      </c>
      <c r="BN894">
        <v>-2.44140625</v>
      </c>
      <c r="BO894">
        <v>-2.5238990783691002</v>
      </c>
      <c r="BP894">
        <v>-2.5844573974609002</v>
      </c>
      <c r="BQ894">
        <v>-2.6350021362304998</v>
      </c>
      <c r="BR894">
        <v>-2.6655197143554998</v>
      </c>
      <c r="BS894">
        <v>-2.6454925537109002</v>
      </c>
      <c r="BT894">
        <v>-2.6488304138183998</v>
      </c>
      <c r="BU894">
        <v>-2.6879310607910001</v>
      </c>
      <c r="BV894">
        <v>-2.6478767395020002</v>
      </c>
      <c r="BW894">
        <v>-2.6493072509765998</v>
      </c>
      <c r="BX894">
        <v>-2.6602745056152002</v>
      </c>
      <c r="BY894">
        <v>-2.6254653930664</v>
      </c>
      <c r="BZ894">
        <v>-2.6192665100097998</v>
      </c>
      <c r="CA894">
        <v>-2.5591850280761999</v>
      </c>
      <c r="CB894">
        <v>-2.5687217712402002</v>
      </c>
      <c r="CC894">
        <v>-2.5262832641602002</v>
      </c>
      <c r="CD894">
        <v>-2.4709701538086</v>
      </c>
      <c r="CE894">
        <v>-2.4561882019043</v>
      </c>
      <c r="CF894">
        <v>-2.4504661560058998</v>
      </c>
      <c r="CG894">
        <v>-2.4280548095703001</v>
      </c>
      <c r="CH894">
        <v>-2.3698806762695002</v>
      </c>
      <c r="CI894">
        <v>-2.3975372314453001</v>
      </c>
      <c r="CJ894">
        <v>-2.5234222412109002</v>
      </c>
      <c r="CK894">
        <v>-2.5868415832520002</v>
      </c>
      <c r="CL894">
        <v>-2.5267601013183998</v>
      </c>
      <c r="CM894">
        <v>-2.4695396423339999</v>
      </c>
      <c r="CN894">
        <v>-2.4547576904296999</v>
      </c>
      <c r="CO894">
        <v>-2.4704933166504</v>
      </c>
      <c r="CP894">
        <v>-2.4323463439941002</v>
      </c>
      <c r="CQ894">
        <v>-2.4232864379882999</v>
      </c>
      <c r="CR894">
        <v>-2.3303031921386999</v>
      </c>
      <c r="CS894">
        <v>-2.2759437561035001</v>
      </c>
      <c r="CT894">
        <v>-2.2897720336914</v>
      </c>
      <c r="CU894">
        <v>-2.2377967834472998</v>
      </c>
      <c r="CV894">
        <v>-2.1901130676270002</v>
      </c>
      <c r="CW894">
        <v>-2.0995140075683998</v>
      </c>
      <c r="CX894">
        <v>-2.2282600402832</v>
      </c>
      <c r="CY894">
        <v>-2.1252632141113001</v>
      </c>
      <c r="CZ894">
        <v>-2.0260810852050999</v>
      </c>
      <c r="DA894">
        <v>-2.0599365234375</v>
      </c>
      <c r="DB894">
        <v>-2.0012855529785001</v>
      </c>
      <c r="DC894">
        <v>-1.9321441650391</v>
      </c>
    </row>
    <row r="895" spans="1:107" x14ac:dyDescent="0.25">
      <c r="A895">
        <v>5.9479166666666998</v>
      </c>
      <c r="B895">
        <v>3.5433769226074001</v>
      </c>
      <c r="C895">
        <v>-1.8324851989746</v>
      </c>
      <c r="D895">
        <v>1.4591217041016</v>
      </c>
      <c r="E895">
        <v>5.8064460754395002</v>
      </c>
      <c r="F895">
        <v>-8.0084800720215004</v>
      </c>
      <c r="G895">
        <v>-5.4469108581543004</v>
      </c>
      <c r="H895">
        <v>15.8305168151856</v>
      </c>
      <c r="I895">
        <v>-1.5535354614257999</v>
      </c>
      <c r="J895">
        <v>4.5204162597656001</v>
      </c>
      <c r="K895">
        <v>1.9230842590332</v>
      </c>
      <c r="L895">
        <v>13.752937316894601</v>
      </c>
      <c r="M895">
        <v>27.425765991211001</v>
      </c>
      <c r="N895">
        <v>25.641441345214901</v>
      </c>
      <c r="O895">
        <v>19.536495208740298</v>
      </c>
      <c r="P895">
        <v>13.876438140869199</v>
      </c>
      <c r="Q895">
        <v>10.018348693847701</v>
      </c>
      <c r="R895">
        <v>7.2579383850098003</v>
      </c>
      <c r="S895">
        <v>5.3472518920898002</v>
      </c>
      <c r="T895">
        <v>4.2672157287598003</v>
      </c>
      <c r="U895">
        <v>3.4618377685546999</v>
      </c>
      <c r="V895">
        <v>2.8133392333984002</v>
      </c>
      <c r="W895">
        <v>2.3918151855468999</v>
      </c>
      <c r="X895">
        <v>2.0127296447754</v>
      </c>
      <c r="Y895">
        <v>1.7452239990234</v>
      </c>
      <c r="Z895">
        <v>1.5311241149902</v>
      </c>
      <c r="AA895">
        <v>1.3456344604492001</v>
      </c>
      <c r="AB895">
        <v>1.1835098266602</v>
      </c>
      <c r="AC895">
        <v>1.0333061218262001</v>
      </c>
      <c r="AD895">
        <v>0.90074539184570002</v>
      </c>
      <c r="AE895">
        <v>0.8425712585449</v>
      </c>
      <c r="AF895">
        <v>0.77056884765629996</v>
      </c>
      <c r="AG895">
        <v>0.72097778320310002</v>
      </c>
      <c r="AH895">
        <v>0.67329406738279995</v>
      </c>
      <c r="AI895">
        <v>0.6442070007324</v>
      </c>
      <c r="AJ895">
        <v>0.65851211547849997</v>
      </c>
      <c r="AK895">
        <v>0.58984756469730004</v>
      </c>
      <c r="AL895">
        <v>0.59700012207029995</v>
      </c>
      <c r="AM895">
        <v>0.56219100952150003</v>
      </c>
      <c r="AN895">
        <v>0.50401687622070002</v>
      </c>
      <c r="AO895">
        <v>0.43869018554689998</v>
      </c>
      <c r="AP895">
        <v>0.42295455932620002</v>
      </c>
      <c r="AQ895">
        <v>0.37765502929689998</v>
      </c>
      <c r="AR895">
        <v>0.34093856811520001</v>
      </c>
      <c r="AS895">
        <v>0.2779960632324</v>
      </c>
      <c r="AT895">
        <v>0.1726150512695</v>
      </c>
      <c r="AU895">
        <v>-6.5803527831999997E-2</v>
      </c>
      <c r="AV895">
        <v>-0.30899047851560002</v>
      </c>
      <c r="AW895">
        <v>-0.46586990356449998</v>
      </c>
      <c r="AX895">
        <v>-0.52595138549800002</v>
      </c>
      <c r="AY895">
        <v>-0.6561279296875</v>
      </c>
      <c r="AZ895">
        <v>-0.74005126953129996</v>
      </c>
      <c r="BA895">
        <v>-0.8578300476074</v>
      </c>
      <c r="BB895">
        <v>-0.97274780273439998</v>
      </c>
      <c r="BC895">
        <v>-1.0733604431152</v>
      </c>
      <c r="BD895">
        <v>-1.190185546875</v>
      </c>
      <c r="BE895">
        <v>-1.2645721435546999</v>
      </c>
      <c r="BF895">
        <v>-1.3833045959473</v>
      </c>
      <c r="BG895">
        <v>-1.4700889587402</v>
      </c>
      <c r="BH895">
        <v>-1.5640258789063</v>
      </c>
      <c r="BI895">
        <v>-1.685619354248</v>
      </c>
      <c r="BJ895">
        <v>-1.8262863159180001</v>
      </c>
      <c r="BK895">
        <v>-1.9683837890625</v>
      </c>
      <c r="BL895">
        <v>-2.0861625671386999</v>
      </c>
      <c r="BM895">
        <v>-2.2311210632324001</v>
      </c>
      <c r="BN895">
        <v>-2.3307800292968999</v>
      </c>
      <c r="BO895">
        <v>-2.4156570434570002</v>
      </c>
      <c r="BP895">
        <v>-2.4671554565429998</v>
      </c>
      <c r="BQ895">
        <v>-2.5229454040527002</v>
      </c>
      <c r="BR895">
        <v>-2.5534629821777002</v>
      </c>
      <c r="BS895">
        <v>-2.5291442871093999</v>
      </c>
      <c r="BT895">
        <v>-2.5496482849121</v>
      </c>
      <c r="BU895">
        <v>-2.5811195373535001</v>
      </c>
      <c r="BV895">
        <v>-2.5367736816406001</v>
      </c>
      <c r="BW895">
        <v>-2.5453567504882999</v>
      </c>
      <c r="BX895">
        <v>-2.5510787963867001</v>
      </c>
      <c r="BY895">
        <v>-2.5200843811035001</v>
      </c>
      <c r="BZ895">
        <v>-2.5181770324707</v>
      </c>
      <c r="CA895">
        <v>-2.4595260620117001</v>
      </c>
      <c r="CB895">
        <v>-2.4619102478027002</v>
      </c>
      <c r="CC895">
        <v>-2.4290084838867001</v>
      </c>
      <c r="CD895">
        <v>-2.3741722106933998</v>
      </c>
      <c r="CE895">
        <v>-2.3598670959472998</v>
      </c>
      <c r="CF895">
        <v>-2.3546218872070002</v>
      </c>
      <c r="CG895">
        <v>-2.3317337036132999</v>
      </c>
      <c r="CH895">
        <v>-2.2697448730468999</v>
      </c>
      <c r="CI895">
        <v>-2.3012161254882999</v>
      </c>
      <c r="CJ895">
        <v>-2.4237632751464999</v>
      </c>
      <c r="CK895">
        <v>-2.4890899658203001</v>
      </c>
      <c r="CL895">
        <v>-2.4356842041015998</v>
      </c>
      <c r="CM895">
        <v>-2.3732185363770002</v>
      </c>
      <c r="CN895">
        <v>-2.3531913757324001</v>
      </c>
      <c r="CO895">
        <v>-2.3722648620604998</v>
      </c>
      <c r="CP895">
        <v>-2.3436546325683998</v>
      </c>
      <c r="CQ895">
        <v>-2.3269653320313002</v>
      </c>
      <c r="CR895">
        <v>-2.2368431091308998</v>
      </c>
      <c r="CS895">
        <v>-2.1862983703613001</v>
      </c>
      <c r="CT895">
        <v>-2.2034645080566002</v>
      </c>
      <c r="CU895">
        <v>-2.1471977233886999</v>
      </c>
      <c r="CV895">
        <v>-2.1028518676757999</v>
      </c>
      <c r="CW895">
        <v>-2.0194053649902002</v>
      </c>
      <c r="CX895">
        <v>-2.1424293518066002</v>
      </c>
      <c r="CY895">
        <v>-2.0356178283691002</v>
      </c>
      <c r="CZ895">
        <v>-1.9440650939941</v>
      </c>
      <c r="DA895">
        <v>-1.9779205322266</v>
      </c>
      <c r="DB895">
        <v>-1.9202232360839999</v>
      </c>
      <c r="DC895">
        <v>-1.8496513366698999</v>
      </c>
    </row>
    <row r="896" spans="1:107" x14ac:dyDescent="0.25">
      <c r="A896">
        <v>5.9545833333333</v>
      </c>
      <c r="B896">
        <v>5.2447319030762003</v>
      </c>
      <c r="C896">
        <v>-0.44965744018550002</v>
      </c>
      <c r="D896">
        <v>-1.3952255249023</v>
      </c>
      <c r="E896">
        <v>4.6758651733398002</v>
      </c>
      <c r="F896">
        <v>-5.6934356689453001</v>
      </c>
      <c r="G896">
        <v>-5.6653022766112997</v>
      </c>
      <c r="H896">
        <v>13.968467712402401</v>
      </c>
      <c r="I896">
        <v>-0.66661834716799995</v>
      </c>
      <c r="J896">
        <v>4.6095848083495996</v>
      </c>
      <c r="K896">
        <v>2.9311180114746</v>
      </c>
      <c r="L896">
        <v>14.1181945800781</v>
      </c>
      <c r="M896">
        <v>26.4701843261719</v>
      </c>
      <c r="N896">
        <v>25.317192077636701</v>
      </c>
      <c r="O896">
        <v>18.9628601074219</v>
      </c>
      <c r="P896">
        <v>13.3070945739746</v>
      </c>
      <c r="Q896">
        <v>9.4575881958008008</v>
      </c>
      <c r="R896">
        <v>6.7057609558104998</v>
      </c>
      <c r="S896">
        <v>4.9028396606445002</v>
      </c>
      <c r="T896">
        <v>3.8795471191406001</v>
      </c>
      <c r="U896">
        <v>3.1547546386718999</v>
      </c>
      <c r="V896">
        <v>2.5682449340820002</v>
      </c>
      <c r="W896">
        <v>2.2182464599609002</v>
      </c>
      <c r="X896">
        <v>1.8987655639648</v>
      </c>
      <c r="Y896">
        <v>1.6698837280273</v>
      </c>
      <c r="Z896">
        <v>1.4920234680176001</v>
      </c>
      <c r="AA896">
        <v>1.3422966003418</v>
      </c>
      <c r="AB896">
        <v>1.2006759643555001</v>
      </c>
      <c r="AC896">
        <v>1.075267791748</v>
      </c>
      <c r="AD896">
        <v>0.95272064208980001</v>
      </c>
      <c r="AE896">
        <v>0.90408325195310002</v>
      </c>
      <c r="AF896">
        <v>0.83637237548830001</v>
      </c>
      <c r="AG896">
        <v>0.79202651977539995</v>
      </c>
      <c r="AH896">
        <v>0.7596015930176</v>
      </c>
      <c r="AI896">
        <v>0.72240829467769996</v>
      </c>
      <c r="AJ896">
        <v>0.74148178100590001</v>
      </c>
      <c r="AK896">
        <v>0.67043304443359997</v>
      </c>
      <c r="AL896">
        <v>0.67996978759769999</v>
      </c>
      <c r="AM896">
        <v>0.64706802368159999</v>
      </c>
      <c r="AN896">
        <v>0.58841705322269999</v>
      </c>
      <c r="AO896">
        <v>0.52547454833980001</v>
      </c>
      <c r="AP896">
        <v>0.50735473632810002</v>
      </c>
      <c r="AQ896">
        <v>0.46443939208980001</v>
      </c>
      <c r="AR896">
        <v>0.42200088500979999</v>
      </c>
      <c r="AS896">
        <v>0.36001205444340001</v>
      </c>
      <c r="AT896">
        <v>0.25510787963870002</v>
      </c>
      <c r="AU896">
        <v>2.2411346435499999E-2</v>
      </c>
      <c r="AV896">
        <v>-0.21648406982419999</v>
      </c>
      <c r="AW896">
        <v>-0.3662109375</v>
      </c>
      <c r="AX896">
        <v>-0.42295455932620002</v>
      </c>
      <c r="AY896">
        <v>-0.56266784667970005</v>
      </c>
      <c r="AZ896">
        <v>-0.63943862915039995</v>
      </c>
      <c r="BA896">
        <v>-0.75674057006840001</v>
      </c>
      <c r="BB896">
        <v>-0.87594985961909999</v>
      </c>
      <c r="BC896">
        <v>-0.97084045410160003</v>
      </c>
      <c r="BD896">
        <v>-1.0814666748046999</v>
      </c>
      <c r="BE896">
        <v>-1.1544227600098</v>
      </c>
      <c r="BF896">
        <v>-1.2760162353516</v>
      </c>
      <c r="BG896">
        <v>-1.366138458252</v>
      </c>
      <c r="BH896">
        <v>-1.4562606811523</v>
      </c>
      <c r="BI896">
        <v>-1.5759468078612999</v>
      </c>
      <c r="BJ896">
        <v>-1.7204284667969001</v>
      </c>
      <c r="BK896">
        <v>-1.8568038940430001</v>
      </c>
      <c r="BL896">
        <v>-1.9769668579102</v>
      </c>
      <c r="BM896">
        <v>-2.1147727966308998</v>
      </c>
      <c r="BN896">
        <v>-2.2144317626953001</v>
      </c>
      <c r="BO896">
        <v>-2.2983551025390998</v>
      </c>
      <c r="BP896">
        <v>-2.3427009582520002</v>
      </c>
      <c r="BQ896">
        <v>-2.4042129516602002</v>
      </c>
      <c r="BR896">
        <v>-2.4347305297852002</v>
      </c>
      <c r="BS896">
        <v>-2.4075508117675999</v>
      </c>
      <c r="BT896">
        <v>-2.4447441101074001</v>
      </c>
      <c r="BU896">
        <v>-2.4671554565429998</v>
      </c>
      <c r="BV896">
        <v>-2.4223327636718999</v>
      </c>
      <c r="BW896">
        <v>-2.4404525756836</v>
      </c>
      <c r="BX896">
        <v>-2.4337768554688002</v>
      </c>
      <c r="BY896">
        <v>-2.4075508117675999</v>
      </c>
      <c r="BZ896">
        <v>-2.4085044860839999</v>
      </c>
      <c r="CA896">
        <v>-2.3550987243652002</v>
      </c>
      <c r="CB896">
        <v>-2.349853515625</v>
      </c>
      <c r="CC896">
        <v>-2.3274421691895002</v>
      </c>
      <c r="CD896">
        <v>-2.2735595703125</v>
      </c>
      <c r="CE896">
        <v>-2.2597312927246</v>
      </c>
      <c r="CF896">
        <v>-2.2525787353515998</v>
      </c>
      <c r="CG896">
        <v>-2.2306442260742001</v>
      </c>
      <c r="CH896">
        <v>-2.1662712097168</v>
      </c>
      <c r="CI896">
        <v>-2.2010803222656001</v>
      </c>
      <c r="CJ896">
        <v>-2.3150444030761999</v>
      </c>
      <c r="CK896">
        <v>-2.3856163024902002</v>
      </c>
      <c r="CL896">
        <v>-2.3431777954102002</v>
      </c>
      <c r="CM896">
        <v>-2.2745132446289</v>
      </c>
      <c r="CN896">
        <v>-2.2468566894531001</v>
      </c>
      <c r="CO896">
        <v>-2.2697448730468999</v>
      </c>
      <c r="CP896">
        <v>-2.2497177124022998</v>
      </c>
      <c r="CQ896">
        <v>-2.2253990173339999</v>
      </c>
      <c r="CR896">
        <v>-2.1405220031738001</v>
      </c>
      <c r="CS896">
        <v>-2.0961761474609002</v>
      </c>
      <c r="CT896">
        <v>-2.1128654479979998</v>
      </c>
      <c r="CU896">
        <v>-2.0537376403808998</v>
      </c>
      <c r="CV896">
        <v>-2.0132064819336</v>
      </c>
      <c r="CW896">
        <v>-1.9373893737793</v>
      </c>
      <c r="CX896">
        <v>-2.0503997802734002</v>
      </c>
      <c r="CY896">
        <v>-1.9474029541016</v>
      </c>
      <c r="CZ896">
        <v>-1.8582344055176001</v>
      </c>
      <c r="DA896">
        <v>-1.8925666809082</v>
      </c>
      <c r="DB896">
        <v>-1.8362998962402</v>
      </c>
      <c r="DC896">
        <v>-1.7642974853516</v>
      </c>
    </row>
    <row r="897" spans="1:107" x14ac:dyDescent="0.25">
      <c r="A897">
        <v>5.9612499999999997</v>
      </c>
      <c r="B897">
        <v>6.4167976379395002</v>
      </c>
      <c r="C897">
        <v>0.701904296875</v>
      </c>
      <c r="D897">
        <v>-2.5796890258789</v>
      </c>
      <c r="E897">
        <v>4.1828155517578001</v>
      </c>
      <c r="F897">
        <v>-2.8233528137207</v>
      </c>
      <c r="G897">
        <v>-5.4826736450195002</v>
      </c>
      <c r="H897">
        <v>10.4880332946778</v>
      </c>
      <c r="I897">
        <v>0.46396255493159999</v>
      </c>
      <c r="J897">
        <v>4.4698715209961</v>
      </c>
      <c r="K897">
        <v>2.1266937255859002</v>
      </c>
      <c r="L897">
        <v>14.3241882324219</v>
      </c>
      <c r="M897">
        <v>25.551795959472699</v>
      </c>
      <c r="N897">
        <v>25.082111358642599</v>
      </c>
      <c r="O897">
        <v>18.423080444336001</v>
      </c>
      <c r="P897">
        <v>12.747764587402401</v>
      </c>
      <c r="Q897">
        <v>8.9173316955565998</v>
      </c>
      <c r="R897">
        <v>6.1802864074706996</v>
      </c>
      <c r="S897">
        <v>4.4746398925781001</v>
      </c>
      <c r="T897">
        <v>3.5190582275390998</v>
      </c>
      <c r="U897">
        <v>2.8629302978515998</v>
      </c>
      <c r="V897">
        <v>2.3384094238281001</v>
      </c>
      <c r="W897">
        <v>2.0632743835449001</v>
      </c>
      <c r="X897">
        <v>1.7938613891602</v>
      </c>
      <c r="Y897">
        <v>1.6074180603027</v>
      </c>
      <c r="Z897">
        <v>1.4615058898926001</v>
      </c>
      <c r="AA897">
        <v>1.3494491577148</v>
      </c>
      <c r="AB897">
        <v>1.2283325195313</v>
      </c>
      <c r="AC897">
        <v>1.1239051818848</v>
      </c>
      <c r="AD897">
        <v>1.0123252868652</v>
      </c>
      <c r="AE897">
        <v>0.9732246398926</v>
      </c>
      <c r="AF897">
        <v>0.91314315795900003</v>
      </c>
      <c r="AG897">
        <v>0.8730888366699</v>
      </c>
      <c r="AH897">
        <v>0.85163116455080001</v>
      </c>
      <c r="AI897">
        <v>0.81253051757810002</v>
      </c>
      <c r="AJ897">
        <v>0.82969665527339997</v>
      </c>
      <c r="AK897">
        <v>0.75912475585939998</v>
      </c>
      <c r="AL897">
        <v>0.77152252197269999</v>
      </c>
      <c r="AM897">
        <v>0.73862075805659999</v>
      </c>
      <c r="AN897">
        <v>0.67853927612300002</v>
      </c>
      <c r="AO897">
        <v>0.61845779418949998</v>
      </c>
      <c r="AP897">
        <v>0.59795379638669999</v>
      </c>
      <c r="AQ897">
        <v>0.55837631225590001</v>
      </c>
      <c r="AR897">
        <v>0.50783157348630004</v>
      </c>
      <c r="AS897">
        <v>0.44965744018550002</v>
      </c>
      <c r="AT897">
        <v>0.34666061401370002</v>
      </c>
      <c r="AU897">
        <v>0.11825561523439999</v>
      </c>
      <c r="AV897">
        <v>-0.114917755127</v>
      </c>
      <c r="AW897">
        <v>-0.25796890258790001</v>
      </c>
      <c r="AX897">
        <v>-0.31471252441410003</v>
      </c>
      <c r="AY897">
        <v>-0.46205520629879998</v>
      </c>
      <c r="AZ897">
        <v>-0.53453445434570002</v>
      </c>
      <c r="BA897">
        <v>-0.64849853515629996</v>
      </c>
      <c r="BB897">
        <v>-0.77152252197269999</v>
      </c>
      <c r="BC897">
        <v>-0.86212158203129996</v>
      </c>
      <c r="BD897">
        <v>-0.96988677978519999</v>
      </c>
      <c r="BE897">
        <v>-1.0399818420410001</v>
      </c>
      <c r="BF897">
        <v>-1.1649131774902</v>
      </c>
      <c r="BG897">
        <v>-1.2598037719727</v>
      </c>
      <c r="BH897">
        <v>-1.3432502746582</v>
      </c>
      <c r="BI897">
        <v>-1.4629364013671999</v>
      </c>
      <c r="BJ897">
        <v>-1.6093254089355</v>
      </c>
      <c r="BK897">
        <v>-1.7404556274414</v>
      </c>
      <c r="BL897">
        <v>-1.8644332885742001</v>
      </c>
      <c r="BM897">
        <v>-1.9955635070801001</v>
      </c>
      <c r="BN897">
        <v>-2.0918846130371</v>
      </c>
      <c r="BO897">
        <v>-2.1743774414063002</v>
      </c>
      <c r="BP897">
        <v>-2.2153854370117001</v>
      </c>
      <c r="BQ897">
        <v>-2.2821426391602002</v>
      </c>
      <c r="BR897">
        <v>-2.3117065429688002</v>
      </c>
      <c r="BS897">
        <v>-2.2835731506347998</v>
      </c>
      <c r="BT897">
        <v>-2.3326873779296999</v>
      </c>
      <c r="BU897">
        <v>-2.3493766784668</v>
      </c>
      <c r="BV897">
        <v>-2.3055076599121</v>
      </c>
      <c r="BW897">
        <v>-2.3317337036132999</v>
      </c>
      <c r="BX897">
        <v>-2.3112297058104998</v>
      </c>
      <c r="BY897">
        <v>-2.2897720336914</v>
      </c>
      <c r="BZ897">
        <v>-2.2945404052734002</v>
      </c>
      <c r="CA897">
        <v>-2.2497177124022998</v>
      </c>
      <c r="CB897">
        <v>-2.2354125976563002</v>
      </c>
      <c r="CC897">
        <v>-2.2211074829102002</v>
      </c>
      <c r="CD897">
        <v>-2.1710395812988001</v>
      </c>
      <c r="CE897">
        <v>-2.1557807922363001</v>
      </c>
      <c r="CF897">
        <v>-2.1452903747558998</v>
      </c>
      <c r="CG897">
        <v>-2.1271705627441002</v>
      </c>
      <c r="CH897">
        <v>-2.0623207092285001</v>
      </c>
      <c r="CI897">
        <v>-2.0995140075683998</v>
      </c>
      <c r="CJ897">
        <v>-2.2006034851074001</v>
      </c>
      <c r="CK897">
        <v>-2.2802352905272998</v>
      </c>
      <c r="CL897">
        <v>-2.2459030151367001</v>
      </c>
      <c r="CM897">
        <v>-2.1715164184570002</v>
      </c>
      <c r="CN897">
        <v>-2.1395683288574001</v>
      </c>
      <c r="CO897">
        <v>-2.1634101867675999</v>
      </c>
      <c r="CP897">
        <v>-2.1495819091796999</v>
      </c>
      <c r="CQ897">
        <v>-2.1214485168457</v>
      </c>
      <c r="CR897">
        <v>-2.0432472229004</v>
      </c>
      <c r="CS897">
        <v>-2.0036697387695002</v>
      </c>
      <c r="CT897">
        <v>-2.0203590393066002</v>
      </c>
      <c r="CU897">
        <v>-1.9612312316895</v>
      </c>
      <c r="CV897">
        <v>-1.9240379333496</v>
      </c>
      <c r="CW897">
        <v>-1.8501281738280999</v>
      </c>
      <c r="CX897">
        <v>-1.9574165344237999</v>
      </c>
      <c r="CY897">
        <v>-1.8610954284668</v>
      </c>
      <c r="CZ897">
        <v>-1.7733573913573999</v>
      </c>
      <c r="DA897">
        <v>-1.8057823181152</v>
      </c>
      <c r="DB897">
        <v>-1.7509460449219001</v>
      </c>
      <c r="DC897">
        <v>-1.6803741455078001</v>
      </c>
    </row>
    <row r="898" spans="1:107" x14ac:dyDescent="0.25">
      <c r="A898">
        <v>5.9679166666667003</v>
      </c>
      <c r="B898">
        <v>6.8216323852539</v>
      </c>
      <c r="C898">
        <v>1.5993118286132999</v>
      </c>
      <c r="D898">
        <v>-1.7147064208984</v>
      </c>
      <c r="E898">
        <v>3.4713745117188002</v>
      </c>
      <c r="F898">
        <v>-0.3695487976074</v>
      </c>
      <c r="G898">
        <v>-5.2433013916015998</v>
      </c>
      <c r="H898">
        <v>7.5669288635254004</v>
      </c>
      <c r="I898">
        <v>1.6670227050780999</v>
      </c>
      <c r="J898">
        <v>4.4384002685546999</v>
      </c>
      <c r="K898">
        <v>0.21505355834959999</v>
      </c>
      <c r="L898">
        <v>14.1963958740235</v>
      </c>
      <c r="M898">
        <v>24.890422821044901</v>
      </c>
      <c r="N898">
        <v>24.938106536865298</v>
      </c>
      <c r="O898">
        <v>17.895221710205099</v>
      </c>
      <c r="P898">
        <v>12.217044830322299</v>
      </c>
      <c r="Q898">
        <v>8.3980560302734002</v>
      </c>
      <c r="R898">
        <v>5.6834220886229998</v>
      </c>
      <c r="S898">
        <v>4.0640830993651997</v>
      </c>
      <c r="T898">
        <v>3.1819343566895002</v>
      </c>
      <c r="U898">
        <v>2.5858879089354998</v>
      </c>
      <c r="V898">
        <v>2.1224021911621</v>
      </c>
      <c r="W898">
        <v>1.9178390502930001</v>
      </c>
      <c r="X898">
        <v>1.6975402832030999</v>
      </c>
      <c r="Y898">
        <v>1.5583038330078001</v>
      </c>
      <c r="Z898">
        <v>1.4390945434569999</v>
      </c>
      <c r="AA898">
        <v>1.3647079467773</v>
      </c>
      <c r="AB898">
        <v>1.2640953063964999</v>
      </c>
      <c r="AC898">
        <v>1.1768341064453001</v>
      </c>
      <c r="AD898">
        <v>1.0776519775391</v>
      </c>
      <c r="AE898">
        <v>1.0476112365723</v>
      </c>
      <c r="AF898">
        <v>0.99658966064450005</v>
      </c>
      <c r="AG898">
        <v>0.96511840820310002</v>
      </c>
      <c r="AH898">
        <v>0.94461441040039995</v>
      </c>
      <c r="AI898">
        <v>0.90885162353519999</v>
      </c>
      <c r="AJ898">
        <v>0.92220306396480001</v>
      </c>
      <c r="AK898">
        <v>0.85163116455080001</v>
      </c>
      <c r="AL898">
        <v>0.86784362792970005</v>
      </c>
      <c r="AM898">
        <v>0.83637237548830001</v>
      </c>
      <c r="AN898">
        <v>0.77199935913090001</v>
      </c>
      <c r="AO898">
        <v>0.71620941162109997</v>
      </c>
      <c r="AP898">
        <v>0.69046020507810002</v>
      </c>
      <c r="AQ898">
        <v>0.6561279296875</v>
      </c>
      <c r="AR898">
        <v>0.5984306335449</v>
      </c>
      <c r="AS898">
        <v>0.54502487182619996</v>
      </c>
      <c r="AT898">
        <v>0.44441223144530001</v>
      </c>
      <c r="AU898">
        <v>0.22029876708980001</v>
      </c>
      <c r="AV898">
        <v>-7.6293945312999999E-3</v>
      </c>
      <c r="AW898">
        <v>-0.1430511474609</v>
      </c>
      <c r="AX898">
        <v>-0.2040863037109</v>
      </c>
      <c r="AY898">
        <v>-0.35619735717770001</v>
      </c>
      <c r="AZ898">
        <v>-0.42438507080080001</v>
      </c>
      <c r="BA898">
        <v>-0.53644180297849997</v>
      </c>
      <c r="BB898">
        <v>-0.66089630126950005</v>
      </c>
      <c r="BC898">
        <v>-0.74958801269529995</v>
      </c>
      <c r="BD898">
        <v>-0.85639953613279995</v>
      </c>
      <c r="BE898">
        <v>-0.92554092407230004</v>
      </c>
      <c r="BF898">
        <v>-1.0519027709961</v>
      </c>
      <c r="BG898">
        <v>-1.1482238769530999</v>
      </c>
      <c r="BH898">
        <v>-1.2292861938477</v>
      </c>
      <c r="BI898">
        <v>-1.3465881347655999</v>
      </c>
      <c r="BJ898">
        <v>-1.4939308166504</v>
      </c>
      <c r="BK898">
        <v>-1.6207695007323999</v>
      </c>
      <c r="BL898">
        <v>-1.7499923706055001</v>
      </c>
      <c r="BM898">
        <v>-1.8739700317382999</v>
      </c>
      <c r="BN898">
        <v>-1.9640922546387001</v>
      </c>
      <c r="BO898">
        <v>-2.0480155944824001</v>
      </c>
      <c r="BP898">
        <v>-2.0875930786132999</v>
      </c>
      <c r="BQ898">
        <v>-2.1586418151854998</v>
      </c>
      <c r="BR898">
        <v>-2.1843910217285001</v>
      </c>
      <c r="BS898">
        <v>-2.1591186523438002</v>
      </c>
      <c r="BT898">
        <v>-2.2139549255371</v>
      </c>
      <c r="BU898">
        <v>-2.2306442260742001</v>
      </c>
      <c r="BV898">
        <v>-2.1843910217285001</v>
      </c>
      <c r="BW898">
        <v>-2.2177696228027002</v>
      </c>
      <c r="BX898">
        <v>-2.1891593933104998</v>
      </c>
      <c r="BY898">
        <v>-2.1705627441406001</v>
      </c>
      <c r="BZ898">
        <v>-2.1791458129882999</v>
      </c>
      <c r="CA898">
        <v>-2.1424293518066002</v>
      </c>
      <c r="CB898">
        <v>-2.1214485168457</v>
      </c>
      <c r="CC898">
        <v>-2.1119117736816002</v>
      </c>
      <c r="CD898">
        <v>-2.0647048950195002</v>
      </c>
      <c r="CE898">
        <v>-2.0484924316406001</v>
      </c>
      <c r="CF898">
        <v>-2.0356178283691002</v>
      </c>
      <c r="CG898">
        <v>-2.0222663879395002</v>
      </c>
      <c r="CH898">
        <v>-1.960277557373</v>
      </c>
      <c r="CI898">
        <v>-1.9974708557129</v>
      </c>
      <c r="CJ898">
        <v>-2.0861625671386999</v>
      </c>
      <c r="CK898">
        <v>-2.1743774414063002</v>
      </c>
      <c r="CL898">
        <v>-2.1419525146484002</v>
      </c>
      <c r="CM898">
        <v>-2.0656585693359002</v>
      </c>
      <c r="CN898">
        <v>-2.0322799682617001</v>
      </c>
      <c r="CO898">
        <v>-2.0556449890136999</v>
      </c>
      <c r="CP898">
        <v>-2.0461082458496</v>
      </c>
      <c r="CQ898">
        <v>-2.0194053649902002</v>
      </c>
      <c r="CR898">
        <v>-1.9464492797852</v>
      </c>
      <c r="CS898">
        <v>-1.9078254699707</v>
      </c>
      <c r="CT898">
        <v>-1.9245147705078001</v>
      </c>
      <c r="CU898">
        <v>-1.8701553344727</v>
      </c>
      <c r="CV898">
        <v>-1.8343925476073999</v>
      </c>
      <c r="CW898">
        <v>-1.7585754394530999</v>
      </c>
      <c r="CX898">
        <v>-1.8658638000487999</v>
      </c>
      <c r="CY898">
        <v>-1.7776489257813</v>
      </c>
      <c r="CZ898">
        <v>-1.6932487487793</v>
      </c>
      <c r="DA898">
        <v>-1.7194747924805001</v>
      </c>
      <c r="DB898">
        <v>-1.6670227050780999</v>
      </c>
      <c r="DC898">
        <v>-1.5988349914551001</v>
      </c>
    </row>
    <row r="899" spans="1:107" x14ac:dyDescent="0.25">
      <c r="A899">
        <v>5.9745833333332996</v>
      </c>
      <c r="B899">
        <v>6.3829421997070002</v>
      </c>
      <c r="C899">
        <v>2.5954246520996</v>
      </c>
      <c r="D899">
        <v>0.60272216796879996</v>
      </c>
      <c r="E899">
        <v>2.1133422851563002</v>
      </c>
      <c r="F899">
        <v>0.3557205200195</v>
      </c>
      <c r="G899">
        <v>-5.1317214965820002</v>
      </c>
      <c r="H899">
        <v>6.6175460815429998</v>
      </c>
      <c r="I899">
        <v>2.3012161254882999</v>
      </c>
      <c r="J899">
        <v>4.5771598815918004</v>
      </c>
      <c r="K899">
        <v>-1.9273757934569999</v>
      </c>
      <c r="L899">
        <v>14.0094757080078</v>
      </c>
      <c r="M899">
        <v>24.759769439697301</v>
      </c>
      <c r="N899">
        <v>24.748325347900401</v>
      </c>
      <c r="O899">
        <v>17.4064636230469</v>
      </c>
      <c r="P899">
        <v>11.7192268371582</v>
      </c>
      <c r="Q899">
        <v>7.8945159912109002</v>
      </c>
      <c r="R899">
        <v>5.2232742309570002</v>
      </c>
      <c r="S899">
        <v>3.6668777465820002</v>
      </c>
      <c r="T899">
        <v>2.8610229492188002</v>
      </c>
      <c r="U899">
        <v>2.3231506347656001</v>
      </c>
      <c r="V899">
        <v>1.9221305847168</v>
      </c>
      <c r="W899">
        <v>1.7790794372559</v>
      </c>
      <c r="X899">
        <v>1.6107559204102</v>
      </c>
      <c r="Y899">
        <v>1.5196800231934</v>
      </c>
      <c r="Z899">
        <v>1.4252662658691</v>
      </c>
      <c r="AA899">
        <v>1.3861656188964999</v>
      </c>
      <c r="AB899">
        <v>1.3089179992676001</v>
      </c>
      <c r="AC899">
        <v>1.2354850769043</v>
      </c>
      <c r="AD899">
        <v>1.1472702026367001</v>
      </c>
      <c r="AE899">
        <v>1.1277198791504</v>
      </c>
      <c r="AF899">
        <v>1.0843276977539</v>
      </c>
      <c r="AG899">
        <v>1.0623931884766</v>
      </c>
      <c r="AH899">
        <v>1.0366439819336</v>
      </c>
      <c r="AI899">
        <v>1.0108947753905999</v>
      </c>
      <c r="AJ899">
        <v>1.0166168212891</v>
      </c>
      <c r="AK899">
        <v>0.94795227050779995</v>
      </c>
      <c r="AL899">
        <v>0.96940994262699998</v>
      </c>
      <c r="AM899">
        <v>0.93793869018550002</v>
      </c>
      <c r="AN899">
        <v>0.86927413940429998</v>
      </c>
      <c r="AO899">
        <v>0.81539154052730001</v>
      </c>
      <c r="AP899">
        <v>0.78535079956050002</v>
      </c>
      <c r="AQ899">
        <v>0.75626373291019999</v>
      </c>
      <c r="AR899">
        <v>0.69379806518550002</v>
      </c>
      <c r="AS899">
        <v>0.64468383789060002</v>
      </c>
      <c r="AT899">
        <v>0.54550170898439998</v>
      </c>
      <c r="AU899">
        <v>0.32615661621089997</v>
      </c>
      <c r="AV899">
        <v>0.10538101196290001</v>
      </c>
      <c r="AW899">
        <v>-2.2411346435499999E-2</v>
      </c>
      <c r="AX899">
        <v>-9.67979431152E-2</v>
      </c>
      <c r="AY899">
        <v>-0.24557113647459999</v>
      </c>
      <c r="AZ899">
        <v>-0.31137466430659999</v>
      </c>
      <c r="BA899">
        <v>-0.42200088500979999</v>
      </c>
      <c r="BB899">
        <v>-0.54550170898439998</v>
      </c>
      <c r="BC899">
        <v>-0.63514709472660003</v>
      </c>
      <c r="BD899">
        <v>-0.74100494384769999</v>
      </c>
      <c r="BE899">
        <v>-0.81014633178710005</v>
      </c>
      <c r="BF899">
        <v>-0.93841552734379996</v>
      </c>
      <c r="BG899">
        <v>-1.030445098877</v>
      </c>
      <c r="BH899">
        <v>-1.1172294616698999</v>
      </c>
      <c r="BI899">
        <v>-1.2307167053223</v>
      </c>
      <c r="BJ899">
        <v>-1.3751983642578001</v>
      </c>
      <c r="BK899">
        <v>-1.5001296997069999</v>
      </c>
      <c r="BL899">
        <v>-1.6326904296875</v>
      </c>
      <c r="BM899">
        <v>-1.7499923706055001</v>
      </c>
      <c r="BN899">
        <v>-1.8367767333984</v>
      </c>
      <c r="BO899">
        <v>-1.9216537475586</v>
      </c>
      <c r="BP899">
        <v>-1.960277557373</v>
      </c>
      <c r="BQ899">
        <v>-2.0341873168945002</v>
      </c>
      <c r="BR899">
        <v>-2.0546913146972998</v>
      </c>
      <c r="BS899">
        <v>-2.0351409912109002</v>
      </c>
      <c r="BT899">
        <v>-2.0899772644043</v>
      </c>
      <c r="BU899">
        <v>-2.1090507507324001</v>
      </c>
      <c r="BV899">
        <v>-2.0613670349121</v>
      </c>
      <c r="BW899">
        <v>-2.0976066589354998</v>
      </c>
      <c r="BX899">
        <v>-2.0704269409179998</v>
      </c>
      <c r="BY899">
        <v>-2.0513534545897998</v>
      </c>
      <c r="BZ899">
        <v>-2.0623207092285001</v>
      </c>
      <c r="CA899">
        <v>-2.0327568054199001</v>
      </c>
      <c r="CB899">
        <v>-2.0089149475097998</v>
      </c>
      <c r="CC899">
        <v>-1.9989013671875</v>
      </c>
      <c r="CD899">
        <v>-1.9559860229492001</v>
      </c>
      <c r="CE899">
        <v>-1.9378662109375</v>
      </c>
      <c r="CF899">
        <v>-1.9259452819823999</v>
      </c>
      <c r="CG899">
        <v>-1.9149780273438</v>
      </c>
      <c r="CH899">
        <v>-1.8591880798339999</v>
      </c>
      <c r="CI899">
        <v>-1.8939971923828001</v>
      </c>
      <c r="CJ899">
        <v>-1.9721984863280999</v>
      </c>
      <c r="CK899">
        <v>-2.0675659179688002</v>
      </c>
      <c r="CL899">
        <v>-2.0313262939453001</v>
      </c>
      <c r="CM899">
        <v>-1.9588470458984</v>
      </c>
      <c r="CN899">
        <v>-1.9278526306152</v>
      </c>
      <c r="CO899">
        <v>-1.9469261169434</v>
      </c>
      <c r="CP899">
        <v>-1.9397735595703001</v>
      </c>
      <c r="CQ899">
        <v>-1.9207000732421999</v>
      </c>
      <c r="CR899">
        <v>-1.8482208251953001</v>
      </c>
      <c r="CS899">
        <v>-1.8091201782227</v>
      </c>
      <c r="CT899">
        <v>-1.8248558044434</v>
      </c>
      <c r="CU899">
        <v>-1.7800331115723</v>
      </c>
      <c r="CV899">
        <v>-1.7437934875487999</v>
      </c>
      <c r="CW899">
        <v>-1.6674995422362999</v>
      </c>
      <c r="CX899">
        <v>-1.7752647399902</v>
      </c>
      <c r="CY899">
        <v>-1.6942024230957</v>
      </c>
      <c r="CZ899">
        <v>-1.6136169433594001</v>
      </c>
      <c r="DA899">
        <v>-1.6345977783203001</v>
      </c>
      <c r="DB899">
        <v>-1.5859603881836</v>
      </c>
      <c r="DC899">
        <v>-1.518726348877</v>
      </c>
    </row>
    <row r="900" spans="1:107" x14ac:dyDescent="0.25">
      <c r="A900">
        <v>5.9812500000000002</v>
      </c>
      <c r="B900">
        <v>5.8164596557617001</v>
      </c>
      <c r="C900">
        <v>3.1170845031738001</v>
      </c>
      <c r="D900">
        <v>3.5557746887207</v>
      </c>
      <c r="E900">
        <v>1.2087821960448999</v>
      </c>
      <c r="F900">
        <v>1.8119812011700001E-2</v>
      </c>
      <c r="G900">
        <v>-4.8108100891112997</v>
      </c>
      <c r="H900">
        <v>7.2860717773437997</v>
      </c>
      <c r="I900">
        <v>3.0322074890136999</v>
      </c>
      <c r="J900">
        <v>4.7812461853026997</v>
      </c>
      <c r="K900">
        <v>-3.8781166076660001</v>
      </c>
      <c r="L900">
        <v>13.9942169189453</v>
      </c>
      <c r="M900">
        <v>25.146484375</v>
      </c>
      <c r="N900">
        <v>24.4522094726563</v>
      </c>
      <c r="O900">
        <v>16.993045806884801</v>
      </c>
      <c r="P900">
        <v>11.223316192626999</v>
      </c>
      <c r="Q900">
        <v>7.415771484375</v>
      </c>
      <c r="R900">
        <v>4.8060417175293004</v>
      </c>
      <c r="S900">
        <v>3.2835006713867001</v>
      </c>
      <c r="T900">
        <v>2.5501251220703001</v>
      </c>
      <c r="U900">
        <v>2.0689964294433998</v>
      </c>
      <c r="V900">
        <v>1.7399787902832</v>
      </c>
      <c r="W900">
        <v>1.6484260559082</v>
      </c>
      <c r="X900">
        <v>1.5325546264648</v>
      </c>
      <c r="Y900">
        <v>1.4896392822266</v>
      </c>
      <c r="Z900">
        <v>1.4209747314453001</v>
      </c>
      <c r="AA900">
        <v>1.4123916625977</v>
      </c>
      <c r="AB900">
        <v>1.3608932495117001</v>
      </c>
      <c r="AC900">
        <v>1.2979507446289</v>
      </c>
      <c r="AD900">
        <v>1.2197494506836</v>
      </c>
      <c r="AE900">
        <v>1.2121200561523</v>
      </c>
      <c r="AF900">
        <v>1.1739730834961</v>
      </c>
      <c r="AG900">
        <v>1.1587142944336</v>
      </c>
      <c r="AH900">
        <v>1.1301040649414</v>
      </c>
      <c r="AI900">
        <v>1.1157989501953001</v>
      </c>
      <c r="AJ900">
        <v>1.1134147644043</v>
      </c>
      <c r="AK900">
        <v>1.0485649108887001</v>
      </c>
      <c r="AL900">
        <v>1.0714530944823999</v>
      </c>
      <c r="AM900">
        <v>1.0395050048828001</v>
      </c>
      <c r="AN900">
        <v>0.96988677978519999</v>
      </c>
      <c r="AO900">
        <v>0.91791152954099997</v>
      </c>
      <c r="AP900">
        <v>0.88453292846679998</v>
      </c>
      <c r="AQ900">
        <v>0.85687637329099997</v>
      </c>
      <c r="AR900">
        <v>0.79441070556640003</v>
      </c>
      <c r="AS900">
        <v>0.74625015258789995</v>
      </c>
      <c r="AT900">
        <v>0.64849853515629996</v>
      </c>
      <c r="AU900">
        <v>0.43582916259769999</v>
      </c>
      <c r="AV900">
        <v>0.22125244140629999</v>
      </c>
      <c r="AW900">
        <v>0.10013580322270001</v>
      </c>
      <c r="AX900">
        <v>7.6293945312999999E-3</v>
      </c>
      <c r="AY900">
        <v>-0.12874603271480001</v>
      </c>
      <c r="AZ900">
        <v>-0.19884109497069999</v>
      </c>
      <c r="BA900">
        <v>-0.30517578125</v>
      </c>
      <c r="BB900">
        <v>-0.42533874511719999</v>
      </c>
      <c r="BC900">
        <v>-0.51784515380859997</v>
      </c>
      <c r="BD900">
        <v>-0.6256103515625</v>
      </c>
      <c r="BE900">
        <v>-0.69236755371089997</v>
      </c>
      <c r="BF900">
        <v>-0.82492828369140003</v>
      </c>
      <c r="BG900">
        <v>-0.90837478637699998</v>
      </c>
      <c r="BH900">
        <v>-1.0027885437012001</v>
      </c>
      <c r="BI900">
        <v>-1.1134147644043</v>
      </c>
      <c r="BJ900">
        <v>-1.2540817260742001</v>
      </c>
      <c r="BK900">
        <v>-1.3794898986816</v>
      </c>
      <c r="BL900">
        <v>-1.5115737915039</v>
      </c>
      <c r="BM900">
        <v>-1.6226768493652</v>
      </c>
      <c r="BN900">
        <v>-1.7094612121582</v>
      </c>
      <c r="BO900">
        <v>-1.7938613891602</v>
      </c>
      <c r="BP900">
        <v>-1.8329620361328001</v>
      </c>
      <c r="BQ900">
        <v>-1.9068717956543</v>
      </c>
      <c r="BR900">
        <v>-1.9245147705078001</v>
      </c>
      <c r="BS900">
        <v>-1.9125938415527</v>
      </c>
      <c r="BT900">
        <v>-1.9588470458984</v>
      </c>
      <c r="BU900">
        <v>-1.9845962524414</v>
      </c>
      <c r="BV900">
        <v>-1.9392967224121</v>
      </c>
      <c r="BW900">
        <v>-1.9774436950684</v>
      </c>
      <c r="BX900">
        <v>-1.9536018371582</v>
      </c>
      <c r="BY900">
        <v>-1.9335746765137001</v>
      </c>
      <c r="BZ900">
        <v>-1.9445419311523</v>
      </c>
      <c r="CA900">
        <v>-1.9221305847168</v>
      </c>
      <c r="CB900">
        <v>-1.8973350524902</v>
      </c>
      <c r="CC900">
        <v>-1.8825531005859</v>
      </c>
      <c r="CD900">
        <v>-1.8453598022461</v>
      </c>
      <c r="CE900">
        <v>-1.8277168273926001</v>
      </c>
      <c r="CF900">
        <v>-1.8177032470703001</v>
      </c>
      <c r="CG900">
        <v>-1.8067359924316</v>
      </c>
      <c r="CH900">
        <v>-1.7590522766112999</v>
      </c>
      <c r="CI900">
        <v>-1.7876625061035001</v>
      </c>
      <c r="CJ900">
        <v>-1.8606185913086</v>
      </c>
      <c r="CK900">
        <v>-1.9583702087402</v>
      </c>
      <c r="CL900">
        <v>-1.9164085388184</v>
      </c>
      <c r="CM900">
        <v>-1.8525123596191</v>
      </c>
      <c r="CN900">
        <v>-1.8272399902344001</v>
      </c>
      <c r="CO900">
        <v>-1.8396377563477</v>
      </c>
      <c r="CP900">
        <v>-1.8315315246582</v>
      </c>
      <c r="CQ900">
        <v>-1.8248558044434</v>
      </c>
      <c r="CR900">
        <v>-1.7509460449219001</v>
      </c>
      <c r="CS900">
        <v>-1.7094612121582</v>
      </c>
      <c r="CT900">
        <v>-1.7228126525879</v>
      </c>
      <c r="CU900">
        <v>-1.6922950744629</v>
      </c>
      <c r="CV900">
        <v>-1.6536712646484</v>
      </c>
      <c r="CW900">
        <v>-1.5769004821777</v>
      </c>
      <c r="CX900">
        <v>-1.6832351684569999</v>
      </c>
      <c r="CY900">
        <v>-1.610279083252</v>
      </c>
      <c r="CZ900">
        <v>-1.5292167663573999</v>
      </c>
      <c r="DA900">
        <v>-1.5463829040527</v>
      </c>
      <c r="DB900">
        <v>-1.5053749084473</v>
      </c>
      <c r="DC900">
        <v>-1.4400482177734</v>
      </c>
    </row>
    <row r="901" spans="1:107" x14ac:dyDescent="0.25">
      <c r="A901">
        <v>5.9879166666666999</v>
      </c>
      <c r="B901">
        <v>4.8813819885254004</v>
      </c>
      <c r="C901">
        <v>3.1342506408691002</v>
      </c>
      <c r="D901">
        <v>6.2026977539062997</v>
      </c>
      <c r="E901">
        <v>0.88262557983400003</v>
      </c>
      <c r="F901">
        <v>-1.0256767272948999</v>
      </c>
      <c r="G901">
        <v>-4.5771598815918004</v>
      </c>
      <c r="H901">
        <v>8.1276893615722994</v>
      </c>
      <c r="I901">
        <v>4.4231414794921999</v>
      </c>
      <c r="J901">
        <v>5.0129890441895002</v>
      </c>
      <c r="K901">
        <v>-5.0425529479979998</v>
      </c>
      <c r="L901">
        <v>14.142036437988301</v>
      </c>
      <c r="M901">
        <v>25.921821594238299</v>
      </c>
      <c r="N901">
        <v>24.1551399230957</v>
      </c>
      <c r="O901">
        <v>16.657829284668001</v>
      </c>
      <c r="P901">
        <v>10.721683502197299</v>
      </c>
      <c r="Q901">
        <v>6.9551467895507999</v>
      </c>
      <c r="R901">
        <v>4.4107437133789</v>
      </c>
      <c r="S901">
        <v>2.9201507568359002</v>
      </c>
      <c r="T901">
        <v>2.2516250610352002</v>
      </c>
      <c r="U901">
        <v>1.8243789672852</v>
      </c>
      <c r="V901">
        <v>1.5735626220703001</v>
      </c>
      <c r="W901">
        <v>1.5287399291992001</v>
      </c>
      <c r="X901">
        <v>1.4634132385254</v>
      </c>
      <c r="Y901">
        <v>1.4667510986328001</v>
      </c>
      <c r="Z901">
        <v>1.4276504516602</v>
      </c>
      <c r="AA901">
        <v>1.4443397521973</v>
      </c>
      <c r="AB901">
        <v>1.4181137084961</v>
      </c>
      <c r="AC901">
        <v>1.3647079467773</v>
      </c>
      <c r="AD901">
        <v>1.2965202331543</v>
      </c>
      <c r="AE901">
        <v>1.2993812561035001</v>
      </c>
      <c r="AF901">
        <v>1.2664794921875</v>
      </c>
      <c r="AG901">
        <v>1.2550354003905999</v>
      </c>
      <c r="AH901">
        <v>1.2254714965819999</v>
      </c>
      <c r="AI901">
        <v>1.2245178222655999</v>
      </c>
      <c r="AJ901">
        <v>1.2102127075194999</v>
      </c>
      <c r="AK901">
        <v>1.1534690856934</v>
      </c>
      <c r="AL901">
        <v>1.1763572692871</v>
      </c>
      <c r="AM901">
        <v>1.1420249938964999</v>
      </c>
      <c r="AN901">
        <v>1.0738372802734</v>
      </c>
      <c r="AO901">
        <v>1.0256767272948999</v>
      </c>
      <c r="AP901">
        <v>0.98943710327150003</v>
      </c>
      <c r="AQ901">
        <v>0.9579658508301</v>
      </c>
      <c r="AR901">
        <v>0.9002685546875</v>
      </c>
      <c r="AS901">
        <v>0.84972381591799995</v>
      </c>
      <c r="AT901">
        <v>0.75197219848630004</v>
      </c>
      <c r="AU901">
        <v>0.54931640625</v>
      </c>
      <c r="AV901">
        <v>0.34093856811520001</v>
      </c>
      <c r="AW901">
        <v>0.22220611572269999</v>
      </c>
      <c r="AX901">
        <v>0.11348724365229999</v>
      </c>
      <c r="AY901">
        <v>-7.6293945312999999E-3</v>
      </c>
      <c r="AZ901">
        <v>-8.3446502685499996E-2</v>
      </c>
      <c r="BA901">
        <v>-0.185489654541</v>
      </c>
      <c r="BB901">
        <v>-0.30279159545899997</v>
      </c>
      <c r="BC901">
        <v>-0.396728515625</v>
      </c>
      <c r="BD901">
        <v>-0.51069259643550002</v>
      </c>
      <c r="BE901">
        <v>-0.57411193847660003</v>
      </c>
      <c r="BF901">
        <v>-0.70810317993159999</v>
      </c>
      <c r="BG901">
        <v>-0.78535079956050002</v>
      </c>
      <c r="BH901">
        <v>-0.88453292846679998</v>
      </c>
      <c r="BI901">
        <v>-0.99611282348630004</v>
      </c>
      <c r="BJ901">
        <v>-1.129150390625</v>
      </c>
      <c r="BK901">
        <v>-1.2574195861816</v>
      </c>
      <c r="BL901">
        <v>-1.3856887817382999</v>
      </c>
      <c r="BM901">
        <v>-1.4939308166504</v>
      </c>
      <c r="BN901">
        <v>-1.5802383422852</v>
      </c>
      <c r="BO901">
        <v>-1.6636848449707</v>
      </c>
      <c r="BP901">
        <v>-1.7070770263671999</v>
      </c>
      <c r="BQ901">
        <v>-1.7762184143066</v>
      </c>
      <c r="BR901">
        <v>-1.793384552002</v>
      </c>
      <c r="BS901">
        <v>-1.7914772033691</v>
      </c>
      <c r="BT901">
        <v>-1.823902130127</v>
      </c>
      <c r="BU901">
        <v>-1.8572807312012001</v>
      </c>
      <c r="BV901">
        <v>-1.8186569213867001</v>
      </c>
      <c r="BW901">
        <v>-1.8563270568848</v>
      </c>
      <c r="BX901">
        <v>-1.838207244873</v>
      </c>
      <c r="BY901">
        <v>-1.8148422241211</v>
      </c>
      <c r="BZ901">
        <v>-1.8253326416016</v>
      </c>
      <c r="CA901">
        <v>-1.8110275268555001</v>
      </c>
      <c r="CB901">
        <v>-1.7843246459961</v>
      </c>
      <c r="CC901">
        <v>-1.7652511596680001</v>
      </c>
      <c r="CD901">
        <v>-1.7333030700684</v>
      </c>
      <c r="CE901">
        <v>-1.7156600952148</v>
      </c>
      <c r="CF901">
        <v>-1.708984375</v>
      </c>
      <c r="CG901">
        <v>-1.7004013061523</v>
      </c>
      <c r="CH901">
        <v>-1.6593933105469001</v>
      </c>
      <c r="CI901">
        <v>-1.6779899597168</v>
      </c>
      <c r="CJ901">
        <v>-1.7499923706055001</v>
      </c>
      <c r="CK901">
        <v>-1.8458366394043</v>
      </c>
      <c r="CL901">
        <v>-1.7986297607421999</v>
      </c>
      <c r="CM901">
        <v>-1.7461776733398</v>
      </c>
      <c r="CN901">
        <v>-1.7280578613280999</v>
      </c>
      <c r="CO901">
        <v>-1.7337799072266</v>
      </c>
      <c r="CP901">
        <v>-1.7223358154296999</v>
      </c>
      <c r="CQ901">
        <v>-1.7261505126953001</v>
      </c>
      <c r="CR901">
        <v>-1.655101776123</v>
      </c>
      <c r="CS901">
        <v>-1.6078948974609</v>
      </c>
      <c r="CT901">
        <v>-1.6207695007323999</v>
      </c>
      <c r="CU901">
        <v>-1.6036033630371</v>
      </c>
      <c r="CV901">
        <v>-1.5630722045898</v>
      </c>
      <c r="CW901">
        <v>-1.4848709106444999</v>
      </c>
      <c r="CX901">
        <v>-1.5907287597655999</v>
      </c>
      <c r="CY901">
        <v>-1.5263557434082</v>
      </c>
      <c r="CZ901">
        <v>-1.4405250549316</v>
      </c>
      <c r="DA901">
        <v>-1.4519691467285001</v>
      </c>
      <c r="DB901">
        <v>-1.4214515686035001</v>
      </c>
      <c r="DC901">
        <v>-1.3618469238280999</v>
      </c>
    </row>
    <row r="902" spans="1:107" x14ac:dyDescent="0.25">
      <c r="A902">
        <v>5.9945833333333001</v>
      </c>
      <c r="B902">
        <v>3.5839080810546999</v>
      </c>
      <c r="C902">
        <v>2.9706954956054998</v>
      </c>
      <c r="D902">
        <v>7.3347091674804998</v>
      </c>
      <c r="E902">
        <v>0.43535232543949998</v>
      </c>
      <c r="F902">
        <v>-1.6283988952637001</v>
      </c>
      <c r="G902">
        <v>-4.7659873962401997</v>
      </c>
      <c r="H902">
        <v>8.9578628540038991</v>
      </c>
      <c r="I902">
        <v>5.4059028625487997</v>
      </c>
      <c r="J902">
        <v>4.2490959167479998</v>
      </c>
      <c r="K902">
        <v>-5.2351951599120996</v>
      </c>
      <c r="L902">
        <v>14.4138336181641</v>
      </c>
      <c r="M902">
        <v>26.6337394714356</v>
      </c>
      <c r="N902">
        <v>23.888111114501999</v>
      </c>
      <c r="O902">
        <v>16.319751739501999</v>
      </c>
      <c r="P902">
        <v>10.244846343994199</v>
      </c>
      <c r="Q902">
        <v>6.5026283264159996</v>
      </c>
      <c r="R902">
        <v>4.0235519409179998</v>
      </c>
      <c r="S902">
        <v>2.5830268859863001</v>
      </c>
      <c r="T902">
        <v>1.9626617431641</v>
      </c>
      <c r="U902">
        <v>1.5907287597655999</v>
      </c>
      <c r="V902">
        <v>1.4228820800780999</v>
      </c>
      <c r="W902">
        <v>1.4200210571289</v>
      </c>
      <c r="X902">
        <v>1.4061927795410001</v>
      </c>
      <c r="Y902">
        <v>1.4538764953612999</v>
      </c>
      <c r="Z902">
        <v>1.4424324035645</v>
      </c>
      <c r="AA902">
        <v>1.4820098876953001</v>
      </c>
      <c r="AB902">
        <v>1.4781951904296999</v>
      </c>
      <c r="AC902">
        <v>1.4357566833496</v>
      </c>
      <c r="AD902">
        <v>1.3799667358398</v>
      </c>
      <c r="AE902">
        <v>1.3904571533203001</v>
      </c>
      <c r="AF902">
        <v>1.3628005981444999</v>
      </c>
      <c r="AG902">
        <v>1.3518333435059</v>
      </c>
      <c r="AH902">
        <v>1.3246536254882999</v>
      </c>
      <c r="AI902">
        <v>1.3351440429688</v>
      </c>
      <c r="AJ902">
        <v>1.3108253479004</v>
      </c>
      <c r="AK902">
        <v>1.2612342834473</v>
      </c>
      <c r="AL902">
        <v>1.2845993041992001</v>
      </c>
      <c r="AM902">
        <v>1.2474060058594001</v>
      </c>
      <c r="AN902">
        <v>1.1801719665527</v>
      </c>
      <c r="AO902">
        <v>1.1396408081055001</v>
      </c>
      <c r="AP902">
        <v>1.0995864868164</v>
      </c>
      <c r="AQ902">
        <v>1.0623931884766</v>
      </c>
      <c r="AR902">
        <v>1.0094642639160001</v>
      </c>
      <c r="AS902">
        <v>0.95319747924800002</v>
      </c>
      <c r="AT902">
        <v>0.85639953613279995</v>
      </c>
      <c r="AU902">
        <v>0.66566467285160003</v>
      </c>
      <c r="AV902">
        <v>0.462532043457</v>
      </c>
      <c r="AW902">
        <v>0.34189224243159999</v>
      </c>
      <c r="AX902">
        <v>0.22459030151369999</v>
      </c>
      <c r="AY902">
        <v>0.1163482666016</v>
      </c>
      <c r="AZ902">
        <v>3.9577484130900002E-2</v>
      </c>
      <c r="BA902">
        <v>-6.2465667724600001E-2</v>
      </c>
      <c r="BB902">
        <v>-0.175952911377</v>
      </c>
      <c r="BC902">
        <v>-0.27370452880860002</v>
      </c>
      <c r="BD902">
        <v>-0.39529800415040001</v>
      </c>
      <c r="BE902">
        <v>-0.45680999755860002</v>
      </c>
      <c r="BF902">
        <v>-0.58746337890629996</v>
      </c>
      <c r="BG902">
        <v>-0.66232681274409999</v>
      </c>
      <c r="BH902">
        <v>-0.76246261596679998</v>
      </c>
      <c r="BI902">
        <v>-0.87785720825199998</v>
      </c>
      <c r="BJ902">
        <v>-1.0027885437012001</v>
      </c>
      <c r="BK902">
        <v>-1.1329650878905999</v>
      </c>
      <c r="BL902">
        <v>-1.2545585632323999</v>
      </c>
      <c r="BM902">
        <v>-1.3637542724609</v>
      </c>
      <c r="BN902">
        <v>-1.4486312866211</v>
      </c>
      <c r="BO902">
        <v>-1.5311241149902</v>
      </c>
      <c r="BP902">
        <v>-1.5807151794434</v>
      </c>
      <c r="BQ902">
        <v>-1.6398429870605</v>
      </c>
      <c r="BR902">
        <v>-1.6608238220214999</v>
      </c>
      <c r="BS902">
        <v>-1.6684532165527</v>
      </c>
      <c r="BT902">
        <v>-1.6899108886719001</v>
      </c>
      <c r="BU902">
        <v>-1.7275810241698999</v>
      </c>
      <c r="BV902">
        <v>-1.6961097717285001</v>
      </c>
      <c r="BW902">
        <v>-1.7313957214355</v>
      </c>
      <c r="BX902">
        <v>-1.7223358154296999</v>
      </c>
      <c r="BY902">
        <v>-1.6942024230957</v>
      </c>
      <c r="BZ902">
        <v>-1.7046928405762001</v>
      </c>
      <c r="CA902">
        <v>-1.6975402832030999</v>
      </c>
      <c r="CB902">
        <v>-1.6679763793944999</v>
      </c>
      <c r="CC902">
        <v>-1.6489028930664</v>
      </c>
      <c r="CD902">
        <v>-1.6179084777832</v>
      </c>
      <c r="CE902">
        <v>-1.6007423400879</v>
      </c>
      <c r="CF902">
        <v>-1.5993118286132999</v>
      </c>
      <c r="CG902">
        <v>-1.5945434570313</v>
      </c>
      <c r="CH902">
        <v>-1.5578269958496</v>
      </c>
      <c r="CI902">
        <v>-1.5678405761719001</v>
      </c>
      <c r="CJ902">
        <v>-1.6403198242188</v>
      </c>
      <c r="CK902">
        <v>-1.7313957214355</v>
      </c>
      <c r="CL902">
        <v>-1.6794204711914</v>
      </c>
      <c r="CM902">
        <v>-1.6412734985352</v>
      </c>
      <c r="CN902">
        <v>-1.6274452209473</v>
      </c>
      <c r="CO902">
        <v>-1.6274452209473</v>
      </c>
      <c r="CP902">
        <v>-1.6150474548339999</v>
      </c>
      <c r="CQ902">
        <v>-1.6260147094727</v>
      </c>
      <c r="CR902">
        <v>-1.5587806701660001</v>
      </c>
      <c r="CS902">
        <v>-1.5048980712891</v>
      </c>
      <c r="CT902">
        <v>-1.518726348877</v>
      </c>
      <c r="CU902">
        <v>-1.5115737915039</v>
      </c>
      <c r="CV902">
        <v>-1.4700889587402</v>
      </c>
      <c r="CW902">
        <v>-1.3933181762694999</v>
      </c>
      <c r="CX902">
        <v>-1.4963150024414</v>
      </c>
      <c r="CY902">
        <v>-1.4390945434569999</v>
      </c>
      <c r="CZ902">
        <v>-1.3518333435059</v>
      </c>
      <c r="DA902">
        <v>-1.3566017150879</v>
      </c>
      <c r="DB902">
        <v>-1.3337135314941</v>
      </c>
      <c r="DC902">
        <v>-1.28173828125</v>
      </c>
    </row>
    <row r="903" spans="1:107" x14ac:dyDescent="0.25">
      <c r="A903">
        <v>6.0012499999999998</v>
      </c>
      <c r="B903">
        <v>3.0989646911621</v>
      </c>
      <c r="C903">
        <v>3.3493041992188002</v>
      </c>
      <c r="D903">
        <v>6.7563056945801003</v>
      </c>
      <c r="E903">
        <v>-0.50735473632810002</v>
      </c>
      <c r="F903">
        <v>-1.976490020752</v>
      </c>
      <c r="G903">
        <v>-5.5518150329590004</v>
      </c>
      <c r="H903">
        <v>10.054588317871101</v>
      </c>
      <c r="I903">
        <v>5.4407119750976998</v>
      </c>
      <c r="J903">
        <v>3.0298233032227002</v>
      </c>
      <c r="K903">
        <v>-4.4322013854979998</v>
      </c>
      <c r="L903">
        <v>14.483928680419901</v>
      </c>
      <c r="M903">
        <v>27.2526741027832</v>
      </c>
      <c r="N903">
        <v>23.661613464355501</v>
      </c>
      <c r="O903">
        <v>15.933036804199199</v>
      </c>
      <c r="P903">
        <v>9.8094940185546999</v>
      </c>
      <c r="Q903">
        <v>6.0710906982421999</v>
      </c>
      <c r="R903">
        <v>3.6420822143554998</v>
      </c>
      <c r="S903">
        <v>2.2616386413574001</v>
      </c>
      <c r="T903">
        <v>1.6827583312987999</v>
      </c>
      <c r="U903">
        <v>1.3756752014160001</v>
      </c>
      <c r="V903">
        <v>1.2893676757813</v>
      </c>
      <c r="W903">
        <v>1.3208389282227</v>
      </c>
      <c r="X903">
        <v>1.3585090637207</v>
      </c>
      <c r="Y903">
        <v>1.4481544494629</v>
      </c>
      <c r="Z903">
        <v>1.4638900756836</v>
      </c>
      <c r="AA903">
        <v>1.52587890625</v>
      </c>
      <c r="AB903">
        <v>1.5439987182617001</v>
      </c>
      <c r="AC903">
        <v>1.5144348144530999</v>
      </c>
      <c r="AD903">
        <v>1.4710426330566</v>
      </c>
      <c r="AE903">
        <v>1.4824867248535001</v>
      </c>
      <c r="AF903">
        <v>1.4634132385254</v>
      </c>
      <c r="AG903">
        <v>1.4529228210448999</v>
      </c>
      <c r="AH903">
        <v>1.427173614502</v>
      </c>
      <c r="AI903">
        <v>1.4476776123046999</v>
      </c>
      <c r="AJ903">
        <v>1.4190673828125</v>
      </c>
      <c r="AK903">
        <v>1.3713836669921999</v>
      </c>
      <c r="AL903">
        <v>1.3947486877441</v>
      </c>
      <c r="AM903">
        <v>1.3575553894043</v>
      </c>
      <c r="AN903">
        <v>1.2884140014648</v>
      </c>
      <c r="AO903">
        <v>1.2574195861816</v>
      </c>
      <c r="AP903">
        <v>1.2149810791016</v>
      </c>
      <c r="AQ903">
        <v>1.1701583862305001</v>
      </c>
      <c r="AR903">
        <v>1.1200904846191</v>
      </c>
      <c r="AS903">
        <v>1.0595321655273</v>
      </c>
      <c r="AT903">
        <v>0.96178054809570002</v>
      </c>
      <c r="AU903">
        <v>0.78344345092769996</v>
      </c>
      <c r="AV903">
        <v>0.58698654174800002</v>
      </c>
      <c r="AW903">
        <v>0.46300888061520001</v>
      </c>
      <c r="AX903">
        <v>0.34332275390630002</v>
      </c>
      <c r="AY903">
        <v>0.24127960205080001</v>
      </c>
      <c r="AZ903">
        <v>0.16832351684569999</v>
      </c>
      <c r="BA903">
        <v>6.2465667724600001E-2</v>
      </c>
      <c r="BB903">
        <v>-4.8160552978499999E-2</v>
      </c>
      <c r="BC903">
        <v>-0.14591217041019999</v>
      </c>
      <c r="BD903">
        <v>-0.27656555175780001</v>
      </c>
      <c r="BE903">
        <v>-0.33712387084959999</v>
      </c>
      <c r="BF903">
        <v>-0.46348571777339997</v>
      </c>
      <c r="BG903">
        <v>-0.53882598876950005</v>
      </c>
      <c r="BH903">
        <v>-0.63896179199220005</v>
      </c>
      <c r="BI903">
        <v>-0.75769424438480004</v>
      </c>
      <c r="BJ903">
        <v>-0.87594985961909999</v>
      </c>
      <c r="BK903">
        <v>-1.0056495666504</v>
      </c>
      <c r="BL903">
        <v>-1.1200904846191</v>
      </c>
      <c r="BM903">
        <v>-1.2307167053223</v>
      </c>
      <c r="BN903">
        <v>-1.3155937194823999</v>
      </c>
      <c r="BO903">
        <v>-1.3976097106934</v>
      </c>
      <c r="BP903">
        <v>-1.4533996582030999</v>
      </c>
      <c r="BQ903">
        <v>-1.5020370483398</v>
      </c>
      <c r="BR903">
        <v>-1.5287399291992001</v>
      </c>
      <c r="BS903">
        <v>-1.5411376953125</v>
      </c>
      <c r="BT903">
        <v>-1.5606880187987999</v>
      </c>
      <c r="BU903">
        <v>-1.5959739685059</v>
      </c>
      <c r="BV903">
        <v>-1.5716552734375</v>
      </c>
      <c r="BW903">
        <v>-1.6036033630371</v>
      </c>
      <c r="BX903">
        <v>-1.6055107116698999</v>
      </c>
      <c r="BY903">
        <v>-1.5707015991211</v>
      </c>
      <c r="BZ903">
        <v>-1.5816688537598</v>
      </c>
      <c r="CA903">
        <v>-1.5816688537598</v>
      </c>
      <c r="CB903">
        <v>-1.5497207641602</v>
      </c>
      <c r="CC903">
        <v>-1.5344619750977</v>
      </c>
      <c r="CD903">
        <v>-1.5020370483398</v>
      </c>
      <c r="CE903">
        <v>-1.4843940734862999</v>
      </c>
      <c r="CF903">
        <v>-1.4910697937012001</v>
      </c>
      <c r="CG903">
        <v>-1.488208770752</v>
      </c>
      <c r="CH903">
        <v>-1.4538764953612999</v>
      </c>
      <c r="CI903">
        <v>-1.4595985412598</v>
      </c>
      <c r="CJ903">
        <v>-1.5306472778319999</v>
      </c>
      <c r="CK903">
        <v>-1.6150474548339999</v>
      </c>
      <c r="CL903">
        <v>-1.5630722045898</v>
      </c>
      <c r="CM903">
        <v>-1.5397071838379</v>
      </c>
      <c r="CN903">
        <v>-1.5234947204589999</v>
      </c>
      <c r="CO903">
        <v>-1.5211105346680001</v>
      </c>
      <c r="CP903">
        <v>-1.5082359313964999</v>
      </c>
      <c r="CQ903">
        <v>-1.5254020690918</v>
      </c>
      <c r="CR903">
        <v>-1.4600753784180001</v>
      </c>
      <c r="CS903">
        <v>-1.4033317565918</v>
      </c>
      <c r="CT903">
        <v>-1.4171600341796999</v>
      </c>
      <c r="CU903">
        <v>-1.4147758483887001</v>
      </c>
      <c r="CV903">
        <v>-1.3742446899414</v>
      </c>
      <c r="CW903">
        <v>-1.3041496276855</v>
      </c>
      <c r="CX903">
        <v>-1.4004707336426001</v>
      </c>
      <c r="CY903">
        <v>-1.3465881347655999</v>
      </c>
      <c r="CZ903">
        <v>-1.2645721435546999</v>
      </c>
      <c r="DA903">
        <v>-1.2640953063964999</v>
      </c>
      <c r="DB903">
        <v>-1.244068145752</v>
      </c>
      <c r="DC903">
        <v>-1.1997222900391</v>
      </c>
    </row>
    <row r="904" spans="1:107" x14ac:dyDescent="0.25">
      <c r="A904">
        <v>6.0079166666667003</v>
      </c>
      <c r="B904">
        <v>3.8051605224609002</v>
      </c>
      <c r="C904">
        <v>3.8290023803711</v>
      </c>
      <c r="D904">
        <v>5.5055618286132999</v>
      </c>
      <c r="E904">
        <v>-1.1415481567382999</v>
      </c>
      <c r="F904">
        <v>-1.7757415771484</v>
      </c>
      <c r="G904">
        <v>-6.4673423767090004</v>
      </c>
      <c r="H904">
        <v>10.4122161865235</v>
      </c>
      <c r="I904">
        <v>4.6548843383789</v>
      </c>
      <c r="J904">
        <v>1.8815994262694999</v>
      </c>
      <c r="K904">
        <v>-2.6831626892089999</v>
      </c>
      <c r="L904">
        <v>14.6346092224121</v>
      </c>
      <c r="M904">
        <v>27.761459350586001</v>
      </c>
      <c r="N904">
        <v>23.4532356262207</v>
      </c>
      <c r="O904">
        <v>15.524387359619199</v>
      </c>
      <c r="P904">
        <v>9.4122886657715004</v>
      </c>
      <c r="Q904">
        <v>5.6738853454590004</v>
      </c>
      <c r="R904">
        <v>3.2749176025390998</v>
      </c>
      <c r="S904">
        <v>1.9507408142089999</v>
      </c>
      <c r="T904">
        <v>1.4152526855469001</v>
      </c>
      <c r="U904">
        <v>1.1820793151855</v>
      </c>
      <c r="V904">
        <v>1.1715888977051001</v>
      </c>
      <c r="W904">
        <v>1.2331008911132999</v>
      </c>
      <c r="X904">
        <v>1.3222694396973</v>
      </c>
      <c r="Y904">
        <v>1.4467239379882999</v>
      </c>
      <c r="Z904">
        <v>1.4905929565430001</v>
      </c>
      <c r="AA904">
        <v>1.5769004821777</v>
      </c>
      <c r="AB904">
        <v>1.6150474548339999</v>
      </c>
      <c r="AC904">
        <v>1.5997886657714999</v>
      </c>
      <c r="AD904">
        <v>1.5664100646973</v>
      </c>
      <c r="AE904">
        <v>1.5778541564941</v>
      </c>
      <c r="AF904">
        <v>1.5678405761719001</v>
      </c>
      <c r="AG904">
        <v>1.5578269958496</v>
      </c>
      <c r="AH904">
        <v>1.5335083007813</v>
      </c>
      <c r="AI904">
        <v>1.5611648559569999</v>
      </c>
      <c r="AJ904">
        <v>1.5349388122559</v>
      </c>
      <c r="AK904">
        <v>1.4843940734862999</v>
      </c>
      <c r="AL904">
        <v>1.5072822570801001</v>
      </c>
      <c r="AM904">
        <v>1.4724731445313</v>
      </c>
      <c r="AN904">
        <v>1.3999938964844001</v>
      </c>
      <c r="AO904">
        <v>1.3771057128905999</v>
      </c>
      <c r="AP904">
        <v>1.3341903686523</v>
      </c>
      <c r="AQ904">
        <v>1.2831687927246</v>
      </c>
      <c r="AR904">
        <v>1.2311935424805001</v>
      </c>
      <c r="AS904">
        <v>1.1672973632813</v>
      </c>
      <c r="AT904">
        <v>1.0700225830078001</v>
      </c>
      <c r="AU904">
        <v>0.90169906616210005</v>
      </c>
      <c r="AV904">
        <v>0.71287155151369996</v>
      </c>
      <c r="AW904">
        <v>0.58555603027339997</v>
      </c>
      <c r="AX904">
        <v>0.46873092651370002</v>
      </c>
      <c r="AY904">
        <v>0.3662109375</v>
      </c>
      <c r="AZ904">
        <v>0.29706954956050002</v>
      </c>
      <c r="BA904">
        <v>0.18739700317380001</v>
      </c>
      <c r="BB904">
        <v>7.9631805419900004E-2</v>
      </c>
      <c r="BC904">
        <v>-1.4781951904299999E-2</v>
      </c>
      <c r="BD904">
        <v>-0.15306472778319999</v>
      </c>
      <c r="BE904">
        <v>-0.2126693725586</v>
      </c>
      <c r="BF904">
        <v>-0.33760070800780001</v>
      </c>
      <c r="BG904">
        <v>-0.41580200195310002</v>
      </c>
      <c r="BH904">
        <v>-0.51498413085939998</v>
      </c>
      <c r="BI904">
        <v>-0.63562393188480004</v>
      </c>
      <c r="BJ904">
        <v>-0.7510185241699</v>
      </c>
      <c r="BK904">
        <v>-0.87499618530269996</v>
      </c>
      <c r="BL904">
        <v>-0.98419189453129996</v>
      </c>
      <c r="BM904">
        <v>-1.0943412780762001</v>
      </c>
      <c r="BN904">
        <v>-1.183032989502</v>
      </c>
      <c r="BO904">
        <v>-1.2617111206055001</v>
      </c>
      <c r="BP904">
        <v>-1.3232231140137001</v>
      </c>
      <c r="BQ904">
        <v>-1.3637542724609</v>
      </c>
      <c r="BR904">
        <v>-1.3976097106934</v>
      </c>
      <c r="BS904">
        <v>-1.4095306396484</v>
      </c>
      <c r="BT904">
        <v>-1.434326171875</v>
      </c>
      <c r="BU904">
        <v>-1.4629364013671999</v>
      </c>
      <c r="BV904">
        <v>-1.4476776123046999</v>
      </c>
      <c r="BW904">
        <v>-1.4758110046387001</v>
      </c>
      <c r="BX904">
        <v>-1.4863014221191</v>
      </c>
      <c r="BY904">
        <v>-1.4457702636719001</v>
      </c>
      <c r="BZ904">
        <v>-1.4595985412598</v>
      </c>
      <c r="CA904">
        <v>-1.4643669128418</v>
      </c>
      <c r="CB904">
        <v>-1.4305114746094001</v>
      </c>
      <c r="CC904">
        <v>-1.4238357543944999</v>
      </c>
      <c r="CD904">
        <v>-1.3885498046875</v>
      </c>
      <c r="CE904">
        <v>-1.3709068298339999</v>
      </c>
      <c r="CF904">
        <v>-1.3866424560546999</v>
      </c>
      <c r="CG904">
        <v>-1.3809204101563</v>
      </c>
      <c r="CH904">
        <v>-1.3489723205566</v>
      </c>
      <c r="CI904">
        <v>-1.3532638549805001</v>
      </c>
      <c r="CJ904">
        <v>-1.4200210571289</v>
      </c>
      <c r="CK904">
        <v>-1.4991760253905999</v>
      </c>
      <c r="CL904">
        <v>-1.4510154724121</v>
      </c>
      <c r="CM904">
        <v>-1.4381408691405999</v>
      </c>
      <c r="CN904">
        <v>-1.4152526855469001</v>
      </c>
      <c r="CO904">
        <v>-1.4152526855469001</v>
      </c>
      <c r="CP904">
        <v>-1.4019012451171999</v>
      </c>
      <c r="CQ904">
        <v>-1.4238357543944999</v>
      </c>
      <c r="CR904">
        <v>-1.3570785522461</v>
      </c>
      <c r="CS904">
        <v>-1.305103302002</v>
      </c>
      <c r="CT904">
        <v>-1.3179779052734</v>
      </c>
      <c r="CU904">
        <v>-1.3141632080078001</v>
      </c>
      <c r="CV904">
        <v>-1.2736320495605</v>
      </c>
      <c r="CW904">
        <v>-1.2164115905762001</v>
      </c>
      <c r="CX904">
        <v>-1.3031959533691</v>
      </c>
      <c r="CY904">
        <v>-1.2497901916504</v>
      </c>
      <c r="CZ904">
        <v>-1.1758804321289</v>
      </c>
      <c r="DA904">
        <v>-1.1715888977051001</v>
      </c>
      <c r="DB904">
        <v>-1.1553764343262001</v>
      </c>
      <c r="DC904">
        <v>-1.1162757873535001</v>
      </c>
    </row>
    <row r="905" spans="1:107" x14ac:dyDescent="0.25">
      <c r="A905">
        <v>6.0145833333332996</v>
      </c>
      <c r="B905">
        <v>5.2695274353026997</v>
      </c>
      <c r="C905">
        <v>4.1117668151854998</v>
      </c>
      <c r="D905">
        <v>4.2028427124023002</v>
      </c>
      <c r="E905">
        <v>-1.8663406372069999</v>
      </c>
      <c r="F905">
        <v>0.1087188720703</v>
      </c>
      <c r="G905">
        <v>-6.5779685974120996</v>
      </c>
      <c r="H905">
        <v>9.3231201171875</v>
      </c>
      <c r="I905">
        <v>3.3016204833984002</v>
      </c>
      <c r="J905">
        <v>1.0519027709961</v>
      </c>
      <c r="K905">
        <v>-0.55408477783200005</v>
      </c>
      <c r="L905">
        <v>14.6689414978028</v>
      </c>
      <c r="M905">
        <v>27.998924255371101</v>
      </c>
      <c r="N905">
        <v>23.210525512695298</v>
      </c>
      <c r="O905">
        <v>15.0928497314453</v>
      </c>
      <c r="P905">
        <v>9.0327262878418004</v>
      </c>
      <c r="Q905">
        <v>5.3086280822754004</v>
      </c>
      <c r="R905">
        <v>2.9273033142089999</v>
      </c>
      <c r="S905">
        <v>1.6517639160155999</v>
      </c>
      <c r="T905">
        <v>1.1711120605469001</v>
      </c>
      <c r="U905">
        <v>1.0085105895996</v>
      </c>
      <c r="V905">
        <v>1.0623931884766</v>
      </c>
      <c r="W905">
        <v>1.1568069458007999</v>
      </c>
      <c r="X905">
        <v>1.2936592102051001</v>
      </c>
      <c r="Y905">
        <v>1.4472007751464999</v>
      </c>
      <c r="Z905">
        <v>1.5239715576171999</v>
      </c>
      <c r="AA905">
        <v>1.6326904296875</v>
      </c>
      <c r="AB905">
        <v>1.6899108886719001</v>
      </c>
      <c r="AC905">
        <v>1.6875267028809</v>
      </c>
      <c r="AD905">
        <v>1.6651153564453001</v>
      </c>
      <c r="AE905">
        <v>1.6775131225586</v>
      </c>
      <c r="AF905">
        <v>1.6760826110839999</v>
      </c>
      <c r="AG905">
        <v>1.6679763793944999</v>
      </c>
      <c r="AH905">
        <v>1.6417503356934</v>
      </c>
      <c r="AI905">
        <v>1.6751289367676001</v>
      </c>
      <c r="AJ905">
        <v>1.6555786132813</v>
      </c>
      <c r="AK905">
        <v>1.6007423400879</v>
      </c>
      <c r="AL905">
        <v>1.6217231750487999</v>
      </c>
      <c r="AM905">
        <v>1.5907287597655999</v>
      </c>
      <c r="AN905">
        <v>1.5158653259277</v>
      </c>
      <c r="AO905">
        <v>1.4977455139160001</v>
      </c>
      <c r="AP905">
        <v>1.4548301696777</v>
      </c>
      <c r="AQ905">
        <v>1.4004707336426001</v>
      </c>
      <c r="AR905">
        <v>1.3427734375</v>
      </c>
      <c r="AS905">
        <v>1.2784004211426001</v>
      </c>
      <c r="AT905">
        <v>1.1801719665527</v>
      </c>
      <c r="AU905">
        <v>1.0194778442382999</v>
      </c>
      <c r="AV905">
        <v>0.84066390991210005</v>
      </c>
      <c r="AW905">
        <v>0.70810317993159999</v>
      </c>
      <c r="AX905">
        <v>0.60129165649409999</v>
      </c>
      <c r="AY905">
        <v>0.49114227294919999</v>
      </c>
      <c r="AZ905">
        <v>0.4239082336426</v>
      </c>
      <c r="BA905">
        <v>0.31185150146480001</v>
      </c>
      <c r="BB905">
        <v>0.20599365234379999</v>
      </c>
      <c r="BC905">
        <v>0.11777877807620001</v>
      </c>
      <c r="BD905">
        <v>-2.6702880859400001E-2</v>
      </c>
      <c r="BE905">
        <v>-8.63075256348E-2</v>
      </c>
      <c r="BF905">
        <v>-0.211238861084</v>
      </c>
      <c r="BG905">
        <v>-0.29516220092770001</v>
      </c>
      <c r="BH905">
        <v>-0.39052963256840001</v>
      </c>
      <c r="BI905">
        <v>-0.51164627075199998</v>
      </c>
      <c r="BJ905">
        <v>-0.62704086303710005</v>
      </c>
      <c r="BK905">
        <v>-0.74386596679689998</v>
      </c>
      <c r="BL905">
        <v>-0.85163116455080001</v>
      </c>
      <c r="BM905">
        <v>-0.95844268798830001</v>
      </c>
      <c r="BN905">
        <v>-1.0490417480469001</v>
      </c>
      <c r="BO905">
        <v>-1.1234283447266</v>
      </c>
      <c r="BP905">
        <v>-1.1920928955078001</v>
      </c>
      <c r="BQ905">
        <v>-1.2264251708984</v>
      </c>
      <c r="BR905">
        <v>-1.2679100036621</v>
      </c>
      <c r="BS905">
        <v>-1.2774467468262001</v>
      </c>
      <c r="BT905">
        <v>-1.3089179992676001</v>
      </c>
      <c r="BU905">
        <v>-1.3308525085448999</v>
      </c>
      <c r="BV905">
        <v>-1.3232231140137001</v>
      </c>
      <c r="BW905">
        <v>-1.3518333435059</v>
      </c>
      <c r="BX905">
        <v>-1.3647079467773</v>
      </c>
      <c r="BY905">
        <v>-1.3236999511719001</v>
      </c>
      <c r="BZ905">
        <v>-1.3408660888671999</v>
      </c>
      <c r="CA905">
        <v>-1.3456344604492001</v>
      </c>
      <c r="CB905">
        <v>-1.3127326965332</v>
      </c>
      <c r="CC905">
        <v>-1.3146400451660001</v>
      </c>
      <c r="CD905">
        <v>-1.2779235839844001</v>
      </c>
      <c r="CE905">
        <v>-1.2607574462891</v>
      </c>
      <c r="CF905">
        <v>-1.28173828125</v>
      </c>
      <c r="CG905">
        <v>-1.274585723877</v>
      </c>
      <c r="CH905">
        <v>-1.2454986572266</v>
      </c>
      <c r="CI905">
        <v>-1.2488365173339999</v>
      </c>
      <c r="CJ905">
        <v>-1.3108253479004</v>
      </c>
      <c r="CK905">
        <v>-1.3856887817382999</v>
      </c>
      <c r="CL905">
        <v>-1.3437271118164</v>
      </c>
      <c r="CM905">
        <v>-1.3346672058105</v>
      </c>
      <c r="CN905">
        <v>-1.3055801391602</v>
      </c>
      <c r="CO905">
        <v>-1.312255859375</v>
      </c>
      <c r="CP905">
        <v>-1.2974739074707</v>
      </c>
      <c r="CQ905">
        <v>-1.3189315795898</v>
      </c>
      <c r="CR905">
        <v>-1.2536048889160001</v>
      </c>
      <c r="CS905">
        <v>-1.2097358703612999</v>
      </c>
      <c r="CT905">
        <v>-1.2197494506836</v>
      </c>
      <c r="CU905">
        <v>-1.2154579162598</v>
      </c>
      <c r="CV905">
        <v>-1.1739730834961</v>
      </c>
      <c r="CW905">
        <v>-1.1267662048339999</v>
      </c>
      <c r="CX905">
        <v>-1.2068748474121</v>
      </c>
      <c r="CY905">
        <v>-1.1529922485352</v>
      </c>
      <c r="CZ905">
        <v>-1.0862350463867001</v>
      </c>
      <c r="DA905">
        <v>-1.0776519775391</v>
      </c>
      <c r="DB905">
        <v>-1.0685920715332</v>
      </c>
      <c r="DC905">
        <v>-1.0318756103516</v>
      </c>
    </row>
    <row r="906" spans="1:107" x14ac:dyDescent="0.25">
      <c r="A906">
        <v>6.0212500000000002</v>
      </c>
      <c r="B906">
        <v>6.1573982238770002</v>
      </c>
      <c r="C906">
        <v>4.4655799865723003</v>
      </c>
      <c r="D906">
        <v>3.4489631652832</v>
      </c>
      <c r="E906">
        <v>-3.0255317687988001</v>
      </c>
      <c r="F906">
        <v>2.1567344665527002</v>
      </c>
      <c r="G906">
        <v>-6.1492919921875</v>
      </c>
      <c r="H906">
        <v>8.2693099975586009</v>
      </c>
      <c r="I906">
        <v>2.5105476379395002</v>
      </c>
      <c r="J906">
        <v>0.34856796264649997</v>
      </c>
      <c r="K906">
        <v>0.86688995361330001</v>
      </c>
      <c r="L906">
        <v>14.4829750061035</v>
      </c>
      <c r="M906">
        <v>28.164386749267599</v>
      </c>
      <c r="N906">
        <v>22.893428802490298</v>
      </c>
      <c r="O906">
        <v>14.655113220214901</v>
      </c>
      <c r="P906">
        <v>8.6750984191894993</v>
      </c>
      <c r="Q906">
        <v>4.9610137939453001</v>
      </c>
      <c r="R906">
        <v>2.5973320007324001</v>
      </c>
      <c r="S906">
        <v>1.3713836669921999</v>
      </c>
      <c r="T906">
        <v>0.95891952514650003</v>
      </c>
      <c r="U906">
        <v>0.85401535034179998</v>
      </c>
      <c r="V906">
        <v>0.95653533935549995</v>
      </c>
      <c r="W906">
        <v>1.0905265808105</v>
      </c>
      <c r="X906">
        <v>1.2693405151367001</v>
      </c>
      <c r="Y906">
        <v>1.4514923095703001</v>
      </c>
      <c r="Z906">
        <v>1.5625953674316</v>
      </c>
      <c r="AA906">
        <v>1.6913414001464999</v>
      </c>
      <c r="AB906">
        <v>1.7666816711426001</v>
      </c>
      <c r="AC906">
        <v>1.7762184143066</v>
      </c>
      <c r="AD906">
        <v>1.7666816711426001</v>
      </c>
      <c r="AE906">
        <v>1.7833709716796999</v>
      </c>
      <c r="AF906">
        <v>1.7876625061035001</v>
      </c>
      <c r="AG906">
        <v>1.7824172973632999</v>
      </c>
      <c r="AH906">
        <v>1.7518997192382999</v>
      </c>
      <c r="AI906">
        <v>1.7890930175780999</v>
      </c>
      <c r="AJ906">
        <v>1.7757415771484</v>
      </c>
      <c r="AK906">
        <v>1.7180442810059</v>
      </c>
      <c r="AL906">
        <v>1.7380714416504</v>
      </c>
      <c r="AM906">
        <v>1.7104148864746</v>
      </c>
      <c r="AN906">
        <v>1.6336441040039</v>
      </c>
      <c r="AO906">
        <v>1.6160011291504</v>
      </c>
      <c r="AP906">
        <v>1.5740394592285001</v>
      </c>
      <c r="AQ906">
        <v>1.5201568603516</v>
      </c>
      <c r="AR906">
        <v>1.4538764953612999</v>
      </c>
      <c r="AS906">
        <v>1.3933181762694999</v>
      </c>
      <c r="AT906">
        <v>1.2912750244141</v>
      </c>
      <c r="AU906">
        <v>1.1367797851563</v>
      </c>
      <c r="AV906">
        <v>0.96797943115230001</v>
      </c>
      <c r="AW906">
        <v>0.83112716674800002</v>
      </c>
      <c r="AX906">
        <v>0.73623657226560002</v>
      </c>
      <c r="AY906">
        <v>0.61607360839839997</v>
      </c>
      <c r="AZ906">
        <v>0.54979324340820002</v>
      </c>
      <c r="BA906">
        <v>0.43725967407229999</v>
      </c>
      <c r="BB906">
        <v>0.33044815063479999</v>
      </c>
      <c r="BC906">
        <v>0.24604797363280001</v>
      </c>
      <c r="BD906">
        <v>0.1020431518555</v>
      </c>
      <c r="BE906">
        <v>3.7670135498000003E-2</v>
      </c>
      <c r="BF906">
        <v>-8.4400177002000004E-2</v>
      </c>
      <c r="BG906">
        <v>-0.17452239990230001</v>
      </c>
      <c r="BH906">
        <v>-0.26655197143550002</v>
      </c>
      <c r="BI906">
        <v>-0.38766860961909999</v>
      </c>
      <c r="BJ906">
        <v>-0.50258636474609997</v>
      </c>
      <c r="BK906">
        <v>-0.61225891113279995</v>
      </c>
      <c r="BL906">
        <v>-0.7205009460449</v>
      </c>
      <c r="BM906">
        <v>-0.82635879516599997</v>
      </c>
      <c r="BN906">
        <v>-0.91361999511720005</v>
      </c>
      <c r="BO906">
        <v>-0.98514556884769999</v>
      </c>
      <c r="BP906">
        <v>-1.060962677002</v>
      </c>
      <c r="BQ906">
        <v>-1.0933876037598</v>
      </c>
      <c r="BR906">
        <v>-1.1386871337891</v>
      </c>
      <c r="BS906">
        <v>-1.1458396911621</v>
      </c>
      <c r="BT906">
        <v>-1.1839866638184</v>
      </c>
      <c r="BU906">
        <v>-1.2021064758301001</v>
      </c>
      <c r="BV906">
        <v>-1.1963844299316</v>
      </c>
      <c r="BW906">
        <v>-1.2297630310059</v>
      </c>
      <c r="BX906">
        <v>-1.2421607971191</v>
      </c>
      <c r="BY906">
        <v>-1.2054443359375</v>
      </c>
      <c r="BZ906">
        <v>-1.2230873107910001</v>
      </c>
      <c r="CA906">
        <v>-1.2259483337402</v>
      </c>
      <c r="CB906">
        <v>-1.1978149414063</v>
      </c>
      <c r="CC906">
        <v>-1.2068748474121</v>
      </c>
      <c r="CD906">
        <v>-1.1687278747559</v>
      </c>
      <c r="CE906">
        <v>-1.1534690856934</v>
      </c>
      <c r="CF906">
        <v>-1.1773109436035001</v>
      </c>
      <c r="CG906">
        <v>-1.1696815490723</v>
      </c>
      <c r="CH906">
        <v>-1.1463165283203001</v>
      </c>
      <c r="CI906">
        <v>-1.1463165283203001</v>
      </c>
      <c r="CJ906">
        <v>-1.2011528015137001</v>
      </c>
      <c r="CK906">
        <v>-1.2760162353516</v>
      </c>
      <c r="CL906">
        <v>-1.2378692626953001</v>
      </c>
      <c r="CM906">
        <v>-1.2283325195313</v>
      </c>
      <c r="CN906">
        <v>-1.1978149414063</v>
      </c>
      <c r="CO906">
        <v>-1.2116432189941</v>
      </c>
      <c r="CP906">
        <v>-1.197338104248</v>
      </c>
      <c r="CQ906">
        <v>-1.213550567627</v>
      </c>
      <c r="CR906">
        <v>-1.1515617370605</v>
      </c>
      <c r="CS906">
        <v>-1.1153221130371</v>
      </c>
      <c r="CT906">
        <v>-1.1229515075684</v>
      </c>
      <c r="CU906">
        <v>-1.1196136474609</v>
      </c>
      <c r="CV906">
        <v>-1.0786056518555001</v>
      </c>
      <c r="CW906">
        <v>-1.0366439819336</v>
      </c>
      <c r="CX906">
        <v>-1.1119842529296999</v>
      </c>
      <c r="CY906">
        <v>-1.0590553283691</v>
      </c>
      <c r="CZ906">
        <v>-0.99611282348630004</v>
      </c>
      <c r="DA906">
        <v>-0.9884834289551</v>
      </c>
      <c r="DB906">
        <v>-0.98228454589839997</v>
      </c>
      <c r="DC906">
        <v>-0.94699859619140003</v>
      </c>
    </row>
    <row r="907" spans="1:107" x14ac:dyDescent="0.25">
      <c r="A907">
        <v>6.0279166666666999</v>
      </c>
      <c r="B907">
        <v>6.6456794738770002</v>
      </c>
      <c r="C907">
        <v>5.2666664123534996</v>
      </c>
      <c r="D907">
        <v>2.9392242431640998</v>
      </c>
      <c r="E907">
        <v>-3.6420822143554998</v>
      </c>
      <c r="F907">
        <v>2.9582977294921999</v>
      </c>
      <c r="G907">
        <v>-5.1412582397461</v>
      </c>
      <c r="H907">
        <v>8.6922645568847994</v>
      </c>
      <c r="I907">
        <v>2.9482841491699001</v>
      </c>
      <c r="J907">
        <v>-0.63657760620119996</v>
      </c>
      <c r="K907">
        <v>0.89025497436519996</v>
      </c>
      <c r="L907">
        <v>14.1167640686035</v>
      </c>
      <c r="M907">
        <v>28.412818908691399</v>
      </c>
      <c r="N907">
        <v>22.459983825683601</v>
      </c>
      <c r="O907">
        <v>14.2035484313965</v>
      </c>
      <c r="P907">
        <v>8.3351135253906001</v>
      </c>
      <c r="Q907">
        <v>4.6172142028809002</v>
      </c>
      <c r="R907">
        <v>2.2993087768554998</v>
      </c>
      <c r="S907">
        <v>1.1157989501953001</v>
      </c>
      <c r="T907">
        <v>0.76580047607419999</v>
      </c>
      <c r="U907">
        <v>0.71239471435549995</v>
      </c>
      <c r="V907">
        <v>0.85830688476560002</v>
      </c>
      <c r="W907">
        <v>1.0356903076171999</v>
      </c>
      <c r="X907">
        <v>1.2478828430176001</v>
      </c>
      <c r="Y907">
        <v>1.4624595642089999</v>
      </c>
      <c r="Z907">
        <v>1.6074180603027</v>
      </c>
      <c r="AA907">
        <v>1.7523765563964999</v>
      </c>
      <c r="AB907">
        <v>1.8448829650879</v>
      </c>
      <c r="AC907">
        <v>1.8672943115234</v>
      </c>
      <c r="AD907">
        <v>1.8696784973145</v>
      </c>
      <c r="AE907">
        <v>1.8930435180664</v>
      </c>
      <c r="AF907">
        <v>1.9021034240723</v>
      </c>
      <c r="AG907">
        <v>1.8987655639648</v>
      </c>
      <c r="AH907">
        <v>1.8672943115234</v>
      </c>
      <c r="AI907">
        <v>1.9040107727051001</v>
      </c>
      <c r="AJ907">
        <v>1.8963813781737999</v>
      </c>
      <c r="AK907">
        <v>1.8372535705566</v>
      </c>
      <c r="AL907">
        <v>1.854419708252</v>
      </c>
      <c r="AM907">
        <v>1.8296241760254</v>
      </c>
      <c r="AN907">
        <v>1.7518997192382999</v>
      </c>
      <c r="AO907">
        <v>1.7304420471191</v>
      </c>
      <c r="AP907">
        <v>1.6903877258301001</v>
      </c>
      <c r="AQ907">
        <v>1.6403198242188</v>
      </c>
      <c r="AR907">
        <v>1.5678405761719001</v>
      </c>
      <c r="AS907">
        <v>1.5101432800293</v>
      </c>
      <c r="AT907">
        <v>1.40380859375</v>
      </c>
      <c r="AU907">
        <v>1.2545585632323999</v>
      </c>
      <c r="AV907">
        <v>1.0962486267089999</v>
      </c>
      <c r="AW907">
        <v>0.9579658508301</v>
      </c>
      <c r="AX907">
        <v>0.86927413940429998</v>
      </c>
      <c r="AY907">
        <v>0.74195861816410003</v>
      </c>
      <c r="AZ907">
        <v>0.67090988159179998</v>
      </c>
      <c r="BA907">
        <v>0.56171417236330001</v>
      </c>
      <c r="BB907">
        <v>0.45585632324219999</v>
      </c>
      <c r="BC907">
        <v>0.37050247192379998</v>
      </c>
      <c r="BD907">
        <v>0.23078918457030001</v>
      </c>
      <c r="BE907">
        <v>0.1621246337891</v>
      </c>
      <c r="BF907">
        <v>4.1961669921900001E-2</v>
      </c>
      <c r="BG907">
        <v>-5.4836273193400002E-2</v>
      </c>
      <c r="BH907">
        <v>-0.1430511474609</v>
      </c>
      <c r="BI907">
        <v>-0.26226043701169999</v>
      </c>
      <c r="BJ907">
        <v>-0.3767013549805</v>
      </c>
      <c r="BK907">
        <v>-0.48303604125979999</v>
      </c>
      <c r="BL907">
        <v>-0.58984756469730004</v>
      </c>
      <c r="BM907">
        <v>-0.69665908813480004</v>
      </c>
      <c r="BN907">
        <v>-0.77676773071289995</v>
      </c>
      <c r="BO907">
        <v>-0.84924697875980004</v>
      </c>
      <c r="BP907">
        <v>-0.92983245849609997</v>
      </c>
      <c r="BQ907">
        <v>-0.9646415710449</v>
      </c>
      <c r="BR907">
        <v>-1.0089874267578001</v>
      </c>
      <c r="BS907">
        <v>-1.0161399841309</v>
      </c>
      <c r="BT907">
        <v>-1.0576248168944999</v>
      </c>
      <c r="BU907">
        <v>-1.0776519775391</v>
      </c>
      <c r="BV907">
        <v>-1.0714530944823999</v>
      </c>
      <c r="BW907">
        <v>-1.1086463928223</v>
      </c>
      <c r="BX907">
        <v>-1.1196136474609</v>
      </c>
      <c r="BY907">
        <v>-1.0905265808105</v>
      </c>
      <c r="BZ907">
        <v>-1.1048316955566</v>
      </c>
      <c r="CA907">
        <v>-1.1081695556641</v>
      </c>
      <c r="CB907">
        <v>-1.0852813720703001</v>
      </c>
      <c r="CC907">
        <v>-1.1000633239746</v>
      </c>
      <c r="CD907">
        <v>-1.0585784912109</v>
      </c>
      <c r="CE907">
        <v>-1.0490417480469001</v>
      </c>
      <c r="CF907">
        <v>-1.0709762573242001</v>
      </c>
      <c r="CG907">
        <v>-1.0647773742676001</v>
      </c>
      <c r="CH907">
        <v>-1.0485649108887001</v>
      </c>
      <c r="CI907">
        <v>-1.0461807250977</v>
      </c>
      <c r="CJ907">
        <v>-1.0924339294434</v>
      </c>
      <c r="CK907">
        <v>-1.1696815490723</v>
      </c>
      <c r="CL907">
        <v>-1.1305809020996</v>
      </c>
      <c r="CM907">
        <v>-1.1210441589355</v>
      </c>
      <c r="CN907">
        <v>-1.0924339294434</v>
      </c>
      <c r="CO907">
        <v>-1.1115074157714999</v>
      </c>
      <c r="CP907">
        <v>-1.0991096496582</v>
      </c>
      <c r="CQ907">
        <v>-1.1081695556641</v>
      </c>
      <c r="CR907">
        <v>-1.0509490966796999</v>
      </c>
      <c r="CS907">
        <v>-1.0199546813964999</v>
      </c>
      <c r="CT907">
        <v>-1.0275840759277</v>
      </c>
      <c r="CU907">
        <v>-1.0237693786621</v>
      </c>
      <c r="CV907">
        <v>-0.98800659179689998</v>
      </c>
      <c r="CW907">
        <v>-0.94652175903320002</v>
      </c>
      <c r="CX907">
        <v>-1.0180473327637001</v>
      </c>
      <c r="CY907">
        <v>-0.96750259399409999</v>
      </c>
      <c r="CZ907">
        <v>-0.90694427490230001</v>
      </c>
      <c r="DA907">
        <v>-0.91123580932619996</v>
      </c>
      <c r="DB907">
        <v>-0.89550018310549995</v>
      </c>
      <c r="DC907">
        <v>-0.86069107055659999</v>
      </c>
    </row>
    <row r="908" spans="1:107" x14ac:dyDescent="0.25">
      <c r="A908">
        <v>6.0345833333333001</v>
      </c>
      <c r="B908">
        <v>7.3828697204590004</v>
      </c>
      <c r="C908">
        <v>5.4516792297362997</v>
      </c>
      <c r="D908">
        <v>2.5196075439453001</v>
      </c>
      <c r="E908">
        <v>-3.0565261840820002</v>
      </c>
      <c r="F908">
        <v>1.4915466308594001</v>
      </c>
      <c r="G908">
        <v>-3.6802291870117001</v>
      </c>
      <c r="H908">
        <v>11.1217498779297</v>
      </c>
      <c r="I908">
        <v>4.3420791625976998</v>
      </c>
      <c r="J908">
        <v>-0.4763603210449</v>
      </c>
      <c r="K908">
        <v>0.114917755127</v>
      </c>
      <c r="L908">
        <v>13.8969421386719</v>
      </c>
      <c r="M908">
        <v>29.028415679931701</v>
      </c>
      <c r="N908">
        <v>21.962165832519599</v>
      </c>
      <c r="O908">
        <v>13.784408569336</v>
      </c>
      <c r="P908">
        <v>7.9979896545409996</v>
      </c>
      <c r="Q908">
        <v>4.2915344238281001</v>
      </c>
      <c r="R908">
        <v>2.0384788513183998</v>
      </c>
      <c r="S908">
        <v>0.88405609130859997</v>
      </c>
      <c r="T908">
        <v>0.59127807617189998</v>
      </c>
      <c r="U908">
        <v>0.58650970458980001</v>
      </c>
      <c r="V908">
        <v>0.76961517333980001</v>
      </c>
      <c r="W908">
        <v>0.98991394042970005</v>
      </c>
      <c r="X908">
        <v>1.2307167053223</v>
      </c>
      <c r="Y908">
        <v>1.4777183532714999</v>
      </c>
      <c r="Z908">
        <v>1.6598701477051001</v>
      </c>
      <c r="AA908">
        <v>1.8172264099121</v>
      </c>
      <c r="AB908">
        <v>1.9230842590332</v>
      </c>
      <c r="AC908">
        <v>1.9626617431641</v>
      </c>
      <c r="AD908">
        <v>1.9750595092773</v>
      </c>
      <c r="AE908">
        <v>2.0041465759277002</v>
      </c>
      <c r="AF908">
        <v>2.0174980163574001</v>
      </c>
      <c r="AG908">
        <v>2.0174980163574001</v>
      </c>
      <c r="AH908">
        <v>1.9860267639160001</v>
      </c>
      <c r="AI908">
        <v>2.0174980163574001</v>
      </c>
      <c r="AJ908">
        <v>2.0189285278320002</v>
      </c>
      <c r="AK908">
        <v>1.9598007202148</v>
      </c>
      <c r="AL908">
        <v>1.9721984863280999</v>
      </c>
      <c r="AM908">
        <v>1.9488334655762001</v>
      </c>
      <c r="AN908">
        <v>1.8706321716309</v>
      </c>
      <c r="AO908">
        <v>1.8444061279296999</v>
      </c>
      <c r="AP908">
        <v>1.8043518066405999</v>
      </c>
      <c r="AQ908">
        <v>1.7609596252441</v>
      </c>
      <c r="AR908">
        <v>1.6846656799316</v>
      </c>
      <c r="AS908">
        <v>1.6283988952637001</v>
      </c>
      <c r="AT908">
        <v>1.5177726745605</v>
      </c>
      <c r="AU908">
        <v>1.3723373413086</v>
      </c>
      <c r="AV908">
        <v>1.2254714965819999</v>
      </c>
      <c r="AW908">
        <v>1.0881423950194999</v>
      </c>
      <c r="AX908">
        <v>0.99945068359379996</v>
      </c>
      <c r="AY908">
        <v>0.86832046508789995</v>
      </c>
      <c r="AZ908">
        <v>0.78678131103519999</v>
      </c>
      <c r="BA908">
        <v>0.68521499633789995</v>
      </c>
      <c r="BB908">
        <v>0.5831718444824</v>
      </c>
      <c r="BC908">
        <v>0.49543380737300002</v>
      </c>
      <c r="BD908">
        <v>0.36096572875979999</v>
      </c>
      <c r="BE908">
        <v>0.28848648071290001</v>
      </c>
      <c r="BF908">
        <v>0.16832351684569999</v>
      </c>
      <c r="BG908">
        <v>6.5326690673799995E-2</v>
      </c>
      <c r="BH908">
        <v>-1.9073486328099999E-2</v>
      </c>
      <c r="BI908">
        <v>-0.1373291015625</v>
      </c>
      <c r="BJ908">
        <v>-0.24843215942380001</v>
      </c>
      <c r="BK908">
        <v>-0.35715103149409999</v>
      </c>
      <c r="BL908">
        <v>-0.45871734619139998</v>
      </c>
      <c r="BM908">
        <v>-0.56743621826169999</v>
      </c>
      <c r="BN908">
        <v>-0.640869140625</v>
      </c>
      <c r="BO908">
        <v>-0.7171630859375</v>
      </c>
      <c r="BP908">
        <v>-0.79631805419919999</v>
      </c>
      <c r="BQ908">
        <v>-0.8392333984375</v>
      </c>
      <c r="BR908">
        <v>-0.88024139404299995</v>
      </c>
      <c r="BS908">
        <v>-0.88787078857419999</v>
      </c>
      <c r="BT908">
        <v>-0.93030929565429998</v>
      </c>
      <c r="BU908">
        <v>-0.95510482788090001</v>
      </c>
      <c r="BV908">
        <v>-0.9493827819824</v>
      </c>
      <c r="BW908">
        <v>-0.98705291748049995</v>
      </c>
      <c r="BX908">
        <v>-0.99897384643550002</v>
      </c>
      <c r="BY908">
        <v>-0.97560882568359997</v>
      </c>
      <c r="BZ908">
        <v>-0.98705291748049995</v>
      </c>
      <c r="CA908">
        <v>-0.99325180053710005</v>
      </c>
      <c r="CB908">
        <v>-0.97370147705080001</v>
      </c>
      <c r="CC908">
        <v>-0.99277496337890003</v>
      </c>
      <c r="CD908">
        <v>-0.94795227050779995</v>
      </c>
      <c r="CE908">
        <v>-0.94747543334960005</v>
      </c>
      <c r="CF908">
        <v>-0.96559524536130004</v>
      </c>
      <c r="CG908">
        <v>-0.95987319946289995</v>
      </c>
      <c r="CH908">
        <v>-0.95272064208980001</v>
      </c>
      <c r="CI908">
        <v>-0.94747543334960005</v>
      </c>
      <c r="CJ908">
        <v>-0.98562240600590001</v>
      </c>
      <c r="CK908">
        <v>-1.0638236999512001</v>
      </c>
      <c r="CL908">
        <v>-1.0223388671875</v>
      </c>
      <c r="CM908">
        <v>-1.0118484497069999</v>
      </c>
      <c r="CN908">
        <v>-0.98752975463869996</v>
      </c>
      <c r="CO908">
        <v>-1.0099411010742001</v>
      </c>
      <c r="CP908">
        <v>-0.99945068359379996</v>
      </c>
      <c r="CQ908">
        <v>-1.0018348693848</v>
      </c>
      <c r="CR908">
        <v>-0.95129013061519996</v>
      </c>
      <c r="CS908">
        <v>-0.92124938964839997</v>
      </c>
      <c r="CT908">
        <v>-0.93317031860349997</v>
      </c>
      <c r="CU908">
        <v>-0.92411041259769999</v>
      </c>
      <c r="CV908">
        <v>-0.89836120605470005</v>
      </c>
      <c r="CW908">
        <v>-0.85735321044919999</v>
      </c>
      <c r="CX908">
        <v>-0.92458724975590001</v>
      </c>
      <c r="CY908">
        <v>-0.87547302246089997</v>
      </c>
      <c r="CZ908">
        <v>-0.81825256347660003</v>
      </c>
      <c r="DA908">
        <v>-0.83827972412109997</v>
      </c>
      <c r="DB908">
        <v>-0.80728530883789995</v>
      </c>
      <c r="DC908">
        <v>-0.77438354492189998</v>
      </c>
    </row>
    <row r="909" spans="1:107" x14ac:dyDescent="0.25">
      <c r="A909">
        <v>6.0412499999999998</v>
      </c>
      <c r="B909">
        <v>8.4910392761230007</v>
      </c>
      <c r="C909">
        <v>4.2462348937987997</v>
      </c>
      <c r="D909">
        <v>2.0685195922852002</v>
      </c>
      <c r="E909">
        <v>-1.7457008361816</v>
      </c>
      <c r="F909">
        <v>-0.87499618530269996</v>
      </c>
      <c r="G909">
        <v>-1.9431114196777</v>
      </c>
      <c r="H909">
        <v>15.063762664794901</v>
      </c>
      <c r="I909">
        <v>5.1007270812987997</v>
      </c>
      <c r="J909">
        <v>1.7728805541992001</v>
      </c>
      <c r="K909">
        <v>-0.21791458129880001</v>
      </c>
      <c r="L909">
        <v>14.7147178649903</v>
      </c>
      <c r="M909">
        <v>29.686450958251999</v>
      </c>
      <c r="N909">
        <v>21.5301513671875</v>
      </c>
      <c r="O909">
        <v>13.4501457214356</v>
      </c>
      <c r="P909">
        <v>7.6580047607421999</v>
      </c>
      <c r="Q909">
        <v>3.9949417114257999</v>
      </c>
      <c r="R909">
        <v>1.8100738525391</v>
      </c>
      <c r="S909">
        <v>0.67567825317380004</v>
      </c>
      <c r="T909">
        <v>0.43821334838870002</v>
      </c>
      <c r="U909">
        <v>0.47588348388669999</v>
      </c>
      <c r="V909">
        <v>0.69189071655269996</v>
      </c>
      <c r="W909">
        <v>0.95510482788090001</v>
      </c>
      <c r="X909">
        <v>1.2216567993164</v>
      </c>
      <c r="Y909">
        <v>1.4996528625487999</v>
      </c>
      <c r="Z909">
        <v>1.7228126525879</v>
      </c>
      <c r="AA909">
        <v>1.8873214721680001</v>
      </c>
      <c r="AB909">
        <v>2.0036697387695002</v>
      </c>
      <c r="AC909">
        <v>2.0594596862793</v>
      </c>
      <c r="AD909">
        <v>2.0823478698729998</v>
      </c>
      <c r="AE909">
        <v>2.1190643310546999</v>
      </c>
      <c r="AF909">
        <v>2.1347999572754</v>
      </c>
      <c r="AG909">
        <v>2.1390914916992001</v>
      </c>
      <c r="AH909">
        <v>2.1071434020996</v>
      </c>
      <c r="AI909">
        <v>2.1305084228515998</v>
      </c>
      <c r="AJ909">
        <v>2.1424293518066002</v>
      </c>
      <c r="AK909">
        <v>2.0875930786132999</v>
      </c>
      <c r="AL909">
        <v>2.0918846130371</v>
      </c>
      <c r="AM909">
        <v>2.0685195922852002</v>
      </c>
      <c r="AN909">
        <v>1.9917488098145</v>
      </c>
      <c r="AO909">
        <v>1.9607543945313</v>
      </c>
      <c r="AP909">
        <v>1.9187927246094001</v>
      </c>
      <c r="AQ909">
        <v>1.8825531005859</v>
      </c>
      <c r="AR909">
        <v>1.807689666748</v>
      </c>
      <c r="AS909">
        <v>1.7452239990234</v>
      </c>
      <c r="AT909">
        <v>1.6341209411621</v>
      </c>
      <c r="AU909">
        <v>1.4910697937012001</v>
      </c>
      <c r="AV909">
        <v>1.3556480407714999</v>
      </c>
      <c r="AW909">
        <v>1.2187957763671999</v>
      </c>
      <c r="AX909">
        <v>1.1281967163086</v>
      </c>
      <c r="AY909">
        <v>0.99658966064450005</v>
      </c>
      <c r="AZ909">
        <v>0.90217590332029995</v>
      </c>
      <c r="BA909">
        <v>0.80823898315429998</v>
      </c>
      <c r="BB909">
        <v>0.71239471435549995</v>
      </c>
      <c r="BC909">
        <v>0.62179565429689998</v>
      </c>
      <c r="BD909">
        <v>0.49066543579100003</v>
      </c>
      <c r="BE909">
        <v>0.41580200195310002</v>
      </c>
      <c r="BF909">
        <v>0.29420852661129998</v>
      </c>
      <c r="BG909">
        <v>0.18835067749020001</v>
      </c>
      <c r="BH909">
        <v>0.1049041748047</v>
      </c>
      <c r="BI909">
        <v>-1.3828277587899999E-2</v>
      </c>
      <c r="BJ909">
        <v>-0.117301940918</v>
      </c>
      <c r="BK909">
        <v>-0.23174285888669999</v>
      </c>
      <c r="BL909">
        <v>-0.32711029052730001</v>
      </c>
      <c r="BM909">
        <v>-0.43678283691410003</v>
      </c>
      <c r="BN909">
        <v>-0.50592422485349997</v>
      </c>
      <c r="BO909">
        <v>-0.58937072753910003</v>
      </c>
      <c r="BP909">
        <v>-0.66137313842769996</v>
      </c>
      <c r="BQ909">
        <v>-0.71430206298830001</v>
      </c>
      <c r="BR909">
        <v>-0.75149536132810002</v>
      </c>
      <c r="BS909">
        <v>-0.76198577880859997</v>
      </c>
      <c r="BT909">
        <v>-0.79965591430659999</v>
      </c>
      <c r="BU909">
        <v>-0.83351135253910003</v>
      </c>
      <c r="BV909">
        <v>-0.82874298095700005</v>
      </c>
      <c r="BW909">
        <v>-0.86450576782230004</v>
      </c>
      <c r="BX909">
        <v>-0.87785720825199998</v>
      </c>
      <c r="BY909">
        <v>-0.86069107055659999</v>
      </c>
      <c r="BZ909">
        <v>-0.87213516235349997</v>
      </c>
      <c r="CA909">
        <v>-0.87928771972660003</v>
      </c>
      <c r="CB909">
        <v>-0.86116790771480001</v>
      </c>
      <c r="CC909">
        <v>-0.885009765625</v>
      </c>
      <c r="CD909">
        <v>-0.83637237548830001</v>
      </c>
      <c r="CE909">
        <v>-0.84638595581050002</v>
      </c>
      <c r="CF909">
        <v>-0.86212158203129996</v>
      </c>
      <c r="CG909">
        <v>-0.85544586181640003</v>
      </c>
      <c r="CH909">
        <v>-0.85687637329099997</v>
      </c>
      <c r="CI909">
        <v>-0.84733963012699998</v>
      </c>
      <c r="CJ909">
        <v>-0.88119506835939998</v>
      </c>
      <c r="CK909">
        <v>-0.95605850219730004</v>
      </c>
      <c r="CL909">
        <v>-0.91266632080080001</v>
      </c>
      <c r="CM909">
        <v>-0.89979171752929998</v>
      </c>
      <c r="CN909">
        <v>-0.88691711425779995</v>
      </c>
      <c r="CO909">
        <v>-0.90789794921879996</v>
      </c>
      <c r="CP909">
        <v>-0.89836120605470005</v>
      </c>
      <c r="CQ909">
        <v>-0.89454650878910003</v>
      </c>
      <c r="CR909">
        <v>-0.85353851318359997</v>
      </c>
      <c r="CS909">
        <v>-0.81920623779299995</v>
      </c>
      <c r="CT909">
        <v>-0.83827972412109997</v>
      </c>
      <c r="CU909">
        <v>-0.82159042358400003</v>
      </c>
      <c r="CV909">
        <v>-0.80728530883789995</v>
      </c>
      <c r="CW909">
        <v>-0.76484680175779995</v>
      </c>
      <c r="CX909">
        <v>-0.82969665527339997</v>
      </c>
      <c r="CY909">
        <v>-0.78392028808589997</v>
      </c>
      <c r="CZ909">
        <v>-0.7290840148926</v>
      </c>
      <c r="DA909">
        <v>-0.76341629028320002</v>
      </c>
      <c r="DB909">
        <v>-0.71907043457029995</v>
      </c>
      <c r="DC909">
        <v>-0.68950653076169999</v>
      </c>
    </row>
    <row r="910" spans="1:107" x14ac:dyDescent="0.25">
      <c r="A910">
        <v>6.0479166666667004</v>
      </c>
      <c r="B910">
        <v>9.8018646240234002</v>
      </c>
      <c r="C910">
        <v>2.4657249450683998</v>
      </c>
      <c r="D910">
        <v>1.5974044799805001</v>
      </c>
      <c r="E910">
        <v>0.16498565673830001</v>
      </c>
      <c r="F910">
        <v>-3.7059783935546999</v>
      </c>
      <c r="G910">
        <v>-0.2713203430176</v>
      </c>
      <c r="H910">
        <v>20.033836364746101</v>
      </c>
      <c r="I910">
        <v>5.0401687622070002</v>
      </c>
      <c r="J910">
        <v>4.7135353088379004</v>
      </c>
      <c r="K910">
        <v>-0.64134597778320002</v>
      </c>
      <c r="L910">
        <v>15.765190124511699</v>
      </c>
      <c r="M910">
        <v>29.889106750488299</v>
      </c>
      <c r="N910">
        <v>21.141529083251999</v>
      </c>
      <c r="O910">
        <v>13.1850242614746</v>
      </c>
      <c r="P910">
        <v>7.3180198669434002</v>
      </c>
      <c r="Q910">
        <v>3.7274360656738001</v>
      </c>
      <c r="R910">
        <v>1.6021728515625</v>
      </c>
      <c r="S910">
        <v>0.49066543579100003</v>
      </c>
      <c r="T910">
        <v>0.309944152832</v>
      </c>
      <c r="U910">
        <v>0.37622451782229999</v>
      </c>
      <c r="V910">
        <v>0.62274932861330001</v>
      </c>
      <c r="W910">
        <v>0.93364715576169999</v>
      </c>
      <c r="X910">
        <v>1.2216567993164</v>
      </c>
      <c r="Y910">
        <v>1.5311241149902</v>
      </c>
      <c r="Z910">
        <v>1.7914772033691</v>
      </c>
      <c r="AA910">
        <v>1.9621849060059</v>
      </c>
      <c r="AB910">
        <v>2.0885467529296999</v>
      </c>
      <c r="AC910">
        <v>2.1557807922363001</v>
      </c>
      <c r="AD910">
        <v>2.1910667419433998</v>
      </c>
      <c r="AE910">
        <v>2.2368431091308998</v>
      </c>
      <c r="AF910">
        <v>2.2540092468261999</v>
      </c>
      <c r="AG910">
        <v>2.2625923156738001</v>
      </c>
      <c r="AH910">
        <v>2.2273063659668</v>
      </c>
      <c r="AI910">
        <v>2.2454261779785001</v>
      </c>
      <c r="AJ910">
        <v>2.2664070129395002</v>
      </c>
      <c r="AK910">
        <v>2.2177696228027002</v>
      </c>
      <c r="AL910">
        <v>2.2139549255371</v>
      </c>
      <c r="AM910">
        <v>2.1882057189941002</v>
      </c>
      <c r="AN910">
        <v>2.1171569824218999</v>
      </c>
      <c r="AO910">
        <v>2.0785331726074001</v>
      </c>
      <c r="AP910">
        <v>2.0346641540527002</v>
      </c>
      <c r="AQ910">
        <v>2.0046234130859002</v>
      </c>
      <c r="AR910">
        <v>1.9350051879882999</v>
      </c>
      <c r="AS910">
        <v>1.8630027770996</v>
      </c>
      <c r="AT910">
        <v>1.7533302307129</v>
      </c>
      <c r="AU910">
        <v>1.6126632690430001</v>
      </c>
      <c r="AV910">
        <v>1.4872550964355</v>
      </c>
      <c r="AW910">
        <v>1.3489723205566</v>
      </c>
      <c r="AX910">
        <v>1.2569427490234</v>
      </c>
      <c r="AY910">
        <v>1.1277198791504</v>
      </c>
      <c r="AZ910">
        <v>1.0242462158203001</v>
      </c>
      <c r="BA910">
        <v>0.93555450439450005</v>
      </c>
      <c r="BB910">
        <v>0.84400177001950005</v>
      </c>
      <c r="BC910">
        <v>0.74958801269529995</v>
      </c>
      <c r="BD910">
        <v>0.61988830566410003</v>
      </c>
      <c r="BE910">
        <v>0.54311752319340001</v>
      </c>
      <c r="BF910">
        <v>0.42104721069340001</v>
      </c>
      <c r="BG910">
        <v>0.31423568725590001</v>
      </c>
      <c r="BH910">
        <v>0.2288818359375</v>
      </c>
      <c r="BI910">
        <v>0.1091957092285</v>
      </c>
      <c r="BJ910">
        <v>1.6212463378900002E-2</v>
      </c>
      <c r="BK910">
        <v>-0.1063346862793</v>
      </c>
      <c r="BL910">
        <v>-0.1950263977051</v>
      </c>
      <c r="BM910">
        <v>-0.30660629272459999</v>
      </c>
      <c r="BN910">
        <v>-0.37240982055659999</v>
      </c>
      <c r="BO910">
        <v>-0.46157836914060002</v>
      </c>
      <c r="BP910">
        <v>-0.52690505981449998</v>
      </c>
      <c r="BQ910">
        <v>-0.58746337890629996</v>
      </c>
      <c r="BR910">
        <v>-0.62274932861330001</v>
      </c>
      <c r="BS910">
        <v>-0.63896179199220005</v>
      </c>
      <c r="BT910">
        <v>-0.66614151000980004</v>
      </c>
      <c r="BU910">
        <v>-0.71239471435549995</v>
      </c>
      <c r="BV910">
        <v>-0.70714950561519996</v>
      </c>
      <c r="BW910">
        <v>-0.73957443237300002</v>
      </c>
      <c r="BX910">
        <v>-0.75578689575199998</v>
      </c>
      <c r="BY910">
        <v>-0.74577331542970005</v>
      </c>
      <c r="BZ910">
        <v>-0.75817108154299995</v>
      </c>
      <c r="CA910">
        <v>-0.76436996459960005</v>
      </c>
      <c r="CB910">
        <v>-0.75054168701169999</v>
      </c>
      <c r="CC910">
        <v>-0.77533721923830001</v>
      </c>
      <c r="CD910">
        <v>-0.72479248046879996</v>
      </c>
      <c r="CE910">
        <v>-0.74148178100590001</v>
      </c>
      <c r="CF910">
        <v>-0.75817108154299995</v>
      </c>
      <c r="CG910">
        <v>-0.75340270996089997</v>
      </c>
      <c r="CH910">
        <v>-0.75817108154299995</v>
      </c>
      <c r="CI910">
        <v>-0.74195861816410003</v>
      </c>
      <c r="CJ910">
        <v>-0.77772140502929998</v>
      </c>
      <c r="CK910">
        <v>-0.84781646728519999</v>
      </c>
      <c r="CL910">
        <v>-0.80156326293949998</v>
      </c>
      <c r="CM910">
        <v>-0.78964233398439998</v>
      </c>
      <c r="CN910">
        <v>-0.7901191711426</v>
      </c>
      <c r="CO910">
        <v>-0.80347061157230004</v>
      </c>
      <c r="CP910">
        <v>-0.7967948913574</v>
      </c>
      <c r="CQ910">
        <v>-0.78868865966799995</v>
      </c>
      <c r="CR910">
        <v>-0.75817108154299995</v>
      </c>
      <c r="CS910">
        <v>-0.71954727172849997</v>
      </c>
      <c r="CT910">
        <v>-0.74148178100590001</v>
      </c>
      <c r="CU910">
        <v>-0.72097778320310002</v>
      </c>
      <c r="CV910">
        <v>-0.71668624877929998</v>
      </c>
      <c r="CW910">
        <v>-0.67138671875</v>
      </c>
      <c r="CX910">
        <v>-0.73480606079099997</v>
      </c>
      <c r="CY910">
        <v>-0.68950653076169999</v>
      </c>
      <c r="CZ910">
        <v>-0.64134597778320002</v>
      </c>
      <c r="DA910">
        <v>-0.6866455078125</v>
      </c>
      <c r="DB910">
        <v>-0.62704086303710005</v>
      </c>
      <c r="DC910">
        <v>-0.60749053955080001</v>
      </c>
    </row>
    <row r="911" spans="1:107" x14ac:dyDescent="0.25">
      <c r="A911">
        <v>6.0545833333332997</v>
      </c>
      <c r="B911">
        <v>10.906696319580099</v>
      </c>
      <c r="C911">
        <v>0.78916549682619996</v>
      </c>
      <c r="D911">
        <v>1.2259483337402</v>
      </c>
      <c r="E911">
        <v>3.0245780944824001</v>
      </c>
      <c r="F911">
        <v>-7.7924728393554998</v>
      </c>
      <c r="G911">
        <v>0.79441070556640003</v>
      </c>
      <c r="H911">
        <v>25.335311889648501</v>
      </c>
      <c r="I911">
        <v>5.3963661193848003</v>
      </c>
      <c r="J911">
        <v>6.8855285644531001</v>
      </c>
      <c r="K911">
        <v>-1.3871192932129</v>
      </c>
      <c r="L911">
        <v>16.5324211120606</v>
      </c>
      <c r="M911">
        <v>29.765129089355501</v>
      </c>
      <c r="N911">
        <v>20.790576934814499</v>
      </c>
      <c r="O911">
        <v>12.9570960998535</v>
      </c>
      <c r="P911">
        <v>6.9966316223145002</v>
      </c>
      <c r="Q911">
        <v>3.4780502319336</v>
      </c>
      <c r="R911">
        <v>1.3995170593262001</v>
      </c>
      <c r="S911">
        <v>0.32472610473629998</v>
      </c>
      <c r="T911">
        <v>0.19884109497069999</v>
      </c>
      <c r="U911">
        <v>0.2851486206055</v>
      </c>
      <c r="V911">
        <v>0.56505203247070002</v>
      </c>
      <c r="W911">
        <v>0.92601776123049995</v>
      </c>
      <c r="X911">
        <v>1.2316703796387001</v>
      </c>
      <c r="Y911">
        <v>1.5740394592285001</v>
      </c>
      <c r="Z911">
        <v>1.8630027770996</v>
      </c>
      <c r="AA911">
        <v>2.0403861999511999</v>
      </c>
      <c r="AB911">
        <v>2.1781921386718999</v>
      </c>
      <c r="AC911">
        <v>2.2540092468261999</v>
      </c>
      <c r="AD911">
        <v>2.3007392883300999</v>
      </c>
      <c r="AE911">
        <v>2.3555755615234002</v>
      </c>
      <c r="AF911">
        <v>2.3746490478515998</v>
      </c>
      <c r="AG911">
        <v>2.3851394653320002</v>
      </c>
      <c r="AH911">
        <v>2.3479461669921999</v>
      </c>
      <c r="AI911">
        <v>2.3655891418457</v>
      </c>
      <c r="AJ911">
        <v>2.3908615112304998</v>
      </c>
      <c r="AK911">
        <v>2.3474693298339999</v>
      </c>
      <c r="AL911">
        <v>2.3369789123535001</v>
      </c>
      <c r="AM911">
        <v>2.3074150085449001</v>
      </c>
      <c r="AN911">
        <v>2.2454261779785001</v>
      </c>
      <c r="AO911">
        <v>2.1967887878418</v>
      </c>
      <c r="AP911">
        <v>2.1514892578125</v>
      </c>
      <c r="AQ911">
        <v>2.1247863769531001</v>
      </c>
      <c r="AR911">
        <v>2.0656585693359002</v>
      </c>
      <c r="AS911">
        <v>1.9798278808594001</v>
      </c>
      <c r="AT911">
        <v>1.8734931945801001</v>
      </c>
      <c r="AU911">
        <v>1.7375946044921999</v>
      </c>
      <c r="AV911">
        <v>1.6164779663086</v>
      </c>
      <c r="AW911">
        <v>1.4781951904296999</v>
      </c>
      <c r="AX911">
        <v>1.3856887817382999</v>
      </c>
      <c r="AY911">
        <v>1.2598037719727</v>
      </c>
      <c r="AZ911">
        <v>1.1501312255859</v>
      </c>
      <c r="BA911">
        <v>1.0662078857421999</v>
      </c>
      <c r="BB911">
        <v>0.9765625</v>
      </c>
      <c r="BC911">
        <v>0.87785720825199998</v>
      </c>
      <c r="BD911">
        <v>0.75054168701169999</v>
      </c>
      <c r="BE911">
        <v>0.67043304443359997</v>
      </c>
      <c r="BF911">
        <v>0.54931640625</v>
      </c>
      <c r="BG911">
        <v>0.44202804565429998</v>
      </c>
      <c r="BH911">
        <v>0.35333633422850003</v>
      </c>
      <c r="BI911">
        <v>0.2336502075195</v>
      </c>
      <c r="BJ911">
        <v>0.14972686767580001</v>
      </c>
      <c r="BK911">
        <v>1.9550323486300002E-2</v>
      </c>
      <c r="BL911">
        <v>-6.0558319091799998E-2</v>
      </c>
      <c r="BM911">
        <v>-0.17642974853519999</v>
      </c>
      <c r="BN911">
        <v>-0.24032592773440001</v>
      </c>
      <c r="BO911">
        <v>-0.33426284790040001</v>
      </c>
      <c r="BP911">
        <v>-0.39291381835939998</v>
      </c>
      <c r="BQ911">
        <v>-0.45824050903320002</v>
      </c>
      <c r="BR911">
        <v>-0.49352645874020001</v>
      </c>
      <c r="BS911">
        <v>-0.51736831665039995</v>
      </c>
      <c r="BT911">
        <v>-0.53024291992189998</v>
      </c>
      <c r="BU911">
        <v>-0.59127807617189998</v>
      </c>
      <c r="BV911">
        <v>-0.58555603027339997</v>
      </c>
      <c r="BW911">
        <v>-0.61321258544919999</v>
      </c>
      <c r="BX911">
        <v>-0.63514709472660003</v>
      </c>
      <c r="BY911">
        <v>-0.62942504882810002</v>
      </c>
      <c r="BZ911">
        <v>-0.6442070007324</v>
      </c>
      <c r="CA911">
        <v>-0.64706802368159999</v>
      </c>
      <c r="CB911">
        <v>-0.64039230346679998</v>
      </c>
      <c r="CC911">
        <v>-0.66709518432619996</v>
      </c>
      <c r="CD911">
        <v>-0.61511993408200005</v>
      </c>
      <c r="CE911">
        <v>-0.63562393188480004</v>
      </c>
      <c r="CF911">
        <v>-0.65374374389650003</v>
      </c>
      <c r="CG911">
        <v>-0.65326690673830001</v>
      </c>
      <c r="CH911">
        <v>-0.65469741821289995</v>
      </c>
      <c r="CI911">
        <v>-0.63514709472660003</v>
      </c>
      <c r="CJ911">
        <v>-0.67234039306640003</v>
      </c>
      <c r="CK911">
        <v>-0.73862075805659999</v>
      </c>
      <c r="CL911">
        <v>-0.68855285644529995</v>
      </c>
      <c r="CM911">
        <v>-0.6833076477051</v>
      </c>
      <c r="CN911">
        <v>-0.69570541381840001</v>
      </c>
      <c r="CO911">
        <v>-0.69761276245119996</v>
      </c>
      <c r="CP911">
        <v>-0.69475173950199998</v>
      </c>
      <c r="CQ911">
        <v>-0.68759918212890003</v>
      </c>
      <c r="CR911">
        <v>-0.66184997558589997</v>
      </c>
      <c r="CS911">
        <v>-0.6256103515625</v>
      </c>
      <c r="CT911">
        <v>-0.64468383789060002</v>
      </c>
      <c r="CU911">
        <v>-0.62036514282230004</v>
      </c>
      <c r="CV911">
        <v>-0.62751770019529995</v>
      </c>
      <c r="CW911">
        <v>-0.58221817016599997</v>
      </c>
      <c r="CX911">
        <v>-0.64134597778320002</v>
      </c>
      <c r="CY911">
        <v>-0.59270858764650003</v>
      </c>
      <c r="CZ911">
        <v>-0.55646896362300002</v>
      </c>
      <c r="DA911">
        <v>-0.61178207397460005</v>
      </c>
      <c r="DB911">
        <v>-0.53119659423830001</v>
      </c>
      <c r="DC911">
        <v>-0.52547454833980001</v>
      </c>
    </row>
    <row r="912" spans="1:107" x14ac:dyDescent="0.25">
      <c r="A912">
        <v>6.0612500000000002</v>
      </c>
      <c r="B912">
        <v>11.8880271911621</v>
      </c>
      <c r="C912">
        <v>-0.68283081054689998</v>
      </c>
      <c r="D912">
        <v>0.38671493530270001</v>
      </c>
      <c r="E912">
        <v>6.6328048706054998</v>
      </c>
      <c r="F912">
        <v>-12.1803283691406</v>
      </c>
      <c r="G912">
        <v>1.5029907226563</v>
      </c>
      <c r="H912">
        <v>29.570579528808601</v>
      </c>
      <c r="I912">
        <v>5.18798828125</v>
      </c>
      <c r="J912">
        <v>7.5917243957520002</v>
      </c>
      <c r="K912">
        <v>-2.0017623901367001</v>
      </c>
      <c r="L912">
        <v>16.695022583007798</v>
      </c>
      <c r="M912">
        <v>29.363632202148501</v>
      </c>
      <c r="N912">
        <v>20.440101623535199</v>
      </c>
      <c r="O912">
        <v>12.7239227294922</v>
      </c>
      <c r="P912">
        <v>6.6995620727539</v>
      </c>
      <c r="Q912">
        <v>3.2505989074707</v>
      </c>
      <c r="R912">
        <v>1.2102127075194999</v>
      </c>
      <c r="S912">
        <v>0.1726150512695</v>
      </c>
      <c r="T912">
        <v>9.7751617431600005E-2</v>
      </c>
      <c r="U912">
        <v>0.20599365234379999</v>
      </c>
      <c r="V912">
        <v>0.52118301391599997</v>
      </c>
      <c r="W912">
        <v>0.93030929565429998</v>
      </c>
      <c r="X912">
        <v>1.2550354003905999</v>
      </c>
      <c r="Y912">
        <v>1.6241073608398</v>
      </c>
      <c r="Z912">
        <v>1.9369125366211</v>
      </c>
      <c r="AA912">
        <v>2.1224021911621</v>
      </c>
      <c r="AB912">
        <v>2.2702217102050999</v>
      </c>
      <c r="AC912">
        <v>2.3565292358397998</v>
      </c>
      <c r="AD912">
        <v>2.4113655090332</v>
      </c>
      <c r="AE912">
        <v>2.4714469909668</v>
      </c>
      <c r="AF912">
        <v>2.4976730346679998</v>
      </c>
      <c r="AG912">
        <v>2.5062561035156001</v>
      </c>
      <c r="AH912">
        <v>2.4676322937011999</v>
      </c>
      <c r="AI912">
        <v>2.4895668029785001</v>
      </c>
      <c r="AJ912">
        <v>2.5143623352050999</v>
      </c>
      <c r="AK912">
        <v>2.4738311767578001</v>
      </c>
      <c r="AL912">
        <v>2.4614334106445002</v>
      </c>
      <c r="AM912">
        <v>2.4271011352539</v>
      </c>
      <c r="AN912">
        <v>2.3722648620604998</v>
      </c>
      <c r="AO912">
        <v>2.3155212402343999</v>
      </c>
      <c r="AP912">
        <v>2.2692680358886999</v>
      </c>
      <c r="AQ912">
        <v>2.2435188293457</v>
      </c>
      <c r="AR912">
        <v>2.1944046020507999</v>
      </c>
      <c r="AS912">
        <v>2.0976066589354998</v>
      </c>
      <c r="AT912">
        <v>1.9936561584473</v>
      </c>
      <c r="AU912">
        <v>1.8630027770996</v>
      </c>
      <c r="AV912">
        <v>1.7447471618652</v>
      </c>
      <c r="AW912">
        <v>1.6083717346191</v>
      </c>
      <c r="AX912">
        <v>1.5134811401367001</v>
      </c>
      <c r="AY912">
        <v>1.3909339904785001</v>
      </c>
      <c r="AZ912">
        <v>1.2769699096680001</v>
      </c>
      <c r="BA912">
        <v>1.1968612670898</v>
      </c>
      <c r="BB912">
        <v>1.1072158813477</v>
      </c>
      <c r="BC912">
        <v>1.0089874267578001</v>
      </c>
      <c r="BD912">
        <v>0.88119506835939998</v>
      </c>
      <c r="BE912">
        <v>0.79774856567380004</v>
      </c>
      <c r="BF912">
        <v>0.67758560180659999</v>
      </c>
      <c r="BG912">
        <v>0.56838989257810002</v>
      </c>
      <c r="BH912">
        <v>0.47826766967770001</v>
      </c>
      <c r="BI912">
        <v>0.35905838012699998</v>
      </c>
      <c r="BJ912">
        <v>0.28085708618159999</v>
      </c>
      <c r="BK912">
        <v>0.1444816589355</v>
      </c>
      <c r="BL912">
        <v>7.1525573730500003E-2</v>
      </c>
      <c r="BM912">
        <v>-4.6253204345700002E-2</v>
      </c>
      <c r="BN912">
        <v>-0.11062622070310001</v>
      </c>
      <c r="BO912">
        <v>-0.2055168151855</v>
      </c>
      <c r="BP912">
        <v>-0.26082992553709999</v>
      </c>
      <c r="BQ912">
        <v>-0.32711029052730001</v>
      </c>
      <c r="BR912">
        <v>-0.3662109375</v>
      </c>
      <c r="BS912">
        <v>-0.396728515625</v>
      </c>
      <c r="BT912">
        <v>-0.39720535278320002</v>
      </c>
      <c r="BU912">
        <v>-0.4696846008301</v>
      </c>
      <c r="BV912">
        <v>-0.46586990356449998</v>
      </c>
      <c r="BW912">
        <v>-0.48780441284179998</v>
      </c>
      <c r="BX912">
        <v>-0.5154609680176</v>
      </c>
      <c r="BY912">
        <v>-0.51307678222660003</v>
      </c>
      <c r="BZ912">
        <v>-0.53262710571289995</v>
      </c>
      <c r="CA912">
        <v>-0.53024291992189998</v>
      </c>
      <c r="CB912">
        <v>-0.53119659423830001</v>
      </c>
      <c r="CC912">
        <v>-0.55837631225590001</v>
      </c>
      <c r="CD912">
        <v>-0.50735473632810002</v>
      </c>
      <c r="CE912">
        <v>-0.53215026855470005</v>
      </c>
      <c r="CF912">
        <v>-0.54979324340820002</v>
      </c>
      <c r="CG912">
        <v>-0.55408477783200005</v>
      </c>
      <c r="CH912">
        <v>-0.54883956909179998</v>
      </c>
      <c r="CI912">
        <v>-0.53358078002929998</v>
      </c>
      <c r="CJ912">
        <v>-0.56648254394529995</v>
      </c>
      <c r="CK912">
        <v>-0.62990188598630004</v>
      </c>
      <c r="CL912">
        <v>-0.57697296142580001</v>
      </c>
      <c r="CM912">
        <v>-0.58031082153320002</v>
      </c>
      <c r="CN912">
        <v>-0.59890747070310002</v>
      </c>
      <c r="CO912">
        <v>-0.59080123901369996</v>
      </c>
      <c r="CP912">
        <v>-0.5917549133301</v>
      </c>
      <c r="CQ912">
        <v>-0.58841705322269999</v>
      </c>
      <c r="CR912">
        <v>-0.56362152099609997</v>
      </c>
      <c r="CS912">
        <v>-0.53453445434570002</v>
      </c>
      <c r="CT912">
        <v>-0.54740905761720005</v>
      </c>
      <c r="CU912">
        <v>-0.52165985107419999</v>
      </c>
      <c r="CV912">
        <v>-0.5373954772949</v>
      </c>
      <c r="CW912">
        <v>-0.50067901611330001</v>
      </c>
      <c r="CX912">
        <v>-0.55313110351560002</v>
      </c>
      <c r="CY912">
        <v>-0.49543380737300002</v>
      </c>
      <c r="CZ912">
        <v>-0.47349929809570002</v>
      </c>
      <c r="DA912">
        <v>-0.53501129150390003</v>
      </c>
      <c r="DB912">
        <v>-0.43678283691410003</v>
      </c>
      <c r="DC912">
        <v>-0.44536590576169999</v>
      </c>
    </row>
    <row r="913" spans="1:107" x14ac:dyDescent="0.25">
      <c r="A913">
        <v>6.0679166666666999</v>
      </c>
      <c r="B913">
        <v>12.3734474182129</v>
      </c>
      <c r="C913">
        <v>-1.9373893737793</v>
      </c>
      <c r="D913">
        <v>-0.71907043457029995</v>
      </c>
      <c r="E913">
        <v>9.6440315246581996</v>
      </c>
      <c r="F913">
        <v>-16.032218933105501</v>
      </c>
      <c r="G913">
        <v>2.2687911987304998</v>
      </c>
      <c r="H913">
        <v>32.168865203857401</v>
      </c>
      <c r="I913">
        <v>3.8886070251464999</v>
      </c>
      <c r="J913">
        <v>7.7638626098632999</v>
      </c>
      <c r="K913">
        <v>-1.3170242309569999</v>
      </c>
      <c r="L913">
        <v>16.736507415771499</v>
      </c>
      <c r="M913">
        <v>28.775215148925799</v>
      </c>
      <c r="N913">
        <v>20.127296447753899</v>
      </c>
      <c r="O913">
        <v>12.4874114990235</v>
      </c>
      <c r="P913">
        <v>6.4396858215331996</v>
      </c>
      <c r="Q913">
        <v>3.0574798583984002</v>
      </c>
      <c r="R913">
        <v>1.0294914245605</v>
      </c>
      <c r="S913">
        <v>3.4332275390599999E-2</v>
      </c>
      <c r="T913">
        <v>1.43051147461E-2</v>
      </c>
      <c r="U913">
        <v>0.14829635620119999</v>
      </c>
      <c r="V913">
        <v>0.49066543579100003</v>
      </c>
      <c r="W913">
        <v>0.94079971313480004</v>
      </c>
      <c r="X913">
        <v>1.2917518615723</v>
      </c>
      <c r="Y913">
        <v>1.678466796875</v>
      </c>
      <c r="Z913">
        <v>2.0122528076171999</v>
      </c>
      <c r="AA913">
        <v>2.2058486938477002</v>
      </c>
      <c r="AB913">
        <v>2.3641586303711</v>
      </c>
      <c r="AC913">
        <v>2.4614334106445002</v>
      </c>
      <c r="AD913">
        <v>2.5219917297363001</v>
      </c>
      <c r="AE913">
        <v>2.5854110717772998</v>
      </c>
      <c r="AF913">
        <v>2.6183128356933998</v>
      </c>
      <c r="AG913">
        <v>2.6268959045410001</v>
      </c>
      <c r="AH913">
        <v>2.5854110717772998</v>
      </c>
      <c r="AI913">
        <v>2.6140213012695002</v>
      </c>
      <c r="AJ913">
        <v>2.6359558105468999</v>
      </c>
      <c r="AK913">
        <v>2.5954246520996</v>
      </c>
      <c r="AL913">
        <v>2.5863647460938002</v>
      </c>
      <c r="AM913">
        <v>2.5467872619629</v>
      </c>
      <c r="AN913">
        <v>2.4962425231933998</v>
      </c>
      <c r="AO913">
        <v>2.4352073669433998</v>
      </c>
      <c r="AP913">
        <v>2.3880004882813002</v>
      </c>
      <c r="AQ913">
        <v>2.3622512817382999</v>
      </c>
      <c r="AR913">
        <v>2.3164749145507999</v>
      </c>
      <c r="AS913">
        <v>2.2158622741699001</v>
      </c>
      <c r="AT913">
        <v>2.1128654479979998</v>
      </c>
      <c r="AU913">
        <v>1.9884109497069999</v>
      </c>
      <c r="AV913">
        <v>1.8725395202637001</v>
      </c>
      <c r="AW913">
        <v>1.7371177673339999</v>
      </c>
      <c r="AX913">
        <v>1.6436576843262001</v>
      </c>
      <c r="AY913">
        <v>1.5177726745605</v>
      </c>
      <c r="AZ913">
        <v>1.4071464538573999</v>
      </c>
      <c r="BA913">
        <v>1.3260841369629</v>
      </c>
      <c r="BB913">
        <v>1.2335777282714999</v>
      </c>
      <c r="BC913">
        <v>1.1401176452637001</v>
      </c>
      <c r="BD913">
        <v>1.0089874267578001</v>
      </c>
      <c r="BE913">
        <v>0.92220306396480001</v>
      </c>
      <c r="BF913">
        <v>0.80299377441410003</v>
      </c>
      <c r="BG913">
        <v>0.69236755371089997</v>
      </c>
      <c r="BH913">
        <v>0.60129165649409999</v>
      </c>
      <c r="BI913">
        <v>0.48255920410160003</v>
      </c>
      <c r="BJ913">
        <v>0.40626525878910003</v>
      </c>
      <c r="BK913">
        <v>0.26941299438479999</v>
      </c>
      <c r="BL913">
        <v>0.1983642578125</v>
      </c>
      <c r="BM913">
        <v>8.3446502685499996E-2</v>
      </c>
      <c r="BN913">
        <v>1.52587890625E-2</v>
      </c>
      <c r="BO913">
        <v>-7.8678131103499999E-2</v>
      </c>
      <c r="BP913">
        <v>-0.13065338134769999</v>
      </c>
      <c r="BQ913">
        <v>-0.1950263977051</v>
      </c>
      <c r="BR913">
        <v>-0.2431869506836</v>
      </c>
      <c r="BS913">
        <v>-0.27656555175780001</v>
      </c>
      <c r="BT913">
        <v>-0.27036666870120002</v>
      </c>
      <c r="BU913">
        <v>-0.34999847412110002</v>
      </c>
      <c r="BV913">
        <v>-0.34570693969729999</v>
      </c>
      <c r="BW913">
        <v>-0.36668777465820002</v>
      </c>
      <c r="BX913">
        <v>-0.39768218994139998</v>
      </c>
      <c r="BY913">
        <v>-0.39958953857419999</v>
      </c>
      <c r="BZ913">
        <v>-0.42486190795899997</v>
      </c>
      <c r="CA913">
        <v>-0.41484832763669999</v>
      </c>
      <c r="CB913">
        <v>-0.42581558227540001</v>
      </c>
      <c r="CC913">
        <v>-0.44965744018550002</v>
      </c>
      <c r="CD913">
        <v>-0.40245056152339997</v>
      </c>
      <c r="CE913">
        <v>-0.43153762817379998</v>
      </c>
      <c r="CF913">
        <v>-0.44822692871089997</v>
      </c>
      <c r="CG913">
        <v>-0.457763671875</v>
      </c>
      <c r="CH913">
        <v>-0.44393539428709999</v>
      </c>
      <c r="CI913">
        <v>-0.4377365112305</v>
      </c>
      <c r="CJ913">
        <v>-0.462532043457</v>
      </c>
      <c r="CK913">
        <v>-0.52261352539060002</v>
      </c>
      <c r="CL913">
        <v>-0.4682540893555</v>
      </c>
      <c r="CM913">
        <v>-0.47922134399409999</v>
      </c>
      <c r="CN913">
        <v>-0.50210952758789995</v>
      </c>
      <c r="CO913">
        <v>-0.48446655273439998</v>
      </c>
      <c r="CP913">
        <v>-0.49114227294919999</v>
      </c>
      <c r="CQ913">
        <v>-0.49257278442379998</v>
      </c>
      <c r="CR913">
        <v>-0.4696846008301</v>
      </c>
      <c r="CS913">
        <v>-0.44536590576169999</v>
      </c>
      <c r="CT913">
        <v>-0.45061111450199998</v>
      </c>
      <c r="CU913">
        <v>-0.42772293090820002</v>
      </c>
      <c r="CV913">
        <v>-0.4472732543945</v>
      </c>
      <c r="CW913">
        <v>-0.42295455932620002</v>
      </c>
      <c r="CX913">
        <v>-0.47016143798830001</v>
      </c>
      <c r="CY913">
        <v>-0.40340423583980001</v>
      </c>
      <c r="CZ913">
        <v>-0.39482116699219999</v>
      </c>
      <c r="DA913">
        <v>-0.45251846313479999</v>
      </c>
      <c r="DB913">
        <v>-0.35238265991209999</v>
      </c>
      <c r="DC913">
        <v>-0.36859512329100003</v>
      </c>
    </row>
    <row r="914" spans="1:107" x14ac:dyDescent="0.25">
      <c r="A914">
        <v>6.0745833333333001</v>
      </c>
      <c r="B914">
        <v>12.6399993896485</v>
      </c>
      <c r="C914">
        <v>-2.5877952575683998</v>
      </c>
      <c r="D914">
        <v>-1.5606880187987999</v>
      </c>
      <c r="E914">
        <v>11.385440826416</v>
      </c>
      <c r="F914">
        <v>-18.349170684814499</v>
      </c>
      <c r="G914">
        <v>2.8319358825683998</v>
      </c>
      <c r="H914">
        <v>33.259391784667997</v>
      </c>
      <c r="I914">
        <v>1.8548965454102</v>
      </c>
      <c r="J914">
        <v>7.9402923583984002</v>
      </c>
      <c r="K914">
        <v>6.4373016357400004E-2</v>
      </c>
      <c r="L914">
        <v>16.4947509765625</v>
      </c>
      <c r="M914">
        <v>27.918815612793001</v>
      </c>
      <c r="N914">
        <v>19.810676574707099</v>
      </c>
      <c r="O914">
        <v>12.2489929199219</v>
      </c>
      <c r="P914">
        <v>6.2150955200195002</v>
      </c>
      <c r="Q914">
        <v>2.9039382934570002</v>
      </c>
      <c r="R914">
        <v>0.85592269897460005</v>
      </c>
      <c r="S914">
        <v>-8.63075256348E-2</v>
      </c>
      <c r="T914">
        <v>-4.9591064453099999E-2</v>
      </c>
      <c r="U914">
        <v>0.1058578491211</v>
      </c>
      <c r="V914">
        <v>0.47016143798830001</v>
      </c>
      <c r="W914">
        <v>0.95748901367189998</v>
      </c>
      <c r="X914">
        <v>1.3351440429688</v>
      </c>
      <c r="Y914">
        <v>1.7356872558594001</v>
      </c>
      <c r="Z914">
        <v>2.0871162414550999</v>
      </c>
      <c r="AA914">
        <v>2.288818359375</v>
      </c>
      <c r="AB914">
        <v>2.4576187133789</v>
      </c>
      <c r="AC914">
        <v>2.5653839111328001</v>
      </c>
      <c r="AD914">
        <v>2.6307106018066002</v>
      </c>
      <c r="AE914">
        <v>2.6993751525879</v>
      </c>
      <c r="AF914">
        <v>2.7360916137695002</v>
      </c>
      <c r="AG914">
        <v>2.7446746826171999</v>
      </c>
      <c r="AH914">
        <v>2.7012825012207</v>
      </c>
      <c r="AI914">
        <v>2.7370452880859002</v>
      </c>
      <c r="AJ914">
        <v>2.7523040771484002</v>
      </c>
      <c r="AK914">
        <v>2.7127265930175999</v>
      </c>
      <c r="AL914">
        <v>2.7079582214354998</v>
      </c>
      <c r="AM914">
        <v>2.6645660400390998</v>
      </c>
      <c r="AN914">
        <v>2.6154518127441002</v>
      </c>
      <c r="AO914">
        <v>2.5525093078613001</v>
      </c>
      <c r="AP914">
        <v>2.5053024291992001</v>
      </c>
      <c r="AQ914">
        <v>2.4795532226563002</v>
      </c>
      <c r="AR914">
        <v>2.4323463439941002</v>
      </c>
      <c r="AS914">
        <v>2.3326873779296999</v>
      </c>
      <c r="AT914">
        <v>2.2287368774414</v>
      </c>
      <c r="AU914">
        <v>2.1100044250488001</v>
      </c>
      <c r="AV914">
        <v>1.9984245300293</v>
      </c>
      <c r="AW914">
        <v>1.8620491027832</v>
      </c>
      <c r="AX914">
        <v>1.7724037170410001</v>
      </c>
      <c r="AY914">
        <v>1.6427040100098</v>
      </c>
      <c r="AZ914">
        <v>1.5377998352051001</v>
      </c>
      <c r="BA914">
        <v>1.4529228210448999</v>
      </c>
      <c r="BB914">
        <v>1.3532638549805001</v>
      </c>
      <c r="BC914">
        <v>1.2674331665039</v>
      </c>
      <c r="BD914">
        <v>1.1329650878905999</v>
      </c>
      <c r="BE914">
        <v>1.0428428649902</v>
      </c>
      <c r="BF914">
        <v>0.92554092407230004</v>
      </c>
      <c r="BG914">
        <v>0.81300735473630004</v>
      </c>
      <c r="BH914">
        <v>0.72145462036130004</v>
      </c>
      <c r="BI914">
        <v>0.60319900512699998</v>
      </c>
      <c r="BJ914">
        <v>0.52452087402339997</v>
      </c>
      <c r="BK914">
        <v>0.3933906555176</v>
      </c>
      <c r="BL914">
        <v>0.32091140747070002</v>
      </c>
      <c r="BM914">
        <v>0.20933151245119999</v>
      </c>
      <c r="BN914">
        <v>0.13685226440430001</v>
      </c>
      <c r="BO914">
        <v>4.7683715820300003E-2</v>
      </c>
      <c r="BP914">
        <v>-6.6757202148000003E-3</v>
      </c>
      <c r="BQ914">
        <v>-6.4849853515600006E-2</v>
      </c>
      <c r="BR914">
        <v>-0.124454498291</v>
      </c>
      <c r="BS914">
        <v>-0.15926361083980001</v>
      </c>
      <c r="BT914">
        <v>-0.147819519043</v>
      </c>
      <c r="BU914">
        <v>-0.23412704467770001</v>
      </c>
      <c r="BV914">
        <v>-0.22602081298830001</v>
      </c>
      <c r="BW914">
        <v>-0.25129318237300002</v>
      </c>
      <c r="BX914">
        <v>-0.28133392333980001</v>
      </c>
      <c r="BY914">
        <v>-0.29087066650389998</v>
      </c>
      <c r="BZ914">
        <v>-0.3204345703125</v>
      </c>
      <c r="CA914">
        <v>-0.30326843261719999</v>
      </c>
      <c r="CB914">
        <v>-0.32615661621089997</v>
      </c>
      <c r="CC914">
        <v>-0.34236907958980001</v>
      </c>
      <c r="CD914">
        <v>-0.30231475830080001</v>
      </c>
      <c r="CE914">
        <v>-0.3323554992676</v>
      </c>
      <c r="CF914">
        <v>-0.34904479980469999</v>
      </c>
      <c r="CG914">
        <v>-0.36525726318360002</v>
      </c>
      <c r="CH914">
        <v>-0.34284591674800002</v>
      </c>
      <c r="CI914">
        <v>-0.34427642822269999</v>
      </c>
      <c r="CJ914">
        <v>-0.36239624023439998</v>
      </c>
      <c r="CK914">
        <v>-0.41770935058589997</v>
      </c>
      <c r="CL914">
        <v>-0.36334991455080001</v>
      </c>
      <c r="CM914">
        <v>-0.38194656372070002</v>
      </c>
      <c r="CN914">
        <v>-0.40769577026370002</v>
      </c>
      <c r="CO914">
        <v>-0.38290023803709999</v>
      </c>
      <c r="CP914">
        <v>-0.39482116699219999</v>
      </c>
      <c r="CQ914">
        <v>-0.401496887207</v>
      </c>
      <c r="CR914">
        <v>-0.38099288940429998</v>
      </c>
      <c r="CS914">
        <v>-0.35762786865230001</v>
      </c>
      <c r="CT914">
        <v>-0.35667419433589997</v>
      </c>
      <c r="CU914">
        <v>-0.34284591674800002</v>
      </c>
      <c r="CV914">
        <v>-0.36001205444340001</v>
      </c>
      <c r="CW914">
        <v>-0.34666061401370002</v>
      </c>
      <c r="CX914">
        <v>-0.39052963256840001</v>
      </c>
      <c r="CY914">
        <v>-0.31852722167969999</v>
      </c>
      <c r="CZ914">
        <v>-0.31852722167969999</v>
      </c>
      <c r="DA914">
        <v>-0.36764144897459999</v>
      </c>
      <c r="DB914">
        <v>-0.27608871459959999</v>
      </c>
      <c r="DC914">
        <v>-0.29706954956050002</v>
      </c>
    </row>
    <row r="915" spans="1:107" x14ac:dyDescent="0.25">
      <c r="A915">
        <v>6.0812499999999998</v>
      </c>
      <c r="B915">
        <v>12.160301208496101</v>
      </c>
      <c r="C915">
        <v>-2.7537345886229998</v>
      </c>
      <c r="D915">
        <v>-0.59890747070310002</v>
      </c>
      <c r="E915">
        <v>12.3744010925293</v>
      </c>
      <c r="F915">
        <v>-19.436836242675799</v>
      </c>
      <c r="G915">
        <v>3.5333633422852002</v>
      </c>
      <c r="H915">
        <v>33.434391021728501</v>
      </c>
      <c r="I915">
        <v>0.28324127197269999</v>
      </c>
      <c r="J915">
        <v>7.5802803039551003</v>
      </c>
      <c r="K915">
        <v>0.52309036254880004</v>
      </c>
      <c r="L915">
        <v>15.4228210449219</v>
      </c>
      <c r="M915">
        <v>26.918888092041001</v>
      </c>
      <c r="N915">
        <v>19.482612609863299</v>
      </c>
      <c r="O915">
        <v>11.9786262512207</v>
      </c>
      <c r="P915">
        <v>6.0214996337890998</v>
      </c>
      <c r="Q915">
        <v>2.7685165405272998</v>
      </c>
      <c r="R915">
        <v>0.69475173950199998</v>
      </c>
      <c r="S915">
        <v>-0.1821517944336</v>
      </c>
      <c r="T915">
        <v>-9.8705291747999996E-2</v>
      </c>
      <c r="U915">
        <v>7.2956085205099996E-2</v>
      </c>
      <c r="V915">
        <v>0.457763671875</v>
      </c>
      <c r="W915">
        <v>0.98133087158200005</v>
      </c>
      <c r="X915">
        <v>1.380443572998</v>
      </c>
      <c r="Y915">
        <v>1.7971992492676001</v>
      </c>
      <c r="Z915">
        <v>2.1595954895020002</v>
      </c>
      <c r="AA915">
        <v>2.3694038391113001</v>
      </c>
      <c r="AB915">
        <v>2.5496482849121</v>
      </c>
      <c r="AC915">
        <v>2.6669502258300999</v>
      </c>
      <c r="AD915">
        <v>2.7356147766113001</v>
      </c>
      <c r="AE915">
        <v>2.8138160705566002</v>
      </c>
      <c r="AF915">
        <v>2.8495788574218999</v>
      </c>
      <c r="AG915">
        <v>2.8586387634277002</v>
      </c>
      <c r="AH915">
        <v>2.8166770935058998</v>
      </c>
      <c r="AI915">
        <v>2.8567314147949001</v>
      </c>
      <c r="AJ915">
        <v>2.8634071350097998</v>
      </c>
      <c r="AK915">
        <v>2.8243064880371</v>
      </c>
      <c r="AL915">
        <v>2.8257369995117001</v>
      </c>
      <c r="AM915">
        <v>2.7780532836914</v>
      </c>
      <c r="AN915">
        <v>2.7303695678711</v>
      </c>
      <c r="AO915">
        <v>2.6674270629882999</v>
      </c>
      <c r="AP915">
        <v>2.6206970214843999</v>
      </c>
      <c r="AQ915">
        <v>2.5916099548339999</v>
      </c>
      <c r="AR915">
        <v>2.5405883789063002</v>
      </c>
      <c r="AS915">
        <v>2.4461746215820002</v>
      </c>
      <c r="AT915">
        <v>2.3407936096191002</v>
      </c>
      <c r="AU915">
        <v>2.2282600402832</v>
      </c>
      <c r="AV915">
        <v>2.1200180053711</v>
      </c>
      <c r="AW915">
        <v>1.9831657409668</v>
      </c>
      <c r="AX915">
        <v>1.8954277038573999</v>
      </c>
      <c r="AY915">
        <v>1.7642974853516</v>
      </c>
      <c r="AZ915">
        <v>1.6627311706543</v>
      </c>
      <c r="BA915">
        <v>1.5783309936523</v>
      </c>
      <c r="BB915">
        <v>1.4686584472655999</v>
      </c>
      <c r="BC915">
        <v>1.3866424560546999</v>
      </c>
      <c r="BD915">
        <v>1.2521743774414</v>
      </c>
      <c r="BE915">
        <v>1.1587142944336</v>
      </c>
      <c r="BF915">
        <v>1.0457038879395</v>
      </c>
      <c r="BG915">
        <v>0.92792510986330001</v>
      </c>
      <c r="BH915">
        <v>0.83732604980470005</v>
      </c>
      <c r="BI915">
        <v>0.72097778320310002</v>
      </c>
      <c r="BJ915">
        <v>0.63562393188480004</v>
      </c>
      <c r="BK915">
        <v>0.51450729370119996</v>
      </c>
      <c r="BL915">
        <v>0.44107437133790001</v>
      </c>
      <c r="BM915">
        <v>0.32758712768550002</v>
      </c>
      <c r="BN915">
        <v>0.25701522827149997</v>
      </c>
      <c r="BO915">
        <v>0.17213821411130001</v>
      </c>
      <c r="BP915">
        <v>0.1130104064941</v>
      </c>
      <c r="BQ915">
        <v>6.1511993408200002E-2</v>
      </c>
      <c r="BR915">
        <v>-9.5367431640999995E-3</v>
      </c>
      <c r="BS915">
        <v>-4.4345855712899999E-2</v>
      </c>
      <c r="BT915">
        <v>-3.0040740966800001E-2</v>
      </c>
      <c r="BU915">
        <v>-0.12063980102540001</v>
      </c>
      <c r="BV915">
        <v>-0.11062622070310001</v>
      </c>
      <c r="BW915">
        <v>-0.14352798461909999</v>
      </c>
      <c r="BX915">
        <v>-0.17213821411130001</v>
      </c>
      <c r="BY915">
        <v>-0.1888275146484</v>
      </c>
      <c r="BZ915">
        <v>-0.21982192993159999</v>
      </c>
      <c r="CA915">
        <v>-0.1959800720215</v>
      </c>
      <c r="CB915">
        <v>-0.2298355102539</v>
      </c>
      <c r="CC915">
        <v>-0.23794174194340001</v>
      </c>
      <c r="CD915">
        <v>-0.2079010009766</v>
      </c>
      <c r="CE915">
        <v>-0.2346038818359</v>
      </c>
      <c r="CF915">
        <v>-0.25033950805659999</v>
      </c>
      <c r="CG915">
        <v>-0.27513504028320002</v>
      </c>
      <c r="CH915">
        <v>-0.246524810791</v>
      </c>
      <c r="CI915">
        <v>-0.25367736816410003</v>
      </c>
      <c r="CJ915">
        <v>-0.26607513427730001</v>
      </c>
      <c r="CK915">
        <v>-0.31995773315429998</v>
      </c>
      <c r="CL915">
        <v>-0.26035308837889998</v>
      </c>
      <c r="CM915">
        <v>-0.28944015502929998</v>
      </c>
      <c r="CN915">
        <v>-0.31423568725590001</v>
      </c>
      <c r="CO915">
        <v>-0.28800964355469999</v>
      </c>
      <c r="CP915">
        <v>-0.30231475830080001</v>
      </c>
      <c r="CQ915">
        <v>-0.31423568725590001</v>
      </c>
      <c r="CR915">
        <v>-0.29373168945310002</v>
      </c>
      <c r="CS915">
        <v>-0.27179718017580001</v>
      </c>
      <c r="CT915">
        <v>-0.26512145996089997</v>
      </c>
      <c r="CU915">
        <v>-0.26655197143550002</v>
      </c>
      <c r="CV915">
        <v>-0.2779960632324</v>
      </c>
      <c r="CW915">
        <v>-0.27275085449219999</v>
      </c>
      <c r="CX915">
        <v>-0.31471252441410003</v>
      </c>
      <c r="CY915">
        <v>-0.2384185791016</v>
      </c>
      <c r="CZ915">
        <v>-0.24366378784180001</v>
      </c>
      <c r="DA915">
        <v>-0.28610229492189998</v>
      </c>
      <c r="DB915">
        <v>-0.2055168151855</v>
      </c>
      <c r="DC915">
        <v>-0.2298355102539</v>
      </c>
    </row>
    <row r="916" spans="1:107" x14ac:dyDescent="0.25">
      <c r="A916">
        <v>6.0879166666667004</v>
      </c>
      <c r="B916">
        <v>10.8599662780762</v>
      </c>
      <c r="C916">
        <v>-2.9902458190918</v>
      </c>
      <c r="D916">
        <v>1.251220703125</v>
      </c>
      <c r="E916">
        <v>11.515140533447299</v>
      </c>
      <c r="F916">
        <v>-19.621372222900401</v>
      </c>
      <c r="G916">
        <v>4.2777061462401997</v>
      </c>
      <c r="H916">
        <v>33.546924591064503</v>
      </c>
      <c r="I916">
        <v>-1.2321472167969001</v>
      </c>
      <c r="J916">
        <v>7.3351860046387003</v>
      </c>
      <c r="K916">
        <v>-0.67090988159179998</v>
      </c>
      <c r="L916">
        <v>14.061450958251999</v>
      </c>
      <c r="M916">
        <v>26.312351226806701</v>
      </c>
      <c r="N916">
        <v>19.2031860351563</v>
      </c>
      <c r="O916">
        <v>11.7077827453613</v>
      </c>
      <c r="P916">
        <v>5.8436393737793004</v>
      </c>
      <c r="Q916">
        <v>2.6345252990722998</v>
      </c>
      <c r="R916">
        <v>0.55551528930659999</v>
      </c>
      <c r="S916">
        <v>-0.25796890258790001</v>
      </c>
      <c r="T916">
        <v>-0.1406669616699</v>
      </c>
      <c r="U916">
        <v>5.2928924560500003E-2</v>
      </c>
      <c r="V916">
        <v>0.45537948608399997</v>
      </c>
      <c r="W916">
        <v>1.0089874267578001</v>
      </c>
      <c r="X916">
        <v>1.4266967773438</v>
      </c>
      <c r="Y916">
        <v>1.8620491027832</v>
      </c>
      <c r="Z916">
        <v>2.2325515747070002</v>
      </c>
      <c r="AA916">
        <v>2.4499893188477002</v>
      </c>
      <c r="AB916">
        <v>2.6412010192871</v>
      </c>
      <c r="AC916">
        <v>2.7661323547363001</v>
      </c>
      <c r="AD916">
        <v>2.8376579284668</v>
      </c>
      <c r="AE916">
        <v>2.9263496398925999</v>
      </c>
      <c r="AF916">
        <v>2.9606819152832</v>
      </c>
      <c r="AG916">
        <v>2.9678344726563002</v>
      </c>
      <c r="AH916">
        <v>2.9320716857910001</v>
      </c>
      <c r="AI916">
        <v>2.9745101928711</v>
      </c>
      <c r="AJ916">
        <v>2.9706954956054998</v>
      </c>
      <c r="AK916">
        <v>2.9339790344238001</v>
      </c>
      <c r="AL916">
        <v>2.9397010803222998</v>
      </c>
      <c r="AM916">
        <v>2.8886795043945002</v>
      </c>
      <c r="AN916">
        <v>2.8433799743652002</v>
      </c>
      <c r="AO916">
        <v>2.7794837951660001</v>
      </c>
      <c r="AP916">
        <v>2.7346611022949001</v>
      </c>
      <c r="AQ916">
        <v>2.6984214782714999</v>
      </c>
      <c r="AR916">
        <v>2.6440620422363001</v>
      </c>
      <c r="AS916">
        <v>2.5568008422852002</v>
      </c>
      <c r="AT916">
        <v>2.4485588073729998</v>
      </c>
      <c r="AU916">
        <v>2.3441314697265998</v>
      </c>
      <c r="AV916">
        <v>2.2354125976563002</v>
      </c>
      <c r="AW916">
        <v>2.1033287048339999</v>
      </c>
      <c r="AX916">
        <v>2.0122528076171999</v>
      </c>
      <c r="AY916">
        <v>1.8835067749023</v>
      </c>
      <c r="AZ916">
        <v>1.7809867858887001</v>
      </c>
      <c r="BA916">
        <v>1.7013549804688</v>
      </c>
      <c r="BB916">
        <v>1.5816688537598</v>
      </c>
      <c r="BC916">
        <v>1.5001296997069999</v>
      </c>
      <c r="BD916">
        <v>1.3680458068848</v>
      </c>
      <c r="BE916">
        <v>1.2722015380859</v>
      </c>
      <c r="BF916">
        <v>1.1625289916992001</v>
      </c>
      <c r="BG916">
        <v>1.0399818420410001</v>
      </c>
      <c r="BH916">
        <v>0.95081329345700005</v>
      </c>
      <c r="BI916">
        <v>0.83637237548830001</v>
      </c>
      <c r="BJ916">
        <v>0.74148178100590001</v>
      </c>
      <c r="BK916">
        <v>0.63133239746089997</v>
      </c>
      <c r="BL916">
        <v>0.55837631225590001</v>
      </c>
      <c r="BM916">
        <v>0.43821334838870002</v>
      </c>
      <c r="BN916">
        <v>0.37717819213870002</v>
      </c>
      <c r="BO916">
        <v>0.29277801513669999</v>
      </c>
      <c r="BP916">
        <v>0.2288818359375</v>
      </c>
      <c r="BQ916">
        <v>0.18453598022459999</v>
      </c>
      <c r="BR916">
        <v>0.1039505004883</v>
      </c>
      <c r="BS916">
        <v>6.8664550781300002E-2</v>
      </c>
      <c r="BT916">
        <v>8.4877014160200007E-2</v>
      </c>
      <c r="BU916">
        <v>-7.6293945312999999E-3</v>
      </c>
      <c r="BV916">
        <v>9.5367431640000001E-4</v>
      </c>
      <c r="BW916">
        <v>-4.1484832763699998E-2</v>
      </c>
      <c r="BX916">
        <v>-6.8187713622999996E-2</v>
      </c>
      <c r="BY916">
        <v>-9.0122222900400006E-2</v>
      </c>
      <c r="BZ916">
        <v>-0.1211166381836</v>
      </c>
      <c r="CA916">
        <v>-9.3936920165999999E-2</v>
      </c>
      <c r="CB916">
        <v>-0.1316070556641</v>
      </c>
      <c r="CC916">
        <v>-0.13875961303709999</v>
      </c>
      <c r="CD916">
        <v>-0.1163482666016</v>
      </c>
      <c r="CE916">
        <v>-0.13923645019530001</v>
      </c>
      <c r="CF916">
        <v>-0.15211105346680001</v>
      </c>
      <c r="CG916">
        <v>-0.18501281738280001</v>
      </c>
      <c r="CH916">
        <v>-0.15544891357419999</v>
      </c>
      <c r="CI916">
        <v>-0.16927719116209999</v>
      </c>
      <c r="CJ916">
        <v>-0.17213821411130001</v>
      </c>
      <c r="CK916">
        <v>-0.22697448730469999</v>
      </c>
      <c r="CL916">
        <v>-0.15926361083980001</v>
      </c>
      <c r="CM916">
        <v>-0.19979476928709999</v>
      </c>
      <c r="CN916">
        <v>-0.22029876708980001</v>
      </c>
      <c r="CO916">
        <v>-0.19884109497069999</v>
      </c>
      <c r="CP916">
        <v>-0.21409988403319999</v>
      </c>
      <c r="CQ916">
        <v>-0.23031234741209999</v>
      </c>
      <c r="CR916">
        <v>-0.20694732666019999</v>
      </c>
      <c r="CS916">
        <v>-0.1840591430664</v>
      </c>
      <c r="CT916">
        <v>-0.17690658569340001</v>
      </c>
      <c r="CU916">
        <v>-0.19073486328129999</v>
      </c>
      <c r="CV916">
        <v>-0.19788742065430001</v>
      </c>
      <c r="CW916">
        <v>-0.1983642578125</v>
      </c>
      <c r="CX916">
        <v>-0.24271011352540001</v>
      </c>
      <c r="CY916">
        <v>-0.16260147094729999</v>
      </c>
      <c r="CZ916">
        <v>-0.17166137695309999</v>
      </c>
      <c r="DA916">
        <v>-0.20837783813479999</v>
      </c>
      <c r="DB916">
        <v>-0.14019012451169999</v>
      </c>
      <c r="DC916">
        <v>-0.1606941223145</v>
      </c>
    </row>
    <row r="917" spans="1:107" x14ac:dyDescent="0.25">
      <c r="A917">
        <v>6.0945833333332997</v>
      </c>
      <c r="B917">
        <v>9.0303421020508008</v>
      </c>
      <c r="C917">
        <v>-3.0317306518554998</v>
      </c>
      <c r="D917">
        <v>2.8309822082520002</v>
      </c>
      <c r="E917">
        <v>8.6140632629394993</v>
      </c>
      <c r="F917">
        <v>-18.278121948242202</v>
      </c>
      <c r="G917">
        <v>6.0057640075684002</v>
      </c>
      <c r="H917">
        <v>33.957958221435597</v>
      </c>
      <c r="I917">
        <v>-2.9473304748535001</v>
      </c>
      <c r="J917">
        <v>7.6279640197754004</v>
      </c>
      <c r="K917">
        <v>-2.8643608093261999</v>
      </c>
      <c r="L917">
        <v>12.7615928649903</v>
      </c>
      <c r="M917">
        <v>25.918960571289102</v>
      </c>
      <c r="N917">
        <v>18.983840942382798</v>
      </c>
      <c r="O917">
        <v>11.444091796875</v>
      </c>
      <c r="P917">
        <v>5.6738853454590004</v>
      </c>
      <c r="Q917">
        <v>2.5014877319336</v>
      </c>
      <c r="R917">
        <v>0.44775009155270001</v>
      </c>
      <c r="S917">
        <v>-0.31423568725590001</v>
      </c>
      <c r="T917">
        <v>-0.175952911377</v>
      </c>
      <c r="U917">
        <v>5.24520874023E-2</v>
      </c>
      <c r="V917">
        <v>0.46396255493159999</v>
      </c>
      <c r="W917">
        <v>1.0390281677246</v>
      </c>
      <c r="X917">
        <v>1.4777183532714999</v>
      </c>
      <c r="Y917">
        <v>1.9307136535645</v>
      </c>
      <c r="Z917">
        <v>2.3069381713867001</v>
      </c>
      <c r="AA917">
        <v>2.5339126586914</v>
      </c>
      <c r="AB917">
        <v>2.7322769165039</v>
      </c>
      <c r="AC917">
        <v>2.8662681579589999</v>
      </c>
      <c r="AD917">
        <v>2.9411315917968999</v>
      </c>
      <c r="AE917">
        <v>3.0369758605957</v>
      </c>
      <c r="AF917">
        <v>3.0679702758789</v>
      </c>
      <c r="AG917">
        <v>3.0751228332520002</v>
      </c>
      <c r="AH917">
        <v>3.0488967895507999</v>
      </c>
      <c r="AI917">
        <v>3.0899047851563002</v>
      </c>
      <c r="AJ917">
        <v>3.0775070190429998</v>
      </c>
      <c r="AK917">
        <v>3.0441284179688002</v>
      </c>
      <c r="AL917">
        <v>3.0503273010254</v>
      </c>
      <c r="AM917">
        <v>2.9993057250977002</v>
      </c>
      <c r="AN917">
        <v>2.9530525207520002</v>
      </c>
      <c r="AO917">
        <v>2.8920173645020002</v>
      </c>
      <c r="AP917">
        <v>2.8462409973145002</v>
      </c>
      <c r="AQ917">
        <v>2.8057098388671999</v>
      </c>
      <c r="AR917">
        <v>2.7441978454589999</v>
      </c>
      <c r="AS917">
        <v>2.6659965515136999</v>
      </c>
      <c r="AT917">
        <v>2.5558471679688002</v>
      </c>
      <c r="AU917">
        <v>2.4585723876953001</v>
      </c>
      <c r="AV917">
        <v>2.3469924926757999</v>
      </c>
      <c r="AW917">
        <v>2.2230148315429998</v>
      </c>
      <c r="AX917">
        <v>2.1243095397949001</v>
      </c>
      <c r="AY917">
        <v>1.9998550415039</v>
      </c>
      <c r="AZ917">
        <v>1.8963813781737999</v>
      </c>
      <c r="BA917">
        <v>1.8205642700194999</v>
      </c>
      <c r="BB917">
        <v>1.6927719116211</v>
      </c>
      <c r="BC917">
        <v>1.6107559204102</v>
      </c>
      <c r="BD917">
        <v>1.4805793762207</v>
      </c>
      <c r="BE917">
        <v>1.3833045959473</v>
      </c>
      <c r="BF917">
        <v>1.2755393981934</v>
      </c>
      <c r="BG917">
        <v>1.1506080627441</v>
      </c>
      <c r="BH917">
        <v>1.0623931884766</v>
      </c>
      <c r="BI917">
        <v>0.94747543334960005</v>
      </c>
      <c r="BJ917">
        <v>0.84638595581050002</v>
      </c>
      <c r="BK917">
        <v>0.7443428039551</v>
      </c>
      <c r="BL917">
        <v>0.66995620727539995</v>
      </c>
      <c r="BM917">
        <v>0.54693222045900003</v>
      </c>
      <c r="BN917">
        <v>0.49591064453130002</v>
      </c>
      <c r="BO917">
        <v>0.40960311889649997</v>
      </c>
      <c r="BP917">
        <v>0.34141540527339997</v>
      </c>
      <c r="BQ917">
        <v>0.30469894409179998</v>
      </c>
      <c r="BR917">
        <v>0.21553039550780001</v>
      </c>
      <c r="BS917">
        <v>0.1821517944336</v>
      </c>
      <c r="BT917">
        <v>0.19645690917969999</v>
      </c>
      <c r="BU917">
        <v>0.1039505004883</v>
      </c>
      <c r="BV917">
        <v>0.1096725463867</v>
      </c>
      <c r="BW917">
        <v>5.8174133300799999E-2</v>
      </c>
      <c r="BX917">
        <v>3.4809112548800002E-2</v>
      </c>
      <c r="BY917">
        <v>7.1525573730000002E-3</v>
      </c>
      <c r="BZ917">
        <v>-2.19345092773E-2</v>
      </c>
      <c r="CA917">
        <v>2.3841857909999999E-3</v>
      </c>
      <c r="CB917">
        <v>-3.3378601074200001E-2</v>
      </c>
      <c r="CC917">
        <v>-4.2915344238299999E-2</v>
      </c>
      <c r="CD917">
        <v>-2.4795532226600001E-2</v>
      </c>
      <c r="CE917">
        <v>-4.4822692871100002E-2</v>
      </c>
      <c r="CF917">
        <v>-5.7220458984400001E-2</v>
      </c>
      <c r="CG917">
        <v>-9.2506408691400005E-2</v>
      </c>
      <c r="CH917">
        <v>-6.8187713622999996E-2</v>
      </c>
      <c r="CI917">
        <v>-8.8691711425799999E-2</v>
      </c>
      <c r="CJ917">
        <v>-7.8678131103499999E-2</v>
      </c>
      <c r="CK917">
        <v>-0.1373291015625</v>
      </c>
      <c r="CL917">
        <v>-6.1988830566399998E-2</v>
      </c>
      <c r="CM917">
        <v>-0.1115798950195</v>
      </c>
      <c r="CN917">
        <v>-0.126838684082</v>
      </c>
      <c r="CO917">
        <v>-0.1139640808105</v>
      </c>
      <c r="CP917">
        <v>-0.12969970703129999</v>
      </c>
      <c r="CQ917">
        <v>-0.14638900756840001</v>
      </c>
      <c r="CR917">
        <v>-0.1220703125</v>
      </c>
      <c r="CS917">
        <v>-9.4890594482400004E-2</v>
      </c>
      <c r="CT917">
        <v>-9.2029571533200002E-2</v>
      </c>
      <c r="CU917">
        <v>-0.1139640808105</v>
      </c>
      <c r="CV917">
        <v>-0.1192092895508</v>
      </c>
      <c r="CW917">
        <v>-0.1225471496582</v>
      </c>
      <c r="CX917">
        <v>-0.17070770263669999</v>
      </c>
      <c r="CY917">
        <v>-8.9645385742200004E-2</v>
      </c>
      <c r="CZ917">
        <v>-0.1015663146973</v>
      </c>
      <c r="DA917">
        <v>-0.13446807861330001</v>
      </c>
      <c r="DB917">
        <v>-7.8678131103499999E-2</v>
      </c>
      <c r="DC917">
        <v>-9.0122222900400006E-2</v>
      </c>
    </row>
    <row r="918" spans="1:107" x14ac:dyDescent="0.25">
      <c r="A918">
        <v>6.1012500000000003</v>
      </c>
      <c r="B918">
        <v>7.3847770690918004</v>
      </c>
      <c r="C918">
        <v>-2.8796195983886999</v>
      </c>
      <c r="D918">
        <v>3.6616325378418</v>
      </c>
      <c r="E918">
        <v>4.0278434753418004</v>
      </c>
      <c r="F918">
        <v>-15.8686637878418</v>
      </c>
      <c r="G918">
        <v>7.7037811279296999</v>
      </c>
      <c r="H918">
        <v>34.387588500976598</v>
      </c>
      <c r="I918">
        <v>-4.1356086730956996</v>
      </c>
      <c r="J918">
        <v>8.9812278747559002</v>
      </c>
      <c r="K918">
        <v>-5.0234794616698997</v>
      </c>
      <c r="L918">
        <v>11.591911315918001</v>
      </c>
      <c r="M918">
        <v>25.6576538085938</v>
      </c>
      <c r="N918">
        <v>18.839836120605501</v>
      </c>
      <c r="O918">
        <v>11.2156867980957</v>
      </c>
      <c r="P918">
        <v>5.5165290832520002</v>
      </c>
      <c r="Q918">
        <v>2.3708343505859002</v>
      </c>
      <c r="R918">
        <v>0.36191940307620002</v>
      </c>
      <c r="S918">
        <v>-0.35238265991209999</v>
      </c>
      <c r="T918">
        <v>-0.2017021179199</v>
      </c>
      <c r="U918">
        <v>6.62803649902E-2</v>
      </c>
      <c r="V918">
        <v>0.4849433898926</v>
      </c>
      <c r="W918">
        <v>1.0743141174316</v>
      </c>
      <c r="X918">
        <v>1.5354156494141</v>
      </c>
      <c r="Y918">
        <v>2.0031929016113001</v>
      </c>
      <c r="Z918">
        <v>2.3827552795410001</v>
      </c>
      <c r="AA918">
        <v>2.6211738586425999</v>
      </c>
      <c r="AB918">
        <v>2.8252601623535001</v>
      </c>
      <c r="AC918">
        <v>2.9668807983397998</v>
      </c>
      <c r="AD918">
        <v>3.0455589294433998</v>
      </c>
      <c r="AE918">
        <v>3.1490325927734002</v>
      </c>
      <c r="AF918">
        <v>3.1723976135254</v>
      </c>
      <c r="AG918">
        <v>3.1828880310058998</v>
      </c>
      <c r="AH918">
        <v>3.1652450561522998</v>
      </c>
      <c r="AI918">
        <v>3.2019615173339999</v>
      </c>
      <c r="AJ918">
        <v>3.1852722167968999</v>
      </c>
      <c r="AK918">
        <v>3.1571388244629</v>
      </c>
      <c r="AL918">
        <v>3.1571388244629</v>
      </c>
      <c r="AM918">
        <v>3.1108856201171999</v>
      </c>
      <c r="AN918">
        <v>3.0612945556640998</v>
      </c>
      <c r="AO918">
        <v>3.0045509338379</v>
      </c>
      <c r="AP918">
        <v>2.9559135437011999</v>
      </c>
      <c r="AQ918">
        <v>2.9129981994629</v>
      </c>
      <c r="AR918">
        <v>2.8457641601563002</v>
      </c>
      <c r="AS918">
        <v>2.7728080749511999</v>
      </c>
      <c r="AT918">
        <v>2.6636123657227002</v>
      </c>
      <c r="AU918">
        <v>2.5720596313477002</v>
      </c>
      <c r="AV918">
        <v>2.4571418762207</v>
      </c>
      <c r="AW918">
        <v>2.3393630981445002</v>
      </c>
      <c r="AX918">
        <v>2.2373199462890998</v>
      </c>
      <c r="AY918">
        <v>2.1171569824218999</v>
      </c>
      <c r="AZ918">
        <v>2.0132064819336</v>
      </c>
      <c r="BA918">
        <v>1.9378662109375</v>
      </c>
      <c r="BB918">
        <v>1.8048286437987999</v>
      </c>
      <c r="BC918">
        <v>1.7223358154296999</v>
      </c>
      <c r="BD918">
        <v>1.5912055969237999</v>
      </c>
      <c r="BE918">
        <v>1.4925003051757999</v>
      </c>
      <c r="BF918">
        <v>1.3847351074219001</v>
      </c>
      <c r="BG918">
        <v>1.2612342834473</v>
      </c>
      <c r="BH918">
        <v>1.1701583862305001</v>
      </c>
      <c r="BI918">
        <v>1.0566711425780999</v>
      </c>
      <c r="BJ918">
        <v>0.95129013061519996</v>
      </c>
      <c r="BK918">
        <v>0.85544586181640003</v>
      </c>
      <c r="BL918">
        <v>0.77724456787109997</v>
      </c>
      <c r="BM918">
        <v>0.65755844116210005</v>
      </c>
      <c r="BN918">
        <v>0.6103515625</v>
      </c>
      <c r="BO918">
        <v>0.52309036254880004</v>
      </c>
      <c r="BP918">
        <v>0.45204162597660003</v>
      </c>
      <c r="BQ918">
        <v>0.42152404785160003</v>
      </c>
      <c r="BR918">
        <v>0.32281875610350003</v>
      </c>
      <c r="BS918">
        <v>0.29659271240230001</v>
      </c>
      <c r="BT918">
        <v>0.30612945556639998</v>
      </c>
      <c r="BU918">
        <v>0.21219253540040001</v>
      </c>
      <c r="BV918">
        <v>0.2193450927734</v>
      </c>
      <c r="BW918">
        <v>0.1583099365234</v>
      </c>
      <c r="BX918">
        <v>0.1397132873535</v>
      </c>
      <c r="BY918">
        <v>0.1072883605957</v>
      </c>
      <c r="BZ918">
        <v>7.9631805419900004E-2</v>
      </c>
      <c r="CA918">
        <v>9.4413757324200001E-2</v>
      </c>
      <c r="CB918">
        <v>6.3419342040999999E-2</v>
      </c>
      <c r="CC918">
        <v>5.0544738769499997E-2</v>
      </c>
      <c r="CD918">
        <v>6.5803527831999997E-2</v>
      </c>
      <c r="CE918">
        <v>5.1498413085900002E-2</v>
      </c>
      <c r="CF918">
        <v>3.4809112548800002E-2</v>
      </c>
      <c r="CG918">
        <v>9.5367431640000001E-4</v>
      </c>
      <c r="CH918">
        <v>1.6689300537100001E-2</v>
      </c>
      <c r="CI918">
        <v>-6.1988830566000004E-3</v>
      </c>
      <c r="CJ918">
        <v>1.43051147461E-2</v>
      </c>
      <c r="CK918">
        <v>-4.7683715820300003E-2</v>
      </c>
      <c r="CL918">
        <v>3.1471252441399998E-2</v>
      </c>
      <c r="CM918">
        <v>-2.4318695068399999E-2</v>
      </c>
      <c r="CN918">
        <v>-3.5285949706999997E-2</v>
      </c>
      <c r="CO918">
        <v>-3.1471252441399998E-2</v>
      </c>
      <c r="CP918">
        <v>-4.4345855712899999E-2</v>
      </c>
      <c r="CQ918">
        <v>-6.2465667724600001E-2</v>
      </c>
      <c r="CR918">
        <v>-3.91006469727E-2</v>
      </c>
      <c r="CS918">
        <v>-8.1062316895000007E-3</v>
      </c>
      <c r="CT918">
        <v>-1.09672546387E-2</v>
      </c>
      <c r="CU918">
        <v>-3.5285949706999997E-2</v>
      </c>
      <c r="CV918">
        <v>-4.3392181396500001E-2</v>
      </c>
      <c r="CW918">
        <v>-4.2915344238299999E-2</v>
      </c>
      <c r="CX918">
        <v>-9.5367431640600006E-2</v>
      </c>
      <c r="CY918">
        <v>-1.71661376953E-2</v>
      </c>
      <c r="CZ918">
        <v>-3.0994415283199999E-2</v>
      </c>
      <c r="DA918">
        <v>-6.1988830566399998E-2</v>
      </c>
      <c r="DB918">
        <v>-1.5735626220699999E-2</v>
      </c>
      <c r="DC918">
        <v>-2.0027160644500001E-2</v>
      </c>
    </row>
    <row r="919" spans="1:107" x14ac:dyDescent="0.25">
      <c r="A919">
        <v>6.1079166666667</v>
      </c>
      <c r="B919">
        <v>6.5174102783203001</v>
      </c>
      <c r="C919">
        <v>-2.6926994323729998</v>
      </c>
      <c r="D919">
        <v>4.6334266662598003</v>
      </c>
      <c r="E919">
        <v>-0.34856796264649997</v>
      </c>
      <c r="F919">
        <v>-12.4301910400391</v>
      </c>
      <c r="G919">
        <v>7.8969001770020002</v>
      </c>
      <c r="H919">
        <v>35.009384155273501</v>
      </c>
      <c r="I919">
        <v>-4.3067932128906001</v>
      </c>
      <c r="J919">
        <v>10.7550621032715</v>
      </c>
      <c r="K919">
        <v>-7.6432228088379004</v>
      </c>
      <c r="L919">
        <v>10.258674621582101</v>
      </c>
      <c r="M919">
        <v>25.179862976074201</v>
      </c>
      <c r="N919">
        <v>18.6576843261719</v>
      </c>
      <c r="O919">
        <v>11.0058784484863</v>
      </c>
      <c r="P919">
        <v>5.3615570068359002</v>
      </c>
      <c r="Q919">
        <v>2.2530555725097998</v>
      </c>
      <c r="R919">
        <v>0.300407409668</v>
      </c>
      <c r="S919">
        <v>-0.38385391235350003</v>
      </c>
      <c r="T919">
        <v>-0.21219253540040001</v>
      </c>
      <c r="U919">
        <v>8.3923339843800002E-2</v>
      </c>
      <c r="V919">
        <v>0.51784515380859997</v>
      </c>
      <c r="W919">
        <v>1.1167526245117001</v>
      </c>
      <c r="X919">
        <v>1.5993118286132999</v>
      </c>
      <c r="Y919">
        <v>2.0799636840820002</v>
      </c>
      <c r="Z919">
        <v>2.4590492248535001</v>
      </c>
      <c r="AA919">
        <v>2.7136802673339999</v>
      </c>
      <c r="AB919">
        <v>2.9220581054688002</v>
      </c>
      <c r="AC919">
        <v>3.0670166015625</v>
      </c>
      <c r="AD919">
        <v>3.1495094299316002</v>
      </c>
      <c r="AE919">
        <v>3.2615661621093999</v>
      </c>
      <c r="AF919">
        <v>3.2782554626464999</v>
      </c>
      <c r="AG919">
        <v>3.2916069030761999</v>
      </c>
      <c r="AH919">
        <v>3.2811164855957</v>
      </c>
      <c r="AI919">
        <v>3.3125877380371</v>
      </c>
      <c r="AJ919">
        <v>3.2939910888671999</v>
      </c>
      <c r="AK919">
        <v>3.2725334167479998</v>
      </c>
      <c r="AL919">
        <v>3.2606124877929998</v>
      </c>
      <c r="AM919">
        <v>3.2224655151367001</v>
      </c>
      <c r="AN919">
        <v>3.1681060791015998</v>
      </c>
      <c r="AO919">
        <v>3.1151771545410001</v>
      </c>
      <c r="AP919">
        <v>3.0655860900879</v>
      </c>
      <c r="AQ919">
        <v>3.0183792114257999</v>
      </c>
      <c r="AR919">
        <v>2.9497146606445002</v>
      </c>
      <c r="AS919">
        <v>2.8767585754395002</v>
      </c>
      <c r="AT919">
        <v>2.7718544006347998</v>
      </c>
      <c r="AU919">
        <v>2.6841163635254</v>
      </c>
      <c r="AV919">
        <v>2.5653839111328001</v>
      </c>
      <c r="AW919">
        <v>2.4533271789550999</v>
      </c>
      <c r="AX919">
        <v>2.3474693298339999</v>
      </c>
      <c r="AY919">
        <v>2.2368431091308998</v>
      </c>
      <c r="AZ919">
        <v>2.1295547485352002</v>
      </c>
      <c r="BA919">
        <v>2.0537376403808998</v>
      </c>
      <c r="BB919">
        <v>1.9178390502930001</v>
      </c>
      <c r="BC919">
        <v>1.8343925476073999</v>
      </c>
      <c r="BD919">
        <v>1.701831817627</v>
      </c>
      <c r="BE919">
        <v>1.6002655029296999</v>
      </c>
      <c r="BF919">
        <v>1.4905929565430001</v>
      </c>
      <c r="BG919">
        <v>1.3704299926757999</v>
      </c>
      <c r="BH919">
        <v>1.2755393981934</v>
      </c>
      <c r="BI919">
        <v>1.1649131774902</v>
      </c>
      <c r="BJ919">
        <v>1.0561943054198999</v>
      </c>
      <c r="BK919">
        <v>0.96321105957029995</v>
      </c>
      <c r="BL919">
        <v>0.88262557983400003</v>
      </c>
      <c r="BM919">
        <v>0.76961517333980001</v>
      </c>
      <c r="BN919">
        <v>0.72288513183589997</v>
      </c>
      <c r="BO919">
        <v>0.63514709472660003</v>
      </c>
      <c r="BP919">
        <v>0.56314468383789995</v>
      </c>
      <c r="BQ919">
        <v>0.53501129150390003</v>
      </c>
      <c r="BR919">
        <v>0.42915344238280001</v>
      </c>
      <c r="BS919">
        <v>0.40817260742189998</v>
      </c>
      <c r="BT919">
        <v>0.41389465332030001</v>
      </c>
      <c r="BU919">
        <v>0.31614303588870002</v>
      </c>
      <c r="BV919">
        <v>0.32758712768550002</v>
      </c>
      <c r="BW919">
        <v>0.25844573974610002</v>
      </c>
      <c r="BX919">
        <v>0.24271011352540001</v>
      </c>
      <c r="BY919">
        <v>0.2079010009766</v>
      </c>
      <c r="BZ919">
        <v>0.18119812011719999</v>
      </c>
      <c r="CA919">
        <v>0.1840591430664</v>
      </c>
      <c r="CB919">
        <v>0.159740447998</v>
      </c>
      <c r="CC919">
        <v>0.14162063598630001</v>
      </c>
      <c r="CD919">
        <v>0.15544891357419999</v>
      </c>
      <c r="CE919">
        <v>0.14829635620119999</v>
      </c>
      <c r="CF919">
        <v>0.1249313354492</v>
      </c>
      <c r="CG919">
        <v>9.3936920165999999E-2</v>
      </c>
      <c r="CH919">
        <v>9.7751617431600005E-2</v>
      </c>
      <c r="CI919">
        <v>8.0108642578100006E-2</v>
      </c>
      <c r="CJ919">
        <v>0.1058578491211</v>
      </c>
      <c r="CK919">
        <v>4.2438507080100003E-2</v>
      </c>
      <c r="CL919">
        <v>0.1201629638672</v>
      </c>
      <c r="CM919">
        <v>6.1511993408200002E-2</v>
      </c>
      <c r="CN919">
        <v>5.24520874023E-2</v>
      </c>
      <c r="CO919">
        <v>5.0544738769499997E-2</v>
      </c>
      <c r="CP919">
        <v>4.3392181396500001E-2</v>
      </c>
      <c r="CQ919">
        <v>2.05039978027E-2</v>
      </c>
      <c r="CR919">
        <v>4.4822692871100002E-2</v>
      </c>
      <c r="CS919">
        <v>7.4863433837900006E-2</v>
      </c>
      <c r="CT919">
        <v>6.7234039306600005E-2</v>
      </c>
      <c r="CU919">
        <v>4.5299530029299998E-2</v>
      </c>
      <c r="CV919">
        <v>2.9563903808599998E-2</v>
      </c>
      <c r="CW919">
        <v>3.9577484130900002E-2</v>
      </c>
      <c r="CX919">
        <v>-1.7642974853499999E-2</v>
      </c>
      <c r="CY919">
        <v>5.6266784668000003E-2</v>
      </c>
      <c r="CZ919">
        <v>4.3392181396500001E-2</v>
      </c>
      <c r="DA919">
        <v>9.5367431640999995E-3</v>
      </c>
      <c r="DB919">
        <v>5.1975250244099998E-2</v>
      </c>
      <c r="DC919">
        <v>4.9591064453099999E-2</v>
      </c>
    </row>
    <row r="920" spans="1:107" x14ac:dyDescent="0.25">
      <c r="A920">
        <v>6.1145833333333002</v>
      </c>
      <c r="B920">
        <v>6.0977935791015998</v>
      </c>
      <c r="C920">
        <v>-2.1939277648925999</v>
      </c>
      <c r="D920">
        <v>6.5727233886718999</v>
      </c>
      <c r="E920">
        <v>-3.1704902648925999</v>
      </c>
      <c r="F920">
        <v>-9.5229148864746005</v>
      </c>
      <c r="G920">
        <v>6.9375038146973003</v>
      </c>
      <c r="H920">
        <v>35.182952880859403</v>
      </c>
      <c r="I920">
        <v>-3.5414695739746</v>
      </c>
      <c r="J920">
        <v>11.939048767089901</v>
      </c>
      <c r="K920">
        <v>-10.739326477050801</v>
      </c>
      <c r="L920">
        <v>9.1848373413086009</v>
      </c>
      <c r="M920">
        <v>24.6319770812988</v>
      </c>
      <c r="N920">
        <v>18.443107604980501</v>
      </c>
      <c r="O920">
        <v>10.8075141906738</v>
      </c>
      <c r="P920">
        <v>5.1970481872559002</v>
      </c>
      <c r="Q920">
        <v>2.1376609802246</v>
      </c>
      <c r="R920">
        <v>0.26845932006840001</v>
      </c>
      <c r="S920">
        <v>-0.41437149047850003</v>
      </c>
      <c r="T920">
        <v>-0.2102851867676</v>
      </c>
      <c r="U920">
        <v>0.1087188720703</v>
      </c>
      <c r="V920">
        <v>0.55885314941410003</v>
      </c>
      <c r="W920">
        <v>1.1682510375977</v>
      </c>
      <c r="X920">
        <v>1.6703605651855</v>
      </c>
      <c r="Y920">
        <v>2.1600723266602002</v>
      </c>
      <c r="Z920">
        <v>2.5377273559570002</v>
      </c>
      <c r="AA920">
        <v>2.8100013732910001</v>
      </c>
      <c r="AB920">
        <v>3.0193328857421999</v>
      </c>
      <c r="AC920">
        <v>3.1657218933104998</v>
      </c>
      <c r="AD920">
        <v>3.2515525817871</v>
      </c>
      <c r="AE920">
        <v>3.3726692199707</v>
      </c>
      <c r="AF920">
        <v>3.3855438232421999</v>
      </c>
      <c r="AG920">
        <v>3.4012794494629</v>
      </c>
      <c r="AH920">
        <v>3.3931732177734002</v>
      </c>
      <c r="AI920">
        <v>3.4232139587402002</v>
      </c>
      <c r="AJ920">
        <v>3.4046173095703001</v>
      </c>
      <c r="AK920">
        <v>3.3841133117675999</v>
      </c>
      <c r="AL920">
        <v>3.3640861511229998</v>
      </c>
      <c r="AM920">
        <v>3.3330917358397998</v>
      </c>
      <c r="AN920">
        <v>3.2739639282227002</v>
      </c>
      <c r="AO920">
        <v>3.2229423522949001</v>
      </c>
      <c r="AP920">
        <v>3.1752586364746</v>
      </c>
      <c r="AQ920">
        <v>3.1199455261229998</v>
      </c>
      <c r="AR920">
        <v>3.0536651611328001</v>
      </c>
      <c r="AS920">
        <v>2.9788017272949001</v>
      </c>
      <c r="AT920">
        <v>2.8777122497558998</v>
      </c>
      <c r="AU920">
        <v>2.7961730957031001</v>
      </c>
      <c r="AV920">
        <v>2.6707649230957</v>
      </c>
      <c r="AW920">
        <v>2.5672912597656001</v>
      </c>
      <c r="AX920">
        <v>2.4557113647461</v>
      </c>
      <c r="AY920">
        <v>2.3555755615234002</v>
      </c>
      <c r="AZ920">
        <v>2.2425651550293</v>
      </c>
      <c r="BA920">
        <v>2.1662712097168</v>
      </c>
      <c r="BB920">
        <v>2.0313262939453001</v>
      </c>
      <c r="BC920">
        <v>1.9435882568359</v>
      </c>
      <c r="BD920">
        <v>1.8124580383301001</v>
      </c>
      <c r="BE920">
        <v>1.7061233520507999</v>
      </c>
      <c r="BF920">
        <v>1.5945434570313</v>
      </c>
      <c r="BG920">
        <v>1.4781951904296999</v>
      </c>
      <c r="BH920">
        <v>1.3771057128905999</v>
      </c>
      <c r="BI920">
        <v>1.2722015380859</v>
      </c>
      <c r="BJ920">
        <v>1.1606216430664</v>
      </c>
      <c r="BK920">
        <v>1.0685920715332</v>
      </c>
      <c r="BL920">
        <v>0.98800659179689998</v>
      </c>
      <c r="BM920">
        <v>0.88262557983400003</v>
      </c>
      <c r="BN920">
        <v>0.83494186401369996</v>
      </c>
      <c r="BO920">
        <v>0.74481964111330001</v>
      </c>
      <c r="BP920">
        <v>0.67186355590820002</v>
      </c>
      <c r="BQ920">
        <v>0.64516067504880004</v>
      </c>
      <c r="BR920">
        <v>0.5373954772949</v>
      </c>
      <c r="BS920">
        <v>0.51641464233400003</v>
      </c>
      <c r="BT920">
        <v>0.518798828125</v>
      </c>
      <c r="BU920">
        <v>0.41818618774409999</v>
      </c>
      <c r="BV920">
        <v>0.43392181396480001</v>
      </c>
      <c r="BW920">
        <v>0.35762786865230001</v>
      </c>
      <c r="BX920">
        <v>0.340461730957</v>
      </c>
      <c r="BY920">
        <v>0.30612945556639998</v>
      </c>
      <c r="BZ920">
        <v>0.27894973754879998</v>
      </c>
      <c r="CA920">
        <v>0.27370452880860002</v>
      </c>
      <c r="CB920">
        <v>0.25510787963870002</v>
      </c>
      <c r="CC920">
        <v>0.2298355102539</v>
      </c>
      <c r="CD920">
        <v>0.2450942993164</v>
      </c>
      <c r="CE920">
        <v>0.241756439209</v>
      </c>
      <c r="CF920">
        <v>0.21314620971680001</v>
      </c>
      <c r="CG920">
        <v>0.18453598022459999</v>
      </c>
      <c r="CH920">
        <v>0.1749992370605</v>
      </c>
      <c r="CI920">
        <v>0.1668930053711</v>
      </c>
      <c r="CJ920">
        <v>0.19454956054690001</v>
      </c>
      <c r="CK920">
        <v>0.1325607299805</v>
      </c>
      <c r="CL920">
        <v>0.206470489502</v>
      </c>
      <c r="CM920">
        <v>0.1420974731445</v>
      </c>
      <c r="CN920">
        <v>0.13780593872069999</v>
      </c>
      <c r="CO920">
        <v>0.13303756713869999</v>
      </c>
      <c r="CP920">
        <v>0.13113021850590001</v>
      </c>
      <c r="CQ920">
        <v>0.10299682617189999</v>
      </c>
      <c r="CR920">
        <v>0.1316070556641</v>
      </c>
      <c r="CS920">
        <v>0.154972076416</v>
      </c>
      <c r="CT920">
        <v>0.14257431030270001</v>
      </c>
      <c r="CU920">
        <v>0.1254081726074</v>
      </c>
      <c r="CV920">
        <v>0.1020431518555</v>
      </c>
      <c r="CW920">
        <v>0.1211166381836</v>
      </c>
      <c r="CX920">
        <v>5.9127807617199997E-2</v>
      </c>
      <c r="CY920">
        <v>0.12874603271480001</v>
      </c>
      <c r="CZ920">
        <v>0.1163482666016</v>
      </c>
      <c r="DA920">
        <v>7.7724456787099994E-2</v>
      </c>
      <c r="DB920">
        <v>0.1215934753418</v>
      </c>
      <c r="DC920">
        <v>0.1187324523926</v>
      </c>
    </row>
    <row r="921" spans="1:107" x14ac:dyDescent="0.25">
      <c r="A921">
        <v>6.1212499999999999</v>
      </c>
      <c r="B921">
        <v>6.4735412597656001</v>
      </c>
      <c r="C921">
        <v>-0.91791152954099997</v>
      </c>
      <c r="D921">
        <v>8.2240104675293004</v>
      </c>
      <c r="E921">
        <v>-4.8003196716309002</v>
      </c>
      <c r="F921">
        <v>-8.1701278686522993</v>
      </c>
      <c r="G921">
        <v>5.4917335510254004</v>
      </c>
      <c r="H921">
        <v>35.525321960449197</v>
      </c>
      <c r="I921">
        <v>-2.0608901977539</v>
      </c>
      <c r="J921">
        <v>12.3381614685059</v>
      </c>
      <c r="K921">
        <v>-13.144493103027401</v>
      </c>
      <c r="L921">
        <v>8.7161064147949006</v>
      </c>
      <c r="M921">
        <v>24.167537689208999</v>
      </c>
      <c r="N921">
        <v>18.150806427001999</v>
      </c>
      <c r="O921">
        <v>10.622501373291</v>
      </c>
      <c r="P921">
        <v>5.0363540649414</v>
      </c>
      <c r="Q921">
        <v>2.0365715026854998</v>
      </c>
      <c r="R921">
        <v>0.25844573974610002</v>
      </c>
      <c r="S921">
        <v>-0.43725967407229999</v>
      </c>
      <c r="T921">
        <v>-0.20027160644530001</v>
      </c>
      <c r="U921">
        <v>0.14257431030270001</v>
      </c>
      <c r="V921">
        <v>0.60892105102539995</v>
      </c>
      <c r="W921">
        <v>1.2245178222655999</v>
      </c>
      <c r="X921">
        <v>1.746654510498</v>
      </c>
      <c r="Y921">
        <v>2.2406578063964999</v>
      </c>
      <c r="Z921">
        <v>2.6183128356933998</v>
      </c>
      <c r="AA921">
        <v>2.9077529907227002</v>
      </c>
      <c r="AB921">
        <v>3.1161308288574001</v>
      </c>
      <c r="AC921">
        <v>3.2639503479004</v>
      </c>
      <c r="AD921">
        <v>3.3521652221679998</v>
      </c>
      <c r="AE921">
        <v>3.4799575805664</v>
      </c>
      <c r="AF921">
        <v>3.4923553466796999</v>
      </c>
      <c r="AG921">
        <v>3.5080909729004</v>
      </c>
      <c r="AH921">
        <v>3.4999847412109002</v>
      </c>
      <c r="AI921">
        <v>3.5319328308104998</v>
      </c>
      <c r="AJ921">
        <v>3.5157203674316002</v>
      </c>
      <c r="AK921">
        <v>3.4899711608886999</v>
      </c>
      <c r="AL921">
        <v>3.4656524658203001</v>
      </c>
      <c r="AM921">
        <v>3.4418106079102002</v>
      </c>
      <c r="AN921">
        <v>3.3769607543945002</v>
      </c>
      <c r="AO921">
        <v>3.3249855041504</v>
      </c>
      <c r="AP921">
        <v>3.2801628112793</v>
      </c>
      <c r="AQ921">
        <v>3.2181739807129</v>
      </c>
      <c r="AR921">
        <v>3.1547546386718999</v>
      </c>
      <c r="AS921">
        <v>3.0784606933593999</v>
      </c>
      <c r="AT921">
        <v>2.9778480529785001</v>
      </c>
      <c r="AU921">
        <v>2.9034614562988001</v>
      </c>
      <c r="AV921">
        <v>2.7732849121093999</v>
      </c>
      <c r="AW921">
        <v>2.6793479919433998</v>
      </c>
      <c r="AX921">
        <v>2.5629997253418</v>
      </c>
      <c r="AY921">
        <v>2.4685859680175999</v>
      </c>
      <c r="AZ921">
        <v>2.3512840270996</v>
      </c>
      <c r="BA921">
        <v>2.2749900817871</v>
      </c>
      <c r="BB921">
        <v>2.1429061889647998</v>
      </c>
      <c r="BC921">
        <v>2.0489692687988001</v>
      </c>
      <c r="BD921">
        <v>1.9202232360839999</v>
      </c>
      <c r="BE921">
        <v>1.8110275268555001</v>
      </c>
      <c r="BF921">
        <v>1.6975402832030999</v>
      </c>
      <c r="BG921">
        <v>1.5835762023926001</v>
      </c>
      <c r="BH921">
        <v>1.4762878417969001</v>
      </c>
      <c r="BI921">
        <v>1.3766288757323999</v>
      </c>
      <c r="BJ921">
        <v>1.2650489807129</v>
      </c>
      <c r="BK921">
        <v>1.1701583862305001</v>
      </c>
      <c r="BL921">
        <v>1.0910034179688</v>
      </c>
      <c r="BM921">
        <v>0.99563598632810002</v>
      </c>
      <c r="BN921">
        <v>0.94223022460939998</v>
      </c>
      <c r="BO921">
        <v>0.85163116455080001</v>
      </c>
      <c r="BP921">
        <v>0.77629089355470005</v>
      </c>
      <c r="BQ921">
        <v>0.75149536132810002</v>
      </c>
      <c r="BR921">
        <v>0.64563751220700005</v>
      </c>
      <c r="BS921">
        <v>0.61988830566410003</v>
      </c>
      <c r="BT921">
        <v>0.62131881713869996</v>
      </c>
      <c r="BU921">
        <v>0.51689147949220005</v>
      </c>
      <c r="BV921">
        <v>0.53596496582029995</v>
      </c>
      <c r="BW921">
        <v>0.45251846313479999</v>
      </c>
      <c r="BX921">
        <v>0.43439865112300002</v>
      </c>
      <c r="BY921">
        <v>0.40054321289060002</v>
      </c>
      <c r="BZ921">
        <v>0.37193298339839997</v>
      </c>
      <c r="CA921">
        <v>0.36430358886719999</v>
      </c>
      <c r="CB921">
        <v>0.3476142883301</v>
      </c>
      <c r="CC921">
        <v>0.31375885009769999</v>
      </c>
      <c r="CD921">
        <v>0.33521652221679998</v>
      </c>
      <c r="CE921">
        <v>0.32854080200199998</v>
      </c>
      <c r="CF921">
        <v>0.29659271240230001</v>
      </c>
      <c r="CG921">
        <v>0.27275085449219999</v>
      </c>
      <c r="CH921">
        <v>0.25033950805659999</v>
      </c>
      <c r="CI921">
        <v>0.25177001953130002</v>
      </c>
      <c r="CJ921">
        <v>0.27990341186520001</v>
      </c>
      <c r="CK921">
        <v>0.22459030151369999</v>
      </c>
      <c r="CL921">
        <v>0.28944015502929998</v>
      </c>
      <c r="CM921">
        <v>0.21791458129880001</v>
      </c>
      <c r="CN921">
        <v>0.22125244140629999</v>
      </c>
      <c r="CO921">
        <v>0.21553039550780001</v>
      </c>
      <c r="CP921">
        <v>0.2126693725586</v>
      </c>
      <c r="CQ921">
        <v>0.18501281738280001</v>
      </c>
      <c r="CR921">
        <v>0.21648406982419999</v>
      </c>
      <c r="CS921">
        <v>0.23317337036130001</v>
      </c>
      <c r="CT921">
        <v>0.21648406982419999</v>
      </c>
      <c r="CU921">
        <v>0.20217895507809999</v>
      </c>
      <c r="CV921">
        <v>0.1735687255859</v>
      </c>
      <c r="CW921">
        <v>0.19645690917969999</v>
      </c>
      <c r="CX921">
        <v>0.1339912414551</v>
      </c>
      <c r="CY921">
        <v>0.19884109497069999</v>
      </c>
      <c r="CZ921">
        <v>0.18453598022459999</v>
      </c>
      <c r="DA921">
        <v>0.13875961303709999</v>
      </c>
      <c r="DB921">
        <v>0.190258026123</v>
      </c>
      <c r="DC921">
        <v>0.18739700317380001</v>
      </c>
    </row>
    <row r="922" spans="1:107" x14ac:dyDescent="0.25">
      <c r="A922">
        <v>6.1279166666667004</v>
      </c>
      <c r="B922">
        <v>7.3094367980956996</v>
      </c>
      <c r="C922">
        <v>0.31757354736330001</v>
      </c>
      <c r="D922">
        <v>9.033203125</v>
      </c>
      <c r="E922">
        <v>-4.7969818115234002</v>
      </c>
      <c r="F922">
        <v>-8.4228515625</v>
      </c>
      <c r="G922">
        <v>4.8427581787109002</v>
      </c>
      <c r="H922">
        <v>35.442352294921903</v>
      </c>
      <c r="I922">
        <v>0.4544258117676</v>
      </c>
      <c r="J922">
        <v>12.3100280761719</v>
      </c>
      <c r="K922">
        <v>-13.3805274963379</v>
      </c>
      <c r="L922">
        <v>9.1609954833984002</v>
      </c>
      <c r="M922">
        <v>23.767948150634801</v>
      </c>
      <c r="N922">
        <v>17.8112983703613</v>
      </c>
      <c r="O922">
        <v>10.4374885559082</v>
      </c>
      <c r="P922">
        <v>4.9014091491698997</v>
      </c>
      <c r="Q922">
        <v>1.9545555114746</v>
      </c>
      <c r="R922">
        <v>0.25987625122070002</v>
      </c>
      <c r="S922">
        <v>-0.44918060302730001</v>
      </c>
      <c r="T922">
        <v>-0.18835067749020001</v>
      </c>
      <c r="U922">
        <v>0.180721282959</v>
      </c>
      <c r="V922">
        <v>0.67043304443359997</v>
      </c>
      <c r="W922">
        <v>1.2855529785155999</v>
      </c>
      <c r="X922">
        <v>1.8248558044434</v>
      </c>
      <c r="Y922">
        <v>2.3207664489746</v>
      </c>
      <c r="Z922">
        <v>2.7003288269043</v>
      </c>
      <c r="AA922">
        <v>3.0021667480468999</v>
      </c>
      <c r="AB922">
        <v>3.2095909118652002</v>
      </c>
      <c r="AC922">
        <v>3.3621788024902002</v>
      </c>
      <c r="AD922">
        <v>3.4508705139160001</v>
      </c>
      <c r="AE922">
        <v>3.5810470581054998</v>
      </c>
      <c r="AF922">
        <v>3.5948753356933998</v>
      </c>
      <c r="AG922">
        <v>3.6120414733886999</v>
      </c>
      <c r="AH922">
        <v>3.60107421875</v>
      </c>
      <c r="AI922">
        <v>3.631591796875</v>
      </c>
      <c r="AJ922">
        <v>3.6211013793945002</v>
      </c>
      <c r="AK922">
        <v>3.5891532897949001</v>
      </c>
      <c r="AL922">
        <v>3.5648345947265998</v>
      </c>
      <c r="AM922">
        <v>3.5462379455566002</v>
      </c>
      <c r="AN922">
        <v>3.4737586975097998</v>
      </c>
      <c r="AO922">
        <v>3.4213066101074001</v>
      </c>
      <c r="AP922">
        <v>3.3779144287109002</v>
      </c>
      <c r="AQ922">
        <v>3.3125877380371</v>
      </c>
      <c r="AR922">
        <v>3.2515525817871</v>
      </c>
      <c r="AS922">
        <v>3.1747817993164</v>
      </c>
      <c r="AT922">
        <v>3.0722618103027002</v>
      </c>
      <c r="AU922">
        <v>3.0035972595214999</v>
      </c>
      <c r="AV922">
        <v>2.8734207153320002</v>
      </c>
      <c r="AW922">
        <v>2.7847290039063002</v>
      </c>
      <c r="AX922">
        <v>2.6693344116211</v>
      </c>
      <c r="AY922">
        <v>2.5773048400879</v>
      </c>
      <c r="AZ922">
        <v>2.4523735046386999</v>
      </c>
      <c r="BA922">
        <v>2.3779869079589999</v>
      </c>
      <c r="BB922">
        <v>2.2487640380859002</v>
      </c>
      <c r="BC922">
        <v>2.1500587463379</v>
      </c>
      <c r="BD922">
        <v>2.0222663879395002</v>
      </c>
      <c r="BE922">
        <v>1.9140243530273</v>
      </c>
      <c r="BF922">
        <v>1.7971992492676001</v>
      </c>
      <c r="BG922">
        <v>1.6846656799316</v>
      </c>
      <c r="BH922">
        <v>1.5702247619629</v>
      </c>
      <c r="BI922">
        <v>1.4758110046387001</v>
      </c>
      <c r="BJ922">
        <v>1.3656616210938</v>
      </c>
      <c r="BK922">
        <v>1.2698173522948999</v>
      </c>
      <c r="BL922">
        <v>1.1887550354004</v>
      </c>
      <c r="BM922">
        <v>1.1062622070313</v>
      </c>
      <c r="BN922">
        <v>1.0423660278319999</v>
      </c>
      <c r="BO922">
        <v>0.95510482788090001</v>
      </c>
      <c r="BP922">
        <v>0.87451934814450005</v>
      </c>
      <c r="BQ922">
        <v>0.85067749023439998</v>
      </c>
      <c r="BR922">
        <v>0.74863433837890003</v>
      </c>
      <c r="BS922">
        <v>0.72145462036130004</v>
      </c>
      <c r="BT922">
        <v>0.71811676025390003</v>
      </c>
      <c r="BU922">
        <v>0.60987472534179998</v>
      </c>
      <c r="BV922">
        <v>0.62990188598630004</v>
      </c>
      <c r="BW922">
        <v>0.54311752319340001</v>
      </c>
      <c r="BX922">
        <v>0.52356719970700005</v>
      </c>
      <c r="BY922">
        <v>0.49018859863280001</v>
      </c>
      <c r="BZ922">
        <v>0.4611015319824</v>
      </c>
      <c r="CA922">
        <v>0.452995300293</v>
      </c>
      <c r="CB922">
        <v>0.43392181396480001</v>
      </c>
      <c r="CC922">
        <v>0.39434432983399997</v>
      </c>
      <c r="CD922">
        <v>0.422477722168</v>
      </c>
      <c r="CE922">
        <v>0.40912628173830001</v>
      </c>
      <c r="CF922">
        <v>0.37527084350590001</v>
      </c>
      <c r="CG922">
        <v>0.35619735717770001</v>
      </c>
      <c r="CH922">
        <v>0.32472610473629998</v>
      </c>
      <c r="CI922">
        <v>0.3323554992676</v>
      </c>
      <c r="CJ922">
        <v>0.361442565918</v>
      </c>
      <c r="CK922">
        <v>0.31423568725590001</v>
      </c>
      <c r="CL922">
        <v>0.36811828613280001</v>
      </c>
      <c r="CM922">
        <v>0.29134750366209999</v>
      </c>
      <c r="CN922">
        <v>0.3018379211426</v>
      </c>
      <c r="CO922">
        <v>0.29516220092770001</v>
      </c>
      <c r="CP922">
        <v>0.28848648071290001</v>
      </c>
      <c r="CQ922">
        <v>0.26512145996089997</v>
      </c>
      <c r="CR922">
        <v>0.29563903808589997</v>
      </c>
      <c r="CS922">
        <v>0.30565261840820002</v>
      </c>
      <c r="CT922">
        <v>0.28705596923830001</v>
      </c>
      <c r="CU922">
        <v>0.27227401733399997</v>
      </c>
      <c r="CV922">
        <v>0.24127960205080001</v>
      </c>
      <c r="CW922">
        <v>0.26130676269530001</v>
      </c>
      <c r="CX922">
        <v>0.2055168151855</v>
      </c>
      <c r="CY922">
        <v>0.26702880859380002</v>
      </c>
      <c r="CZ922">
        <v>0.246524810791</v>
      </c>
      <c r="DA922">
        <v>0.19168853759769999</v>
      </c>
      <c r="DB922">
        <v>0.25558471679689998</v>
      </c>
      <c r="DC922">
        <v>0.25558471679689998</v>
      </c>
    </row>
    <row r="923" spans="1:107" x14ac:dyDescent="0.25">
      <c r="A923">
        <v>6.1345833333332997</v>
      </c>
      <c r="B923">
        <v>8.2483291625977007</v>
      </c>
      <c r="C923">
        <v>0.41007995605469999</v>
      </c>
      <c r="D923">
        <v>9.7246170043944993</v>
      </c>
      <c r="E923">
        <v>-3.4632682800293</v>
      </c>
      <c r="F923">
        <v>-9.6955299377440998</v>
      </c>
      <c r="G923">
        <v>4.0416717529296999</v>
      </c>
      <c r="H923">
        <v>35.496711730957102</v>
      </c>
      <c r="I923">
        <v>3.4942626953125</v>
      </c>
      <c r="J923">
        <v>12.0711326599121</v>
      </c>
      <c r="K923">
        <v>-12.133598327636699</v>
      </c>
      <c r="L923">
        <v>9.6983909606934002</v>
      </c>
      <c r="M923">
        <v>23.629665374755898</v>
      </c>
      <c r="N923">
        <v>17.465114593505898</v>
      </c>
      <c r="O923">
        <v>10.263919830322299</v>
      </c>
      <c r="P923">
        <v>4.7955513000487997</v>
      </c>
      <c r="Q923">
        <v>1.8949508666992001</v>
      </c>
      <c r="R923">
        <v>0.26321411132810002</v>
      </c>
      <c r="S923">
        <v>-0.44918060302730001</v>
      </c>
      <c r="T923">
        <v>-0.17404556274409999</v>
      </c>
      <c r="U923">
        <v>0.21886825561520001</v>
      </c>
      <c r="V923">
        <v>0.73957443237300002</v>
      </c>
      <c r="W923">
        <v>1.349925994873</v>
      </c>
      <c r="X923">
        <v>1.9016265869141</v>
      </c>
      <c r="Y923">
        <v>2.3980140686035001</v>
      </c>
      <c r="Z923">
        <v>2.7828216552734002</v>
      </c>
      <c r="AA923">
        <v>3.0894279479979998</v>
      </c>
      <c r="AB923">
        <v>3.2997131347656001</v>
      </c>
      <c r="AC923">
        <v>3.4584999084472998</v>
      </c>
      <c r="AD923">
        <v>3.5448074340820002</v>
      </c>
      <c r="AE923">
        <v>3.6759376525879</v>
      </c>
      <c r="AF923">
        <v>3.692626953125</v>
      </c>
      <c r="AG923">
        <v>3.7112236022949001</v>
      </c>
      <c r="AH923">
        <v>3.6969184875488001</v>
      </c>
      <c r="AI923">
        <v>3.7212371826171999</v>
      </c>
      <c r="AJ923">
        <v>3.7188529968261999</v>
      </c>
      <c r="AK923">
        <v>3.6816596984863001</v>
      </c>
      <c r="AL923">
        <v>3.6611557006836</v>
      </c>
      <c r="AM923">
        <v>3.6416053771972998</v>
      </c>
      <c r="AN923">
        <v>3.5643577575683998</v>
      </c>
      <c r="AO923">
        <v>3.5114288330078001</v>
      </c>
      <c r="AP923">
        <v>3.4699440002441002</v>
      </c>
      <c r="AQ923">
        <v>3.3998489379882999</v>
      </c>
      <c r="AR923">
        <v>3.3435821533203001</v>
      </c>
      <c r="AS923">
        <v>3.265380859375</v>
      </c>
      <c r="AT923">
        <v>3.1604766845703001</v>
      </c>
      <c r="AU923">
        <v>3.0956268310546999</v>
      </c>
      <c r="AV923">
        <v>2.9702186584472998</v>
      </c>
      <c r="AW923">
        <v>2.8796195983886999</v>
      </c>
      <c r="AX923">
        <v>2.7704238891602002</v>
      </c>
      <c r="AY923">
        <v>2.6803016662597998</v>
      </c>
      <c r="AZ923">
        <v>2.5434494018554998</v>
      </c>
      <c r="BA923">
        <v>2.4757385253906001</v>
      </c>
      <c r="BB923">
        <v>2.3493766784668</v>
      </c>
      <c r="BC923">
        <v>2.2473335266113001</v>
      </c>
      <c r="BD923">
        <v>2.1166801452636999</v>
      </c>
      <c r="BE923">
        <v>2.0146369934082</v>
      </c>
      <c r="BF923">
        <v>1.8916130065918</v>
      </c>
      <c r="BG923">
        <v>1.7790794372559</v>
      </c>
      <c r="BH923">
        <v>1.6608238220214999</v>
      </c>
      <c r="BI923">
        <v>1.5692710876464999</v>
      </c>
      <c r="BJ923">
        <v>1.4605522155762001</v>
      </c>
      <c r="BK923">
        <v>1.3656616210938</v>
      </c>
      <c r="BL923">
        <v>1.2822151184082</v>
      </c>
      <c r="BM923">
        <v>1.2087821960448999</v>
      </c>
      <c r="BN923">
        <v>1.1367797851563</v>
      </c>
      <c r="BO923">
        <v>1.0538101196289</v>
      </c>
      <c r="BP923">
        <v>0.96797943115230001</v>
      </c>
      <c r="BQ923">
        <v>0.94175338745119996</v>
      </c>
      <c r="BR923">
        <v>0.8425712585449</v>
      </c>
      <c r="BS923">
        <v>0.81634521484379996</v>
      </c>
      <c r="BT923">
        <v>0.80823898315429998</v>
      </c>
      <c r="BU923">
        <v>0.69665908813480004</v>
      </c>
      <c r="BV923">
        <v>0.71525573730470005</v>
      </c>
      <c r="BW923">
        <v>0.62847137451169999</v>
      </c>
      <c r="BX923">
        <v>0.60749053955080001</v>
      </c>
      <c r="BY923">
        <v>0.57458877563480004</v>
      </c>
      <c r="BZ923">
        <v>0.54502487182619996</v>
      </c>
      <c r="CA923">
        <v>0.5373954772949</v>
      </c>
      <c r="CB923">
        <v>0.51307678222660003</v>
      </c>
      <c r="CC923">
        <v>0.47159194946290001</v>
      </c>
      <c r="CD923">
        <v>0.50449371337890003</v>
      </c>
      <c r="CE923">
        <v>0.48255920410160003</v>
      </c>
      <c r="CF923">
        <v>0.45013427734380002</v>
      </c>
      <c r="CG923">
        <v>0.43296813964839997</v>
      </c>
      <c r="CH923">
        <v>0.39768218994139998</v>
      </c>
      <c r="CI923">
        <v>0.40674209594729999</v>
      </c>
      <c r="CJ923">
        <v>0.43869018554689998</v>
      </c>
      <c r="CK923">
        <v>0.39768218994139998</v>
      </c>
      <c r="CL923">
        <v>0.44298171997070002</v>
      </c>
      <c r="CM923">
        <v>0.36382675170899997</v>
      </c>
      <c r="CN923">
        <v>0.3781318664551</v>
      </c>
      <c r="CO923">
        <v>0.37193298339839997</v>
      </c>
      <c r="CP923">
        <v>0.36001205444340001</v>
      </c>
      <c r="CQ923">
        <v>0.33950805664060002</v>
      </c>
      <c r="CR923">
        <v>0.36668777465820002</v>
      </c>
      <c r="CS923">
        <v>0.37145614624020001</v>
      </c>
      <c r="CT923">
        <v>0.35476684570310002</v>
      </c>
      <c r="CU923">
        <v>0.33712387084959999</v>
      </c>
      <c r="CV923">
        <v>0.30422210693360002</v>
      </c>
      <c r="CW923">
        <v>0.31805038452149997</v>
      </c>
      <c r="CX923">
        <v>0.27275085449219999</v>
      </c>
      <c r="CY923">
        <v>0.33187866210939998</v>
      </c>
      <c r="CZ923">
        <v>0.30803680419919999</v>
      </c>
      <c r="DA923">
        <v>0.241756439209</v>
      </c>
      <c r="DB923">
        <v>0.31757354736330001</v>
      </c>
      <c r="DC923">
        <v>0.32138824462889998</v>
      </c>
    </row>
    <row r="924" spans="1:107" x14ac:dyDescent="0.25">
      <c r="A924">
        <v>6.1412500000000003</v>
      </c>
      <c r="B924">
        <v>8.8868141174315998</v>
      </c>
      <c r="C924">
        <v>0.16641616821290001</v>
      </c>
      <c r="D924">
        <v>10.5133056640625</v>
      </c>
      <c r="E924">
        <v>-0.85639953613279995</v>
      </c>
      <c r="F924">
        <v>-11.5299224853516</v>
      </c>
      <c r="G924">
        <v>3.2901763916015998</v>
      </c>
      <c r="H924">
        <v>36.042213439941399</v>
      </c>
      <c r="I924">
        <v>6.0625076293945002</v>
      </c>
      <c r="J924">
        <v>11.807441711425801</v>
      </c>
      <c r="K924">
        <v>-10.6644630432129</v>
      </c>
      <c r="L924">
        <v>10.0207328796387</v>
      </c>
      <c r="M924">
        <v>23.672580718994201</v>
      </c>
      <c r="N924">
        <v>17.182350158691399</v>
      </c>
      <c r="O924">
        <v>10.083198547363301</v>
      </c>
      <c r="P924">
        <v>4.6987533569336</v>
      </c>
      <c r="Q924">
        <v>1.861572265625</v>
      </c>
      <c r="R924">
        <v>0.27656555175780001</v>
      </c>
      <c r="S924">
        <v>-0.4377365112305</v>
      </c>
      <c r="T924">
        <v>-0.1468658447266</v>
      </c>
      <c r="U924">
        <v>0.2641677856445</v>
      </c>
      <c r="V924">
        <v>0.81253051757810002</v>
      </c>
      <c r="W924">
        <v>1.4162063598632999</v>
      </c>
      <c r="X924">
        <v>1.9750595092773</v>
      </c>
      <c r="Y924">
        <v>2.4714469909668</v>
      </c>
      <c r="Z924">
        <v>2.8653144836425999</v>
      </c>
      <c r="AA924">
        <v>3.1709671020507999</v>
      </c>
      <c r="AB924">
        <v>3.3850669860839999</v>
      </c>
      <c r="AC924">
        <v>3.5490989685058998</v>
      </c>
      <c r="AD924">
        <v>3.6339759826660001</v>
      </c>
      <c r="AE924">
        <v>3.7627220153808998</v>
      </c>
      <c r="AF924">
        <v>3.7851333618164</v>
      </c>
      <c r="AG924">
        <v>3.8037300109863001</v>
      </c>
      <c r="AH924">
        <v>3.7894248962402002</v>
      </c>
      <c r="AI924">
        <v>3.8051605224609002</v>
      </c>
      <c r="AJ924">
        <v>3.8118362426757999</v>
      </c>
      <c r="AK924">
        <v>3.7670135498046999</v>
      </c>
      <c r="AL924">
        <v>3.7550926208496</v>
      </c>
      <c r="AM924">
        <v>3.7288665771484002</v>
      </c>
      <c r="AN924">
        <v>3.6525726318359002</v>
      </c>
      <c r="AO924">
        <v>3.5972595214843999</v>
      </c>
      <c r="AP924">
        <v>3.5576820373535001</v>
      </c>
      <c r="AQ924">
        <v>3.4804344177246</v>
      </c>
      <c r="AR924">
        <v>3.4308433532714999</v>
      </c>
      <c r="AS924">
        <v>3.3483505249022998</v>
      </c>
      <c r="AT924">
        <v>3.2434463500977002</v>
      </c>
      <c r="AU924">
        <v>3.1795501708984002</v>
      </c>
      <c r="AV924">
        <v>3.0627250671386999</v>
      </c>
      <c r="AW924">
        <v>2.9711723327636999</v>
      </c>
      <c r="AX924">
        <v>2.8643608093261999</v>
      </c>
      <c r="AY924">
        <v>2.7732849121093999</v>
      </c>
      <c r="AZ924">
        <v>2.6254653930664</v>
      </c>
      <c r="BA924">
        <v>2.5672912597656001</v>
      </c>
      <c r="BB924">
        <v>2.4433135986328001</v>
      </c>
      <c r="BC924">
        <v>2.3388862609863001</v>
      </c>
      <c r="BD924">
        <v>2.2058486938477002</v>
      </c>
      <c r="BE924">
        <v>2.1080970764160001</v>
      </c>
      <c r="BF924">
        <v>1.9817352294921999</v>
      </c>
      <c r="BG924">
        <v>1.8649101257323999</v>
      </c>
      <c r="BH924">
        <v>1.7495155334473</v>
      </c>
      <c r="BI924">
        <v>1.6570091247559</v>
      </c>
      <c r="BJ924">
        <v>1.5482902526855</v>
      </c>
      <c r="BK924">
        <v>1.4572143554688</v>
      </c>
      <c r="BL924">
        <v>1.3723373413086</v>
      </c>
      <c r="BM924">
        <v>1.3003349304198999</v>
      </c>
      <c r="BN924">
        <v>1.2269020080566</v>
      </c>
      <c r="BO924">
        <v>1.1458396911621</v>
      </c>
      <c r="BP924">
        <v>1.0576248168944999</v>
      </c>
      <c r="BQ924">
        <v>1.0261535644530999</v>
      </c>
      <c r="BR924">
        <v>0.93364715576169999</v>
      </c>
      <c r="BS924">
        <v>0.90169906616210005</v>
      </c>
      <c r="BT924">
        <v>0.89168548583980001</v>
      </c>
      <c r="BU924">
        <v>0.77915191650390003</v>
      </c>
      <c r="BV924">
        <v>0.79250335693359997</v>
      </c>
      <c r="BW924">
        <v>0.70905685424800002</v>
      </c>
      <c r="BX924">
        <v>0.68569183349609997</v>
      </c>
      <c r="BY924">
        <v>0.65231323242189998</v>
      </c>
      <c r="BZ924">
        <v>0.62084197998049995</v>
      </c>
      <c r="CA924">
        <v>0.61750411987300002</v>
      </c>
      <c r="CB924">
        <v>0.58841705322269999</v>
      </c>
      <c r="CC924">
        <v>0.54407119750980004</v>
      </c>
      <c r="CD924">
        <v>0.58031082153320002</v>
      </c>
      <c r="CE924">
        <v>0.54883956909179998</v>
      </c>
      <c r="CF924">
        <v>0.5221366882324</v>
      </c>
      <c r="CG924">
        <v>0.50258636474609997</v>
      </c>
      <c r="CH924">
        <v>0.46920776367189998</v>
      </c>
      <c r="CI924">
        <v>0.47492980957030001</v>
      </c>
      <c r="CJ924">
        <v>0.51116943359379996</v>
      </c>
      <c r="CK924">
        <v>0.47254562377929998</v>
      </c>
      <c r="CL924">
        <v>0.51450729370119996</v>
      </c>
      <c r="CM924">
        <v>0.43582916259769999</v>
      </c>
      <c r="CN924">
        <v>0.44822692871089997</v>
      </c>
      <c r="CO924">
        <v>0.44536590576169999</v>
      </c>
      <c r="CP924">
        <v>0.42772293090820002</v>
      </c>
      <c r="CQ924">
        <v>0.40912628173830001</v>
      </c>
      <c r="CR924">
        <v>0.43249130249020001</v>
      </c>
      <c r="CS924">
        <v>0.43010711669919999</v>
      </c>
      <c r="CT924">
        <v>0.41866302490230001</v>
      </c>
      <c r="CU924">
        <v>0.401496887207</v>
      </c>
      <c r="CV924">
        <v>0.36573410034179998</v>
      </c>
      <c r="CW924">
        <v>0.370979309082</v>
      </c>
      <c r="CX924">
        <v>0.33378601074219999</v>
      </c>
      <c r="CY924">
        <v>0.39243698120120002</v>
      </c>
      <c r="CZ924">
        <v>0.36811828613280001</v>
      </c>
      <c r="DA924">
        <v>0.29134750366209999</v>
      </c>
      <c r="DB924">
        <v>0.37336349487300002</v>
      </c>
      <c r="DC924">
        <v>0.38290023803709999</v>
      </c>
    </row>
    <row r="925" spans="1:107" x14ac:dyDescent="0.25">
      <c r="A925">
        <v>6.1479166666667</v>
      </c>
      <c r="B925">
        <v>8.9874267578125</v>
      </c>
      <c r="C925">
        <v>0.1192092895508</v>
      </c>
      <c r="D925">
        <v>10.903358459472701</v>
      </c>
      <c r="E925">
        <v>2.0961761474609002</v>
      </c>
      <c r="F925">
        <v>-13.7062072753906</v>
      </c>
      <c r="G925">
        <v>2.6049613952636999</v>
      </c>
      <c r="H925">
        <v>36.435604095458999</v>
      </c>
      <c r="I925">
        <v>6.9293975830078001</v>
      </c>
      <c r="J925">
        <v>11.368751525878899</v>
      </c>
      <c r="K925">
        <v>-9.1652870178222994</v>
      </c>
      <c r="L925">
        <v>10.1752281188965</v>
      </c>
      <c r="M925">
        <v>24.033546447753899</v>
      </c>
      <c r="N925">
        <v>17.038345336914102</v>
      </c>
      <c r="O925">
        <v>9.9148750305175994</v>
      </c>
      <c r="P925">
        <v>4.6110153198242001</v>
      </c>
      <c r="Q925">
        <v>1.8453598022461</v>
      </c>
      <c r="R925">
        <v>0.30946731567379998</v>
      </c>
      <c r="S925">
        <v>-0.40435791015630002</v>
      </c>
      <c r="T925">
        <v>-0.1087188720703</v>
      </c>
      <c r="U925">
        <v>0.3204345703125</v>
      </c>
      <c r="V925">
        <v>0.885009765625</v>
      </c>
      <c r="W925">
        <v>1.4839172363280999</v>
      </c>
      <c r="X925">
        <v>2.0451545715332</v>
      </c>
      <c r="Y925">
        <v>2.5439262390136999</v>
      </c>
      <c r="Z925">
        <v>2.9463768005371</v>
      </c>
      <c r="AA925">
        <v>3.2467842102050999</v>
      </c>
      <c r="AB925">
        <v>3.4646987915039</v>
      </c>
      <c r="AC925">
        <v>3.6325454711914</v>
      </c>
      <c r="AD925">
        <v>3.7188529968261999</v>
      </c>
      <c r="AE925">
        <v>3.8437843322754</v>
      </c>
      <c r="AF925">
        <v>3.8700103759765998</v>
      </c>
      <c r="AG925">
        <v>3.8876533508300999</v>
      </c>
      <c r="AH925">
        <v>3.8771629333496</v>
      </c>
      <c r="AI925">
        <v>3.8838386535645002</v>
      </c>
      <c r="AJ925">
        <v>3.9000511169433998</v>
      </c>
      <c r="AK925">
        <v>3.8466453552246</v>
      </c>
      <c r="AL925">
        <v>3.8461685180664</v>
      </c>
      <c r="AM925">
        <v>3.8104057312011999</v>
      </c>
      <c r="AN925">
        <v>3.7398338317871</v>
      </c>
      <c r="AO925">
        <v>3.6792755126953001</v>
      </c>
      <c r="AP925">
        <v>3.6396980285645002</v>
      </c>
      <c r="AQ925">
        <v>3.5572052001953001</v>
      </c>
      <c r="AR925">
        <v>3.5119056701660001</v>
      </c>
      <c r="AS925">
        <v>3.4236907958984002</v>
      </c>
      <c r="AT925">
        <v>3.3202171325683998</v>
      </c>
      <c r="AU925">
        <v>3.2582283020020002</v>
      </c>
      <c r="AV925">
        <v>3.1509399414063002</v>
      </c>
      <c r="AW925">
        <v>3.0603408813477002</v>
      </c>
      <c r="AX925">
        <v>2.9540061950683998</v>
      </c>
      <c r="AY925">
        <v>2.8533935546875</v>
      </c>
      <c r="AZ925">
        <v>2.7046203613281001</v>
      </c>
      <c r="BA925">
        <v>2.6512145996093999</v>
      </c>
      <c r="BB925">
        <v>2.5305747985839999</v>
      </c>
      <c r="BC925">
        <v>2.4247169494629</v>
      </c>
      <c r="BD925">
        <v>2.2897720336914</v>
      </c>
      <c r="BE925">
        <v>2.1929740905761999</v>
      </c>
      <c r="BF925">
        <v>2.0694732666015998</v>
      </c>
      <c r="BG925">
        <v>1.9450187683105</v>
      </c>
      <c r="BH925">
        <v>1.8348693847655999</v>
      </c>
      <c r="BI925">
        <v>1.7404556274414</v>
      </c>
      <c r="BJ925">
        <v>1.6303062438964999</v>
      </c>
      <c r="BK925">
        <v>1.5430450439453001</v>
      </c>
      <c r="BL925">
        <v>1.4600753784180001</v>
      </c>
      <c r="BM925">
        <v>1.3828277587891</v>
      </c>
      <c r="BN925">
        <v>1.312255859375</v>
      </c>
      <c r="BO925">
        <v>1.2316703796387001</v>
      </c>
      <c r="BP925">
        <v>1.1396408081055001</v>
      </c>
      <c r="BQ925">
        <v>1.1048316955566</v>
      </c>
      <c r="BR925">
        <v>1.0218620300293</v>
      </c>
      <c r="BS925">
        <v>0.9799003601074</v>
      </c>
      <c r="BT925">
        <v>0.97274780273439998</v>
      </c>
      <c r="BU925">
        <v>0.85926055908200005</v>
      </c>
      <c r="BV925">
        <v>0.86450576782230004</v>
      </c>
      <c r="BW925">
        <v>0.78678131103519999</v>
      </c>
      <c r="BX925">
        <v>0.76150894165039995</v>
      </c>
      <c r="BY925">
        <v>0.72383880615230001</v>
      </c>
      <c r="BZ925">
        <v>0.69141387939450005</v>
      </c>
      <c r="CA925">
        <v>0.69427490234379996</v>
      </c>
      <c r="CB925">
        <v>0.66089630126950005</v>
      </c>
      <c r="CC925">
        <v>0.61130523681640003</v>
      </c>
      <c r="CD925">
        <v>0.65088272094730004</v>
      </c>
      <c r="CE925">
        <v>0.6103515625</v>
      </c>
      <c r="CF925">
        <v>0.59080123901369996</v>
      </c>
      <c r="CG925">
        <v>0.56886672973630004</v>
      </c>
      <c r="CH925">
        <v>0.53930282592769996</v>
      </c>
      <c r="CI925">
        <v>0.53691864013669999</v>
      </c>
      <c r="CJ925">
        <v>0.58078765869140003</v>
      </c>
      <c r="CK925">
        <v>0.54025650024409999</v>
      </c>
      <c r="CL925">
        <v>0.58364868164060002</v>
      </c>
      <c r="CM925">
        <v>0.50497055053710005</v>
      </c>
      <c r="CN925">
        <v>0.5154609680176</v>
      </c>
      <c r="CO925">
        <v>0.51307678222660003</v>
      </c>
      <c r="CP925">
        <v>0.49257278442379998</v>
      </c>
      <c r="CQ925">
        <v>0.47492980957030001</v>
      </c>
      <c r="CR925">
        <v>0.49448013305659999</v>
      </c>
      <c r="CS925">
        <v>0.48542022705080001</v>
      </c>
      <c r="CT925">
        <v>0.47874450683589997</v>
      </c>
      <c r="CU925">
        <v>0.46396255493159999</v>
      </c>
      <c r="CV925">
        <v>0.42724609375</v>
      </c>
      <c r="CW925">
        <v>0.42295455932620002</v>
      </c>
      <c r="CX925">
        <v>0.39100646972660003</v>
      </c>
      <c r="CY925">
        <v>0.45013427734380002</v>
      </c>
      <c r="CZ925">
        <v>0.4239082336426</v>
      </c>
      <c r="DA925">
        <v>0.34332275390630002</v>
      </c>
      <c r="DB925">
        <v>0.42343139648439998</v>
      </c>
      <c r="DC925">
        <v>0.43439865112300002</v>
      </c>
    </row>
    <row r="926" spans="1:107" x14ac:dyDescent="0.25">
      <c r="A926">
        <v>6.1545833333333002</v>
      </c>
      <c r="B926">
        <v>8.5139274597168004</v>
      </c>
      <c r="C926">
        <v>-0.1058578491211</v>
      </c>
      <c r="D926">
        <v>10.2715492248535</v>
      </c>
      <c r="E926">
        <v>4.1399002075195002</v>
      </c>
      <c r="F926">
        <v>-15.228271484375</v>
      </c>
      <c r="G926">
        <v>2.3488998413086</v>
      </c>
      <c r="H926">
        <v>36.5982055664063</v>
      </c>
      <c r="I926">
        <v>5.6576728820801003</v>
      </c>
      <c r="J926">
        <v>10.6253623962403</v>
      </c>
      <c r="K926">
        <v>-7.3313713073729998</v>
      </c>
      <c r="L926">
        <v>10.691642761230501</v>
      </c>
      <c r="M926">
        <v>24.3873596191406</v>
      </c>
      <c r="N926">
        <v>16.973972320556701</v>
      </c>
      <c r="O926">
        <v>9.7737312316894993</v>
      </c>
      <c r="P926">
        <v>4.5614242553711</v>
      </c>
      <c r="Q926">
        <v>1.8434524536132999</v>
      </c>
      <c r="R926">
        <v>0.35238265991209999</v>
      </c>
      <c r="S926">
        <v>-0.35047531127929998</v>
      </c>
      <c r="T926">
        <v>-5.8174133300799999E-2</v>
      </c>
      <c r="U926">
        <v>0.38099288940429998</v>
      </c>
      <c r="V926">
        <v>0.96178054809570002</v>
      </c>
      <c r="W926">
        <v>1.5540122985839999</v>
      </c>
      <c r="X926">
        <v>2.1119117736816002</v>
      </c>
      <c r="Y926">
        <v>2.6154518127441002</v>
      </c>
      <c r="Z926">
        <v>3.0236244201660001</v>
      </c>
      <c r="AA926">
        <v>3.3197402954102002</v>
      </c>
      <c r="AB926">
        <v>3.5424232482910001</v>
      </c>
      <c r="AC926">
        <v>3.7097930908203001</v>
      </c>
      <c r="AD926">
        <v>3.8018226623535001</v>
      </c>
      <c r="AE926">
        <v>3.9200782775879</v>
      </c>
      <c r="AF926">
        <v>3.9477348327636999</v>
      </c>
      <c r="AG926">
        <v>3.9639472961425999</v>
      </c>
      <c r="AH926">
        <v>3.9601325988770002</v>
      </c>
      <c r="AI926">
        <v>3.9582252502441002</v>
      </c>
      <c r="AJ926">
        <v>3.9801597595214999</v>
      </c>
      <c r="AK926">
        <v>3.9238929748535001</v>
      </c>
      <c r="AL926">
        <v>3.9315223693847998</v>
      </c>
      <c r="AM926">
        <v>3.8886070251464999</v>
      </c>
      <c r="AN926">
        <v>3.8232803344727002</v>
      </c>
      <c r="AO926">
        <v>3.7574768066406001</v>
      </c>
      <c r="AP926">
        <v>3.7159919738770002</v>
      </c>
      <c r="AQ926">
        <v>3.6339759826660001</v>
      </c>
      <c r="AR926">
        <v>3.5896301269531001</v>
      </c>
      <c r="AS926">
        <v>3.4923553466796999</v>
      </c>
      <c r="AT926">
        <v>3.3936500549316002</v>
      </c>
      <c r="AU926">
        <v>3.3307075500488001</v>
      </c>
      <c r="AV926">
        <v>3.23486328125</v>
      </c>
      <c r="AW926">
        <v>3.1466484069824001</v>
      </c>
      <c r="AX926">
        <v>3.0384063720703001</v>
      </c>
      <c r="AY926">
        <v>2.9292106628418</v>
      </c>
      <c r="AZ926">
        <v>2.7842521667479998</v>
      </c>
      <c r="BA926">
        <v>2.7289390563964999</v>
      </c>
      <c r="BB926">
        <v>2.6130676269531001</v>
      </c>
      <c r="BC926">
        <v>2.5076866149902002</v>
      </c>
      <c r="BD926">
        <v>2.3679733276367001</v>
      </c>
      <c r="BE926">
        <v>2.2716522216796999</v>
      </c>
      <c r="BF926">
        <v>2.1519660949707</v>
      </c>
      <c r="BG926">
        <v>2.0236968994140998</v>
      </c>
      <c r="BH926">
        <v>1.915454864502</v>
      </c>
      <c r="BI926">
        <v>1.8186569213867001</v>
      </c>
      <c r="BJ926">
        <v>1.7099380493164</v>
      </c>
      <c r="BK926">
        <v>1.6250610351563</v>
      </c>
      <c r="BL926">
        <v>1.5411376953125</v>
      </c>
      <c r="BM926">
        <v>1.4591217041016</v>
      </c>
      <c r="BN926">
        <v>1.3914108276367001</v>
      </c>
      <c r="BO926">
        <v>1.3136863708496</v>
      </c>
      <c r="BP926">
        <v>1.2178421020507999</v>
      </c>
      <c r="BQ926">
        <v>1.1796951293944999</v>
      </c>
      <c r="BR926">
        <v>1.1043548583984</v>
      </c>
      <c r="BS926">
        <v>1.0552406311035001</v>
      </c>
      <c r="BT926">
        <v>1.0509490966796999</v>
      </c>
      <c r="BU926">
        <v>0.93460083007810002</v>
      </c>
      <c r="BV926">
        <v>0.93364715576169999</v>
      </c>
      <c r="BW926">
        <v>0.86164474487300002</v>
      </c>
      <c r="BX926">
        <v>0.83780288696289995</v>
      </c>
      <c r="BY926">
        <v>0.79107284545900003</v>
      </c>
      <c r="BZ926">
        <v>0.76055526733400003</v>
      </c>
      <c r="CA926">
        <v>0.76723098754880004</v>
      </c>
      <c r="CB926">
        <v>0.72956085205080001</v>
      </c>
      <c r="CC926">
        <v>0.67520141601560002</v>
      </c>
      <c r="CD926">
        <v>0.71859359741210005</v>
      </c>
      <c r="CE926">
        <v>0.67138671875</v>
      </c>
      <c r="CF926">
        <v>0.65660476684570002</v>
      </c>
      <c r="CG926">
        <v>0.63419342041019999</v>
      </c>
      <c r="CH926">
        <v>0.60844421386720005</v>
      </c>
      <c r="CI926">
        <v>0.59604644775390003</v>
      </c>
      <c r="CJ926">
        <v>0.64849853515629996</v>
      </c>
      <c r="CK926">
        <v>0.60272216796879996</v>
      </c>
      <c r="CL926">
        <v>0.64706802368159999</v>
      </c>
      <c r="CM926">
        <v>0.57363510131840001</v>
      </c>
      <c r="CN926">
        <v>0.57935714721679998</v>
      </c>
      <c r="CO926">
        <v>0.57458877563480004</v>
      </c>
      <c r="CP926">
        <v>0.55456161499019996</v>
      </c>
      <c r="CQ926">
        <v>0.53644180297849997</v>
      </c>
      <c r="CR926">
        <v>0.54979324340820002</v>
      </c>
      <c r="CS926">
        <v>0.53787231445310002</v>
      </c>
      <c r="CT926">
        <v>0.5373954772949</v>
      </c>
      <c r="CU926">
        <v>0.52356719970700005</v>
      </c>
      <c r="CV926">
        <v>0.48685073852540001</v>
      </c>
      <c r="CW926">
        <v>0.47397613525389998</v>
      </c>
      <c r="CX926">
        <v>0.44488906860350003</v>
      </c>
      <c r="CY926">
        <v>0.50735473632810002</v>
      </c>
      <c r="CZ926">
        <v>0.47683715820310002</v>
      </c>
      <c r="DA926">
        <v>0.39720535278320002</v>
      </c>
      <c r="DB926">
        <v>0.46920776367189998</v>
      </c>
      <c r="DC926">
        <v>0.48112869262699998</v>
      </c>
    </row>
    <row r="927" spans="1:107" x14ac:dyDescent="0.25">
      <c r="A927">
        <v>6.1612499999999999</v>
      </c>
      <c r="B927">
        <v>7.4687004089354998</v>
      </c>
      <c r="C927">
        <v>-0.69236755371089997</v>
      </c>
      <c r="D927">
        <v>8.6889266967772993</v>
      </c>
      <c r="E927">
        <v>5.126953125</v>
      </c>
      <c r="F927">
        <v>-15.061378479003899</v>
      </c>
      <c r="G927">
        <v>2.5949478149414</v>
      </c>
      <c r="H927">
        <v>35.276412963867202</v>
      </c>
      <c r="I927">
        <v>3.2052993774414</v>
      </c>
      <c r="J927">
        <v>9.7279548645019993</v>
      </c>
      <c r="K927">
        <v>-5.6920051574706996</v>
      </c>
      <c r="L927">
        <v>11.622428894043001</v>
      </c>
      <c r="M927">
        <v>24.722099304199201</v>
      </c>
      <c r="N927">
        <v>16.867637634277401</v>
      </c>
      <c r="O927">
        <v>9.6945762634277006</v>
      </c>
      <c r="P927">
        <v>4.5437812805176003</v>
      </c>
      <c r="Q927">
        <v>1.8591880798339999</v>
      </c>
      <c r="R927">
        <v>0.40483474731449998</v>
      </c>
      <c r="S927">
        <v>-0.29039382934570002</v>
      </c>
      <c r="T927">
        <v>3.8146972656E-3</v>
      </c>
      <c r="U927">
        <v>0.44345855712889998</v>
      </c>
      <c r="V927">
        <v>1.0395050048828001</v>
      </c>
      <c r="W927">
        <v>1.6264915466309</v>
      </c>
      <c r="X927">
        <v>2.1786689758300999</v>
      </c>
      <c r="Y927">
        <v>2.6879310607910001</v>
      </c>
      <c r="Z927">
        <v>3.0970573425293</v>
      </c>
      <c r="AA927">
        <v>3.3917427062988001</v>
      </c>
      <c r="AB927">
        <v>3.6187171936035001</v>
      </c>
      <c r="AC927">
        <v>3.7841796875</v>
      </c>
      <c r="AD927">
        <v>3.8809776306152002</v>
      </c>
      <c r="AE927">
        <v>3.9911270141602002</v>
      </c>
      <c r="AF927">
        <v>4.0221214294434002</v>
      </c>
      <c r="AG927">
        <v>4.0345191955565998</v>
      </c>
      <c r="AH927">
        <v>4.0388107299804998</v>
      </c>
      <c r="AI927">
        <v>4.0283203125</v>
      </c>
      <c r="AJ927">
        <v>4.0526390075684002</v>
      </c>
      <c r="AK927">
        <v>3.9987564086914</v>
      </c>
      <c r="AL927">
        <v>4.0106773376465004</v>
      </c>
      <c r="AM927">
        <v>3.9625167846679998</v>
      </c>
      <c r="AN927">
        <v>3.9005279541015998</v>
      </c>
      <c r="AO927">
        <v>3.8337707519531001</v>
      </c>
      <c r="AP927">
        <v>3.7875175476074001</v>
      </c>
      <c r="AQ927">
        <v>3.7102699279785001</v>
      </c>
      <c r="AR927">
        <v>3.662109375</v>
      </c>
      <c r="AS927">
        <v>3.5572052001953001</v>
      </c>
      <c r="AT927">
        <v>3.4646987915039</v>
      </c>
      <c r="AU927">
        <v>3.4008026123046999</v>
      </c>
      <c r="AV927">
        <v>3.3149719238281001</v>
      </c>
      <c r="AW927">
        <v>3.2281875610352002</v>
      </c>
      <c r="AX927">
        <v>3.1147003173828001</v>
      </c>
      <c r="AY927">
        <v>3.0045509338379</v>
      </c>
      <c r="AZ927">
        <v>2.8638839721679998</v>
      </c>
      <c r="BA927">
        <v>2.8009414672852002</v>
      </c>
      <c r="BB927">
        <v>2.6912689208984002</v>
      </c>
      <c r="BC927">
        <v>2.5868415832520002</v>
      </c>
      <c r="BD927">
        <v>2.4409294128418</v>
      </c>
      <c r="BE927">
        <v>2.3455619812011999</v>
      </c>
      <c r="BF927">
        <v>2.2263526916504</v>
      </c>
      <c r="BG927">
        <v>2.1009445190429998</v>
      </c>
      <c r="BH927">
        <v>1.9922256469727</v>
      </c>
      <c r="BI927">
        <v>1.8930435180664</v>
      </c>
      <c r="BJ927">
        <v>1.7857551574707</v>
      </c>
      <c r="BK927">
        <v>1.701831817627</v>
      </c>
      <c r="BL927">
        <v>1.6164779663086</v>
      </c>
      <c r="BM927">
        <v>1.5311241149902</v>
      </c>
      <c r="BN927">
        <v>1.4667510986328001</v>
      </c>
      <c r="BO927">
        <v>1.3923645019530999</v>
      </c>
      <c r="BP927">
        <v>1.2950897216796999</v>
      </c>
      <c r="BQ927">
        <v>1.251220703125</v>
      </c>
      <c r="BR927">
        <v>1.1806488037109</v>
      </c>
      <c r="BS927">
        <v>1.129150390625</v>
      </c>
      <c r="BT927">
        <v>1.1258125305176001</v>
      </c>
      <c r="BU927">
        <v>1.0056495666504</v>
      </c>
      <c r="BV927">
        <v>1.0032653808594001</v>
      </c>
      <c r="BW927">
        <v>0.93698501586909999</v>
      </c>
      <c r="BX927">
        <v>0.91171264648439998</v>
      </c>
      <c r="BY927">
        <v>0.85735321044919999</v>
      </c>
      <c r="BZ927">
        <v>0.82969665527339997</v>
      </c>
      <c r="CA927">
        <v>0.83446502685549995</v>
      </c>
      <c r="CB927">
        <v>0.79488754272460005</v>
      </c>
      <c r="CC927">
        <v>0.73909759521480001</v>
      </c>
      <c r="CD927">
        <v>0.78201293945310002</v>
      </c>
      <c r="CE927">
        <v>0.73051452636720005</v>
      </c>
      <c r="CF927">
        <v>0.72002410888669999</v>
      </c>
      <c r="CG927">
        <v>0.69570541381840001</v>
      </c>
      <c r="CH927">
        <v>0.67377090454099997</v>
      </c>
      <c r="CI927">
        <v>0.65374374389650003</v>
      </c>
      <c r="CJ927">
        <v>0.71573257446289995</v>
      </c>
      <c r="CK927">
        <v>0.6594657897949</v>
      </c>
      <c r="CL927">
        <v>0.70476531982419999</v>
      </c>
      <c r="CM927">
        <v>0.63991546630859997</v>
      </c>
      <c r="CN927">
        <v>0.63610076904299995</v>
      </c>
      <c r="CO927">
        <v>0.63037872314450005</v>
      </c>
      <c r="CP927">
        <v>0.61464309692380004</v>
      </c>
      <c r="CQ927">
        <v>0.5917549133301</v>
      </c>
      <c r="CR927">
        <v>0.60033798217769996</v>
      </c>
      <c r="CS927">
        <v>0.58794021606449998</v>
      </c>
      <c r="CT927">
        <v>0.59270858764650003</v>
      </c>
      <c r="CU927">
        <v>0.58221817016599997</v>
      </c>
      <c r="CV927">
        <v>0.54073333740230001</v>
      </c>
      <c r="CW927">
        <v>0.52452087402339997</v>
      </c>
      <c r="CX927">
        <v>0.49734115600590001</v>
      </c>
      <c r="CY927">
        <v>0.56505203247070002</v>
      </c>
      <c r="CZ927">
        <v>0.52595138549800002</v>
      </c>
      <c r="DA927">
        <v>0.45156478881840001</v>
      </c>
      <c r="DB927">
        <v>0.51403045654299995</v>
      </c>
      <c r="DC927">
        <v>0.52356719970700005</v>
      </c>
    </row>
    <row r="928" spans="1:107" x14ac:dyDescent="0.25">
      <c r="A928">
        <v>6.1679166666666996</v>
      </c>
      <c r="B928">
        <v>5.8584213256836</v>
      </c>
      <c r="C928">
        <v>-0.83112716674800002</v>
      </c>
      <c r="D928">
        <v>7.1496963500976998</v>
      </c>
      <c r="E928">
        <v>5.5122375488281001</v>
      </c>
      <c r="F928">
        <v>-14.1563415527344</v>
      </c>
      <c r="G928">
        <v>2.5711059570313002</v>
      </c>
      <c r="H928">
        <v>33.384323120117202</v>
      </c>
      <c r="I928">
        <v>1.1410713195801001</v>
      </c>
      <c r="J928">
        <v>8.5892677307128995</v>
      </c>
      <c r="K928">
        <v>-4.9066543579101998</v>
      </c>
      <c r="L928">
        <v>11.812686920166</v>
      </c>
      <c r="M928">
        <v>24.964332580566399</v>
      </c>
      <c r="N928">
        <v>16.679763793945298</v>
      </c>
      <c r="O928">
        <v>9.6907615661621005</v>
      </c>
      <c r="P928">
        <v>4.5542716979979998</v>
      </c>
      <c r="Q928">
        <v>1.9016265869141</v>
      </c>
      <c r="R928">
        <v>0.46539306640630002</v>
      </c>
      <c r="S928">
        <v>-0.22506713867190001</v>
      </c>
      <c r="T928">
        <v>8.15391540527E-2</v>
      </c>
      <c r="U928">
        <v>0.51021575927730001</v>
      </c>
      <c r="V928">
        <v>1.1129379272461</v>
      </c>
      <c r="W928">
        <v>1.7008781433105</v>
      </c>
      <c r="X928">
        <v>2.2473335266113001</v>
      </c>
      <c r="Y928">
        <v>2.7585029602050999</v>
      </c>
      <c r="Z928">
        <v>3.1652450561522998</v>
      </c>
      <c r="AA928">
        <v>3.4637451171875</v>
      </c>
      <c r="AB928">
        <v>3.6916732788086</v>
      </c>
      <c r="AC928">
        <v>3.8561820983886999</v>
      </c>
      <c r="AD928">
        <v>3.9563179016113001</v>
      </c>
      <c r="AE928">
        <v>4.0593147277831996</v>
      </c>
      <c r="AF928">
        <v>4.0936470031737997</v>
      </c>
      <c r="AG928">
        <v>4.1012763977051003</v>
      </c>
      <c r="AH928">
        <v>4.1127204895020002</v>
      </c>
      <c r="AI928">
        <v>4.0960311889648002</v>
      </c>
      <c r="AJ928">
        <v>4.1208267211914</v>
      </c>
      <c r="AK928">
        <v>4.0702819824218999</v>
      </c>
      <c r="AL928">
        <v>4.0822029113770002</v>
      </c>
      <c r="AM928">
        <v>4.0292739868164</v>
      </c>
      <c r="AN928">
        <v>3.9691925048828001</v>
      </c>
      <c r="AO928">
        <v>3.9072036743164</v>
      </c>
      <c r="AP928">
        <v>3.8537979125977002</v>
      </c>
      <c r="AQ928">
        <v>3.7837028503418</v>
      </c>
      <c r="AR928">
        <v>3.7288665771484002</v>
      </c>
      <c r="AS928">
        <v>3.6182403564453001</v>
      </c>
      <c r="AT928">
        <v>3.5309791564941002</v>
      </c>
      <c r="AU928">
        <v>3.4689903259277002</v>
      </c>
      <c r="AV928">
        <v>3.3907890319824001</v>
      </c>
      <c r="AW928">
        <v>3.3059120178222998</v>
      </c>
      <c r="AX928">
        <v>3.1833648681640998</v>
      </c>
      <c r="AY928">
        <v>3.0775070190429998</v>
      </c>
      <c r="AZ928">
        <v>2.9416084289550999</v>
      </c>
      <c r="BA928">
        <v>2.8672218322754</v>
      </c>
      <c r="BB928">
        <v>2.7637481689453001</v>
      </c>
      <c r="BC928">
        <v>2.6588439941406001</v>
      </c>
      <c r="BD928">
        <v>2.5100708007813002</v>
      </c>
      <c r="BE928">
        <v>2.4132728576660001</v>
      </c>
      <c r="BF928">
        <v>2.2926330566406001</v>
      </c>
      <c r="BG928">
        <v>2.1729469299316002</v>
      </c>
      <c r="BH928">
        <v>2.0661354064941002</v>
      </c>
      <c r="BI928">
        <v>1.9621849060059</v>
      </c>
      <c r="BJ928">
        <v>1.8582344055176001</v>
      </c>
      <c r="BK928">
        <v>1.7719268798828001</v>
      </c>
      <c r="BL928">
        <v>1.685619354248</v>
      </c>
      <c r="BM928">
        <v>1.6007423400879</v>
      </c>
      <c r="BN928">
        <v>1.5373229980469001</v>
      </c>
      <c r="BO928">
        <v>1.4662742614746</v>
      </c>
      <c r="BP928">
        <v>1.3723373413086</v>
      </c>
      <c r="BQ928">
        <v>1.3189315795898</v>
      </c>
      <c r="BR928">
        <v>1.2540817260742001</v>
      </c>
      <c r="BS928">
        <v>1.197338104248</v>
      </c>
      <c r="BT928">
        <v>1.1959075927734</v>
      </c>
      <c r="BU928">
        <v>1.0728836059569999</v>
      </c>
      <c r="BV928">
        <v>1.0747909545898</v>
      </c>
      <c r="BW928">
        <v>1.0075569152832</v>
      </c>
      <c r="BX928">
        <v>0.98323822021480001</v>
      </c>
      <c r="BY928">
        <v>0.92267990112300002</v>
      </c>
      <c r="BZ928">
        <v>0.8969306945801</v>
      </c>
      <c r="CA928">
        <v>0.89454650878910003</v>
      </c>
      <c r="CB928">
        <v>0.85592269897460005</v>
      </c>
      <c r="CC928">
        <v>0.80347061157230004</v>
      </c>
      <c r="CD928">
        <v>0.83971023559570002</v>
      </c>
      <c r="CE928">
        <v>0.78439712524409999</v>
      </c>
      <c r="CF928">
        <v>0.77867507934570002</v>
      </c>
      <c r="CG928">
        <v>0.75149536132810002</v>
      </c>
      <c r="CH928">
        <v>0.73194503784179998</v>
      </c>
      <c r="CI928">
        <v>0.71144104003910003</v>
      </c>
      <c r="CJ928">
        <v>0.77724456787109997</v>
      </c>
      <c r="CK928">
        <v>0.71239471435549995</v>
      </c>
      <c r="CL928">
        <v>0.75769424438480004</v>
      </c>
      <c r="CM928">
        <v>0.70142745971679998</v>
      </c>
      <c r="CN928">
        <v>0.68569183349609997</v>
      </c>
      <c r="CO928">
        <v>0.68092346191410003</v>
      </c>
      <c r="CP928">
        <v>0.67281723022460005</v>
      </c>
      <c r="CQ928">
        <v>0.64373016357419999</v>
      </c>
      <c r="CR928">
        <v>0.64802169799800002</v>
      </c>
      <c r="CS928">
        <v>0.63610076904299995</v>
      </c>
      <c r="CT928">
        <v>0.64516067504880004</v>
      </c>
      <c r="CU928">
        <v>0.63896179199220005</v>
      </c>
      <c r="CV928">
        <v>0.58937072753910003</v>
      </c>
      <c r="CW928">
        <v>0.57554244995119996</v>
      </c>
      <c r="CX928">
        <v>0.54931640625</v>
      </c>
      <c r="CY928">
        <v>0.61941146850590001</v>
      </c>
      <c r="CZ928">
        <v>0.57172775268550002</v>
      </c>
      <c r="DA928">
        <v>0.50306320190429998</v>
      </c>
      <c r="DB928">
        <v>0.55456161499019996</v>
      </c>
      <c r="DC928">
        <v>0.56362152099609997</v>
      </c>
    </row>
    <row r="929" spans="1:107" x14ac:dyDescent="0.25">
      <c r="A929">
        <v>6.1745833333332998</v>
      </c>
      <c r="B929">
        <v>4.7144889831543004</v>
      </c>
      <c r="C929">
        <v>-1.4305114745999999E-3</v>
      </c>
      <c r="D929">
        <v>5.9876441955565998</v>
      </c>
      <c r="E929">
        <v>5.7172775268554998</v>
      </c>
      <c r="F929">
        <v>-13.6222839355469</v>
      </c>
      <c r="G929">
        <v>1.5335083007813</v>
      </c>
      <c r="H929">
        <v>31.468391418457099</v>
      </c>
      <c r="I929">
        <v>-0.22745132446290001</v>
      </c>
      <c r="J929">
        <v>7.6589584350586</v>
      </c>
      <c r="K929">
        <v>-4.5156478881836</v>
      </c>
      <c r="L929">
        <v>11.7964744567871</v>
      </c>
      <c r="M929">
        <v>25.073528289794901</v>
      </c>
      <c r="N929">
        <v>16.454219818115298</v>
      </c>
      <c r="O929">
        <v>9.7093582153319993</v>
      </c>
      <c r="P929">
        <v>4.5819282531737997</v>
      </c>
      <c r="Q929">
        <v>1.9674301147461</v>
      </c>
      <c r="R929">
        <v>0.53358078002929998</v>
      </c>
      <c r="S929">
        <v>-0.1559257507324</v>
      </c>
      <c r="T929">
        <v>0.16832351684569999</v>
      </c>
      <c r="U929">
        <v>0.5831718444824</v>
      </c>
      <c r="V929">
        <v>1.183032989502</v>
      </c>
      <c r="W929">
        <v>1.7781257629395</v>
      </c>
      <c r="X929">
        <v>2.3159980773925999</v>
      </c>
      <c r="Y929">
        <v>2.8271675109863001</v>
      </c>
      <c r="Z929">
        <v>3.2296180725097998</v>
      </c>
      <c r="AA929">
        <v>3.5347938537597998</v>
      </c>
      <c r="AB929">
        <v>3.7589073181152002</v>
      </c>
      <c r="AC929">
        <v>3.9253234863281001</v>
      </c>
      <c r="AD929">
        <v>4.0273666381836</v>
      </c>
      <c r="AE929">
        <v>4.1246414184570002</v>
      </c>
      <c r="AF929">
        <v>4.1604042053223003</v>
      </c>
      <c r="AG929">
        <v>4.1632652282715004</v>
      </c>
      <c r="AH929">
        <v>4.1794776916504004</v>
      </c>
      <c r="AI929">
        <v>4.1608810424804998</v>
      </c>
      <c r="AJ929">
        <v>4.1866302490234002</v>
      </c>
      <c r="AK929">
        <v>4.1365623474120996</v>
      </c>
      <c r="AL929">
        <v>4.1460990905762003</v>
      </c>
      <c r="AM929">
        <v>4.0903091430664</v>
      </c>
      <c r="AN929">
        <v>4.0287971496581996</v>
      </c>
      <c r="AO929">
        <v>3.9734840393066002</v>
      </c>
      <c r="AP929">
        <v>3.9148330688477002</v>
      </c>
      <c r="AQ929">
        <v>3.8518905639647998</v>
      </c>
      <c r="AR929">
        <v>3.7879943847656001</v>
      </c>
      <c r="AS929">
        <v>3.6754608154296999</v>
      </c>
      <c r="AT929">
        <v>3.5881996154785001</v>
      </c>
      <c r="AU929">
        <v>3.5347938537597998</v>
      </c>
      <c r="AV929">
        <v>3.4584999084472998</v>
      </c>
      <c r="AW929">
        <v>3.3779144287109002</v>
      </c>
      <c r="AX929">
        <v>3.2472610473632999</v>
      </c>
      <c r="AY929">
        <v>3.1452178955078001</v>
      </c>
      <c r="AZ929">
        <v>3.0131340026854998</v>
      </c>
      <c r="BA929">
        <v>2.9277801513671999</v>
      </c>
      <c r="BB929">
        <v>2.8285980224609002</v>
      </c>
      <c r="BC929">
        <v>2.7217864990234002</v>
      </c>
      <c r="BD929">
        <v>2.5749206542968999</v>
      </c>
      <c r="BE929">
        <v>2.4738311767578001</v>
      </c>
      <c r="BF929">
        <v>2.3546218872070002</v>
      </c>
      <c r="BG929">
        <v>2.2392272949218999</v>
      </c>
      <c r="BH929">
        <v>2.1352767944336</v>
      </c>
      <c r="BI929">
        <v>2.0260810852050999</v>
      </c>
      <c r="BJ929">
        <v>1.9259452819823999</v>
      </c>
      <c r="BK929">
        <v>1.8367767333984</v>
      </c>
      <c r="BL929">
        <v>1.7499923706055001</v>
      </c>
      <c r="BM929">
        <v>1.6679763793944999</v>
      </c>
      <c r="BN929">
        <v>1.6026496887207</v>
      </c>
      <c r="BO929">
        <v>1.533031463623</v>
      </c>
      <c r="BP929">
        <v>1.4448165893555001</v>
      </c>
      <c r="BQ929">
        <v>1.3818740844727</v>
      </c>
      <c r="BR929">
        <v>1.3241767883301001</v>
      </c>
      <c r="BS929">
        <v>1.2593269348145</v>
      </c>
      <c r="BT929">
        <v>1.258373260498</v>
      </c>
      <c r="BU929">
        <v>1.1348724365234</v>
      </c>
      <c r="BV929">
        <v>1.1444091796875</v>
      </c>
      <c r="BW929">
        <v>1.0743141174316</v>
      </c>
      <c r="BX929">
        <v>1.0476112365723</v>
      </c>
      <c r="BY929">
        <v>0.98466873168949998</v>
      </c>
      <c r="BZ929">
        <v>0.9579658508301</v>
      </c>
      <c r="CA929">
        <v>0.94890594482419999</v>
      </c>
      <c r="CB929">
        <v>0.91266632080080001</v>
      </c>
      <c r="CC929">
        <v>0.86545944213869996</v>
      </c>
      <c r="CD929">
        <v>0.89216232299800002</v>
      </c>
      <c r="CE929">
        <v>0.83541870117189998</v>
      </c>
      <c r="CF929">
        <v>0.82969665527339997</v>
      </c>
      <c r="CG929">
        <v>0.80156326293949998</v>
      </c>
      <c r="CH929">
        <v>0.78105926513669999</v>
      </c>
      <c r="CI929">
        <v>0.76818466186519996</v>
      </c>
      <c r="CJ929">
        <v>0.83303451538090001</v>
      </c>
      <c r="CK929">
        <v>0.76246261596679998</v>
      </c>
      <c r="CL929">
        <v>0.8087158203125</v>
      </c>
      <c r="CM929">
        <v>0.75531005859379996</v>
      </c>
      <c r="CN929">
        <v>0.73051452636720005</v>
      </c>
      <c r="CO929">
        <v>0.72717666625980004</v>
      </c>
      <c r="CP929">
        <v>0.72669982910160003</v>
      </c>
      <c r="CQ929">
        <v>0.69284439086909999</v>
      </c>
      <c r="CR929">
        <v>0.69570541381840001</v>
      </c>
      <c r="CS929">
        <v>0.68235397338869996</v>
      </c>
      <c r="CT929">
        <v>0.69236755371089997</v>
      </c>
      <c r="CU929">
        <v>0.69284439086909999</v>
      </c>
      <c r="CV929">
        <v>0.63562393188480004</v>
      </c>
      <c r="CW929">
        <v>0.62417984008789995</v>
      </c>
      <c r="CX929">
        <v>0.60081481933589997</v>
      </c>
      <c r="CY929">
        <v>0.66900253295900003</v>
      </c>
      <c r="CZ929">
        <v>0.61273574829099997</v>
      </c>
      <c r="DA929">
        <v>0.54836273193359997</v>
      </c>
      <c r="DB929">
        <v>0.58937072753910003</v>
      </c>
      <c r="DC929">
        <v>0.60033798217769996</v>
      </c>
    </row>
    <row r="930" spans="1:107" x14ac:dyDescent="0.25">
      <c r="A930">
        <v>6.1812500000000004</v>
      </c>
      <c r="B930">
        <v>4.5394897460937997</v>
      </c>
      <c r="C930">
        <v>0.59890747070310002</v>
      </c>
      <c r="D930">
        <v>5.859375</v>
      </c>
      <c r="E930">
        <v>5.9485435485840004</v>
      </c>
      <c r="F930">
        <v>-13.8111114501953</v>
      </c>
      <c r="G930">
        <v>-0.78678131103519999</v>
      </c>
      <c r="H930">
        <v>30.5438041687012</v>
      </c>
      <c r="I930">
        <v>-0.55074691772460005</v>
      </c>
      <c r="J930">
        <v>7.0199966430664</v>
      </c>
      <c r="K930">
        <v>-4.1189193725586</v>
      </c>
      <c r="L930">
        <v>12.0673179626465</v>
      </c>
      <c r="M930">
        <v>24.981498718261701</v>
      </c>
      <c r="N930">
        <v>16.241073608398501</v>
      </c>
      <c r="O930">
        <v>9.7250938415527006</v>
      </c>
      <c r="P930">
        <v>4.6224594116211</v>
      </c>
      <c r="Q930">
        <v>2.0337104797363001</v>
      </c>
      <c r="R930">
        <v>0.59127807617189998</v>
      </c>
      <c r="S930">
        <v>-7.4386596679700004E-2</v>
      </c>
      <c r="T930">
        <v>0.25272369384769999</v>
      </c>
      <c r="U930">
        <v>0.65565109252929998</v>
      </c>
      <c r="V930">
        <v>1.2526512145996</v>
      </c>
      <c r="W930">
        <v>1.8568038940430001</v>
      </c>
      <c r="X930">
        <v>2.3794174194336</v>
      </c>
      <c r="Y930">
        <v>2.8944015502929998</v>
      </c>
      <c r="Z930">
        <v>3.2906532287597998</v>
      </c>
      <c r="AA930">
        <v>3.60107421875</v>
      </c>
      <c r="AB930">
        <v>3.8199424743652002</v>
      </c>
      <c r="AC930">
        <v>3.9901733398438002</v>
      </c>
      <c r="AD930">
        <v>4.0926933288573997</v>
      </c>
      <c r="AE930">
        <v>4.1875839233398002</v>
      </c>
      <c r="AF930">
        <v>4.2204856872559002</v>
      </c>
      <c r="AG930">
        <v>4.2214393615723003</v>
      </c>
      <c r="AH930">
        <v>4.2352676391601998</v>
      </c>
      <c r="AI930">
        <v>4.2200088500976998</v>
      </c>
      <c r="AJ930">
        <v>4.2462348937987997</v>
      </c>
      <c r="AK930">
        <v>4.1952133178711</v>
      </c>
      <c r="AL930">
        <v>4.2033195495604998</v>
      </c>
      <c r="AM930">
        <v>4.1460990905762003</v>
      </c>
      <c r="AN930">
        <v>4.0779113769531001</v>
      </c>
      <c r="AO930">
        <v>4.0316581726073997</v>
      </c>
      <c r="AP930">
        <v>3.96728515625</v>
      </c>
      <c r="AQ930">
        <v>3.9134025573729998</v>
      </c>
      <c r="AR930">
        <v>3.8414001464843999</v>
      </c>
      <c r="AS930">
        <v>3.7269592285156001</v>
      </c>
      <c r="AT930">
        <v>3.6363601684570002</v>
      </c>
      <c r="AU930">
        <v>3.5939216613770002</v>
      </c>
      <c r="AV930">
        <v>3.5195350646972998</v>
      </c>
      <c r="AW930">
        <v>3.4379959106445002</v>
      </c>
      <c r="AX930">
        <v>3.3044815063477002</v>
      </c>
      <c r="AY930">
        <v>3.2067298889160001</v>
      </c>
      <c r="AZ930">
        <v>3.0765533447265998</v>
      </c>
      <c r="BA930">
        <v>2.9830932617188002</v>
      </c>
      <c r="BB930">
        <v>2.8872489929199001</v>
      </c>
      <c r="BC930">
        <v>2.7780532836914</v>
      </c>
      <c r="BD930">
        <v>2.6335716247558998</v>
      </c>
      <c r="BE930">
        <v>2.5320053100586</v>
      </c>
      <c r="BF930">
        <v>2.4113655090332</v>
      </c>
      <c r="BG930">
        <v>2.3021697998046999</v>
      </c>
      <c r="BH930">
        <v>2.1953582763671999</v>
      </c>
      <c r="BI930">
        <v>2.0823478698729998</v>
      </c>
      <c r="BJ930">
        <v>1.9884109497069999</v>
      </c>
      <c r="BK930">
        <v>1.8954277038573999</v>
      </c>
      <c r="BL930">
        <v>1.8095970153809</v>
      </c>
      <c r="BM930">
        <v>1.7318725585938</v>
      </c>
      <c r="BN930">
        <v>1.6613006591796999</v>
      </c>
      <c r="BO930">
        <v>1.5921592712402</v>
      </c>
      <c r="BP930">
        <v>1.5096664428711</v>
      </c>
      <c r="BQ930">
        <v>1.4410018920898</v>
      </c>
      <c r="BR930">
        <v>1.3885498046875</v>
      </c>
      <c r="BS930">
        <v>1.3179779052734</v>
      </c>
      <c r="BT930">
        <v>1.3132095336914</v>
      </c>
      <c r="BU930">
        <v>1.1906623840332</v>
      </c>
      <c r="BV930">
        <v>1.2078285217285001</v>
      </c>
      <c r="BW930">
        <v>1.1358261108398</v>
      </c>
      <c r="BX930">
        <v>1.1043548583984</v>
      </c>
      <c r="BY930">
        <v>1.0414123535155999</v>
      </c>
      <c r="BZ930">
        <v>1.0123252868652</v>
      </c>
      <c r="CA930">
        <v>0.99897384643550002</v>
      </c>
      <c r="CB930">
        <v>0.96368789672849997</v>
      </c>
      <c r="CC930">
        <v>0.92220306396480001</v>
      </c>
      <c r="CD930">
        <v>0.94032287597660003</v>
      </c>
      <c r="CE930">
        <v>0.88405609130859997</v>
      </c>
      <c r="CF930">
        <v>0.87404251098630004</v>
      </c>
      <c r="CG930">
        <v>0.84829330444340001</v>
      </c>
      <c r="CH930">
        <v>0.82349777221679998</v>
      </c>
      <c r="CI930">
        <v>0.81968307495119996</v>
      </c>
      <c r="CJ930">
        <v>0.8816719055176</v>
      </c>
      <c r="CK930">
        <v>0.8087158203125</v>
      </c>
      <c r="CL930">
        <v>0.8578300476074</v>
      </c>
      <c r="CM930">
        <v>0.80204010009769999</v>
      </c>
      <c r="CN930">
        <v>0.77247619628910003</v>
      </c>
      <c r="CO930">
        <v>0.76913833618159999</v>
      </c>
      <c r="CP930">
        <v>0.77724456787109997</v>
      </c>
      <c r="CQ930">
        <v>0.73814392089839997</v>
      </c>
      <c r="CR930">
        <v>0.73862075805659999</v>
      </c>
      <c r="CS930">
        <v>0.72813034057619996</v>
      </c>
      <c r="CT930">
        <v>0.73528289794919999</v>
      </c>
      <c r="CU930">
        <v>0.73957443237300002</v>
      </c>
      <c r="CV930">
        <v>0.67901611328129996</v>
      </c>
      <c r="CW930">
        <v>0.66614151000980004</v>
      </c>
      <c r="CX930">
        <v>0.65040588378910003</v>
      </c>
      <c r="CY930">
        <v>0.71096420288090001</v>
      </c>
      <c r="CZ930">
        <v>0.64849853515629996</v>
      </c>
      <c r="DA930">
        <v>0.58794021606449998</v>
      </c>
      <c r="DB930">
        <v>0.62131881713869996</v>
      </c>
      <c r="DC930">
        <v>0.63419342041019999</v>
      </c>
    </row>
    <row r="931" spans="1:107" x14ac:dyDescent="0.25">
      <c r="A931">
        <v>6.1879166666667</v>
      </c>
      <c r="B931">
        <v>4.8375129699706996</v>
      </c>
      <c r="C931">
        <v>0.90694427490230001</v>
      </c>
      <c r="D931">
        <v>6.5884590148926003</v>
      </c>
      <c r="E931">
        <v>5.5546760559081996</v>
      </c>
      <c r="F931">
        <v>-13.503074645996101</v>
      </c>
      <c r="G931">
        <v>-3.0083656311035001</v>
      </c>
      <c r="H931">
        <v>30.583381652832099</v>
      </c>
      <c r="I931">
        <v>-0.37384033203130002</v>
      </c>
      <c r="J931">
        <v>5.8331489562987997</v>
      </c>
      <c r="K931">
        <v>-3.6983489990234002</v>
      </c>
      <c r="L931">
        <v>12.876033782959</v>
      </c>
      <c r="M931">
        <v>24.587154388427798</v>
      </c>
      <c r="N931">
        <v>16.0326957702637</v>
      </c>
      <c r="O931">
        <v>9.7122192382812997</v>
      </c>
      <c r="P931">
        <v>4.6706199645995996</v>
      </c>
      <c r="Q931">
        <v>2.0852088928222998</v>
      </c>
      <c r="R931">
        <v>0.62799453735349997</v>
      </c>
      <c r="S931">
        <v>9.0599060059000005E-3</v>
      </c>
      <c r="T931">
        <v>0.33044815063479999</v>
      </c>
      <c r="U931">
        <v>0.72526931762699998</v>
      </c>
      <c r="V931">
        <v>1.3241767883301001</v>
      </c>
      <c r="W931">
        <v>1.9326210021973</v>
      </c>
      <c r="X931">
        <v>2.4390220642089999</v>
      </c>
      <c r="Y931">
        <v>2.9568672180175999</v>
      </c>
      <c r="Z931">
        <v>3.3507347106933998</v>
      </c>
      <c r="AA931">
        <v>3.6611557006836</v>
      </c>
      <c r="AB931">
        <v>3.8728713989257999</v>
      </c>
      <c r="AC931">
        <v>4.0483474731445002</v>
      </c>
      <c r="AD931">
        <v>4.1484832763671999</v>
      </c>
      <c r="AE931">
        <v>4.2433738708495996</v>
      </c>
      <c r="AF931">
        <v>4.2738914489745996</v>
      </c>
      <c r="AG931">
        <v>4.2734146118164</v>
      </c>
      <c r="AH931">
        <v>4.2834281921387003</v>
      </c>
      <c r="AI931">
        <v>4.2715072631836</v>
      </c>
      <c r="AJ931">
        <v>4.2972564697265998</v>
      </c>
      <c r="AK931">
        <v>4.2443275451659996</v>
      </c>
      <c r="AL931">
        <v>4.2524337768554998</v>
      </c>
      <c r="AM931">
        <v>4.1956901550293004</v>
      </c>
      <c r="AN931">
        <v>4.1189193725586</v>
      </c>
      <c r="AO931">
        <v>4.0807723999023002</v>
      </c>
      <c r="AP931">
        <v>4.0130615234375</v>
      </c>
      <c r="AQ931">
        <v>3.9668083190918</v>
      </c>
      <c r="AR931">
        <v>3.8876533508300999</v>
      </c>
      <c r="AS931">
        <v>3.7727355957031001</v>
      </c>
      <c r="AT931">
        <v>3.6783218383789</v>
      </c>
      <c r="AU931">
        <v>3.6449432373046999</v>
      </c>
      <c r="AV931">
        <v>3.5724639892578001</v>
      </c>
      <c r="AW931">
        <v>3.4866333007813002</v>
      </c>
      <c r="AX931">
        <v>3.3531188964843999</v>
      </c>
      <c r="AY931">
        <v>3.2615661621093999</v>
      </c>
      <c r="AZ931">
        <v>3.1280517578125</v>
      </c>
      <c r="BA931">
        <v>3.0355453491211</v>
      </c>
      <c r="BB931">
        <v>2.9406547546386999</v>
      </c>
      <c r="BC931">
        <v>2.8262138366699001</v>
      </c>
      <c r="BD931">
        <v>2.685546875</v>
      </c>
      <c r="BE931">
        <v>2.5887489318847998</v>
      </c>
      <c r="BF931">
        <v>2.4609565734863001</v>
      </c>
      <c r="BG931">
        <v>2.3589134216308998</v>
      </c>
      <c r="BH931">
        <v>2.2459030151367001</v>
      </c>
      <c r="BI931">
        <v>2.1314620971679998</v>
      </c>
      <c r="BJ931">
        <v>2.0427703857421999</v>
      </c>
      <c r="BK931">
        <v>1.9478797912598</v>
      </c>
      <c r="BL931">
        <v>1.8639564514160001</v>
      </c>
      <c r="BM931">
        <v>1.7895698547362999</v>
      </c>
      <c r="BN931">
        <v>1.7156600952148</v>
      </c>
      <c r="BO931">
        <v>1.6455650329589999</v>
      </c>
      <c r="BP931">
        <v>1.5683174133301001</v>
      </c>
      <c r="BQ931">
        <v>1.495361328125</v>
      </c>
      <c r="BR931">
        <v>1.4419555664063</v>
      </c>
      <c r="BS931">
        <v>1.3747215270996</v>
      </c>
      <c r="BT931">
        <v>1.3628005981444999</v>
      </c>
      <c r="BU931">
        <v>1.2416839599609</v>
      </c>
      <c r="BV931">
        <v>1.2636184692382999</v>
      </c>
      <c r="BW931">
        <v>1.1892318725586</v>
      </c>
      <c r="BX931">
        <v>1.1534690856934</v>
      </c>
      <c r="BY931">
        <v>1.0943412780762001</v>
      </c>
      <c r="BZ931">
        <v>1.0595321655273</v>
      </c>
      <c r="CA931">
        <v>1.0437965393066</v>
      </c>
      <c r="CB931">
        <v>1.0099411010742001</v>
      </c>
      <c r="CC931">
        <v>0.97227096557619996</v>
      </c>
      <c r="CD931">
        <v>0.98419189453129996</v>
      </c>
      <c r="CE931">
        <v>0.92983245849609997</v>
      </c>
      <c r="CF931">
        <v>0.91314315795900003</v>
      </c>
      <c r="CG931">
        <v>0.88977813720700005</v>
      </c>
      <c r="CH931">
        <v>0.86116790771480001</v>
      </c>
      <c r="CI931">
        <v>0.86450576782230004</v>
      </c>
      <c r="CJ931">
        <v>0.92506408691410003</v>
      </c>
      <c r="CK931">
        <v>0.85353851318359997</v>
      </c>
      <c r="CL931">
        <v>0.9036064147949</v>
      </c>
      <c r="CM931">
        <v>0.84209442138669999</v>
      </c>
      <c r="CN931">
        <v>0.81157684326169999</v>
      </c>
      <c r="CO931">
        <v>0.81062316894529995</v>
      </c>
      <c r="CP931">
        <v>0.82206726074220005</v>
      </c>
      <c r="CQ931">
        <v>0.77676773071289995</v>
      </c>
      <c r="CR931">
        <v>0.77438354492189998</v>
      </c>
      <c r="CS931">
        <v>0.76723098754880004</v>
      </c>
      <c r="CT931">
        <v>0.7748603820801</v>
      </c>
      <c r="CU931">
        <v>0.77915191650390003</v>
      </c>
      <c r="CV931">
        <v>0.71668624877929998</v>
      </c>
      <c r="CW931">
        <v>0.69952011108400003</v>
      </c>
      <c r="CX931">
        <v>0.69427490234379996</v>
      </c>
      <c r="CY931">
        <v>0.74863433837890003</v>
      </c>
      <c r="CZ931">
        <v>0.68140029907230004</v>
      </c>
      <c r="DA931">
        <v>0.62131881713869996</v>
      </c>
      <c r="DB931">
        <v>0.65374374389650003</v>
      </c>
      <c r="DC931">
        <v>0.66900253295900003</v>
      </c>
    </row>
    <row r="932" spans="1:107" x14ac:dyDescent="0.25">
      <c r="A932">
        <v>6.1945833333333002</v>
      </c>
      <c r="B932">
        <v>5.4106712341309002</v>
      </c>
      <c r="C932">
        <v>1.6212463378905999</v>
      </c>
      <c r="D932">
        <v>7.6951980590820002</v>
      </c>
      <c r="E932">
        <v>4.6563148498534996</v>
      </c>
      <c r="F932">
        <v>-12.238502502441399</v>
      </c>
      <c r="G932">
        <v>-5.0058364868164</v>
      </c>
      <c r="H932">
        <v>31.080245971679702</v>
      </c>
      <c r="I932">
        <v>1.1706352233887001</v>
      </c>
      <c r="J932">
        <v>4.2314529418945002</v>
      </c>
      <c r="K932">
        <v>-3.3946037292479998</v>
      </c>
      <c r="L932">
        <v>13.4711265563965</v>
      </c>
      <c r="M932">
        <v>24.1928100585938</v>
      </c>
      <c r="N932">
        <v>15.835285186767599</v>
      </c>
      <c r="O932">
        <v>9.6693038940430007</v>
      </c>
      <c r="P932">
        <v>4.7059059143065998</v>
      </c>
      <c r="Q932">
        <v>2.1357536315918</v>
      </c>
      <c r="R932">
        <v>0.66041946411130004</v>
      </c>
      <c r="S932">
        <v>9.5367431640600006E-2</v>
      </c>
      <c r="T932">
        <v>0.40245056152339997</v>
      </c>
      <c r="U932">
        <v>0.79488754272460005</v>
      </c>
      <c r="V932">
        <v>1.3923645019530999</v>
      </c>
      <c r="W932">
        <v>2.0041465759277002</v>
      </c>
      <c r="X932">
        <v>2.4967193603515998</v>
      </c>
      <c r="Y932">
        <v>3.0121803283691002</v>
      </c>
      <c r="Z932">
        <v>3.4084320068359002</v>
      </c>
      <c r="AA932">
        <v>3.7140846252441002</v>
      </c>
      <c r="AB932">
        <v>3.9176940917968999</v>
      </c>
      <c r="AC932">
        <v>4.0988922119140998</v>
      </c>
      <c r="AD932">
        <v>4.1947364807129004</v>
      </c>
      <c r="AE932">
        <v>4.2905807495117001</v>
      </c>
      <c r="AF932">
        <v>4.3182373046875</v>
      </c>
      <c r="AG932">
        <v>4.3196678161620996</v>
      </c>
      <c r="AH932">
        <v>4.3258666992187997</v>
      </c>
      <c r="AI932">
        <v>4.3148994445801003</v>
      </c>
      <c r="AJ932">
        <v>4.3416023254395002</v>
      </c>
      <c r="AK932">
        <v>4.2867660522461</v>
      </c>
      <c r="AL932">
        <v>4.2934417724609002</v>
      </c>
      <c r="AM932">
        <v>4.2371749877929998</v>
      </c>
      <c r="AN932">
        <v>4.1561126708984002</v>
      </c>
      <c r="AO932">
        <v>4.1222572326659996</v>
      </c>
      <c r="AP932">
        <v>4.0531158447265998</v>
      </c>
      <c r="AQ932">
        <v>4.0102005004882999</v>
      </c>
      <c r="AR932">
        <v>3.9267539978027002</v>
      </c>
      <c r="AS932">
        <v>3.8132667541504</v>
      </c>
      <c r="AT932">
        <v>3.7164688110352002</v>
      </c>
      <c r="AU932">
        <v>3.692626953125</v>
      </c>
      <c r="AV932">
        <v>3.6168098449707</v>
      </c>
      <c r="AW932">
        <v>3.5271644592285001</v>
      </c>
      <c r="AX932">
        <v>3.3950805664063002</v>
      </c>
      <c r="AY932">
        <v>3.3063888549804998</v>
      </c>
      <c r="AZ932">
        <v>3.1700134277343999</v>
      </c>
      <c r="BA932">
        <v>3.0827522277832</v>
      </c>
      <c r="BB932">
        <v>2.9878616333007999</v>
      </c>
      <c r="BC932">
        <v>2.8700828552246</v>
      </c>
      <c r="BD932">
        <v>2.7303695678711</v>
      </c>
      <c r="BE932">
        <v>2.6426315307617001</v>
      </c>
      <c r="BF932">
        <v>2.5048255920410001</v>
      </c>
      <c r="BG932">
        <v>2.4080276489257999</v>
      </c>
      <c r="BH932">
        <v>2.2902488708496</v>
      </c>
      <c r="BI932">
        <v>2.1762847900390998</v>
      </c>
      <c r="BJ932">
        <v>2.0895004272461</v>
      </c>
      <c r="BK932">
        <v>1.9931793212891</v>
      </c>
      <c r="BL932">
        <v>1.9121170043944999</v>
      </c>
      <c r="BM932">
        <v>1.8401145935059</v>
      </c>
      <c r="BN932">
        <v>1.7657279968262001</v>
      </c>
      <c r="BO932">
        <v>1.6951560974121</v>
      </c>
      <c r="BP932">
        <v>1.6236305236816</v>
      </c>
      <c r="BQ932">
        <v>1.5435218811035001</v>
      </c>
      <c r="BR932">
        <v>1.4886856079102</v>
      </c>
      <c r="BS932">
        <v>1.4281272888184</v>
      </c>
      <c r="BT932">
        <v>1.4100074768066</v>
      </c>
      <c r="BU932">
        <v>1.2893676757813</v>
      </c>
      <c r="BV932">
        <v>1.3113021850586</v>
      </c>
      <c r="BW932">
        <v>1.2345314025879</v>
      </c>
      <c r="BX932">
        <v>1.1944770812987999</v>
      </c>
      <c r="BY932">
        <v>1.1425018310546999</v>
      </c>
      <c r="BZ932">
        <v>1.1000633239746</v>
      </c>
      <c r="CA932">
        <v>1.0833740234375</v>
      </c>
      <c r="CB932">
        <v>1.0528564453125</v>
      </c>
      <c r="CC932">
        <v>1.0151863098145</v>
      </c>
      <c r="CD932">
        <v>1.0223388671875</v>
      </c>
      <c r="CE932">
        <v>0.97131729125980004</v>
      </c>
      <c r="CF932">
        <v>0.94795227050779995</v>
      </c>
      <c r="CG932">
        <v>0.92458724975590001</v>
      </c>
      <c r="CH932">
        <v>0.89502334594730004</v>
      </c>
      <c r="CI932">
        <v>0.90217590332029995</v>
      </c>
      <c r="CJ932">
        <v>0.96273422241210005</v>
      </c>
      <c r="CK932">
        <v>0.89359283447269999</v>
      </c>
      <c r="CL932">
        <v>0.94556808471679998</v>
      </c>
      <c r="CM932">
        <v>0.87928771972660003</v>
      </c>
      <c r="CN932">
        <v>0.84733963012699998</v>
      </c>
      <c r="CO932">
        <v>0.85067749023439998</v>
      </c>
      <c r="CP932">
        <v>0.86069107055659999</v>
      </c>
      <c r="CQ932">
        <v>0.81014633178710005</v>
      </c>
      <c r="CR932">
        <v>0.80919265747070002</v>
      </c>
      <c r="CS932">
        <v>0.80013275146480001</v>
      </c>
      <c r="CT932">
        <v>0.81014633178710005</v>
      </c>
      <c r="CU932">
        <v>0.81300735473630004</v>
      </c>
      <c r="CV932">
        <v>0.74911117553710005</v>
      </c>
      <c r="CW932">
        <v>0.72717666625980004</v>
      </c>
      <c r="CX932">
        <v>0.732421875</v>
      </c>
      <c r="CY932">
        <v>0.78105926513669999</v>
      </c>
      <c r="CZ932">
        <v>0.71048736572269999</v>
      </c>
      <c r="DA932">
        <v>0.64897537231449998</v>
      </c>
      <c r="DB932">
        <v>0.6866455078125</v>
      </c>
      <c r="DC932">
        <v>0.70285797119140003</v>
      </c>
    </row>
    <row r="933" spans="1:107" x14ac:dyDescent="0.25">
      <c r="A933">
        <v>6.2012499999999999</v>
      </c>
      <c r="B933">
        <v>5.7854652404784996</v>
      </c>
      <c r="C933">
        <v>2.9997825622558998</v>
      </c>
      <c r="D933">
        <v>8.6727142333984002</v>
      </c>
      <c r="E933">
        <v>3.8819313049316002</v>
      </c>
      <c r="F933">
        <v>-10.8170509338379</v>
      </c>
      <c r="G933">
        <v>-6.9823265075684002</v>
      </c>
      <c r="H933">
        <v>32.203197479248097</v>
      </c>
      <c r="I933">
        <v>3.7417411804199001</v>
      </c>
      <c r="J933">
        <v>2.8486251831054998</v>
      </c>
      <c r="K933">
        <v>-3.0670166015625</v>
      </c>
      <c r="L933">
        <v>13.094425201416</v>
      </c>
      <c r="M933">
        <v>23.9558219909668</v>
      </c>
      <c r="N933">
        <v>15.6798362731934</v>
      </c>
      <c r="O933">
        <v>9.5934867858887003</v>
      </c>
      <c r="P933">
        <v>4.7326087951659996</v>
      </c>
      <c r="Q933">
        <v>2.1905899047852002</v>
      </c>
      <c r="R933">
        <v>0.70571899414060002</v>
      </c>
      <c r="S933">
        <v>0.18835067749020001</v>
      </c>
      <c r="T933">
        <v>0.47588348388669999</v>
      </c>
      <c r="U933">
        <v>0.86688995361330001</v>
      </c>
      <c r="V933">
        <v>1.4595985412598</v>
      </c>
      <c r="W933">
        <v>2.0694732666015998</v>
      </c>
      <c r="X933">
        <v>2.5529861450195002</v>
      </c>
      <c r="Y933">
        <v>3.0632019042968999</v>
      </c>
      <c r="Z933">
        <v>3.4623146057129</v>
      </c>
      <c r="AA933">
        <v>3.7612915039063002</v>
      </c>
      <c r="AB933">
        <v>3.9567947387695002</v>
      </c>
      <c r="AC933">
        <v>4.1413307189940998</v>
      </c>
      <c r="AD933">
        <v>4.2338371276854998</v>
      </c>
      <c r="AE933">
        <v>4.3315887451171999</v>
      </c>
      <c r="AF933">
        <v>4.3549537658690998</v>
      </c>
      <c r="AG933">
        <v>4.3625831604004004</v>
      </c>
      <c r="AH933">
        <v>4.3625831604004004</v>
      </c>
      <c r="AI933">
        <v>4.3530464172362997</v>
      </c>
      <c r="AJ933">
        <v>4.3802261352539</v>
      </c>
      <c r="AK933">
        <v>4.3244361877440998</v>
      </c>
      <c r="AL933">
        <v>4.3277740478515998</v>
      </c>
      <c r="AM933">
        <v>4.2719841003418004</v>
      </c>
      <c r="AN933">
        <v>4.1913986206054998</v>
      </c>
      <c r="AO933">
        <v>4.1561126708984002</v>
      </c>
      <c r="AP933">
        <v>4.0879249572754004</v>
      </c>
      <c r="AQ933">
        <v>4.0450096130370996</v>
      </c>
      <c r="AR933">
        <v>3.9615631103515998</v>
      </c>
      <c r="AS933">
        <v>3.8495063781738001</v>
      </c>
      <c r="AT933">
        <v>3.7503242492675999</v>
      </c>
      <c r="AU933">
        <v>3.7345886230468999</v>
      </c>
      <c r="AV933">
        <v>3.6530494689941002</v>
      </c>
      <c r="AW933">
        <v>3.5614967346191002</v>
      </c>
      <c r="AX933">
        <v>3.4341812133789</v>
      </c>
      <c r="AY933">
        <v>3.3402442932129</v>
      </c>
      <c r="AZ933">
        <v>3.2052993774414</v>
      </c>
      <c r="BA933">
        <v>3.1242370605468999</v>
      </c>
      <c r="BB933">
        <v>3.0279159545897998</v>
      </c>
      <c r="BC933">
        <v>2.9101371765136999</v>
      </c>
      <c r="BD933">
        <v>2.7704238891602002</v>
      </c>
      <c r="BE933">
        <v>2.6898384094238001</v>
      </c>
      <c r="BF933">
        <v>2.5463104248046999</v>
      </c>
      <c r="BG933">
        <v>2.4480819702147998</v>
      </c>
      <c r="BH933">
        <v>2.3288726806640998</v>
      </c>
      <c r="BI933">
        <v>2.2187232971191002</v>
      </c>
      <c r="BJ933">
        <v>2.1295547485352002</v>
      </c>
      <c r="BK933">
        <v>2.0337104797363001</v>
      </c>
      <c r="BL933">
        <v>1.9555091857910001</v>
      </c>
      <c r="BM933">
        <v>1.8844604492188</v>
      </c>
      <c r="BN933">
        <v>1.8119812011719001</v>
      </c>
      <c r="BO933">
        <v>1.739501953125</v>
      </c>
      <c r="BP933">
        <v>1.6736984252930001</v>
      </c>
      <c r="BQ933">
        <v>1.5873908996582</v>
      </c>
      <c r="BR933">
        <v>1.5301704406737999</v>
      </c>
      <c r="BS933">
        <v>1.4758110046387001</v>
      </c>
      <c r="BT933">
        <v>1.4529228210448999</v>
      </c>
      <c r="BU933">
        <v>1.3327598571777</v>
      </c>
      <c r="BV933">
        <v>1.3513565063477</v>
      </c>
      <c r="BW933">
        <v>1.2736320495605</v>
      </c>
      <c r="BX933">
        <v>1.2311935424805001</v>
      </c>
      <c r="BY933">
        <v>1.1868476867676001</v>
      </c>
      <c r="BZ933">
        <v>1.1343955993652</v>
      </c>
      <c r="CA933">
        <v>1.1205673217773</v>
      </c>
      <c r="CB933">
        <v>1.0938644409180001</v>
      </c>
      <c r="CC933">
        <v>1.0504722595214999</v>
      </c>
      <c r="CD933">
        <v>1.0547637939453001</v>
      </c>
      <c r="CE933">
        <v>1.0104179382323999</v>
      </c>
      <c r="CF933">
        <v>0.98133087158200005</v>
      </c>
      <c r="CG933">
        <v>0.95748901367189998</v>
      </c>
      <c r="CH933">
        <v>0.92601776123049995</v>
      </c>
      <c r="CI933">
        <v>0.93460083007810002</v>
      </c>
      <c r="CJ933">
        <v>0.99611282348630004</v>
      </c>
      <c r="CK933">
        <v>0.92983245849609997</v>
      </c>
      <c r="CL933">
        <v>0.98514556884769999</v>
      </c>
      <c r="CM933">
        <v>0.91505050659179998</v>
      </c>
      <c r="CN933">
        <v>0.88024139404299995</v>
      </c>
      <c r="CO933">
        <v>0.8883476257324</v>
      </c>
      <c r="CP933">
        <v>0.89263916015629996</v>
      </c>
      <c r="CQ933">
        <v>0.83971023559570002</v>
      </c>
      <c r="CR933">
        <v>0.84400177001950005</v>
      </c>
      <c r="CS933">
        <v>0.82874298095700005</v>
      </c>
      <c r="CT933">
        <v>0.8425712585449</v>
      </c>
      <c r="CU933">
        <v>0.84447860717769996</v>
      </c>
      <c r="CV933">
        <v>0.7781982421875</v>
      </c>
      <c r="CW933">
        <v>0.75292587280269996</v>
      </c>
      <c r="CX933">
        <v>0.76818466186519996</v>
      </c>
      <c r="CY933">
        <v>0.80633163452150003</v>
      </c>
      <c r="CZ933">
        <v>0.73814392089839997</v>
      </c>
      <c r="DA933">
        <v>0.67329406738279995</v>
      </c>
      <c r="DB933">
        <v>0.71811676025390003</v>
      </c>
      <c r="DC933">
        <v>0.73623657226560002</v>
      </c>
    </row>
    <row r="934" spans="1:107" x14ac:dyDescent="0.25">
      <c r="A934">
        <v>6.2079166666666996</v>
      </c>
      <c r="B934">
        <v>7.0428848266601998</v>
      </c>
      <c r="C934">
        <v>4.3792724609375</v>
      </c>
      <c r="D934">
        <v>9.2349052429199006</v>
      </c>
      <c r="E934">
        <v>4.2691230773926003</v>
      </c>
      <c r="F934">
        <v>-9.6859931945800994</v>
      </c>
      <c r="G934">
        <v>-9.0970993041991992</v>
      </c>
      <c r="H934">
        <v>33.113956451416001</v>
      </c>
      <c r="I934">
        <v>6.2708854675293004</v>
      </c>
      <c r="J934">
        <v>2.0728111267089999</v>
      </c>
      <c r="K934">
        <v>-3.0584335327147998</v>
      </c>
      <c r="L934">
        <v>12.6891136169434</v>
      </c>
      <c r="M934">
        <v>23.817062377929702</v>
      </c>
      <c r="N934">
        <v>15.5043601989746</v>
      </c>
      <c r="O934">
        <v>9.4642639160156001</v>
      </c>
      <c r="P934">
        <v>4.7531127929687997</v>
      </c>
      <c r="Q934">
        <v>2.2435188293457</v>
      </c>
      <c r="R934">
        <v>0.76580047607419999</v>
      </c>
      <c r="S934">
        <v>0.28228759765630002</v>
      </c>
      <c r="T934">
        <v>0.55122375488279995</v>
      </c>
      <c r="U934">
        <v>0.94223022460939998</v>
      </c>
      <c r="V934">
        <v>1.5268325805664</v>
      </c>
      <c r="W934">
        <v>2.1314620971679998</v>
      </c>
      <c r="X934">
        <v>2.6063919067382999</v>
      </c>
      <c r="Y934">
        <v>3.11279296875</v>
      </c>
      <c r="Z934">
        <v>3.5142898559570002</v>
      </c>
      <c r="AA934">
        <v>3.8032531738281001</v>
      </c>
      <c r="AB934">
        <v>3.9930343627929998</v>
      </c>
      <c r="AC934">
        <v>4.1766166687012003</v>
      </c>
      <c r="AD934">
        <v>4.2691230773926003</v>
      </c>
      <c r="AE934">
        <v>4.3663978576659996</v>
      </c>
      <c r="AF934">
        <v>4.3840408325195002</v>
      </c>
      <c r="AG934">
        <v>4.4026374816895002</v>
      </c>
      <c r="AH934">
        <v>4.3940544128418004</v>
      </c>
      <c r="AI934">
        <v>4.3892860412598003</v>
      </c>
      <c r="AJ934">
        <v>4.4150352478026997</v>
      </c>
      <c r="AK934">
        <v>4.3582916259765998</v>
      </c>
      <c r="AL934">
        <v>4.3587684631348003</v>
      </c>
      <c r="AM934">
        <v>4.3044090270995996</v>
      </c>
      <c r="AN934">
        <v>4.2257308959961</v>
      </c>
      <c r="AO934">
        <v>4.1842460632323997</v>
      </c>
      <c r="AP934">
        <v>4.119873046875</v>
      </c>
      <c r="AQ934">
        <v>4.0721893310546999</v>
      </c>
      <c r="AR934">
        <v>3.9939880371093999</v>
      </c>
      <c r="AS934">
        <v>3.8809776306152002</v>
      </c>
      <c r="AT934">
        <v>3.7789344787597998</v>
      </c>
      <c r="AU934">
        <v>3.7689208984375</v>
      </c>
      <c r="AV934">
        <v>3.6854743957520002</v>
      </c>
      <c r="AW934">
        <v>3.5901069641113001</v>
      </c>
      <c r="AX934">
        <v>3.4699440002441002</v>
      </c>
      <c r="AY934">
        <v>3.3659934997558998</v>
      </c>
      <c r="AZ934">
        <v>3.2358169555664</v>
      </c>
      <c r="BA934">
        <v>3.1623840332031001</v>
      </c>
      <c r="BB934">
        <v>3.0632019042968999</v>
      </c>
      <c r="BC934">
        <v>2.9473304748535001</v>
      </c>
      <c r="BD934">
        <v>2.8076171875</v>
      </c>
      <c r="BE934">
        <v>2.7322769165039</v>
      </c>
      <c r="BF934">
        <v>2.5868415832520002</v>
      </c>
      <c r="BG934">
        <v>2.4824142456054998</v>
      </c>
      <c r="BH934">
        <v>2.3636817932129</v>
      </c>
      <c r="BI934">
        <v>2.2578239440918</v>
      </c>
      <c r="BJ934">
        <v>2.1648406982421999</v>
      </c>
      <c r="BK934">
        <v>2.0713806152343999</v>
      </c>
      <c r="BL934">
        <v>1.9936561584473</v>
      </c>
      <c r="BM934">
        <v>1.9240379333496</v>
      </c>
      <c r="BN934">
        <v>1.854419708252</v>
      </c>
      <c r="BO934">
        <v>1.7790794372559</v>
      </c>
      <c r="BP934">
        <v>1.7170906066895</v>
      </c>
      <c r="BQ934">
        <v>1.6283988952637001</v>
      </c>
      <c r="BR934">
        <v>1.5668869018555001</v>
      </c>
      <c r="BS934">
        <v>1.5168190002441</v>
      </c>
      <c r="BT934">
        <v>1.4920234680176001</v>
      </c>
      <c r="BU934">
        <v>1.3737678527832</v>
      </c>
      <c r="BV934">
        <v>1.3861656188964999</v>
      </c>
      <c r="BW934">
        <v>1.3089179992676001</v>
      </c>
      <c r="BX934">
        <v>1.2664794921875</v>
      </c>
      <c r="BY934">
        <v>1.2264251708984</v>
      </c>
      <c r="BZ934">
        <v>1.166820526123</v>
      </c>
      <c r="CA934">
        <v>1.1558532714844001</v>
      </c>
      <c r="CB934">
        <v>1.1329650878905999</v>
      </c>
      <c r="CC934">
        <v>1.0786056518555001</v>
      </c>
      <c r="CD934">
        <v>1.0843276977539</v>
      </c>
      <c r="CE934">
        <v>1.0504722595214999</v>
      </c>
      <c r="CF934">
        <v>1.0132789611816</v>
      </c>
      <c r="CG934">
        <v>0.99134445190429998</v>
      </c>
      <c r="CH934">
        <v>0.95701217651369996</v>
      </c>
      <c r="CI934">
        <v>0.96178054809570002</v>
      </c>
      <c r="CJ934">
        <v>1.0275840759277</v>
      </c>
      <c r="CK934">
        <v>0.96082687377929998</v>
      </c>
      <c r="CL934">
        <v>1.0237693786621</v>
      </c>
      <c r="CM934">
        <v>0.94985961914060002</v>
      </c>
      <c r="CN934">
        <v>0.90932846069340001</v>
      </c>
      <c r="CO934">
        <v>0.92363357543949998</v>
      </c>
      <c r="CP934">
        <v>0.92220306396480001</v>
      </c>
      <c r="CQ934">
        <v>0.86784362792970005</v>
      </c>
      <c r="CR934">
        <v>0.87594985961909999</v>
      </c>
      <c r="CS934">
        <v>0.85544586181640003</v>
      </c>
      <c r="CT934">
        <v>0.87356567382810002</v>
      </c>
      <c r="CU934">
        <v>0.87356567382810002</v>
      </c>
      <c r="CV934">
        <v>0.80823898315429998</v>
      </c>
      <c r="CW934">
        <v>0.78010559082029995</v>
      </c>
      <c r="CX934">
        <v>0.80394744873049995</v>
      </c>
      <c r="CY934">
        <v>0.82588195800779995</v>
      </c>
      <c r="CZ934">
        <v>0.76484680175779995</v>
      </c>
      <c r="DA934">
        <v>0.69665908813480004</v>
      </c>
      <c r="DB934">
        <v>0.74625015258789995</v>
      </c>
      <c r="DC934">
        <v>0.76675415039060002</v>
      </c>
    </row>
    <row r="935" spans="1:107" x14ac:dyDescent="0.25">
      <c r="A935">
        <v>6.2145833333332998</v>
      </c>
      <c r="B935">
        <v>8.7113380432128995</v>
      </c>
      <c r="C935">
        <v>5.1374435424804998</v>
      </c>
      <c r="D935">
        <v>9.4399452209472994</v>
      </c>
      <c r="E935">
        <v>6.4830780029296999</v>
      </c>
      <c r="F935">
        <v>-9.4032287597656001</v>
      </c>
      <c r="G935">
        <v>-10.433673858642599</v>
      </c>
      <c r="H935">
        <v>33.260822296142599</v>
      </c>
      <c r="I935">
        <v>7.7309608459473003</v>
      </c>
      <c r="J935">
        <v>1.4324188232421999</v>
      </c>
      <c r="K935">
        <v>-4.0388107299804998</v>
      </c>
      <c r="L935">
        <v>12.7739906311035</v>
      </c>
      <c r="M935">
        <v>23.642539978027401</v>
      </c>
      <c r="N935">
        <v>15.324592590332101</v>
      </c>
      <c r="O935">
        <v>9.3212127685546999</v>
      </c>
      <c r="P935">
        <v>4.7764778137206996</v>
      </c>
      <c r="Q935">
        <v>2.2897720336914</v>
      </c>
      <c r="R935">
        <v>0.84161758422849997</v>
      </c>
      <c r="S935">
        <v>0.38242340087889998</v>
      </c>
      <c r="T935">
        <v>0.63133239746089997</v>
      </c>
      <c r="U935">
        <v>1.0175704956055001</v>
      </c>
      <c r="V935">
        <v>1.5912055969237999</v>
      </c>
      <c r="W935">
        <v>2.1920204162597998</v>
      </c>
      <c r="X935">
        <v>2.6564598083496</v>
      </c>
      <c r="Y935">
        <v>3.1599998474121</v>
      </c>
      <c r="Z935">
        <v>3.5610198974609002</v>
      </c>
      <c r="AA935">
        <v>3.8394927978515998</v>
      </c>
      <c r="AB935">
        <v>4.0283203125</v>
      </c>
      <c r="AC935">
        <v>4.2042732238770002</v>
      </c>
      <c r="AD935">
        <v>4.3001174926757999</v>
      </c>
      <c r="AE935">
        <v>4.3959617614745996</v>
      </c>
      <c r="AF935">
        <v>4.4093132019043004</v>
      </c>
      <c r="AG935">
        <v>4.4374465942382999</v>
      </c>
      <c r="AH935">
        <v>4.4212341308593999</v>
      </c>
      <c r="AI935">
        <v>4.4231414794921999</v>
      </c>
      <c r="AJ935">
        <v>4.4431686401367001</v>
      </c>
      <c r="AK935">
        <v>4.3873786926270002</v>
      </c>
      <c r="AL935">
        <v>4.3878555297851998</v>
      </c>
      <c r="AM935">
        <v>4.3344497680664</v>
      </c>
      <c r="AN935">
        <v>4.2567253112793004</v>
      </c>
      <c r="AO935">
        <v>4.2095184326171999</v>
      </c>
      <c r="AP935">
        <v>4.1475296020507999</v>
      </c>
      <c r="AQ935">
        <v>4.0955543518065998</v>
      </c>
      <c r="AR935">
        <v>4.0235519409179998</v>
      </c>
      <c r="AS935">
        <v>3.90625</v>
      </c>
      <c r="AT935">
        <v>3.8056373596191002</v>
      </c>
      <c r="AU935">
        <v>3.7946701049804998</v>
      </c>
      <c r="AV935">
        <v>3.7150382995604998</v>
      </c>
      <c r="AW935">
        <v>3.6163330078125</v>
      </c>
      <c r="AX935">
        <v>3.5014152526854998</v>
      </c>
      <c r="AY935">
        <v>3.3884048461914</v>
      </c>
      <c r="AZ935">
        <v>3.2663345336914</v>
      </c>
      <c r="BA935">
        <v>3.1971931457520002</v>
      </c>
      <c r="BB935">
        <v>3.0946731567382999</v>
      </c>
      <c r="BC935">
        <v>2.9802322387695002</v>
      </c>
      <c r="BD935">
        <v>2.8414726257324001</v>
      </c>
      <c r="BE935">
        <v>2.7709007263183998</v>
      </c>
      <c r="BF935">
        <v>2.6230812072754</v>
      </c>
      <c r="BG935">
        <v>2.5138854980468999</v>
      </c>
      <c r="BH935">
        <v>2.3951530456543</v>
      </c>
      <c r="BI935">
        <v>2.2931098937988001</v>
      </c>
      <c r="BJ935">
        <v>2.1958351135254</v>
      </c>
      <c r="BK935">
        <v>2.1066665649414</v>
      </c>
      <c r="BL935">
        <v>2.0303726196289</v>
      </c>
      <c r="BM935">
        <v>1.9612312316895</v>
      </c>
      <c r="BN935">
        <v>1.8930435180664</v>
      </c>
      <c r="BO935">
        <v>1.8148422241211</v>
      </c>
      <c r="BP935">
        <v>1.7547607421875</v>
      </c>
      <c r="BQ935">
        <v>1.6684532165527</v>
      </c>
      <c r="BR935">
        <v>1.6007423400879</v>
      </c>
      <c r="BS935">
        <v>1.5540122985839999</v>
      </c>
      <c r="BT935">
        <v>1.5301704406737999</v>
      </c>
      <c r="BU935">
        <v>1.4114379882813</v>
      </c>
      <c r="BV935">
        <v>1.4185905456543</v>
      </c>
      <c r="BW935">
        <v>1.3403892517089999</v>
      </c>
      <c r="BX935">
        <v>1.3036727905273</v>
      </c>
      <c r="BY935">
        <v>1.2602806091309</v>
      </c>
      <c r="BZ935">
        <v>1.2006759643555001</v>
      </c>
      <c r="CA935">
        <v>1.1897087097168</v>
      </c>
      <c r="CB935">
        <v>1.1687278747559</v>
      </c>
      <c r="CC935">
        <v>1.1053085327148</v>
      </c>
      <c r="CD935">
        <v>1.1124610900879</v>
      </c>
      <c r="CE935">
        <v>1.0871887207030999</v>
      </c>
      <c r="CF935">
        <v>1.0452270507813</v>
      </c>
      <c r="CG935">
        <v>1.0242462158203001</v>
      </c>
      <c r="CH935">
        <v>0.98562240600590001</v>
      </c>
      <c r="CI935">
        <v>0.98657608032230004</v>
      </c>
      <c r="CJ935">
        <v>1.0566711425780999</v>
      </c>
      <c r="CK935">
        <v>0.98943710327150003</v>
      </c>
      <c r="CL935">
        <v>1.0595321655273</v>
      </c>
      <c r="CM935">
        <v>0.98466873168949998</v>
      </c>
      <c r="CN935">
        <v>0.93460083007810002</v>
      </c>
      <c r="CO935">
        <v>0.95653533935549995</v>
      </c>
      <c r="CP935">
        <v>0.9493827819824</v>
      </c>
      <c r="CQ935">
        <v>0.89502334594730004</v>
      </c>
      <c r="CR935">
        <v>0.90169906616210005</v>
      </c>
      <c r="CS935">
        <v>0.88357925415039995</v>
      </c>
      <c r="CT935">
        <v>0.9036064147949</v>
      </c>
      <c r="CU935">
        <v>0.8969306945801</v>
      </c>
      <c r="CV935">
        <v>0.83827972412109997</v>
      </c>
      <c r="CW935">
        <v>0.80823898315429998</v>
      </c>
      <c r="CX935">
        <v>0.8392333984375</v>
      </c>
      <c r="CY935">
        <v>0.84352493286130004</v>
      </c>
      <c r="CZ935">
        <v>0.79154968261720005</v>
      </c>
      <c r="DA935">
        <v>0.72240829467769996</v>
      </c>
      <c r="DB935">
        <v>0.77247619628910003</v>
      </c>
      <c r="DC935">
        <v>0.79441070556640003</v>
      </c>
    </row>
    <row r="936" spans="1:107" x14ac:dyDescent="0.25">
      <c r="A936">
        <v>6.2212500000000004</v>
      </c>
      <c r="B936">
        <v>10.7407569885254</v>
      </c>
      <c r="C936">
        <v>4.7307014465331996</v>
      </c>
      <c r="D936">
        <v>9.6588134765625</v>
      </c>
      <c r="E936">
        <v>9.2635154724121005</v>
      </c>
      <c r="F936">
        <v>-8.7938308715819993</v>
      </c>
      <c r="G936">
        <v>-9.6774101257324006</v>
      </c>
      <c r="H936">
        <v>31.451702117919901</v>
      </c>
      <c r="I936">
        <v>7.6069831848145002</v>
      </c>
      <c r="J936">
        <v>0.23269653320309999</v>
      </c>
      <c r="K936">
        <v>-5.8007240295409996</v>
      </c>
      <c r="L936">
        <v>13.3862495422363</v>
      </c>
      <c r="M936">
        <v>23.541450500488299</v>
      </c>
      <c r="N936">
        <v>15.1257514953613</v>
      </c>
      <c r="O936">
        <v>9.1853141784668004</v>
      </c>
      <c r="P936">
        <v>4.8036575317382999</v>
      </c>
      <c r="Q936">
        <v>2.3298263549804998</v>
      </c>
      <c r="R936">
        <v>0.93507766723630004</v>
      </c>
      <c r="S936">
        <v>0.4763603210449</v>
      </c>
      <c r="T936">
        <v>0.71954727172849997</v>
      </c>
      <c r="U936">
        <v>1.0938644409180001</v>
      </c>
      <c r="V936">
        <v>1.6508102416992001</v>
      </c>
      <c r="W936">
        <v>2.2506713867188002</v>
      </c>
      <c r="X936">
        <v>2.7065277099609002</v>
      </c>
      <c r="Y936">
        <v>3.2048225402832</v>
      </c>
      <c r="Z936">
        <v>3.6001205444336</v>
      </c>
      <c r="AA936">
        <v>3.8704872131347998</v>
      </c>
      <c r="AB936">
        <v>4.0607452392578001</v>
      </c>
      <c r="AC936">
        <v>4.2257308959961</v>
      </c>
      <c r="AD936">
        <v>4.3258666992187997</v>
      </c>
      <c r="AE936">
        <v>4.4193267822265998</v>
      </c>
      <c r="AF936">
        <v>4.4302940368651997</v>
      </c>
      <c r="AG936">
        <v>4.4660568237304998</v>
      </c>
      <c r="AH936">
        <v>4.4441223144531001</v>
      </c>
      <c r="AI936">
        <v>4.4512748718262003</v>
      </c>
      <c r="AJ936">
        <v>4.4641494750976998</v>
      </c>
      <c r="AK936">
        <v>4.4097900390625</v>
      </c>
      <c r="AL936">
        <v>4.4126510620117001</v>
      </c>
      <c r="AM936">
        <v>4.3573379516601998</v>
      </c>
      <c r="AN936">
        <v>4.2824745178223003</v>
      </c>
      <c r="AO936">
        <v>4.2304992675781001</v>
      </c>
      <c r="AP936">
        <v>4.1708946228026997</v>
      </c>
      <c r="AQ936">
        <v>4.1151046752929998</v>
      </c>
      <c r="AR936">
        <v>4.0440559387206996</v>
      </c>
      <c r="AS936">
        <v>3.9272308349609002</v>
      </c>
      <c r="AT936">
        <v>3.8294792175293</v>
      </c>
      <c r="AU936">
        <v>3.814697265625</v>
      </c>
      <c r="AV936">
        <v>3.7384033203125</v>
      </c>
      <c r="AW936">
        <v>3.6406517028808998</v>
      </c>
      <c r="AX936">
        <v>3.5295486450195002</v>
      </c>
      <c r="AY936">
        <v>3.4098625183104998</v>
      </c>
      <c r="AZ936">
        <v>3.2958984375</v>
      </c>
      <c r="BA936">
        <v>3.2281875610352002</v>
      </c>
      <c r="BB936">
        <v>3.1213760375977002</v>
      </c>
      <c r="BC936">
        <v>3.0074119567871</v>
      </c>
      <c r="BD936">
        <v>2.8705596923828001</v>
      </c>
      <c r="BE936">
        <v>2.8028488159179998</v>
      </c>
      <c r="BF936">
        <v>2.6545524597168</v>
      </c>
      <c r="BG936">
        <v>2.5405883789063002</v>
      </c>
      <c r="BH936">
        <v>2.4232864379882999</v>
      </c>
      <c r="BI936">
        <v>2.3245811462402002</v>
      </c>
      <c r="BJ936">
        <v>2.2225379943847998</v>
      </c>
      <c r="BK936">
        <v>2.1390914916992001</v>
      </c>
      <c r="BL936">
        <v>2.0642280578613001</v>
      </c>
      <c r="BM936">
        <v>1.9946098327637001</v>
      </c>
      <c r="BN936">
        <v>1.9273757934569999</v>
      </c>
      <c r="BO936">
        <v>1.8482208251953001</v>
      </c>
      <c r="BP936">
        <v>1.7886161804198999</v>
      </c>
      <c r="BQ936">
        <v>1.7051696777344001</v>
      </c>
      <c r="BR936">
        <v>1.6326904296875</v>
      </c>
      <c r="BS936">
        <v>1.5878677368164</v>
      </c>
      <c r="BT936">
        <v>1.5649795532227</v>
      </c>
      <c r="BU936">
        <v>1.4472007751464999</v>
      </c>
      <c r="BV936">
        <v>1.4481544494629</v>
      </c>
      <c r="BW936">
        <v>1.3680458068848</v>
      </c>
      <c r="BX936">
        <v>1.3394355773926001</v>
      </c>
      <c r="BY936">
        <v>1.2884140014648</v>
      </c>
      <c r="BZ936">
        <v>1.2331008911132999</v>
      </c>
      <c r="CA936">
        <v>1.2197494506836</v>
      </c>
      <c r="CB936">
        <v>1.1997222900391</v>
      </c>
      <c r="CC936">
        <v>1.1310577392578001</v>
      </c>
      <c r="CD936">
        <v>1.1372566223145</v>
      </c>
      <c r="CE936">
        <v>1.1172294616698999</v>
      </c>
      <c r="CF936">
        <v>1.0738372802734</v>
      </c>
      <c r="CG936">
        <v>1.0523796081543</v>
      </c>
      <c r="CH936">
        <v>1.0118484497069999</v>
      </c>
      <c r="CI936">
        <v>1.0094642639160001</v>
      </c>
      <c r="CJ936">
        <v>1.0819435119629</v>
      </c>
      <c r="CK936">
        <v>1.0156631469727</v>
      </c>
      <c r="CL936">
        <v>1.0895729064941</v>
      </c>
      <c r="CM936">
        <v>1.0166168212891</v>
      </c>
      <c r="CN936">
        <v>0.95701217651369996</v>
      </c>
      <c r="CO936">
        <v>0.98705291748049995</v>
      </c>
      <c r="CP936">
        <v>0.97274780273439998</v>
      </c>
      <c r="CQ936">
        <v>0.92315673828129996</v>
      </c>
      <c r="CR936">
        <v>0.92554092407230004</v>
      </c>
      <c r="CS936">
        <v>0.91123580932619996</v>
      </c>
      <c r="CT936">
        <v>0.9307861328125</v>
      </c>
      <c r="CU936">
        <v>0.91361999511720005</v>
      </c>
      <c r="CV936">
        <v>0.86355209350590001</v>
      </c>
      <c r="CW936">
        <v>0.83494186401369996</v>
      </c>
      <c r="CX936">
        <v>0.86879730224609997</v>
      </c>
      <c r="CY936">
        <v>0.86355209350590001</v>
      </c>
      <c r="CZ936">
        <v>0.81443786621089997</v>
      </c>
      <c r="DA936">
        <v>0.74911117553710005</v>
      </c>
      <c r="DB936">
        <v>0.79631805419919999</v>
      </c>
      <c r="DC936">
        <v>0.81729888916019999</v>
      </c>
    </row>
    <row r="937" spans="1:107" x14ac:dyDescent="0.25">
      <c r="A937">
        <v>6.2279166666667001</v>
      </c>
      <c r="B937">
        <v>12.824058532714901</v>
      </c>
      <c r="C937">
        <v>3.2930374145507999</v>
      </c>
      <c r="D937">
        <v>9.8514556884765998</v>
      </c>
      <c r="E937">
        <v>11.542320251464901</v>
      </c>
      <c r="F937">
        <v>-8.1925392150878995</v>
      </c>
      <c r="G937">
        <v>-7.8411102294921999</v>
      </c>
      <c r="H937">
        <v>27.2560119628906</v>
      </c>
      <c r="I937">
        <v>7.2126388549804998</v>
      </c>
      <c r="J937">
        <v>-0.33807754516600003</v>
      </c>
      <c r="K937">
        <v>-7.1587562561034996</v>
      </c>
      <c r="L937">
        <v>13.876914978027401</v>
      </c>
      <c r="M937">
        <v>23.637294769287099</v>
      </c>
      <c r="N937">
        <v>14.9407386779785</v>
      </c>
      <c r="O937">
        <v>9.1018676757812997</v>
      </c>
      <c r="P937">
        <v>4.8413276672362997</v>
      </c>
      <c r="Q937">
        <v>2.3837089538574001</v>
      </c>
      <c r="R937">
        <v>1.0371208190918</v>
      </c>
      <c r="S937">
        <v>0.5645751953125</v>
      </c>
      <c r="T937">
        <v>0.81110000610349997</v>
      </c>
      <c r="U937">
        <v>1.1734962463379</v>
      </c>
      <c r="V937">
        <v>1.7085075378418</v>
      </c>
      <c r="W937">
        <v>2.3055076599121</v>
      </c>
      <c r="X937">
        <v>2.7575492858886999</v>
      </c>
      <c r="Y937">
        <v>3.2467842102050999</v>
      </c>
      <c r="Z937">
        <v>3.6287307739257999</v>
      </c>
      <c r="AA937">
        <v>3.8952827453613001</v>
      </c>
      <c r="AB937">
        <v>4.0898323059081996</v>
      </c>
      <c r="AC937">
        <v>4.2433738708495996</v>
      </c>
      <c r="AD937">
        <v>4.3463706970215004</v>
      </c>
      <c r="AE937">
        <v>4.4360160827637003</v>
      </c>
      <c r="AF937">
        <v>4.4474601745604998</v>
      </c>
      <c r="AG937">
        <v>4.4894218444823997</v>
      </c>
      <c r="AH937">
        <v>4.4636726379395002</v>
      </c>
      <c r="AI937">
        <v>4.4713020324706996</v>
      </c>
      <c r="AJ937">
        <v>4.4770240783690998</v>
      </c>
      <c r="AK937">
        <v>4.425048828125</v>
      </c>
      <c r="AL937">
        <v>4.4302940368651997</v>
      </c>
      <c r="AM937">
        <v>4.3721199035645002</v>
      </c>
      <c r="AN937">
        <v>4.2991638183593999</v>
      </c>
      <c r="AO937">
        <v>4.2457580566406001</v>
      </c>
      <c r="AP937">
        <v>4.1880607604979998</v>
      </c>
      <c r="AQ937">
        <v>4.1284561157226998</v>
      </c>
      <c r="AR937">
        <v>4.0550231933593999</v>
      </c>
      <c r="AS937">
        <v>3.9434432983397998</v>
      </c>
      <c r="AT937">
        <v>3.8475990295410001</v>
      </c>
      <c r="AU937">
        <v>3.8285255432129</v>
      </c>
      <c r="AV937">
        <v>3.7546157836914</v>
      </c>
      <c r="AW937">
        <v>3.6582946777343999</v>
      </c>
      <c r="AX937">
        <v>3.5548210144043</v>
      </c>
      <c r="AY937">
        <v>3.4289360046386999</v>
      </c>
      <c r="AZ937">
        <v>3.3216476440429998</v>
      </c>
      <c r="BA937">
        <v>3.2529830932617001</v>
      </c>
      <c r="BB937">
        <v>3.1414031982421999</v>
      </c>
      <c r="BC937">
        <v>3.0288696289063002</v>
      </c>
      <c r="BD937">
        <v>2.8944015502929998</v>
      </c>
      <c r="BE937">
        <v>2.8247833251953001</v>
      </c>
      <c r="BF937">
        <v>2.6822090148925999</v>
      </c>
      <c r="BG937">
        <v>2.5620460510254</v>
      </c>
      <c r="BH937">
        <v>2.4476051330566002</v>
      </c>
      <c r="BI937">
        <v>2.3508071899414</v>
      </c>
      <c r="BJ937">
        <v>2.2439956665039</v>
      </c>
      <c r="BK937">
        <v>2.1653175354004</v>
      </c>
      <c r="BL937">
        <v>2.0904541015625</v>
      </c>
      <c r="BM937">
        <v>2.0246505737304998</v>
      </c>
      <c r="BN937">
        <v>1.9545555114746</v>
      </c>
      <c r="BO937">
        <v>1.8754005432129</v>
      </c>
      <c r="BP937">
        <v>1.8172264099121</v>
      </c>
      <c r="BQ937">
        <v>1.7371177673339999</v>
      </c>
      <c r="BR937">
        <v>1.6617774963379</v>
      </c>
      <c r="BS937">
        <v>1.6183853149414</v>
      </c>
      <c r="BT937">
        <v>1.5897750854492001</v>
      </c>
      <c r="BU937">
        <v>1.4772415161132999</v>
      </c>
      <c r="BV937">
        <v>1.4710426330566</v>
      </c>
      <c r="BW937">
        <v>1.3909339904785001</v>
      </c>
      <c r="BX937">
        <v>1.3718605041504</v>
      </c>
      <c r="BY937">
        <v>1.3108253479004</v>
      </c>
      <c r="BZ937">
        <v>1.2607574462891</v>
      </c>
      <c r="CA937">
        <v>1.2454986572266</v>
      </c>
      <c r="CB937">
        <v>1.2269020080566</v>
      </c>
      <c r="CC937">
        <v>1.1548995971680001</v>
      </c>
      <c r="CD937">
        <v>1.1572837829589999</v>
      </c>
      <c r="CE937">
        <v>1.1401176452637001</v>
      </c>
      <c r="CF937">
        <v>1.0981559753418</v>
      </c>
      <c r="CG937">
        <v>1.075267791748</v>
      </c>
      <c r="CH937">
        <v>1.0347366333007999</v>
      </c>
      <c r="CI937">
        <v>1.030445098877</v>
      </c>
      <c r="CJ937">
        <v>1.1029243469237999</v>
      </c>
      <c r="CK937">
        <v>1.0395050048828001</v>
      </c>
      <c r="CL937">
        <v>1.1110305786132999</v>
      </c>
      <c r="CM937">
        <v>1.0428428649902</v>
      </c>
      <c r="CN937">
        <v>0.97894668579099997</v>
      </c>
      <c r="CO937">
        <v>1.0104179382323999</v>
      </c>
      <c r="CP937">
        <v>0.98991394042970005</v>
      </c>
      <c r="CQ937">
        <v>0.95081329345700005</v>
      </c>
      <c r="CR937">
        <v>0.95176696777339997</v>
      </c>
      <c r="CS937">
        <v>0.93793869018550002</v>
      </c>
      <c r="CT937">
        <v>0.95176696777339997</v>
      </c>
      <c r="CU937">
        <v>0.92554092407230004</v>
      </c>
      <c r="CV937">
        <v>0.88071823120119996</v>
      </c>
      <c r="CW937">
        <v>0.85926055908200005</v>
      </c>
      <c r="CX937">
        <v>0.88930130004880004</v>
      </c>
      <c r="CY937">
        <v>0.88119506835939998</v>
      </c>
      <c r="CZ937">
        <v>0.82969665527339997</v>
      </c>
      <c r="DA937">
        <v>0.77342987060549995</v>
      </c>
      <c r="DB937">
        <v>0.81443786621089997</v>
      </c>
      <c r="DC937">
        <v>0.83398818969730004</v>
      </c>
    </row>
    <row r="938" spans="1:107" x14ac:dyDescent="0.25">
      <c r="A938">
        <v>6.2345833333333003</v>
      </c>
      <c r="B938">
        <v>14.093875885009799</v>
      </c>
      <c r="C938">
        <v>1.060962677002</v>
      </c>
      <c r="D938">
        <v>9.7975730895996005</v>
      </c>
      <c r="E938">
        <v>12.814998626709</v>
      </c>
      <c r="F938">
        <v>-8.6874961853027006</v>
      </c>
      <c r="G938">
        <v>-5.6791305541992001</v>
      </c>
      <c r="H938">
        <v>21.142959594726602</v>
      </c>
      <c r="I938">
        <v>6.1016082763671999</v>
      </c>
      <c r="J938">
        <v>0.19979476928709999</v>
      </c>
      <c r="K938">
        <v>-7.5511932373046999</v>
      </c>
      <c r="L938">
        <v>13.171672821044901</v>
      </c>
      <c r="M938">
        <v>23.6277580261231</v>
      </c>
      <c r="N938">
        <v>14.7414207458496</v>
      </c>
      <c r="O938">
        <v>9.0732574462890998</v>
      </c>
      <c r="P938">
        <v>4.8947334289551003</v>
      </c>
      <c r="Q938">
        <v>2.4571418762207</v>
      </c>
      <c r="R938">
        <v>1.1348724365234</v>
      </c>
      <c r="S938">
        <v>0.64563751220700005</v>
      </c>
      <c r="T938">
        <v>0.90312957763669999</v>
      </c>
      <c r="U938">
        <v>1.2564659118652</v>
      </c>
      <c r="V938">
        <v>1.7704963684082</v>
      </c>
      <c r="W938">
        <v>2.3550987243652002</v>
      </c>
      <c r="X938">
        <v>2.8080940246582</v>
      </c>
      <c r="Y938">
        <v>3.2863616943359002</v>
      </c>
      <c r="Z938">
        <v>3.6487579345703001</v>
      </c>
      <c r="AA938">
        <v>3.9148330688477002</v>
      </c>
      <c r="AB938">
        <v>4.1141510009765998</v>
      </c>
      <c r="AC938">
        <v>4.2600631713867001</v>
      </c>
      <c r="AD938">
        <v>4.3616294860840004</v>
      </c>
      <c r="AE938">
        <v>4.4450759887695002</v>
      </c>
      <c r="AF938">
        <v>4.4584274291992001</v>
      </c>
      <c r="AG938">
        <v>4.5051574707031001</v>
      </c>
      <c r="AH938">
        <v>4.4794082641601998</v>
      </c>
      <c r="AI938">
        <v>4.4836997985840004</v>
      </c>
      <c r="AJ938">
        <v>4.4836997985840004</v>
      </c>
      <c r="AK938">
        <v>4.4331550598145002</v>
      </c>
      <c r="AL938">
        <v>4.4417381286620996</v>
      </c>
      <c r="AM938">
        <v>4.3807029724120996</v>
      </c>
      <c r="AN938">
        <v>4.3053627014159996</v>
      </c>
      <c r="AO938">
        <v>4.2543411254882999</v>
      </c>
      <c r="AP938">
        <v>4.1980743408203001</v>
      </c>
      <c r="AQ938">
        <v>4.1356086730956996</v>
      </c>
      <c r="AR938">
        <v>4.0578842163086</v>
      </c>
      <c r="AS938">
        <v>3.9544105529785001</v>
      </c>
      <c r="AT938">
        <v>3.8580894470214999</v>
      </c>
      <c r="AU938">
        <v>3.8347244262695002</v>
      </c>
      <c r="AV938">
        <v>3.7651062011718999</v>
      </c>
      <c r="AW938">
        <v>3.6649703979492001</v>
      </c>
      <c r="AX938">
        <v>3.5724639892578001</v>
      </c>
      <c r="AY938">
        <v>3.4461021423339999</v>
      </c>
      <c r="AZ938">
        <v>3.3397674560546999</v>
      </c>
      <c r="BA938">
        <v>3.2725334167479998</v>
      </c>
      <c r="BB938">
        <v>3.1533241271972998</v>
      </c>
      <c r="BC938">
        <v>3.0417442321777002</v>
      </c>
      <c r="BD938">
        <v>2.9106140136718999</v>
      </c>
      <c r="BE938">
        <v>2.8357505798339999</v>
      </c>
      <c r="BF938">
        <v>2.7031898498535001</v>
      </c>
      <c r="BG938">
        <v>2.5782585144043</v>
      </c>
      <c r="BH938">
        <v>2.4671554565429998</v>
      </c>
      <c r="BI938">
        <v>2.3674964904785001</v>
      </c>
      <c r="BJ938">
        <v>2.2611618041992001</v>
      </c>
      <c r="BK938">
        <v>2.1858215332031001</v>
      </c>
      <c r="BL938">
        <v>2.1090507507324001</v>
      </c>
      <c r="BM938">
        <v>2.0489692687988001</v>
      </c>
      <c r="BN938">
        <v>1.9755363464355</v>
      </c>
      <c r="BO938">
        <v>1.8939971923828001</v>
      </c>
      <c r="BP938">
        <v>1.8391609191895</v>
      </c>
      <c r="BQ938">
        <v>1.7647743225098</v>
      </c>
      <c r="BR938">
        <v>1.6841888427734</v>
      </c>
      <c r="BS938">
        <v>1.6403198242188</v>
      </c>
      <c r="BT938">
        <v>1.6036033630371</v>
      </c>
      <c r="BU938">
        <v>1.5015602111816</v>
      </c>
      <c r="BV938">
        <v>1.4872550964355</v>
      </c>
      <c r="BW938">
        <v>1.4090538024902</v>
      </c>
      <c r="BX938">
        <v>1.3961791992188</v>
      </c>
      <c r="BY938">
        <v>1.3298988342285001</v>
      </c>
      <c r="BZ938">
        <v>1.2822151184082</v>
      </c>
      <c r="CA938">
        <v>1.2664794921875</v>
      </c>
      <c r="CB938">
        <v>1.2474060058594001</v>
      </c>
      <c r="CC938">
        <v>1.1739730834961</v>
      </c>
      <c r="CD938">
        <v>1.1706352233887001</v>
      </c>
      <c r="CE938">
        <v>1.1587142944336</v>
      </c>
      <c r="CF938">
        <v>1.1143684387207</v>
      </c>
      <c r="CG938">
        <v>1.0938644409180001</v>
      </c>
      <c r="CH938">
        <v>1.0566711425780999</v>
      </c>
      <c r="CI938">
        <v>1.0480880737305001</v>
      </c>
      <c r="CJ938">
        <v>1.1196136474609</v>
      </c>
      <c r="CK938">
        <v>1.0614395141602</v>
      </c>
      <c r="CL938">
        <v>1.1239051818848</v>
      </c>
      <c r="CM938">
        <v>1.0619163513184</v>
      </c>
      <c r="CN938">
        <v>0.99849700927730001</v>
      </c>
      <c r="CO938">
        <v>1.0271072387694999</v>
      </c>
      <c r="CP938">
        <v>1.0027885437012001</v>
      </c>
      <c r="CQ938">
        <v>0.97560882568359997</v>
      </c>
      <c r="CR938">
        <v>0.97370147705080001</v>
      </c>
      <c r="CS938">
        <v>0.9613037109375</v>
      </c>
      <c r="CT938">
        <v>0.96559524536130004</v>
      </c>
      <c r="CU938">
        <v>0.93460083007810002</v>
      </c>
      <c r="CV938">
        <v>0.89073181152339997</v>
      </c>
      <c r="CW938">
        <v>0.88119506835939998</v>
      </c>
      <c r="CX938">
        <v>0.90122222900390003</v>
      </c>
      <c r="CY938">
        <v>0.89502334594730004</v>
      </c>
      <c r="CZ938">
        <v>0.84114074707029995</v>
      </c>
      <c r="DA938">
        <v>0.79298019409179998</v>
      </c>
      <c r="DB938">
        <v>0.82683563232419999</v>
      </c>
      <c r="DC938">
        <v>0.84590911865230001</v>
      </c>
    </row>
    <row r="939" spans="1:107" x14ac:dyDescent="0.25">
      <c r="A939">
        <v>6.24125</v>
      </c>
      <c r="B939">
        <v>14.712810516357401</v>
      </c>
      <c r="C939">
        <v>-1.3880729675293</v>
      </c>
      <c r="D939">
        <v>9.5438957214355007</v>
      </c>
      <c r="E939">
        <v>12.627601623535201</v>
      </c>
      <c r="F939">
        <v>-10.2152824401856</v>
      </c>
      <c r="G939">
        <v>-3.8795471191406001</v>
      </c>
      <c r="H939">
        <v>15.384197235107401</v>
      </c>
      <c r="I939">
        <v>3.9110183715820002</v>
      </c>
      <c r="J939">
        <v>0.75006484985349997</v>
      </c>
      <c r="K939">
        <v>-7.2474479675293004</v>
      </c>
      <c r="L939">
        <v>11.8851661682129</v>
      </c>
      <c r="M939">
        <v>23.1819152832031</v>
      </c>
      <c r="N939">
        <v>14.5745277404785</v>
      </c>
      <c r="O939">
        <v>9.0732574462890998</v>
      </c>
      <c r="P939">
        <v>4.9605369567870996</v>
      </c>
      <c r="Q939">
        <v>2.5520324707031001</v>
      </c>
      <c r="R939">
        <v>1.2264251708984</v>
      </c>
      <c r="S939">
        <v>0.72813034057619996</v>
      </c>
      <c r="T939">
        <v>0.99325180053710005</v>
      </c>
      <c r="U939">
        <v>1.3370513916016</v>
      </c>
      <c r="V939">
        <v>1.8372535705566</v>
      </c>
      <c r="W939">
        <v>2.4013519287109002</v>
      </c>
      <c r="X939">
        <v>2.8557777404785001</v>
      </c>
      <c r="Y939">
        <v>3.3197402954102002</v>
      </c>
      <c r="Z939">
        <v>3.6635398864746</v>
      </c>
      <c r="AA939">
        <v>3.9305686950683998</v>
      </c>
      <c r="AB939">
        <v>4.1346549987793004</v>
      </c>
      <c r="AC939">
        <v>4.2734146118164</v>
      </c>
      <c r="AD939">
        <v>4.3711662292479998</v>
      </c>
      <c r="AE939">
        <v>4.4479370117187997</v>
      </c>
      <c r="AF939">
        <v>4.4641494750976998</v>
      </c>
      <c r="AG939">
        <v>4.5108795166015998</v>
      </c>
      <c r="AH939">
        <v>4.4918060302734002</v>
      </c>
      <c r="AI939">
        <v>4.4879913330078001</v>
      </c>
      <c r="AJ939">
        <v>4.4851303100586</v>
      </c>
      <c r="AK939">
        <v>4.4355392456054998</v>
      </c>
      <c r="AL939">
        <v>4.4469833374023002</v>
      </c>
      <c r="AM939">
        <v>4.3835639953612997</v>
      </c>
      <c r="AN939">
        <v>4.3044090270995996</v>
      </c>
      <c r="AO939">
        <v>4.2581558227539</v>
      </c>
      <c r="AP939">
        <v>4.2009353637695002</v>
      </c>
      <c r="AQ939">
        <v>4.1389465332031001</v>
      </c>
      <c r="AR939">
        <v>4.0545463562012003</v>
      </c>
      <c r="AS939">
        <v>3.9591789245604998</v>
      </c>
      <c r="AT939">
        <v>3.8619041442871</v>
      </c>
      <c r="AU939">
        <v>3.8347244262695002</v>
      </c>
      <c r="AV939">
        <v>3.7693977355957</v>
      </c>
      <c r="AW939">
        <v>3.6668777465820002</v>
      </c>
      <c r="AX939">
        <v>3.5810470581054998</v>
      </c>
      <c r="AY939">
        <v>3.4599304199218999</v>
      </c>
      <c r="AZ939">
        <v>3.3507347106933998</v>
      </c>
      <c r="BA939">
        <v>3.2873153686522998</v>
      </c>
      <c r="BB939">
        <v>3.1599998474121</v>
      </c>
      <c r="BC939">
        <v>3.0479431152343999</v>
      </c>
      <c r="BD939">
        <v>2.9215812683104998</v>
      </c>
      <c r="BE939">
        <v>2.8400421142578001</v>
      </c>
      <c r="BF939">
        <v>2.7151107788086</v>
      </c>
      <c r="BG939">
        <v>2.5901794433593999</v>
      </c>
      <c r="BH939">
        <v>2.4819374084472998</v>
      </c>
      <c r="BI939">
        <v>2.3756027221679998</v>
      </c>
      <c r="BJ939">
        <v>2.2749900817871</v>
      </c>
      <c r="BK939">
        <v>2.2010803222656001</v>
      </c>
      <c r="BL939">
        <v>2.1228790283203001</v>
      </c>
      <c r="BM939">
        <v>2.0670890808104998</v>
      </c>
      <c r="BN939">
        <v>1.9884109497069999</v>
      </c>
      <c r="BO939">
        <v>1.9054412841796999</v>
      </c>
      <c r="BP939">
        <v>1.8539428710938</v>
      </c>
      <c r="BQ939">
        <v>1.7867088317871</v>
      </c>
      <c r="BR939">
        <v>1.7008781433105</v>
      </c>
      <c r="BS939">
        <v>1.6541481018066</v>
      </c>
      <c r="BT939">
        <v>1.6121864318848</v>
      </c>
      <c r="BU939">
        <v>1.5225410461426001</v>
      </c>
      <c r="BV939">
        <v>1.4986991882323999</v>
      </c>
      <c r="BW939">
        <v>1.4200210571289</v>
      </c>
      <c r="BX939">
        <v>1.4133453369141</v>
      </c>
      <c r="BY939">
        <v>1.3465881347655999</v>
      </c>
      <c r="BZ939">
        <v>1.3008117675780999</v>
      </c>
      <c r="CA939">
        <v>1.28173828125</v>
      </c>
      <c r="CB939">
        <v>1.2607574462891</v>
      </c>
      <c r="CC939">
        <v>1.1887550354004</v>
      </c>
      <c r="CD939">
        <v>1.1816024780273</v>
      </c>
      <c r="CE939">
        <v>1.1734962463379</v>
      </c>
      <c r="CF939">
        <v>1.1224746704102</v>
      </c>
      <c r="CG939">
        <v>1.1072158813477</v>
      </c>
      <c r="CH939">
        <v>1.0738372802734</v>
      </c>
      <c r="CI939">
        <v>1.0623931884766</v>
      </c>
      <c r="CJ939">
        <v>1.1324882507323999</v>
      </c>
      <c r="CK939">
        <v>1.0809898376464999</v>
      </c>
      <c r="CL939">
        <v>1.1296272277832</v>
      </c>
      <c r="CM939">
        <v>1.0757446289063</v>
      </c>
      <c r="CN939">
        <v>1.0166168212891</v>
      </c>
      <c r="CO939">
        <v>1.0380744934082</v>
      </c>
      <c r="CP939">
        <v>1.0151863098145</v>
      </c>
      <c r="CQ939">
        <v>0.99563598632810002</v>
      </c>
      <c r="CR939">
        <v>0.98800659179689998</v>
      </c>
      <c r="CS939">
        <v>0.97751617431640003</v>
      </c>
      <c r="CT939">
        <v>0.97465515136720005</v>
      </c>
      <c r="CU939">
        <v>0.94079971313480004</v>
      </c>
      <c r="CV939">
        <v>0.89788436889650003</v>
      </c>
      <c r="CW939">
        <v>0.8969306945801</v>
      </c>
      <c r="CX939">
        <v>0.90646743774409999</v>
      </c>
      <c r="CY939">
        <v>0.90646743774409999</v>
      </c>
      <c r="CZ939">
        <v>0.85210800170900003</v>
      </c>
      <c r="DA939">
        <v>0.81014633178710005</v>
      </c>
      <c r="DB939">
        <v>0.83494186401369996</v>
      </c>
      <c r="DC939">
        <v>0.8544921875</v>
      </c>
    </row>
    <row r="940" spans="1:107" x14ac:dyDescent="0.25">
      <c r="A940">
        <v>6.2479166666666996</v>
      </c>
      <c r="B940">
        <v>14.697074890136699</v>
      </c>
      <c r="C940">
        <v>-3.4847259521484002</v>
      </c>
      <c r="D940">
        <v>9.1524124145508008</v>
      </c>
      <c r="E940">
        <v>10.7464790344238</v>
      </c>
      <c r="F940">
        <v>-11.7473602294922</v>
      </c>
      <c r="G940">
        <v>-1.9674301147461</v>
      </c>
      <c r="H940">
        <v>12.125968933105501</v>
      </c>
      <c r="I940">
        <v>1.0504722595214999</v>
      </c>
      <c r="J940">
        <v>1.0051727294921999</v>
      </c>
      <c r="K940">
        <v>-6.2837600708007999</v>
      </c>
      <c r="L940">
        <v>10.588645935058601</v>
      </c>
      <c r="M940">
        <v>22.461891174316399</v>
      </c>
      <c r="N940">
        <v>14.473438262939499</v>
      </c>
      <c r="O940">
        <v>9.1004371643065998</v>
      </c>
      <c r="P940">
        <v>5.0220489501953001</v>
      </c>
      <c r="Q940">
        <v>2.6426315307617001</v>
      </c>
      <c r="R940">
        <v>1.3151168823242001</v>
      </c>
      <c r="S940">
        <v>0.8206367492676</v>
      </c>
      <c r="T940">
        <v>1.0809898376464999</v>
      </c>
      <c r="U940">
        <v>1.4104843139648</v>
      </c>
      <c r="V940">
        <v>1.9063949584961</v>
      </c>
      <c r="W940">
        <v>2.4433135986328001</v>
      </c>
      <c r="X940">
        <v>2.8986930847168</v>
      </c>
      <c r="Y940">
        <v>3.3473968505859002</v>
      </c>
      <c r="Z940">
        <v>3.6768913269043</v>
      </c>
      <c r="AA940">
        <v>3.9434432983397998</v>
      </c>
      <c r="AB940">
        <v>4.1489601135254004</v>
      </c>
      <c r="AC940">
        <v>4.2824745178223003</v>
      </c>
      <c r="AD940">
        <v>4.3740272521973003</v>
      </c>
      <c r="AE940">
        <v>4.4460296630859002</v>
      </c>
      <c r="AF940">
        <v>4.4641494750976998</v>
      </c>
      <c r="AG940">
        <v>4.5080184936523002</v>
      </c>
      <c r="AH940">
        <v>4.4980049133301003</v>
      </c>
      <c r="AI940">
        <v>4.4851303100586</v>
      </c>
      <c r="AJ940">
        <v>4.4798851013184002</v>
      </c>
      <c r="AK940">
        <v>4.4312477111815998</v>
      </c>
      <c r="AL940">
        <v>4.4465065002440998</v>
      </c>
      <c r="AM940">
        <v>4.3821334838867001</v>
      </c>
      <c r="AN940">
        <v>4.2991638183593999</v>
      </c>
      <c r="AO940">
        <v>4.2581558227539</v>
      </c>
      <c r="AP940">
        <v>4.1975975036620996</v>
      </c>
      <c r="AQ940">
        <v>4.1408538818359002</v>
      </c>
      <c r="AR940">
        <v>4.0459632873534996</v>
      </c>
      <c r="AS940">
        <v>3.9587020874022998</v>
      </c>
      <c r="AT940">
        <v>3.8633346557617001</v>
      </c>
      <c r="AU940">
        <v>3.8304328918457</v>
      </c>
      <c r="AV940">
        <v>3.7670135498046999</v>
      </c>
      <c r="AW940">
        <v>3.6697387695313002</v>
      </c>
      <c r="AX940">
        <v>3.5843849182129</v>
      </c>
      <c r="AY940">
        <v>3.4723281860352002</v>
      </c>
      <c r="AZ940">
        <v>3.3574104309082</v>
      </c>
      <c r="BA940">
        <v>3.2954216003418</v>
      </c>
      <c r="BB940">
        <v>3.1661987304688002</v>
      </c>
      <c r="BC940">
        <v>3.0512809753418</v>
      </c>
      <c r="BD940">
        <v>2.9273033142089999</v>
      </c>
      <c r="BE940">
        <v>2.8409957885742001</v>
      </c>
      <c r="BF940">
        <v>2.7198791503906001</v>
      </c>
      <c r="BG940">
        <v>2.5978088378906001</v>
      </c>
      <c r="BH940">
        <v>2.4909973144531001</v>
      </c>
      <c r="BI940">
        <v>2.3798942565918</v>
      </c>
      <c r="BJ940">
        <v>2.2864341735839999</v>
      </c>
      <c r="BK940">
        <v>2.2106170654296999</v>
      </c>
      <c r="BL940">
        <v>2.1352767944336</v>
      </c>
      <c r="BM940">
        <v>2.0799636840820002</v>
      </c>
      <c r="BN940">
        <v>1.9965171813964999</v>
      </c>
      <c r="BO940">
        <v>1.9125938415527</v>
      </c>
      <c r="BP940">
        <v>1.8639564514160001</v>
      </c>
      <c r="BQ940">
        <v>1.8014907836914</v>
      </c>
      <c r="BR940">
        <v>1.7147064208984</v>
      </c>
      <c r="BS940">
        <v>1.6646385192871</v>
      </c>
      <c r="BT940">
        <v>1.6202926635742001</v>
      </c>
      <c r="BU940">
        <v>1.5387535095214999</v>
      </c>
      <c r="BV940">
        <v>1.5091896057129</v>
      </c>
      <c r="BW940">
        <v>1.427173614502</v>
      </c>
      <c r="BX940">
        <v>1.4238357543944999</v>
      </c>
      <c r="BY940">
        <v>1.3613700866698999</v>
      </c>
      <c r="BZ940">
        <v>1.3155937194823999</v>
      </c>
      <c r="CA940">
        <v>1.2936592102051001</v>
      </c>
      <c r="CB940">
        <v>1.2688636779785001</v>
      </c>
      <c r="CC940">
        <v>1.2021064758301001</v>
      </c>
      <c r="CD940">
        <v>1.1920928955078001</v>
      </c>
      <c r="CE940">
        <v>1.1854171752930001</v>
      </c>
      <c r="CF940">
        <v>1.1281967163086</v>
      </c>
      <c r="CG940">
        <v>1.1153221130371</v>
      </c>
      <c r="CH940">
        <v>1.0857582092285001</v>
      </c>
      <c r="CI940">
        <v>1.0738372802734</v>
      </c>
      <c r="CJ940">
        <v>1.1405944824219001</v>
      </c>
      <c r="CK940">
        <v>1.0991096496582</v>
      </c>
      <c r="CL940">
        <v>1.1296272277832</v>
      </c>
      <c r="CM940">
        <v>1.0871887207030999</v>
      </c>
      <c r="CN940">
        <v>1.0337829589844001</v>
      </c>
      <c r="CO940">
        <v>1.0485649108887001</v>
      </c>
      <c r="CP940">
        <v>1.0266304016112999</v>
      </c>
      <c r="CQ940">
        <v>1.0104179382323999</v>
      </c>
      <c r="CR940">
        <v>0.99802017211909999</v>
      </c>
      <c r="CS940">
        <v>0.9884834289551</v>
      </c>
      <c r="CT940">
        <v>0.98085403442380004</v>
      </c>
      <c r="CU940">
        <v>0.946044921875</v>
      </c>
      <c r="CV940">
        <v>0.90265274047849997</v>
      </c>
      <c r="CW940">
        <v>0.90789794921879996</v>
      </c>
      <c r="CX940">
        <v>0.90837478637699998</v>
      </c>
      <c r="CY940">
        <v>0.91505050659179998</v>
      </c>
      <c r="CZ940">
        <v>0.86450576782230004</v>
      </c>
      <c r="DA940">
        <v>0.82635879516599997</v>
      </c>
      <c r="DB940">
        <v>0.84304809570310002</v>
      </c>
      <c r="DC940">
        <v>0.85830688476560002</v>
      </c>
    </row>
    <row r="941" spans="1:107" x14ac:dyDescent="0.25">
      <c r="A941">
        <v>6.2545833333332999</v>
      </c>
      <c r="B941">
        <v>13.8754844665528</v>
      </c>
      <c r="C941">
        <v>-4.0860176086426003</v>
      </c>
      <c r="D941">
        <v>8.4438323974609002</v>
      </c>
      <c r="E941">
        <v>7.1511268615723003</v>
      </c>
      <c r="F941">
        <v>-11.831283569336</v>
      </c>
      <c r="G941">
        <v>0.21553039550780001</v>
      </c>
      <c r="H941">
        <v>11.204719543457101</v>
      </c>
      <c r="I941">
        <v>-1.0237693786621</v>
      </c>
      <c r="J941">
        <v>0.83971023559570002</v>
      </c>
      <c r="K941">
        <v>-4.6300888061523002</v>
      </c>
      <c r="L941">
        <v>9.7875595092772993</v>
      </c>
      <c r="M941">
        <v>21.607398986816399</v>
      </c>
      <c r="N941">
        <v>14.441013336181699</v>
      </c>
      <c r="O941">
        <v>9.1552734375</v>
      </c>
      <c r="P941">
        <v>5.0926208496093999</v>
      </c>
      <c r="Q941">
        <v>2.7213096618652002</v>
      </c>
      <c r="R941">
        <v>1.3957023620605</v>
      </c>
      <c r="S941">
        <v>0.90885162353519999</v>
      </c>
      <c r="T941">
        <v>1.1663436889648</v>
      </c>
      <c r="U941">
        <v>1.4843940734862999</v>
      </c>
      <c r="V941">
        <v>1.9755363464355</v>
      </c>
      <c r="W941">
        <v>2.4833679199218999</v>
      </c>
      <c r="X941">
        <v>2.9401779174804998</v>
      </c>
      <c r="Y941">
        <v>3.3712387084961</v>
      </c>
      <c r="Z941">
        <v>3.6916732788086</v>
      </c>
      <c r="AA941">
        <v>3.9558410644531001</v>
      </c>
      <c r="AB941">
        <v>4.1570663452148002</v>
      </c>
      <c r="AC941">
        <v>4.2872428894043004</v>
      </c>
      <c r="AD941">
        <v>4.3721199035645002</v>
      </c>
      <c r="AE941">
        <v>4.4398307800293004</v>
      </c>
      <c r="AF941">
        <v>4.4603347778320002</v>
      </c>
      <c r="AG941">
        <v>4.5022964477539</v>
      </c>
      <c r="AH941">
        <v>4.4994354248046999</v>
      </c>
      <c r="AI941">
        <v>4.4765472412109002</v>
      </c>
      <c r="AJ941">
        <v>4.4708251953125</v>
      </c>
      <c r="AK941">
        <v>4.4231414794921999</v>
      </c>
      <c r="AL941">
        <v>4.4407844543456996</v>
      </c>
      <c r="AM941">
        <v>4.3792724609375</v>
      </c>
      <c r="AN941">
        <v>4.2905807495117001</v>
      </c>
      <c r="AO941">
        <v>4.2557716369629004</v>
      </c>
      <c r="AP941">
        <v>4.1923522949218999</v>
      </c>
      <c r="AQ941">
        <v>4.1399002075195002</v>
      </c>
      <c r="AR941">
        <v>4.0349960327148002</v>
      </c>
      <c r="AS941">
        <v>3.9563179016113001</v>
      </c>
      <c r="AT941">
        <v>3.8619041442871</v>
      </c>
      <c r="AU941">
        <v>3.8247108459472998</v>
      </c>
      <c r="AV941">
        <v>3.7608146667479998</v>
      </c>
      <c r="AW941">
        <v>3.6706924438477002</v>
      </c>
      <c r="AX941">
        <v>3.5872459411621</v>
      </c>
      <c r="AY941">
        <v>3.4837722778320002</v>
      </c>
      <c r="AZ941">
        <v>3.3612251281738001</v>
      </c>
      <c r="BA941">
        <v>3.2968521118164</v>
      </c>
      <c r="BB941">
        <v>3.1728744506836</v>
      </c>
      <c r="BC941">
        <v>3.0555725097656001</v>
      </c>
      <c r="BD941">
        <v>2.9296875</v>
      </c>
      <c r="BE941">
        <v>2.8390884399414</v>
      </c>
      <c r="BF941">
        <v>2.7208328247070002</v>
      </c>
      <c r="BG941">
        <v>2.6006698608397998</v>
      </c>
      <c r="BH941">
        <v>2.4962425231933998</v>
      </c>
      <c r="BI941">
        <v>2.3851394653320002</v>
      </c>
      <c r="BJ941">
        <v>2.2935867309570002</v>
      </c>
      <c r="BK941">
        <v>2.2149085998535001</v>
      </c>
      <c r="BL941">
        <v>2.1438598632813002</v>
      </c>
      <c r="BM941">
        <v>2.0895004272461</v>
      </c>
      <c r="BN941">
        <v>2.0017623901367001</v>
      </c>
      <c r="BO941">
        <v>1.9197463989257999</v>
      </c>
      <c r="BP941">
        <v>1.8730163574219001</v>
      </c>
      <c r="BQ941">
        <v>1.8100738525391</v>
      </c>
      <c r="BR941">
        <v>1.7261505126953001</v>
      </c>
      <c r="BS941">
        <v>1.6741752624512001</v>
      </c>
      <c r="BT941">
        <v>1.6283988952637001</v>
      </c>
      <c r="BU941">
        <v>1.5521049499512001</v>
      </c>
      <c r="BV941">
        <v>1.5168190002441</v>
      </c>
      <c r="BW941">
        <v>1.4357566833496</v>
      </c>
      <c r="BX941">
        <v>1.4290809631348</v>
      </c>
      <c r="BY941">
        <v>1.3766288757323999</v>
      </c>
      <c r="BZ941">
        <v>1.3260841369629</v>
      </c>
      <c r="CA941">
        <v>1.3041496276855</v>
      </c>
      <c r="CB941">
        <v>1.2769699096680001</v>
      </c>
      <c r="CC941">
        <v>1.213550567627</v>
      </c>
      <c r="CD941">
        <v>1.2035369873046999</v>
      </c>
      <c r="CE941">
        <v>1.1949539184569999</v>
      </c>
      <c r="CF941">
        <v>1.1343955993652</v>
      </c>
      <c r="CG941">
        <v>1.1210441589355</v>
      </c>
      <c r="CH941">
        <v>1.0981559753418</v>
      </c>
      <c r="CI941">
        <v>1.0819435119629</v>
      </c>
      <c r="CJ941">
        <v>1.1463165283203001</v>
      </c>
      <c r="CK941">
        <v>1.1157989501953001</v>
      </c>
      <c r="CL941">
        <v>1.1258125305176001</v>
      </c>
      <c r="CM941">
        <v>1.0972023010254</v>
      </c>
      <c r="CN941">
        <v>1.0504722595214999</v>
      </c>
      <c r="CO941">
        <v>1.0585784912109</v>
      </c>
      <c r="CP941">
        <v>1.0361671447754</v>
      </c>
      <c r="CQ941">
        <v>1.0209083557129</v>
      </c>
      <c r="CR941">
        <v>1.0094642639160001</v>
      </c>
      <c r="CS941">
        <v>0.99468231201169999</v>
      </c>
      <c r="CT941">
        <v>0.98609924316410003</v>
      </c>
      <c r="CU941">
        <v>0.95081329345700005</v>
      </c>
      <c r="CV941">
        <v>0.90456008911130004</v>
      </c>
      <c r="CW941">
        <v>0.91648101806640003</v>
      </c>
      <c r="CX941">
        <v>0.90837478637699998</v>
      </c>
      <c r="CY941">
        <v>0.92029571533200005</v>
      </c>
      <c r="CZ941">
        <v>0.87404251098630004</v>
      </c>
      <c r="DA941">
        <v>0.84114074707029995</v>
      </c>
      <c r="DB941">
        <v>0.85163116455080001</v>
      </c>
      <c r="DC941">
        <v>0.85830688476560002</v>
      </c>
    </row>
    <row r="942" spans="1:107" x14ac:dyDescent="0.25">
      <c r="A942">
        <v>6.2612500000000004</v>
      </c>
      <c r="B942">
        <v>11.4860534667969</v>
      </c>
      <c r="C942">
        <v>-2.8920173645020002</v>
      </c>
      <c r="D942">
        <v>7.3318481445312997</v>
      </c>
      <c r="E942">
        <v>3.4990310668945002</v>
      </c>
      <c r="F942">
        <v>-11.1503601074219</v>
      </c>
      <c r="G942">
        <v>1.0218620300293</v>
      </c>
      <c r="H942">
        <v>11.1522674560547</v>
      </c>
      <c r="I942">
        <v>-1.6374588012694999</v>
      </c>
      <c r="J942">
        <v>1.2822151184082</v>
      </c>
      <c r="K942">
        <v>-2.0694732666015998</v>
      </c>
      <c r="L942">
        <v>9.1571807861328001</v>
      </c>
      <c r="M942">
        <v>20.777702331543001</v>
      </c>
      <c r="N942">
        <v>14.434814453125</v>
      </c>
      <c r="O942">
        <v>9.2215538024902006</v>
      </c>
      <c r="P942">
        <v>5.1755905151367001</v>
      </c>
      <c r="Q942">
        <v>2.7966499328613001</v>
      </c>
      <c r="R942">
        <v>1.471996307373</v>
      </c>
      <c r="S942">
        <v>0.99372863769529995</v>
      </c>
      <c r="T942">
        <v>1.2502670288086</v>
      </c>
      <c r="U942">
        <v>1.5592575073242001</v>
      </c>
      <c r="V942">
        <v>2.0408630371093999</v>
      </c>
      <c r="W942">
        <v>2.5196075439453001</v>
      </c>
      <c r="X942">
        <v>2.9807090759277002</v>
      </c>
      <c r="Y942">
        <v>3.3936500549316002</v>
      </c>
      <c r="Z942">
        <v>3.7078857421875</v>
      </c>
      <c r="AA942">
        <v>3.96728515625</v>
      </c>
      <c r="AB942">
        <v>4.1613578796387003</v>
      </c>
      <c r="AC942">
        <v>4.2905807495117001</v>
      </c>
      <c r="AD942">
        <v>4.3673515319823997</v>
      </c>
      <c r="AE942">
        <v>4.4293403625487997</v>
      </c>
      <c r="AF942">
        <v>4.4546127319336</v>
      </c>
      <c r="AG942">
        <v>4.4946670532226998</v>
      </c>
      <c r="AH942">
        <v>4.4956207275390998</v>
      </c>
      <c r="AI942">
        <v>4.4665336608887003</v>
      </c>
      <c r="AJ942">
        <v>4.4608116149901997</v>
      </c>
      <c r="AK942">
        <v>4.4145584106445002</v>
      </c>
      <c r="AL942">
        <v>4.4302940368651997</v>
      </c>
      <c r="AM942">
        <v>4.3783187866211</v>
      </c>
      <c r="AN942">
        <v>4.2805671691895002</v>
      </c>
      <c r="AO942">
        <v>4.2510032653809002</v>
      </c>
      <c r="AP942">
        <v>4.1866302490234002</v>
      </c>
      <c r="AQ942">
        <v>4.1356086730956996</v>
      </c>
      <c r="AR942">
        <v>4.0245056152343999</v>
      </c>
      <c r="AS942">
        <v>3.9529800415039</v>
      </c>
      <c r="AT942">
        <v>3.8580894470214999</v>
      </c>
      <c r="AU942">
        <v>3.8166046142578001</v>
      </c>
      <c r="AV942">
        <v>3.7546157836914</v>
      </c>
      <c r="AW942">
        <v>3.6692619323729998</v>
      </c>
      <c r="AX942">
        <v>3.5901069641113001</v>
      </c>
      <c r="AY942">
        <v>3.4904479980468999</v>
      </c>
      <c r="AZ942">
        <v>3.3645629882813002</v>
      </c>
      <c r="BA942">
        <v>3.2930374145507999</v>
      </c>
      <c r="BB942">
        <v>3.1785964965820002</v>
      </c>
      <c r="BC942">
        <v>3.0603408813477002</v>
      </c>
      <c r="BD942">
        <v>2.9292106628418</v>
      </c>
      <c r="BE942">
        <v>2.8376579284668</v>
      </c>
      <c r="BF942">
        <v>2.7203559875488001</v>
      </c>
      <c r="BG942">
        <v>2.6001930236816002</v>
      </c>
      <c r="BH942">
        <v>2.4991035461425999</v>
      </c>
      <c r="BI942">
        <v>2.3913383483886999</v>
      </c>
      <c r="BJ942">
        <v>2.2993087768554998</v>
      </c>
      <c r="BK942">
        <v>2.2172927856445002</v>
      </c>
      <c r="BL942">
        <v>2.1491050720214999</v>
      </c>
      <c r="BM942">
        <v>2.0980834960938002</v>
      </c>
      <c r="BN942">
        <v>2.0070075988770002</v>
      </c>
      <c r="BO942">
        <v>1.9283294677734</v>
      </c>
      <c r="BP942">
        <v>1.8811225891112999</v>
      </c>
      <c r="BQ942">
        <v>1.8138885498046999</v>
      </c>
      <c r="BR942">
        <v>1.7352104187012001</v>
      </c>
      <c r="BS942">
        <v>1.6827583312987999</v>
      </c>
      <c r="BT942">
        <v>1.6345977783203001</v>
      </c>
      <c r="BU942">
        <v>1.5611648559569999</v>
      </c>
      <c r="BV942">
        <v>1.5225410461426001</v>
      </c>
      <c r="BW942">
        <v>1.4448165893555001</v>
      </c>
      <c r="BX942">
        <v>1.4324188232421999</v>
      </c>
      <c r="BY942">
        <v>1.3933181762694999</v>
      </c>
      <c r="BZ942">
        <v>1.3360977172852</v>
      </c>
      <c r="CA942">
        <v>1.3141632080078001</v>
      </c>
      <c r="CB942">
        <v>1.2874603271484</v>
      </c>
      <c r="CC942">
        <v>1.2226104736328001</v>
      </c>
      <c r="CD942">
        <v>1.2154579162598</v>
      </c>
      <c r="CE942">
        <v>1.2063980102539</v>
      </c>
      <c r="CF942">
        <v>1.1448860168457</v>
      </c>
      <c r="CG942">
        <v>1.1277198791504</v>
      </c>
      <c r="CH942">
        <v>1.1115074157714999</v>
      </c>
      <c r="CI942">
        <v>1.0890960693359</v>
      </c>
      <c r="CJ942">
        <v>1.1520385742188</v>
      </c>
      <c r="CK942">
        <v>1.1305809020996</v>
      </c>
      <c r="CL942">
        <v>1.1215209960938</v>
      </c>
      <c r="CM942">
        <v>1.1053085327148</v>
      </c>
      <c r="CN942">
        <v>1.0647773742676001</v>
      </c>
      <c r="CO942">
        <v>1.0657310485839999</v>
      </c>
      <c r="CP942">
        <v>1.0452270507813</v>
      </c>
      <c r="CQ942">
        <v>1.0261535644530999</v>
      </c>
      <c r="CR942">
        <v>1.0209083557129</v>
      </c>
      <c r="CS942">
        <v>1.0018348693848</v>
      </c>
      <c r="CT942">
        <v>0.99039077758789995</v>
      </c>
      <c r="CU942">
        <v>0.95748901367189998</v>
      </c>
      <c r="CV942">
        <v>0.90837478637699998</v>
      </c>
      <c r="CW942">
        <v>0.92554092407230004</v>
      </c>
      <c r="CX942">
        <v>0.90837478637699998</v>
      </c>
      <c r="CY942">
        <v>0.92411041259769999</v>
      </c>
      <c r="CZ942">
        <v>0.88119506835939998</v>
      </c>
      <c r="DA942">
        <v>0.85544586181640003</v>
      </c>
      <c r="DB942">
        <v>0.86164474487300002</v>
      </c>
      <c r="DC942">
        <v>0.85878372192380004</v>
      </c>
    </row>
    <row r="943" spans="1:107" x14ac:dyDescent="0.25">
      <c r="A943">
        <v>6.2679166666667001</v>
      </c>
      <c r="B943">
        <v>8.1076622009277006</v>
      </c>
      <c r="C943">
        <v>-1.1334419250487999</v>
      </c>
      <c r="D943">
        <v>5.8441162109375</v>
      </c>
      <c r="E943">
        <v>1.2679100036621</v>
      </c>
      <c r="F943">
        <v>-10.6868743896485</v>
      </c>
      <c r="G943">
        <v>-0.12588500976559999</v>
      </c>
      <c r="H943">
        <v>12.228965759277401</v>
      </c>
      <c r="I943">
        <v>-1.2063980102539</v>
      </c>
      <c r="J943">
        <v>2.0599365234375</v>
      </c>
      <c r="K943">
        <v>-4.2915344238299999E-2</v>
      </c>
      <c r="L943">
        <v>8.5053443908690998</v>
      </c>
      <c r="M943">
        <v>19.992351531982401</v>
      </c>
      <c r="N943">
        <v>14.4486427307129</v>
      </c>
      <c r="O943">
        <v>9.2759132385253995</v>
      </c>
      <c r="P943">
        <v>5.2547454833984002</v>
      </c>
      <c r="Q943">
        <v>2.8758049011229998</v>
      </c>
      <c r="R943">
        <v>1.5602111816405999</v>
      </c>
      <c r="S943">
        <v>1.0828971862793</v>
      </c>
      <c r="T943">
        <v>1.3351440429688</v>
      </c>
      <c r="U943">
        <v>1.6331672668457</v>
      </c>
      <c r="V943">
        <v>2.0976066589354998</v>
      </c>
      <c r="W943">
        <v>2.5610923767089999</v>
      </c>
      <c r="X943">
        <v>3.0183792114257999</v>
      </c>
      <c r="Y943">
        <v>3.4174919128418</v>
      </c>
      <c r="Z943">
        <v>3.7250518798828001</v>
      </c>
      <c r="AA943">
        <v>3.9782524108886999</v>
      </c>
      <c r="AB943">
        <v>4.1642189025879004</v>
      </c>
      <c r="AC943">
        <v>4.2929649353026997</v>
      </c>
      <c r="AD943">
        <v>4.3616294860840004</v>
      </c>
      <c r="AE943">
        <v>4.4183731079101998</v>
      </c>
      <c r="AF943">
        <v>4.4479370117187997</v>
      </c>
      <c r="AG943">
        <v>4.4846534729004004</v>
      </c>
      <c r="AH943">
        <v>4.4846534729004004</v>
      </c>
      <c r="AI943">
        <v>4.4574737548828001</v>
      </c>
      <c r="AJ943">
        <v>4.4493675231934002</v>
      </c>
      <c r="AK943">
        <v>4.4074058532715004</v>
      </c>
      <c r="AL943">
        <v>4.4178962707520002</v>
      </c>
      <c r="AM943">
        <v>4.3749809265137003</v>
      </c>
      <c r="AN943">
        <v>4.2724609375</v>
      </c>
      <c r="AO943">
        <v>4.2457580566406001</v>
      </c>
      <c r="AP943">
        <v>4.1790008544921999</v>
      </c>
      <c r="AQ943">
        <v>4.1289329528809002</v>
      </c>
      <c r="AR943">
        <v>4.0144920349120996</v>
      </c>
      <c r="AS943">
        <v>3.9486885070800999</v>
      </c>
      <c r="AT943">
        <v>3.8533210754395002</v>
      </c>
      <c r="AU943">
        <v>3.8061141967772998</v>
      </c>
      <c r="AV943">
        <v>3.7508010864257999</v>
      </c>
      <c r="AW943">
        <v>3.6664009094238001</v>
      </c>
      <c r="AX943">
        <v>3.5905838012695002</v>
      </c>
      <c r="AY943">
        <v>3.4928321838379</v>
      </c>
      <c r="AZ943">
        <v>3.3655166625977002</v>
      </c>
      <c r="BA943">
        <v>3.2863616943359002</v>
      </c>
      <c r="BB943">
        <v>3.1814575195313002</v>
      </c>
      <c r="BC943">
        <v>3.0641555786132999</v>
      </c>
      <c r="BD943">
        <v>2.9287338256836</v>
      </c>
      <c r="BE943">
        <v>2.8386116027832</v>
      </c>
      <c r="BF943">
        <v>2.7184486389160001</v>
      </c>
      <c r="BG943">
        <v>2.5987625122070002</v>
      </c>
      <c r="BH943">
        <v>2.5014877319336</v>
      </c>
      <c r="BI943">
        <v>2.3961067199707</v>
      </c>
      <c r="BJ943">
        <v>2.3055076599121</v>
      </c>
      <c r="BK943">
        <v>2.2211074829102002</v>
      </c>
      <c r="BL943">
        <v>2.1524429321289</v>
      </c>
      <c r="BM943">
        <v>2.1052360534668</v>
      </c>
      <c r="BN943">
        <v>2.0117759704589999</v>
      </c>
      <c r="BO943">
        <v>1.9383430480957</v>
      </c>
      <c r="BP943">
        <v>1.8873214721680001</v>
      </c>
      <c r="BQ943">
        <v>1.8153190612793</v>
      </c>
      <c r="BR943">
        <v>1.7428398132323999</v>
      </c>
      <c r="BS943">
        <v>1.6884803771973</v>
      </c>
      <c r="BT943">
        <v>1.6422271728516</v>
      </c>
      <c r="BU943">
        <v>1.5678405761719001</v>
      </c>
      <c r="BV943">
        <v>1.5311241149902</v>
      </c>
      <c r="BW943">
        <v>1.4533996582030999</v>
      </c>
      <c r="BX943">
        <v>1.4367103576660001</v>
      </c>
      <c r="BY943">
        <v>1.4095306396484</v>
      </c>
      <c r="BZ943">
        <v>1.3484954833984</v>
      </c>
      <c r="CA943">
        <v>1.3203620910645</v>
      </c>
      <c r="CB943">
        <v>1.2984275817871</v>
      </c>
      <c r="CC943">
        <v>1.2292861938477</v>
      </c>
      <c r="CD943">
        <v>1.227855682373</v>
      </c>
      <c r="CE943">
        <v>1.2164115905762001</v>
      </c>
      <c r="CF943">
        <v>1.1558532714844001</v>
      </c>
      <c r="CG943">
        <v>1.1353492736816</v>
      </c>
      <c r="CH943">
        <v>1.1243820190430001</v>
      </c>
      <c r="CI943">
        <v>1.0967254638671999</v>
      </c>
      <c r="CJ943">
        <v>1.15966796875</v>
      </c>
      <c r="CK943">
        <v>1.1410713195801001</v>
      </c>
      <c r="CL943">
        <v>1.1196136474609</v>
      </c>
      <c r="CM943">
        <v>1.1134147644043</v>
      </c>
      <c r="CN943">
        <v>1.0762214660645</v>
      </c>
      <c r="CO943">
        <v>1.0685920715332</v>
      </c>
      <c r="CP943">
        <v>1.0557174682617001</v>
      </c>
      <c r="CQ943">
        <v>1.0261535644530999</v>
      </c>
      <c r="CR943">
        <v>1.0251998901367001</v>
      </c>
      <c r="CS943">
        <v>1.0085105895996</v>
      </c>
      <c r="CT943">
        <v>0.99563598632810002</v>
      </c>
      <c r="CU943">
        <v>0.96225738525390003</v>
      </c>
      <c r="CV943">
        <v>0.92029571533200005</v>
      </c>
      <c r="CW943">
        <v>0.9341239929199</v>
      </c>
      <c r="CX943">
        <v>0.9121894836426</v>
      </c>
      <c r="CY943">
        <v>0.93126296997070002</v>
      </c>
      <c r="CZ943">
        <v>0.89073181152339997</v>
      </c>
      <c r="DA943">
        <v>0.8664131164551</v>
      </c>
      <c r="DB943">
        <v>0.87499618530269996</v>
      </c>
      <c r="DC943">
        <v>0.86593627929689998</v>
      </c>
    </row>
    <row r="944" spans="1:107" x14ac:dyDescent="0.25">
      <c r="A944">
        <v>6.2745833333333003</v>
      </c>
      <c r="B944">
        <v>5.9332847595215004</v>
      </c>
      <c r="C944">
        <v>0.25892257690429998</v>
      </c>
      <c r="D944">
        <v>4.2157173156737997</v>
      </c>
      <c r="E944">
        <v>0.80919265747070002</v>
      </c>
      <c r="F944">
        <v>-10.4155540466309</v>
      </c>
      <c r="G944">
        <v>-2.3531913757324001</v>
      </c>
      <c r="H944">
        <v>15.4547691345215</v>
      </c>
      <c r="I944">
        <v>-0.24366378784180001</v>
      </c>
      <c r="J944">
        <v>2.9845237731933998</v>
      </c>
      <c r="K944">
        <v>0.4916191101074</v>
      </c>
      <c r="L944">
        <v>8.2182884216309002</v>
      </c>
      <c r="M944">
        <v>19.6299552917481</v>
      </c>
      <c r="N944">
        <v>14.4805908203125</v>
      </c>
      <c r="O944">
        <v>9.3235969543456996</v>
      </c>
      <c r="P944">
        <v>5.3091049194336</v>
      </c>
      <c r="Q944">
        <v>2.9592514038086</v>
      </c>
      <c r="R944">
        <v>1.6627311706543</v>
      </c>
      <c r="S944">
        <v>1.1825561523438</v>
      </c>
      <c r="T944">
        <v>1.4166831970214999</v>
      </c>
      <c r="U944">
        <v>1.7008781433105</v>
      </c>
      <c r="V944">
        <v>2.1486282348632999</v>
      </c>
      <c r="W944">
        <v>2.6082992553711</v>
      </c>
      <c r="X944">
        <v>3.0503273010254</v>
      </c>
      <c r="Y944">
        <v>3.4413337707520002</v>
      </c>
      <c r="Z944">
        <v>3.7422180175781001</v>
      </c>
      <c r="AA944">
        <v>3.9868354797363001</v>
      </c>
      <c r="AB944">
        <v>4.1656494140625</v>
      </c>
      <c r="AC944">
        <v>4.2920112609862997</v>
      </c>
      <c r="AD944">
        <v>4.3559074401854998</v>
      </c>
      <c r="AE944">
        <v>4.4088363647461</v>
      </c>
      <c r="AF944">
        <v>4.4412612915039</v>
      </c>
      <c r="AG944">
        <v>4.4732093811034996</v>
      </c>
      <c r="AH944">
        <v>4.4679641723632999</v>
      </c>
      <c r="AI944">
        <v>4.4488906860351998</v>
      </c>
      <c r="AJ944">
        <v>4.4369697570801003</v>
      </c>
      <c r="AK944">
        <v>4.4002532958984002</v>
      </c>
      <c r="AL944">
        <v>4.4040679931640998</v>
      </c>
      <c r="AM944">
        <v>4.3649673461914</v>
      </c>
      <c r="AN944">
        <v>4.2662620544434002</v>
      </c>
      <c r="AO944">
        <v>4.2381286621093999</v>
      </c>
      <c r="AP944">
        <v>4.1699409484862997</v>
      </c>
      <c r="AQ944">
        <v>4.1213035583495996</v>
      </c>
      <c r="AR944">
        <v>4.0063858032226998</v>
      </c>
      <c r="AS944">
        <v>3.9415359497070002</v>
      </c>
      <c r="AT944">
        <v>3.8471221923828001</v>
      </c>
      <c r="AU944">
        <v>3.7937164306640998</v>
      </c>
      <c r="AV944">
        <v>3.7465095520020002</v>
      </c>
      <c r="AW944">
        <v>3.6654472351074001</v>
      </c>
      <c r="AX944">
        <v>3.5881996154785001</v>
      </c>
      <c r="AY944">
        <v>3.4914016723632999</v>
      </c>
      <c r="AZ944">
        <v>3.3636093139647998</v>
      </c>
      <c r="BA944">
        <v>3.2782554626464999</v>
      </c>
      <c r="BB944">
        <v>3.1833648681640998</v>
      </c>
      <c r="BC944">
        <v>3.0651092529296999</v>
      </c>
      <c r="BD944">
        <v>2.9292106628418</v>
      </c>
      <c r="BE944">
        <v>2.8414726257324001</v>
      </c>
      <c r="BF944">
        <v>2.7174949645996</v>
      </c>
      <c r="BG944">
        <v>2.5968551635742001</v>
      </c>
      <c r="BH944">
        <v>2.5043487548828001</v>
      </c>
      <c r="BI944">
        <v>2.4008750915527002</v>
      </c>
      <c r="BJ944">
        <v>2.3131370544433998</v>
      </c>
      <c r="BK944">
        <v>2.2249221801757999</v>
      </c>
      <c r="BL944">
        <v>2.1553039550781001</v>
      </c>
      <c r="BM944">
        <v>2.1100044250488001</v>
      </c>
      <c r="BN944">
        <v>2.0155906677246</v>
      </c>
      <c r="BO944">
        <v>1.9474029541016</v>
      </c>
      <c r="BP944">
        <v>1.8906593322754</v>
      </c>
      <c r="BQ944">
        <v>1.8143653869629</v>
      </c>
      <c r="BR944">
        <v>1.7485618591309</v>
      </c>
      <c r="BS944">
        <v>1.6913414001464999</v>
      </c>
      <c r="BT944">
        <v>1.6512870788573999</v>
      </c>
      <c r="BU944">
        <v>1.5711784362793</v>
      </c>
      <c r="BV944">
        <v>1.5420913696289</v>
      </c>
      <c r="BW944">
        <v>1.4624595642089999</v>
      </c>
      <c r="BX944">
        <v>1.4433860778809</v>
      </c>
      <c r="BY944">
        <v>1.4228820800780999</v>
      </c>
      <c r="BZ944">
        <v>1.3628005981444999</v>
      </c>
      <c r="CA944">
        <v>1.3241767883301001</v>
      </c>
      <c r="CB944">
        <v>1.3070106506348</v>
      </c>
      <c r="CC944">
        <v>1.2359619140625</v>
      </c>
      <c r="CD944">
        <v>1.2412071228027</v>
      </c>
      <c r="CE944">
        <v>1.2226104736328001</v>
      </c>
      <c r="CF944">
        <v>1.1677742004395</v>
      </c>
      <c r="CG944">
        <v>1.1434555053711</v>
      </c>
      <c r="CH944">
        <v>1.1324882507323999</v>
      </c>
      <c r="CI944">
        <v>1.1038780212402</v>
      </c>
      <c r="CJ944">
        <v>1.1682510375977</v>
      </c>
      <c r="CK944">
        <v>1.1448860168457</v>
      </c>
      <c r="CL944">
        <v>1.1248588562012001</v>
      </c>
      <c r="CM944">
        <v>1.1215209960938</v>
      </c>
      <c r="CN944">
        <v>1.0848045349121</v>
      </c>
      <c r="CO944">
        <v>1.068115234375</v>
      </c>
      <c r="CP944">
        <v>1.068115234375</v>
      </c>
      <c r="CQ944">
        <v>1.0223388671875</v>
      </c>
      <c r="CR944">
        <v>1.0251998901367001</v>
      </c>
      <c r="CS944">
        <v>1.014232635498</v>
      </c>
      <c r="CT944">
        <v>1.0004043579102</v>
      </c>
      <c r="CU944">
        <v>0.96654891967769996</v>
      </c>
      <c r="CV944">
        <v>0.93603134155269996</v>
      </c>
      <c r="CW944">
        <v>0.94223022460939998</v>
      </c>
      <c r="CX944">
        <v>0.91695785522460005</v>
      </c>
      <c r="CY944">
        <v>0.9427070617676</v>
      </c>
      <c r="CZ944">
        <v>0.90408325195310002</v>
      </c>
      <c r="DA944">
        <v>0.8730888366699</v>
      </c>
      <c r="DB944">
        <v>0.8883476257324</v>
      </c>
      <c r="DC944">
        <v>0.87690353393550002</v>
      </c>
    </row>
    <row r="945" spans="1:107" x14ac:dyDescent="0.25">
      <c r="A945">
        <v>6.28125</v>
      </c>
      <c r="B945">
        <v>5.5646896362304998</v>
      </c>
      <c r="C945">
        <v>0.80585479736330001</v>
      </c>
      <c r="D945">
        <v>2.8104782104492001</v>
      </c>
      <c r="E945">
        <v>1.9316673278809</v>
      </c>
      <c r="F945">
        <v>-10.466575622558601</v>
      </c>
      <c r="G945">
        <v>-3.3745765686035001</v>
      </c>
      <c r="H945">
        <v>19.240379333496101</v>
      </c>
      <c r="I945">
        <v>0.88882446289060002</v>
      </c>
      <c r="J945">
        <v>3.9548873901367001</v>
      </c>
      <c r="K945">
        <v>-0.44012069702149997</v>
      </c>
      <c r="L945">
        <v>8.1930160522461009</v>
      </c>
      <c r="M945">
        <v>19.871711730957099</v>
      </c>
      <c r="N945">
        <v>14.532566070556699</v>
      </c>
      <c r="O945">
        <v>9.3746185302734002</v>
      </c>
      <c r="P945">
        <v>5.3281784057617001</v>
      </c>
      <c r="Q945">
        <v>3.0255317687988001</v>
      </c>
      <c r="R945">
        <v>1.7704963684082</v>
      </c>
      <c r="S945">
        <v>1.2793540954589999</v>
      </c>
      <c r="T945">
        <v>1.4958381652832</v>
      </c>
      <c r="U945">
        <v>1.77001953125</v>
      </c>
      <c r="V945">
        <v>2.1958351135254</v>
      </c>
      <c r="W945">
        <v>2.6602745056152002</v>
      </c>
      <c r="X945">
        <v>3.0760765075683998</v>
      </c>
      <c r="Y945">
        <v>3.4627914428711</v>
      </c>
      <c r="Z945">
        <v>3.7555694580078001</v>
      </c>
      <c r="AA945">
        <v>3.9906501770020002</v>
      </c>
      <c r="AB945">
        <v>4.1623115539551003</v>
      </c>
      <c r="AC945">
        <v>4.2862892150879004</v>
      </c>
      <c r="AD945">
        <v>4.3487548828125</v>
      </c>
      <c r="AE945">
        <v>4.4007301330565998</v>
      </c>
      <c r="AF945">
        <v>4.4326782226562997</v>
      </c>
      <c r="AG945">
        <v>4.4598579406737997</v>
      </c>
      <c r="AH945">
        <v>4.4460296630859002</v>
      </c>
      <c r="AI945">
        <v>4.4379234313965004</v>
      </c>
      <c r="AJ945">
        <v>4.4217109680176003</v>
      </c>
      <c r="AK945">
        <v>4.3888092041015998</v>
      </c>
      <c r="AL945">
        <v>4.3878555297851998</v>
      </c>
      <c r="AM945">
        <v>4.3487548828125</v>
      </c>
      <c r="AN945">
        <v>4.2591094970703001</v>
      </c>
      <c r="AO945">
        <v>4.2257308959961</v>
      </c>
      <c r="AP945">
        <v>4.1594505310059002</v>
      </c>
      <c r="AQ945">
        <v>4.1093826293945002</v>
      </c>
      <c r="AR945">
        <v>3.997802734375</v>
      </c>
      <c r="AS945">
        <v>3.9310455322265998</v>
      </c>
      <c r="AT945">
        <v>3.8366317749022998</v>
      </c>
      <c r="AU945">
        <v>3.7803649902343999</v>
      </c>
      <c r="AV945">
        <v>3.7417411804199001</v>
      </c>
      <c r="AW945">
        <v>3.6606788635254</v>
      </c>
      <c r="AX945">
        <v>3.5810470581054998</v>
      </c>
      <c r="AY945">
        <v>3.4856796264647998</v>
      </c>
      <c r="AZ945">
        <v>3.3555030822754</v>
      </c>
      <c r="BA945">
        <v>3.2682418823242001</v>
      </c>
      <c r="BB945">
        <v>3.1809806823729998</v>
      </c>
      <c r="BC945">
        <v>3.0627250671386999</v>
      </c>
      <c r="BD945">
        <v>2.9287338256836</v>
      </c>
      <c r="BE945">
        <v>2.8424263000488001</v>
      </c>
      <c r="BF945">
        <v>2.7179718017578001</v>
      </c>
      <c r="BG945">
        <v>2.5935173034668</v>
      </c>
      <c r="BH945">
        <v>2.5072097778320002</v>
      </c>
      <c r="BI945">
        <v>2.4032592773438002</v>
      </c>
      <c r="BJ945">
        <v>2.3179054260254</v>
      </c>
      <c r="BK945">
        <v>2.2268295288086</v>
      </c>
      <c r="BL945">
        <v>2.1538734436035001</v>
      </c>
      <c r="BM945">
        <v>2.1100044250488001</v>
      </c>
      <c r="BN945">
        <v>2.0189285278320002</v>
      </c>
      <c r="BO945">
        <v>1.9540786743164</v>
      </c>
      <c r="BP945">
        <v>1.8906593322754</v>
      </c>
      <c r="BQ945">
        <v>1.8119812011719001</v>
      </c>
      <c r="BR945">
        <v>1.7504692077637001</v>
      </c>
      <c r="BS945">
        <v>1.6965866088867001</v>
      </c>
      <c r="BT945">
        <v>1.6570091247559</v>
      </c>
      <c r="BU945">
        <v>1.5702247619629</v>
      </c>
      <c r="BV945">
        <v>1.5521049499512001</v>
      </c>
      <c r="BW945">
        <v>1.471996307373</v>
      </c>
      <c r="BX945">
        <v>1.4491081237793</v>
      </c>
      <c r="BY945">
        <v>1.4300346374512001</v>
      </c>
      <c r="BZ945">
        <v>1.3742446899414</v>
      </c>
      <c r="CA945">
        <v>1.3265609741211</v>
      </c>
      <c r="CB945">
        <v>1.3127326965332</v>
      </c>
      <c r="CC945">
        <v>1.2435913085938</v>
      </c>
      <c r="CD945">
        <v>1.2521743774414</v>
      </c>
      <c r="CE945">
        <v>1.2249946594237999</v>
      </c>
      <c r="CF945">
        <v>1.1801719665527</v>
      </c>
      <c r="CG945">
        <v>1.1496543884277</v>
      </c>
      <c r="CH945">
        <v>1.1382102966309</v>
      </c>
      <c r="CI945">
        <v>1.1086463928223</v>
      </c>
      <c r="CJ945">
        <v>1.1763572692871</v>
      </c>
      <c r="CK945">
        <v>1.1463165283203001</v>
      </c>
      <c r="CL945">
        <v>1.1353492736816</v>
      </c>
      <c r="CM945">
        <v>1.1267662048339999</v>
      </c>
      <c r="CN945">
        <v>1.0890960693359</v>
      </c>
      <c r="CO945">
        <v>1.0695457458496</v>
      </c>
      <c r="CP945">
        <v>1.0766983032227</v>
      </c>
      <c r="CQ945">
        <v>1.0175704956055001</v>
      </c>
      <c r="CR945">
        <v>1.0223388671875</v>
      </c>
      <c r="CS945">
        <v>1.0194778442382999</v>
      </c>
      <c r="CT945">
        <v>1.0037422180176001</v>
      </c>
      <c r="CU945">
        <v>0.97179412841799995</v>
      </c>
      <c r="CV945">
        <v>0.94795227050779995</v>
      </c>
      <c r="CW945">
        <v>0.94795227050779995</v>
      </c>
      <c r="CX945">
        <v>0.92077255249019996</v>
      </c>
      <c r="CY945">
        <v>0.95605850219730004</v>
      </c>
      <c r="CZ945">
        <v>0.91361999511720005</v>
      </c>
      <c r="DA945">
        <v>0.87642669677730001</v>
      </c>
      <c r="DB945">
        <v>0.89740753173830001</v>
      </c>
      <c r="DC945">
        <v>0.88548660278320002</v>
      </c>
    </row>
    <row r="946" spans="1:107" x14ac:dyDescent="0.25">
      <c r="A946">
        <v>6.2879166666666997</v>
      </c>
      <c r="B946">
        <v>6.4868927001953001</v>
      </c>
      <c r="C946">
        <v>1.0137557983398</v>
      </c>
      <c r="D946">
        <v>1.7514228820801001</v>
      </c>
      <c r="E946">
        <v>3.4894943237304998</v>
      </c>
      <c r="F946">
        <v>-9.6015930175781001</v>
      </c>
      <c r="G946">
        <v>-3.2048225402832</v>
      </c>
      <c r="H946">
        <v>20.697593688964901</v>
      </c>
      <c r="I946">
        <v>1.7609596252441</v>
      </c>
      <c r="J946">
        <v>4.5199394226073997</v>
      </c>
      <c r="K946">
        <v>-1.7256736755371</v>
      </c>
      <c r="L946">
        <v>8.1682205200194993</v>
      </c>
      <c r="M946">
        <v>20.350456237793001</v>
      </c>
      <c r="N946">
        <v>14.626026153564499</v>
      </c>
      <c r="O946">
        <v>9.4099044799805007</v>
      </c>
      <c r="P946">
        <v>5.3286552429198997</v>
      </c>
      <c r="Q946">
        <v>3.0903816223145002</v>
      </c>
      <c r="R946">
        <v>1.8773078918457</v>
      </c>
      <c r="S946">
        <v>1.3604164123535001</v>
      </c>
      <c r="T946">
        <v>1.5707015991211</v>
      </c>
      <c r="U946">
        <v>1.8439292907714999</v>
      </c>
      <c r="V946">
        <v>2.2420883178711</v>
      </c>
      <c r="W946">
        <v>2.7098655700683998</v>
      </c>
      <c r="X946">
        <v>3.0956268310546999</v>
      </c>
      <c r="Y946">
        <v>3.47900390625</v>
      </c>
      <c r="Z946">
        <v>3.7603378295897998</v>
      </c>
      <c r="AA946">
        <v>3.9877891540527002</v>
      </c>
      <c r="AB946">
        <v>4.1518211364745996</v>
      </c>
      <c r="AC946">
        <v>4.2738914489745996</v>
      </c>
      <c r="AD946">
        <v>4.3377876281737997</v>
      </c>
      <c r="AE946">
        <v>4.3883323669434002</v>
      </c>
      <c r="AF946">
        <v>4.4193267822265998</v>
      </c>
      <c r="AG946">
        <v>4.4426918029784996</v>
      </c>
      <c r="AH946">
        <v>4.4226646423340004</v>
      </c>
      <c r="AI946">
        <v>4.4226646423340004</v>
      </c>
      <c r="AJ946">
        <v>4.4021606445312997</v>
      </c>
      <c r="AK946">
        <v>4.3716430664062997</v>
      </c>
      <c r="AL946">
        <v>4.3663978576659996</v>
      </c>
      <c r="AM946">
        <v>4.3258666992187997</v>
      </c>
      <c r="AN946">
        <v>4.2471885681151997</v>
      </c>
      <c r="AO946">
        <v>4.2052268981934002</v>
      </c>
      <c r="AP946">
        <v>4.1460990905762003</v>
      </c>
      <c r="AQ946">
        <v>4.0879249572754004</v>
      </c>
      <c r="AR946">
        <v>3.9839744567871</v>
      </c>
      <c r="AS946">
        <v>3.9148330688477002</v>
      </c>
      <c r="AT946">
        <v>3.8194656372070002</v>
      </c>
      <c r="AU946">
        <v>3.7641525268554998</v>
      </c>
      <c r="AV946">
        <v>3.7341117858886999</v>
      </c>
      <c r="AW946">
        <v>3.6487579345703001</v>
      </c>
      <c r="AX946">
        <v>3.5676956176757999</v>
      </c>
      <c r="AY946">
        <v>3.4737586975097998</v>
      </c>
      <c r="AZ946">
        <v>3.3426284790039</v>
      </c>
      <c r="BA946">
        <v>3.2553672790527002</v>
      </c>
      <c r="BB946">
        <v>3.1700134277343999</v>
      </c>
      <c r="BC946">
        <v>3.0550956726074001</v>
      </c>
      <c r="BD946">
        <v>2.9215812683104998</v>
      </c>
      <c r="BE946">
        <v>2.8386116027832</v>
      </c>
      <c r="BF946">
        <v>2.7155876159668</v>
      </c>
      <c r="BG946">
        <v>2.5877952575683998</v>
      </c>
      <c r="BH946">
        <v>2.5072097778320002</v>
      </c>
      <c r="BI946">
        <v>2.3994445800781001</v>
      </c>
      <c r="BJ946">
        <v>2.3164749145507999</v>
      </c>
      <c r="BK946">
        <v>2.2263526916504</v>
      </c>
      <c r="BL946">
        <v>2.1486282348632999</v>
      </c>
      <c r="BM946">
        <v>2.1023750305175999</v>
      </c>
      <c r="BN946">
        <v>2.0213127136229998</v>
      </c>
      <c r="BO946">
        <v>1.9569396972655999</v>
      </c>
      <c r="BP946">
        <v>1.8854141235352</v>
      </c>
      <c r="BQ946">
        <v>1.807689666748</v>
      </c>
      <c r="BR946">
        <v>1.7461776733398</v>
      </c>
      <c r="BS946">
        <v>1.7027854919434</v>
      </c>
      <c r="BT946">
        <v>1.6565322875977</v>
      </c>
      <c r="BU946">
        <v>1.5664100646973</v>
      </c>
      <c r="BV946">
        <v>1.5540122985839999</v>
      </c>
      <c r="BW946">
        <v>1.4815330505371</v>
      </c>
      <c r="BX946">
        <v>1.4514923095703001</v>
      </c>
      <c r="BY946">
        <v>1.4305114746094001</v>
      </c>
      <c r="BZ946">
        <v>1.3794898986816</v>
      </c>
      <c r="CA946">
        <v>1.3275146484375</v>
      </c>
      <c r="CB946">
        <v>1.3127326965332</v>
      </c>
      <c r="CC946">
        <v>1.2469291687012001</v>
      </c>
      <c r="CD946">
        <v>1.2588500976563</v>
      </c>
      <c r="CE946">
        <v>1.2230873107910001</v>
      </c>
      <c r="CF946">
        <v>1.1873245239257999</v>
      </c>
      <c r="CG946">
        <v>1.1534690856934</v>
      </c>
      <c r="CH946">
        <v>1.1420249938964999</v>
      </c>
      <c r="CI946">
        <v>1.1119842529296999</v>
      </c>
      <c r="CJ946">
        <v>1.1816024780273</v>
      </c>
      <c r="CK946">
        <v>1.1477470397948999</v>
      </c>
      <c r="CL946">
        <v>1.1448860168457</v>
      </c>
      <c r="CM946">
        <v>1.1272430419921999</v>
      </c>
      <c r="CN946">
        <v>1.0910034179688</v>
      </c>
      <c r="CO946">
        <v>1.0700225830078001</v>
      </c>
      <c r="CP946">
        <v>1.0805130004882999</v>
      </c>
      <c r="CQ946">
        <v>1.0118484497069999</v>
      </c>
      <c r="CR946">
        <v>1.0175704956055001</v>
      </c>
      <c r="CS946">
        <v>1.0237693786621</v>
      </c>
      <c r="CT946">
        <v>1.0032653808594001</v>
      </c>
      <c r="CU946">
        <v>0.97560882568359997</v>
      </c>
      <c r="CV946">
        <v>0.95224380493159999</v>
      </c>
      <c r="CW946">
        <v>0.94890594482419999</v>
      </c>
      <c r="CX946">
        <v>0.9188652038574</v>
      </c>
      <c r="CY946">
        <v>0.96940994262699998</v>
      </c>
      <c r="CZ946">
        <v>0.91505050659179998</v>
      </c>
      <c r="DA946">
        <v>0.88071823120119996</v>
      </c>
      <c r="DB946">
        <v>0.90169906616210005</v>
      </c>
      <c r="DC946">
        <v>0.89216232299800002</v>
      </c>
    </row>
    <row r="947" spans="1:107" x14ac:dyDescent="0.25">
      <c r="A947">
        <v>6.2945833333332999</v>
      </c>
      <c r="B947">
        <v>7.8678131103515998</v>
      </c>
      <c r="C947">
        <v>0.157356262207</v>
      </c>
      <c r="D947">
        <v>1.2869834899902</v>
      </c>
      <c r="E947">
        <v>4.3902397155762003</v>
      </c>
      <c r="F947">
        <v>-7.8730583190918004</v>
      </c>
      <c r="G947">
        <v>-3.0574798583984002</v>
      </c>
      <c r="H947">
        <v>18.963813781738299</v>
      </c>
      <c r="I947">
        <v>2.4290084838867001</v>
      </c>
      <c r="J947">
        <v>5.2270889282226998</v>
      </c>
      <c r="K947">
        <v>-2.4604797363281001</v>
      </c>
      <c r="L947">
        <v>7.7872276306151997</v>
      </c>
      <c r="M947">
        <v>20.7514762878418</v>
      </c>
      <c r="N947">
        <v>14.682292938232401</v>
      </c>
      <c r="O947">
        <v>9.4251632690430007</v>
      </c>
      <c r="P947">
        <v>5.3143501281737997</v>
      </c>
      <c r="Q947">
        <v>3.1638145446777002</v>
      </c>
      <c r="R947">
        <v>1.9850730895996</v>
      </c>
      <c r="S947">
        <v>1.4357566833496</v>
      </c>
      <c r="T947">
        <v>1.640796661377</v>
      </c>
      <c r="U947">
        <v>1.9159317016602</v>
      </c>
      <c r="V947">
        <v>2.2883415222168</v>
      </c>
      <c r="W947">
        <v>2.7523040771484002</v>
      </c>
      <c r="X947">
        <v>3.1089782714843999</v>
      </c>
      <c r="Y947">
        <v>3.4909248352050999</v>
      </c>
      <c r="Z947">
        <v>3.753662109375</v>
      </c>
      <c r="AA947">
        <v>3.9796829223632999</v>
      </c>
      <c r="AB947">
        <v>4.1346549987793004</v>
      </c>
      <c r="AC947">
        <v>4.2557716369629004</v>
      </c>
      <c r="AD947">
        <v>4.3210983276367001</v>
      </c>
      <c r="AE947">
        <v>4.3716430664062997</v>
      </c>
      <c r="AF947">
        <v>4.3997764587401997</v>
      </c>
      <c r="AG947">
        <v>4.4178962707520002</v>
      </c>
      <c r="AH947">
        <v>4.3969154357909996</v>
      </c>
      <c r="AI947">
        <v>4.4035911560059002</v>
      </c>
      <c r="AJ947">
        <v>4.3783187866211</v>
      </c>
      <c r="AK947">
        <v>4.3478012084961</v>
      </c>
      <c r="AL947">
        <v>4.3382644653320002</v>
      </c>
      <c r="AM947">
        <v>4.2958259582520002</v>
      </c>
      <c r="AN947">
        <v>4.2295455932617001</v>
      </c>
      <c r="AO947">
        <v>4.1775703430176003</v>
      </c>
      <c r="AP947">
        <v>4.1265487670898002</v>
      </c>
      <c r="AQ947">
        <v>4.0578842163086</v>
      </c>
      <c r="AR947">
        <v>3.9620399475097998</v>
      </c>
      <c r="AS947">
        <v>3.8924217224121</v>
      </c>
      <c r="AT947">
        <v>3.7961006164550999</v>
      </c>
      <c r="AU947">
        <v>3.7455558776854998</v>
      </c>
      <c r="AV947">
        <v>3.7221908569336</v>
      </c>
      <c r="AW947">
        <v>3.6287307739257999</v>
      </c>
      <c r="AX947">
        <v>3.5467147827147998</v>
      </c>
      <c r="AY947">
        <v>3.4518241882324001</v>
      </c>
      <c r="AZ947">
        <v>3.3273696899414</v>
      </c>
      <c r="BA947">
        <v>3.2391548156738001</v>
      </c>
      <c r="BB947">
        <v>3.1495094299316002</v>
      </c>
      <c r="BC947">
        <v>3.0412673950195002</v>
      </c>
      <c r="BD947">
        <v>2.9072761535645002</v>
      </c>
      <c r="BE947">
        <v>2.8295516967772998</v>
      </c>
      <c r="BF947">
        <v>2.7065277099609002</v>
      </c>
      <c r="BG947">
        <v>2.5792121887207</v>
      </c>
      <c r="BH947">
        <v>2.4995803833007999</v>
      </c>
      <c r="BI947">
        <v>2.3884773254395002</v>
      </c>
      <c r="BJ947">
        <v>2.3093223571777002</v>
      </c>
      <c r="BK947">
        <v>2.2220611572265998</v>
      </c>
      <c r="BL947">
        <v>2.1395683288574001</v>
      </c>
      <c r="BM947">
        <v>2.0880699157714999</v>
      </c>
      <c r="BN947">
        <v>2.0189285278320002</v>
      </c>
      <c r="BO947">
        <v>1.9526481628418</v>
      </c>
      <c r="BP947">
        <v>1.8754005432129</v>
      </c>
      <c r="BQ947">
        <v>1.8033981323242001</v>
      </c>
      <c r="BR947">
        <v>1.7366409301757999</v>
      </c>
      <c r="BS947">
        <v>1.7032623291016</v>
      </c>
      <c r="BT947">
        <v>1.6498565673828001</v>
      </c>
      <c r="BU947">
        <v>1.5583038330078001</v>
      </c>
      <c r="BV947">
        <v>1.5516281127930001</v>
      </c>
      <c r="BW947">
        <v>1.4829635620117001</v>
      </c>
      <c r="BX947">
        <v>1.4495849609375</v>
      </c>
      <c r="BY947">
        <v>1.4238357543944999</v>
      </c>
      <c r="BZ947">
        <v>1.3785362243652</v>
      </c>
      <c r="CA947">
        <v>1.3251304626464999</v>
      </c>
      <c r="CB947">
        <v>1.3084411621094001</v>
      </c>
      <c r="CC947">
        <v>1.244068145752</v>
      </c>
      <c r="CD947">
        <v>1.2598037719727</v>
      </c>
      <c r="CE947">
        <v>1.220703125</v>
      </c>
      <c r="CF947">
        <v>1.1882781982421999</v>
      </c>
      <c r="CG947">
        <v>1.1534690856934</v>
      </c>
      <c r="CH947">
        <v>1.1420249938964999</v>
      </c>
      <c r="CI947">
        <v>1.1143684387207</v>
      </c>
      <c r="CJ947">
        <v>1.1835098266602</v>
      </c>
      <c r="CK947">
        <v>1.1467933654785001</v>
      </c>
      <c r="CL947">
        <v>1.1487007141112999</v>
      </c>
      <c r="CM947">
        <v>1.1224746704102</v>
      </c>
      <c r="CN947">
        <v>1.0895729064941</v>
      </c>
      <c r="CO947">
        <v>1.0676383972168</v>
      </c>
      <c r="CP947">
        <v>1.0809898376464999</v>
      </c>
      <c r="CQ947">
        <v>1.0042190551757999</v>
      </c>
      <c r="CR947">
        <v>1.0123252868652</v>
      </c>
      <c r="CS947">
        <v>1.0251998901367001</v>
      </c>
      <c r="CT947">
        <v>0.99611282348630004</v>
      </c>
      <c r="CU947">
        <v>0.97608566284179998</v>
      </c>
      <c r="CV947">
        <v>0.95081329345700005</v>
      </c>
      <c r="CW947">
        <v>0.94366073608400003</v>
      </c>
      <c r="CX947">
        <v>0.91314315795900003</v>
      </c>
      <c r="CY947">
        <v>0.9799003601074</v>
      </c>
      <c r="CZ947">
        <v>0.91123580932619996</v>
      </c>
      <c r="DA947">
        <v>0.88644027709960005</v>
      </c>
      <c r="DB947">
        <v>0.90312957763669999</v>
      </c>
      <c r="DC947">
        <v>0.89740753173830001</v>
      </c>
    </row>
    <row r="948" spans="1:107" x14ac:dyDescent="0.25">
      <c r="A948">
        <v>6.3012499999999996</v>
      </c>
      <c r="B948">
        <v>9.3655586242675994</v>
      </c>
      <c r="C948">
        <v>-0.54883956909179998</v>
      </c>
      <c r="D948">
        <v>1.1639595031737999</v>
      </c>
      <c r="E948">
        <v>3.8495063781738001</v>
      </c>
      <c r="F948">
        <v>-5.5170059204101998</v>
      </c>
      <c r="G948">
        <v>-3.3202171325683998</v>
      </c>
      <c r="H948">
        <v>15.5177116394043</v>
      </c>
      <c r="I948">
        <v>2.3641586303711</v>
      </c>
      <c r="J948">
        <v>6.1173439025879004</v>
      </c>
      <c r="K948">
        <v>-3.0050277709961</v>
      </c>
      <c r="L948">
        <v>7.3175430297851998</v>
      </c>
      <c r="M948">
        <v>20.730972290039102</v>
      </c>
      <c r="N948">
        <v>14.6923065185547</v>
      </c>
      <c r="O948">
        <v>9.4437599182128995</v>
      </c>
      <c r="P948">
        <v>5.3143501281737997</v>
      </c>
      <c r="Q948">
        <v>3.2567977905272998</v>
      </c>
      <c r="R948">
        <v>2.0947456359863001</v>
      </c>
      <c r="S948">
        <v>1.5120506286621</v>
      </c>
      <c r="T948">
        <v>1.7066001892089999</v>
      </c>
      <c r="U948">
        <v>1.9783973693848</v>
      </c>
      <c r="V948">
        <v>2.3350715637207</v>
      </c>
      <c r="W948">
        <v>2.7894973754882999</v>
      </c>
      <c r="X948">
        <v>3.1194686889647998</v>
      </c>
      <c r="Y948">
        <v>3.5004615783691002</v>
      </c>
      <c r="Z948">
        <v>3.7407875061035001</v>
      </c>
      <c r="AA948">
        <v>3.9687156677246</v>
      </c>
      <c r="AB948">
        <v>4.1131973266601998</v>
      </c>
      <c r="AC948">
        <v>4.2338371276854998</v>
      </c>
      <c r="AD948">
        <v>4.3005943298340004</v>
      </c>
      <c r="AE948">
        <v>4.3511390686034996</v>
      </c>
      <c r="AF948">
        <v>4.3754577636718999</v>
      </c>
      <c r="AG948">
        <v>4.3883323669434002</v>
      </c>
      <c r="AH948">
        <v>4.3706893920898002</v>
      </c>
      <c r="AI948">
        <v>4.3792724609375</v>
      </c>
      <c r="AJ948">
        <v>4.3525695800781001</v>
      </c>
      <c r="AK948">
        <v>4.3177604675293004</v>
      </c>
      <c r="AL948">
        <v>4.3044090270995996</v>
      </c>
      <c r="AM948">
        <v>4.2619705200195002</v>
      </c>
      <c r="AN948">
        <v>4.2076110839843999</v>
      </c>
      <c r="AO948">
        <v>4.1456222534179998</v>
      </c>
      <c r="AP948">
        <v>4.1017532348632999</v>
      </c>
      <c r="AQ948">
        <v>4.0240287780762003</v>
      </c>
      <c r="AR948">
        <v>3.9324760437011999</v>
      </c>
      <c r="AS948">
        <v>3.8652420043945002</v>
      </c>
      <c r="AT948">
        <v>3.7679672241211</v>
      </c>
      <c r="AU948">
        <v>3.7245750427246</v>
      </c>
      <c r="AV948">
        <v>3.7040710449218999</v>
      </c>
      <c r="AW948">
        <v>3.6029815673828001</v>
      </c>
      <c r="AX948">
        <v>3.5195350646972998</v>
      </c>
      <c r="AY948">
        <v>3.4236907958984002</v>
      </c>
      <c r="AZ948">
        <v>3.3097267150879</v>
      </c>
      <c r="BA948">
        <v>3.2224655151367001</v>
      </c>
      <c r="BB948">
        <v>3.1228065490722998</v>
      </c>
      <c r="BC948">
        <v>3.0221939086914</v>
      </c>
      <c r="BD948">
        <v>2.8877258300781001</v>
      </c>
      <c r="BE948">
        <v>2.8152465820313002</v>
      </c>
      <c r="BF948">
        <v>2.6903152465820002</v>
      </c>
      <c r="BG948">
        <v>2.5663375854492001</v>
      </c>
      <c r="BH948">
        <v>2.4857521057129</v>
      </c>
      <c r="BI948">
        <v>2.3717880249022998</v>
      </c>
      <c r="BJ948">
        <v>2.2974014282227002</v>
      </c>
      <c r="BK948">
        <v>2.2130012512207</v>
      </c>
      <c r="BL948">
        <v>2.1290779113770002</v>
      </c>
      <c r="BM948">
        <v>2.0704269409179998</v>
      </c>
      <c r="BN948">
        <v>2.0117759704589999</v>
      </c>
      <c r="BO948">
        <v>1.9407272338867001</v>
      </c>
      <c r="BP948">
        <v>1.8620491027832</v>
      </c>
      <c r="BQ948">
        <v>1.7981529235839999</v>
      </c>
      <c r="BR948">
        <v>1.7242431640625</v>
      </c>
      <c r="BS948">
        <v>1.6965866088867001</v>
      </c>
      <c r="BT948">
        <v>1.6412734985352</v>
      </c>
      <c r="BU948">
        <v>1.5482902526855</v>
      </c>
      <c r="BV948">
        <v>1.5468597412109</v>
      </c>
      <c r="BW948">
        <v>1.4781951904296999</v>
      </c>
      <c r="BX948">
        <v>1.4452934265137001</v>
      </c>
      <c r="BY948">
        <v>1.4119148254395</v>
      </c>
      <c r="BZ948">
        <v>1.3713836669921999</v>
      </c>
      <c r="CA948">
        <v>1.3208389282227</v>
      </c>
      <c r="CB948">
        <v>1.3017654418944999</v>
      </c>
      <c r="CC948">
        <v>1.2369155883789</v>
      </c>
      <c r="CD948">
        <v>1.2564659118652</v>
      </c>
      <c r="CE948">
        <v>1.2159347534180001</v>
      </c>
      <c r="CF948">
        <v>1.1806488037109</v>
      </c>
      <c r="CG948">
        <v>1.1491775512694999</v>
      </c>
      <c r="CH948">
        <v>1.1382102966309</v>
      </c>
      <c r="CI948">
        <v>1.1143684387207</v>
      </c>
      <c r="CJ948">
        <v>1.1792182922362999</v>
      </c>
      <c r="CK948">
        <v>1.1434555053711</v>
      </c>
      <c r="CL948">
        <v>1.1444091796875</v>
      </c>
      <c r="CM948">
        <v>1.1143684387207</v>
      </c>
      <c r="CN948">
        <v>1.0881423950194999</v>
      </c>
      <c r="CO948">
        <v>1.0623931884766</v>
      </c>
      <c r="CP948">
        <v>1.0800361633301001</v>
      </c>
      <c r="CQ948">
        <v>0.99658966064450005</v>
      </c>
      <c r="CR948">
        <v>1.0075569152832</v>
      </c>
      <c r="CS948">
        <v>1.0199546813964999</v>
      </c>
      <c r="CT948">
        <v>0.98562240600590001</v>
      </c>
      <c r="CU948">
        <v>0.97274780273439998</v>
      </c>
      <c r="CV948">
        <v>0.94556808471679998</v>
      </c>
      <c r="CW948">
        <v>0.93507766723630004</v>
      </c>
      <c r="CX948">
        <v>0.90694427490230001</v>
      </c>
      <c r="CY948">
        <v>0.98371505737300002</v>
      </c>
      <c r="CZ948">
        <v>0.90503692626950005</v>
      </c>
      <c r="DA948">
        <v>0.88977813720700005</v>
      </c>
      <c r="DB948">
        <v>0.90074539184570002</v>
      </c>
      <c r="DC948">
        <v>0.90122222900390003</v>
      </c>
    </row>
    <row r="949" spans="1:107" x14ac:dyDescent="0.25">
      <c r="A949">
        <v>6.3079166666667001</v>
      </c>
      <c r="B949">
        <v>10.785102844238301</v>
      </c>
      <c r="C949">
        <v>-0.63467025756840001</v>
      </c>
      <c r="D949">
        <v>1.4662742614746</v>
      </c>
      <c r="E949">
        <v>1.9292831420898</v>
      </c>
      <c r="F949">
        <v>-2.7704238891602002</v>
      </c>
      <c r="G949">
        <v>-3.0336380004882999</v>
      </c>
      <c r="H949">
        <v>11.828899383544901</v>
      </c>
      <c r="I949">
        <v>1.4743804931641</v>
      </c>
      <c r="J949">
        <v>7.2517395019531001</v>
      </c>
      <c r="K949">
        <v>-3.3812522888183998</v>
      </c>
      <c r="L949">
        <v>7.0061683654784996</v>
      </c>
      <c r="M949">
        <v>20.356655120849599</v>
      </c>
      <c r="N949">
        <v>14.676094055175801</v>
      </c>
      <c r="O949">
        <v>9.4714164733887003</v>
      </c>
      <c r="P949">
        <v>5.3486824035645002</v>
      </c>
      <c r="Q949">
        <v>3.3583641052246</v>
      </c>
      <c r="R949">
        <v>2.1967887878418</v>
      </c>
      <c r="S949">
        <v>1.5912055969237999</v>
      </c>
      <c r="T949">
        <v>1.7704963684082</v>
      </c>
      <c r="U949">
        <v>2.0332336425781001</v>
      </c>
      <c r="V949">
        <v>2.3846626281738001</v>
      </c>
      <c r="W949">
        <v>2.8209686279296999</v>
      </c>
      <c r="X949">
        <v>3.1290054321289</v>
      </c>
      <c r="Y949">
        <v>3.5071372985839999</v>
      </c>
      <c r="Z949">
        <v>3.7274360656738001</v>
      </c>
      <c r="AA949">
        <v>3.9563179016113001</v>
      </c>
      <c r="AB949">
        <v>4.08935546875</v>
      </c>
      <c r="AC949">
        <v>4.2095184326171999</v>
      </c>
      <c r="AD949">
        <v>4.2772293090820002</v>
      </c>
      <c r="AE949">
        <v>4.3263435363770002</v>
      </c>
      <c r="AF949">
        <v>4.3468475341796999</v>
      </c>
      <c r="AG949">
        <v>4.3568611145020002</v>
      </c>
      <c r="AH949">
        <v>4.3454170227051003</v>
      </c>
      <c r="AI949">
        <v>4.3492317199706996</v>
      </c>
      <c r="AJ949">
        <v>4.3253898620604998</v>
      </c>
      <c r="AK949">
        <v>4.2839050292968999</v>
      </c>
      <c r="AL949">
        <v>4.2691230773926003</v>
      </c>
      <c r="AM949">
        <v>4.2304992675781001</v>
      </c>
      <c r="AN949">
        <v>4.1818618774414</v>
      </c>
      <c r="AO949">
        <v>4.1141510009765998</v>
      </c>
      <c r="AP949">
        <v>4.0736198425293004</v>
      </c>
      <c r="AQ949">
        <v>3.9930343627929998</v>
      </c>
      <c r="AR949">
        <v>3.8990974426270002</v>
      </c>
      <c r="AS949">
        <v>3.8361549377441002</v>
      </c>
      <c r="AT949">
        <v>3.7364959716796999</v>
      </c>
      <c r="AU949">
        <v>3.7035942077636999</v>
      </c>
      <c r="AV949">
        <v>3.6811828613281001</v>
      </c>
      <c r="AW949">
        <v>3.5767555236816002</v>
      </c>
      <c r="AX949">
        <v>3.4909248352050999</v>
      </c>
      <c r="AY949">
        <v>3.3955574035645002</v>
      </c>
      <c r="AZ949">
        <v>3.2882690429688002</v>
      </c>
      <c r="BA949">
        <v>3.204345703125</v>
      </c>
      <c r="BB949">
        <v>3.0946731567382999</v>
      </c>
      <c r="BC949">
        <v>3.0007362365722998</v>
      </c>
      <c r="BD949">
        <v>2.8672218322754</v>
      </c>
      <c r="BE949">
        <v>2.7971267700195002</v>
      </c>
      <c r="BF949">
        <v>2.6707649230957</v>
      </c>
      <c r="BG949">
        <v>2.5491714477539</v>
      </c>
      <c r="BH949">
        <v>2.4685859680175999</v>
      </c>
      <c r="BI949">
        <v>2.3541450500488001</v>
      </c>
      <c r="BJ949">
        <v>2.2816658020020002</v>
      </c>
      <c r="BK949">
        <v>2.1977424621582</v>
      </c>
      <c r="BL949">
        <v>2.1176338195800999</v>
      </c>
      <c r="BM949">
        <v>2.0527839660645002</v>
      </c>
      <c r="BN949">
        <v>2.0027160644531001</v>
      </c>
      <c r="BO949">
        <v>1.9235610961914</v>
      </c>
      <c r="BP949">
        <v>1.8486976623535001</v>
      </c>
      <c r="BQ949">
        <v>1.7910003662109</v>
      </c>
      <c r="BR949">
        <v>1.7108917236328001</v>
      </c>
      <c r="BS949">
        <v>1.685619354248</v>
      </c>
      <c r="BT949">
        <v>1.6317367553711</v>
      </c>
      <c r="BU949">
        <v>1.5397071838379</v>
      </c>
      <c r="BV949">
        <v>1.5406608581543</v>
      </c>
      <c r="BW949">
        <v>1.471996307373</v>
      </c>
      <c r="BX949">
        <v>1.4381408691405999</v>
      </c>
      <c r="BY949">
        <v>1.3976097106934</v>
      </c>
      <c r="BZ949">
        <v>1.3585090637207</v>
      </c>
      <c r="CA949">
        <v>1.3184547424316</v>
      </c>
      <c r="CB949">
        <v>1.2931823730469001</v>
      </c>
      <c r="CC949">
        <v>1.2307167053223</v>
      </c>
      <c r="CD949">
        <v>1.2502670288086</v>
      </c>
      <c r="CE949">
        <v>1.2097358703612999</v>
      </c>
      <c r="CF949">
        <v>1.1711120605469001</v>
      </c>
      <c r="CG949">
        <v>1.1434555053711</v>
      </c>
      <c r="CH949">
        <v>1.1310577392578001</v>
      </c>
      <c r="CI949">
        <v>1.1115074157714999</v>
      </c>
      <c r="CJ949">
        <v>1.1720657348632999</v>
      </c>
      <c r="CK949">
        <v>1.1382102966309</v>
      </c>
      <c r="CL949">
        <v>1.1382102966309</v>
      </c>
      <c r="CM949">
        <v>1.1048316955566</v>
      </c>
      <c r="CN949">
        <v>1.0848045349121</v>
      </c>
      <c r="CO949">
        <v>1.0561943054198999</v>
      </c>
      <c r="CP949">
        <v>1.0781288146973</v>
      </c>
      <c r="CQ949">
        <v>0.99134445190429998</v>
      </c>
      <c r="CR949">
        <v>1.0046958923339999</v>
      </c>
      <c r="CS949">
        <v>1.0113716125487999</v>
      </c>
      <c r="CT949">
        <v>0.9765625</v>
      </c>
      <c r="CU949">
        <v>0.97179412841799995</v>
      </c>
      <c r="CV949">
        <v>0.93841552734379996</v>
      </c>
      <c r="CW949">
        <v>0.92649459838869996</v>
      </c>
      <c r="CX949">
        <v>0.9036064147949</v>
      </c>
      <c r="CY949">
        <v>0.98133087158200005</v>
      </c>
      <c r="CZ949">
        <v>0.89645385742189998</v>
      </c>
      <c r="DA949">
        <v>0.89025497436519996</v>
      </c>
      <c r="DB949">
        <v>0.89359283447269999</v>
      </c>
      <c r="DC949">
        <v>0.89836120605470005</v>
      </c>
    </row>
    <row r="950" spans="1:107" x14ac:dyDescent="0.25">
      <c r="A950">
        <v>6.3145833333333004</v>
      </c>
      <c r="B950">
        <v>11.4617347717285</v>
      </c>
      <c r="C950">
        <v>-0.28848648071290001</v>
      </c>
      <c r="D950">
        <v>1.7871856689453001</v>
      </c>
      <c r="E950">
        <v>-0.49400329589839997</v>
      </c>
      <c r="F950">
        <v>0.42295455932620002</v>
      </c>
      <c r="G950">
        <v>-1.7118453979492001</v>
      </c>
      <c r="H950">
        <v>7.5664520263671999</v>
      </c>
      <c r="I950">
        <v>0.1101493835449</v>
      </c>
      <c r="J950">
        <v>8.2635879516602007</v>
      </c>
      <c r="K950">
        <v>-3.4894943237304998</v>
      </c>
      <c r="L950">
        <v>7.4005126953125</v>
      </c>
      <c r="M950">
        <v>19.583702087402401</v>
      </c>
      <c r="N950">
        <v>14.7228240966797</v>
      </c>
      <c r="O950">
        <v>9.4919204711913991</v>
      </c>
      <c r="P950">
        <v>5.4311752319336</v>
      </c>
      <c r="Q950">
        <v>3.448486328125</v>
      </c>
      <c r="R950">
        <v>2.2826194763183998</v>
      </c>
      <c r="S950">
        <v>1.6660690307617001</v>
      </c>
      <c r="T950">
        <v>1.838207244873</v>
      </c>
      <c r="U950">
        <v>2.0852088928222998</v>
      </c>
      <c r="V950">
        <v>2.4328231811522998</v>
      </c>
      <c r="W950">
        <v>2.8448104858397998</v>
      </c>
      <c r="X950">
        <v>3.1418800354004</v>
      </c>
      <c r="Y950">
        <v>3.5114288330078001</v>
      </c>
      <c r="Z950">
        <v>3.7150382995604998</v>
      </c>
      <c r="AA950">
        <v>3.9429664611816002</v>
      </c>
      <c r="AB950">
        <v>4.0650367736815998</v>
      </c>
      <c r="AC950">
        <v>4.1828155517578001</v>
      </c>
      <c r="AD950">
        <v>4.2500495910645002</v>
      </c>
      <c r="AE950">
        <v>4.2972564697265998</v>
      </c>
      <c r="AF950">
        <v>4.3148994445801003</v>
      </c>
      <c r="AG950">
        <v>4.3249130249023002</v>
      </c>
      <c r="AH950">
        <v>4.3191909790039</v>
      </c>
      <c r="AI950">
        <v>4.3163299560546999</v>
      </c>
      <c r="AJ950">
        <v>4.2963027954101998</v>
      </c>
      <c r="AK950">
        <v>4.2481422424315998</v>
      </c>
      <c r="AL950">
        <v>4.2352676391601998</v>
      </c>
      <c r="AM950">
        <v>4.2037963867187997</v>
      </c>
      <c r="AN950">
        <v>4.1522979736328001</v>
      </c>
      <c r="AO950">
        <v>4.0845870971679998</v>
      </c>
      <c r="AP950">
        <v>4.0445327758789</v>
      </c>
      <c r="AQ950">
        <v>3.9649009704589999</v>
      </c>
      <c r="AR950">
        <v>3.8652420043945002</v>
      </c>
      <c r="AS950">
        <v>3.8070678710938002</v>
      </c>
      <c r="AT950">
        <v>3.7035942077636999</v>
      </c>
      <c r="AU950">
        <v>3.6835670471191002</v>
      </c>
      <c r="AV950">
        <v>3.6563873291015998</v>
      </c>
      <c r="AW950">
        <v>3.5500526428222998</v>
      </c>
      <c r="AX950">
        <v>3.4637451171875</v>
      </c>
      <c r="AY950">
        <v>3.3702850341796999</v>
      </c>
      <c r="AZ950">
        <v>3.2634735107421999</v>
      </c>
      <c r="BA950">
        <v>3.1833648681640998</v>
      </c>
      <c r="BB950">
        <v>3.0665397644043</v>
      </c>
      <c r="BC950">
        <v>2.9783248901367001</v>
      </c>
      <c r="BD950">
        <v>2.8471946716308998</v>
      </c>
      <c r="BE950">
        <v>2.7766227722168</v>
      </c>
      <c r="BF950">
        <v>2.6488304138183998</v>
      </c>
      <c r="BG950">
        <v>2.5320053100586</v>
      </c>
      <c r="BH950">
        <v>2.4471282958984002</v>
      </c>
      <c r="BI950">
        <v>2.3374557495117001</v>
      </c>
      <c r="BJ950">
        <v>2.2616386413574001</v>
      </c>
      <c r="BK950">
        <v>2.1791458129882999</v>
      </c>
      <c r="BL950">
        <v>2.105712890625</v>
      </c>
      <c r="BM950">
        <v>2.0360946655272998</v>
      </c>
      <c r="BN950">
        <v>1.9917488098145</v>
      </c>
      <c r="BO950">
        <v>1.9049644470214999</v>
      </c>
      <c r="BP950">
        <v>1.8362998962402</v>
      </c>
      <c r="BQ950">
        <v>1.7819404602051001</v>
      </c>
      <c r="BR950">
        <v>1.6989707946777</v>
      </c>
      <c r="BS950">
        <v>1.6756057739257999</v>
      </c>
      <c r="BT950">
        <v>1.6207695007323999</v>
      </c>
      <c r="BU950">
        <v>1.5320777893066</v>
      </c>
      <c r="BV950">
        <v>1.5325546264648</v>
      </c>
      <c r="BW950">
        <v>1.4657974243164</v>
      </c>
      <c r="BX950">
        <v>1.4295578002930001</v>
      </c>
      <c r="BY950">
        <v>1.3837814331055001</v>
      </c>
      <c r="BZ950">
        <v>1.3427734375</v>
      </c>
      <c r="CA950">
        <v>1.3170242309569999</v>
      </c>
      <c r="CB950">
        <v>1.2845993041992001</v>
      </c>
      <c r="CC950">
        <v>1.2249946594237999</v>
      </c>
      <c r="CD950">
        <v>1.2450218200684</v>
      </c>
      <c r="CE950">
        <v>1.2044906616211</v>
      </c>
      <c r="CF950">
        <v>1.1625289916992001</v>
      </c>
      <c r="CG950">
        <v>1.1391639709473</v>
      </c>
      <c r="CH950">
        <v>1.1229515075684</v>
      </c>
      <c r="CI950">
        <v>1.1072158813477</v>
      </c>
      <c r="CJ950">
        <v>1.1615753173828001</v>
      </c>
      <c r="CK950">
        <v>1.1343955993652</v>
      </c>
      <c r="CL950">
        <v>1.1296272277832</v>
      </c>
      <c r="CM950">
        <v>1.0957717895507999</v>
      </c>
      <c r="CN950">
        <v>1.0809898376464999</v>
      </c>
      <c r="CO950">
        <v>1.0509490966796999</v>
      </c>
      <c r="CP950">
        <v>1.0728836059569999</v>
      </c>
      <c r="CQ950">
        <v>0.98991394042970005</v>
      </c>
      <c r="CR950">
        <v>0.99992752075199998</v>
      </c>
      <c r="CS950">
        <v>1.0018348693848</v>
      </c>
      <c r="CT950">
        <v>0.96988677978519999</v>
      </c>
      <c r="CU950">
        <v>0.97274780273439998</v>
      </c>
      <c r="CV950">
        <v>0.93030929565429998</v>
      </c>
      <c r="CW950">
        <v>0.91838836669919999</v>
      </c>
      <c r="CX950">
        <v>0.90265274047849997</v>
      </c>
      <c r="CY950">
        <v>0.97274780273439998</v>
      </c>
      <c r="CZ950">
        <v>0.88548660278320002</v>
      </c>
      <c r="DA950">
        <v>0.8883476257324</v>
      </c>
      <c r="DB950">
        <v>0.88405609130859997</v>
      </c>
      <c r="DC950">
        <v>0.88977813720700005</v>
      </c>
    </row>
    <row r="951" spans="1:107" x14ac:dyDescent="0.25">
      <c r="A951">
        <v>6.32125</v>
      </c>
      <c r="B951">
        <v>10.7102394104004</v>
      </c>
      <c r="C951">
        <v>0.1821517944336</v>
      </c>
      <c r="D951">
        <v>1.6093254089355</v>
      </c>
      <c r="E951">
        <v>-2.2425651550293</v>
      </c>
      <c r="F951">
        <v>4.1451454162598003</v>
      </c>
      <c r="G951">
        <v>-0.75340270996089997</v>
      </c>
      <c r="H951">
        <v>3.4809112548828001</v>
      </c>
      <c r="I951">
        <v>-0.97274780273439998</v>
      </c>
      <c r="J951">
        <v>9.5567703247069993</v>
      </c>
      <c r="K951">
        <v>-3.5667419433593999</v>
      </c>
      <c r="L951">
        <v>8.2793235778809002</v>
      </c>
      <c r="M951">
        <v>18.548488616943398</v>
      </c>
      <c r="N951">
        <v>14.817237854003899</v>
      </c>
      <c r="O951">
        <v>9.5062255859375</v>
      </c>
      <c r="P951">
        <v>5.5594444274901997</v>
      </c>
      <c r="Q951">
        <v>3.5357475280761999</v>
      </c>
      <c r="R951">
        <v>2.3522377014160001</v>
      </c>
      <c r="S951">
        <v>1.7447471618652</v>
      </c>
      <c r="T951">
        <v>1.9106864929198999</v>
      </c>
      <c r="U951">
        <v>2.1386146545410001</v>
      </c>
      <c r="V951">
        <v>2.4771690368652002</v>
      </c>
      <c r="W951">
        <v>2.8614997863770002</v>
      </c>
      <c r="X951">
        <v>3.1590461730957</v>
      </c>
      <c r="Y951">
        <v>3.5171508789063002</v>
      </c>
      <c r="Z951">
        <v>3.7035942077636999</v>
      </c>
      <c r="AA951">
        <v>3.9286613464354998</v>
      </c>
      <c r="AB951">
        <v>4.0421485900879004</v>
      </c>
      <c r="AC951">
        <v>4.1546821594237997</v>
      </c>
      <c r="AD951">
        <v>4.2204856872559002</v>
      </c>
      <c r="AE951">
        <v>4.2648315429687997</v>
      </c>
      <c r="AF951">
        <v>4.2810440063476998</v>
      </c>
      <c r="AG951">
        <v>4.2915344238281001</v>
      </c>
      <c r="AH951">
        <v>4.2905807495117001</v>
      </c>
      <c r="AI951">
        <v>4.2824745178223003</v>
      </c>
      <c r="AJ951">
        <v>4.2667388916015998</v>
      </c>
      <c r="AK951">
        <v>4.21142578125</v>
      </c>
      <c r="AL951">
        <v>4.2033195495604998</v>
      </c>
      <c r="AM951">
        <v>4.1813850402831996</v>
      </c>
      <c r="AN951">
        <v>4.1189193725586</v>
      </c>
      <c r="AO951">
        <v>4.0564537048340004</v>
      </c>
      <c r="AP951">
        <v>4.0149688720703001</v>
      </c>
      <c r="AQ951">
        <v>3.936767578125</v>
      </c>
      <c r="AR951">
        <v>3.8323402404785001</v>
      </c>
      <c r="AS951">
        <v>3.7779808044433998</v>
      </c>
      <c r="AT951">
        <v>3.6725997924804998</v>
      </c>
      <c r="AU951">
        <v>3.6625862121582</v>
      </c>
      <c r="AV951">
        <v>3.6296844482421999</v>
      </c>
      <c r="AW951">
        <v>3.5252571105957</v>
      </c>
      <c r="AX951">
        <v>3.4375190734863001</v>
      </c>
      <c r="AY951">
        <v>3.3445358276367001</v>
      </c>
      <c r="AZ951">
        <v>3.2410621643066002</v>
      </c>
      <c r="BA951">
        <v>3.1599998474121</v>
      </c>
      <c r="BB951">
        <v>3.0407905578613001</v>
      </c>
      <c r="BC951">
        <v>2.9559135437011999</v>
      </c>
      <c r="BD951">
        <v>2.8285980224609002</v>
      </c>
      <c r="BE951">
        <v>2.7565956115722998</v>
      </c>
      <c r="BF951">
        <v>2.62451171875</v>
      </c>
      <c r="BG951">
        <v>2.5172233581543</v>
      </c>
      <c r="BH951">
        <v>2.4247169494629</v>
      </c>
      <c r="BI951">
        <v>2.3212432861328001</v>
      </c>
      <c r="BJ951">
        <v>2.2377967834472998</v>
      </c>
      <c r="BK951">
        <v>2.1600723266602002</v>
      </c>
      <c r="BL951">
        <v>2.0947456359863001</v>
      </c>
      <c r="BM951">
        <v>2.0213127136229998</v>
      </c>
      <c r="BN951">
        <v>1.9803047180176001</v>
      </c>
      <c r="BO951">
        <v>1.8887519836426001</v>
      </c>
      <c r="BP951">
        <v>1.8248558044434</v>
      </c>
      <c r="BQ951">
        <v>1.7709732055664</v>
      </c>
      <c r="BR951">
        <v>1.6889572143555001</v>
      </c>
      <c r="BS951">
        <v>1.6679763793944999</v>
      </c>
      <c r="BT951">
        <v>1.6069412231444999</v>
      </c>
      <c r="BU951">
        <v>1.5254020690918</v>
      </c>
      <c r="BV951">
        <v>1.5239715576171999</v>
      </c>
      <c r="BW951">
        <v>1.457691192627</v>
      </c>
      <c r="BX951">
        <v>1.4219284057617001</v>
      </c>
      <c r="BY951">
        <v>1.3742446899414</v>
      </c>
      <c r="BZ951">
        <v>1.3279914855957</v>
      </c>
      <c r="CA951">
        <v>1.3155937194823999</v>
      </c>
      <c r="CB951">
        <v>1.2774467468262001</v>
      </c>
      <c r="CC951">
        <v>1.2187957763671999</v>
      </c>
      <c r="CD951">
        <v>1.2397766113280999</v>
      </c>
      <c r="CE951">
        <v>1.2021064758301001</v>
      </c>
      <c r="CF951">
        <v>1.1548995971680001</v>
      </c>
      <c r="CG951">
        <v>1.1358261108398</v>
      </c>
      <c r="CH951">
        <v>1.1162757873535001</v>
      </c>
      <c r="CI951">
        <v>1.1043548583984</v>
      </c>
      <c r="CJ951">
        <v>1.1506080627441</v>
      </c>
      <c r="CK951">
        <v>1.1286735534668</v>
      </c>
      <c r="CL951">
        <v>1.1191368103027</v>
      </c>
      <c r="CM951">
        <v>1.0881423950194999</v>
      </c>
      <c r="CN951">
        <v>1.0776519775391</v>
      </c>
      <c r="CO951">
        <v>1.0461807250977</v>
      </c>
      <c r="CP951">
        <v>1.0666847229004</v>
      </c>
      <c r="CQ951">
        <v>0.99229812622070002</v>
      </c>
      <c r="CR951">
        <v>0.99611282348630004</v>
      </c>
      <c r="CS951">
        <v>0.99420547485349997</v>
      </c>
      <c r="CT951">
        <v>0.96607208251950005</v>
      </c>
      <c r="CU951">
        <v>0.97084045410160003</v>
      </c>
      <c r="CV951">
        <v>0.92554092407230004</v>
      </c>
      <c r="CW951">
        <v>0.91171264648439998</v>
      </c>
      <c r="CX951">
        <v>0.90122222900390003</v>
      </c>
      <c r="CY951">
        <v>0.95939636230470005</v>
      </c>
      <c r="CZ951">
        <v>0.87833404541019999</v>
      </c>
      <c r="DA951">
        <v>0.88644027709960005</v>
      </c>
      <c r="DB951">
        <v>0.87690353393550002</v>
      </c>
      <c r="DC951">
        <v>0.88024139404299995</v>
      </c>
    </row>
    <row r="952" spans="1:107" x14ac:dyDescent="0.25">
      <c r="A952">
        <v>6.3279166666666997</v>
      </c>
      <c r="B952">
        <v>8.9297294616699006</v>
      </c>
      <c r="C952">
        <v>0.5831718444824</v>
      </c>
      <c r="D952">
        <v>0.89502334594730004</v>
      </c>
      <c r="E952">
        <v>-3.4627914428711</v>
      </c>
      <c r="F952">
        <v>6.4654350280762003</v>
      </c>
      <c r="G952">
        <v>-1.2698173522948999</v>
      </c>
      <c r="H952">
        <v>0.9307861328125</v>
      </c>
      <c r="I952">
        <v>-1.953125</v>
      </c>
      <c r="J952">
        <v>11.106014251709</v>
      </c>
      <c r="K952">
        <v>-4.0359497070312997</v>
      </c>
      <c r="L952">
        <v>9.1376304626465004</v>
      </c>
      <c r="M952">
        <v>17.523765563964901</v>
      </c>
      <c r="N952">
        <v>14.8601531982422</v>
      </c>
      <c r="O952">
        <v>9.5100402832031001</v>
      </c>
      <c r="P952">
        <v>5.7082176208495996</v>
      </c>
      <c r="Q952">
        <v>3.6287307739257999</v>
      </c>
      <c r="R952">
        <v>2.4132728576660001</v>
      </c>
      <c r="S952">
        <v>1.8296241760254</v>
      </c>
      <c r="T952">
        <v>1.9893646240234</v>
      </c>
      <c r="U952">
        <v>2.1882057189941002</v>
      </c>
      <c r="V952">
        <v>2.5129318237304998</v>
      </c>
      <c r="W952">
        <v>2.8777122497558998</v>
      </c>
      <c r="X952">
        <v>3.1809806823729998</v>
      </c>
      <c r="Y952">
        <v>3.5243034362793</v>
      </c>
      <c r="Z952">
        <v>3.6950111389160001</v>
      </c>
      <c r="AA952">
        <v>3.9110183715820002</v>
      </c>
      <c r="AB952">
        <v>4.0235519409179998</v>
      </c>
      <c r="AC952">
        <v>4.1289329528809002</v>
      </c>
      <c r="AD952">
        <v>4.1899681091309002</v>
      </c>
      <c r="AE952">
        <v>4.2343139648437997</v>
      </c>
      <c r="AF952">
        <v>4.2486190795898002</v>
      </c>
      <c r="AG952">
        <v>4.2576789855956996</v>
      </c>
      <c r="AH952">
        <v>4.2581558227539</v>
      </c>
      <c r="AI952">
        <v>4.2486190795898002</v>
      </c>
      <c r="AJ952">
        <v>4.2376518249512003</v>
      </c>
      <c r="AK952">
        <v>4.1737556457520002</v>
      </c>
      <c r="AL952">
        <v>4.1713714599609002</v>
      </c>
      <c r="AM952">
        <v>4.1580200195312997</v>
      </c>
      <c r="AN952">
        <v>4.0822029113770002</v>
      </c>
      <c r="AO952">
        <v>4.0292739868164</v>
      </c>
      <c r="AP952">
        <v>3.9854049682617001</v>
      </c>
      <c r="AQ952">
        <v>3.9100646972656001</v>
      </c>
      <c r="AR952">
        <v>3.8018226623535001</v>
      </c>
      <c r="AS952">
        <v>3.7484169006347998</v>
      </c>
      <c r="AT952">
        <v>3.6444664001464999</v>
      </c>
      <c r="AU952">
        <v>3.6396980285645002</v>
      </c>
      <c r="AV952">
        <v>3.6005973815918</v>
      </c>
      <c r="AW952">
        <v>3.5004615783691002</v>
      </c>
      <c r="AX952">
        <v>3.4112930297852002</v>
      </c>
      <c r="AY952">
        <v>3.3173561096191002</v>
      </c>
      <c r="AZ952">
        <v>3.2181739807129</v>
      </c>
      <c r="BA952">
        <v>3.1352043151854998</v>
      </c>
      <c r="BB952">
        <v>3.0164718627929998</v>
      </c>
      <c r="BC952">
        <v>2.9339790344238001</v>
      </c>
      <c r="BD952">
        <v>2.8090476989746</v>
      </c>
      <c r="BE952">
        <v>2.7365684509277002</v>
      </c>
      <c r="BF952">
        <v>2.5997161865234002</v>
      </c>
      <c r="BG952">
        <v>2.5019645690918</v>
      </c>
      <c r="BH952">
        <v>2.4032592773438002</v>
      </c>
      <c r="BI952">
        <v>2.3059844970703001</v>
      </c>
      <c r="BJ952">
        <v>2.2134780883789</v>
      </c>
      <c r="BK952">
        <v>2.1409988403320002</v>
      </c>
      <c r="BL952">
        <v>2.0837783813477002</v>
      </c>
      <c r="BM952">
        <v>2.0098686218261999</v>
      </c>
      <c r="BN952">
        <v>1.9664764404296999</v>
      </c>
      <c r="BO952">
        <v>1.8739700317382999</v>
      </c>
      <c r="BP952">
        <v>1.8143653869629</v>
      </c>
      <c r="BQ952">
        <v>1.7590522766112999</v>
      </c>
      <c r="BR952">
        <v>1.6808509826660001</v>
      </c>
      <c r="BS952">
        <v>1.6589164733887001</v>
      </c>
      <c r="BT952">
        <v>1.5926361083984</v>
      </c>
      <c r="BU952">
        <v>1.5158653259277</v>
      </c>
      <c r="BV952">
        <v>1.5192031860352</v>
      </c>
      <c r="BW952">
        <v>1.4457702636719001</v>
      </c>
      <c r="BX952">
        <v>1.4166831970214999</v>
      </c>
      <c r="BY952">
        <v>1.3670921325684</v>
      </c>
      <c r="BZ952">
        <v>1.3175010681152</v>
      </c>
      <c r="CA952">
        <v>1.3113021850586</v>
      </c>
      <c r="CB952">
        <v>1.2736320495605</v>
      </c>
      <c r="CC952">
        <v>1.2125968933105</v>
      </c>
      <c r="CD952">
        <v>1.2331008911132999</v>
      </c>
      <c r="CE952">
        <v>1.1987686157227</v>
      </c>
      <c r="CF952">
        <v>1.1482238769530999</v>
      </c>
      <c r="CG952">
        <v>1.1310577392578001</v>
      </c>
      <c r="CH952">
        <v>1.1096000671387001</v>
      </c>
      <c r="CI952">
        <v>1.1000633239746</v>
      </c>
      <c r="CJ952">
        <v>1.1405944824219001</v>
      </c>
      <c r="CK952">
        <v>1.1205673217773</v>
      </c>
      <c r="CL952">
        <v>1.1076927185059</v>
      </c>
      <c r="CM952">
        <v>1.0805130004882999</v>
      </c>
      <c r="CN952">
        <v>1.0738372802734</v>
      </c>
      <c r="CO952">
        <v>1.0404586791992001</v>
      </c>
      <c r="CP952">
        <v>1.0600090026855</v>
      </c>
      <c r="CQ952">
        <v>0.9951591491699</v>
      </c>
      <c r="CR952">
        <v>0.99229812622070002</v>
      </c>
      <c r="CS952">
        <v>0.98800659179689998</v>
      </c>
      <c r="CT952">
        <v>0.9646415710449</v>
      </c>
      <c r="CU952">
        <v>0.96654891967769996</v>
      </c>
      <c r="CV952">
        <v>0.92267990112300002</v>
      </c>
      <c r="CW952">
        <v>0.90599060058589997</v>
      </c>
      <c r="CX952">
        <v>0.89979171752929998</v>
      </c>
      <c r="CY952">
        <v>0.9427070617676</v>
      </c>
      <c r="CZ952">
        <v>0.87594985961909999</v>
      </c>
      <c r="DA952">
        <v>0.88453292846679998</v>
      </c>
      <c r="DB952">
        <v>0.87165832519529995</v>
      </c>
      <c r="DC952">
        <v>0.87213516235349997</v>
      </c>
    </row>
    <row r="953" spans="1:107" x14ac:dyDescent="0.25">
      <c r="A953">
        <v>6.3345833333332999</v>
      </c>
      <c r="B953">
        <v>7.3151588439940998</v>
      </c>
      <c r="C953">
        <v>1.7967224121094001</v>
      </c>
      <c r="D953">
        <v>0.38385391235350003</v>
      </c>
      <c r="E953">
        <v>-4.5385360717773002</v>
      </c>
      <c r="F953">
        <v>7.6379776000976998</v>
      </c>
      <c r="G953">
        <v>-2.8524398803711</v>
      </c>
      <c r="H953">
        <v>0.68187713623049995</v>
      </c>
      <c r="I953">
        <v>-3.8685798645020002</v>
      </c>
      <c r="J953">
        <v>12.0773315429688</v>
      </c>
      <c r="K953">
        <v>-4.5013427734375</v>
      </c>
      <c r="L953">
        <v>9.5348358154296999</v>
      </c>
      <c r="M953">
        <v>16.7613029479981</v>
      </c>
      <c r="N953">
        <v>14.880180358886699</v>
      </c>
      <c r="O953">
        <v>9.4714164733887003</v>
      </c>
      <c r="P953">
        <v>5.8436393737793004</v>
      </c>
      <c r="Q953">
        <v>3.7293434143066002</v>
      </c>
      <c r="R953">
        <v>2.4800300598145002</v>
      </c>
      <c r="S953">
        <v>1.9192695617676001</v>
      </c>
      <c r="T953">
        <v>2.0656585693359002</v>
      </c>
      <c r="U953">
        <v>2.2315979003906001</v>
      </c>
      <c r="V953">
        <v>2.5391578674316002</v>
      </c>
      <c r="W953">
        <v>2.8967857360839999</v>
      </c>
      <c r="X953">
        <v>3.2038688659668</v>
      </c>
      <c r="Y953">
        <v>3.5295486450195002</v>
      </c>
      <c r="Z953">
        <v>3.6869049072265998</v>
      </c>
      <c r="AA953">
        <v>3.8886070251464999</v>
      </c>
      <c r="AB953">
        <v>4.0068626403809002</v>
      </c>
      <c r="AC953">
        <v>4.1031837463379004</v>
      </c>
      <c r="AD953">
        <v>4.1599273681640998</v>
      </c>
      <c r="AE953">
        <v>4.2057037353515998</v>
      </c>
      <c r="AF953">
        <v>4.2152404785156001</v>
      </c>
      <c r="AG953">
        <v>4.2228698730468999</v>
      </c>
      <c r="AH953">
        <v>4.2257308959961</v>
      </c>
      <c r="AI953">
        <v>4.2138099670409996</v>
      </c>
      <c r="AJ953">
        <v>4.2052268981934002</v>
      </c>
      <c r="AK953">
        <v>4.1356086730956996</v>
      </c>
      <c r="AL953">
        <v>4.1375160217284996</v>
      </c>
      <c r="AM953">
        <v>4.1313171386718999</v>
      </c>
      <c r="AN953">
        <v>4.0435791015625</v>
      </c>
      <c r="AO953">
        <v>3.9997100830078001</v>
      </c>
      <c r="AP953">
        <v>3.9548873901367001</v>
      </c>
      <c r="AQ953">
        <v>3.8847923278808998</v>
      </c>
      <c r="AR953">
        <v>3.7732124328613001</v>
      </c>
      <c r="AS953">
        <v>3.7178993225097998</v>
      </c>
      <c r="AT953">
        <v>3.6168098449707</v>
      </c>
      <c r="AU953">
        <v>3.6134719848632999</v>
      </c>
      <c r="AV953">
        <v>3.5686492919921999</v>
      </c>
      <c r="AW953">
        <v>3.4737586975097998</v>
      </c>
      <c r="AX953">
        <v>3.3836364746093999</v>
      </c>
      <c r="AY953">
        <v>3.2901763916015998</v>
      </c>
      <c r="AZ953">
        <v>3.1914710998535001</v>
      </c>
      <c r="BA953">
        <v>3.1113624572754</v>
      </c>
      <c r="BB953">
        <v>2.9935836791992001</v>
      </c>
      <c r="BC953">
        <v>2.9125213623046999</v>
      </c>
      <c r="BD953">
        <v>2.7890205383300999</v>
      </c>
      <c r="BE953">
        <v>2.716064453125</v>
      </c>
      <c r="BF953">
        <v>2.5768280029296999</v>
      </c>
      <c r="BG953">
        <v>2.4847984313964999</v>
      </c>
      <c r="BH953">
        <v>2.3832321166992001</v>
      </c>
      <c r="BI953">
        <v>2.2892951965332</v>
      </c>
      <c r="BJ953">
        <v>2.1901130676270002</v>
      </c>
      <c r="BK953">
        <v>2.1219253540039</v>
      </c>
      <c r="BL953">
        <v>2.0728111267089999</v>
      </c>
      <c r="BM953">
        <v>1.9998550415039</v>
      </c>
      <c r="BN953">
        <v>1.9502639770507999</v>
      </c>
      <c r="BO953">
        <v>1.8601417541504</v>
      </c>
      <c r="BP953">
        <v>1.8038749694823999</v>
      </c>
      <c r="BQ953">
        <v>1.7428398132323999</v>
      </c>
      <c r="BR953">
        <v>1.6722679138184</v>
      </c>
      <c r="BS953">
        <v>1.64794921875</v>
      </c>
      <c r="BT953">
        <v>1.579761505127</v>
      </c>
      <c r="BU953">
        <v>1.5044212341309</v>
      </c>
      <c r="BV953">
        <v>1.5139579772948999</v>
      </c>
      <c r="BW953">
        <v>1.4305114746094001</v>
      </c>
      <c r="BX953">
        <v>1.4123916625977</v>
      </c>
      <c r="BY953">
        <v>1.3618469238280999</v>
      </c>
      <c r="BZ953">
        <v>1.3084411621094001</v>
      </c>
      <c r="CA953">
        <v>1.3041496276855</v>
      </c>
      <c r="CB953">
        <v>1.2698173522948999</v>
      </c>
      <c r="CC953">
        <v>1.2068748474121</v>
      </c>
      <c r="CD953">
        <v>1.2249946594237999</v>
      </c>
      <c r="CE953">
        <v>1.1925697326660001</v>
      </c>
      <c r="CF953">
        <v>1.1425018310546999</v>
      </c>
      <c r="CG953">
        <v>1.1253356933594001</v>
      </c>
      <c r="CH953">
        <v>1.1014938354492001</v>
      </c>
      <c r="CI953">
        <v>1.0929107666016</v>
      </c>
      <c r="CJ953">
        <v>1.1310577392578001</v>
      </c>
      <c r="CK953">
        <v>1.1096000671387001</v>
      </c>
      <c r="CL953">
        <v>1.0981559753418</v>
      </c>
      <c r="CM953">
        <v>1.0719299316405999</v>
      </c>
      <c r="CN953">
        <v>1.0685920715332</v>
      </c>
      <c r="CO953">
        <v>1.0328292846680001</v>
      </c>
      <c r="CP953">
        <v>1.0528564453125</v>
      </c>
      <c r="CQ953">
        <v>0.99563598632810002</v>
      </c>
      <c r="CR953">
        <v>0.98609924316410003</v>
      </c>
      <c r="CS953">
        <v>0.98323822021480001</v>
      </c>
      <c r="CT953">
        <v>0.96321105957029995</v>
      </c>
      <c r="CU953">
        <v>0.96178054809570002</v>
      </c>
      <c r="CV953">
        <v>0.91838836669919999</v>
      </c>
      <c r="CW953">
        <v>0.9002685546875</v>
      </c>
      <c r="CX953">
        <v>0.89740753173830001</v>
      </c>
      <c r="CY953">
        <v>0.92649459838869996</v>
      </c>
      <c r="CZ953">
        <v>0.87404251098630004</v>
      </c>
      <c r="DA953">
        <v>0.87976455688480004</v>
      </c>
      <c r="DB953">
        <v>0.8664131164551</v>
      </c>
      <c r="DC953">
        <v>0.86355209350590001</v>
      </c>
    </row>
    <row r="954" spans="1:107" x14ac:dyDescent="0.25">
      <c r="A954">
        <v>6.3412499999999996</v>
      </c>
      <c r="B954">
        <v>7.0304870605468999</v>
      </c>
      <c r="C954">
        <v>2.9673576354979998</v>
      </c>
      <c r="D954">
        <v>0.18835067749020001</v>
      </c>
      <c r="E954">
        <v>-5.8255195617676003</v>
      </c>
      <c r="F954">
        <v>8.1486701965331996</v>
      </c>
      <c r="G954">
        <v>-3.7631988525390998</v>
      </c>
      <c r="H954">
        <v>2.0809173583984002</v>
      </c>
      <c r="I954">
        <v>-5.7587623596190998</v>
      </c>
      <c r="J954">
        <v>11.9948387145996</v>
      </c>
      <c r="K954">
        <v>-4.0478706359862997</v>
      </c>
      <c r="L954">
        <v>9.7355842590331996</v>
      </c>
      <c r="M954">
        <v>16.3841247558594</v>
      </c>
      <c r="N954">
        <v>14.922142028808601</v>
      </c>
      <c r="O954">
        <v>9.3917846679687997</v>
      </c>
      <c r="P954">
        <v>5.9561729431151997</v>
      </c>
      <c r="Q954">
        <v>3.8194656372070002</v>
      </c>
      <c r="R954">
        <v>2.5424957275390998</v>
      </c>
      <c r="S954">
        <v>2.0084381103515998</v>
      </c>
      <c r="T954">
        <v>2.1314620971679998</v>
      </c>
      <c r="U954">
        <v>2.2697448730468999</v>
      </c>
      <c r="V954">
        <v>2.5615692138671999</v>
      </c>
      <c r="W954">
        <v>2.9163360595703001</v>
      </c>
      <c r="X954">
        <v>3.2200813293457</v>
      </c>
      <c r="Y954">
        <v>3.5252571105957</v>
      </c>
      <c r="Z954">
        <v>3.6754608154296999</v>
      </c>
      <c r="AA954">
        <v>3.8633346557617001</v>
      </c>
      <c r="AB954">
        <v>3.9882659912109002</v>
      </c>
      <c r="AC954">
        <v>4.0750503540039</v>
      </c>
      <c r="AD954">
        <v>4.1275024414062997</v>
      </c>
      <c r="AE954">
        <v>4.1728019714354998</v>
      </c>
      <c r="AF954">
        <v>4.1770935058593999</v>
      </c>
      <c r="AG954">
        <v>4.1842460632323997</v>
      </c>
      <c r="AH954">
        <v>4.1899681091309002</v>
      </c>
      <c r="AI954">
        <v>4.1766166687012003</v>
      </c>
      <c r="AJ954">
        <v>4.1675567626953001</v>
      </c>
      <c r="AK954">
        <v>4.0979385375976998</v>
      </c>
      <c r="AL954">
        <v>4.1022300720215004</v>
      </c>
      <c r="AM954">
        <v>4.0979385375976998</v>
      </c>
      <c r="AN954">
        <v>4.0030479431151997</v>
      </c>
      <c r="AO954">
        <v>3.9653778076171999</v>
      </c>
      <c r="AP954">
        <v>3.9210319519043</v>
      </c>
      <c r="AQ954">
        <v>3.8571357727050999</v>
      </c>
      <c r="AR954">
        <v>3.7436485290527002</v>
      </c>
      <c r="AS954">
        <v>3.6840438842772998</v>
      </c>
      <c r="AT954">
        <v>3.5872459411621</v>
      </c>
      <c r="AU954">
        <v>3.5834312438964999</v>
      </c>
      <c r="AV954">
        <v>3.5347938537597998</v>
      </c>
      <c r="AW954">
        <v>3.4461021423339999</v>
      </c>
      <c r="AX954">
        <v>3.3521652221679998</v>
      </c>
      <c r="AY954">
        <v>3.2620429992675999</v>
      </c>
      <c r="AZ954">
        <v>3.1571388244629</v>
      </c>
      <c r="BA954">
        <v>3.0837059020996</v>
      </c>
      <c r="BB954">
        <v>2.9716491699218999</v>
      </c>
      <c r="BC954">
        <v>2.8877258300781001</v>
      </c>
      <c r="BD954">
        <v>2.7680397033691002</v>
      </c>
      <c r="BE954">
        <v>2.6936531066895002</v>
      </c>
      <c r="BF954">
        <v>2.5558471679688002</v>
      </c>
      <c r="BG954">
        <v>2.4662017822265998</v>
      </c>
      <c r="BH954">
        <v>2.3617744445800999</v>
      </c>
      <c r="BI954">
        <v>2.2692680358886999</v>
      </c>
      <c r="BJ954">
        <v>2.1672248840332</v>
      </c>
      <c r="BK954">
        <v>2.1014213562011999</v>
      </c>
      <c r="BL954">
        <v>2.0585060119629</v>
      </c>
      <c r="BM954">
        <v>1.9869804382323999</v>
      </c>
      <c r="BN954">
        <v>1.9302368164063</v>
      </c>
      <c r="BO954">
        <v>1.8463134765625</v>
      </c>
      <c r="BP954">
        <v>1.7910003662109</v>
      </c>
      <c r="BQ954">
        <v>1.7213821411132999</v>
      </c>
      <c r="BR954">
        <v>1.6622543334961</v>
      </c>
      <c r="BS954">
        <v>1.6360282897948999</v>
      </c>
      <c r="BT954">
        <v>1.5649795532227</v>
      </c>
      <c r="BU954">
        <v>1.4891624450684</v>
      </c>
      <c r="BV954">
        <v>1.5053749084473</v>
      </c>
      <c r="BW954">
        <v>1.4152526855469001</v>
      </c>
      <c r="BX954">
        <v>1.4047622680664</v>
      </c>
      <c r="BY954">
        <v>1.3561248779296999</v>
      </c>
      <c r="BZ954">
        <v>1.2993812561035001</v>
      </c>
      <c r="CA954">
        <v>1.2936592102051001</v>
      </c>
      <c r="CB954">
        <v>1.2598037719727</v>
      </c>
      <c r="CC954">
        <v>1.1997222900391</v>
      </c>
      <c r="CD954">
        <v>1.2164115905762001</v>
      </c>
      <c r="CE954">
        <v>1.1820793151855</v>
      </c>
      <c r="CF954">
        <v>1.1372566223145</v>
      </c>
      <c r="CG954">
        <v>1.1186599731444999</v>
      </c>
      <c r="CH954">
        <v>1.0886192321777</v>
      </c>
      <c r="CI954">
        <v>1.0838508605957</v>
      </c>
      <c r="CJ954">
        <v>1.1224746704102</v>
      </c>
      <c r="CK954">
        <v>1.0957717895507999</v>
      </c>
      <c r="CL954">
        <v>1.0900497436523</v>
      </c>
      <c r="CM954">
        <v>1.0614395141602</v>
      </c>
      <c r="CN954">
        <v>1.0595321655273</v>
      </c>
      <c r="CO954">
        <v>1.0266304016112999</v>
      </c>
      <c r="CP954">
        <v>1.0423660278319999</v>
      </c>
      <c r="CQ954">
        <v>0.99325180053710005</v>
      </c>
      <c r="CR954">
        <v>0.9765625</v>
      </c>
      <c r="CS954">
        <v>0.97799301147460005</v>
      </c>
      <c r="CT954">
        <v>0.9579658508301</v>
      </c>
      <c r="CU954">
        <v>0.95605850219730004</v>
      </c>
      <c r="CV954">
        <v>0.90932846069340001</v>
      </c>
      <c r="CW954">
        <v>0.89120864868159999</v>
      </c>
      <c r="CX954">
        <v>0.89168548583980001</v>
      </c>
      <c r="CY954">
        <v>0.91457366943359997</v>
      </c>
      <c r="CZ954">
        <v>0.87070465087890003</v>
      </c>
      <c r="DA954">
        <v>0.86927413940429998</v>
      </c>
      <c r="DB954">
        <v>0.86069107055659999</v>
      </c>
      <c r="DC954">
        <v>0.85210800170900003</v>
      </c>
    </row>
    <row r="955" spans="1:107" x14ac:dyDescent="0.25">
      <c r="A955">
        <v>6.3479166666667002</v>
      </c>
      <c r="B955">
        <v>7.5306892395020002</v>
      </c>
      <c r="C955">
        <v>3.8623809814453001</v>
      </c>
      <c r="D955">
        <v>0.3933906555176</v>
      </c>
      <c r="E955">
        <v>-6.9475173950195002</v>
      </c>
      <c r="F955">
        <v>8.3985328674315998</v>
      </c>
      <c r="G955">
        <v>-3.4389495849609002</v>
      </c>
      <c r="H955">
        <v>3.6659240722656001</v>
      </c>
      <c r="I955">
        <v>-7.0509910583495996</v>
      </c>
      <c r="J955">
        <v>11.2476348876953</v>
      </c>
      <c r="K955">
        <v>-2.5005340576171999</v>
      </c>
      <c r="L955">
        <v>9.9534988403319993</v>
      </c>
      <c r="M955">
        <v>16.268730163574201</v>
      </c>
      <c r="N955">
        <v>14.9497985839844</v>
      </c>
      <c r="O955">
        <v>9.307861328125</v>
      </c>
      <c r="P955">
        <v>6.0467720031737997</v>
      </c>
      <c r="Q955">
        <v>3.8890838623046999</v>
      </c>
      <c r="R955">
        <v>2.5949478149414</v>
      </c>
      <c r="S955">
        <v>2.0909309387207</v>
      </c>
      <c r="T955">
        <v>2.1862983703613001</v>
      </c>
      <c r="U955">
        <v>2.3069381713867001</v>
      </c>
      <c r="V955">
        <v>2.5796890258789</v>
      </c>
      <c r="W955">
        <v>2.9296875</v>
      </c>
      <c r="X955">
        <v>3.2286643981933998</v>
      </c>
      <c r="Y955">
        <v>3.5133361816406001</v>
      </c>
      <c r="Z955">
        <v>3.6578178405761999</v>
      </c>
      <c r="AA955">
        <v>3.8361549377441002</v>
      </c>
      <c r="AB955">
        <v>3.9639472961425999</v>
      </c>
      <c r="AC955">
        <v>4.0402412414551003</v>
      </c>
      <c r="AD955">
        <v>4.0926933288573997</v>
      </c>
      <c r="AE955">
        <v>4.1332244873046999</v>
      </c>
      <c r="AF955">
        <v>4.1346549987793004</v>
      </c>
      <c r="AG955">
        <v>4.1389465332031001</v>
      </c>
      <c r="AH955">
        <v>4.1475296020507999</v>
      </c>
      <c r="AI955">
        <v>4.1375160217284996</v>
      </c>
      <c r="AJ955">
        <v>4.1246414184570002</v>
      </c>
      <c r="AK955">
        <v>4.0597915649414</v>
      </c>
      <c r="AL955">
        <v>4.0640830993651997</v>
      </c>
      <c r="AM955">
        <v>4.0559768676757999</v>
      </c>
      <c r="AN955">
        <v>3.9596557617188002</v>
      </c>
      <c r="AO955">
        <v>3.9243698120117001</v>
      </c>
      <c r="AP955">
        <v>3.8838386535645002</v>
      </c>
      <c r="AQ955">
        <v>3.8204193115234002</v>
      </c>
      <c r="AR955">
        <v>3.7107467651367001</v>
      </c>
      <c r="AS955">
        <v>3.6449432373046999</v>
      </c>
      <c r="AT955">
        <v>3.5552978515625</v>
      </c>
      <c r="AU955">
        <v>3.5467147827147998</v>
      </c>
      <c r="AV955">
        <v>3.4985542297363001</v>
      </c>
      <c r="AW955">
        <v>3.4122467041015998</v>
      </c>
      <c r="AX955">
        <v>3.3183097839354998</v>
      </c>
      <c r="AY955">
        <v>3.2281875610352002</v>
      </c>
      <c r="AZ955">
        <v>3.1208992004395002</v>
      </c>
      <c r="BA955">
        <v>3.0508041381836</v>
      </c>
      <c r="BB955">
        <v>2.9454231262207</v>
      </c>
      <c r="BC955">
        <v>2.8591156005859002</v>
      </c>
      <c r="BD955">
        <v>2.7418136596679998</v>
      </c>
      <c r="BE955">
        <v>2.6688575744629</v>
      </c>
      <c r="BF955">
        <v>2.5315284729004</v>
      </c>
      <c r="BG955">
        <v>2.4452209472656001</v>
      </c>
      <c r="BH955">
        <v>2.3379325866699001</v>
      </c>
      <c r="BI955">
        <v>2.2449493408203001</v>
      </c>
      <c r="BJ955">
        <v>2.1429061889647998</v>
      </c>
      <c r="BK955">
        <v>2.0790100097656001</v>
      </c>
      <c r="BL955">
        <v>2.0389556884765998</v>
      </c>
      <c r="BM955">
        <v>1.9679069519043</v>
      </c>
      <c r="BN955">
        <v>1.9054412841796999</v>
      </c>
      <c r="BO955">
        <v>1.8310546875</v>
      </c>
      <c r="BP955">
        <v>1.7733573913573999</v>
      </c>
      <c r="BQ955">
        <v>1.6956329345703001</v>
      </c>
      <c r="BR955">
        <v>1.6484260559082</v>
      </c>
      <c r="BS955">
        <v>1.6207695007323999</v>
      </c>
      <c r="BT955">
        <v>1.5463829040527</v>
      </c>
      <c r="BU955">
        <v>1.4710426330566</v>
      </c>
      <c r="BV955">
        <v>1.4915466308594001</v>
      </c>
      <c r="BW955">
        <v>1.3976097106934</v>
      </c>
      <c r="BX955">
        <v>1.3904571533203001</v>
      </c>
      <c r="BY955">
        <v>1.3480186462402</v>
      </c>
      <c r="BZ955">
        <v>1.2879371643066</v>
      </c>
      <c r="CA955">
        <v>1.2769699096680001</v>
      </c>
      <c r="CB955">
        <v>1.2435913085938</v>
      </c>
      <c r="CC955">
        <v>1.1892318725586</v>
      </c>
      <c r="CD955">
        <v>1.2044906616211</v>
      </c>
      <c r="CE955">
        <v>1.1682510375977</v>
      </c>
      <c r="CF955">
        <v>1.1301040649414</v>
      </c>
      <c r="CG955">
        <v>1.1072158813477</v>
      </c>
      <c r="CH955">
        <v>1.0724067687987999</v>
      </c>
      <c r="CI955">
        <v>1.0747909545898</v>
      </c>
      <c r="CJ955">
        <v>1.1124610900879</v>
      </c>
      <c r="CK955">
        <v>1.0781288146973</v>
      </c>
      <c r="CL955">
        <v>1.0766983032227</v>
      </c>
      <c r="CM955">
        <v>1.0466575622559</v>
      </c>
      <c r="CN955">
        <v>1.0471343994141</v>
      </c>
      <c r="CO955">
        <v>1.0228157043457</v>
      </c>
      <c r="CP955">
        <v>1.0280609130859</v>
      </c>
      <c r="CQ955">
        <v>0.98705291748049995</v>
      </c>
      <c r="CR955">
        <v>0.9646415710449</v>
      </c>
      <c r="CS955">
        <v>0.97084045410160003</v>
      </c>
      <c r="CT955">
        <v>0.94652175903320002</v>
      </c>
      <c r="CU955">
        <v>0.946044921875</v>
      </c>
      <c r="CV955">
        <v>0.89502334594730004</v>
      </c>
      <c r="CW955">
        <v>0.87738037109379996</v>
      </c>
      <c r="CX955">
        <v>0.88119506835939998</v>
      </c>
      <c r="CY955">
        <v>0.9036064147949</v>
      </c>
      <c r="CZ955">
        <v>0.86784362792970005</v>
      </c>
      <c r="DA955">
        <v>0.85353851318359997</v>
      </c>
      <c r="DB955">
        <v>0.8511543273926</v>
      </c>
      <c r="DC955">
        <v>0.84018707275390003</v>
      </c>
    </row>
    <row r="956" spans="1:107" x14ac:dyDescent="0.25">
      <c r="A956">
        <v>6.3545833333333004</v>
      </c>
      <c r="B956">
        <v>7.1864128112793004</v>
      </c>
      <c r="C956">
        <v>4.7082901000976998</v>
      </c>
      <c r="D956">
        <v>1.1959075927734</v>
      </c>
      <c r="E956">
        <v>-7.9660415649414</v>
      </c>
      <c r="F956">
        <v>8.4495544433593999</v>
      </c>
      <c r="G956">
        <v>-3.1156539916992001</v>
      </c>
      <c r="H956">
        <v>5.2433013916015998</v>
      </c>
      <c r="I956">
        <v>-6.8850517272948997</v>
      </c>
      <c r="J956">
        <v>10.2782249450684</v>
      </c>
      <c r="K956">
        <v>-0.40388107299800002</v>
      </c>
      <c r="L956">
        <v>9.8395347595215004</v>
      </c>
      <c r="M956">
        <v>16.264438629150401</v>
      </c>
      <c r="N956">
        <v>14.8787498474121</v>
      </c>
      <c r="O956">
        <v>9.2782974243163991</v>
      </c>
      <c r="P956">
        <v>6.1044692993164</v>
      </c>
      <c r="Q956">
        <v>3.9410591125488001</v>
      </c>
      <c r="R956">
        <v>2.6426315307617001</v>
      </c>
      <c r="S956">
        <v>2.1672248840332</v>
      </c>
      <c r="T956">
        <v>2.2368431091308998</v>
      </c>
      <c r="U956">
        <v>2.3446083068847998</v>
      </c>
      <c r="V956">
        <v>2.5925636291504</v>
      </c>
      <c r="W956">
        <v>2.9377937316895002</v>
      </c>
      <c r="X956">
        <v>3.2320022583007999</v>
      </c>
      <c r="Y956">
        <v>3.4956932067871</v>
      </c>
      <c r="Z956">
        <v>3.6344528198242001</v>
      </c>
      <c r="AA956">
        <v>3.8070678710938002</v>
      </c>
      <c r="AB956">
        <v>3.9348602294921999</v>
      </c>
      <c r="AC956">
        <v>4.0011405944823997</v>
      </c>
      <c r="AD956">
        <v>4.0550231933593999</v>
      </c>
      <c r="AE956">
        <v>4.08935546875</v>
      </c>
      <c r="AF956">
        <v>4.0907859802245996</v>
      </c>
      <c r="AG956">
        <v>4.0869712829590004</v>
      </c>
      <c r="AH956">
        <v>4.0988922119140998</v>
      </c>
      <c r="AI956">
        <v>4.0965080261229998</v>
      </c>
      <c r="AJ956">
        <v>4.0788650512695002</v>
      </c>
      <c r="AK956">
        <v>4.0192604064940998</v>
      </c>
      <c r="AL956">
        <v>4.0202140808104998</v>
      </c>
      <c r="AM956">
        <v>4.0092468261718999</v>
      </c>
      <c r="AN956">
        <v>3.9143562316895002</v>
      </c>
      <c r="AO956">
        <v>3.8776397705078001</v>
      </c>
      <c r="AP956">
        <v>3.8433074951171999</v>
      </c>
      <c r="AQ956">
        <v>3.7751197814941002</v>
      </c>
      <c r="AR956">
        <v>3.6725997924804998</v>
      </c>
      <c r="AS956">
        <v>3.6029815673828001</v>
      </c>
      <c r="AT956">
        <v>3.5195350646972998</v>
      </c>
      <c r="AU956">
        <v>3.5037994384765998</v>
      </c>
      <c r="AV956">
        <v>3.4580230712890998</v>
      </c>
      <c r="AW956">
        <v>3.3726692199707</v>
      </c>
      <c r="AX956">
        <v>3.2830238342285001</v>
      </c>
      <c r="AY956">
        <v>3.1881332397461</v>
      </c>
      <c r="AZ956">
        <v>3.0856132507324001</v>
      </c>
      <c r="BA956">
        <v>3.0136108398438002</v>
      </c>
      <c r="BB956">
        <v>2.9144287109375</v>
      </c>
      <c r="BC956">
        <v>2.8281211853027002</v>
      </c>
      <c r="BD956">
        <v>2.7103424072265998</v>
      </c>
      <c r="BE956">
        <v>2.6421546936035001</v>
      </c>
      <c r="BF956">
        <v>2.5038719177246</v>
      </c>
      <c r="BG956">
        <v>2.4185180664063002</v>
      </c>
      <c r="BH956">
        <v>2.3126602172852002</v>
      </c>
      <c r="BI956">
        <v>2.2177696228027002</v>
      </c>
      <c r="BJ956">
        <v>2.1176338195800999</v>
      </c>
      <c r="BK956">
        <v>2.0556449890136999</v>
      </c>
      <c r="BL956">
        <v>2.01416015625</v>
      </c>
      <c r="BM956">
        <v>1.9431114196777</v>
      </c>
      <c r="BN956">
        <v>1.8787384033203001</v>
      </c>
      <c r="BO956">
        <v>1.8138885498046999</v>
      </c>
      <c r="BP956">
        <v>1.7504692077637001</v>
      </c>
      <c r="BQ956">
        <v>1.6679763793944999</v>
      </c>
      <c r="BR956">
        <v>1.6303062438964999</v>
      </c>
      <c r="BS956">
        <v>1.6016960144043</v>
      </c>
      <c r="BT956">
        <v>1.5249252319336</v>
      </c>
      <c r="BU956">
        <v>1.4514923095703001</v>
      </c>
      <c r="BV956">
        <v>1.4739036560059</v>
      </c>
      <c r="BW956">
        <v>1.3766288757323999</v>
      </c>
      <c r="BX956">
        <v>1.3723373413086</v>
      </c>
      <c r="BY956">
        <v>1.3375282287598</v>
      </c>
      <c r="BZ956">
        <v>1.2731552124023</v>
      </c>
      <c r="CA956">
        <v>1.2574195861816</v>
      </c>
      <c r="CB956">
        <v>1.2254714965819999</v>
      </c>
      <c r="CC956">
        <v>1.1758804321289</v>
      </c>
      <c r="CD956">
        <v>1.1878013610839999</v>
      </c>
      <c r="CE956">
        <v>1.152515411377</v>
      </c>
      <c r="CF956">
        <v>1.1200904846191</v>
      </c>
      <c r="CG956">
        <v>1.0905265808105</v>
      </c>
      <c r="CH956">
        <v>1.0547637939453001</v>
      </c>
      <c r="CI956">
        <v>1.0633468627930001</v>
      </c>
      <c r="CJ956">
        <v>1.1005401611328001</v>
      </c>
      <c r="CK956">
        <v>1.0590553283691</v>
      </c>
      <c r="CL956">
        <v>1.0571479797362999</v>
      </c>
      <c r="CM956">
        <v>1.0294914245605</v>
      </c>
      <c r="CN956">
        <v>1.0313987731934</v>
      </c>
      <c r="CO956">
        <v>1.0170936584473</v>
      </c>
      <c r="CP956">
        <v>1.0113716125487999</v>
      </c>
      <c r="CQ956">
        <v>0.97799301147460005</v>
      </c>
      <c r="CR956">
        <v>0.95415115356449998</v>
      </c>
      <c r="CS956">
        <v>0.95844268798830001</v>
      </c>
      <c r="CT956">
        <v>0.93030929565429998</v>
      </c>
      <c r="CU956">
        <v>0.92935562133789995</v>
      </c>
      <c r="CV956">
        <v>0.88119506835939998</v>
      </c>
      <c r="CW956">
        <v>0.85973739624019996</v>
      </c>
      <c r="CX956">
        <v>0.86832046508789995</v>
      </c>
      <c r="CY956">
        <v>0.89073181152339997</v>
      </c>
      <c r="CZ956">
        <v>0.86450576782230004</v>
      </c>
      <c r="DA956">
        <v>0.83971023559570002</v>
      </c>
      <c r="DB956">
        <v>0.83780288696289995</v>
      </c>
      <c r="DC956">
        <v>0.82921981811519996</v>
      </c>
    </row>
    <row r="957" spans="1:107" x14ac:dyDescent="0.25">
      <c r="A957">
        <v>6.3612500000000001</v>
      </c>
      <c r="B957">
        <v>6.7648887634276997</v>
      </c>
      <c r="C957">
        <v>5.8383941650390998</v>
      </c>
      <c r="D957">
        <v>2.8190612792968999</v>
      </c>
      <c r="E957">
        <v>-8.8777542114258008</v>
      </c>
      <c r="F957">
        <v>7.9994201660156001</v>
      </c>
      <c r="G957">
        <v>-3.4308433532714999</v>
      </c>
      <c r="H957">
        <v>7.0357322692870996</v>
      </c>
      <c r="I957">
        <v>-5.5260658264159996</v>
      </c>
      <c r="J957">
        <v>8.7652206420897993</v>
      </c>
      <c r="K957">
        <v>1.8734931945801001</v>
      </c>
      <c r="L957">
        <v>9.5543861389159996</v>
      </c>
      <c r="M957">
        <v>16.2768363952637</v>
      </c>
      <c r="N957">
        <v>14.7547721862793</v>
      </c>
      <c r="O957">
        <v>9.3240737915038991</v>
      </c>
      <c r="P957">
        <v>6.1135292053223003</v>
      </c>
      <c r="Q957">
        <v>3.9849281311035001</v>
      </c>
      <c r="R957">
        <v>2.6984214782714999</v>
      </c>
      <c r="S957">
        <v>2.2344589233397998</v>
      </c>
      <c r="T957">
        <v>2.2792816162109002</v>
      </c>
      <c r="U957">
        <v>2.3770332336425999</v>
      </c>
      <c r="V957">
        <v>2.6001930236816002</v>
      </c>
      <c r="W957">
        <v>2.9411315917968999</v>
      </c>
      <c r="X957">
        <v>3.2291412353515998</v>
      </c>
      <c r="Y957">
        <v>3.4747123718261999</v>
      </c>
      <c r="Z957">
        <v>3.6096572875977002</v>
      </c>
      <c r="AA957">
        <v>3.7760734558104998</v>
      </c>
      <c r="AB957">
        <v>3.9010047912597998</v>
      </c>
      <c r="AC957">
        <v>3.9587020874022998</v>
      </c>
      <c r="AD957">
        <v>4.0140151977539</v>
      </c>
      <c r="AE957">
        <v>4.0450096130370996</v>
      </c>
      <c r="AF957">
        <v>4.0459632873534996</v>
      </c>
      <c r="AG957">
        <v>4.0335655212401997</v>
      </c>
      <c r="AH957">
        <v>4.0497779846190998</v>
      </c>
      <c r="AI957">
        <v>4.0521621704101998</v>
      </c>
      <c r="AJ957">
        <v>4.0302276611328001</v>
      </c>
      <c r="AK957">
        <v>3.9758682250977002</v>
      </c>
      <c r="AL957">
        <v>3.9725303649902002</v>
      </c>
      <c r="AM957">
        <v>3.9606094360352002</v>
      </c>
      <c r="AN957">
        <v>3.8690567016602002</v>
      </c>
      <c r="AO957">
        <v>3.8285255432129</v>
      </c>
      <c r="AP957">
        <v>3.7994384765625</v>
      </c>
      <c r="AQ957">
        <v>3.7279129028320002</v>
      </c>
      <c r="AR957">
        <v>3.6320686340332</v>
      </c>
      <c r="AS957">
        <v>3.5600662231445002</v>
      </c>
      <c r="AT957">
        <v>3.4794807434082</v>
      </c>
      <c r="AU957">
        <v>3.4575462341308998</v>
      </c>
      <c r="AV957">
        <v>3.4155845642089999</v>
      </c>
      <c r="AW957">
        <v>3.3273696899414</v>
      </c>
      <c r="AX957">
        <v>3.2482147216796999</v>
      </c>
      <c r="AY957">
        <v>3.1452178955078001</v>
      </c>
      <c r="AZ957">
        <v>3.0503273010254</v>
      </c>
      <c r="BA957">
        <v>2.9754638671875</v>
      </c>
      <c r="BB957">
        <v>2.8796195983886999</v>
      </c>
      <c r="BC957">
        <v>2.7966499328613001</v>
      </c>
      <c r="BD957">
        <v>2.6755332946777002</v>
      </c>
      <c r="BE957">
        <v>2.6130676269531001</v>
      </c>
      <c r="BF957">
        <v>2.4728775024414</v>
      </c>
      <c r="BG957">
        <v>2.3875236511229998</v>
      </c>
      <c r="BH957">
        <v>2.2869110107421999</v>
      </c>
      <c r="BI957">
        <v>2.1891593933104998</v>
      </c>
      <c r="BJ957">
        <v>2.0909309387207</v>
      </c>
      <c r="BK957">
        <v>2.0303726196289</v>
      </c>
      <c r="BL957">
        <v>1.9865036010742001</v>
      </c>
      <c r="BM957">
        <v>1.9164085388184</v>
      </c>
      <c r="BN957">
        <v>1.8515586853027</v>
      </c>
      <c r="BO957">
        <v>1.7919540405273</v>
      </c>
      <c r="BP957">
        <v>1.7247200012207</v>
      </c>
      <c r="BQ957">
        <v>1.6431808471680001</v>
      </c>
      <c r="BR957">
        <v>1.6093254089355</v>
      </c>
      <c r="BS957">
        <v>1.5788078308105</v>
      </c>
      <c r="BT957">
        <v>1.502513885498</v>
      </c>
      <c r="BU957">
        <v>1.4314651489257999</v>
      </c>
      <c r="BV957">
        <v>1.4538764953612999</v>
      </c>
      <c r="BW957">
        <v>1.3546943664551001</v>
      </c>
      <c r="BX957">
        <v>1.3532638549805001</v>
      </c>
      <c r="BY957">
        <v>1.3241767883301001</v>
      </c>
      <c r="BZ957">
        <v>1.2564659118652</v>
      </c>
      <c r="CA957">
        <v>1.2378692626953001</v>
      </c>
      <c r="CB957">
        <v>1.2083053588867001</v>
      </c>
      <c r="CC957">
        <v>1.1610984802246</v>
      </c>
      <c r="CD957">
        <v>1.1701583862305001</v>
      </c>
      <c r="CE957">
        <v>1.1343955993652</v>
      </c>
      <c r="CF957">
        <v>1.1076927185059</v>
      </c>
      <c r="CG957">
        <v>1.0709762573242001</v>
      </c>
      <c r="CH957">
        <v>1.0347366333007999</v>
      </c>
      <c r="CI957">
        <v>1.0495185852051001</v>
      </c>
      <c r="CJ957">
        <v>1.0890960693359</v>
      </c>
      <c r="CK957">
        <v>1.0414123535155999</v>
      </c>
      <c r="CL957">
        <v>1.0366439819336</v>
      </c>
      <c r="CM957">
        <v>1.0108947753905999</v>
      </c>
      <c r="CN957">
        <v>1.0123252868652</v>
      </c>
      <c r="CO957">
        <v>1.0085105895996</v>
      </c>
      <c r="CP957">
        <v>0.99325180053710005</v>
      </c>
      <c r="CQ957">
        <v>0.96559524536130004</v>
      </c>
      <c r="CR957">
        <v>0.9427070617676</v>
      </c>
      <c r="CS957">
        <v>0.94318389892580001</v>
      </c>
      <c r="CT957">
        <v>0.90885162353519999</v>
      </c>
      <c r="CU957">
        <v>0.90789794921879996</v>
      </c>
      <c r="CV957">
        <v>0.86927413940429998</v>
      </c>
      <c r="CW957">
        <v>0.83971023559570002</v>
      </c>
      <c r="CX957">
        <v>0.85496902465820002</v>
      </c>
      <c r="CY957">
        <v>0.87690353393550002</v>
      </c>
      <c r="CZ957">
        <v>0.85878372192380004</v>
      </c>
      <c r="DA957">
        <v>0.82921981811519996</v>
      </c>
      <c r="DB957">
        <v>0.82159042358400003</v>
      </c>
      <c r="DC957">
        <v>0.8206367492676</v>
      </c>
    </row>
    <row r="958" spans="1:107" x14ac:dyDescent="0.25">
      <c r="A958">
        <v>6.3679166666666998</v>
      </c>
      <c r="B958">
        <v>6.6370964050293004</v>
      </c>
      <c r="C958">
        <v>7.0247650146484002</v>
      </c>
      <c r="D958">
        <v>5.2070617675781001</v>
      </c>
      <c r="E958">
        <v>-9.0694427490234002</v>
      </c>
      <c r="F958">
        <v>7.7929496765137003</v>
      </c>
      <c r="G958">
        <v>-3.7236213684082</v>
      </c>
      <c r="H958">
        <v>9.2110633850097994</v>
      </c>
      <c r="I958">
        <v>-3.3693313598632999</v>
      </c>
      <c r="J958">
        <v>7.3351860046387003</v>
      </c>
      <c r="K958">
        <v>3.8328170776367001</v>
      </c>
      <c r="L958">
        <v>9.2654228210449006</v>
      </c>
      <c r="M958">
        <v>16.4141654968262</v>
      </c>
      <c r="N958">
        <v>14.7252082824707</v>
      </c>
      <c r="O958">
        <v>9.4037055969237997</v>
      </c>
      <c r="P958">
        <v>6.0863494873046999</v>
      </c>
      <c r="Q958">
        <v>4.0316581726073997</v>
      </c>
      <c r="R958">
        <v>2.7704238891602002</v>
      </c>
      <c r="S958">
        <v>2.2988319396972998</v>
      </c>
      <c r="T958">
        <v>2.3169517517089999</v>
      </c>
      <c r="U958">
        <v>2.4042129516602002</v>
      </c>
      <c r="V958">
        <v>2.6082992553711</v>
      </c>
      <c r="W958">
        <v>2.9411315917968999</v>
      </c>
      <c r="X958">
        <v>3.2210350036621</v>
      </c>
      <c r="Y958">
        <v>3.4518241882324001</v>
      </c>
      <c r="Z958">
        <v>3.5867691040039</v>
      </c>
      <c r="AA958">
        <v>3.7446022033691002</v>
      </c>
      <c r="AB958">
        <v>3.8638114929199001</v>
      </c>
      <c r="AC958">
        <v>3.9148330688477002</v>
      </c>
      <c r="AD958">
        <v>3.9687156677246</v>
      </c>
      <c r="AE958">
        <v>3.9987564086914</v>
      </c>
      <c r="AF958">
        <v>4.0001869201659996</v>
      </c>
      <c r="AG958">
        <v>3.9830207824707</v>
      </c>
      <c r="AH958">
        <v>4.0040016174315998</v>
      </c>
      <c r="AI958">
        <v>4.0063858032226998</v>
      </c>
      <c r="AJ958">
        <v>3.9806365966796999</v>
      </c>
      <c r="AK958">
        <v>3.9319992065429998</v>
      </c>
      <c r="AL958">
        <v>3.9258003234863001</v>
      </c>
      <c r="AM958">
        <v>3.9129257202147998</v>
      </c>
      <c r="AN958">
        <v>3.8275718688964999</v>
      </c>
      <c r="AO958">
        <v>3.7789344787597998</v>
      </c>
      <c r="AP958">
        <v>3.753662109375</v>
      </c>
      <c r="AQ958">
        <v>3.6821365356445002</v>
      </c>
      <c r="AR958">
        <v>3.5896301269531001</v>
      </c>
      <c r="AS958">
        <v>3.5195350646972998</v>
      </c>
      <c r="AT958">
        <v>3.4375190734863001</v>
      </c>
      <c r="AU958">
        <v>3.4117698669433998</v>
      </c>
      <c r="AV958">
        <v>3.3745765686035001</v>
      </c>
      <c r="AW958">
        <v>3.2806396484375</v>
      </c>
      <c r="AX958">
        <v>3.2119750976563002</v>
      </c>
      <c r="AY958">
        <v>3.1027793884277002</v>
      </c>
      <c r="AZ958">
        <v>3.0131340026854998</v>
      </c>
      <c r="BA958">
        <v>2.9368400573729998</v>
      </c>
      <c r="BB958">
        <v>2.8457641601563002</v>
      </c>
      <c r="BC958">
        <v>2.7637481689453001</v>
      </c>
      <c r="BD958">
        <v>2.6416778564453001</v>
      </c>
      <c r="BE958">
        <v>2.5830268859863001</v>
      </c>
      <c r="BF958">
        <v>2.4404525756836</v>
      </c>
      <c r="BG958">
        <v>2.3550987243652002</v>
      </c>
      <c r="BH958">
        <v>2.2597312927246</v>
      </c>
      <c r="BI958">
        <v>2.1610260009765998</v>
      </c>
      <c r="BJ958">
        <v>2.0651817321777002</v>
      </c>
      <c r="BK958">
        <v>2.0046234130859002</v>
      </c>
      <c r="BL958">
        <v>1.9612312316895</v>
      </c>
      <c r="BM958">
        <v>1.8887519836426001</v>
      </c>
      <c r="BN958">
        <v>1.8243789672852</v>
      </c>
      <c r="BO958">
        <v>1.7662048339844001</v>
      </c>
      <c r="BP958">
        <v>1.6999244689941</v>
      </c>
      <c r="BQ958">
        <v>1.6222000122069999</v>
      </c>
      <c r="BR958">
        <v>1.5883445739746</v>
      </c>
      <c r="BS958">
        <v>1.5549659729004</v>
      </c>
      <c r="BT958">
        <v>1.4815330505371</v>
      </c>
      <c r="BU958">
        <v>1.4142990112305001</v>
      </c>
      <c r="BV958">
        <v>1.4305114746094001</v>
      </c>
      <c r="BW958">
        <v>1.3346672058105</v>
      </c>
      <c r="BX958">
        <v>1.3346672058105</v>
      </c>
      <c r="BY958">
        <v>1.3084411621094001</v>
      </c>
      <c r="BZ958">
        <v>1.2397766113280999</v>
      </c>
      <c r="CA958">
        <v>1.2187957763671999</v>
      </c>
      <c r="CB958">
        <v>1.1930465698242001</v>
      </c>
      <c r="CC958">
        <v>1.1458396911621</v>
      </c>
      <c r="CD958">
        <v>1.1553764343262001</v>
      </c>
      <c r="CE958">
        <v>1.1153221130371</v>
      </c>
      <c r="CF958">
        <v>1.0933876037598</v>
      </c>
      <c r="CG958">
        <v>1.0514259338379</v>
      </c>
      <c r="CH958">
        <v>1.0156631469727</v>
      </c>
      <c r="CI958">
        <v>1.0356903076171999</v>
      </c>
      <c r="CJ958">
        <v>1.0771751403809</v>
      </c>
      <c r="CK958">
        <v>1.0242462158203001</v>
      </c>
      <c r="CL958">
        <v>1.0190010070801001</v>
      </c>
      <c r="CM958">
        <v>0.99372863769529995</v>
      </c>
      <c r="CN958">
        <v>0.99229812622070002</v>
      </c>
      <c r="CO958">
        <v>0.99706649780269996</v>
      </c>
      <c r="CP958">
        <v>0.97513198852539995</v>
      </c>
      <c r="CQ958">
        <v>0.94985961914060002</v>
      </c>
      <c r="CR958">
        <v>0.93173980712890003</v>
      </c>
      <c r="CS958">
        <v>0.92840194702150003</v>
      </c>
      <c r="CT958">
        <v>0.88596343994140003</v>
      </c>
      <c r="CU958">
        <v>0.88453292846679998</v>
      </c>
      <c r="CV958">
        <v>0.85926055908200005</v>
      </c>
      <c r="CW958">
        <v>0.82111358642580001</v>
      </c>
      <c r="CX958">
        <v>0.84066390991210005</v>
      </c>
      <c r="CY958">
        <v>0.86593627929689998</v>
      </c>
      <c r="CZ958">
        <v>0.84829330444340001</v>
      </c>
      <c r="DA958">
        <v>0.81729888916019999</v>
      </c>
      <c r="DB958">
        <v>0.80347061157230004</v>
      </c>
      <c r="DC958">
        <v>0.81300735473630004</v>
      </c>
    </row>
    <row r="959" spans="1:107" x14ac:dyDescent="0.25">
      <c r="A959">
        <v>6.3745833333333</v>
      </c>
      <c r="B959">
        <v>7.1678161621093999</v>
      </c>
      <c r="C959">
        <v>6.6599845886229998</v>
      </c>
      <c r="D959">
        <v>7.1649551391601998</v>
      </c>
      <c r="E959">
        <v>-8.0027580261230007</v>
      </c>
      <c r="F959">
        <v>6.4930915832520002</v>
      </c>
      <c r="G959">
        <v>-3.2849311828613001</v>
      </c>
      <c r="H959">
        <v>11.4707946777344</v>
      </c>
      <c r="I959">
        <v>-1.0509490966796999</v>
      </c>
      <c r="J959">
        <v>6.6618919372559002</v>
      </c>
      <c r="K959">
        <v>4.9533843994140998</v>
      </c>
      <c r="L959">
        <v>9.0565681457519993</v>
      </c>
      <c r="M959">
        <v>16.678810119628899</v>
      </c>
      <c r="N959">
        <v>14.8005485534668</v>
      </c>
      <c r="O959">
        <v>9.5081329345703001</v>
      </c>
      <c r="P959">
        <v>6.0677528381348003</v>
      </c>
      <c r="Q959">
        <v>4.0855407714843999</v>
      </c>
      <c r="R959">
        <v>2.8414726257324001</v>
      </c>
      <c r="S959">
        <v>2.3517608642578001</v>
      </c>
      <c r="T959">
        <v>2.3493766784668</v>
      </c>
      <c r="U959">
        <v>2.4309158325195002</v>
      </c>
      <c r="V959">
        <v>2.6216506958007999</v>
      </c>
      <c r="W959">
        <v>2.9420852661132999</v>
      </c>
      <c r="X959">
        <v>3.2124519348145002</v>
      </c>
      <c r="Y959">
        <v>3.4289360046386999</v>
      </c>
      <c r="Z959">
        <v>3.5686492919921999</v>
      </c>
      <c r="AA959">
        <v>3.7150382995604998</v>
      </c>
      <c r="AB959">
        <v>3.8256645202636999</v>
      </c>
      <c r="AC959">
        <v>3.8709640502929998</v>
      </c>
      <c r="AD959">
        <v>3.9205551147461</v>
      </c>
      <c r="AE959">
        <v>3.9520263671875</v>
      </c>
      <c r="AF959">
        <v>3.9553642272949001</v>
      </c>
      <c r="AG959">
        <v>3.9362907409668</v>
      </c>
      <c r="AH959">
        <v>3.9577484130859002</v>
      </c>
      <c r="AI959">
        <v>3.9610862731933998</v>
      </c>
      <c r="AJ959">
        <v>3.9339065551757999</v>
      </c>
      <c r="AK959">
        <v>3.8909912109375</v>
      </c>
      <c r="AL959">
        <v>3.8824081420897998</v>
      </c>
      <c r="AM959">
        <v>3.8666725158691002</v>
      </c>
      <c r="AN959">
        <v>3.7889480590820002</v>
      </c>
      <c r="AO959">
        <v>3.7336349487304998</v>
      </c>
      <c r="AP959">
        <v>3.7069320678711</v>
      </c>
      <c r="AQ959">
        <v>3.6396980285645002</v>
      </c>
      <c r="AR959">
        <v>3.5505294799804998</v>
      </c>
      <c r="AS959">
        <v>3.4832954406738001</v>
      </c>
      <c r="AT959">
        <v>3.3965110778808998</v>
      </c>
      <c r="AU959">
        <v>3.3679008483886999</v>
      </c>
      <c r="AV959">
        <v>3.3373832702636999</v>
      </c>
      <c r="AW959">
        <v>3.23486328125</v>
      </c>
      <c r="AX959">
        <v>3.1781196594238001</v>
      </c>
      <c r="AY959">
        <v>3.0617713928222998</v>
      </c>
      <c r="AZ959">
        <v>2.9754638671875</v>
      </c>
      <c r="BA959">
        <v>2.8986930847168</v>
      </c>
      <c r="BB959">
        <v>2.8142929077147998</v>
      </c>
      <c r="BC959">
        <v>2.7289390563964999</v>
      </c>
      <c r="BD959">
        <v>2.6102066040039</v>
      </c>
      <c r="BE959">
        <v>2.5520324707031001</v>
      </c>
      <c r="BF959">
        <v>2.4104118347168</v>
      </c>
      <c r="BG959">
        <v>2.3264884948729998</v>
      </c>
      <c r="BH959">
        <v>2.2325515747070002</v>
      </c>
      <c r="BI959">
        <v>2.1343231201171999</v>
      </c>
      <c r="BJ959">
        <v>2.0422935485839999</v>
      </c>
      <c r="BK959">
        <v>1.9798278808594001</v>
      </c>
      <c r="BL959">
        <v>1.9359588623046999</v>
      </c>
      <c r="BM959">
        <v>1.861572265625</v>
      </c>
      <c r="BN959">
        <v>1.7991065979004</v>
      </c>
      <c r="BO959">
        <v>1.7399787902832</v>
      </c>
      <c r="BP959">
        <v>1.6756057739257999</v>
      </c>
      <c r="BQ959">
        <v>1.6069412231444999</v>
      </c>
      <c r="BR959">
        <v>1.5678405761719001</v>
      </c>
      <c r="BS959">
        <v>1.5316009521484</v>
      </c>
      <c r="BT959">
        <v>1.4634132385254</v>
      </c>
      <c r="BU959">
        <v>1.4004707336426001</v>
      </c>
      <c r="BV959">
        <v>1.4057159423828001</v>
      </c>
      <c r="BW959">
        <v>1.3184547424316</v>
      </c>
      <c r="BX959">
        <v>1.3175010681152</v>
      </c>
      <c r="BY959">
        <v>1.2922286987305001</v>
      </c>
      <c r="BZ959">
        <v>1.2249946594237999</v>
      </c>
      <c r="CA959">
        <v>1.2016296386719001</v>
      </c>
      <c r="CB959">
        <v>1.1811256408691</v>
      </c>
      <c r="CC959">
        <v>1.1320114135742001</v>
      </c>
      <c r="CD959">
        <v>1.1420249938964999</v>
      </c>
      <c r="CE959">
        <v>1.0986328125</v>
      </c>
      <c r="CF959">
        <v>1.0781288146973</v>
      </c>
      <c r="CG959">
        <v>1.0347366333007999</v>
      </c>
      <c r="CH959">
        <v>0.99849700927730001</v>
      </c>
      <c r="CI959">
        <v>1.0218620300293</v>
      </c>
      <c r="CJ959">
        <v>1.0676383972168</v>
      </c>
      <c r="CK959">
        <v>1.0066032409668</v>
      </c>
      <c r="CL959">
        <v>1.0051727294921999</v>
      </c>
      <c r="CM959">
        <v>0.97894668579099997</v>
      </c>
      <c r="CN959">
        <v>0.9732246398926</v>
      </c>
      <c r="CO959">
        <v>0.98466873168949998</v>
      </c>
      <c r="CP959">
        <v>0.95987319946289995</v>
      </c>
      <c r="CQ959">
        <v>0.93221664428710005</v>
      </c>
      <c r="CR959">
        <v>0.92124938964839997</v>
      </c>
      <c r="CS959">
        <v>0.91552734375</v>
      </c>
      <c r="CT959">
        <v>0.86784362792970005</v>
      </c>
      <c r="CU959">
        <v>0.86355209350590001</v>
      </c>
      <c r="CV959">
        <v>0.85306167602539995</v>
      </c>
      <c r="CW959">
        <v>0.8053779602051</v>
      </c>
      <c r="CX959">
        <v>0.82445144653320002</v>
      </c>
      <c r="CY959">
        <v>0.85973739624019996</v>
      </c>
      <c r="CZ959">
        <v>0.83637237548830001</v>
      </c>
      <c r="DA959">
        <v>0.80013275146480001</v>
      </c>
      <c r="DB959">
        <v>0.78678131103519999</v>
      </c>
      <c r="DC959">
        <v>0.8053779602051</v>
      </c>
    </row>
    <row r="960" spans="1:107" x14ac:dyDescent="0.25">
      <c r="A960">
        <v>6.3812499999999996</v>
      </c>
      <c r="B960">
        <v>7.6060295104979998</v>
      </c>
      <c r="C960">
        <v>4.6634674072265998</v>
      </c>
      <c r="D960">
        <v>8.2139968872069993</v>
      </c>
      <c r="E960">
        <v>-6.2966346740723003</v>
      </c>
      <c r="F960">
        <v>4.2877197265625</v>
      </c>
      <c r="G960">
        <v>-2.7456283569336</v>
      </c>
      <c r="H960">
        <v>13.700008392334</v>
      </c>
      <c r="I960">
        <v>0.55408477783200005</v>
      </c>
      <c r="J960">
        <v>6.7257881164551003</v>
      </c>
      <c r="K960">
        <v>4.4369697570801003</v>
      </c>
      <c r="L960">
        <v>8.6226463317871005</v>
      </c>
      <c r="M960">
        <v>17.099857330322301</v>
      </c>
      <c r="N960">
        <v>14.8615837097168</v>
      </c>
      <c r="O960">
        <v>9.6039772033690998</v>
      </c>
      <c r="P960">
        <v>6.0691833496093999</v>
      </c>
      <c r="Q960">
        <v>4.1480064392090004</v>
      </c>
      <c r="R960">
        <v>2.9172897338867001</v>
      </c>
      <c r="S960">
        <v>2.3941993713379</v>
      </c>
      <c r="T960">
        <v>2.3818016052246</v>
      </c>
      <c r="U960">
        <v>2.4604797363281001</v>
      </c>
      <c r="V960">
        <v>2.6354789733886999</v>
      </c>
      <c r="W960">
        <v>2.9458999633789</v>
      </c>
      <c r="X960">
        <v>3.2057762145996</v>
      </c>
      <c r="Y960">
        <v>3.4112930297852002</v>
      </c>
      <c r="Z960">
        <v>3.5543441772461</v>
      </c>
      <c r="AA960">
        <v>3.6864280700683998</v>
      </c>
      <c r="AB960">
        <v>3.7879943847656001</v>
      </c>
      <c r="AC960">
        <v>3.8299560546875</v>
      </c>
      <c r="AD960">
        <v>3.8747787475586</v>
      </c>
      <c r="AE960">
        <v>3.9091110229492001</v>
      </c>
      <c r="AF960">
        <v>3.9134025573729998</v>
      </c>
      <c r="AG960">
        <v>3.8938522338867001</v>
      </c>
      <c r="AH960">
        <v>3.9100646972656001</v>
      </c>
      <c r="AI960">
        <v>3.9167404174804998</v>
      </c>
      <c r="AJ960">
        <v>3.8909912109375</v>
      </c>
      <c r="AK960">
        <v>3.8490295410156001</v>
      </c>
      <c r="AL960">
        <v>3.8409233093261999</v>
      </c>
      <c r="AM960">
        <v>3.8228034973145002</v>
      </c>
      <c r="AN960">
        <v>3.7522315979004</v>
      </c>
      <c r="AO960">
        <v>3.6931037902832</v>
      </c>
      <c r="AP960">
        <v>3.6616325378418</v>
      </c>
      <c r="AQ960">
        <v>3.5986900329589999</v>
      </c>
      <c r="AR960">
        <v>3.5152435302734002</v>
      </c>
      <c r="AS960">
        <v>3.4513473510742001</v>
      </c>
      <c r="AT960">
        <v>3.3578872680664</v>
      </c>
      <c r="AU960">
        <v>3.3254623413086</v>
      </c>
      <c r="AV960">
        <v>3.2992362976074001</v>
      </c>
      <c r="AW960">
        <v>3.1938552856445002</v>
      </c>
      <c r="AX960">
        <v>3.1442642211914</v>
      </c>
      <c r="AY960">
        <v>3.0241012573242001</v>
      </c>
      <c r="AZ960">
        <v>2.9401779174804998</v>
      </c>
      <c r="BA960">
        <v>2.8624534606933998</v>
      </c>
      <c r="BB960">
        <v>2.7823448181152002</v>
      </c>
      <c r="BC960">
        <v>2.6950836181640998</v>
      </c>
      <c r="BD960">
        <v>2.5815963745117001</v>
      </c>
      <c r="BE960">
        <v>2.5219917297363001</v>
      </c>
      <c r="BF960">
        <v>2.3841857910156001</v>
      </c>
      <c r="BG960">
        <v>2.3012161254882999</v>
      </c>
      <c r="BH960">
        <v>2.2068023681640998</v>
      </c>
      <c r="BI960">
        <v>2.1104812622070002</v>
      </c>
      <c r="BJ960">
        <v>2.0217895507813002</v>
      </c>
      <c r="BK960">
        <v>1.9545555114746</v>
      </c>
      <c r="BL960">
        <v>1.9106864929198999</v>
      </c>
      <c r="BM960">
        <v>1.8348693847655999</v>
      </c>
      <c r="BN960">
        <v>1.777172088623</v>
      </c>
      <c r="BO960">
        <v>1.7151832580566</v>
      </c>
      <c r="BP960">
        <v>1.6531944274902</v>
      </c>
      <c r="BQ960">
        <v>1.5935897827148</v>
      </c>
      <c r="BR960">
        <v>1.5473365783691</v>
      </c>
      <c r="BS960">
        <v>1.5110969543457</v>
      </c>
      <c r="BT960">
        <v>1.4476776123046999</v>
      </c>
      <c r="BU960">
        <v>1.3899803161621</v>
      </c>
      <c r="BV960">
        <v>1.3833045959473</v>
      </c>
      <c r="BW960">
        <v>1.3027191162109</v>
      </c>
      <c r="BX960">
        <v>1.3008117675780999</v>
      </c>
      <c r="BY960">
        <v>1.2769699096680001</v>
      </c>
      <c r="BZ960">
        <v>1.2111663818359</v>
      </c>
      <c r="CA960">
        <v>1.1868476867676001</v>
      </c>
      <c r="CB960">
        <v>1.1715888977051001</v>
      </c>
      <c r="CC960">
        <v>1.1196136474609</v>
      </c>
      <c r="CD960">
        <v>1.1281967163086</v>
      </c>
      <c r="CE960">
        <v>1.0852813720703001</v>
      </c>
      <c r="CF960">
        <v>1.0643005371094001</v>
      </c>
      <c r="CG960">
        <v>1.0209083557129</v>
      </c>
      <c r="CH960">
        <v>0.98609924316410003</v>
      </c>
      <c r="CI960">
        <v>1.0080337524414</v>
      </c>
      <c r="CJ960">
        <v>1.0590553283691</v>
      </c>
      <c r="CK960">
        <v>0.99039077758789995</v>
      </c>
      <c r="CL960">
        <v>0.99611282348630004</v>
      </c>
      <c r="CM960">
        <v>0.96654891967769996</v>
      </c>
      <c r="CN960">
        <v>0.95558166503910003</v>
      </c>
      <c r="CO960">
        <v>0.96988677978519999</v>
      </c>
      <c r="CP960">
        <v>0.946044921875</v>
      </c>
      <c r="CQ960">
        <v>0.91552734375</v>
      </c>
      <c r="CR960">
        <v>0.91075897216799995</v>
      </c>
      <c r="CS960">
        <v>0.9036064147949</v>
      </c>
      <c r="CT960">
        <v>0.85639953613279995</v>
      </c>
      <c r="CU960">
        <v>0.84829330444340001</v>
      </c>
      <c r="CV960">
        <v>0.84924697875980004</v>
      </c>
      <c r="CW960">
        <v>0.79584121704099997</v>
      </c>
      <c r="CX960">
        <v>0.81110000610349997</v>
      </c>
      <c r="CY960">
        <v>0.8544921875</v>
      </c>
      <c r="CZ960">
        <v>0.82492828369140003</v>
      </c>
      <c r="DA960">
        <v>0.78439712524409999</v>
      </c>
      <c r="DB960">
        <v>0.77152252197269999</v>
      </c>
      <c r="DC960">
        <v>0.79822540283200005</v>
      </c>
    </row>
    <row r="961" spans="1:107" x14ac:dyDescent="0.25">
      <c r="A961">
        <v>6.3879166666667002</v>
      </c>
      <c r="B961">
        <v>7.4844360351562997</v>
      </c>
      <c r="C961">
        <v>2.1495819091796999</v>
      </c>
      <c r="D961">
        <v>8.5544586181640998</v>
      </c>
      <c r="E961">
        <v>-4.6443939208984002</v>
      </c>
      <c r="F961">
        <v>1.7542839050293</v>
      </c>
      <c r="G961">
        <v>-2.3732185363770002</v>
      </c>
      <c r="H961">
        <v>15.685081481933601</v>
      </c>
      <c r="I961">
        <v>1.5482902526855</v>
      </c>
      <c r="J961">
        <v>6.8697929382323997</v>
      </c>
      <c r="K961">
        <v>2.8791427612304998</v>
      </c>
      <c r="L961">
        <v>8.2230567932128995</v>
      </c>
      <c r="M961">
        <v>17.596721649169901</v>
      </c>
      <c r="N961">
        <v>14.8963928222656</v>
      </c>
      <c r="O961">
        <v>9.6898078918456996</v>
      </c>
      <c r="P961">
        <v>6.0720443725586</v>
      </c>
      <c r="Q961">
        <v>4.2147636413573997</v>
      </c>
      <c r="R961">
        <v>2.9921531677246</v>
      </c>
      <c r="S961">
        <v>2.4242401123046999</v>
      </c>
      <c r="T961">
        <v>2.4147033691406001</v>
      </c>
      <c r="U961">
        <v>2.4909973144531001</v>
      </c>
      <c r="V961">
        <v>2.6497840881347998</v>
      </c>
      <c r="W961">
        <v>2.9520988464354998</v>
      </c>
      <c r="X961">
        <v>3.1995773315429998</v>
      </c>
      <c r="Y961">
        <v>3.3969879150390998</v>
      </c>
      <c r="Z961">
        <v>3.5390853881836</v>
      </c>
      <c r="AA961">
        <v>3.6573410034179998</v>
      </c>
      <c r="AB961">
        <v>3.7517547607421999</v>
      </c>
      <c r="AC961">
        <v>3.7946701049804998</v>
      </c>
      <c r="AD961">
        <v>3.8318634033203001</v>
      </c>
      <c r="AE961">
        <v>3.8733482360839999</v>
      </c>
      <c r="AF961">
        <v>3.8728713989257999</v>
      </c>
      <c r="AG961">
        <v>3.8552284240722998</v>
      </c>
      <c r="AH961">
        <v>3.8657188415527002</v>
      </c>
      <c r="AI961">
        <v>3.8695335388183998</v>
      </c>
      <c r="AJ961">
        <v>3.8504600524902002</v>
      </c>
      <c r="AK961">
        <v>3.8065910339354998</v>
      </c>
      <c r="AL961">
        <v>3.7989616394043</v>
      </c>
      <c r="AM961">
        <v>3.7832260131836</v>
      </c>
      <c r="AN961">
        <v>3.7140846252441002</v>
      </c>
      <c r="AO961">
        <v>3.6573410034179998</v>
      </c>
      <c r="AP961">
        <v>3.6182403564453001</v>
      </c>
      <c r="AQ961">
        <v>3.5610198974609002</v>
      </c>
      <c r="AR961">
        <v>3.4837722778320002</v>
      </c>
      <c r="AS961">
        <v>3.4189224243164</v>
      </c>
      <c r="AT961">
        <v>3.3211708068847998</v>
      </c>
      <c r="AU961">
        <v>3.2858848571777002</v>
      </c>
      <c r="AV961">
        <v>3.2591819763183998</v>
      </c>
      <c r="AW961">
        <v>3.1566619873046999</v>
      </c>
      <c r="AX961">
        <v>3.1094551086425999</v>
      </c>
      <c r="AY961">
        <v>2.9902458190918</v>
      </c>
      <c r="AZ961">
        <v>2.9077529907227002</v>
      </c>
      <c r="BA961">
        <v>2.8309822082520002</v>
      </c>
      <c r="BB961">
        <v>2.7503967285156001</v>
      </c>
      <c r="BC961">
        <v>2.6617050170897998</v>
      </c>
      <c r="BD961">
        <v>2.5548934936522998</v>
      </c>
      <c r="BE961">
        <v>2.4933815002441002</v>
      </c>
      <c r="BF961">
        <v>2.3608207702636999</v>
      </c>
      <c r="BG961">
        <v>2.2792816162109002</v>
      </c>
      <c r="BH961">
        <v>2.1820068359375</v>
      </c>
      <c r="BI961">
        <v>2.0875930786132999</v>
      </c>
      <c r="BJ961">
        <v>2.0022392272949001</v>
      </c>
      <c r="BK961">
        <v>1.9311904907227</v>
      </c>
      <c r="BL961">
        <v>1.8858909606934</v>
      </c>
      <c r="BM961">
        <v>1.8115043640137001</v>
      </c>
      <c r="BN961">
        <v>1.7571449279785001</v>
      </c>
      <c r="BO961">
        <v>1.6922950744629</v>
      </c>
      <c r="BP961">
        <v>1.6322135925293</v>
      </c>
      <c r="BQ961">
        <v>1.5807151794434</v>
      </c>
      <c r="BR961">
        <v>1.5263557434082</v>
      </c>
      <c r="BS961">
        <v>1.4944076538086</v>
      </c>
      <c r="BT961">
        <v>1.434326171875</v>
      </c>
      <c r="BU961">
        <v>1.380443572998</v>
      </c>
      <c r="BV961">
        <v>1.3628005981444999</v>
      </c>
      <c r="BW961">
        <v>1.2865066528319999</v>
      </c>
      <c r="BX961">
        <v>1.2845993041992001</v>
      </c>
      <c r="BY961">
        <v>1.2626647949219001</v>
      </c>
      <c r="BZ961">
        <v>1.1978149414063</v>
      </c>
      <c r="CA961">
        <v>1.1758804321289</v>
      </c>
      <c r="CB961">
        <v>1.1639595031737999</v>
      </c>
      <c r="CC961">
        <v>1.1072158813477</v>
      </c>
      <c r="CD961">
        <v>1.1148452758789</v>
      </c>
      <c r="CE961">
        <v>1.0738372802734</v>
      </c>
      <c r="CF961">
        <v>1.0528564453125</v>
      </c>
      <c r="CG961">
        <v>1.0118484497069999</v>
      </c>
      <c r="CH961">
        <v>0.97703933715820002</v>
      </c>
      <c r="CI961">
        <v>0.99563598632810002</v>
      </c>
      <c r="CJ961">
        <v>1.0499954223632999</v>
      </c>
      <c r="CK961">
        <v>0.97703933715820002</v>
      </c>
      <c r="CL961">
        <v>0.99134445190429998</v>
      </c>
      <c r="CM961">
        <v>0.95462799072269999</v>
      </c>
      <c r="CN961">
        <v>0.93889236450199998</v>
      </c>
      <c r="CO961">
        <v>0.95367431640629996</v>
      </c>
      <c r="CP961">
        <v>0.93173980712890003</v>
      </c>
      <c r="CQ961">
        <v>0.89931488037109997</v>
      </c>
      <c r="CR961">
        <v>0.90122222900390003</v>
      </c>
      <c r="CS961">
        <v>0.89311599731449998</v>
      </c>
      <c r="CT961">
        <v>0.85020065307619996</v>
      </c>
      <c r="CU961">
        <v>0.83875656127929998</v>
      </c>
      <c r="CV961">
        <v>0.84590911865230001</v>
      </c>
      <c r="CW961">
        <v>0.78868865966799995</v>
      </c>
      <c r="CX961">
        <v>0.80013275146480001</v>
      </c>
      <c r="CY961">
        <v>0.84924697875980004</v>
      </c>
      <c r="CZ961">
        <v>0.81300735473630004</v>
      </c>
      <c r="DA961">
        <v>0.77533721923830001</v>
      </c>
      <c r="DB961">
        <v>0.76055526733400003</v>
      </c>
      <c r="DC961">
        <v>0.79059600830080001</v>
      </c>
    </row>
    <row r="962" spans="1:107" x14ac:dyDescent="0.25">
      <c r="A962">
        <v>6.3945833333333004</v>
      </c>
      <c r="B962">
        <v>7.4062347412109002</v>
      </c>
      <c r="C962">
        <v>0.1339912414551</v>
      </c>
      <c r="D962">
        <v>9.3479156494140998</v>
      </c>
      <c r="E962">
        <v>-2.8629302978515998</v>
      </c>
      <c r="F962">
        <v>-0.41770935058589997</v>
      </c>
      <c r="G962">
        <v>-1.6283988952637001</v>
      </c>
      <c r="H962">
        <v>17.093181610107401</v>
      </c>
      <c r="I962">
        <v>1.8463134765625</v>
      </c>
      <c r="J962">
        <v>6.7257881164551003</v>
      </c>
      <c r="K962">
        <v>1.2397766113280999</v>
      </c>
      <c r="L962">
        <v>8.4128379821777006</v>
      </c>
      <c r="M962">
        <v>18.307685852050799</v>
      </c>
      <c r="N962">
        <v>14.966011047363301</v>
      </c>
      <c r="O962">
        <v>9.7565650939940998</v>
      </c>
      <c r="P962">
        <v>6.0811042785645002</v>
      </c>
      <c r="Q962">
        <v>4.2762756347656001</v>
      </c>
      <c r="R962">
        <v>3.0670166015625</v>
      </c>
      <c r="S962">
        <v>2.4485588073729998</v>
      </c>
      <c r="T962">
        <v>2.4442672729492001</v>
      </c>
      <c r="U962">
        <v>2.5219917297363001</v>
      </c>
      <c r="V962">
        <v>2.6636123657227002</v>
      </c>
      <c r="W962">
        <v>2.9587745666504</v>
      </c>
      <c r="X962">
        <v>3.1895637512207</v>
      </c>
      <c r="Y962">
        <v>3.3812522888183998</v>
      </c>
      <c r="Z962">
        <v>3.5195350646972998</v>
      </c>
      <c r="AA962">
        <v>3.6268234252929998</v>
      </c>
      <c r="AB962">
        <v>3.7164688110352002</v>
      </c>
      <c r="AC962">
        <v>3.7627220153808998</v>
      </c>
      <c r="AD962">
        <v>3.7884712219238001</v>
      </c>
      <c r="AE962">
        <v>3.8404464721679998</v>
      </c>
      <c r="AF962">
        <v>3.8309097290039</v>
      </c>
      <c r="AG962">
        <v>3.8189888000488001</v>
      </c>
      <c r="AH962">
        <v>3.8256645202636999</v>
      </c>
      <c r="AI962">
        <v>3.8185119628906001</v>
      </c>
      <c r="AJ962">
        <v>3.8123130798339999</v>
      </c>
      <c r="AK962">
        <v>3.7608146667479998</v>
      </c>
      <c r="AL962">
        <v>3.7565231323242001</v>
      </c>
      <c r="AM962">
        <v>3.7436485290527002</v>
      </c>
      <c r="AN962">
        <v>3.6740303039550999</v>
      </c>
      <c r="AO962">
        <v>3.6201477050781001</v>
      </c>
      <c r="AP962">
        <v>3.5762786865234002</v>
      </c>
      <c r="AQ962">
        <v>3.5243034362793</v>
      </c>
      <c r="AR962">
        <v>3.4523010253906001</v>
      </c>
      <c r="AS962">
        <v>3.3831596374511999</v>
      </c>
      <c r="AT962">
        <v>3.2849311828613001</v>
      </c>
      <c r="AU962">
        <v>3.2482147216796999</v>
      </c>
      <c r="AV962">
        <v>3.2181739807129</v>
      </c>
      <c r="AW962">
        <v>3.1194686889647998</v>
      </c>
      <c r="AX962">
        <v>3.0703544616699001</v>
      </c>
      <c r="AY962">
        <v>2.9582977294921999</v>
      </c>
      <c r="AZ962">
        <v>2.8738975524902002</v>
      </c>
      <c r="BA962">
        <v>2.7999877929688002</v>
      </c>
      <c r="BB962">
        <v>2.7174949645996</v>
      </c>
      <c r="BC962">
        <v>2.6283264160156001</v>
      </c>
      <c r="BD962">
        <v>2.5267601013183998</v>
      </c>
      <c r="BE962">
        <v>2.4652481079102002</v>
      </c>
      <c r="BF962">
        <v>2.3379325866699001</v>
      </c>
      <c r="BG962">
        <v>2.2573471069336</v>
      </c>
      <c r="BH962">
        <v>2.1557807922363001</v>
      </c>
      <c r="BI962">
        <v>2.0642280578613001</v>
      </c>
      <c r="BJ962">
        <v>1.9793510437012001</v>
      </c>
      <c r="BK962">
        <v>1.9083023071289</v>
      </c>
      <c r="BL962">
        <v>1.8634796142578001</v>
      </c>
      <c r="BM962">
        <v>1.7914772033691</v>
      </c>
      <c r="BN962">
        <v>1.7366409301757999</v>
      </c>
      <c r="BO962">
        <v>1.6684532165527</v>
      </c>
      <c r="BP962">
        <v>1.6126632690430001</v>
      </c>
      <c r="BQ962">
        <v>1.5673637390137001</v>
      </c>
      <c r="BR962">
        <v>1.5044212341309</v>
      </c>
      <c r="BS962">
        <v>1.4791488647461</v>
      </c>
      <c r="BT962">
        <v>1.4209747314453001</v>
      </c>
      <c r="BU962">
        <v>1.3670921325684</v>
      </c>
      <c r="BV962">
        <v>1.3408660888671999</v>
      </c>
      <c r="BW962">
        <v>1.2698173522948999</v>
      </c>
      <c r="BX962">
        <v>1.2679100036621</v>
      </c>
      <c r="BY962">
        <v>1.2474060058594001</v>
      </c>
      <c r="BZ962">
        <v>1.1839866638184</v>
      </c>
      <c r="CA962">
        <v>1.1644363403319999</v>
      </c>
      <c r="CB962">
        <v>1.1544227600098</v>
      </c>
      <c r="CC962">
        <v>1.0919570922852</v>
      </c>
      <c r="CD962">
        <v>1.1029243469237999</v>
      </c>
      <c r="CE962">
        <v>1.0595321655273</v>
      </c>
      <c r="CF962">
        <v>1.0409355163573999</v>
      </c>
      <c r="CG962">
        <v>1.0042190551757999</v>
      </c>
      <c r="CH962">
        <v>0.96845626831050002</v>
      </c>
      <c r="CI962">
        <v>0.98419189453129996</v>
      </c>
      <c r="CJ962">
        <v>1.03759765625</v>
      </c>
      <c r="CK962">
        <v>0.9646415710449</v>
      </c>
      <c r="CL962">
        <v>0.98752975463869996</v>
      </c>
      <c r="CM962">
        <v>0.94318389892580001</v>
      </c>
      <c r="CN962">
        <v>0.92220306396480001</v>
      </c>
      <c r="CO962">
        <v>0.93889236450199998</v>
      </c>
      <c r="CP962">
        <v>0.91648101806640003</v>
      </c>
      <c r="CQ962">
        <v>0.88357925415039995</v>
      </c>
      <c r="CR962">
        <v>0.89216232299800002</v>
      </c>
      <c r="CS962">
        <v>0.88453292846679998</v>
      </c>
      <c r="CT962">
        <v>0.84590911865230001</v>
      </c>
      <c r="CU962">
        <v>0.83351135253910003</v>
      </c>
      <c r="CV962">
        <v>0.83780288696289995</v>
      </c>
      <c r="CW962">
        <v>0.78058242797849997</v>
      </c>
      <c r="CX962">
        <v>0.78868865966799995</v>
      </c>
      <c r="CY962">
        <v>0.84352493286130004</v>
      </c>
      <c r="CZ962">
        <v>0.79870223999019996</v>
      </c>
      <c r="DA962">
        <v>0.76770782470700005</v>
      </c>
      <c r="DB962">
        <v>0.75244903564450005</v>
      </c>
      <c r="DC962">
        <v>0.78296661376950005</v>
      </c>
    </row>
    <row r="963" spans="1:107" x14ac:dyDescent="0.25">
      <c r="A963">
        <v>6.4012500000000001</v>
      </c>
      <c r="B963">
        <v>7.2846412658690998</v>
      </c>
      <c r="C963">
        <v>-1.3618469238280999</v>
      </c>
      <c r="D963">
        <v>10.2381706237793</v>
      </c>
      <c r="E963">
        <v>-0.91600418090820002</v>
      </c>
      <c r="F963">
        <v>-1.5783309936523</v>
      </c>
      <c r="G963">
        <v>-0.68759918212890003</v>
      </c>
      <c r="H963">
        <v>17.142295837402401</v>
      </c>
      <c r="I963">
        <v>1.7218589782714999</v>
      </c>
      <c r="J963">
        <v>6.9856643676757999</v>
      </c>
      <c r="K963">
        <v>0.27227401733399997</v>
      </c>
      <c r="L963">
        <v>9.2382431030272993</v>
      </c>
      <c r="M963">
        <v>18.893718719482401</v>
      </c>
      <c r="N963">
        <v>15.036582946777401</v>
      </c>
      <c r="O963">
        <v>9.7846984863281001</v>
      </c>
      <c r="P963">
        <v>6.1101913452148002</v>
      </c>
      <c r="Q963">
        <v>4.3215751647948997</v>
      </c>
      <c r="R963">
        <v>3.1342506408691002</v>
      </c>
      <c r="S963">
        <v>2.4685859680175999</v>
      </c>
      <c r="T963">
        <v>2.4724006652832</v>
      </c>
      <c r="U963">
        <v>2.5529861450195002</v>
      </c>
      <c r="V963">
        <v>2.6760101318359002</v>
      </c>
      <c r="W963">
        <v>2.9664039611816002</v>
      </c>
      <c r="X963">
        <v>3.1762123107910001</v>
      </c>
      <c r="Y963">
        <v>3.3607482910156001</v>
      </c>
      <c r="Z963">
        <v>3.4952163696289</v>
      </c>
      <c r="AA963">
        <v>3.5958290100097998</v>
      </c>
      <c r="AB963">
        <v>3.6811828613281001</v>
      </c>
      <c r="AC963">
        <v>3.7298202514647998</v>
      </c>
      <c r="AD963">
        <v>3.7436485290527002</v>
      </c>
      <c r="AE963">
        <v>3.8056373596191002</v>
      </c>
      <c r="AF963">
        <v>3.7894248962402002</v>
      </c>
      <c r="AG963">
        <v>3.7794113159179998</v>
      </c>
      <c r="AH963">
        <v>3.7860870361328001</v>
      </c>
      <c r="AI963">
        <v>3.7646293640136999</v>
      </c>
      <c r="AJ963">
        <v>3.7746429443359002</v>
      </c>
      <c r="AK963">
        <v>3.7145614624022998</v>
      </c>
      <c r="AL963">
        <v>3.7136077880859002</v>
      </c>
      <c r="AM963">
        <v>3.7026405334472998</v>
      </c>
      <c r="AN963">
        <v>3.6301612854004</v>
      </c>
      <c r="AO963">
        <v>3.5805702209472998</v>
      </c>
      <c r="AP963">
        <v>3.5343170166015998</v>
      </c>
      <c r="AQ963">
        <v>3.4847259521484002</v>
      </c>
      <c r="AR963">
        <v>3.4170150756836</v>
      </c>
      <c r="AS963">
        <v>3.3435821533203001</v>
      </c>
      <c r="AT963">
        <v>3.2472610473632999</v>
      </c>
      <c r="AU963">
        <v>3.2100677490234002</v>
      </c>
      <c r="AV963">
        <v>3.1771659851074001</v>
      </c>
      <c r="AW963">
        <v>3.0803680419921999</v>
      </c>
      <c r="AX963">
        <v>3.0283927917479998</v>
      </c>
      <c r="AY963">
        <v>2.9249191284179998</v>
      </c>
      <c r="AZ963">
        <v>2.8371810913086</v>
      </c>
      <c r="BA963">
        <v>2.7661323547363001</v>
      </c>
      <c r="BB963">
        <v>2.6826858520507999</v>
      </c>
      <c r="BC963">
        <v>2.5935173034668</v>
      </c>
      <c r="BD963">
        <v>2.4957656860352002</v>
      </c>
      <c r="BE963">
        <v>2.4347305297852002</v>
      </c>
      <c r="BF963">
        <v>2.3145675659179998</v>
      </c>
      <c r="BG963">
        <v>2.2325515747070002</v>
      </c>
      <c r="BH963">
        <v>2.1262168884277002</v>
      </c>
      <c r="BI963">
        <v>2.0394325256347998</v>
      </c>
      <c r="BJ963">
        <v>1.9540786743164</v>
      </c>
      <c r="BK963">
        <v>1.884937286377</v>
      </c>
      <c r="BL963">
        <v>1.8405914306641</v>
      </c>
      <c r="BM963">
        <v>1.7719268798828001</v>
      </c>
      <c r="BN963">
        <v>1.7156600952148</v>
      </c>
      <c r="BO963">
        <v>1.6446113586426001</v>
      </c>
      <c r="BP963">
        <v>1.5921592712402</v>
      </c>
      <c r="BQ963">
        <v>1.5511512756348</v>
      </c>
      <c r="BR963">
        <v>1.4810562133789</v>
      </c>
      <c r="BS963">
        <v>1.4629364013671999</v>
      </c>
      <c r="BT963">
        <v>1.40380859375</v>
      </c>
      <c r="BU963">
        <v>1.3494491577148</v>
      </c>
      <c r="BV963">
        <v>1.3175010681152</v>
      </c>
      <c r="BW963">
        <v>1.2540817260742001</v>
      </c>
      <c r="BX963">
        <v>1.2507438659668</v>
      </c>
      <c r="BY963">
        <v>1.227855682373</v>
      </c>
      <c r="BZ963">
        <v>1.1682510375977</v>
      </c>
      <c r="CA963">
        <v>1.1501312255859</v>
      </c>
      <c r="CB963">
        <v>1.1420249938964999</v>
      </c>
      <c r="CC963">
        <v>1.0747909545898</v>
      </c>
      <c r="CD963">
        <v>1.0900497436523</v>
      </c>
      <c r="CE963">
        <v>1.0423660278319999</v>
      </c>
      <c r="CF963">
        <v>1.0280609130859</v>
      </c>
      <c r="CG963">
        <v>0.99420547485349997</v>
      </c>
      <c r="CH963">
        <v>0.95891952514650003</v>
      </c>
      <c r="CI963">
        <v>0.97227096557619996</v>
      </c>
      <c r="CJ963">
        <v>1.0185241699219001</v>
      </c>
      <c r="CK963">
        <v>0.95033645629880004</v>
      </c>
      <c r="CL963">
        <v>0.97942352294919999</v>
      </c>
      <c r="CM963">
        <v>0.92983245849609997</v>
      </c>
      <c r="CN963">
        <v>0.90646743774409999</v>
      </c>
      <c r="CO963">
        <v>0.92411041259769999</v>
      </c>
      <c r="CP963">
        <v>0.89979171752929998</v>
      </c>
      <c r="CQ963">
        <v>0.86736679077150003</v>
      </c>
      <c r="CR963">
        <v>0.88405609130859997</v>
      </c>
      <c r="CS963">
        <v>0.87451934814450005</v>
      </c>
      <c r="CT963">
        <v>0.84161758422849997</v>
      </c>
      <c r="CU963">
        <v>0.82921981811519996</v>
      </c>
      <c r="CV963">
        <v>0.82302093505859997</v>
      </c>
      <c r="CW963">
        <v>0.77009201049800002</v>
      </c>
      <c r="CX963">
        <v>0.77295303344730004</v>
      </c>
      <c r="CY963">
        <v>0.83827972412109997</v>
      </c>
      <c r="CZ963">
        <v>0.77962875366210005</v>
      </c>
      <c r="DA963">
        <v>0.75769424438480004</v>
      </c>
      <c r="DB963">
        <v>0.74243545532230004</v>
      </c>
      <c r="DC963">
        <v>0.77199935913090001</v>
      </c>
    </row>
    <row r="964" spans="1:107" x14ac:dyDescent="0.25">
      <c r="A964">
        <v>6.4079166666666998</v>
      </c>
      <c r="B964">
        <v>6.8278312683104998</v>
      </c>
      <c r="C964">
        <v>-2.5424957275390998</v>
      </c>
      <c r="D964">
        <v>10.6101036071778</v>
      </c>
      <c r="E964">
        <v>0.91695785522460005</v>
      </c>
      <c r="F964">
        <v>-1.953125</v>
      </c>
      <c r="G964">
        <v>0.18119812011719999</v>
      </c>
      <c r="H964">
        <v>15.4004096984863</v>
      </c>
      <c r="I964">
        <v>1.4991760253905999</v>
      </c>
      <c r="J964">
        <v>7.5631141662598003</v>
      </c>
      <c r="K964">
        <v>0.2474784851074</v>
      </c>
      <c r="L964">
        <v>10.4269981384278</v>
      </c>
      <c r="M964">
        <v>19.0930366516113</v>
      </c>
      <c r="N964">
        <v>15.0108337402344</v>
      </c>
      <c r="O964">
        <v>9.7932815551758008</v>
      </c>
      <c r="P964">
        <v>6.1807632446289</v>
      </c>
      <c r="Q964">
        <v>4.3463706970215004</v>
      </c>
      <c r="R964">
        <v>3.1824111938477002</v>
      </c>
      <c r="S964">
        <v>2.4871826171875</v>
      </c>
      <c r="T964">
        <v>2.4943351745604998</v>
      </c>
      <c r="U964">
        <v>2.5839805603027002</v>
      </c>
      <c r="V964">
        <v>2.685546875</v>
      </c>
      <c r="W964">
        <v>2.9706954956054998</v>
      </c>
      <c r="X964">
        <v>3.1619071960449001</v>
      </c>
      <c r="Y964">
        <v>3.3373832702636999</v>
      </c>
      <c r="Z964">
        <v>3.4651756286621</v>
      </c>
      <c r="AA964">
        <v>3.5648345947265998</v>
      </c>
      <c r="AB964">
        <v>3.6454200744629</v>
      </c>
      <c r="AC964">
        <v>3.6935806274414</v>
      </c>
      <c r="AD964">
        <v>3.6983489990234002</v>
      </c>
      <c r="AE964">
        <v>3.7665367126464999</v>
      </c>
      <c r="AF964">
        <v>3.7469863891602002</v>
      </c>
      <c r="AG964">
        <v>3.7355422973632999</v>
      </c>
      <c r="AH964">
        <v>3.7417411804199001</v>
      </c>
      <c r="AI964">
        <v>3.7088394165039</v>
      </c>
      <c r="AJ964">
        <v>3.7341117858886999</v>
      </c>
      <c r="AK964">
        <v>3.6678314208984002</v>
      </c>
      <c r="AL964">
        <v>3.6683082580566002</v>
      </c>
      <c r="AM964">
        <v>3.6582946777343999</v>
      </c>
      <c r="AN964">
        <v>3.5815238952636999</v>
      </c>
      <c r="AO964">
        <v>3.5390853881836</v>
      </c>
      <c r="AP964">
        <v>3.4918785095214999</v>
      </c>
      <c r="AQ964">
        <v>3.4413337707520002</v>
      </c>
      <c r="AR964">
        <v>3.3760070800781001</v>
      </c>
      <c r="AS964">
        <v>3.2992362976074001</v>
      </c>
      <c r="AT964">
        <v>3.2076835632324001</v>
      </c>
      <c r="AU964">
        <v>3.1695365905761999</v>
      </c>
      <c r="AV964">
        <v>3.1347274780272998</v>
      </c>
      <c r="AW964">
        <v>3.0393600463867001</v>
      </c>
      <c r="AX964">
        <v>2.9878616333007999</v>
      </c>
      <c r="AY964">
        <v>2.8872489929199001</v>
      </c>
      <c r="AZ964">
        <v>2.7976036071777002</v>
      </c>
      <c r="BA964">
        <v>2.7303695678711</v>
      </c>
      <c r="BB964">
        <v>2.6445388793945002</v>
      </c>
      <c r="BC964">
        <v>2.5582313537597998</v>
      </c>
      <c r="BD964">
        <v>2.4623870849609002</v>
      </c>
      <c r="BE964">
        <v>2.4008750915527002</v>
      </c>
      <c r="BF964">
        <v>2.288818359375</v>
      </c>
      <c r="BG964">
        <v>2.2039413452147998</v>
      </c>
      <c r="BH964">
        <v>2.0933151245117001</v>
      </c>
      <c r="BI964">
        <v>2.0127296447754</v>
      </c>
      <c r="BJ964">
        <v>1.9268989562987999</v>
      </c>
      <c r="BK964">
        <v>1.8587112426757999</v>
      </c>
      <c r="BL964">
        <v>1.8134117126464999</v>
      </c>
      <c r="BM964">
        <v>1.7495155334473</v>
      </c>
      <c r="BN964">
        <v>1.6942024230957</v>
      </c>
      <c r="BO964">
        <v>1.6212463378905999</v>
      </c>
      <c r="BP964">
        <v>1.5692710876464999</v>
      </c>
      <c r="BQ964">
        <v>1.5296936035155999</v>
      </c>
      <c r="BR964">
        <v>1.4553070068359</v>
      </c>
      <c r="BS964">
        <v>1.4438629150391</v>
      </c>
      <c r="BT964">
        <v>1.3818740844727</v>
      </c>
      <c r="BU964">
        <v>1.3265609741211</v>
      </c>
      <c r="BV964">
        <v>1.2960433959961</v>
      </c>
      <c r="BW964">
        <v>1.2373924255371</v>
      </c>
      <c r="BX964">
        <v>1.2316703796387001</v>
      </c>
      <c r="BY964">
        <v>1.2063980102539</v>
      </c>
      <c r="BZ964">
        <v>1.1491775512694999</v>
      </c>
      <c r="CA964">
        <v>1.1343955993652</v>
      </c>
      <c r="CB964">
        <v>1.1234283447266</v>
      </c>
      <c r="CC964">
        <v>1.0571479797362999</v>
      </c>
      <c r="CD964">
        <v>1.0743141174316</v>
      </c>
      <c r="CE964">
        <v>1.0237693786621</v>
      </c>
      <c r="CF964">
        <v>1.0132789611816</v>
      </c>
      <c r="CG964">
        <v>0.98180770874019996</v>
      </c>
      <c r="CH964">
        <v>0.946044921875</v>
      </c>
      <c r="CI964">
        <v>0.95748901367189998</v>
      </c>
      <c r="CJ964">
        <v>0.99706649780269996</v>
      </c>
      <c r="CK964">
        <v>0.93507766723630004</v>
      </c>
      <c r="CL964">
        <v>0.96368789672849997</v>
      </c>
      <c r="CM964">
        <v>0.91600418090820002</v>
      </c>
      <c r="CN964">
        <v>0.89025497436519996</v>
      </c>
      <c r="CO964">
        <v>0.90885162353519999</v>
      </c>
      <c r="CP964">
        <v>0.88119506835939998</v>
      </c>
      <c r="CQ964">
        <v>0.84972381591799995</v>
      </c>
      <c r="CR964">
        <v>0.87356567382810002</v>
      </c>
      <c r="CS964">
        <v>0.85878372192380004</v>
      </c>
      <c r="CT964">
        <v>0.83351135253910003</v>
      </c>
      <c r="CU964">
        <v>0.82159042358400003</v>
      </c>
      <c r="CV964">
        <v>0.80347061157230004</v>
      </c>
      <c r="CW964">
        <v>0.75817108154299995</v>
      </c>
      <c r="CX964">
        <v>0.75578689575199998</v>
      </c>
      <c r="CY964">
        <v>0.82969665527339997</v>
      </c>
      <c r="CZ964">
        <v>0.76055526733400003</v>
      </c>
      <c r="DA964">
        <v>0.74577331542970005</v>
      </c>
      <c r="DB964">
        <v>0.732421875</v>
      </c>
      <c r="DC964">
        <v>0.75769424438480004</v>
      </c>
    </row>
    <row r="965" spans="1:107" x14ac:dyDescent="0.25">
      <c r="A965">
        <v>6.4145833333333</v>
      </c>
      <c r="B965">
        <v>5.5799484252929998</v>
      </c>
      <c r="C965">
        <v>-2.0856857299804998</v>
      </c>
      <c r="D965">
        <v>9.9563598632812997</v>
      </c>
      <c r="E965">
        <v>1.8887519836426001</v>
      </c>
      <c r="F965">
        <v>-1.3060569763184</v>
      </c>
      <c r="G965">
        <v>0.44775009155270001</v>
      </c>
      <c r="H965">
        <v>12.242317199707101</v>
      </c>
      <c r="I965">
        <v>1.9659996032714999</v>
      </c>
      <c r="J965">
        <v>8.1510543823241992</v>
      </c>
      <c r="K965">
        <v>0.78058242797849997</v>
      </c>
      <c r="L965">
        <v>11.6887092590332</v>
      </c>
      <c r="M965">
        <v>18.807411193847699</v>
      </c>
      <c r="N965">
        <v>14.8849487304688</v>
      </c>
      <c r="O965">
        <v>9.8085403442383008</v>
      </c>
      <c r="P965">
        <v>6.2675476074218999</v>
      </c>
      <c r="Q965">
        <v>4.3544769287109002</v>
      </c>
      <c r="R965">
        <v>3.2234191894531001</v>
      </c>
      <c r="S965">
        <v>2.5172233581543</v>
      </c>
      <c r="T965">
        <v>2.5205612182617001</v>
      </c>
      <c r="U965">
        <v>2.6106834411621</v>
      </c>
      <c r="V965">
        <v>2.6931762695313002</v>
      </c>
      <c r="W965">
        <v>2.9659271240234002</v>
      </c>
      <c r="X965">
        <v>3.1476020812988001</v>
      </c>
      <c r="Y965">
        <v>3.3130645751953001</v>
      </c>
      <c r="Z965">
        <v>3.4322738647461</v>
      </c>
      <c r="AA965">
        <v>3.5347938537597998</v>
      </c>
      <c r="AB965">
        <v>3.6091804504395002</v>
      </c>
      <c r="AC965">
        <v>3.6544799804688002</v>
      </c>
      <c r="AD965">
        <v>3.6544799804688002</v>
      </c>
      <c r="AE965">
        <v>3.7221908569336</v>
      </c>
      <c r="AF965">
        <v>3.7035942077636999</v>
      </c>
      <c r="AG965">
        <v>3.6873817443847998</v>
      </c>
      <c r="AH965">
        <v>3.6935806274414</v>
      </c>
      <c r="AI965">
        <v>3.6540031433104998</v>
      </c>
      <c r="AJ965">
        <v>3.6873817443847998</v>
      </c>
      <c r="AK965">
        <v>3.6206245422363001</v>
      </c>
      <c r="AL965">
        <v>3.6230087280272998</v>
      </c>
      <c r="AM965">
        <v>3.6115646362304998</v>
      </c>
      <c r="AN965">
        <v>3.5309791564941002</v>
      </c>
      <c r="AO965">
        <v>3.4947395324707</v>
      </c>
      <c r="AP965">
        <v>3.4494400024414</v>
      </c>
      <c r="AQ965">
        <v>3.3950805664063002</v>
      </c>
      <c r="AR965">
        <v>3.3292770385742001</v>
      </c>
      <c r="AS965">
        <v>3.2510757446289</v>
      </c>
      <c r="AT965">
        <v>3.1661987304688002</v>
      </c>
      <c r="AU965">
        <v>3.1275749206543</v>
      </c>
      <c r="AV965">
        <v>3.0908584594727002</v>
      </c>
      <c r="AW965">
        <v>2.9973983764647998</v>
      </c>
      <c r="AX965">
        <v>2.9454231262207</v>
      </c>
      <c r="AY965">
        <v>2.8457641601563002</v>
      </c>
      <c r="AZ965">
        <v>2.7585029602050999</v>
      </c>
      <c r="BA965">
        <v>2.6960372924804998</v>
      </c>
      <c r="BB965">
        <v>2.6049613952636999</v>
      </c>
      <c r="BC965">
        <v>2.5229454040527002</v>
      </c>
      <c r="BD965">
        <v>2.4290084838867001</v>
      </c>
      <c r="BE965">
        <v>2.3655891418457</v>
      </c>
      <c r="BF965">
        <v>2.2602081298828001</v>
      </c>
      <c r="BG965">
        <v>2.1710395812988001</v>
      </c>
      <c r="BH965">
        <v>2.0604133605957</v>
      </c>
      <c r="BI965">
        <v>1.9826889038086</v>
      </c>
      <c r="BJ965">
        <v>1.8982887268066</v>
      </c>
      <c r="BK965">
        <v>1.8305778503418</v>
      </c>
      <c r="BL965">
        <v>1.7852783203125</v>
      </c>
      <c r="BM965">
        <v>1.7261505126953001</v>
      </c>
      <c r="BN965">
        <v>1.671314239502</v>
      </c>
      <c r="BO965">
        <v>1.5988349914551001</v>
      </c>
      <c r="BP965">
        <v>1.5435218811035001</v>
      </c>
      <c r="BQ965">
        <v>1.5034675598145</v>
      </c>
      <c r="BR965">
        <v>1.4276504516602</v>
      </c>
      <c r="BS965">
        <v>1.4243125915527</v>
      </c>
      <c r="BT965">
        <v>1.3575553894043</v>
      </c>
      <c r="BU965">
        <v>1.3003349304198999</v>
      </c>
      <c r="BV965">
        <v>1.2784004211426001</v>
      </c>
      <c r="BW965">
        <v>1.2197494506836</v>
      </c>
      <c r="BX965">
        <v>1.2087821960448999</v>
      </c>
      <c r="BY965">
        <v>1.1868476867676001</v>
      </c>
      <c r="BZ965">
        <v>1.1262893676757999</v>
      </c>
      <c r="CA965">
        <v>1.1181831359862999</v>
      </c>
      <c r="CB965">
        <v>1.1005401611328001</v>
      </c>
      <c r="CC965">
        <v>1.0395050048828001</v>
      </c>
      <c r="CD965">
        <v>1.0576248168944999</v>
      </c>
      <c r="CE965">
        <v>1.0061264038086</v>
      </c>
      <c r="CF965">
        <v>0.99754333496089997</v>
      </c>
      <c r="CG965">
        <v>0.96750259399409999</v>
      </c>
      <c r="CH965">
        <v>0.93269348144529995</v>
      </c>
      <c r="CI965">
        <v>0.94127655029299995</v>
      </c>
      <c r="CJ965">
        <v>0.97513198852539995</v>
      </c>
      <c r="CK965">
        <v>0.92172622680659999</v>
      </c>
      <c r="CL965">
        <v>0.94366073608400003</v>
      </c>
      <c r="CM965">
        <v>0.90217590332029995</v>
      </c>
      <c r="CN965">
        <v>0.87404251098630004</v>
      </c>
      <c r="CO965">
        <v>0.89216232299800002</v>
      </c>
      <c r="CP965">
        <v>0.86021423339839997</v>
      </c>
      <c r="CQ965">
        <v>0.83208084106449998</v>
      </c>
      <c r="CR965">
        <v>0.86021423339839997</v>
      </c>
      <c r="CS965">
        <v>0.8392333984375</v>
      </c>
      <c r="CT965">
        <v>0.82159042358400003</v>
      </c>
      <c r="CU965">
        <v>0.80966949462890003</v>
      </c>
      <c r="CV965">
        <v>0.78058242797849997</v>
      </c>
      <c r="CW965">
        <v>0.74529647827150003</v>
      </c>
      <c r="CX965">
        <v>0.74386596679689998</v>
      </c>
      <c r="CY965">
        <v>0.81539154052730001</v>
      </c>
      <c r="CZ965">
        <v>0.74672698974609997</v>
      </c>
      <c r="DA965">
        <v>0.7357597351074</v>
      </c>
      <c r="DB965">
        <v>0.72383880615230001</v>
      </c>
      <c r="DC965">
        <v>0.74148178100590001</v>
      </c>
    </row>
    <row r="966" spans="1:107" x14ac:dyDescent="0.25">
      <c r="A966">
        <v>6.4212499999999997</v>
      </c>
      <c r="B966">
        <v>3.9501190185546999</v>
      </c>
      <c r="C966">
        <v>-0.31328201293949998</v>
      </c>
      <c r="D966">
        <v>9.0441703796387003</v>
      </c>
      <c r="E966">
        <v>2.8696060180664</v>
      </c>
      <c r="F966">
        <v>-0.40435791015630002</v>
      </c>
      <c r="G966">
        <v>0.36764144897459999</v>
      </c>
      <c r="H966">
        <v>8.8319778442383008</v>
      </c>
      <c r="I966">
        <v>2.8605461120604998</v>
      </c>
      <c r="J966">
        <v>8.4896087646484002</v>
      </c>
      <c r="K966">
        <v>1.8634796142578001</v>
      </c>
      <c r="L966">
        <v>12.552738189697299</v>
      </c>
      <c r="M966">
        <v>18.438339233398501</v>
      </c>
      <c r="N966">
        <v>14.7876739501953</v>
      </c>
      <c r="O966">
        <v>9.8562240600586009</v>
      </c>
      <c r="P966">
        <v>6.3529014587401997</v>
      </c>
      <c r="Q966">
        <v>4.3654441833495996</v>
      </c>
      <c r="R966">
        <v>3.2672882080078001</v>
      </c>
      <c r="S966">
        <v>2.5587081909179998</v>
      </c>
      <c r="T966">
        <v>2.5534629821777002</v>
      </c>
      <c r="U966">
        <v>2.6373863220214999</v>
      </c>
      <c r="V966">
        <v>2.7050971984863001</v>
      </c>
      <c r="W966">
        <v>2.9530525207520002</v>
      </c>
      <c r="X966">
        <v>3.1337738037109002</v>
      </c>
      <c r="Y966">
        <v>3.2877922058104998</v>
      </c>
      <c r="Z966">
        <v>3.3988952636718999</v>
      </c>
      <c r="AA966">
        <v>3.5061836242675999</v>
      </c>
      <c r="AB966">
        <v>3.5715103149414</v>
      </c>
      <c r="AC966">
        <v>3.6120414733886999</v>
      </c>
      <c r="AD966">
        <v>3.6106109619140998</v>
      </c>
      <c r="AE966">
        <v>3.6740303039550999</v>
      </c>
      <c r="AF966">
        <v>3.6573410034179998</v>
      </c>
      <c r="AG966">
        <v>3.6382675170897998</v>
      </c>
      <c r="AH966">
        <v>3.6449432373046999</v>
      </c>
      <c r="AI966">
        <v>3.6001205444336</v>
      </c>
      <c r="AJ966">
        <v>3.6377906799316002</v>
      </c>
      <c r="AK966">
        <v>3.5738945007324001</v>
      </c>
      <c r="AL966">
        <v>3.5772323608397998</v>
      </c>
      <c r="AM966">
        <v>3.5648345947265998</v>
      </c>
      <c r="AN966">
        <v>3.4794807434082</v>
      </c>
      <c r="AO966">
        <v>3.4465789794921999</v>
      </c>
      <c r="AP966">
        <v>3.4093856811522998</v>
      </c>
      <c r="AQ966">
        <v>3.3497810363770002</v>
      </c>
      <c r="AR966">
        <v>3.2811164855957</v>
      </c>
      <c r="AS966">
        <v>3.2019615173339999</v>
      </c>
      <c r="AT966">
        <v>3.1237602233886999</v>
      </c>
      <c r="AU966">
        <v>3.0865669250488001</v>
      </c>
      <c r="AV966">
        <v>3.0484199523925999</v>
      </c>
      <c r="AW966">
        <v>2.9549598693847998</v>
      </c>
      <c r="AX966">
        <v>2.9010772705078001</v>
      </c>
      <c r="AY966">
        <v>2.8038024902343999</v>
      </c>
      <c r="AZ966">
        <v>2.7217864990234002</v>
      </c>
      <c r="BA966">
        <v>2.6602745056152002</v>
      </c>
      <c r="BB966">
        <v>2.5658607482910001</v>
      </c>
      <c r="BC966">
        <v>2.4895668029785001</v>
      </c>
      <c r="BD966">
        <v>2.3961067199707</v>
      </c>
      <c r="BE966">
        <v>2.3307800292968999</v>
      </c>
      <c r="BF966">
        <v>2.2268295288086</v>
      </c>
      <c r="BG966">
        <v>2.13623046875</v>
      </c>
      <c r="BH966">
        <v>2.0298957824707</v>
      </c>
      <c r="BI966">
        <v>1.9526481628418</v>
      </c>
      <c r="BJ966">
        <v>1.8677711486816</v>
      </c>
      <c r="BK966">
        <v>1.8024444580078001</v>
      </c>
      <c r="BL966">
        <v>1.7590522766112999</v>
      </c>
      <c r="BM966">
        <v>1.7042160034180001</v>
      </c>
      <c r="BN966">
        <v>1.6474723815918</v>
      </c>
      <c r="BO966">
        <v>1.5769004821777</v>
      </c>
      <c r="BP966">
        <v>1.5177726745605</v>
      </c>
      <c r="BQ966">
        <v>1.4758110046387001</v>
      </c>
      <c r="BR966">
        <v>1.4014244079589999</v>
      </c>
      <c r="BS966">
        <v>1.4019012451171999</v>
      </c>
      <c r="BT966">
        <v>1.335620880127</v>
      </c>
      <c r="BU966">
        <v>1.2717247009277</v>
      </c>
      <c r="BV966">
        <v>1.2636184692382999</v>
      </c>
      <c r="BW966">
        <v>1.2011528015137001</v>
      </c>
      <c r="BX966">
        <v>1.1844635009766</v>
      </c>
      <c r="BY966">
        <v>1.1677742004395</v>
      </c>
      <c r="BZ966">
        <v>1.105785369873</v>
      </c>
      <c r="CA966">
        <v>1.1029243469237999</v>
      </c>
      <c r="CB966">
        <v>1.0766983032227</v>
      </c>
      <c r="CC966">
        <v>1.0223388671875</v>
      </c>
      <c r="CD966">
        <v>1.0418891906737999</v>
      </c>
      <c r="CE966">
        <v>0.99086761474609997</v>
      </c>
      <c r="CF966">
        <v>0.9799003601074</v>
      </c>
      <c r="CG966">
        <v>0.95415115356449998</v>
      </c>
      <c r="CH966">
        <v>0.91838836669919999</v>
      </c>
      <c r="CI966">
        <v>0.92506408691410003</v>
      </c>
      <c r="CJ966">
        <v>0.95605850219730004</v>
      </c>
      <c r="CK966">
        <v>0.91123580932619996</v>
      </c>
      <c r="CL966">
        <v>0.92220306396480001</v>
      </c>
      <c r="CM966">
        <v>0.88739395141599997</v>
      </c>
      <c r="CN966">
        <v>0.85687637329099997</v>
      </c>
      <c r="CO966">
        <v>0.87785720825199998</v>
      </c>
      <c r="CP966">
        <v>0.84018707275390003</v>
      </c>
      <c r="CQ966">
        <v>0.81634521484379996</v>
      </c>
      <c r="CR966">
        <v>0.84590911865230001</v>
      </c>
      <c r="CS966">
        <v>0.82015991210939998</v>
      </c>
      <c r="CT966">
        <v>0.80776214599609997</v>
      </c>
      <c r="CU966">
        <v>0.7967948913574</v>
      </c>
      <c r="CV966">
        <v>0.75817108154299995</v>
      </c>
      <c r="CW966">
        <v>0.72956085205080001</v>
      </c>
      <c r="CX966">
        <v>0.73480606079099997</v>
      </c>
      <c r="CY966">
        <v>0.79774856567380004</v>
      </c>
      <c r="CZ966">
        <v>0.73766708374019996</v>
      </c>
      <c r="DA966">
        <v>0.72526931762699998</v>
      </c>
      <c r="DB966">
        <v>0.71668624877929998</v>
      </c>
      <c r="DC966">
        <v>0.72717666625980004</v>
      </c>
    </row>
    <row r="967" spans="1:107" x14ac:dyDescent="0.25">
      <c r="A967">
        <v>6.4279166666667003</v>
      </c>
      <c r="B967">
        <v>3.6249160766602002</v>
      </c>
      <c r="C967">
        <v>1.3446807861328001</v>
      </c>
      <c r="D967">
        <v>7.8697204589843999</v>
      </c>
      <c r="E967">
        <v>3.9210319519043</v>
      </c>
      <c r="F967">
        <v>0.3814697265625</v>
      </c>
      <c r="G967">
        <v>0.54645538330080001</v>
      </c>
      <c r="H967">
        <v>6.7863464355468999</v>
      </c>
      <c r="I967">
        <v>3.9310455322265998</v>
      </c>
      <c r="J967">
        <v>8.7938308715819993</v>
      </c>
      <c r="K967">
        <v>2.5897026062011999</v>
      </c>
      <c r="L967">
        <v>12.4893188476563</v>
      </c>
      <c r="M967">
        <v>18.387794494628899</v>
      </c>
      <c r="N967">
        <v>14.754295349121101</v>
      </c>
      <c r="O967">
        <v>9.9053382873534996</v>
      </c>
      <c r="P967">
        <v>6.4263343811034996</v>
      </c>
      <c r="Q967">
        <v>4.3854713439940998</v>
      </c>
      <c r="R967">
        <v>3.3164024353027002</v>
      </c>
      <c r="S967">
        <v>2.6116371154785001</v>
      </c>
      <c r="T967">
        <v>2.5920867919921999</v>
      </c>
      <c r="U967">
        <v>2.6621818542479998</v>
      </c>
      <c r="V967">
        <v>2.7165412902832</v>
      </c>
      <c r="W967">
        <v>2.9392242431640998</v>
      </c>
      <c r="X967">
        <v>3.1180381774902002</v>
      </c>
      <c r="Y967">
        <v>3.2615661621093999</v>
      </c>
      <c r="Z967">
        <v>3.3698081970214999</v>
      </c>
      <c r="AA967">
        <v>3.4761428833007999</v>
      </c>
      <c r="AB967">
        <v>3.5328865051270002</v>
      </c>
      <c r="AC967">
        <v>3.5681724548339999</v>
      </c>
      <c r="AD967">
        <v>3.5676956176757999</v>
      </c>
      <c r="AE967">
        <v>3.6230087280272998</v>
      </c>
      <c r="AF967">
        <v>3.6072731018066002</v>
      </c>
      <c r="AG967">
        <v>3.5920143127441002</v>
      </c>
      <c r="AH967">
        <v>3.5963058471679998</v>
      </c>
      <c r="AI967">
        <v>3.5500526428222998</v>
      </c>
      <c r="AJ967">
        <v>3.5877227783203001</v>
      </c>
      <c r="AK967">
        <v>3.5266876220703001</v>
      </c>
      <c r="AL967">
        <v>3.5328865051270002</v>
      </c>
      <c r="AM967">
        <v>3.5161972045897998</v>
      </c>
      <c r="AN967">
        <v>3.4313201904296999</v>
      </c>
      <c r="AO967">
        <v>3.3984184265136999</v>
      </c>
      <c r="AP967">
        <v>3.3698081970214999</v>
      </c>
      <c r="AQ967">
        <v>3.3044815063477002</v>
      </c>
      <c r="AR967">
        <v>3.2334327697754</v>
      </c>
      <c r="AS967">
        <v>3.1580924987793</v>
      </c>
      <c r="AT967">
        <v>3.0817985534668</v>
      </c>
      <c r="AU967">
        <v>3.0465126037597998</v>
      </c>
      <c r="AV967">
        <v>3.0078887939453001</v>
      </c>
      <c r="AW967">
        <v>2.9134750366211</v>
      </c>
      <c r="AX967">
        <v>2.8572082519531001</v>
      </c>
      <c r="AY967">
        <v>2.7637481689453001</v>
      </c>
      <c r="AZ967">
        <v>2.685546875</v>
      </c>
      <c r="BA967">
        <v>2.6221275329589999</v>
      </c>
      <c r="BB967">
        <v>2.5305747985839999</v>
      </c>
      <c r="BC967">
        <v>2.4566650390625</v>
      </c>
      <c r="BD967">
        <v>2.3627281188964999</v>
      </c>
      <c r="BE967">
        <v>2.2959709167479998</v>
      </c>
      <c r="BF967">
        <v>2.1901130676270002</v>
      </c>
      <c r="BG967">
        <v>2.0999908447265998</v>
      </c>
      <c r="BH967">
        <v>2.0012855529785001</v>
      </c>
      <c r="BI967">
        <v>1.9235610961914</v>
      </c>
      <c r="BJ967">
        <v>1.8377304077148</v>
      </c>
      <c r="BK967">
        <v>1.7757415771484</v>
      </c>
      <c r="BL967">
        <v>1.7356872558594001</v>
      </c>
      <c r="BM967">
        <v>1.6827583312987999</v>
      </c>
      <c r="BN967">
        <v>1.6226768493652</v>
      </c>
      <c r="BO967">
        <v>1.5544891357421999</v>
      </c>
      <c r="BP967">
        <v>1.4905929565430001</v>
      </c>
      <c r="BQ967">
        <v>1.4495849609375</v>
      </c>
      <c r="BR967">
        <v>1.3780593872069999</v>
      </c>
      <c r="BS967">
        <v>1.3785362243652</v>
      </c>
      <c r="BT967">
        <v>1.3165473937987999</v>
      </c>
      <c r="BU967">
        <v>1.2431144714355</v>
      </c>
      <c r="BV967">
        <v>1.2497901916504</v>
      </c>
      <c r="BW967">
        <v>1.1806488037109</v>
      </c>
      <c r="BX967">
        <v>1.1615753173828001</v>
      </c>
      <c r="BY967">
        <v>1.1482238769530999</v>
      </c>
      <c r="BZ967">
        <v>1.0895729064941</v>
      </c>
      <c r="CA967">
        <v>1.0876655578612999</v>
      </c>
      <c r="CB967">
        <v>1.0538101196289</v>
      </c>
      <c r="CC967">
        <v>1.0080337524414</v>
      </c>
      <c r="CD967">
        <v>1.0256767272948999</v>
      </c>
      <c r="CE967">
        <v>0.97799301147460005</v>
      </c>
      <c r="CF967">
        <v>0.96178054809570002</v>
      </c>
      <c r="CG967">
        <v>0.93936920166019999</v>
      </c>
      <c r="CH967">
        <v>0.90217590332029995</v>
      </c>
      <c r="CI967">
        <v>0.90694427490230001</v>
      </c>
      <c r="CJ967">
        <v>0.93889236450199998</v>
      </c>
      <c r="CK967">
        <v>0.90122222900390003</v>
      </c>
      <c r="CL967">
        <v>0.90265274047849997</v>
      </c>
      <c r="CM967">
        <v>0.87070465087890003</v>
      </c>
      <c r="CN967">
        <v>0.83971023559570002</v>
      </c>
      <c r="CO967">
        <v>0.86355209350590001</v>
      </c>
      <c r="CP967">
        <v>0.82302093505859997</v>
      </c>
      <c r="CQ967">
        <v>0.80204010009769999</v>
      </c>
      <c r="CR967">
        <v>0.82921981811519996</v>
      </c>
      <c r="CS967">
        <v>0.80394744873049995</v>
      </c>
      <c r="CT967">
        <v>0.79441070556640003</v>
      </c>
      <c r="CU967">
        <v>0.78201293945310002</v>
      </c>
      <c r="CV967">
        <v>0.73862075805659999</v>
      </c>
      <c r="CW967">
        <v>0.71287155151369996</v>
      </c>
      <c r="CX967">
        <v>0.72622299194340001</v>
      </c>
      <c r="CY967">
        <v>0.78010559082029995</v>
      </c>
      <c r="CZ967">
        <v>0.72813034057619996</v>
      </c>
      <c r="DA967">
        <v>0.71096420288090001</v>
      </c>
      <c r="DB967">
        <v>0.70858001708980001</v>
      </c>
      <c r="DC967">
        <v>0.71668624877929998</v>
      </c>
    </row>
    <row r="968" spans="1:107" x14ac:dyDescent="0.25">
      <c r="A968">
        <v>6.4345833333332996</v>
      </c>
      <c r="B968">
        <v>4.8766136169434002</v>
      </c>
      <c r="C968">
        <v>1.953125</v>
      </c>
      <c r="D968">
        <v>5.7454109191895002</v>
      </c>
      <c r="E968">
        <v>4.9667358398437997</v>
      </c>
      <c r="F968">
        <v>0.49543380737300002</v>
      </c>
      <c r="G968">
        <v>1.5392303466796999</v>
      </c>
      <c r="H968">
        <v>6.4902305603026997</v>
      </c>
      <c r="I968">
        <v>4.8666000366211</v>
      </c>
      <c r="J968">
        <v>9.3851089477538991</v>
      </c>
      <c r="K968">
        <v>2.5157928466796999</v>
      </c>
      <c r="L968">
        <v>11.569499969482401</v>
      </c>
      <c r="M968">
        <v>18.288612365722699</v>
      </c>
      <c r="N968">
        <v>14.7056579589844</v>
      </c>
      <c r="O968">
        <v>9.9134445190430007</v>
      </c>
      <c r="P968">
        <v>6.4859390258789</v>
      </c>
      <c r="Q968">
        <v>4.4302940368651997</v>
      </c>
      <c r="R968">
        <v>3.3669471740722998</v>
      </c>
      <c r="S968">
        <v>2.6640892028808998</v>
      </c>
      <c r="T968">
        <v>2.6316642761229998</v>
      </c>
      <c r="U968">
        <v>2.6783943176270002</v>
      </c>
      <c r="V968">
        <v>2.7284622192382999</v>
      </c>
      <c r="W968">
        <v>2.9292106628418</v>
      </c>
      <c r="X968">
        <v>3.1003952026367001</v>
      </c>
      <c r="Y968">
        <v>3.2358169555664</v>
      </c>
      <c r="Z968">
        <v>3.3450126647949001</v>
      </c>
      <c r="AA968">
        <v>3.4451484680175999</v>
      </c>
      <c r="AB968">
        <v>3.4933090209961</v>
      </c>
      <c r="AC968">
        <v>3.5247802734375</v>
      </c>
      <c r="AD968">
        <v>3.5266876220703001</v>
      </c>
      <c r="AE968">
        <v>3.570556640625</v>
      </c>
      <c r="AF968">
        <v>3.5557746887207</v>
      </c>
      <c r="AG968">
        <v>3.5490989685058998</v>
      </c>
      <c r="AH968">
        <v>3.5476684570313002</v>
      </c>
      <c r="AI968">
        <v>3.5071372985839999</v>
      </c>
      <c r="AJ968">
        <v>3.5386085510254</v>
      </c>
      <c r="AK968">
        <v>3.4823417663574001</v>
      </c>
      <c r="AL968">
        <v>3.4909248352050999</v>
      </c>
      <c r="AM968">
        <v>3.4680366516113001</v>
      </c>
      <c r="AN968">
        <v>3.3860206604004</v>
      </c>
      <c r="AO968">
        <v>3.3540725708007999</v>
      </c>
      <c r="AP968">
        <v>3.3297538757324001</v>
      </c>
      <c r="AQ968">
        <v>3.2601356506347998</v>
      </c>
      <c r="AR968">
        <v>3.1881332397461</v>
      </c>
      <c r="AS968">
        <v>3.1185150146484002</v>
      </c>
      <c r="AT968">
        <v>3.0417442321777002</v>
      </c>
      <c r="AU968">
        <v>3.0083656311035001</v>
      </c>
      <c r="AV968">
        <v>2.9692649841308998</v>
      </c>
      <c r="AW968">
        <v>2.8753280639647998</v>
      </c>
      <c r="AX968">
        <v>2.8166770935058998</v>
      </c>
      <c r="AY968">
        <v>2.7260780334472998</v>
      </c>
      <c r="AZ968">
        <v>2.6516914367675999</v>
      </c>
      <c r="BA968">
        <v>2.5863647460938002</v>
      </c>
      <c r="BB968">
        <v>2.4986267089843999</v>
      </c>
      <c r="BC968">
        <v>2.4247169494629</v>
      </c>
      <c r="BD968">
        <v>2.3303031921386999</v>
      </c>
      <c r="BE968">
        <v>2.2616386413574001</v>
      </c>
      <c r="BF968">
        <v>2.1524429321289</v>
      </c>
      <c r="BG968">
        <v>2.0666122436522998</v>
      </c>
      <c r="BH968">
        <v>1.9745826721191</v>
      </c>
      <c r="BI968">
        <v>1.8959045410155999</v>
      </c>
      <c r="BJ968">
        <v>1.8105506896973</v>
      </c>
      <c r="BK968">
        <v>1.7495155334473</v>
      </c>
      <c r="BL968">
        <v>1.7127990722655999</v>
      </c>
      <c r="BM968">
        <v>1.6603469848632999</v>
      </c>
      <c r="BN968">
        <v>1.5988349914551001</v>
      </c>
      <c r="BO968">
        <v>1.5325546264648</v>
      </c>
      <c r="BP968">
        <v>1.4638900756836</v>
      </c>
      <c r="BQ968">
        <v>1.4233589172362999</v>
      </c>
      <c r="BR968">
        <v>1.3580322265625</v>
      </c>
      <c r="BS968">
        <v>1.3546943664551001</v>
      </c>
      <c r="BT968">
        <v>1.2998580932617001</v>
      </c>
      <c r="BU968">
        <v>1.2178421020507999</v>
      </c>
      <c r="BV968">
        <v>1.2369155883789</v>
      </c>
      <c r="BW968">
        <v>1.1610984802246</v>
      </c>
      <c r="BX968">
        <v>1.1415481567382999</v>
      </c>
      <c r="BY968">
        <v>1.1305809020996</v>
      </c>
      <c r="BZ968">
        <v>1.0766983032227</v>
      </c>
      <c r="CA968">
        <v>1.0733604431152</v>
      </c>
      <c r="CB968">
        <v>1.0347366333007999</v>
      </c>
      <c r="CC968">
        <v>0.99611282348630004</v>
      </c>
      <c r="CD968">
        <v>1.0104179382323999</v>
      </c>
      <c r="CE968">
        <v>0.96750259399409999</v>
      </c>
      <c r="CF968">
        <v>0.94461441040039995</v>
      </c>
      <c r="CG968">
        <v>0.92363357543949998</v>
      </c>
      <c r="CH968">
        <v>0.885009765625</v>
      </c>
      <c r="CI968">
        <v>0.88787078857419999</v>
      </c>
      <c r="CJ968">
        <v>0.92267990112300002</v>
      </c>
      <c r="CK968">
        <v>0.88977813720700005</v>
      </c>
      <c r="CL968">
        <v>0.88644027709960005</v>
      </c>
      <c r="CM968">
        <v>0.85163116455080001</v>
      </c>
      <c r="CN968">
        <v>0.82492828369140003</v>
      </c>
      <c r="CO968">
        <v>0.84686279296879996</v>
      </c>
      <c r="CP968">
        <v>0.80966949462890003</v>
      </c>
      <c r="CQ968">
        <v>0.78678131103519999</v>
      </c>
      <c r="CR968">
        <v>0.80919265747070002</v>
      </c>
      <c r="CS968">
        <v>0.78964233398439998</v>
      </c>
      <c r="CT968">
        <v>0.78010559082029995</v>
      </c>
      <c r="CU968">
        <v>0.76532363891599997</v>
      </c>
      <c r="CV968">
        <v>0.72431564331050002</v>
      </c>
      <c r="CW968">
        <v>0.69904327392580001</v>
      </c>
      <c r="CX968">
        <v>0.71859359741210005</v>
      </c>
      <c r="CY968">
        <v>0.76341629028320002</v>
      </c>
      <c r="CZ968">
        <v>0.72002410888669999</v>
      </c>
      <c r="DA968">
        <v>0.69427490234379996</v>
      </c>
      <c r="DB968">
        <v>0.69952011108400003</v>
      </c>
      <c r="DC968">
        <v>0.70619583129880004</v>
      </c>
    </row>
    <row r="969" spans="1:107" x14ac:dyDescent="0.25">
      <c r="A969">
        <v>6.4412500000000001</v>
      </c>
      <c r="B969">
        <v>6.7648887634276997</v>
      </c>
      <c r="C969">
        <v>2.0189285278320002</v>
      </c>
      <c r="D969">
        <v>3.082275390625</v>
      </c>
      <c r="E969">
        <v>5.7930946350098003</v>
      </c>
      <c r="F969">
        <v>-0.34379959106449998</v>
      </c>
      <c r="G969">
        <v>3.3617019653320002</v>
      </c>
      <c r="H969">
        <v>7.8482627868651997</v>
      </c>
      <c r="I969">
        <v>5.4173469543456996</v>
      </c>
      <c r="J969">
        <v>9.8223686218262003</v>
      </c>
      <c r="K969">
        <v>2.0327568054199001</v>
      </c>
      <c r="L969">
        <v>10.153770446777401</v>
      </c>
      <c r="M969">
        <v>18.141746520996101</v>
      </c>
      <c r="N969">
        <v>14.626502990722701</v>
      </c>
      <c r="O969">
        <v>9.9015235900878995</v>
      </c>
      <c r="P969">
        <v>6.5331459045409996</v>
      </c>
      <c r="Q969">
        <v>4.4937133789062997</v>
      </c>
      <c r="R969">
        <v>3.4060478210449001</v>
      </c>
      <c r="S969">
        <v>2.7136802673339999</v>
      </c>
      <c r="T969">
        <v>2.6674270629882999</v>
      </c>
      <c r="U969">
        <v>2.6826858520507999</v>
      </c>
      <c r="V969">
        <v>2.7408599853515998</v>
      </c>
      <c r="W969">
        <v>2.9196739196777002</v>
      </c>
      <c r="X969">
        <v>3.0813217163086</v>
      </c>
      <c r="Y969">
        <v>3.2143592834472998</v>
      </c>
      <c r="Z969">
        <v>3.3230781555175999</v>
      </c>
      <c r="AA969">
        <v>3.4136772155761999</v>
      </c>
      <c r="AB969">
        <v>3.4556388854979998</v>
      </c>
      <c r="AC969">
        <v>3.4832954406738001</v>
      </c>
      <c r="AD969">
        <v>3.4890174865722998</v>
      </c>
      <c r="AE969">
        <v>3.5209655761718999</v>
      </c>
      <c r="AF969">
        <v>3.5052299499511999</v>
      </c>
      <c r="AG969">
        <v>3.509521484375</v>
      </c>
      <c r="AH969">
        <v>3.4985542297363001</v>
      </c>
      <c r="AI969">
        <v>3.4708976745604998</v>
      </c>
      <c r="AJ969">
        <v>3.4923553466796999</v>
      </c>
      <c r="AK969">
        <v>3.4399032592772998</v>
      </c>
      <c r="AL969">
        <v>3.4499168395996</v>
      </c>
      <c r="AM969">
        <v>3.4203529357910001</v>
      </c>
      <c r="AN969">
        <v>3.3431053161621</v>
      </c>
      <c r="AO969">
        <v>3.3125877380371</v>
      </c>
      <c r="AP969">
        <v>3.2877922058104998</v>
      </c>
      <c r="AQ969">
        <v>3.2191276550293</v>
      </c>
      <c r="AR969">
        <v>3.1442642211914</v>
      </c>
      <c r="AS969">
        <v>3.0832290649414</v>
      </c>
      <c r="AT969">
        <v>3.0045509338379</v>
      </c>
      <c r="AU969">
        <v>2.9697418212890998</v>
      </c>
      <c r="AV969">
        <v>2.9325485229492001</v>
      </c>
      <c r="AW969">
        <v>2.8424263000488001</v>
      </c>
      <c r="AX969">
        <v>2.7780532836914</v>
      </c>
      <c r="AY969">
        <v>2.6907920837402002</v>
      </c>
      <c r="AZ969">
        <v>2.6168823242188002</v>
      </c>
      <c r="BA969">
        <v>2.5529861450195002</v>
      </c>
      <c r="BB969">
        <v>2.4685859680175999</v>
      </c>
      <c r="BC969">
        <v>2.3922920227050999</v>
      </c>
      <c r="BD969">
        <v>2.3002624511718999</v>
      </c>
      <c r="BE969">
        <v>2.2292137145996</v>
      </c>
      <c r="BF969">
        <v>2.1176338195800999</v>
      </c>
      <c r="BG969">
        <v>2.0365715026854998</v>
      </c>
      <c r="BH969">
        <v>1.9497871398926001</v>
      </c>
      <c r="BI969">
        <v>1.8677711486816</v>
      </c>
      <c r="BJ969">
        <v>1.7848014831543</v>
      </c>
      <c r="BK969">
        <v>1.7251968383789</v>
      </c>
      <c r="BL969">
        <v>1.6870498657227</v>
      </c>
      <c r="BM969">
        <v>1.6369819641112999</v>
      </c>
      <c r="BN969">
        <v>1.5749931335448999</v>
      </c>
      <c r="BO969">
        <v>1.5120506286621</v>
      </c>
      <c r="BP969">
        <v>1.4400482177734</v>
      </c>
      <c r="BQ969">
        <v>1.396656036377</v>
      </c>
      <c r="BR969">
        <v>1.3403892517089999</v>
      </c>
      <c r="BS969">
        <v>1.3308525085448999</v>
      </c>
      <c r="BT969">
        <v>1.2836456298828001</v>
      </c>
      <c r="BU969">
        <v>1.1954307556152</v>
      </c>
      <c r="BV969">
        <v>1.2259483337402</v>
      </c>
      <c r="BW969">
        <v>1.1429786682129</v>
      </c>
      <c r="BX969">
        <v>1.1210441589355</v>
      </c>
      <c r="BY969">
        <v>1.1157989501953001</v>
      </c>
      <c r="BZ969">
        <v>1.0633468627930001</v>
      </c>
      <c r="CA969">
        <v>1.0581016540527</v>
      </c>
      <c r="CB969">
        <v>1.0185241699219001</v>
      </c>
      <c r="CC969">
        <v>0.98514556884769999</v>
      </c>
      <c r="CD969">
        <v>0.99849700927730001</v>
      </c>
      <c r="CE969">
        <v>0.95987319946289995</v>
      </c>
      <c r="CF969">
        <v>0.92887878417970005</v>
      </c>
      <c r="CG969">
        <v>0.90837478637699998</v>
      </c>
      <c r="CH969">
        <v>0.86784362792970005</v>
      </c>
      <c r="CI969">
        <v>0.87022781372070002</v>
      </c>
      <c r="CJ969">
        <v>0.90932846069340001</v>
      </c>
      <c r="CK969">
        <v>0.87451934814450005</v>
      </c>
      <c r="CL969">
        <v>0.87404251098630004</v>
      </c>
      <c r="CM969">
        <v>0.83351135253910003</v>
      </c>
      <c r="CN969">
        <v>0.81253051757810002</v>
      </c>
      <c r="CO969">
        <v>0.82874298095700005</v>
      </c>
      <c r="CP969">
        <v>0.79917907714839997</v>
      </c>
      <c r="CQ969">
        <v>0.76961517333980001</v>
      </c>
      <c r="CR969">
        <v>0.78821182250980004</v>
      </c>
      <c r="CS969">
        <v>0.77915191650390003</v>
      </c>
      <c r="CT969">
        <v>0.76532363891599997</v>
      </c>
      <c r="CU969">
        <v>0.74958801269529995</v>
      </c>
      <c r="CV969">
        <v>0.71430206298830001</v>
      </c>
      <c r="CW969">
        <v>0.68855285644529995</v>
      </c>
      <c r="CX969">
        <v>0.71430206298830001</v>
      </c>
      <c r="CY969">
        <v>0.74625015258789995</v>
      </c>
      <c r="CZ969">
        <v>0.71525573730470005</v>
      </c>
      <c r="DA969">
        <v>0.67520141601560002</v>
      </c>
      <c r="DB969">
        <v>0.69332122802730001</v>
      </c>
      <c r="DC969">
        <v>0.69427490234379996</v>
      </c>
    </row>
    <row r="970" spans="1:107" x14ac:dyDescent="0.25">
      <c r="A970">
        <v>6.4479166666666998</v>
      </c>
      <c r="B970">
        <v>8.6908340454102007</v>
      </c>
      <c r="C970">
        <v>2.1038055419921999</v>
      </c>
      <c r="D970">
        <v>0.65422058105470005</v>
      </c>
      <c r="E970">
        <v>6.9379806518554998</v>
      </c>
      <c r="F970">
        <v>-1.2655258178711</v>
      </c>
      <c r="G970">
        <v>5.279541015625</v>
      </c>
      <c r="H970">
        <v>10.306358337402401</v>
      </c>
      <c r="I970">
        <v>5.0263404846190998</v>
      </c>
      <c r="J970">
        <v>9.9625587463378995</v>
      </c>
      <c r="K970">
        <v>1.0404586791992001</v>
      </c>
      <c r="L970">
        <v>8.5444450378418004</v>
      </c>
      <c r="M970">
        <v>18.0516242980957</v>
      </c>
      <c r="N970">
        <v>14.584541320800801</v>
      </c>
      <c r="O970">
        <v>9.9320411682128995</v>
      </c>
      <c r="P970">
        <v>6.5584182739257999</v>
      </c>
      <c r="Q970">
        <v>4.5642852783203001</v>
      </c>
      <c r="R970">
        <v>3.4351348876953001</v>
      </c>
      <c r="S970">
        <v>2.7532577514647998</v>
      </c>
      <c r="T970">
        <v>2.6984214782714999</v>
      </c>
      <c r="U970">
        <v>2.6807785034179998</v>
      </c>
      <c r="V970">
        <v>2.7542114257813002</v>
      </c>
      <c r="W970">
        <v>2.9134750366211</v>
      </c>
      <c r="X970">
        <v>3.0608177185058998</v>
      </c>
      <c r="Y970">
        <v>3.1943321228027002</v>
      </c>
      <c r="Z970">
        <v>3.3006668090820002</v>
      </c>
      <c r="AA970">
        <v>3.3807754516602002</v>
      </c>
      <c r="AB970">
        <v>3.4198760986328001</v>
      </c>
      <c r="AC970">
        <v>3.4441947937011999</v>
      </c>
      <c r="AD970">
        <v>3.4532546997070002</v>
      </c>
      <c r="AE970">
        <v>3.4742355346679998</v>
      </c>
      <c r="AF970">
        <v>3.4570693969727002</v>
      </c>
      <c r="AG970">
        <v>3.4713745117188002</v>
      </c>
      <c r="AH970">
        <v>3.4475326538086</v>
      </c>
      <c r="AI970">
        <v>3.4356117248535001</v>
      </c>
      <c r="AJ970">
        <v>3.4480094909668</v>
      </c>
      <c r="AK970">
        <v>3.3979415893554998</v>
      </c>
      <c r="AL970">
        <v>3.4084320068359002</v>
      </c>
      <c r="AM970">
        <v>3.3726692199707</v>
      </c>
      <c r="AN970">
        <v>3.3006668090820002</v>
      </c>
      <c r="AO970">
        <v>3.2706260681152002</v>
      </c>
      <c r="AP970">
        <v>3.2453536987304998</v>
      </c>
      <c r="AQ970">
        <v>3.1795501708984002</v>
      </c>
      <c r="AR970">
        <v>3.1032562255859002</v>
      </c>
      <c r="AS970">
        <v>3.0488967895507999</v>
      </c>
      <c r="AT970">
        <v>2.9673576354979998</v>
      </c>
      <c r="AU970">
        <v>2.9311180114746</v>
      </c>
      <c r="AV970">
        <v>2.8948783874511999</v>
      </c>
      <c r="AW970">
        <v>2.8114318847656001</v>
      </c>
      <c r="AX970">
        <v>2.7375221252441002</v>
      </c>
      <c r="AY970">
        <v>2.6569366455078001</v>
      </c>
      <c r="AZ970">
        <v>2.5825500488281001</v>
      </c>
      <c r="BA970">
        <v>2.5191307067871</v>
      </c>
      <c r="BB970">
        <v>2.4371147155761999</v>
      </c>
      <c r="BC970">
        <v>2.3589134216308998</v>
      </c>
      <c r="BD970">
        <v>2.2711753845214999</v>
      </c>
      <c r="BE970">
        <v>2.1986961364746</v>
      </c>
      <c r="BF970">
        <v>2.0861625671386999</v>
      </c>
      <c r="BG970">
        <v>2.0079612731933998</v>
      </c>
      <c r="BH970">
        <v>1.9268989562987999</v>
      </c>
      <c r="BI970">
        <v>1.8405914306641</v>
      </c>
      <c r="BJ970">
        <v>1.7604827880859</v>
      </c>
      <c r="BK970">
        <v>1.7008781433105</v>
      </c>
      <c r="BL970">
        <v>1.6579627990723</v>
      </c>
      <c r="BM970">
        <v>1.6112327575684</v>
      </c>
      <c r="BN970">
        <v>1.5478134155273</v>
      </c>
      <c r="BO970">
        <v>1.4910697937012001</v>
      </c>
      <c r="BP970">
        <v>1.4195442199707</v>
      </c>
      <c r="BQ970">
        <v>1.3699531555176001</v>
      </c>
      <c r="BR970">
        <v>1.3232231140137001</v>
      </c>
      <c r="BS970">
        <v>1.3055801391602</v>
      </c>
      <c r="BT970">
        <v>1.2669563293457</v>
      </c>
      <c r="BU970">
        <v>1.1758804321289</v>
      </c>
      <c r="BV970">
        <v>1.2149810791016</v>
      </c>
      <c r="BW970">
        <v>1.1272430419921999</v>
      </c>
      <c r="BX970">
        <v>1.1019706726073999</v>
      </c>
      <c r="BY970">
        <v>1.1019706726073999</v>
      </c>
      <c r="BZ970">
        <v>1.0495185852051001</v>
      </c>
      <c r="CA970">
        <v>1.0414123535155999</v>
      </c>
      <c r="CB970">
        <v>1.0046958923339999</v>
      </c>
      <c r="CC970">
        <v>0.97274780273439998</v>
      </c>
      <c r="CD970">
        <v>0.98896026611330001</v>
      </c>
      <c r="CE970">
        <v>0.95129013061519996</v>
      </c>
      <c r="CF970">
        <v>0.91314315795900003</v>
      </c>
      <c r="CG970">
        <v>0.89263916015629996</v>
      </c>
      <c r="CH970">
        <v>0.85401535034179998</v>
      </c>
      <c r="CI970">
        <v>0.85496902465820002</v>
      </c>
      <c r="CJ970">
        <v>0.89550018310549995</v>
      </c>
      <c r="CK970">
        <v>0.8578300476074</v>
      </c>
      <c r="CL970">
        <v>0.86402893066410003</v>
      </c>
      <c r="CM970">
        <v>0.81682205200199998</v>
      </c>
      <c r="CN970">
        <v>0.80251693725590001</v>
      </c>
      <c r="CO970">
        <v>0.81110000610349997</v>
      </c>
      <c r="CP970">
        <v>0.79154968261720005</v>
      </c>
      <c r="CQ970">
        <v>0.75531005859379996</v>
      </c>
      <c r="CR970">
        <v>0.76913833618159999</v>
      </c>
      <c r="CS970">
        <v>0.76913833618159999</v>
      </c>
      <c r="CT970">
        <v>0.75054168701169999</v>
      </c>
      <c r="CU970">
        <v>0.73766708374019996</v>
      </c>
      <c r="CV970">
        <v>0.70571899414060002</v>
      </c>
      <c r="CW970">
        <v>0.67996978759769999</v>
      </c>
      <c r="CX970">
        <v>0.71048736572269999</v>
      </c>
      <c r="CY970">
        <v>0.73099136352539995</v>
      </c>
      <c r="CZ970">
        <v>0.71334838867189998</v>
      </c>
      <c r="DA970">
        <v>0.65803527832029995</v>
      </c>
      <c r="DB970">
        <v>0.68521499633789995</v>
      </c>
      <c r="DC970">
        <v>0.68187713623049995</v>
      </c>
    </row>
    <row r="971" spans="1:107" x14ac:dyDescent="0.25">
      <c r="A971">
        <v>6.4545833333333</v>
      </c>
      <c r="B971">
        <v>10.823249816894601</v>
      </c>
      <c r="C971">
        <v>1.6160011291504</v>
      </c>
      <c r="D971">
        <v>-0.60844421386720005</v>
      </c>
      <c r="E971">
        <v>8.3847045898437997</v>
      </c>
      <c r="F971">
        <v>-1.4796257019043</v>
      </c>
      <c r="G971">
        <v>6.5703392028809002</v>
      </c>
      <c r="H971">
        <v>12.783527374267599</v>
      </c>
      <c r="I971">
        <v>3.7527084350586</v>
      </c>
      <c r="J971">
        <v>10.233879089355501</v>
      </c>
      <c r="K971">
        <v>-5.7697296142600003E-2</v>
      </c>
      <c r="L971">
        <v>7.0724487304687997</v>
      </c>
      <c r="M971">
        <v>18.2232856750488</v>
      </c>
      <c r="N971">
        <v>14.577865600586</v>
      </c>
      <c r="O971">
        <v>9.9997520446777006</v>
      </c>
      <c r="P971">
        <v>6.5793991088867001</v>
      </c>
      <c r="Q971">
        <v>4.6253204345703001</v>
      </c>
      <c r="R971">
        <v>3.4527778625488001</v>
      </c>
      <c r="S971">
        <v>2.7837753295897998</v>
      </c>
      <c r="T971">
        <v>2.7222633361816002</v>
      </c>
      <c r="U971">
        <v>2.6779174804688002</v>
      </c>
      <c r="V971">
        <v>2.7618408203125</v>
      </c>
      <c r="W971">
        <v>2.9087066650390998</v>
      </c>
      <c r="X971">
        <v>3.0384063720703001</v>
      </c>
      <c r="Y971">
        <v>3.1723976135254</v>
      </c>
      <c r="Z971">
        <v>3.2730102539063002</v>
      </c>
      <c r="AA971">
        <v>3.3459663391113001</v>
      </c>
      <c r="AB971">
        <v>3.3831596374511999</v>
      </c>
      <c r="AC971">
        <v>3.4041404724121</v>
      </c>
      <c r="AD971">
        <v>3.4155845642089999</v>
      </c>
      <c r="AE971">
        <v>3.4313201904296999</v>
      </c>
      <c r="AF971">
        <v>3.4098625183104998</v>
      </c>
      <c r="AG971">
        <v>3.4317970275879</v>
      </c>
      <c r="AH971">
        <v>3.3950805664063002</v>
      </c>
      <c r="AI971">
        <v>3.3965110778808998</v>
      </c>
      <c r="AJ971">
        <v>3.4036636352539</v>
      </c>
      <c r="AK971">
        <v>3.3531188964843999</v>
      </c>
      <c r="AL971">
        <v>3.3650398254395002</v>
      </c>
      <c r="AM971">
        <v>3.3245086669921999</v>
      </c>
      <c r="AN971">
        <v>3.2601356506347998</v>
      </c>
      <c r="AO971">
        <v>3.2258033752441002</v>
      </c>
      <c r="AP971">
        <v>3.2024383544921999</v>
      </c>
      <c r="AQ971">
        <v>3.1380653381347998</v>
      </c>
      <c r="AR971">
        <v>3.0646324157714999</v>
      </c>
      <c r="AS971">
        <v>3.0121803283691002</v>
      </c>
      <c r="AT971">
        <v>2.9268264770507999</v>
      </c>
      <c r="AU971">
        <v>2.8882026672363001</v>
      </c>
      <c r="AV971">
        <v>2.8543472290039</v>
      </c>
      <c r="AW971">
        <v>2.7766227722168</v>
      </c>
      <c r="AX971">
        <v>2.6974678039550999</v>
      </c>
      <c r="AY971">
        <v>2.6221275329589999</v>
      </c>
      <c r="AZ971">
        <v>2.5463104248046999</v>
      </c>
      <c r="BA971">
        <v>2.4805068969727002</v>
      </c>
      <c r="BB971">
        <v>2.4027824401854998</v>
      </c>
      <c r="BC971">
        <v>2.3241043090820002</v>
      </c>
      <c r="BD971">
        <v>2.2411346435546999</v>
      </c>
      <c r="BE971">
        <v>2.1696090698242001</v>
      </c>
      <c r="BF971">
        <v>2.0561218261718999</v>
      </c>
      <c r="BG971">
        <v>1.9779205322266</v>
      </c>
      <c r="BH971">
        <v>1.9035339355469001</v>
      </c>
      <c r="BI971">
        <v>1.8129348754882999</v>
      </c>
      <c r="BJ971">
        <v>1.7347335815430001</v>
      </c>
      <c r="BK971">
        <v>1.6751289367676001</v>
      </c>
      <c r="BL971">
        <v>1.6269683837891</v>
      </c>
      <c r="BM971">
        <v>1.5826225280762001</v>
      </c>
      <c r="BN971">
        <v>1.5192031860352</v>
      </c>
      <c r="BO971">
        <v>1.4672279357910001</v>
      </c>
      <c r="BP971">
        <v>1.4004707336426001</v>
      </c>
      <c r="BQ971">
        <v>1.3427734375</v>
      </c>
      <c r="BR971">
        <v>1.3031959533691</v>
      </c>
      <c r="BS971">
        <v>1.2803077697754</v>
      </c>
      <c r="BT971">
        <v>1.2469291687012001</v>
      </c>
      <c r="BU971">
        <v>1.1563301086426001</v>
      </c>
      <c r="BV971">
        <v>1.2001991271973</v>
      </c>
      <c r="BW971">
        <v>1.1115074157714999</v>
      </c>
      <c r="BX971">
        <v>1.0862350463867001</v>
      </c>
      <c r="BY971">
        <v>1.0852813720703001</v>
      </c>
      <c r="BZ971">
        <v>1.0347366333007999</v>
      </c>
      <c r="CA971">
        <v>1.0223388671875</v>
      </c>
      <c r="CB971">
        <v>0.99229812622070002</v>
      </c>
      <c r="CC971">
        <v>0.95510482788090001</v>
      </c>
      <c r="CD971">
        <v>0.97703933715820002</v>
      </c>
      <c r="CE971">
        <v>0.93936920166019999</v>
      </c>
      <c r="CF971">
        <v>0.89788436889650003</v>
      </c>
      <c r="CG971">
        <v>0.87594985961909999</v>
      </c>
      <c r="CH971">
        <v>0.84114074707029995</v>
      </c>
      <c r="CI971">
        <v>0.83827972412109997</v>
      </c>
      <c r="CJ971">
        <v>0.88071823120119996</v>
      </c>
      <c r="CK971">
        <v>0.83780288696289995</v>
      </c>
      <c r="CL971">
        <v>0.85210800170900003</v>
      </c>
      <c r="CM971">
        <v>0.79917907714839997</v>
      </c>
      <c r="CN971">
        <v>0.7901191711426</v>
      </c>
      <c r="CO971">
        <v>0.79393386840820002</v>
      </c>
      <c r="CP971">
        <v>0.78344345092769996</v>
      </c>
      <c r="CQ971">
        <v>0.74481964111330001</v>
      </c>
      <c r="CR971">
        <v>0.75054168701169999</v>
      </c>
      <c r="CS971">
        <v>0.75817108154299995</v>
      </c>
      <c r="CT971">
        <v>0.73432922363279995</v>
      </c>
      <c r="CU971">
        <v>0.72717666625980004</v>
      </c>
      <c r="CV971">
        <v>0.69618225097660003</v>
      </c>
      <c r="CW971">
        <v>0.67043304443359997</v>
      </c>
      <c r="CX971">
        <v>0.69999694824220005</v>
      </c>
      <c r="CY971">
        <v>0.71859359741210005</v>
      </c>
      <c r="CZ971">
        <v>0.70571899414060002</v>
      </c>
      <c r="DA971">
        <v>0.64229965209960005</v>
      </c>
      <c r="DB971">
        <v>0.66995620727539995</v>
      </c>
      <c r="DC971">
        <v>0.66947937011720005</v>
      </c>
    </row>
    <row r="972" spans="1:107" x14ac:dyDescent="0.25">
      <c r="A972">
        <v>6.4612499999999997</v>
      </c>
      <c r="B972">
        <v>12.8569602966309</v>
      </c>
      <c r="C972">
        <v>1.0695457458496</v>
      </c>
      <c r="D972">
        <v>-1.2784004211426001</v>
      </c>
      <c r="E972">
        <v>8.6994171142578001</v>
      </c>
      <c r="F972">
        <v>-0.95605850219730004</v>
      </c>
      <c r="G972">
        <v>7.232666015625</v>
      </c>
      <c r="H972">
        <v>14.5621299743653</v>
      </c>
      <c r="I972">
        <v>2.6021003723145002</v>
      </c>
      <c r="J972">
        <v>10.382652282714901</v>
      </c>
      <c r="K972">
        <v>-1.2693405151367001</v>
      </c>
      <c r="L972">
        <v>6.1612129211426003</v>
      </c>
      <c r="M972">
        <v>18.312454223632798</v>
      </c>
      <c r="N972">
        <v>14.554500579834</v>
      </c>
      <c r="O972">
        <v>10.07080078125</v>
      </c>
      <c r="P972">
        <v>6.5979957580565998</v>
      </c>
      <c r="Q972">
        <v>4.6672821044921999</v>
      </c>
      <c r="R972">
        <v>3.4670829772949001</v>
      </c>
      <c r="S972">
        <v>2.8100013732910001</v>
      </c>
      <c r="T972">
        <v>2.7394294738770002</v>
      </c>
      <c r="U972">
        <v>2.6731491088867001</v>
      </c>
      <c r="V972">
        <v>2.7637481689453001</v>
      </c>
      <c r="W972">
        <v>2.9053688049316002</v>
      </c>
      <c r="X972">
        <v>3.0155181884765998</v>
      </c>
      <c r="Y972">
        <v>3.1471252441406001</v>
      </c>
      <c r="Z972">
        <v>3.2396316528320002</v>
      </c>
      <c r="AA972">
        <v>3.3078193664550999</v>
      </c>
      <c r="AB972">
        <v>3.3440589904785001</v>
      </c>
      <c r="AC972">
        <v>3.3621788024902002</v>
      </c>
      <c r="AD972">
        <v>3.3740997314453001</v>
      </c>
      <c r="AE972">
        <v>3.3898353576660001</v>
      </c>
      <c r="AF972">
        <v>3.3645629882813002</v>
      </c>
      <c r="AG972">
        <v>3.3879280090332</v>
      </c>
      <c r="AH972">
        <v>3.3435821533203001</v>
      </c>
      <c r="AI972">
        <v>3.3516883850097998</v>
      </c>
      <c r="AJ972">
        <v>3.3588409423828001</v>
      </c>
      <c r="AK972">
        <v>3.3063888549804998</v>
      </c>
      <c r="AL972">
        <v>3.3206939697265998</v>
      </c>
      <c r="AM972">
        <v>3.2763481140136999</v>
      </c>
      <c r="AN972">
        <v>3.2191276550293</v>
      </c>
      <c r="AO972">
        <v>3.1795501708984002</v>
      </c>
      <c r="AP972">
        <v>3.1576156616211</v>
      </c>
      <c r="AQ972">
        <v>3.0941963195800999</v>
      </c>
      <c r="AR972">
        <v>3.0269622802734002</v>
      </c>
      <c r="AS972">
        <v>2.9726028442382999</v>
      </c>
      <c r="AT972">
        <v>2.8848648071289</v>
      </c>
      <c r="AU972">
        <v>2.8424263000488001</v>
      </c>
      <c r="AV972">
        <v>2.8095245361328001</v>
      </c>
      <c r="AW972">
        <v>2.7375221252441002</v>
      </c>
      <c r="AX972">
        <v>2.6597976684570002</v>
      </c>
      <c r="AY972">
        <v>2.5844573974609002</v>
      </c>
      <c r="AZ972">
        <v>2.5081634521484002</v>
      </c>
      <c r="BA972">
        <v>2.4404525756836</v>
      </c>
      <c r="BB972">
        <v>2.3651123046875</v>
      </c>
      <c r="BC972">
        <v>2.2878646850586</v>
      </c>
      <c r="BD972">
        <v>2.2087097167968999</v>
      </c>
      <c r="BE972">
        <v>2.1386146545410001</v>
      </c>
      <c r="BF972">
        <v>2.0270347595214999</v>
      </c>
      <c r="BG972">
        <v>1.945972442627</v>
      </c>
      <c r="BH972">
        <v>1.8773078918457</v>
      </c>
      <c r="BI972">
        <v>1.7848014831543</v>
      </c>
      <c r="BJ972">
        <v>1.7070770263671999</v>
      </c>
      <c r="BK972">
        <v>1.6469955444336</v>
      </c>
      <c r="BL972">
        <v>1.5954971313477</v>
      </c>
      <c r="BM972">
        <v>1.5497207641602</v>
      </c>
      <c r="BN972">
        <v>1.4901161193848</v>
      </c>
      <c r="BO972">
        <v>1.441478729248</v>
      </c>
      <c r="BP972">
        <v>1.3799667358398</v>
      </c>
      <c r="BQ972">
        <v>1.3141632080078001</v>
      </c>
      <c r="BR972">
        <v>1.2803077697754</v>
      </c>
      <c r="BS972">
        <v>1.2578964233398</v>
      </c>
      <c r="BT972">
        <v>1.2211799621582</v>
      </c>
      <c r="BU972">
        <v>1.1367797851563</v>
      </c>
      <c r="BV972">
        <v>1.1801719665527</v>
      </c>
      <c r="BW972">
        <v>1.0938644409180001</v>
      </c>
      <c r="BX972">
        <v>1.0719299316405999</v>
      </c>
      <c r="BY972">
        <v>1.0652542114257999</v>
      </c>
      <c r="BZ972">
        <v>1.0180473327637001</v>
      </c>
      <c r="CA972">
        <v>1.0004043579102</v>
      </c>
      <c r="CB972">
        <v>0.97942352294919999</v>
      </c>
      <c r="CC972">
        <v>0.93364715576169999</v>
      </c>
      <c r="CD972">
        <v>0.96082687377929998</v>
      </c>
      <c r="CE972">
        <v>0.92172622680659999</v>
      </c>
      <c r="CF972">
        <v>0.88262557983400003</v>
      </c>
      <c r="CG972">
        <v>0.85735321044919999</v>
      </c>
      <c r="CH972">
        <v>0.82778930664060002</v>
      </c>
      <c r="CI972">
        <v>0.82015991210939998</v>
      </c>
      <c r="CJ972">
        <v>0.86355209350590001</v>
      </c>
      <c r="CK972">
        <v>0.81396102905269996</v>
      </c>
      <c r="CL972">
        <v>0.83780288696289995</v>
      </c>
      <c r="CM972">
        <v>0.77867507934570002</v>
      </c>
      <c r="CN972">
        <v>0.77533721923830001</v>
      </c>
      <c r="CO972">
        <v>0.77533721923830001</v>
      </c>
      <c r="CP972">
        <v>0.77390670776369996</v>
      </c>
      <c r="CQ972">
        <v>0.73194503784179998</v>
      </c>
      <c r="CR972">
        <v>0.732421875</v>
      </c>
      <c r="CS972">
        <v>0.74481964111330001</v>
      </c>
      <c r="CT972">
        <v>0.71620941162109997</v>
      </c>
      <c r="CU972">
        <v>0.71430206298830001</v>
      </c>
      <c r="CV972">
        <v>0.68283081054689998</v>
      </c>
      <c r="CW972">
        <v>0.66089630126950005</v>
      </c>
      <c r="CX972">
        <v>0.68187713623049995</v>
      </c>
      <c r="CY972">
        <v>0.70762634277339997</v>
      </c>
      <c r="CZ972">
        <v>0.6899833679199</v>
      </c>
      <c r="DA972">
        <v>0.62990188598630004</v>
      </c>
      <c r="DB972">
        <v>0.65088272094730004</v>
      </c>
      <c r="DC972">
        <v>0.65755844116210005</v>
      </c>
    </row>
    <row r="973" spans="1:107" x14ac:dyDescent="0.25">
      <c r="A973">
        <v>6.4679166666667003</v>
      </c>
      <c r="B973">
        <v>13.686180114746101</v>
      </c>
      <c r="C973">
        <v>1.3527870178223</v>
      </c>
      <c r="D973">
        <v>-1.7371177673339999</v>
      </c>
      <c r="E973">
        <v>7.0700645446776997</v>
      </c>
      <c r="F973">
        <v>-0.83684921264650003</v>
      </c>
      <c r="G973">
        <v>6.9890022277831996</v>
      </c>
      <c r="H973">
        <v>14.3132209777832</v>
      </c>
      <c r="I973">
        <v>1.732349395752</v>
      </c>
      <c r="J973">
        <v>9.7470283508300994</v>
      </c>
      <c r="K973">
        <v>-2.0012855529785001</v>
      </c>
      <c r="L973">
        <v>6.1216354370117001</v>
      </c>
      <c r="M973">
        <v>17.9820060729981</v>
      </c>
      <c r="N973">
        <v>14.519214630126999</v>
      </c>
      <c r="O973">
        <v>10.1170539855957</v>
      </c>
      <c r="P973">
        <v>6.6270828247070002</v>
      </c>
      <c r="Q973">
        <v>4.6949386596679998</v>
      </c>
      <c r="R973">
        <v>3.4980773925781001</v>
      </c>
      <c r="S973">
        <v>2.8347969055175999</v>
      </c>
      <c r="T973">
        <v>2.7565956115722998</v>
      </c>
      <c r="U973">
        <v>2.6659965515136999</v>
      </c>
      <c r="V973">
        <v>2.7632713317871</v>
      </c>
      <c r="W973">
        <v>2.9034614562988001</v>
      </c>
      <c r="X973">
        <v>2.9950141906738001</v>
      </c>
      <c r="Y973">
        <v>3.1237602233886999</v>
      </c>
      <c r="Z973">
        <v>3.1995773315429998</v>
      </c>
      <c r="AA973">
        <v>3.2691955566406001</v>
      </c>
      <c r="AB973">
        <v>3.3054351806640998</v>
      </c>
      <c r="AC973">
        <v>3.3183097839354998</v>
      </c>
      <c r="AD973">
        <v>3.3288002014160001</v>
      </c>
      <c r="AE973">
        <v>3.3473968505859002</v>
      </c>
      <c r="AF973">
        <v>3.3221244812011999</v>
      </c>
      <c r="AG973">
        <v>3.3397674560546999</v>
      </c>
      <c r="AH973">
        <v>3.2954216003418</v>
      </c>
      <c r="AI973">
        <v>3.3054351806640998</v>
      </c>
      <c r="AJ973">
        <v>3.3121109008789</v>
      </c>
      <c r="AK973">
        <v>3.2591819763183998</v>
      </c>
      <c r="AL973">
        <v>3.2758712768554998</v>
      </c>
      <c r="AM973">
        <v>3.2305717468261999</v>
      </c>
      <c r="AN973">
        <v>3.1762123107910001</v>
      </c>
      <c r="AO973">
        <v>3.1328201293945002</v>
      </c>
      <c r="AP973">
        <v>3.1118392944336</v>
      </c>
      <c r="AQ973">
        <v>3.0503273010254</v>
      </c>
      <c r="AR973">
        <v>2.9883384704589999</v>
      </c>
      <c r="AS973">
        <v>2.9311180114746</v>
      </c>
      <c r="AT973">
        <v>2.8438568115234002</v>
      </c>
      <c r="AU973">
        <v>2.7961730957031001</v>
      </c>
      <c r="AV973">
        <v>2.7637481689453001</v>
      </c>
      <c r="AW973">
        <v>2.6960372924804998</v>
      </c>
      <c r="AX973">
        <v>2.6230812072754</v>
      </c>
      <c r="AY973">
        <v>2.5429725646972998</v>
      </c>
      <c r="AZ973">
        <v>2.4700164794921999</v>
      </c>
      <c r="BA973">
        <v>2.4023056030272998</v>
      </c>
      <c r="BB973">
        <v>2.3255348205566002</v>
      </c>
      <c r="BC973">
        <v>2.2544860839843999</v>
      </c>
      <c r="BD973">
        <v>2.1748542785645002</v>
      </c>
      <c r="BE973">
        <v>2.105712890625</v>
      </c>
      <c r="BF973">
        <v>1.9989013671875</v>
      </c>
      <c r="BG973">
        <v>1.9145011901855</v>
      </c>
      <c r="BH973">
        <v>1.8482208251953001</v>
      </c>
      <c r="BI973">
        <v>1.7561912536621</v>
      </c>
      <c r="BJ973">
        <v>1.678466796875</v>
      </c>
      <c r="BK973">
        <v>1.6183853149414</v>
      </c>
      <c r="BL973">
        <v>1.5645027160645</v>
      </c>
      <c r="BM973">
        <v>1.5149116516112999</v>
      </c>
      <c r="BN973">
        <v>1.4624595642089999</v>
      </c>
      <c r="BO973">
        <v>1.4152526855469001</v>
      </c>
      <c r="BP973">
        <v>1.3589859008789</v>
      </c>
      <c r="BQ973">
        <v>1.2879371643066</v>
      </c>
      <c r="BR973">
        <v>1.2569427490234</v>
      </c>
      <c r="BS973">
        <v>1.2359619140625</v>
      </c>
      <c r="BT973">
        <v>1.1916160583496</v>
      </c>
      <c r="BU973">
        <v>1.1181831359862999</v>
      </c>
      <c r="BV973">
        <v>1.1582374572754</v>
      </c>
      <c r="BW973">
        <v>1.0762214660645</v>
      </c>
      <c r="BX973">
        <v>1.0571479797362999</v>
      </c>
      <c r="BY973">
        <v>1.0437965393066</v>
      </c>
      <c r="BZ973">
        <v>0.99897384643550002</v>
      </c>
      <c r="CA973">
        <v>0.97751617431640003</v>
      </c>
      <c r="CB973">
        <v>0.96654891967769996</v>
      </c>
      <c r="CC973">
        <v>0.91123580932619996</v>
      </c>
      <c r="CD973">
        <v>0.94318389892580001</v>
      </c>
      <c r="CE973">
        <v>0.9036064147949</v>
      </c>
      <c r="CF973">
        <v>0.86688995361330001</v>
      </c>
      <c r="CG973">
        <v>0.83875656127929998</v>
      </c>
      <c r="CH973">
        <v>0.81396102905269996</v>
      </c>
      <c r="CI973">
        <v>0.80490112304689998</v>
      </c>
      <c r="CJ973">
        <v>0.84638595581050002</v>
      </c>
      <c r="CK973">
        <v>0.78821182250980004</v>
      </c>
      <c r="CL973">
        <v>0.81872940063480004</v>
      </c>
      <c r="CM973">
        <v>0.7596015930176</v>
      </c>
      <c r="CN973">
        <v>0.7596015930176</v>
      </c>
      <c r="CO973">
        <v>0.75864791870119996</v>
      </c>
      <c r="CP973">
        <v>0.76007843017580001</v>
      </c>
      <c r="CQ973">
        <v>0.71430206298830001</v>
      </c>
      <c r="CR973">
        <v>0.7171630859375</v>
      </c>
      <c r="CS973">
        <v>0.73003768920900003</v>
      </c>
      <c r="CT973">
        <v>0.69761276245119996</v>
      </c>
      <c r="CU973">
        <v>0.69904327392580001</v>
      </c>
      <c r="CV973">
        <v>0.66757202148439998</v>
      </c>
      <c r="CW973">
        <v>0.65135955810549995</v>
      </c>
      <c r="CX973">
        <v>0.66232681274409999</v>
      </c>
      <c r="CY973">
        <v>0.69618225097660003</v>
      </c>
      <c r="CZ973">
        <v>0.67090988159179998</v>
      </c>
      <c r="DA973">
        <v>0.62084197998049995</v>
      </c>
      <c r="DB973">
        <v>0.63133239746089997</v>
      </c>
      <c r="DC973">
        <v>0.64325332641599997</v>
      </c>
    </row>
    <row r="974" spans="1:107" x14ac:dyDescent="0.25">
      <c r="A974">
        <v>6.4745833333332996</v>
      </c>
      <c r="B974">
        <v>13.8993263244629</v>
      </c>
      <c r="C974">
        <v>2.3393630981445002</v>
      </c>
      <c r="D974">
        <v>-1.9679069519043</v>
      </c>
      <c r="E974">
        <v>4.4984817504882999</v>
      </c>
      <c r="F974">
        <v>-1.2326240539551001</v>
      </c>
      <c r="G974">
        <v>5.7392120361328001</v>
      </c>
      <c r="H974">
        <v>12.291908264160201</v>
      </c>
      <c r="I974">
        <v>1.4252662658691</v>
      </c>
      <c r="J974">
        <v>8.5597038269043004</v>
      </c>
      <c r="K974">
        <v>-2.2468566894531001</v>
      </c>
      <c r="L974">
        <v>6.591796875</v>
      </c>
      <c r="M974">
        <v>17.540454864501999</v>
      </c>
      <c r="N974">
        <v>14.5835876464844</v>
      </c>
      <c r="O974">
        <v>10.1666450500488</v>
      </c>
      <c r="P974">
        <v>6.6561698913573997</v>
      </c>
      <c r="Q974">
        <v>4.7168731689453001</v>
      </c>
      <c r="R974">
        <v>3.5438537597656001</v>
      </c>
      <c r="S974">
        <v>2.8600692749022998</v>
      </c>
      <c r="T974">
        <v>2.7742385864257999</v>
      </c>
      <c r="U974">
        <v>2.6645660400390998</v>
      </c>
      <c r="V974">
        <v>2.7627944946289</v>
      </c>
      <c r="W974">
        <v>2.899169921875</v>
      </c>
      <c r="X974">
        <v>2.9788017272949001</v>
      </c>
      <c r="Y974">
        <v>3.1027793884277002</v>
      </c>
      <c r="Z974">
        <v>3.1590461730957</v>
      </c>
      <c r="AA974">
        <v>3.2310485839843999</v>
      </c>
      <c r="AB974">
        <v>3.2691955566406001</v>
      </c>
      <c r="AC974">
        <v>3.2734870910645002</v>
      </c>
      <c r="AD974">
        <v>3.2825469970703001</v>
      </c>
      <c r="AE974">
        <v>3.3025741577147998</v>
      </c>
      <c r="AF974">
        <v>3.2811164855957</v>
      </c>
      <c r="AG974">
        <v>3.2877922058104998</v>
      </c>
      <c r="AH974">
        <v>3.2496452331543</v>
      </c>
      <c r="AI974">
        <v>3.2591819763183998</v>
      </c>
      <c r="AJ974">
        <v>3.2668113708496</v>
      </c>
      <c r="AK974">
        <v>3.2105445861816002</v>
      </c>
      <c r="AL974">
        <v>3.2296180725097998</v>
      </c>
      <c r="AM974">
        <v>3.1871795654296999</v>
      </c>
      <c r="AN974">
        <v>3.1328201293945002</v>
      </c>
      <c r="AO974">
        <v>3.0875205993652002</v>
      </c>
      <c r="AP974">
        <v>3.0679702758789</v>
      </c>
      <c r="AQ974">
        <v>3.0088424682617001</v>
      </c>
      <c r="AR974">
        <v>2.9482841491699001</v>
      </c>
      <c r="AS974">
        <v>2.8891563415527002</v>
      </c>
      <c r="AT974">
        <v>2.8028488159179998</v>
      </c>
      <c r="AU974">
        <v>2.7508735656738001</v>
      </c>
      <c r="AV974">
        <v>2.7203559875488001</v>
      </c>
      <c r="AW974">
        <v>2.6540756225586</v>
      </c>
      <c r="AX974">
        <v>2.5877952575683998</v>
      </c>
      <c r="AY974">
        <v>2.5005340576171999</v>
      </c>
      <c r="AZ974">
        <v>2.4313926696777002</v>
      </c>
      <c r="BA974">
        <v>2.3651123046875</v>
      </c>
      <c r="BB974">
        <v>2.2850036621093999</v>
      </c>
      <c r="BC974">
        <v>2.2234916687011999</v>
      </c>
      <c r="BD974">
        <v>2.1409988403320002</v>
      </c>
      <c r="BE974">
        <v>2.0728111267089999</v>
      </c>
      <c r="BF974">
        <v>1.9726753234862999</v>
      </c>
      <c r="BG974">
        <v>1.8839836120605</v>
      </c>
      <c r="BH974">
        <v>1.8186569213867001</v>
      </c>
      <c r="BI974">
        <v>1.7309188842773</v>
      </c>
      <c r="BJ974">
        <v>1.6508102416992001</v>
      </c>
      <c r="BK974">
        <v>1.5902519226073999</v>
      </c>
      <c r="BL974">
        <v>1.5344619750977</v>
      </c>
      <c r="BM974">
        <v>1.4805793762207</v>
      </c>
      <c r="BN974">
        <v>1.4357566833496</v>
      </c>
      <c r="BO974">
        <v>1.3895034790039</v>
      </c>
      <c r="BP974">
        <v>1.3375282287598</v>
      </c>
      <c r="BQ974">
        <v>1.2669563293457</v>
      </c>
      <c r="BR974">
        <v>1.2345314025879</v>
      </c>
      <c r="BS974">
        <v>1.2145042419434</v>
      </c>
      <c r="BT974">
        <v>1.1620521545410001</v>
      </c>
      <c r="BU974">
        <v>1.1000633239746</v>
      </c>
      <c r="BV974">
        <v>1.1367797851563</v>
      </c>
      <c r="BW974">
        <v>1.0581016540527</v>
      </c>
      <c r="BX974">
        <v>1.0423660278319999</v>
      </c>
      <c r="BY974">
        <v>1.0213851928711</v>
      </c>
      <c r="BZ974">
        <v>0.97799301147460005</v>
      </c>
      <c r="CA974">
        <v>0.95558166503910003</v>
      </c>
      <c r="CB974">
        <v>0.95129013061519996</v>
      </c>
      <c r="CC974">
        <v>0.89120864868159999</v>
      </c>
      <c r="CD974">
        <v>0.92363357543949998</v>
      </c>
      <c r="CE974">
        <v>0.8883476257324</v>
      </c>
      <c r="CF974">
        <v>0.84972381591799995</v>
      </c>
      <c r="CG974">
        <v>0.82302093505859997</v>
      </c>
      <c r="CH974">
        <v>0.80156326293949998</v>
      </c>
      <c r="CI974">
        <v>0.79345703125</v>
      </c>
      <c r="CJ974">
        <v>0.83017349243159999</v>
      </c>
      <c r="CK974">
        <v>0.76484680175779995</v>
      </c>
      <c r="CL974">
        <v>0.79393386840820002</v>
      </c>
      <c r="CM974">
        <v>0.74577331542970005</v>
      </c>
      <c r="CN974">
        <v>0.7443428039551</v>
      </c>
      <c r="CO974">
        <v>0.74577331542970005</v>
      </c>
      <c r="CP974">
        <v>0.74338912963869996</v>
      </c>
      <c r="CQ974">
        <v>0.69904327392580001</v>
      </c>
      <c r="CR974">
        <v>0.70571899414060002</v>
      </c>
      <c r="CS974">
        <v>0.71620941162109997</v>
      </c>
      <c r="CT974">
        <v>0.68235397338869996</v>
      </c>
      <c r="CU974">
        <v>0.68616867065429998</v>
      </c>
      <c r="CV974">
        <v>0.6527900695801</v>
      </c>
      <c r="CW974">
        <v>0.640869140625</v>
      </c>
      <c r="CX974">
        <v>0.64563751220700005</v>
      </c>
      <c r="CY974">
        <v>0.68473815917970005</v>
      </c>
      <c r="CZ974">
        <v>0.65231323242189998</v>
      </c>
      <c r="DA974">
        <v>0.61178207397460005</v>
      </c>
      <c r="DB974">
        <v>0.61607360839839997</v>
      </c>
      <c r="DC974">
        <v>0.62799453735349997</v>
      </c>
    </row>
    <row r="975" spans="1:107" x14ac:dyDescent="0.25">
      <c r="A975">
        <v>6.4812500000000002</v>
      </c>
      <c r="B975">
        <v>14.5277976989746</v>
      </c>
      <c r="C975">
        <v>3.2176971435546999</v>
      </c>
      <c r="D975">
        <v>-1.3341903686523</v>
      </c>
      <c r="E975">
        <v>1.9984245300293</v>
      </c>
      <c r="F975">
        <v>-1.4758110046387001</v>
      </c>
      <c r="G975">
        <v>3.9215087890625</v>
      </c>
      <c r="H975">
        <v>8.8620185852050994</v>
      </c>
      <c r="I975">
        <v>1.1582374572754</v>
      </c>
      <c r="J975">
        <v>8.1038475036621005</v>
      </c>
      <c r="K975">
        <v>-3.2310485839843999</v>
      </c>
      <c r="L975">
        <v>6.9632530212401997</v>
      </c>
      <c r="M975">
        <v>17.236232757568398</v>
      </c>
      <c r="N975">
        <v>14.717578887939499</v>
      </c>
      <c r="O975">
        <v>10.2076530456543</v>
      </c>
      <c r="P975">
        <v>6.7000389099120996</v>
      </c>
      <c r="Q975">
        <v>4.7483444213867001</v>
      </c>
      <c r="R975">
        <v>3.6005973815918</v>
      </c>
      <c r="S975">
        <v>2.8924942016602002</v>
      </c>
      <c r="T975">
        <v>2.7937889099121</v>
      </c>
      <c r="U975">
        <v>2.6774406433104998</v>
      </c>
      <c r="V975">
        <v>2.7623176574707</v>
      </c>
      <c r="W975">
        <v>2.8915405273438002</v>
      </c>
      <c r="X975">
        <v>2.9664039611816002</v>
      </c>
      <c r="Y975">
        <v>3.0813217163086</v>
      </c>
      <c r="Z975">
        <v>3.1218528747558998</v>
      </c>
      <c r="AA975">
        <v>3.1971931457520002</v>
      </c>
      <c r="AB975">
        <v>3.23486328125</v>
      </c>
      <c r="AC975">
        <v>3.2310485839843999</v>
      </c>
      <c r="AD975">
        <v>3.23486328125</v>
      </c>
      <c r="AE975">
        <v>3.2577514648438002</v>
      </c>
      <c r="AF975">
        <v>3.2396316528320002</v>
      </c>
      <c r="AG975">
        <v>3.2382011413574001</v>
      </c>
      <c r="AH975">
        <v>3.2062530517578001</v>
      </c>
      <c r="AI975">
        <v>3.2134056091308998</v>
      </c>
      <c r="AJ975">
        <v>3.2205581665039</v>
      </c>
      <c r="AK975">
        <v>3.1614303588867001</v>
      </c>
      <c r="AL975">
        <v>3.1833648681640998</v>
      </c>
      <c r="AM975">
        <v>3.1456947326660001</v>
      </c>
      <c r="AN975">
        <v>3.0913352966308998</v>
      </c>
      <c r="AO975">
        <v>3.0441284179688002</v>
      </c>
      <c r="AP975">
        <v>3.0269622802734002</v>
      </c>
      <c r="AQ975">
        <v>2.9702186584472998</v>
      </c>
      <c r="AR975">
        <v>2.9101371765136999</v>
      </c>
      <c r="AS975">
        <v>2.8486251831054998</v>
      </c>
      <c r="AT975">
        <v>2.7632713317871</v>
      </c>
      <c r="AU975">
        <v>2.7089118957520002</v>
      </c>
      <c r="AV975">
        <v>2.6793479919433998</v>
      </c>
      <c r="AW975">
        <v>2.6125907897949001</v>
      </c>
      <c r="AX975">
        <v>2.5539398193359002</v>
      </c>
      <c r="AY975">
        <v>2.4595260620117001</v>
      </c>
      <c r="AZ975">
        <v>2.3965835571289</v>
      </c>
      <c r="BA975">
        <v>2.3293495178222998</v>
      </c>
      <c r="BB975">
        <v>2.2463798522949001</v>
      </c>
      <c r="BC975">
        <v>2.1948814392089999</v>
      </c>
      <c r="BD975">
        <v>2.1090507507324001</v>
      </c>
      <c r="BE975">
        <v>2.0422935485839999</v>
      </c>
      <c r="BF975">
        <v>1.9469261169434</v>
      </c>
      <c r="BG975">
        <v>1.8563270568848</v>
      </c>
      <c r="BH975">
        <v>1.7905235290527</v>
      </c>
      <c r="BI975">
        <v>1.7085075378418</v>
      </c>
      <c r="BJ975">
        <v>1.6255378723145</v>
      </c>
      <c r="BK975">
        <v>1.5621185302734</v>
      </c>
      <c r="BL975">
        <v>1.5072822570801001</v>
      </c>
      <c r="BM975">
        <v>1.4481544494629</v>
      </c>
      <c r="BN975">
        <v>1.4100074768066</v>
      </c>
      <c r="BO975">
        <v>1.3651847839355</v>
      </c>
      <c r="BP975">
        <v>1.3132095336914</v>
      </c>
      <c r="BQ975">
        <v>1.2497901916504</v>
      </c>
      <c r="BR975">
        <v>1.2121200561523</v>
      </c>
      <c r="BS975">
        <v>1.1920928955078001</v>
      </c>
      <c r="BT975">
        <v>1.1377334594727</v>
      </c>
      <c r="BU975">
        <v>1.0838508605957</v>
      </c>
      <c r="BV975">
        <v>1.1157989501953001</v>
      </c>
      <c r="BW975">
        <v>1.0395050048828001</v>
      </c>
      <c r="BX975">
        <v>1.0285377502441</v>
      </c>
      <c r="BY975">
        <v>0.99802017211909999</v>
      </c>
      <c r="BZ975">
        <v>0.95701217651369996</v>
      </c>
      <c r="CA975">
        <v>0.93841552734379996</v>
      </c>
      <c r="CB975">
        <v>0.9341239929199</v>
      </c>
      <c r="CC975">
        <v>0.87404251098630004</v>
      </c>
      <c r="CD975">
        <v>0.90217590332029995</v>
      </c>
      <c r="CE975">
        <v>0.87451934814450005</v>
      </c>
      <c r="CF975">
        <v>0.83303451538090001</v>
      </c>
      <c r="CG975">
        <v>0.80966949462890003</v>
      </c>
      <c r="CH975">
        <v>0.78964233398439998</v>
      </c>
      <c r="CI975">
        <v>0.78201293945310002</v>
      </c>
      <c r="CJ975">
        <v>0.81539154052730001</v>
      </c>
      <c r="CK975">
        <v>0.74625015258789995</v>
      </c>
      <c r="CL975">
        <v>0.76913833618159999</v>
      </c>
      <c r="CM975">
        <v>0.73623657226560002</v>
      </c>
      <c r="CN975">
        <v>0.7290840148926</v>
      </c>
      <c r="CO975">
        <v>0.73671340942380004</v>
      </c>
      <c r="CP975">
        <v>0.72717666625980004</v>
      </c>
      <c r="CQ975">
        <v>0.69141387939450005</v>
      </c>
      <c r="CR975">
        <v>0.69522857666019999</v>
      </c>
      <c r="CS975">
        <v>0.69999694824220005</v>
      </c>
      <c r="CT975">
        <v>0.67186355590820002</v>
      </c>
      <c r="CU975">
        <v>0.67615509033200005</v>
      </c>
      <c r="CV975">
        <v>0.63848495483400003</v>
      </c>
      <c r="CW975">
        <v>0.62942504882810002</v>
      </c>
      <c r="CX975">
        <v>0.63180923461909999</v>
      </c>
      <c r="CY975">
        <v>0.67234039306640003</v>
      </c>
      <c r="CZ975">
        <v>0.63467025756840001</v>
      </c>
      <c r="DA975">
        <v>0.60319900512699998</v>
      </c>
      <c r="DB975">
        <v>0.60319900512699998</v>
      </c>
      <c r="DC975">
        <v>0.6136894226074</v>
      </c>
    </row>
    <row r="976" spans="1:107" x14ac:dyDescent="0.25">
      <c r="A976">
        <v>6.4879166666666999</v>
      </c>
      <c r="B976">
        <v>15.3179168701172</v>
      </c>
      <c r="C976">
        <v>3.6911964416504</v>
      </c>
      <c r="D976">
        <v>-0.72622299194340001</v>
      </c>
      <c r="E976">
        <v>-1.9073486328E-3</v>
      </c>
      <c r="F976">
        <v>-1.6536712646484</v>
      </c>
      <c r="G976">
        <v>2.8104782104492001</v>
      </c>
      <c r="H976">
        <v>5.5589675903320002</v>
      </c>
      <c r="I976">
        <v>1.4028549194336</v>
      </c>
      <c r="J976">
        <v>9.1347694396972994</v>
      </c>
      <c r="K976">
        <v>-4.5766830444336</v>
      </c>
      <c r="L976">
        <v>7.2793960571289</v>
      </c>
      <c r="M976">
        <v>17.167091369628899</v>
      </c>
      <c r="N976">
        <v>14.7967338562012</v>
      </c>
      <c r="O976">
        <v>10.212898254394601</v>
      </c>
      <c r="P976">
        <v>6.7591667175293004</v>
      </c>
      <c r="Q976">
        <v>4.8046112060546999</v>
      </c>
      <c r="R976">
        <v>3.6611557006836</v>
      </c>
      <c r="S976">
        <v>2.9377937316895002</v>
      </c>
      <c r="T976">
        <v>2.8176307678222998</v>
      </c>
      <c r="U976">
        <v>2.7012825012207</v>
      </c>
      <c r="V976">
        <v>2.7637481689453001</v>
      </c>
      <c r="W976">
        <v>2.8805732727050999</v>
      </c>
      <c r="X976">
        <v>2.9568672180175999</v>
      </c>
      <c r="Y976">
        <v>3.0612945556640998</v>
      </c>
      <c r="Z976">
        <v>3.0913352966308998</v>
      </c>
      <c r="AA976">
        <v>3.1657218933104998</v>
      </c>
      <c r="AB976">
        <v>3.2010078430175999</v>
      </c>
      <c r="AC976">
        <v>3.1919479370117001</v>
      </c>
      <c r="AD976">
        <v>3.1881332397461</v>
      </c>
      <c r="AE976">
        <v>3.2143592834472998</v>
      </c>
      <c r="AF976">
        <v>3.1991004943847998</v>
      </c>
      <c r="AG976">
        <v>3.1929016113281001</v>
      </c>
      <c r="AH976">
        <v>3.1666755676270002</v>
      </c>
      <c r="AI976">
        <v>3.1704902648925999</v>
      </c>
      <c r="AJ976">
        <v>3.1766891479492001</v>
      </c>
      <c r="AK976">
        <v>3.1147003173828001</v>
      </c>
      <c r="AL976">
        <v>3.1375885009765998</v>
      </c>
      <c r="AM976">
        <v>3.1065940856933998</v>
      </c>
      <c r="AN976">
        <v>3.0546188354492001</v>
      </c>
      <c r="AO976">
        <v>3.0055046081543</v>
      </c>
      <c r="AP976">
        <v>2.9892921447754</v>
      </c>
      <c r="AQ976">
        <v>2.9325485229492001</v>
      </c>
      <c r="AR976">
        <v>2.8743743896484002</v>
      </c>
      <c r="AS976">
        <v>2.8104782104492001</v>
      </c>
      <c r="AT976">
        <v>2.7265548706054998</v>
      </c>
      <c r="AU976">
        <v>2.6721954345703001</v>
      </c>
      <c r="AV976">
        <v>2.6412010192871</v>
      </c>
      <c r="AW976">
        <v>2.5725364685058998</v>
      </c>
      <c r="AX976">
        <v>2.5219917297363001</v>
      </c>
      <c r="AY976">
        <v>2.4223327636718999</v>
      </c>
      <c r="AZ976">
        <v>2.3651123046875</v>
      </c>
      <c r="BA976">
        <v>2.2969245910645002</v>
      </c>
      <c r="BB976">
        <v>2.2120475769043</v>
      </c>
      <c r="BC976">
        <v>2.1686553955078001</v>
      </c>
      <c r="BD976">
        <v>2.0785331726074001</v>
      </c>
      <c r="BE976">
        <v>2.01416015625</v>
      </c>
      <c r="BF976">
        <v>1.9197463989257999</v>
      </c>
      <c r="BG976">
        <v>1.8310546875</v>
      </c>
      <c r="BH976">
        <v>1.7623901367188</v>
      </c>
      <c r="BI976">
        <v>1.6870498657227</v>
      </c>
      <c r="BJ976">
        <v>1.6026496887207</v>
      </c>
      <c r="BK976">
        <v>1.5349388122559</v>
      </c>
      <c r="BL976">
        <v>1.4848709106444999</v>
      </c>
      <c r="BM976">
        <v>1.4195442199707</v>
      </c>
      <c r="BN976">
        <v>1.3856887817382999</v>
      </c>
      <c r="BO976">
        <v>1.3427734375</v>
      </c>
      <c r="BP976">
        <v>1.2874603271484</v>
      </c>
      <c r="BQ976">
        <v>1.2354850769043</v>
      </c>
      <c r="BR976">
        <v>1.1920928955078001</v>
      </c>
      <c r="BS976">
        <v>1.1711120605469001</v>
      </c>
      <c r="BT976">
        <v>1.1191368103027</v>
      </c>
      <c r="BU976">
        <v>1.0685920715332</v>
      </c>
      <c r="BV976">
        <v>1.0919570922852</v>
      </c>
      <c r="BW976">
        <v>1.0194778442382999</v>
      </c>
      <c r="BX976">
        <v>1.0132789611816</v>
      </c>
      <c r="BY976">
        <v>0.97846984863279995</v>
      </c>
      <c r="BZ976">
        <v>0.93650817871089997</v>
      </c>
      <c r="CA976">
        <v>0.92458724975590001</v>
      </c>
      <c r="CB976">
        <v>0.91743469238279995</v>
      </c>
      <c r="CC976">
        <v>0.85926055908200005</v>
      </c>
      <c r="CD976">
        <v>0.88119506835939998</v>
      </c>
      <c r="CE976">
        <v>0.86164474487300002</v>
      </c>
      <c r="CF976">
        <v>0.81920623779299995</v>
      </c>
      <c r="CG976">
        <v>0.80060958862300002</v>
      </c>
      <c r="CH976">
        <v>0.77676773071289995</v>
      </c>
      <c r="CI976">
        <v>0.76961517333980001</v>
      </c>
      <c r="CJ976">
        <v>0.80299377441410003</v>
      </c>
      <c r="CK976">
        <v>0.73051452636720005</v>
      </c>
      <c r="CL976">
        <v>0.75054168701169999</v>
      </c>
      <c r="CM976">
        <v>0.72717666625980004</v>
      </c>
      <c r="CN976">
        <v>0.71191787719730004</v>
      </c>
      <c r="CO976">
        <v>0.72813034057619996</v>
      </c>
      <c r="CP976">
        <v>0.7138252258301</v>
      </c>
      <c r="CQ976">
        <v>0.68855285644529995</v>
      </c>
      <c r="CR976">
        <v>0.6833076477051</v>
      </c>
      <c r="CS976">
        <v>0.6866455078125</v>
      </c>
      <c r="CT976">
        <v>0.66518783569340001</v>
      </c>
      <c r="CU976">
        <v>0.66661834716799995</v>
      </c>
      <c r="CV976">
        <v>0.6256103515625</v>
      </c>
      <c r="CW976">
        <v>0.61845779418949998</v>
      </c>
      <c r="CX976">
        <v>0.61559677124019996</v>
      </c>
      <c r="CY976">
        <v>0.66089630126950005</v>
      </c>
      <c r="CZ976">
        <v>0.61798095703129996</v>
      </c>
      <c r="DA976">
        <v>0.59461593627929998</v>
      </c>
      <c r="DB976">
        <v>0.59318542480470005</v>
      </c>
      <c r="DC976">
        <v>0.60129165649409999</v>
      </c>
    </row>
    <row r="977" spans="1:107" x14ac:dyDescent="0.25">
      <c r="A977">
        <v>6.4945833333333001</v>
      </c>
      <c r="B977">
        <v>15.0437355041504</v>
      </c>
      <c r="C977">
        <v>4.1856765747070002</v>
      </c>
      <c r="D977">
        <v>-0.75864791870119996</v>
      </c>
      <c r="E977">
        <v>-1.5602111816405999</v>
      </c>
      <c r="F977">
        <v>-1.7008781433105</v>
      </c>
      <c r="G977">
        <v>3.4055709838867001</v>
      </c>
      <c r="H977">
        <v>4.2777061462401997</v>
      </c>
      <c r="I977">
        <v>1.8653869628905999</v>
      </c>
      <c r="J977">
        <v>10.516166687011699</v>
      </c>
      <c r="K977">
        <v>-6.3180923461914</v>
      </c>
      <c r="L977">
        <v>7.4119567871093999</v>
      </c>
      <c r="M977">
        <v>17.328739166259801</v>
      </c>
      <c r="N977">
        <v>14.819145202636699</v>
      </c>
      <c r="O977">
        <v>10.1828575134278</v>
      </c>
      <c r="P977">
        <v>6.8311691284179998</v>
      </c>
      <c r="Q977">
        <v>4.8871040344237997</v>
      </c>
      <c r="R977">
        <v>3.7293434143066002</v>
      </c>
      <c r="S977">
        <v>2.9869079589843999</v>
      </c>
      <c r="T977">
        <v>2.8429031372070002</v>
      </c>
      <c r="U977">
        <v>2.7322769165039</v>
      </c>
      <c r="V977">
        <v>2.7689933776854998</v>
      </c>
      <c r="W977">
        <v>2.8705596923828001</v>
      </c>
      <c r="X977">
        <v>2.9492378234863001</v>
      </c>
      <c r="Y977">
        <v>3.0465126037597998</v>
      </c>
      <c r="Z977">
        <v>3.0684471130371</v>
      </c>
      <c r="AA977">
        <v>3.1332969665527002</v>
      </c>
      <c r="AB977">
        <v>3.1695365905761999</v>
      </c>
      <c r="AC977">
        <v>3.1566619873046999</v>
      </c>
      <c r="AD977">
        <v>3.1452178955078001</v>
      </c>
      <c r="AE977">
        <v>3.1728744506836</v>
      </c>
      <c r="AF977">
        <v>3.1609535217285001</v>
      </c>
      <c r="AG977">
        <v>3.1523704528808998</v>
      </c>
      <c r="AH977">
        <v>3.1304359436035001</v>
      </c>
      <c r="AI977">
        <v>3.1318664550781001</v>
      </c>
      <c r="AJ977">
        <v>3.1390190124511999</v>
      </c>
      <c r="AK977">
        <v>3.0736923217772998</v>
      </c>
      <c r="AL977">
        <v>3.0951499938964999</v>
      </c>
      <c r="AM977">
        <v>3.0698776245117001</v>
      </c>
      <c r="AN977">
        <v>3.0183792114257999</v>
      </c>
      <c r="AO977">
        <v>2.9730796813964999</v>
      </c>
      <c r="AP977">
        <v>2.9549598693847998</v>
      </c>
      <c r="AQ977">
        <v>2.8977394104004</v>
      </c>
      <c r="AR977">
        <v>2.8400421142578001</v>
      </c>
      <c r="AS977">
        <v>2.7766227722168</v>
      </c>
      <c r="AT977">
        <v>2.6936531066895002</v>
      </c>
      <c r="AU977">
        <v>2.6412010192871</v>
      </c>
      <c r="AV977">
        <v>2.6073455810546999</v>
      </c>
      <c r="AW977">
        <v>2.5396347045897998</v>
      </c>
      <c r="AX977">
        <v>2.4905204772949001</v>
      </c>
      <c r="AY977">
        <v>2.3899078369140998</v>
      </c>
      <c r="AZ977">
        <v>2.3355484008789</v>
      </c>
      <c r="BA977">
        <v>2.2687911987304998</v>
      </c>
      <c r="BB977">
        <v>2.1824836730957</v>
      </c>
      <c r="BC977">
        <v>2.1452903747558998</v>
      </c>
      <c r="BD977">
        <v>2.0480155944824001</v>
      </c>
      <c r="BE977">
        <v>1.9874572753905999</v>
      </c>
      <c r="BF977">
        <v>1.8944740295410001</v>
      </c>
      <c r="BG977">
        <v>1.8095970153809</v>
      </c>
      <c r="BH977">
        <v>1.7347335815430001</v>
      </c>
      <c r="BI977">
        <v>1.6655921936035001</v>
      </c>
      <c r="BJ977">
        <v>1.5821456909180001</v>
      </c>
      <c r="BK977">
        <v>1.5106201171875</v>
      </c>
      <c r="BL977">
        <v>1.4653205871582</v>
      </c>
      <c r="BM977">
        <v>1.3952255249023</v>
      </c>
      <c r="BN977">
        <v>1.3642311096191</v>
      </c>
      <c r="BO977">
        <v>1.3213157653809</v>
      </c>
      <c r="BP977">
        <v>1.2621879577637001</v>
      </c>
      <c r="BQ977">
        <v>1.2221336364746</v>
      </c>
      <c r="BR977">
        <v>1.1749267578125</v>
      </c>
      <c r="BS977">
        <v>1.1520385742188</v>
      </c>
      <c r="BT977">
        <v>1.1072158813477</v>
      </c>
      <c r="BU977">
        <v>1.0561943054198999</v>
      </c>
      <c r="BV977">
        <v>1.0671615600586</v>
      </c>
      <c r="BW977">
        <v>1.0008811950684</v>
      </c>
      <c r="BX977">
        <v>0.9951591491699</v>
      </c>
      <c r="BY977">
        <v>0.96511840820310002</v>
      </c>
      <c r="BZ977">
        <v>0.91600418090820002</v>
      </c>
      <c r="CA977">
        <v>0.91314315795900003</v>
      </c>
      <c r="CB977">
        <v>0.89979171752929998</v>
      </c>
      <c r="CC977">
        <v>0.84829330444340001</v>
      </c>
      <c r="CD977">
        <v>0.86545944213869996</v>
      </c>
      <c r="CE977">
        <v>0.85067749023439998</v>
      </c>
      <c r="CF977">
        <v>0.80823898315429998</v>
      </c>
      <c r="CG977">
        <v>0.79298019409179998</v>
      </c>
      <c r="CH977">
        <v>0.76341629028320002</v>
      </c>
      <c r="CI977">
        <v>0.7596015930176</v>
      </c>
      <c r="CJ977">
        <v>0.79250335693359997</v>
      </c>
      <c r="CK977">
        <v>0.71763992309570002</v>
      </c>
      <c r="CL977">
        <v>0.73719024658200005</v>
      </c>
      <c r="CM977">
        <v>0.71763992309570002</v>
      </c>
      <c r="CN977">
        <v>0.69570541381840001</v>
      </c>
      <c r="CO977">
        <v>0.71907043457029995</v>
      </c>
      <c r="CP977">
        <v>0.70333480834960005</v>
      </c>
      <c r="CQ977">
        <v>0.68235397338869996</v>
      </c>
      <c r="CR977">
        <v>0.67186355590820002</v>
      </c>
      <c r="CS977">
        <v>0.67615509033200005</v>
      </c>
      <c r="CT977">
        <v>0.66089630126950005</v>
      </c>
      <c r="CU977">
        <v>0.65803527832029995</v>
      </c>
      <c r="CV977">
        <v>0.61559677124019996</v>
      </c>
      <c r="CW977">
        <v>0.60987472534179998</v>
      </c>
      <c r="CX977">
        <v>0.60272216796879996</v>
      </c>
      <c r="CY977">
        <v>0.65088272094730004</v>
      </c>
      <c r="CZ977">
        <v>0.60558319091799995</v>
      </c>
      <c r="DA977">
        <v>0.58746337890629996</v>
      </c>
      <c r="DB977">
        <v>0.58603286743159999</v>
      </c>
      <c r="DC977">
        <v>0.5917549133301</v>
      </c>
    </row>
    <row r="978" spans="1:107" x14ac:dyDescent="0.25">
      <c r="A978">
        <v>6.5012499999999998</v>
      </c>
      <c r="B978">
        <v>13.501167297363301</v>
      </c>
      <c r="C978">
        <v>4.9729347229004004</v>
      </c>
      <c r="D978">
        <v>-0.96702575683589997</v>
      </c>
      <c r="E978">
        <v>-2.1343231201171999</v>
      </c>
      <c r="F978">
        <v>-1.9474029541016</v>
      </c>
      <c r="G978">
        <v>5.3343772888184002</v>
      </c>
      <c r="H978">
        <v>4.9414634704590004</v>
      </c>
      <c r="I978">
        <v>2.1281242370604998</v>
      </c>
      <c r="J978">
        <v>11.8250846862793</v>
      </c>
      <c r="K978">
        <v>-7.4009895324706996</v>
      </c>
      <c r="L978">
        <v>7.4844360351562997</v>
      </c>
      <c r="M978">
        <v>17.554283142089901</v>
      </c>
      <c r="N978">
        <v>14.832496643066399</v>
      </c>
      <c r="O978">
        <v>10.155200958251999</v>
      </c>
      <c r="P978">
        <v>6.8907737731934002</v>
      </c>
      <c r="Q978">
        <v>4.9800872802734002</v>
      </c>
      <c r="R978">
        <v>3.7894248962402002</v>
      </c>
      <c r="S978">
        <v>3.0303001403808998</v>
      </c>
      <c r="T978">
        <v>2.8705596923828001</v>
      </c>
      <c r="U978">
        <v>2.7623176574707</v>
      </c>
      <c r="V978">
        <v>2.777099609375</v>
      </c>
      <c r="W978">
        <v>2.8614997863770002</v>
      </c>
      <c r="X978">
        <v>2.9425621032714999</v>
      </c>
      <c r="Y978">
        <v>3.0350685119629</v>
      </c>
      <c r="Z978">
        <v>3.0503273010254</v>
      </c>
      <c r="AA978">
        <v>3.1008720397949001</v>
      </c>
      <c r="AB978">
        <v>3.1399726867675999</v>
      </c>
      <c r="AC978">
        <v>3.1251907348632999</v>
      </c>
      <c r="AD978">
        <v>3.1046867370604998</v>
      </c>
      <c r="AE978">
        <v>3.1342506408691002</v>
      </c>
      <c r="AF978">
        <v>3.1251907348632999</v>
      </c>
      <c r="AG978">
        <v>3.1147003173828001</v>
      </c>
      <c r="AH978">
        <v>3.0961036682129</v>
      </c>
      <c r="AI978">
        <v>3.0980110168457</v>
      </c>
      <c r="AJ978">
        <v>3.1065940856933998</v>
      </c>
      <c r="AK978">
        <v>3.0360221862793</v>
      </c>
      <c r="AL978">
        <v>3.0555725097656001</v>
      </c>
      <c r="AM978">
        <v>3.0350685119629</v>
      </c>
      <c r="AN978">
        <v>2.9811859130859002</v>
      </c>
      <c r="AO978">
        <v>2.9444694519043</v>
      </c>
      <c r="AP978">
        <v>2.9215812683104998</v>
      </c>
      <c r="AQ978">
        <v>2.8638839721679998</v>
      </c>
      <c r="AR978">
        <v>2.8057098388671999</v>
      </c>
      <c r="AS978">
        <v>2.7456283569336</v>
      </c>
      <c r="AT978">
        <v>2.6612281799316002</v>
      </c>
      <c r="AU978">
        <v>2.6135444641113001</v>
      </c>
      <c r="AV978">
        <v>2.5773048400879</v>
      </c>
      <c r="AW978">
        <v>2.5119781494140998</v>
      </c>
      <c r="AX978">
        <v>2.4590492248535001</v>
      </c>
      <c r="AY978">
        <v>2.3598670959472998</v>
      </c>
      <c r="AZ978">
        <v>2.3036003112793</v>
      </c>
      <c r="BA978">
        <v>2.2444725036621</v>
      </c>
      <c r="BB978">
        <v>2.1576881408691002</v>
      </c>
      <c r="BC978">
        <v>2.1200180053711</v>
      </c>
      <c r="BD978">
        <v>2.0189285278320002</v>
      </c>
      <c r="BE978">
        <v>1.9607543945313</v>
      </c>
      <c r="BF978">
        <v>1.8701553344727</v>
      </c>
      <c r="BG978">
        <v>1.7895698547362999</v>
      </c>
      <c r="BH978">
        <v>1.7085075378418</v>
      </c>
      <c r="BI978">
        <v>1.6436576843262001</v>
      </c>
      <c r="BJ978">
        <v>1.5625953674316</v>
      </c>
      <c r="BK978">
        <v>1.4896392822266</v>
      </c>
      <c r="BL978">
        <v>1.4467239379882999</v>
      </c>
      <c r="BM978">
        <v>1.3737678527832</v>
      </c>
      <c r="BN978">
        <v>1.3451576232910001</v>
      </c>
      <c r="BO978">
        <v>1.2998580932617001</v>
      </c>
      <c r="BP978">
        <v>1.2397766113280999</v>
      </c>
      <c r="BQ978">
        <v>1.2097358703612999</v>
      </c>
      <c r="BR978">
        <v>1.15966796875</v>
      </c>
      <c r="BS978">
        <v>1.1329650878905999</v>
      </c>
      <c r="BT978">
        <v>1.1000633239746</v>
      </c>
      <c r="BU978">
        <v>1.0452270507813</v>
      </c>
      <c r="BV978">
        <v>1.0457038879395</v>
      </c>
      <c r="BW978">
        <v>0.98562240600590001</v>
      </c>
      <c r="BX978">
        <v>0.97560882568359997</v>
      </c>
      <c r="BY978">
        <v>0.95415115356449998</v>
      </c>
      <c r="BZ978">
        <v>0.89645385742189998</v>
      </c>
      <c r="CA978">
        <v>0.90312957763669999</v>
      </c>
      <c r="CB978">
        <v>0.88214874267580001</v>
      </c>
      <c r="CC978">
        <v>0.83827972412109997</v>
      </c>
      <c r="CD978">
        <v>0.85592269897460005</v>
      </c>
      <c r="CE978">
        <v>0.83971023559570002</v>
      </c>
      <c r="CF978">
        <v>0.79727172851560002</v>
      </c>
      <c r="CG978">
        <v>0.78296661376950005</v>
      </c>
      <c r="CH978">
        <v>0.74911117553710005</v>
      </c>
      <c r="CI978">
        <v>0.74863433837890003</v>
      </c>
      <c r="CJ978">
        <v>0.7815361022949</v>
      </c>
      <c r="CK978">
        <v>0.70905685424800002</v>
      </c>
      <c r="CL978">
        <v>0.72336196899409999</v>
      </c>
      <c r="CM978">
        <v>0.70858001708980001</v>
      </c>
      <c r="CN978">
        <v>0.68092346191410003</v>
      </c>
      <c r="CO978">
        <v>0.71001052856449998</v>
      </c>
      <c r="CP978">
        <v>0.69189071655269996</v>
      </c>
      <c r="CQ978">
        <v>0.67329406738279995</v>
      </c>
      <c r="CR978">
        <v>0.66280364990230001</v>
      </c>
      <c r="CS978">
        <v>0.66757202148439998</v>
      </c>
      <c r="CT978">
        <v>0.65469741821289995</v>
      </c>
      <c r="CU978">
        <v>0.65088272094730004</v>
      </c>
      <c r="CV978">
        <v>0.60796737670900003</v>
      </c>
      <c r="CW978">
        <v>0.60319900512699998</v>
      </c>
      <c r="CX978">
        <v>0.59413909912109997</v>
      </c>
      <c r="CY978">
        <v>0.64373016357419999</v>
      </c>
      <c r="CZ978">
        <v>0.5984306335449</v>
      </c>
      <c r="DA978">
        <v>0.57888031005859997</v>
      </c>
      <c r="DB978">
        <v>0.57840347290039995</v>
      </c>
      <c r="DC978">
        <v>0.58650970458980001</v>
      </c>
    </row>
    <row r="979" spans="1:107" x14ac:dyDescent="0.25">
      <c r="A979">
        <v>6.5079166666667003</v>
      </c>
      <c r="B979">
        <v>12.202262878418001</v>
      </c>
      <c r="C979">
        <v>5.8913230895995996</v>
      </c>
      <c r="D979">
        <v>-0.83637237548830001</v>
      </c>
      <c r="E979">
        <v>-0.48112869262699998</v>
      </c>
      <c r="F979">
        <v>-2.4495124816895002</v>
      </c>
      <c r="G979">
        <v>7.3008537292479998</v>
      </c>
      <c r="H979">
        <v>7.1053504943848003</v>
      </c>
      <c r="I979">
        <v>2.2048950195313002</v>
      </c>
      <c r="J979">
        <v>13.2312774658203</v>
      </c>
      <c r="K979">
        <v>-7.8387260437012003</v>
      </c>
      <c r="L979">
        <v>7.7872276306151997</v>
      </c>
      <c r="M979">
        <v>17.622470855712901</v>
      </c>
      <c r="N979">
        <v>14.836311340332101</v>
      </c>
      <c r="O979">
        <v>10.189533233642599</v>
      </c>
      <c r="P979">
        <v>6.9279670715331996</v>
      </c>
      <c r="Q979">
        <v>5.0854682922362997</v>
      </c>
      <c r="R979">
        <v>3.8247108459472998</v>
      </c>
      <c r="S979">
        <v>3.0636787414550999</v>
      </c>
      <c r="T979">
        <v>2.8953552246093999</v>
      </c>
      <c r="U979">
        <v>2.7890205383300999</v>
      </c>
      <c r="V979">
        <v>2.7880668640136999</v>
      </c>
      <c r="W979">
        <v>2.8524398803711</v>
      </c>
      <c r="X979">
        <v>2.9368400573729998</v>
      </c>
      <c r="Y979">
        <v>3.0221939086914</v>
      </c>
      <c r="Z979">
        <v>3.0364990234375</v>
      </c>
      <c r="AA979">
        <v>3.0694007873535001</v>
      </c>
      <c r="AB979">
        <v>3.1123161315918</v>
      </c>
      <c r="AC979">
        <v>3.0951499938964999</v>
      </c>
      <c r="AD979">
        <v>3.0655860900879</v>
      </c>
      <c r="AE979">
        <v>3.0975341796875</v>
      </c>
      <c r="AF979">
        <v>3.0889511108397998</v>
      </c>
      <c r="AG979">
        <v>3.0798912048339999</v>
      </c>
      <c r="AH979">
        <v>3.0612945556640998</v>
      </c>
      <c r="AI979">
        <v>3.0651092529296999</v>
      </c>
      <c r="AJ979">
        <v>3.0732154846191002</v>
      </c>
      <c r="AK979">
        <v>2.9997825622558998</v>
      </c>
      <c r="AL979">
        <v>3.0169486999511999</v>
      </c>
      <c r="AM979">
        <v>2.9997825622558998</v>
      </c>
      <c r="AN979">
        <v>2.9435157775879</v>
      </c>
      <c r="AO979">
        <v>2.9163360595703001</v>
      </c>
      <c r="AP979">
        <v>2.8867721557617001</v>
      </c>
      <c r="AQ979">
        <v>2.8290748596191002</v>
      </c>
      <c r="AR979">
        <v>2.7709007263183998</v>
      </c>
      <c r="AS979">
        <v>2.7127265930175999</v>
      </c>
      <c r="AT979">
        <v>2.6278495788574001</v>
      </c>
      <c r="AU979">
        <v>2.5844573974609002</v>
      </c>
      <c r="AV979">
        <v>2.5501251220703001</v>
      </c>
      <c r="AW979">
        <v>2.4857521057129</v>
      </c>
      <c r="AX979">
        <v>2.4280548095703001</v>
      </c>
      <c r="AY979">
        <v>2.3293495178222998</v>
      </c>
      <c r="AZ979">
        <v>2.2687911987304998</v>
      </c>
      <c r="BA979">
        <v>2.2177696228027002</v>
      </c>
      <c r="BB979">
        <v>2.1357536315918</v>
      </c>
      <c r="BC979">
        <v>2.0909309387207</v>
      </c>
      <c r="BD979">
        <v>1.9898414611816</v>
      </c>
      <c r="BE979">
        <v>1.9359588623046999</v>
      </c>
      <c r="BF979">
        <v>1.8477439880371</v>
      </c>
      <c r="BG979">
        <v>1.7671585083007999</v>
      </c>
      <c r="BH979">
        <v>1.6846656799316</v>
      </c>
      <c r="BI979">
        <v>1.6198158264160001</v>
      </c>
      <c r="BJ979">
        <v>1.5444755554198999</v>
      </c>
      <c r="BK979">
        <v>1.4691352844237999</v>
      </c>
      <c r="BL979">
        <v>1.4286041259766</v>
      </c>
      <c r="BM979">
        <v>1.3537406921387001</v>
      </c>
      <c r="BN979">
        <v>1.3260841369629</v>
      </c>
      <c r="BO979">
        <v>1.2793540954589999</v>
      </c>
      <c r="BP979">
        <v>1.2202262878418</v>
      </c>
      <c r="BQ979">
        <v>1.1959075927734</v>
      </c>
      <c r="BR979">
        <v>1.1415481567382999</v>
      </c>
      <c r="BS979">
        <v>1.1134147644043</v>
      </c>
      <c r="BT979">
        <v>1.0929107666016</v>
      </c>
      <c r="BU979">
        <v>1.0337829589844001</v>
      </c>
      <c r="BV979">
        <v>1.0242462158203001</v>
      </c>
      <c r="BW979">
        <v>0.97274780273439998</v>
      </c>
      <c r="BX979">
        <v>0.9579658508301</v>
      </c>
      <c r="BY979">
        <v>0.94318389892580001</v>
      </c>
      <c r="BZ979">
        <v>0.87833404541019999</v>
      </c>
      <c r="CA979">
        <v>0.89168548583980001</v>
      </c>
      <c r="CB979">
        <v>0.86355209350590001</v>
      </c>
      <c r="CC979">
        <v>0.82683563232419999</v>
      </c>
      <c r="CD979">
        <v>0.84781646728519999</v>
      </c>
      <c r="CE979">
        <v>0.82540512084960005</v>
      </c>
      <c r="CF979">
        <v>0.78392028808589997</v>
      </c>
      <c r="CG979">
        <v>0.77009201049800002</v>
      </c>
      <c r="CH979">
        <v>0.73528289794919999</v>
      </c>
      <c r="CI979">
        <v>0.73528289794919999</v>
      </c>
      <c r="CJ979">
        <v>0.76961517333980001</v>
      </c>
      <c r="CK979">
        <v>0.70381164550779995</v>
      </c>
      <c r="CL979">
        <v>0.70858001708980001</v>
      </c>
      <c r="CM979">
        <v>0.6985664367676</v>
      </c>
      <c r="CN979">
        <v>0.66709518432619996</v>
      </c>
      <c r="CO979">
        <v>0.69904327392580001</v>
      </c>
      <c r="CP979">
        <v>0.67949295043949998</v>
      </c>
      <c r="CQ979">
        <v>0.66280364990230001</v>
      </c>
      <c r="CR979">
        <v>0.65374374389650003</v>
      </c>
      <c r="CS979">
        <v>0.6594657897949</v>
      </c>
      <c r="CT979">
        <v>0.64563751220700005</v>
      </c>
      <c r="CU979">
        <v>0.64325332641599997</v>
      </c>
      <c r="CV979">
        <v>0.59986114501950005</v>
      </c>
      <c r="CW979">
        <v>0.59461593627929998</v>
      </c>
      <c r="CX979">
        <v>0.58746337890629996</v>
      </c>
      <c r="CY979">
        <v>0.63514709472660003</v>
      </c>
      <c r="CZ979">
        <v>0.59223175048830001</v>
      </c>
      <c r="DA979">
        <v>0.56743621826169999</v>
      </c>
      <c r="DB979">
        <v>0.56743621826169999</v>
      </c>
      <c r="DC979">
        <v>0.58364868164060002</v>
      </c>
    </row>
    <row r="980" spans="1:107" x14ac:dyDescent="0.25">
      <c r="A980">
        <v>6.5145833333332996</v>
      </c>
      <c r="B980">
        <v>11.149406433105501</v>
      </c>
      <c r="C980">
        <v>6.4034461975098003</v>
      </c>
      <c r="D980">
        <v>5.7220458984400001E-2</v>
      </c>
      <c r="E980">
        <v>1.9040107727051001</v>
      </c>
      <c r="F980">
        <v>-2.8438568115234002</v>
      </c>
      <c r="G980">
        <v>8.5225105285644993</v>
      </c>
      <c r="H980">
        <v>9.9778175354003995</v>
      </c>
      <c r="I980">
        <v>1.5320777893066</v>
      </c>
      <c r="J980">
        <v>14.6980285644531</v>
      </c>
      <c r="K980">
        <v>-7.8277587890625</v>
      </c>
      <c r="L980">
        <v>8.5439682006836009</v>
      </c>
      <c r="M980">
        <v>17.503738403320298</v>
      </c>
      <c r="N980">
        <v>14.8138999938965</v>
      </c>
      <c r="O980">
        <v>10.2438926696778</v>
      </c>
      <c r="P980">
        <v>6.9704055786132999</v>
      </c>
      <c r="Q980">
        <v>5.1965713500976998</v>
      </c>
      <c r="R980">
        <v>3.8471221923828001</v>
      </c>
      <c r="S980">
        <v>3.0956268310546999</v>
      </c>
      <c r="T980">
        <v>2.9215812683104998</v>
      </c>
      <c r="U980">
        <v>2.8085708618164</v>
      </c>
      <c r="V980">
        <v>2.7976036071777002</v>
      </c>
      <c r="W980">
        <v>2.8457641601563002</v>
      </c>
      <c r="X980">
        <v>2.9320716857910001</v>
      </c>
      <c r="Y980">
        <v>3.0078887939453001</v>
      </c>
      <c r="Z980">
        <v>3.0241012573242001</v>
      </c>
      <c r="AA980">
        <v>3.0417442321777002</v>
      </c>
      <c r="AB980">
        <v>3.082275390625</v>
      </c>
      <c r="AC980">
        <v>3.0674934387207</v>
      </c>
      <c r="AD980">
        <v>3.0298233032227002</v>
      </c>
      <c r="AE980">
        <v>3.0632019042968999</v>
      </c>
      <c r="AF980">
        <v>3.0527114868164</v>
      </c>
      <c r="AG980">
        <v>3.0469894409179998</v>
      </c>
      <c r="AH980">
        <v>3.0250549316406001</v>
      </c>
      <c r="AI980">
        <v>3.0293464660645002</v>
      </c>
      <c r="AJ980">
        <v>3.0336380004882999</v>
      </c>
      <c r="AK980">
        <v>2.9649734497070002</v>
      </c>
      <c r="AL980">
        <v>2.9783248901367001</v>
      </c>
      <c r="AM980">
        <v>2.9635429382324001</v>
      </c>
      <c r="AN980">
        <v>2.9082298278808998</v>
      </c>
      <c r="AO980">
        <v>2.8848648071289</v>
      </c>
      <c r="AP980">
        <v>2.8510093688964999</v>
      </c>
      <c r="AQ980">
        <v>2.7933120727539</v>
      </c>
      <c r="AR980">
        <v>2.7365684509277002</v>
      </c>
      <c r="AS980">
        <v>2.6779174804688002</v>
      </c>
      <c r="AT980">
        <v>2.5935173034668</v>
      </c>
      <c r="AU980">
        <v>2.5553703308104998</v>
      </c>
      <c r="AV980">
        <v>2.5210380554199001</v>
      </c>
      <c r="AW980">
        <v>2.4557113647461</v>
      </c>
      <c r="AX980">
        <v>2.3961067199707</v>
      </c>
      <c r="AY980">
        <v>2.2983551025390998</v>
      </c>
      <c r="AZ980">
        <v>2.2339820861816002</v>
      </c>
      <c r="BA980">
        <v>2.1891593933104998</v>
      </c>
      <c r="BB980">
        <v>2.1152496337890998</v>
      </c>
      <c r="BC980">
        <v>2.0604133605957</v>
      </c>
      <c r="BD980">
        <v>1.9598007202148</v>
      </c>
      <c r="BE980">
        <v>1.9130706787109</v>
      </c>
      <c r="BF980">
        <v>1.8248558044434</v>
      </c>
      <c r="BG980">
        <v>1.7409324645996</v>
      </c>
      <c r="BH980">
        <v>1.6627311706543</v>
      </c>
      <c r="BI980">
        <v>1.5931129455566</v>
      </c>
      <c r="BJ980">
        <v>1.5263557434082</v>
      </c>
      <c r="BK980">
        <v>1.4491081237793</v>
      </c>
      <c r="BL980">
        <v>1.4119148254395</v>
      </c>
      <c r="BM980">
        <v>1.3346672058105</v>
      </c>
      <c r="BN980">
        <v>1.3060569763184</v>
      </c>
      <c r="BO980">
        <v>1.2598037719727</v>
      </c>
      <c r="BP980">
        <v>1.2025833129882999</v>
      </c>
      <c r="BQ980">
        <v>1.1773109436035001</v>
      </c>
      <c r="BR980">
        <v>1.1210441589355</v>
      </c>
      <c r="BS980">
        <v>1.0933876037598</v>
      </c>
      <c r="BT980">
        <v>1.0828971862793</v>
      </c>
      <c r="BU980">
        <v>1.0199546813964999</v>
      </c>
      <c r="BV980">
        <v>1.0027885437012001</v>
      </c>
      <c r="BW980">
        <v>0.96035003662109997</v>
      </c>
      <c r="BX980">
        <v>0.94223022460939998</v>
      </c>
      <c r="BY980">
        <v>0.93126296997070002</v>
      </c>
      <c r="BZ980">
        <v>0.86307525634769999</v>
      </c>
      <c r="CA980">
        <v>0.87738037109379996</v>
      </c>
      <c r="CB980">
        <v>0.84638595581050002</v>
      </c>
      <c r="CC980">
        <v>0.81253051757810002</v>
      </c>
      <c r="CD980">
        <v>0.8392333984375</v>
      </c>
      <c r="CE980">
        <v>0.8053779602051</v>
      </c>
      <c r="CF980">
        <v>0.76818466186519996</v>
      </c>
      <c r="CG980">
        <v>0.75578689575199998</v>
      </c>
      <c r="CH980">
        <v>0.72288513183589997</v>
      </c>
      <c r="CI980">
        <v>0.71907043457029995</v>
      </c>
      <c r="CJ980">
        <v>0.75721740722660003</v>
      </c>
      <c r="CK980">
        <v>0.69904327392580001</v>
      </c>
      <c r="CL980">
        <v>0.69618225097660003</v>
      </c>
      <c r="CM980">
        <v>0.68616867065429998</v>
      </c>
      <c r="CN980">
        <v>0.65422058105470005</v>
      </c>
      <c r="CO980">
        <v>0.68521499633789995</v>
      </c>
      <c r="CP980">
        <v>0.66709518432619996</v>
      </c>
      <c r="CQ980">
        <v>0.65088272094730004</v>
      </c>
      <c r="CR980">
        <v>0.6442070007324</v>
      </c>
      <c r="CS980">
        <v>0.65231323242189998</v>
      </c>
      <c r="CT980">
        <v>0.63419342041019999</v>
      </c>
      <c r="CU980">
        <v>0.63419342041019999</v>
      </c>
      <c r="CV980">
        <v>0.58937072753910003</v>
      </c>
      <c r="CW980">
        <v>0.58412551879880004</v>
      </c>
      <c r="CX980">
        <v>0.57697296142580001</v>
      </c>
      <c r="CY980">
        <v>0.62274932861330001</v>
      </c>
      <c r="CZ980">
        <v>0.58221817016599997</v>
      </c>
      <c r="DA980">
        <v>0.55694580078129996</v>
      </c>
      <c r="DB980">
        <v>0.55217742919919999</v>
      </c>
      <c r="DC980">
        <v>0.58221817016599997</v>
      </c>
    </row>
    <row r="981" spans="1:107" x14ac:dyDescent="0.25">
      <c r="A981">
        <v>6.5212500000000002</v>
      </c>
      <c r="B981">
        <v>9.9978446960449006</v>
      </c>
      <c r="C981">
        <v>6.2494277954101998</v>
      </c>
      <c r="D981">
        <v>0.78058242797849997</v>
      </c>
      <c r="E981">
        <v>3.2410621643066002</v>
      </c>
      <c r="F981">
        <v>-3.1881332397461</v>
      </c>
      <c r="G981">
        <v>9.5653533935546999</v>
      </c>
      <c r="H981">
        <v>12.941837310791</v>
      </c>
      <c r="I981">
        <v>0.39482116699219999</v>
      </c>
      <c r="J981">
        <v>15.5491828918457</v>
      </c>
      <c r="K981">
        <v>-7.8310966491698997</v>
      </c>
      <c r="L981">
        <v>9.6445083618163991</v>
      </c>
      <c r="M981">
        <v>17.550945281982401</v>
      </c>
      <c r="N981">
        <v>14.8005485534668</v>
      </c>
      <c r="O981">
        <v>10.2667808532715</v>
      </c>
      <c r="P981">
        <v>7.0247650146484002</v>
      </c>
      <c r="Q981">
        <v>5.3057670593262003</v>
      </c>
      <c r="R981">
        <v>3.8747787475586</v>
      </c>
      <c r="S981">
        <v>3.1256675720214999</v>
      </c>
      <c r="T981">
        <v>2.9506683349609002</v>
      </c>
      <c r="U981">
        <v>2.8228759765625</v>
      </c>
      <c r="V981">
        <v>2.8076171875</v>
      </c>
      <c r="W981">
        <v>2.8443336486816002</v>
      </c>
      <c r="X981">
        <v>2.9263496398925999</v>
      </c>
      <c r="Y981">
        <v>2.9959678649902002</v>
      </c>
      <c r="Z981">
        <v>3.0121803283691002</v>
      </c>
      <c r="AA981">
        <v>3.0159950256347998</v>
      </c>
      <c r="AB981">
        <v>3.0503273010254</v>
      </c>
      <c r="AC981">
        <v>3.0398368835449001</v>
      </c>
      <c r="AD981">
        <v>2.9997825622558998</v>
      </c>
      <c r="AE981">
        <v>3.0317306518554998</v>
      </c>
      <c r="AF981">
        <v>3.0169486999511999</v>
      </c>
      <c r="AG981">
        <v>3.0131340026854998</v>
      </c>
      <c r="AH981">
        <v>2.9864311218261999</v>
      </c>
      <c r="AI981">
        <v>2.9921531677246</v>
      </c>
      <c r="AJ981">
        <v>2.9902458190918</v>
      </c>
      <c r="AK981">
        <v>2.9330253601074001</v>
      </c>
      <c r="AL981">
        <v>2.9416084289550999</v>
      </c>
      <c r="AM981">
        <v>2.9292106628418</v>
      </c>
      <c r="AN981">
        <v>2.8743743896484002</v>
      </c>
      <c r="AO981">
        <v>2.8514862060546999</v>
      </c>
      <c r="AP981">
        <v>2.8157234191895002</v>
      </c>
      <c r="AQ981">
        <v>2.7580261230468999</v>
      </c>
      <c r="AR981">
        <v>2.7027130126953001</v>
      </c>
      <c r="AS981">
        <v>2.6435852050781001</v>
      </c>
      <c r="AT981">
        <v>2.5577545166015998</v>
      </c>
      <c r="AU981">
        <v>2.5258064270020002</v>
      </c>
      <c r="AV981">
        <v>2.4905204772949001</v>
      </c>
      <c r="AW981">
        <v>2.4247169494629</v>
      </c>
      <c r="AX981">
        <v>2.3627281188964999</v>
      </c>
      <c r="AY981">
        <v>2.2678375244140998</v>
      </c>
      <c r="AZ981">
        <v>2.1996498107910001</v>
      </c>
      <c r="BA981">
        <v>2.1586418151854998</v>
      </c>
      <c r="BB981">
        <v>2.0952224731445002</v>
      </c>
      <c r="BC981">
        <v>2.0322799682617001</v>
      </c>
      <c r="BD981">
        <v>1.9302368164063</v>
      </c>
      <c r="BE981">
        <v>1.8916130065918</v>
      </c>
      <c r="BF981">
        <v>1.8024444580078001</v>
      </c>
      <c r="BG981">
        <v>1.7147064208984</v>
      </c>
      <c r="BH981">
        <v>1.6427040100098</v>
      </c>
      <c r="BI981">
        <v>1.5668869018555001</v>
      </c>
      <c r="BJ981">
        <v>1.5077590942382999</v>
      </c>
      <c r="BK981">
        <v>1.4300346374512001</v>
      </c>
      <c r="BL981">
        <v>1.3976097106934</v>
      </c>
      <c r="BM981">
        <v>1.3175010681152</v>
      </c>
      <c r="BN981">
        <v>1.2865066528319999</v>
      </c>
      <c r="BO981">
        <v>1.2397766113280999</v>
      </c>
      <c r="BP981">
        <v>1.1863708496094001</v>
      </c>
      <c r="BQ981">
        <v>1.1582374572754</v>
      </c>
      <c r="BR981">
        <v>1.1005401611328001</v>
      </c>
      <c r="BS981">
        <v>1.0757446289063</v>
      </c>
      <c r="BT981">
        <v>1.0685920715332</v>
      </c>
      <c r="BU981">
        <v>1.0032653808594001</v>
      </c>
      <c r="BV981">
        <v>0.98323822021480001</v>
      </c>
      <c r="BW981">
        <v>0.94318389892580001</v>
      </c>
      <c r="BX981">
        <v>0.92935562133789995</v>
      </c>
      <c r="BY981">
        <v>0.9188652038574</v>
      </c>
      <c r="BZ981">
        <v>0.85163116455080001</v>
      </c>
      <c r="CA981">
        <v>0.86212158203129996</v>
      </c>
      <c r="CB981">
        <v>0.83065032958980001</v>
      </c>
      <c r="CC981">
        <v>0.79584121704099997</v>
      </c>
      <c r="CD981">
        <v>0.82969665527339997</v>
      </c>
      <c r="CE981">
        <v>0.78392028808589997</v>
      </c>
      <c r="CF981">
        <v>0.75340270996089997</v>
      </c>
      <c r="CG981">
        <v>0.7443428039551</v>
      </c>
      <c r="CH981">
        <v>0.71048736572269999</v>
      </c>
      <c r="CI981">
        <v>0.7052421569824</v>
      </c>
      <c r="CJ981">
        <v>0.7443428039551</v>
      </c>
      <c r="CK981">
        <v>0.69284439086909999</v>
      </c>
      <c r="CL981">
        <v>0.68473815917970005</v>
      </c>
      <c r="CM981">
        <v>0.66852569580080001</v>
      </c>
      <c r="CN981">
        <v>0.64229965209960005</v>
      </c>
      <c r="CO981">
        <v>0.66852569580080001</v>
      </c>
      <c r="CP981">
        <v>0.65660476684570002</v>
      </c>
      <c r="CQ981">
        <v>0.63800811767580001</v>
      </c>
      <c r="CR981">
        <v>0.63371658325199998</v>
      </c>
      <c r="CS981">
        <v>0.64706802368159999</v>
      </c>
      <c r="CT981">
        <v>0.62274932861330001</v>
      </c>
      <c r="CU981">
        <v>0.6256103515625</v>
      </c>
      <c r="CV981">
        <v>0.57792663574220005</v>
      </c>
      <c r="CW981">
        <v>0.57363510131840001</v>
      </c>
      <c r="CX981">
        <v>0.56409835815429998</v>
      </c>
      <c r="CY981">
        <v>0.60987472534179998</v>
      </c>
      <c r="CZ981">
        <v>0.57125091552730001</v>
      </c>
      <c r="DA981">
        <v>0.54740905761720005</v>
      </c>
      <c r="DB981">
        <v>0.5373954772949</v>
      </c>
      <c r="DC981">
        <v>0.57888031005859997</v>
      </c>
    </row>
    <row r="982" spans="1:107" x14ac:dyDescent="0.25">
      <c r="A982">
        <v>6.5279166666666999</v>
      </c>
      <c r="B982">
        <v>8.5244178771972994</v>
      </c>
      <c r="C982">
        <v>5.7458877563476998</v>
      </c>
      <c r="D982">
        <v>1.8653869628905999</v>
      </c>
      <c r="E982">
        <v>2.6206970214843999</v>
      </c>
      <c r="F982">
        <v>-3.6168098449707</v>
      </c>
      <c r="G982">
        <v>10.043621063232401</v>
      </c>
      <c r="H982">
        <v>14.8634910583496</v>
      </c>
      <c r="I982">
        <v>-0.41770935058589997</v>
      </c>
      <c r="J982">
        <v>14.9993896484375</v>
      </c>
      <c r="K982">
        <v>-8.0499649047852007</v>
      </c>
      <c r="L982">
        <v>10.1733207702637</v>
      </c>
      <c r="M982">
        <v>17.816066741943398</v>
      </c>
      <c r="N982">
        <v>14.829158782959</v>
      </c>
      <c r="O982">
        <v>10.249137878418001</v>
      </c>
      <c r="P982">
        <v>7.1015357971190998</v>
      </c>
      <c r="Q982">
        <v>5.3963661193848003</v>
      </c>
      <c r="R982">
        <v>3.9081573486328001</v>
      </c>
      <c r="S982">
        <v>3.1547546386718999</v>
      </c>
      <c r="T982">
        <v>2.9807090759277002</v>
      </c>
      <c r="U982">
        <v>2.8367042541504</v>
      </c>
      <c r="V982">
        <v>2.8181076049804998</v>
      </c>
      <c r="W982">
        <v>2.8495788574218999</v>
      </c>
      <c r="X982">
        <v>2.9211044311522998</v>
      </c>
      <c r="Y982">
        <v>2.9859542846679998</v>
      </c>
      <c r="Z982">
        <v>3.0007362365722998</v>
      </c>
      <c r="AA982">
        <v>2.9911994934082</v>
      </c>
      <c r="AB982">
        <v>3.0159950256347998</v>
      </c>
      <c r="AC982">
        <v>3.0121803283691002</v>
      </c>
      <c r="AD982">
        <v>2.9730796813964999</v>
      </c>
      <c r="AE982">
        <v>3.0012130737304998</v>
      </c>
      <c r="AF982">
        <v>2.9811859130859002</v>
      </c>
      <c r="AG982">
        <v>2.9788017272949001</v>
      </c>
      <c r="AH982">
        <v>2.9482841491699001</v>
      </c>
      <c r="AI982">
        <v>2.9544830322265998</v>
      </c>
      <c r="AJ982">
        <v>2.9478073120117001</v>
      </c>
      <c r="AK982">
        <v>2.9029846191406001</v>
      </c>
      <c r="AL982">
        <v>2.9072761535645002</v>
      </c>
      <c r="AM982">
        <v>2.8967857360839999</v>
      </c>
      <c r="AN982">
        <v>2.8395652770996</v>
      </c>
      <c r="AO982">
        <v>2.8166770935058998</v>
      </c>
      <c r="AP982">
        <v>2.7809143066406001</v>
      </c>
      <c r="AQ982">
        <v>2.7275085449218999</v>
      </c>
      <c r="AR982">
        <v>2.6702880859375</v>
      </c>
      <c r="AS982">
        <v>2.6111602783203001</v>
      </c>
      <c r="AT982">
        <v>2.5248527526854998</v>
      </c>
      <c r="AU982">
        <v>2.4962425231933998</v>
      </c>
      <c r="AV982">
        <v>2.4609565734863001</v>
      </c>
      <c r="AW982">
        <v>2.3937225341796999</v>
      </c>
      <c r="AX982">
        <v>2.3303031921386999</v>
      </c>
      <c r="AY982">
        <v>2.2382736206054998</v>
      </c>
      <c r="AZ982">
        <v>2.1672248840332</v>
      </c>
      <c r="BA982">
        <v>2.1305084228515998</v>
      </c>
      <c r="BB982">
        <v>2.0756721496582</v>
      </c>
      <c r="BC982">
        <v>2.0055770874022998</v>
      </c>
      <c r="BD982">
        <v>1.9035339355469001</v>
      </c>
      <c r="BE982">
        <v>1.868724822998</v>
      </c>
      <c r="BF982">
        <v>1.7819404602051001</v>
      </c>
      <c r="BG982">
        <v>1.6903877258301001</v>
      </c>
      <c r="BH982">
        <v>1.624584197998</v>
      </c>
      <c r="BI982">
        <v>1.5439987182617001</v>
      </c>
      <c r="BJ982">
        <v>1.4886856079102</v>
      </c>
      <c r="BK982">
        <v>1.4123916625977</v>
      </c>
      <c r="BL982">
        <v>1.3823509216309</v>
      </c>
      <c r="BM982">
        <v>1.3022422790527</v>
      </c>
      <c r="BN982">
        <v>1.2698173522948999</v>
      </c>
      <c r="BO982">
        <v>1.220703125</v>
      </c>
      <c r="BP982">
        <v>1.1725425720214999</v>
      </c>
      <c r="BQ982">
        <v>1.1420249938964999</v>
      </c>
      <c r="BR982">
        <v>1.0824203491211</v>
      </c>
      <c r="BS982">
        <v>1.0619163513184</v>
      </c>
      <c r="BT982">
        <v>1.0528564453125</v>
      </c>
      <c r="BU982">
        <v>0.98705291748049995</v>
      </c>
      <c r="BV982">
        <v>0.96654891967769996</v>
      </c>
      <c r="BW982">
        <v>0.92411041259769999</v>
      </c>
      <c r="BX982">
        <v>0.91934204101560002</v>
      </c>
      <c r="BY982">
        <v>0.9036064147949</v>
      </c>
      <c r="BZ982">
        <v>0.84352493286130004</v>
      </c>
      <c r="CA982">
        <v>0.84781646728519999</v>
      </c>
      <c r="CB982">
        <v>0.81634521484379996</v>
      </c>
      <c r="CC982">
        <v>0.78010559082029995</v>
      </c>
      <c r="CD982">
        <v>0.81920623779299995</v>
      </c>
      <c r="CE982">
        <v>0.76723098754880004</v>
      </c>
      <c r="CF982">
        <v>0.74100494384769999</v>
      </c>
      <c r="CG982">
        <v>0.73480606079099997</v>
      </c>
      <c r="CH982">
        <v>0.69808959960939998</v>
      </c>
      <c r="CI982">
        <v>0.69427490234379996</v>
      </c>
      <c r="CJ982">
        <v>0.73289871215820002</v>
      </c>
      <c r="CK982">
        <v>0.68569183349609997</v>
      </c>
      <c r="CL982">
        <v>0.67329406738279995</v>
      </c>
      <c r="CM982">
        <v>0.64945220947269999</v>
      </c>
      <c r="CN982">
        <v>0.63133239746089997</v>
      </c>
      <c r="CO982">
        <v>0.65374374389650003</v>
      </c>
      <c r="CP982">
        <v>0.64563751220700005</v>
      </c>
      <c r="CQ982">
        <v>0.6222724914551</v>
      </c>
      <c r="CR982">
        <v>0.62370300292970005</v>
      </c>
      <c r="CS982">
        <v>0.63991546630859997</v>
      </c>
      <c r="CT982">
        <v>0.61178207397460005</v>
      </c>
      <c r="CU982">
        <v>0.61941146850590001</v>
      </c>
      <c r="CV982">
        <v>0.56743621826169999</v>
      </c>
      <c r="CW982">
        <v>0.5645751953125</v>
      </c>
      <c r="CX982">
        <v>0.55408477783200005</v>
      </c>
      <c r="CY982">
        <v>0.59700012207029995</v>
      </c>
      <c r="CZ982">
        <v>0.5612373352051</v>
      </c>
      <c r="DA982">
        <v>0.53977966308589997</v>
      </c>
      <c r="DB982">
        <v>0.52690505981449998</v>
      </c>
      <c r="DC982">
        <v>0.57458877563480004</v>
      </c>
    </row>
    <row r="983" spans="1:107" x14ac:dyDescent="0.25">
      <c r="A983">
        <v>6.5345833333333001</v>
      </c>
      <c r="B983">
        <v>7.4782371520995996</v>
      </c>
      <c r="C983">
        <v>5.4702758789062997</v>
      </c>
      <c r="D983">
        <v>3.4246444702147998</v>
      </c>
      <c r="E983">
        <v>1.2364387512207</v>
      </c>
      <c r="F983">
        <v>-4.9004554748534996</v>
      </c>
      <c r="G983">
        <v>9.3388557434081996</v>
      </c>
      <c r="H983">
        <v>14.6636962890625</v>
      </c>
      <c r="I983">
        <v>-0.79631805419919999</v>
      </c>
      <c r="J983">
        <v>13.440132141113301</v>
      </c>
      <c r="K983">
        <v>-7.8282356262206996</v>
      </c>
      <c r="L983">
        <v>10.030746459961</v>
      </c>
      <c r="M983">
        <v>17.9481506347656</v>
      </c>
      <c r="N983">
        <v>14.880180358886699</v>
      </c>
      <c r="O983">
        <v>10.2519989013672</v>
      </c>
      <c r="P983">
        <v>7.1792602539062997</v>
      </c>
      <c r="Q983">
        <v>5.4621696472168004</v>
      </c>
      <c r="R983">
        <v>3.9434432983397998</v>
      </c>
      <c r="S983">
        <v>3.1838417053222998</v>
      </c>
      <c r="T983">
        <v>3.0140876770020002</v>
      </c>
      <c r="U983">
        <v>2.8514862060546999</v>
      </c>
      <c r="V983">
        <v>2.8314590454102002</v>
      </c>
      <c r="W983">
        <v>2.8605461120604998</v>
      </c>
      <c r="X983">
        <v>2.9187202453613001</v>
      </c>
      <c r="Y983">
        <v>2.9778480529785001</v>
      </c>
      <c r="Z983">
        <v>2.9892921447754</v>
      </c>
      <c r="AA983">
        <v>2.9702186584472998</v>
      </c>
      <c r="AB983">
        <v>2.9835700988770002</v>
      </c>
      <c r="AC983">
        <v>2.9840469360352002</v>
      </c>
      <c r="AD983">
        <v>2.9468536376953001</v>
      </c>
      <c r="AE983">
        <v>2.9702186584472998</v>
      </c>
      <c r="AF983">
        <v>2.9468536376953001</v>
      </c>
      <c r="AG983">
        <v>2.9439926147461</v>
      </c>
      <c r="AH983">
        <v>2.9144287109375</v>
      </c>
      <c r="AI983">
        <v>2.9168128967285001</v>
      </c>
      <c r="AJ983">
        <v>2.9072761535645002</v>
      </c>
      <c r="AK983">
        <v>2.8710365295410001</v>
      </c>
      <c r="AL983">
        <v>2.8781890869140998</v>
      </c>
      <c r="AM983">
        <v>2.8653144836425999</v>
      </c>
      <c r="AN983">
        <v>2.8071403503418</v>
      </c>
      <c r="AO983">
        <v>2.7828216552734002</v>
      </c>
      <c r="AP983">
        <v>2.7484893798828001</v>
      </c>
      <c r="AQ983">
        <v>2.7003288269043</v>
      </c>
      <c r="AR983">
        <v>2.6402473449707</v>
      </c>
      <c r="AS983">
        <v>2.5811195373535001</v>
      </c>
      <c r="AT983">
        <v>2.4952888488770002</v>
      </c>
      <c r="AU983">
        <v>2.4671554565429998</v>
      </c>
      <c r="AV983">
        <v>2.4333000183104998</v>
      </c>
      <c r="AW983">
        <v>2.3598670959472998</v>
      </c>
      <c r="AX983">
        <v>2.3016929626464999</v>
      </c>
      <c r="AY983">
        <v>2.2125244140625</v>
      </c>
      <c r="AZ983">
        <v>2.1371841430664</v>
      </c>
      <c r="BA983">
        <v>2.1052360534668</v>
      </c>
      <c r="BB983">
        <v>2.0565986633300999</v>
      </c>
      <c r="BC983">
        <v>1.9798278808594001</v>
      </c>
      <c r="BD983">
        <v>1.8815994262694999</v>
      </c>
      <c r="BE983">
        <v>1.8453598022461</v>
      </c>
      <c r="BF983">
        <v>1.7619132995605</v>
      </c>
      <c r="BG983">
        <v>1.6694068908691</v>
      </c>
      <c r="BH983">
        <v>1.6083717346191</v>
      </c>
      <c r="BI983">
        <v>1.5249252319336</v>
      </c>
      <c r="BJ983">
        <v>1.4705657958984</v>
      </c>
      <c r="BK983">
        <v>1.3961791992188</v>
      </c>
      <c r="BL983">
        <v>1.3647079467773</v>
      </c>
      <c r="BM983">
        <v>1.2884140014648</v>
      </c>
      <c r="BN983">
        <v>1.2545585632323999</v>
      </c>
      <c r="BO983">
        <v>1.2040138244629</v>
      </c>
      <c r="BP983">
        <v>1.1601448059082</v>
      </c>
      <c r="BQ983">
        <v>1.129150390625</v>
      </c>
      <c r="BR983">
        <v>1.0685920715332</v>
      </c>
      <c r="BS983">
        <v>1.0519027709961</v>
      </c>
      <c r="BT983">
        <v>1.0337829589844001</v>
      </c>
      <c r="BU983">
        <v>0.97084045410160003</v>
      </c>
      <c r="BV983">
        <v>0.95319747924800002</v>
      </c>
      <c r="BW983">
        <v>0.90456008911130004</v>
      </c>
      <c r="BX983">
        <v>0.91171264648439998</v>
      </c>
      <c r="BY983">
        <v>0.88548660278320002</v>
      </c>
      <c r="BZ983">
        <v>0.8392333984375</v>
      </c>
      <c r="CA983">
        <v>0.83780288696289995</v>
      </c>
      <c r="CB983">
        <v>0.80490112304689998</v>
      </c>
      <c r="CC983">
        <v>0.76723098754880004</v>
      </c>
      <c r="CD983">
        <v>0.80490112304689998</v>
      </c>
      <c r="CE983">
        <v>0.75483322143550002</v>
      </c>
      <c r="CF983">
        <v>0.73099136352539995</v>
      </c>
      <c r="CG983">
        <v>0.72526931762699998</v>
      </c>
      <c r="CH983">
        <v>0.68616867065429998</v>
      </c>
      <c r="CI983">
        <v>0.68473815917970005</v>
      </c>
      <c r="CJ983">
        <v>0.72240829467769996</v>
      </c>
      <c r="CK983">
        <v>0.67758560180659999</v>
      </c>
      <c r="CL983">
        <v>0.66089630126950005</v>
      </c>
      <c r="CM983">
        <v>0.63323974609379996</v>
      </c>
      <c r="CN983">
        <v>0.61988830566410003</v>
      </c>
      <c r="CO983">
        <v>0.64134597778320002</v>
      </c>
      <c r="CP983">
        <v>0.63371658325199998</v>
      </c>
      <c r="CQ983">
        <v>0.60892105102539995</v>
      </c>
      <c r="CR983">
        <v>0.61273574829099997</v>
      </c>
      <c r="CS983">
        <v>0.63037872314450005</v>
      </c>
      <c r="CT983">
        <v>0.60129165649409999</v>
      </c>
      <c r="CU983">
        <v>0.61321258544919999</v>
      </c>
      <c r="CV983">
        <v>0.55980682373049995</v>
      </c>
      <c r="CW983">
        <v>0.55456161499019996</v>
      </c>
      <c r="CX983">
        <v>0.54645538330080001</v>
      </c>
      <c r="CY983">
        <v>0.5831718444824</v>
      </c>
      <c r="CZ983">
        <v>0.55217742919919999</v>
      </c>
      <c r="DA983">
        <v>0.53167343139650003</v>
      </c>
      <c r="DB983">
        <v>0.52022933959960005</v>
      </c>
      <c r="DC983">
        <v>0.56648254394529995</v>
      </c>
    </row>
    <row r="984" spans="1:107" x14ac:dyDescent="0.25">
      <c r="A984">
        <v>6.5412499999999998</v>
      </c>
      <c r="B984">
        <v>7.3637962341309002</v>
      </c>
      <c r="C984">
        <v>5.3691864013671999</v>
      </c>
      <c r="D984">
        <v>4.7774314880370996</v>
      </c>
      <c r="E984">
        <v>0.80108642578129996</v>
      </c>
      <c r="F984">
        <v>-6.1969757080078001</v>
      </c>
      <c r="G984">
        <v>7.4596405029296999</v>
      </c>
      <c r="H984">
        <v>13.3624076843262</v>
      </c>
      <c r="I984">
        <v>-0.52452087402339997</v>
      </c>
      <c r="J984">
        <v>11.8575096130371</v>
      </c>
      <c r="K984">
        <v>-7.4467658996581996</v>
      </c>
      <c r="L984">
        <v>9.7794532775878995</v>
      </c>
      <c r="M984">
        <v>17.849445343017599</v>
      </c>
      <c r="N984">
        <v>14.9226188659668</v>
      </c>
      <c r="O984">
        <v>10.335922241211</v>
      </c>
      <c r="P984">
        <v>7.2708129882812997</v>
      </c>
      <c r="Q984">
        <v>5.5122375488281001</v>
      </c>
      <c r="R984">
        <v>3.9939880371093999</v>
      </c>
      <c r="S984">
        <v>3.2196044921875</v>
      </c>
      <c r="T984">
        <v>3.0527114868164</v>
      </c>
      <c r="U984">
        <v>2.8710365295410001</v>
      </c>
      <c r="V984">
        <v>2.8448104858397998</v>
      </c>
      <c r="W984">
        <v>2.8777122497558998</v>
      </c>
      <c r="X984">
        <v>2.9168128967285001</v>
      </c>
      <c r="Y984">
        <v>2.9721260070800999</v>
      </c>
      <c r="Z984">
        <v>2.9773712158203001</v>
      </c>
      <c r="AA984">
        <v>2.9540061950683998</v>
      </c>
      <c r="AB984">
        <v>2.9554367065429998</v>
      </c>
      <c r="AC984">
        <v>2.9578208923339999</v>
      </c>
      <c r="AD984">
        <v>2.9215812683104998</v>
      </c>
      <c r="AE984">
        <v>2.9392242431640998</v>
      </c>
      <c r="AF984">
        <v>2.9163360595703001</v>
      </c>
      <c r="AG984">
        <v>2.9115676879882999</v>
      </c>
      <c r="AH984">
        <v>2.8848648071289</v>
      </c>
      <c r="AI984">
        <v>2.8805732727050999</v>
      </c>
      <c r="AJ984">
        <v>2.8696060180664</v>
      </c>
      <c r="AK984">
        <v>2.8367042541504</v>
      </c>
      <c r="AL984">
        <v>2.8519630432129</v>
      </c>
      <c r="AM984">
        <v>2.8333663940429998</v>
      </c>
      <c r="AN984">
        <v>2.7785301208496</v>
      </c>
      <c r="AO984">
        <v>2.7513504028320002</v>
      </c>
      <c r="AP984">
        <v>2.7198791503906001</v>
      </c>
      <c r="AQ984">
        <v>2.6755332946777002</v>
      </c>
      <c r="AR984">
        <v>2.6154518127441002</v>
      </c>
      <c r="AS984">
        <v>2.5548934936522998</v>
      </c>
      <c r="AT984">
        <v>2.4685859680175999</v>
      </c>
      <c r="AU984">
        <v>2.4409294128418</v>
      </c>
      <c r="AV984">
        <v>2.4065971374511999</v>
      </c>
      <c r="AW984">
        <v>2.3269653320313002</v>
      </c>
      <c r="AX984">
        <v>2.2773742675781001</v>
      </c>
      <c r="AY984">
        <v>2.1924972534179998</v>
      </c>
      <c r="AZ984">
        <v>2.1142959594727002</v>
      </c>
      <c r="BA984">
        <v>2.0818710327147998</v>
      </c>
      <c r="BB984">
        <v>2.0380020141602002</v>
      </c>
      <c r="BC984">
        <v>1.9588470458984</v>
      </c>
      <c r="BD984">
        <v>1.8620491027832</v>
      </c>
      <c r="BE984">
        <v>1.8253326416016</v>
      </c>
      <c r="BF984">
        <v>1.7433166503905999</v>
      </c>
      <c r="BG984">
        <v>1.6508102416992001</v>
      </c>
      <c r="BH984">
        <v>1.5954971313477</v>
      </c>
      <c r="BI984">
        <v>1.5087127685546999</v>
      </c>
      <c r="BJ984">
        <v>1.4543533325194999</v>
      </c>
      <c r="BK984">
        <v>1.3809204101563</v>
      </c>
      <c r="BL984">
        <v>1.3451576232910001</v>
      </c>
      <c r="BM984">
        <v>1.2750625610352</v>
      </c>
      <c r="BN984">
        <v>1.2392997741698999</v>
      </c>
      <c r="BO984">
        <v>1.1916160583496</v>
      </c>
      <c r="BP984">
        <v>1.1482238769530999</v>
      </c>
      <c r="BQ984">
        <v>1.1177062988280999</v>
      </c>
      <c r="BR984">
        <v>1.0590553283691</v>
      </c>
      <c r="BS984">
        <v>1.0442733764648</v>
      </c>
      <c r="BT984">
        <v>1.014232635498</v>
      </c>
      <c r="BU984">
        <v>0.95653533935549995</v>
      </c>
      <c r="BV984">
        <v>0.94127655029299995</v>
      </c>
      <c r="BW984">
        <v>0.88644027709960005</v>
      </c>
      <c r="BX984">
        <v>0.90694427490230001</v>
      </c>
      <c r="BY984">
        <v>0.8697509765625</v>
      </c>
      <c r="BZ984">
        <v>0.83827972412109997</v>
      </c>
      <c r="CA984">
        <v>0.83017349243159999</v>
      </c>
      <c r="CB984">
        <v>0.79774856567380004</v>
      </c>
      <c r="CC984">
        <v>0.75912475585939998</v>
      </c>
      <c r="CD984">
        <v>0.79059600830080001</v>
      </c>
      <c r="CE984">
        <v>0.7443428039551</v>
      </c>
      <c r="CF984">
        <v>0.72431564331050002</v>
      </c>
      <c r="CG984">
        <v>0.71620941162109997</v>
      </c>
      <c r="CH984">
        <v>0.67567825317380004</v>
      </c>
      <c r="CI984">
        <v>0.67615509033200005</v>
      </c>
      <c r="CJ984">
        <v>0.71573257446289995</v>
      </c>
      <c r="CK984">
        <v>0.66852569580080001</v>
      </c>
      <c r="CL984">
        <v>0.65135955810549995</v>
      </c>
      <c r="CM984">
        <v>0.62131881713869996</v>
      </c>
      <c r="CN984">
        <v>0.61178207397460005</v>
      </c>
      <c r="CO984">
        <v>0.63228607177730001</v>
      </c>
      <c r="CP984">
        <v>0.62274932861330001</v>
      </c>
      <c r="CQ984">
        <v>0.60272216796879996</v>
      </c>
      <c r="CR984">
        <v>0.60176849365230001</v>
      </c>
      <c r="CS984">
        <v>0.62179565429689998</v>
      </c>
      <c r="CT984">
        <v>0.59318542480470005</v>
      </c>
      <c r="CU984">
        <v>0.60606002807619996</v>
      </c>
      <c r="CV984">
        <v>0.55599212646480001</v>
      </c>
      <c r="CW984">
        <v>0.5459785461426</v>
      </c>
      <c r="CX984">
        <v>0.53787231445310002</v>
      </c>
      <c r="CY984">
        <v>0.56552886962890003</v>
      </c>
      <c r="CZ984">
        <v>0.54216384887699998</v>
      </c>
      <c r="DA984">
        <v>0.52595138549800002</v>
      </c>
      <c r="DB984">
        <v>0.51784515380859997</v>
      </c>
      <c r="DC984">
        <v>0.55456161499019996</v>
      </c>
    </row>
    <row r="985" spans="1:107" x14ac:dyDescent="0.25">
      <c r="A985">
        <v>6.5479166666667004</v>
      </c>
      <c r="B985">
        <v>7.6327323913573997</v>
      </c>
      <c r="C985">
        <v>4.9324035644531001</v>
      </c>
      <c r="D985">
        <v>5.4712295532226998</v>
      </c>
      <c r="E985">
        <v>1.1868476867676001</v>
      </c>
      <c r="F985">
        <v>-6.2594413757323997</v>
      </c>
      <c r="G985">
        <v>5.2585601806640998</v>
      </c>
      <c r="H985">
        <v>11.8846893310547</v>
      </c>
      <c r="I985">
        <v>-6.2942504882799996E-2</v>
      </c>
      <c r="J985">
        <v>10.828495025634799</v>
      </c>
      <c r="K985">
        <v>-7.3890686035156001</v>
      </c>
      <c r="L985">
        <v>9.6559524536133008</v>
      </c>
      <c r="M985">
        <v>17.931938171386701</v>
      </c>
      <c r="N985">
        <v>14.9936676025391</v>
      </c>
      <c r="O985">
        <v>10.4565620422363</v>
      </c>
      <c r="P985">
        <v>7.3885917663573997</v>
      </c>
      <c r="Q985">
        <v>5.5503845214843999</v>
      </c>
      <c r="R985">
        <v>4.0655136108398002</v>
      </c>
      <c r="S985">
        <v>3.2758712768554998</v>
      </c>
      <c r="T985">
        <v>3.1008720397949001</v>
      </c>
      <c r="U985">
        <v>2.9010772705078001</v>
      </c>
      <c r="V985">
        <v>2.8600692749022998</v>
      </c>
      <c r="W985">
        <v>2.9001235961914</v>
      </c>
      <c r="X985">
        <v>2.9168128967285001</v>
      </c>
      <c r="Y985">
        <v>2.9716491699218999</v>
      </c>
      <c r="Z985">
        <v>2.9649734497070002</v>
      </c>
      <c r="AA985">
        <v>2.9425621032714999</v>
      </c>
      <c r="AB985">
        <v>2.9349327087402002</v>
      </c>
      <c r="AC985">
        <v>2.9325485229492001</v>
      </c>
      <c r="AD985">
        <v>2.899169921875</v>
      </c>
      <c r="AE985">
        <v>2.9129981994629</v>
      </c>
      <c r="AF985">
        <v>2.8939247131347998</v>
      </c>
      <c r="AG985">
        <v>2.8810501098632999</v>
      </c>
      <c r="AH985">
        <v>2.8567314147949001</v>
      </c>
      <c r="AI985">
        <v>2.8491020202636999</v>
      </c>
      <c r="AJ985">
        <v>2.8390884399414</v>
      </c>
      <c r="AK985">
        <v>2.8061866760254</v>
      </c>
      <c r="AL985">
        <v>2.8276443481445002</v>
      </c>
      <c r="AM985">
        <v>2.8038024902343999</v>
      </c>
      <c r="AN985">
        <v>2.7542114257813002</v>
      </c>
      <c r="AO985">
        <v>2.7241706848145002</v>
      </c>
      <c r="AP985">
        <v>2.6950836181640998</v>
      </c>
      <c r="AQ985">
        <v>2.6540756225586</v>
      </c>
      <c r="AR985">
        <v>2.5949478149414</v>
      </c>
      <c r="AS985">
        <v>2.5339126586914</v>
      </c>
      <c r="AT985">
        <v>2.4418830871582</v>
      </c>
      <c r="AU985">
        <v>2.4185180664063002</v>
      </c>
      <c r="AV985">
        <v>2.3813247680664</v>
      </c>
      <c r="AW985">
        <v>2.2974014282227002</v>
      </c>
      <c r="AX985">
        <v>2.2573471069336</v>
      </c>
      <c r="AY985">
        <v>2.1772384643554998</v>
      </c>
      <c r="AZ985">
        <v>2.0980834960938002</v>
      </c>
      <c r="BA985">
        <v>2.0618438720703001</v>
      </c>
      <c r="BB985">
        <v>2.0189285278320002</v>
      </c>
      <c r="BC985">
        <v>1.9435882568359</v>
      </c>
      <c r="BD985">
        <v>1.8458366394043</v>
      </c>
      <c r="BE985">
        <v>1.807689666748</v>
      </c>
      <c r="BF985">
        <v>1.7266273498535001</v>
      </c>
      <c r="BG985">
        <v>1.6365051269530999</v>
      </c>
      <c r="BH985">
        <v>1.5840530395507999</v>
      </c>
      <c r="BI985">
        <v>1.495361328125</v>
      </c>
      <c r="BJ985">
        <v>1.4381408691405999</v>
      </c>
      <c r="BK985">
        <v>1.3656616210938</v>
      </c>
      <c r="BL985">
        <v>1.3265609741211</v>
      </c>
      <c r="BM985">
        <v>1.2631416320801001</v>
      </c>
      <c r="BN985">
        <v>1.2240409851073999</v>
      </c>
      <c r="BO985">
        <v>1.1811256408691</v>
      </c>
      <c r="BP985">
        <v>1.1353492736816</v>
      </c>
      <c r="BQ985">
        <v>1.1053085327148</v>
      </c>
      <c r="BR985">
        <v>1.0538101196289</v>
      </c>
      <c r="BS985">
        <v>1.0385513305664</v>
      </c>
      <c r="BT985">
        <v>0.99563598632810002</v>
      </c>
      <c r="BU985">
        <v>0.94556808471679998</v>
      </c>
      <c r="BV985">
        <v>0.93317031860349997</v>
      </c>
      <c r="BW985">
        <v>0.87261199951169999</v>
      </c>
      <c r="BX985">
        <v>0.90312957763669999</v>
      </c>
      <c r="BY985">
        <v>0.8578300476074</v>
      </c>
      <c r="BZ985">
        <v>0.83875656127929998</v>
      </c>
      <c r="CA985">
        <v>0.823974609375</v>
      </c>
      <c r="CB985">
        <v>0.79488754272460005</v>
      </c>
      <c r="CC985">
        <v>0.75578689575199998</v>
      </c>
      <c r="CD985">
        <v>0.78105926513669999</v>
      </c>
      <c r="CE985">
        <v>0.7357597351074</v>
      </c>
      <c r="CF985">
        <v>0.72240829467769996</v>
      </c>
      <c r="CG985">
        <v>0.70905685424800002</v>
      </c>
      <c r="CH985">
        <v>0.66757202148439998</v>
      </c>
      <c r="CI985">
        <v>0.67043304443359997</v>
      </c>
      <c r="CJ985">
        <v>0.71239471435549995</v>
      </c>
      <c r="CK985">
        <v>0.65898895263669999</v>
      </c>
      <c r="CL985">
        <v>0.64563751220700005</v>
      </c>
      <c r="CM985">
        <v>0.6136894226074</v>
      </c>
      <c r="CN985">
        <v>0.6070137023926</v>
      </c>
      <c r="CO985">
        <v>0.62704086303710005</v>
      </c>
      <c r="CP985">
        <v>0.61702728271480001</v>
      </c>
      <c r="CQ985">
        <v>0.60462951660160003</v>
      </c>
      <c r="CR985">
        <v>0.59223175048830001</v>
      </c>
      <c r="CS985">
        <v>0.61273574829099997</v>
      </c>
      <c r="CT985">
        <v>0.58794021606449998</v>
      </c>
      <c r="CU985">
        <v>0.5984306335449</v>
      </c>
      <c r="CV985">
        <v>0.55170059204099997</v>
      </c>
      <c r="CW985">
        <v>0.54121017456050002</v>
      </c>
      <c r="CX985">
        <v>0.52833557128910003</v>
      </c>
      <c r="CY985">
        <v>0.54979324340820002</v>
      </c>
      <c r="CZ985">
        <v>0.5340576171875</v>
      </c>
      <c r="DA985">
        <v>0.52070617675779995</v>
      </c>
      <c r="DB985">
        <v>0.51927566528320002</v>
      </c>
      <c r="DC985">
        <v>0.54216384887699998</v>
      </c>
    </row>
    <row r="986" spans="1:107" x14ac:dyDescent="0.25">
      <c r="A986">
        <v>6.5545833333332997</v>
      </c>
      <c r="B986">
        <v>8.2755088806152006</v>
      </c>
      <c r="C986">
        <v>4.4689178466796999</v>
      </c>
      <c r="D986">
        <v>4.7097206115723003</v>
      </c>
      <c r="E986">
        <v>2.5825500488281001</v>
      </c>
      <c r="F986">
        <v>-5.8078765869140998</v>
      </c>
      <c r="G986">
        <v>3.7479400634765998</v>
      </c>
      <c r="H986">
        <v>10.401248931884799</v>
      </c>
      <c r="I986">
        <v>0.73814392089839997</v>
      </c>
      <c r="J986">
        <v>10.310173034668001</v>
      </c>
      <c r="K986">
        <v>-7.9913139343262003</v>
      </c>
      <c r="L986">
        <v>9.4027519226074006</v>
      </c>
      <c r="M986">
        <v>18.279075622558601</v>
      </c>
      <c r="N986">
        <v>15.0761604309082</v>
      </c>
      <c r="O986">
        <v>10.569572448730501</v>
      </c>
      <c r="P986">
        <v>7.5163841247559002</v>
      </c>
      <c r="Q986">
        <v>5.5942535400390998</v>
      </c>
      <c r="R986">
        <v>4.1465759277343999</v>
      </c>
      <c r="S986">
        <v>3.3550262451171999</v>
      </c>
      <c r="T986">
        <v>3.1509399414063002</v>
      </c>
      <c r="U986">
        <v>2.9458999633789</v>
      </c>
      <c r="V986">
        <v>2.8810501098632999</v>
      </c>
      <c r="W986">
        <v>2.9258728027343999</v>
      </c>
      <c r="X986">
        <v>2.9187202453613001</v>
      </c>
      <c r="Y986">
        <v>2.9735565185546999</v>
      </c>
      <c r="Z986">
        <v>2.9530525207520002</v>
      </c>
      <c r="AA986">
        <v>2.9330253601074001</v>
      </c>
      <c r="AB986">
        <v>2.9215812683104998</v>
      </c>
      <c r="AC986">
        <v>2.9082298278808998</v>
      </c>
      <c r="AD986">
        <v>2.8767585754395002</v>
      </c>
      <c r="AE986">
        <v>2.8905868530272998</v>
      </c>
      <c r="AF986">
        <v>2.8758049011229998</v>
      </c>
      <c r="AG986">
        <v>2.8519630432129</v>
      </c>
      <c r="AH986">
        <v>2.8285980224609002</v>
      </c>
      <c r="AI986">
        <v>2.8223991394043</v>
      </c>
      <c r="AJ986">
        <v>2.8157234191895002</v>
      </c>
      <c r="AK986">
        <v>2.7794837951660001</v>
      </c>
      <c r="AL986">
        <v>2.8038024902343999</v>
      </c>
      <c r="AM986">
        <v>2.7756690979004</v>
      </c>
      <c r="AN986">
        <v>2.7308464050293</v>
      </c>
      <c r="AO986">
        <v>2.7008056640625</v>
      </c>
      <c r="AP986">
        <v>2.6721954345703001</v>
      </c>
      <c r="AQ986">
        <v>2.6340484619140998</v>
      </c>
      <c r="AR986">
        <v>2.5744438171386999</v>
      </c>
      <c r="AS986">
        <v>2.5157928466796999</v>
      </c>
      <c r="AT986">
        <v>2.4151802062988001</v>
      </c>
      <c r="AU986">
        <v>2.3941993713379</v>
      </c>
      <c r="AV986">
        <v>2.3560523986816002</v>
      </c>
      <c r="AW986">
        <v>2.2740364074707</v>
      </c>
      <c r="AX986">
        <v>2.2397041320800999</v>
      </c>
      <c r="AY986">
        <v>2.1624565124511999</v>
      </c>
      <c r="AZ986">
        <v>2.0833015441895002</v>
      </c>
      <c r="BA986">
        <v>2.0432472229004</v>
      </c>
      <c r="BB986">
        <v>1.9993782043457</v>
      </c>
      <c r="BC986">
        <v>1.9307136535645</v>
      </c>
      <c r="BD986">
        <v>1.8315315246582</v>
      </c>
      <c r="BE986">
        <v>1.7910003662109</v>
      </c>
      <c r="BF986">
        <v>1.7104148864746</v>
      </c>
      <c r="BG986">
        <v>1.624584197998</v>
      </c>
      <c r="BH986">
        <v>1.5721321105957</v>
      </c>
      <c r="BI986">
        <v>1.4848709106444999</v>
      </c>
      <c r="BJ986">
        <v>1.4204978942871</v>
      </c>
      <c r="BK986">
        <v>1.349925994873</v>
      </c>
      <c r="BL986">
        <v>1.3108253479004</v>
      </c>
      <c r="BM986">
        <v>1.2536048889160001</v>
      </c>
      <c r="BN986">
        <v>1.2092590332030999</v>
      </c>
      <c r="BO986">
        <v>1.1696815490723</v>
      </c>
      <c r="BP986">
        <v>1.1234283447266</v>
      </c>
      <c r="BQ986">
        <v>1.0933876037598</v>
      </c>
      <c r="BR986">
        <v>1.0499954223632999</v>
      </c>
      <c r="BS986">
        <v>1.0333061218262001</v>
      </c>
      <c r="BT986">
        <v>0.98276138305659999</v>
      </c>
      <c r="BU986">
        <v>0.93555450439450005</v>
      </c>
      <c r="BV986">
        <v>0.92887878417970005</v>
      </c>
      <c r="BW986">
        <v>0.86259841918949998</v>
      </c>
      <c r="BX986">
        <v>0.89931488037109997</v>
      </c>
      <c r="BY986">
        <v>0.84972381591799995</v>
      </c>
      <c r="BZ986">
        <v>0.83827972412109997</v>
      </c>
      <c r="CA986">
        <v>0.81920623779299995</v>
      </c>
      <c r="CB986">
        <v>0.79441070556640003</v>
      </c>
      <c r="CC986">
        <v>0.75578689575199998</v>
      </c>
      <c r="CD986">
        <v>0.77629089355470005</v>
      </c>
      <c r="CE986">
        <v>0.73099136352539995</v>
      </c>
      <c r="CF986">
        <v>0.72240829467769996</v>
      </c>
      <c r="CG986">
        <v>0.7052421569824</v>
      </c>
      <c r="CH986">
        <v>0.66232681274409999</v>
      </c>
      <c r="CI986">
        <v>0.66614151000980004</v>
      </c>
      <c r="CJ986">
        <v>0.71239471435549995</v>
      </c>
      <c r="CK986">
        <v>0.65040588378910003</v>
      </c>
      <c r="CL986">
        <v>0.64182281494140003</v>
      </c>
      <c r="CM986">
        <v>0.60892105102539995</v>
      </c>
      <c r="CN986">
        <v>0.60176849365230001</v>
      </c>
      <c r="CO986">
        <v>0.62370300292970005</v>
      </c>
      <c r="CP986">
        <v>0.61511993408200005</v>
      </c>
      <c r="CQ986">
        <v>0.60653686523439998</v>
      </c>
      <c r="CR986">
        <v>0.58364868164060002</v>
      </c>
      <c r="CS986">
        <v>0.60319900512699998</v>
      </c>
      <c r="CT986">
        <v>0.58412551879880004</v>
      </c>
      <c r="CU986">
        <v>0.58937072753910003</v>
      </c>
      <c r="CV986">
        <v>0.54836273193359997</v>
      </c>
      <c r="CW986">
        <v>0.54121017456050002</v>
      </c>
      <c r="CX986">
        <v>0.52070617675779995</v>
      </c>
      <c r="CY986">
        <v>0.54073333740230001</v>
      </c>
      <c r="CZ986">
        <v>0.53453445434570002</v>
      </c>
      <c r="DA986">
        <v>0.51307678222660003</v>
      </c>
      <c r="DB986">
        <v>0.52404403686519996</v>
      </c>
      <c r="DC986">
        <v>0.5307197570801</v>
      </c>
    </row>
    <row r="987" spans="1:107" x14ac:dyDescent="0.25">
      <c r="A987">
        <v>6.5612500000000002</v>
      </c>
      <c r="B987">
        <v>8.8653564453125</v>
      </c>
      <c r="C987">
        <v>4.4527053833007999</v>
      </c>
      <c r="D987">
        <v>3.0484199523925999</v>
      </c>
      <c r="E987">
        <v>4.6105384826659996</v>
      </c>
      <c r="F987">
        <v>-6.3166618347168004</v>
      </c>
      <c r="G987">
        <v>2.5200843811035001</v>
      </c>
      <c r="H987">
        <v>9.1223716735840004</v>
      </c>
      <c r="I987">
        <v>2.0885467529296999</v>
      </c>
      <c r="J987">
        <v>9.8958015441894993</v>
      </c>
      <c r="K987">
        <v>-8.2530975341796999</v>
      </c>
      <c r="L987">
        <v>9.0670585632324006</v>
      </c>
      <c r="M987">
        <v>18.739223480224599</v>
      </c>
      <c r="N987">
        <v>15.209674835205099</v>
      </c>
      <c r="O987">
        <v>10.7016563415528</v>
      </c>
      <c r="P987">
        <v>7.6556205749512003</v>
      </c>
      <c r="Q987">
        <v>5.6586265563965004</v>
      </c>
      <c r="R987">
        <v>4.2295455932617001</v>
      </c>
      <c r="S987">
        <v>3.4418106079102002</v>
      </c>
      <c r="T987">
        <v>3.1976699829102002</v>
      </c>
      <c r="U987">
        <v>2.9959678649902002</v>
      </c>
      <c r="V987">
        <v>2.9077529907227002</v>
      </c>
      <c r="W987">
        <v>2.9516220092772998</v>
      </c>
      <c r="X987">
        <v>2.9234886169433998</v>
      </c>
      <c r="Y987">
        <v>2.9740333557129</v>
      </c>
      <c r="Z987">
        <v>2.9392242431640998</v>
      </c>
      <c r="AA987">
        <v>2.9249191284179998</v>
      </c>
      <c r="AB987">
        <v>2.9110908508300999</v>
      </c>
      <c r="AC987">
        <v>2.8858184814453001</v>
      </c>
      <c r="AD987">
        <v>2.8514862060546999</v>
      </c>
      <c r="AE987">
        <v>2.8672218322754</v>
      </c>
      <c r="AF987">
        <v>2.8581619262695002</v>
      </c>
      <c r="AG987">
        <v>2.8223991394043</v>
      </c>
      <c r="AH987">
        <v>2.8018951416015998</v>
      </c>
      <c r="AI987">
        <v>2.7971267700195002</v>
      </c>
      <c r="AJ987">
        <v>2.7961730957031001</v>
      </c>
      <c r="AK987">
        <v>2.7537345886229998</v>
      </c>
      <c r="AL987">
        <v>2.7794837951660001</v>
      </c>
      <c r="AM987">
        <v>2.7475357055664</v>
      </c>
      <c r="AN987">
        <v>2.7065277099609002</v>
      </c>
      <c r="AO987">
        <v>2.6793479919433998</v>
      </c>
      <c r="AP987">
        <v>2.6493072509765998</v>
      </c>
      <c r="AQ987">
        <v>2.6130676269531001</v>
      </c>
      <c r="AR987">
        <v>2.5529861450195002</v>
      </c>
      <c r="AS987">
        <v>2.4962425231933998</v>
      </c>
      <c r="AT987">
        <v>2.3903846740722998</v>
      </c>
      <c r="AU987">
        <v>2.3665428161621</v>
      </c>
      <c r="AV987">
        <v>2.3307800292968999</v>
      </c>
      <c r="AW987">
        <v>2.2530555725097998</v>
      </c>
      <c r="AX987">
        <v>2.2239685058593999</v>
      </c>
      <c r="AY987">
        <v>2.1462440490722998</v>
      </c>
      <c r="AZ987">
        <v>2.0661354064941002</v>
      </c>
      <c r="BA987">
        <v>2.0270347595214999</v>
      </c>
      <c r="BB987">
        <v>1.9798278808594001</v>
      </c>
      <c r="BC987">
        <v>1.9145011901855</v>
      </c>
      <c r="BD987">
        <v>1.8177032470703001</v>
      </c>
      <c r="BE987">
        <v>1.7733573913573999</v>
      </c>
      <c r="BF987">
        <v>1.6918182373046999</v>
      </c>
      <c r="BG987">
        <v>1.6126632690430001</v>
      </c>
      <c r="BH987">
        <v>1.5583038330078001</v>
      </c>
      <c r="BI987">
        <v>1.4739036560059</v>
      </c>
      <c r="BJ987">
        <v>1.40380859375</v>
      </c>
      <c r="BK987">
        <v>1.3327598571777</v>
      </c>
      <c r="BL987">
        <v>1.2936592102051001</v>
      </c>
      <c r="BM987">
        <v>1.244068145752</v>
      </c>
      <c r="BN987">
        <v>1.1954307556152</v>
      </c>
      <c r="BO987">
        <v>1.1553764343262001</v>
      </c>
      <c r="BP987">
        <v>1.1115074157714999</v>
      </c>
      <c r="BQ987">
        <v>1.0790824890137001</v>
      </c>
      <c r="BR987">
        <v>1.0442733764648</v>
      </c>
      <c r="BS987">
        <v>1.0266304016112999</v>
      </c>
      <c r="BT987">
        <v>0.97608566284179998</v>
      </c>
      <c r="BU987">
        <v>0.92506408691410003</v>
      </c>
      <c r="BV987">
        <v>0.92649459838869996</v>
      </c>
      <c r="BW987">
        <v>0.85592269897460005</v>
      </c>
      <c r="BX987">
        <v>0.89359283447269999</v>
      </c>
      <c r="BY987">
        <v>0.84447860717769996</v>
      </c>
      <c r="BZ987">
        <v>0.83446502685549995</v>
      </c>
      <c r="CA987">
        <v>0.81539154052730001</v>
      </c>
      <c r="CB987">
        <v>0.79345703125</v>
      </c>
      <c r="CC987">
        <v>0.75483322143550002</v>
      </c>
      <c r="CD987">
        <v>0.77247619628910003</v>
      </c>
      <c r="CE987">
        <v>0.7290840148926</v>
      </c>
      <c r="CF987">
        <v>0.71954727172849997</v>
      </c>
      <c r="CG987">
        <v>0.70047378540039995</v>
      </c>
      <c r="CH987">
        <v>0.65898895263669999</v>
      </c>
      <c r="CI987">
        <v>0.66041946411130004</v>
      </c>
      <c r="CJ987">
        <v>0.71287155151369996</v>
      </c>
      <c r="CK987">
        <v>0.64325332641599997</v>
      </c>
      <c r="CL987">
        <v>0.6375312805176</v>
      </c>
      <c r="CM987">
        <v>0.60653686523439998</v>
      </c>
      <c r="CN987">
        <v>0.59223175048830001</v>
      </c>
      <c r="CO987">
        <v>0.62084197998049995</v>
      </c>
      <c r="CP987">
        <v>0.61178207397460005</v>
      </c>
      <c r="CQ987">
        <v>0.60319900512699998</v>
      </c>
      <c r="CR987">
        <v>0.57601928710939998</v>
      </c>
      <c r="CS987">
        <v>0.59223175048830001</v>
      </c>
      <c r="CT987">
        <v>0.57840347290039995</v>
      </c>
      <c r="CU987">
        <v>0.57840347290039995</v>
      </c>
      <c r="CV987">
        <v>0.54550170898439998</v>
      </c>
      <c r="CW987">
        <v>0.54121017456050002</v>
      </c>
      <c r="CX987">
        <v>0.51498413085939998</v>
      </c>
      <c r="CY987">
        <v>0.53691864013669999</v>
      </c>
      <c r="CZ987">
        <v>0.53787231445310002</v>
      </c>
      <c r="DA987">
        <v>0.50067901611330001</v>
      </c>
      <c r="DB987">
        <v>0.52690505981449998</v>
      </c>
      <c r="DC987">
        <v>0.52165985107419999</v>
      </c>
    </row>
    <row r="988" spans="1:107" x14ac:dyDescent="0.25">
      <c r="A988">
        <v>6.5679166666666999</v>
      </c>
      <c r="B988">
        <v>8.7065696716309002</v>
      </c>
      <c r="C988">
        <v>5.3772926330565998</v>
      </c>
      <c r="D988">
        <v>1.5115737915039</v>
      </c>
      <c r="E988">
        <v>6.5193176269531001</v>
      </c>
      <c r="F988">
        <v>-7.7414512634276997</v>
      </c>
      <c r="G988">
        <v>1.4524459838867001</v>
      </c>
      <c r="H988">
        <v>9.2620849609375</v>
      </c>
      <c r="I988">
        <v>2.6621818542479998</v>
      </c>
      <c r="J988">
        <v>9.2291831970215004</v>
      </c>
      <c r="K988">
        <v>-7.4615478515625</v>
      </c>
      <c r="L988">
        <v>9.2554092407227007</v>
      </c>
      <c r="M988">
        <v>19.116878509521499</v>
      </c>
      <c r="N988">
        <v>15.4051780700684</v>
      </c>
      <c r="O988">
        <v>10.882377624511699</v>
      </c>
      <c r="P988">
        <v>7.7710151672362997</v>
      </c>
      <c r="Q988">
        <v>5.7368278503418004</v>
      </c>
      <c r="R988">
        <v>4.3225288391112997</v>
      </c>
      <c r="S988">
        <v>3.5228729248046999</v>
      </c>
      <c r="T988">
        <v>3.2453536987304998</v>
      </c>
      <c r="U988">
        <v>3.0474662780761999</v>
      </c>
      <c r="V988">
        <v>2.9368400573729998</v>
      </c>
      <c r="W988">
        <v>2.9759407043457</v>
      </c>
      <c r="X988">
        <v>2.9273033142089999</v>
      </c>
      <c r="Y988">
        <v>2.9745101928711</v>
      </c>
      <c r="Z988">
        <v>2.9263496398925999</v>
      </c>
      <c r="AA988">
        <v>2.9168128967285001</v>
      </c>
      <c r="AB988">
        <v>2.899169921875</v>
      </c>
      <c r="AC988">
        <v>2.8653144836425999</v>
      </c>
      <c r="AD988">
        <v>2.8243064880371</v>
      </c>
      <c r="AE988">
        <v>2.8409957885742001</v>
      </c>
      <c r="AF988">
        <v>2.8357505798339999</v>
      </c>
      <c r="AG988">
        <v>2.7937889099121</v>
      </c>
      <c r="AH988">
        <v>2.7747154235839999</v>
      </c>
      <c r="AI988">
        <v>2.7709007263183998</v>
      </c>
      <c r="AJ988">
        <v>2.7766227722168</v>
      </c>
      <c r="AK988">
        <v>2.7270317077636999</v>
      </c>
      <c r="AL988">
        <v>2.7551651000977002</v>
      </c>
      <c r="AM988">
        <v>2.7179718017578001</v>
      </c>
      <c r="AN988">
        <v>2.6807785034179998</v>
      </c>
      <c r="AO988">
        <v>2.6564598083496</v>
      </c>
      <c r="AP988">
        <v>2.6235580444336</v>
      </c>
      <c r="AQ988">
        <v>2.5882720947265998</v>
      </c>
      <c r="AR988">
        <v>2.5296211242675999</v>
      </c>
      <c r="AS988">
        <v>2.4738311767578001</v>
      </c>
      <c r="AT988">
        <v>2.3655891418457</v>
      </c>
      <c r="AU988">
        <v>2.3393630981445002</v>
      </c>
      <c r="AV988">
        <v>2.3031234741211</v>
      </c>
      <c r="AW988">
        <v>2.2306442260742001</v>
      </c>
      <c r="AX988">
        <v>2.2063255310058998</v>
      </c>
      <c r="AY988">
        <v>2.1300315856933998</v>
      </c>
      <c r="AZ988">
        <v>2.0465850830078001</v>
      </c>
      <c r="BA988">
        <v>2.0103454589843999</v>
      </c>
      <c r="BB988">
        <v>1.9588470458984</v>
      </c>
      <c r="BC988">
        <v>1.8963813781737999</v>
      </c>
      <c r="BD988">
        <v>1.8000602722168</v>
      </c>
      <c r="BE988">
        <v>1.7557144165039</v>
      </c>
      <c r="BF988">
        <v>1.6698837280273</v>
      </c>
      <c r="BG988">
        <v>1.5997886657714999</v>
      </c>
      <c r="BH988">
        <v>1.5425682067871</v>
      </c>
      <c r="BI988">
        <v>1.4600753784180001</v>
      </c>
      <c r="BJ988">
        <v>1.3880729675293</v>
      </c>
      <c r="BK988">
        <v>1.3141632080078001</v>
      </c>
      <c r="BL988">
        <v>1.2764930725098</v>
      </c>
      <c r="BM988">
        <v>1.2311935424805001</v>
      </c>
      <c r="BN988">
        <v>1.1806488037109</v>
      </c>
      <c r="BO988">
        <v>1.1386871337891</v>
      </c>
      <c r="BP988">
        <v>1.0976791381836</v>
      </c>
      <c r="BQ988">
        <v>1.0638236999512001</v>
      </c>
      <c r="BR988">
        <v>1.0337829589844001</v>
      </c>
      <c r="BS988">
        <v>1.0166168212891</v>
      </c>
      <c r="BT988">
        <v>0.97084045410160003</v>
      </c>
      <c r="BU988">
        <v>0.9121894836426</v>
      </c>
      <c r="BV988">
        <v>0.92267990112300002</v>
      </c>
      <c r="BW988">
        <v>0.8511543273926</v>
      </c>
      <c r="BX988">
        <v>0.88596343994140003</v>
      </c>
      <c r="BY988">
        <v>0.84066390991210005</v>
      </c>
      <c r="BZ988">
        <v>0.8273124694824</v>
      </c>
      <c r="CA988">
        <v>0.81014633178710005</v>
      </c>
      <c r="CB988">
        <v>0.79059600830080001</v>
      </c>
      <c r="CC988">
        <v>0.75292587280269996</v>
      </c>
      <c r="CD988">
        <v>0.76770782470700005</v>
      </c>
      <c r="CE988">
        <v>0.72574615478519999</v>
      </c>
      <c r="CF988">
        <v>0.71287155151369996</v>
      </c>
      <c r="CG988">
        <v>0.69093704223630004</v>
      </c>
      <c r="CH988">
        <v>0.65422058105470005</v>
      </c>
      <c r="CI988">
        <v>0.65231323242189998</v>
      </c>
      <c r="CJ988">
        <v>0.70810317993159999</v>
      </c>
      <c r="CK988">
        <v>0.63610076904299995</v>
      </c>
      <c r="CL988">
        <v>0.63228607177730001</v>
      </c>
      <c r="CM988">
        <v>0.60510635375980004</v>
      </c>
      <c r="CN988">
        <v>0.5831718444824</v>
      </c>
      <c r="CO988">
        <v>0.61702728271480001</v>
      </c>
      <c r="CP988">
        <v>0.60319900512699998</v>
      </c>
      <c r="CQ988">
        <v>0.5950927734375</v>
      </c>
      <c r="CR988">
        <v>0.56982040405269996</v>
      </c>
      <c r="CS988">
        <v>0.58174133300779995</v>
      </c>
      <c r="CT988">
        <v>0.57125091552730001</v>
      </c>
      <c r="CU988">
        <v>0.56314468383789995</v>
      </c>
      <c r="CV988">
        <v>0.54264068603519999</v>
      </c>
      <c r="CW988">
        <v>0.53787231445310002</v>
      </c>
      <c r="CX988">
        <v>0.50926208496089997</v>
      </c>
      <c r="CY988">
        <v>0.53262710571289995</v>
      </c>
      <c r="CZ988">
        <v>0.53882598876950005</v>
      </c>
      <c r="DA988">
        <v>0.48589706420899997</v>
      </c>
      <c r="DB988">
        <v>0.52499771118159999</v>
      </c>
      <c r="DC988">
        <v>0.51212310791019999</v>
      </c>
    </row>
    <row r="989" spans="1:107" x14ac:dyDescent="0.25">
      <c r="A989">
        <v>6.5745833333333001</v>
      </c>
      <c r="B989">
        <v>7.9813003540039</v>
      </c>
      <c r="C989">
        <v>6.4105987548828001</v>
      </c>
      <c r="D989">
        <v>0.279426574707</v>
      </c>
      <c r="E989">
        <v>8.0480575561522993</v>
      </c>
      <c r="F989">
        <v>-9.0737342834472994</v>
      </c>
      <c r="G989">
        <v>0.97513198852539995</v>
      </c>
      <c r="H989">
        <v>11.419773101806699</v>
      </c>
      <c r="I989">
        <v>2.5324821472168</v>
      </c>
      <c r="J989">
        <v>8.6479187011718999</v>
      </c>
      <c r="K989">
        <v>-6.4225196838379004</v>
      </c>
      <c r="L989">
        <v>10.307788848876999</v>
      </c>
      <c r="M989">
        <v>19.4706916809082</v>
      </c>
      <c r="N989">
        <v>15.637397766113301</v>
      </c>
      <c r="O989">
        <v>11.092185974121101</v>
      </c>
      <c r="P989">
        <v>7.8649520874023002</v>
      </c>
      <c r="Q989">
        <v>5.8269500732421999</v>
      </c>
      <c r="R989">
        <v>4.4245719909668004</v>
      </c>
      <c r="S989">
        <v>3.5986900329589999</v>
      </c>
      <c r="T989">
        <v>3.2992362976074001</v>
      </c>
      <c r="U989">
        <v>3.0975341796875</v>
      </c>
      <c r="V989">
        <v>2.9644966125488001</v>
      </c>
      <c r="W989">
        <v>2.9959678649902002</v>
      </c>
      <c r="X989">
        <v>2.9296875</v>
      </c>
      <c r="Y989">
        <v>2.9740333557129</v>
      </c>
      <c r="Z989">
        <v>2.9153823852539</v>
      </c>
      <c r="AA989">
        <v>2.9087066650390998</v>
      </c>
      <c r="AB989">
        <v>2.8858184814453001</v>
      </c>
      <c r="AC989">
        <v>2.8462409973145002</v>
      </c>
      <c r="AD989">
        <v>2.7980804443359002</v>
      </c>
      <c r="AE989">
        <v>2.8138160705566002</v>
      </c>
      <c r="AF989">
        <v>2.8109550476074001</v>
      </c>
      <c r="AG989">
        <v>2.7661323547363001</v>
      </c>
      <c r="AH989">
        <v>2.7427673339843999</v>
      </c>
      <c r="AI989">
        <v>2.7427673339843999</v>
      </c>
      <c r="AJ989">
        <v>2.7546882629395002</v>
      </c>
      <c r="AK989">
        <v>2.6998519897461</v>
      </c>
      <c r="AL989">
        <v>2.7284622192382999</v>
      </c>
      <c r="AM989">
        <v>2.6884078979492001</v>
      </c>
      <c r="AN989">
        <v>2.655029296875</v>
      </c>
      <c r="AO989">
        <v>2.6316642761229998</v>
      </c>
      <c r="AP989">
        <v>2.5935173034668</v>
      </c>
      <c r="AQ989">
        <v>2.5606155395507999</v>
      </c>
      <c r="AR989">
        <v>2.5048255920410001</v>
      </c>
      <c r="AS989">
        <v>2.4480819702147998</v>
      </c>
      <c r="AT989">
        <v>2.3393630981445002</v>
      </c>
      <c r="AU989">
        <v>2.3131370544433998</v>
      </c>
      <c r="AV989">
        <v>2.2764205932617001</v>
      </c>
      <c r="AW989">
        <v>2.2072792053222998</v>
      </c>
      <c r="AX989">
        <v>2.1862983703613001</v>
      </c>
      <c r="AY989">
        <v>2.1114349365234002</v>
      </c>
      <c r="AZ989">
        <v>2.0241737365722998</v>
      </c>
      <c r="BA989">
        <v>1.9927024841309</v>
      </c>
      <c r="BB989">
        <v>1.9378662109375</v>
      </c>
      <c r="BC989">
        <v>1.8777847290039</v>
      </c>
      <c r="BD989">
        <v>1.7781257629395</v>
      </c>
      <c r="BE989">
        <v>1.7390251159668</v>
      </c>
      <c r="BF989">
        <v>1.6474723815918</v>
      </c>
      <c r="BG989">
        <v>1.5850067138671999</v>
      </c>
      <c r="BH989">
        <v>1.5254020690918</v>
      </c>
      <c r="BI989">
        <v>1.4443397521973</v>
      </c>
      <c r="BJ989">
        <v>1.3713836669921999</v>
      </c>
      <c r="BK989">
        <v>1.2936592102051001</v>
      </c>
      <c r="BL989">
        <v>1.2617111206055001</v>
      </c>
      <c r="BM989">
        <v>1.2154579162598</v>
      </c>
      <c r="BN989">
        <v>1.1653900146484</v>
      </c>
      <c r="BO989">
        <v>1.1200904846191</v>
      </c>
      <c r="BP989">
        <v>1.0824203491211</v>
      </c>
      <c r="BQ989">
        <v>1.0490417480469001</v>
      </c>
      <c r="BR989">
        <v>1.0185241699219001</v>
      </c>
      <c r="BS989">
        <v>1.0046958923339999</v>
      </c>
      <c r="BT989">
        <v>0.96654891967769996</v>
      </c>
      <c r="BU989">
        <v>0.90122222900390003</v>
      </c>
      <c r="BV989">
        <v>0.91409683227539995</v>
      </c>
      <c r="BW989">
        <v>0.84877014160160003</v>
      </c>
      <c r="BX989">
        <v>0.87594985961909999</v>
      </c>
      <c r="BY989">
        <v>0.83637237548830001</v>
      </c>
      <c r="BZ989">
        <v>0.81777572631840001</v>
      </c>
      <c r="CA989">
        <v>0.80108642578129996</v>
      </c>
      <c r="CB989">
        <v>0.78678131103519999</v>
      </c>
      <c r="CC989">
        <v>0.74863433837890003</v>
      </c>
      <c r="CD989">
        <v>0.76246261596679998</v>
      </c>
      <c r="CE989">
        <v>0.71954727172849997</v>
      </c>
      <c r="CF989">
        <v>0.70476531982419999</v>
      </c>
      <c r="CG989">
        <v>0.67996978759769999</v>
      </c>
      <c r="CH989">
        <v>0.64706802368159999</v>
      </c>
      <c r="CI989">
        <v>0.64373016357419999</v>
      </c>
      <c r="CJ989">
        <v>0.69665908813480004</v>
      </c>
      <c r="CK989">
        <v>0.62799453735349997</v>
      </c>
      <c r="CL989">
        <v>0.62751770019529995</v>
      </c>
      <c r="CM989">
        <v>0.60176849365230001</v>
      </c>
      <c r="CN989">
        <v>0.57601928710939998</v>
      </c>
      <c r="CO989">
        <v>0.6103515625</v>
      </c>
      <c r="CP989">
        <v>0.59270858764650003</v>
      </c>
      <c r="CQ989">
        <v>0.5831718444824</v>
      </c>
      <c r="CR989">
        <v>0.56362152099609997</v>
      </c>
      <c r="CS989">
        <v>0.57220458984379996</v>
      </c>
      <c r="CT989">
        <v>0.56362152099609997</v>
      </c>
      <c r="CU989">
        <v>0.54836273193359997</v>
      </c>
      <c r="CV989">
        <v>0.53882598876950005</v>
      </c>
      <c r="CW989">
        <v>0.5307197570801</v>
      </c>
      <c r="CX989">
        <v>0.5035400390625</v>
      </c>
      <c r="CY989">
        <v>0.52881240844730004</v>
      </c>
      <c r="CZ989">
        <v>0.53453445434570002</v>
      </c>
      <c r="DA989">
        <v>0.47111511230469999</v>
      </c>
      <c r="DB989">
        <v>0.52118301391599997</v>
      </c>
      <c r="DC989">
        <v>0.50592422485349997</v>
      </c>
    </row>
    <row r="990" spans="1:107" x14ac:dyDescent="0.25">
      <c r="A990">
        <v>6.5812499999999998</v>
      </c>
      <c r="B990">
        <v>7.4787139892578001</v>
      </c>
      <c r="C990">
        <v>6.7353248596190998</v>
      </c>
      <c r="D990">
        <v>-0.85258483886720005</v>
      </c>
      <c r="E990">
        <v>9.3855857849121005</v>
      </c>
      <c r="F990">
        <v>-10.8623504638672</v>
      </c>
      <c r="G990">
        <v>0.88024139404299995</v>
      </c>
      <c r="H990">
        <v>15.323162078857401</v>
      </c>
      <c r="I990">
        <v>1.3413429260254</v>
      </c>
      <c r="J990">
        <v>8.0294609069824006</v>
      </c>
      <c r="K990">
        <v>-6.1554908752440998</v>
      </c>
      <c r="L990">
        <v>11.5036964416504</v>
      </c>
      <c r="M990">
        <v>19.7372436523438</v>
      </c>
      <c r="N990">
        <v>15.891075134277401</v>
      </c>
      <c r="O990">
        <v>11.2628936767578</v>
      </c>
      <c r="P990">
        <v>7.9364776611328001</v>
      </c>
      <c r="Q990">
        <v>5.9337615966796999</v>
      </c>
      <c r="R990">
        <v>4.5313835144043004</v>
      </c>
      <c r="S990">
        <v>3.6759376525879</v>
      </c>
      <c r="T990">
        <v>3.3593177795410001</v>
      </c>
      <c r="U990">
        <v>3.1452178955078001</v>
      </c>
      <c r="V990">
        <v>2.9945373535156001</v>
      </c>
      <c r="W990">
        <v>3.0131340026854998</v>
      </c>
      <c r="X990">
        <v>2.9301643371582</v>
      </c>
      <c r="Y990">
        <v>2.9716491699218999</v>
      </c>
      <c r="Z990">
        <v>2.9091835021972998</v>
      </c>
      <c r="AA990">
        <v>2.8977394104004</v>
      </c>
      <c r="AB990">
        <v>2.8705596923828001</v>
      </c>
      <c r="AC990">
        <v>2.8252601623535001</v>
      </c>
      <c r="AD990">
        <v>2.7742385864257999</v>
      </c>
      <c r="AE990">
        <v>2.7875900268554998</v>
      </c>
      <c r="AF990">
        <v>2.7837753295897998</v>
      </c>
      <c r="AG990">
        <v>2.7399063110352002</v>
      </c>
      <c r="AH990">
        <v>2.7079582214354998</v>
      </c>
      <c r="AI990">
        <v>2.7136802673339999</v>
      </c>
      <c r="AJ990">
        <v>2.7289390563964999</v>
      </c>
      <c r="AK990">
        <v>2.6764869689941002</v>
      </c>
      <c r="AL990">
        <v>2.6974678039550999</v>
      </c>
      <c r="AM990">
        <v>2.6602745056152002</v>
      </c>
      <c r="AN990">
        <v>2.6278495788574001</v>
      </c>
      <c r="AO990">
        <v>2.6054382324218999</v>
      </c>
      <c r="AP990">
        <v>2.5601387023925999</v>
      </c>
      <c r="AQ990">
        <v>2.532958984375</v>
      </c>
      <c r="AR990">
        <v>2.4790763854979998</v>
      </c>
      <c r="AS990">
        <v>2.4213790893554998</v>
      </c>
      <c r="AT990">
        <v>2.3140907287597998</v>
      </c>
      <c r="AU990">
        <v>2.2873878479004</v>
      </c>
      <c r="AV990">
        <v>2.2511482238770002</v>
      </c>
      <c r="AW990">
        <v>2.1853446960449001</v>
      </c>
      <c r="AX990">
        <v>2.1629333496093999</v>
      </c>
      <c r="AY990">
        <v>2.0880699157714999</v>
      </c>
      <c r="AZ990">
        <v>1.9984245300293</v>
      </c>
      <c r="BA990">
        <v>1.9731521606444999</v>
      </c>
      <c r="BB990">
        <v>1.9178390502930001</v>
      </c>
      <c r="BC990">
        <v>1.8582344055176001</v>
      </c>
      <c r="BD990">
        <v>1.7538070678711</v>
      </c>
      <c r="BE990">
        <v>1.7209053039551001</v>
      </c>
      <c r="BF990">
        <v>1.6260147094727</v>
      </c>
      <c r="BG990">
        <v>1.5692710876464999</v>
      </c>
      <c r="BH990">
        <v>1.5063285827637001</v>
      </c>
      <c r="BI990">
        <v>1.4276504516602</v>
      </c>
      <c r="BJ990">
        <v>1.3532638549805001</v>
      </c>
      <c r="BK990">
        <v>1.2726783752441</v>
      </c>
      <c r="BL990">
        <v>1.2507438659668</v>
      </c>
      <c r="BM990">
        <v>1.1987686157227</v>
      </c>
      <c r="BN990">
        <v>1.1501312255859</v>
      </c>
      <c r="BO990">
        <v>1.0995864868164</v>
      </c>
      <c r="BP990">
        <v>1.0671615600586</v>
      </c>
      <c r="BQ990">
        <v>1.03759765625</v>
      </c>
      <c r="BR990">
        <v>1.0004043579102</v>
      </c>
      <c r="BS990">
        <v>0.99229812622070002</v>
      </c>
      <c r="BT990">
        <v>0.96082687377929998</v>
      </c>
      <c r="BU990">
        <v>0.89120864868159999</v>
      </c>
      <c r="BV990">
        <v>0.90217590332029995</v>
      </c>
      <c r="BW990">
        <v>0.84877014160160003</v>
      </c>
      <c r="BX990">
        <v>0.86402893066410003</v>
      </c>
      <c r="BY990">
        <v>0.83065032958980001</v>
      </c>
      <c r="BZ990">
        <v>0.80633163452150003</v>
      </c>
      <c r="CA990">
        <v>0.78868865966799995</v>
      </c>
      <c r="CB990">
        <v>0.77867507934570002</v>
      </c>
      <c r="CC990">
        <v>0.74291229248049995</v>
      </c>
      <c r="CD990">
        <v>0.75578689575199998</v>
      </c>
      <c r="CE990">
        <v>0.71334838867189998</v>
      </c>
      <c r="CF990">
        <v>0.69665908813480004</v>
      </c>
      <c r="CG990">
        <v>0.67186355590820002</v>
      </c>
      <c r="CH990">
        <v>0.63991546630859997</v>
      </c>
      <c r="CI990">
        <v>0.63562393188480004</v>
      </c>
      <c r="CJ990">
        <v>0.68140029907230004</v>
      </c>
      <c r="CK990">
        <v>0.61893463134769999</v>
      </c>
      <c r="CL990">
        <v>0.62465667724609997</v>
      </c>
      <c r="CM990">
        <v>0.59604644775390003</v>
      </c>
      <c r="CN990">
        <v>0.56838989257810002</v>
      </c>
      <c r="CO990">
        <v>0.59986114501950005</v>
      </c>
      <c r="CP990">
        <v>0.58555603027339997</v>
      </c>
      <c r="CQ990">
        <v>0.56695938110349997</v>
      </c>
      <c r="CR990">
        <v>0.55646896362300002</v>
      </c>
      <c r="CS990">
        <v>0.56266784667970005</v>
      </c>
      <c r="CT990">
        <v>0.55456161499019996</v>
      </c>
      <c r="CU990">
        <v>0.53691864013669999</v>
      </c>
      <c r="CV990">
        <v>0.53024291992189998</v>
      </c>
      <c r="CW990">
        <v>0.52261352539060002</v>
      </c>
      <c r="CX990">
        <v>0.50067901611330001</v>
      </c>
      <c r="CY990">
        <v>0.52928924560549995</v>
      </c>
      <c r="CZ990">
        <v>0.52881240844730004</v>
      </c>
      <c r="DA990">
        <v>0.46014785766600003</v>
      </c>
      <c r="DB990">
        <v>0.51593780517580001</v>
      </c>
      <c r="DC990">
        <v>0.50258636474609997</v>
      </c>
    </row>
    <row r="991" spans="1:107" x14ac:dyDescent="0.25">
      <c r="A991">
        <v>6.5879166666667004</v>
      </c>
      <c r="B991">
        <v>7.904052734375</v>
      </c>
      <c r="C991">
        <v>5.9895515441895002</v>
      </c>
      <c r="D991">
        <v>-1.9102096557617001</v>
      </c>
      <c r="E991">
        <v>10.6277465820313</v>
      </c>
      <c r="F991">
        <v>-13.367652893066399</v>
      </c>
      <c r="G991">
        <v>1.4429092407227</v>
      </c>
      <c r="H991">
        <v>19.8674201965332</v>
      </c>
      <c r="I991">
        <v>5.8174133300799999E-2</v>
      </c>
      <c r="J991">
        <v>7.5936317443848003</v>
      </c>
      <c r="K991">
        <v>-6.5221786499023002</v>
      </c>
      <c r="L991">
        <v>12.26806640625</v>
      </c>
      <c r="M991">
        <v>19.722461700439499</v>
      </c>
      <c r="N991">
        <v>16.061305999755898</v>
      </c>
      <c r="O991">
        <v>11.385917663574199</v>
      </c>
      <c r="P991">
        <v>7.9975128173828001</v>
      </c>
      <c r="Q991">
        <v>6.0706138610840004</v>
      </c>
      <c r="R991">
        <v>4.6439170837401997</v>
      </c>
      <c r="S991">
        <v>3.7446022033691002</v>
      </c>
      <c r="T991">
        <v>3.4170150756836</v>
      </c>
      <c r="U991">
        <v>3.1867027282714999</v>
      </c>
      <c r="V991">
        <v>3.0245780944824001</v>
      </c>
      <c r="W991">
        <v>3.0283927917479998</v>
      </c>
      <c r="X991">
        <v>2.9306411743164</v>
      </c>
      <c r="Y991">
        <v>2.9654502868652002</v>
      </c>
      <c r="Z991">
        <v>2.9058456420897998</v>
      </c>
      <c r="AA991">
        <v>2.8853416442871</v>
      </c>
      <c r="AB991">
        <v>2.8519630432129</v>
      </c>
      <c r="AC991">
        <v>2.8023719787597998</v>
      </c>
      <c r="AD991">
        <v>2.7494430541992001</v>
      </c>
      <c r="AE991">
        <v>2.7594566345214999</v>
      </c>
      <c r="AF991">
        <v>2.7537345886229998</v>
      </c>
      <c r="AG991">
        <v>2.7132034301757999</v>
      </c>
      <c r="AH991">
        <v>2.6736259460449001</v>
      </c>
      <c r="AI991">
        <v>2.6831626892089999</v>
      </c>
      <c r="AJ991">
        <v>2.6974678039550999</v>
      </c>
      <c r="AK991">
        <v>2.6526451110839999</v>
      </c>
      <c r="AL991">
        <v>2.6631355285645002</v>
      </c>
      <c r="AM991">
        <v>2.6345252990722998</v>
      </c>
      <c r="AN991">
        <v>2.5987625122070002</v>
      </c>
      <c r="AO991">
        <v>2.5768280029296999</v>
      </c>
      <c r="AP991">
        <v>2.5267601013183998</v>
      </c>
      <c r="AQ991">
        <v>2.5062561035156001</v>
      </c>
      <c r="AR991">
        <v>2.4533271789550999</v>
      </c>
      <c r="AS991">
        <v>2.3927688598632999</v>
      </c>
      <c r="AT991">
        <v>2.2912025451660001</v>
      </c>
      <c r="AU991">
        <v>2.2611618041992001</v>
      </c>
      <c r="AV991">
        <v>2.227783203125</v>
      </c>
      <c r="AW991">
        <v>2.1638870239257999</v>
      </c>
      <c r="AX991">
        <v>2.1352767944336</v>
      </c>
      <c r="AY991">
        <v>2.0594596862793</v>
      </c>
      <c r="AZ991">
        <v>1.9698143005371</v>
      </c>
      <c r="BA991">
        <v>1.953125</v>
      </c>
      <c r="BB991">
        <v>1.8997192382813</v>
      </c>
      <c r="BC991">
        <v>1.8358230590819999</v>
      </c>
      <c r="BD991">
        <v>1.7285346984862999</v>
      </c>
      <c r="BE991">
        <v>1.7027854919434</v>
      </c>
      <c r="BF991">
        <v>1.6055107116698999</v>
      </c>
      <c r="BG991">
        <v>1.5521049499512001</v>
      </c>
      <c r="BH991">
        <v>1.4848709106444999</v>
      </c>
      <c r="BI991">
        <v>1.410961151123</v>
      </c>
      <c r="BJ991">
        <v>1.3375282287598</v>
      </c>
      <c r="BK991">
        <v>1.2531280517578001</v>
      </c>
      <c r="BL991">
        <v>1.2388229370117001</v>
      </c>
      <c r="BM991">
        <v>1.1816024780273</v>
      </c>
      <c r="BN991">
        <v>1.1334419250487999</v>
      </c>
      <c r="BO991">
        <v>1.0795593261719001</v>
      </c>
      <c r="BP991">
        <v>1.0523796081543</v>
      </c>
      <c r="BQ991">
        <v>1.0285377502441</v>
      </c>
      <c r="BR991">
        <v>0.98085403442380004</v>
      </c>
      <c r="BS991">
        <v>0.97751617431640003</v>
      </c>
      <c r="BT991">
        <v>0.95462799072269999</v>
      </c>
      <c r="BU991">
        <v>0.87928771972660003</v>
      </c>
      <c r="BV991">
        <v>0.88930130004880004</v>
      </c>
      <c r="BW991">
        <v>0.84590911865230001</v>
      </c>
      <c r="BX991">
        <v>0.84972381591799995</v>
      </c>
      <c r="BY991">
        <v>0.82445144653320002</v>
      </c>
      <c r="BZ991">
        <v>0.79393386840820002</v>
      </c>
      <c r="CA991">
        <v>0.77772140502929998</v>
      </c>
      <c r="CB991">
        <v>0.76770782470700005</v>
      </c>
      <c r="CC991">
        <v>0.73480606079099997</v>
      </c>
      <c r="CD991">
        <v>0.74672698974609997</v>
      </c>
      <c r="CE991">
        <v>0.70905685424800002</v>
      </c>
      <c r="CF991">
        <v>0.68807601928710005</v>
      </c>
      <c r="CG991">
        <v>0.66661834716799995</v>
      </c>
      <c r="CH991">
        <v>0.63419342041019999</v>
      </c>
      <c r="CI991">
        <v>0.62847137451169999</v>
      </c>
      <c r="CJ991">
        <v>0.66566467285160003</v>
      </c>
      <c r="CK991">
        <v>0.60987472534179998</v>
      </c>
      <c r="CL991">
        <v>0.62417984008789995</v>
      </c>
      <c r="CM991">
        <v>0.58841705322269999</v>
      </c>
      <c r="CN991">
        <v>0.55742263793949998</v>
      </c>
      <c r="CO991">
        <v>0.58555603027339997</v>
      </c>
      <c r="CP991">
        <v>0.57840347290039995</v>
      </c>
      <c r="CQ991">
        <v>0.54740905761720005</v>
      </c>
      <c r="CR991">
        <v>0.54788589477539995</v>
      </c>
      <c r="CS991">
        <v>0.55456161499019996</v>
      </c>
      <c r="CT991">
        <v>0.54550170898439998</v>
      </c>
      <c r="CU991">
        <v>0.53119659423830001</v>
      </c>
      <c r="CV991">
        <v>0.52118301391599997</v>
      </c>
      <c r="CW991">
        <v>0.51355361938480004</v>
      </c>
      <c r="CX991">
        <v>0.5002021789551</v>
      </c>
      <c r="CY991">
        <v>0.53358078002929998</v>
      </c>
      <c r="CZ991">
        <v>0.52404403686519996</v>
      </c>
      <c r="DA991">
        <v>0.45251846313479999</v>
      </c>
      <c r="DB991">
        <v>0.50973892211909999</v>
      </c>
      <c r="DC991">
        <v>0.5002021789551</v>
      </c>
    </row>
    <row r="992" spans="1:107" x14ac:dyDescent="0.25">
      <c r="A992">
        <v>6.5945833333332997</v>
      </c>
      <c r="B992">
        <v>8.4519386291503995</v>
      </c>
      <c r="C992">
        <v>4.9867630004882999</v>
      </c>
      <c r="D992">
        <v>-1.6808509826660001</v>
      </c>
      <c r="E992">
        <v>10.581016540527401</v>
      </c>
      <c r="F992">
        <v>-15.181541442871101</v>
      </c>
      <c r="G992">
        <v>1.9183158874512001</v>
      </c>
      <c r="H992">
        <v>24.5251655578613</v>
      </c>
      <c r="I992">
        <v>-0.87118148803710005</v>
      </c>
      <c r="J992">
        <v>7.2183609008789</v>
      </c>
      <c r="K992">
        <v>-6.2994956970215004</v>
      </c>
      <c r="L992">
        <v>12.9094123840332</v>
      </c>
      <c r="M992">
        <v>19.505977630615298</v>
      </c>
      <c r="N992">
        <v>16.146659851074201</v>
      </c>
      <c r="O992">
        <v>11.5103721618653</v>
      </c>
      <c r="P992">
        <v>8.0738067626953001</v>
      </c>
      <c r="Q992">
        <v>6.2103271484375</v>
      </c>
      <c r="R992">
        <v>4.7578811645507999</v>
      </c>
      <c r="S992">
        <v>3.7970542907714999</v>
      </c>
      <c r="T992">
        <v>3.4756660461425999</v>
      </c>
      <c r="U992">
        <v>3.2224655151367001</v>
      </c>
      <c r="V992">
        <v>3.0527114868164</v>
      </c>
      <c r="W992">
        <v>3.0412673950195002</v>
      </c>
      <c r="X992">
        <v>2.9339790344238001</v>
      </c>
      <c r="Y992">
        <v>2.9597282409668</v>
      </c>
      <c r="Z992">
        <v>2.9010772705078001</v>
      </c>
      <c r="AA992">
        <v>2.8705596923828001</v>
      </c>
      <c r="AB992">
        <v>2.8285980224609002</v>
      </c>
      <c r="AC992">
        <v>2.7785301208496</v>
      </c>
      <c r="AD992">
        <v>2.7241706848145002</v>
      </c>
      <c r="AE992">
        <v>2.7303695678711</v>
      </c>
      <c r="AF992">
        <v>2.7213096618652002</v>
      </c>
      <c r="AG992">
        <v>2.6850700378418</v>
      </c>
      <c r="AH992">
        <v>2.6402473449707</v>
      </c>
      <c r="AI992">
        <v>2.6540756225586</v>
      </c>
      <c r="AJ992">
        <v>2.6640892028808998</v>
      </c>
      <c r="AK992">
        <v>2.6278495788574001</v>
      </c>
      <c r="AL992">
        <v>2.6288032531738001</v>
      </c>
      <c r="AM992">
        <v>2.6106834411621</v>
      </c>
      <c r="AN992">
        <v>2.5691986083984002</v>
      </c>
      <c r="AO992">
        <v>2.5453567504882999</v>
      </c>
      <c r="AP992">
        <v>2.4976730346679998</v>
      </c>
      <c r="AQ992">
        <v>2.4800300598145002</v>
      </c>
      <c r="AR992">
        <v>2.4290084838867001</v>
      </c>
      <c r="AS992">
        <v>2.3636817932129</v>
      </c>
      <c r="AT992">
        <v>2.2706985473632999</v>
      </c>
      <c r="AU992">
        <v>2.2377967834472998</v>
      </c>
      <c r="AV992">
        <v>2.2058486938477002</v>
      </c>
      <c r="AW992">
        <v>2.1395683288574001</v>
      </c>
      <c r="AX992">
        <v>2.1066665649414</v>
      </c>
      <c r="AY992">
        <v>2.0308494567871</v>
      </c>
      <c r="AZ992">
        <v>1.9426345825194999</v>
      </c>
      <c r="BA992">
        <v>1.9340515136719001</v>
      </c>
      <c r="BB992">
        <v>1.8820762634277</v>
      </c>
      <c r="BC992">
        <v>1.8119812011719001</v>
      </c>
      <c r="BD992">
        <v>1.7037391662598</v>
      </c>
      <c r="BE992">
        <v>1.6837120056152</v>
      </c>
      <c r="BF992">
        <v>1.5873908996582</v>
      </c>
      <c r="BG992">
        <v>1.5335083007813</v>
      </c>
      <c r="BH992">
        <v>1.4643669128418</v>
      </c>
      <c r="BI992">
        <v>1.3923645019530999</v>
      </c>
      <c r="BJ992">
        <v>1.3241767883301001</v>
      </c>
      <c r="BK992">
        <v>1.2369155883789</v>
      </c>
      <c r="BL992">
        <v>1.2249946594237999</v>
      </c>
      <c r="BM992">
        <v>1.1630058288573999</v>
      </c>
      <c r="BN992">
        <v>1.1162757873535001</v>
      </c>
      <c r="BO992">
        <v>1.0619163513184</v>
      </c>
      <c r="BP992">
        <v>1.0380744934082</v>
      </c>
      <c r="BQ992">
        <v>1.0199546813964999</v>
      </c>
      <c r="BR992">
        <v>0.96273422241210005</v>
      </c>
      <c r="BS992">
        <v>0.96082687377929998</v>
      </c>
      <c r="BT992">
        <v>0.94366073608400003</v>
      </c>
      <c r="BU992">
        <v>0.86593627929689998</v>
      </c>
      <c r="BV992">
        <v>0.87642669677730001</v>
      </c>
      <c r="BW992">
        <v>0.83780288696289995</v>
      </c>
      <c r="BX992">
        <v>0.83303451538090001</v>
      </c>
      <c r="BY992">
        <v>0.81920623779299995</v>
      </c>
      <c r="BZ992">
        <v>0.78010559082029995</v>
      </c>
      <c r="CA992">
        <v>0.76913833618159999</v>
      </c>
      <c r="CB992">
        <v>0.75387954711909999</v>
      </c>
      <c r="CC992">
        <v>0.72526931762699998</v>
      </c>
      <c r="CD992">
        <v>0.73623657226560002</v>
      </c>
      <c r="CE992">
        <v>0.70571899414060002</v>
      </c>
      <c r="CF992">
        <v>0.67996978759769999</v>
      </c>
      <c r="CG992">
        <v>0.66041946411130004</v>
      </c>
      <c r="CH992">
        <v>0.62847137451169999</v>
      </c>
      <c r="CI992">
        <v>0.62131881713869996</v>
      </c>
      <c r="CJ992">
        <v>0.65040588378910003</v>
      </c>
      <c r="CK992">
        <v>0.60272216796879996</v>
      </c>
      <c r="CL992">
        <v>0.62131881713869996</v>
      </c>
      <c r="CM992">
        <v>0.58031082153320002</v>
      </c>
      <c r="CN992">
        <v>0.54645538330080001</v>
      </c>
      <c r="CO992">
        <v>0.57077407836909999</v>
      </c>
      <c r="CP992">
        <v>0.56934356689450005</v>
      </c>
      <c r="CQ992">
        <v>0.52833557128910003</v>
      </c>
      <c r="CR992">
        <v>0.53930282592769996</v>
      </c>
      <c r="CS992">
        <v>0.54693222045900003</v>
      </c>
      <c r="CT992">
        <v>0.53548812866210005</v>
      </c>
      <c r="CU992">
        <v>0.52738189697269999</v>
      </c>
      <c r="CV992">
        <v>0.51355361938480004</v>
      </c>
      <c r="CW992">
        <v>0.50401687622070002</v>
      </c>
      <c r="CX992">
        <v>0.5002021789551</v>
      </c>
      <c r="CY992">
        <v>0.53644180297849997</v>
      </c>
      <c r="CZ992">
        <v>0.5154609680176</v>
      </c>
      <c r="DA992">
        <v>0.44870376586909999</v>
      </c>
      <c r="DB992">
        <v>0.50067901611330001</v>
      </c>
      <c r="DC992">
        <v>0.49638748168949998</v>
      </c>
    </row>
    <row r="993" spans="1:107" x14ac:dyDescent="0.25">
      <c r="A993">
        <v>6.6012500000000003</v>
      </c>
      <c r="B993">
        <v>9.0284347534180007</v>
      </c>
      <c r="C993">
        <v>3.8475990295410001</v>
      </c>
      <c r="D993">
        <v>0.63037872314450005</v>
      </c>
      <c r="E993">
        <v>8.5210800170897993</v>
      </c>
      <c r="F993">
        <v>-14.3427848815918</v>
      </c>
      <c r="G993">
        <v>2.4447441101074001</v>
      </c>
      <c r="H993">
        <v>28.372764587402401</v>
      </c>
      <c r="I993">
        <v>-1.3136863708496</v>
      </c>
      <c r="J993">
        <v>6.9484710693359002</v>
      </c>
      <c r="K993">
        <v>-4.9996376037598003</v>
      </c>
      <c r="L993">
        <v>13.7767791748047</v>
      </c>
      <c r="M993">
        <v>19.0544128417969</v>
      </c>
      <c r="N993">
        <v>16.136646270751999</v>
      </c>
      <c r="O993">
        <v>11.6138458251953</v>
      </c>
      <c r="P993">
        <v>8.1562995910644993</v>
      </c>
      <c r="Q993">
        <v>6.3257217407226998</v>
      </c>
      <c r="R993">
        <v>4.8670768737793004</v>
      </c>
      <c r="S993">
        <v>3.8504600524902002</v>
      </c>
      <c r="T993">
        <v>3.5448074340820002</v>
      </c>
      <c r="U993">
        <v>3.2587051391602002</v>
      </c>
      <c r="V993">
        <v>3.0803680419921999</v>
      </c>
      <c r="W993">
        <v>3.0550956726074001</v>
      </c>
      <c r="X993">
        <v>2.9430389404296999</v>
      </c>
      <c r="Y993">
        <v>2.9554367065429998</v>
      </c>
      <c r="Z993">
        <v>2.8939247131347998</v>
      </c>
      <c r="AA993">
        <v>2.8543472290039</v>
      </c>
      <c r="AB993">
        <v>2.8033256530761999</v>
      </c>
      <c r="AC993">
        <v>2.7551651000977002</v>
      </c>
      <c r="AD993">
        <v>2.7003288269043</v>
      </c>
      <c r="AE993">
        <v>2.7036666870117001</v>
      </c>
      <c r="AF993">
        <v>2.6879310607910001</v>
      </c>
      <c r="AG993">
        <v>2.6564598083496</v>
      </c>
      <c r="AH993">
        <v>2.6082992553711</v>
      </c>
      <c r="AI993">
        <v>2.6259422302246</v>
      </c>
      <c r="AJ993">
        <v>2.6307106018066002</v>
      </c>
      <c r="AK993">
        <v>2.6011466979979998</v>
      </c>
      <c r="AL993">
        <v>2.5987625122070002</v>
      </c>
      <c r="AM993">
        <v>2.5854110717772998</v>
      </c>
      <c r="AN993">
        <v>2.5420188903808998</v>
      </c>
      <c r="AO993">
        <v>2.5129318237304998</v>
      </c>
      <c r="AP993">
        <v>2.4733543395996</v>
      </c>
      <c r="AQ993">
        <v>2.4547576904296999</v>
      </c>
      <c r="AR993">
        <v>2.4046897888183998</v>
      </c>
      <c r="AS993">
        <v>2.3360252380371</v>
      </c>
      <c r="AT993">
        <v>2.2482872009277002</v>
      </c>
      <c r="AU993">
        <v>2.2187232971191002</v>
      </c>
      <c r="AV993">
        <v>2.1829605102539</v>
      </c>
      <c r="AW993">
        <v>2.1123886108397998</v>
      </c>
      <c r="AX993">
        <v>2.0761489868164</v>
      </c>
      <c r="AY993">
        <v>2.0031929016113001</v>
      </c>
      <c r="AZ993">
        <v>1.9192695617676001</v>
      </c>
      <c r="BA993">
        <v>1.9135475158691</v>
      </c>
      <c r="BB993">
        <v>1.8630027770996</v>
      </c>
      <c r="BC993">
        <v>1.7886161804198999</v>
      </c>
      <c r="BD993">
        <v>1.6803741455078001</v>
      </c>
      <c r="BE993">
        <v>1.6660690307617001</v>
      </c>
      <c r="BF993">
        <v>1.5707015991211</v>
      </c>
      <c r="BG993">
        <v>1.5149116516112999</v>
      </c>
      <c r="BH993">
        <v>1.4457702636719001</v>
      </c>
      <c r="BI993">
        <v>1.373291015625</v>
      </c>
      <c r="BJ993">
        <v>1.3089179992676001</v>
      </c>
      <c r="BK993">
        <v>1.2240409851073999</v>
      </c>
      <c r="BL993">
        <v>1.2106895446777</v>
      </c>
      <c r="BM993">
        <v>1.1434555053711</v>
      </c>
      <c r="BN993">
        <v>1.1000633239746</v>
      </c>
      <c r="BO993">
        <v>1.0476112365723</v>
      </c>
      <c r="BP993">
        <v>1.0232925415039</v>
      </c>
      <c r="BQ993">
        <v>1.0104179382323999</v>
      </c>
      <c r="BR993">
        <v>0.94747543334960005</v>
      </c>
      <c r="BS993">
        <v>0.94366073608400003</v>
      </c>
      <c r="BT993">
        <v>0.92792510986330001</v>
      </c>
      <c r="BU993">
        <v>0.85306167602539995</v>
      </c>
      <c r="BV993">
        <v>0.86307525634769999</v>
      </c>
      <c r="BW993">
        <v>0.82874298095700005</v>
      </c>
      <c r="BX993">
        <v>0.81300735473630004</v>
      </c>
      <c r="BY993">
        <v>0.8120536804199</v>
      </c>
      <c r="BZ993">
        <v>0.7662773132324</v>
      </c>
      <c r="CA993">
        <v>0.76198577880859997</v>
      </c>
      <c r="CB993">
        <v>0.74005126953129996</v>
      </c>
      <c r="CC993">
        <v>0.71573257446289995</v>
      </c>
      <c r="CD993">
        <v>0.72479248046879996</v>
      </c>
      <c r="CE993">
        <v>0.70238113403320002</v>
      </c>
      <c r="CF993">
        <v>0.67234039306640003</v>
      </c>
      <c r="CG993">
        <v>0.65326690673830001</v>
      </c>
      <c r="CH993">
        <v>0.62131881713869996</v>
      </c>
      <c r="CI993">
        <v>0.61273574829099997</v>
      </c>
      <c r="CJ993">
        <v>0.63657760620119996</v>
      </c>
      <c r="CK993">
        <v>0.5950927734375</v>
      </c>
      <c r="CL993">
        <v>0.6136894226074</v>
      </c>
      <c r="CM993">
        <v>0.57125091552730001</v>
      </c>
      <c r="CN993">
        <v>0.53834915161130004</v>
      </c>
      <c r="CO993">
        <v>0.55646896362300002</v>
      </c>
      <c r="CP993">
        <v>0.56076049804689998</v>
      </c>
      <c r="CQ993">
        <v>0.51403045654299995</v>
      </c>
      <c r="CR993">
        <v>0.53167343139650003</v>
      </c>
      <c r="CS993">
        <v>0.54073333740230001</v>
      </c>
      <c r="CT993">
        <v>0.52738189697269999</v>
      </c>
      <c r="CU993">
        <v>0.52356719970700005</v>
      </c>
      <c r="CV993">
        <v>0.50592422485349997</v>
      </c>
      <c r="CW993">
        <v>0.49781799316410003</v>
      </c>
      <c r="CX993">
        <v>0.49591064453130002</v>
      </c>
      <c r="CY993">
        <v>0.5340576171875</v>
      </c>
      <c r="CZ993">
        <v>0.50401687622070002</v>
      </c>
      <c r="DA993">
        <v>0.44441223144530001</v>
      </c>
      <c r="DB993">
        <v>0.49018859863280001</v>
      </c>
      <c r="DC993">
        <v>0.493049621582</v>
      </c>
    </row>
    <row r="994" spans="1:107" x14ac:dyDescent="0.25">
      <c r="A994">
        <v>6.6079166666667</v>
      </c>
      <c r="B994">
        <v>10.2400779724121</v>
      </c>
      <c r="C994">
        <v>2.1448135375977002</v>
      </c>
      <c r="D994">
        <v>2.9273033142089999</v>
      </c>
      <c r="E994">
        <v>5.8083534240723003</v>
      </c>
      <c r="F994">
        <v>-11.3415718078613</v>
      </c>
      <c r="G994">
        <v>3.4608840942382999</v>
      </c>
      <c r="H994">
        <v>29.217243194580099</v>
      </c>
      <c r="I994">
        <v>-0.68044662475590001</v>
      </c>
      <c r="J994">
        <v>7.2183609008789</v>
      </c>
      <c r="K994">
        <v>-3.2544136047363001</v>
      </c>
      <c r="L994">
        <v>14.5678520202637</v>
      </c>
      <c r="M994">
        <v>18.376827239990298</v>
      </c>
      <c r="N994">
        <v>16.160488128662099</v>
      </c>
      <c r="O994">
        <v>11.683464050293001</v>
      </c>
      <c r="P994">
        <v>8.2707405090331996</v>
      </c>
      <c r="Q994">
        <v>6.40869140625</v>
      </c>
      <c r="R994">
        <v>4.9662590026854998</v>
      </c>
      <c r="S994">
        <v>3.9157867431640998</v>
      </c>
      <c r="T994">
        <v>3.6149024963379</v>
      </c>
      <c r="U994">
        <v>3.2958984375</v>
      </c>
      <c r="V994">
        <v>3.1099319458007999</v>
      </c>
      <c r="W994">
        <v>3.0703544616699001</v>
      </c>
      <c r="X994">
        <v>2.9568672180175999</v>
      </c>
      <c r="Y994">
        <v>2.9516220092772998</v>
      </c>
      <c r="Z994">
        <v>2.8824806213379</v>
      </c>
      <c r="AA994">
        <v>2.8362274169921999</v>
      </c>
      <c r="AB994">
        <v>2.7794837951660001</v>
      </c>
      <c r="AC994">
        <v>2.7332305908203001</v>
      </c>
      <c r="AD994">
        <v>2.6755332946777002</v>
      </c>
      <c r="AE994">
        <v>2.6798248291015998</v>
      </c>
      <c r="AF994">
        <v>2.6564598083496</v>
      </c>
      <c r="AG994">
        <v>2.6259422302246</v>
      </c>
      <c r="AH994">
        <v>2.5773048400879</v>
      </c>
      <c r="AI994">
        <v>2.5973320007324001</v>
      </c>
      <c r="AJ994">
        <v>2.5978088378906001</v>
      </c>
      <c r="AK994">
        <v>2.5739669799804998</v>
      </c>
      <c r="AL994">
        <v>2.5687217712402002</v>
      </c>
      <c r="AM994">
        <v>2.5610923767089999</v>
      </c>
      <c r="AN994">
        <v>2.5134086608886999</v>
      </c>
      <c r="AO994">
        <v>2.4800300598145002</v>
      </c>
      <c r="AP994">
        <v>2.4495124816895002</v>
      </c>
      <c r="AQ994">
        <v>2.4304389953613001</v>
      </c>
      <c r="AR994">
        <v>2.3779869079589999</v>
      </c>
      <c r="AS994">
        <v>2.3097991943359002</v>
      </c>
      <c r="AT994">
        <v>2.2220611572265998</v>
      </c>
      <c r="AU994">
        <v>2.1991729736328001</v>
      </c>
      <c r="AV994">
        <v>2.1572113037109002</v>
      </c>
      <c r="AW994">
        <v>2.0866394042968999</v>
      </c>
      <c r="AX994">
        <v>2.0461082458496</v>
      </c>
      <c r="AY994">
        <v>1.9736289978027</v>
      </c>
      <c r="AZ994">
        <v>1.8987655639648</v>
      </c>
      <c r="BA994">
        <v>1.8892288208007999</v>
      </c>
      <c r="BB994">
        <v>1.8391609191895</v>
      </c>
      <c r="BC994">
        <v>1.7638206481934</v>
      </c>
      <c r="BD994">
        <v>1.6589164733887001</v>
      </c>
      <c r="BE994">
        <v>1.64794921875</v>
      </c>
      <c r="BF994">
        <v>1.5549659729004</v>
      </c>
      <c r="BG994">
        <v>1.4920234680176001</v>
      </c>
      <c r="BH994">
        <v>1.4266967773438</v>
      </c>
      <c r="BI994">
        <v>1.3523101806641</v>
      </c>
      <c r="BJ994">
        <v>1.2903213500977</v>
      </c>
      <c r="BK994">
        <v>1.2125968933105</v>
      </c>
      <c r="BL994">
        <v>1.1959075927734</v>
      </c>
      <c r="BM994">
        <v>1.1239051818848</v>
      </c>
      <c r="BN994">
        <v>1.0852813720703001</v>
      </c>
      <c r="BO994">
        <v>1.0342597961426001</v>
      </c>
      <c r="BP994">
        <v>1.0075569152832</v>
      </c>
      <c r="BQ994">
        <v>0.99611282348630004</v>
      </c>
      <c r="BR994">
        <v>0.93507766723630004</v>
      </c>
      <c r="BS994">
        <v>0.92697143554689998</v>
      </c>
      <c r="BT994">
        <v>0.90932846069340001</v>
      </c>
      <c r="BU994">
        <v>0.84400177001950005</v>
      </c>
      <c r="BV994">
        <v>0.84829330444340001</v>
      </c>
      <c r="BW994">
        <v>0.81682205200199998</v>
      </c>
      <c r="BX994">
        <v>0.79345703125</v>
      </c>
      <c r="BY994">
        <v>0.80251693725590001</v>
      </c>
      <c r="BZ994">
        <v>0.75244903564450005</v>
      </c>
      <c r="CA994">
        <v>0.75340270996089997</v>
      </c>
      <c r="CB994">
        <v>0.72622299194340001</v>
      </c>
      <c r="CC994">
        <v>0.70571899414060002</v>
      </c>
      <c r="CD994">
        <v>0.71191787719730004</v>
      </c>
      <c r="CE994">
        <v>0.69713592529299995</v>
      </c>
      <c r="CF994">
        <v>0.66280364990230001</v>
      </c>
      <c r="CG994">
        <v>0.64516067504880004</v>
      </c>
      <c r="CH994">
        <v>0.61178207397460005</v>
      </c>
      <c r="CI994">
        <v>0.60367584228519999</v>
      </c>
      <c r="CJ994">
        <v>0.62465667724609997</v>
      </c>
      <c r="CK994">
        <v>0.58555603027339997</v>
      </c>
      <c r="CL994">
        <v>0.59986114501950005</v>
      </c>
      <c r="CM994">
        <v>0.55789947509769999</v>
      </c>
      <c r="CN994">
        <v>0.53119659423830001</v>
      </c>
      <c r="CO994">
        <v>0.54502487182619996</v>
      </c>
      <c r="CP994">
        <v>0.55599212646480001</v>
      </c>
      <c r="CQ994">
        <v>0.5035400390625</v>
      </c>
      <c r="CR994">
        <v>0.52452087402339997</v>
      </c>
      <c r="CS994">
        <v>0.53644180297849997</v>
      </c>
      <c r="CT994">
        <v>0.52022933959960005</v>
      </c>
      <c r="CU994">
        <v>0.518798828125</v>
      </c>
      <c r="CV994">
        <v>0.49686431884769999</v>
      </c>
      <c r="CW994">
        <v>0.49543380737300002</v>
      </c>
      <c r="CX994">
        <v>0.48875808715820002</v>
      </c>
      <c r="CY994">
        <v>0.52928924560549995</v>
      </c>
      <c r="CZ994">
        <v>0.49209594726560002</v>
      </c>
      <c r="DA994">
        <v>0.43964385986330001</v>
      </c>
      <c r="DB994">
        <v>0.47826766967770001</v>
      </c>
      <c r="DC994">
        <v>0.49066543579100003</v>
      </c>
    </row>
    <row r="995" spans="1:107" x14ac:dyDescent="0.25">
      <c r="A995">
        <v>6.6145833333333002</v>
      </c>
      <c r="B995">
        <v>11.5509033203125</v>
      </c>
      <c r="C995">
        <v>0.1339912414551</v>
      </c>
      <c r="D995">
        <v>4.1246414184570002</v>
      </c>
      <c r="E995">
        <v>3.9496421813964999</v>
      </c>
      <c r="F995">
        <v>-7.7891349792479998</v>
      </c>
      <c r="G995">
        <v>4.547119140625</v>
      </c>
      <c r="H995">
        <v>26.319980621337901</v>
      </c>
      <c r="I995">
        <v>0.42819976806639998</v>
      </c>
      <c r="J995">
        <v>7.8692436218262003</v>
      </c>
      <c r="K995">
        <v>-1.4095306396484</v>
      </c>
      <c r="L995">
        <v>14.429569244384799</v>
      </c>
      <c r="M995">
        <v>17.7912712097168</v>
      </c>
      <c r="N995">
        <v>16.280174255371101</v>
      </c>
      <c r="O995">
        <v>11.7034912109375</v>
      </c>
      <c r="P995">
        <v>8.4114074707031001</v>
      </c>
      <c r="Q995">
        <v>6.4864158630370996</v>
      </c>
      <c r="R995">
        <v>5.0506591796875</v>
      </c>
      <c r="S995">
        <v>3.9944648742675999</v>
      </c>
      <c r="T995">
        <v>3.6778450012207</v>
      </c>
      <c r="U995">
        <v>3.3297538757324001</v>
      </c>
      <c r="V995">
        <v>3.1456947326660001</v>
      </c>
      <c r="W995">
        <v>3.0846595764160001</v>
      </c>
      <c r="X995">
        <v>2.9706954956054998</v>
      </c>
      <c r="Y995">
        <v>2.9454231262207</v>
      </c>
      <c r="Z995">
        <v>2.8662681579589999</v>
      </c>
      <c r="AA995">
        <v>2.8157234191895002</v>
      </c>
      <c r="AB995">
        <v>2.7561187744140998</v>
      </c>
      <c r="AC995">
        <v>2.7103424072265998</v>
      </c>
      <c r="AD995">
        <v>2.6493072509765998</v>
      </c>
      <c r="AE995">
        <v>2.6531219482421999</v>
      </c>
      <c r="AF995">
        <v>2.6221275329589999</v>
      </c>
      <c r="AG995">
        <v>2.5916099548339999</v>
      </c>
      <c r="AH995">
        <v>2.5506019592285001</v>
      </c>
      <c r="AI995">
        <v>2.5677680969238001</v>
      </c>
      <c r="AJ995">
        <v>2.5615692138671999</v>
      </c>
      <c r="AK995">
        <v>2.5448799133300999</v>
      </c>
      <c r="AL995">
        <v>2.5353431701660001</v>
      </c>
      <c r="AM995">
        <v>2.5362968444824001</v>
      </c>
      <c r="AN995">
        <v>2.4828910827636999</v>
      </c>
      <c r="AO995">
        <v>2.4456977844238001</v>
      </c>
      <c r="AP995">
        <v>2.4251937866211</v>
      </c>
      <c r="AQ995">
        <v>2.4042129516602002</v>
      </c>
      <c r="AR995">
        <v>2.3474693298339999</v>
      </c>
      <c r="AS995">
        <v>2.2835731506347998</v>
      </c>
      <c r="AT995">
        <v>2.1934509277343999</v>
      </c>
      <c r="AU995">
        <v>2.1748542785645002</v>
      </c>
      <c r="AV995">
        <v>2.1276473999022998</v>
      </c>
      <c r="AW995">
        <v>2.0604133605957</v>
      </c>
      <c r="AX995">
        <v>2.0174980163574001</v>
      </c>
      <c r="AY995">
        <v>1.9431114196777</v>
      </c>
      <c r="AZ995">
        <v>1.8782615661621</v>
      </c>
      <c r="BA995">
        <v>1.8582344055176001</v>
      </c>
      <c r="BB995">
        <v>1.8129348754882999</v>
      </c>
      <c r="BC995">
        <v>1.7371177673339999</v>
      </c>
      <c r="BD995">
        <v>1.6379356384277</v>
      </c>
      <c r="BE995">
        <v>1.6274452209473</v>
      </c>
      <c r="BF995">
        <v>1.5382766723632999</v>
      </c>
      <c r="BG995">
        <v>1.4657974243164</v>
      </c>
      <c r="BH995">
        <v>1.4061927795410001</v>
      </c>
      <c r="BI995">
        <v>1.3289451599121</v>
      </c>
      <c r="BJ995">
        <v>1.2698173522948999</v>
      </c>
      <c r="BK995">
        <v>1.197338104248</v>
      </c>
      <c r="BL995">
        <v>1.1768341064453001</v>
      </c>
      <c r="BM995">
        <v>1.1034011840819999</v>
      </c>
      <c r="BN995">
        <v>1.0695457458496</v>
      </c>
      <c r="BO995">
        <v>1.0194778442382999</v>
      </c>
      <c r="BP995">
        <v>0.98896026611330001</v>
      </c>
      <c r="BQ995">
        <v>0.97751617431640003</v>
      </c>
      <c r="BR995">
        <v>0.92220306396480001</v>
      </c>
      <c r="BS995">
        <v>0.90599060058589997</v>
      </c>
      <c r="BT995">
        <v>0.88548660278320002</v>
      </c>
      <c r="BU995">
        <v>0.83255767822269999</v>
      </c>
      <c r="BV995">
        <v>0.83541870117189998</v>
      </c>
      <c r="BW995">
        <v>0.80108642578129996</v>
      </c>
      <c r="BX995">
        <v>0.77438354492189998</v>
      </c>
      <c r="BY995">
        <v>0.7901191711426</v>
      </c>
      <c r="BZ995">
        <v>0.73766708374019996</v>
      </c>
      <c r="CA995">
        <v>0.74148178100590001</v>
      </c>
      <c r="CB995">
        <v>0.71048736572269999</v>
      </c>
      <c r="CC995">
        <v>0.69332122802730001</v>
      </c>
      <c r="CD995">
        <v>0.69475173950199998</v>
      </c>
      <c r="CE995">
        <v>0.68855285644529995</v>
      </c>
      <c r="CF995">
        <v>0.64802169799800002</v>
      </c>
      <c r="CG995">
        <v>0.63562393188480004</v>
      </c>
      <c r="CH995">
        <v>0.60224533081050002</v>
      </c>
      <c r="CI995">
        <v>0.59461593627929998</v>
      </c>
      <c r="CJ995">
        <v>0.61511993408200005</v>
      </c>
      <c r="CK995">
        <v>0.57268142700199998</v>
      </c>
      <c r="CL995">
        <v>0.58031082153320002</v>
      </c>
      <c r="CM995">
        <v>0.54264068603519999</v>
      </c>
      <c r="CN995">
        <v>0.52356719970700005</v>
      </c>
      <c r="CO995">
        <v>0.53453445434570002</v>
      </c>
      <c r="CP995">
        <v>0.55027008056640003</v>
      </c>
      <c r="CQ995">
        <v>0.49352645874020001</v>
      </c>
      <c r="CR995">
        <v>0.51593780517580001</v>
      </c>
      <c r="CS995">
        <v>0.53167343139650003</v>
      </c>
      <c r="CT995">
        <v>0.51403045654299995</v>
      </c>
      <c r="CU995">
        <v>0.51259994506840001</v>
      </c>
      <c r="CV995">
        <v>0.48589706420899997</v>
      </c>
      <c r="CW995">
        <v>0.49543380737300002</v>
      </c>
      <c r="CX995">
        <v>0.47826766967770001</v>
      </c>
      <c r="CY995">
        <v>0.51975250244140003</v>
      </c>
      <c r="CZ995">
        <v>0.48255920410160003</v>
      </c>
      <c r="DA995">
        <v>0.43344497680659999</v>
      </c>
      <c r="DB995">
        <v>0.46443939208980001</v>
      </c>
      <c r="DC995">
        <v>0.48589706420899997</v>
      </c>
    </row>
    <row r="996" spans="1:107" x14ac:dyDescent="0.25">
      <c r="A996">
        <v>6.6212499999999999</v>
      </c>
      <c r="B996">
        <v>11.898994445800801</v>
      </c>
      <c r="C996">
        <v>-1.4805793762207</v>
      </c>
      <c r="D996">
        <v>4.5366287231445002</v>
      </c>
      <c r="E996">
        <v>2.5696754455566002</v>
      </c>
      <c r="F996">
        <v>-4.2328834533690998</v>
      </c>
      <c r="G996">
        <v>5.5484771728515998</v>
      </c>
      <c r="H996">
        <v>20.5230712890625</v>
      </c>
      <c r="I996">
        <v>1.9559860229492001</v>
      </c>
      <c r="J996">
        <v>8.6112022399902006</v>
      </c>
      <c r="K996">
        <v>0.32186508178709999</v>
      </c>
      <c r="L996">
        <v>13.5498046875</v>
      </c>
      <c r="M996">
        <v>17.8599357604981</v>
      </c>
      <c r="N996">
        <v>16.360282897949201</v>
      </c>
      <c r="O996">
        <v>11.717796325683601</v>
      </c>
      <c r="P996">
        <v>8.5597038269043004</v>
      </c>
      <c r="Q996">
        <v>6.5717697143554998</v>
      </c>
      <c r="R996">
        <v>5.1121711730956996</v>
      </c>
      <c r="S996">
        <v>4.0769577026367001</v>
      </c>
      <c r="T996">
        <v>3.7293434143066002</v>
      </c>
      <c r="U996">
        <v>3.3636093139647998</v>
      </c>
      <c r="V996">
        <v>3.1847953796386999</v>
      </c>
      <c r="W996">
        <v>3.0970573425293</v>
      </c>
      <c r="X996">
        <v>2.9821395874022998</v>
      </c>
      <c r="Y996">
        <v>2.9349327087402002</v>
      </c>
      <c r="Z996">
        <v>2.8481483459472998</v>
      </c>
      <c r="AA996">
        <v>2.7947425842285001</v>
      </c>
      <c r="AB996">
        <v>2.7303695678711</v>
      </c>
      <c r="AC996">
        <v>2.6860237121582</v>
      </c>
      <c r="AD996">
        <v>2.6178359985352002</v>
      </c>
      <c r="AE996">
        <v>2.6206970214843999</v>
      </c>
      <c r="AF996">
        <v>2.5839805603027002</v>
      </c>
      <c r="AG996">
        <v>2.5548934936522998</v>
      </c>
      <c r="AH996">
        <v>2.5243759155272998</v>
      </c>
      <c r="AI996">
        <v>2.5372505187988001</v>
      </c>
      <c r="AJ996">
        <v>2.5238990783691002</v>
      </c>
      <c r="AK996">
        <v>2.5081634521484002</v>
      </c>
      <c r="AL996">
        <v>2.4986267089843999</v>
      </c>
      <c r="AM996">
        <v>2.5067329406738001</v>
      </c>
      <c r="AN996">
        <v>2.4490356445313002</v>
      </c>
      <c r="AO996">
        <v>2.4080276489257999</v>
      </c>
      <c r="AP996">
        <v>2.3989677429199001</v>
      </c>
      <c r="AQ996">
        <v>2.3736953735352002</v>
      </c>
      <c r="AR996">
        <v>2.3136138916015998</v>
      </c>
      <c r="AS996">
        <v>2.2540092468261999</v>
      </c>
      <c r="AT996">
        <v>2.1615028381347998</v>
      </c>
      <c r="AU996">
        <v>2.1438598632813002</v>
      </c>
      <c r="AV996">
        <v>2.0937919616699001</v>
      </c>
      <c r="AW996">
        <v>2.0308494567871</v>
      </c>
      <c r="AX996">
        <v>1.9874572753905999</v>
      </c>
      <c r="AY996">
        <v>1.9121170043944999</v>
      </c>
      <c r="AZ996">
        <v>1.8553733825684</v>
      </c>
      <c r="BA996">
        <v>1.8210411071777</v>
      </c>
      <c r="BB996">
        <v>1.7838478088379</v>
      </c>
      <c r="BC996">
        <v>1.708984375</v>
      </c>
      <c r="BD996">
        <v>1.6155242919921999</v>
      </c>
      <c r="BE996">
        <v>1.6040802001953001</v>
      </c>
      <c r="BF996">
        <v>1.5182495117188</v>
      </c>
      <c r="BG996">
        <v>1.4367103576660001</v>
      </c>
      <c r="BH996">
        <v>1.3818740844727</v>
      </c>
      <c r="BI996">
        <v>1.3036727905273</v>
      </c>
      <c r="BJ996">
        <v>1.2488365173339999</v>
      </c>
      <c r="BK996">
        <v>1.1773109436035001</v>
      </c>
      <c r="BL996">
        <v>1.1520385742188</v>
      </c>
      <c r="BM996">
        <v>1.0800361633301001</v>
      </c>
      <c r="BN996">
        <v>1.0509490966796999</v>
      </c>
      <c r="BO996">
        <v>1.0023117065430001</v>
      </c>
      <c r="BP996">
        <v>0.96702575683589997</v>
      </c>
      <c r="BQ996">
        <v>0.95319747924800002</v>
      </c>
      <c r="BR996">
        <v>0.90694427490230001</v>
      </c>
      <c r="BS996">
        <v>0.87881088256840001</v>
      </c>
      <c r="BT996">
        <v>0.85639953613279995</v>
      </c>
      <c r="BU996">
        <v>0.81491470336909999</v>
      </c>
      <c r="BV996">
        <v>0.82302093505859997</v>
      </c>
      <c r="BW996">
        <v>0.77962875366210005</v>
      </c>
      <c r="BX996">
        <v>0.75578689575199998</v>
      </c>
      <c r="BY996">
        <v>0.77629089355470005</v>
      </c>
      <c r="BZ996">
        <v>0.71907043457029995</v>
      </c>
      <c r="CA996">
        <v>0.72717666625980004</v>
      </c>
      <c r="CB996">
        <v>0.69379806518550002</v>
      </c>
      <c r="CC996">
        <v>0.67663192749019996</v>
      </c>
      <c r="CD996">
        <v>0.67424774169919999</v>
      </c>
      <c r="CE996">
        <v>0.67520141601560002</v>
      </c>
      <c r="CF996">
        <v>0.62751770019529995</v>
      </c>
      <c r="CG996">
        <v>0.62322616577150003</v>
      </c>
      <c r="CH996">
        <v>0.59080123901369996</v>
      </c>
      <c r="CI996">
        <v>0.58364868164060002</v>
      </c>
      <c r="CJ996">
        <v>0.60558319091799995</v>
      </c>
      <c r="CK996">
        <v>0.55789947509769999</v>
      </c>
      <c r="CL996">
        <v>0.55789947509769999</v>
      </c>
      <c r="CM996">
        <v>0.52690505981449998</v>
      </c>
      <c r="CN996">
        <v>0.51355361938480004</v>
      </c>
      <c r="CO996">
        <v>0.52356719970700005</v>
      </c>
      <c r="CP996">
        <v>0.53930282592769996</v>
      </c>
      <c r="CQ996">
        <v>0.48303604125979999</v>
      </c>
      <c r="CR996">
        <v>0.5068778991699</v>
      </c>
      <c r="CS996">
        <v>0.52452087402339997</v>
      </c>
      <c r="CT996">
        <v>0.50544738769529995</v>
      </c>
      <c r="CU996">
        <v>0.50210952758789995</v>
      </c>
      <c r="CV996">
        <v>0.4763603210449</v>
      </c>
      <c r="CW996">
        <v>0.49114227294919999</v>
      </c>
      <c r="CX996">
        <v>0.46396255493159999</v>
      </c>
      <c r="CY996">
        <v>0.50306320190429998</v>
      </c>
      <c r="CZ996">
        <v>0.4730224609375</v>
      </c>
      <c r="DA996">
        <v>0.42581558227540001</v>
      </c>
      <c r="DB996">
        <v>0.44870376586909999</v>
      </c>
      <c r="DC996">
        <v>0.47492980957030001</v>
      </c>
    </row>
    <row r="997" spans="1:107" x14ac:dyDescent="0.25">
      <c r="A997">
        <v>6.6279166666667004</v>
      </c>
      <c r="B997">
        <v>11.107444763183601</v>
      </c>
      <c r="C997">
        <v>-2.0551681518554998</v>
      </c>
      <c r="D997">
        <v>5.2084922790526997</v>
      </c>
      <c r="E997">
        <v>1.0585784912109</v>
      </c>
      <c r="F997">
        <v>-1.1062622070313</v>
      </c>
      <c r="G997">
        <v>5.8331489562987997</v>
      </c>
      <c r="H997">
        <v>15.337944030761699</v>
      </c>
      <c r="I997">
        <v>2.9988288879395002</v>
      </c>
      <c r="J997">
        <v>9.2000961303711009</v>
      </c>
      <c r="K997">
        <v>1.8000602722168</v>
      </c>
      <c r="L997">
        <v>12.8345489501953</v>
      </c>
      <c r="M997">
        <v>18.564224243164102</v>
      </c>
      <c r="N997">
        <v>16.3841247558594</v>
      </c>
      <c r="O997">
        <v>11.7607116699219</v>
      </c>
      <c r="P997">
        <v>8.6913108825684002</v>
      </c>
      <c r="Q997">
        <v>6.6676139831543004</v>
      </c>
      <c r="R997">
        <v>5.1584243774414</v>
      </c>
      <c r="S997">
        <v>4.1589736938476998</v>
      </c>
      <c r="T997">
        <v>3.7827491760254</v>
      </c>
      <c r="U997">
        <v>3.3965110778808998</v>
      </c>
      <c r="V997">
        <v>3.2215118408203001</v>
      </c>
      <c r="W997">
        <v>3.1065940856933998</v>
      </c>
      <c r="X997">
        <v>2.9864311218261999</v>
      </c>
      <c r="Y997">
        <v>2.9225349426270002</v>
      </c>
      <c r="Z997">
        <v>2.8295516967772998</v>
      </c>
      <c r="AA997">
        <v>2.7713775634765998</v>
      </c>
      <c r="AB997">
        <v>2.7012825012207</v>
      </c>
      <c r="AC997">
        <v>2.6588439941406001</v>
      </c>
      <c r="AD997">
        <v>2.5825500488281001</v>
      </c>
      <c r="AE997">
        <v>2.5858879089354998</v>
      </c>
      <c r="AF997">
        <v>2.5429725646972998</v>
      </c>
      <c r="AG997">
        <v>2.5167465209961</v>
      </c>
      <c r="AH997">
        <v>2.4943351745604998</v>
      </c>
      <c r="AI997">
        <v>2.5043487548828001</v>
      </c>
      <c r="AJ997">
        <v>2.4862289428711</v>
      </c>
      <c r="AK997">
        <v>2.4628639221191002</v>
      </c>
      <c r="AL997">
        <v>2.4619102478027002</v>
      </c>
      <c r="AM997">
        <v>2.4695396423339999</v>
      </c>
      <c r="AN997">
        <v>2.4127960205078001</v>
      </c>
      <c r="AO997">
        <v>2.3665428161621</v>
      </c>
      <c r="AP997">
        <v>2.3665428161621</v>
      </c>
      <c r="AQ997">
        <v>2.3398399353027002</v>
      </c>
      <c r="AR997">
        <v>2.2768974304199001</v>
      </c>
      <c r="AS997">
        <v>2.2211074829102002</v>
      </c>
      <c r="AT997">
        <v>2.1281242370604998</v>
      </c>
      <c r="AU997">
        <v>2.1090507507324001</v>
      </c>
      <c r="AV997">
        <v>2.0546913146972998</v>
      </c>
      <c r="AW997">
        <v>1.9979476928711</v>
      </c>
      <c r="AX997">
        <v>1.9555091857910001</v>
      </c>
      <c r="AY997">
        <v>1.8801689147948999</v>
      </c>
      <c r="AZ997">
        <v>1.8267631530762001</v>
      </c>
      <c r="BA997">
        <v>1.7809867858887001</v>
      </c>
      <c r="BB997">
        <v>1.7514228820801001</v>
      </c>
      <c r="BC997">
        <v>1.6808509826660001</v>
      </c>
      <c r="BD997">
        <v>1.5902519226073999</v>
      </c>
      <c r="BE997">
        <v>1.5764236450194999</v>
      </c>
      <c r="BF997">
        <v>1.4910697937012001</v>
      </c>
      <c r="BG997">
        <v>1.4076232910155999</v>
      </c>
      <c r="BH997">
        <v>1.3546943664551001</v>
      </c>
      <c r="BI997">
        <v>1.2755393981934</v>
      </c>
      <c r="BJ997">
        <v>1.2249946594237999</v>
      </c>
      <c r="BK997">
        <v>1.1515617370605</v>
      </c>
      <c r="BL997">
        <v>1.1229515075684</v>
      </c>
      <c r="BM997">
        <v>1.0542869567871</v>
      </c>
      <c r="BN997">
        <v>1.030445098877</v>
      </c>
      <c r="BO997">
        <v>0.98133087158200005</v>
      </c>
      <c r="BP997">
        <v>0.94461441040039995</v>
      </c>
      <c r="BQ997">
        <v>0.92601776123049995</v>
      </c>
      <c r="BR997">
        <v>0.8883476257324</v>
      </c>
      <c r="BS997">
        <v>0.85020065307619996</v>
      </c>
      <c r="BT997">
        <v>0.823974609375</v>
      </c>
      <c r="BU997">
        <v>0.79250335693359997</v>
      </c>
      <c r="BV997">
        <v>0.80585479736330001</v>
      </c>
      <c r="BW997">
        <v>0.75864791870119996</v>
      </c>
      <c r="BX997">
        <v>0.73719024658200005</v>
      </c>
      <c r="BY997">
        <v>0.75912475585939998</v>
      </c>
      <c r="BZ997">
        <v>0.69713592529299995</v>
      </c>
      <c r="CA997">
        <v>0.70905685424800002</v>
      </c>
      <c r="CB997">
        <v>0.6747245788574</v>
      </c>
      <c r="CC997">
        <v>0.65708160400390003</v>
      </c>
      <c r="CD997">
        <v>0.65040588378910003</v>
      </c>
      <c r="CE997">
        <v>0.65755844116210005</v>
      </c>
      <c r="CF997">
        <v>0.60510635375980004</v>
      </c>
      <c r="CG997">
        <v>0.60796737670900003</v>
      </c>
      <c r="CH997">
        <v>0.57601928710939998</v>
      </c>
      <c r="CI997">
        <v>0.5679130554199</v>
      </c>
      <c r="CJ997">
        <v>0.59318542480470005</v>
      </c>
      <c r="CK997">
        <v>0.54073333740230001</v>
      </c>
      <c r="CL997">
        <v>0.53691864013669999</v>
      </c>
      <c r="CM997">
        <v>0.51116943359379996</v>
      </c>
      <c r="CN997">
        <v>0.50258636474609997</v>
      </c>
      <c r="CO997">
        <v>0.51164627075199998</v>
      </c>
      <c r="CP997">
        <v>0.52452087402339997</v>
      </c>
      <c r="CQ997">
        <v>0.47063827514649997</v>
      </c>
      <c r="CR997">
        <v>0.49543380737300002</v>
      </c>
      <c r="CS997">
        <v>0.51403045654299995</v>
      </c>
      <c r="CT997">
        <v>0.4916191101074</v>
      </c>
      <c r="CU997">
        <v>0.48685073852540001</v>
      </c>
      <c r="CV997">
        <v>0.46730041503910003</v>
      </c>
      <c r="CW997">
        <v>0.47969818115230001</v>
      </c>
      <c r="CX997">
        <v>0.4458427429199</v>
      </c>
      <c r="CY997">
        <v>0.48065185546880002</v>
      </c>
      <c r="CZ997">
        <v>0.46348571777339997</v>
      </c>
      <c r="DA997">
        <v>0.41341781616209999</v>
      </c>
      <c r="DB997">
        <v>0.43439865112300002</v>
      </c>
      <c r="DC997">
        <v>0.46014785766600003</v>
      </c>
    </row>
    <row r="998" spans="1:107" x14ac:dyDescent="0.25">
      <c r="A998">
        <v>6.6345833333332997</v>
      </c>
      <c r="B998">
        <v>10.159969329834</v>
      </c>
      <c r="C998">
        <v>-2.3469924926757999</v>
      </c>
      <c r="D998">
        <v>5.6176185607909996</v>
      </c>
      <c r="E998">
        <v>-2.71797180176E-2</v>
      </c>
      <c r="F998">
        <v>0.81729888916019999</v>
      </c>
      <c r="G998">
        <v>6.1073303222656001</v>
      </c>
      <c r="H998">
        <v>11.982917785644601</v>
      </c>
      <c r="I998">
        <v>3.9815902709961</v>
      </c>
      <c r="J998">
        <v>9.7417831420897993</v>
      </c>
      <c r="K998">
        <v>2.7470588684082</v>
      </c>
      <c r="L998">
        <v>12.444496154785201</v>
      </c>
      <c r="M998">
        <v>19.317626953125</v>
      </c>
      <c r="N998">
        <v>16.359806060791001</v>
      </c>
      <c r="O998">
        <v>11.8331909179688</v>
      </c>
      <c r="P998">
        <v>8.7928771972656001</v>
      </c>
      <c r="Q998">
        <v>6.7677497863770002</v>
      </c>
      <c r="R998">
        <v>5.2070617675781001</v>
      </c>
      <c r="S998">
        <v>4.2424201965331996</v>
      </c>
      <c r="T998">
        <v>3.8404464721679998</v>
      </c>
      <c r="U998">
        <v>3.4260749816895002</v>
      </c>
      <c r="V998">
        <v>3.2505989074707</v>
      </c>
      <c r="W998">
        <v>3.1170845031738001</v>
      </c>
      <c r="X998">
        <v>2.9811859130859002</v>
      </c>
      <c r="Y998">
        <v>2.9101371765136999</v>
      </c>
      <c r="Z998">
        <v>2.8109550476074001</v>
      </c>
      <c r="AA998">
        <v>2.7451515197754</v>
      </c>
      <c r="AB998">
        <v>2.6712417602539</v>
      </c>
      <c r="AC998">
        <v>2.6264190673828001</v>
      </c>
      <c r="AD998">
        <v>2.5467872619629</v>
      </c>
      <c r="AE998">
        <v>2.5501251220703001</v>
      </c>
      <c r="AF998">
        <v>2.5000572204589999</v>
      </c>
      <c r="AG998">
        <v>2.4785995483397998</v>
      </c>
      <c r="AH998">
        <v>2.4580955505371</v>
      </c>
      <c r="AI998">
        <v>2.4671554565429998</v>
      </c>
      <c r="AJ998">
        <v>2.4480819702147998</v>
      </c>
      <c r="AK998">
        <v>2.4127960205078001</v>
      </c>
      <c r="AL998">
        <v>2.4261474609375</v>
      </c>
      <c r="AM998">
        <v>2.4256706237793</v>
      </c>
      <c r="AN998">
        <v>2.3722648620604998</v>
      </c>
      <c r="AO998">
        <v>2.3236274719238001</v>
      </c>
      <c r="AP998">
        <v>2.3260116577147998</v>
      </c>
      <c r="AQ998">
        <v>2.3016929626464999</v>
      </c>
      <c r="AR998">
        <v>2.2377967834472998</v>
      </c>
      <c r="AS998">
        <v>2.1829605102539</v>
      </c>
      <c r="AT998">
        <v>2.0933151245117001</v>
      </c>
      <c r="AU998">
        <v>2.0709037780761999</v>
      </c>
      <c r="AV998">
        <v>2.0122528076171999</v>
      </c>
      <c r="AW998">
        <v>1.9631385803223</v>
      </c>
      <c r="AX998">
        <v>1.9221305847168</v>
      </c>
      <c r="AY998">
        <v>1.8434524536132999</v>
      </c>
      <c r="AZ998">
        <v>1.7919540405273</v>
      </c>
      <c r="BA998">
        <v>1.7414093017578001</v>
      </c>
      <c r="BB998">
        <v>1.7151832580566</v>
      </c>
      <c r="BC998">
        <v>1.6498565673828001</v>
      </c>
      <c r="BD998">
        <v>1.5611648559569999</v>
      </c>
      <c r="BE998">
        <v>1.5444755554198999</v>
      </c>
      <c r="BF998">
        <v>1.4591217041016</v>
      </c>
      <c r="BG998">
        <v>1.3771057128905999</v>
      </c>
      <c r="BH998">
        <v>1.3246536254882999</v>
      </c>
      <c r="BI998">
        <v>1.2459754943848</v>
      </c>
      <c r="BJ998">
        <v>1.197338104248</v>
      </c>
      <c r="BK998">
        <v>1.1234283447266</v>
      </c>
      <c r="BL998">
        <v>1.0919570922852</v>
      </c>
      <c r="BM998">
        <v>1.0271072387694999</v>
      </c>
      <c r="BN998">
        <v>1.0056495666504</v>
      </c>
      <c r="BO998">
        <v>0.95605850219730004</v>
      </c>
      <c r="BP998">
        <v>0.92172622680659999</v>
      </c>
      <c r="BQ998">
        <v>0.89740753173830001</v>
      </c>
      <c r="BR998">
        <v>0.86498260498049995</v>
      </c>
      <c r="BS998">
        <v>0.82349777221679998</v>
      </c>
      <c r="BT998">
        <v>0.79393386840820002</v>
      </c>
      <c r="BU998">
        <v>0.77104568481449998</v>
      </c>
      <c r="BV998">
        <v>0.78582763671879996</v>
      </c>
      <c r="BW998">
        <v>0.73909759521480001</v>
      </c>
      <c r="BX998">
        <v>0.7205009460449</v>
      </c>
      <c r="BY998">
        <v>0.7357597351074</v>
      </c>
      <c r="BZ998">
        <v>0.67520141601560002</v>
      </c>
      <c r="CA998">
        <v>0.68759918212890003</v>
      </c>
      <c r="CB998">
        <v>0.65469741821289995</v>
      </c>
      <c r="CC998">
        <v>0.63610076904299995</v>
      </c>
      <c r="CD998">
        <v>0.62656402587890003</v>
      </c>
      <c r="CE998">
        <v>0.63562393188480004</v>
      </c>
      <c r="CF998">
        <v>0.58221817016599997</v>
      </c>
      <c r="CG998">
        <v>0.59127807617189998</v>
      </c>
      <c r="CH998">
        <v>0.55599212646480001</v>
      </c>
      <c r="CI998">
        <v>0.54740905761720005</v>
      </c>
      <c r="CJ998">
        <v>0.57744979858400003</v>
      </c>
      <c r="CK998">
        <v>0.52022933959960005</v>
      </c>
      <c r="CL998">
        <v>0.52022933959960005</v>
      </c>
      <c r="CM998">
        <v>0.49448013305659999</v>
      </c>
      <c r="CN998">
        <v>0.49018859863280001</v>
      </c>
      <c r="CO998">
        <v>0.49638748168949998</v>
      </c>
      <c r="CP998">
        <v>0.5068778991699</v>
      </c>
      <c r="CQ998">
        <v>0.45537948608399997</v>
      </c>
      <c r="CR998">
        <v>0.483512878418</v>
      </c>
      <c r="CS998">
        <v>0.4987716674805</v>
      </c>
      <c r="CT998">
        <v>0.47349929809570002</v>
      </c>
      <c r="CU998">
        <v>0.46873092651370002</v>
      </c>
      <c r="CV998">
        <v>0.45537948608399997</v>
      </c>
      <c r="CW998">
        <v>0.46348571777339997</v>
      </c>
      <c r="CX998">
        <v>0.42676925659179998</v>
      </c>
      <c r="CY998">
        <v>0.45919418334959999</v>
      </c>
      <c r="CZ998">
        <v>0.45347213745120002</v>
      </c>
      <c r="DA998">
        <v>0.4000663757324</v>
      </c>
      <c r="DB998">
        <v>0.42009353637699998</v>
      </c>
      <c r="DC998">
        <v>0.44441223144530001</v>
      </c>
    </row>
    <row r="999" spans="1:107" x14ac:dyDescent="0.25">
      <c r="A999">
        <v>6.6412500000000003</v>
      </c>
      <c r="B999">
        <v>8.9845657348633008</v>
      </c>
      <c r="C999">
        <v>-2.6450157165527002</v>
      </c>
      <c r="D999">
        <v>5.1960945129395002</v>
      </c>
      <c r="E999">
        <v>0.7596015930176</v>
      </c>
      <c r="F999">
        <v>1.0509490966796999</v>
      </c>
      <c r="G999">
        <v>6.3314437866211</v>
      </c>
      <c r="H999">
        <v>11.0945701599121</v>
      </c>
      <c r="I999">
        <v>4.7097206115723003</v>
      </c>
      <c r="J999">
        <v>10.199069976806699</v>
      </c>
      <c r="K999">
        <v>3.1957626342772998</v>
      </c>
      <c r="L999">
        <v>12.1779441833496</v>
      </c>
      <c r="M999">
        <v>19.7601318359375</v>
      </c>
      <c r="N999">
        <v>16.396045684814499</v>
      </c>
      <c r="O999">
        <v>11.9266510009766</v>
      </c>
      <c r="P999">
        <v>8.8663101196288991</v>
      </c>
      <c r="Q999">
        <v>6.8597793579101998</v>
      </c>
      <c r="R999">
        <v>5.2671432495117001</v>
      </c>
      <c r="S999">
        <v>4.3182373046875</v>
      </c>
      <c r="T999">
        <v>3.8938522338867001</v>
      </c>
      <c r="U999">
        <v>3.4508705139160001</v>
      </c>
      <c r="V999">
        <v>3.2701492309570002</v>
      </c>
      <c r="W999">
        <v>3.1251907348632999</v>
      </c>
      <c r="X999">
        <v>2.9687881469727002</v>
      </c>
      <c r="Y999">
        <v>2.8972625732421999</v>
      </c>
      <c r="Z999">
        <v>2.7914047241211</v>
      </c>
      <c r="AA999">
        <v>2.716064453125</v>
      </c>
      <c r="AB999">
        <v>2.6392936706543</v>
      </c>
      <c r="AC999">
        <v>2.5877952575683998</v>
      </c>
      <c r="AD999">
        <v>2.5110244750977002</v>
      </c>
      <c r="AE999">
        <v>2.5105476379395002</v>
      </c>
      <c r="AF999">
        <v>2.4542808532714999</v>
      </c>
      <c r="AG999">
        <v>2.4390220642089999</v>
      </c>
      <c r="AH999">
        <v>2.4156570434570002</v>
      </c>
      <c r="AI999">
        <v>2.4261474609375</v>
      </c>
      <c r="AJ999">
        <v>2.4085044860839999</v>
      </c>
      <c r="AK999">
        <v>2.3627281188964999</v>
      </c>
      <c r="AL999">
        <v>2.3884773254395002</v>
      </c>
      <c r="AM999">
        <v>2.3789405822754</v>
      </c>
      <c r="AN999">
        <v>2.3260116577147998</v>
      </c>
      <c r="AO999">
        <v>2.2811889648438002</v>
      </c>
      <c r="AP999">
        <v>2.2792816162109002</v>
      </c>
      <c r="AQ999">
        <v>2.2573471069336</v>
      </c>
      <c r="AR999">
        <v>2.1977424621582</v>
      </c>
      <c r="AS999">
        <v>2.1414756774902002</v>
      </c>
      <c r="AT999">
        <v>2.0575523376464999</v>
      </c>
      <c r="AU999">
        <v>2.0284652709961</v>
      </c>
      <c r="AV999">
        <v>1.9669532775879</v>
      </c>
      <c r="AW999">
        <v>1.9268989562987999</v>
      </c>
      <c r="AX999">
        <v>1.8882751464844001</v>
      </c>
      <c r="AY999">
        <v>1.8029212951660001</v>
      </c>
      <c r="AZ999">
        <v>1.7528533935546999</v>
      </c>
      <c r="BA999">
        <v>1.7032623291016</v>
      </c>
      <c r="BB999">
        <v>1.6775131225586</v>
      </c>
      <c r="BC999">
        <v>1.6136169433594001</v>
      </c>
      <c r="BD999">
        <v>1.5287399291992001</v>
      </c>
      <c r="BE999">
        <v>1.5068054199219001</v>
      </c>
      <c r="BF999">
        <v>1.4243125915527</v>
      </c>
      <c r="BG999">
        <v>1.3446807861328001</v>
      </c>
      <c r="BH999">
        <v>1.2917518615723</v>
      </c>
      <c r="BI999">
        <v>1.2173652648926001</v>
      </c>
      <c r="BJ999">
        <v>1.1677742004395</v>
      </c>
      <c r="BK999">
        <v>1.0938644409180001</v>
      </c>
      <c r="BL999">
        <v>1.0600090026855</v>
      </c>
      <c r="BM999">
        <v>1.0008811950684</v>
      </c>
      <c r="BN999">
        <v>0.97703933715820002</v>
      </c>
      <c r="BO999">
        <v>0.92649459838869996</v>
      </c>
      <c r="BP999">
        <v>0.89788436889650003</v>
      </c>
      <c r="BQ999">
        <v>0.8697509765625</v>
      </c>
      <c r="BR999">
        <v>0.83732604980470005</v>
      </c>
      <c r="BS999">
        <v>0.79965591430659999</v>
      </c>
      <c r="BT999">
        <v>0.76866149902339997</v>
      </c>
      <c r="BU999">
        <v>0.75006484985349997</v>
      </c>
      <c r="BV999">
        <v>0.76341629028320002</v>
      </c>
      <c r="BW999">
        <v>0.71954727172849997</v>
      </c>
      <c r="BX999">
        <v>0.70333480834960005</v>
      </c>
      <c r="BY999">
        <v>0.70905685424800002</v>
      </c>
      <c r="BZ999">
        <v>0.65231323242189998</v>
      </c>
      <c r="CA999">
        <v>0.66232681274409999</v>
      </c>
      <c r="CB999">
        <v>0.63228607177730001</v>
      </c>
      <c r="CC999">
        <v>0.61511993408200005</v>
      </c>
      <c r="CD999">
        <v>0.60272216796879996</v>
      </c>
      <c r="CE999">
        <v>0.61130523681640003</v>
      </c>
      <c r="CF999">
        <v>0.5612373352051</v>
      </c>
      <c r="CG999">
        <v>0.57172775268550002</v>
      </c>
      <c r="CH999">
        <v>0.53501129150390003</v>
      </c>
      <c r="CI999">
        <v>0.52404403686519996</v>
      </c>
      <c r="CJ999">
        <v>0.55885314941410003</v>
      </c>
      <c r="CK999">
        <v>0.49781799316410003</v>
      </c>
      <c r="CL999">
        <v>0.50640106201169999</v>
      </c>
      <c r="CM999">
        <v>0.47588348388669999</v>
      </c>
      <c r="CN999">
        <v>0.47349929809570002</v>
      </c>
      <c r="CO999">
        <v>0.47922134399409999</v>
      </c>
      <c r="CP999">
        <v>0.48637390136719999</v>
      </c>
      <c r="CQ999">
        <v>0.4377365112305</v>
      </c>
      <c r="CR999">
        <v>0.4696846008301</v>
      </c>
      <c r="CS999">
        <v>0.47922134399409999</v>
      </c>
      <c r="CT999">
        <v>0.45394897460939998</v>
      </c>
      <c r="CU999">
        <v>0.45204162597660003</v>
      </c>
      <c r="CV999">
        <v>0.44155120849610002</v>
      </c>
      <c r="CW999">
        <v>0.44441223144530001</v>
      </c>
      <c r="CX999">
        <v>0.41055679321290001</v>
      </c>
      <c r="CY999">
        <v>0.44059753417969999</v>
      </c>
      <c r="CZ999">
        <v>0.44107437133790001</v>
      </c>
      <c r="DA999">
        <v>0.39148330688479999</v>
      </c>
      <c r="DB999">
        <v>0.40531158447269999</v>
      </c>
      <c r="DC999">
        <v>0.42963027954100003</v>
      </c>
    </row>
    <row r="1000" spans="1:107" x14ac:dyDescent="0.25">
      <c r="A1000">
        <v>6.6479166666667</v>
      </c>
      <c r="B1000">
        <v>7.9660415649414</v>
      </c>
      <c r="C1000">
        <v>-3.3016204833984002</v>
      </c>
      <c r="D1000">
        <v>4.9977302551270002</v>
      </c>
      <c r="E1000">
        <v>3.1757354736328001</v>
      </c>
      <c r="F1000">
        <v>-0.81443786621089997</v>
      </c>
      <c r="G1000">
        <v>5.6233406066895002</v>
      </c>
      <c r="H1000">
        <v>13.3171081542969</v>
      </c>
      <c r="I1000">
        <v>4.6992301940918004</v>
      </c>
      <c r="J1000">
        <v>10.122776031494199</v>
      </c>
      <c r="K1000">
        <v>2.3064613342285001</v>
      </c>
      <c r="L1000">
        <v>12.049674987793001</v>
      </c>
      <c r="M1000">
        <v>20.123481750488299</v>
      </c>
      <c r="N1000">
        <v>16.442298889160199</v>
      </c>
      <c r="O1000">
        <v>12.047290802001999</v>
      </c>
      <c r="P1000">
        <v>8.9039802551269993</v>
      </c>
      <c r="Q1000">
        <v>6.9541931152343999</v>
      </c>
      <c r="R1000">
        <v>5.3367614746093999</v>
      </c>
      <c r="S1000">
        <v>4.3873786926270002</v>
      </c>
      <c r="T1000">
        <v>3.9472579956054998</v>
      </c>
      <c r="U1000">
        <v>3.4770965576171999</v>
      </c>
      <c r="V1000">
        <v>3.2820701599121</v>
      </c>
      <c r="W1000">
        <v>3.1318664550781001</v>
      </c>
      <c r="X1000">
        <v>2.9535293579102002</v>
      </c>
      <c r="Y1000">
        <v>2.8824806213379</v>
      </c>
      <c r="Z1000">
        <v>2.7732849121093999</v>
      </c>
      <c r="AA1000">
        <v>2.6869773864746</v>
      </c>
      <c r="AB1000">
        <v>2.6063919067382999</v>
      </c>
      <c r="AC1000">
        <v>2.5448799133300999</v>
      </c>
      <c r="AD1000">
        <v>2.4733543395996</v>
      </c>
      <c r="AE1000">
        <v>2.4662017822265998</v>
      </c>
      <c r="AF1000">
        <v>2.4042129516602002</v>
      </c>
      <c r="AG1000">
        <v>2.3970603942871</v>
      </c>
      <c r="AH1000">
        <v>2.3698806762695002</v>
      </c>
      <c r="AI1000">
        <v>2.3827552795410001</v>
      </c>
      <c r="AJ1000">
        <v>2.3674964904785001</v>
      </c>
      <c r="AK1000">
        <v>2.3136138916015998</v>
      </c>
      <c r="AL1000">
        <v>2.3484230041504</v>
      </c>
      <c r="AM1000">
        <v>2.3322105407714999</v>
      </c>
      <c r="AN1000">
        <v>2.2802352905272998</v>
      </c>
      <c r="AO1000">
        <v>2.2401809692382999</v>
      </c>
      <c r="AP1000">
        <v>2.2301673889160001</v>
      </c>
      <c r="AQ1000">
        <v>2.2087097167968999</v>
      </c>
      <c r="AR1000">
        <v>2.1600723266602002</v>
      </c>
      <c r="AS1000">
        <v>2.0985603332520002</v>
      </c>
      <c r="AT1000">
        <v>2.0208358764647998</v>
      </c>
      <c r="AU1000">
        <v>1.983642578125</v>
      </c>
      <c r="AV1000">
        <v>1.9240379333496</v>
      </c>
      <c r="AW1000">
        <v>1.8882751464844001</v>
      </c>
      <c r="AX1000">
        <v>1.8510818481444999</v>
      </c>
      <c r="AY1000">
        <v>1.7623901367188</v>
      </c>
      <c r="AZ1000">
        <v>1.7127990722655999</v>
      </c>
      <c r="BA1000">
        <v>1.6655921936035001</v>
      </c>
      <c r="BB1000">
        <v>1.6403198242188</v>
      </c>
      <c r="BC1000">
        <v>1.5740394592285001</v>
      </c>
      <c r="BD1000">
        <v>1.4929771423339999</v>
      </c>
      <c r="BE1000">
        <v>1.4681816101073999</v>
      </c>
      <c r="BF1000">
        <v>1.3895034790039</v>
      </c>
      <c r="BG1000">
        <v>1.3132095336914</v>
      </c>
      <c r="BH1000">
        <v>1.2578964233398</v>
      </c>
      <c r="BI1000">
        <v>1.1906623840332</v>
      </c>
      <c r="BJ1000">
        <v>1.1391639709473</v>
      </c>
      <c r="BK1000">
        <v>1.0657310485839999</v>
      </c>
      <c r="BL1000">
        <v>1.0290145874023</v>
      </c>
      <c r="BM1000">
        <v>0.97513198852539995</v>
      </c>
      <c r="BN1000">
        <v>0.94509124755859997</v>
      </c>
      <c r="BO1000">
        <v>0.89597702026369996</v>
      </c>
      <c r="BP1000">
        <v>0.87451934814450005</v>
      </c>
      <c r="BQ1000">
        <v>0.84304809570310002</v>
      </c>
      <c r="BR1000">
        <v>0.80776214599609997</v>
      </c>
      <c r="BS1000">
        <v>0.77724456787109997</v>
      </c>
      <c r="BT1000">
        <v>0.74815750122070002</v>
      </c>
      <c r="BU1000">
        <v>0.72526931762699998</v>
      </c>
      <c r="BV1000">
        <v>0.74243545532230004</v>
      </c>
      <c r="BW1000">
        <v>0.69904327392580001</v>
      </c>
      <c r="BX1000">
        <v>0.68092346191410003</v>
      </c>
      <c r="BY1000">
        <v>0.68235397338869996</v>
      </c>
      <c r="BZ1000">
        <v>0.63037872314450005</v>
      </c>
      <c r="CA1000">
        <v>0.63467025756840001</v>
      </c>
      <c r="CB1000">
        <v>0.60987472534179998</v>
      </c>
      <c r="CC1000">
        <v>0.59413909912109997</v>
      </c>
      <c r="CD1000">
        <v>0.58269500732419999</v>
      </c>
      <c r="CE1000">
        <v>0.58507919311519996</v>
      </c>
      <c r="CF1000">
        <v>0.54073333740230001</v>
      </c>
      <c r="CG1000">
        <v>0.55122375488279995</v>
      </c>
      <c r="CH1000">
        <v>0.51641464233400003</v>
      </c>
      <c r="CI1000">
        <v>0.50210952758789995</v>
      </c>
      <c r="CJ1000">
        <v>0.54121017456050002</v>
      </c>
      <c r="CK1000">
        <v>0.47588348388669999</v>
      </c>
      <c r="CL1000">
        <v>0.49495697021480001</v>
      </c>
      <c r="CM1000">
        <v>0.45871734619139998</v>
      </c>
      <c r="CN1000">
        <v>0.4544258117676</v>
      </c>
      <c r="CO1000">
        <v>0.46062469482419999</v>
      </c>
      <c r="CP1000">
        <v>0.46396255493159999</v>
      </c>
      <c r="CQ1000">
        <v>0.42009353637699998</v>
      </c>
      <c r="CR1000">
        <v>0.45394897460939998</v>
      </c>
      <c r="CS1000">
        <v>0.45680999755860002</v>
      </c>
      <c r="CT1000">
        <v>0.43487548828130002</v>
      </c>
      <c r="CU1000">
        <v>0.43678283691410003</v>
      </c>
      <c r="CV1000">
        <v>0.42724609375</v>
      </c>
      <c r="CW1000">
        <v>0.42295455932620002</v>
      </c>
      <c r="CX1000">
        <v>0.396728515625</v>
      </c>
      <c r="CY1000">
        <v>0.42533874511719999</v>
      </c>
      <c r="CZ1000">
        <v>0.42963027954100003</v>
      </c>
      <c r="DA1000">
        <v>0.38290023803709999</v>
      </c>
      <c r="DB1000">
        <v>0.39243698120120002</v>
      </c>
      <c r="DC1000">
        <v>0.41580200195310002</v>
      </c>
    </row>
    <row r="1001" spans="1:107" x14ac:dyDescent="0.25">
      <c r="A1001">
        <v>6.6545833333333002</v>
      </c>
      <c r="B1001">
        <v>7.6847076416015998</v>
      </c>
      <c r="C1001">
        <v>-3.6611557006836</v>
      </c>
      <c r="D1001">
        <v>5.7659149169921999</v>
      </c>
      <c r="E1001">
        <v>5.2523612976073997</v>
      </c>
      <c r="F1001">
        <v>-3.5643577575683998</v>
      </c>
      <c r="G1001">
        <v>4.0168762207031001</v>
      </c>
      <c r="H1001">
        <v>18.701553344726602</v>
      </c>
      <c r="I1001">
        <v>3.8151741027832</v>
      </c>
      <c r="J1001">
        <v>10.0955963134766</v>
      </c>
      <c r="K1001">
        <v>0.76103210449220005</v>
      </c>
      <c r="L1001">
        <v>12.581348419189499</v>
      </c>
      <c r="M1001">
        <v>20.480632781982401</v>
      </c>
      <c r="N1001">
        <v>16.436576843261701</v>
      </c>
      <c r="O1001">
        <v>12.2008323669434</v>
      </c>
      <c r="P1001">
        <v>8.9178085327147993</v>
      </c>
      <c r="Q1001">
        <v>7.0443153381348003</v>
      </c>
      <c r="R1001">
        <v>5.4173469543456996</v>
      </c>
      <c r="S1001">
        <v>4.4527053833007999</v>
      </c>
      <c r="T1001">
        <v>4.0011405944823997</v>
      </c>
      <c r="U1001">
        <v>3.5128593444824001</v>
      </c>
      <c r="V1001">
        <v>3.2892227172852002</v>
      </c>
      <c r="W1001">
        <v>3.1394958496093999</v>
      </c>
      <c r="X1001">
        <v>2.9387474060058998</v>
      </c>
      <c r="Y1001">
        <v>2.8667449951171999</v>
      </c>
      <c r="Z1001">
        <v>2.7589797973632999</v>
      </c>
      <c r="AA1001">
        <v>2.6593208312988001</v>
      </c>
      <c r="AB1001">
        <v>2.5734901428222998</v>
      </c>
      <c r="AC1001">
        <v>2.5005340576171999</v>
      </c>
      <c r="AD1001">
        <v>2.4318695068359002</v>
      </c>
      <c r="AE1001">
        <v>2.4218559265136999</v>
      </c>
      <c r="AF1001">
        <v>2.3555755615234002</v>
      </c>
      <c r="AG1001">
        <v>2.3541450500488001</v>
      </c>
      <c r="AH1001">
        <v>2.3207664489746</v>
      </c>
      <c r="AI1001">
        <v>2.3384094238281001</v>
      </c>
      <c r="AJ1001">
        <v>2.3250579833984002</v>
      </c>
      <c r="AK1001">
        <v>2.2673606872558998</v>
      </c>
      <c r="AL1001">
        <v>2.3074150085449001</v>
      </c>
      <c r="AM1001">
        <v>2.2859573364257999</v>
      </c>
      <c r="AN1001">
        <v>2.2358894348145002</v>
      </c>
      <c r="AO1001">
        <v>2.2006034851074001</v>
      </c>
      <c r="AP1001">
        <v>2.1796226501464999</v>
      </c>
      <c r="AQ1001">
        <v>2.1600723266602002</v>
      </c>
      <c r="AR1001">
        <v>2.1238327026367001</v>
      </c>
      <c r="AS1001">
        <v>2.0551681518554998</v>
      </c>
      <c r="AT1001">
        <v>1.9841194152832</v>
      </c>
      <c r="AU1001">
        <v>1.9392967224121</v>
      </c>
      <c r="AV1001">
        <v>1.8839836120605</v>
      </c>
      <c r="AW1001">
        <v>1.8506050109862999</v>
      </c>
      <c r="AX1001">
        <v>1.8091201782227</v>
      </c>
      <c r="AY1001">
        <v>1.7242431640625</v>
      </c>
      <c r="AZ1001">
        <v>1.6732215881348</v>
      </c>
      <c r="BA1001">
        <v>1.6317367553711</v>
      </c>
      <c r="BB1001">
        <v>1.6002655029296999</v>
      </c>
      <c r="BC1001">
        <v>1.5344619750977</v>
      </c>
      <c r="BD1001">
        <v>1.4562606811523</v>
      </c>
      <c r="BE1001">
        <v>1.4309883117676001</v>
      </c>
      <c r="BF1001">
        <v>1.3546943664551001</v>
      </c>
      <c r="BG1001">
        <v>1.2836456298828001</v>
      </c>
      <c r="BH1001">
        <v>1.2240409851073999</v>
      </c>
      <c r="BI1001">
        <v>1.1644363403319999</v>
      </c>
      <c r="BJ1001">
        <v>1.1096000671387001</v>
      </c>
      <c r="BK1001">
        <v>1.0399818420410001</v>
      </c>
      <c r="BL1001">
        <v>1.0004043579102</v>
      </c>
      <c r="BM1001">
        <v>0.95033645629880004</v>
      </c>
      <c r="BN1001">
        <v>0.91361999511720005</v>
      </c>
      <c r="BO1001">
        <v>0.86688995361330001</v>
      </c>
      <c r="BP1001">
        <v>0.85210800170900003</v>
      </c>
      <c r="BQ1001">
        <v>0.81729888916019999</v>
      </c>
      <c r="BR1001">
        <v>0.78058242797849997</v>
      </c>
      <c r="BS1001">
        <v>0.75626373291019999</v>
      </c>
      <c r="BT1001">
        <v>0.73337554931640003</v>
      </c>
      <c r="BU1001">
        <v>0.69665908813480004</v>
      </c>
      <c r="BV1001">
        <v>0.7205009460449</v>
      </c>
      <c r="BW1001">
        <v>0.67853927612300002</v>
      </c>
      <c r="BX1001">
        <v>0.65565109252929998</v>
      </c>
      <c r="BY1001">
        <v>0.65565109252929998</v>
      </c>
      <c r="BZ1001">
        <v>0.61082839965820002</v>
      </c>
      <c r="CA1001">
        <v>0.60939788818359997</v>
      </c>
      <c r="CB1001">
        <v>0.58984756469730004</v>
      </c>
      <c r="CC1001">
        <v>0.57411193847660003</v>
      </c>
      <c r="CD1001">
        <v>0.56695938110349997</v>
      </c>
      <c r="CE1001">
        <v>0.55980682373049995</v>
      </c>
      <c r="CF1001">
        <v>0.5221366882324</v>
      </c>
      <c r="CG1001">
        <v>0.5307197570801</v>
      </c>
      <c r="CH1001">
        <v>0.49829483032229999</v>
      </c>
      <c r="CI1001">
        <v>0.48303604125979999</v>
      </c>
      <c r="CJ1001">
        <v>0.52404403686519996</v>
      </c>
      <c r="CK1001">
        <v>0.45728683471679998</v>
      </c>
      <c r="CL1001">
        <v>0.48637390136719999</v>
      </c>
      <c r="CM1001">
        <v>0.44298171997070002</v>
      </c>
      <c r="CN1001">
        <v>0.43392181396480001</v>
      </c>
      <c r="CO1001">
        <v>0.44155120849610002</v>
      </c>
      <c r="CP1001">
        <v>0.44155120849610002</v>
      </c>
      <c r="CQ1001">
        <v>0.40340423583980001</v>
      </c>
      <c r="CR1001">
        <v>0.43582916259769999</v>
      </c>
      <c r="CS1001">
        <v>0.43630599975590001</v>
      </c>
      <c r="CT1001">
        <v>0.41580200195310002</v>
      </c>
      <c r="CU1001">
        <v>0.42343139648439998</v>
      </c>
      <c r="CV1001">
        <v>0.41389465332030001</v>
      </c>
      <c r="CW1001">
        <v>0.39863586425780001</v>
      </c>
      <c r="CX1001">
        <v>0.3848075866699</v>
      </c>
      <c r="CY1001">
        <v>0.41151046752929998</v>
      </c>
      <c r="CZ1001">
        <v>0.41866302490230001</v>
      </c>
      <c r="DA1001">
        <v>0.36907196044919999</v>
      </c>
      <c r="DB1001">
        <v>0.38290023803709999</v>
      </c>
      <c r="DC1001">
        <v>0.40245056152339997</v>
      </c>
    </row>
    <row r="1002" spans="1:107" x14ac:dyDescent="0.25">
      <c r="A1002">
        <v>6.6612499999999999</v>
      </c>
      <c r="B1002">
        <v>8.4190368652343999</v>
      </c>
      <c r="C1002">
        <v>-4.1480064392090004</v>
      </c>
      <c r="D1002">
        <v>7.0447921752929998</v>
      </c>
      <c r="E1002">
        <v>6.3505172729492001</v>
      </c>
      <c r="F1002">
        <v>-6.3238143920898002</v>
      </c>
      <c r="G1002">
        <v>2.2015571594238001</v>
      </c>
      <c r="H1002">
        <v>25.4020690917969</v>
      </c>
      <c r="I1002">
        <v>2.2735595703125</v>
      </c>
      <c r="J1002">
        <v>10.7293128967285</v>
      </c>
      <c r="K1002">
        <v>-0.66566467285160003</v>
      </c>
      <c r="L1002">
        <v>13.5512351989746</v>
      </c>
      <c r="M1002">
        <v>20.653247833251999</v>
      </c>
      <c r="N1002">
        <v>16.481399536132798</v>
      </c>
      <c r="O1002">
        <v>12.373924255371101</v>
      </c>
      <c r="P1002">
        <v>8.9397430419921999</v>
      </c>
      <c r="Q1002">
        <v>7.1330070495604998</v>
      </c>
      <c r="R1002">
        <v>5.5150985717773002</v>
      </c>
      <c r="S1002">
        <v>4.5170783996581996</v>
      </c>
      <c r="T1002">
        <v>4.0559768676757999</v>
      </c>
      <c r="U1002">
        <v>3.5533905029296999</v>
      </c>
      <c r="V1002">
        <v>3.2958984375</v>
      </c>
      <c r="W1002">
        <v>3.1461715698242001</v>
      </c>
      <c r="X1002">
        <v>2.9249191284179998</v>
      </c>
      <c r="Y1002">
        <v>2.8529167175293</v>
      </c>
      <c r="Z1002">
        <v>2.7418136596679998</v>
      </c>
      <c r="AA1002">
        <v>2.6326179504395002</v>
      </c>
      <c r="AB1002">
        <v>2.5401115417479998</v>
      </c>
      <c r="AC1002">
        <v>2.4566650390625</v>
      </c>
      <c r="AD1002">
        <v>2.3894309997558998</v>
      </c>
      <c r="AE1002">
        <v>2.3808479309082</v>
      </c>
      <c r="AF1002">
        <v>2.3097991943359002</v>
      </c>
      <c r="AG1002">
        <v>2.3107528686522998</v>
      </c>
      <c r="AH1002">
        <v>2.2692680358886999</v>
      </c>
      <c r="AI1002">
        <v>2.2935867309570002</v>
      </c>
      <c r="AJ1002">
        <v>2.2797584533691002</v>
      </c>
      <c r="AK1002">
        <v>2.2263526916504</v>
      </c>
      <c r="AL1002">
        <v>2.2644996643066002</v>
      </c>
      <c r="AM1002">
        <v>2.2392272949218999</v>
      </c>
      <c r="AN1002">
        <v>2.1929740905761999</v>
      </c>
      <c r="AO1002">
        <v>2.1600723266602002</v>
      </c>
      <c r="AP1002">
        <v>2.1300315856933998</v>
      </c>
      <c r="AQ1002">
        <v>2.1128654479979998</v>
      </c>
      <c r="AR1002">
        <v>2.0875930786132999</v>
      </c>
      <c r="AS1002">
        <v>2.0112991333007999</v>
      </c>
      <c r="AT1002">
        <v>1.9474029541016</v>
      </c>
      <c r="AU1002">
        <v>1.8978118896484</v>
      </c>
      <c r="AV1002">
        <v>1.8463134765625</v>
      </c>
      <c r="AW1002">
        <v>1.8138885498046999</v>
      </c>
      <c r="AX1002">
        <v>1.7647743225098</v>
      </c>
      <c r="AY1002">
        <v>1.6851425170898</v>
      </c>
      <c r="AZ1002">
        <v>1.6331672668457</v>
      </c>
      <c r="BA1002">
        <v>1.6036033630371</v>
      </c>
      <c r="BB1002">
        <v>1.5583038330078001</v>
      </c>
      <c r="BC1002">
        <v>1.4944076538086</v>
      </c>
      <c r="BD1002">
        <v>1.4219284057617001</v>
      </c>
      <c r="BE1002">
        <v>1.3947486877441</v>
      </c>
      <c r="BF1002">
        <v>1.3198852539063</v>
      </c>
      <c r="BG1002">
        <v>1.2526512145996</v>
      </c>
      <c r="BH1002">
        <v>1.1925697326660001</v>
      </c>
      <c r="BI1002">
        <v>1.136302947998</v>
      </c>
      <c r="BJ1002">
        <v>1.0762214660645</v>
      </c>
      <c r="BK1002">
        <v>1.0147094726563</v>
      </c>
      <c r="BL1002">
        <v>0.9732246398926</v>
      </c>
      <c r="BM1002">
        <v>0.92506408691410003</v>
      </c>
      <c r="BN1002">
        <v>0.88310241699220005</v>
      </c>
      <c r="BO1002">
        <v>0.8392333984375</v>
      </c>
      <c r="BP1002">
        <v>0.82921981811519996</v>
      </c>
      <c r="BQ1002">
        <v>0.79250335693359997</v>
      </c>
      <c r="BR1002">
        <v>0.75292587280269996</v>
      </c>
      <c r="BS1002">
        <v>0.73766708374019996</v>
      </c>
      <c r="BT1002">
        <v>0.72431564331050002</v>
      </c>
      <c r="BU1002">
        <v>0.66661834716799995</v>
      </c>
      <c r="BV1002">
        <v>0.69570541381840001</v>
      </c>
      <c r="BW1002">
        <v>0.66041946411130004</v>
      </c>
      <c r="BX1002">
        <v>0.63276290893550002</v>
      </c>
      <c r="BY1002">
        <v>0.62847137451169999</v>
      </c>
      <c r="BZ1002">
        <v>0.5917549133301</v>
      </c>
      <c r="CA1002">
        <v>0.58698654174800002</v>
      </c>
      <c r="CB1002">
        <v>0.56982040405269996</v>
      </c>
      <c r="CC1002">
        <v>0.55360794067380004</v>
      </c>
      <c r="CD1002">
        <v>0.55599212646480001</v>
      </c>
      <c r="CE1002">
        <v>0.53644180297849997</v>
      </c>
      <c r="CF1002">
        <v>0.50401687622070002</v>
      </c>
      <c r="CG1002">
        <v>0.50830841064450005</v>
      </c>
      <c r="CH1002">
        <v>0.4777908325195</v>
      </c>
      <c r="CI1002">
        <v>0.46634674072269999</v>
      </c>
      <c r="CJ1002">
        <v>0.50544738769529995</v>
      </c>
      <c r="CK1002">
        <v>0.43869018554689998</v>
      </c>
      <c r="CL1002">
        <v>0.47922134399409999</v>
      </c>
      <c r="CM1002">
        <v>0.42772293090820002</v>
      </c>
      <c r="CN1002">
        <v>0.41389465332030001</v>
      </c>
      <c r="CO1002">
        <v>0.42104721069340001</v>
      </c>
      <c r="CP1002">
        <v>0.42152404785160003</v>
      </c>
      <c r="CQ1002">
        <v>0.38528442382810002</v>
      </c>
      <c r="CR1002">
        <v>0.41437149047850003</v>
      </c>
      <c r="CS1002">
        <v>0.41627883911129998</v>
      </c>
      <c r="CT1002">
        <v>0.39768218994139998</v>
      </c>
      <c r="CU1002">
        <v>0.40912628173830001</v>
      </c>
      <c r="CV1002">
        <v>0.39911270141600003</v>
      </c>
      <c r="CW1002">
        <v>0.37527084350590001</v>
      </c>
      <c r="CX1002">
        <v>0.37288665771480001</v>
      </c>
      <c r="CY1002">
        <v>0.39958953857419999</v>
      </c>
      <c r="CZ1002">
        <v>0.40388107299800002</v>
      </c>
      <c r="DA1002">
        <v>0.3476142883301</v>
      </c>
      <c r="DB1002">
        <v>0.37431716918949998</v>
      </c>
      <c r="DC1002">
        <v>0.38814544677730001</v>
      </c>
    </row>
    <row r="1003" spans="1:107" x14ac:dyDescent="0.25">
      <c r="A1003">
        <v>6.6679166666666996</v>
      </c>
      <c r="B1003">
        <v>9.2010498046875</v>
      </c>
      <c r="C1003">
        <v>-4.6501159667968999</v>
      </c>
      <c r="D1003">
        <v>7.5750350952148002</v>
      </c>
      <c r="E1003">
        <v>7.1969032287598003</v>
      </c>
      <c r="F1003">
        <v>-8.1496238708496005</v>
      </c>
      <c r="G1003">
        <v>0.95939636230470005</v>
      </c>
      <c r="H1003">
        <v>30.675411224365298</v>
      </c>
      <c r="I1003">
        <v>1.5234947204589999</v>
      </c>
      <c r="J1003">
        <v>11.4922523498535</v>
      </c>
      <c r="K1003">
        <v>-1.2898445129395</v>
      </c>
      <c r="L1003">
        <v>14.1334533691406</v>
      </c>
      <c r="M1003">
        <v>20.5225944519043</v>
      </c>
      <c r="N1003">
        <v>16.615390777587901</v>
      </c>
      <c r="O1003">
        <v>12.505054473876999</v>
      </c>
      <c r="P1003">
        <v>8.9888572692871005</v>
      </c>
      <c r="Q1003">
        <v>7.2035789489745996</v>
      </c>
      <c r="R1003">
        <v>5.6166648864745996</v>
      </c>
      <c r="S1003">
        <v>4.5814514160156001</v>
      </c>
      <c r="T1003">
        <v>4.1046142578125</v>
      </c>
      <c r="U1003">
        <v>3.5958290100097998</v>
      </c>
      <c r="V1003">
        <v>3.3068656921386999</v>
      </c>
      <c r="W1003">
        <v>3.1518936157227002</v>
      </c>
      <c r="X1003">
        <v>2.9120445251464999</v>
      </c>
      <c r="Y1003">
        <v>2.8400421142578001</v>
      </c>
      <c r="Z1003">
        <v>2.7203559875488001</v>
      </c>
      <c r="AA1003">
        <v>2.6049613952636999</v>
      </c>
      <c r="AB1003">
        <v>2.5053024291992001</v>
      </c>
      <c r="AC1003">
        <v>2.4147033691406001</v>
      </c>
      <c r="AD1003">
        <v>2.3460388183593999</v>
      </c>
      <c r="AE1003">
        <v>2.3388862609863001</v>
      </c>
      <c r="AF1003">
        <v>2.2659301757813002</v>
      </c>
      <c r="AG1003">
        <v>2.2659301757813002</v>
      </c>
      <c r="AH1003">
        <v>2.2168159484863001</v>
      </c>
      <c r="AI1003">
        <v>2.2473335266113001</v>
      </c>
      <c r="AJ1003">
        <v>2.2301673889160001</v>
      </c>
      <c r="AK1003">
        <v>2.1867752075195002</v>
      </c>
      <c r="AL1003">
        <v>2.2196769714354998</v>
      </c>
      <c r="AM1003">
        <v>2.1915435791015998</v>
      </c>
      <c r="AN1003">
        <v>2.1500587463379</v>
      </c>
      <c r="AO1003">
        <v>2.1181106567382999</v>
      </c>
      <c r="AP1003">
        <v>2.0828247070313002</v>
      </c>
      <c r="AQ1003">
        <v>2.0661354064941002</v>
      </c>
      <c r="AR1003">
        <v>2.0475387573242001</v>
      </c>
      <c r="AS1003">
        <v>1.9683837890625</v>
      </c>
      <c r="AT1003">
        <v>1.9078254699707</v>
      </c>
      <c r="AU1003">
        <v>1.8558502197266</v>
      </c>
      <c r="AV1003">
        <v>1.8086433410645</v>
      </c>
      <c r="AW1003">
        <v>1.7762184143066</v>
      </c>
      <c r="AX1003">
        <v>1.7199516296387001</v>
      </c>
      <c r="AY1003">
        <v>1.6450881958007999</v>
      </c>
      <c r="AZ1003">
        <v>1.594066619873</v>
      </c>
      <c r="BA1003">
        <v>1.5764236450194999</v>
      </c>
      <c r="BB1003">
        <v>1.5139579772948999</v>
      </c>
      <c r="BC1003">
        <v>1.4538764953612999</v>
      </c>
      <c r="BD1003">
        <v>1.3899803161621</v>
      </c>
      <c r="BE1003">
        <v>1.3570785522461</v>
      </c>
      <c r="BF1003">
        <v>1.2865066528319999</v>
      </c>
      <c r="BG1003">
        <v>1.2183189392089999</v>
      </c>
      <c r="BH1003">
        <v>1.1601448059082</v>
      </c>
      <c r="BI1003">
        <v>1.1067390441895</v>
      </c>
      <c r="BJ1003">
        <v>1.0404586791992001</v>
      </c>
      <c r="BK1003">
        <v>0.98800659179689998</v>
      </c>
      <c r="BL1003">
        <v>0.94509124755859997</v>
      </c>
      <c r="BM1003">
        <v>0.89788436889650003</v>
      </c>
      <c r="BN1003">
        <v>0.85306167602539995</v>
      </c>
      <c r="BO1003">
        <v>0.81253051757810002</v>
      </c>
      <c r="BP1003">
        <v>0.80204010009769999</v>
      </c>
      <c r="BQ1003">
        <v>0.76770782470700005</v>
      </c>
      <c r="BR1003">
        <v>0.72383880615230001</v>
      </c>
      <c r="BS1003">
        <v>0.71763992309570002</v>
      </c>
      <c r="BT1003">
        <v>0.71763992309570002</v>
      </c>
      <c r="BU1003">
        <v>0.63800811767580001</v>
      </c>
      <c r="BV1003">
        <v>0.66852569580080001</v>
      </c>
      <c r="BW1003">
        <v>0.63943862915039995</v>
      </c>
      <c r="BX1003">
        <v>0.61225891113279995</v>
      </c>
      <c r="BY1003">
        <v>0.60081481933589997</v>
      </c>
      <c r="BZ1003">
        <v>0.57220458984379996</v>
      </c>
      <c r="CA1003">
        <v>0.5645751953125</v>
      </c>
      <c r="CB1003">
        <v>0.55074691772460005</v>
      </c>
      <c r="CC1003">
        <v>0.53215026855470005</v>
      </c>
      <c r="CD1003">
        <v>0.54550170898439998</v>
      </c>
      <c r="CE1003">
        <v>0.51498413085939998</v>
      </c>
      <c r="CF1003">
        <v>0.4849433898926</v>
      </c>
      <c r="CG1003">
        <v>0.48398971557620002</v>
      </c>
      <c r="CH1003">
        <v>0.45537948608399997</v>
      </c>
      <c r="CI1003">
        <v>0.45013427734380002</v>
      </c>
      <c r="CJ1003">
        <v>0.48398971557620002</v>
      </c>
      <c r="CK1003">
        <v>0.41818618774409999</v>
      </c>
      <c r="CL1003">
        <v>0.46634674072269999</v>
      </c>
      <c r="CM1003">
        <v>0.40912628173830001</v>
      </c>
      <c r="CN1003">
        <v>0.39148330688479999</v>
      </c>
      <c r="CO1003">
        <v>0.39958953857419999</v>
      </c>
      <c r="CP1003">
        <v>0.40102005004879998</v>
      </c>
      <c r="CQ1003">
        <v>0.36716461181639998</v>
      </c>
      <c r="CR1003">
        <v>0.39100646972660003</v>
      </c>
      <c r="CS1003">
        <v>0.39434432983399997</v>
      </c>
      <c r="CT1003">
        <v>0.38099288940429998</v>
      </c>
      <c r="CU1003">
        <v>0.3933906555176</v>
      </c>
      <c r="CV1003">
        <v>0.38099288940429998</v>
      </c>
      <c r="CW1003">
        <v>0.35524368286129998</v>
      </c>
      <c r="CX1003">
        <v>0.35667419433589997</v>
      </c>
      <c r="CY1003">
        <v>0.38528442382810002</v>
      </c>
      <c r="CZ1003">
        <v>0.3848075866699</v>
      </c>
      <c r="DA1003">
        <v>0.32472610473629998</v>
      </c>
      <c r="DB1003">
        <v>0.36048889160160003</v>
      </c>
      <c r="DC1003">
        <v>0.37050247192379998</v>
      </c>
    </row>
    <row r="1004" spans="1:107" x14ac:dyDescent="0.25">
      <c r="A1004">
        <v>6.6745833333332998</v>
      </c>
      <c r="B1004">
        <v>9.2802047729491992</v>
      </c>
      <c r="C1004">
        <v>-4.8656463623046999</v>
      </c>
      <c r="D1004">
        <v>6.7796707153320002</v>
      </c>
      <c r="E1004">
        <v>8.4953308105468999</v>
      </c>
      <c r="F1004">
        <v>-9.7589492797852007</v>
      </c>
      <c r="G1004">
        <v>-0.53215026855470005</v>
      </c>
      <c r="H1004">
        <v>33.3514213562012</v>
      </c>
      <c r="I1004">
        <v>0.98514556884769999</v>
      </c>
      <c r="J1004">
        <v>11.2376213073731</v>
      </c>
      <c r="K1004">
        <v>-1.7013549804688</v>
      </c>
      <c r="L1004">
        <v>14.1792297363281</v>
      </c>
      <c r="M1004">
        <v>20.430564880371101</v>
      </c>
      <c r="N1004">
        <v>16.836166381836001</v>
      </c>
      <c r="O1004">
        <v>12.5770568847656</v>
      </c>
      <c r="P1004">
        <v>9.0565681457519993</v>
      </c>
      <c r="Q1004">
        <v>7.2712898254395002</v>
      </c>
      <c r="R1004">
        <v>5.7110786437987997</v>
      </c>
      <c r="S1004">
        <v>4.6424865722656001</v>
      </c>
      <c r="T1004">
        <v>4.1408538818359002</v>
      </c>
      <c r="U1004">
        <v>3.6368370056152002</v>
      </c>
      <c r="V1004">
        <v>3.3240318298339999</v>
      </c>
      <c r="W1004">
        <v>3.1528472900390998</v>
      </c>
      <c r="X1004">
        <v>2.9015541076660001</v>
      </c>
      <c r="Y1004">
        <v>2.8228759765625</v>
      </c>
      <c r="Z1004">
        <v>2.6974678039550999</v>
      </c>
      <c r="AA1004">
        <v>2.5734901428222998</v>
      </c>
      <c r="AB1004">
        <v>2.4681091308593999</v>
      </c>
      <c r="AC1004">
        <v>2.3741722106933998</v>
      </c>
      <c r="AD1004">
        <v>2.3002624511718999</v>
      </c>
      <c r="AE1004">
        <v>2.2912025451660001</v>
      </c>
      <c r="AF1004">
        <v>2.2225379943847998</v>
      </c>
      <c r="AG1004">
        <v>2.2187232971191002</v>
      </c>
      <c r="AH1004">
        <v>2.1653175354004</v>
      </c>
      <c r="AI1004">
        <v>2.1986961364746</v>
      </c>
      <c r="AJ1004">
        <v>2.1786689758300999</v>
      </c>
      <c r="AK1004">
        <v>2.1452903747558998</v>
      </c>
      <c r="AL1004">
        <v>2.1705627441406001</v>
      </c>
      <c r="AM1004">
        <v>2.1429061889647998</v>
      </c>
      <c r="AN1004">
        <v>2.1052360534668</v>
      </c>
      <c r="AO1004">
        <v>2.0742416381836</v>
      </c>
      <c r="AP1004">
        <v>2.0356178283691002</v>
      </c>
      <c r="AQ1004">
        <v>2.0194053649902002</v>
      </c>
      <c r="AR1004">
        <v>2.0051002502441002</v>
      </c>
      <c r="AS1004">
        <v>1.9254684448242001</v>
      </c>
      <c r="AT1004">
        <v>1.8639564514160001</v>
      </c>
      <c r="AU1004">
        <v>1.8100738525391</v>
      </c>
      <c r="AV1004">
        <v>1.7676353454589999</v>
      </c>
      <c r="AW1004">
        <v>1.7352104187012001</v>
      </c>
      <c r="AX1004">
        <v>1.6741752624512001</v>
      </c>
      <c r="AY1004">
        <v>1.6050338745117001</v>
      </c>
      <c r="AZ1004">
        <v>1.5549659729004</v>
      </c>
      <c r="BA1004">
        <v>1.5411376953125</v>
      </c>
      <c r="BB1004">
        <v>1.4705657958984</v>
      </c>
      <c r="BC1004">
        <v>1.4128684997559</v>
      </c>
      <c r="BD1004">
        <v>1.3566017150879</v>
      </c>
      <c r="BE1004">
        <v>1.3184547424316</v>
      </c>
      <c r="BF1004">
        <v>1.2526512145996</v>
      </c>
      <c r="BG1004">
        <v>1.1806488037109</v>
      </c>
      <c r="BH1004">
        <v>1.1262893676757999</v>
      </c>
      <c r="BI1004">
        <v>1.075267791748</v>
      </c>
      <c r="BJ1004">
        <v>1.0042190551757999</v>
      </c>
      <c r="BK1004">
        <v>0.95653533935549995</v>
      </c>
      <c r="BL1004">
        <v>0.91552734375</v>
      </c>
      <c r="BM1004">
        <v>0.86688995361330001</v>
      </c>
      <c r="BN1004">
        <v>0.82206726074220005</v>
      </c>
      <c r="BO1004">
        <v>0.78392028808589997</v>
      </c>
      <c r="BP1004">
        <v>0.76961517333980001</v>
      </c>
      <c r="BQ1004">
        <v>0.74100494384769999</v>
      </c>
      <c r="BR1004">
        <v>0.69236755371089997</v>
      </c>
      <c r="BS1004">
        <v>0.69284439086909999</v>
      </c>
      <c r="BT1004">
        <v>0.70619583129880004</v>
      </c>
      <c r="BU1004">
        <v>0.60987472534179998</v>
      </c>
      <c r="BV1004">
        <v>0.63943862915039995</v>
      </c>
      <c r="BW1004">
        <v>0.61225891113279995</v>
      </c>
      <c r="BX1004">
        <v>0.59318542480470005</v>
      </c>
      <c r="BY1004">
        <v>0.57363510131840001</v>
      </c>
      <c r="BZ1004">
        <v>0.55217742919919999</v>
      </c>
      <c r="CA1004">
        <v>0.53882598876950005</v>
      </c>
      <c r="CB1004">
        <v>0.52976608276369996</v>
      </c>
      <c r="CC1004">
        <v>0.50783157348630004</v>
      </c>
      <c r="CD1004">
        <v>0.5307197570801</v>
      </c>
      <c r="CE1004">
        <v>0.49400329589839997</v>
      </c>
      <c r="CF1004">
        <v>0.46491622924800002</v>
      </c>
      <c r="CG1004">
        <v>0.45824050903320002</v>
      </c>
      <c r="CH1004">
        <v>0.43106079101560002</v>
      </c>
      <c r="CI1004">
        <v>0.432014465332</v>
      </c>
      <c r="CJ1004">
        <v>0.45871734619139998</v>
      </c>
      <c r="CK1004">
        <v>0.39434432983399997</v>
      </c>
      <c r="CL1004">
        <v>0.44393539428709999</v>
      </c>
      <c r="CM1004">
        <v>0.3862380981445</v>
      </c>
      <c r="CN1004">
        <v>0.36859512329100003</v>
      </c>
      <c r="CO1004">
        <v>0.3767013549805</v>
      </c>
      <c r="CP1004">
        <v>0.37908554077149997</v>
      </c>
      <c r="CQ1004">
        <v>0.34999847412110002</v>
      </c>
      <c r="CR1004">
        <v>0.36716461181639998</v>
      </c>
      <c r="CS1004">
        <v>0.37145614624020001</v>
      </c>
      <c r="CT1004">
        <v>0.36430358886719999</v>
      </c>
      <c r="CU1004">
        <v>0.37622451782229999</v>
      </c>
      <c r="CV1004">
        <v>0.35905838012699998</v>
      </c>
      <c r="CW1004">
        <v>0.33855438232419999</v>
      </c>
      <c r="CX1004">
        <v>0.33473968505860002</v>
      </c>
      <c r="CY1004">
        <v>0.36525726318360002</v>
      </c>
      <c r="CZ1004">
        <v>0.3628730773926</v>
      </c>
      <c r="DA1004">
        <v>0.29802322387699998</v>
      </c>
      <c r="DB1004">
        <v>0.34332275390630002</v>
      </c>
      <c r="DC1004">
        <v>0.35047531127929998</v>
      </c>
    </row>
    <row r="1005" spans="1:107" x14ac:dyDescent="0.25">
      <c r="A1005">
        <v>6.6812500000000004</v>
      </c>
      <c r="B1005">
        <v>9.3569755554199006</v>
      </c>
      <c r="C1005">
        <v>-4.1232109069823997</v>
      </c>
      <c r="D1005">
        <v>4.6157836914062997</v>
      </c>
      <c r="E1005">
        <v>9.4017982482909996</v>
      </c>
      <c r="F1005">
        <v>-11.7073059082031</v>
      </c>
      <c r="G1005">
        <v>-2.1781921386718999</v>
      </c>
      <c r="H1005">
        <v>33.811569213867202</v>
      </c>
      <c r="I1005">
        <v>0.42152404785160003</v>
      </c>
      <c r="J1005">
        <v>10.0269317626953</v>
      </c>
      <c r="K1005">
        <v>-2.197265625</v>
      </c>
      <c r="L1005">
        <v>13.6113166809082</v>
      </c>
      <c r="M1005">
        <v>20.5612182617188</v>
      </c>
      <c r="N1005">
        <v>17.045021057128899</v>
      </c>
      <c r="O1005">
        <v>12.6285552978516</v>
      </c>
      <c r="P1005">
        <v>9.124755859375</v>
      </c>
      <c r="Q1005">
        <v>7.3556900024414</v>
      </c>
      <c r="R1005">
        <v>5.7954788208007999</v>
      </c>
      <c r="S1005">
        <v>4.7001838684081996</v>
      </c>
      <c r="T1005">
        <v>4.1666030883789</v>
      </c>
      <c r="U1005">
        <v>3.6740303039550999</v>
      </c>
      <c r="V1005">
        <v>3.3426284790039</v>
      </c>
      <c r="W1005">
        <v>3.1509399414063002</v>
      </c>
      <c r="X1005">
        <v>2.8886795043945002</v>
      </c>
      <c r="Y1005">
        <v>2.8004646301270002</v>
      </c>
      <c r="Z1005">
        <v>2.6736259460449001</v>
      </c>
      <c r="AA1005">
        <v>2.5377273559570002</v>
      </c>
      <c r="AB1005">
        <v>2.4290084838867001</v>
      </c>
      <c r="AC1005">
        <v>2.3336410522461</v>
      </c>
      <c r="AD1005">
        <v>2.2516250610352002</v>
      </c>
      <c r="AE1005">
        <v>2.2392272949218999</v>
      </c>
      <c r="AF1005">
        <v>2.1800994873046999</v>
      </c>
      <c r="AG1005">
        <v>2.1700859069824001</v>
      </c>
      <c r="AH1005">
        <v>2.1152496337890998</v>
      </c>
      <c r="AI1005">
        <v>2.1467208862304998</v>
      </c>
      <c r="AJ1005">
        <v>2.1257400512695002</v>
      </c>
      <c r="AK1005">
        <v>2.1004676818847998</v>
      </c>
      <c r="AL1005">
        <v>2.1176338195800999</v>
      </c>
      <c r="AM1005">
        <v>2.0933151245117001</v>
      </c>
      <c r="AN1005">
        <v>2.0585060119629</v>
      </c>
      <c r="AO1005">
        <v>2.0256042480468999</v>
      </c>
      <c r="AP1005">
        <v>1.9865036010742001</v>
      </c>
      <c r="AQ1005">
        <v>1.9736289978027</v>
      </c>
      <c r="AR1005">
        <v>1.960277557373</v>
      </c>
      <c r="AS1005">
        <v>1.8815994262694999</v>
      </c>
      <c r="AT1005">
        <v>1.8172264099121</v>
      </c>
      <c r="AU1005">
        <v>1.7609596252441</v>
      </c>
      <c r="AV1005">
        <v>1.7256736755371</v>
      </c>
      <c r="AW1005">
        <v>1.6922950744629</v>
      </c>
      <c r="AX1005">
        <v>1.624584197998</v>
      </c>
      <c r="AY1005">
        <v>1.5645027160645</v>
      </c>
      <c r="AZ1005">
        <v>1.5134811401367001</v>
      </c>
      <c r="BA1005">
        <v>1.4972686767578001</v>
      </c>
      <c r="BB1005">
        <v>1.427173614502</v>
      </c>
      <c r="BC1005">
        <v>1.3747215270996</v>
      </c>
      <c r="BD1005">
        <v>1.3189315795898</v>
      </c>
      <c r="BE1005">
        <v>1.2807846069336</v>
      </c>
      <c r="BF1005">
        <v>1.2168884277344001</v>
      </c>
      <c r="BG1005">
        <v>1.1415481567382999</v>
      </c>
      <c r="BH1005">
        <v>1.0900497436523</v>
      </c>
      <c r="BI1005">
        <v>1.0390281677246</v>
      </c>
      <c r="BJ1005">
        <v>0.96797943115230001</v>
      </c>
      <c r="BK1005">
        <v>0.91934204101560002</v>
      </c>
      <c r="BL1005">
        <v>0.88357925415039995</v>
      </c>
      <c r="BM1005">
        <v>0.83208084106449998</v>
      </c>
      <c r="BN1005">
        <v>0.78821182250980004</v>
      </c>
      <c r="BO1005">
        <v>0.75387954711909999</v>
      </c>
      <c r="BP1005">
        <v>0.73528289794919999</v>
      </c>
      <c r="BQ1005">
        <v>0.71001052856449998</v>
      </c>
      <c r="BR1005">
        <v>0.6594657897949</v>
      </c>
      <c r="BS1005">
        <v>0.66232681274409999</v>
      </c>
      <c r="BT1005">
        <v>0.68712234497070002</v>
      </c>
      <c r="BU1005">
        <v>0.58078765869140003</v>
      </c>
      <c r="BV1005">
        <v>0.60892105102539995</v>
      </c>
      <c r="BW1005">
        <v>0.57888031005859997</v>
      </c>
      <c r="BX1005">
        <v>0.57077407836909999</v>
      </c>
      <c r="BY1005">
        <v>0.54645538330080001</v>
      </c>
      <c r="BZ1005">
        <v>0.53119659423830001</v>
      </c>
      <c r="CA1005">
        <v>0.50926208496089997</v>
      </c>
      <c r="CB1005">
        <v>0.50544738769529995</v>
      </c>
      <c r="CC1005">
        <v>0.47969818115230001</v>
      </c>
      <c r="CD1005">
        <v>0.51021575927730001</v>
      </c>
      <c r="CE1005">
        <v>0.47016143798830001</v>
      </c>
      <c r="CF1005">
        <v>0.44345855712889998</v>
      </c>
      <c r="CG1005">
        <v>0.4305839538574</v>
      </c>
      <c r="CH1005">
        <v>0.40483474731449998</v>
      </c>
      <c r="CI1005">
        <v>0.41103363037110002</v>
      </c>
      <c r="CJ1005">
        <v>0.43010711669919999</v>
      </c>
      <c r="CK1005">
        <v>0.36811828613280001</v>
      </c>
      <c r="CL1005">
        <v>0.4153251647949</v>
      </c>
      <c r="CM1005">
        <v>0.36096572875979999</v>
      </c>
      <c r="CN1005">
        <v>0.3461837768555</v>
      </c>
      <c r="CO1005">
        <v>0.35524368286129998</v>
      </c>
      <c r="CP1005">
        <v>0.35715103149409999</v>
      </c>
      <c r="CQ1005">
        <v>0.3323554992676</v>
      </c>
      <c r="CR1005">
        <v>0.34332275390630002</v>
      </c>
      <c r="CS1005">
        <v>0.34952163696290001</v>
      </c>
      <c r="CT1005">
        <v>0.34475326538090001</v>
      </c>
      <c r="CU1005">
        <v>0.36048889160160003</v>
      </c>
      <c r="CV1005">
        <v>0.33473968505860002</v>
      </c>
      <c r="CW1005">
        <v>0.32234191894530001</v>
      </c>
      <c r="CX1005">
        <v>0.30946731567379998</v>
      </c>
      <c r="CY1005">
        <v>0.34093856811520001</v>
      </c>
      <c r="CZ1005">
        <v>0.34189224243159999</v>
      </c>
      <c r="DA1005">
        <v>0.26702880859380002</v>
      </c>
      <c r="DB1005">
        <v>0.3252029418945</v>
      </c>
      <c r="DC1005">
        <v>0.32854080200199998</v>
      </c>
    </row>
    <row r="1006" spans="1:107" x14ac:dyDescent="0.25">
      <c r="A1006">
        <v>6.6879166666667</v>
      </c>
      <c r="B1006">
        <v>9.4022750854491992</v>
      </c>
      <c r="C1006">
        <v>-2.6593208312988001</v>
      </c>
      <c r="D1006">
        <v>1.9626617431641</v>
      </c>
      <c r="E1006">
        <v>9.0274810791015998</v>
      </c>
      <c r="F1006">
        <v>-12.8350257873535</v>
      </c>
      <c r="G1006">
        <v>-3.3960342407227002</v>
      </c>
      <c r="H1006">
        <v>33.323764801025398</v>
      </c>
      <c r="I1006">
        <v>-0.74243545532230004</v>
      </c>
      <c r="J1006">
        <v>9.1381072998046999</v>
      </c>
      <c r="K1006">
        <v>-1.9888877868652</v>
      </c>
      <c r="L1006">
        <v>12.7635002136231</v>
      </c>
      <c r="M1006">
        <v>21.1100578308106</v>
      </c>
      <c r="N1006">
        <v>17.228126525878899</v>
      </c>
      <c r="O1006">
        <v>12.685775756836</v>
      </c>
      <c r="P1006">
        <v>9.2091560363769993</v>
      </c>
      <c r="Q1006">
        <v>7.4553489685059002</v>
      </c>
      <c r="R1006">
        <v>5.8674812316895002</v>
      </c>
      <c r="S1006">
        <v>4.7507286071776997</v>
      </c>
      <c r="T1006">
        <v>4.1899681091309002</v>
      </c>
      <c r="U1006">
        <v>3.7012100219727002</v>
      </c>
      <c r="V1006">
        <v>3.3578872680664</v>
      </c>
      <c r="W1006">
        <v>3.1452178955078001</v>
      </c>
      <c r="X1006">
        <v>2.8715133666992001</v>
      </c>
      <c r="Y1006">
        <v>2.7756690979004</v>
      </c>
      <c r="Z1006">
        <v>2.6450157165527002</v>
      </c>
      <c r="AA1006">
        <v>2.4995803833007999</v>
      </c>
      <c r="AB1006">
        <v>2.3884773254395002</v>
      </c>
      <c r="AC1006">
        <v>2.2916793823242001</v>
      </c>
      <c r="AD1006">
        <v>2.2015571594238001</v>
      </c>
      <c r="AE1006">
        <v>2.1858215332031001</v>
      </c>
      <c r="AF1006">
        <v>2.1381378173828001</v>
      </c>
      <c r="AG1006">
        <v>2.1190643310546999</v>
      </c>
      <c r="AH1006">
        <v>2.0666122436522998</v>
      </c>
      <c r="AI1006">
        <v>2.0918846130371</v>
      </c>
      <c r="AJ1006">
        <v>2.0723342895507999</v>
      </c>
      <c r="AK1006">
        <v>2.0537376403808998</v>
      </c>
      <c r="AL1006">
        <v>2.0627975463867001</v>
      </c>
      <c r="AM1006">
        <v>2.0422935485839999</v>
      </c>
      <c r="AN1006">
        <v>2.0089149475097998</v>
      </c>
      <c r="AO1006">
        <v>1.9731521606444999</v>
      </c>
      <c r="AP1006">
        <v>1.9364356994629</v>
      </c>
      <c r="AQ1006">
        <v>1.9278526306152</v>
      </c>
      <c r="AR1006">
        <v>1.9130706787109</v>
      </c>
      <c r="AS1006">
        <v>1.8353462219237999</v>
      </c>
      <c r="AT1006">
        <v>1.7704963684082</v>
      </c>
      <c r="AU1006">
        <v>1.7127990722655999</v>
      </c>
      <c r="AV1006">
        <v>1.6794204711914</v>
      </c>
      <c r="AW1006">
        <v>1.64794921875</v>
      </c>
      <c r="AX1006">
        <v>1.5740394592285001</v>
      </c>
      <c r="AY1006">
        <v>1.5230178833007999</v>
      </c>
      <c r="AZ1006">
        <v>1.4667510986328001</v>
      </c>
      <c r="BA1006">
        <v>1.4495849609375</v>
      </c>
      <c r="BB1006">
        <v>1.3842582702637001</v>
      </c>
      <c r="BC1006">
        <v>1.3380050659180001</v>
      </c>
      <c r="BD1006">
        <v>1.2784004211426001</v>
      </c>
      <c r="BE1006">
        <v>1.2421607971191</v>
      </c>
      <c r="BF1006">
        <v>1.1782646179198999</v>
      </c>
      <c r="BG1006">
        <v>1.1005401611328001</v>
      </c>
      <c r="BH1006">
        <v>1.0533332824707</v>
      </c>
      <c r="BI1006">
        <v>0.99897384643550002</v>
      </c>
      <c r="BJ1006">
        <v>0.93269348144529995</v>
      </c>
      <c r="BK1006">
        <v>0.87738037109379996</v>
      </c>
      <c r="BL1006">
        <v>0.84829330444340001</v>
      </c>
      <c r="BM1006">
        <v>0.79584121704099997</v>
      </c>
      <c r="BN1006">
        <v>0.75244903564450005</v>
      </c>
      <c r="BO1006">
        <v>0.72193145751950005</v>
      </c>
      <c r="BP1006">
        <v>0.69999694824220005</v>
      </c>
      <c r="BQ1006">
        <v>0.67615509033200005</v>
      </c>
      <c r="BR1006">
        <v>0.6256103515625</v>
      </c>
      <c r="BS1006">
        <v>0.62942504882810002</v>
      </c>
      <c r="BT1006">
        <v>0.65898895263669999</v>
      </c>
      <c r="BU1006">
        <v>0.55074691772460005</v>
      </c>
      <c r="BV1006">
        <v>0.57506561279299995</v>
      </c>
      <c r="BW1006">
        <v>0.54311752319340001</v>
      </c>
      <c r="BX1006">
        <v>0.54740905761720005</v>
      </c>
      <c r="BY1006">
        <v>0.51832199096679998</v>
      </c>
      <c r="BZ1006">
        <v>0.5068778991699</v>
      </c>
      <c r="CA1006">
        <v>0.47731399536129998</v>
      </c>
      <c r="CB1006">
        <v>0.47922134399409999</v>
      </c>
      <c r="CC1006">
        <v>0.44822692871089997</v>
      </c>
      <c r="CD1006">
        <v>0.48685073852540001</v>
      </c>
      <c r="CE1006">
        <v>0.44536590576169999</v>
      </c>
      <c r="CF1006">
        <v>0.42152404785160003</v>
      </c>
      <c r="CG1006">
        <v>0.40388107299800002</v>
      </c>
      <c r="CH1006">
        <v>0.37717819213870002</v>
      </c>
      <c r="CI1006">
        <v>0.3862380981445</v>
      </c>
      <c r="CJ1006">
        <v>0.39911270141600003</v>
      </c>
      <c r="CK1006">
        <v>0.33998489379879998</v>
      </c>
      <c r="CL1006">
        <v>0.3862380981445</v>
      </c>
      <c r="CM1006">
        <v>0.33426284790040001</v>
      </c>
      <c r="CN1006">
        <v>0.32329559326169999</v>
      </c>
      <c r="CO1006">
        <v>0.33330917358399997</v>
      </c>
      <c r="CP1006">
        <v>0.33521652221679998</v>
      </c>
      <c r="CQ1006">
        <v>0.31328201293949998</v>
      </c>
      <c r="CR1006">
        <v>0.31995773315429998</v>
      </c>
      <c r="CS1006">
        <v>0.32949447631840001</v>
      </c>
      <c r="CT1006">
        <v>0.32329559326169999</v>
      </c>
      <c r="CU1006">
        <v>0.34332275390630002</v>
      </c>
      <c r="CV1006">
        <v>0.3085136413574</v>
      </c>
      <c r="CW1006">
        <v>0.30279159545899997</v>
      </c>
      <c r="CX1006">
        <v>0.28371810913090001</v>
      </c>
      <c r="CY1006">
        <v>0.31518936157229999</v>
      </c>
      <c r="CZ1006">
        <v>0.31757354736330001</v>
      </c>
      <c r="DA1006">
        <v>0.23412704467770001</v>
      </c>
      <c r="DB1006">
        <v>0.3085136413574</v>
      </c>
      <c r="DC1006">
        <v>0.30803680419919999</v>
      </c>
    </row>
    <row r="1007" spans="1:107" x14ac:dyDescent="0.25">
      <c r="A1007">
        <v>6.6945833333333002</v>
      </c>
      <c r="B1007">
        <v>9.0627670288086009</v>
      </c>
      <c r="C1007">
        <v>-2.2644996643066002</v>
      </c>
      <c r="D1007">
        <v>-0.216007232666</v>
      </c>
      <c r="E1007">
        <v>8.8057518005371005</v>
      </c>
      <c r="F1007">
        <v>-12.9227638244629</v>
      </c>
      <c r="G1007">
        <v>-3.5548210144043</v>
      </c>
      <c r="H1007">
        <v>32.662391662597699</v>
      </c>
      <c r="I1007">
        <v>-1.2235641479492001</v>
      </c>
      <c r="J1007">
        <v>8.6016654968262003</v>
      </c>
      <c r="K1007">
        <v>-1.861572265625</v>
      </c>
      <c r="L1007">
        <v>11.626243591308601</v>
      </c>
      <c r="M1007">
        <v>21.9383239746094</v>
      </c>
      <c r="N1007">
        <v>17.365932464599599</v>
      </c>
      <c r="O1007">
        <v>12.774944305419901</v>
      </c>
      <c r="P1007">
        <v>9.3255043029784996</v>
      </c>
      <c r="Q1007">
        <v>7.5569152832031001</v>
      </c>
      <c r="R1007">
        <v>5.9251785278320002</v>
      </c>
      <c r="S1007">
        <v>4.7960281372070002</v>
      </c>
      <c r="T1007">
        <v>4.2200088500976998</v>
      </c>
      <c r="U1007">
        <v>3.7164688110352002</v>
      </c>
      <c r="V1007">
        <v>3.3669471740722998</v>
      </c>
      <c r="W1007">
        <v>3.1371116638183998</v>
      </c>
      <c r="X1007">
        <v>2.8500556945800999</v>
      </c>
      <c r="Y1007">
        <v>2.7499198913574001</v>
      </c>
      <c r="Z1007">
        <v>2.6106834411621</v>
      </c>
      <c r="AA1007">
        <v>2.4623870849609002</v>
      </c>
      <c r="AB1007">
        <v>2.3455619812011999</v>
      </c>
      <c r="AC1007">
        <v>2.2487640380859002</v>
      </c>
      <c r="AD1007">
        <v>2.1548271179199001</v>
      </c>
      <c r="AE1007">
        <v>2.1319389343261999</v>
      </c>
      <c r="AF1007">
        <v>2.0923614501953001</v>
      </c>
      <c r="AG1007">
        <v>2.0680427551270002</v>
      </c>
      <c r="AH1007">
        <v>2.0170211791992001</v>
      </c>
      <c r="AI1007">
        <v>2.0356178283691002</v>
      </c>
      <c r="AJ1007">
        <v>2.0194053649902002</v>
      </c>
      <c r="AK1007">
        <v>2.0031929016113001</v>
      </c>
      <c r="AL1007">
        <v>2.0074844360352002</v>
      </c>
      <c r="AM1007">
        <v>1.9922256469727</v>
      </c>
      <c r="AN1007">
        <v>1.9588470458984</v>
      </c>
      <c r="AO1007">
        <v>1.9202232360839999</v>
      </c>
      <c r="AP1007">
        <v>1.8882751464844001</v>
      </c>
      <c r="AQ1007">
        <v>1.8806457519530999</v>
      </c>
      <c r="AR1007">
        <v>1.8653869628905999</v>
      </c>
      <c r="AS1007">
        <v>1.7871856689453001</v>
      </c>
      <c r="AT1007">
        <v>1.7232894897461</v>
      </c>
      <c r="AU1007">
        <v>1.6665458679198999</v>
      </c>
      <c r="AV1007">
        <v>1.6312599182129</v>
      </c>
      <c r="AW1007">
        <v>1.5997886657714999</v>
      </c>
      <c r="AX1007">
        <v>1.5268325805664</v>
      </c>
      <c r="AY1007">
        <v>1.4786720275879</v>
      </c>
      <c r="AZ1007">
        <v>1.4157295227051001</v>
      </c>
      <c r="BA1007">
        <v>1.4014244079589999</v>
      </c>
      <c r="BB1007">
        <v>1.3408660888671999</v>
      </c>
      <c r="BC1007">
        <v>1.2993812561035001</v>
      </c>
      <c r="BD1007">
        <v>1.2378692626953001</v>
      </c>
      <c r="BE1007">
        <v>1.2016296386719001</v>
      </c>
      <c r="BF1007">
        <v>1.1386871337891</v>
      </c>
      <c r="BG1007">
        <v>1.0581016540527</v>
      </c>
      <c r="BH1007">
        <v>1.0151863098145</v>
      </c>
      <c r="BI1007">
        <v>0.9579658508301</v>
      </c>
      <c r="BJ1007">
        <v>0.89883804321289995</v>
      </c>
      <c r="BK1007">
        <v>0.83541870117189998</v>
      </c>
      <c r="BL1007">
        <v>0.81110000610349997</v>
      </c>
      <c r="BM1007">
        <v>0.75912475585939998</v>
      </c>
      <c r="BN1007">
        <v>0.71477890014650003</v>
      </c>
      <c r="BO1007">
        <v>0.68950653076169999</v>
      </c>
      <c r="BP1007">
        <v>0.66661834716799995</v>
      </c>
      <c r="BQ1007">
        <v>0.63943862915039995</v>
      </c>
      <c r="BR1007">
        <v>0.59080123901369996</v>
      </c>
      <c r="BS1007">
        <v>0.59556961059570002</v>
      </c>
      <c r="BT1007">
        <v>0.62417984008789995</v>
      </c>
      <c r="BU1007">
        <v>0.52118301391599997</v>
      </c>
      <c r="BV1007">
        <v>0.54168701171879996</v>
      </c>
      <c r="BW1007">
        <v>0.50783157348630004</v>
      </c>
      <c r="BX1007">
        <v>0.51927566528320002</v>
      </c>
      <c r="BY1007">
        <v>0.49114227294919999</v>
      </c>
      <c r="BZ1007">
        <v>0.47969818115230001</v>
      </c>
      <c r="CA1007">
        <v>0.44488906860350003</v>
      </c>
      <c r="CB1007">
        <v>0.45013427734380002</v>
      </c>
      <c r="CC1007">
        <v>0.41389465332030001</v>
      </c>
      <c r="CD1007">
        <v>0.45967102050780001</v>
      </c>
      <c r="CE1007">
        <v>0.41913986206050002</v>
      </c>
      <c r="CF1007">
        <v>0.39863586425780001</v>
      </c>
      <c r="CG1007">
        <v>0.37860870361330001</v>
      </c>
      <c r="CH1007">
        <v>0.34904479980469999</v>
      </c>
      <c r="CI1007">
        <v>0.35715103149409999</v>
      </c>
      <c r="CJ1007">
        <v>0.36573410034179998</v>
      </c>
      <c r="CK1007">
        <v>0.31185150146480001</v>
      </c>
      <c r="CL1007">
        <v>0.35715103149409999</v>
      </c>
      <c r="CM1007">
        <v>0.30612945556639998</v>
      </c>
      <c r="CN1007">
        <v>0.29945373535160003</v>
      </c>
      <c r="CO1007">
        <v>0.30946731567379998</v>
      </c>
      <c r="CP1007">
        <v>0.31137466430659999</v>
      </c>
      <c r="CQ1007">
        <v>0.2932548522949</v>
      </c>
      <c r="CR1007">
        <v>0.29611587524409999</v>
      </c>
      <c r="CS1007">
        <v>0.30612945556639998</v>
      </c>
      <c r="CT1007">
        <v>0.29754638671880002</v>
      </c>
      <c r="CU1007">
        <v>0.31900405883790001</v>
      </c>
      <c r="CV1007">
        <v>0.28133392333980001</v>
      </c>
      <c r="CW1007">
        <v>0.27990341186520001</v>
      </c>
      <c r="CX1007">
        <v>0.2560615539551</v>
      </c>
      <c r="CY1007">
        <v>0.2899169921875</v>
      </c>
      <c r="CZ1007">
        <v>0.28848648071290001</v>
      </c>
      <c r="DA1007">
        <v>0.2040863037109</v>
      </c>
      <c r="DB1007">
        <v>0.29182434082030001</v>
      </c>
      <c r="DC1007">
        <v>0.28705596923830001</v>
      </c>
    </row>
    <row r="1008" spans="1:107" x14ac:dyDescent="0.25">
      <c r="A1008">
        <v>6.7012499999999999</v>
      </c>
      <c r="B1008">
        <v>8.2654953002930007</v>
      </c>
      <c r="C1008">
        <v>-2.7818679809570002</v>
      </c>
      <c r="D1008">
        <v>-1.0972023010254</v>
      </c>
      <c r="E1008">
        <v>9.2711448669434002</v>
      </c>
      <c r="F1008">
        <v>-12.347221374511699</v>
      </c>
      <c r="G1008">
        <v>-3.0951499938964999</v>
      </c>
      <c r="H1008">
        <v>31.7535400390625</v>
      </c>
      <c r="I1008">
        <v>-0.37622451782229999</v>
      </c>
      <c r="J1008">
        <v>7.4329376220703001</v>
      </c>
      <c r="K1008">
        <v>-2.2735595703125</v>
      </c>
      <c r="L1008">
        <v>10.491371154785201</v>
      </c>
      <c r="M1008">
        <v>22.615909576416001</v>
      </c>
      <c r="N1008">
        <v>17.446041107177798</v>
      </c>
      <c r="O1008">
        <v>12.8669738769531</v>
      </c>
      <c r="P1008">
        <v>9.4699859619140998</v>
      </c>
      <c r="Q1008">
        <v>7.6446533203125</v>
      </c>
      <c r="R1008">
        <v>5.9676170349120996</v>
      </c>
      <c r="S1008">
        <v>4.8418045043945002</v>
      </c>
      <c r="T1008">
        <v>4.2538642883301003</v>
      </c>
      <c r="U1008">
        <v>3.7269592285156001</v>
      </c>
      <c r="V1008">
        <v>3.3726692199707</v>
      </c>
      <c r="W1008">
        <v>3.1290054321289</v>
      </c>
      <c r="X1008">
        <v>2.8314590454102002</v>
      </c>
      <c r="Y1008">
        <v>2.7236938476563002</v>
      </c>
      <c r="Z1008">
        <v>2.5758743286132999</v>
      </c>
      <c r="AA1008">
        <v>2.4247169494629</v>
      </c>
      <c r="AB1008">
        <v>2.3002624511718999</v>
      </c>
      <c r="AC1008">
        <v>2.2044181823729998</v>
      </c>
      <c r="AD1008">
        <v>2.1114349365234002</v>
      </c>
      <c r="AE1008">
        <v>2.0771026611328001</v>
      </c>
      <c r="AF1008">
        <v>2.0427703857421999</v>
      </c>
      <c r="AG1008">
        <v>2.0155906677246</v>
      </c>
      <c r="AH1008">
        <v>1.9659996032714999</v>
      </c>
      <c r="AI1008">
        <v>1.9817352294921999</v>
      </c>
      <c r="AJ1008">
        <v>1.9679069519043</v>
      </c>
      <c r="AK1008">
        <v>1.9502639770507999</v>
      </c>
      <c r="AL1008">
        <v>1.9555091857910001</v>
      </c>
      <c r="AM1008">
        <v>1.9440650939941</v>
      </c>
      <c r="AN1008">
        <v>1.9078254699707</v>
      </c>
      <c r="AO1008">
        <v>1.8706321716309</v>
      </c>
      <c r="AP1008">
        <v>1.8405914306641</v>
      </c>
      <c r="AQ1008">
        <v>1.8329620361328001</v>
      </c>
      <c r="AR1008">
        <v>1.8177032470703001</v>
      </c>
      <c r="AS1008">
        <v>1.7380714416504</v>
      </c>
      <c r="AT1008">
        <v>1.6775131225586</v>
      </c>
      <c r="AU1008">
        <v>1.6226768493652</v>
      </c>
      <c r="AV1008">
        <v>1.5830993652344001</v>
      </c>
      <c r="AW1008">
        <v>1.5463829040527</v>
      </c>
      <c r="AX1008">
        <v>1.4815330505371</v>
      </c>
      <c r="AY1008">
        <v>1.4348030090332</v>
      </c>
      <c r="AZ1008">
        <v>1.3656616210938</v>
      </c>
      <c r="BA1008">
        <v>1.3504028320313</v>
      </c>
      <c r="BB1008">
        <v>1.2974739074707</v>
      </c>
      <c r="BC1008">
        <v>1.2574195861816</v>
      </c>
      <c r="BD1008">
        <v>1.197338104248</v>
      </c>
      <c r="BE1008">
        <v>1.1601448059082</v>
      </c>
      <c r="BF1008">
        <v>1.1000633239746</v>
      </c>
      <c r="BG1008">
        <v>1.0170936584473</v>
      </c>
      <c r="BH1008">
        <v>0.9765625</v>
      </c>
      <c r="BI1008">
        <v>0.9188652038574</v>
      </c>
      <c r="BJ1008">
        <v>0.8664131164551</v>
      </c>
      <c r="BK1008">
        <v>0.79870223999019996</v>
      </c>
      <c r="BL1008">
        <v>0.7748603820801</v>
      </c>
      <c r="BM1008">
        <v>0.72288513183589997</v>
      </c>
      <c r="BN1008">
        <v>0.67663192749019996</v>
      </c>
      <c r="BO1008">
        <v>0.65755844116210005</v>
      </c>
      <c r="BP1008">
        <v>0.63323974609379996</v>
      </c>
      <c r="BQ1008">
        <v>0.59986114501950005</v>
      </c>
      <c r="BR1008">
        <v>0.55694580078129996</v>
      </c>
      <c r="BS1008">
        <v>0.56076049804689998</v>
      </c>
      <c r="BT1008">
        <v>0.58555603027339997</v>
      </c>
      <c r="BU1008">
        <v>0.49400329589839997</v>
      </c>
      <c r="BV1008">
        <v>0.51021575927730001</v>
      </c>
      <c r="BW1008">
        <v>0.47159194946290001</v>
      </c>
      <c r="BX1008">
        <v>0.48828125</v>
      </c>
      <c r="BY1008">
        <v>0.46443939208980001</v>
      </c>
      <c r="BZ1008">
        <v>0.45204162597660003</v>
      </c>
      <c r="CA1008">
        <v>0.41437149047850003</v>
      </c>
      <c r="CB1008">
        <v>0.41961669921880002</v>
      </c>
      <c r="CC1008">
        <v>0.38003921508790001</v>
      </c>
      <c r="CD1008">
        <v>0.42963027954100003</v>
      </c>
      <c r="CE1008">
        <v>0.3933906555176</v>
      </c>
      <c r="CF1008">
        <v>0.37479400634769999</v>
      </c>
      <c r="CG1008">
        <v>0.35476684570310002</v>
      </c>
      <c r="CH1008">
        <v>0.32234191894530001</v>
      </c>
      <c r="CI1008">
        <v>0.32615661621089997</v>
      </c>
      <c r="CJ1008">
        <v>0.33426284790040001</v>
      </c>
      <c r="CK1008">
        <v>0.28419494628910003</v>
      </c>
      <c r="CL1008">
        <v>0.32615661621089997</v>
      </c>
      <c r="CM1008">
        <v>0.27704238891600003</v>
      </c>
      <c r="CN1008">
        <v>0.27656555175780001</v>
      </c>
      <c r="CO1008">
        <v>0.28467178344729999</v>
      </c>
      <c r="CP1008">
        <v>0.2851486206055</v>
      </c>
      <c r="CQ1008">
        <v>0.27275085449219999</v>
      </c>
      <c r="CR1008">
        <v>0.27561187744139998</v>
      </c>
      <c r="CS1008">
        <v>0.28181076049800002</v>
      </c>
      <c r="CT1008">
        <v>0.27036666870120002</v>
      </c>
      <c r="CU1008">
        <v>0.29087066650389998</v>
      </c>
      <c r="CV1008">
        <v>0.25510787963870002</v>
      </c>
      <c r="CW1008">
        <v>0.25844573974610002</v>
      </c>
      <c r="CX1008">
        <v>0.22745132446290001</v>
      </c>
      <c r="CY1008">
        <v>0.26607513427730001</v>
      </c>
      <c r="CZ1008">
        <v>0.26178359985350003</v>
      </c>
      <c r="DA1008">
        <v>0.18119812011719999</v>
      </c>
      <c r="DB1008">
        <v>0.27418136596679998</v>
      </c>
      <c r="DC1008">
        <v>0.26845932006840001</v>
      </c>
    </row>
    <row r="1009" spans="1:107" x14ac:dyDescent="0.25">
      <c r="A1009">
        <v>6.7079166666666996</v>
      </c>
      <c r="B1009">
        <v>7.6885223388671999</v>
      </c>
      <c r="C1009">
        <v>-3.4379959106445002</v>
      </c>
      <c r="D1009">
        <v>-1.0213851928711</v>
      </c>
      <c r="E1009">
        <v>9.3541145324706996</v>
      </c>
      <c r="F1009">
        <v>-11.7383003234863</v>
      </c>
      <c r="G1009">
        <v>-2.7136802673339999</v>
      </c>
      <c r="H1009">
        <v>29.422283172607401</v>
      </c>
      <c r="I1009">
        <v>0.61464309692380004</v>
      </c>
      <c r="J1009">
        <v>5.5646896362304998</v>
      </c>
      <c r="K1009">
        <v>-2.7923583984375</v>
      </c>
      <c r="L1009">
        <v>9.7556114196777006</v>
      </c>
      <c r="M1009">
        <v>22.917270660400401</v>
      </c>
      <c r="N1009">
        <v>17.508506774902401</v>
      </c>
      <c r="O1009">
        <v>12.9928588867188</v>
      </c>
      <c r="P1009">
        <v>9.6211433410644993</v>
      </c>
      <c r="Q1009">
        <v>7.7180862426757999</v>
      </c>
      <c r="R1009">
        <v>6.0105323791504004</v>
      </c>
      <c r="S1009">
        <v>4.8961639404296999</v>
      </c>
      <c r="T1009">
        <v>4.2843818664551003</v>
      </c>
      <c r="U1009">
        <v>3.7388801574707</v>
      </c>
      <c r="V1009">
        <v>3.3769607543945002</v>
      </c>
      <c r="W1009">
        <v>3.1218528747558998</v>
      </c>
      <c r="X1009">
        <v>2.8204917907714999</v>
      </c>
      <c r="Y1009">
        <v>2.6979446411132999</v>
      </c>
      <c r="Z1009">
        <v>2.5434494018554998</v>
      </c>
      <c r="AA1009">
        <v>2.3860931396484002</v>
      </c>
      <c r="AB1009">
        <v>2.2563934326171999</v>
      </c>
      <c r="AC1009">
        <v>2.1581649780272998</v>
      </c>
      <c r="AD1009">
        <v>2.0704269409179998</v>
      </c>
      <c r="AE1009">
        <v>2.0227432250977002</v>
      </c>
      <c r="AF1009">
        <v>1.990795135498</v>
      </c>
      <c r="AG1009">
        <v>1.9617080688477</v>
      </c>
      <c r="AH1009">
        <v>1.9149780273438</v>
      </c>
      <c r="AI1009">
        <v>1.9288063049316</v>
      </c>
      <c r="AJ1009">
        <v>1.9187927246094001</v>
      </c>
      <c r="AK1009">
        <v>1.8997192382813</v>
      </c>
      <c r="AL1009">
        <v>1.9068717956543</v>
      </c>
      <c r="AM1009">
        <v>1.8973350524902</v>
      </c>
      <c r="AN1009">
        <v>1.8572807312012001</v>
      </c>
      <c r="AO1009">
        <v>1.8243789672852</v>
      </c>
      <c r="AP1009">
        <v>1.7919540405273</v>
      </c>
      <c r="AQ1009">
        <v>1.7862319946289</v>
      </c>
      <c r="AR1009">
        <v>1.7709732055664</v>
      </c>
      <c r="AS1009">
        <v>1.6908645629882999</v>
      </c>
      <c r="AT1009">
        <v>1.6326904296875</v>
      </c>
      <c r="AU1009">
        <v>1.579761505127</v>
      </c>
      <c r="AV1009">
        <v>1.5373229980469001</v>
      </c>
      <c r="AW1009">
        <v>1.4910697937012001</v>
      </c>
      <c r="AX1009">
        <v>1.4371871948242001</v>
      </c>
      <c r="AY1009">
        <v>1.3947486877441</v>
      </c>
      <c r="AZ1009">
        <v>1.3198852539063</v>
      </c>
      <c r="BA1009">
        <v>1.2960433959961</v>
      </c>
      <c r="BB1009">
        <v>1.2559890747069999</v>
      </c>
      <c r="BC1009">
        <v>1.213550567627</v>
      </c>
      <c r="BD1009">
        <v>1.1548995971680001</v>
      </c>
      <c r="BE1009">
        <v>1.121997833252</v>
      </c>
      <c r="BF1009">
        <v>1.0614395141602</v>
      </c>
      <c r="BG1009">
        <v>0.97894668579099997</v>
      </c>
      <c r="BH1009">
        <v>0.93936920166019999</v>
      </c>
      <c r="BI1009">
        <v>0.88119506835939998</v>
      </c>
      <c r="BJ1009">
        <v>0.83208084106449998</v>
      </c>
      <c r="BK1009">
        <v>0.7662773132324</v>
      </c>
      <c r="BL1009">
        <v>0.74052810668949998</v>
      </c>
      <c r="BM1009">
        <v>0.68712234497070002</v>
      </c>
      <c r="BN1009">
        <v>0.64039230346679998</v>
      </c>
      <c r="BO1009">
        <v>0.62465667724609997</v>
      </c>
      <c r="BP1009">
        <v>0.60081481933589997</v>
      </c>
      <c r="BQ1009">
        <v>0.55885314941410003</v>
      </c>
      <c r="BR1009">
        <v>0.52452087402339997</v>
      </c>
      <c r="BS1009">
        <v>0.52738189697269999</v>
      </c>
      <c r="BT1009">
        <v>0.54359436035160003</v>
      </c>
      <c r="BU1009">
        <v>0.46730041503910003</v>
      </c>
      <c r="BV1009">
        <v>0.48255920410160003</v>
      </c>
      <c r="BW1009">
        <v>0.43487548828130002</v>
      </c>
      <c r="BX1009">
        <v>0.45537948608399997</v>
      </c>
      <c r="BY1009">
        <v>0.43821334838870002</v>
      </c>
      <c r="BZ1009">
        <v>0.42438507080080001</v>
      </c>
      <c r="CA1009">
        <v>0.38719177246089997</v>
      </c>
      <c r="CB1009">
        <v>0.38909912109380002</v>
      </c>
      <c r="CC1009">
        <v>0.35047531127929998</v>
      </c>
      <c r="CD1009">
        <v>0.39958953857419999</v>
      </c>
      <c r="CE1009">
        <v>0.3662109375</v>
      </c>
      <c r="CF1009">
        <v>0.34904479980469999</v>
      </c>
      <c r="CG1009">
        <v>0.33044815063479999</v>
      </c>
      <c r="CH1009">
        <v>0.29706954956050002</v>
      </c>
      <c r="CI1009">
        <v>0.29611587524409999</v>
      </c>
      <c r="CJ1009">
        <v>0.30803680419919999</v>
      </c>
      <c r="CK1009">
        <v>0.25892257690429998</v>
      </c>
      <c r="CL1009">
        <v>0.29516220092770001</v>
      </c>
      <c r="CM1009">
        <v>0.2498626708984</v>
      </c>
      <c r="CN1009">
        <v>0.25415420532229999</v>
      </c>
      <c r="CO1009">
        <v>0.25987625122070002</v>
      </c>
      <c r="CP1009">
        <v>0.25653839111330001</v>
      </c>
      <c r="CQ1009">
        <v>0.25367736816410003</v>
      </c>
      <c r="CR1009">
        <v>0.25558471679689998</v>
      </c>
      <c r="CS1009">
        <v>0.25987625122070002</v>
      </c>
      <c r="CT1009">
        <v>0.24604797363280001</v>
      </c>
      <c r="CU1009">
        <v>0.26321411132810002</v>
      </c>
      <c r="CV1009">
        <v>0.2312660217285</v>
      </c>
      <c r="CW1009">
        <v>0.24032592773440001</v>
      </c>
      <c r="CX1009">
        <v>0.2017021179199</v>
      </c>
      <c r="CY1009">
        <v>0.24461746215819999</v>
      </c>
      <c r="CZ1009">
        <v>0.23889541625979999</v>
      </c>
      <c r="DA1009">
        <v>0.1645088195801</v>
      </c>
      <c r="DB1009">
        <v>0.25892257690429998</v>
      </c>
      <c r="DC1009">
        <v>0.25081634521480001</v>
      </c>
    </row>
    <row r="1010" spans="1:107" x14ac:dyDescent="0.25">
      <c r="A1010">
        <v>6.7145833333332998</v>
      </c>
      <c r="B1010">
        <v>7.8115463256836</v>
      </c>
      <c r="C1010">
        <v>-3.4208297729492001</v>
      </c>
      <c r="D1010">
        <v>-0.27561187744139998</v>
      </c>
      <c r="E1010">
        <v>7.9641342163086</v>
      </c>
      <c r="F1010">
        <v>-10.458469390869199</v>
      </c>
      <c r="G1010">
        <v>-2.0155906677246</v>
      </c>
      <c r="H1010">
        <v>26.2827873229981</v>
      </c>
      <c r="I1010">
        <v>0.76961517333980001</v>
      </c>
      <c r="J1010">
        <v>3.4227371215820002</v>
      </c>
      <c r="K1010">
        <v>-2.7904510498046999</v>
      </c>
      <c r="L1010">
        <v>9.4137191772461009</v>
      </c>
      <c r="M1010">
        <v>22.969245910644599</v>
      </c>
      <c r="N1010">
        <v>17.576217651367202</v>
      </c>
      <c r="O1010">
        <v>13.1354331970215</v>
      </c>
      <c r="P1010">
        <v>9.7718238830565998</v>
      </c>
      <c r="Q1010">
        <v>7.7576637268065998</v>
      </c>
      <c r="R1010">
        <v>6.0553550720215004</v>
      </c>
      <c r="S1010">
        <v>4.9529075622559002</v>
      </c>
      <c r="T1010">
        <v>4.3148994445801003</v>
      </c>
      <c r="U1010">
        <v>3.7565231323242001</v>
      </c>
      <c r="V1010">
        <v>3.3798217773438002</v>
      </c>
      <c r="W1010">
        <v>3.1151771545410001</v>
      </c>
      <c r="X1010">
        <v>2.8133392333984002</v>
      </c>
      <c r="Y1010">
        <v>2.6726722717285001</v>
      </c>
      <c r="Z1010">
        <v>2.5086402893066002</v>
      </c>
      <c r="AA1010">
        <v>2.3484230041504</v>
      </c>
      <c r="AB1010">
        <v>2.2139549255371</v>
      </c>
      <c r="AC1010">
        <v>2.1123886108397998</v>
      </c>
      <c r="AD1010">
        <v>2.0298957824707</v>
      </c>
      <c r="AE1010">
        <v>1.9712448120117001</v>
      </c>
      <c r="AF1010">
        <v>1.9378662109375</v>
      </c>
      <c r="AG1010">
        <v>1.9063949584961</v>
      </c>
      <c r="AH1010">
        <v>1.8649101257323999</v>
      </c>
      <c r="AI1010">
        <v>1.8768310546875</v>
      </c>
      <c r="AJ1010">
        <v>1.8711090087891</v>
      </c>
      <c r="AK1010">
        <v>1.8520355224609</v>
      </c>
      <c r="AL1010">
        <v>1.8601417541504</v>
      </c>
      <c r="AM1010">
        <v>1.8491744995117001</v>
      </c>
      <c r="AN1010">
        <v>1.8086433410645</v>
      </c>
      <c r="AO1010">
        <v>1.7786026000977</v>
      </c>
      <c r="AP1010">
        <v>1.7457008361816</v>
      </c>
      <c r="AQ1010">
        <v>1.7399787902832</v>
      </c>
      <c r="AR1010">
        <v>1.7223358154296999</v>
      </c>
      <c r="AS1010">
        <v>1.6446113586426001</v>
      </c>
      <c r="AT1010">
        <v>1.5883445739746</v>
      </c>
      <c r="AU1010">
        <v>1.5392303466796999</v>
      </c>
      <c r="AV1010">
        <v>1.4920234680176001</v>
      </c>
      <c r="AW1010">
        <v>1.4376640319823999</v>
      </c>
      <c r="AX1010">
        <v>1.3933181762694999</v>
      </c>
      <c r="AY1010">
        <v>1.3551712036132999</v>
      </c>
      <c r="AZ1010">
        <v>1.2764930725098</v>
      </c>
      <c r="BA1010">
        <v>1.2435913085938</v>
      </c>
      <c r="BB1010">
        <v>1.2159347534180001</v>
      </c>
      <c r="BC1010">
        <v>1.1706352233887001</v>
      </c>
      <c r="BD1010">
        <v>1.1119842529296999</v>
      </c>
      <c r="BE1010">
        <v>1.0852813720703001</v>
      </c>
      <c r="BF1010">
        <v>1.0232925415039</v>
      </c>
      <c r="BG1010">
        <v>0.94127655029299995</v>
      </c>
      <c r="BH1010">
        <v>0.90312957763669999</v>
      </c>
      <c r="BI1010">
        <v>0.84209442138669999</v>
      </c>
      <c r="BJ1010">
        <v>0.79441070556640003</v>
      </c>
      <c r="BK1010">
        <v>0.7357597351074</v>
      </c>
      <c r="BL1010">
        <v>0.70571899414060002</v>
      </c>
      <c r="BM1010">
        <v>0.6527900695801</v>
      </c>
      <c r="BN1010">
        <v>0.60558319091799995</v>
      </c>
      <c r="BO1010">
        <v>0.58984756469730004</v>
      </c>
      <c r="BP1010">
        <v>0.56934356689450005</v>
      </c>
      <c r="BQ1010">
        <v>0.51975250244140003</v>
      </c>
      <c r="BR1010">
        <v>0.49495697021480001</v>
      </c>
      <c r="BS1010">
        <v>0.49686431884769999</v>
      </c>
      <c r="BT1010">
        <v>0.50163269042970005</v>
      </c>
      <c r="BU1010">
        <v>0.43821334838870002</v>
      </c>
      <c r="BV1010">
        <v>0.45490264892580001</v>
      </c>
      <c r="BW1010">
        <v>0.40102005004879998</v>
      </c>
      <c r="BX1010">
        <v>0.42152404785160003</v>
      </c>
      <c r="BY1010">
        <v>0.41246414184570002</v>
      </c>
      <c r="BZ1010">
        <v>0.39434432983399997</v>
      </c>
      <c r="CA1010">
        <v>0.36334991455080001</v>
      </c>
      <c r="CB1010">
        <v>0.36001205444340001</v>
      </c>
      <c r="CC1010">
        <v>0.3252029418945</v>
      </c>
      <c r="CD1010">
        <v>0.370979309082</v>
      </c>
      <c r="CE1010">
        <v>0.33617019653320002</v>
      </c>
      <c r="CF1010">
        <v>0.32138824462889998</v>
      </c>
      <c r="CG1010">
        <v>0.30469894409179998</v>
      </c>
      <c r="CH1010">
        <v>0.27418136596679998</v>
      </c>
      <c r="CI1010">
        <v>0.27036666870120002</v>
      </c>
      <c r="CJ1010">
        <v>0.28753280639649997</v>
      </c>
      <c r="CK1010">
        <v>0.23651123046879999</v>
      </c>
      <c r="CL1010">
        <v>0.26750564575199998</v>
      </c>
      <c r="CM1010">
        <v>0.22506713867190001</v>
      </c>
      <c r="CN1010">
        <v>0.23031234741209999</v>
      </c>
      <c r="CO1010">
        <v>0.2360343933105</v>
      </c>
      <c r="CP1010">
        <v>0.2288818359375</v>
      </c>
      <c r="CQ1010">
        <v>0.2312660217285</v>
      </c>
      <c r="CR1010">
        <v>0.23269653320309999</v>
      </c>
      <c r="CS1010">
        <v>0.24032592773440001</v>
      </c>
      <c r="CT1010">
        <v>0.22220611572269999</v>
      </c>
      <c r="CU1010">
        <v>0.23555755615230001</v>
      </c>
      <c r="CV1010">
        <v>0.2079010009766</v>
      </c>
      <c r="CW1010">
        <v>0.22220611572269999</v>
      </c>
      <c r="CX1010">
        <v>0.17881393432619999</v>
      </c>
      <c r="CY1010">
        <v>0.22459030151369999</v>
      </c>
      <c r="CZ1010">
        <v>0.21791458129880001</v>
      </c>
      <c r="DA1010">
        <v>0.1559257507324</v>
      </c>
      <c r="DB1010">
        <v>0.2431869506836</v>
      </c>
      <c r="DC1010">
        <v>0.23508071899409999</v>
      </c>
    </row>
    <row r="1011" spans="1:107" x14ac:dyDescent="0.25">
      <c r="A1011">
        <v>6.7212500000000004</v>
      </c>
      <c r="B1011">
        <v>8.2674026489258008</v>
      </c>
      <c r="C1011">
        <v>-3.0345916748046999</v>
      </c>
      <c r="D1011">
        <v>0.25510787963870002</v>
      </c>
      <c r="E1011">
        <v>6.1993598937987997</v>
      </c>
      <c r="F1011">
        <v>-8.2941055297852007</v>
      </c>
      <c r="G1011">
        <v>-0.6985664367676</v>
      </c>
      <c r="H1011">
        <v>23.238182067871101</v>
      </c>
      <c r="I1011">
        <v>-7.7247619628900005E-2</v>
      </c>
      <c r="J1011">
        <v>1.2392997741698999</v>
      </c>
      <c r="K1011">
        <v>-1.9679069519043</v>
      </c>
      <c r="L1011">
        <v>9.4022750854491992</v>
      </c>
      <c r="M1011">
        <v>23.041725158691399</v>
      </c>
      <c r="N1011">
        <v>17.671108245849599</v>
      </c>
      <c r="O1011">
        <v>13.3347511291504</v>
      </c>
      <c r="P1011">
        <v>9.9339485168456996</v>
      </c>
      <c r="Q1011">
        <v>7.7853202819823997</v>
      </c>
      <c r="R1011">
        <v>6.1011314392090004</v>
      </c>
      <c r="S1011">
        <v>5.0082206726073997</v>
      </c>
      <c r="T1011">
        <v>4.3544769287109002</v>
      </c>
      <c r="U1011">
        <v>3.7789344787597998</v>
      </c>
      <c r="V1011">
        <v>3.3845901489257999</v>
      </c>
      <c r="W1011">
        <v>3.1094551086425999</v>
      </c>
      <c r="X1011">
        <v>2.8066635131836</v>
      </c>
      <c r="Y1011">
        <v>2.6483535766602002</v>
      </c>
      <c r="Z1011">
        <v>2.4714469909668</v>
      </c>
      <c r="AA1011">
        <v>2.3131370544433998</v>
      </c>
      <c r="AB1011">
        <v>2.1729469299316002</v>
      </c>
      <c r="AC1011">
        <v>2.0685195922852002</v>
      </c>
      <c r="AD1011">
        <v>1.9884109497069999</v>
      </c>
      <c r="AE1011">
        <v>1.9230842590332</v>
      </c>
      <c r="AF1011">
        <v>1.8844604492188</v>
      </c>
      <c r="AG1011">
        <v>1.8496513366698999</v>
      </c>
      <c r="AH1011">
        <v>1.8157958984375</v>
      </c>
      <c r="AI1011">
        <v>1.8248558044434</v>
      </c>
      <c r="AJ1011">
        <v>1.8234252929688</v>
      </c>
      <c r="AK1011">
        <v>1.8029212951660001</v>
      </c>
      <c r="AL1011">
        <v>1.8129348754882999</v>
      </c>
      <c r="AM1011">
        <v>1.7971992492676001</v>
      </c>
      <c r="AN1011">
        <v>1.7604827880859</v>
      </c>
      <c r="AO1011">
        <v>1.7313957214355</v>
      </c>
      <c r="AP1011">
        <v>1.7013549804688</v>
      </c>
      <c r="AQ1011">
        <v>1.6937255859375</v>
      </c>
      <c r="AR1011">
        <v>1.6708374023438</v>
      </c>
      <c r="AS1011">
        <v>1.5974044799805001</v>
      </c>
      <c r="AT1011">
        <v>1.5449523925780999</v>
      </c>
      <c r="AU1011">
        <v>1.4982223510742001</v>
      </c>
      <c r="AV1011">
        <v>1.4462471008301001</v>
      </c>
      <c r="AW1011">
        <v>1.3861656188964999</v>
      </c>
      <c r="AX1011">
        <v>1.3518333435059</v>
      </c>
      <c r="AY1011">
        <v>1.3141632080078001</v>
      </c>
      <c r="AZ1011">
        <v>1.2326240539551001</v>
      </c>
      <c r="BA1011">
        <v>1.1992454528809</v>
      </c>
      <c r="BB1011">
        <v>1.1763572692871</v>
      </c>
      <c r="BC1011">
        <v>1.1267662048339999</v>
      </c>
      <c r="BD1011">
        <v>1.0690689086914</v>
      </c>
      <c r="BE1011">
        <v>1.0471343994141</v>
      </c>
      <c r="BF1011">
        <v>0.98562240600590001</v>
      </c>
      <c r="BG1011">
        <v>0.90265274047849997</v>
      </c>
      <c r="BH1011">
        <v>0.86545944213869996</v>
      </c>
      <c r="BI1011">
        <v>0.80108642578129996</v>
      </c>
      <c r="BJ1011">
        <v>0.75435638427730001</v>
      </c>
      <c r="BK1011">
        <v>0.70428848266599997</v>
      </c>
      <c r="BL1011">
        <v>0.67043304443359997</v>
      </c>
      <c r="BM1011">
        <v>0.61893463134769999</v>
      </c>
      <c r="BN1011">
        <v>0.57220458984379996</v>
      </c>
      <c r="BO1011">
        <v>0.55313110351560002</v>
      </c>
      <c r="BP1011">
        <v>0.53548812866210005</v>
      </c>
      <c r="BQ1011">
        <v>0.483512878418</v>
      </c>
      <c r="BR1011">
        <v>0.46586990356449998</v>
      </c>
      <c r="BS1011">
        <v>0.46634674072269999</v>
      </c>
      <c r="BT1011">
        <v>0.4611015319824</v>
      </c>
      <c r="BU1011">
        <v>0.40578842163090001</v>
      </c>
      <c r="BV1011">
        <v>0.42676925659179998</v>
      </c>
      <c r="BW1011">
        <v>0.37193298339839997</v>
      </c>
      <c r="BX1011">
        <v>0.38862228393550002</v>
      </c>
      <c r="BY1011">
        <v>0.38671493530270001</v>
      </c>
      <c r="BZ1011">
        <v>0.36239624023439998</v>
      </c>
      <c r="CA1011">
        <v>0.34141540527339997</v>
      </c>
      <c r="CB1011">
        <v>0.33283233642580001</v>
      </c>
      <c r="CC1011">
        <v>0.30231475830080001</v>
      </c>
      <c r="CD1011">
        <v>0.34332275390630002</v>
      </c>
      <c r="CE1011">
        <v>0.30326843261719999</v>
      </c>
      <c r="CF1011">
        <v>0.29039382934570002</v>
      </c>
      <c r="CG1011">
        <v>0.28038024902339997</v>
      </c>
      <c r="CH1011">
        <v>0.25177001953130002</v>
      </c>
      <c r="CI1011">
        <v>0.24700164794919999</v>
      </c>
      <c r="CJ1011">
        <v>0.26750564575199998</v>
      </c>
      <c r="CK1011">
        <v>0.21553039550780001</v>
      </c>
      <c r="CL1011">
        <v>0.24032592773440001</v>
      </c>
      <c r="CM1011">
        <v>0.20122528076169999</v>
      </c>
      <c r="CN1011">
        <v>0.2031326293945</v>
      </c>
      <c r="CO1011">
        <v>0.20980834960940001</v>
      </c>
      <c r="CP1011">
        <v>0.2031326293945</v>
      </c>
      <c r="CQ1011">
        <v>0.20265579223630001</v>
      </c>
      <c r="CR1011">
        <v>0.20742416381840001</v>
      </c>
      <c r="CS1011">
        <v>0.22125244140629999</v>
      </c>
      <c r="CT1011">
        <v>0.19645690917969999</v>
      </c>
      <c r="CU1011">
        <v>0.2040863037109</v>
      </c>
      <c r="CV1011">
        <v>0.18310546875</v>
      </c>
      <c r="CW1011">
        <v>0.2017021179199</v>
      </c>
      <c r="CX1011">
        <v>0.15401840209959999</v>
      </c>
      <c r="CY1011">
        <v>0.20599365234379999</v>
      </c>
      <c r="CZ1011">
        <v>0.19550323486330001</v>
      </c>
      <c r="DA1011">
        <v>0.14877319335940001</v>
      </c>
      <c r="DB1011">
        <v>0.22459030151369999</v>
      </c>
      <c r="DC1011">
        <v>0.2193450927734</v>
      </c>
    </row>
    <row r="1012" spans="1:107" x14ac:dyDescent="0.25">
      <c r="A1012">
        <v>6.7279166666667001</v>
      </c>
      <c r="B1012">
        <v>8.5673332214355007</v>
      </c>
      <c r="C1012">
        <v>-1.9655227661132999</v>
      </c>
      <c r="D1012">
        <v>0.361442565918</v>
      </c>
      <c r="E1012">
        <v>6.0858726501465004</v>
      </c>
      <c r="F1012">
        <v>-6.4134597778320002</v>
      </c>
      <c r="G1012">
        <v>1.0204315185546999</v>
      </c>
      <c r="H1012">
        <v>21.559715270996101</v>
      </c>
      <c r="I1012">
        <v>-0.24604797363280001</v>
      </c>
      <c r="J1012">
        <v>-1.4729499816895</v>
      </c>
      <c r="K1012">
        <v>-0.70810317993159999</v>
      </c>
      <c r="L1012">
        <v>9.6397399902343999</v>
      </c>
      <c r="M1012">
        <v>22.920608520507798</v>
      </c>
      <c r="N1012">
        <v>17.704963684082099</v>
      </c>
      <c r="O1012">
        <v>13.5593414306641</v>
      </c>
      <c r="P1012">
        <v>10.0936889648438</v>
      </c>
      <c r="Q1012">
        <v>7.8225135803223003</v>
      </c>
      <c r="R1012">
        <v>6.1545372009276997</v>
      </c>
      <c r="S1012">
        <v>5.0697326660156001</v>
      </c>
      <c r="T1012">
        <v>4.4012069702148002</v>
      </c>
      <c r="U1012">
        <v>3.8018226623535001</v>
      </c>
      <c r="V1012">
        <v>3.3912658691406001</v>
      </c>
      <c r="W1012">
        <v>3.1013488769531001</v>
      </c>
      <c r="X1012">
        <v>2.7956962585449001</v>
      </c>
      <c r="Y1012">
        <v>2.6230812072754</v>
      </c>
      <c r="Z1012">
        <v>2.4361610412597998</v>
      </c>
      <c r="AA1012">
        <v>2.2773742675781001</v>
      </c>
      <c r="AB1012">
        <v>2.1314620971679998</v>
      </c>
      <c r="AC1012">
        <v>2.0251274108886999</v>
      </c>
      <c r="AD1012">
        <v>1.945972442627</v>
      </c>
      <c r="AE1012">
        <v>1.8768310546875</v>
      </c>
      <c r="AF1012">
        <v>1.8305778503418</v>
      </c>
      <c r="AG1012">
        <v>1.7948150634766</v>
      </c>
      <c r="AH1012">
        <v>1.7642974853516</v>
      </c>
      <c r="AI1012">
        <v>1.7743110656737999</v>
      </c>
      <c r="AJ1012">
        <v>1.7752647399902</v>
      </c>
      <c r="AK1012">
        <v>1.7523765563964999</v>
      </c>
      <c r="AL1012">
        <v>1.7604827880859</v>
      </c>
      <c r="AM1012">
        <v>1.7428398132323999</v>
      </c>
      <c r="AN1012">
        <v>1.7113685607910001</v>
      </c>
      <c r="AO1012">
        <v>1.6822814941405999</v>
      </c>
      <c r="AP1012">
        <v>1.6584396362305001</v>
      </c>
      <c r="AQ1012">
        <v>1.6469955444336</v>
      </c>
      <c r="AR1012">
        <v>1.6179084777832</v>
      </c>
      <c r="AS1012">
        <v>1.5501976013184</v>
      </c>
      <c r="AT1012">
        <v>1.5010833740234</v>
      </c>
      <c r="AU1012">
        <v>1.4538764953612999</v>
      </c>
      <c r="AV1012">
        <v>1.3995170593262001</v>
      </c>
      <c r="AW1012">
        <v>1.335620880127</v>
      </c>
      <c r="AX1012">
        <v>1.3093948364257999</v>
      </c>
      <c r="AY1012">
        <v>1.2698173522948999</v>
      </c>
      <c r="AZ1012">
        <v>1.1882781982421999</v>
      </c>
      <c r="BA1012">
        <v>1.1615753173828001</v>
      </c>
      <c r="BB1012">
        <v>1.1358261108398</v>
      </c>
      <c r="BC1012">
        <v>1.0805130004882999</v>
      </c>
      <c r="BD1012">
        <v>1.0247230529785001</v>
      </c>
      <c r="BE1012">
        <v>1.0085105895996</v>
      </c>
      <c r="BF1012">
        <v>0.94556808471679998</v>
      </c>
      <c r="BG1012">
        <v>0.86212158203129996</v>
      </c>
      <c r="BH1012">
        <v>0.82683563232419999</v>
      </c>
      <c r="BI1012">
        <v>0.76007843017580001</v>
      </c>
      <c r="BJ1012">
        <v>0.71334838867189998</v>
      </c>
      <c r="BK1012">
        <v>0.67186355590820002</v>
      </c>
      <c r="BL1012">
        <v>0.63371658325199998</v>
      </c>
      <c r="BM1012">
        <v>0.58460235595700005</v>
      </c>
      <c r="BN1012">
        <v>0.53882598876950005</v>
      </c>
      <c r="BO1012">
        <v>0.51593780517580001</v>
      </c>
      <c r="BP1012">
        <v>0.49734115600590001</v>
      </c>
      <c r="BQ1012">
        <v>0.4472732543945</v>
      </c>
      <c r="BR1012">
        <v>0.43296813964839997</v>
      </c>
      <c r="BS1012">
        <v>0.43439865112300002</v>
      </c>
      <c r="BT1012">
        <v>0.4239082336426</v>
      </c>
      <c r="BU1012">
        <v>0.37050247192379998</v>
      </c>
      <c r="BV1012">
        <v>0.39577484130860002</v>
      </c>
      <c r="BW1012">
        <v>0.34332275390630002</v>
      </c>
      <c r="BX1012">
        <v>0.35476684570310002</v>
      </c>
      <c r="BY1012">
        <v>0.35905838012699998</v>
      </c>
      <c r="BZ1012">
        <v>0.330924987793</v>
      </c>
      <c r="CA1012">
        <v>0.31805038452149997</v>
      </c>
      <c r="CB1012">
        <v>0.30374526977540001</v>
      </c>
      <c r="CC1012">
        <v>0.279426574707</v>
      </c>
      <c r="CD1012">
        <v>0.31614303588870002</v>
      </c>
      <c r="CE1012">
        <v>0.26893615722660003</v>
      </c>
      <c r="CF1012">
        <v>0.25844573974610002</v>
      </c>
      <c r="CG1012">
        <v>0.25558471679689998</v>
      </c>
      <c r="CH1012">
        <v>0.22935867309569999</v>
      </c>
      <c r="CI1012">
        <v>0.22125244140629999</v>
      </c>
      <c r="CJ1012">
        <v>0.244140625</v>
      </c>
      <c r="CK1012">
        <v>0.19407272338869999</v>
      </c>
      <c r="CL1012">
        <v>0.2126693725586</v>
      </c>
      <c r="CM1012">
        <v>0.17642974853519999</v>
      </c>
      <c r="CN1012">
        <v>0.1726150512695</v>
      </c>
      <c r="CO1012">
        <v>0.18262863159180001</v>
      </c>
      <c r="CP1012">
        <v>0.1773834228516</v>
      </c>
      <c r="CQ1012">
        <v>0.16975402832030001</v>
      </c>
      <c r="CR1012">
        <v>0.180721282959</v>
      </c>
      <c r="CS1012">
        <v>0.1983642578125</v>
      </c>
      <c r="CT1012">
        <v>0.16832351684569999</v>
      </c>
      <c r="CU1012">
        <v>0.1702308654785</v>
      </c>
      <c r="CV1012">
        <v>0.15687942504880001</v>
      </c>
      <c r="CW1012">
        <v>0.18119812011719999</v>
      </c>
      <c r="CX1012">
        <v>0.1277923583984</v>
      </c>
      <c r="CY1012">
        <v>0.187873840332</v>
      </c>
      <c r="CZ1012">
        <v>0.17309188842770001</v>
      </c>
      <c r="DA1012">
        <v>0.13542175292969999</v>
      </c>
      <c r="DB1012">
        <v>0.20265579223630001</v>
      </c>
      <c r="DC1012">
        <v>0.19979476928709999</v>
      </c>
    </row>
    <row r="1013" spans="1:107" x14ac:dyDescent="0.25">
      <c r="A1013">
        <v>6.7345833333333003</v>
      </c>
      <c r="B1013">
        <v>9.1943740844727007</v>
      </c>
      <c r="C1013">
        <v>3.57627868652E-2</v>
      </c>
      <c r="D1013">
        <v>0.1735687255859</v>
      </c>
      <c r="E1013">
        <v>6.3657760620117001</v>
      </c>
      <c r="F1013">
        <v>-5.2204132080078001</v>
      </c>
      <c r="G1013">
        <v>2.3036003112793</v>
      </c>
      <c r="H1013">
        <v>21.4805603027344</v>
      </c>
      <c r="I1013">
        <v>0.44870376586909999</v>
      </c>
      <c r="J1013">
        <v>-3.7884712219238001</v>
      </c>
      <c r="K1013">
        <v>1.0333061218262001</v>
      </c>
      <c r="L1013">
        <v>10.218143463134799</v>
      </c>
      <c r="M1013">
        <v>22.543430328369201</v>
      </c>
      <c r="N1013">
        <v>17.7073478698731</v>
      </c>
      <c r="O1013">
        <v>13.7863159179688</v>
      </c>
      <c r="P1013">
        <v>10.222434997558601</v>
      </c>
      <c r="Q1013">
        <v>7.8935623168945002</v>
      </c>
      <c r="R1013">
        <v>6.2179565429687997</v>
      </c>
      <c r="S1013">
        <v>5.1350593566895002</v>
      </c>
      <c r="T1013">
        <v>4.4474601745604998</v>
      </c>
      <c r="U1013">
        <v>3.8242340087890998</v>
      </c>
      <c r="V1013">
        <v>3.3969879150390998</v>
      </c>
      <c r="W1013">
        <v>3.0899047851563002</v>
      </c>
      <c r="X1013">
        <v>2.7813911437988001</v>
      </c>
      <c r="Y1013">
        <v>2.5987625122070002</v>
      </c>
      <c r="Z1013">
        <v>2.4023056030272998</v>
      </c>
      <c r="AA1013">
        <v>2.2373199462890998</v>
      </c>
      <c r="AB1013">
        <v>2.0904541015625</v>
      </c>
      <c r="AC1013">
        <v>1.9793510437012001</v>
      </c>
      <c r="AD1013">
        <v>1.9001960754395</v>
      </c>
      <c r="AE1013">
        <v>1.8291473388671999</v>
      </c>
      <c r="AF1013">
        <v>1.7776489257813</v>
      </c>
      <c r="AG1013">
        <v>1.7409324645996</v>
      </c>
      <c r="AH1013">
        <v>1.7085075378418</v>
      </c>
      <c r="AI1013">
        <v>1.7228126525879</v>
      </c>
      <c r="AJ1013">
        <v>1.7242431640625</v>
      </c>
      <c r="AK1013">
        <v>1.6999244689941</v>
      </c>
      <c r="AL1013">
        <v>1.7046928405762001</v>
      </c>
      <c r="AM1013">
        <v>1.6870498657227</v>
      </c>
      <c r="AN1013">
        <v>1.6584396362305001</v>
      </c>
      <c r="AO1013">
        <v>1.6307830810546999</v>
      </c>
      <c r="AP1013">
        <v>1.6136169433594001</v>
      </c>
      <c r="AQ1013">
        <v>1.5978813171387001</v>
      </c>
      <c r="AR1013">
        <v>1.5640258789063</v>
      </c>
      <c r="AS1013">
        <v>1.5039443969727</v>
      </c>
      <c r="AT1013">
        <v>1.4553070068359</v>
      </c>
      <c r="AU1013">
        <v>1.4052391052246</v>
      </c>
      <c r="AV1013">
        <v>1.3513565063477</v>
      </c>
      <c r="AW1013">
        <v>1.2865066528319999</v>
      </c>
      <c r="AX1013">
        <v>1.2640953063964999</v>
      </c>
      <c r="AY1013">
        <v>1.2221336364746</v>
      </c>
      <c r="AZ1013">
        <v>1.1463165283203001</v>
      </c>
      <c r="BA1013">
        <v>1.1253356933594001</v>
      </c>
      <c r="BB1013">
        <v>1.0957717895507999</v>
      </c>
      <c r="BC1013">
        <v>1.0323524475098</v>
      </c>
      <c r="BD1013">
        <v>0.97942352294919999</v>
      </c>
      <c r="BE1013">
        <v>0.96893310546879996</v>
      </c>
      <c r="BF1013">
        <v>0.9002685546875</v>
      </c>
      <c r="BG1013">
        <v>0.8206367492676</v>
      </c>
      <c r="BH1013">
        <v>0.78821182250980004</v>
      </c>
      <c r="BI1013">
        <v>0.72097778320310002</v>
      </c>
      <c r="BJ1013">
        <v>0.67377090454099997</v>
      </c>
      <c r="BK1013">
        <v>0.6375312805176</v>
      </c>
      <c r="BL1013">
        <v>0.59556961059570002</v>
      </c>
      <c r="BM1013">
        <v>0.54740905761720005</v>
      </c>
      <c r="BN1013">
        <v>0.50401687622070002</v>
      </c>
      <c r="BO1013">
        <v>0.47683715820310002</v>
      </c>
      <c r="BP1013">
        <v>0.45537948608399997</v>
      </c>
      <c r="BQ1013">
        <v>0.40912628173830001</v>
      </c>
      <c r="BR1013">
        <v>0.39291381835939998</v>
      </c>
      <c r="BS1013">
        <v>0.40054321289060002</v>
      </c>
      <c r="BT1013">
        <v>0.39005279541019999</v>
      </c>
      <c r="BU1013">
        <v>0.33521652221679998</v>
      </c>
      <c r="BV1013">
        <v>0.36001205444340001</v>
      </c>
      <c r="BW1013">
        <v>0.31137466430659999</v>
      </c>
      <c r="BX1013">
        <v>0.3204345703125</v>
      </c>
      <c r="BY1013">
        <v>0.32854080200199998</v>
      </c>
      <c r="BZ1013">
        <v>0.29802322387699998</v>
      </c>
      <c r="CA1013">
        <v>0.29087066650389998</v>
      </c>
      <c r="CB1013">
        <v>0.27322769165040001</v>
      </c>
      <c r="CC1013">
        <v>0.25367736816410003</v>
      </c>
      <c r="CD1013">
        <v>0.28848648071290001</v>
      </c>
      <c r="CE1013">
        <v>0.23508071899409999</v>
      </c>
      <c r="CF1013">
        <v>0.22697448730469999</v>
      </c>
      <c r="CG1013">
        <v>0.22935867309569999</v>
      </c>
      <c r="CH1013">
        <v>0.20456314086909999</v>
      </c>
      <c r="CI1013">
        <v>0.19168853759769999</v>
      </c>
      <c r="CJ1013">
        <v>0.218391418457</v>
      </c>
      <c r="CK1013">
        <v>0.1702308654785</v>
      </c>
      <c r="CL1013">
        <v>0.18596649169919999</v>
      </c>
      <c r="CM1013">
        <v>0.150203704834</v>
      </c>
      <c r="CN1013">
        <v>0.14114379882809999</v>
      </c>
      <c r="CO1013">
        <v>0.154972076416</v>
      </c>
      <c r="CP1013">
        <v>0.1516342163086</v>
      </c>
      <c r="CQ1013">
        <v>0.13685226440430001</v>
      </c>
      <c r="CR1013">
        <v>0.1559257507324</v>
      </c>
      <c r="CS1013">
        <v>0.17404556274409999</v>
      </c>
      <c r="CT1013">
        <v>0.14162063598630001</v>
      </c>
      <c r="CU1013">
        <v>0.1406669616699</v>
      </c>
      <c r="CV1013">
        <v>0.129222869873</v>
      </c>
      <c r="CW1013">
        <v>0.1630783081055</v>
      </c>
      <c r="CX1013">
        <v>0.10299682617189999</v>
      </c>
      <c r="CY1013">
        <v>0.16927719116209999</v>
      </c>
      <c r="CZ1013">
        <v>0.152587890625</v>
      </c>
      <c r="DA1013">
        <v>0.114917755127</v>
      </c>
      <c r="DB1013">
        <v>0.17642974853519999</v>
      </c>
      <c r="DC1013">
        <v>0.1773834228516</v>
      </c>
    </row>
    <row r="1014" spans="1:107" x14ac:dyDescent="0.25">
      <c r="A1014">
        <v>6.74125</v>
      </c>
      <c r="B1014">
        <v>9.8543167114258008</v>
      </c>
      <c r="C1014">
        <v>2.6130676269531001</v>
      </c>
      <c r="D1014">
        <v>-0.21791458129880001</v>
      </c>
      <c r="E1014">
        <v>5.4340362548828001</v>
      </c>
      <c r="F1014">
        <v>-4.4751167297362997</v>
      </c>
      <c r="G1014">
        <v>3.1743049621582</v>
      </c>
      <c r="H1014">
        <v>22.032737731933601</v>
      </c>
      <c r="I1014">
        <v>1.3203620910645</v>
      </c>
      <c r="J1014">
        <v>-4.7721862792968999</v>
      </c>
      <c r="K1014">
        <v>2.8119087219238001</v>
      </c>
      <c r="L1014">
        <v>10.981082916259799</v>
      </c>
      <c r="M1014">
        <v>22.202491760253899</v>
      </c>
      <c r="N1014">
        <v>17.693042755126999</v>
      </c>
      <c r="O1014">
        <v>14.0070915222168</v>
      </c>
      <c r="P1014">
        <v>10.296821594238301</v>
      </c>
      <c r="Q1014">
        <v>7.9832077026367001</v>
      </c>
      <c r="R1014">
        <v>6.2847137451171999</v>
      </c>
      <c r="S1014">
        <v>5.1927566528320002</v>
      </c>
      <c r="T1014">
        <v>4.4827461242676003</v>
      </c>
      <c r="U1014">
        <v>3.8418769836425999</v>
      </c>
      <c r="V1014">
        <v>3.3965110778808998</v>
      </c>
      <c r="W1014">
        <v>3.0765533447265998</v>
      </c>
      <c r="X1014">
        <v>2.7613639831543</v>
      </c>
      <c r="Y1014">
        <v>2.5720596313477002</v>
      </c>
      <c r="Z1014">
        <v>2.3651123046875</v>
      </c>
      <c r="AA1014">
        <v>2.1934509277343999</v>
      </c>
      <c r="AB1014">
        <v>2.0499229431152002</v>
      </c>
      <c r="AC1014">
        <v>1.9321441650391</v>
      </c>
      <c r="AD1014">
        <v>1.8506050109862999</v>
      </c>
      <c r="AE1014">
        <v>1.7776489257813</v>
      </c>
      <c r="AF1014">
        <v>1.7242431640625</v>
      </c>
      <c r="AG1014">
        <v>1.6884803771973</v>
      </c>
      <c r="AH1014">
        <v>1.6508102416992001</v>
      </c>
      <c r="AI1014">
        <v>1.6674995422362999</v>
      </c>
      <c r="AJ1014">
        <v>1.671314239502</v>
      </c>
      <c r="AK1014">
        <v>1.6455650329589999</v>
      </c>
      <c r="AL1014">
        <v>1.6465187072754</v>
      </c>
      <c r="AM1014">
        <v>1.6317367553711</v>
      </c>
      <c r="AN1014">
        <v>1.6021728515625</v>
      </c>
      <c r="AO1014">
        <v>1.5769004821777</v>
      </c>
      <c r="AP1014">
        <v>1.5673637390137001</v>
      </c>
      <c r="AQ1014">
        <v>1.5454292297362999</v>
      </c>
      <c r="AR1014">
        <v>1.5087127685546999</v>
      </c>
      <c r="AS1014">
        <v>1.4586448669434</v>
      </c>
      <c r="AT1014">
        <v>1.4052391052246</v>
      </c>
      <c r="AU1014">
        <v>1.3527870178223</v>
      </c>
      <c r="AV1014">
        <v>1.3008117675780999</v>
      </c>
      <c r="AW1014">
        <v>1.2373924255371</v>
      </c>
      <c r="AX1014">
        <v>1.2145042419434</v>
      </c>
      <c r="AY1014">
        <v>1.1711120605469001</v>
      </c>
      <c r="AZ1014">
        <v>1.1024475097655999</v>
      </c>
      <c r="BA1014">
        <v>1.0871887207030999</v>
      </c>
      <c r="BB1014">
        <v>1.0557174682617001</v>
      </c>
      <c r="BC1014">
        <v>0.98323822021480001</v>
      </c>
      <c r="BD1014">
        <v>0.93269348144529995</v>
      </c>
      <c r="BE1014">
        <v>0.9274482727051</v>
      </c>
      <c r="BF1014">
        <v>0.85258483886720005</v>
      </c>
      <c r="BG1014">
        <v>0.77867507934570002</v>
      </c>
      <c r="BH1014">
        <v>0.74720382690429998</v>
      </c>
      <c r="BI1014">
        <v>0.68283081054689998</v>
      </c>
      <c r="BJ1014">
        <v>0.63467025756840001</v>
      </c>
      <c r="BK1014">
        <v>0.59890747070310002</v>
      </c>
      <c r="BL1014">
        <v>0.55551528930659999</v>
      </c>
      <c r="BM1014">
        <v>0.50830841064450005</v>
      </c>
      <c r="BN1014">
        <v>0.46682357788090001</v>
      </c>
      <c r="BO1014">
        <v>0.43678283691410003</v>
      </c>
      <c r="BP1014">
        <v>0.41341781616209999</v>
      </c>
      <c r="BQ1014">
        <v>0.37145614624020001</v>
      </c>
      <c r="BR1014">
        <v>0.35047531127929998</v>
      </c>
      <c r="BS1014">
        <v>0.3662109375</v>
      </c>
      <c r="BT1014">
        <v>0.35619735717770001</v>
      </c>
      <c r="BU1014">
        <v>0.300407409668</v>
      </c>
      <c r="BV1014">
        <v>0.32281875610350003</v>
      </c>
      <c r="BW1014">
        <v>0.27608871459959999</v>
      </c>
      <c r="BX1014">
        <v>0.28276443481449998</v>
      </c>
      <c r="BY1014">
        <v>0.29516220092770001</v>
      </c>
      <c r="BZ1014">
        <v>0.26226043701169999</v>
      </c>
      <c r="CA1014">
        <v>0.25796890258790001</v>
      </c>
      <c r="CB1014">
        <v>0.24223327636719999</v>
      </c>
      <c r="CC1014">
        <v>0.2255439758301</v>
      </c>
      <c r="CD1014">
        <v>0.25892257690429998</v>
      </c>
      <c r="CE1014">
        <v>0.20217895507809999</v>
      </c>
      <c r="CF1014">
        <v>0.19550323486330001</v>
      </c>
      <c r="CG1014">
        <v>0.20027160644530001</v>
      </c>
      <c r="CH1014">
        <v>0.17786026000979999</v>
      </c>
      <c r="CI1014">
        <v>0.16021728515629999</v>
      </c>
      <c r="CJ1014">
        <v>0.190258026123</v>
      </c>
      <c r="CK1014">
        <v>0.14352798461909999</v>
      </c>
      <c r="CL1014">
        <v>0.16164779663090001</v>
      </c>
      <c r="CM1014">
        <v>0.124454498291</v>
      </c>
      <c r="CN1014">
        <v>0.1072883605957</v>
      </c>
      <c r="CO1014">
        <v>0.1277923583984</v>
      </c>
      <c r="CP1014">
        <v>0.124454498291</v>
      </c>
      <c r="CQ1014">
        <v>0.1077651977539</v>
      </c>
      <c r="CR1014">
        <v>0.1301765441895</v>
      </c>
      <c r="CS1014">
        <v>0.150203704834</v>
      </c>
      <c r="CT1014">
        <v>0.1192092895508</v>
      </c>
      <c r="CU1014">
        <v>0.1168251037598</v>
      </c>
      <c r="CV1014">
        <v>0.10013580322270001</v>
      </c>
      <c r="CW1014">
        <v>0.14352798461909999</v>
      </c>
      <c r="CX1014">
        <v>8.0585479736299995E-2</v>
      </c>
      <c r="CY1014">
        <v>0.147819519043</v>
      </c>
      <c r="CZ1014">
        <v>0.1316070556641</v>
      </c>
      <c r="DA1014">
        <v>9.0122222900400006E-2</v>
      </c>
      <c r="DB1014">
        <v>0.1468658447266</v>
      </c>
      <c r="DC1014">
        <v>0.15306472778319999</v>
      </c>
    </row>
    <row r="1015" spans="1:107" x14ac:dyDescent="0.25">
      <c r="A1015">
        <v>6.7479166666666996</v>
      </c>
      <c r="B1015">
        <v>9.8972320556640998</v>
      </c>
      <c r="C1015">
        <v>5.2151679992676003</v>
      </c>
      <c r="D1015">
        <v>-0.61893463134769999</v>
      </c>
      <c r="E1015">
        <v>2.8414726257324001</v>
      </c>
      <c r="F1015">
        <v>-3.3650398254395002</v>
      </c>
      <c r="G1015">
        <v>3.9281845092772998</v>
      </c>
      <c r="H1015">
        <v>21.294593811035199</v>
      </c>
      <c r="I1015">
        <v>2.3212432861328001</v>
      </c>
      <c r="J1015">
        <v>-3.8661956787109002</v>
      </c>
      <c r="K1015">
        <v>3.7398338317871</v>
      </c>
      <c r="L1015">
        <v>11.2724304199219</v>
      </c>
      <c r="M1015">
        <v>22.015094757080099</v>
      </c>
      <c r="N1015">
        <v>17.697334289550799</v>
      </c>
      <c r="O1015">
        <v>14.1739845275879</v>
      </c>
      <c r="P1015">
        <v>10.353565216064499</v>
      </c>
      <c r="Q1015">
        <v>8.0885887145996005</v>
      </c>
      <c r="R1015">
        <v>6.3538551330565998</v>
      </c>
      <c r="S1015">
        <v>5.2328109741211</v>
      </c>
      <c r="T1015">
        <v>4.5123100280762003</v>
      </c>
      <c r="U1015">
        <v>3.8557052612304998</v>
      </c>
      <c r="V1015">
        <v>3.3903121948242001</v>
      </c>
      <c r="W1015">
        <v>3.0636787414550999</v>
      </c>
      <c r="X1015">
        <v>2.7379989624022998</v>
      </c>
      <c r="Y1015">
        <v>2.5420188903808998</v>
      </c>
      <c r="Z1015">
        <v>2.3241043090820002</v>
      </c>
      <c r="AA1015">
        <v>2.1514892578125</v>
      </c>
      <c r="AB1015">
        <v>2.0093917846679998</v>
      </c>
      <c r="AC1015">
        <v>1.884937286377</v>
      </c>
      <c r="AD1015">
        <v>1.7986297607421999</v>
      </c>
      <c r="AE1015">
        <v>1.7237663269043</v>
      </c>
      <c r="AF1015">
        <v>1.6689300537109</v>
      </c>
      <c r="AG1015">
        <v>1.6379356384277</v>
      </c>
      <c r="AH1015">
        <v>1.5935897827148</v>
      </c>
      <c r="AI1015">
        <v>1.6093254089355</v>
      </c>
      <c r="AJ1015">
        <v>1.6179084777832</v>
      </c>
      <c r="AK1015">
        <v>1.5873908996582</v>
      </c>
      <c r="AL1015">
        <v>1.5883445739746</v>
      </c>
      <c r="AM1015">
        <v>1.5773773193359</v>
      </c>
      <c r="AN1015">
        <v>1.5435218811035001</v>
      </c>
      <c r="AO1015">
        <v>1.5196800231934</v>
      </c>
      <c r="AP1015">
        <v>1.5206336975098</v>
      </c>
      <c r="AQ1015">
        <v>1.4905929565430001</v>
      </c>
      <c r="AR1015">
        <v>1.4519691467285001</v>
      </c>
      <c r="AS1015">
        <v>1.4119148254395</v>
      </c>
      <c r="AT1015">
        <v>1.3546943664551001</v>
      </c>
      <c r="AU1015">
        <v>1.2998580932617001</v>
      </c>
      <c r="AV1015">
        <v>1.2493133544921999</v>
      </c>
      <c r="AW1015">
        <v>1.1878013610839999</v>
      </c>
      <c r="AX1015">
        <v>1.1630058288573999</v>
      </c>
      <c r="AY1015">
        <v>1.1196136474609</v>
      </c>
      <c r="AZ1015">
        <v>1.0547637939453001</v>
      </c>
      <c r="BA1015">
        <v>1.0471343994141</v>
      </c>
      <c r="BB1015">
        <v>1.0123252868652</v>
      </c>
      <c r="BC1015">
        <v>0.9341239929199</v>
      </c>
      <c r="BD1015">
        <v>0.88548660278320002</v>
      </c>
      <c r="BE1015">
        <v>0.88405609130859997</v>
      </c>
      <c r="BF1015">
        <v>0.80490112304689998</v>
      </c>
      <c r="BG1015">
        <v>0.73671340942380004</v>
      </c>
      <c r="BH1015">
        <v>0.70428848266599997</v>
      </c>
      <c r="BI1015">
        <v>0.64563751220700005</v>
      </c>
      <c r="BJ1015">
        <v>0.59556961059570002</v>
      </c>
      <c r="BK1015">
        <v>0.55599212646480001</v>
      </c>
      <c r="BL1015">
        <v>0.51450729370119996</v>
      </c>
      <c r="BM1015">
        <v>0.47016143798830001</v>
      </c>
      <c r="BN1015">
        <v>0.42915344238280001</v>
      </c>
      <c r="BO1015">
        <v>0.39815902709959999</v>
      </c>
      <c r="BP1015">
        <v>0.37431716918949998</v>
      </c>
      <c r="BQ1015">
        <v>0.33473968505860002</v>
      </c>
      <c r="BR1015">
        <v>0.31089782714839997</v>
      </c>
      <c r="BS1015">
        <v>0.33044815063479999</v>
      </c>
      <c r="BT1015">
        <v>0.32186508178709999</v>
      </c>
      <c r="BU1015">
        <v>0.26464462280270001</v>
      </c>
      <c r="BV1015">
        <v>0.2851486206055</v>
      </c>
      <c r="BW1015">
        <v>0.2431869506836</v>
      </c>
      <c r="BX1015">
        <v>0.244140625</v>
      </c>
      <c r="BY1015">
        <v>0.26035308837889998</v>
      </c>
      <c r="BZ1015">
        <v>0.22459030151369999</v>
      </c>
      <c r="CA1015">
        <v>0.22220611572269999</v>
      </c>
      <c r="CB1015">
        <v>0.21314620971680001</v>
      </c>
      <c r="CC1015">
        <v>0.1974105834961</v>
      </c>
      <c r="CD1015">
        <v>0.2279281616211</v>
      </c>
      <c r="CE1015">
        <v>0.17070770263669999</v>
      </c>
      <c r="CF1015">
        <v>0.16498565673830001</v>
      </c>
      <c r="CG1015">
        <v>0.17166137695309999</v>
      </c>
      <c r="CH1015">
        <v>0.14972686767580001</v>
      </c>
      <c r="CI1015">
        <v>0.13065338134769999</v>
      </c>
      <c r="CJ1015">
        <v>0.15926361083980001</v>
      </c>
      <c r="CK1015">
        <v>0.11539459228520001</v>
      </c>
      <c r="CL1015">
        <v>0.1373291015625</v>
      </c>
      <c r="CM1015">
        <v>9.9658966064500004E-2</v>
      </c>
      <c r="CN1015">
        <v>7.5817108154299998E-2</v>
      </c>
      <c r="CO1015">
        <v>0.1015663146973</v>
      </c>
      <c r="CP1015">
        <v>9.9658966064500004E-2</v>
      </c>
      <c r="CQ1015">
        <v>7.8678131103499999E-2</v>
      </c>
      <c r="CR1015">
        <v>0.1049041748047</v>
      </c>
      <c r="CS1015">
        <v>0.1254081726074</v>
      </c>
      <c r="CT1015">
        <v>9.7274780273400002E-2</v>
      </c>
      <c r="CU1015">
        <v>9.2506408691400005E-2</v>
      </c>
      <c r="CV1015">
        <v>7.1525573730500003E-2</v>
      </c>
      <c r="CW1015">
        <v>0.119686126709</v>
      </c>
      <c r="CX1015">
        <v>5.8174133300799999E-2</v>
      </c>
      <c r="CY1015">
        <v>0.1249313354492</v>
      </c>
      <c r="CZ1015">
        <v>0.1091957092285</v>
      </c>
      <c r="DA1015">
        <v>6.62803649902E-2</v>
      </c>
      <c r="DB1015">
        <v>0.117301940918</v>
      </c>
      <c r="DC1015">
        <v>0.1277923583984</v>
      </c>
    </row>
    <row r="1016" spans="1:107" x14ac:dyDescent="0.25">
      <c r="A1016">
        <v>6.7545833333332999</v>
      </c>
      <c r="B1016">
        <v>9.0436935424805007</v>
      </c>
      <c r="C1016">
        <v>7.6718330383301003</v>
      </c>
      <c r="D1016">
        <v>-0.61178207397460005</v>
      </c>
      <c r="E1016">
        <v>0.1058578491211</v>
      </c>
      <c r="F1016">
        <v>-1.5082359313964999</v>
      </c>
      <c r="G1016">
        <v>4.1408538818359002</v>
      </c>
      <c r="H1016">
        <v>18.8980102539063</v>
      </c>
      <c r="I1016">
        <v>3.8619041442871</v>
      </c>
      <c r="J1016">
        <v>-1.7004013061523</v>
      </c>
      <c r="K1016">
        <v>3.9901733398438002</v>
      </c>
      <c r="L1016">
        <v>10.9667778015137</v>
      </c>
      <c r="M1016">
        <v>21.7170715332031</v>
      </c>
      <c r="N1016">
        <v>17.683506011962901</v>
      </c>
      <c r="O1016">
        <v>14.279842376709</v>
      </c>
      <c r="P1016">
        <v>10.4193687438965</v>
      </c>
      <c r="Q1016">
        <v>8.2206726074218999</v>
      </c>
      <c r="R1016">
        <v>6.4301490783690998</v>
      </c>
      <c r="S1016">
        <v>5.2652359008789</v>
      </c>
      <c r="T1016">
        <v>4.5418739318848003</v>
      </c>
      <c r="U1016">
        <v>3.8700103759765998</v>
      </c>
      <c r="V1016">
        <v>3.3836364746093999</v>
      </c>
      <c r="W1016">
        <v>3.0541419982910001</v>
      </c>
      <c r="X1016">
        <v>2.7136802673339999</v>
      </c>
      <c r="Y1016">
        <v>2.5095939636229998</v>
      </c>
      <c r="Z1016">
        <v>2.2850036621093999</v>
      </c>
      <c r="AA1016">
        <v>2.1114349365234002</v>
      </c>
      <c r="AB1016">
        <v>1.9664764404296999</v>
      </c>
      <c r="AC1016">
        <v>1.8367767333984</v>
      </c>
      <c r="AD1016">
        <v>1.7461776733398</v>
      </c>
      <c r="AE1016">
        <v>1.6703605651855</v>
      </c>
      <c r="AF1016">
        <v>1.6121864318848</v>
      </c>
      <c r="AG1016">
        <v>1.5873908996582</v>
      </c>
      <c r="AH1016">
        <v>1.5373229980469001</v>
      </c>
      <c r="AI1016">
        <v>1.5521049499512001</v>
      </c>
      <c r="AJ1016">
        <v>1.5616416931152</v>
      </c>
      <c r="AK1016">
        <v>1.5292167663573999</v>
      </c>
      <c r="AL1016">
        <v>1.5325546264648</v>
      </c>
      <c r="AM1016">
        <v>1.5234947204589999</v>
      </c>
      <c r="AN1016">
        <v>1.4858245849609</v>
      </c>
      <c r="AO1016">
        <v>1.4638900756836</v>
      </c>
      <c r="AP1016">
        <v>1.4715194702148</v>
      </c>
      <c r="AQ1016">
        <v>1.434326171875</v>
      </c>
      <c r="AR1016">
        <v>1.3961791992188</v>
      </c>
      <c r="AS1016">
        <v>1.3642311096191</v>
      </c>
      <c r="AT1016">
        <v>1.3065338134766</v>
      </c>
      <c r="AU1016">
        <v>1.2488365173339999</v>
      </c>
      <c r="AV1016">
        <v>1.2001991271973</v>
      </c>
      <c r="AW1016">
        <v>1.136302947998</v>
      </c>
      <c r="AX1016">
        <v>1.1119842529296999</v>
      </c>
      <c r="AY1016">
        <v>1.0690689086914</v>
      </c>
      <c r="AZ1016">
        <v>1.0075569152832</v>
      </c>
      <c r="BA1016">
        <v>1.0042190551757999</v>
      </c>
      <c r="BB1016">
        <v>0.96416473388669999</v>
      </c>
      <c r="BC1016">
        <v>0.88596343994140003</v>
      </c>
      <c r="BD1016">
        <v>0.8392333984375</v>
      </c>
      <c r="BE1016">
        <v>0.84018707275390003</v>
      </c>
      <c r="BF1016">
        <v>0.7596015930176</v>
      </c>
      <c r="BG1016">
        <v>0.69713592529299995</v>
      </c>
      <c r="BH1016">
        <v>0.66184997558589997</v>
      </c>
      <c r="BI1016">
        <v>0.60892105102539995</v>
      </c>
      <c r="BJ1016">
        <v>0.55646896362300002</v>
      </c>
      <c r="BK1016">
        <v>0.51259994506840001</v>
      </c>
      <c r="BL1016">
        <v>0.47397613525389998</v>
      </c>
      <c r="BM1016">
        <v>0.43296813964839997</v>
      </c>
      <c r="BN1016">
        <v>0.39243698120120002</v>
      </c>
      <c r="BO1016">
        <v>0.3628730773926</v>
      </c>
      <c r="BP1016">
        <v>0.33664703369139998</v>
      </c>
      <c r="BQ1016">
        <v>0.29706954956050002</v>
      </c>
      <c r="BR1016">
        <v>0.27418136596679998</v>
      </c>
      <c r="BS1016">
        <v>0.29182434082030001</v>
      </c>
      <c r="BT1016">
        <v>0.28419494628910003</v>
      </c>
      <c r="BU1016">
        <v>0.22745132446290001</v>
      </c>
      <c r="BV1016">
        <v>0.24700164794919999</v>
      </c>
      <c r="BW1016">
        <v>0.21409988403319999</v>
      </c>
      <c r="BX1016">
        <v>0.20742416381840001</v>
      </c>
      <c r="BY1016">
        <v>0.2264976501465</v>
      </c>
      <c r="BZ1016">
        <v>0.190258026123</v>
      </c>
      <c r="CA1016">
        <v>0.1864433288574</v>
      </c>
      <c r="CB1016">
        <v>0.18453598022459999</v>
      </c>
      <c r="CC1016">
        <v>0.16927719116209999</v>
      </c>
      <c r="CD1016">
        <v>0.19550323486330001</v>
      </c>
      <c r="CE1016">
        <v>0.1444816589355</v>
      </c>
      <c r="CF1016">
        <v>0.1373291015625</v>
      </c>
      <c r="CG1016">
        <v>0.14352798461909999</v>
      </c>
      <c r="CH1016">
        <v>0.1201629638672</v>
      </c>
      <c r="CI1016">
        <v>0.1010894775391</v>
      </c>
      <c r="CJ1016">
        <v>0.1249313354492</v>
      </c>
      <c r="CK1016">
        <v>8.5353851318399995E-2</v>
      </c>
      <c r="CL1016">
        <v>0.1101493835449</v>
      </c>
      <c r="CM1016">
        <v>7.62939453125E-2</v>
      </c>
      <c r="CN1016">
        <v>4.6730041503899998E-2</v>
      </c>
      <c r="CO1016">
        <v>7.62939453125E-2</v>
      </c>
      <c r="CP1016">
        <v>7.6770782470700002E-2</v>
      </c>
      <c r="CQ1016">
        <v>5.10215759277E-2</v>
      </c>
      <c r="CR1016">
        <v>7.8201293945299996E-2</v>
      </c>
      <c r="CS1016">
        <v>9.8705291747999996E-2</v>
      </c>
      <c r="CT1016">
        <v>7.3909759521500001E-2</v>
      </c>
      <c r="CU1016">
        <v>6.6757202148400002E-2</v>
      </c>
      <c r="CV1016">
        <v>4.6730041503899998E-2</v>
      </c>
      <c r="CW1016">
        <v>9.2506408691400005E-2</v>
      </c>
      <c r="CX1016">
        <v>3.5285949706999997E-2</v>
      </c>
      <c r="CY1016">
        <v>0.1020431518555</v>
      </c>
      <c r="CZ1016">
        <v>8.5353851318399995E-2</v>
      </c>
      <c r="DA1016">
        <v>4.4345855712899999E-2</v>
      </c>
      <c r="DB1016">
        <v>9.1552734375E-2</v>
      </c>
      <c r="DC1016">
        <v>0.10251998901370001</v>
      </c>
    </row>
    <row r="1017" spans="1:107" x14ac:dyDescent="0.25">
      <c r="A1017">
        <v>6.7612500000000004</v>
      </c>
      <c r="B1017">
        <v>7.3194503784179998</v>
      </c>
      <c r="C1017">
        <v>9.4923973083496005</v>
      </c>
      <c r="D1017">
        <v>-2.9563903808599998E-2</v>
      </c>
      <c r="E1017">
        <v>-1.3470649719237999</v>
      </c>
      <c r="F1017">
        <v>0.98276138305659999</v>
      </c>
      <c r="G1017">
        <v>2.9850006103515998</v>
      </c>
      <c r="H1017">
        <v>15.6455039978028</v>
      </c>
      <c r="I1017">
        <v>5.8813095092773002</v>
      </c>
      <c r="J1017">
        <v>0.17929077148440001</v>
      </c>
      <c r="K1017">
        <v>3.5901069641113001</v>
      </c>
      <c r="L1017">
        <v>10.3988647460938</v>
      </c>
      <c r="M1017">
        <v>21.223068237304702</v>
      </c>
      <c r="N1017">
        <v>17.609596252441399</v>
      </c>
      <c r="O1017">
        <v>14.2779350280762</v>
      </c>
      <c r="P1017">
        <v>10.501384735107401</v>
      </c>
      <c r="Q1017">
        <v>8.3551406860352007</v>
      </c>
      <c r="R1017">
        <v>6.5016746520995996</v>
      </c>
      <c r="S1017">
        <v>5.2976608276367001</v>
      </c>
      <c r="T1017">
        <v>4.5652389526367001</v>
      </c>
      <c r="U1017">
        <v>3.8838386535645002</v>
      </c>
      <c r="V1017">
        <v>3.3807754516602002</v>
      </c>
      <c r="W1017">
        <v>3.0422210693359002</v>
      </c>
      <c r="X1017">
        <v>2.6907920837402002</v>
      </c>
      <c r="Y1017">
        <v>2.4776458740234002</v>
      </c>
      <c r="Z1017">
        <v>2.2487640380859002</v>
      </c>
      <c r="AA1017">
        <v>2.0728111267089999</v>
      </c>
      <c r="AB1017">
        <v>1.9197463989257999</v>
      </c>
      <c r="AC1017">
        <v>1.7867088317871</v>
      </c>
      <c r="AD1017">
        <v>1.6942024230957</v>
      </c>
      <c r="AE1017">
        <v>1.6183853149414</v>
      </c>
      <c r="AF1017">
        <v>1.5540122985839999</v>
      </c>
      <c r="AG1017">
        <v>1.5387535095214999</v>
      </c>
      <c r="AH1017">
        <v>1.4820098876953001</v>
      </c>
      <c r="AI1017">
        <v>1.4986991882323999</v>
      </c>
      <c r="AJ1017">
        <v>1.5039443969727</v>
      </c>
      <c r="AK1017">
        <v>1.4729499816895</v>
      </c>
      <c r="AL1017">
        <v>1.4786720275879</v>
      </c>
      <c r="AM1017">
        <v>1.4739036560059</v>
      </c>
      <c r="AN1017">
        <v>1.4305114746094001</v>
      </c>
      <c r="AO1017">
        <v>1.4104843139648</v>
      </c>
      <c r="AP1017">
        <v>1.4204978942871</v>
      </c>
      <c r="AQ1017">
        <v>1.3794898986816</v>
      </c>
      <c r="AR1017">
        <v>1.3432502746582</v>
      </c>
      <c r="AS1017">
        <v>1.3170242309569999</v>
      </c>
      <c r="AT1017">
        <v>1.2607574462891</v>
      </c>
      <c r="AU1017">
        <v>1.2001991271973</v>
      </c>
      <c r="AV1017">
        <v>1.1515617370605</v>
      </c>
      <c r="AW1017">
        <v>1.0852813720703001</v>
      </c>
      <c r="AX1017">
        <v>1.0614395141602</v>
      </c>
      <c r="AY1017">
        <v>1.0175704956055001</v>
      </c>
      <c r="AZ1017">
        <v>0.9646415710449</v>
      </c>
      <c r="BA1017">
        <v>0.95701217651369996</v>
      </c>
      <c r="BB1017">
        <v>0.91123580932619996</v>
      </c>
      <c r="BC1017">
        <v>0.84066390991210005</v>
      </c>
      <c r="BD1017">
        <v>0.79631805419919999</v>
      </c>
      <c r="BE1017">
        <v>0.79822540283200005</v>
      </c>
      <c r="BF1017">
        <v>0.7171630859375</v>
      </c>
      <c r="BG1017">
        <v>0.65851211547849997</v>
      </c>
      <c r="BH1017">
        <v>0.62179565429689998</v>
      </c>
      <c r="BI1017">
        <v>0.57506561279299995</v>
      </c>
      <c r="BJ1017">
        <v>0.51832199096679998</v>
      </c>
      <c r="BK1017">
        <v>0.4696846008301</v>
      </c>
      <c r="BL1017">
        <v>0.43439865112300002</v>
      </c>
      <c r="BM1017">
        <v>0.39625167846679998</v>
      </c>
      <c r="BN1017">
        <v>0.35667419433589997</v>
      </c>
      <c r="BO1017">
        <v>0.32854080200199998</v>
      </c>
      <c r="BP1017">
        <v>0.29993057250979999</v>
      </c>
      <c r="BQ1017">
        <v>0.25892257690429998</v>
      </c>
      <c r="BR1017">
        <v>0.239372253418</v>
      </c>
      <c r="BS1017">
        <v>0.25415420532229999</v>
      </c>
      <c r="BT1017">
        <v>0.24557113647459999</v>
      </c>
      <c r="BU1017">
        <v>0.18930435180659999</v>
      </c>
      <c r="BV1017">
        <v>0.20694732666019999</v>
      </c>
      <c r="BW1017">
        <v>0.1864433288574</v>
      </c>
      <c r="BX1017">
        <v>0.17404556274409999</v>
      </c>
      <c r="BY1017">
        <v>0.19693374633790001</v>
      </c>
      <c r="BZ1017">
        <v>0.15687942504880001</v>
      </c>
      <c r="CA1017">
        <v>0.15449523925780001</v>
      </c>
      <c r="CB1017">
        <v>0.15640258789059999</v>
      </c>
      <c r="CC1017">
        <v>0.14019012451169999</v>
      </c>
      <c r="CD1017">
        <v>0.1645088195801</v>
      </c>
      <c r="CE1017">
        <v>0.1249313354492</v>
      </c>
      <c r="CF1017">
        <v>0.1130104064941</v>
      </c>
      <c r="CG1017">
        <v>0.11539459228520001</v>
      </c>
      <c r="CH1017">
        <v>9.0122222900400006E-2</v>
      </c>
      <c r="CI1017">
        <v>7.1525573730500003E-2</v>
      </c>
      <c r="CJ1017">
        <v>9.1552734375E-2</v>
      </c>
      <c r="CK1017">
        <v>5.57899475098E-2</v>
      </c>
      <c r="CL1017">
        <v>8.2015991210900002E-2</v>
      </c>
      <c r="CM1017">
        <v>5.5313110351599998E-2</v>
      </c>
      <c r="CN1017">
        <v>2.38418579102E-2</v>
      </c>
      <c r="CO1017">
        <v>5.1498413085900002E-2</v>
      </c>
      <c r="CP1017">
        <v>5.43594360352E-2</v>
      </c>
      <c r="CQ1017">
        <v>2.8133392334000001E-2</v>
      </c>
      <c r="CR1017">
        <v>5.0544738769499997E-2</v>
      </c>
      <c r="CS1017">
        <v>7.1525573730500003E-2</v>
      </c>
      <c r="CT1017">
        <v>5.10215759277E-2</v>
      </c>
      <c r="CU1017">
        <v>4.1961669921900001E-2</v>
      </c>
      <c r="CV1017">
        <v>2.52723693848E-2</v>
      </c>
      <c r="CW1017">
        <v>6.7234039306600005E-2</v>
      </c>
      <c r="CX1017">
        <v>1.6212463378900002E-2</v>
      </c>
      <c r="CY1017">
        <v>7.7247619628900005E-2</v>
      </c>
      <c r="CZ1017">
        <v>6.1988830566399998E-2</v>
      </c>
      <c r="DA1017">
        <v>2.4795532226600001E-2</v>
      </c>
      <c r="DB1017">
        <v>6.9141387939500004E-2</v>
      </c>
      <c r="DC1017">
        <v>7.9631805419900004E-2</v>
      </c>
    </row>
    <row r="1018" spans="1:107" x14ac:dyDescent="0.25">
      <c r="A1018">
        <v>6.7679166666667001</v>
      </c>
      <c r="B1018">
        <v>6.0143470764159996</v>
      </c>
      <c r="C1018">
        <v>10.040283203125</v>
      </c>
      <c r="D1018">
        <v>0.62513351440429998</v>
      </c>
      <c r="E1018">
        <v>-2.5563240051270002</v>
      </c>
      <c r="F1018">
        <v>4.0087699890137003</v>
      </c>
      <c r="G1018">
        <v>1.2736320495605</v>
      </c>
      <c r="H1018">
        <v>11.3482475280762</v>
      </c>
      <c r="I1018">
        <v>7.2922706604004004</v>
      </c>
      <c r="J1018">
        <v>1.3337135314941</v>
      </c>
      <c r="K1018">
        <v>2.6087760925293</v>
      </c>
      <c r="L1018">
        <v>9.6430778503418004</v>
      </c>
      <c r="M1018">
        <v>20.720005035400401</v>
      </c>
      <c r="N1018">
        <v>17.553329467773501</v>
      </c>
      <c r="O1018">
        <v>14.227867126464901</v>
      </c>
      <c r="P1018">
        <v>10.5853080749512</v>
      </c>
      <c r="Q1018">
        <v>8.4624290466309002</v>
      </c>
      <c r="R1018">
        <v>6.5522193908690998</v>
      </c>
      <c r="S1018">
        <v>5.3229331970215004</v>
      </c>
      <c r="T1018">
        <v>4.5809745788573997</v>
      </c>
      <c r="U1018">
        <v>3.9005279541015998</v>
      </c>
      <c r="V1018">
        <v>3.3788681030272998</v>
      </c>
      <c r="W1018">
        <v>3.0274391174316002</v>
      </c>
      <c r="X1018">
        <v>2.6721954345703001</v>
      </c>
      <c r="Y1018">
        <v>2.4456977844238001</v>
      </c>
      <c r="Z1018">
        <v>2.2125244140625</v>
      </c>
      <c r="AA1018">
        <v>2.0327568054199001</v>
      </c>
      <c r="AB1018">
        <v>1.8706321716309</v>
      </c>
      <c r="AC1018">
        <v>1.7356872558594001</v>
      </c>
      <c r="AD1018">
        <v>1.6393661499023</v>
      </c>
      <c r="AE1018">
        <v>1.5664100646973</v>
      </c>
      <c r="AF1018">
        <v>1.4972686767578001</v>
      </c>
      <c r="AG1018">
        <v>1.4891624450684</v>
      </c>
      <c r="AH1018">
        <v>1.4300346374512001</v>
      </c>
      <c r="AI1018">
        <v>1.4462471008301001</v>
      </c>
      <c r="AJ1018">
        <v>1.4443397521973</v>
      </c>
      <c r="AK1018">
        <v>1.4162063598632999</v>
      </c>
      <c r="AL1018">
        <v>1.4290809631348</v>
      </c>
      <c r="AM1018">
        <v>1.4262199401855</v>
      </c>
      <c r="AN1018">
        <v>1.3766288757323999</v>
      </c>
      <c r="AO1018">
        <v>1.3594627380371</v>
      </c>
      <c r="AP1018">
        <v>1.3675689697266</v>
      </c>
      <c r="AQ1018">
        <v>1.3251304626464999</v>
      </c>
      <c r="AR1018">
        <v>1.2917518615723</v>
      </c>
      <c r="AS1018">
        <v>1.2698173522948999</v>
      </c>
      <c r="AT1018">
        <v>1.2149810791016</v>
      </c>
      <c r="AU1018">
        <v>1.1534690856934</v>
      </c>
      <c r="AV1018">
        <v>1.1034011840819999</v>
      </c>
      <c r="AW1018">
        <v>1.0366439819336</v>
      </c>
      <c r="AX1018">
        <v>1.0128021240234</v>
      </c>
      <c r="AY1018">
        <v>0.96511840820310002</v>
      </c>
      <c r="AZ1018">
        <v>0.92363357543949998</v>
      </c>
      <c r="BA1018">
        <v>0.90742111206050002</v>
      </c>
      <c r="BB1018">
        <v>0.85687637329099997</v>
      </c>
      <c r="BC1018">
        <v>0.79727172851560002</v>
      </c>
      <c r="BD1018">
        <v>0.75531005859379996</v>
      </c>
      <c r="BE1018">
        <v>0.75483322143550002</v>
      </c>
      <c r="BF1018">
        <v>0.67806243896480001</v>
      </c>
      <c r="BG1018">
        <v>0.62131881713869996</v>
      </c>
      <c r="BH1018">
        <v>0.58412551879880004</v>
      </c>
      <c r="BI1018">
        <v>0.54264068603519999</v>
      </c>
      <c r="BJ1018">
        <v>0.48065185546880002</v>
      </c>
      <c r="BK1018">
        <v>0.42772293090820002</v>
      </c>
      <c r="BL1018">
        <v>0.39482116699219999</v>
      </c>
      <c r="BM1018">
        <v>0.35953521728519999</v>
      </c>
      <c r="BN1018">
        <v>0.32091140747070002</v>
      </c>
      <c r="BO1018">
        <v>0.29373168945310002</v>
      </c>
      <c r="BP1018">
        <v>0.2627372741699</v>
      </c>
      <c r="BQ1018">
        <v>0.22363662719729999</v>
      </c>
      <c r="BR1018">
        <v>0.20933151245119999</v>
      </c>
      <c r="BS1018">
        <v>0.21791458129880001</v>
      </c>
      <c r="BT1018">
        <v>0.20599365234379999</v>
      </c>
      <c r="BU1018">
        <v>0.152587890625</v>
      </c>
      <c r="BV1018">
        <v>0.16832351684569999</v>
      </c>
      <c r="BW1018">
        <v>0.15783309936520001</v>
      </c>
      <c r="BX1018">
        <v>0.14352798461909999</v>
      </c>
      <c r="BY1018">
        <v>0.1702308654785</v>
      </c>
      <c r="BZ1018">
        <v>0.1230239868164</v>
      </c>
      <c r="CA1018">
        <v>0.12588500976559999</v>
      </c>
      <c r="CB1018">
        <v>0.12826919555659999</v>
      </c>
      <c r="CC1018">
        <v>0.1130104064941</v>
      </c>
      <c r="CD1018">
        <v>0.1339912414551</v>
      </c>
      <c r="CE1018">
        <v>0.1072883605957</v>
      </c>
      <c r="CF1018">
        <v>8.9645385742200004E-2</v>
      </c>
      <c r="CG1018">
        <v>8.63075256348E-2</v>
      </c>
      <c r="CH1018">
        <v>6.0558319091799998E-2</v>
      </c>
      <c r="CI1018">
        <v>4.4822692871100002E-2</v>
      </c>
      <c r="CJ1018">
        <v>6.0081481933600002E-2</v>
      </c>
      <c r="CK1018">
        <v>2.7656555175799999E-2</v>
      </c>
      <c r="CL1018">
        <v>5.10215759277E-2</v>
      </c>
      <c r="CM1018">
        <v>3.57627868652E-2</v>
      </c>
      <c r="CN1018">
        <v>4.7683715819999998E-3</v>
      </c>
      <c r="CO1018">
        <v>2.52723693848E-2</v>
      </c>
      <c r="CP1018">
        <v>2.7656555175799999E-2</v>
      </c>
      <c r="CQ1018">
        <v>7.6293945312999999E-3</v>
      </c>
      <c r="CR1018">
        <v>2.3365020752000001E-2</v>
      </c>
      <c r="CS1018">
        <v>4.2438507080100003E-2</v>
      </c>
      <c r="CT1018">
        <v>3.0040740966800001E-2</v>
      </c>
      <c r="CU1018">
        <v>2.0027160644500001E-2</v>
      </c>
      <c r="CV1018">
        <v>5.2452087401999997E-3</v>
      </c>
      <c r="CW1018">
        <v>4.2438507080100003E-2</v>
      </c>
      <c r="CX1018">
        <v>-2.8610229491999998E-3</v>
      </c>
      <c r="CY1018">
        <v>4.7683715820300003E-2</v>
      </c>
      <c r="CZ1018">
        <v>4.1007995605500003E-2</v>
      </c>
      <c r="DA1018">
        <v>1.2397766113300001E-2</v>
      </c>
      <c r="DB1018">
        <v>4.6253204345700002E-2</v>
      </c>
      <c r="DC1018">
        <v>5.9127807617199997E-2</v>
      </c>
    </row>
    <row r="1019" spans="1:107" x14ac:dyDescent="0.25">
      <c r="A1019">
        <v>6.7745833333333003</v>
      </c>
      <c r="B1019">
        <v>4.9958229064940998</v>
      </c>
      <c r="C1019">
        <v>9.6077919006347994</v>
      </c>
      <c r="D1019">
        <v>0.89120864868159999</v>
      </c>
      <c r="E1019">
        <v>-3.6177635192871</v>
      </c>
      <c r="F1019">
        <v>6.5522193908690998</v>
      </c>
      <c r="G1019">
        <v>0.46062469482419999</v>
      </c>
      <c r="H1019">
        <v>4.9018859863281001</v>
      </c>
      <c r="I1019">
        <v>7.5168609619140998</v>
      </c>
      <c r="J1019">
        <v>1.8224716186523</v>
      </c>
      <c r="K1019">
        <v>1.8610954284668</v>
      </c>
      <c r="L1019">
        <v>8.8071823120116992</v>
      </c>
      <c r="M1019">
        <v>20.176887512207099</v>
      </c>
      <c r="N1019">
        <v>17.5547599792481</v>
      </c>
      <c r="O1019">
        <v>14.137744903564499</v>
      </c>
      <c r="P1019">
        <v>10.6711387634278</v>
      </c>
      <c r="Q1019">
        <v>8.5229873657227007</v>
      </c>
      <c r="R1019">
        <v>6.5865516662598003</v>
      </c>
      <c r="S1019">
        <v>5.3348541259765998</v>
      </c>
      <c r="T1019">
        <v>4.5895576477051003</v>
      </c>
      <c r="U1019">
        <v>3.9191246032714999</v>
      </c>
      <c r="V1019">
        <v>3.3764839172363001</v>
      </c>
      <c r="W1019">
        <v>3.0102729797363001</v>
      </c>
      <c r="X1019">
        <v>2.6555061340332</v>
      </c>
      <c r="Y1019">
        <v>2.4099349975586</v>
      </c>
      <c r="Z1019">
        <v>2.1753311157227002</v>
      </c>
      <c r="AA1019">
        <v>1.9922256469727</v>
      </c>
      <c r="AB1019">
        <v>1.8210411071777</v>
      </c>
      <c r="AC1019">
        <v>1.6865730285645</v>
      </c>
      <c r="AD1019">
        <v>1.5830993652344001</v>
      </c>
      <c r="AE1019">
        <v>1.5149116516112999</v>
      </c>
      <c r="AF1019">
        <v>1.441478729248</v>
      </c>
      <c r="AG1019">
        <v>1.4376640319823999</v>
      </c>
      <c r="AH1019">
        <v>1.380443572998</v>
      </c>
      <c r="AI1019">
        <v>1.3937950134277</v>
      </c>
      <c r="AJ1019">
        <v>1.3866424560546999</v>
      </c>
      <c r="AK1019">
        <v>1.3594627380371</v>
      </c>
      <c r="AL1019">
        <v>1.3828277587891</v>
      </c>
      <c r="AM1019">
        <v>1.3775825500487999</v>
      </c>
      <c r="AN1019">
        <v>1.3213157653809</v>
      </c>
      <c r="AO1019">
        <v>1.3079643249512001</v>
      </c>
      <c r="AP1019">
        <v>1.3127326965332</v>
      </c>
      <c r="AQ1019">
        <v>1.2712478637694999</v>
      </c>
      <c r="AR1019">
        <v>1.2397766113280999</v>
      </c>
      <c r="AS1019">
        <v>1.2211799621582</v>
      </c>
      <c r="AT1019">
        <v>1.1677742004395</v>
      </c>
      <c r="AU1019">
        <v>1.1072158813477</v>
      </c>
      <c r="AV1019">
        <v>1.0528564453125</v>
      </c>
      <c r="AW1019">
        <v>0.9884834289551</v>
      </c>
      <c r="AX1019">
        <v>0.96607208251950005</v>
      </c>
      <c r="AY1019">
        <v>0.91266632080080001</v>
      </c>
      <c r="AZ1019">
        <v>0.87833404541019999</v>
      </c>
      <c r="BA1019">
        <v>0.85639953613279995</v>
      </c>
      <c r="BB1019">
        <v>0.80251693725590001</v>
      </c>
      <c r="BC1019">
        <v>0.75578689575199998</v>
      </c>
      <c r="BD1019">
        <v>0.71191787719730004</v>
      </c>
      <c r="BE1019">
        <v>0.70905685424800002</v>
      </c>
      <c r="BF1019">
        <v>0.63991546630859997</v>
      </c>
      <c r="BG1019">
        <v>0.58364868164060002</v>
      </c>
      <c r="BH1019">
        <v>0.54550170898439998</v>
      </c>
      <c r="BI1019">
        <v>0.5068778991699</v>
      </c>
      <c r="BJ1019">
        <v>0.44012069702149997</v>
      </c>
      <c r="BK1019">
        <v>0.38433074951169999</v>
      </c>
      <c r="BL1019">
        <v>0.35619735717770001</v>
      </c>
      <c r="BM1019">
        <v>0.32186508178709999</v>
      </c>
      <c r="BN1019">
        <v>0.2851486206055</v>
      </c>
      <c r="BO1019">
        <v>0.25749206542969999</v>
      </c>
      <c r="BP1019">
        <v>0.2241134643555</v>
      </c>
      <c r="BQ1019">
        <v>0.19073486328129999</v>
      </c>
      <c r="BR1019">
        <v>0.18262863159180001</v>
      </c>
      <c r="BS1019">
        <v>0.1821517944336</v>
      </c>
      <c r="BT1019">
        <v>0.16355514526369999</v>
      </c>
      <c r="BU1019">
        <v>0.11539459228520001</v>
      </c>
      <c r="BV1019">
        <v>0.1325607299805</v>
      </c>
      <c r="BW1019">
        <v>0.12826919555659999</v>
      </c>
      <c r="BX1019">
        <v>0.11539459228520001</v>
      </c>
      <c r="BY1019">
        <v>0.14114379882809999</v>
      </c>
      <c r="BZ1019">
        <v>8.9168548584000001E-2</v>
      </c>
      <c r="CA1019">
        <v>9.8705291747999996E-2</v>
      </c>
      <c r="CB1019">
        <v>9.9182128906300002E-2</v>
      </c>
      <c r="CC1019">
        <v>8.9168548584000001E-2</v>
      </c>
      <c r="CD1019">
        <v>0.10251998901370001</v>
      </c>
      <c r="CE1019">
        <v>8.8691711425799999E-2</v>
      </c>
      <c r="CF1019">
        <v>6.5326690673799995E-2</v>
      </c>
      <c r="CG1019">
        <v>5.6743621826199998E-2</v>
      </c>
      <c r="CH1019">
        <v>3.1471252441399998E-2</v>
      </c>
      <c r="CI1019">
        <v>2.2411346435499999E-2</v>
      </c>
      <c r="CJ1019">
        <v>3.1471252441399998E-2</v>
      </c>
      <c r="CK1019">
        <v>-1.4305114745999999E-3</v>
      </c>
      <c r="CL1019">
        <v>1.4781951904299999E-2</v>
      </c>
      <c r="CM1019">
        <v>1.2397766113300001E-2</v>
      </c>
      <c r="CN1019">
        <v>-1.28746032715E-2</v>
      </c>
      <c r="CO1019">
        <v>-4.768371582E-4</v>
      </c>
      <c r="CP1019">
        <v>-2.3841857909999999E-3</v>
      </c>
      <c r="CQ1019">
        <v>-1.28746032715E-2</v>
      </c>
      <c r="CR1019">
        <v>-4.7683715819999998E-3</v>
      </c>
      <c r="CS1019">
        <v>1.1444091796900001E-2</v>
      </c>
      <c r="CT1019">
        <v>8.5830688476999997E-3</v>
      </c>
      <c r="CU1019">
        <v>-2.8610229491999998E-3</v>
      </c>
      <c r="CV1019">
        <v>-1.7642974853499999E-2</v>
      </c>
      <c r="CW1019">
        <v>1.71661376953E-2</v>
      </c>
      <c r="CX1019">
        <v>-2.38418579102E-2</v>
      </c>
      <c r="CY1019">
        <v>1.6212463378900002E-2</v>
      </c>
      <c r="CZ1019">
        <v>2.1457672119100001E-2</v>
      </c>
      <c r="DA1019">
        <v>6.1988830566000004E-3</v>
      </c>
      <c r="DB1019">
        <v>2.38418579102E-2</v>
      </c>
      <c r="DC1019">
        <v>3.91006469727E-2</v>
      </c>
    </row>
    <row r="1020" spans="1:107" x14ac:dyDescent="0.25">
      <c r="A1020">
        <v>6.78125</v>
      </c>
      <c r="B1020">
        <v>4.7349929809570002</v>
      </c>
      <c r="C1020">
        <v>8.4695816040038991</v>
      </c>
      <c r="D1020">
        <v>1.0266304016112999</v>
      </c>
      <c r="E1020">
        <v>-4.5976638793945002</v>
      </c>
      <c r="F1020">
        <v>8.7490081787109002</v>
      </c>
      <c r="G1020">
        <v>0.3662109375</v>
      </c>
      <c r="H1020">
        <v>-2.4304389953613001</v>
      </c>
      <c r="I1020">
        <v>6.7481994628906001</v>
      </c>
      <c r="J1020">
        <v>2.4032592773438002</v>
      </c>
      <c r="K1020">
        <v>2.4695396423339999</v>
      </c>
      <c r="L1020">
        <v>8.1138610839843999</v>
      </c>
      <c r="M1020">
        <v>19.4244384765625</v>
      </c>
      <c r="N1020">
        <v>17.6548957824707</v>
      </c>
      <c r="O1020">
        <v>14.056682586669901</v>
      </c>
      <c r="P1020">
        <v>10.784626007080099</v>
      </c>
      <c r="Q1020">
        <v>8.5630416870116992</v>
      </c>
      <c r="R1020">
        <v>6.6189765930176003</v>
      </c>
      <c r="S1020">
        <v>5.3415298461914</v>
      </c>
      <c r="T1020">
        <v>4.6024322509765998</v>
      </c>
      <c r="U1020">
        <v>3.9358139038086</v>
      </c>
      <c r="V1020">
        <v>3.3750534057617001</v>
      </c>
      <c r="W1020">
        <v>2.9897689819336</v>
      </c>
      <c r="X1020">
        <v>2.6359558105468999</v>
      </c>
      <c r="Y1020">
        <v>2.3727416992188002</v>
      </c>
      <c r="Z1020">
        <v>2.1371841430664</v>
      </c>
      <c r="AA1020">
        <v>1.9507408142089999</v>
      </c>
      <c r="AB1020">
        <v>1.7733573913573999</v>
      </c>
      <c r="AC1020">
        <v>1.6369819641112999</v>
      </c>
      <c r="AD1020">
        <v>1.5263557434082</v>
      </c>
      <c r="AE1020">
        <v>1.4629364013671999</v>
      </c>
      <c r="AF1020">
        <v>1.3866424560546999</v>
      </c>
      <c r="AG1020">
        <v>1.3818740844727</v>
      </c>
      <c r="AH1020">
        <v>1.3303756713867001</v>
      </c>
      <c r="AI1020">
        <v>1.3403892517089999</v>
      </c>
      <c r="AJ1020">
        <v>1.3308525085448999</v>
      </c>
      <c r="AK1020">
        <v>1.3027191162109</v>
      </c>
      <c r="AL1020">
        <v>1.3351440429688</v>
      </c>
      <c r="AM1020">
        <v>1.3241767883301001</v>
      </c>
      <c r="AN1020">
        <v>1.2655258178711</v>
      </c>
      <c r="AO1020">
        <v>1.2545585632323999</v>
      </c>
      <c r="AP1020">
        <v>1.2550354003905999</v>
      </c>
      <c r="AQ1020">
        <v>1.2178421020507999</v>
      </c>
      <c r="AR1020">
        <v>1.1844635009766</v>
      </c>
      <c r="AS1020">
        <v>1.1720657348632999</v>
      </c>
      <c r="AT1020">
        <v>1.1181831359862999</v>
      </c>
      <c r="AU1020">
        <v>1.0590553283691</v>
      </c>
      <c r="AV1020">
        <v>0.99897384643550002</v>
      </c>
      <c r="AW1020">
        <v>0.94032287597660003</v>
      </c>
      <c r="AX1020">
        <v>0.92029571533200005</v>
      </c>
      <c r="AY1020">
        <v>0.86021423339839997</v>
      </c>
      <c r="AZ1020">
        <v>0.82874298095700005</v>
      </c>
      <c r="BA1020">
        <v>0.80394744873049995</v>
      </c>
      <c r="BB1020">
        <v>0.74720382690429998</v>
      </c>
      <c r="BC1020">
        <v>0.71334838867189998</v>
      </c>
      <c r="BD1020">
        <v>0.66471099853519999</v>
      </c>
      <c r="BE1020">
        <v>0.66232681274409999</v>
      </c>
      <c r="BF1020">
        <v>0.59938430786130004</v>
      </c>
      <c r="BG1020">
        <v>0.54264068603519999</v>
      </c>
      <c r="BH1020">
        <v>0.50544738769529995</v>
      </c>
      <c r="BI1020">
        <v>0.46491622924800002</v>
      </c>
      <c r="BJ1020">
        <v>0.39720535278320002</v>
      </c>
      <c r="BK1020">
        <v>0.34141540527339997</v>
      </c>
      <c r="BL1020">
        <v>0.3170967102051</v>
      </c>
      <c r="BM1020">
        <v>0.28276443481449998</v>
      </c>
      <c r="BN1020">
        <v>0.24843215942380001</v>
      </c>
      <c r="BO1020">
        <v>0.218391418457</v>
      </c>
      <c r="BP1020">
        <v>0.1840591430664</v>
      </c>
      <c r="BQ1020">
        <v>0.157356262207</v>
      </c>
      <c r="BR1020">
        <v>0.1559257507324</v>
      </c>
      <c r="BS1020">
        <v>0.1430511474609</v>
      </c>
      <c r="BT1020">
        <v>0.1201629638672</v>
      </c>
      <c r="BU1020">
        <v>7.7724456787099994E-2</v>
      </c>
      <c r="BV1020">
        <v>9.67979431152E-2</v>
      </c>
      <c r="BW1020">
        <v>9.8228454589799993E-2</v>
      </c>
      <c r="BX1020">
        <v>8.8691711425799999E-2</v>
      </c>
      <c r="BY1020">
        <v>0.1077651977539</v>
      </c>
      <c r="BZ1020">
        <v>5.7220458984400001E-2</v>
      </c>
      <c r="CA1020">
        <v>7.0095062255899995E-2</v>
      </c>
      <c r="CB1020">
        <v>6.62803649902E-2</v>
      </c>
      <c r="CC1020">
        <v>6.6757202148400002E-2</v>
      </c>
      <c r="CD1020">
        <v>6.9618225097700007E-2</v>
      </c>
      <c r="CE1020">
        <v>6.62803649902E-2</v>
      </c>
      <c r="CF1020">
        <v>3.8146972656300002E-2</v>
      </c>
      <c r="CG1020">
        <v>2.5749206542999999E-2</v>
      </c>
      <c r="CH1020">
        <v>1.9073486328E-3</v>
      </c>
      <c r="CI1020">
        <v>1.9073486328E-3</v>
      </c>
      <c r="CJ1020">
        <v>4.768371582E-4</v>
      </c>
      <c r="CK1020">
        <v>-2.9563903808599998E-2</v>
      </c>
      <c r="CL1020">
        <v>-2.8133392334000001E-2</v>
      </c>
      <c r="CM1020">
        <v>-1.6689300537100001E-2</v>
      </c>
      <c r="CN1020">
        <v>-3.0517578125E-2</v>
      </c>
      <c r="CO1020">
        <v>-2.86102294922E-2</v>
      </c>
      <c r="CP1020">
        <v>-3.0517578125E-2</v>
      </c>
      <c r="CQ1020">
        <v>-3.8146972656300002E-2</v>
      </c>
      <c r="CR1020">
        <v>-3.4332275390599999E-2</v>
      </c>
      <c r="CS1020">
        <v>-1.9550323486300002E-2</v>
      </c>
      <c r="CT1020">
        <v>-1.71661376953E-2</v>
      </c>
      <c r="CU1020">
        <v>-3.0994415283199999E-2</v>
      </c>
      <c r="CV1020">
        <v>-4.1007995605500003E-2</v>
      </c>
      <c r="CW1020">
        <v>-1.19209289551E-2</v>
      </c>
      <c r="CX1020">
        <v>-4.6253204345700002E-2</v>
      </c>
      <c r="CY1020">
        <v>-1.33514404297E-2</v>
      </c>
      <c r="CZ1020">
        <v>2.3841857909999999E-3</v>
      </c>
      <c r="DA1020">
        <v>0</v>
      </c>
      <c r="DB1020">
        <v>2.8610229491999998E-3</v>
      </c>
      <c r="DC1020">
        <v>1.9073486328099999E-2</v>
      </c>
    </row>
    <row r="1021" spans="1:107" x14ac:dyDescent="0.25">
      <c r="A1021">
        <v>6.7879166666666997</v>
      </c>
      <c r="B1021">
        <v>5.0377845764159996</v>
      </c>
      <c r="C1021">
        <v>6.6351890563965004</v>
      </c>
      <c r="D1021">
        <v>1.7518997192382999</v>
      </c>
      <c r="E1021">
        <v>-4.1685104370117001</v>
      </c>
      <c r="F1021">
        <v>10.586738586425801</v>
      </c>
      <c r="G1021">
        <v>0.23174285888669999</v>
      </c>
      <c r="H1021">
        <v>-7.2994232177734002</v>
      </c>
      <c r="I1021">
        <v>5.1331520080565998</v>
      </c>
      <c r="J1021">
        <v>2.5486946105957</v>
      </c>
      <c r="K1021">
        <v>4.0106773376465004</v>
      </c>
      <c r="L1021">
        <v>7.9274177551270002</v>
      </c>
      <c r="M1021">
        <v>18.747329711914102</v>
      </c>
      <c r="N1021">
        <v>17.727375030517599</v>
      </c>
      <c r="O1021">
        <v>14.0666961669922</v>
      </c>
      <c r="P1021">
        <v>10.909080505371101</v>
      </c>
      <c r="Q1021">
        <v>8.6030960083008008</v>
      </c>
      <c r="R1021">
        <v>6.6442489624023002</v>
      </c>
      <c r="S1021">
        <v>5.3553581237793004</v>
      </c>
      <c r="T1021">
        <v>4.6153068542479998</v>
      </c>
      <c r="U1021">
        <v>3.9439201354979998</v>
      </c>
      <c r="V1021">
        <v>3.3736228942871</v>
      </c>
      <c r="W1021">
        <v>2.9649734497070002</v>
      </c>
      <c r="X1021">
        <v>2.6082992553711</v>
      </c>
      <c r="Y1021">
        <v>2.3369789123535001</v>
      </c>
      <c r="Z1021">
        <v>2.0980834960938002</v>
      </c>
      <c r="AA1021">
        <v>1.9054412841796999</v>
      </c>
      <c r="AB1021">
        <v>1.7237663269043</v>
      </c>
      <c r="AC1021">
        <v>1.5854835510254</v>
      </c>
      <c r="AD1021">
        <v>1.4681816101073999</v>
      </c>
      <c r="AE1021">
        <v>1.4100074768066</v>
      </c>
      <c r="AF1021">
        <v>1.3318061828612999</v>
      </c>
      <c r="AG1021">
        <v>1.3241767883301001</v>
      </c>
      <c r="AH1021">
        <v>1.2784004211426001</v>
      </c>
      <c r="AI1021">
        <v>1.2860298156737999</v>
      </c>
      <c r="AJ1021">
        <v>1.2750625610352</v>
      </c>
      <c r="AK1021">
        <v>1.2459754943848</v>
      </c>
      <c r="AL1021">
        <v>1.2812614440918</v>
      </c>
      <c r="AM1021">
        <v>1.2669563293457</v>
      </c>
      <c r="AN1021">
        <v>1.2092590332030999</v>
      </c>
      <c r="AO1021">
        <v>1.1997222900391</v>
      </c>
      <c r="AP1021">
        <v>1.1949539184569999</v>
      </c>
      <c r="AQ1021">
        <v>1.1634826660155999</v>
      </c>
      <c r="AR1021">
        <v>1.1277198791504</v>
      </c>
      <c r="AS1021">
        <v>1.1205673217773</v>
      </c>
      <c r="AT1021">
        <v>1.0652542114257999</v>
      </c>
      <c r="AU1021">
        <v>1.0066032409668</v>
      </c>
      <c r="AV1021">
        <v>0.94127655029299995</v>
      </c>
      <c r="AW1021">
        <v>0.89168548583980001</v>
      </c>
      <c r="AX1021">
        <v>0.87070465087890003</v>
      </c>
      <c r="AY1021">
        <v>0.80680847167970005</v>
      </c>
      <c r="AZ1021">
        <v>0.77629089355470005</v>
      </c>
      <c r="BA1021">
        <v>0.75197219848630004</v>
      </c>
      <c r="BB1021">
        <v>0.69189071655269996</v>
      </c>
      <c r="BC1021">
        <v>0.66661834716799995</v>
      </c>
      <c r="BD1021">
        <v>0.61464309692380004</v>
      </c>
      <c r="BE1021">
        <v>0.61464309692380004</v>
      </c>
      <c r="BF1021">
        <v>0.55456161499019996</v>
      </c>
      <c r="BG1021">
        <v>0.49686431884769999</v>
      </c>
      <c r="BH1021">
        <v>0.46300888061520001</v>
      </c>
      <c r="BI1021">
        <v>0.41866302490230001</v>
      </c>
      <c r="BJ1021">
        <v>0.35333633422850003</v>
      </c>
      <c r="BK1021">
        <v>0.29802322387699998</v>
      </c>
      <c r="BL1021">
        <v>0.27751922607419999</v>
      </c>
      <c r="BM1021">
        <v>0.241756439209</v>
      </c>
      <c r="BN1021">
        <v>0.20980834960940001</v>
      </c>
      <c r="BO1021">
        <v>0.17547607421879999</v>
      </c>
      <c r="BP1021">
        <v>0.1397132873535</v>
      </c>
      <c r="BQ1021">
        <v>0.1220703125</v>
      </c>
      <c r="BR1021">
        <v>0.1230239868164</v>
      </c>
      <c r="BS1021">
        <v>0.1015663146973</v>
      </c>
      <c r="BT1021">
        <v>7.8201293945299996E-2</v>
      </c>
      <c r="BU1021">
        <v>4.1484832763699998E-2</v>
      </c>
      <c r="BV1021">
        <v>5.9127807617199997E-2</v>
      </c>
      <c r="BW1021">
        <v>6.5326690673799995E-2</v>
      </c>
      <c r="BX1021">
        <v>5.8650970459000001E-2</v>
      </c>
      <c r="BY1021">
        <v>7.2479248046899994E-2</v>
      </c>
      <c r="BZ1021">
        <v>2.6226043701199998E-2</v>
      </c>
      <c r="CA1021">
        <v>3.8623809814499997E-2</v>
      </c>
      <c r="CB1021">
        <v>2.9087066650399999E-2</v>
      </c>
      <c r="CC1021">
        <v>3.91006469727E-2</v>
      </c>
      <c r="CD1021">
        <v>3.4809112548800002E-2</v>
      </c>
      <c r="CE1021">
        <v>4.1484832763699998E-2</v>
      </c>
      <c r="CF1021">
        <v>7.1525573730000002E-3</v>
      </c>
      <c r="CG1021">
        <v>-4.7683715819999998E-3</v>
      </c>
      <c r="CH1021">
        <v>-2.86102294922E-2</v>
      </c>
      <c r="CI1021">
        <v>-2.2888183593800002E-2</v>
      </c>
      <c r="CJ1021">
        <v>-3.2901763915999999E-2</v>
      </c>
      <c r="CK1021">
        <v>-5.8650970459000001E-2</v>
      </c>
      <c r="CL1021">
        <v>-7.1525573730500003E-2</v>
      </c>
      <c r="CM1021">
        <v>-5.1498413085900002E-2</v>
      </c>
      <c r="CN1021">
        <v>-5.1498413085900002E-2</v>
      </c>
      <c r="CO1021">
        <v>-5.7220458984400001E-2</v>
      </c>
      <c r="CP1021">
        <v>-5.9604644775399999E-2</v>
      </c>
      <c r="CQ1021">
        <v>-6.8187713622999996E-2</v>
      </c>
      <c r="CR1021">
        <v>-6.4849853515600006E-2</v>
      </c>
      <c r="CS1021">
        <v>-4.8637390136700001E-2</v>
      </c>
      <c r="CT1021">
        <v>-4.6253204345700002E-2</v>
      </c>
      <c r="CU1021">
        <v>-6.1988830566399998E-2</v>
      </c>
      <c r="CV1021">
        <v>-6.8187713622999996E-2</v>
      </c>
      <c r="CW1021">
        <v>-4.1007995605500003E-2</v>
      </c>
      <c r="CX1021">
        <v>-6.8187713622999996E-2</v>
      </c>
      <c r="CY1021">
        <v>-4.05311584473E-2</v>
      </c>
      <c r="CZ1021">
        <v>-1.85966491699E-2</v>
      </c>
      <c r="DA1021">
        <v>-1.52587890625E-2</v>
      </c>
      <c r="DB1021">
        <v>-1.85966491699E-2</v>
      </c>
      <c r="DC1021">
        <v>-4.768371582E-4</v>
      </c>
    </row>
    <row r="1022" spans="1:107" x14ac:dyDescent="0.25">
      <c r="A1022">
        <v>6.7945833333332999</v>
      </c>
      <c r="B1022">
        <v>5.2504539489745996</v>
      </c>
      <c r="C1022">
        <v>4.5185089111328001</v>
      </c>
      <c r="D1022">
        <v>2.4824142456054998</v>
      </c>
      <c r="E1022">
        <v>-2.8119087219238001</v>
      </c>
      <c r="F1022">
        <v>11.696338653564499</v>
      </c>
      <c r="G1022">
        <v>-0.34523010253910003</v>
      </c>
      <c r="H1022">
        <v>-8.9054107666015998</v>
      </c>
      <c r="I1022">
        <v>2.9549598693847998</v>
      </c>
      <c r="J1022">
        <v>2.4948120117188002</v>
      </c>
      <c r="K1022">
        <v>4.8098564147948997</v>
      </c>
      <c r="L1022">
        <v>8.2387924194336009</v>
      </c>
      <c r="M1022">
        <v>18.354892730712901</v>
      </c>
      <c r="N1022">
        <v>17.770767211914102</v>
      </c>
      <c r="O1022">
        <v>14.196872711181699</v>
      </c>
      <c r="P1022">
        <v>11.040687561035201</v>
      </c>
      <c r="Q1022">
        <v>8.6412429809569993</v>
      </c>
      <c r="R1022">
        <v>6.6561698913573997</v>
      </c>
      <c r="S1022">
        <v>5.3758621215820002</v>
      </c>
      <c r="T1022">
        <v>4.6243667602539</v>
      </c>
      <c r="U1022">
        <v>3.9358139038086</v>
      </c>
      <c r="V1022">
        <v>3.3645629882813002</v>
      </c>
      <c r="W1022">
        <v>2.9339790344238001</v>
      </c>
      <c r="X1022">
        <v>2.5734901428222998</v>
      </c>
      <c r="Y1022">
        <v>2.3040771484375</v>
      </c>
      <c r="Z1022">
        <v>2.0532608032227002</v>
      </c>
      <c r="AA1022">
        <v>1.8572807312012001</v>
      </c>
      <c r="AB1022">
        <v>1.6722679138184</v>
      </c>
      <c r="AC1022">
        <v>1.5335083007813</v>
      </c>
      <c r="AD1022">
        <v>1.4081001281737999</v>
      </c>
      <c r="AE1022">
        <v>1.3556480407714999</v>
      </c>
      <c r="AF1022">
        <v>1.2755393981934</v>
      </c>
      <c r="AG1022">
        <v>1.2640953063964999</v>
      </c>
      <c r="AH1022">
        <v>1.2245178222655999</v>
      </c>
      <c r="AI1022">
        <v>1.227855682373</v>
      </c>
      <c r="AJ1022">
        <v>1.2187957763671999</v>
      </c>
      <c r="AK1022">
        <v>1.1854171752930001</v>
      </c>
      <c r="AL1022">
        <v>1.220703125</v>
      </c>
      <c r="AM1022">
        <v>1.2083053588867001</v>
      </c>
      <c r="AN1022">
        <v>1.1515617370605</v>
      </c>
      <c r="AO1022">
        <v>1.1439323425293</v>
      </c>
      <c r="AP1022">
        <v>1.1334419250487999</v>
      </c>
      <c r="AQ1022">
        <v>1.1062622070313</v>
      </c>
      <c r="AR1022">
        <v>1.0709762573242001</v>
      </c>
      <c r="AS1022">
        <v>1.0666847229004</v>
      </c>
      <c r="AT1022">
        <v>1.0075569152832</v>
      </c>
      <c r="AU1022">
        <v>0.95176696777339997</v>
      </c>
      <c r="AV1022">
        <v>0.88310241699220005</v>
      </c>
      <c r="AW1022">
        <v>0.84352493286130004</v>
      </c>
      <c r="AX1022">
        <v>0.81777572631840001</v>
      </c>
      <c r="AY1022">
        <v>0.75244903564450005</v>
      </c>
      <c r="AZ1022">
        <v>0.72288513183589997</v>
      </c>
      <c r="BA1022">
        <v>0.70238113403320002</v>
      </c>
      <c r="BB1022">
        <v>0.63610076904299995</v>
      </c>
      <c r="BC1022">
        <v>0.61416625976560002</v>
      </c>
      <c r="BD1022">
        <v>0.56409835815429998</v>
      </c>
      <c r="BE1022">
        <v>0.56505203247070002</v>
      </c>
      <c r="BF1022">
        <v>0.50497055053710005</v>
      </c>
      <c r="BG1022">
        <v>0.4472732543945</v>
      </c>
      <c r="BH1022">
        <v>0.4167556762695</v>
      </c>
      <c r="BI1022">
        <v>0.370979309082</v>
      </c>
      <c r="BJ1022">
        <v>0.31137466430659999</v>
      </c>
      <c r="BK1022">
        <v>0.25320053100590001</v>
      </c>
      <c r="BL1022">
        <v>0.2360343933105</v>
      </c>
      <c r="BM1022">
        <v>0.2007484436035</v>
      </c>
      <c r="BN1022">
        <v>0.16975402832030001</v>
      </c>
      <c r="BO1022">
        <v>0.129222869873</v>
      </c>
      <c r="BP1022">
        <v>9.4413757324200001E-2</v>
      </c>
      <c r="BQ1022">
        <v>8.3923339843800002E-2</v>
      </c>
      <c r="BR1022">
        <v>8.2969665527299993E-2</v>
      </c>
      <c r="BS1022">
        <v>6.1988830566399998E-2</v>
      </c>
      <c r="BT1022">
        <v>3.8146972656300002E-2</v>
      </c>
      <c r="BU1022">
        <v>6.1988830566000004E-3</v>
      </c>
      <c r="BV1022">
        <v>2.05039978027E-2</v>
      </c>
      <c r="BW1022">
        <v>2.71797180176E-2</v>
      </c>
      <c r="BX1022">
        <v>2.38418579102E-2</v>
      </c>
      <c r="BY1022">
        <v>3.5285949706999997E-2</v>
      </c>
      <c r="BZ1022">
        <v>-6.6757202148000003E-3</v>
      </c>
      <c r="CA1022">
        <v>4.2915344237999999E-3</v>
      </c>
      <c r="CB1022">
        <v>-1.00135803223E-2</v>
      </c>
      <c r="CC1022">
        <v>7.1525573730000002E-3</v>
      </c>
      <c r="CD1022">
        <v>-2.3841857909999999E-3</v>
      </c>
      <c r="CE1022">
        <v>1.4781951904299999E-2</v>
      </c>
      <c r="CF1022">
        <v>-2.6702880859400001E-2</v>
      </c>
      <c r="CG1022">
        <v>-3.4809112548800002E-2</v>
      </c>
      <c r="CH1022">
        <v>-5.8174133300799999E-2</v>
      </c>
      <c r="CI1022">
        <v>-5.1498413085900002E-2</v>
      </c>
      <c r="CJ1022">
        <v>-6.8187713622999996E-2</v>
      </c>
      <c r="CK1022">
        <v>-8.9645385742200004E-2</v>
      </c>
      <c r="CL1022">
        <v>-0.1101493835449</v>
      </c>
      <c r="CM1022">
        <v>-8.8691711425799999E-2</v>
      </c>
      <c r="CN1022">
        <v>-7.5817108154299998E-2</v>
      </c>
      <c r="CO1022">
        <v>-8.7261199951200005E-2</v>
      </c>
      <c r="CP1022">
        <v>-9.0599060058599995E-2</v>
      </c>
      <c r="CQ1022">
        <v>-0.10013580322270001</v>
      </c>
      <c r="CR1022">
        <v>-9.1552734375E-2</v>
      </c>
      <c r="CS1022">
        <v>-7.4863433837900006E-2</v>
      </c>
      <c r="CT1022">
        <v>-7.4386596679700004E-2</v>
      </c>
      <c r="CU1022">
        <v>-9.2983245849599994E-2</v>
      </c>
      <c r="CV1022">
        <v>-9.8228454589799993E-2</v>
      </c>
      <c r="CW1022">
        <v>-6.9618225097700007E-2</v>
      </c>
      <c r="CX1022">
        <v>-8.9168548584000001E-2</v>
      </c>
      <c r="CY1022">
        <v>-6.7710876464799993E-2</v>
      </c>
      <c r="CZ1022">
        <v>-4.1007995605500003E-2</v>
      </c>
      <c r="DA1022">
        <v>-4.1484832763699998E-2</v>
      </c>
      <c r="DB1022">
        <v>-4.4345855712899999E-2</v>
      </c>
      <c r="DC1022">
        <v>-2.05039978027E-2</v>
      </c>
    </row>
    <row r="1023" spans="1:107" x14ac:dyDescent="0.25">
      <c r="A1023">
        <v>6.8012499999999996</v>
      </c>
      <c r="B1023">
        <v>5.6538581848145002</v>
      </c>
      <c r="C1023">
        <v>2.9945373535156001</v>
      </c>
      <c r="D1023">
        <v>3.4441947937011999</v>
      </c>
      <c r="E1023">
        <v>-1.6922950744629</v>
      </c>
      <c r="F1023">
        <v>10.8847618103028</v>
      </c>
      <c r="G1023">
        <v>-0.47826766967770001</v>
      </c>
      <c r="H1023">
        <v>-8.3827972412109002</v>
      </c>
      <c r="I1023">
        <v>1.1448860168457</v>
      </c>
      <c r="J1023">
        <v>3.3636093139647998</v>
      </c>
      <c r="K1023">
        <v>4.7993659973145002</v>
      </c>
      <c r="L1023">
        <v>8.8691711425781001</v>
      </c>
      <c r="M1023">
        <v>18.301486968994201</v>
      </c>
      <c r="N1023">
        <v>17.827033996582099</v>
      </c>
      <c r="O1023">
        <v>14.3890380859375</v>
      </c>
      <c r="P1023">
        <v>11.168479919433601</v>
      </c>
      <c r="Q1023">
        <v>8.6789131164550994</v>
      </c>
      <c r="R1023">
        <v>6.6738128662109002</v>
      </c>
      <c r="S1023">
        <v>5.3958892822265998</v>
      </c>
      <c r="T1023">
        <v>4.6319961547851998</v>
      </c>
      <c r="U1023">
        <v>3.9186477661132999</v>
      </c>
      <c r="V1023">
        <v>3.3454895019531001</v>
      </c>
      <c r="W1023">
        <v>2.9029846191406001</v>
      </c>
      <c r="X1023">
        <v>2.5339126586914</v>
      </c>
      <c r="Y1023">
        <v>2.2711753845214999</v>
      </c>
      <c r="Z1023">
        <v>2.0017623901367001</v>
      </c>
      <c r="AA1023">
        <v>1.8086433410645</v>
      </c>
      <c r="AB1023">
        <v>1.6226768493652</v>
      </c>
      <c r="AC1023">
        <v>1.4824867248535001</v>
      </c>
      <c r="AD1023">
        <v>1.3475418090819999</v>
      </c>
      <c r="AE1023">
        <v>1.2993812561035001</v>
      </c>
      <c r="AF1023">
        <v>1.2192726135254</v>
      </c>
      <c r="AG1023">
        <v>1.2021064758301001</v>
      </c>
      <c r="AH1023">
        <v>1.1696815490723</v>
      </c>
      <c r="AI1023">
        <v>1.1658668518066</v>
      </c>
      <c r="AJ1023">
        <v>1.1634826660155999</v>
      </c>
      <c r="AK1023">
        <v>1.1229515075684</v>
      </c>
      <c r="AL1023">
        <v>1.1577606201171999</v>
      </c>
      <c r="AM1023">
        <v>1.1491775512694999</v>
      </c>
      <c r="AN1023">
        <v>1.0919570922852</v>
      </c>
      <c r="AO1023">
        <v>1.0871887207030999</v>
      </c>
      <c r="AP1023">
        <v>1.0728836059569999</v>
      </c>
      <c r="AQ1023">
        <v>1.0476112365723</v>
      </c>
      <c r="AR1023">
        <v>1.0151863098145</v>
      </c>
      <c r="AS1023">
        <v>1.0118484497069999</v>
      </c>
      <c r="AT1023">
        <v>0.94747543334960005</v>
      </c>
      <c r="AU1023">
        <v>0.89740753173830001</v>
      </c>
      <c r="AV1023">
        <v>0.8273124694824</v>
      </c>
      <c r="AW1023">
        <v>0.79393386840820002</v>
      </c>
      <c r="AX1023">
        <v>0.76198577880859997</v>
      </c>
      <c r="AY1023">
        <v>0.69999694824220005</v>
      </c>
      <c r="AZ1023">
        <v>0.66757202148439998</v>
      </c>
      <c r="BA1023">
        <v>0.65517425537109997</v>
      </c>
      <c r="BB1023">
        <v>0.58221817016599997</v>
      </c>
      <c r="BC1023">
        <v>0.55980682373049995</v>
      </c>
      <c r="BD1023">
        <v>0.51212310791019999</v>
      </c>
      <c r="BE1023">
        <v>0.51307678222660003</v>
      </c>
      <c r="BF1023">
        <v>0.45347213745120002</v>
      </c>
      <c r="BG1023">
        <v>0.39815902709959999</v>
      </c>
      <c r="BH1023">
        <v>0.37050247192379998</v>
      </c>
      <c r="BI1023">
        <v>0.32281875610350003</v>
      </c>
      <c r="BJ1023">
        <v>0.26941299438479999</v>
      </c>
      <c r="BK1023">
        <v>0.20933151245119999</v>
      </c>
      <c r="BL1023">
        <v>0.1935958862305</v>
      </c>
      <c r="BM1023">
        <v>0.1583099365234</v>
      </c>
      <c r="BN1023">
        <v>0.129222869873</v>
      </c>
      <c r="BO1023">
        <v>8.3923339843800002E-2</v>
      </c>
      <c r="BP1023">
        <v>5.24520874023E-2</v>
      </c>
      <c r="BQ1023">
        <v>4.4345855712899999E-2</v>
      </c>
      <c r="BR1023">
        <v>4.1007995605500003E-2</v>
      </c>
      <c r="BS1023">
        <v>2.19345092773E-2</v>
      </c>
      <c r="BT1023">
        <v>-2.8610229491999998E-3</v>
      </c>
      <c r="BU1023">
        <v>-2.6226043701199998E-2</v>
      </c>
      <c r="BV1023">
        <v>-1.6212463378900002E-2</v>
      </c>
      <c r="BW1023">
        <v>-1.43051147461E-2</v>
      </c>
      <c r="BX1023">
        <v>-1.28746032715E-2</v>
      </c>
      <c r="BY1023">
        <v>-5.7220458983999996E-3</v>
      </c>
      <c r="BZ1023">
        <v>-4.1007995605500003E-2</v>
      </c>
      <c r="CA1023">
        <v>-3.2424926757800003E-2</v>
      </c>
      <c r="CB1023">
        <v>-4.8637390136700001E-2</v>
      </c>
      <c r="CC1023">
        <v>-2.5749206542999999E-2</v>
      </c>
      <c r="CD1023">
        <v>-4.0054321289099998E-2</v>
      </c>
      <c r="CE1023">
        <v>-1.43051147461E-2</v>
      </c>
      <c r="CF1023">
        <v>-6.3419342040999999E-2</v>
      </c>
      <c r="CG1023">
        <v>-6.62803649902E-2</v>
      </c>
      <c r="CH1023">
        <v>-8.6784362793000003E-2</v>
      </c>
      <c r="CI1023">
        <v>-8.0585479736299995E-2</v>
      </c>
      <c r="CJ1023">
        <v>-0.1010894775391</v>
      </c>
      <c r="CK1023">
        <v>-0.1230239868164</v>
      </c>
      <c r="CL1023">
        <v>-0.145435333252</v>
      </c>
      <c r="CM1023">
        <v>-0.1249313354492</v>
      </c>
      <c r="CN1023">
        <v>-0.1049041748047</v>
      </c>
      <c r="CO1023">
        <v>-0.1187324523926</v>
      </c>
      <c r="CP1023">
        <v>-0.1211166381836</v>
      </c>
      <c r="CQ1023">
        <v>-0.1316070556641</v>
      </c>
      <c r="CR1023">
        <v>-0.1125335693359</v>
      </c>
      <c r="CS1023">
        <v>-9.8228454589799993E-2</v>
      </c>
      <c r="CT1023">
        <v>-0.1006126403809</v>
      </c>
      <c r="CU1023">
        <v>-0.1211166381836</v>
      </c>
      <c r="CV1023">
        <v>-0.13065338134769999</v>
      </c>
      <c r="CW1023">
        <v>-9.8705291747999996E-2</v>
      </c>
      <c r="CX1023">
        <v>-0.1120567321777</v>
      </c>
      <c r="CY1023">
        <v>-9.3936920165999999E-2</v>
      </c>
      <c r="CZ1023">
        <v>-6.3896179199200001E-2</v>
      </c>
      <c r="DA1023">
        <v>-7.10487365723E-2</v>
      </c>
      <c r="DB1023">
        <v>-7.2002410888700005E-2</v>
      </c>
      <c r="DC1023">
        <v>-4.3392181396500001E-2</v>
      </c>
    </row>
    <row r="1024" spans="1:107" x14ac:dyDescent="0.25">
      <c r="A1024">
        <v>6.8079166666667001</v>
      </c>
      <c r="B1024">
        <v>5.7611465454101998</v>
      </c>
      <c r="C1024">
        <v>2.4929046630859002</v>
      </c>
      <c r="D1024">
        <v>4.4865608215331996</v>
      </c>
      <c r="E1024">
        <v>-1.2540817260742001</v>
      </c>
      <c r="F1024">
        <v>8.0857276916503995</v>
      </c>
      <c r="G1024">
        <v>-0.23317337036130001</v>
      </c>
      <c r="H1024">
        <v>-7.1935653686523002</v>
      </c>
      <c r="I1024">
        <v>0.8578300476074</v>
      </c>
      <c r="J1024">
        <v>4.9185752868651997</v>
      </c>
      <c r="K1024">
        <v>5.6881904602051003</v>
      </c>
      <c r="L1024">
        <v>9.6759796142578001</v>
      </c>
      <c r="M1024">
        <v>18.289566040039102</v>
      </c>
      <c r="N1024">
        <v>17.980575561523501</v>
      </c>
      <c r="O1024">
        <v>14.5611763000488</v>
      </c>
      <c r="P1024">
        <v>11.2900733947754</v>
      </c>
      <c r="Q1024">
        <v>8.7161064147949006</v>
      </c>
      <c r="R1024">
        <v>6.7138671875</v>
      </c>
      <c r="S1024">
        <v>5.4154396057129004</v>
      </c>
      <c r="T1024">
        <v>4.6372413635254004</v>
      </c>
      <c r="U1024">
        <v>3.8981437683104998</v>
      </c>
      <c r="V1024">
        <v>3.3230781555175999</v>
      </c>
      <c r="W1024">
        <v>2.8758049011229998</v>
      </c>
      <c r="X1024">
        <v>2.4924278259277002</v>
      </c>
      <c r="Y1024">
        <v>2.2363662719727002</v>
      </c>
      <c r="Z1024">
        <v>1.9488334655762001</v>
      </c>
      <c r="AA1024">
        <v>1.7623901367188</v>
      </c>
      <c r="AB1024">
        <v>1.5759468078612999</v>
      </c>
      <c r="AC1024">
        <v>1.4328956604004</v>
      </c>
      <c r="AD1024">
        <v>1.2898445129395</v>
      </c>
      <c r="AE1024">
        <v>1.2407302856444999</v>
      </c>
      <c r="AF1024">
        <v>1.1639595031737999</v>
      </c>
      <c r="AG1024">
        <v>1.1405944824219001</v>
      </c>
      <c r="AH1024">
        <v>1.1129379272461</v>
      </c>
      <c r="AI1024">
        <v>1.1038780212402</v>
      </c>
      <c r="AJ1024">
        <v>1.1081695556641</v>
      </c>
      <c r="AK1024">
        <v>1.0628700256348</v>
      </c>
      <c r="AL1024">
        <v>1.0948181152344001</v>
      </c>
      <c r="AM1024">
        <v>1.0876655578612999</v>
      </c>
      <c r="AN1024">
        <v>1.0309219360352</v>
      </c>
      <c r="AO1024">
        <v>1.030445098877</v>
      </c>
      <c r="AP1024">
        <v>1.0151863098145</v>
      </c>
      <c r="AQ1024">
        <v>0.98991394042970005</v>
      </c>
      <c r="AR1024">
        <v>0.96082687377929998</v>
      </c>
      <c r="AS1024">
        <v>0.95891952514650003</v>
      </c>
      <c r="AT1024">
        <v>0.88787078857419999</v>
      </c>
      <c r="AU1024">
        <v>0.84495544433589997</v>
      </c>
      <c r="AV1024">
        <v>0.77295303344730004</v>
      </c>
      <c r="AW1024">
        <v>0.74148178100590001</v>
      </c>
      <c r="AX1024">
        <v>0.70571899414060002</v>
      </c>
      <c r="AY1024">
        <v>0.65040588378910003</v>
      </c>
      <c r="AZ1024">
        <v>0.61273574829099997</v>
      </c>
      <c r="BA1024">
        <v>0.60606002807619996</v>
      </c>
      <c r="BB1024">
        <v>0.53119659423830001</v>
      </c>
      <c r="BC1024">
        <v>0.50783157348630004</v>
      </c>
      <c r="BD1024">
        <v>0.46014785766600003</v>
      </c>
      <c r="BE1024">
        <v>0.46205520629879998</v>
      </c>
      <c r="BF1024">
        <v>0.40245056152339997</v>
      </c>
      <c r="BG1024">
        <v>0.34952163696290001</v>
      </c>
      <c r="BH1024">
        <v>0.32424926757810002</v>
      </c>
      <c r="BI1024">
        <v>0.27418136596679998</v>
      </c>
      <c r="BJ1024">
        <v>0.2255439758301</v>
      </c>
      <c r="BK1024">
        <v>0.1678466796875</v>
      </c>
      <c r="BL1024">
        <v>0.15068054199219999</v>
      </c>
      <c r="BM1024">
        <v>0.11539459228520001</v>
      </c>
      <c r="BN1024">
        <v>8.9168548584000001E-2</v>
      </c>
      <c r="BO1024">
        <v>4.0054321289099998E-2</v>
      </c>
      <c r="BP1024">
        <v>1.6212463378900002E-2</v>
      </c>
      <c r="BQ1024">
        <v>4.768371582E-4</v>
      </c>
      <c r="BR1024">
        <v>-2.3841857909999999E-3</v>
      </c>
      <c r="BS1024">
        <v>-1.9550323486300002E-2</v>
      </c>
      <c r="BT1024">
        <v>-4.4345855712899999E-2</v>
      </c>
      <c r="BU1024">
        <v>-5.7697296142600003E-2</v>
      </c>
      <c r="BV1024">
        <v>-5.1498413085900002E-2</v>
      </c>
      <c r="BW1024">
        <v>-5.3882598876999997E-2</v>
      </c>
      <c r="BX1024">
        <v>-4.7683715820300003E-2</v>
      </c>
      <c r="BY1024">
        <v>-4.8637390136700001E-2</v>
      </c>
      <c r="BZ1024">
        <v>-7.5340270996099995E-2</v>
      </c>
      <c r="CA1024">
        <v>-6.9618225097700007E-2</v>
      </c>
      <c r="CB1024">
        <v>-8.3923339843800002E-2</v>
      </c>
      <c r="CC1024">
        <v>-6.0081481933600002E-2</v>
      </c>
      <c r="CD1024">
        <v>-7.6770782470700002E-2</v>
      </c>
      <c r="CE1024">
        <v>-4.6730041503899998E-2</v>
      </c>
      <c r="CF1024">
        <v>-9.9182128906300002E-2</v>
      </c>
      <c r="CG1024">
        <v>-9.8705291747999996E-2</v>
      </c>
      <c r="CH1024">
        <v>-0.11539459228520001</v>
      </c>
      <c r="CI1024">
        <v>-0.1096725463867</v>
      </c>
      <c r="CJ1024">
        <v>-0.12969970703129999</v>
      </c>
      <c r="CK1024">
        <v>-0.15926361083980001</v>
      </c>
      <c r="CL1024">
        <v>-0.17690658569340001</v>
      </c>
      <c r="CM1024">
        <v>-0.157356262207</v>
      </c>
      <c r="CN1024">
        <v>-0.13685226440430001</v>
      </c>
      <c r="CO1024">
        <v>-0.1516342163086</v>
      </c>
      <c r="CP1024">
        <v>-0.1468658447266</v>
      </c>
      <c r="CQ1024">
        <v>-0.1606941223145</v>
      </c>
      <c r="CR1024">
        <v>-0.13303756713869999</v>
      </c>
      <c r="CS1024">
        <v>-0.11777877807620001</v>
      </c>
      <c r="CT1024">
        <v>-0.1277923583984</v>
      </c>
      <c r="CU1024">
        <v>-0.14829635620119999</v>
      </c>
      <c r="CV1024">
        <v>-0.16117095947269999</v>
      </c>
      <c r="CW1024">
        <v>-0.129222869873</v>
      </c>
      <c r="CX1024">
        <v>-0.13685226440430001</v>
      </c>
      <c r="CY1024">
        <v>-0.11777877807620001</v>
      </c>
      <c r="CZ1024">
        <v>-8.6784362793000003E-2</v>
      </c>
      <c r="DA1024">
        <v>-0.1010894775391</v>
      </c>
      <c r="DB1024">
        <v>-9.8705291747999996E-2</v>
      </c>
      <c r="DC1024">
        <v>-7.1525573730500003E-2</v>
      </c>
    </row>
    <row r="1025" spans="1:107" x14ac:dyDescent="0.25">
      <c r="A1025">
        <v>6.8145833333333004</v>
      </c>
      <c r="B1025">
        <v>5.706787109375</v>
      </c>
      <c r="C1025">
        <v>2.6130676269531001</v>
      </c>
      <c r="D1025">
        <v>5.2385330200195002</v>
      </c>
      <c r="E1025">
        <v>-0.97465515136720005</v>
      </c>
      <c r="F1025">
        <v>5.5770874023437997</v>
      </c>
      <c r="G1025">
        <v>-0.83351135253910003</v>
      </c>
      <c r="H1025">
        <v>-5.4931640625</v>
      </c>
      <c r="I1025">
        <v>1.4476776123046999</v>
      </c>
      <c r="J1025">
        <v>6.3419342041015998</v>
      </c>
      <c r="K1025">
        <v>7.8744888305664</v>
      </c>
      <c r="L1025">
        <v>10.264396667480501</v>
      </c>
      <c r="M1025">
        <v>18.401145935058601</v>
      </c>
      <c r="N1025">
        <v>18.205642700195298</v>
      </c>
      <c r="O1025">
        <v>14.7528648376465</v>
      </c>
      <c r="P1025">
        <v>11.4021301269531</v>
      </c>
      <c r="Q1025">
        <v>8.7594985961913991</v>
      </c>
      <c r="R1025">
        <v>6.7667961120604998</v>
      </c>
      <c r="S1025">
        <v>5.4402351379395002</v>
      </c>
      <c r="T1025">
        <v>4.6358108520507999</v>
      </c>
      <c r="U1025">
        <v>3.8795471191406001</v>
      </c>
      <c r="V1025">
        <v>3.3020973205566002</v>
      </c>
      <c r="W1025">
        <v>2.8514862060546999</v>
      </c>
      <c r="X1025">
        <v>2.4499893188477002</v>
      </c>
      <c r="Y1025">
        <v>2.2006034851074001</v>
      </c>
      <c r="Z1025">
        <v>1.8968582153319999</v>
      </c>
      <c r="AA1025">
        <v>1.7170906066895</v>
      </c>
      <c r="AB1025">
        <v>1.5282630920410001</v>
      </c>
      <c r="AC1025">
        <v>1.3828277587891</v>
      </c>
      <c r="AD1025">
        <v>1.2340545654296999</v>
      </c>
      <c r="AE1025">
        <v>1.1820793151855</v>
      </c>
      <c r="AF1025">
        <v>1.1091232299805001</v>
      </c>
      <c r="AG1025">
        <v>1.0800361633301001</v>
      </c>
      <c r="AH1025">
        <v>1.0566711425780999</v>
      </c>
      <c r="AI1025">
        <v>1.0442733764648</v>
      </c>
      <c r="AJ1025">
        <v>1.0528564453125</v>
      </c>
      <c r="AK1025">
        <v>1.0051727294921999</v>
      </c>
      <c r="AL1025">
        <v>1.0323524475098</v>
      </c>
      <c r="AM1025">
        <v>1.0261535644530999</v>
      </c>
      <c r="AN1025">
        <v>0.97131729125980004</v>
      </c>
      <c r="AO1025">
        <v>0.97608566284179998</v>
      </c>
      <c r="AP1025">
        <v>0.96035003662109997</v>
      </c>
      <c r="AQ1025">
        <v>0.93603134155269996</v>
      </c>
      <c r="AR1025">
        <v>0.90694427490230001</v>
      </c>
      <c r="AS1025">
        <v>0.90694427490230001</v>
      </c>
      <c r="AT1025">
        <v>0.83208084106449998</v>
      </c>
      <c r="AU1025">
        <v>0.79441070556640003</v>
      </c>
      <c r="AV1025">
        <v>0.7205009460449</v>
      </c>
      <c r="AW1025">
        <v>0.68950653076169999</v>
      </c>
      <c r="AX1025">
        <v>0.64802169799800002</v>
      </c>
      <c r="AY1025">
        <v>0.60272216796879996</v>
      </c>
      <c r="AZ1025">
        <v>0.5612373352051</v>
      </c>
      <c r="BA1025">
        <v>0.55599212646480001</v>
      </c>
      <c r="BB1025">
        <v>0.48065185546880002</v>
      </c>
      <c r="BC1025">
        <v>0.45824050903320002</v>
      </c>
      <c r="BD1025">
        <v>0.41007995605469999</v>
      </c>
      <c r="BE1025">
        <v>0.41484832763669999</v>
      </c>
      <c r="BF1025">
        <v>0.35285949707030001</v>
      </c>
      <c r="BG1025">
        <v>0.30374526977540001</v>
      </c>
      <c r="BH1025">
        <v>0.27894973754879998</v>
      </c>
      <c r="BI1025">
        <v>0.2279281616211</v>
      </c>
      <c r="BJ1025">
        <v>0.18024444580080001</v>
      </c>
      <c r="BK1025">
        <v>0.1277923583984</v>
      </c>
      <c r="BL1025">
        <v>0.10824203491209999</v>
      </c>
      <c r="BM1025">
        <v>7.2479248046899994E-2</v>
      </c>
      <c r="BN1025">
        <v>5.0544738769499997E-2</v>
      </c>
      <c r="BO1025">
        <v>-3.3378601074000001E-3</v>
      </c>
      <c r="BP1025">
        <v>-1.9550323486300002E-2</v>
      </c>
      <c r="BQ1025">
        <v>-4.3869018554699997E-2</v>
      </c>
      <c r="BR1025">
        <v>-4.6253204345700002E-2</v>
      </c>
      <c r="BS1025">
        <v>-6.1511993408200002E-2</v>
      </c>
      <c r="BT1025">
        <v>-8.15391540527E-2</v>
      </c>
      <c r="BU1025">
        <v>-8.9168548584000001E-2</v>
      </c>
      <c r="BV1025">
        <v>-8.7261199951200005E-2</v>
      </c>
      <c r="BW1025">
        <v>-9.0122222900400006E-2</v>
      </c>
      <c r="BX1025">
        <v>-8.1062316894499997E-2</v>
      </c>
      <c r="BY1025">
        <v>-8.8214874267599996E-2</v>
      </c>
      <c r="BZ1025">
        <v>-0.1087188720703</v>
      </c>
      <c r="CA1025">
        <v>-0.10538101196290001</v>
      </c>
      <c r="CB1025">
        <v>-0.1163482666016</v>
      </c>
      <c r="CC1025">
        <v>-9.67979431152E-2</v>
      </c>
      <c r="CD1025">
        <v>-0.1101493835449</v>
      </c>
      <c r="CE1025">
        <v>-7.9631805419900004E-2</v>
      </c>
      <c r="CF1025">
        <v>-0.1325607299805</v>
      </c>
      <c r="CG1025">
        <v>-0.12826919555659999</v>
      </c>
      <c r="CH1025">
        <v>-0.1444816589355</v>
      </c>
      <c r="CI1025">
        <v>-0.14114379882809999</v>
      </c>
      <c r="CJ1025">
        <v>-0.15544891357419999</v>
      </c>
      <c r="CK1025">
        <v>-0.19550323486330001</v>
      </c>
      <c r="CL1025">
        <v>-0.20456314086909999</v>
      </c>
      <c r="CM1025">
        <v>-0.1840591430664</v>
      </c>
      <c r="CN1025">
        <v>-0.16927719116209999</v>
      </c>
      <c r="CO1025">
        <v>-0.18310546875</v>
      </c>
      <c r="CP1025">
        <v>-0.17070770263669999</v>
      </c>
      <c r="CQ1025">
        <v>-0.18835067749020001</v>
      </c>
      <c r="CR1025">
        <v>-0.1559257507324</v>
      </c>
      <c r="CS1025">
        <v>-0.13589859008790001</v>
      </c>
      <c r="CT1025">
        <v>-0.15640258789059999</v>
      </c>
      <c r="CU1025">
        <v>-0.1726150512695</v>
      </c>
      <c r="CV1025">
        <v>-0.18739700317380001</v>
      </c>
      <c r="CW1025">
        <v>-0.159740447998</v>
      </c>
      <c r="CX1025">
        <v>-0.16164779663090001</v>
      </c>
      <c r="CY1025">
        <v>-0.1382827758789</v>
      </c>
      <c r="CZ1025">
        <v>-0.11062622070310001</v>
      </c>
      <c r="DA1025">
        <v>-0.1339912414551</v>
      </c>
      <c r="DB1025">
        <v>-0.12588500976559999</v>
      </c>
      <c r="DC1025">
        <v>-9.9658966064500004E-2</v>
      </c>
    </row>
    <row r="1026" spans="1:107" x14ac:dyDescent="0.25">
      <c r="A1026">
        <v>6.82125</v>
      </c>
      <c r="B1026">
        <v>4.7893524169921999</v>
      </c>
      <c r="C1026">
        <v>3.3836364746093999</v>
      </c>
      <c r="D1026">
        <v>5.4764747619629004</v>
      </c>
      <c r="E1026">
        <v>-0.34952163696290001</v>
      </c>
      <c r="F1026">
        <v>4.4016838073729998</v>
      </c>
      <c r="G1026">
        <v>-2.1858215332031001</v>
      </c>
      <c r="H1026">
        <v>-4.0965080261229998</v>
      </c>
      <c r="I1026">
        <v>2.2411346435546999</v>
      </c>
      <c r="J1026">
        <v>6.8616867065429998</v>
      </c>
      <c r="K1026">
        <v>9.9239349365234002</v>
      </c>
      <c r="L1026">
        <v>10.5018615722656</v>
      </c>
      <c r="M1026">
        <v>18.8331604003906</v>
      </c>
      <c r="N1026">
        <v>18.4440612792969</v>
      </c>
      <c r="O1026">
        <v>14.9612426757813</v>
      </c>
      <c r="P1026">
        <v>11.4855766296387</v>
      </c>
      <c r="Q1026">
        <v>8.8019371032715004</v>
      </c>
      <c r="R1026">
        <v>6.8044662475586</v>
      </c>
      <c r="S1026">
        <v>5.4659843444823997</v>
      </c>
      <c r="T1026">
        <v>4.6300888061523002</v>
      </c>
      <c r="U1026">
        <v>3.8638114929199001</v>
      </c>
      <c r="V1026">
        <v>3.2777786254882999</v>
      </c>
      <c r="W1026">
        <v>2.8281211853027002</v>
      </c>
      <c r="X1026">
        <v>2.4099349975586</v>
      </c>
      <c r="Y1026">
        <v>2.1619796752929998</v>
      </c>
      <c r="Z1026">
        <v>1.8472671508789</v>
      </c>
      <c r="AA1026">
        <v>1.6698837280273</v>
      </c>
      <c r="AB1026">
        <v>1.4748573303223</v>
      </c>
      <c r="AC1026">
        <v>1.3318061828612999</v>
      </c>
      <c r="AD1026">
        <v>1.1796951293944999</v>
      </c>
      <c r="AE1026">
        <v>1.1215209960938</v>
      </c>
      <c r="AF1026">
        <v>1.0528564453125</v>
      </c>
      <c r="AG1026">
        <v>1.0194778442382999</v>
      </c>
      <c r="AH1026">
        <v>0.99992752075199998</v>
      </c>
      <c r="AI1026">
        <v>0.98562240600590001</v>
      </c>
      <c r="AJ1026">
        <v>0.99706649780269996</v>
      </c>
      <c r="AK1026">
        <v>0.94842910766599997</v>
      </c>
      <c r="AL1026">
        <v>0.97131729125980004</v>
      </c>
      <c r="AM1026">
        <v>0.96702575683589997</v>
      </c>
      <c r="AN1026">
        <v>0.91314315795900003</v>
      </c>
      <c r="AO1026">
        <v>0.92172622680659999</v>
      </c>
      <c r="AP1026">
        <v>0.90646743774409999</v>
      </c>
      <c r="AQ1026">
        <v>0.88453292846679998</v>
      </c>
      <c r="AR1026">
        <v>0.85592269897460005</v>
      </c>
      <c r="AS1026">
        <v>0.85163116455080001</v>
      </c>
      <c r="AT1026">
        <v>0.77915191650390003</v>
      </c>
      <c r="AU1026">
        <v>0.74338912963869996</v>
      </c>
      <c r="AV1026">
        <v>0.66995620727539995</v>
      </c>
      <c r="AW1026">
        <v>0.63896179199220005</v>
      </c>
      <c r="AX1026">
        <v>0.5917549133301</v>
      </c>
      <c r="AY1026">
        <v>0.55313110351560002</v>
      </c>
      <c r="AZ1026">
        <v>0.51259994506840001</v>
      </c>
      <c r="BA1026">
        <v>0.50735473632810002</v>
      </c>
      <c r="BB1026">
        <v>0.432014465332</v>
      </c>
      <c r="BC1026">
        <v>0.40769577026370002</v>
      </c>
      <c r="BD1026">
        <v>0.36334991455080001</v>
      </c>
      <c r="BE1026">
        <v>0.37050247192379998</v>
      </c>
      <c r="BF1026">
        <v>0.30469894409179998</v>
      </c>
      <c r="BG1026">
        <v>0.25987625122070002</v>
      </c>
      <c r="BH1026">
        <v>0.2336502075195</v>
      </c>
      <c r="BI1026">
        <v>0.18453598022459999</v>
      </c>
      <c r="BJ1026">
        <v>0.13589859008790001</v>
      </c>
      <c r="BK1026">
        <v>8.6784362793000003E-2</v>
      </c>
      <c r="BL1026">
        <v>6.5326690673799995E-2</v>
      </c>
      <c r="BM1026">
        <v>2.86102294922E-2</v>
      </c>
      <c r="BN1026">
        <v>1.28746032715E-2</v>
      </c>
      <c r="BO1026">
        <v>-4.6730041503899998E-2</v>
      </c>
      <c r="BP1026">
        <v>-5.7220458984400001E-2</v>
      </c>
      <c r="BQ1026">
        <v>-8.6784362793000003E-2</v>
      </c>
      <c r="BR1026">
        <v>-9.1075897216799998E-2</v>
      </c>
      <c r="BS1026">
        <v>-0.10013580322270001</v>
      </c>
      <c r="BT1026">
        <v>-0.11539459228520001</v>
      </c>
      <c r="BU1026">
        <v>-0.12350082397459999</v>
      </c>
      <c r="BV1026">
        <v>-0.1220703125</v>
      </c>
      <c r="BW1026">
        <v>-0.1254081726074</v>
      </c>
      <c r="BX1026">
        <v>-0.1139640808105</v>
      </c>
      <c r="BY1026">
        <v>-0.12350082397459999</v>
      </c>
      <c r="BZ1026">
        <v>-0.1420974731445</v>
      </c>
      <c r="CA1026">
        <v>-0.13923645019530001</v>
      </c>
      <c r="CB1026">
        <v>-0.1444816589355</v>
      </c>
      <c r="CC1026">
        <v>-0.13589859008790001</v>
      </c>
      <c r="CD1026">
        <v>-0.14162063598630001</v>
      </c>
      <c r="CE1026">
        <v>-0.11110305786129999</v>
      </c>
      <c r="CF1026">
        <v>-0.1645088195801</v>
      </c>
      <c r="CG1026">
        <v>-0.15401840209959999</v>
      </c>
      <c r="CH1026">
        <v>-0.17166137695309999</v>
      </c>
      <c r="CI1026">
        <v>-0.1749992370605</v>
      </c>
      <c r="CJ1026">
        <v>-0.1797676086426</v>
      </c>
      <c r="CK1026">
        <v>-0.23078918457030001</v>
      </c>
      <c r="CL1026">
        <v>-0.2288818359375</v>
      </c>
      <c r="CM1026">
        <v>-0.20837783813479999</v>
      </c>
      <c r="CN1026">
        <v>-0.20217895507809999</v>
      </c>
      <c r="CO1026">
        <v>-0.211238861084</v>
      </c>
      <c r="CP1026">
        <v>-0.19550323486330001</v>
      </c>
      <c r="CQ1026">
        <v>-0.2145767211914</v>
      </c>
      <c r="CR1026">
        <v>-0.18358230590819999</v>
      </c>
      <c r="CS1026">
        <v>-0.15544891357419999</v>
      </c>
      <c r="CT1026">
        <v>-0.185489654541</v>
      </c>
      <c r="CU1026">
        <v>-0.1912117004395</v>
      </c>
      <c r="CV1026">
        <v>-0.2126693725586</v>
      </c>
      <c r="CW1026">
        <v>-0.18596649169919999</v>
      </c>
      <c r="CX1026">
        <v>-0.18930435180659999</v>
      </c>
      <c r="CY1026">
        <v>-0.159740447998</v>
      </c>
      <c r="CZ1026">
        <v>-0.1349449157715</v>
      </c>
      <c r="DA1026">
        <v>-0.1702308654785</v>
      </c>
      <c r="DB1026">
        <v>-0.1535415649414</v>
      </c>
      <c r="DC1026">
        <v>-0.12731552124020001</v>
      </c>
    </row>
    <row r="1027" spans="1:107" x14ac:dyDescent="0.25">
      <c r="A1027">
        <v>6.8279166666666997</v>
      </c>
      <c r="B1027">
        <v>3.8866996765136999</v>
      </c>
      <c r="C1027">
        <v>4.8518180847168004</v>
      </c>
      <c r="D1027">
        <v>5.2180290222168004</v>
      </c>
      <c r="E1027">
        <v>0.34570693969729999</v>
      </c>
      <c r="F1027">
        <v>3.9939880371093999</v>
      </c>
      <c r="G1027">
        <v>-3.4999847412109002</v>
      </c>
      <c r="H1027">
        <v>-3.5009384155272998</v>
      </c>
      <c r="I1027">
        <v>3.0755996704102002</v>
      </c>
      <c r="J1027">
        <v>6.7529678344726998</v>
      </c>
      <c r="K1027">
        <v>10.898113250732401</v>
      </c>
      <c r="L1027">
        <v>10.8127593994141</v>
      </c>
      <c r="M1027">
        <v>19.632339477539102</v>
      </c>
      <c r="N1027">
        <v>18.744468688964901</v>
      </c>
      <c r="O1027">
        <v>15.1438713073731</v>
      </c>
      <c r="P1027">
        <v>11.5494728088379</v>
      </c>
      <c r="Q1027">
        <v>8.8400840759277006</v>
      </c>
      <c r="R1027">
        <v>6.8249702453612997</v>
      </c>
      <c r="S1027">
        <v>5.4798126220703001</v>
      </c>
      <c r="T1027">
        <v>4.6238899230956996</v>
      </c>
      <c r="U1027">
        <v>3.8528442382813002</v>
      </c>
      <c r="V1027">
        <v>3.2486915588379</v>
      </c>
      <c r="W1027">
        <v>2.8047561645507999</v>
      </c>
      <c r="X1027">
        <v>2.3741722106933998</v>
      </c>
      <c r="Y1027">
        <v>2.1214485168457</v>
      </c>
      <c r="Z1027">
        <v>1.7976760864257999</v>
      </c>
      <c r="AA1027">
        <v>1.6193389892578001</v>
      </c>
      <c r="AB1027">
        <v>1.4181137084961</v>
      </c>
      <c r="AC1027">
        <v>1.2774467468262001</v>
      </c>
      <c r="AD1027">
        <v>1.1262893676757999</v>
      </c>
      <c r="AE1027">
        <v>1.0600090026855</v>
      </c>
      <c r="AF1027">
        <v>0.9951591491699</v>
      </c>
      <c r="AG1027">
        <v>0.95653533935549995</v>
      </c>
      <c r="AH1027">
        <v>0.94175338745119996</v>
      </c>
      <c r="AI1027">
        <v>0.92506408691410003</v>
      </c>
      <c r="AJ1027">
        <v>0.93984603881840001</v>
      </c>
      <c r="AK1027">
        <v>0.89263916015629996</v>
      </c>
      <c r="AL1027">
        <v>0.91123580932619996</v>
      </c>
      <c r="AM1027">
        <v>0.90932846069340001</v>
      </c>
      <c r="AN1027">
        <v>0.85735321044919999</v>
      </c>
      <c r="AO1027">
        <v>0.8664131164551</v>
      </c>
      <c r="AP1027">
        <v>0.85353851318359997</v>
      </c>
      <c r="AQ1027">
        <v>0.83303451538090001</v>
      </c>
      <c r="AR1027">
        <v>0.80728530883789995</v>
      </c>
      <c r="AS1027">
        <v>0.79345703125</v>
      </c>
      <c r="AT1027">
        <v>0.72717666625980004</v>
      </c>
      <c r="AU1027">
        <v>0.69093704223630004</v>
      </c>
      <c r="AV1027">
        <v>0.62036514282230004</v>
      </c>
      <c r="AW1027">
        <v>0.58937072753910003</v>
      </c>
      <c r="AX1027">
        <v>0.53977966308589997</v>
      </c>
      <c r="AY1027">
        <v>0.50163269042970005</v>
      </c>
      <c r="AZ1027">
        <v>0.46348571777339997</v>
      </c>
      <c r="BA1027">
        <v>0.45919418334959999</v>
      </c>
      <c r="BB1027">
        <v>0.3862380981445</v>
      </c>
      <c r="BC1027">
        <v>0.35715103149409999</v>
      </c>
      <c r="BD1027">
        <v>0.31805038452149997</v>
      </c>
      <c r="BE1027">
        <v>0.32806396484380002</v>
      </c>
      <c r="BF1027">
        <v>0.25653839111330001</v>
      </c>
      <c r="BG1027">
        <v>0.2169609069824</v>
      </c>
      <c r="BH1027">
        <v>0.1888275146484</v>
      </c>
      <c r="BI1027">
        <v>0.1420974731445</v>
      </c>
      <c r="BJ1027">
        <v>9.2983245849599994E-2</v>
      </c>
      <c r="BK1027">
        <v>4.5299530029299998E-2</v>
      </c>
      <c r="BL1027">
        <v>2.0980834960899999E-2</v>
      </c>
      <c r="BM1027">
        <v>-1.6689300537100001E-2</v>
      </c>
      <c r="BN1027">
        <v>-2.52723693848E-2</v>
      </c>
      <c r="BO1027">
        <v>-8.9168548584000001E-2</v>
      </c>
      <c r="BP1027">
        <v>-9.67979431152E-2</v>
      </c>
      <c r="BQ1027">
        <v>-0.126838684082</v>
      </c>
      <c r="BR1027">
        <v>-0.1325607299805</v>
      </c>
      <c r="BS1027">
        <v>-0.13542175292969999</v>
      </c>
      <c r="BT1027">
        <v>-0.15068054199219999</v>
      </c>
      <c r="BU1027">
        <v>-0.16355514526369999</v>
      </c>
      <c r="BV1027">
        <v>-0.157356262207</v>
      </c>
      <c r="BW1027">
        <v>-0.1621246337891</v>
      </c>
      <c r="BX1027">
        <v>-0.147819519043</v>
      </c>
      <c r="BY1027">
        <v>-0.15783309936520001</v>
      </c>
      <c r="BZ1027">
        <v>-0.17642974853519999</v>
      </c>
      <c r="CA1027">
        <v>-0.1711845397949</v>
      </c>
      <c r="CB1027">
        <v>-0.17166137695309999</v>
      </c>
      <c r="CC1027">
        <v>-0.17404556274409999</v>
      </c>
      <c r="CD1027">
        <v>-0.17213821411130001</v>
      </c>
      <c r="CE1027">
        <v>-0.14257431030270001</v>
      </c>
      <c r="CF1027">
        <v>-0.1974105834961</v>
      </c>
      <c r="CG1027">
        <v>-0.18262863159180001</v>
      </c>
      <c r="CH1027">
        <v>-0.1974105834961</v>
      </c>
      <c r="CI1027">
        <v>-0.20694732666019999</v>
      </c>
      <c r="CJ1027">
        <v>-0.20456314086909999</v>
      </c>
      <c r="CK1027">
        <v>-0.26607513427730001</v>
      </c>
      <c r="CL1027">
        <v>-0.25320053100590001</v>
      </c>
      <c r="CM1027">
        <v>-0.2336502075195</v>
      </c>
      <c r="CN1027">
        <v>-0.23555755615230001</v>
      </c>
      <c r="CO1027">
        <v>-0.2384185791016</v>
      </c>
      <c r="CP1027">
        <v>-0.22220611572269999</v>
      </c>
      <c r="CQ1027">
        <v>-0.23794174194340001</v>
      </c>
      <c r="CR1027">
        <v>-0.213623046875</v>
      </c>
      <c r="CS1027">
        <v>-0.17786026000979999</v>
      </c>
      <c r="CT1027">
        <v>-0.2145767211914</v>
      </c>
      <c r="CU1027">
        <v>-0.20694732666019999</v>
      </c>
      <c r="CV1027">
        <v>-0.23794174194340001</v>
      </c>
      <c r="CW1027">
        <v>-0.20980834960940001</v>
      </c>
      <c r="CX1027">
        <v>-0.218391418457</v>
      </c>
      <c r="CY1027">
        <v>-0.1864433288574</v>
      </c>
      <c r="CZ1027">
        <v>-0.16021728515629999</v>
      </c>
      <c r="DA1027">
        <v>-0.20456314086909999</v>
      </c>
      <c r="DB1027">
        <v>-0.180721282959</v>
      </c>
      <c r="DC1027">
        <v>-0.154972076416</v>
      </c>
    </row>
    <row r="1028" spans="1:107" x14ac:dyDescent="0.25">
      <c r="A1028">
        <v>6.8345833333332999</v>
      </c>
      <c r="B1028">
        <v>4.2695999145507999</v>
      </c>
      <c r="C1028">
        <v>6.3109397888184002</v>
      </c>
      <c r="D1028">
        <v>5.2337646484375</v>
      </c>
      <c r="E1028">
        <v>0.79822540283200005</v>
      </c>
      <c r="F1028">
        <v>2.8452873229979998</v>
      </c>
      <c r="G1028">
        <v>-3.8228034973145002</v>
      </c>
      <c r="H1028">
        <v>-2.2091865539550999</v>
      </c>
      <c r="I1028">
        <v>4.2448043823242001</v>
      </c>
      <c r="J1028">
        <v>6.4506530761718999</v>
      </c>
      <c r="K1028">
        <v>11.6286277770996</v>
      </c>
      <c r="L1028">
        <v>11.200904846191399</v>
      </c>
      <c r="M1028">
        <v>20.829200744628899</v>
      </c>
      <c r="N1028">
        <v>19.104957580566399</v>
      </c>
      <c r="O1028">
        <v>15.261173248291</v>
      </c>
      <c r="P1028">
        <v>11.5714073181153</v>
      </c>
      <c r="Q1028">
        <v>8.8691711425781001</v>
      </c>
      <c r="R1028">
        <v>6.8416595458984002</v>
      </c>
      <c r="S1028">
        <v>5.4788589477539</v>
      </c>
      <c r="T1028">
        <v>4.6210289001465004</v>
      </c>
      <c r="U1028">
        <v>3.8471221923828001</v>
      </c>
      <c r="V1028">
        <v>3.2153129577636999</v>
      </c>
      <c r="W1028">
        <v>2.7794837951660001</v>
      </c>
      <c r="X1028">
        <v>2.3393630981445002</v>
      </c>
      <c r="Y1028">
        <v>2.0751953125</v>
      </c>
      <c r="Z1028">
        <v>1.7499923706055001</v>
      </c>
      <c r="AA1028">
        <v>1.5659332275391</v>
      </c>
      <c r="AB1028">
        <v>1.3623237609862999</v>
      </c>
      <c r="AC1028">
        <v>1.2211799621582</v>
      </c>
      <c r="AD1028">
        <v>1.0733604431152</v>
      </c>
      <c r="AE1028">
        <v>0.99563598632810002</v>
      </c>
      <c r="AF1028">
        <v>0.93555450439450005</v>
      </c>
      <c r="AG1028">
        <v>0.89406967163090001</v>
      </c>
      <c r="AH1028">
        <v>0.88071823120119996</v>
      </c>
      <c r="AI1028">
        <v>0.86450576782230004</v>
      </c>
      <c r="AJ1028">
        <v>0.88071823120119996</v>
      </c>
      <c r="AK1028">
        <v>0.83732604980470005</v>
      </c>
      <c r="AL1028">
        <v>0.85306167602539995</v>
      </c>
      <c r="AM1028">
        <v>0.84924697875980004</v>
      </c>
      <c r="AN1028">
        <v>0.80251693725590001</v>
      </c>
      <c r="AO1028">
        <v>0.8087158203125</v>
      </c>
      <c r="AP1028">
        <v>0.80060958862300002</v>
      </c>
      <c r="AQ1028">
        <v>0.78010559082029995</v>
      </c>
      <c r="AR1028">
        <v>0.75864791870119996</v>
      </c>
      <c r="AS1028">
        <v>0.7357597351074</v>
      </c>
      <c r="AT1028">
        <v>0.67377090454099997</v>
      </c>
      <c r="AU1028">
        <v>0.63562393188480004</v>
      </c>
      <c r="AV1028">
        <v>0.56886672973630004</v>
      </c>
      <c r="AW1028">
        <v>0.53834915161130004</v>
      </c>
      <c r="AX1028">
        <v>0.49018859863280001</v>
      </c>
      <c r="AY1028">
        <v>0.4458427429199</v>
      </c>
      <c r="AZ1028">
        <v>0.41055679321290001</v>
      </c>
      <c r="BA1028">
        <v>0.4086494445801</v>
      </c>
      <c r="BB1028">
        <v>0.34236907958980001</v>
      </c>
      <c r="BC1028">
        <v>0.30899047851560002</v>
      </c>
      <c r="BD1028">
        <v>0.269889831543</v>
      </c>
      <c r="BE1028">
        <v>0.28276443481449998</v>
      </c>
      <c r="BF1028">
        <v>0.20837783813479999</v>
      </c>
      <c r="BG1028">
        <v>0.17213821411130001</v>
      </c>
      <c r="BH1028">
        <v>0.1444816589355</v>
      </c>
      <c r="BI1028">
        <v>9.6321105956999997E-2</v>
      </c>
      <c r="BJ1028">
        <v>5.0067901611300002E-2</v>
      </c>
      <c r="BK1028">
        <v>2.8610229491999998E-3</v>
      </c>
      <c r="BL1028">
        <v>-2.3365020752000001E-2</v>
      </c>
      <c r="BM1028">
        <v>-6.3896179199200001E-2</v>
      </c>
      <c r="BN1028">
        <v>-6.8187713622999996E-2</v>
      </c>
      <c r="BO1028">
        <v>-0.129222869873</v>
      </c>
      <c r="BP1028">
        <v>-0.13780593872069999</v>
      </c>
      <c r="BQ1028">
        <v>-0.16641616821290001</v>
      </c>
      <c r="BR1028">
        <v>-0.1702308654785</v>
      </c>
      <c r="BS1028">
        <v>-0.17309188842770001</v>
      </c>
      <c r="BT1028">
        <v>-0.18692016601559999</v>
      </c>
      <c r="BU1028">
        <v>-0.206470489502</v>
      </c>
      <c r="BV1028">
        <v>-0.1950263977051</v>
      </c>
      <c r="BW1028">
        <v>-0.19979476928709999</v>
      </c>
      <c r="BX1028">
        <v>-0.18358230590819999</v>
      </c>
      <c r="BY1028">
        <v>-0.1935958862305</v>
      </c>
      <c r="BZ1028">
        <v>-0.21505355834959999</v>
      </c>
      <c r="CA1028">
        <v>-0.2040863037109</v>
      </c>
      <c r="CB1028">
        <v>-0.20122528076169999</v>
      </c>
      <c r="CC1028">
        <v>-0.213623046875</v>
      </c>
      <c r="CD1028">
        <v>-0.20265579223630001</v>
      </c>
      <c r="CE1028">
        <v>-0.1773834228516</v>
      </c>
      <c r="CF1028">
        <v>-0.22935867309569999</v>
      </c>
      <c r="CG1028">
        <v>-0.216007232666</v>
      </c>
      <c r="CH1028">
        <v>-0.22602081298830001</v>
      </c>
      <c r="CI1028">
        <v>-0.2360343933105</v>
      </c>
      <c r="CJ1028">
        <v>-0.2288818359375</v>
      </c>
      <c r="CK1028">
        <v>-0.29945373535160003</v>
      </c>
      <c r="CL1028">
        <v>-0.2779960632324</v>
      </c>
      <c r="CM1028">
        <v>-0.26082992553709999</v>
      </c>
      <c r="CN1028">
        <v>-0.26941299438479999</v>
      </c>
      <c r="CO1028">
        <v>-0.26559829711909999</v>
      </c>
      <c r="CP1028">
        <v>-0.25224685668949998</v>
      </c>
      <c r="CQ1028">
        <v>-0.25987625122070002</v>
      </c>
      <c r="CR1028">
        <v>-0.24604797363280001</v>
      </c>
      <c r="CS1028">
        <v>-0.20217895507809999</v>
      </c>
      <c r="CT1028">
        <v>-0.2431869506836</v>
      </c>
      <c r="CU1028">
        <v>-0.22602081298830001</v>
      </c>
      <c r="CV1028">
        <v>-0.26178359985350003</v>
      </c>
      <c r="CW1028">
        <v>-0.23412704467770001</v>
      </c>
      <c r="CX1028">
        <v>-0.24843215942380001</v>
      </c>
      <c r="CY1028">
        <v>-0.21553039550780001</v>
      </c>
      <c r="CZ1028">
        <v>-0.18596649169919999</v>
      </c>
      <c r="DA1028">
        <v>-0.2360343933105</v>
      </c>
      <c r="DB1028">
        <v>-0.2055168151855</v>
      </c>
      <c r="DC1028">
        <v>-0.18453598022459999</v>
      </c>
    </row>
    <row r="1029" spans="1:107" x14ac:dyDescent="0.25">
      <c r="A1029">
        <v>6.8412499999999996</v>
      </c>
      <c r="B1029">
        <v>5.9900283813476998</v>
      </c>
      <c r="C1029">
        <v>6.6637992858887003</v>
      </c>
      <c r="D1029">
        <v>5.3691864013671999</v>
      </c>
      <c r="E1029">
        <v>0.95939636230470005</v>
      </c>
      <c r="F1029">
        <v>1.4362335205078001</v>
      </c>
      <c r="G1029">
        <v>-3.6492347717285001</v>
      </c>
      <c r="H1029">
        <v>0.3509521484375</v>
      </c>
      <c r="I1029">
        <v>5.1627159118651997</v>
      </c>
      <c r="J1029">
        <v>5.9342384338379004</v>
      </c>
      <c r="K1029">
        <v>11.975288391113301</v>
      </c>
      <c r="L1029">
        <v>11.375904083251999</v>
      </c>
      <c r="M1029">
        <v>22.0685005187988</v>
      </c>
      <c r="N1029">
        <v>19.437313079833999</v>
      </c>
      <c r="O1029">
        <v>15.3675079345703</v>
      </c>
      <c r="P1029">
        <v>11.562824249267599</v>
      </c>
      <c r="Q1029">
        <v>8.8915824890137003</v>
      </c>
      <c r="R1029">
        <v>6.8550109863281001</v>
      </c>
      <c r="S1029">
        <v>5.4750442504882999</v>
      </c>
      <c r="T1029">
        <v>4.6138763427734002</v>
      </c>
      <c r="U1029">
        <v>3.8375854492188002</v>
      </c>
      <c r="V1029">
        <v>3.1838417053222998</v>
      </c>
      <c r="W1029">
        <v>2.7499198913574001</v>
      </c>
      <c r="X1029">
        <v>2.3012161254882999</v>
      </c>
      <c r="Y1029">
        <v>2.0222663879395002</v>
      </c>
      <c r="Z1029">
        <v>1.7061233520507999</v>
      </c>
      <c r="AA1029">
        <v>1.5101432800293</v>
      </c>
      <c r="AB1029">
        <v>1.305103302002</v>
      </c>
      <c r="AC1029">
        <v>1.1620521545410001</v>
      </c>
      <c r="AD1029">
        <v>1.0199546813964999</v>
      </c>
      <c r="AE1029">
        <v>0.93030929565429998</v>
      </c>
      <c r="AF1029">
        <v>0.87356567382810002</v>
      </c>
      <c r="AG1029">
        <v>0.83255767822269999</v>
      </c>
      <c r="AH1029">
        <v>0.81634521484379996</v>
      </c>
      <c r="AI1029">
        <v>0.80251693725590001</v>
      </c>
      <c r="AJ1029">
        <v>0.81682205200199998</v>
      </c>
      <c r="AK1029">
        <v>0.78058242797849997</v>
      </c>
      <c r="AL1029">
        <v>0.79441070556640003</v>
      </c>
      <c r="AM1029">
        <v>0.78678131103519999</v>
      </c>
      <c r="AN1029">
        <v>0.74577331542970005</v>
      </c>
      <c r="AO1029">
        <v>0.74911117553710005</v>
      </c>
      <c r="AP1029">
        <v>0.7443428039551</v>
      </c>
      <c r="AQ1029">
        <v>0.72622299194340001</v>
      </c>
      <c r="AR1029">
        <v>0.70667266845700005</v>
      </c>
      <c r="AS1029">
        <v>0.67901611328129996</v>
      </c>
      <c r="AT1029">
        <v>0.61845779418949998</v>
      </c>
      <c r="AU1029">
        <v>0.57744979858400003</v>
      </c>
      <c r="AV1029">
        <v>0.51355361938480004</v>
      </c>
      <c r="AW1029">
        <v>0.48398971557620002</v>
      </c>
      <c r="AX1029">
        <v>0.43964385986330001</v>
      </c>
      <c r="AY1029">
        <v>0.38814544677730001</v>
      </c>
      <c r="AZ1029">
        <v>0.35285949707030001</v>
      </c>
      <c r="BA1029">
        <v>0.35476684570310002</v>
      </c>
      <c r="BB1029">
        <v>0.29706954956050002</v>
      </c>
      <c r="BC1029">
        <v>0.26035308837889998</v>
      </c>
      <c r="BD1029">
        <v>0.220775604248</v>
      </c>
      <c r="BE1029">
        <v>0.2336502075195</v>
      </c>
      <c r="BF1029">
        <v>0.16021728515629999</v>
      </c>
      <c r="BG1029">
        <v>0.1254081726074</v>
      </c>
      <c r="BH1029">
        <v>9.9658966064500004E-2</v>
      </c>
      <c r="BI1029">
        <v>4.9114227294899997E-2</v>
      </c>
      <c r="BJ1029">
        <v>4.7683715819999998E-3</v>
      </c>
      <c r="BK1029">
        <v>-4.1007995605500003E-2</v>
      </c>
      <c r="BL1029">
        <v>-6.7234039306600005E-2</v>
      </c>
      <c r="BM1029">
        <v>-0.1096725463867</v>
      </c>
      <c r="BN1029">
        <v>-0.11348724365229999</v>
      </c>
      <c r="BO1029">
        <v>-0.16832351684569999</v>
      </c>
      <c r="BP1029">
        <v>-0.18167495727540001</v>
      </c>
      <c r="BQ1029">
        <v>-0.206470489502</v>
      </c>
      <c r="BR1029">
        <v>-0.208854675293</v>
      </c>
      <c r="BS1029">
        <v>-0.21409988403319999</v>
      </c>
      <c r="BT1029">
        <v>-0.220775604248</v>
      </c>
      <c r="BU1029">
        <v>-0.25129318237300002</v>
      </c>
      <c r="BV1029">
        <v>-0.2360343933105</v>
      </c>
      <c r="BW1029">
        <v>-0.2384185791016</v>
      </c>
      <c r="BX1029">
        <v>-0.22268295288090001</v>
      </c>
      <c r="BY1029">
        <v>-0.23269653320309999</v>
      </c>
      <c r="BZ1029">
        <v>-0.25558471679689998</v>
      </c>
      <c r="CA1029">
        <v>-0.23889541625979999</v>
      </c>
      <c r="CB1029">
        <v>-0.2360343933105</v>
      </c>
      <c r="CC1029">
        <v>-0.2560615539551</v>
      </c>
      <c r="CD1029">
        <v>-0.2346038818359</v>
      </c>
      <c r="CE1029">
        <v>-0.218391418457</v>
      </c>
      <c r="CF1029">
        <v>-0.26082992553709999</v>
      </c>
      <c r="CG1029">
        <v>-0.25224685668949998</v>
      </c>
      <c r="CH1029">
        <v>-0.25892257690429998</v>
      </c>
      <c r="CI1029">
        <v>-0.26512145996089997</v>
      </c>
      <c r="CJ1029">
        <v>-0.2560615539551</v>
      </c>
      <c r="CK1029">
        <v>-0.33283233642580001</v>
      </c>
      <c r="CL1029">
        <v>-0.30136108398439998</v>
      </c>
      <c r="CM1029">
        <v>-0.29134750366209999</v>
      </c>
      <c r="CN1029">
        <v>-0.30279159545899997</v>
      </c>
      <c r="CO1029">
        <v>-0.29516220092770001</v>
      </c>
      <c r="CP1029">
        <v>-0.2865791320801</v>
      </c>
      <c r="CQ1029">
        <v>-0.28467178344729999</v>
      </c>
      <c r="CR1029">
        <v>-0.28228759765630002</v>
      </c>
      <c r="CS1029">
        <v>-0.22935867309569999</v>
      </c>
      <c r="CT1029">
        <v>-0.27322769165040001</v>
      </c>
      <c r="CU1029">
        <v>-0.25367736816410003</v>
      </c>
      <c r="CV1029">
        <v>-0.28276443481449998</v>
      </c>
      <c r="CW1029">
        <v>-0.26035308837889998</v>
      </c>
      <c r="CX1029">
        <v>-0.27990341186520001</v>
      </c>
      <c r="CY1029">
        <v>-0.244140625</v>
      </c>
      <c r="CZ1029">
        <v>-0.213623046875</v>
      </c>
      <c r="DA1029">
        <v>-0.26750564575199998</v>
      </c>
      <c r="DB1029">
        <v>-0.23269653320309999</v>
      </c>
      <c r="DC1029">
        <v>-0.21505355834959999</v>
      </c>
    </row>
    <row r="1030" spans="1:107" x14ac:dyDescent="0.25">
      <c r="A1030">
        <v>6.8479166666667002</v>
      </c>
      <c r="B1030">
        <v>7.9817771911620996</v>
      </c>
      <c r="C1030">
        <v>5.4368972778320002</v>
      </c>
      <c r="D1030">
        <v>5.3496360778809002</v>
      </c>
      <c r="E1030">
        <v>1.0852813720703001</v>
      </c>
      <c r="F1030">
        <v>0.96940994262699998</v>
      </c>
      <c r="G1030">
        <v>-3.8733482360839999</v>
      </c>
      <c r="H1030">
        <v>4.1961669921875</v>
      </c>
      <c r="I1030">
        <v>4.9819946289062997</v>
      </c>
      <c r="J1030">
        <v>5.8417320251465004</v>
      </c>
      <c r="K1030">
        <v>11.1021995544434</v>
      </c>
      <c r="L1030">
        <v>11.1842155456543</v>
      </c>
      <c r="M1030">
        <v>23.172378540039102</v>
      </c>
      <c r="N1030">
        <v>19.587516784668001</v>
      </c>
      <c r="O1030">
        <v>15.493869781494199</v>
      </c>
      <c r="P1030">
        <v>11.542320251464901</v>
      </c>
      <c r="Q1030">
        <v>8.9125633239746005</v>
      </c>
      <c r="R1030">
        <v>6.8597793579101998</v>
      </c>
      <c r="S1030">
        <v>5.4759979248046999</v>
      </c>
      <c r="T1030">
        <v>4.6067237854004004</v>
      </c>
      <c r="U1030">
        <v>3.8170814514160001</v>
      </c>
      <c r="V1030">
        <v>3.1528472900390998</v>
      </c>
      <c r="W1030">
        <v>2.7174949645996</v>
      </c>
      <c r="X1030">
        <v>2.2587776184082</v>
      </c>
      <c r="Y1030">
        <v>1.9659996032714999</v>
      </c>
      <c r="Z1030">
        <v>1.6622543334961</v>
      </c>
      <c r="AA1030">
        <v>1.4519691467285001</v>
      </c>
      <c r="AB1030">
        <v>1.2454986572266</v>
      </c>
      <c r="AC1030">
        <v>1.1010169982910001</v>
      </c>
      <c r="AD1030">
        <v>0.96368789672849997</v>
      </c>
      <c r="AE1030">
        <v>0.86736679077150003</v>
      </c>
      <c r="AF1030">
        <v>0.80919265747070002</v>
      </c>
      <c r="AG1030">
        <v>0.77104568481449998</v>
      </c>
      <c r="AH1030">
        <v>0.75006484985349997</v>
      </c>
      <c r="AI1030">
        <v>0.74100494384769999</v>
      </c>
      <c r="AJ1030">
        <v>0.7510185241699</v>
      </c>
      <c r="AK1030">
        <v>0.71907043457029995</v>
      </c>
      <c r="AL1030">
        <v>0.73480606079099997</v>
      </c>
      <c r="AM1030">
        <v>0.72479248046879996</v>
      </c>
      <c r="AN1030">
        <v>0.68807601928710005</v>
      </c>
      <c r="AO1030">
        <v>0.68807601928710005</v>
      </c>
      <c r="AP1030">
        <v>0.68378448486330001</v>
      </c>
      <c r="AQ1030">
        <v>0.66900253295900003</v>
      </c>
      <c r="AR1030">
        <v>0.65183639526369996</v>
      </c>
      <c r="AS1030">
        <v>0.62131881713869996</v>
      </c>
      <c r="AT1030">
        <v>0.56362152099609997</v>
      </c>
      <c r="AU1030">
        <v>0.51784515380859997</v>
      </c>
      <c r="AV1030">
        <v>0.45680999755860002</v>
      </c>
      <c r="AW1030">
        <v>0.42486190795899997</v>
      </c>
      <c r="AX1030">
        <v>0.3848075866699</v>
      </c>
      <c r="AY1030">
        <v>0.32758712768550002</v>
      </c>
      <c r="AZ1030">
        <v>0.2932548522949</v>
      </c>
      <c r="BA1030">
        <v>0.29897689819340001</v>
      </c>
      <c r="BB1030">
        <v>0.2474784851074</v>
      </c>
      <c r="BC1030">
        <v>0.2102851867676</v>
      </c>
      <c r="BD1030">
        <v>0.17309188842770001</v>
      </c>
      <c r="BE1030">
        <v>0.180721282959</v>
      </c>
      <c r="BF1030">
        <v>0.11348724365229999</v>
      </c>
      <c r="BG1030">
        <v>7.6770782470700002E-2</v>
      </c>
      <c r="BH1030">
        <v>5.24520874023E-2</v>
      </c>
      <c r="BI1030">
        <v>9.5367431640000001E-4</v>
      </c>
      <c r="BJ1030">
        <v>-4.1961669921900001E-2</v>
      </c>
      <c r="BK1030">
        <v>-8.63075256348E-2</v>
      </c>
      <c r="BL1030">
        <v>-0.11062622070310001</v>
      </c>
      <c r="BM1030">
        <v>-0.15544891357419999</v>
      </c>
      <c r="BN1030">
        <v>-0.1606941223145</v>
      </c>
      <c r="BO1030">
        <v>-0.20742416381840001</v>
      </c>
      <c r="BP1030">
        <v>-0.22935867309569999</v>
      </c>
      <c r="BQ1030">
        <v>-0.24604797363280001</v>
      </c>
      <c r="BR1030">
        <v>-0.25129318237300002</v>
      </c>
      <c r="BS1030">
        <v>-0.25892257690429998</v>
      </c>
      <c r="BT1030">
        <v>-0.25558471679689998</v>
      </c>
      <c r="BU1030">
        <v>-0.29563903808589997</v>
      </c>
      <c r="BV1030">
        <v>-0.2779960632324</v>
      </c>
      <c r="BW1030">
        <v>-0.28038024902339997</v>
      </c>
      <c r="BX1030">
        <v>-0.2641677856445</v>
      </c>
      <c r="BY1030">
        <v>-0.27370452880860002</v>
      </c>
      <c r="BZ1030">
        <v>-0.2946853637695</v>
      </c>
      <c r="CA1030">
        <v>-0.27751922607419999</v>
      </c>
      <c r="CB1030">
        <v>-0.27513504028320002</v>
      </c>
      <c r="CC1030">
        <v>-0.29850006103519999</v>
      </c>
      <c r="CD1030">
        <v>-0.26750564575199998</v>
      </c>
      <c r="CE1030">
        <v>-0.26178359985350003</v>
      </c>
      <c r="CF1030">
        <v>-0.29230117797850003</v>
      </c>
      <c r="CG1030">
        <v>-0.2899169921875</v>
      </c>
      <c r="CH1030">
        <v>-0.29516220092770001</v>
      </c>
      <c r="CI1030">
        <v>-0.29563903808589997</v>
      </c>
      <c r="CJ1030">
        <v>-0.28848648071290001</v>
      </c>
      <c r="CK1030">
        <v>-0.36478042602540001</v>
      </c>
      <c r="CL1030">
        <v>-0.32472610473629998</v>
      </c>
      <c r="CM1030">
        <v>-0.32615661621089997</v>
      </c>
      <c r="CN1030">
        <v>-0.335693359375</v>
      </c>
      <c r="CO1030">
        <v>-0.32472610473629998</v>
      </c>
      <c r="CP1030">
        <v>-0.32424926757810002</v>
      </c>
      <c r="CQ1030">
        <v>-0.31280517578130002</v>
      </c>
      <c r="CR1030">
        <v>-0.31948089599610002</v>
      </c>
      <c r="CS1030">
        <v>-0.25892257690429998</v>
      </c>
      <c r="CT1030">
        <v>-0.30326843261719999</v>
      </c>
      <c r="CU1030">
        <v>-0.28467178344729999</v>
      </c>
      <c r="CV1030">
        <v>-0.30565261840820002</v>
      </c>
      <c r="CW1030">
        <v>-0.28467178344729999</v>
      </c>
      <c r="CX1030">
        <v>-0.31185150146480001</v>
      </c>
      <c r="CY1030">
        <v>-0.27179718017580001</v>
      </c>
      <c r="CZ1030">
        <v>-0.23984909057619999</v>
      </c>
      <c r="DA1030">
        <v>-0.29802322387699998</v>
      </c>
      <c r="DB1030">
        <v>-0.25987625122070002</v>
      </c>
      <c r="DC1030">
        <v>-0.23984909057619999</v>
      </c>
    </row>
    <row r="1031" spans="1:107" x14ac:dyDescent="0.25">
      <c r="A1031">
        <v>6.8545833333333004</v>
      </c>
      <c r="B1031">
        <v>9.1209411621093999</v>
      </c>
      <c r="C1031">
        <v>3.0441284179688002</v>
      </c>
      <c r="D1031">
        <v>5.9890747070312997</v>
      </c>
      <c r="E1031">
        <v>0.97894668579099997</v>
      </c>
      <c r="F1031">
        <v>1.1110305786132999</v>
      </c>
      <c r="G1031">
        <v>-4.3134689331054998</v>
      </c>
      <c r="H1031">
        <v>7.8744888305664</v>
      </c>
      <c r="I1031">
        <v>4.5409202575684002</v>
      </c>
      <c r="J1031">
        <v>5.7234764099120996</v>
      </c>
      <c r="K1031">
        <v>8.4004402160644993</v>
      </c>
      <c r="L1031">
        <v>10.985374450683601</v>
      </c>
      <c r="M1031">
        <v>23.932456970214901</v>
      </c>
      <c r="N1031">
        <v>19.6800231933594</v>
      </c>
      <c r="O1031">
        <v>15.584945678711</v>
      </c>
      <c r="P1031">
        <v>11.5432739257813</v>
      </c>
      <c r="Q1031">
        <v>8.9316368103027006</v>
      </c>
      <c r="R1031">
        <v>6.8612098693848003</v>
      </c>
      <c r="S1031">
        <v>5.4812431335448997</v>
      </c>
      <c r="T1031">
        <v>4.5986175537109002</v>
      </c>
      <c r="U1031">
        <v>3.7903785705566002</v>
      </c>
      <c r="V1031">
        <v>3.1204223632813002</v>
      </c>
      <c r="W1031">
        <v>2.6836395263671999</v>
      </c>
      <c r="X1031">
        <v>2.2158622741699001</v>
      </c>
      <c r="Y1031">
        <v>1.9121170043944999</v>
      </c>
      <c r="Z1031">
        <v>1.6145706176757999</v>
      </c>
      <c r="AA1031">
        <v>1.3937950134277</v>
      </c>
      <c r="AB1031">
        <v>1.1863708496094001</v>
      </c>
      <c r="AC1031">
        <v>1.0385513305664</v>
      </c>
      <c r="AD1031">
        <v>0.90646743774409999</v>
      </c>
      <c r="AE1031">
        <v>0.80585479736330001</v>
      </c>
      <c r="AF1031">
        <v>0.74529647827150003</v>
      </c>
      <c r="AG1031">
        <v>0.71001052856449998</v>
      </c>
      <c r="AH1031">
        <v>0.68426132202150003</v>
      </c>
      <c r="AI1031">
        <v>0.67996978759769999</v>
      </c>
      <c r="AJ1031">
        <v>0.68473815917970005</v>
      </c>
      <c r="AK1031">
        <v>0.65422058105470005</v>
      </c>
      <c r="AL1031">
        <v>0.67377090454099997</v>
      </c>
      <c r="AM1031">
        <v>0.66518783569340001</v>
      </c>
      <c r="AN1031">
        <v>0.63085556030269996</v>
      </c>
      <c r="AO1031">
        <v>0.62608718872070002</v>
      </c>
      <c r="AP1031">
        <v>0.62131881713869996</v>
      </c>
      <c r="AQ1031">
        <v>0.60939788818359997</v>
      </c>
      <c r="AR1031">
        <v>0.59652328491210005</v>
      </c>
      <c r="AS1031">
        <v>0.56362152099609997</v>
      </c>
      <c r="AT1031">
        <v>0.51021575927730001</v>
      </c>
      <c r="AU1031">
        <v>0.45967102050780001</v>
      </c>
      <c r="AV1031">
        <v>0.39958953857419999</v>
      </c>
      <c r="AW1031">
        <v>0.361442565918</v>
      </c>
      <c r="AX1031">
        <v>0.32901763916019999</v>
      </c>
      <c r="AY1031">
        <v>0.26655197143550002</v>
      </c>
      <c r="AZ1031">
        <v>0.23412704467770001</v>
      </c>
      <c r="BA1031">
        <v>0.24271011352540001</v>
      </c>
      <c r="BB1031">
        <v>0.1959800720215</v>
      </c>
      <c r="BC1031">
        <v>0.15926361083980001</v>
      </c>
      <c r="BD1031">
        <v>0.1254081726074</v>
      </c>
      <c r="BE1031">
        <v>0.1254081726074</v>
      </c>
      <c r="BF1031">
        <v>6.62803649902E-2</v>
      </c>
      <c r="BG1031">
        <v>2.52723693848E-2</v>
      </c>
      <c r="BH1031">
        <v>5.2452087401999997E-3</v>
      </c>
      <c r="BI1031">
        <v>-4.7683715820300003E-2</v>
      </c>
      <c r="BJ1031">
        <v>-8.7738037109399994E-2</v>
      </c>
      <c r="BK1031">
        <v>-0.13208389282229999</v>
      </c>
      <c r="BL1031">
        <v>-0.15401840209959999</v>
      </c>
      <c r="BM1031">
        <v>-0.1993179321289</v>
      </c>
      <c r="BN1031">
        <v>-0.208854675293</v>
      </c>
      <c r="BO1031">
        <v>-0.246524810791</v>
      </c>
      <c r="BP1031">
        <v>-0.27561187744139998</v>
      </c>
      <c r="BQ1031">
        <v>-0.2851486206055</v>
      </c>
      <c r="BR1031">
        <v>-0.29754638671880002</v>
      </c>
      <c r="BS1031">
        <v>-0.30231475830080001</v>
      </c>
      <c r="BT1031">
        <v>-0.29516220092770001</v>
      </c>
      <c r="BU1031">
        <v>-0.33807754516600003</v>
      </c>
      <c r="BV1031">
        <v>-0.31805038452149997</v>
      </c>
      <c r="BW1031">
        <v>-0.32186508178709999</v>
      </c>
      <c r="BX1031">
        <v>-0.30612945556639998</v>
      </c>
      <c r="BY1031">
        <v>-0.31471252441410003</v>
      </c>
      <c r="BZ1031">
        <v>-0.33140182495120002</v>
      </c>
      <c r="CA1031">
        <v>-0.3156661987305</v>
      </c>
      <c r="CB1031">
        <v>-0.31518936157229999</v>
      </c>
      <c r="CC1031">
        <v>-0.33807754516600003</v>
      </c>
      <c r="CD1031">
        <v>-0.30374526977540001</v>
      </c>
      <c r="CE1031">
        <v>-0.30279159545899997</v>
      </c>
      <c r="CF1031">
        <v>-0.32472610473629998</v>
      </c>
      <c r="CG1031">
        <v>-0.32854080200199998</v>
      </c>
      <c r="CH1031">
        <v>-0.32997131347660003</v>
      </c>
      <c r="CI1031">
        <v>-0.3252029418945</v>
      </c>
      <c r="CJ1031">
        <v>-0.32424926757810002</v>
      </c>
      <c r="CK1031">
        <v>-0.396728515625</v>
      </c>
      <c r="CL1031">
        <v>-0.35238265991209999</v>
      </c>
      <c r="CM1031">
        <v>-0.361442565918</v>
      </c>
      <c r="CN1031">
        <v>-0.3662109375</v>
      </c>
      <c r="CO1031">
        <v>-0.35476684570310002</v>
      </c>
      <c r="CP1031">
        <v>-0.36048889160160003</v>
      </c>
      <c r="CQ1031">
        <v>-0.34332275390630002</v>
      </c>
      <c r="CR1031">
        <v>-0.35381317138669999</v>
      </c>
      <c r="CS1031">
        <v>-0.28800964355469999</v>
      </c>
      <c r="CT1031">
        <v>-0.33187866210939998</v>
      </c>
      <c r="CU1031">
        <v>-0.31661987304689998</v>
      </c>
      <c r="CV1031">
        <v>-0.330924987793</v>
      </c>
      <c r="CW1031">
        <v>-0.30612945556639998</v>
      </c>
      <c r="CX1031">
        <v>-0.34427642822269999</v>
      </c>
      <c r="CY1031">
        <v>-0.29802322387699998</v>
      </c>
      <c r="CZ1031">
        <v>-0.26607513427730001</v>
      </c>
      <c r="DA1031">
        <v>-0.32281875610350003</v>
      </c>
      <c r="DB1031">
        <v>-0.28276443481449998</v>
      </c>
      <c r="DC1031">
        <v>-0.25987625122070002</v>
      </c>
    </row>
    <row r="1032" spans="1:107" x14ac:dyDescent="0.25">
      <c r="A1032">
        <v>6.8612500000000001</v>
      </c>
      <c r="B1032">
        <v>10.1451873779297</v>
      </c>
      <c r="C1032">
        <v>9.8228454589799993E-2</v>
      </c>
      <c r="D1032">
        <v>7.3308944702148002</v>
      </c>
      <c r="E1032">
        <v>1.1243820190430001</v>
      </c>
      <c r="F1032">
        <v>0.41913986206050002</v>
      </c>
      <c r="G1032">
        <v>-4.7955513000487997</v>
      </c>
      <c r="H1032">
        <v>12.1078491210938</v>
      </c>
      <c r="I1032">
        <v>4.4174194335937997</v>
      </c>
      <c r="J1032">
        <v>5.5189132690429998</v>
      </c>
      <c r="K1032">
        <v>4.9228668212890998</v>
      </c>
      <c r="L1032">
        <v>11.3658905029297</v>
      </c>
      <c r="M1032">
        <v>24.287223815918001</v>
      </c>
      <c r="N1032">
        <v>19.8321342468262</v>
      </c>
      <c r="O1032">
        <v>15.593528747558601</v>
      </c>
      <c r="P1032">
        <v>11.5580558776856</v>
      </c>
      <c r="Q1032">
        <v>8.9488029479980007</v>
      </c>
      <c r="R1032">
        <v>6.8817138671875</v>
      </c>
      <c r="S1032">
        <v>5.4869651794434002</v>
      </c>
      <c r="T1032">
        <v>4.5843124389648002</v>
      </c>
      <c r="U1032">
        <v>3.7651062011718999</v>
      </c>
      <c r="V1032">
        <v>3.0894279479979998</v>
      </c>
      <c r="W1032">
        <v>2.6464462280272998</v>
      </c>
      <c r="X1032">
        <v>2.1743774414063002</v>
      </c>
      <c r="Y1032">
        <v>1.8630027770996</v>
      </c>
      <c r="Z1032">
        <v>1.5659332275391</v>
      </c>
      <c r="AA1032">
        <v>1.3380050659180001</v>
      </c>
      <c r="AB1032">
        <v>1.1329650878905999</v>
      </c>
      <c r="AC1032">
        <v>0.97751617431640003</v>
      </c>
      <c r="AD1032">
        <v>0.84877014160160003</v>
      </c>
      <c r="AE1032">
        <v>0.7476806640625</v>
      </c>
      <c r="AF1032">
        <v>0.68473815917970005</v>
      </c>
      <c r="AG1032">
        <v>0.65040588378910003</v>
      </c>
      <c r="AH1032">
        <v>0.62179565429689998</v>
      </c>
      <c r="AI1032">
        <v>0.62322616577150003</v>
      </c>
      <c r="AJ1032">
        <v>0.61893463134769999</v>
      </c>
      <c r="AK1032">
        <v>0.58937072753910003</v>
      </c>
      <c r="AL1032">
        <v>0.61321258544919999</v>
      </c>
      <c r="AM1032">
        <v>0.60844421386720005</v>
      </c>
      <c r="AN1032">
        <v>0.57411193847660003</v>
      </c>
      <c r="AO1032">
        <v>0.56505203247070002</v>
      </c>
      <c r="AP1032">
        <v>0.5612373352051</v>
      </c>
      <c r="AQ1032">
        <v>0.55027008056640003</v>
      </c>
      <c r="AR1032">
        <v>0.54073333740230001</v>
      </c>
      <c r="AS1032">
        <v>0.50878524780269996</v>
      </c>
      <c r="AT1032">
        <v>0.45824050903320002</v>
      </c>
      <c r="AU1032">
        <v>0.40531158447269999</v>
      </c>
      <c r="AV1032">
        <v>0.34189224243159999</v>
      </c>
      <c r="AW1032">
        <v>0.29706954956050002</v>
      </c>
      <c r="AX1032">
        <v>0.2713203430176</v>
      </c>
      <c r="AY1032">
        <v>0.20599365234379999</v>
      </c>
      <c r="AZ1032">
        <v>0.17690658569340001</v>
      </c>
      <c r="BA1032">
        <v>0.185489654541</v>
      </c>
      <c r="BB1032">
        <v>0.14400482177730001</v>
      </c>
      <c r="BC1032">
        <v>0.1115798950195</v>
      </c>
      <c r="BD1032">
        <v>7.5817108154299998E-2</v>
      </c>
      <c r="BE1032">
        <v>6.8664550781300002E-2</v>
      </c>
      <c r="BF1032">
        <v>1.9073486328099999E-2</v>
      </c>
      <c r="BG1032">
        <v>-2.4318695068399999E-2</v>
      </c>
      <c r="BH1032">
        <v>-4.05311584473E-2</v>
      </c>
      <c r="BI1032">
        <v>-9.4890594482400004E-2</v>
      </c>
      <c r="BJ1032">
        <v>-0.1316070556641</v>
      </c>
      <c r="BK1032">
        <v>-0.1749992370605</v>
      </c>
      <c r="BL1032">
        <v>-0.1959800720215</v>
      </c>
      <c r="BM1032">
        <v>-0.2408027648926</v>
      </c>
      <c r="BN1032">
        <v>-0.25749206542969999</v>
      </c>
      <c r="BO1032">
        <v>-0.2851486206055</v>
      </c>
      <c r="BP1032">
        <v>-0.31900405883790001</v>
      </c>
      <c r="BQ1032">
        <v>-0.32424926757810002</v>
      </c>
      <c r="BR1032">
        <v>-0.34189224243159999</v>
      </c>
      <c r="BS1032">
        <v>-0.34475326538090001</v>
      </c>
      <c r="BT1032">
        <v>-0.33760070800780001</v>
      </c>
      <c r="BU1032">
        <v>-0.3767013549805</v>
      </c>
      <c r="BV1032">
        <v>-0.35715103149409999</v>
      </c>
      <c r="BW1032">
        <v>-0.3628730773926</v>
      </c>
      <c r="BX1032">
        <v>-0.3476142883301</v>
      </c>
      <c r="BY1032">
        <v>-0.35238265991209999</v>
      </c>
      <c r="BZ1032">
        <v>-0.36859512329100003</v>
      </c>
      <c r="CA1032">
        <v>-0.35333633422850003</v>
      </c>
      <c r="CB1032">
        <v>-0.3542900085449</v>
      </c>
      <c r="CC1032">
        <v>-0.37384033203130002</v>
      </c>
      <c r="CD1032">
        <v>-0.3390312194824</v>
      </c>
      <c r="CE1032">
        <v>-0.34141540527339997</v>
      </c>
      <c r="CF1032">
        <v>-0.35524368286129998</v>
      </c>
      <c r="CG1032">
        <v>-0.36668777465820002</v>
      </c>
      <c r="CH1032">
        <v>-0.36525726318360002</v>
      </c>
      <c r="CI1032">
        <v>-0.35524368286129998</v>
      </c>
      <c r="CJ1032">
        <v>-0.35810470581050002</v>
      </c>
      <c r="CK1032">
        <v>-0.42819976806639998</v>
      </c>
      <c r="CL1032">
        <v>-0.38242340087889998</v>
      </c>
      <c r="CM1032">
        <v>-0.39148330688479999</v>
      </c>
      <c r="CN1032">
        <v>-0.39577484130860002</v>
      </c>
      <c r="CO1032">
        <v>-0.38528442382810002</v>
      </c>
      <c r="CP1032">
        <v>-0.391960144043</v>
      </c>
      <c r="CQ1032">
        <v>-0.37479400634769999</v>
      </c>
      <c r="CR1032">
        <v>-0.38337707519530001</v>
      </c>
      <c r="CS1032">
        <v>-0.3170967102051</v>
      </c>
      <c r="CT1032">
        <v>-0.35905838012699998</v>
      </c>
      <c r="CU1032">
        <v>-0.34809112548830001</v>
      </c>
      <c r="CV1032">
        <v>-0.35619735717770001</v>
      </c>
      <c r="CW1032">
        <v>-0.32711029052730001</v>
      </c>
      <c r="CX1032">
        <v>-0.37384033203130002</v>
      </c>
      <c r="CY1032">
        <v>-0.3237724304199</v>
      </c>
      <c r="CZ1032">
        <v>-0.29230117797850003</v>
      </c>
      <c r="DA1032">
        <v>-0.34141540527339997</v>
      </c>
      <c r="DB1032">
        <v>-0.30326843261719999</v>
      </c>
      <c r="DC1032">
        <v>-0.27751922607419999</v>
      </c>
    </row>
    <row r="1033" spans="1:107" x14ac:dyDescent="0.25">
      <c r="A1033">
        <v>6.8679166666666998</v>
      </c>
      <c r="B1033">
        <v>10.9176635742188</v>
      </c>
      <c r="C1033">
        <v>-2.6993751525879</v>
      </c>
      <c r="D1033">
        <v>8.7389945983887003</v>
      </c>
      <c r="E1033">
        <v>1.0409355163573999</v>
      </c>
      <c r="F1033">
        <v>-1.9264221191405999</v>
      </c>
      <c r="G1033">
        <v>-5.4430961608887003</v>
      </c>
      <c r="H1033">
        <v>17.397403717041001</v>
      </c>
      <c r="I1033">
        <v>4.5981407165526997</v>
      </c>
      <c r="J1033">
        <v>5.3181648254395002</v>
      </c>
      <c r="K1033">
        <v>2.3427009582520002</v>
      </c>
      <c r="L1033">
        <v>11.7802619934082</v>
      </c>
      <c r="M1033">
        <v>24.2805480957031</v>
      </c>
      <c r="N1033">
        <v>19.997119903564499</v>
      </c>
      <c r="O1033">
        <v>15.5620574951172</v>
      </c>
      <c r="P1033">
        <v>11.5561485290528</v>
      </c>
      <c r="Q1033">
        <v>8.9621543884277006</v>
      </c>
      <c r="R1033">
        <v>6.9141387939453001</v>
      </c>
      <c r="S1033">
        <v>5.4945945739745996</v>
      </c>
      <c r="T1033">
        <v>4.5657157897948997</v>
      </c>
      <c r="U1033">
        <v>3.7403106689453001</v>
      </c>
      <c r="V1033">
        <v>3.0584335327147998</v>
      </c>
      <c r="W1033">
        <v>2.6073455810546999</v>
      </c>
      <c r="X1033">
        <v>2.1314620971679998</v>
      </c>
      <c r="Y1033">
        <v>1.8153190612793</v>
      </c>
      <c r="Z1033">
        <v>1.5196800231934</v>
      </c>
      <c r="AA1033">
        <v>1.2884140014648</v>
      </c>
      <c r="AB1033">
        <v>1.0843276977539</v>
      </c>
      <c r="AC1033">
        <v>0.92029571533200005</v>
      </c>
      <c r="AD1033">
        <v>0.79154968261720005</v>
      </c>
      <c r="AE1033">
        <v>0.69284439086909999</v>
      </c>
      <c r="AF1033">
        <v>0.63037872314450005</v>
      </c>
      <c r="AG1033">
        <v>0.5950927734375</v>
      </c>
      <c r="AH1033">
        <v>0.56314468383789995</v>
      </c>
      <c r="AI1033">
        <v>0.57029724121089997</v>
      </c>
      <c r="AJ1033">
        <v>0.55503845214839997</v>
      </c>
      <c r="AK1033">
        <v>0.52547454833980001</v>
      </c>
      <c r="AL1033">
        <v>0.55360794067380004</v>
      </c>
      <c r="AM1033">
        <v>0.5526542663574</v>
      </c>
      <c r="AN1033">
        <v>0.51689147949220005</v>
      </c>
      <c r="AO1033">
        <v>0.50830841064450005</v>
      </c>
      <c r="AP1033">
        <v>0.50401687622070002</v>
      </c>
      <c r="AQ1033">
        <v>0.49448013305659999</v>
      </c>
      <c r="AR1033">
        <v>0.48637390136719999</v>
      </c>
      <c r="AS1033">
        <v>0.457763671875</v>
      </c>
      <c r="AT1033">
        <v>0.40912628173830001</v>
      </c>
      <c r="AU1033">
        <v>0.35715103149409999</v>
      </c>
      <c r="AV1033">
        <v>0.28419494628910003</v>
      </c>
      <c r="AW1033">
        <v>0.2346038818359</v>
      </c>
      <c r="AX1033">
        <v>0.21219253540040001</v>
      </c>
      <c r="AY1033">
        <v>0.1492500305176</v>
      </c>
      <c r="AZ1033">
        <v>0.1215934753418</v>
      </c>
      <c r="BA1033">
        <v>0.1301765441895</v>
      </c>
      <c r="BB1033">
        <v>9.1552734375E-2</v>
      </c>
      <c r="BC1033">
        <v>6.6757202148400002E-2</v>
      </c>
      <c r="BD1033">
        <v>2.4318695068399999E-2</v>
      </c>
      <c r="BE1033">
        <v>1.2397766113300001E-2</v>
      </c>
      <c r="BF1033">
        <v>-2.71797180176E-2</v>
      </c>
      <c r="BG1033">
        <v>-7.0095062255899995E-2</v>
      </c>
      <c r="BH1033">
        <v>-8.3923339843800002E-2</v>
      </c>
      <c r="BI1033">
        <v>-0.13780593872069999</v>
      </c>
      <c r="BJ1033">
        <v>-0.17547607421879999</v>
      </c>
      <c r="BK1033">
        <v>-0.21505355834959999</v>
      </c>
      <c r="BL1033">
        <v>-0.2346038818359</v>
      </c>
      <c r="BM1033">
        <v>-0.279426574707</v>
      </c>
      <c r="BN1033">
        <v>-0.30469894409179998</v>
      </c>
      <c r="BO1033">
        <v>-0.32472610473629998</v>
      </c>
      <c r="BP1033">
        <v>-0.35953521728519999</v>
      </c>
      <c r="BQ1033">
        <v>-0.36334991455080001</v>
      </c>
      <c r="BR1033">
        <v>-0.3848075866699</v>
      </c>
      <c r="BS1033">
        <v>-0.38433074951169999</v>
      </c>
      <c r="BT1033">
        <v>-0.37527084350590001</v>
      </c>
      <c r="BU1033">
        <v>-0.4119873046875</v>
      </c>
      <c r="BV1033">
        <v>-0.391960144043</v>
      </c>
      <c r="BW1033">
        <v>-0.40292739868159999</v>
      </c>
      <c r="BX1033">
        <v>-0.38766860961909999</v>
      </c>
      <c r="BY1033">
        <v>-0.38528442382810002</v>
      </c>
      <c r="BZ1033">
        <v>-0.40578842163090001</v>
      </c>
      <c r="CA1033">
        <v>-0.38862228393550002</v>
      </c>
      <c r="CB1033">
        <v>-0.38957595825199998</v>
      </c>
      <c r="CC1033">
        <v>-0.40626525878910003</v>
      </c>
      <c r="CD1033">
        <v>-0.37050247192379998</v>
      </c>
      <c r="CE1033">
        <v>-0.37765502929689998</v>
      </c>
      <c r="CF1033">
        <v>-0.38242340087889998</v>
      </c>
      <c r="CG1033">
        <v>-0.39958953857419999</v>
      </c>
      <c r="CH1033">
        <v>-0.40054321289060002</v>
      </c>
      <c r="CI1033">
        <v>-0.38528442382810002</v>
      </c>
      <c r="CJ1033">
        <v>-0.38957595825199998</v>
      </c>
      <c r="CK1033">
        <v>-0.45919418334959999</v>
      </c>
      <c r="CL1033">
        <v>-0.41294097900389998</v>
      </c>
      <c r="CM1033">
        <v>-0.41627883911129998</v>
      </c>
      <c r="CN1033">
        <v>-0.42486190795899997</v>
      </c>
      <c r="CO1033">
        <v>-0.41627883911129998</v>
      </c>
      <c r="CP1033">
        <v>-0.42152404785160003</v>
      </c>
      <c r="CQ1033">
        <v>-0.40817260742189998</v>
      </c>
      <c r="CR1033">
        <v>-0.41151046752929998</v>
      </c>
      <c r="CS1033">
        <v>-0.34809112548830001</v>
      </c>
      <c r="CT1033">
        <v>-0.3848075866699</v>
      </c>
      <c r="CU1033">
        <v>-0.38003921508790001</v>
      </c>
      <c r="CV1033">
        <v>-0.38003921508790001</v>
      </c>
      <c r="CW1033">
        <v>-0.34856796264649997</v>
      </c>
      <c r="CX1033">
        <v>-0.4000663757324</v>
      </c>
      <c r="CY1033">
        <v>-0.34952163696290001</v>
      </c>
      <c r="CZ1033">
        <v>-0.31614303588870002</v>
      </c>
      <c r="DA1033">
        <v>-0.35715103149409999</v>
      </c>
      <c r="DB1033">
        <v>-0.32281875610350003</v>
      </c>
      <c r="DC1033">
        <v>-0.29563903808589997</v>
      </c>
    </row>
    <row r="1034" spans="1:107" x14ac:dyDescent="0.25">
      <c r="A1034">
        <v>6.8745833333333</v>
      </c>
      <c r="B1034">
        <v>11.1541748046875</v>
      </c>
      <c r="C1034">
        <v>-4.5561790466309002</v>
      </c>
      <c r="D1034">
        <v>8.7537765502930007</v>
      </c>
      <c r="E1034">
        <v>1.4367103576660001</v>
      </c>
      <c r="F1034">
        <v>-4.7507286071776997</v>
      </c>
      <c r="G1034">
        <v>-6.2317848205565998</v>
      </c>
      <c r="H1034">
        <v>22.523403167724599</v>
      </c>
      <c r="I1034">
        <v>4.1708946228026997</v>
      </c>
      <c r="J1034">
        <v>5.3286552429198997</v>
      </c>
      <c r="K1034">
        <v>1.0471343994141</v>
      </c>
      <c r="L1034">
        <v>12.064933776855501</v>
      </c>
      <c r="M1034">
        <v>24.040699005126999</v>
      </c>
      <c r="N1034">
        <v>20.073413848876999</v>
      </c>
      <c r="O1034">
        <v>15.5582427978516</v>
      </c>
      <c r="P1034">
        <v>11.549949645996101</v>
      </c>
      <c r="Q1034">
        <v>8.9840888977050994</v>
      </c>
      <c r="R1034">
        <v>6.9465637207031001</v>
      </c>
      <c r="S1034">
        <v>5.5046081542968999</v>
      </c>
      <c r="T1034">
        <v>4.5456886291504004</v>
      </c>
      <c r="U1034">
        <v>3.7150382995604998</v>
      </c>
      <c r="V1034">
        <v>3.0283927917479998</v>
      </c>
      <c r="W1034">
        <v>2.5711059570313002</v>
      </c>
      <c r="X1034">
        <v>2.0852088928222998</v>
      </c>
      <c r="Y1034">
        <v>1.7704963684082</v>
      </c>
      <c r="Z1034">
        <v>1.4762878417969001</v>
      </c>
      <c r="AA1034">
        <v>1.2431144714355</v>
      </c>
      <c r="AB1034">
        <v>1.0361671447754</v>
      </c>
      <c r="AC1034">
        <v>0.86545944213869996</v>
      </c>
      <c r="AD1034">
        <v>0.73289871215820002</v>
      </c>
      <c r="AE1034">
        <v>0.64182281494140003</v>
      </c>
      <c r="AF1034">
        <v>0.58078765869140003</v>
      </c>
      <c r="AG1034">
        <v>0.54168701171879996</v>
      </c>
      <c r="AH1034">
        <v>0.50592422485349997</v>
      </c>
      <c r="AI1034">
        <v>0.518798828125</v>
      </c>
      <c r="AJ1034">
        <v>0.49448013305659999</v>
      </c>
      <c r="AK1034">
        <v>0.46300888061520001</v>
      </c>
      <c r="AL1034">
        <v>0.49734115600590001</v>
      </c>
      <c r="AM1034">
        <v>0.4987716674805</v>
      </c>
      <c r="AN1034">
        <v>0.45871734619139998</v>
      </c>
      <c r="AO1034">
        <v>0.45537948608399997</v>
      </c>
      <c r="AP1034">
        <v>0.44631958007810002</v>
      </c>
      <c r="AQ1034">
        <v>0.44202804565429998</v>
      </c>
      <c r="AR1034">
        <v>0.43439865112300002</v>
      </c>
      <c r="AS1034">
        <v>0.4086494445801</v>
      </c>
      <c r="AT1034">
        <v>0.36430358886719999</v>
      </c>
      <c r="AU1034">
        <v>0.31232833862300002</v>
      </c>
      <c r="AV1034">
        <v>0.22935867309569999</v>
      </c>
      <c r="AW1034">
        <v>0.175952911377</v>
      </c>
      <c r="AX1034">
        <v>0.154972076416</v>
      </c>
      <c r="AY1034">
        <v>9.7751617431600005E-2</v>
      </c>
      <c r="AZ1034">
        <v>6.9618225097700007E-2</v>
      </c>
      <c r="BA1034">
        <v>7.6770782470700002E-2</v>
      </c>
      <c r="BB1034">
        <v>4.05311584473E-2</v>
      </c>
      <c r="BC1034">
        <v>2.0980834960899999E-2</v>
      </c>
      <c r="BD1034">
        <v>-2.4795532226600001E-2</v>
      </c>
      <c r="BE1034">
        <v>-4.0054321289099998E-2</v>
      </c>
      <c r="BF1034">
        <v>-7.1525573730500003E-2</v>
      </c>
      <c r="BG1034">
        <v>-0.1125335693359</v>
      </c>
      <c r="BH1034">
        <v>-0.12636184692380001</v>
      </c>
      <c r="BI1034">
        <v>-0.17786026000979999</v>
      </c>
      <c r="BJ1034">
        <v>-0.21886825561520001</v>
      </c>
      <c r="BK1034">
        <v>-0.25558471679689998</v>
      </c>
      <c r="BL1034">
        <v>-0.27036666870120002</v>
      </c>
      <c r="BM1034">
        <v>-0.3170967102051</v>
      </c>
      <c r="BN1034">
        <v>-0.3476142883301</v>
      </c>
      <c r="BO1034">
        <v>-0.36478042602540001</v>
      </c>
      <c r="BP1034">
        <v>-0.39863586425780001</v>
      </c>
      <c r="BQ1034">
        <v>-0.40245056152339997</v>
      </c>
      <c r="BR1034">
        <v>-0.42819976806639998</v>
      </c>
      <c r="BS1034">
        <v>-0.41961669921880002</v>
      </c>
      <c r="BT1034">
        <v>-0.4072189331055</v>
      </c>
      <c r="BU1034">
        <v>-0.44536590576169999</v>
      </c>
      <c r="BV1034">
        <v>-0.42295455932620002</v>
      </c>
      <c r="BW1034">
        <v>-0.44298171997070002</v>
      </c>
      <c r="BX1034">
        <v>-0.42581558227540001</v>
      </c>
      <c r="BY1034">
        <v>-0.4167556762695</v>
      </c>
      <c r="BZ1034">
        <v>-0.44107437133790001</v>
      </c>
      <c r="CA1034">
        <v>-0.42104721069340001</v>
      </c>
      <c r="CB1034">
        <v>-0.42057037353519999</v>
      </c>
      <c r="CC1034">
        <v>-0.43487548828130002</v>
      </c>
      <c r="CD1034">
        <v>-0.39911270141600003</v>
      </c>
      <c r="CE1034">
        <v>-0.41007995605469999</v>
      </c>
      <c r="CF1034">
        <v>-0.4072189331055</v>
      </c>
      <c r="CG1034">
        <v>-0.42676925659179998</v>
      </c>
      <c r="CH1034">
        <v>-0.432014465332</v>
      </c>
      <c r="CI1034">
        <v>-0.41246414184570002</v>
      </c>
      <c r="CJ1034">
        <v>-0.42057037353519999</v>
      </c>
      <c r="CK1034">
        <v>-0.49066543579100003</v>
      </c>
      <c r="CL1034">
        <v>-0.4425048828125</v>
      </c>
      <c r="CM1034">
        <v>-0.44059753417969999</v>
      </c>
      <c r="CN1034">
        <v>-0.452995300293</v>
      </c>
      <c r="CO1034">
        <v>-0.4458427429199</v>
      </c>
      <c r="CP1034">
        <v>-0.44822692871089997</v>
      </c>
      <c r="CQ1034">
        <v>-0.44298171997070002</v>
      </c>
      <c r="CR1034">
        <v>-0.43821334838870002</v>
      </c>
      <c r="CS1034">
        <v>-0.3814697265625</v>
      </c>
      <c r="CT1034">
        <v>-0.4119873046875</v>
      </c>
      <c r="CU1034">
        <v>-0.41007995605469999</v>
      </c>
      <c r="CV1034">
        <v>-0.40388107299800002</v>
      </c>
      <c r="CW1034">
        <v>-0.36811828613280001</v>
      </c>
      <c r="CX1034">
        <v>-0.42343139648439998</v>
      </c>
      <c r="CY1034">
        <v>-0.37622451782229999</v>
      </c>
      <c r="CZ1034">
        <v>-0.3390312194824</v>
      </c>
      <c r="DA1034">
        <v>-0.37145614624020001</v>
      </c>
      <c r="DB1034">
        <v>-0.34379959106449998</v>
      </c>
      <c r="DC1034">
        <v>-0.31232833862300002</v>
      </c>
    </row>
    <row r="1035" spans="1:107" x14ac:dyDescent="0.25">
      <c r="A1035">
        <v>6.8812499999999996</v>
      </c>
      <c r="B1035">
        <v>10.611534118652401</v>
      </c>
      <c r="C1035">
        <v>-5.4478645324706996</v>
      </c>
      <c r="D1035">
        <v>7.5616836547851998</v>
      </c>
      <c r="E1035">
        <v>1.6665458679198999</v>
      </c>
      <c r="F1035">
        <v>-6.2084197998046999</v>
      </c>
      <c r="G1035">
        <v>-7.1287155151367001</v>
      </c>
      <c r="H1035">
        <v>26.868820190429702</v>
      </c>
      <c r="I1035">
        <v>3.1757354736328001</v>
      </c>
      <c r="J1035">
        <v>5.9766769409179998</v>
      </c>
      <c r="K1035">
        <v>0.40912628173830001</v>
      </c>
      <c r="L1035">
        <v>12.247562408447299</v>
      </c>
      <c r="M1035">
        <v>23.861408233642599</v>
      </c>
      <c r="N1035">
        <v>20.062446594238299</v>
      </c>
      <c r="O1035">
        <v>15.6073570251465</v>
      </c>
      <c r="P1035">
        <v>11.5523338317871</v>
      </c>
      <c r="Q1035">
        <v>9.002685546875</v>
      </c>
      <c r="R1035">
        <v>6.9680213928223003</v>
      </c>
      <c r="S1035">
        <v>5.5093765258789</v>
      </c>
      <c r="T1035">
        <v>4.5270919799804998</v>
      </c>
      <c r="U1035">
        <v>3.6892890930175999</v>
      </c>
      <c r="V1035">
        <v>2.9978752136229998</v>
      </c>
      <c r="W1035">
        <v>2.5343894958496</v>
      </c>
      <c r="X1035">
        <v>2.0394325256347998</v>
      </c>
      <c r="Y1035">
        <v>1.7304420471191</v>
      </c>
      <c r="Z1035">
        <v>1.4328956604004</v>
      </c>
      <c r="AA1035">
        <v>1.1978149414063</v>
      </c>
      <c r="AB1035">
        <v>0.98800659179689998</v>
      </c>
      <c r="AC1035">
        <v>0.81157684326169999</v>
      </c>
      <c r="AD1035">
        <v>0.67567825317380004</v>
      </c>
      <c r="AE1035">
        <v>0.59127807617189998</v>
      </c>
      <c r="AF1035">
        <v>0.53262710571289995</v>
      </c>
      <c r="AG1035">
        <v>0.48685073852540001</v>
      </c>
      <c r="AH1035">
        <v>0.45061111450199998</v>
      </c>
      <c r="AI1035">
        <v>0.46777725219729999</v>
      </c>
      <c r="AJ1035">
        <v>0.4391670227051</v>
      </c>
      <c r="AK1035">
        <v>0.40435791015630002</v>
      </c>
      <c r="AL1035">
        <v>0.44393539428709999</v>
      </c>
      <c r="AM1035">
        <v>0.4472732543945</v>
      </c>
      <c r="AN1035">
        <v>0.40340423583980001</v>
      </c>
      <c r="AO1035">
        <v>0.40435791015630002</v>
      </c>
      <c r="AP1035">
        <v>0.38909912109380002</v>
      </c>
      <c r="AQ1035">
        <v>0.391960144043</v>
      </c>
      <c r="AR1035">
        <v>0.38433074951169999</v>
      </c>
      <c r="AS1035">
        <v>0.35905838012699998</v>
      </c>
      <c r="AT1035">
        <v>0.32091140747070002</v>
      </c>
      <c r="AU1035">
        <v>0.26941299438479999</v>
      </c>
      <c r="AV1035">
        <v>0.178337097168</v>
      </c>
      <c r="AW1035">
        <v>0.12063980102540001</v>
      </c>
      <c r="AX1035">
        <v>0.10251998901370001</v>
      </c>
      <c r="AY1035">
        <v>4.8160552978499999E-2</v>
      </c>
      <c r="AZ1035">
        <v>2.1457672119100001E-2</v>
      </c>
      <c r="BA1035">
        <v>2.5749206542999999E-2</v>
      </c>
      <c r="BB1035">
        <v>-9.0599060059000005E-3</v>
      </c>
      <c r="BC1035">
        <v>-2.6226043701199998E-2</v>
      </c>
      <c r="BD1035">
        <v>-7.0571899414099998E-2</v>
      </c>
      <c r="BE1035">
        <v>-8.9168548584000001E-2</v>
      </c>
      <c r="BF1035">
        <v>-0.11539459228520001</v>
      </c>
      <c r="BG1035">
        <v>-0.15449523925780001</v>
      </c>
      <c r="BH1035">
        <v>-0.1702308654785</v>
      </c>
      <c r="BI1035">
        <v>-0.218391418457</v>
      </c>
      <c r="BJ1035">
        <v>-0.25892257690429998</v>
      </c>
      <c r="BK1035">
        <v>-0.29754638671880002</v>
      </c>
      <c r="BL1035">
        <v>-0.30755996704100003</v>
      </c>
      <c r="BM1035">
        <v>-0.35667419433589997</v>
      </c>
      <c r="BN1035">
        <v>-0.38957595825199998</v>
      </c>
      <c r="BO1035">
        <v>-0.40531158447269999</v>
      </c>
      <c r="BP1035">
        <v>-0.43582916259769999</v>
      </c>
      <c r="BQ1035">
        <v>-0.44107437133790001</v>
      </c>
      <c r="BR1035">
        <v>-0.47349929809570002</v>
      </c>
      <c r="BS1035">
        <v>-0.44965744018550002</v>
      </c>
      <c r="BT1035">
        <v>-0.4391670227051</v>
      </c>
      <c r="BU1035">
        <v>-0.47826766967770001</v>
      </c>
      <c r="BV1035">
        <v>-0.45204162597660003</v>
      </c>
      <c r="BW1035">
        <v>-0.48208236694340001</v>
      </c>
      <c r="BX1035">
        <v>-0.46396255493159999</v>
      </c>
      <c r="BY1035">
        <v>-0.44631958007810002</v>
      </c>
      <c r="BZ1035">
        <v>-0.47063827514649997</v>
      </c>
      <c r="CA1035">
        <v>-0.45251846313479999</v>
      </c>
      <c r="CB1035">
        <v>-0.44679641723629998</v>
      </c>
      <c r="CC1035">
        <v>-0.46062469482419999</v>
      </c>
      <c r="CD1035">
        <v>-0.42724609375</v>
      </c>
      <c r="CE1035">
        <v>-0.4377365112305</v>
      </c>
      <c r="CF1035">
        <v>-0.43249130249020001</v>
      </c>
      <c r="CG1035">
        <v>-0.45156478881840001</v>
      </c>
      <c r="CH1035">
        <v>-0.46062469482419999</v>
      </c>
      <c r="CI1035">
        <v>-0.43821334838870002</v>
      </c>
      <c r="CJ1035">
        <v>-0.45108795166019999</v>
      </c>
      <c r="CK1035">
        <v>-0.52309036254880004</v>
      </c>
      <c r="CL1035">
        <v>-0.47111511230469999</v>
      </c>
      <c r="CM1035">
        <v>-0.46920776367189998</v>
      </c>
      <c r="CN1035">
        <v>-0.47922134399409999</v>
      </c>
      <c r="CO1035">
        <v>-0.47397613525389998</v>
      </c>
      <c r="CP1035">
        <v>-0.47492980957030001</v>
      </c>
      <c r="CQ1035">
        <v>-0.47588348388669999</v>
      </c>
      <c r="CR1035">
        <v>-0.46443939208980001</v>
      </c>
      <c r="CS1035">
        <v>-0.41294097900389998</v>
      </c>
      <c r="CT1035">
        <v>-0.43869018554689998</v>
      </c>
      <c r="CU1035">
        <v>-0.43439865112300002</v>
      </c>
      <c r="CV1035">
        <v>-0.42963027954100003</v>
      </c>
      <c r="CW1035">
        <v>-0.38766860961909999</v>
      </c>
      <c r="CX1035">
        <v>-0.4425048828125</v>
      </c>
      <c r="CY1035">
        <v>-0.40531158447269999</v>
      </c>
      <c r="CZ1035">
        <v>-0.35953521728519999</v>
      </c>
      <c r="DA1035">
        <v>-0.3848075866699</v>
      </c>
      <c r="DB1035">
        <v>-0.3628730773926</v>
      </c>
      <c r="DC1035">
        <v>-0.32806396484380002</v>
      </c>
    </row>
    <row r="1036" spans="1:107" x14ac:dyDescent="0.25">
      <c r="A1036">
        <v>6.8879166666667002</v>
      </c>
      <c r="B1036">
        <v>9.7069740295409996</v>
      </c>
      <c r="C1036">
        <v>-6.1545372009276997</v>
      </c>
      <c r="D1036">
        <v>6.7381858825684002</v>
      </c>
      <c r="E1036">
        <v>1.2960433959961</v>
      </c>
      <c r="F1036">
        <v>-6.3261985778809002</v>
      </c>
      <c r="G1036">
        <v>-7.7800750732421999</v>
      </c>
      <c r="H1036">
        <v>28.997421264648501</v>
      </c>
      <c r="I1036">
        <v>1.3842582702637001</v>
      </c>
      <c r="J1036">
        <v>7.0481300354004004</v>
      </c>
      <c r="K1036">
        <v>-0.69141387939450005</v>
      </c>
      <c r="L1036">
        <v>12.790203094482401</v>
      </c>
      <c r="M1036">
        <v>23.669242858886701</v>
      </c>
      <c r="N1036">
        <v>20.112037658691399</v>
      </c>
      <c r="O1036">
        <v>15.6688690185547</v>
      </c>
      <c r="P1036">
        <v>11.5776062011719</v>
      </c>
      <c r="Q1036">
        <v>9.0150833129883008</v>
      </c>
      <c r="R1036">
        <v>6.9789886474609002</v>
      </c>
      <c r="S1036">
        <v>5.5027008056640998</v>
      </c>
      <c r="T1036">
        <v>4.5061111450195002</v>
      </c>
      <c r="U1036">
        <v>3.6659240722656001</v>
      </c>
      <c r="V1036">
        <v>2.9654502868652002</v>
      </c>
      <c r="W1036">
        <v>2.4967193603515998</v>
      </c>
      <c r="X1036">
        <v>1.9955635070801001</v>
      </c>
      <c r="Y1036">
        <v>1.6908645629882999</v>
      </c>
      <c r="Z1036">
        <v>1.3885498046875</v>
      </c>
      <c r="AA1036">
        <v>1.1501312255859</v>
      </c>
      <c r="AB1036">
        <v>0.94032287597660003</v>
      </c>
      <c r="AC1036">
        <v>0.75769424438480004</v>
      </c>
      <c r="AD1036">
        <v>0.62131881713869996</v>
      </c>
      <c r="AE1036">
        <v>0.53930282592769996</v>
      </c>
      <c r="AF1036">
        <v>0.48446655273439998</v>
      </c>
      <c r="AG1036">
        <v>0.43106079101560002</v>
      </c>
      <c r="AH1036">
        <v>0.39625167846679998</v>
      </c>
      <c r="AI1036">
        <v>0.41484832763669999</v>
      </c>
      <c r="AJ1036">
        <v>0.38719177246089997</v>
      </c>
      <c r="AK1036">
        <v>0.34809112548830001</v>
      </c>
      <c r="AL1036">
        <v>0.391960144043</v>
      </c>
      <c r="AM1036">
        <v>0.39529800415040001</v>
      </c>
      <c r="AN1036">
        <v>0.3509521484375</v>
      </c>
      <c r="AO1036">
        <v>0.35333633422850003</v>
      </c>
      <c r="AP1036">
        <v>0.33283233642580001</v>
      </c>
      <c r="AQ1036">
        <v>0.34093856811520001</v>
      </c>
      <c r="AR1036">
        <v>0.33664703369139998</v>
      </c>
      <c r="AS1036">
        <v>0.30946731567379998</v>
      </c>
      <c r="AT1036">
        <v>0.27561187744139998</v>
      </c>
      <c r="AU1036">
        <v>0.22459030151369999</v>
      </c>
      <c r="AV1036">
        <v>0.13113021850590001</v>
      </c>
      <c r="AW1036">
        <v>7.2002410888700005E-2</v>
      </c>
      <c r="AX1036">
        <v>5.43594360352E-2</v>
      </c>
      <c r="AY1036">
        <v>1.4305114745999999E-3</v>
      </c>
      <c r="AZ1036">
        <v>-2.52723693848E-2</v>
      </c>
      <c r="BA1036">
        <v>-2.3365020752000001E-2</v>
      </c>
      <c r="BB1036">
        <v>-5.6743621826199998E-2</v>
      </c>
      <c r="BC1036">
        <v>-7.4863433837900006E-2</v>
      </c>
      <c r="BD1036">
        <v>-0.117301940918</v>
      </c>
      <c r="BE1036">
        <v>-0.13542175292969999</v>
      </c>
      <c r="BF1036">
        <v>-0.16164779663090001</v>
      </c>
      <c r="BG1036">
        <v>-0.19550323486330001</v>
      </c>
      <c r="BH1036">
        <v>-0.2145767211914</v>
      </c>
      <c r="BI1036">
        <v>-0.25844573974610002</v>
      </c>
      <c r="BJ1036">
        <v>-0.29659271240230001</v>
      </c>
      <c r="BK1036">
        <v>-0.340461730957</v>
      </c>
      <c r="BL1036">
        <v>-0.34666061401370002</v>
      </c>
      <c r="BM1036">
        <v>-0.39863586425780001</v>
      </c>
      <c r="BN1036">
        <v>-0.432014465332</v>
      </c>
      <c r="BO1036">
        <v>-0.44536590576169999</v>
      </c>
      <c r="BP1036">
        <v>-0.47111511230469999</v>
      </c>
      <c r="BQ1036">
        <v>-0.47874450683589997</v>
      </c>
      <c r="BR1036">
        <v>-0.51784515380859997</v>
      </c>
      <c r="BS1036">
        <v>-0.47874450683589997</v>
      </c>
      <c r="BT1036">
        <v>-0.47254562377929998</v>
      </c>
      <c r="BU1036">
        <v>-0.51069259643550002</v>
      </c>
      <c r="BV1036">
        <v>-0.48208236694340001</v>
      </c>
      <c r="BW1036">
        <v>-0.51975250244140003</v>
      </c>
      <c r="BX1036">
        <v>-0.50067901611330001</v>
      </c>
      <c r="BY1036">
        <v>-0.47540664672850003</v>
      </c>
      <c r="BZ1036">
        <v>-0.49781799316410003</v>
      </c>
      <c r="CA1036">
        <v>-0.48398971557620002</v>
      </c>
      <c r="CB1036">
        <v>-0.47254562377929998</v>
      </c>
      <c r="CC1036">
        <v>-0.48542022705080001</v>
      </c>
      <c r="CD1036">
        <v>-0.45633316040040001</v>
      </c>
      <c r="CE1036">
        <v>-0.46300888061520001</v>
      </c>
      <c r="CF1036">
        <v>-0.45967102050780001</v>
      </c>
      <c r="CG1036">
        <v>-0.47683715820310002</v>
      </c>
      <c r="CH1036">
        <v>-0.4849433898926</v>
      </c>
      <c r="CI1036">
        <v>-0.46300888061520001</v>
      </c>
      <c r="CJ1036">
        <v>-0.47969818115230001</v>
      </c>
      <c r="CK1036">
        <v>-0.55646896362300002</v>
      </c>
      <c r="CL1036">
        <v>-0.4987716674805</v>
      </c>
      <c r="CM1036">
        <v>-0.49972534179689998</v>
      </c>
      <c r="CN1036">
        <v>-0.50401687622070002</v>
      </c>
      <c r="CO1036">
        <v>-0.50401687622070002</v>
      </c>
      <c r="CP1036">
        <v>-0.50067901611330001</v>
      </c>
      <c r="CQ1036">
        <v>-0.50735473632810002</v>
      </c>
      <c r="CR1036">
        <v>-0.48923492431639998</v>
      </c>
      <c r="CS1036">
        <v>-0.44393539428709999</v>
      </c>
      <c r="CT1036">
        <v>-0.46539306640630002</v>
      </c>
      <c r="CU1036">
        <v>-0.4544258117676</v>
      </c>
      <c r="CV1036">
        <v>-0.45490264892580001</v>
      </c>
      <c r="CW1036">
        <v>-0.41103363037110002</v>
      </c>
      <c r="CX1036">
        <v>-0.46300888061520001</v>
      </c>
      <c r="CY1036">
        <v>-0.43582916259769999</v>
      </c>
      <c r="CZ1036">
        <v>-0.38051605224610002</v>
      </c>
      <c r="DA1036">
        <v>-0.40054321289060002</v>
      </c>
      <c r="DB1036">
        <v>-0.38051605224610002</v>
      </c>
      <c r="DC1036">
        <v>-0.34666061401370002</v>
      </c>
    </row>
    <row r="1037" spans="1:107" x14ac:dyDescent="0.25">
      <c r="A1037">
        <v>6.8945833333333004</v>
      </c>
      <c r="B1037">
        <v>9.1676712036133008</v>
      </c>
      <c r="C1037">
        <v>-6.988525390625</v>
      </c>
      <c r="D1037">
        <v>6.2060356140137003</v>
      </c>
      <c r="E1037">
        <v>-0.1096725463867</v>
      </c>
      <c r="F1037">
        <v>-6.7825317382812997</v>
      </c>
      <c r="G1037">
        <v>-7.5688362121581996</v>
      </c>
      <c r="H1037">
        <v>30.1098823547363</v>
      </c>
      <c r="I1037">
        <v>-0.52595138549800002</v>
      </c>
      <c r="J1037">
        <v>8.2125663757324006</v>
      </c>
      <c r="K1037">
        <v>-2.5248527526854998</v>
      </c>
      <c r="L1037">
        <v>13.601779937744199</v>
      </c>
      <c r="M1037">
        <v>23.430824279785199</v>
      </c>
      <c r="N1037">
        <v>20.140647888183601</v>
      </c>
      <c r="O1037">
        <v>15.736579895019601</v>
      </c>
      <c r="P1037">
        <v>11.5985870361328</v>
      </c>
      <c r="Q1037">
        <v>9.0255737304687997</v>
      </c>
      <c r="R1037">
        <v>6.9761276245117001</v>
      </c>
      <c r="S1037">
        <v>5.4860115051270002</v>
      </c>
      <c r="T1037">
        <v>4.4817924499512003</v>
      </c>
      <c r="U1037">
        <v>3.6368370056152002</v>
      </c>
      <c r="V1037">
        <v>2.9296875</v>
      </c>
      <c r="W1037">
        <v>2.4576187133789</v>
      </c>
      <c r="X1037">
        <v>1.9545555114746</v>
      </c>
      <c r="Y1037">
        <v>1.6450881958007999</v>
      </c>
      <c r="Z1037">
        <v>1.3465881347655999</v>
      </c>
      <c r="AA1037">
        <v>1.1014938354492001</v>
      </c>
      <c r="AB1037">
        <v>0.89263916015629996</v>
      </c>
      <c r="AC1037">
        <v>0.70571899414060002</v>
      </c>
      <c r="AD1037">
        <v>0.57077407836909999</v>
      </c>
      <c r="AE1037">
        <v>0.48780441284179998</v>
      </c>
      <c r="AF1037">
        <v>0.43392181396480001</v>
      </c>
      <c r="AG1037">
        <v>0.37479400634769999</v>
      </c>
      <c r="AH1037">
        <v>0.34236907958980001</v>
      </c>
      <c r="AI1037">
        <v>0.35858154296880002</v>
      </c>
      <c r="AJ1037">
        <v>0.33664703369139998</v>
      </c>
      <c r="AK1037">
        <v>0.2932548522949</v>
      </c>
      <c r="AL1037">
        <v>0.3390312194824</v>
      </c>
      <c r="AM1037">
        <v>0.34141540527339997</v>
      </c>
      <c r="AN1037">
        <v>0.29850006103519999</v>
      </c>
      <c r="AO1037">
        <v>0.30279159545899997</v>
      </c>
      <c r="AP1037">
        <v>0.27847290039060002</v>
      </c>
      <c r="AQ1037">
        <v>0.28896331787110002</v>
      </c>
      <c r="AR1037">
        <v>0.28848648071290001</v>
      </c>
      <c r="AS1037">
        <v>0.2593994140625</v>
      </c>
      <c r="AT1037">
        <v>0.2264976501465</v>
      </c>
      <c r="AU1037">
        <v>0.178337097168</v>
      </c>
      <c r="AV1037">
        <v>8.5830688476599998E-2</v>
      </c>
      <c r="AW1037">
        <v>2.86102294922E-2</v>
      </c>
      <c r="AX1037">
        <v>9.5367431640999995E-3</v>
      </c>
      <c r="AY1037">
        <v>-4.3392181396500001E-2</v>
      </c>
      <c r="AZ1037">
        <v>-7.2479248046899994E-2</v>
      </c>
      <c r="BA1037">
        <v>-7.1525573730500003E-2</v>
      </c>
      <c r="BB1037">
        <v>-0.1034736633301</v>
      </c>
      <c r="BC1037">
        <v>-0.1230239868164</v>
      </c>
      <c r="BD1037">
        <v>-0.16593933105469999</v>
      </c>
      <c r="BE1037">
        <v>-0.180721282959</v>
      </c>
      <c r="BF1037">
        <v>-0.20837783813479999</v>
      </c>
      <c r="BG1037">
        <v>-0.23555755615230001</v>
      </c>
      <c r="BH1037">
        <v>-0.2593994140625</v>
      </c>
      <c r="BI1037">
        <v>-0.29802322387699998</v>
      </c>
      <c r="BJ1037">
        <v>-0.335693359375</v>
      </c>
      <c r="BK1037">
        <v>-0.38337707519530001</v>
      </c>
      <c r="BL1037">
        <v>-0.3862380981445</v>
      </c>
      <c r="BM1037">
        <v>-0.4425048828125</v>
      </c>
      <c r="BN1037">
        <v>-0.47492980957030001</v>
      </c>
      <c r="BO1037">
        <v>-0.48303604125979999</v>
      </c>
      <c r="BP1037">
        <v>-0.50735473632810002</v>
      </c>
      <c r="BQ1037">
        <v>-0.51498413085939998</v>
      </c>
      <c r="BR1037">
        <v>-0.55742263793949998</v>
      </c>
      <c r="BS1037">
        <v>-0.50973892211909999</v>
      </c>
      <c r="BT1037">
        <v>-0.50401687622070002</v>
      </c>
      <c r="BU1037">
        <v>-0.54216384887699998</v>
      </c>
      <c r="BV1037">
        <v>-0.51259994506840001</v>
      </c>
      <c r="BW1037">
        <v>-0.55742263793949998</v>
      </c>
      <c r="BX1037">
        <v>-0.53453445434570002</v>
      </c>
      <c r="BY1037">
        <v>-0.50592422485349997</v>
      </c>
      <c r="BZ1037">
        <v>-0.52547454833980001</v>
      </c>
      <c r="CA1037">
        <v>-0.51689147949220005</v>
      </c>
      <c r="CB1037">
        <v>-0.50210952758789995</v>
      </c>
      <c r="CC1037">
        <v>-0.51021575927730001</v>
      </c>
      <c r="CD1037">
        <v>-0.48398971557620002</v>
      </c>
      <c r="CE1037">
        <v>-0.49066543579100003</v>
      </c>
      <c r="CF1037">
        <v>-0.49018859863280001</v>
      </c>
      <c r="CG1037">
        <v>-0.50306320190429998</v>
      </c>
      <c r="CH1037">
        <v>-0.50926208496089997</v>
      </c>
      <c r="CI1037">
        <v>-0.48923492431639998</v>
      </c>
      <c r="CJ1037">
        <v>-0.50783157348630004</v>
      </c>
      <c r="CK1037">
        <v>-0.58841705322269999</v>
      </c>
      <c r="CL1037">
        <v>-0.52261352539060002</v>
      </c>
      <c r="CM1037">
        <v>-0.53119659423830001</v>
      </c>
      <c r="CN1037">
        <v>-0.53262710571289995</v>
      </c>
      <c r="CO1037">
        <v>-0.5340576171875</v>
      </c>
      <c r="CP1037">
        <v>-0.52547454833980001</v>
      </c>
      <c r="CQ1037">
        <v>-0.53691864013669999</v>
      </c>
      <c r="CR1037">
        <v>-0.51403045654299995</v>
      </c>
      <c r="CS1037">
        <v>-0.4763603210449</v>
      </c>
      <c r="CT1037">
        <v>-0.49066543579100003</v>
      </c>
      <c r="CU1037">
        <v>-0.47492980957030001</v>
      </c>
      <c r="CV1037">
        <v>-0.47969818115230001</v>
      </c>
      <c r="CW1037">
        <v>-0.4391670227051</v>
      </c>
      <c r="CX1037">
        <v>-0.48398971557620002</v>
      </c>
      <c r="CY1037">
        <v>-0.46730041503910003</v>
      </c>
      <c r="CZ1037">
        <v>-0.40340423583980001</v>
      </c>
      <c r="DA1037">
        <v>-0.4239082336426</v>
      </c>
      <c r="DB1037">
        <v>-0.4000663757324</v>
      </c>
      <c r="DC1037">
        <v>-0.37050247192379998</v>
      </c>
    </row>
    <row r="1038" spans="1:107" x14ac:dyDescent="0.25">
      <c r="A1038">
        <v>6.9012500000000001</v>
      </c>
      <c r="B1038">
        <v>9.1505050659180007</v>
      </c>
      <c r="C1038">
        <v>-7.0085525512695002</v>
      </c>
      <c r="D1038">
        <v>5.2633285522461</v>
      </c>
      <c r="E1038">
        <v>-1.6422271728516</v>
      </c>
      <c r="F1038">
        <v>-7.6951980590820002</v>
      </c>
      <c r="G1038">
        <v>-6.7920684814453001</v>
      </c>
      <c r="H1038">
        <v>30.4331779479981</v>
      </c>
      <c r="I1038">
        <v>-1.6679763793944999</v>
      </c>
      <c r="J1038">
        <v>8.9955329895019993</v>
      </c>
      <c r="K1038">
        <v>-4.4164657592773002</v>
      </c>
      <c r="L1038">
        <v>13.741493225097701</v>
      </c>
      <c r="M1038">
        <v>23.255825042724599</v>
      </c>
      <c r="N1038">
        <v>20.1182365417481</v>
      </c>
      <c r="O1038">
        <v>15.838623046875</v>
      </c>
      <c r="P1038">
        <v>11.6400718688965</v>
      </c>
      <c r="Q1038">
        <v>9.0484619140625</v>
      </c>
      <c r="R1038">
        <v>6.9575309753418004</v>
      </c>
      <c r="S1038">
        <v>5.4640769958495996</v>
      </c>
      <c r="T1038">
        <v>4.4631958007812997</v>
      </c>
      <c r="U1038">
        <v>3.5991668701171999</v>
      </c>
      <c r="V1038">
        <v>2.8915405273438002</v>
      </c>
      <c r="W1038">
        <v>2.4223327636718999</v>
      </c>
      <c r="X1038">
        <v>1.9121170043944999</v>
      </c>
      <c r="Y1038">
        <v>1.5959739685059</v>
      </c>
      <c r="Z1038">
        <v>1.3084411621094001</v>
      </c>
      <c r="AA1038">
        <v>1.0557174682617001</v>
      </c>
      <c r="AB1038">
        <v>0.84400177001950005</v>
      </c>
      <c r="AC1038">
        <v>0.65422058105470005</v>
      </c>
      <c r="AD1038">
        <v>0.52261352539060002</v>
      </c>
      <c r="AE1038">
        <v>0.43630599975590001</v>
      </c>
      <c r="AF1038">
        <v>0.3814697265625</v>
      </c>
      <c r="AG1038">
        <v>0.31805038452149997</v>
      </c>
      <c r="AH1038">
        <v>0.28848648071290001</v>
      </c>
      <c r="AI1038">
        <v>0.29993057250979999</v>
      </c>
      <c r="AJ1038">
        <v>0.28610229492189998</v>
      </c>
      <c r="AK1038">
        <v>0.239372253418</v>
      </c>
      <c r="AL1038">
        <v>0.2865791320801</v>
      </c>
      <c r="AM1038">
        <v>0.28610229492189998</v>
      </c>
      <c r="AN1038">
        <v>0.24557113647459999</v>
      </c>
      <c r="AO1038">
        <v>0.25272369384769999</v>
      </c>
      <c r="AP1038">
        <v>0.22506713867190001</v>
      </c>
      <c r="AQ1038">
        <v>0.23746490478519999</v>
      </c>
      <c r="AR1038">
        <v>0.23889541625979999</v>
      </c>
      <c r="AS1038">
        <v>0.20933151245119999</v>
      </c>
      <c r="AT1038">
        <v>0.17690658569340001</v>
      </c>
      <c r="AU1038">
        <v>0.13113021850590001</v>
      </c>
      <c r="AV1038">
        <v>4.1484832763699998E-2</v>
      </c>
      <c r="AW1038">
        <v>-1.2397766113300001E-2</v>
      </c>
      <c r="AX1038">
        <v>-3.1471252441399998E-2</v>
      </c>
      <c r="AY1038">
        <v>-8.7738037109399994E-2</v>
      </c>
      <c r="AZ1038">
        <v>-0.1192092895508</v>
      </c>
      <c r="BA1038">
        <v>-0.12063980102540001</v>
      </c>
      <c r="BB1038">
        <v>-0.150203704834</v>
      </c>
      <c r="BC1038">
        <v>-0.1702308654785</v>
      </c>
      <c r="BD1038">
        <v>-0.21314620971680001</v>
      </c>
      <c r="BE1038">
        <v>-0.22363662719729999</v>
      </c>
      <c r="BF1038">
        <v>-0.25367736816410003</v>
      </c>
      <c r="BG1038">
        <v>-0.27418136596679998</v>
      </c>
      <c r="BH1038">
        <v>-0.30326843261719999</v>
      </c>
      <c r="BI1038">
        <v>-0.3390312194824</v>
      </c>
      <c r="BJ1038">
        <v>-0.37527084350590001</v>
      </c>
      <c r="BK1038">
        <v>-0.42676925659179998</v>
      </c>
      <c r="BL1038">
        <v>-0.42486190795899997</v>
      </c>
      <c r="BM1038">
        <v>-0.48542022705080001</v>
      </c>
      <c r="BN1038">
        <v>-0.51498413085939998</v>
      </c>
      <c r="BO1038">
        <v>-0.52022933959960005</v>
      </c>
      <c r="BP1038">
        <v>-0.54407119750980004</v>
      </c>
      <c r="BQ1038">
        <v>-0.54979324340820002</v>
      </c>
      <c r="BR1038">
        <v>-0.5950927734375</v>
      </c>
      <c r="BS1038">
        <v>-0.54359436035160003</v>
      </c>
      <c r="BT1038">
        <v>-0.53453445434570002</v>
      </c>
      <c r="BU1038">
        <v>-0.57315826416019999</v>
      </c>
      <c r="BV1038">
        <v>-0.54407119750980004</v>
      </c>
      <c r="BW1038">
        <v>-0.59413909912109997</v>
      </c>
      <c r="BX1038">
        <v>-0.56648254394529995</v>
      </c>
      <c r="BY1038">
        <v>-0.54025650024409999</v>
      </c>
      <c r="BZ1038">
        <v>-0.55360794067380004</v>
      </c>
      <c r="CA1038">
        <v>-0.55074691772460005</v>
      </c>
      <c r="CB1038">
        <v>-0.53548812866210005</v>
      </c>
      <c r="CC1038">
        <v>-0.53691864013669999</v>
      </c>
      <c r="CD1038">
        <v>-0.51164627075199998</v>
      </c>
      <c r="CE1038">
        <v>-0.51975250244140003</v>
      </c>
      <c r="CF1038">
        <v>-0.52261352539060002</v>
      </c>
      <c r="CG1038">
        <v>-0.52881240844730004</v>
      </c>
      <c r="CH1038">
        <v>-0.53501129150390003</v>
      </c>
      <c r="CI1038">
        <v>-0.51689147949220005</v>
      </c>
      <c r="CJ1038">
        <v>-0.53787231445310002</v>
      </c>
      <c r="CK1038">
        <v>-0.61702728271480001</v>
      </c>
      <c r="CL1038">
        <v>-0.54264068603519999</v>
      </c>
      <c r="CM1038">
        <v>-0.5645751953125</v>
      </c>
      <c r="CN1038">
        <v>-0.56219100952150003</v>
      </c>
      <c r="CO1038">
        <v>-0.56362152099609997</v>
      </c>
      <c r="CP1038">
        <v>-0.55074691772460005</v>
      </c>
      <c r="CQ1038">
        <v>-0.5679130554199</v>
      </c>
      <c r="CR1038">
        <v>-0.53453445434570002</v>
      </c>
      <c r="CS1038">
        <v>-0.50735473632810002</v>
      </c>
      <c r="CT1038">
        <v>-0.51403045654299995</v>
      </c>
      <c r="CU1038">
        <v>-0.49781799316410003</v>
      </c>
      <c r="CV1038">
        <v>-0.50401687622070002</v>
      </c>
      <c r="CW1038">
        <v>-0.46777725219729999</v>
      </c>
      <c r="CX1038">
        <v>-0.50544738769529995</v>
      </c>
      <c r="CY1038">
        <v>-0.49591064453130002</v>
      </c>
      <c r="CZ1038">
        <v>-0.42819976806639998</v>
      </c>
      <c r="DA1038">
        <v>-0.45490264892580001</v>
      </c>
      <c r="DB1038">
        <v>-0.42104721069340001</v>
      </c>
      <c r="DC1038">
        <v>-0.39720535278320002</v>
      </c>
    </row>
    <row r="1039" spans="1:107" x14ac:dyDescent="0.25">
      <c r="A1039">
        <v>6.9079166666666998</v>
      </c>
      <c r="B1039">
        <v>9.5438957214355007</v>
      </c>
      <c r="C1039">
        <v>-6.1717033386229998</v>
      </c>
      <c r="D1039">
        <v>3.5815238952636999</v>
      </c>
      <c r="E1039">
        <v>-1.8386840820313</v>
      </c>
      <c r="F1039">
        <v>-8.3017349243163991</v>
      </c>
      <c r="G1039">
        <v>-6.0949325561523002</v>
      </c>
      <c r="H1039">
        <v>29.969692230224599</v>
      </c>
      <c r="I1039">
        <v>-1.5468597412109</v>
      </c>
      <c r="J1039">
        <v>9.2325210571288991</v>
      </c>
      <c r="K1039">
        <v>-5.5198669433593999</v>
      </c>
      <c r="L1039">
        <v>13.3380889892578</v>
      </c>
      <c r="M1039">
        <v>23.153305053711001</v>
      </c>
      <c r="N1039">
        <v>20.1182365417481</v>
      </c>
      <c r="O1039">
        <v>15.9716606140137</v>
      </c>
      <c r="P1039">
        <v>11.7192268371582</v>
      </c>
      <c r="Q1039">
        <v>9.0909004211425994</v>
      </c>
      <c r="R1039">
        <v>6.9394111633301003</v>
      </c>
      <c r="S1039">
        <v>5.4473876953125</v>
      </c>
      <c r="T1039">
        <v>4.4493675231934002</v>
      </c>
      <c r="U1039">
        <v>3.5557746887207</v>
      </c>
      <c r="V1039">
        <v>2.8548240661621</v>
      </c>
      <c r="W1039">
        <v>2.3875236511229998</v>
      </c>
      <c r="X1039">
        <v>1.8668174743652</v>
      </c>
      <c r="Y1039">
        <v>1.5482902526855</v>
      </c>
      <c r="Z1039">
        <v>1.2717247009277</v>
      </c>
      <c r="AA1039">
        <v>1.0108947753905999</v>
      </c>
      <c r="AB1039">
        <v>0.79345703125</v>
      </c>
      <c r="AC1039">
        <v>0.60272216796879996</v>
      </c>
      <c r="AD1039">
        <v>0.47492980957030001</v>
      </c>
      <c r="AE1039">
        <v>0.38528442382810002</v>
      </c>
      <c r="AF1039">
        <v>0.32567977905270001</v>
      </c>
      <c r="AG1039">
        <v>0.26035308837889998</v>
      </c>
      <c r="AH1039">
        <v>0.23651123046879999</v>
      </c>
      <c r="AI1039">
        <v>0.2431869506836</v>
      </c>
      <c r="AJ1039">
        <v>0.23651123046879999</v>
      </c>
      <c r="AK1039">
        <v>0.18930435180659999</v>
      </c>
      <c r="AL1039">
        <v>0.2346038818359</v>
      </c>
      <c r="AM1039">
        <v>0.23317337036130001</v>
      </c>
      <c r="AN1039">
        <v>0.1926422119141</v>
      </c>
      <c r="AO1039">
        <v>0.20217895507809999</v>
      </c>
      <c r="AP1039">
        <v>0.1735687255859</v>
      </c>
      <c r="AQ1039">
        <v>0.18739700317380001</v>
      </c>
      <c r="AR1039">
        <v>0.18978118896480001</v>
      </c>
      <c r="AS1039">
        <v>0.1630783081055</v>
      </c>
      <c r="AT1039">
        <v>0.13065338134769999</v>
      </c>
      <c r="AU1039">
        <v>8.2492828369100005E-2</v>
      </c>
      <c r="AV1039">
        <v>4.768371582E-4</v>
      </c>
      <c r="AW1039">
        <v>-5.3405761718800002E-2</v>
      </c>
      <c r="AX1039">
        <v>-7.10487365723E-2</v>
      </c>
      <c r="AY1039">
        <v>-0.1316070556641</v>
      </c>
      <c r="AZ1039">
        <v>-0.16593933105469999</v>
      </c>
      <c r="BA1039">
        <v>-0.16832351684569999</v>
      </c>
      <c r="BB1039">
        <v>-0.19645690917969999</v>
      </c>
      <c r="BC1039">
        <v>-0.213623046875</v>
      </c>
      <c r="BD1039">
        <v>-0.25701522827149997</v>
      </c>
      <c r="BE1039">
        <v>-0.26369094848629998</v>
      </c>
      <c r="BF1039">
        <v>-0.29563903808589997</v>
      </c>
      <c r="BG1039">
        <v>-0.31328201293949998</v>
      </c>
      <c r="BH1039">
        <v>-0.34475326538090001</v>
      </c>
      <c r="BI1039">
        <v>-0.38003921508790001</v>
      </c>
      <c r="BJ1039">
        <v>-0.41246414184570002</v>
      </c>
      <c r="BK1039">
        <v>-0.46920776367189998</v>
      </c>
      <c r="BL1039">
        <v>-0.46157836914060002</v>
      </c>
      <c r="BM1039">
        <v>-0.52690505981449998</v>
      </c>
      <c r="BN1039">
        <v>-0.55074691772460005</v>
      </c>
      <c r="BO1039">
        <v>-0.55551528930659999</v>
      </c>
      <c r="BP1039">
        <v>-0.58031082153320002</v>
      </c>
      <c r="BQ1039">
        <v>-0.58269500732419999</v>
      </c>
      <c r="BR1039">
        <v>-0.63085556030269996</v>
      </c>
      <c r="BS1039">
        <v>-0.58078765869140003</v>
      </c>
      <c r="BT1039">
        <v>-0.56552886962890003</v>
      </c>
      <c r="BU1039">
        <v>-0.60462951660160003</v>
      </c>
      <c r="BV1039">
        <v>-0.57744979858400003</v>
      </c>
      <c r="BW1039">
        <v>-0.62847137451169999</v>
      </c>
      <c r="BX1039">
        <v>-0.5984306335449</v>
      </c>
      <c r="BY1039">
        <v>-0.57840347290039995</v>
      </c>
      <c r="BZ1039">
        <v>-0.58126449584960005</v>
      </c>
      <c r="CA1039">
        <v>-0.58507919311519996</v>
      </c>
      <c r="CB1039">
        <v>-0.56934356689450005</v>
      </c>
      <c r="CC1039">
        <v>-0.56552886962890003</v>
      </c>
      <c r="CD1039">
        <v>-0.54025650024409999</v>
      </c>
      <c r="CE1039">
        <v>-0.54836273193359997</v>
      </c>
      <c r="CF1039">
        <v>-0.55408477783200005</v>
      </c>
      <c r="CG1039">
        <v>-0.55599212646480001</v>
      </c>
      <c r="CH1039">
        <v>-0.56028366088869996</v>
      </c>
      <c r="CI1039">
        <v>-0.54645538330080001</v>
      </c>
      <c r="CJ1039">
        <v>-0.56838989257810002</v>
      </c>
      <c r="CK1039">
        <v>-0.64325332641599997</v>
      </c>
      <c r="CL1039">
        <v>-0.56076049804689998</v>
      </c>
      <c r="CM1039">
        <v>-0.59700012207029995</v>
      </c>
      <c r="CN1039">
        <v>-0.58937072753910003</v>
      </c>
      <c r="CO1039">
        <v>-0.58984756469730004</v>
      </c>
      <c r="CP1039">
        <v>-0.5764961242676</v>
      </c>
      <c r="CQ1039">
        <v>-0.59556961059570002</v>
      </c>
      <c r="CR1039">
        <v>-0.54979324340820002</v>
      </c>
      <c r="CS1039">
        <v>-0.53358078002929998</v>
      </c>
      <c r="CT1039">
        <v>-0.53358078002929998</v>
      </c>
      <c r="CU1039">
        <v>-0.51975250244140003</v>
      </c>
      <c r="CV1039">
        <v>-0.52547454833980001</v>
      </c>
      <c r="CW1039">
        <v>-0.49400329589839997</v>
      </c>
      <c r="CX1039">
        <v>-0.52595138549800002</v>
      </c>
      <c r="CY1039">
        <v>-0.51689147949220005</v>
      </c>
      <c r="CZ1039">
        <v>-0.4544258117676</v>
      </c>
      <c r="DA1039">
        <v>-0.49018859863280001</v>
      </c>
      <c r="DB1039">
        <v>-0.44155120849610002</v>
      </c>
      <c r="DC1039">
        <v>-0.42057037353519999</v>
      </c>
    </row>
    <row r="1040" spans="1:107" x14ac:dyDescent="0.25">
      <c r="A1040">
        <v>6.9145833333333</v>
      </c>
      <c r="B1040">
        <v>9.4223022460937997</v>
      </c>
      <c r="C1040">
        <v>-5.7821273803711</v>
      </c>
      <c r="D1040">
        <v>2.685546875</v>
      </c>
      <c r="E1040">
        <v>-0.37193298339839997</v>
      </c>
      <c r="F1040">
        <v>-7.5864791870117001</v>
      </c>
      <c r="G1040">
        <v>-6.0563087463379004</v>
      </c>
      <c r="H1040">
        <v>28.055667877197301</v>
      </c>
      <c r="I1040">
        <v>0.38909912109380002</v>
      </c>
      <c r="J1040">
        <v>8.9488029479980007</v>
      </c>
      <c r="K1040">
        <v>-6.1030387878418004</v>
      </c>
      <c r="L1040">
        <v>12.742042541503899</v>
      </c>
      <c r="M1040">
        <v>23.244857788086001</v>
      </c>
      <c r="N1040">
        <v>20.228385925293001</v>
      </c>
      <c r="O1040">
        <v>16.104698181152401</v>
      </c>
      <c r="P1040">
        <v>11.831760406494199</v>
      </c>
      <c r="Q1040">
        <v>9.1390609741211009</v>
      </c>
      <c r="R1040">
        <v>6.9298744201659996</v>
      </c>
      <c r="S1040">
        <v>5.4354667663573997</v>
      </c>
      <c r="T1040">
        <v>4.4360160827637003</v>
      </c>
      <c r="U1040">
        <v>3.5152435302734002</v>
      </c>
      <c r="V1040">
        <v>2.8228759765625</v>
      </c>
      <c r="W1040">
        <v>2.3517608642578001</v>
      </c>
      <c r="X1040">
        <v>1.8229484558105</v>
      </c>
      <c r="Y1040">
        <v>1.5039443969727</v>
      </c>
      <c r="Z1040">
        <v>1.2340545654296999</v>
      </c>
      <c r="AA1040">
        <v>0.96607208251950005</v>
      </c>
      <c r="AB1040">
        <v>0.74481964111330001</v>
      </c>
      <c r="AC1040">
        <v>0.55360794067380004</v>
      </c>
      <c r="AD1040">
        <v>0.42915344238280001</v>
      </c>
      <c r="AE1040">
        <v>0.33617019653320002</v>
      </c>
      <c r="AF1040">
        <v>0.2713203430176</v>
      </c>
      <c r="AG1040">
        <v>0.20694732666019999</v>
      </c>
      <c r="AH1040">
        <v>0.18835067749020001</v>
      </c>
      <c r="AI1040">
        <v>0.19073486328129999</v>
      </c>
      <c r="AJ1040">
        <v>0.18930435180659999</v>
      </c>
      <c r="AK1040">
        <v>0.1430511474609</v>
      </c>
      <c r="AL1040">
        <v>0.18358230590819999</v>
      </c>
      <c r="AM1040">
        <v>0.18501281738280001</v>
      </c>
      <c r="AN1040">
        <v>0.14495849609379999</v>
      </c>
      <c r="AO1040">
        <v>0.1535415649414</v>
      </c>
      <c r="AP1040">
        <v>0.12636184692380001</v>
      </c>
      <c r="AQ1040">
        <v>0.1382827758789</v>
      </c>
      <c r="AR1040">
        <v>0.1420974731445</v>
      </c>
      <c r="AS1040">
        <v>0.1225471496582</v>
      </c>
      <c r="AT1040">
        <v>8.8691711425799999E-2</v>
      </c>
      <c r="AU1040">
        <v>3.4332275390599999E-2</v>
      </c>
      <c r="AV1040">
        <v>-3.91006469727E-2</v>
      </c>
      <c r="AW1040">
        <v>-9.2506408691400005E-2</v>
      </c>
      <c r="AX1040">
        <v>-0.1091957092285</v>
      </c>
      <c r="AY1040">
        <v>-0.17452239990230001</v>
      </c>
      <c r="AZ1040">
        <v>-0.21219253540040001</v>
      </c>
      <c r="BA1040">
        <v>-0.211238861084</v>
      </c>
      <c r="BB1040">
        <v>-0.2431869506836</v>
      </c>
      <c r="BC1040">
        <v>-0.25224685668949998</v>
      </c>
      <c r="BD1040">
        <v>-0.29706954956050002</v>
      </c>
      <c r="BE1040">
        <v>-0.29993057250979999</v>
      </c>
      <c r="BF1040">
        <v>-0.33426284790040001</v>
      </c>
      <c r="BG1040">
        <v>-0.35142898559570002</v>
      </c>
      <c r="BH1040">
        <v>-0.3814697265625</v>
      </c>
      <c r="BI1040">
        <v>-0.41818618774409999</v>
      </c>
      <c r="BJ1040">
        <v>-0.44631958007810002</v>
      </c>
      <c r="BK1040">
        <v>-0.5068778991699</v>
      </c>
      <c r="BL1040">
        <v>-0.49734115600590001</v>
      </c>
      <c r="BM1040">
        <v>-0.56600570678710005</v>
      </c>
      <c r="BN1040">
        <v>-0.58174133300779995</v>
      </c>
      <c r="BO1040">
        <v>-0.58984756469730004</v>
      </c>
      <c r="BP1040">
        <v>-0.61607360839839997</v>
      </c>
      <c r="BQ1040">
        <v>-0.6136894226074</v>
      </c>
      <c r="BR1040">
        <v>-0.66280364990230001</v>
      </c>
      <c r="BS1040">
        <v>-0.61941146850590001</v>
      </c>
      <c r="BT1040">
        <v>-0.59795379638669999</v>
      </c>
      <c r="BU1040">
        <v>-0.63657760620119996</v>
      </c>
      <c r="BV1040">
        <v>-0.61273574829099997</v>
      </c>
      <c r="BW1040">
        <v>-0.65898895263669999</v>
      </c>
      <c r="BX1040">
        <v>-0.63085556030269996</v>
      </c>
      <c r="BY1040">
        <v>-0.6136894226074</v>
      </c>
      <c r="BZ1040">
        <v>-0.60749053955080001</v>
      </c>
      <c r="CA1040">
        <v>-0.61750411987300002</v>
      </c>
      <c r="CB1040">
        <v>-0.60081481933589997</v>
      </c>
      <c r="CC1040">
        <v>-0.59461593627929998</v>
      </c>
      <c r="CD1040">
        <v>-0.56982040405269996</v>
      </c>
      <c r="CE1040">
        <v>-0.57601928710939998</v>
      </c>
      <c r="CF1040">
        <v>-0.58412551879880004</v>
      </c>
      <c r="CG1040">
        <v>-0.5831718444824</v>
      </c>
      <c r="CH1040">
        <v>-0.58364868164060002</v>
      </c>
      <c r="CI1040">
        <v>-0.57697296142580001</v>
      </c>
      <c r="CJ1040">
        <v>-0.59461593627929998</v>
      </c>
      <c r="CK1040">
        <v>-0.66709518432619996</v>
      </c>
      <c r="CL1040">
        <v>-0.57792663574220005</v>
      </c>
      <c r="CM1040">
        <v>-0.62417984008789995</v>
      </c>
      <c r="CN1040">
        <v>-0.61321258544919999</v>
      </c>
      <c r="CO1040">
        <v>-0.61082839965820002</v>
      </c>
      <c r="CP1040">
        <v>-0.60176849365230001</v>
      </c>
      <c r="CQ1040">
        <v>-0.61845779418949998</v>
      </c>
      <c r="CR1040">
        <v>-0.56314468383789995</v>
      </c>
      <c r="CS1040">
        <v>-0.5526542663574</v>
      </c>
      <c r="CT1040">
        <v>-0.55074691772460005</v>
      </c>
      <c r="CU1040">
        <v>-0.53596496582029995</v>
      </c>
      <c r="CV1040">
        <v>-0.54645538330080001</v>
      </c>
      <c r="CW1040">
        <v>-0.51736831665039995</v>
      </c>
      <c r="CX1040">
        <v>-0.54645538330080001</v>
      </c>
      <c r="CY1040">
        <v>-0.52690505981449998</v>
      </c>
      <c r="CZ1040">
        <v>-0.47826766967770001</v>
      </c>
      <c r="DA1040">
        <v>-0.52452087402339997</v>
      </c>
      <c r="DB1040">
        <v>-0.45919418334959999</v>
      </c>
      <c r="DC1040">
        <v>-0.43869018554689998</v>
      </c>
    </row>
    <row r="1041" spans="1:107" x14ac:dyDescent="0.25">
      <c r="A1041">
        <v>6.9212499999999997</v>
      </c>
      <c r="B1041">
        <v>8.4033012390137003</v>
      </c>
      <c r="C1041">
        <v>-6.3033103942870996</v>
      </c>
      <c r="D1041">
        <v>2.8533935546875</v>
      </c>
      <c r="E1041">
        <v>2.8858184814453001</v>
      </c>
      <c r="F1041">
        <v>-6.5994262695312997</v>
      </c>
      <c r="G1041">
        <v>-6.4492225646973003</v>
      </c>
      <c r="H1041">
        <v>24.878501892089901</v>
      </c>
      <c r="I1041">
        <v>3.1452178955078001</v>
      </c>
      <c r="J1041">
        <v>7.8539848327637003</v>
      </c>
      <c r="K1041">
        <v>-6.4787864685059002</v>
      </c>
      <c r="L1041">
        <v>12.5961303710938</v>
      </c>
      <c r="M1041">
        <v>23.3464241027832</v>
      </c>
      <c r="N1041">
        <v>20.455837249755898</v>
      </c>
      <c r="O1041">
        <v>16.221523284912099</v>
      </c>
      <c r="P1041">
        <v>11.9495391845703</v>
      </c>
      <c r="Q1041">
        <v>9.1948509216309002</v>
      </c>
      <c r="R1041">
        <v>6.9332122802734002</v>
      </c>
      <c r="S1041">
        <v>5.4254531860351998</v>
      </c>
      <c r="T1041">
        <v>4.4264793395995996</v>
      </c>
      <c r="U1041">
        <v>3.4818649291992001</v>
      </c>
      <c r="V1041">
        <v>2.7956962585449001</v>
      </c>
      <c r="W1041">
        <v>2.3174285888671999</v>
      </c>
      <c r="X1041">
        <v>1.7833709716796999</v>
      </c>
      <c r="Y1041">
        <v>1.4624595642089999</v>
      </c>
      <c r="Z1041">
        <v>1.1968612670898</v>
      </c>
      <c r="AA1041">
        <v>0.92267990112300002</v>
      </c>
      <c r="AB1041">
        <v>0.70047378540039995</v>
      </c>
      <c r="AC1041">
        <v>0.51021575927730001</v>
      </c>
      <c r="AD1041">
        <v>0.38433074951169999</v>
      </c>
      <c r="AE1041">
        <v>0.28944015502929998</v>
      </c>
      <c r="AF1041">
        <v>0.2217292785645</v>
      </c>
      <c r="AG1041">
        <v>0.16021728515629999</v>
      </c>
      <c r="AH1041">
        <v>0.14400482177730001</v>
      </c>
      <c r="AI1041">
        <v>0.14352798461909999</v>
      </c>
      <c r="AJ1041">
        <v>0.1444816589355</v>
      </c>
      <c r="AK1041">
        <v>9.9658966064500004E-2</v>
      </c>
      <c r="AL1041">
        <v>0.1349449157715</v>
      </c>
      <c r="AM1041">
        <v>0.14114379882809999</v>
      </c>
      <c r="AN1041">
        <v>0.1020431518555</v>
      </c>
      <c r="AO1041">
        <v>0.1091957092285</v>
      </c>
      <c r="AP1041">
        <v>8.4400177002000004E-2</v>
      </c>
      <c r="AQ1041">
        <v>9.2506408691400005E-2</v>
      </c>
      <c r="AR1041">
        <v>9.7274780273400002E-2</v>
      </c>
      <c r="AS1041">
        <v>8.63075256348E-2</v>
      </c>
      <c r="AT1041">
        <v>4.8160552978499999E-2</v>
      </c>
      <c r="AU1041">
        <v>-1.0490417480499999E-2</v>
      </c>
      <c r="AV1041">
        <v>-7.62939453125E-2</v>
      </c>
      <c r="AW1041">
        <v>-0.1277923583984</v>
      </c>
      <c r="AX1041">
        <v>-0.14591217041019999</v>
      </c>
      <c r="AY1041">
        <v>-0.21076202392580001</v>
      </c>
      <c r="AZ1041">
        <v>-0.2560615539551</v>
      </c>
      <c r="BA1041">
        <v>-0.2498626708984</v>
      </c>
      <c r="BB1041">
        <v>-0.2865791320801</v>
      </c>
      <c r="BC1041">
        <v>-0.28467178344729999</v>
      </c>
      <c r="BD1041">
        <v>-0.33617019653320002</v>
      </c>
      <c r="BE1041">
        <v>-0.33187866210939998</v>
      </c>
      <c r="BF1041">
        <v>-0.37050247192379998</v>
      </c>
      <c r="BG1041">
        <v>-0.38719177246089997</v>
      </c>
      <c r="BH1041">
        <v>-0.41294097900389998</v>
      </c>
      <c r="BI1041">
        <v>-0.45061111450199998</v>
      </c>
      <c r="BJ1041">
        <v>-0.47683715820310002</v>
      </c>
      <c r="BK1041">
        <v>-0.53787231445310002</v>
      </c>
      <c r="BL1041">
        <v>-0.52976608276369996</v>
      </c>
      <c r="BM1041">
        <v>-0.60081481933589997</v>
      </c>
      <c r="BN1041">
        <v>-0.60892105102539995</v>
      </c>
      <c r="BO1041">
        <v>-0.62084197998049995</v>
      </c>
      <c r="BP1041">
        <v>-0.64849853515629996</v>
      </c>
      <c r="BQ1041">
        <v>-0.64182281494140003</v>
      </c>
      <c r="BR1041">
        <v>-0.68712234497070002</v>
      </c>
      <c r="BS1041">
        <v>-0.65565109252929998</v>
      </c>
      <c r="BT1041">
        <v>-0.62847137451169999</v>
      </c>
      <c r="BU1041">
        <v>-0.66852569580080001</v>
      </c>
      <c r="BV1041">
        <v>-0.64659118652339997</v>
      </c>
      <c r="BW1041">
        <v>-0.6833076477051</v>
      </c>
      <c r="BX1041">
        <v>-0.66089630126950005</v>
      </c>
      <c r="BY1041">
        <v>-0.64325332641599997</v>
      </c>
      <c r="BZ1041">
        <v>-0.63323974609379996</v>
      </c>
      <c r="CA1041">
        <v>-0.6442070007324</v>
      </c>
      <c r="CB1041">
        <v>-0.63133239746089997</v>
      </c>
      <c r="CC1041">
        <v>-0.6222724914551</v>
      </c>
      <c r="CD1041">
        <v>-0.59652328491210005</v>
      </c>
      <c r="CE1041">
        <v>-0.60176849365230001</v>
      </c>
      <c r="CF1041">
        <v>-0.61178207397460005</v>
      </c>
      <c r="CG1041">
        <v>-0.6070137023926</v>
      </c>
      <c r="CH1041">
        <v>-0.60510635375980004</v>
      </c>
      <c r="CI1041">
        <v>-0.60462951660160003</v>
      </c>
      <c r="CJ1041">
        <v>-0.61607360839839997</v>
      </c>
      <c r="CK1041">
        <v>-0.68712234497070002</v>
      </c>
      <c r="CL1041">
        <v>-0.59747695922849997</v>
      </c>
      <c r="CM1041">
        <v>-0.64468383789060002</v>
      </c>
      <c r="CN1041">
        <v>-0.63562393188480004</v>
      </c>
      <c r="CO1041">
        <v>-0.62608718872070002</v>
      </c>
      <c r="CP1041">
        <v>-0.62274932861330001</v>
      </c>
      <c r="CQ1041">
        <v>-0.63991546630859997</v>
      </c>
      <c r="CR1041">
        <v>-0.57888031005859997</v>
      </c>
      <c r="CS1041">
        <v>-0.57029724121089997</v>
      </c>
      <c r="CT1041">
        <v>-0.56743621826169999</v>
      </c>
      <c r="CU1041">
        <v>-0.55170059204099997</v>
      </c>
      <c r="CV1041">
        <v>-0.56648254394529995</v>
      </c>
      <c r="CW1041">
        <v>-0.53596496582029995</v>
      </c>
      <c r="CX1041">
        <v>-0.56695938110349997</v>
      </c>
      <c r="CY1041">
        <v>-0.53358078002929998</v>
      </c>
      <c r="CZ1041">
        <v>-0.49972534179689998</v>
      </c>
      <c r="DA1041">
        <v>-0.55599212646480001</v>
      </c>
      <c r="DB1041">
        <v>-0.47349929809570002</v>
      </c>
      <c r="DC1041">
        <v>-0.452995300293</v>
      </c>
    </row>
    <row r="1042" spans="1:107" x14ac:dyDescent="0.25">
      <c r="A1042">
        <v>6.9279166666667003</v>
      </c>
      <c r="B1042">
        <v>7.1334838867187997</v>
      </c>
      <c r="C1042">
        <v>-6.4530372619629004</v>
      </c>
      <c r="D1042">
        <v>3.4198760986328001</v>
      </c>
      <c r="E1042">
        <v>7.1101188659668004</v>
      </c>
      <c r="F1042">
        <v>-6.1259269714354998</v>
      </c>
      <c r="G1042">
        <v>-6.3724517822265998</v>
      </c>
      <c r="H1042">
        <v>22.5677490234375</v>
      </c>
      <c r="I1042">
        <v>6.6986083984375</v>
      </c>
      <c r="J1042">
        <v>6.2108039855956996</v>
      </c>
      <c r="K1042">
        <v>-6.4430236816406001</v>
      </c>
      <c r="L1042">
        <v>12.932777404785201</v>
      </c>
      <c r="M1042">
        <v>23.4637260437012</v>
      </c>
      <c r="N1042">
        <v>20.6980705261231</v>
      </c>
      <c r="O1042">
        <v>16.314506530761701</v>
      </c>
      <c r="P1042">
        <v>12.0506286621094</v>
      </c>
      <c r="Q1042">
        <v>9.2539787292480007</v>
      </c>
      <c r="R1042">
        <v>6.9432258605956996</v>
      </c>
      <c r="S1042">
        <v>5.4178237915039</v>
      </c>
      <c r="T1042">
        <v>4.4188499450684002</v>
      </c>
      <c r="U1042">
        <v>3.4599304199218999</v>
      </c>
      <c r="V1042">
        <v>2.7742385864257999</v>
      </c>
      <c r="W1042">
        <v>2.2864341735839999</v>
      </c>
      <c r="X1042">
        <v>1.7457008361816</v>
      </c>
      <c r="Y1042">
        <v>1.4257431030273</v>
      </c>
      <c r="Z1042">
        <v>1.1606216430664</v>
      </c>
      <c r="AA1042">
        <v>0.88310241699220005</v>
      </c>
      <c r="AB1042">
        <v>0.66041946411130004</v>
      </c>
      <c r="AC1042">
        <v>0.47206878662110002</v>
      </c>
      <c r="AD1042">
        <v>0.34189224243159999</v>
      </c>
      <c r="AE1042">
        <v>0.24700164794919999</v>
      </c>
      <c r="AF1042">
        <v>0.17690658569340001</v>
      </c>
      <c r="AG1042">
        <v>0.1215934753418</v>
      </c>
      <c r="AH1042">
        <v>0.1034736633301</v>
      </c>
      <c r="AI1042">
        <v>0.1006126403809</v>
      </c>
      <c r="AJ1042">
        <v>0.1010894775391</v>
      </c>
      <c r="AK1042">
        <v>5.9604644775399999E-2</v>
      </c>
      <c r="AL1042">
        <v>8.9645385742200004E-2</v>
      </c>
      <c r="AM1042">
        <v>0.1020431518555</v>
      </c>
      <c r="AN1042">
        <v>6.1988830566399998E-2</v>
      </c>
      <c r="AO1042">
        <v>6.7234039306600005E-2</v>
      </c>
      <c r="AP1042">
        <v>4.8637390136700001E-2</v>
      </c>
      <c r="AQ1042">
        <v>5.1975250244099998E-2</v>
      </c>
      <c r="AR1042">
        <v>5.6743621826199998E-2</v>
      </c>
      <c r="AS1042">
        <v>5.3405761718800002E-2</v>
      </c>
      <c r="AT1042">
        <v>1.00135803223E-2</v>
      </c>
      <c r="AU1042">
        <v>-4.9591064453099999E-2</v>
      </c>
      <c r="AV1042">
        <v>-0.1115798950195</v>
      </c>
      <c r="AW1042">
        <v>-0.16260147094729999</v>
      </c>
      <c r="AX1042">
        <v>-0.180721282959</v>
      </c>
      <c r="AY1042">
        <v>-0.2431869506836</v>
      </c>
      <c r="AZ1042">
        <v>-0.2946853637695</v>
      </c>
      <c r="BA1042">
        <v>-0.28705596923830001</v>
      </c>
      <c r="BB1042">
        <v>-0.3252029418945</v>
      </c>
      <c r="BC1042">
        <v>-0.31375885009769999</v>
      </c>
      <c r="BD1042">
        <v>-0.37050247192379998</v>
      </c>
      <c r="BE1042">
        <v>-0.36096572875979999</v>
      </c>
      <c r="BF1042">
        <v>-0.40197372436520001</v>
      </c>
      <c r="BG1042">
        <v>-0.42200088500979999</v>
      </c>
      <c r="BH1042">
        <v>-0.44155120849610002</v>
      </c>
      <c r="BI1042">
        <v>-0.47874450683589997</v>
      </c>
      <c r="BJ1042">
        <v>-0.50306320190429998</v>
      </c>
      <c r="BK1042">
        <v>-0.56505203247070002</v>
      </c>
      <c r="BL1042">
        <v>-0.55837631225590001</v>
      </c>
      <c r="BM1042">
        <v>-0.62942504882810002</v>
      </c>
      <c r="BN1042">
        <v>-0.63133239746089997</v>
      </c>
      <c r="BO1042">
        <v>-0.64992904663090001</v>
      </c>
      <c r="BP1042">
        <v>-0.67710876464839997</v>
      </c>
      <c r="BQ1042">
        <v>-0.66852569580080001</v>
      </c>
      <c r="BR1042">
        <v>-0.70619583129880004</v>
      </c>
      <c r="BS1042">
        <v>-0.68473815917970005</v>
      </c>
      <c r="BT1042">
        <v>-0.65708160400390003</v>
      </c>
      <c r="BU1042">
        <v>-0.69999694824220005</v>
      </c>
      <c r="BV1042">
        <v>-0.67520141601560002</v>
      </c>
      <c r="BW1042">
        <v>-0.701904296875</v>
      </c>
      <c r="BX1042">
        <v>-0.68902969360349997</v>
      </c>
      <c r="BY1042">
        <v>-0.66709518432619996</v>
      </c>
      <c r="BZ1042">
        <v>-0.65898895263669999</v>
      </c>
      <c r="CA1042">
        <v>-0.66566467285160003</v>
      </c>
      <c r="CB1042">
        <v>-0.65898895263669999</v>
      </c>
      <c r="CC1042">
        <v>-0.64611434936519996</v>
      </c>
      <c r="CD1042">
        <v>-0.61941146850590001</v>
      </c>
      <c r="CE1042">
        <v>-0.62417984008789995</v>
      </c>
      <c r="CF1042">
        <v>-0.63562393188480004</v>
      </c>
      <c r="CG1042">
        <v>-0.62513351440429998</v>
      </c>
      <c r="CH1042">
        <v>-0.62608718872070002</v>
      </c>
      <c r="CI1042">
        <v>-0.6289482116699</v>
      </c>
      <c r="CJ1042">
        <v>-0.63467025756840001</v>
      </c>
      <c r="CK1042">
        <v>-0.70285797119140003</v>
      </c>
      <c r="CL1042">
        <v>-0.61845779418949998</v>
      </c>
      <c r="CM1042">
        <v>-0.66041946411130004</v>
      </c>
      <c r="CN1042">
        <v>-0.65469741821289995</v>
      </c>
      <c r="CO1042">
        <v>-0.6375312805176</v>
      </c>
      <c r="CP1042">
        <v>-0.640869140625</v>
      </c>
      <c r="CQ1042">
        <v>-0.66328048706050002</v>
      </c>
      <c r="CR1042">
        <v>-0.59747695922849997</v>
      </c>
      <c r="CS1042">
        <v>-0.58650970458980001</v>
      </c>
      <c r="CT1042">
        <v>-0.58269500732419999</v>
      </c>
      <c r="CU1042">
        <v>-0.56934356689450005</v>
      </c>
      <c r="CV1042">
        <v>-0.58555603027339997</v>
      </c>
      <c r="CW1042">
        <v>-0.55074691772460005</v>
      </c>
      <c r="CX1042">
        <v>-0.58221817016599997</v>
      </c>
      <c r="CY1042">
        <v>-0.54168701171879996</v>
      </c>
      <c r="CZ1042">
        <v>-0.51975250244140003</v>
      </c>
      <c r="DA1042">
        <v>-0.58221817016599997</v>
      </c>
      <c r="DB1042">
        <v>-0.4849433898926</v>
      </c>
      <c r="DC1042">
        <v>-0.46443939208980001</v>
      </c>
    </row>
    <row r="1043" spans="1:107" x14ac:dyDescent="0.25">
      <c r="A1043">
        <v>6.9345833333332996</v>
      </c>
      <c r="B1043">
        <v>6.4353942871093999</v>
      </c>
      <c r="C1043">
        <v>-4.5895576477051003</v>
      </c>
      <c r="D1043">
        <v>3.6878585815429998</v>
      </c>
      <c r="E1043">
        <v>11.4636421203613</v>
      </c>
      <c r="F1043">
        <v>-5.4454803466796999</v>
      </c>
      <c r="G1043">
        <v>-6.2355995178223003</v>
      </c>
      <c r="H1043">
        <v>21.6178894042969</v>
      </c>
      <c r="I1043">
        <v>9.5362663269043004</v>
      </c>
      <c r="J1043">
        <v>4.5633316040039</v>
      </c>
      <c r="K1043">
        <v>-4.9481391906737997</v>
      </c>
      <c r="L1043">
        <v>13.263225555419901</v>
      </c>
      <c r="M1043">
        <v>23.6124992370606</v>
      </c>
      <c r="N1043">
        <v>20.9274291992188</v>
      </c>
      <c r="O1043">
        <v>16.3764953613281</v>
      </c>
      <c r="P1043">
        <v>12.1550559997559</v>
      </c>
      <c r="Q1043">
        <v>9.3069076538086009</v>
      </c>
      <c r="R1043">
        <v>6.9661140441895002</v>
      </c>
      <c r="S1043">
        <v>5.4106712341309002</v>
      </c>
      <c r="T1043">
        <v>4.4136047363281001</v>
      </c>
      <c r="U1043">
        <v>3.4518241882324001</v>
      </c>
      <c r="V1043">
        <v>2.7556419372558998</v>
      </c>
      <c r="W1043">
        <v>2.2578239440918</v>
      </c>
      <c r="X1043">
        <v>1.7080307006836</v>
      </c>
      <c r="Y1043">
        <v>1.3980865478516</v>
      </c>
      <c r="Z1043">
        <v>1.1253356933594001</v>
      </c>
      <c r="AA1043">
        <v>0.84733963012699998</v>
      </c>
      <c r="AB1043">
        <v>0.6222724914551</v>
      </c>
      <c r="AC1043">
        <v>0.4377365112305</v>
      </c>
      <c r="AD1043">
        <v>0.30231475830080001</v>
      </c>
      <c r="AE1043">
        <v>0.208854675293</v>
      </c>
      <c r="AF1043">
        <v>0.13542175292969999</v>
      </c>
      <c r="AG1043">
        <v>8.8691711425799999E-2</v>
      </c>
      <c r="AH1043">
        <v>6.4849853515600006E-2</v>
      </c>
      <c r="AI1043">
        <v>6.1511993408200002E-2</v>
      </c>
      <c r="AJ1043">
        <v>6.0558319091799998E-2</v>
      </c>
      <c r="AK1043">
        <v>2.19345092773E-2</v>
      </c>
      <c r="AL1043">
        <v>5.1975250244099998E-2</v>
      </c>
      <c r="AM1043">
        <v>6.7234039306600005E-2</v>
      </c>
      <c r="AN1043">
        <v>2.3365020752000001E-2</v>
      </c>
      <c r="AO1043">
        <v>2.8133392334000001E-2</v>
      </c>
      <c r="AP1043">
        <v>1.6689300537100001E-2</v>
      </c>
      <c r="AQ1043">
        <v>1.6212463378900002E-2</v>
      </c>
      <c r="AR1043">
        <v>2.05039978027E-2</v>
      </c>
      <c r="AS1043">
        <v>2.52723693848E-2</v>
      </c>
      <c r="AT1043">
        <v>-2.6226043701199998E-2</v>
      </c>
      <c r="AU1043">
        <v>-8.4400177002000004E-2</v>
      </c>
      <c r="AV1043">
        <v>-0.14352798461909999</v>
      </c>
      <c r="AW1043">
        <v>-0.19693374633790001</v>
      </c>
      <c r="AX1043">
        <v>-0.2145767211914</v>
      </c>
      <c r="AY1043">
        <v>-0.27418136596679998</v>
      </c>
      <c r="AZ1043">
        <v>-0.32901763916019999</v>
      </c>
      <c r="BA1043">
        <v>-0.32329559326169999</v>
      </c>
      <c r="BB1043">
        <v>-0.35858154296880002</v>
      </c>
      <c r="BC1043">
        <v>-0.34284591674800002</v>
      </c>
      <c r="BD1043">
        <v>-0.39958953857419999</v>
      </c>
      <c r="BE1043">
        <v>-0.38814544677730001</v>
      </c>
      <c r="BF1043">
        <v>-0.43106079101560002</v>
      </c>
      <c r="BG1043">
        <v>-0.45728683471679998</v>
      </c>
      <c r="BH1043">
        <v>-0.4682540893555</v>
      </c>
      <c r="BI1043">
        <v>-0.50449371337890003</v>
      </c>
      <c r="BJ1043">
        <v>-0.52642822265629996</v>
      </c>
      <c r="BK1043">
        <v>-0.59080123901369996</v>
      </c>
      <c r="BL1043">
        <v>-0.5831718444824</v>
      </c>
      <c r="BM1043">
        <v>-0.6527900695801</v>
      </c>
      <c r="BN1043">
        <v>-0.65135955810549995</v>
      </c>
      <c r="BO1043">
        <v>-0.67663192749019996</v>
      </c>
      <c r="BP1043">
        <v>-0.70095062255859997</v>
      </c>
      <c r="BQ1043">
        <v>-0.69284439086909999</v>
      </c>
      <c r="BR1043">
        <v>-0.72622299194340001</v>
      </c>
      <c r="BS1043">
        <v>-0.70810317993159999</v>
      </c>
      <c r="BT1043">
        <v>-0.68616867065429998</v>
      </c>
      <c r="BU1043">
        <v>-0.73003768920900003</v>
      </c>
      <c r="BV1043">
        <v>-0.69999694824220005</v>
      </c>
      <c r="BW1043">
        <v>-0.71907043457029995</v>
      </c>
      <c r="BX1043">
        <v>-0.71811676025390003</v>
      </c>
      <c r="BY1043">
        <v>-0.6866455078125</v>
      </c>
      <c r="BZ1043">
        <v>-0.68616867065429998</v>
      </c>
      <c r="CA1043">
        <v>-0.6833076477051</v>
      </c>
      <c r="CB1043">
        <v>-0.68187713623049995</v>
      </c>
      <c r="CC1043">
        <v>-0.66661834716799995</v>
      </c>
      <c r="CD1043">
        <v>-0.64039230346679998</v>
      </c>
      <c r="CE1043">
        <v>-0.6442070007324</v>
      </c>
      <c r="CF1043">
        <v>-0.65565109252929998</v>
      </c>
      <c r="CG1043">
        <v>-0.63991546630859997</v>
      </c>
      <c r="CH1043">
        <v>-0.64563751220700005</v>
      </c>
      <c r="CI1043">
        <v>-0.65040588378910003</v>
      </c>
      <c r="CJ1043">
        <v>-0.64992904663090001</v>
      </c>
      <c r="CK1043">
        <v>-0.71907043457029995</v>
      </c>
      <c r="CL1043">
        <v>-0.63800811767580001</v>
      </c>
      <c r="CM1043">
        <v>-0.67424774169919999</v>
      </c>
      <c r="CN1043">
        <v>-0.66852569580080001</v>
      </c>
      <c r="CO1043">
        <v>-0.65135955810549995</v>
      </c>
      <c r="CP1043">
        <v>-0.65755844116210005</v>
      </c>
      <c r="CQ1043">
        <v>-0.68616867065429998</v>
      </c>
      <c r="CR1043">
        <v>-0.61702728271480001</v>
      </c>
      <c r="CS1043">
        <v>-0.59890747070310002</v>
      </c>
      <c r="CT1043">
        <v>-0.5950927734375</v>
      </c>
      <c r="CU1043">
        <v>-0.58841705322269999</v>
      </c>
      <c r="CV1043">
        <v>-0.60319900512699998</v>
      </c>
      <c r="CW1043">
        <v>-0.56266784667970005</v>
      </c>
      <c r="CX1043">
        <v>-0.59556961059570002</v>
      </c>
      <c r="CY1043">
        <v>-0.55313110351560002</v>
      </c>
      <c r="CZ1043">
        <v>-0.53596496582029995</v>
      </c>
      <c r="DA1043">
        <v>-0.60272216796879996</v>
      </c>
      <c r="DB1043">
        <v>-0.49543380737300002</v>
      </c>
      <c r="DC1043">
        <v>-0.47206878662110002</v>
      </c>
    </row>
    <row r="1044" spans="1:107" x14ac:dyDescent="0.25">
      <c r="A1044">
        <v>6.9412500000000001</v>
      </c>
      <c r="B1044">
        <v>6.0815811157226998</v>
      </c>
      <c r="C1044">
        <v>-2.0413398742675999</v>
      </c>
      <c r="D1044">
        <v>4.0898323059081996</v>
      </c>
      <c r="E1044">
        <v>14.803886413574199</v>
      </c>
      <c r="F1044">
        <v>-4.5013427734375</v>
      </c>
      <c r="G1044">
        <v>-6.2165260314940998</v>
      </c>
      <c r="H1044">
        <v>21.5563774108887</v>
      </c>
      <c r="I1044">
        <v>10.8656883239746</v>
      </c>
      <c r="J1044">
        <v>2.8147697448729998</v>
      </c>
      <c r="K1044">
        <v>-2.5281906127929998</v>
      </c>
      <c r="L1044">
        <v>13.491153717041</v>
      </c>
      <c r="M1044">
        <v>23.828029632568398</v>
      </c>
      <c r="N1044">
        <v>21.116733551025401</v>
      </c>
      <c r="O1044">
        <v>16.3803100585938</v>
      </c>
      <c r="P1044">
        <v>12.244224548339901</v>
      </c>
      <c r="Q1044">
        <v>9.3541145324706996</v>
      </c>
      <c r="R1044">
        <v>7.0033073425293004</v>
      </c>
      <c r="S1044">
        <v>5.4097175598145002</v>
      </c>
      <c r="T1044">
        <v>4.4059753417968999</v>
      </c>
      <c r="U1044">
        <v>3.4494400024414</v>
      </c>
      <c r="V1044">
        <v>2.7394294738770002</v>
      </c>
      <c r="W1044">
        <v>2.227783203125</v>
      </c>
      <c r="X1044">
        <v>1.6736984252930001</v>
      </c>
      <c r="Y1044">
        <v>1.3742446899414</v>
      </c>
      <c r="Z1044">
        <v>1.0881423950194999</v>
      </c>
      <c r="AA1044">
        <v>0.81157684326169999</v>
      </c>
      <c r="AB1044">
        <v>0.58507919311519996</v>
      </c>
      <c r="AC1044">
        <v>0.40531158447269999</v>
      </c>
      <c r="AD1044">
        <v>0.26559829711909999</v>
      </c>
      <c r="AE1044">
        <v>0.17404556274409999</v>
      </c>
      <c r="AF1044">
        <v>9.4890594482400004E-2</v>
      </c>
      <c r="AG1044">
        <v>5.7697296142600003E-2</v>
      </c>
      <c r="AH1044">
        <v>2.71797180176E-2</v>
      </c>
      <c r="AI1044">
        <v>2.4318695068399999E-2</v>
      </c>
      <c r="AJ1044">
        <v>2.1457672119100001E-2</v>
      </c>
      <c r="AK1044">
        <v>-1.43051147461E-2</v>
      </c>
      <c r="AL1044">
        <v>2.05039978027E-2</v>
      </c>
      <c r="AM1044">
        <v>3.4809112548800002E-2</v>
      </c>
      <c r="AN1044">
        <v>-1.28746032715E-2</v>
      </c>
      <c r="AO1044">
        <v>-9.5367431640999995E-3</v>
      </c>
      <c r="AP1044">
        <v>-1.52587890625E-2</v>
      </c>
      <c r="AQ1044">
        <v>-1.6689300537100001E-2</v>
      </c>
      <c r="AR1044">
        <v>-1.19209289551E-2</v>
      </c>
      <c r="AS1044">
        <v>-4.768371582E-4</v>
      </c>
      <c r="AT1044">
        <v>-5.9127807617199997E-2</v>
      </c>
      <c r="AU1044">
        <v>-0.1158714294434</v>
      </c>
      <c r="AV1044">
        <v>-0.17547607421879999</v>
      </c>
      <c r="AW1044">
        <v>-0.23078918457030001</v>
      </c>
      <c r="AX1044">
        <v>-0.248908996582</v>
      </c>
      <c r="AY1044">
        <v>-0.30469894409179998</v>
      </c>
      <c r="AZ1044">
        <v>-0.36191940307620002</v>
      </c>
      <c r="BA1044">
        <v>-0.35762786865230001</v>
      </c>
      <c r="BB1044">
        <v>-0.39100646972660003</v>
      </c>
      <c r="BC1044">
        <v>-0.37240982055659999</v>
      </c>
      <c r="BD1044">
        <v>-0.42343139648439998</v>
      </c>
      <c r="BE1044">
        <v>-0.41627883911129998</v>
      </c>
      <c r="BF1044">
        <v>-0.45728683471679998</v>
      </c>
      <c r="BG1044">
        <v>-0.49114227294919999</v>
      </c>
      <c r="BH1044">
        <v>-0.49448013305659999</v>
      </c>
      <c r="BI1044">
        <v>-0.52881240844730004</v>
      </c>
      <c r="BJ1044">
        <v>-0.54931640625</v>
      </c>
      <c r="BK1044">
        <v>-0.61511993408200005</v>
      </c>
      <c r="BL1044">
        <v>-0.60844421386720005</v>
      </c>
      <c r="BM1044">
        <v>-0.67377090454099997</v>
      </c>
      <c r="BN1044">
        <v>-0.67043304443359997</v>
      </c>
      <c r="BO1044">
        <v>-0.701904296875</v>
      </c>
      <c r="BP1044">
        <v>-0.72240829467769996</v>
      </c>
      <c r="BQ1044">
        <v>-0.71525573730470005</v>
      </c>
      <c r="BR1044">
        <v>-0.74911117553710005</v>
      </c>
      <c r="BS1044">
        <v>-0.72622299194340001</v>
      </c>
      <c r="BT1044">
        <v>-0.7138252258301</v>
      </c>
      <c r="BU1044">
        <v>-0.75817108154299995</v>
      </c>
      <c r="BV1044">
        <v>-0.72145462036130004</v>
      </c>
      <c r="BW1044">
        <v>-0.73862075805659999</v>
      </c>
      <c r="BX1044">
        <v>-0.7476806640625</v>
      </c>
      <c r="BY1044">
        <v>-0.70238113403320002</v>
      </c>
      <c r="BZ1044">
        <v>-0.71287155151369996</v>
      </c>
      <c r="CA1044">
        <v>-0.69952011108400003</v>
      </c>
      <c r="CB1044">
        <v>-0.69904327392580001</v>
      </c>
      <c r="CC1044">
        <v>-0.68569183349609997</v>
      </c>
      <c r="CD1044">
        <v>-0.65755844116210005</v>
      </c>
      <c r="CE1044">
        <v>-0.66375732421879996</v>
      </c>
      <c r="CF1044">
        <v>-0.67138671875</v>
      </c>
      <c r="CG1044">
        <v>-0.65422058105470005</v>
      </c>
      <c r="CH1044">
        <v>-0.66328048706050002</v>
      </c>
      <c r="CI1044">
        <v>-0.66947937011720005</v>
      </c>
      <c r="CJ1044">
        <v>-0.66328048706050002</v>
      </c>
      <c r="CK1044">
        <v>-0.73814392089839997</v>
      </c>
      <c r="CL1044">
        <v>-0.6561279296875</v>
      </c>
      <c r="CM1044">
        <v>-0.68712234497070002</v>
      </c>
      <c r="CN1044">
        <v>-0.67806243896480001</v>
      </c>
      <c r="CO1044">
        <v>-0.66852569580080001</v>
      </c>
      <c r="CP1044">
        <v>-0.67424774169919999</v>
      </c>
      <c r="CQ1044">
        <v>-0.70381164550779995</v>
      </c>
      <c r="CR1044">
        <v>-0.63943862915039995</v>
      </c>
      <c r="CS1044">
        <v>-0.60892105102539995</v>
      </c>
      <c r="CT1044">
        <v>-0.60844421386720005</v>
      </c>
      <c r="CU1044">
        <v>-0.60749053955080001</v>
      </c>
      <c r="CV1044">
        <v>-0.62131881713869996</v>
      </c>
      <c r="CW1044">
        <v>-0.57411193847660003</v>
      </c>
      <c r="CX1044">
        <v>-0.60892105102539995</v>
      </c>
      <c r="CY1044">
        <v>-0.56600570678710005</v>
      </c>
      <c r="CZ1044">
        <v>-0.54693222045900003</v>
      </c>
      <c r="DA1044">
        <v>-0.61750411987300002</v>
      </c>
      <c r="DB1044">
        <v>-0.50735473632810002</v>
      </c>
      <c r="DC1044">
        <v>-0.47922134399409999</v>
      </c>
    </row>
    <row r="1045" spans="1:107" x14ac:dyDescent="0.25">
      <c r="A1045">
        <v>6.9479166666666998</v>
      </c>
      <c r="B1045">
        <v>5.9337615966796999</v>
      </c>
      <c r="C1045">
        <v>-2.3841857909999999E-3</v>
      </c>
      <c r="D1045">
        <v>4.2738914489745996</v>
      </c>
      <c r="E1045">
        <v>16.9329643249512</v>
      </c>
      <c r="F1045">
        <v>-3.4747123718261999</v>
      </c>
      <c r="G1045">
        <v>-6.1326026916504004</v>
      </c>
      <c r="H1045">
        <v>22.176265716552798</v>
      </c>
      <c r="I1045">
        <v>10.9305381774903</v>
      </c>
      <c r="J1045">
        <v>0.89025497436519996</v>
      </c>
      <c r="K1045">
        <v>-0.30136108398439998</v>
      </c>
      <c r="L1045">
        <v>13.4568214416504</v>
      </c>
      <c r="M1045">
        <v>24.3754386901856</v>
      </c>
      <c r="N1045">
        <v>21.2473869323731</v>
      </c>
      <c r="O1045">
        <v>16.381740570068398</v>
      </c>
      <c r="P1045">
        <v>12.307167053222701</v>
      </c>
      <c r="Q1045">
        <v>9.3922615051269993</v>
      </c>
      <c r="R1045">
        <v>7.0414543151854998</v>
      </c>
      <c r="S1045">
        <v>5.4054260253906001</v>
      </c>
      <c r="T1045">
        <v>4.4012069702148002</v>
      </c>
      <c r="U1045">
        <v>3.4499168395996</v>
      </c>
      <c r="V1045">
        <v>2.7251243591308998</v>
      </c>
      <c r="W1045">
        <v>2.1963119506836</v>
      </c>
      <c r="X1045">
        <v>1.6465187072754</v>
      </c>
      <c r="Y1045">
        <v>1.3494491577148</v>
      </c>
      <c r="Z1045">
        <v>1.0519027709961</v>
      </c>
      <c r="AA1045">
        <v>0.77629089355470005</v>
      </c>
      <c r="AB1045">
        <v>0.54979324340820002</v>
      </c>
      <c r="AC1045">
        <v>0.37622451782229999</v>
      </c>
      <c r="AD1045">
        <v>0.23174285888669999</v>
      </c>
      <c r="AE1045">
        <v>0.1420974731445</v>
      </c>
      <c r="AF1045">
        <v>5.7220458984400001E-2</v>
      </c>
      <c r="AG1045">
        <v>2.71797180176E-2</v>
      </c>
      <c r="AH1045">
        <v>-1.09672546387E-2</v>
      </c>
      <c r="AI1045">
        <v>-1.33514404297E-2</v>
      </c>
      <c r="AJ1045">
        <v>-1.71661376953E-2</v>
      </c>
      <c r="AK1045">
        <v>-4.8637390136700001E-2</v>
      </c>
      <c r="AL1045">
        <v>-7.1525573730000002E-3</v>
      </c>
      <c r="AM1045">
        <v>2.8610229491999998E-3</v>
      </c>
      <c r="AN1045">
        <v>-4.6730041503899998E-2</v>
      </c>
      <c r="AO1045">
        <v>-4.6730041503899998E-2</v>
      </c>
      <c r="AP1045">
        <v>-4.8637390136700001E-2</v>
      </c>
      <c r="AQ1045">
        <v>-4.9591064453099999E-2</v>
      </c>
      <c r="AR1045">
        <v>-4.2438507080100003E-2</v>
      </c>
      <c r="AS1045">
        <v>-2.9087066650399999E-2</v>
      </c>
      <c r="AT1045">
        <v>-9.2983245849599994E-2</v>
      </c>
      <c r="AU1045">
        <v>-0.14257431030270001</v>
      </c>
      <c r="AV1045">
        <v>-0.2102851867676</v>
      </c>
      <c r="AW1045">
        <v>-0.26369094848629998</v>
      </c>
      <c r="AX1045">
        <v>-0.28276443481449998</v>
      </c>
      <c r="AY1045">
        <v>-0.335693359375</v>
      </c>
      <c r="AZ1045">
        <v>-0.39100646972660003</v>
      </c>
      <c r="BA1045">
        <v>-0.39052963256840001</v>
      </c>
      <c r="BB1045">
        <v>-0.42343139648439998</v>
      </c>
      <c r="BC1045">
        <v>-0.40054321289060002</v>
      </c>
      <c r="BD1045">
        <v>-0.44631958007810002</v>
      </c>
      <c r="BE1045">
        <v>-0.44631958007810002</v>
      </c>
      <c r="BF1045">
        <v>-0.48398971557620002</v>
      </c>
      <c r="BG1045">
        <v>-0.5221366882324</v>
      </c>
      <c r="BH1045">
        <v>-0.51832199096679998</v>
      </c>
      <c r="BI1045">
        <v>-0.55360794067380004</v>
      </c>
      <c r="BJ1045">
        <v>-0.57411193847660003</v>
      </c>
      <c r="BK1045">
        <v>-0.63943862915039995</v>
      </c>
      <c r="BL1045">
        <v>-0.63514709472660003</v>
      </c>
      <c r="BM1045">
        <v>-0.69522857666019999</v>
      </c>
      <c r="BN1045">
        <v>-0.69046020507810002</v>
      </c>
      <c r="BO1045">
        <v>-0.72622299194340001</v>
      </c>
      <c r="BP1045">
        <v>-0.7443428039551</v>
      </c>
      <c r="BQ1045">
        <v>-0.73528289794919999</v>
      </c>
      <c r="BR1045">
        <v>-0.77390670776369996</v>
      </c>
      <c r="BS1045">
        <v>-0.74100494384769999</v>
      </c>
      <c r="BT1045">
        <v>-0.74291229248049995</v>
      </c>
      <c r="BU1045">
        <v>-0.78439712524409999</v>
      </c>
      <c r="BV1045">
        <v>-0.74100494384769999</v>
      </c>
      <c r="BW1045">
        <v>-0.7596015930176</v>
      </c>
      <c r="BX1045">
        <v>-0.77533721923830001</v>
      </c>
      <c r="BY1045">
        <v>-0.71763992309570002</v>
      </c>
      <c r="BZ1045">
        <v>-0.73432922363279995</v>
      </c>
      <c r="CA1045">
        <v>-0.71525573730470005</v>
      </c>
      <c r="CB1045">
        <v>-0.71525573730470005</v>
      </c>
      <c r="CC1045">
        <v>-0.7052421569824</v>
      </c>
      <c r="CD1045">
        <v>-0.67424774169919999</v>
      </c>
      <c r="CE1045">
        <v>-0.68378448486330001</v>
      </c>
      <c r="CF1045">
        <v>-0.68712234497070002</v>
      </c>
      <c r="CG1045">
        <v>-0.66947937011720005</v>
      </c>
      <c r="CH1045">
        <v>-0.68044662475590001</v>
      </c>
      <c r="CI1045">
        <v>-0.68712234497070002</v>
      </c>
      <c r="CJ1045">
        <v>-0.67615509033200005</v>
      </c>
      <c r="CK1045">
        <v>-0.75864791870119996</v>
      </c>
      <c r="CL1045">
        <v>-0.67329406738279995</v>
      </c>
      <c r="CM1045">
        <v>-0.69904327392580001</v>
      </c>
      <c r="CN1045">
        <v>-0.68712234497070002</v>
      </c>
      <c r="CO1045">
        <v>-0.6866455078125</v>
      </c>
      <c r="CP1045">
        <v>-0.68950653076169999</v>
      </c>
      <c r="CQ1045">
        <v>-0.71907043457029995</v>
      </c>
      <c r="CR1045">
        <v>-0.66423416137699998</v>
      </c>
      <c r="CS1045">
        <v>-0.62131881713869996</v>
      </c>
      <c r="CT1045">
        <v>-0.6256103515625</v>
      </c>
      <c r="CU1045">
        <v>-0.62513351440429998</v>
      </c>
      <c r="CV1045">
        <v>-0.64039230346679998</v>
      </c>
      <c r="CW1045">
        <v>-0.58698654174800002</v>
      </c>
      <c r="CX1045">
        <v>-0.62465667724609997</v>
      </c>
      <c r="CY1045">
        <v>-0.579833984375</v>
      </c>
      <c r="CZ1045">
        <v>-0.55408477783200005</v>
      </c>
      <c r="DA1045">
        <v>-0.62942504882810002</v>
      </c>
      <c r="DB1045">
        <v>-0.52309036254880004</v>
      </c>
      <c r="DC1045">
        <v>-0.48732757568360002</v>
      </c>
    </row>
    <row r="1046" spans="1:107" x14ac:dyDescent="0.25">
      <c r="A1046">
        <v>6.9545833333333</v>
      </c>
      <c r="B1046">
        <v>6.5970420837401997</v>
      </c>
      <c r="C1046">
        <v>1.0380744934082</v>
      </c>
      <c r="D1046">
        <v>3.8762092590332</v>
      </c>
      <c r="E1046">
        <v>17.2076225280762</v>
      </c>
      <c r="F1046">
        <v>-3.5452842712402002</v>
      </c>
      <c r="G1046">
        <v>-5.9752464294434002</v>
      </c>
      <c r="H1046">
        <v>23.715019226074201</v>
      </c>
      <c r="I1046">
        <v>10.3015899658203</v>
      </c>
      <c r="J1046">
        <v>-0.43153762817379998</v>
      </c>
      <c r="K1046">
        <v>1.594066619873</v>
      </c>
      <c r="L1046">
        <v>13.387680053711</v>
      </c>
      <c r="M1046">
        <v>25.0663757324219</v>
      </c>
      <c r="N1046">
        <v>21.346092224121101</v>
      </c>
      <c r="O1046">
        <v>16.448020935058601</v>
      </c>
      <c r="P1046">
        <v>12.341499328613301</v>
      </c>
      <c r="Q1046">
        <v>9.429931640625</v>
      </c>
      <c r="R1046">
        <v>7.0667266845703001</v>
      </c>
      <c r="S1046">
        <v>5.3977966308593999</v>
      </c>
      <c r="T1046">
        <v>4.3997764587401997</v>
      </c>
      <c r="U1046">
        <v>3.4513473510742001</v>
      </c>
      <c r="V1046">
        <v>2.7103424072265998</v>
      </c>
      <c r="W1046">
        <v>2.166748046875</v>
      </c>
      <c r="X1046">
        <v>1.6250610351563</v>
      </c>
      <c r="Y1046">
        <v>1.3208389282227</v>
      </c>
      <c r="Z1046">
        <v>1.0185241699219001</v>
      </c>
      <c r="AA1046">
        <v>0.74243545532230004</v>
      </c>
      <c r="AB1046">
        <v>0.5154609680176</v>
      </c>
      <c r="AC1046">
        <v>0.34666061401370002</v>
      </c>
      <c r="AD1046">
        <v>0.19884109497069999</v>
      </c>
      <c r="AE1046">
        <v>0.11110305786129999</v>
      </c>
      <c r="AF1046">
        <v>2.05039978027E-2</v>
      </c>
      <c r="AG1046">
        <v>-3.8146972656E-3</v>
      </c>
      <c r="AH1046">
        <v>-4.8637390136700001E-2</v>
      </c>
      <c r="AI1046">
        <v>-5.10215759277E-2</v>
      </c>
      <c r="AJ1046">
        <v>-5.3882598876999997E-2</v>
      </c>
      <c r="AK1046">
        <v>-8.0585479736299995E-2</v>
      </c>
      <c r="AL1046">
        <v>-3.3855438232399997E-2</v>
      </c>
      <c r="AM1046">
        <v>-3.0040740966800001E-2</v>
      </c>
      <c r="AN1046">
        <v>-7.9631805419900004E-2</v>
      </c>
      <c r="AO1046">
        <v>-8.3446502685499996E-2</v>
      </c>
      <c r="AP1046">
        <v>-8.2015991210900002E-2</v>
      </c>
      <c r="AQ1046">
        <v>-8.2492828369100005E-2</v>
      </c>
      <c r="AR1046">
        <v>-7.0571899414099998E-2</v>
      </c>
      <c r="AS1046">
        <v>-6.1511993408200002E-2</v>
      </c>
      <c r="AT1046">
        <v>-0.12731552124020001</v>
      </c>
      <c r="AU1046">
        <v>-0.1668930053711</v>
      </c>
      <c r="AV1046">
        <v>-0.24700164794919999</v>
      </c>
      <c r="AW1046">
        <v>-0.29850006103519999</v>
      </c>
      <c r="AX1046">
        <v>-0.3170967102051</v>
      </c>
      <c r="AY1046">
        <v>-0.36859512329100003</v>
      </c>
      <c r="AZ1046">
        <v>-0.41580200195310002</v>
      </c>
      <c r="BA1046">
        <v>-0.4239082336426</v>
      </c>
      <c r="BB1046">
        <v>-0.45204162597660003</v>
      </c>
      <c r="BC1046">
        <v>-0.42867660522459999</v>
      </c>
      <c r="BD1046">
        <v>-0.47254562377929998</v>
      </c>
      <c r="BE1046">
        <v>-0.47683715820310002</v>
      </c>
      <c r="BF1046">
        <v>-0.51069259643550002</v>
      </c>
      <c r="BG1046">
        <v>-0.55074691772460005</v>
      </c>
      <c r="BH1046">
        <v>-0.54216384887699998</v>
      </c>
      <c r="BI1046">
        <v>-0.57840347290039995</v>
      </c>
      <c r="BJ1046">
        <v>-0.60176849365230001</v>
      </c>
      <c r="BK1046">
        <v>-0.66280364990230001</v>
      </c>
      <c r="BL1046">
        <v>-0.66280364990230001</v>
      </c>
      <c r="BM1046">
        <v>-0.71907043457029995</v>
      </c>
      <c r="BN1046">
        <v>-0.7138252258301</v>
      </c>
      <c r="BO1046">
        <v>-0.74863433837890003</v>
      </c>
      <c r="BP1046">
        <v>-0.7662773132324</v>
      </c>
      <c r="BQ1046">
        <v>-0.75531005859379996</v>
      </c>
      <c r="BR1046">
        <v>-0.79917907714839997</v>
      </c>
      <c r="BS1046">
        <v>-0.75674057006840001</v>
      </c>
      <c r="BT1046">
        <v>-0.76913833618159999</v>
      </c>
      <c r="BU1046">
        <v>-0.81014633178710005</v>
      </c>
      <c r="BV1046">
        <v>-0.75769424438480004</v>
      </c>
      <c r="BW1046">
        <v>-0.78010559082029995</v>
      </c>
      <c r="BX1046">
        <v>-0.79774856567380004</v>
      </c>
      <c r="BY1046">
        <v>-0.7357597351074</v>
      </c>
      <c r="BZ1046">
        <v>-0.75054168701169999</v>
      </c>
      <c r="CA1046">
        <v>-0.73099136352539995</v>
      </c>
      <c r="CB1046">
        <v>-0.732421875</v>
      </c>
      <c r="CC1046">
        <v>-0.72383880615230001</v>
      </c>
      <c r="CD1046">
        <v>-0.68950653076169999</v>
      </c>
      <c r="CE1046">
        <v>-0.701904296875</v>
      </c>
      <c r="CF1046">
        <v>-0.70476531982419999</v>
      </c>
      <c r="CG1046">
        <v>-0.68521499633789995</v>
      </c>
      <c r="CH1046">
        <v>-0.69904327392580001</v>
      </c>
      <c r="CI1046">
        <v>-0.70285797119140003</v>
      </c>
      <c r="CJ1046">
        <v>-0.69141387939450005</v>
      </c>
      <c r="CK1046">
        <v>-0.77772140502929998</v>
      </c>
      <c r="CL1046">
        <v>-0.69093704223630004</v>
      </c>
      <c r="CM1046">
        <v>-0.71239471435549995</v>
      </c>
      <c r="CN1046">
        <v>-0.69808959960939998</v>
      </c>
      <c r="CO1046">
        <v>-0.7052421569824</v>
      </c>
      <c r="CP1046">
        <v>-0.70333480834960005</v>
      </c>
      <c r="CQ1046">
        <v>-0.73480606079099997</v>
      </c>
      <c r="CR1046">
        <v>-0.68759918212890003</v>
      </c>
      <c r="CS1046">
        <v>-0.63800811767580001</v>
      </c>
      <c r="CT1046">
        <v>-0.64373016357419999</v>
      </c>
      <c r="CU1046">
        <v>-0.64325332641599997</v>
      </c>
      <c r="CV1046">
        <v>-0.65803527832029995</v>
      </c>
      <c r="CW1046">
        <v>-0.60176849365230001</v>
      </c>
      <c r="CX1046">
        <v>-0.63800811767580001</v>
      </c>
      <c r="CY1046">
        <v>-0.59604644775390003</v>
      </c>
      <c r="CZ1046">
        <v>-0.56362152099609997</v>
      </c>
      <c r="DA1046">
        <v>-0.640869140625</v>
      </c>
      <c r="DB1046">
        <v>-0.53691864013669999</v>
      </c>
      <c r="DC1046">
        <v>-0.50115585327150003</v>
      </c>
    </row>
    <row r="1047" spans="1:107" x14ac:dyDescent="0.25">
      <c r="A1047">
        <v>6.9612499999999997</v>
      </c>
      <c r="B1047">
        <v>8.0213546752930007</v>
      </c>
      <c r="C1047">
        <v>2.1500587463379</v>
      </c>
      <c r="D1047">
        <v>3.5653114318847998</v>
      </c>
      <c r="E1047">
        <v>15.200614929199199</v>
      </c>
      <c r="F1047">
        <v>-4.6553611755370996</v>
      </c>
      <c r="G1047">
        <v>-5.4736137390137003</v>
      </c>
      <c r="H1047">
        <v>25.4473686218262</v>
      </c>
      <c r="I1047">
        <v>9.6416473388671999</v>
      </c>
      <c r="J1047">
        <v>-0.73909759521480001</v>
      </c>
      <c r="K1047">
        <v>3.6997795104979998</v>
      </c>
      <c r="L1047">
        <v>13.2403373718262</v>
      </c>
      <c r="M1047">
        <v>25.7072448730469</v>
      </c>
      <c r="N1047">
        <v>21.514892578125</v>
      </c>
      <c r="O1047">
        <v>16.556739807128899</v>
      </c>
      <c r="P1047">
        <v>12.350082397461</v>
      </c>
      <c r="Q1047">
        <v>9.4599723815918004</v>
      </c>
      <c r="R1047">
        <v>7.0743560791015998</v>
      </c>
      <c r="S1047">
        <v>5.3915977478026997</v>
      </c>
      <c r="T1047">
        <v>4.3892860412598003</v>
      </c>
      <c r="U1047">
        <v>3.4518241882324001</v>
      </c>
      <c r="V1047">
        <v>2.6912689208984002</v>
      </c>
      <c r="W1047">
        <v>2.1443367004395002</v>
      </c>
      <c r="X1047">
        <v>1.6055107116698999</v>
      </c>
      <c r="Y1047">
        <v>1.2927055358887001</v>
      </c>
      <c r="Z1047">
        <v>0.9884834289551</v>
      </c>
      <c r="AA1047">
        <v>0.71096420288090001</v>
      </c>
      <c r="AB1047">
        <v>0.48398971557620002</v>
      </c>
      <c r="AC1047">
        <v>0.31423568725590001</v>
      </c>
      <c r="AD1047">
        <v>0.1668930053711</v>
      </c>
      <c r="AE1047">
        <v>8.2492828369100005E-2</v>
      </c>
      <c r="AF1047">
        <v>-1.1444091796900001E-2</v>
      </c>
      <c r="AG1047">
        <v>-3.3378601074200001E-2</v>
      </c>
      <c r="AH1047">
        <v>-8.5353851318399995E-2</v>
      </c>
      <c r="AI1047">
        <v>-8.4400177002000004E-2</v>
      </c>
      <c r="AJ1047">
        <v>-8.7261199951200005E-2</v>
      </c>
      <c r="AK1047">
        <v>-0.1096725463867</v>
      </c>
      <c r="AL1047">
        <v>-5.9127807617199997E-2</v>
      </c>
      <c r="AM1047">
        <v>-6.1511993408200002E-2</v>
      </c>
      <c r="AN1047">
        <v>-0.1125335693359</v>
      </c>
      <c r="AO1047">
        <v>-0.1192092895508</v>
      </c>
      <c r="AP1047">
        <v>-0.11348724365229999</v>
      </c>
      <c r="AQ1047">
        <v>-0.1144409179688</v>
      </c>
      <c r="AR1047">
        <v>-9.7274780273400002E-2</v>
      </c>
      <c r="AS1047">
        <v>-9.3460083007799996E-2</v>
      </c>
      <c r="AT1047">
        <v>-0.159740447998</v>
      </c>
      <c r="AU1047">
        <v>-0.1926422119141</v>
      </c>
      <c r="AV1047">
        <v>-0.28324127197269999</v>
      </c>
      <c r="AW1047">
        <v>-0.33521652221679998</v>
      </c>
      <c r="AX1047">
        <v>-0.3509521484375</v>
      </c>
      <c r="AY1047">
        <v>-0.40388107299800002</v>
      </c>
      <c r="AZ1047">
        <v>-0.43725967407229999</v>
      </c>
      <c r="BA1047">
        <v>-0.45824050903320002</v>
      </c>
      <c r="BB1047">
        <v>-0.4763603210449</v>
      </c>
      <c r="BC1047">
        <v>-0.45824050903320002</v>
      </c>
      <c r="BD1047">
        <v>-0.5002021789551</v>
      </c>
      <c r="BE1047">
        <v>-0.50544738769529995</v>
      </c>
      <c r="BF1047">
        <v>-0.53548812866210005</v>
      </c>
      <c r="BG1047">
        <v>-0.57744979858400003</v>
      </c>
      <c r="BH1047">
        <v>-0.56648254394529995</v>
      </c>
      <c r="BI1047">
        <v>-0.60224533081050002</v>
      </c>
      <c r="BJ1047">
        <v>-0.63037872314450005</v>
      </c>
      <c r="BK1047">
        <v>-0.68616867065429998</v>
      </c>
      <c r="BL1047">
        <v>-0.6899833679199</v>
      </c>
      <c r="BM1047">
        <v>-0.74195861816410003</v>
      </c>
      <c r="BN1047">
        <v>-0.73719024658200005</v>
      </c>
      <c r="BO1047">
        <v>-0.76913833618159999</v>
      </c>
      <c r="BP1047">
        <v>-0.78821182250980004</v>
      </c>
      <c r="BQ1047">
        <v>-0.77438354492189998</v>
      </c>
      <c r="BR1047">
        <v>-0.82635879516599997</v>
      </c>
      <c r="BS1047">
        <v>-0.77295303344730004</v>
      </c>
      <c r="BT1047">
        <v>-0.79393386840820002</v>
      </c>
      <c r="BU1047">
        <v>-0.83255767822269999</v>
      </c>
      <c r="BV1047">
        <v>-0.77152252197269999</v>
      </c>
      <c r="BW1047">
        <v>-0.79870223999019996</v>
      </c>
      <c r="BX1047">
        <v>-0.81396102905269996</v>
      </c>
      <c r="BY1047">
        <v>-0.75626373291019999</v>
      </c>
      <c r="BZ1047">
        <v>-0.762939453125</v>
      </c>
      <c r="CA1047">
        <v>-0.74672698974609997</v>
      </c>
      <c r="CB1047">
        <v>-0.75006484985349997</v>
      </c>
      <c r="CC1047">
        <v>-0.74005126953129996</v>
      </c>
      <c r="CD1047">
        <v>-0.70333480834960005</v>
      </c>
      <c r="CE1047">
        <v>-0.7171630859375</v>
      </c>
      <c r="CF1047">
        <v>-0.72193145751950005</v>
      </c>
      <c r="CG1047">
        <v>-0.70047378540039995</v>
      </c>
      <c r="CH1047">
        <v>-0.71334838867189998</v>
      </c>
      <c r="CI1047">
        <v>-0.71954727172849997</v>
      </c>
      <c r="CJ1047">
        <v>-0.70667266845700005</v>
      </c>
      <c r="CK1047">
        <v>-0.79584121704099997</v>
      </c>
      <c r="CL1047">
        <v>-0.70667266845700005</v>
      </c>
      <c r="CM1047">
        <v>-0.72717666625980004</v>
      </c>
      <c r="CN1047">
        <v>-0.71144104003910003</v>
      </c>
      <c r="CO1047">
        <v>-0.72336196899409999</v>
      </c>
      <c r="CP1047">
        <v>-0.71668624877929998</v>
      </c>
      <c r="CQ1047">
        <v>-0.74911117553710005</v>
      </c>
      <c r="CR1047">
        <v>-0.70762634277339997</v>
      </c>
      <c r="CS1047">
        <v>-0.65374374389650003</v>
      </c>
      <c r="CT1047">
        <v>-0.65898895263669999</v>
      </c>
      <c r="CU1047">
        <v>-0.65851211547849997</v>
      </c>
      <c r="CV1047">
        <v>-0.67186355590820002</v>
      </c>
      <c r="CW1047">
        <v>-0.61893463134769999</v>
      </c>
      <c r="CX1047">
        <v>-0.64754486083980001</v>
      </c>
      <c r="CY1047">
        <v>-0.61082839965820002</v>
      </c>
      <c r="CZ1047">
        <v>-0.57554244995119996</v>
      </c>
      <c r="DA1047">
        <v>-0.6527900695801</v>
      </c>
      <c r="DB1047">
        <v>-0.55170059204099997</v>
      </c>
      <c r="DC1047">
        <v>-0.52022933959960005</v>
      </c>
    </row>
    <row r="1048" spans="1:107" x14ac:dyDescent="0.25">
      <c r="A1048">
        <v>6.9679166666667003</v>
      </c>
      <c r="B1048">
        <v>9.7384452819824006</v>
      </c>
      <c r="C1048">
        <v>3.3135414123535001</v>
      </c>
      <c r="D1048">
        <v>4.1875839233398002</v>
      </c>
      <c r="E1048">
        <v>11.502742767334</v>
      </c>
      <c r="F1048">
        <v>-5.9118270874023002</v>
      </c>
      <c r="G1048">
        <v>-5.2304267883301003</v>
      </c>
      <c r="H1048">
        <v>26.395320892333999</v>
      </c>
      <c r="I1048">
        <v>8.6092948913574006</v>
      </c>
      <c r="J1048">
        <v>-0.57888031005859997</v>
      </c>
      <c r="K1048">
        <v>5.8808326721190998</v>
      </c>
      <c r="L1048">
        <v>12.7639770507813</v>
      </c>
      <c r="M1048">
        <v>26.289463043212901</v>
      </c>
      <c r="N1048">
        <v>21.7552185058594</v>
      </c>
      <c r="O1048">
        <v>16.7040824890137</v>
      </c>
      <c r="P1048">
        <v>12.3515129089356</v>
      </c>
      <c r="Q1048">
        <v>9.5000267028809002</v>
      </c>
      <c r="R1048">
        <v>7.0862770080565998</v>
      </c>
      <c r="S1048">
        <v>5.3906440734862997</v>
      </c>
      <c r="T1048">
        <v>4.3773651123046999</v>
      </c>
      <c r="U1048">
        <v>3.4446716308593999</v>
      </c>
      <c r="V1048">
        <v>2.6702880859375</v>
      </c>
      <c r="W1048">
        <v>2.1276473999022998</v>
      </c>
      <c r="X1048">
        <v>1.5864372253418</v>
      </c>
      <c r="Y1048">
        <v>1.2674331665039</v>
      </c>
      <c r="Z1048">
        <v>0.95987319946289995</v>
      </c>
      <c r="AA1048">
        <v>0.68140029907230004</v>
      </c>
      <c r="AB1048">
        <v>0.45537948608399997</v>
      </c>
      <c r="AC1048">
        <v>0.28085708618159999</v>
      </c>
      <c r="AD1048">
        <v>0.13589859008790001</v>
      </c>
      <c r="AE1048">
        <v>5.43594360352E-2</v>
      </c>
      <c r="AF1048">
        <v>-3.8146972656300002E-2</v>
      </c>
      <c r="AG1048">
        <v>-6.103515625E-2</v>
      </c>
      <c r="AH1048">
        <v>-0.1192092895508</v>
      </c>
      <c r="AI1048">
        <v>-0.1115798950195</v>
      </c>
      <c r="AJ1048">
        <v>-0.11539459228520001</v>
      </c>
      <c r="AK1048">
        <v>-0.13542175292969999</v>
      </c>
      <c r="AL1048">
        <v>-8.3923339843800002E-2</v>
      </c>
      <c r="AM1048">
        <v>-9.1552734375E-2</v>
      </c>
      <c r="AN1048">
        <v>-0.14400482177730001</v>
      </c>
      <c r="AO1048">
        <v>-0.14972686767580001</v>
      </c>
      <c r="AP1048">
        <v>-0.14352798461909999</v>
      </c>
      <c r="AQ1048">
        <v>-0.1430511474609</v>
      </c>
      <c r="AR1048">
        <v>-0.1215934753418</v>
      </c>
      <c r="AS1048">
        <v>-0.1215934753418</v>
      </c>
      <c r="AT1048">
        <v>-0.1864433288574</v>
      </c>
      <c r="AU1048">
        <v>-0.22125244140629999</v>
      </c>
      <c r="AV1048">
        <v>-0.31614303588870002</v>
      </c>
      <c r="AW1048">
        <v>-0.37050247192379998</v>
      </c>
      <c r="AX1048">
        <v>-0.38337707519530001</v>
      </c>
      <c r="AY1048">
        <v>-0.43678283691410003</v>
      </c>
      <c r="AZ1048">
        <v>-0.45680999755860002</v>
      </c>
      <c r="BA1048">
        <v>-0.48828125</v>
      </c>
      <c r="BB1048">
        <v>-0.49686431884769999</v>
      </c>
      <c r="BC1048">
        <v>-0.48780441284179998</v>
      </c>
      <c r="BD1048">
        <v>-0.52547454833980001</v>
      </c>
      <c r="BE1048">
        <v>-0.53262710571289995</v>
      </c>
      <c r="BF1048">
        <v>-0.56028366088869996</v>
      </c>
      <c r="BG1048">
        <v>-0.59890747070310002</v>
      </c>
      <c r="BH1048">
        <v>-0.58841705322269999</v>
      </c>
      <c r="BI1048">
        <v>-0.62513351440429998</v>
      </c>
      <c r="BJ1048">
        <v>-0.65660476684570002</v>
      </c>
      <c r="BK1048">
        <v>-0.70810317993159999</v>
      </c>
      <c r="BL1048">
        <v>-0.71477890014650003</v>
      </c>
      <c r="BM1048">
        <v>-0.76150894165039995</v>
      </c>
      <c r="BN1048">
        <v>-0.75912475585939998</v>
      </c>
      <c r="BO1048">
        <v>-0.78821182250980004</v>
      </c>
      <c r="BP1048">
        <v>-0.8087158203125</v>
      </c>
      <c r="BQ1048">
        <v>-0.79059600830080001</v>
      </c>
      <c r="BR1048">
        <v>-0.8511543273926</v>
      </c>
      <c r="BS1048">
        <v>-0.78821182250980004</v>
      </c>
      <c r="BT1048">
        <v>-0.81396102905269996</v>
      </c>
      <c r="BU1048">
        <v>-0.84924697875980004</v>
      </c>
      <c r="BV1048">
        <v>-0.78678131103519999</v>
      </c>
      <c r="BW1048">
        <v>-0.81825256347660003</v>
      </c>
      <c r="BX1048">
        <v>-0.82492828369140003</v>
      </c>
      <c r="BY1048">
        <v>-0.7748603820801</v>
      </c>
      <c r="BZ1048">
        <v>-0.77438354492189998</v>
      </c>
      <c r="CA1048">
        <v>-0.76198577880859997</v>
      </c>
      <c r="CB1048">
        <v>-0.76436996459960005</v>
      </c>
      <c r="CC1048">
        <v>-0.75483322143550002</v>
      </c>
      <c r="CD1048">
        <v>-0.71525573730470005</v>
      </c>
      <c r="CE1048">
        <v>-0.72860717773439998</v>
      </c>
      <c r="CF1048">
        <v>-0.73719024658200005</v>
      </c>
      <c r="CG1048">
        <v>-0.7138252258301</v>
      </c>
      <c r="CH1048">
        <v>-0.72336196899409999</v>
      </c>
      <c r="CI1048">
        <v>-0.73528289794919999</v>
      </c>
      <c r="CJ1048">
        <v>-0.72097778320310002</v>
      </c>
      <c r="CK1048">
        <v>-0.8120536804199</v>
      </c>
      <c r="CL1048">
        <v>-0.71954727172849997</v>
      </c>
      <c r="CM1048">
        <v>-0.74243545532230004</v>
      </c>
      <c r="CN1048">
        <v>-0.72526931762699998</v>
      </c>
      <c r="CO1048">
        <v>-0.74195861816410003</v>
      </c>
      <c r="CP1048">
        <v>-0.72956085205080001</v>
      </c>
      <c r="CQ1048">
        <v>-0.75864791870119996</v>
      </c>
      <c r="CR1048">
        <v>-0.72240829467769996</v>
      </c>
      <c r="CS1048">
        <v>-0.66709518432619996</v>
      </c>
      <c r="CT1048">
        <v>-0.67043304443359997</v>
      </c>
      <c r="CU1048">
        <v>-0.67090988159179998</v>
      </c>
      <c r="CV1048">
        <v>-0.68283081054689998</v>
      </c>
      <c r="CW1048">
        <v>-0.63514709472660003</v>
      </c>
      <c r="CX1048">
        <v>-0.65469741821289995</v>
      </c>
      <c r="CY1048">
        <v>-0.62274932861330001</v>
      </c>
      <c r="CZ1048">
        <v>-0.58698654174800002</v>
      </c>
      <c r="DA1048">
        <v>-0.66328048706050002</v>
      </c>
      <c r="DB1048">
        <v>-0.56695938110349997</v>
      </c>
      <c r="DC1048">
        <v>-0.53930282592769996</v>
      </c>
    </row>
    <row r="1049" spans="1:107" x14ac:dyDescent="0.25">
      <c r="A1049">
        <v>6.9745833333332996</v>
      </c>
      <c r="B1049">
        <v>11.1651420593262</v>
      </c>
      <c r="C1049">
        <v>3.3912658691406001</v>
      </c>
      <c r="D1049">
        <v>5.6929588317870996</v>
      </c>
      <c r="E1049">
        <v>8.0695152282715004</v>
      </c>
      <c r="F1049">
        <v>-7.9755783081054998</v>
      </c>
      <c r="G1049">
        <v>-5.9337615966796999</v>
      </c>
      <c r="H1049">
        <v>26.730537414550799</v>
      </c>
      <c r="I1049">
        <v>7.6003074645995996</v>
      </c>
      <c r="J1049">
        <v>-1.0056495666504</v>
      </c>
      <c r="K1049">
        <v>7.0552825927734002</v>
      </c>
      <c r="L1049">
        <v>12.190818786621101</v>
      </c>
      <c r="M1049">
        <v>26.7186164855957</v>
      </c>
      <c r="N1049">
        <v>22.003173828125</v>
      </c>
      <c r="O1049">
        <v>16.888141632080099</v>
      </c>
      <c r="P1049">
        <v>12.3310089111328</v>
      </c>
      <c r="Q1049">
        <v>9.5596313476562997</v>
      </c>
      <c r="R1049">
        <v>7.1034431457520002</v>
      </c>
      <c r="S1049">
        <v>5.3977966308593999</v>
      </c>
      <c r="T1049">
        <v>4.3683052062987997</v>
      </c>
      <c r="U1049">
        <v>3.4351348876953001</v>
      </c>
      <c r="V1049">
        <v>2.6502609252929998</v>
      </c>
      <c r="W1049">
        <v>2.1138191223145002</v>
      </c>
      <c r="X1049">
        <v>1.5702247619629</v>
      </c>
      <c r="Y1049">
        <v>1.2459754943848</v>
      </c>
      <c r="Z1049">
        <v>0.93364715576169999</v>
      </c>
      <c r="AA1049">
        <v>0.65565109252929998</v>
      </c>
      <c r="AB1049">
        <v>0.4305839538574</v>
      </c>
      <c r="AC1049">
        <v>0.24938583374020001</v>
      </c>
      <c r="AD1049">
        <v>0.1068115234375</v>
      </c>
      <c r="AE1049">
        <v>2.7656555175799999E-2</v>
      </c>
      <c r="AF1049">
        <v>-5.7220458984400001E-2</v>
      </c>
      <c r="AG1049">
        <v>-8.6784362793000003E-2</v>
      </c>
      <c r="AH1049">
        <v>-0.147819519043</v>
      </c>
      <c r="AI1049">
        <v>-0.13303756713869999</v>
      </c>
      <c r="AJ1049">
        <v>-0.1382827758789</v>
      </c>
      <c r="AK1049">
        <v>-0.15544891357419999</v>
      </c>
      <c r="AL1049">
        <v>-0.1087188720703</v>
      </c>
      <c r="AM1049">
        <v>-0.11825561523439999</v>
      </c>
      <c r="AN1049">
        <v>-0.17070770263669999</v>
      </c>
      <c r="AO1049">
        <v>-0.175952911377</v>
      </c>
      <c r="AP1049">
        <v>-0.16832351684569999</v>
      </c>
      <c r="AQ1049">
        <v>-0.16736984252930001</v>
      </c>
      <c r="AR1049">
        <v>-0.14400482177730001</v>
      </c>
      <c r="AS1049">
        <v>-0.147819519043</v>
      </c>
      <c r="AT1049">
        <v>-0.20694732666019999</v>
      </c>
      <c r="AU1049">
        <v>-0.24795532226559999</v>
      </c>
      <c r="AV1049">
        <v>-0.34475326538090001</v>
      </c>
      <c r="AW1049">
        <v>-0.40054321289060002</v>
      </c>
      <c r="AX1049">
        <v>-0.4119873046875</v>
      </c>
      <c r="AY1049">
        <v>-0.46348571777339997</v>
      </c>
      <c r="AZ1049">
        <v>-0.47492980957030001</v>
      </c>
      <c r="BA1049">
        <v>-0.51116943359379996</v>
      </c>
      <c r="BB1049">
        <v>-0.51355361938480004</v>
      </c>
      <c r="BC1049">
        <v>-0.51307678222660003</v>
      </c>
      <c r="BD1049">
        <v>-0.54645538330080001</v>
      </c>
      <c r="BE1049">
        <v>-0.55694580078129996</v>
      </c>
      <c r="BF1049">
        <v>-0.58126449584960005</v>
      </c>
      <c r="BG1049">
        <v>-0.6136894226074</v>
      </c>
      <c r="BH1049">
        <v>-0.6070137023926</v>
      </c>
      <c r="BI1049">
        <v>-0.64468383789060002</v>
      </c>
      <c r="BJ1049">
        <v>-0.67806243896480001</v>
      </c>
      <c r="BK1049">
        <v>-0.72669982910160003</v>
      </c>
      <c r="BL1049">
        <v>-0.73480606079099997</v>
      </c>
      <c r="BM1049">
        <v>-0.77724456787109997</v>
      </c>
      <c r="BN1049">
        <v>-0.77772140502929998</v>
      </c>
      <c r="BO1049">
        <v>-0.80585479736330001</v>
      </c>
      <c r="BP1049">
        <v>-0.8273124694824</v>
      </c>
      <c r="BQ1049">
        <v>-0.8053779602051</v>
      </c>
      <c r="BR1049">
        <v>-0.86736679077150003</v>
      </c>
      <c r="BS1049">
        <v>-0.80299377441410003</v>
      </c>
      <c r="BT1049">
        <v>-0.82635879516599997</v>
      </c>
      <c r="BU1049">
        <v>-0.86212158203129996</v>
      </c>
      <c r="BV1049">
        <v>-0.80204010009769999</v>
      </c>
      <c r="BW1049">
        <v>-0.83684921264650003</v>
      </c>
      <c r="BX1049">
        <v>-0.83160400390629996</v>
      </c>
      <c r="BY1049">
        <v>-0.7901191711426</v>
      </c>
      <c r="BZ1049">
        <v>-0.78487396240230001</v>
      </c>
      <c r="CA1049">
        <v>-0.7748603820801</v>
      </c>
      <c r="CB1049">
        <v>-0.77438354492189998</v>
      </c>
      <c r="CC1049">
        <v>-0.76770782470700005</v>
      </c>
      <c r="CD1049">
        <v>-0.72526931762699998</v>
      </c>
      <c r="CE1049">
        <v>-0.73814392089839997</v>
      </c>
      <c r="CF1049">
        <v>-0.74911117553710005</v>
      </c>
      <c r="CG1049">
        <v>-0.72526931762699998</v>
      </c>
      <c r="CH1049">
        <v>-0.72860717773439998</v>
      </c>
      <c r="CI1049">
        <v>-0.74815750122070002</v>
      </c>
      <c r="CJ1049">
        <v>-0.732421875</v>
      </c>
      <c r="CK1049">
        <v>-0.82302093505859997</v>
      </c>
      <c r="CL1049">
        <v>-0.732421875</v>
      </c>
      <c r="CM1049">
        <v>-0.75483322143550002</v>
      </c>
      <c r="CN1049">
        <v>-0.73957443237300002</v>
      </c>
      <c r="CO1049">
        <v>-0.75769424438480004</v>
      </c>
      <c r="CP1049">
        <v>-0.74052810668949998</v>
      </c>
      <c r="CQ1049">
        <v>-0.76532363891599997</v>
      </c>
      <c r="CR1049">
        <v>-0.73337554931640003</v>
      </c>
      <c r="CS1049">
        <v>-0.67806243896480001</v>
      </c>
      <c r="CT1049">
        <v>-0.67901611328129996</v>
      </c>
      <c r="CU1049">
        <v>-0.68140029907230004</v>
      </c>
      <c r="CV1049">
        <v>-0.6899833679199</v>
      </c>
      <c r="CW1049">
        <v>-0.64802169799800002</v>
      </c>
      <c r="CX1049">
        <v>-0.6594657897949</v>
      </c>
      <c r="CY1049">
        <v>-0.63323974609379996</v>
      </c>
      <c r="CZ1049">
        <v>-0.59652328491210005</v>
      </c>
      <c r="DA1049">
        <v>-0.66852569580080001</v>
      </c>
      <c r="DB1049">
        <v>-0.58221817016599997</v>
      </c>
      <c r="DC1049">
        <v>-0.55456161499019996</v>
      </c>
    </row>
    <row r="1050" spans="1:107" x14ac:dyDescent="0.25">
      <c r="A1050">
        <v>6.9812500000000002</v>
      </c>
      <c r="B1050">
        <v>12.851238250732401</v>
      </c>
      <c r="C1050">
        <v>2.3608207702636999</v>
      </c>
      <c r="D1050">
        <v>7.0815086364745996</v>
      </c>
      <c r="E1050">
        <v>5.3896903991698997</v>
      </c>
      <c r="F1050">
        <v>-10.7207298278809</v>
      </c>
      <c r="G1050">
        <v>-7.4734687805176003</v>
      </c>
      <c r="H1050">
        <v>26.346683502197301</v>
      </c>
      <c r="I1050">
        <v>7.1144104003906001</v>
      </c>
      <c r="J1050">
        <v>-1.3856887817382999</v>
      </c>
      <c r="K1050">
        <v>7.6222419738770002</v>
      </c>
      <c r="L1050">
        <v>11.940956115722701</v>
      </c>
      <c r="M1050">
        <v>26.917934417724599</v>
      </c>
      <c r="N1050">
        <v>22.195339202880898</v>
      </c>
      <c r="O1050">
        <v>17.163753509521499</v>
      </c>
      <c r="P1050">
        <v>12.3138427734375</v>
      </c>
      <c r="Q1050">
        <v>9.6178054809569993</v>
      </c>
      <c r="R1050">
        <v>7.1239471435546999</v>
      </c>
      <c r="S1050">
        <v>5.4030418395995996</v>
      </c>
      <c r="T1050">
        <v>4.3692588806151997</v>
      </c>
      <c r="U1050">
        <v>3.4337043762207</v>
      </c>
      <c r="V1050">
        <v>2.6340484619140998</v>
      </c>
      <c r="W1050">
        <v>2.1023750305175999</v>
      </c>
      <c r="X1050">
        <v>1.5554428100586</v>
      </c>
      <c r="Y1050">
        <v>1.2288093566895</v>
      </c>
      <c r="Z1050">
        <v>0.91266632080080001</v>
      </c>
      <c r="AA1050">
        <v>0.63419342041019999</v>
      </c>
      <c r="AB1050">
        <v>0.41007995605469999</v>
      </c>
      <c r="AC1050">
        <v>0.22268295288090001</v>
      </c>
      <c r="AD1050">
        <v>7.9631805419900004E-2</v>
      </c>
      <c r="AE1050">
        <v>3.8146972656E-3</v>
      </c>
      <c r="AF1050">
        <v>-7.0095062255899995E-2</v>
      </c>
      <c r="AG1050">
        <v>-0.10824203491209999</v>
      </c>
      <c r="AH1050">
        <v>-0.17070770263669999</v>
      </c>
      <c r="AI1050">
        <v>-0.15068054199219999</v>
      </c>
      <c r="AJ1050">
        <v>-0.1559257507324</v>
      </c>
      <c r="AK1050">
        <v>-0.1711845397949</v>
      </c>
      <c r="AL1050">
        <v>-0.1325607299805</v>
      </c>
      <c r="AM1050">
        <v>-0.1406669616699</v>
      </c>
      <c r="AN1050">
        <v>-0.18978118896480001</v>
      </c>
      <c r="AO1050">
        <v>-0.19693374633790001</v>
      </c>
      <c r="AP1050">
        <v>-0.1864433288574</v>
      </c>
      <c r="AQ1050">
        <v>-0.18835067749020001</v>
      </c>
      <c r="AR1050">
        <v>-0.16355514526369999</v>
      </c>
      <c r="AS1050">
        <v>-0.1702308654785</v>
      </c>
      <c r="AT1050">
        <v>-0.22363662719729999</v>
      </c>
      <c r="AU1050">
        <v>-0.27275085449219999</v>
      </c>
      <c r="AV1050">
        <v>-0.36573410034179998</v>
      </c>
      <c r="AW1050">
        <v>-0.42343139648439998</v>
      </c>
      <c r="AX1050">
        <v>-0.43249130249020001</v>
      </c>
      <c r="AY1050">
        <v>-0.48303604125979999</v>
      </c>
      <c r="AZ1050">
        <v>-0.49114227294919999</v>
      </c>
      <c r="BA1050">
        <v>-0.52547454833980001</v>
      </c>
      <c r="BB1050">
        <v>-0.52547454833980001</v>
      </c>
      <c r="BC1050">
        <v>-0.53453445434570002</v>
      </c>
      <c r="BD1050">
        <v>-0.56743621826169999</v>
      </c>
      <c r="BE1050">
        <v>-0.57458877563480004</v>
      </c>
      <c r="BF1050">
        <v>-0.59795379638669999</v>
      </c>
      <c r="BG1050">
        <v>-0.62322616577150003</v>
      </c>
      <c r="BH1050">
        <v>-0.6222724914551</v>
      </c>
      <c r="BI1050">
        <v>-0.66041946411130004</v>
      </c>
      <c r="BJ1050">
        <v>-0.69236755371089997</v>
      </c>
      <c r="BK1050">
        <v>-0.74052810668949998</v>
      </c>
      <c r="BL1050">
        <v>-0.75149536132810002</v>
      </c>
      <c r="BM1050">
        <v>-0.78868865966799995</v>
      </c>
      <c r="BN1050">
        <v>-0.79250335693359997</v>
      </c>
      <c r="BO1050">
        <v>-0.81968307495119996</v>
      </c>
      <c r="BP1050">
        <v>-0.8425712585449</v>
      </c>
      <c r="BQ1050">
        <v>-0.81872940063480004</v>
      </c>
      <c r="BR1050">
        <v>-0.87404251098630004</v>
      </c>
      <c r="BS1050">
        <v>-0.81920623779299995</v>
      </c>
      <c r="BT1050">
        <v>-0.8358955383301</v>
      </c>
      <c r="BU1050">
        <v>-0.87547302246089997</v>
      </c>
      <c r="BV1050">
        <v>-0.81491470336909999</v>
      </c>
      <c r="BW1050">
        <v>-0.84972381591799995</v>
      </c>
      <c r="BX1050">
        <v>-0.83351135253910003</v>
      </c>
      <c r="BY1050">
        <v>-0.80204010009769999</v>
      </c>
      <c r="BZ1050">
        <v>-0.79393386840820002</v>
      </c>
      <c r="CA1050">
        <v>-0.78439712524409999</v>
      </c>
      <c r="CB1050">
        <v>-0.78201293945310002</v>
      </c>
      <c r="CC1050">
        <v>-0.77676773071289995</v>
      </c>
      <c r="CD1050">
        <v>-0.73432922363279995</v>
      </c>
      <c r="CE1050">
        <v>-0.74291229248049995</v>
      </c>
      <c r="CF1050">
        <v>-0.75817108154299995</v>
      </c>
      <c r="CG1050">
        <v>-0.73528289794919999</v>
      </c>
      <c r="CH1050">
        <v>-0.73194503784179998</v>
      </c>
      <c r="CI1050">
        <v>-0.75531005859379996</v>
      </c>
      <c r="CJ1050">
        <v>-0.74195861816410003</v>
      </c>
      <c r="CK1050">
        <v>-0.82826614379880004</v>
      </c>
      <c r="CL1050">
        <v>-0.74529647827150003</v>
      </c>
      <c r="CM1050">
        <v>-0.76484680175779995</v>
      </c>
      <c r="CN1050">
        <v>-0.74911117553710005</v>
      </c>
      <c r="CO1050">
        <v>-0.76770782470700005</v>
      </c>
      <c r="CP1050">
        <v>-0.75054168701169999</v>
      </c>
      <c r="CQ1050">
        <v>-0.77009201049800002</v>
      </c>
      <c r="CR1050">
        <v>-0.74052810668949998</v>
      </c>
      <c r="CS1050">
        <v>-0.68759918212890003</v>
      </c>
      <c r="CT1050">
        <v>-0.68473815917970005</v>
      </c>
      <c r="CU1050">
        <v>-0.68759918212890003</v>
      </c>
      <c r="CV1050">
        <v>-0.69236755371089997</v>
      </c>
      <c r="CW1050">
        <v>-0.6561279296875</v>
      </c>
      <c r="CX1050">
        <v>-0.66137313842769996</v>
      </c>
      <c r="CY1050">
        <v>-0.64229965209960005</v>
      </c>
      <c r="CZ1050">
        <v>-0.60367584228519999</v>
      </c>
      <c r="DA1050">
        <v>-0.66900253295900003</v>
      </c>
      <c r="DB1050">
        <v>-0.59223175048830001</v>
      </c>
      <c r="DC1050">
        <v>-0.5612373352051</v>
      </c>
    </row>
    <row r="1051" spans="1:107" x14ac:dyDescent="0.25">
      <c r="A1051">
        <v>6.9879166666666999</v>
      </c>
      <c r="B1051">
        <v>14.5282745361328</v>
      </c>
      <c r="C1051">
        <v>1.1410713195801001</v>
      </c>
      <c r="D1051">
        <v>8.5377693176269993</v>
      </c>
      <c r="E1051">
        <v>3.5467147827147998</v>
      </c>
      <c r="F1051">
        <v>-14.1582489013672</v>
      </c>
      <c r="G1051">
        <v>-9.0308189392090004</v>
      </c>
      <c r="H1051">
        <v>24.946212768554702</v>
      </c>
      <c r="I1051">
        <v>6.8960189819336</v>
      </c>
      <c r="J1051">
        <v>-0.92506408691410003</v>
      </c>
      <c r="K1051">
        <v>7.5049400329590004</v>
      </c>
      <c r="L1051">
        <v>12.309074401855501</v>
      </c>
      <c r="M1051">
        <v>26.582717895507798</v>
      </c>
      <c r="N1051">
        <v>22.359848022461001</v>
      </c>
      <c r="O1051">
        <v>17.442703247070298</v>
      </c>
      <c r="P1051">
        <v>12.3233795166016</v>
      </c>
      <c r="Q1051">
        <v>9.6592903137206996</v>
      </c>
      <c r="R1051">
        <v>7.1463584899901997</v>
      </c>
      <c r="S1051">
        <v>5.4101943969726998</v>
      </c>
      <c r="T1051">
        <v>4.3683052062987997</v>
      </c>
      <c r="U1051">
        <v>3.4427642822265998</v>
      </c>
      <c r="V1051">
        <v>2.6197433471679998</v>
      </c>
      <c r="W1051">
        <v>2.0937919616699001</v>
      </c>
      <c r="X1051">
        <v>1.5411376953125</v>
      </c>
      <c r="Y1051">
        <v>1.2164115905762001</v>
      </c>
      <c r="Z1051">
        <v>0.89597702026369996</v>
      </c>
      <c r="AA1051">
        <v>0.61607360839839997</v>
      </c>
      <c r="AB1051">
        <v>0.3933906555176</v>
      </c>
      <c r="AC1051">
        <v>0.1993179321289</v>
      </c>
      <c r="AD1051">
        <v>5.7697296142600003E-2</v>
      </c>
      <c r="AE1051">
        <v>-1.71661376953E-2</v>
      </c>
      <c r="AF1051">
        <v>-7.8201293945299996E-2</v>
      </c>
      <c r="AG1051">
        <v>-0.1249313354492</v>
      </c>
      <c r="AH1051">
        <v>-0.1888275146484</v>
      </c>
      <c r="AI1051">
        <v>-0.16498565673830001</v>
      </c>
      <c r="AJ1051">
        <v>-0.16927719116209999</v>
      </c>
      <c r="AK1051">
        <v>-0.18596649169919999</v>
      </c>
      <c r="AL1051">
        <v>-0.15211105346680001</v>
      </c>
      <c r="AM1051">
        <v>-0.15783309936520001</v>
      </c>
      <c r="AN1051">
        <v>-0.2040863037109</v>
      </c>
      <c r="AO1051">
        <v>-0.213623046875</v>
      </c>
      <c r="AP1051">
        <v>-0.19788742065430001</v>
      </c>
      <c r="AQ1051">
        <v>-0.20503997802730001</v>
      </c>
      <c r="AR1051">
        <v>-0.18024444580080001</v>
      </c>
      <c r="AS1051">
        <v>-0.1864433288574</v>
      </c>
      <c r="AT1051">
        <v>-0.23889541625979999</v>
      </c>
      <c r="AU1051">
        <v>-0.2946853637695</v>
      </c>
      <c r="AV1051">
        <v>-0.37717819213870002</v>
      </c>
      <c r="AW1051">
        <v>-0.4391670227051</v>
      </c>
      <c r="AX1051">
        <v>-0.44679641723629998</v>
      </c>
      <c r="AY1051">
        <v>-0.49686431884769999</v>
      </c>
      <c r="AZ1051">
        <v>-0.50735473632810002</v>
      </c>
      <c r="BA1051">
        <v>-0.53787231445310002</v>
      </c>
      <c r="BB1051">
        <v>-0.53262710571289995</v>
      </c>
      <c r="BC1051">
        <v>-0.5526542663574</v>
      </c>
      <c r="BD1051">
        <v>-0.58794021606449998</v>
      </c>
      <c r="BE1051">
        <v>-0.58364868164060002</v>
      </c>
      <c r="BF1051">
        <v>-0.60844421386720005</v>
      </c>
      <c r="BG1051">
        <v>-0.63180923461909999</v>
      </c>
      <c r="BH1051">
        <v>-0.63467025756840001</v>
      </c>
      <c r="BI1051">
        <v>-0.67090988159179998</v>
      </c>
      <c r="BJ1051">
        <v>-0.70095062255859997</v>
      </c>
      <c r="BK1051">
        <v>-0.74911117553710005</v>
      </c>
      <c r="BL1051">
        <v>-0.76675415039060002</v>
      </c>
      <c r="BM1051">
        <v>-0.79536437988279995</v>
      </c>
      <c r="BN1051">
        <v>-0.80490112304689998</v>
      </c>
      <c r="BO1051">
        <v>-0.82969665527339997</v>
      </c>
      <c r="BP1051">
        <v>-0.85210800170900003</v>
      </c>
      <c r="BQ1051">
        <v>-0.83112716674800002</v>
      </c>
      <c r="BR1051">
        <v>-0.87451934814450005</v>
      </c>
      <c r="BS1051">
        <v>-0.8358955383301</v>
      </c>
      <c r="BT1051">
        <v>-0.84400177001950005</v>
      </c>
      <c r="BU1051">
        <v>-0.88596343994140003</v>
      </c>
      <c r="BV1051">
        <v>-0.82254409790039995</v>
      </c>
      <c r="BW1051">
        <v>-0.85496902465820002</v>
      </c>
      <c r="BX1051">
        <v>-0.83255767822269999</v>
      </c>
      <c r="BY1051">
        <v>-0.81062316894529995</v>
      </c>
      <c r="BZ1051">
        <v>-0.80204010009769999</v>
      </c>
      <c r="CA1051">
        <v>-0.7901191711426</v>
      </c>
      <c r="CB1051">
        <v>-0.78916549682619996</v>
      </c>
      <c r="CC1051">
        <v>-0.78105926513669999</v>
      </c>
      <c r="CD1051">
        <v>-0.74148178100590001</v>
      </c>
      <c r="CE1051">
        <v>-0.74338912963869996</v>
      </c>
      <c r="CF1051">
        <v>-0.76389312744140003</v>
      </c>
      <c r="CG1051">
        <v>-0.74195861816410003</v>
      </c>
      <c r="CH1051">
        <v>-0.73194503784179998</v>
      </c>
      <c r="CI1051">
        <v>-0.7596015930176</v>
      </c>
      <c r="CJ1051">
        <v>-0.75149536132810002</v>
      </c>
      <c r="CK1051">
        <v>-0.82969665527339997</v>
      </c>
      <c r="CL1051">
        <v>-0.75721740722660003</v>
      </c>
      <c r="CM1051">
        <v>-0.77533721923830001</v>
      </c>
      <c r="CN1051">
        <v>-0.75244903564450005</v>
      </c>
      <c r="CO1051">
        <v>-0.77390670776369996</v>
      </c>
      <c r="CP1051">
        <v>-0.7596015930176</v>
      </c>
      <c r="CQ1051">
        <v>-0.77295303344730004</v>
      </c>
      <c r="CR1051">
        <v>-0.74577331542970005</v>
      </c>
      <c r="CS1051">
        <v>-0.69665908813480004</v>
      </c>
      <c r="CT1051">
        <v>-0.68759918212890003</v>
      </c>
      <c r="CU1051">
        <v>-0.6899833679199</v>
      </c>
      <c r="CV1051">
        <v>-0.69236755371089997</v>
      </c>
      <c r="CW1051">
        <v>-0.66280364990230001</v>
      </c>
      <c r="CX1051">
        <v>-0.6594657897949</v>
      </c>
      <c r="CY1051">
        <v>-0.64992904663090001</v>
      </c>
      <c r="CZ1051">
        <v>-0.60892105102539995</v>
      </c>
      <c r="DA1051">
        <v>-0.66661834716799995</v>
      </c>
      <c r="DB1051">
        <v>-0.59652328491210005</v>
      </c>
      <c r="DC1051">
        <v>-0.5612373352051</v>
      </c>
    </row>
    <row r="1052" spans="1:107" x14ac:dyDescent="0.25">
      <c r="A1052">
        <v>6.9945833333333001</v>
      </c>
      <c r="B1052">
        <v>15.3956413269043</v>
      </c>
      <c r="C1052">
        <v>0.97465515136720005</v>
      </c>
      <c r="D1052">
        <v>10.196208953857401</v>
      </c>
      <c r="E1052">
        <v>2.3021697998046999</v>
      </c>
      <c r="F1052">
        <v>-17.359733581543001</v>
      </c>
      <c r="G1052">
        <v>-9.1495513916015998</v>
      </c>
      <c r="H1052">
        <v>22.261142730712901</v>
      </c>
      <c r="I1052">
        <v>6.3080787658690998</v>
      </c>
      <c r="J1052">
        <v>-0.6442070007324</v>
      </c>
      <c r="K1052">
        <v>7.1334838867187997</v>
      </c>
      <c r="L1052">
        <v>13.1316184997559</v>
      </c>
      <c r="M1052">
        <v>25.681495666503899</v>
      </c>
      <c r="N1052">
        <v>22.510051727294901</v>
      </c>
      <c r="O1052">
        <v>17.655849456787099</v>
      </c>
      <c r="P1052">
        <v>12.372016906738301</v>
      </c>
      <c r="Q1052">
        <v>9.6812248229980007</v>
      </c>
      <c r="R1052">
        <v>7.1792602539062997</v>
      </c>
      <c r="S1052">
        <v>5.4140090942382999</v>
      </c>
      <c r="T1052">
        <v>4.3616294860840004</v>
      </c>
      <c r="U1052">
        <v>3.4494400024414</v>
      </c>
      <c r="V1052">
        <v>2.6087760925293</v>
      </c>
      <c r="W1052">
        <v>2.0866394042968999</v>
      </c>
      <c r="X1052">
        <v>1.5296936035155999</v>
      </c>
      <c r="Y1052">
        <v>1.2083053588867001</v>
      </c>
      <c r="Z1052">
        <v>0.88071823120119996</v>
      </c>
      <c r="AA1052">
        <v>0.60224533081050002</v>
      </c>
      <c r="AB1052">
        <v>0.37956237792969999</v>
      </c>
      <c r="AC1052">
        <v>0.18024444580080001</v>
      </c>
      <c r="AD1052">
        <v>4.2915344238299999E-2</v>
      </c>
      <c r="AE1052">
        <v>-3.57627868652E-2</v>
      </c>
      <c r="AF1052">
        <v>-8.4877014160200007E-2</v>
      </c>
      <c r="AG1052">
        <v>-0.13542175292969999</v>
      </c>
      <c r="AH1052">
        <v>-0.2040863037109</v>
      </c>
      <c r="AI1052">
        <v>-0.175952911377</v>
      </c>
      <c r="AJ1052">
        <v>-0.1821517944336</v>
      </c>
      <c r="AK1052">
        <v>-0.2031326293945</v>
      </c>
      <c r="AL1052">
        <v>-0.1678466796875</v>
      </c>
      <c r="AM1052">
        <v>-0.1702308654785</v>
      </c>
      <c r="AN1052">
        <v>-0.21648406982419999</v>
      </c>
      <c r="AO1052">
        <v>-0.22745132446290001</v>
      </c>
      <c r="AP1052">
        <v>-0.206470489502</v>
      </c>
      <c r="AQ1052">
        <v>-0.218391418457</v>
      </c>
      <c r="AR1052">
        <v>-0.1950263977051</v>
      </c>
      <c r="AS1052">
        <v>-0.19693374633790001</v>
      </c>
      <c r="AT1052">
        <v>-0.25129318237300002</v>
      </c>
      <c r="AU1052">
        <v>-0.31375885009769999</v>
      </c>
      <c r="AV1052">
        <v>-0.38337707519530001</v>
      </c>
      <c r="AW1052">
        <v>-0.44822692871089997</v>
      </c>
      <c r="AX1052">
        <v>-0.45680999755860002</v>
      </c>
      <c r="AY1052">
        <v>-0.5068778991699</v>
      </c>
      <c r="AZ1052">
        <v>-0.52309036254880004</v>
      </c>
      <c r="BA1052">
        <v>-0.54836273193359997</v>
      </c>
      <c r="BB1052">
        <v>-0.53787231445310002</v>
      </c>
      <c r="BC1052">
        <v>-0.56695938110349997</v>
      </c>
      <c r="BD1052">
        <v>-0.60176849365230001</v>
      </c>
      <c r="BE1052">
        <v>-0.58746337890629996</v>
      </c>
      <c r="BF1052">
        <v>-0.61607360839839997</v>
      </c>
      <c r="BG1052">
        <v>-0.640869140625</v>
      </c>
      <c r="BH1052">
        <v>-0.6442070007324</v>
      </c>
      <c r="BI1052">
        <v>-0.67853927612300002</v>
      </c>
      <c r="BJ1052">
        <v>-0.70571899414060002</v>
      </c>
      <c r="BK1052">
        <v>-0.75531005859379996</v>
      </c>
      <c r="BL1052">
        <v>-0.77915191650390003</v>
      </c>
      <c r="BM1052">
        <v>-0.79822540283200005</v>
      </c>
      <c r="BN1052">
        <v>-0.81348419189450005</v>
      </c>
      <c r="BO1052">
        <v>-0.83780288696289995</v>
      </c>
      <c r="BP1052">
        <v>-0.85830688476560002</v>
      </c>
      <c r="BQ1052">
        <v>-0.83971023559570002</v>
      </c>
      <c r="BR1052">
        <v>-0.87499618530269996</v>
      </c>
      <c r="BS1052">
        <v>-0.84877014160160003</v>
      </c>
      <c r="BT1052">
        <v>-0.8544921875</v>
      </c>
      <c r="BU1052">
        <v>-0.88739395141599997</v>
      </c>
      <c r="BV1052">
        <v>-0.82635879516599997</v>
      </c>
      <c r="BW1052">
        <v>-0.85687637329099997</v>
      </c>
      <c r="BX1052">
        <v>-0.82921981811519996</v>
      </c>
      <c r="BY1052">
        <v>-0.81682205200199998</v>
      </c>
      <c r="BZ1052">
        <v>-0.80919265747070002</v>
      </c>
      <c r="CA1052">
        <v>-0.79345703125</v>
      </c>
      <c r="CB1052">
        <v>-0.79584121704099997</v>
      </c>
      <c r="CC1052">
        <v>-0.78201293945310002</v>
      </c>
      <c r="CD1052">
        <v>-0.74577331542970005</v>
      </c>
      <c r="CE1052">
        <v>-0.74291229248049995</v>
      </c>
      <c r="CF1052">
        <v>-0.76580047607419999</v>
      </c>
      <c r="CG1052">
        <v>-0.74338912963869996</v>
      </c>
      <c r="CH1052">
        <v>-0.73099136352539995</v>
      </c>
      <c r="CI1052">
        <v>-0.76484680175779995</v>
      </c>
      <c r="CJ1052">
        <v>-0.76007843017580001</v>
      </c>
      <c r="CK1052">
        <v>-0.82921981811519996</v>
      </c>
      <c r="CL1052">
        <v>-0.76675415039060002</v>
      </c>
      <c r="CM1052">
        <v>-0.78535079956050002</v>
      </c>
      <c r="CN1052">
        <v>-0.75149536132810002</v>
      </c>
      <c r="CO1052">
        <v>-0.78010559082029995</v>
      </c>
      <c r="CP1052">
        <v>-0.76675415039060002</v>
      </c>
      <c r="CQ1052">
        <v>-0.77104568481449998</v>
      </c>
      <c r="CR1052">
        <v>-0.7510185241699</v>
      </c>
      <c r="CS1052">
        <v>-0.7052421569824</v>
      </c>
      <c r="CT1052">
        <v>-0.68759918212890003</v>
      </c>
      <c r="CU1052">
        <v>-0.68950653076169999</v>
      </c>
      <c r="CV1052">
        <v>-0.69284439086909999</v>
      </c>
      <c r="CW1052">
        <v>-0.66757202148439998</v>
      </c>
      <c r="CX1052">
        <v>-0.65565109252929998</v>
      </c>
      <c r="CY1052">
        <v>-0.65565109252929998</v>
      </c>
      <c r="CZ1052">
        <v>-0.61225891113279995</v>
      </c>
      <c r="DA1052">
        <v>-0.66423416137699998</v>
      </c>
      <c r="DB1052">
        <v>-0.59938430786130004</v>
      </c>
      <c r="DC1052">
        <v>-0.55789947509769999</v>
      </c>
    </row>
    <row r="1053" spans="1:107" x14ac:dyDescent="0.25">
      <c r="A1053">
        <v>7.0012499999999998</v>
      </c>
      <c r="B1053">
        <v>15.035629272461</v>
      </c>
      <c r="C1053">
        <v>2.3303031921386999</v>
      </c>
      <c r="D1053">
        <v>10.92529296875</v>
      </c>
      <c r="E1053">
        <v>2.0308494567871</v>
      </c>
      <c r="F1053">
        <v>-19.644737243652401</v>
      </c>
      <c r="G1053">
        <v>-8.0776214599609002</v>
      </c>
      <c r="H1053">
        <v>18.806934356689499</v>
      </c>
      <c r="I1053">
        <v>6.0529708862304998</v>
      </c>
      <c r="J1053">
        <v>-1.6851425170898</v>
      </c>
      <c r="K1053">
        <v>6.6804885864257999</v>
      </c>
      <c r="L1053">
        <v>13.6866569519043</v>
      </c>
      <c r="M1053">
        <v>24.529933929443398</v>
      </c>
      <c r="N1053">
        <v>22.572994232177798</v>
      </c>
      <c r="O1053">
        <v>17.8141593933106</v>
      </c>
      <c r="P1053">
        <v>12.4621391296387</v>
      </c>
      <c r="Q1053">
        <v>9.7107887268065998</v>
      </c>
      <c r="R1053">
        <v>7.2207450866698997</v>
      </c>
      <c r="S1053">
        <v>5.4154396057129004</v>
      </c>
      <c r="T1053">
        <v>4.3525695800781001</v>
      </c>
      <c r="U1053">
        <v>3.4480094909668</v>
      </c>
      <c r="V1053">
        <v>2.6030540466308998</v>
      </c>
      <c r="W1053">
        <v>2.0737648010254</v>
      </c>
      <c r="X1053">
        <v>1.5230178833007999</v>
      </c>
      <c r="Y1053">
        <v>1.1992454528809</v>
      </c>
      <c r="Z1053">
        <v>0.8664131164551</v>
      </c>
      <c r="AA1053">
        <v>0.59223175048830001</v>
      </c>
      <c r="AB1053">
        <v>0.36668777465820002</v>
      </c>
      <c r="AC1053">
        <v>0.1678466796875</v>
      </c>
      <c r="AD1053">
        <v>3.3855438232399997E-2</v>
      </c>
      <c r="AE1053">
        <v>-5.3405761718800002E-2</v>
      </c>
      <c r="AF1053">
        <v>-9.4890594482400004E-2</v>
      </c>
      <c r="AG1053">
        <v>-0.14352798461909999</v>
      </c>
      <c r="AH1053">
        <v>-0.21886825561520001</v>
      </c>
      <c r="AI1053">
        <v>-0.18692016601559999</v>
      </c>
      <c r="AJ1053">
        <v>-0.19454956054690001</v>
      </c>
      <c r="AK1053">
        <v>-0.22125244140629999</v>
      </c>
      <c r="AL1053">
        <v>-0.1840591430664</v>
      </c>
      <c r="AM1053">
        <v>-0.17881393432619999</v>
      </c>
      <c r="AN1053">
        <v>-0.22840499877930001</v>
      </c>
      <c r="AO1053">
        <v>-0.24032592773440001</v>
      </c>
      <c r="AP1053">
        <v>-0.21409988403319999</v>
      </c>
      <c r="AQ1053">
        <v>-0.22840499877930001</v>
      </c>
      <c r="AR1053">
        <v>-0.20933151245119999</v>
      </c>
      <c r="AS1053">
        <v>-0.20694732666019999</v>
      </c>
      <c r="AT1053">
        <v>-0.25987625122070002</v>
      </c>
      <c r="AU1053">
        <v>-0.32901763916019999</v>
      </c>
      <c r="AV1053">
        <v>-0.39052963256840001</v>
      </c>
      <c r="AW1053">
        <v>-0.45204162597660003</v>
      </c>
      <c r="AX1053">
        <v>-0.46396255493159999</v>
      </c>
      <c r="AY1053">
        <v>-0.51307678222660003</v>
      </c>
      <c r="AZ1053">
        <v>-0.53834915161130004</v>
      </c>
      <c r="BA1053">
        <v>-0.55503845214839997</v>
      </c>
      <c r="BB1053">
        <v>-0.54502487182619996</v>
      </c>
      <c r="BC1053">
        <v>-0.57458877563480004</v>
      </c>
      <c r="BD1053">
        <v>-0.60987472534179998</v>
      </c>
      <c r="BE1053">
        <v>-0.58984756469730004</v>
      </c>
      <c r="BF1053">
        <v>-0.62274932861330001</v>
      </c>
      <c r="BG1053">
        <v>-0.65040588378910003</v>
      </c>
      <c r="BH1053">
        <v>-0.65040588378910003</v>
      </c>
      <c r="BI1053">
        <v>-0.68569183349609997</v>
      </c>
      <c r="BJ1053">
        <v>-0.70858001708980001</v>
      </c>
      <c r="BK1053">
        <v>-0.76103210449220005</v>
      </c>
      <c r="BL1053">
        <v>-0.78868865966799995</v>
      </c>
      <c r="BM1053">
        <v>-0.80060958862300002</v>
      </c>
      <c r="BN1053">
        <v>-0.8206367492676</v>
      </c>
      <c r="BO1053">
        <v>-0.84543228149409999</v>
      </c>
      <c r="BP1053">
        <v>-0.86498260498049995</v>
      </c>
      <c r="BQ1053">
        <v>-0.84686279296879996</v>
      </c>
      <c r="BR1053">
        <v>-0.87499618530269996</v>
      </c>
      <c r="BS1053">
        <v>-0.8578300476074</v>
      </c>
      <c r="BT1053">
        <v>-0.86259841918949998</v>
      </c>
      <c r="BU1053">
        <v>-0.88405609130859997</v>
      </c>
      <c r="BV1053">
        <v>-0.83017349243159999</v>
      </c>
      <c r="BW1053">
        <v>-0.85830688476560002</v>
      </c>
      <c r="BX1053">
        <v>-0.82921981811519996</v>
      </c>
      <c r="BY1053">
        <v>-0.82206726074220005</v>
      </c>
      <c r="BZ1053">
        <v>-0.81539154052730001</v>
      </c>
      <c r="CA1053">
        <v>-0.79488754272460005</v>
      </c>
      <c r="CB1053">
        <v>-0.80156326293949998</v>
      </c>
      <c r="CC1053">
        <v>-0.78392028808589997</v>
      </c>
      <c r="CD1053">
        <v>-0.74958801269529995</v>
      </c>
      <c r="CE1053">
        <v>-0.74386596679689998</v>
      </c>
      <c r="CF1053">
        <v>-0.7662773132324</v>
      </c>
      <c r="CG1053">
        <v>-0.74195861816410003</v>
      </c>
      <c r="CH1053">
        <v>-0.73337554931640003</v>
      </c>
      <c r="CI1053">
        <v>-0.77056884765629996</v>
      </c>
      <c r="CJ1053">
        <v>-0.76770782470700005</v>
      </c>
      <c r="CK1053">
        <v>-0.82778930664060002</v>
      </c>
      <c r="CL1053">
        <v>-0.7748603820801</v>
      </c>
      <c r="CM1053">
        <v>-0.79154968261720005</v>
      </c>
      <c r="CN1053">
        <v>-0.74863433837890003</v>
      </c>
      <c r="CO1053">
        <v>-0.78868865966799995</v>
      </c>
      <c r="CP1053">
        <v>-0.77056884765629996</v>
      </c>
      <c r="CQ1053">
        <v>-0.7662773132324</v>
      </c>
      <c r="CR1053">
        <v>-0.75483322143550002</v>
      </c>
      <c r="CS1053">
        <v>-0.7138252258301</v>
      </c>
      <c r="CT1053">
        <v>-0.68759918212890003</v>
      </c>
      <c r="CU1053">
        <v>-0.69141387939450005</v>
      </c>
      <c r="CV1053">
        <v>-0.69808959960939998</v>
      </c>
      <c r="CW1053">
        <v>-0.66900253295900003</v>
      </c>
      <c r="CX1053">
        <v>-0.65517425537109997</v>
      </c>
      <c r="CY1053">
        <v>-0.66184997558589997</v>
      </c>
      <c r="CZ1053">
        <v>-0.61273574829099997</v>
      </c>
      <c r="DA1053">
        <v>-0.66328048706050002</v>
      </c>
      <c r="DB1053">
        <v>-0.60272216796879996</v>
      </c>
      <c r="DC1053">
        <v>-0.55408477783200005</v>
      </c>
    </row>
    <row r="1054" spans="1:107" x14ac:dyDescent="0.25">
      <c r="A1054">
        <v>7.0079166666667003</v>
      </c>
      <c r="B1054">
        <v>14.176368713378899</v>
      </c>
      <c r="C1054">
        <v>4.3120384216309002</v>
      </c>
      <c r="D1054">
        <v>9.4518661499022993</v>
      </c>
      <c r="E1054">
        <v>3.1347274780272998</v>
      </c>
      <c r="F1054">
        <v>-21.348953247070298</v>
      </c>
      <c r="G1054">
        <v>-6.7653656005859002</v>
      </c>
      <c r="H1054">
        <v>15.702247619628899</v>
      </c>
      <c r="I1054">
        <v>7.0929527282715004</v>
      </c>
      <c r="J1054">
        <v>-3.6759376525879</v>
      </c>
      <c r="K1054">
        <v>6.5817832946776997</v>
      </c>
      <c r="L1054">
        <v>13.6761665344238</v>
      </c>
      <c r="M1054">
        <v>23.6363410949707</v>
      </c>
      <c r="N1054">
        <v>22.632122039794901</v>
      </c>
      <c r="O1054">
        <v>17.986774444580099</v>
      </c>
      <c r="P1054">
        <v>12.5746726989746</v>
      </c>
      <c r="Q1054">
        <v>9.7413063049315998</v>
      </c>
      <c r="R1054">
        <v>7.2526931762695002</v>
      </c>
      <c r="S1054">
        <v>5.4140090942382999</v>
      </c>
      <c r="T1054">
        <v>4.3416023254395002</v>
      </c>
      <c r="U1054">
        <v>3.4403800964354998</v>
      </c>
      <c r="V1054">
        <v>2.5982856750488001</v>
      </c>
      <c r="W1054">
        <v>2.0546913146972998</v>
      </c>
      <c r="X1054">
        <v>1.518726348877</v>
      </c>
      <c r="Y1054">
        <v>1.1873245239257999</v>
      </c>
      <c r="Z1054">
        <v>0.85544586181640003</v>
      </c>
      <c r="AA1054">
        <v>0.58412551879880004</v>
      </c>
      <c r="AB1054">
        <v>0.35381317138669999</v>
      </c>
      <c r="AC1054">
        <v>0.16021728515629999</v>
      </c>
      <c r="AD1054">
        <v>2.71797180176E-2</v>
      </c>
      <c r="AE1054">
        <v>-7.0571899414099998E-2</v>
      </c>
      <c r="AF1054">
        <v>-0.1101493835449</v>
      </c>
      <c r="AG1054">
        <v>-0.15544891357419999</v>
      </c>
      <c r="AH1054">
        <v>-0.23269653320309999</v>
      </c>
      <c r="AI1054">
        <v>-0.2031326293945</v>
      </c>
      <c r="AJ1054">
        <v>-0.20694732666019999</v>
      </c>
      <c r="AK1054">
        <v>-0.2384185791016</v>
      </c>
      <c r="AL1054">
        <v>-0.2017021179199</v>
      </c>
      <c r="AM1054">
        <v>-0.187873840332</v>
      </c>
      <c r="AN1054">
        <v>-0.239372253418</v>
      </c>
      <c r="AO1054">
        <v>-0.25224685668949998</v>
      </c>
      <c r="AP1054">
        <v>-0.22363662719729999</v>
      </c>
      <c r="AQ1054">
        <v>-0.23746490478519999</v>
      </c>
      <c r="AR1054">
        <v>-0.22220611572269999</v>
      </c>
      <c r="AS1054">
        <v>-0.2193450927734</v>
      </c>
      <c r="AT1054">
        <v>-0.26702880859380002</v>
      </c>
      <c r="AU1054">
        <v>-0.34093856811520001</v>
      </c>
      <c r="AV1054">
        <v>-0.40102005004879998</v>
      </c>
      <c r="AW1054">
        <v>-0.45537948608399997</v>
      </c>
      <c r="AX1054">
        <v>-0.46920776367189998</v>
      </c>
      <c r="AY1054">
        <v>-0.52022933959960005</v>
      </c>
      <c r="AZ1054">
        <v>-0.55217742919919999</v>
      </c>
      <c r="BA1054">
        <v>-0.5612373352051</v>
      </c>
      <c r="BB1054">
        <v>-0.55456161499019996</v>
      </c>
      <c r="BC1054">
        <v>-0.57888031005859997</v>
      </c>
      <c r="BD1054">
        <v>-0.61750411987300002</v>
      </c>
      <c r="BE1054">
        <v>-0.5917549133301</v>
      </c>
      <c r="BF1054">
        <v>-0.62847137451169999</v>
      </c>
      <c r="BG1054">
        <v>-0.66041946411130004</v>
      </c>
      <c r="BH1054">
        <v>-0.6561279296875</v>
      </c>
      <c r="BI1054">
        <v>-0.69427490234379996</v>
      </c>
      <c r="BJ1054">
        <v>-0.71144104003910003</v>
      </c>
      <c r="BK1054">
        <v>-0.76723098754880004</v>
      </c>
      <c r="BL1054">
        <v>-0.79774856567380004</v>
      </c>
      <c r="BM1054">
        <v>-0.80585479736330001</v>
      </c>
      <c r="BN1054">
        <v>-0.82826614379880004</v>
      </c>
      <c r="BO1054">
        <v>-0.85258483886720005</v>
      </c>
      <c r="BP1054">
        <v>-0.87451934814450005</v>
      </c>
      <c r="BQ1054">
        <v>-0.85639953613279995</v>
      </c>
      <c r="BR1054">
        <v>-0.87499618530269996</v>
      </c>
      <c r="BS1054">
        <v>-0.86593627929689998</v>
      </c>
      <c r="BT1054">
        <v>-0.86736679077150003</v>
      </c>
      <c r="BU1054">
        <v>-0.88405609130859997</v>
      </c>
      <c r="BV1054">
        <v>-0.83255767822269999</v>
      </c>
      <c r="BW1054">
        <v>-0.85973739624019996</v>
      </c>
      <c r="BX1054">
        <v>-0.83303451538090001</v>
      </c>
      <c r="BY1054">
        <v>-0.82874298095700005</v>
      </c>
      <c r="BZ1054">
        <v>-0.82111358642580001</v>
      </c>
      <c r="CA1054">
        <v>-0.79584121704099997</v>
      </c>
      <c r="CB1054">
        <v>-0.80728530883789995</v>
      </c>
      <c r="CC1054">
        <v>-0.78678131103519999</v>
      </c>
      <c r="CD1054">
        <v>-0.75435638427730001</v>
      </c>
      <c r="CE1054">
        <v>-0.74625015258789995</v>
      </c>
      <c r="CF1054">
        <v>-0.76580047607419999</v>
      </c>
      <c r="CG1054">
        <v>-0.74195861816410003</v>
      </c>
      <c r="CH1054">
        <v>-0.73909759521480001</v>
      </c>
      <c r="CI1054">
        <v>-0.77390670776369996</v>
      </c>
      <c r="CJ1054">
        <v>-0.77342987060549995</v>
      </c>
      <c r="CK1054">
        <v>-0.8273124694824</v>
      </c>
      <c r="CL1054">
        <v>-0.78201293945310002</v>
      </c>
      <c r="CM1054">
        <v>-0.79631805419919999</v>
      </c>
      <c r="CN1054">
        <v>-0.74529647827150003</v>
      </c>
      <c r="CO1054">
        <v>-0.79250335693359997</v>
      </c>
      <c r="CP1054">
        <v>-0.77295303344730004</v>
      </c>
      <c r="CQ1054">
        <v>-0.76436996459960005</v>
      </c>
      <c r="CR1054">
        <v>-0.75674057006840001</v>
      </c>
      <c r="CS1054">
        <v>-0.7205009460449</v>
      </c>
      <c r="CT1054">
        <v>-0.69189071655269996</v>
      </c>
      <c r="CU1054">
        <v>-0.69618225097660003</v>
      </c>
      <c r="CV1054">
        <v>-0.7052421569824</v>
      </c>
      <c r="CW1054">
        <v>-0.66852569580080001</v>
      </c>
      <c r="CX1054">
        <v>-0.66137313842769996</v>
      </c>
      <c r="CY1054">
        <v>-0.66709518432619996</v>
      </c>
      <c r="CZ1054">
        <v>-0.61225891113279995</v>
      </c>
      <c r="DA1054">
        <v>-0.66566467285160003</v>
      </c>
      <c r="DB1054">
        <v>-0.60606002807619996</v>
      </c>
      <c r="DC1054">
        <v>-0.55456161499019996</v>
      </c>
    </row>
    <row r="1055" spans="1:107" x14ac:dyDescent="0.25">
      <c r="A1055">
        <v>7.0145833333332996</v>
      </c>
      <c r="B1055">
        <v>13.180255889892599</v>
      </c>
      <c r="C1055">
        <v>6.0820579528809002</v>
      </c>
      <c r="D1055">
        <v>6.3047409057617001</v>
      </c>
      <c r="E1055">
        <v>4.6448707580565998</v>
      </c>
      <c r="F1055">
        <v>-21.416664123535199</v>
      </c>
      <c r="G1055">
        <v>-4.8494338989257999</v>
      </c>
      <c r="H1055">
        <v>14.2135620117188</v>
      </c>
      <c r="I1055">
        <v>9.2329978942871005</v>
      </c>
      <c r="J1055">
        <v>-4.3625831604004004</v>
      </c>
      <c r="K1055">
        <v>6.4110755920409996</v>
      </c>
      <c r="L1055">
        <v>13.577938079834</v>
      </c>
      <c r="M1055">
        <v>23.732185363769599</v>
      </c>
      <c r="N1055">
        <v>22.7656364440918</v>
      </c>
      <c r="O1055">
        <v>18.150806427001999</v>
      </c>
      <c r="P1055">
        <v>12.6953125</v>
      </c>
      <c r="Q1055">
        <v>9.7565650939940998</v>
      </c>
      <c r="R1055">
        <v>7.2736740112304998</v>
      </c>
      <c r="S1055">
        <v>5.4020881652831996</v>
      </c>
      <c r="T1055">
        <v>4.3311119079590004</v>
      </c>
      <c r="U1055">
        <v>3.4232139587402002</v>
      </c>
      <c r="V1055">
        <v>2.5949478149414</v>
      </c>
      <c r="W1055">
        <v>2.0341873168945002</v>
      </c>
      <c r="X1055">
        <v>1.5110969543457</v>
      </c>
      <c r="Y1055">
        <v>1.1734962463379</v>
      </c>
      <c r="Z1055">
        <v>0.84686279296879996</v>
      </c>
      <c r="AA1055">
        <v>0.57363510131840001</v>
      </c>
      <c r="AB1055">
        <v>0.340461730957</v>
      </c>
      <c r="AC1055">
        <v>0.15401840209959999</v>
      </c>
      <c r="AD1055">
        <v>2.05039978027E-2</v>
      </c>
      <c r="AE1055">
        <v>-8.7261199951200005E-2</v>
      </c>
      <c r="AF1055">
        <v>-0.129222869873</v>
      </c>
      <c r="AG1055">
        <v>-0.17213821411130001</v>
      </c>
      <c r="AH1055">
        <v>-0.2474784851074</v>
      </c>
      <c r="AI1055">
        <v>-0.22220611572269999</v>
      </c>
      <c r="AJ1055">
        <v>-0.21982192993159999</v>
      </c>
      <c r="AK1055">
        <v>-0.25272369384769999</v>
      </c>
      <c r="AL1055">
        <v>-0.21743774414059999</v>
      </c>
      <c r="AM1055">
        <v>-0.1993179321289</v>
      </c>
      <c r="AN1055">
        <v>-0.24938583374020001</v>
      </c>
      <c r="AO1055">
        <v>-0.26226043701169999</v>
      </c>
      <c r="AP1055">
        <v>-0.2346038818359</v>
      </c>
      <c r="AQ1055">
        <v>-0.24843215942380001</v>
      </c>
      <c r="AR1055">
        <v>-0.23317337036130001</v>
      </c>
      <c r="AS1055">
        <v>-0.23412704467770001</v>
      </c>
      <c r="AT1055">
        <v>-0.274658203125</v>
      </c>
      <c r="AU1055">
        <v>-0.35238265991209999</v>
      </c>
      <c r="AV1055">
        <v>-0.41341781616209999</v>
      </c>
      <c r="AW1055">
        <v>-0.46014785766600003</v>
      </c>
      <c r="AX1055">
        <v>-0.47492980957030001</v>
      </c>
      <c r="AY1055">
        <v>-0.52928924560549995</v>
      </c>
      <c r="AZ1055">
        <v>-0.56409835815429998</v>
      </c>
      <c r="BA1055">
        <v>-0.56838989257810002</v>
      </c>
      <c r="BB1055">
        <v>-0.56695938110349997</v>
      </c>
      <c r="BC1055">
        <v>-0.58221817016599997</v>
      </c>
      <c r="BD1055">
        <v>-0.62847137451169999</v>
      </c>
      <c r="BE1055">
        <v>-0.59461593627929998</v>
      </c>
      <c r="BF1055">
        <v>-0.63276290893550002</v>
      </c>
      <c r="BG1055">
        <v>-0.67186355590820002</v>
      </c>
      <c r="BH1055">
        <v>-0.66137313842769996</v>
      </c>
      <c r="BI1055">
        <v>-0.70142745971679998</v>
      </c>
      <c r="BJ1055">
        <v>-0.71525573730470005</v>
      </c>
      <c r="BK1055">
        <v>-0.77342987060549995</v>
      </c>
      <c r="BL1055">
        <v>-0.80728530883789995</v>
      </c>
      <c r="BM1055">
        <v>-0.81396102905269996</v>
      </c>
      <c r="BN1055">
        <v>-0.8358955383301</v>
      </c>
      <c r="BO1055">
        <v>-0.85973739624019996</v>
      </c>
      <c r="BP1055">
        <v>-0.88596343994140003</v>
      </c>
      <c r="BQ1055">
        <v>-0.86736679077150003</v>
      </c>
      <c r="BR1055">
        <v>-0.87690353393550002</v>
      </c>
      <c r="BS1055">
        <v>-0.8730888366699</v>
      </c>
      <c r="BT1055">
        <v>-0.87070465087890003</v>
      </c>
      <c r="BU1055">
        <v>-0.88977813720700005</v>
      </c>
      <c r="BV1055">
        <v>-0.83398818969730004</v>
      </c>
      <c r="BW1055">
        <v>-0.85926055908200005</v>
      </c>
      <c r="BX1055">
        <v>-0.83732604980470005</v>
      </c>
      <c r="BY1055">
        <v>-0.83684921264650003</v>
      </c>
      <c r="BZ1055">
        <v>-0.82254409790039995</v>
      </c>
      <c r="CA1055">
        <v>-0.79631805419919999</v>
      </c>
      <c r="CB1055">
        <v>-0.81300735473630004</v>
      </c>
      <c r="CC1055">
        <v>-0.79154968261720005</v>
      </c>
      <c r="CD1055">
        <v>-0.7596015930176</v>
      </c>
      <c r="CE1055">
        <v>-0.74815750122070002</v>
      </c>
      <c r="CF1055">
        <v>-0.76675415039060002</v>
      </c>
      <c r="CG1055">
        <v>-0.74529647827150003</v>
      </c>
      <c r="CH1055">
        <v>-0.74625015258789995</v>
      </c>
      <c r="CI1055">
        <v>-0.7748603820801</v>
      </c>
      <c r="CJ1055">
        <v>-0.77915191650390003</v>
      </c>
      <c r="CK1055">
        <v>-0.82921981811519996</v>
      </c>
      <c r="CL1055">
        <v>-0.78678131103519999</v>
      </c>
      <c r="CM1055">
        <v>-0.80299377441410003</v>
      </c>
      <c r="CN1055">
        <v>-0.74338912963869996</v>
      </c>
      <c r="CO1055">
        <v>-0.79107284545900003</v>
      </c>
      <c r="CP1055">
        <v>-0.77390670776369996</v>
      </c>
      <c r="CQ1055">
        <v>-0.76675415039060002</v>
      </c>
      <c r="CR1055">
        <v>-0.75769424438480004</v>
      </c>
      <c r="CS1055">
        <v>-0.72431564331050002</v>
      </c>
      <c r="CT1055">
        <v>-0.70047378540039995</v>
      </c>
      <c r="CU1055">
        <v>-0.69904327392580001</v>
      </c>
      <c r="CV1055">
        <v>-0.71334838867189998</v>
      </c>
      <c r="CW1055">
        <v>-0.66757202148439998</v>
      </c>
      <c r="CX1055">
        <v>-0.6747245788574</v>
      </c>
      <c r="CY1055">
        <v>-0.66852569580080001</v>
      </c>
      <c r="CZ1055">
        <v>-0.61655044555659999</v>
      </c>
      <c r="DA1055">
        <v>-0.67234039306640003</v>
      </c>
      <c r="DB1055">
        <v>-0.61082839965820002</v>
      </c>
      <c r="DC1055">
        <v>-0.55980682373049995</v>
      </c>
    </row>
    <row r="1056" spans="1:107" x14ac:dyDescent="0.25">
      <c r="A1056">
        <v>7.0212500000000002</v>
      </c>
      <c r="B1056">
        <v>11.7907524108887</v>
      </c>
      <c r="C1056">
        <v>7.0257186889648002</v>
      </c>
      <c r="D1056">
        <v>3.0603408813477002</v>
      </c>
      <c r="E1056">
        <v>6.2327384948729998</v>
      </c>
      <c r="F1056">
        <v>-20.4319953918457</v>
      </c>
      <c r="G1056">
        <v>-2.4156570434570002</v>
      </c>
      <c r="H1056">
        <v>14.9378776550293</v>
      </c>
      <c r="I1056">
        <v>10.830879211425801</v>
      </c>
      <c r="J1056">
        <v>-3.3187866210938002</v>
      </c>
      <c r="K1056">
        <v>5.1426887512206996</v>
      </c>
      <c r="L1056">
        <v>13.5951042175293</v>
      </c>
      <c r="M1056">
        <v>24.7797966003418</v>
      </c>
      <c r="N1056">
        <v>22.998332977294901</v>
      </c>
      <c r="O1056">
        <v>18.233299255371101</v>
      </c>
      <c r="P1056">
        <v>12.8111839294434</v>
      </c>
      <c r="Q1056">
        <v>9.7641944885253995</v>
      </c>
      <c r="R1056">
        <v>7.2917938232421999</v>
      </c>
      <c r="S1056">
        <v>5.3858757019043004</v>
      </c>
      <c r="T1056">
        <v>4.3177604675293004</v>
      </c>
      <c r="U1056">
        <v>3.3903121948242001</v>
      </c>
      <c r="V1056">
        <v>2.5892257690429998</v>
      </c>
      <c r="W1056">
        <v>2.0160675048828001</v>
      </c>
      <c r="X1056">
        <v>1.5001296997069999</v>
      </c>
      <c r="Y1056">
        <v>1.1577606201171999</v>
      </c>
      <c r="Z1056">
        <v>0.83684921264650003</v>
      </c>
      <c r="AA1056">
        <v>0.56266784667970005</v>
      </c>
      <c r="AB1056">
        <v>0.32758712768550002</v>
      </c>
      <c r="AC1056">
        <v>0.14638900756840001</v>
      </c>
      <c r="AD1056">
        <v>1.2397766113300001E-2</v>
      </c>
      <c r="AE1056">
        <v>-0.1020431518555</v>
      </c>
      <c r="AF1056">
        <v>-0.15068054199219999</v>
      </c>
      <c r="AG1056">
        <v>-0.19073486328129999</v>
      </c>
      <c r="AH1056">
        <v>-0.2627372741699</v>
      </c>
      <c r="AI1056">
        <v>-0.23889541625979999</v>
      </c>
      <c r="AJ1056">
        <v>-0.2336502075195</v>
      </c>
      <c r="AK1056">
        <v>-0.26512145996089997</v>
      </c>
      <c r="AL1056">
        <v>-0.22935867309569999</v>
      </c>
      <c r="AM1056">
        <v>-0.2126693725586</v>
      </c>
      <c r="AN1056">
        <v>-0.2593994140625</v>
      </c>
      <c r="AO1056">
        <v>-0.26845932006840001</v>
      </c>
      <c r="AP1056">
        <v>-0.24795532226559999</v>
      </c>
      <c r="AQ1056">
        <v>-0.2593994140625</v>
      </c>
      <c r="AR1056">
        <v>-0.24127960205080001</v>
      </c>
      <c r="AS1056">
        <v>-0.248908996582</v>
      </c>
      <c r="AT1056">
        <v>-0.28276443481449998</v>
      </c>
      <c r="AU1056">
        <v>-0.36191940307620002</v>
      </c>
      <c r="AV1056">
        <v>-0.42581558227540001</v>
      </c>
      <c r="AW1056">
        <v>-0.46777725219729999</v>
      </c>
      <c r="AX1056">
        <v>-0.4849433898926</v>
      </c>
      <c r="AY1056">
        <v>-0.53691864013669999</v>
      </c>
      <c r="AZ1056">
        <v>-0.57506561279299995</v>
      </c>
      <c r="BA1056">
        <v>-0.5764961242676</v>
      </c>
      <c r="BB1056">
        <v>-0.58174133300779995</v>
      </c>
      <c r="BC1056">
        <v>-0.58698654174800002</v>
      </c>
      <c r="BD1056">
        <v>-0.6375312805176</v>
      </c>
      <c r="BE1056">
        <v>-0.59986114501950005</v>
      </c>
      <c r="BF1056">
        <v>-0.6375312805176</v>
      </c>
      <c r="BG1056">
        <v>-0.68283081054689998</v>
      </c>
      <c r="BH1056">
        <v>-0.66566467285160003</v>
      </c>
      <c r="BI1056">
        <v>-0.70714950561519996</v>
      </c>
      <c r="BJ1056">
        <v>-0.7205009460449</v>
      </c>
      <c r="BK1056">
        <v>-0.78058242797849997</v>
      </c>
      <c r="BL1056">
        <v>-0.81443786621089997</v>
      </c>
      <c r="BM1056">
        <v>-0.823974609375</v>
      </c>
      <c r="BN1056">
        <v>-0.84352493286130004</v>
      </c>
      <c r="BO1056">
        <v>-0.86593627929689998</v>
      </c>
      <c r="BP1056">
        <v>-0.89645385742189998</v>
      </c>
      <c r="BQ1056">
        <v>-0.87785720825199998</v>
      </c>
      <c r="BR1056">
        <v>-0.88357925415039995</v>
      </c>
      <c r="BS1056">
        <v>-0.87785720825199998</v>
      </c>
      <c r="BT1056">
        <v>-0.87356567382810002</v>
      </c>
      <c r="BU1056">
        <v>-0.89406967163090001</v>
      </c>
      <c r="BV1056">
        <v>-0.8358955383301</v>
      </c>
      <c r="BW1056">
        <v>-0.85878372192380004</v>
      </c>
      <c r="BX1056">
        <v>-0.8392333984375</v>
      </c>
      <c r="BY1056">
        <v>-0.84161758422849997</v>
      </c>
      <c r="BZ1056">
        <v>-0.82111358642580001</v>
      </c>
      <c r="CA1056">
        <v>-0.79774856567380004</v>
      </c>
      <c r="CB1056">
        <v>-0.81872940063480004</v>
      </c>
      <c r="CC1056">
        <v>-0.79727172851560002</v>
      </c>
      <c r="CD1056">
        <v>-0.76389312744140003</v>
      </c>
      <c r="CE1056">
        <v>-0.75244903564450005</v>
      </c>
      <c r="CF1056">
        <v>-0.76913833618159999</v>
      </c>
      <c r="CG1056">
        <v>-0.75054168701169999</v>
      </c>
      <c r="CH1056">
        <v>-0.75244903564450005</v>
      </c>
      <c r="CI1056">
        <v>-0.77533721923830001</v>
      </c>
      <c r="CJ1056">
        <v>-0.78296661376950005</v>
      </c>
      <c r="CK1056">
        <v>-0.83303451538090001</v>
      </c>
      <c r="CL1056">
        <v>-0.78821182250980004</v>
      </c>
      <c r="CM1056">
        <v>-0.80966949462890003</v>
      </c>
      <c r="CN1056">
        <v>-0.7476806640625</v>
      </c>
      <c r="CO1056">
        <v>-0.78725814819340001</v>
      </c>
      <c r="CP1056">
        <v>-0.77247619628910003</v>
      </c>
      <c r="CQ1056">
        <v>-0.77438354492189998</v>
      </c>
      <c r="CR1056">
        <v>-0.7596015930176</v>
      </c>
      <c r="CS1056">
        <v>-0.72479248046879996</v>
      </c>
      <c r="CT1056">
        <v>-0.71048736572269999</v>
      </c>
      <c r="CU1056">
        <v>-0.70333480834960005</v>
      </c>
      <c r="CV1056">
        <v>-0.7205009460449</v>
      </c>
      <c r="CW1056">
        <v>-0.66757202148439998</v>
      </c>
      <c r="CX1056">
        <v>-0.68807601928710005</v>
      </c>
      <c r="CY1056">
        <v>-0.6680488586426</v>
      </c>
      <c r="CZ1056">
        <v>-0.62608718872070002</v>
      </c>
      <c r="DA1056">
        <v>-0.67806243896480001</v>
      </c>
      <c r="DB1056">
        <v>-0.61702728271480001</v>
      </c>
      <c r="DC1056">
        <v>-0.57029724121089997</v>
      </c>
    </row>
    <row r="1057" spans="1:107" x14ac:dyDescent="0.25">
      <c r="A1057">
        <v>7.0279166666666999</v>
      </c>
      <c r="B1057">
        <v>9.9420547485352007</v>
      </c>
      <c r="C1057">
        <v>7.0734024047851998</v>
      </c>
      <c r="D1057">
        <v>0.89406967163090001</v>
      </c>
      <c r="E1057">
        <v>6.9670677185059002</v>
      </c>
      <c r="F1057">
        <v>-18.900871276855501</v>
      </c>
      <c r="G1057">
        <v>-0.18167495727540001</v>
      </c>
      <c r="H1057">
        <v>17.424583435058601</v>
      </c>
      <c r="I1057">
        <v>11.1498832702637</v>
      </c>
      <c r="J1057">
        <v>-1.4424324035645</v>
      </c>
      <c r="K1057">
        <v>3.1027793884277002</v>
      </c>
      <c r="L1057">
        <v>13.6065483093262</v>
      </c>
      <c r="M1057">
        <v>26.278495788574201</v>
      </c>
      <c r="N1057">
        <v>23.263931274414102</v>
      </c>
      <c r="O1057">
        <v>18.252372741699201</v>
      </c>
      <c r="P1057">
        <v>12.920856475830099</v>
      </c>
      <c r="Q1057">
        <v>9.7851753234862997</v>
      </c>
      <c r="R1057">
        <v>7.3094367980956996</v>
      </c>
      <c r="S1057">
        <v>5.3691864013671999</v>
      </c>
      <c r="T1057">
        <v>4.2991638183593999</v>
      </c>
      <c r="U1057">
        <v>3.3440589904785001</v>
      </c>
      <c r="V1057">
        <v>2.5792121887207</v>
      </c>
      <c r="W1057">
        <v>2.0003318786621</v>
      </c>
      <c r="X1057">
        <v>1.4858245849609</v>
      </c>
      <c r="Y1057">
        <v>1.1415481567382999</v>
      </c>
      <c r="Z1057">
        <v>0.82492828369140003</v>
      </c>
      <c r="AA1057">
        <v>0.55074691772460005</v>
      </c>
      <c r="AB1057">
        <v>0.3170967102051</v>
      </c>
      <c r="AC1057">
        <v>0.13780593872069999</v>
      </c>
      <c r="AD1057">
        <v>1.9073486328E-3</v>
      </c>
      <c r="AE1057">
        <v>-0.1139640808105</v>
      </c>
      <c r="AF1057">
        <v>-0.17166137695309999</v>
      </c>
      <c r="AG1057">
        <v>-0.20933151245119999</v>
      </c>
      <c r="AH1057">
        <v>-0.27751922607419999</v>
      </c>
      <c r="AI1057">
        <v>-0.25129318237300002</v>
      </c>
      <c r="AJ1057">
        <v>-0.2474784851074</v>
      </c>
      <c r="AK1057">
        <v>-0.27656555175780001</v>
      </c>
      <c r="AL1057">
        <v>-0.24032592773440001</v>
      </c>
      <c r="AM1057">
        <v>-0.22602081298830001</v>
      </c>
      <c r="AN1057">
        <v>-0.26941299438479999</v>
      </c>
      <c r="AO1057">
        <v>-0.27179718017580001</v>
      </c>
      <c r="AP1057">
        <v>-0.26226043701169999</v>
      </c>
      <c r="AQ1057">
        <v>-0.269889831543</v>
      </c>
      <c r="AR1057">
        <v>-0.24795532226559999</v>
      </c>
      <c r="AS1057">
        <v>-0.26226043701169999</v>
      </c>
      <c r="AT1057">
        <v>-0.29039382934570002</v>
      </c>
      <c r="AU1057">
        <v>-0.36907196044919999</v>
      </c>
      <c r="AV1057">
        <v>-0.4377365112305</v>
      </c>
      <c r="AW1057">
        <v>-0.47683715820310002</v>
      </c>
      <c r="AX1057">
        <v>-0.49781799316410003</v>
      </c>
      <c r="AY1057">
        <v>-0.54168701171879996</v>
      </c>
      <c r="AZ1057">
        <v>-0.58364868164060002</v>
      </c>
      <c r="BA1057">
        <v>-0.58221817016599997</v>
      </c>
      <c r="BB1057">
        <v>-0.59652328491210005</v>
      </c>
      <c r="BC1057">
        <v>-0.59318542480470005</v>
      </c>
      <c r="BD1057">
        <v>-0.6442070007324</v>
      </c>
      <c r="BE1057">
        <v>-0.61130523681640003</v>
      </c>
      <c r="BF1057">
        <v>-0.64277648925779995</v>
      </c>
      <c r="BG1057">
        <v>-0.69141387939450005</v>
      </c>
      <c r="BH1057">
        <v>-0.66852569580080001</v>
      </c>
      <c r="BI1057">
        <v>-0.71144104003910003</v>
      </c>
      <c r="BJ1057">
        <v>-0.72717666625980004</v>
      </c>
      <c r="BK1057">
        <v>-0.78868865966799995</v>
      </c>
      <c r="BL1057">
        <v>-0.81682205200199998</v>
      </c>
      <c r="BM1057">
        <v>-0.83494186401369996</v>
      </c>
      <c r="BN1057">
        <v>-0.84972381591799995</v>
      </c>
      <c r="BO1057">
        <v>-0.87118148803710005</v>
      </c>
      <c r="BP1057">
        <v>-0.90408325195310002</v>
      </c>
      <c r="BQ1057">
        <v>-0.88691711425779995</v>
      </c>
      <c r="BR1057">
        <v>-0.89359283447269999</v>
      </c>
      <c r="BS1057">
        <v>-0.87833404541019999</v>
      </c>
      <c r="BT1057">
        <v>-0.87404251098630004</v>
      </c>
      <c r="BU1057">
        <v>-0.89454650878910003</v>
      </c>
      <c r="BV1057">
        <v>-0.84066390991210005</v>
      </c>
      <c r="BW1057">
        <v>-0.86116790771480001</v>
      </c>
      <c r="BX1057">
        <v>-0.83971023559570002</v>
      </c>
      <c r="BY1057">
        <v>-0.84018707275390003</v>
      </c>
      <c r="BZ1057">
        <v>-0.82015991210939998</v>
      </c>
      <c r="CA1057">
        <v>-0.80060958862300002</v>
      </c>
      <c r="CB1057">
        <v>-0.82206726074220005</v>
      </c>
      <c r="CC1057">
        <v>-0.80299377441410003</v>
      </c>
      <c r="CD1057">
        <v>-0.76532363891599997</v>
      </c>
      <c r="CE1057">
        <v>-0.75817108154299995</v>
      </c>
      <c r="CF1057">
        <v>-0.77295303344730004</v>
      </c>
      <c r="CG1057">
        <v>-0.75769424438480004</v>
      </c>
      <c r="CH1057">
        <v>-0.75817108154299995</v>
      </c>
      <c r="CI1057">
        <v>-0.7748603820801</v>
      </c>
      <c r="CJ1057">
        <v>-0.78201293945310002</v>
      </c>
      <c r="CK1057">
        <v>-0.8392333984375</v>
      </c>
      <c r="CL1057">
        <v>-0.78773498535160003</v>
      </c>
      <c r="CM1057">
        <v>-0.81157684326169999</v>
      </c>
      <c r="CN1057">
        <v>-0.75864791870119996</v>
      </c>
      <c r="CO1057">
        <v>-0.78344345092769996</v>
      </c>
      <c r="CP1057">
        <v>-0.76866149902339997</v>
      </c>
      <c r="CQ1057">
        <v>-0.78344345092769996</v>
      </c>
      <c r="CR1057">
        <v>-0.7596015930176</v>
      </c>
      <c r="CS1057">
        <v>-0.72097778320310002</v>
      </c>
      <c r="CT1057">
        <v>-0.71763992309570002</v>
      </c>
      <c r="CU1057">
        <v>-0.71001052856449998</v>
      </c>
      <c r="CV1057">
        <v>-0.72574615478519999</v>
      </c>
      <c r="CW1057">
        <v>-0.66614151000980004</v>
      </c>
      <c r="CX1057">
        <v>-0.701904296875</v>
      </c>
      <c r="CY1057">
        <v>-0.66900253295900003</v>
      </c>
      <c r="CZ1057">
        <v>-0.6375312805176</v>
      </c>
      <c r="DA1057">
        <v>-0.68235397338869996</v>
      </c>
      <c r="DB1057">
        <v>-0.6222724914551</v>
      </c>
      <c r="DC1057">
        <v>-0.58507919311519996</v>
      </c>
    </row>
    <row r="1058" spans="1:107" x14ac:dyDescent="0.25">
      <c r="A1058">
        <v>7.0345833333333001</v>
      </c>
      <c r="B1058">
        <v>9.1533660888671999</v>
      </c>
      <c r="C1058">
        <v>6.7024230957031001</v>
      </c>
      <c r="D1058">
        <v>-0.12350082397459999</v>
      </c>
      <c r="E1058">
        <v>7.0037841796875</v>
      </c>
      <c r="F1058">
        <v>-17.1551704406738</v>
      </c>
      <c r="G1058">
        <v>0.38719177246089997</v>
      </c>
      <c r="H1058">
        <v>21.111011505126999</v>
      </c>
      <c r="I1058">
        <v>10.5414390563965</v>
      </c>
      <c r="J1058">
        <v>0.4730224609375</v>
      </c>
      <c r="K1058">
        <v>1.0366439819336</v>
      </c>
      <c r="L1058">
        <v>13.184547424316399</v>
      </c>
      <c r="M1058">
        <v>27.7409553527832</v>
      </c>
      <c r="N1058">
        <v>23.615837097168001</v>
      </c>
      <c r="O1058">
        <v>18.285274505615298</v>
      </c>
      <c r="P1058">
        <v>13.0181312561035</v>
      </c>
      <c r="Q1058">
        <v>9.8242759704590004</v>
      </c>
      <c r="R1058">
        <v>7.3175430297851998</v>
      </c>
      <c r="S1058">
        <v>5.3639411926270002</v>
      </c>
      <c r="T1058">
        <v>4.2724609375</v>
      </c>
      <c r="U1058">
        <v>3.3011436462402002</v>
      </c>
      <c r="V1058">
        <v>2.5658607482910001</v>
      </c>
      <c r="W1058">
        <v>1.9850730895996</v>
      </c>
      <c r="X1058">
        <v>1.4696121215819999</v>
      </c>
      <c r="Y1058">
        <v>1.1248588562012001</v>
      </c>
      <c r="Z1058">
        <v>0.81443786621089997</v>
      </c>
      <c r="AA1058">
        <v>0.5373954772949</v>
      </c>
      <c r="AB1058">
        <v>0.30946731567379998</v>
      </c>
      <c r="AC1058">
        <v>0.12874603271480001</v>
      </c>
      <c r="AD1058">
        <v>-1.1444091796900001E-2</v>
      </c>
      <c r="AE1058">
        <v>-0.12350082397459999</v>
      </c>
      <c r="AF1058">
        <v>-0.1912117004395</v>
      </c>
      <c r="AG1058">
        <v>-0.22840499877930001</v>
      </c>
      <c r="AH1058">
        <v>-0.2899169921875</v>
      </c>
      <c r="AI1058">
        <v>-0.26178359985350003</v>
      </c>
      <c r="AJ1058">
        <v>-0.25844573974610002</v>
      </c>
      <c r="AK1058">
        <v>-0.28800964355469999</v>
      </c>
      <c r="AL1058">
        <v>-0.25129318237300002</v>
      </c>
      <c r="AM1058">
        <v>-0.2384185791016</v>
      </c>
      <c r="AN1058">
        <v>-0.27990341186520001</v>
      </c>
      <c r="AO1058">
        <v>-0.27370452880860002</v>
      </c>
      <c r="AP1058">
        <v>-0.27418136596679998</v>
      </c>
      <c r="AQ1058">
        <v>-0.27751922607419999</v>
      </c>
      <c r="AR1058">
        <v>-0.25415420532229999</v>
      </c>
      <c r="AS1058">
        <v>-0.27370452880860002</v>
      </c>
      <c r="AT1058">
        <v>-0.29706954956050002</v>
      </c>
      <c r="AU1058">
        <v>-0.37479400634769999</v>
      </c>
      <c r="AV1058">
        <v>-0.44822692871089997</v>
      </c>
      <c r="AW1058">
        <v>-0.48780441284179998</v>
      </c>
      <c r="AX1058">
        <v>-0.50878524780269996</v>
      </c>
      <c r="AY1058">
        <v>-0.54454803466799995</v>
      </c>
      <c r="AZ1058">
        <v>-0.59223175048830001</v>
      </c>
      <c r="BA1058">
        <v>-0.58603286743159999</v>
      </c>
      <c r="BB1058">
        <v>-0.60844421386720005</v>
      </c>
      <c r="BC1058">
        <v>-0.59986114501950005</v>
      </c>
      <c r="BD1058">
        <v>-0.64992904663090001</v>
      </c>
      <c r="BE1058">
        <v>-0.62417984008789995</v>
      </c>
      <c r="BF1058">
        <v>-0.64706802368159999</v>
      </c>
      <c r="BG1058">
        <v>-0.69665908813480004</v>
      </c>
      <c r="BH1058">
        <v>-0.67138671875</v>
      </c>
      <c r="BI1058">
        <v>-0.71525573730470005</v>
      </c>
      <c r="BJ1058">
        <v>-0.73480606079099997</v>
      </c>
      <c r="BK1058">
        <v>-0.79822540283200005</v>
      </c>
      <c r="BL1058">
        <v>-0.81634521484379996</v>
      </c>
      <c r="BM1058">
        <v>-0.84590911865230001</v>
      </c>
      <c r="BN1058">
        <v>-0.85401535034179998</v>
      </c>
      <c r="BO1058">
        <v>-0.8730888366699</v>
      </c>
      <c r="BP1058">
        <v>-0.91075897216799995</v>
      </c>
      <c r="BQ1058">
        <v>-0.89597702026369996</v>
      </c>
      <c r="BR1058">
        <v>-0.90169906616210005</v>
      </c>
      <c r="BS1058">
        <v>-0.87738037109379996</v>
      </c>
      <c r="BT1058">
        <v>-0.86927413940429998</v>
      </c>
      <c r="BU1058">
        <v>-0.89454650878910003</v>
      </c>
      <c r="BV1058">
        <v>-0.84638595581050002</v>
      </c>
      <c r="BW1058">
        <v>-0.86545944213869996</v>
      </c>
      <c r="BX1058">
        <v>-0.84209442138669999</v>
      </c>
      <c r="BY1058">
        <v>-0.83446502685549995</v>
      </c>
      <c r="BZ1058">
        <v>-0.82159042358400003</v>
      </c>
      <c r="CA1058">
        <v>-0.80585479736330001</v>
      </c>
      <c r="CB1058">
        <v>-0.82302093505859997</v>
      </c>
      <c r="CC1058">
        <v>-0.80680847167970005</v>
      </c>
      <c r="CD1058">
        <v>-0.76436996459960005</v>
      </c>
      <c r="CE1058">
        <v>-0.76436996459960005</v>
      </c>
      <c r="CF1058">
        <v>-0.77533721923830001</v>
      </c>
      <c r="CG1058">
        <v>-0.76532363891599997</v>
      </c>
      <c r="CH1058">
        <v>-0.76436996459960005</v>
      </c>
      <c r="CI1058">
        <v>-0.77247619628910003</v>
      </c>
      <c r="CJ1058">
        <v>-0.77915191650390003</v>
      </c>
      <c r="CK1058">
        <v>-0.84733963012699998</v>
      </c>
      <c r="CL1058">
        <v>-0.78630447387699998</v>
      </c>
      <c r="CM1058">
        <v>-0.80966949462890003</v>
      </c>
      <c r="CN1058">
        <v>-0.77247619628910003</v>
      </c>
      <c r="CO1058">
        <v>-0.78105926513669999</v>
      </c>
      <c r="CP1058">
        <v>-0.76436996459960005</v>
      </c>
      <c r="CQ1058">
        <v>-0.78964233398439998</v>
      </c>
      <c r="CR1058">
        <v>-0.75721740722660003</v>
      </c>
      <c r="CS1058">
        <v>-0.71287155151369996</v>
      </c>
      <c r="CT1058">
        <v>-0.72240829467769996</v>
      </c>
      <c r="CU1058">
        <v>-0.71811676025390003</v>
      </c>
      <c r="CV1058">
        <v>-0.72860717773439998</v>
      </c>
      <c r="CW1058">
        <v>-0.66232681274409999</v>
      </c>
      <c r="CX1058">
        <v>-0.71477890014650003</v>
      </c>
      <c r="CY1058">
        <v>-0.67186355590820002</v>
      </c>
      <c r="CZ1058">
        <v>-0.64468383789060002</v>
      </c>
      <c r="DA1058">
        <v>-0.68569183349609997</v>
      </c>
      <c r="DB1058">
        <v>-0.62370300292970005</v>
      </c>
      <c r="DC1058">
        <v>-0.59986114501950005</v>
      </c>
    </row>
    <row r="1059" spans="1:107" x14ac:dyDescent="0.25">
      <c r="A1059">
        <v>7.0412499999999998</v>
      </c>
      <c r="B1059">
        <v>9.9349021911621005</v>
      </c>
      <c r="C1059">
        <v>4.9309730529784996</v>
      </c>
      <c r="D1059">
        <v>0.2593994140625</v>
      </c>
      <c r="E1059">
        <v>6.6847801208495996</v>
      </c>
      <c r="F1059">
        <v>-15.347003936767599</v>
      </c>
      <c r="G1059">
        <v>-0.80728530883789995</v>
      </c>
      <c r="H1059">
        <v>25.664329528808601</v>
      </c>
      <c r="I1059">
        <v>8.8248252868652006</v>
      </c>
      <c r="J1059">
        <v>2.7618408203125</v>
      </c>
      <c r="K1059">
        <v>-0.84495544433589997</v>
      </c>
      <c r="L1059">
        <v>12.7372741699219</v>
      </c>
      <c r="M1059">
        <v>28.973102569580099</v>
      </c>
      <c r="N1059">
        <v>24.0778923034668</v>
      </c>
      <c r="O1059">
        <v>18.377304077148501</v>
      </c>
      <c r="P1059">
        <v>13.1077766418457</v>
      </c>
      <c r="Q1059">
        <v>9.8485946655272993</v>
      </c>
      <c r="R1059">
        <v>7.3194503784179998</v>
      </c>
      <c r="S1059">
        <v>5.3553581237793004</v>
      </c>
      <c r="T1059">
        <v>4.2462348937987997</v>
      </c>
      <c r="U1059">
        <v>3.2677650451660001</v>
      </c>
      <c r="V1059">
        <v>2.5525093078613001</v>
      </c>
      <c r="W1059">
        <v>1.9702911376953001</v>
      </c>
      <c r="X1059">
        <v>1.4481544494629</v>
      </c>
      <c r="Y1059">
        <v>1.1086463928223</v>
      </c>
      <c r="Z1059">
        <v>0.8053779602051</v>
      </c>
      <c r="AA1059">
        <v>0.52070617675779995</v>
      </c>
      <c r="AB1059">
        <v>0.30374526977540001</v>
      </c>
      <c r="AC1059">
        <v>0.1144409179688</v>
      </c>
      <c r="AD1059">
        <v>-2.71797180176E-2</v>
      </c>
      <c r="AE1059">
        <v>-0.13303756713869999</v>
      </c>
      <c r="AF1059">
        <v>-0.20933151245119999</v>
      </c>
      <c r="AG1059">
        <v>-0.24795532226559999</v>
      </c>
      <c r="AH1059">
        <v>-0.30088424682620002</v>
      </c>
      <c r="AI1059">
        <v>-0.27275085449219999</v>
      </c>
      <c r="AJ1059">
        <v>-0.27036666870120002</v>
      </c>
      <c r="AK1059">
        <v>-0.29945373535160003</v>
      </c>
      <c r="AL1059">
        <v>-0.26178359985350003</v>
      </c>
      <c r="AM1059">
        <v>-0.25224685668949998</v>
      </c>
      <c r="AN1059">
        <v>-0.29087066650389998</v>
      </c>
      <c r="AO1059">
        <v>-0.27608871459959999</v>
      </c>
      <c r="AP1059">
        <v>-0.28276443481449998</v>
      </c>
      <c r="AQ1059">
        <v>-0.2865791320801</v>
      </c>
      <c r="AR1059">
        <v>-0.2593994140625</v>
      </c>
      <c r="AS1059">
        <v>-0.28181076049800002</v>
      </c>
      <c r="AT1059">
        <v>-0.30565261840820002</v>
      </c>
      <c r="AU1059">
        <v>-0.37956237792969999</v>
      </c>
      <c r="AV1059">
        <v>-0.45728683471679998</v>
      </c>
      <c r="AW1059">
        <v>-0.49924850463870002</v>
      </c>
      <c r="AX1059">
        <v>-0.51784515380859997</v>
      </c>
      <c r="AY1059">
        <v>-0.54979324340820002</v>
      </c>
      <c r="AZ1059">
        <v>-0.60319900512699998</v>
      </c>
      <c r="BA1059">
        <v>-0.59127807617189998</v>
      </c>
      <c r="BB1059">
        <v>-0.61655044555659999</v>
      </c>
      <c r="BC1059">
        <v>-0.60844421386720005</v>
      </c>
      <c r="BD1059">
        <v>-0.65660476684570002</v>
      </c>
      <c r="BE1059">
        <v>-0.63610076904299995</v>
      </c>
      <c r="BF1059">
        <v>-0.65135955810549995</v>
      </c>
      <c r="BG1059">
        <v>-0.69904327392580001</v>
      </c>
      <c r="BH1059">
        <v>-0.67520141601560002</v>
      </c>
      <c r="BI1059">
        <v>-0.71907043457029995</v>
      </c>
      <c r="BJ1059">
        <v>-0.74386596679689998</v>
      </c>
      <c r="BK1059">
        <v>-0.80776214599609997</v>
      </c>
      <c r="BL1059">
        <v>-0.81729888916019999</v>
      </c>
      <c r="BM1059">
        <v>-0.85592269897460005</v>
      </c>
      <c r="BN1059">
        <v>-0.85687637329099997</v>
      </c>
      <c r="BO1059">
        <v>-0.87547302246089997</v>
      </c>
      <c r="BP1059">
        <v>-0.91600418090820002</v>
      </c>
      <c r="BQ1059">
        <v>-0.90217590332029995</v>
      </c>
      <c r="BR1059">
        <v>-0.90694427490230001</v>
      </c>
      <c r="BS1059">
        <v>-0.87690353393550002</v>
      </c>
      <c r="BT1059">
        <v>-0.86402893066410003</v>
      </c>
      <c r="BU1059">
        <v>-0.89740753173830001</v>
      </c>
      <c r="BV1059">
        <v>-0.84877014160160003</v>
      </c>
      <c r="BW1059">
        <v>-0.87118148803710005</v>
      </c>
      <c r="BX1059">
        <v>-0.84543228149409999</v>
      </c>
      <c r="BY1059">
        <v>-0.82969665527339997</v>
      </c>
      <c r="BZ1059">
        <v>-0.82492828369140003</v>
      </c>
      <c r="CA1059">
        <v>-0.81253051757810002</v>
      </c>
      <c r="CB1059">
        <v>-0.82159042358400003</v>
      </c>
      <c r="CC1059">
        <v>-0.80919265747070002</v>
      </c>
      <c r="CD1059">
        <v>-0.76103210449220005</v>
      </c>
      <c r="CE1059">
        <v>-0.76913833618159999</v>
      </c>
      <c r="CF1059">
        <v>-0.77629089355470005</v>
      </c>
      <c r="CG1059">
        <v>-0.77295303344730004</v>
      </c>
      <c r="CH1059">
        <v>-0.77009201049800002</v>
      </c>
      <c r="CI1059">
        <v>-0.76866149902339997</v>
      </c>
      <c r="CJ1059">
        <v>-0.7781982421875</v>
      </c>
      <c r="CK1059">
        <v>-0.85496902465820002</v>
      </c>
      <c r="CL1059">
        <v>-0.78392028808589997</v>
      </c>
      <c r="CM1059">
        <v>-0.80585479736330001</v>
      </c>
      <c r="CN1059">
        <v>-0.78678131103519999</v>
      </c>
      <c r="CO1059">
        <v>-0.77962875366210005</v>
      </c>
      <c r="CP1059">
        <v>-0.76198577880859997</v>
      </c>
      <c r="CQ1059">
        <v>-0.79536437988279995</v>
      </c>
      <c r="CR1059">
        <v>-0.75387954711909999</v>
      </c>
      <c r="CS1059">
        <v>-0.701904296875</v>
      </c>
      <c r="CT1059">
        <v>-0.72717666625980004</v>
      </c>
      <c r="CU1059">
        <v>-0.72336196899409999</v>
      </c>
      <c r="CV1059">
        <v>-0.72622299194340001</v>
      </c>
      <c r="CW1059">
        <v>-0.65755844116210005</v>
      </c>
      <c r="CX1059">
        <v>-0.72669982910160003</v>
      </c>
      <c r="CY1059">
        <v>-0.67520141601560002</v>
      </c>
      <c r="CZ1059">
        <v>-0.65040588378910003</v>
      </c>
      <c r="DA1059">
        <v>-0.68759918212890003</v>
      </c>
      <c r="DB1059">
        <v>-0.62084197998049995</v>
      </c>
      <c r="DC1059">
        <v>-0.61082839965820002</v>
      </c>
    </row>
    <row r="1060" spans="1:107" x14ac:dyDescent="0.25">
      <c r="A1060">
        <v>7.0479166666667004</v>
      </c>
      <c r="B1060">
        <v>11.5070343017578</v>
      </c>
      <c r="C1060">
        <v>2.3965835571289</v>
      </c>
      <c r="D1060">
        <v>1.6965866088867001</v>
      </c>
      <c r="E1060">
        <v>5.9437751770020002</v>
      </c>
      <c r="F1060">
        <v>-13.7691497802735</v>
      </c>
      <c r="G1060">
        <v>-2.3741722106933998</v>
      </c>
      <c r="H1060">
        <v>29.443740844726602</v>
      </c>
      <c r="I1060">
        <v>5.9695243835448997</v>
      </c>
      <c r="J1060">
        <v>5.1088333129882999</v>
      </c>
      <c r="K1060">
        <v>-2.3894309997558998</v>
      </c>
      <c r="L1060">
        <v>12.915611267089901</v>
      </c>
      <c r="M1060">
        <v>29.730796813964901</v>
      </c>
      <c r="N1060">
        <v>24.485588073730501</v>
      </c>
      <c r="O1060">
        <v>18.458366394043001</v>
      </c>
      <c r="P1060">
        <v>13.176918029785201</v>
      </c>
      <c r="Q1060">
        <v>9.8447799682616992</v>
      </c>
      <c r="R1060">
        <v>7.3099136352539</v>
      </c>
      <c r="S1060">
        <v>5.3324699401854998</v>
      </c>
      <c r="T1060">
        <v>4.2161941528320002</v>
      </c>
      <c r="U1060">
        <v>3.2405853271484002</v>
      </c>
      <c r="V1060">
        <v>2.5401115417479998</v>
      </c>
      <c r="W1060">
        <v>1.9555091857910001</v>
      </c>
      <c r="X1060">
        <v>1.4238357543944999</v>
      </c>
      <c r="Y1060">
        <v>1.0929107666016</v>
      </c>
      <c r="Z1060">
        <v>0.79345703125</v>
      </c>
      <c r="AA1060">
        <v>0.50163269042970005</v>
      </c>
      <c r="AB1060">
        <v>0.29659271240230001</v>
      </c>
      <c r="AC1060">
        <v>9.4413757324200001E-2</v>
      </c>
      <c r="AD1060">
        <v>-4.5299530029299998E-2</v>
      </c>
      <c r="AE1060">
        <v>-0.14352798461909999</v>
      </c>
      <c r="AF1060">
        <v>-0.22506713867190001</v>
      </c>
      <c r="AG1060">
        <v>-0.26559829711909999</v>
      </c>
      <c r="AH1060">
        <v>-0.30946731567379998</v>
      </c>
      <c r="AI1060">
        <v>-0.28371810913090001</v>
      </c>
      <c r="AJ1060">
        <v>-0.28705596923830001</v>
      </c>
      <c r="AK1060">
        <v>-0.31232833862300002</v>
      </c>
      <c r="AL1060">
        <v>-0.27275085449219999</v>
      </c>
      <c r="AM1060">
        <v>-0.26798248291019999</v>
      </c>
      <c r="AN1060">
        <v>-0.300407409668</v>
      </c>
      <c r="AO1060">
        <v>-0.28133392333980001</v>
      </c>
      <c r="AP1060">
        <v>-0.28944015502929998</v>
      </c>
      <c r="AQ1060">
        <v>-0.29706954956050002</v>
      </c>
      <c r="AR1060">
        <v>-0.26559829711909999</v>
      </c>
      <c r="AS1060">
        <v>-0.28896331787110002</v>
      </c>
      <c r="AT1060">
        <v>-0.3170967102051</v>
      </c>
      <c r="AU1060">
        <v>-0.38528442382810002</v>
      </c>
      <c r="AV1060">
        <v>-0.46539306640630002</v>
      </c>
      <c r="AW1060">
        <v>-0.51355361938480004</v>
      </c>
      <c r="AX1060">
        <v>-0.52881240844730004</v>
      </c>
      <c r="AY1060">
        <v>-0.55742263793949998</v>
      </c>
      <c r="AZ1060">
        <v>-0.61511993408200005</v>
      </c>
      <c r="BA1060">
        <v>-0.59986114501950005</v>
      </c>
      <c r="BB1060">
        <v>-0.62513351440429998</v>
      </c>
      <c r="BC1060">
        <v>-0.62036514282230004</v>
      </c>
      <c r="BD1060">
        <v>-0.66566467285160003</v>
      </c>
      <c r="BE1060">
        <v>-0.64611434936519996</v>
      </c>
      <c r="BF1060">
        <v>-0.65851211547849997</v>
      </c>
      <c r="BG1060">
        <v>-0.70142745971679998</v>
      </c>
      <c r="BH1060">
        <v>-0.68140029907230004</v>
      </c>
      <c r="BI1060">
        <v>-0.72431564331050002</v>
      </c>
      <c r="BJ1060">
        <v>-0.75483322143550002</v>
      </c>
      <c r="BK1060">
        <v>-0.81777572631840001</v>
      </c>
      <c r="BL1060">
        <v>-0.81872940063480004</v>
      </c>
      <c r="BM1060">
        <v>-0.86498260498049995</v>
      </c>
      <c r="BN1060">
        <v>-0.85973739624019996</v>
      </c>
      <c r="BO1060">
        <v>-0.88071823120119996</v>
      </c>
      <c r="BP1060">
        <v>-0.91981887817380004</v>
      </c>
      <c r="BQ1060">
        <v>-0.90456008911130004</v>
      </c>
      <c r="BR1060">
        <v>-0.91314315795900003</v>
      </c>
      <c r="BS1060">
        <v>-0.87976455688480004</v>
      </c>
      <c r="BT1060">
        <v>-0.86402893066410003</v>
      </c>
      <c r="BU1060">
        <v>-0.90265274047849997</v>
      </c>
      <c r="BV1060">
        <v>-0.84972381591799995</v>
      </c>
      <c r="BW1060">
        <v>-0.87833404541019999</v>
      </c>
      <c r="BX1060">
        <v>-0.84924697875980004</v>
      </c>
      <c r="BY1060">
        <v>-0.82826614379880004</v>
      </c>
      <c r="BZ1060">
        <v>-0.82969665527339997</v>
      </c>
      <c r="CA1060">
        <v>-0.82015991210939998</v>
      </c>
      <c r="CB1060">
        <v>-0.8206367492676</v>
      </c>
      <c r="CC1060">
        <v>-0.81253051757810002</v>
      </c>
      <c r="CD1060">
        <v>-0.75864791870119996</v>
      </c>
      <c r="CE1060">
        <v>-0.7748603820801</v>
      </c>
      <c r="CF1060">
        <v>-0.7781982421875</v>
      </c>
      <c r="CG1060">
        <v>-0.77772140502929998</v>
      </c>
      <c r="CH1060">
        <v>-0.77390670776369996</v>
      </c>
      <c r="CI1060">
        <v>-0.76723098754880004</v>
      </c>
      <c r="CJ1060">
        <v>-0.78058242797849997</v>
      </c>
      <c r="CK1060">
        <v>-0.86164474487300002</v>
      </c>
      <c r="CL1060">
        <v>-0.78058242797849997</v>
      </c>
      <c r="CM1060">
        <v>-0.80108642578129996</v>
      </c>
      <c r="CN1060">
        <v>-0.80204010009769999</v>
      </c>
      <c r="CO1060">
        <v>-0.78201293945310002</v>
      </c>
      <c r="CP1060">
        <v>-0.76484680175779995</v>
      </c>
      <c r="CQ1060">
        <v>-0.80060958862300002</v>
      </c>
      <c r="CR1060">
        <v>-0.75197219848630004</v>
      </c>
      <c r="CS1060">
        <v>-0.69475173950199998</v>
      </c>
      <c r="CT1060">
        <v>-0.73194503784179998</v>
      </c>
      <c r="CU1060">
        <v>-0.72717666625980004</v>
      </c>
      <c r="CV1060">
        <v>-0.72336196899409999</v>
      </c>
      <c r="CW1060">
        <v>-0.65326690673830001</v>
      </c>
      <c r="CX1060">
        <v>-0.73432922363279995</v>
      </c>
      <c r="CY1060">
        <v>-0.67901611328129996</v>
      </c>
      <c r="CZ1060">
        <v>-0.65565109252929998</v>
      </c>
      <c r="DA1060">
        <v>-0.68521499633789995</v>
      </c>
      <c r="DB1060">
        <v>-0.61798095703129996</v>
      </c>
      <c r="DC1060">
        <v>-0.61655044555659999</v>
      </c>
    </row>
    <row r="1061" spans="1:107" x14ac:dyDescent="0.25">
      <c r="A1061">
        <v>7.0545833333332997</v>
      </c>
      <c r="B1061">
        <v>12.627601623535201</v>
      </c>
      <c r="C1061">
        <v>-1.09672546387E-2</v>
      </c>
      <c r="D1061">
        <v>3.7269592285156001</v>
      </c>
      <c r="E1061">
        <v>4.5714378356934002</v>
      </c>
      <c r="F1061">
        <v>-13.1683349609375</v>
      </c>
      <c r="G1061">
        <v>-3.0865669250488001</v>
      </c>
      <c r="H1061">
        <v>30.550956726074201</v>
      </c>
      <c r="I1061">
        <v>2.7241706848145002</v>
      </c>
      <c r="J1061">
        <v>6.9446563720703001</v>
      </c>
      <c r="K1061">
        <v>-3.3459663391113001</v>
      </c>
      <c r="L1061">
        <v>13.489723205566399</v>
      </c>
      <c r="M1061">
        <v>29.592514038086001</v>
      </c>
      <c r="N1061">
        <v>24.747371673583999</v>
      </c>
      <c r="O1061">
        <v>18.5236930847168</v>
      </c>
      <c r="P1061">
        <v>13.2517814636231</v>
      </c>
      <c r="Q1061">
        <v>9.8280906677246005</v>
      </c>
      <c r="R1061">
        <v>7.2846412658690998</v>
      </c>
      <c r="S1061">
        <v>5.2990913391112997</v>
      </c>
      <c r="T1061">
        <v>4.1747093200684002</v>
      </c>
      <c r="U1061">
        <v>3.2138824462890998</v>
      </c>
      <c r="V1061">
        <v>2.5215148925781001</v>
      </c>
      <c r="W1061">
        <v>1.9359588623046999</v>
      </c>
      <c r="X1061">
        <v>1.4004707336426001</v>
      </c>
      <c r="Y1061">
        <v>1.0738372802734</v>
      </c>
      <c r="Z1061">
        <v>0.77342987060549995</v>
      </c>
      <c r="AA1061">
        <v>0.48208236694340001</v>
      </c>
      <c r="AB1061">
        <v>0.28562545776370002</v>
      </c>
      <c r="AC1061">
        <v>6.9141387939500004E-2</v>
      </c>
      <c r="AD1061">
        <v>-6.62803649902E-2</v>
      </c>
      <c r="AE1061">
        <v>-0.15544891357419999</v>
      </c>
      <c r="AF1061">
        <v>-0.23984909057619999</v>
      </c>
      <c r="AG1061">
        <v>-0.28133392333980001</v>
      </c>
      <c r="AH1061">
        <v>-0.31948089599610002</v>
      </c>
      <c r="AI1061">
        <v>-0.29420852661129998</v>
      </c>
      <c r="AJ1061">
        <v>-0.3085136413574</v>
      </c>
      <c r="AK1061">
        <v>-0.32854080200199998</v>
      </c>
      <c r="AL1061">
        <v>-0.2899169921875</v>
      </c>
      <c r="AM1061">
        <v>-0.28324127197269999</v>
      </c>
      <c r="AN1061">
        <v>-0.31089782714839997</v>
      </c>
      <c r="AO1061">
        <v>-0.29182434082030001</v>
      </c>
      <c r="AP1061">
        <v>-0.29993057250979999</v>
      </c>
      <c r="AQ1061">
        <v>-0.309944152832</v>
      </c>
      <c r="AR1061">
        <v>-0.27656555175780001</v>
      </c>
      <c r="AS1061">
        <v>-0.30088424682620002</v>
      </c>
      <c r="AT1061">
        <v>-0.3323554992676</v>
      </c>
      <c r="AU1061">
        <v>-0.39386749267580001</v>
      </c>
      <c r="AV1061">
        <v>-0.47492980957030001</v>
      </c>
      <c r="AW1061">
        <v>-0.53310394287109997</v>
      </c>
      <c r="AX1061">
        <v>-0.54311752319340001</v>
      </c>
      <c r="AY1061">
        <v>-0.56838989257810002</v>
      </c>
      <c r="AZ1061">
        <v>-0.6289482116699</v>
      </c>
      <c r="BA1061">
        <v>-0.61178207397460005</v>
      </c>
      <c r="BB1061">
        <v>-0.63610076904299995</v>
      </c>
      <c r="BC1061">
        <v>-0.63371658325199998</v>
      </c>
      <c r="BD1061">
        <v>-0.6747245788574</v>
      </c>
      <c r="BE1061">
        <v>-0.65803527832029995</v>
      </c>
      <c r="BF1061">
        <v>-0.67090988159179998</v>
      </c>
      <c r="BG1061">
        <v>-0.70714950561519996</v>
      </c>
      <c r="BH1061">
        <v>-0.69141387939450005</v>
      </c>
      <c r="BI1061">
        <v>-0.73337554931640003</v>
      </c>
      <c r="BJ1061">
        <v>-0.76866149902339997</v>
      </c>
      <c r="BK1061">
        <v>-0.82921981811519996</v>
      </c>
      <c r="BL1061">
        <v>-0.82349777221679998</v>
      </c>
      <c r="BM1061">
        <v>-0.87499618530269996</v>
      </c>
      <c r="BN1061">
        <v>-0.86593627929689998</v>
      </c>
      <c r="BO1061">
        <v>-0.89073181152339997</v>
      </c>
      <c r="BP1061">
        <v>-0.92363357543949998</v>
      </c>
      <c r="BQ1061">
        <v>-0.90742111206050002</v>
      </c>
      <c r="BR1061">
        <v>-0.92124938964839997</v>
      </c>
      <c r="BS1061">
        <v>-0.88644027709960005</v>
      </c>
      <c r="BT1061">
        <v>-0.86927413940429998</v>
      </c>
      <c r="BU1061">
        <v>-0.90742111206050002</v>
      </c>
      <c r="BV1061">
        <v>-0.8544921875</v>
      </c>
      <c r="BW1061">
        <v>-0.89025497436519996</v>
      </c>
      <c r="BX1061">
        <v>-0.85353851318359997</v>
      </c>
      <c r="BY1061">
        <v>-0.83112716674800002</v>
      </c>
      <c r="BZ1061">
        <v>-0.83827972412109997</v>
      </c>
      <c r="CA1061">
        <v>-0.8273124694824</v>
      </c>
      <c r="CB1061">
        <v>-0.823974609375</v>
      </c>
      <c r="CC1061">
        <v>-0.81729888916019999</v>
      </c>
      <c r="CD1061">
        <v>-0.7596015930176</v>
      </c>
      <c r="CE1061">
        <v>-0.78392028808589997</v>
      </c>
      <c r="CF1061">
        <v>-0.78392028808589997</v>
      </c>
      <c r="CG1061">
        <v>-0.78010559082029995</v>
      </c>
      <c r="CH1061">
        <v>-0.77867507934570002</v>
      </c>
      <c r="CI1061">
        <v>-0.76961517333980001</v>
      </c>
      <c r="CJ1061">
        <v>-0.78630447387699998</v>
      </c>
      <c r="CK1061">
        <v>-0.8697509765625</v>
      </c>
      <c r="CL1061">
        <v>-0.78010559082029995</v>
      </c>
      <c r="CM1061">
        <v>-0.7967948913574</v>
      </c>
      <c r="CN1061">
        <v>-0.81634521484379996</v>
      </c>
      <c r="CO1061">
        <v>-0.78916549682619996</v>
      </c>
      <c r="CP1061">
        <v>-0.77581405639650003</v>
      </c>
      <c r="CQ1061">
        <v>-0.80680847167970005</v>
      </c>
      <c r="CR1061">
        <v>-0.75340270996089997</v>
      </c>
      <c r="CS1061">
        <v>-0.69379806518550002</v>
      </c>
      <c r="CT1061">
        <v>-0.73957443237300002</v>
      </c>
      <c r="CU1061">
        <v>-0.7357597351074</v>
      </c>
      <c r="CV1061">
        <v>-0.72240829467769996</v>
      </c>
      <c r="CW1061">
        <v>-0.65517425537109997</v>
      </c>
      <c r="CX1061">
        <v>-0.73719024658200005</v>
      </c>
      <c r="CY1061">
        <v>-0.68521499633789995</v>
      </c>
      <c r="CZ1061">
        <v>-0.66137313842769996</v>
      </c>
      <c r="DA1061">
        <v>-0.68140029907230004</v>
      </c>
      <c r="DB1061">
        <v>-0.61702728271480001</v>
      </c>
      <c r="DC1061">
        <v>-0.62084197998049995</v>
      </c>
    </row>
    <row r="1062" spans="1:107" x14ac:dyDescent="0.25">
      <c r="A1062">
        <v>7.0612500000000002</v>
      </c>
      <c r="B1062">
        <v>12.8746032714844</v>
      </c>
      <c r="C1062">
        <v>-1.2388229370117001</v>
      </c>
      <c r="D1062">
        <v>5.1493644714354998</v>
      </c>
      <c r="E1062">
        <v>2.8414726257324001</v>
      </c>
      <c r="F1062">
        <v>-12.0463371276856</v>
      </c>
      <c r="G1062">
        <v>-2.3274421691895002</v>
      </c>
      <c r="H1062">
        <v>28.532505035400401</v>
      </c>
      <c r="I1062">
        <v>-9.67979431152E-2</v>
      </c>
      <c r="J1062">
        <v>7.8129768371581996</v>
      </c>
      <c r="K1062">
        <v>-3.4461021423339999</v>
      </c>
      <c r="L1062">
        <v>14.231204986572299</v>
      </c>
      <c r="M1062">
        <v>28.764724731445298</v>
      </c>
      <c r="N1062">
        <v>24.885177612304702</v>
      </c>
      <c r="O1062">
        <v>18.6009407043457</v>
      </c>
      <c r="P1062">
        <v>13.317584991455099</v>
      </c>
      <c r="Q1062">
        <v>9.8128318786621005</v>
      </c>
      <c r="R1062">
        <v>7.2369575500487997</v>
      </c>
      <c r="S1062">
        <v>5.2547454833984002</v>
      </c>
      <c r="T1062">
        <v>4.1251182556151997</v>
      </c>
      <c r="U1062">
        <v>3.1852722167968999</v>
      </c>
      <c r="V1062">
        <v>2.4948120117188002</v>
      </c>
      <c r="W1062">
        <v>1.9078254699707</v>
      </c>
      <c r="X1062">
        <v>1.3771057128905999</v>
      </c>
      <c r="Y1062">
        <v>1.0480880737305001</v>
      </c>
      <c r="Z1062">
        <v>0.74720382690429998</v>
      </c>
      <c r="AA1062">
        <v>0.46157836914060002</v>
      </c>
      <c r="AB1062">
        <v>0.27036666870120002</v>
      </c>
      <c r="AC1062">
        <v>4.3869018554699997E-2</v>
      </c>
      <c r="AD1062">
        <v>-8.9168548584000001E-2</v>
      </c>
      <c r="AE1062">
        <v>-0.1711845397949</v>
      </c>
      <c r="AF1062">
        <v>-0.25510787963870002</v>
      </c>
      <c r="AG1062">
        <v>-0.29802322387699998</v>
      </c>
      <c r="AH1062">
        <v>-0.33187866210939998</v>
      </c>
      <c r="AI1062">
        <v>-0.30708312988280001</v>
      </c>
      <c r="AJ1062">
        <v>-0.330924987793</v>
      </c>
      <c r="AK1062">
        <v>-0.34856796264649997</v>
      </c>
      <c r="AL1062">
        <v>-0.31185150146480001</v>
      </c>
      <c r="AM1062">
        <v>-0.29945373535160003</v>
      </c>
      <c r="AN1062">
        <v>-0.3252029418945</v>
      </c>
      <c r="AO1062">
        <v>-0.30899047851560002</v>
      </c>
      <c r="AP1062">
        <v>-0.31471252441410003</v>
      </c>
      <c r="AQ1062">
        <v>-0.3252029418945</v>
      </c>
      <c r="AR1062">
        <v>-0.29373168945310002</v>
      </c>
      <c r="AS1062">
        <v>-0.31852722167969999</v>
      </c>
      <c r="AT1062">
        <v>-0.35190582275389998</v>
      </c>
      <c r="AU1062">
        <v>-0.40817260742189998</v>
      </c>
      <c r="AV1062">
        <v>-0.49066543579100003</v>
      </c>
      <c r="AW1062">
        <v>-0.55503845214839997</v>
      </c>
      <c r="AX1062">
        <v>-0.55980682373049995</v>
      </c>
      <c r="AY1062">
        <v>-0.58269500732419999</v>
      </c>
      <c r="AZ1062">
        <v>-0.64277648925779995</v>
      </c>
      <c r="BA1062">
        <v>-0.62656402587890003</v>
      </c>
      <c r="BB1062">
        <v>-0.65040588378910003</v>
      </c>
      <c r="BC1062">
        <v>-0.64754486083980001</v>
      </c>
      <c r="BD1062">
        <v>-0.68616867065429998</v>
      </c>
      <c r="BE1062">
        <v>-0.67424774169919999</v>
      </c>
      <c r="BF1062">
        <v>-0.68616867065429998</v>
      </c>
      <c r="BG1062">
        <v>-0.71811676025390003</v>
      </c>
      <c r="BH1062">
        <v>-0.70762634277339997</v>
      </c>
      <c r="BI1062">
        <v>-0.74577331542970005</v>
      </c>
      <c r="BJ1062">
        <v>-0.78439712524409999</v>
      </c>
      <c r="BK1062">
        <v>-0.84209442138669999</v>
      </c>
      <c r="BL1062">
        <v>-0.83541870117189998</v>
      </c>
      <c r="BM1062">
        <v>-0.88691711425779995</v>
      </c>
      <c r="BN1062">
        <v>-0.87594985961909999</v>
      </c>
      <c r="BO1062">
        <v>-0.9036064147949</v>
      </c>
      <c r="BP1062">
        <v>-0.93030929565429998</v>
      </c>
      <c r="BQ1062">
        <v>-0.91409683227539995</v>
      </c>
      <c r="BR1062">
        <v>-0.9307861328125</v>
      </c>
      <c r="BS1062">
        <v>-0.89550018310549995</v>
      </c>
      <c r="BT1062">
        <v>-0.87738037109379996</v>
      </c>
      <c r="BU1062">
        <v>-0.91505050659179998</v>
      </c>
      <c r="BV1062">
        <v>-0.86498260498049995</v>
      </c>
      <c r="BW1062">
        <v>-0.90551376342769996</v>
      </c>
      <c r="BX1062">
        <v>-0.86259841918949998</v>
      </c>
      <c r="BY1062">
        <v>-0.84018707275390003</v>
      </c>
      <c r="BZ1062">
        <v>-0.85020065307619996</v>
      </c>
      <c r="CA1062">
        <v>-0.8358955383301</v>
      </c>
      <c r="CB1062">
        <v>-0.82874298095700005</v>
      </c>
      <c r="CC1062">
        <v>-0.82302093505859997</v>
      </c>
      <c r="CD1062">
        <v>-0.76675415039060002</v>
      </c>
      <c r="CE1062">
        <v>-0.79393386840820002</v>
      </c>
      <c r="CF1062">
        <v>-0.79393386840820002</v>
      </c>
      <c r="CG1062">
        <v>-0.78201293945310002</v>
      </c>
      <c r="CH1062">
        <v>-0.78630447387699998</v>
      </c>
      <c r="CI1062">
        <v>-0.77581405639650003</v>
      </c>
      <c r="CJ1062">
        <v>-0.79393386840820002</v>
      </c>
      <c r="CK1062">
        <v>-0.87785720825199998</v>
      </c>
      <c r="CL1062">
        <v>-0.78678131103519999</v>
      </c>
      <c r="CM1062">
        <v>-0.79727172851560002</v>
      </c>
      <c r="CN1062">
        <v>-0.82683563232419999</v>
      </c>
      <c r="CO1062">
        <v>-0.80299377441410003</v>
      </c>
      <c r="CP1062">
        <v>-0.79250335693359997</v>
      </c>
      <c r="CQ1062">
        <v>-0.81110000610349997</v>
      </c>
      <c r="CR1062">
        <v>-0.75769424438480004</v>
      </c>
      <c r="CS1062">
        <v>-0.70095062255859997</v>
      </c>
      <c r="CT1062">
        <v>-0.74958801269529995</v>
      </c>
      <c r="CU1062">
        <v>-0.74625015258789995</v>
      </c>
      <c r="CV1062">
        <v>-0.72526931762699998</v>
      </c>
      <c r="CW1062">
        <v>-0.66280364990230001</v>
      </c>
      <c r="CX1062">
        <v>-0.74052810668949998</v>
      </c>
      <c r="CY1062">
        <v>-0.69427490234379996</v>
      </c>
      <c r="CZ1062">
        <v>-0.66518783569340001</v>
      </c>
      <c r="DA1062">
        <v>-0.67996978759769999</v>
      </c>
      <c r="DB1062">
        <v>-0.62036514282230004</v>
      </c>
      <c r="DC1062">
        <v>-0.6256103515625</v>
      </c>
    </row>
    <row r="1063" spans="1:107" x14ac:dyDescent="0.25">
      <c r="A1063">
        <v>7.0679166666666999</v>
      </c>
      <c r="B1063">
        <v>12.6967430114746</v>
      </c>
      <c r="C1063">
        <v>-1.7676353454589999</v>
      </c>
      <c r="D1063">
        <v>5.3911209106445002</v>
      </c>
      <c r="E1063">
        <v>1.7294883728027</v>
      </c>
      <c r="F1063">
        <v>-9.0603828430175994</v>
      </c>
      <c r="G1063">
        <v>-0.37002563476560002</v>
      </c>
      <c r="H1063">
        <v>24.752616882324201</v>
      </c>
      <c r="I1063">
        <v>-2.0828247070313002</v>
      </c>
      <c r="J1063">
        <v>7.7848434448242001</v>
      </c>
      <c r="K1063">
        <v>-2.7165412902832</v>
      </c>
      <c r="L1063">
        <v>14.9188041687012</v>
      </c>
      <c r="M1063">
        <v>27.7409553527832</v>
      </c>
      <c r="N1063">
        <v>25.0053405761719</v>
      </c>
      <c r="O1063">
        <v>18.6920166015625</v>
      </c>
      <c r="P1063">
        <v>13.3538246154785</v>
      </c>
      <c r="Q1063">
        <v>9.7842216491699006</v>
      </c>
      <c r="R1063">
        <v>7.1725845336914</v>
      </c>
      <c r="S1063">
        <v>5.2027702331543004</v>
      </c>
      <c r="T1063">
        <v>4.0779113769531001</v>
      </c>
      <c r="U1063">
        <v>3.1542778015136999</v>
      </c>
      <c r="V1063">
        <v>2.4604797363281001</v>
      </c>
      <c r="W1063">
        <v>1.8720626831055001</v>
      </c>
      <c r="X1063">
        <v>1.3537406921387001</v>
      </c>
      <c r="Y1063">
        <v>1.0161399841309</v>
      </c>
      <c r="Z1063">
        <v>0.71811676025390003</v>
      </c>
      <c r="AA1063">
        <v>0.4391670227051</v>
      </c>
      <c r="AB1063">
        <v>0.25033950805659999</v>
      </c>
      <c r="AC1063">
        <v>1.9073486328099999E-2</v>
      </c>
      <c r="AD1063">
        <v>-0.1125335693359</v>
      </c>
      <c r="AE1063">
        <v>-0.190258026123</v>
      </c>
      <c r="AF1063">
        <v>-0.27513504028320002</v>
      </c>
      <c r="AG1063">
        <v>-0.31614303588870002</v>
      </c>
      <c r="AH1063">
        <v>-0.34666061401370002</v>
      </c>
      <c r="AI1063">
        <v>-0.3237724304199</v>
      </c>
      <c r="AJ1063">
        <v>-0.35238265991209999</v>
      </c>
      <c r="AK1063">
        <v>-0.37050247192379998</v>
      </c>
      <c r="AL1063">
        <v>-0.33473968505860002</v>
      </c>
      <c r="AM1063">
        <v>-0.31661987304689998</v>
      </c>
      <c r="AN1063">
        <v>-0.34475326538090001</v>
      </c>
      <c r="AO1063">
        <v>-0.32997131347660003</v>
      </c>
      <c r="AP1063">
        <v>-0.3323554992676</v>
      </c>
      <c r="AQ1063">
        <v>-0.34189224243159999</v>
      </c>
      <c r="AR1063">
        <v>-0.3156661987305</v>
      </c>
      <c r="AS1063">
        <v>-0.33998489379879998</v>
      </c>
      <c r="AT1063">
        <v>-0.37193298339839997</v>
      </c>
      <c r="AU1063">
        <v>-0.42676925659179998</v>
      </c>
      <c r="AV1063">
        <v>-0.51116943359379996</v>
      </c>
      <c r="AW1063">
        <v>-0.5764961242676</v>
      </c>
      <c r="AX1063">
        <v>-0.57697296142580001</v>
      </c>
      <c r="AY1063">
        <v>-0.60224533081050002</v>
      </c>
      <c r="AZ1063">
        <v>-0.65755844116210005</v>
      </c>
      <c r="BA1063">
        <v>-0.64468383789060002</v>
      </c>
      <c r="BB1063">
        <v>-0.66661834716799995</v>
      </c>
      <c r="BC1063">
        <v>-0.66137313842769996</v>
      </c>
      <c r="BD1063">
        <v>-0.701904296875</v>
      </c>
      <c r="BE1063">
        <v>-0.69189071655269996</v>
      </c>
      <c r="BF1063">
        <v>-0.70428848266599997</v>
      </c>
      <c r="BG1063">
        <v>-0.73289871215820002</v>
      </c>
      <c r="BH1063">
        <v>-0.72860717773439998</v>
      </c>
      <c r="BI1063">
        <v>-0.76007843017580001</v>
      </c>
      <c r="BJ1063">
        <v>-0.80108642578129996</v>
      </c>
      <c r="BK1063">
        <v>-0.85639953613279995</v>
      </c>
      <c r="BL1063">
        <v>-0.8544921875</v>
      </c>
      <c r="BM1063">
        <v>-0.89931488037109997</v>
      </c>
      <c r="BN1063">
        <v>-0.88977813720700005</v>
      </c>
      <c r="BO1063">
        <v>-0.91743469238279995</v>
      </c>
      <c r="BP1063">
        <v>-0.94032287597660003</v>
      </c>
      <c r="BQ1063">
        <v>-0.92411041259769999</v>
      </c>
      <c r="BR1063">
        <v>-0.93889236450199998</v>
      </c>
      <c r="BS1063">
        <v>-0.90789794921879996</v>
      </c>
      <c r="BT1063">
        <v>-0.88691711425779995</v>
      </c>
      <c r="BU1063">
        <v>-0.92649459838869996</v>
      </c>
      <c r="BV1063">
        <v>-0.87785720825199998</v>
      </c>
      <c r="BW1063">
        <v>-0.92077255249019996</v>
      </c>
      <c r="BX1063">
        <v>-0.87594985961909999</v>
      </c>
      <c r="BY1063">
        <v>-0.85544586181640003</v>
      </c>
      <c r="BZ1063">
        <v>-0.86402893066410003</v>
      </c>
      <c r="CA1063">
        <v>-0.84686279296879996</v>
      </c>
      <c r="CB1063">
        <v>-0.83494186401369996</v>
      </c>
      <c r="CC1063">
        <v>-0.83112716674800002</v>
      </c>
      <c r="CD1063">
        <v>-0.77915191650390003</v>
      </c>
      <c r="CE1063">
        <v>-0.80204010009769999</v>
      </c>
      <c r="CF1063">
        <v>-0.80442428588869996</v>
      </c>
      <c r="CG1063">
        <v>-0.78439712524409999</v>
      </c>
      <c r="CH1063">
        <v>-0.7967948913574</v>
      </c>
      <c r="CI1063">
        <v>-0.78535079956050002</v>
      </c>
      <c r="CJ1063">
        <v>-0.80299377441410003</v>
      </c>
      <c r="CK1063">
        <v>-0.88548660278320002</v>
      </c>
      <c r="CL1063">
        <v>-0.80060958862300002</v>
      </c>
      <c r="CM1063">
        <v>-0.80394744873049995</v>
      </c>
      <c r="CN1063">
        <v>-0.83398818969730004</v>
      </c>
      <c r="CO1063">
        <v>-0.82111358642580001</v>
      </c>
      <c r="CP1063">
        <v>-0.81062316894529995</v>
      </c>
      <c r="CQ1063">
        <v>-0.81539154052730001</v>
      </c>
      <c r="CR1063">
        <v>-0.76389312744140003</v>
      </c>
      <c r="CS1063">
        <v>-0.7138252258301</v>
      </c>
      <c r="CT1063">
        <v>-0.76246261596679998</v>
      </c>
      <c r="CU1063">
        <v>-0.75531005859379996</v>
      </c>
      <c r="CV1063">
        <v>-0.73099136352539995</v>
      </c>
      <c r="CW1063">
        <v>-0.67329406738279995</v>
      </c>
      <c r="CX1063">
        <v>-0.74481964111330001</v>
      </c>
      <c r="CY1063">
        <v>-0.70428848266599997</v>
      </c>
      <c r="CZ1063">
        <v>-0.66757202148439998</v>
      </c>
      <c r="DA1063">
        <v>-0.68140029907230004</v>
      </c>
      <c r="DB1063">
        <v>-0.62465667724609997</v>
      </c>
      <c r="DC1063">
        <v>-0.62799453735349997</v>
      </c>
    </row>
    <row r="1064" spans="1:107" x14ac:dyDescent="0.25">
      <c r="A1064">
        <v>7.0745833333333001</v>
      </c>
      <c r="B1064">
        <v>11.1241340637207</v>
      </c>
      <c r="C1064">
        <v>-2.5062561035156001</v>
      </c>
      <c r="D1064">
        <v>4.7783851623534996</v>
      </c>
      <c r="E1064">
        <v>0.55408477783200005</v>
      </c>
      <c r="F1064">
        <v>-4.4627189636229998</v>
      </c>
      <c r="G1064">
        <v>2.2029876708984002</v>
      </c>
      <c r="H1064">
        <v>20.746231079101602</v>
      </c>
      <c r="I1064">
        <v>-3.5667419433593999</v>
      </c>
      <c r="J1064">
        <v>7.2846412658690998</v>
      </c>
      <c r="K1064">
        <v>-2.3055076599121</v>
      </c>
      <c r="L1064">
        <v>15.660285949707101</v>
      </c>
      <c r="M1064">
        <v>26.903152465820298</v>
      </c>
      <c r="N1064">
        <v>25.0697135925293</v>
      </c>
      <c r="O1064">
        <v>18.754005432128899</v>
      </c>
      <c r="P1064">
        <v>13.338565826416</v>
      </c>
      <c r="Q1064">
        <v>9.7389221191406001</v>
      </c>
      <c r="R1064">
        <v>7.1048736572265998</v>
      </c>
      <c r="S1064">
        <v>5.1426887512206996</v>
      </c>
      <c r="T1064">
        <v>4.0397644042968999</v>
      </c>
      <c r="U1064">
        <v>3.1194686889647998</v>
      </c>
      <c r="V1064">
        <v>2.4194717407227002</v>
      </c>
      <c r="W1064">
        <v>1.8305778503418</v>
      </c>
      <c r="X1064">
        <v>1.3308525085448999</v>
      </c>
      <c r="Y1064">
        <v>0.98228454589839997</v>
      </c>
      <c r="Z1064">
        <v>0.68759918212890003</v>
      </c>
      <c r="AA1064">
        <v>0.41580200195310002</v>
      </c>
      <c r="AB1064">
        <v>0.2255439758301</v>
      </c>
      <c r="AC1064">
        <v>-5.7220458983999996E-3</v>
      </c>
      <c r="AD1064">
        <v>-0.1349449157715</v>
      </c>
      <c r="AE1064">
        <v>-0.21076202392580001</v>
      </c>
      <c r="AF1064">
        <v>-0.29802322387699998</v>
      </c>
      <c r="AG1064">
        <v>-0.33760070800780001</v>
      </c>
      <c r="AH1064">
        <v>-0.3628730773926</v>
      </c>
      <c r="AI1064">
        <v>-0.34332275390630002</v>
      </c>
      <c r="AJ1064">
        <v>-0.37288665771480001</v>
      </c>
      <c r="AK1064">
        <v>-0.39005279541019999</v>
      </c>
      <c r="AL1064">
        <v>-0.35667419433589997</v>
      </c>
      <c r="AM1064">
        <v>-0.335693359375</v>
      </c>
      <c r="AN1064">
        <v>-0.36668777465820002</v>
      </c>
      <c r="AO1064">
        <v>-0.3509521484375</v>
      </c>
      <c r="AP1064">
        <v>-0.35190582275389998</v>
      </c>
      <c r="AQ1064">
        <v>-0.35858154296880002</v>
      </c>
      <c r="AR1064">
        <v>-0.33712387084959999</v>
      </c>
      <c r="AS1064">
        <v>-0.36096572875979999</v>
      </c>
      <c r="AT1064">
        <v>-0.39148330688479999</v>
      </c>
      <c r="AU1064">
        <v>-0.4458427429199</v>
      </c>
      <c r="AV1064">
        <v>-0.5340576171875</v>
      </c>
      <c r="AW1064">
        <v>-0.59652328491210005</v>
      </c>
      <c r="AX1064">
        <v>-0.59556961059570002</v>
      </c>
      <c r="AY1064">
        <v>-0.62465667724609997</v>
      </c>
      <c r="AZ1064">
        <v>-0.67234039306640003</v>
      </c>
      <c r="BA1064">
        <v>-0.66328048706050002</v>
      </c>
      <c r="BB1064">
        <v>-0.68378448486330001</v>
      </c>
      <c r="BC1064">
        <v>-0.67853927612300002</v>
      </c>
      <c r="BD1064">
        <v>-0.7205009460449</v>
      </c>
      <c r="BE1064">
        <v>-0.70953369140629996</v>
      </c>
      <c r="BF1064">
        <v>-0.72431564331050002</v>
      </c>
      <c r="BG1064">
        <v>-0.74911117553710005</v>
      </c>
      <c r="BH1064">
        <v>-0.75292587280269996</v>
      </c>
      <c r="BI1064">
        <v>-0.77581405639650003</v>
      </c>
      <c r="BJ1064">
        <v>-0.81539154052730001</v>
      </c>
      <c r="BK1064">
        <v>-0.86832046508789995</v>
      </c>
      <c r="BL1064">
        <v>-0.8730888366699</v>
      </c>
      <c r="BM1064">
        <v>-0.90980529785160003</v>
      </c>
      <c r="BN1064">
        <v>-0.90599060058589997</v>
      </c>
      <c r="BO1064">
        <v>-0.93221664428710005</v>
      </c>
      <c r="BP1064">
        <v>-0.95176696777339997</v>
      </c>
      <c r="BQ1064">
        <v>-0.93460083007810002</v>
      </c>
      <c r="BR1064">
        <v>-0.94747543334960005</v>
      </c>
      <c r="BS1064">
        <v>-0.92124938964839997</v>
      </c>
      <c r="BT1064">
        <v>-0.9002685546875</v>
      </c>
      <c r="BU1064">
        <v>-0.93793869018550002</v>
      </c>
      <c r="BV1064">
        <v>-0.89359283447269999</v>
      </c>
      <c r="BW1064">
        <v>-0.93221664428710005</v>
      </c>
      <c r="BX1064">
        <v>-0.89168548583980001</v>
      </c>
      <c r="BY1064">
        <v>-0.87404251098630004</v>
      </c>
      <c r="BZ1064">
        <v>-0.87690353393550002</v>
      </c>
      <c r="CA1064">
        <v>-0.85735321044919999</v>
      </c>
      <c r="CB1064">
        <v>-0.84209442138669999</v>
      </c>
      <c r="CC1064">
        <v>-0.84161758422849997</v>
      </c>
      <c r="CD1064">
        <v>-0.79345703125</v>
      </c>
      <c r="CE1064">
        <v>-0.81014633178710005</v>
      </c>
      <c r="CF1064">
        <v>-0.81491470336909999</v>
      </c>
      <c r="CG1064">
        <v>-0.78916549682619996</v>
      </c>
      <c r="CH1064">
        <v>-0.80728530883789995</v>
      </c>
      <c r="CI1064">
        <v>-0.79631805419919999</v>
      </c>
      <c r="CJ1064">
        <v>-0.81110000610349997</v>
      </c>
      <c r="CK1064">
        <v>-0.88977813720700005</v>
      </c>
      <c r="CL1064">
        <v>-0.81825256347660003</v>
      </c>
      <c r="CM1064">
        <v>-0.81396102905269996</v>
      </c>
      <c r="CN1064">
        <v>-0.83875656127929998</v>
      </c>
      <c r="CO1064">
        <v>-0.83875656127929998</v>
      </c>
      <c r="CP1064">
        <v>-0.8273124694824</v>
      </c>
      <c r="CQ1064">
        <v>-0.82254409790039995</v>
      </c>
      <c r="CR1064">
        <v>-0.77199935913090001</v>
      </c>
      <c r="CS1064">
        <v>-0.72956085205080001</v>
      </c>
      <c r="CT1064">
        <v>-0.77295303344730004</v>
      </c>
      <c r="CU1064">
        <v>-0.76246261596679998</v>
      </c>
      <c r="CV1064">
        <v>-0.73909759521480001</v>
      </c>
      <c r="CW1064">
        <v>-0.68521499633789995</v>
      </c>
      <c r="CX1064">
        <v>-0.7510185241699</v>
      </c>
      <c r="CY1064">
        <v>-0.71239471435549995</v>
      </c>
      <c r="CZ1064">
        <v>-0.67281723022460005</v>
      </c>
      <c r="DA1064">
        <v>-0.68235397338869996</v>
      </c>
      <c r="DB1064">
        <v>-0.63180923461909999</v>
      </c>
      <c r="DC1064">
        <v>-0.62751770019529995</v>
      </c>
    </row>
    <row r="1065" spans="1:107" x14ac:dyDescent="0.25">
      <c r="A1065">
        <v>7.0812499999999998</v>
      </c>
      <c r="B1065">
        <v>9.1485977172852007</v>
      </c>
      <c r="C1065">
        <v>-3.2901763916015998</v>
      </c>
      <c r="D1065">
        <v>4.3120384216309002</v>
      </c>
      <c r="E1065">
        <v>-0.64659118652339997</v>
      </c>
      <c r="F1065">
        <v>-0.1230239868164</v>
      </c>
      <c r="G1065">
        <v>4.8007965087890998</v>
      </c>
      <c r="H1065">
        <v>16.866207122802798</v>
      </c>
      <c r="I1065">
        <v>-3.9591789245604998</v>
      </c>
      <c r="J1065">
        <v>6.6051483154296999</v>
      </c>
      <c r="K1065">
        <v>-1.6846656799316</v>
      </c>
      <c r="L1065">
        <v>16.623020172119201</v>
      </c>
      <c r="M1065">
        <v>26.566505432128899</v>
      </c>
      <c r="N1065">
        <v>25.046348571777401</v>
      </c>
      <c r="O1065">
        <v>18.7487602233887</v>
      </c>
      <c r="P1065">
        <v>13.2861137390137</v>
      </c>
      <c r="Q1065">
        <v>9.6960067749022993</v>
      </c>
      <c r="R1065">
        <v>7.0319175720215004</v>
      </c>
      <c r="S1065">
        <v>5.0916671752929998</v>
      </c>
      <c r="T1065">
        <v>4.0030479431151997</v>
      </c>
      <c r="U1065">
        <v>3.0789375305175999</v>
      </c>
      <c r="V1065">
        <v>2.3698806762695002</v>
      </c>
      <c r="W1065">
        <v>1.7886161804198999</v>
      </c>
      <c r="X1065">
        <v>1.3089179992676001</v>
      </c>
      <c r="Y1065">
        <v>0.95129013061519996</v>
      </c>
      <c r="Z1065">
        <v>0.65660476684570002</v>
      </c>
      <c r="AA1065">
        <v>0.39386749267580001</v>
      </c>
      <c r="AB1065">
        <v>0.19788742065430001</v>
      </c>
      <c r="AC1065">
        <v>-2.6226043701199998E-2</v>
      </c>
      <c r="AD1065">
        <v>-0.1559257507324</v>
      </c>
      <c r="AE1065">
        <v>-0.23078918457030001</v>
      </c>
      <c r="AF1065">
        <v>-0.31995773315429998</v>
      </c>
      <c r="AG1065">
        <v>-0.35858154296880002</v>
      </c>
      <c r="AH1065">
        <v>-0.3781318664551</v>
      </c>
      <c r="AI1065">
        <v>-0.36239624023439998</v>
      </c>
      <c r="AJ1065">
        <v>-0.39100646972660003</v>
      </c>
      <c r="AK1065">
        <v>-0.40578842163090001</v>
      </c>
      <c r="AL1065">
        <v>-0.37717819213870002</v>
      </c>
      <c r="AM1065">
        <v>-0.35476684570310002</v>
      </c>
      <c r="AN1065">
        <v>-0.38719177246089997</v>
      </c>
      <c r="AO1065">
        <v>-0.36859512329100003</v>
      </c>
      <c r="AP1065">
        <v>-0.37240982055659999</v>
      </c>
      <c r="AQ1065">
        <v>-0.37288665771480001</v>
      </c>
      <c r="AR1065">
        <v>-0.35762786865230001</v>
      </c>
      <c r="AS1065">
        <v>-0.38194656372070002</v>
      </c>
      <c r="AT1065">
        <v>-0.40912628173830001</v>
      </c>
      <c r="AU1065">
        <v>-0.46491622924800002</v>
      </c>
      <c r="AV1065">
        <v>-0.5526542663574</v>
      </c>
      <c r="AW1065">
        <v>-0.61559677124019996</v>
      </c>
      <c r="AX1065">
        <v>-0.61511993408200005</v>
      </c>
      <c r="AY1065">
        <v>-0.64611434936519996</v>
      </c>
      <c r="AZ1065">
        <v>-0.68473815917970005</v>
      </c>
      <c r="BA1065">
        <v>-0.68140029907230004</v>
      </c>
      <c r="BB1065">
        <v>-0.70095062255859997</v>
      </c>
      <c r="BC1065">
        <v>-0.69904327392580001</v>
      </c>
      <c r="BD1065">
        <v>-0.73909759521480001</v>
      </c>
      <c r="BE1065">
        <v>-0.72669982910160003</v>
      </c>
      <c r="BF1065">
        <v>-0.74338912963869996</v>
      </c>
      <c r="BG1065">
        <v>-0.76436996459960005</v>
      </c>
      <c r="BH1065">
        <v>-0.77581405639650003</v>
      </c>
      <c r="BI1065">
        <v>-0.79107284545900003</v>
      </c>
      <c r="BJ1065">
        <v>-0.82635879516599997</v>
      </c>
      <c r="BK1065">
        <v>-0.87928771972660003</v>
      </c>
      <c r="BL1065">
        <v>-0.88787078857419999</v>
      </c>
      <c r="BM1065">
        <v>-0.9188652038574</v>
      </c>
      <c r="BN1065">
        <v>-0.92411041259769999</v>
      </c>
      <c r="BO1065">
        <v>-0.94556808471679998</v>
      </c>
      <c r="BP1065">
        <v>-0.96273422241210005</v>
      </c>
      <c r="BQ1065">
        <v>-0.94699859619140003</v>
      </c>
      <c r="BR1065">
        <v>-0.9579658508301</v>
      </c>
      <c r="BS1065">
        <v>-0.93507766723630004</v>
      </c>
      <c r="BT1065">
        <v>-0.91791152954099997</v>
      </c>
      <c r="BU1065">
        <v>-0.94747543334960005</v>
      </c>
      <c r="BV1065">
        <v>-0.91028213500980004</v>
      </c>
      <c r="BW1065">
        <v>-0.93841552734379996</v>
      </c>
      <c r="BX1065">
        <v>-0.90694427490230001</v>
      </c>
      <c r="BY1065">
        <v>-0.88930130004880004</v>
      </c>
      <c r="BZ1065">
        <v>-0.8883476257324</v>
      </c>
      <c r="CA1065">
        <v>-0.8664131164551</v>
      </c>
      <c r="CB1065">
        <v>-0.8511543273926</v>
      </c>
      <c r="CC1065">
        <v>-0.85258483886720005</v>
      </c>
      <c r="CD1065">
        <v>-0.80966949462890003</v>
      </c>
      <c r="CE1065">
        <v>-0.81968307495119996</v>
      </c>
      <c r="CF1065">
        <v>-0.82540512084960005</v>
      </c>
      <c r="CG1065">
        <v>-0.79631805419919999</v>
      </c>
      <c r="CH1065">
        <v>-0.81729888916019999</v>
      </c>
      <c r="CI1065">
        <v>-0.80823898315429998</v>
      </c>
      <c r="CJ1065">
        <v>-0.81968307495119996</v>
      </c>
      <c r="CK1065">
        <v>-0.89359283447269999</v>
      </c>
      <c r="CL1065">
        <v>-0.83541870117189998</v>
      </c>
      <c r="CM1065">
        <v>-0.82588195800779995</v>
      </c>
      <c r="CN1065">
        <v>-0.84161758422849997</v>
      </c>
      <c r="CO1065">
        <v>-0.85306167602539995</v>
      </c>
      <c r="CP1065">
        <v>-0.84018707275390003</v>
      </c>
      <c r="CQ1065">
        <v>-0.83160400390629996</v>
      </c>
      <c r="CR1065">
        <v>-0.78296661376950005</v>
      </c>
      <c r="CS1065">
        <v>-0.74529647827150003</v>
      </c>
      <c r="CT1065">
        <v>-0.78058242797849997</v>
      </c>
      <c r="CU1065">
        <v>-0.77009201049800002</v>
      </c>
      <c r="CV1065">
        <v>-0.74911117553710005</v>
      </c>
      <c r="CW1065">
        <v>-0.69808959960939998</v>
      </c>
      <c r="CX1065">
        <v>-0.76007843017580001</v>
      </c>
      <c r="CY1065">
        <v>-0.71763992309570002</v>
      </c>
      <c r="CZ1065">
        <v>-0.67758560180659999</v>
      </c>
      <c r="DA1065">
        <v>-0.68092346191410003</v>
      </c>
      <c r="DB1065">
        <v>-0.64039230346679998</v>
      </c>
      <c r="DC1065">
        <v>-0.62704086303710005</v>
      </c>
    </row>
    <row r="1066" spans="1:107" x14ac:dyDescent="0.25">
      <c r="A1066">
        <v>7.0879166666667004</v>
      </c>
      <c r="B1066">
        <v>7.1873664855956996</v>
      </c>
      <c r="C1066">
        <v>-3.1499862670897998</v>
      </c>
      <c r="D1066">
        <v>3.8003921508789</v>
      </c>
      <c r="E1066">
        <v>-1.8711090087891</v>
      </c>
      <c r="F1066">
        <v>3.4770965576171999</v>
      </c>
      <c r="G1066">
        <v>7.1835517883301003</v>
      </c>
      <c r="H1066">
        <v>12.766361236572299</v>
      </c>
      <c r="I1066">
        <v>-3.9358139038086</v>
      </c>
      <c r="J1066">
        <v>6.3667297363281001</v>
      </c>
      <c r="K1066">
        <v>-0.71811676025390003</v>
      </c>
      <c r="L1066">
        <v>17.117977142333999</v>
      </c>
      <c r="M1066">
        <v>26.648521423339901</v>
      </c>
      <c r="N1066">
        <v>25.0091552734375</v>
      </c>
      <c r="O1066">
        <v>18.703937530517599</v>
      </c>
      <c r="P1066">
        <v>13.2451057434082</v>
      </c>
      <c r="Q1066">
        <v>9.6793174743652006</v>
      </c>
      <c r="R1066">
        <v>6.9723129272461</v>
      </c>
      <c r="S1066">
        <v>5.0525665283203001</v>
      </c>
      <c r="T1066">
        <v>3.9691925048828001</v>
      </c>
      <c r="U1066">
        <v>3.0350685119629</v>
      </c>
      <c r="V1066">
        <v>2.3126602172852002</v>
      </c>
      <c r="W1066">
        <v>1.7457008361816</v>
      </c>
      <c r="X1066">
        <v>1.2869834899902</v>
      </c>
      <c r="Y1066">
        <v>0.92315673828129996</v>
      </c>
      <c r="Z1066">
        <v>0.62513351440429998</v>
      </c>
      <c r="AA1066">
        <v>0.37527084350590001</v>
      </c>
      <c r="AB1066">
        <v>0.16927719116209999</v>
      </c>
      <c r="AC1066">
        <v>-4.1961669921900001E-2</v>
      </c>
      <c r="AD1066">
        <v>-0.1749992370605</v>
      </c>
      <c r="AE1066">
        <v>-0.25033950805659999</v>
      </c>
      <c r="AF1066">
        <v>-0.3390312194824</v>
      </c>
      <c r="AG1066">
        <v>-0.37765502929689998</v>
      </c>
      <c r="AH1066">
        <v>-0.3933906555176</v>
      </c>
      <c r="AI1066">
        <v>-0.38003921508790001</v>
      </c>
      <c r="AJ1066">
        <v>-0.40388107299800002</v>
      </c>
      <c r="AK1066">
        <v>-0.41961669921880002</v>
      </c>
      <c r="AL1066">
        <v>-0.39386749267580001</v>
      </c>
      <c r="AM1066">
        <v>-0.37384033203130002</v>
      </c>
      <c r="AN1066">
        <v>-0.40435791015630002</v>
      </c>
      <c r="AO1066">
        <v>-0.38385391235350003</v>
      </c>
      <c r="AP1066">
        <v>-0.391960144043</v>
      </c>
      <c r="AQ1066">
        <v>-0.38576126098629998</v>
      </c>
      <c r="AR1066">
        <v>-0.37860870361330001</v>
      </c>
      <c r="AS1066">
        <v>-0.40102005004879998</v>
      </c>
      <c r="AT1066">
        <v>-0.42629241943360002</v>
      </c>
      <c r="AU1066">
        <v>-0.48303604125979999</v>
      </c>
      <c r="AV1066">
        <v>-0.56838989257810002</v>
      </c>
      <c r="AW1066">
        <v>-0.63276290893550002</v>
      </c>
      <c r="AX1066">
        <v>-0.63323974609379996</v>
      </c>
      <c r="AY1066">
        <v>-0.66328048706050002</v>
      </c>
      <c r="AZ1066">
        <v>-0.69618225097660003</v>
      </c>
      <c r="BA1066">
        <v>-0.69761276245119996</v>
      </c>
      <c r="BB1066">
        <v>-0.71477890014650003</v>
      </c>
      <c r="BC1066">
        <v>-0.72002410888669999</v>
      </c>
      <c r="BD1066">
        <v>-0.75387954711909999</v>
      </c>
      <c r="BE1066">
        <v>-0.74338912963869996</v>
      </c>
      <c r="BF1066">
        <v>-0.7596015930176</v>
      </c>
      <c r="BG1066">
        <v>-0.7781982421875</v>
      </c>
      <c r="BH1066">
        <v>-0.79345703125</v>
      </c>
      <c r="BI1066">
        <v>-0.80347061157230004</v>
      </c>
      <c r="BJ1066">
        <v>-0.83494186401369996</v>
      </c>
      <c r="BK1066">
        <v>-0.88787078857419999</v>
      </c>
      <c r="BL1066">
        <v>-0.9002685546875</v>
      </c>
      <c r="BM1066">
        <v>-0.9274482727051</v>
      </c>
      <c r="BN1066">
        <v>-0.94366073608400003</v>
      </c>
      <c r="BO1066">
        <v>-0.95653533935549995</v>
      </c>
      <c r="BP1066">
        <v>-0.97179412841799995</v>
      </c>
      <c r="BQ1066">
        <v>-0.96178054809570002</v>
      </c>
      <c r="BR1066">
        <v>-0.96988677978519999</v>
      </c>
      <c r="BS1066">
        <v>-0.94509124755859997</v>
      </c>
      <c r="BT1066">
        <v>-0.93555450439450005</v>
      </c>
      <c r="BU1066">
        <v>-0.95510482788090001</v>
      </c>
      <c r="BV1066">
        <v>-0.92601776123049995</v>
      </c>
      <c r="BW1066">
        <v>-0.94175338745119996</v>
      </c>
      <c r="BX1066">
        <v>-0.91838836669919999</v>
      </c>
      <c r="BY1066">
        <v>-0.89931488037109997</v>
      </c>
      <c r="BZ1066">
        <v>-0.89836120605470005</v>
      </c>
      <c r="CA1066">
        <v>-0.87451934814450005</v>
      </c>
      <c r="CB1066">
        <v>-0.85973739624019996</v>
      </c>
      <c r="CC1066">
        <v>-0.85830688476560002</v>
      </c>
      <c r="CD1066">
        <v>-0.82540512084960005</v>
      </c>
      <c r="CE1066">
        <v>-0.82683563232419999</v>
      </c>
      <c r="CF1066">
        <v>-0.83446502685549995</v>
      </c>
      <c r="CG1066">
        <v>-0.80776214599609997</v>
      </c>
      <c r="CH1066">
        <v>-0.82588195800779995</v>
      </c>
      <c r="CI1066">
        <v>-0.81825256347660003</v>
      </c>
      <c r="CJ1066">
        <v>-0.82921981811519996</v>
      </c>
      <c r="CK1066">
        <v>-0.89645385742189998</v>
      </c>
      <c r="CL1066">
        <v>-0.85210800170900003</v>
      </c>
      <c r="CM1066">
        <v>-0.8392333984375</v>
      </c>
      <c r="CN1066">
        <v>-0.84161758422849997</v>
      </c>
      <c r="CO1066">
        <v>-0.86450576782230004</v>
      </c>
      <c r="CP1066">
        <v>-0.84924697875980004</v>
      </c>
      <c r="CQ1066">
        <v>-0.83827972412109997</v>
      </c>
      <c r="CR1066">
        <v>-0.79488754272460005</v>
      </c>
      <c r="CS1066">
        <v>-0.75626373291019999</v>
      </c>
      <c r="CT1066">
        <v>-0.78439712524409999</v>
      </c>
      <c r="CU1066">
        <v>-0.77533721923830001</v>
      </c>
      <c r="CV1066">
        <v>-0.76007843017580001</v>
      </c>
      <c r="CW1066">
        <v>-0.71144104003910003</v>
      </c>
      <c r="CX1066">
        <v>-0.76818466186519996</v>
      </c>
      <c r="CY1066">
        <v>-0.72145462036130004</v>
      </c>
      <c r="CZ1066">
        <v>-0.68235397338869996</v>
      </c>
      <c r="DA1066">
        <v>-0.67806243896480001</v>
      </c>
      <c r="DB1066">
        <v>-0.65040588378910003</v>
      </c>
      <c r="DC1066">
        <v>-0.63037872314450005</v>
      </c>
    </row>
    <row r="1067" spans="1:107" x14ac:dyDescent="0.25">
      <c r="A1067">
        <v>7.0945833333332997</v>
      </c>
      <c r="B1067">
        <v>5.8479309082031001</v>
      </c>
      <c r="C1067">
        <v>-2.0923614501953001</v>
      </c>
      <c r="D1067">
        <v>2.7809143066406001</v>
      </c>
      <c r="E1067">
        <v>-2.2344589233397998</v>
      </c>
      <c r="F1067">
        <v>6.7954063415526997</v>
      </c>
      <c r="G1067">
        <v>8.2769393920897993</v>
      </c>
      <c r="H1067">
        <v>8.2588195800781001</v>
      </c>
      <c r="I1067">
        <v>-4.1885375976562997</v>
      </c>
      <c r="J1067">
        <v>6.4134597778320002</v>
      </c>
      <c r="K1067">
        <v>0.75864791870119996</v>
      </c>
      <c r="L1067">
        <v>16.879081726074201</v>
      </c>
      <c r="M1067">
        <v>26.986598968505898</v>
      </c>
      <c r="N1067">
        <v>25.053977966308601</v>
      </c>
      <c r="O1067">
        <v>18.656253814697301</v>
      </c>
      <c r="P1067">
        <v>13.230323791503899</v>
      </c>
      <c r="Q1067">
        <v>9.6850395202637003</v>
      </c>
      <c r="R1067">
        <v>6.9279670715331996</v>
      </c>
      <c r="S1067">
        <v>5.0129890441895002</v>
      </c>
      <c r="T1067">
        <v>3.9353370666504</v>
      </c>
      <c r="U1067">
        <v>2.9873847961425999</v>
      </c>
      <c r="V1067">
        <v>2.2535324096679998</v>
      </c>
      <c r="W1067">
        <v>1.7027854919434</v>
      </c>
      <c r="X1067">
        <v>1.2621879577637001</v>
      </c>
      <c r="Y1067">
        <v>0.89550018310549995</v>
      </c>
      <c r="Z1067">
        <v>0.59556961059570002</v>
      </c>
      <c r="AA1067">
        <v>0.35762786865230001</v>
      </c>
      <c r="AB1067">
        <v>0.14114379882809999</v>
      </c>
      <c r="AC1067">
        <v>-5.3405761718800002E-2</v>
      </c>
      <c r="AD1067">
        <v>-0.19168853759769999</v>
      </c>
      <c r="AE1067">
        <v>-0.269889831543</v>
      </c>
      <c r="AF1067">
        <v>-0.35762786865230001</v>
      </c>
      <c r="AG1067">
        <v>-0.39386749267580001</v>
      </c>
      <c r="AH1067">
        <v>-0.40626525878910003</v>
      </c>
      <c r="AI1067">
        <v>-0.39768218994139998</v>
      </c>
      <c r="AJ1067">
        <v>-0.41294097900389998</v>
      </c>
      <c r="AK1067">
        <v>-0.43344497680659999</v>
      </c>
      <c r="AL1067">
        <v>-0.40531158447269999</v>
      </c>
      <c r="AM1067">
        <v>-0.39243698120120002</v>
      </c>
      <c r="AN1067">
        <v>-0.41913986206050002</v>
      </c>
      <c r="AO1067">
        <v>-0.39720535278320002</v>
      </c>
      <c r="AP1067">
        <v>-0.40817260742189998</v>
      </c>
      <c r="AQ1067">
        <v>-0.39863586425780001</v>
      </c>
      <c r="AR1067">
        <v>-0.39958953857419999</v>
      </c>
      <c r="AS1067">
        <v>-0.41484832763669999</v>
      </c>
      <c r="AT1067">
        <v>-0.44155120849610002</v>
      </c>
      <c r="AU1067">
        <v>-0.5002021789551</v>
      </c>
      <c r="AV1067">
        <v>-0.58221817016599997</v>
      </c>
      <c r="AW1067">
        <v>-0.64373016357419999</v>
      </c>
      <c r="AX1067">
        <v>-0.64849853515629996</v>
      </c>
      <c r="AY1067">
        <v>-0.67663192749019996</v>
      </c>
      <c r="AZ1067">
        <v>-0.70714950561519996</v>
      </c>
      <c r="BA1067">
        <v>-0.71239471435549995</v>
      </c>
      <c r="BB1067">
        <v>-0.72479248046879996</v>
      </c>
      <c r="BC1067">
        <v>-0.73862075805659999</v>
      </c>
      <c r="BD1067">
        <v>-0.76770782470700005</v>
      </c>
      <c r="BE1067">
        <v>-0.75626373291019999</v>
      </c>
      <c r="BF1067">
        <v>-0.77104568481449998</v>
      </c>
      <c r="BG1067">
        <v>-0.79107284545900003</v>
      </c>
      <c r="BH1067">
        <v>-0.80585479736330001</v>
      </c>
      <c r="BI1067">
        <v>-0.81300735473630004</v>
      </c>
      <c r="BJ1067">
        <v>-0.84209442138669999</v>
      </c>
      <c r="BK1067">
        <v>-0.89502334594730004</v>
      </c>
      <c r="BL1067">
        <v>-0.91075897216799995</v>
      </c>
      <c r="BM1067">
        <v>-0.93507766723630004</v>
      </c>
      <c r="BN1067">
        <v>-0.95987319946289995</v>
      </c>
      <c r="BO1067">
        <v>-0.96559524536130004</v>
      </c>
      <c r="BP1067">
        <v>-0.97942352294919999</v>
      </c>
      <c r="BQ1067">
        <v>-0.97703933715820002</v>
      </c>
      <c r="BR1067">
        <v>-0.98180770874019996</v>
      </c>
      <c r="BS1067">
        <v>-0.95081329345700005</v>
      </c>
      <c r="BT1067">
        <v>-0.95129013061519996</v>
      </c>
      <c r="BU1067">
        <v>-0.9646415710449</v>
      </c>
      <c r="BV1067">
        <v>-0.93984603881840001</v>
      </c>
      <c r="BW1067">
        <v>-0.9427070617676</v>
      </c>
      <c r="BX1067">
        <v>-0.92601776123049995</v>
      </c>
      <c r="BY1067">
        <v>-0.90551376342769996</v>
      </c>
      <c r="BZ1067">
        <v>-0.90694427490230001</v>
      </c>
      <c r="CA1067">
        <v>-0.88214874267580001</v>
      </c>
      <c r="CB1067">
        <v>-0.86593627929689998</v>
      </c>
      <c r="CC1067">
        <v>-0.86021423339839997</v>
      </c>
      <c r="CD1067">
        <v>-0.83732604980470005</v>
      </c>
      <c r="CE1067">
        <v>-0.83112716674800002</v>
      </c>
      <c r="CF1067">
        <v>-0.84209442138669999</v>
      </c>
      <c r="CG1067">
        <v>-0.82206726074220005</v>
      </c>
      <c r="CH1067">
        <v>-0.83255767822269999</v>
      </c>
      <c r="CI1067">
        <v>-0.8273124694824</v>
      </c>
      <c r="CJ1067">
        <v>-0.84018707275390003</v>
      </c>
      <c r="CK1067">
        <v>-0.89788436889650003</v>
      </c>
      <c r="CL1067">
        <v>-0.86879730224609997</v>
      </c>
      <c r="CM1067">
        <v>-0.85210800170900003</v>
      </c>
      <c r="CN1067">
        <v>-0.83875656127929998</v>
      </c>
      <c r="CO1067">
        <v>-0.87499618530269996</v>
      </c>
      <c r="CP1067">
        <v>-0.85258483886720005</v>
      </c>
      <c r="CQ1067">
        <v>-0.84209442138669999</v>
      </c>
      <c r="CR1067">
        <v>-0.80347061157230004</v>
      </c>
      <c r="CS1067">
        <v>-0.76198577880859997</v>
      </c>
      <c r="CT1067">
        <v>-0.78535079956050002</v>
      </c>
      <c r="CU1067">
        <v>-0.77724456787109997</v>
      </c>
      <c r="CV1067">
        <v>-0.77056884765629996</v>
      </c>
      <c r="CW1067">
        <v>-0.72002410888669999</v>
      </c>
      <c r="CX1067">
        <v>-0.77581405639650003</v>
      </c>
      <c r="CY1067">
        <v>-0.72526931762699998</v>
      </c>
      <c r="CZ1067">
        <v>-0.68521499633789995</v>
      </c>
      <c r="DA1067">
        <v>-0.67615509033200005</v>
      </c>
      <c r="DB1067">
        <v>-0.65755844116210005</v>
      </c>
      <c r="DC1067">
        <v>-0.63657760620119996</v>
      </c>
    </row>
    <row r="1068" spans="1:107" x14ac:dyDescent="0.25">
      <c r="A1068">
        <v>7.1012500000000003</v>
      </c>
      <c r="B1068">
        <v>5.1903724670409996</v>
      </c>
      <c r="C1068">
        <v>-1.3751983642578001</v>
      </c>
      <c r="D1068">
        <v>1.5807151794434</v>
      </c>
      <c r="E1068">
        <v>-2.4070739746093999</v>
      </c>
      <c r="F1068">
        <v>9.0308189392090004</v>
      </c>
      <c r="G1068">
        <v>8.0165863037109002</v>
      </c>
      <c r="H1068">
        <v>5.0272941589354998</v>
      </c>
      <c r="I1068">
        <v>-4.5728683471679998</v>
      </c>
      <c r="J1068">
        <v>5.6695938110351998</v>
      </c>
      <c r="K1068">
        <v>2.2530555725097998</v>
      </c>
      <c r="L1068">
        <v>15.841960906982401</v>
      </c>
      <c r="M1068">
        <v>27.203083038330099</v>
      </c>
      <c r="N1068">
        <v>25.2342224121094</v>
      </c>
      <c r="O1068">
        <v>18.612384796142599</v>
      </c>
      <c r="P1068">
        <v>13.241767883300801</v>
      </c>
      <c r="Q1068">
        <v>9.6888542175293004</v>
      </c>
      <c r="R1068">
        <v>6.8979263305664</v>
      </c>
      <c r="S1068">
        <v>4.9719810485840004</v>
      </c>
      <c r="T1068">
        <v>3.8990974426270002</v>
      </c>
      <c r="U1068">
        <v>2.9358863830566002</v>
      </c>
      <c r="V1068">
        <v>2.1991729736328001</v>
      </c>
      <c r="W1068">
        <v>1.6660690307617001</v>
      </c>
      <c r="X1068">
        <v>1.2326240539551001</v>
      </c>
      <c r="Y1068">
        <v>0.86927413940429998</v>
      </c>
      <c r="Z1068">
        <v>0.5645751953125</v>
      </c>
      <c r="AA1068">
        <v>0.33855438232419999</v>
      </c>
      <c r="AB1068">
        <v>0.1158714294434</v>
      </c>
      <c r="AC1068">
        <v>-6.62803649902E-2</v>
      </c>
      <c r="AD1068">
        <v>-0.20837783813479999</v>
      </c>
      <c r="AE1068">
        <v>-0.28848648071290001</v>
      </c>
      <c r="AF1068">
        <v>-0.37431716918949998</v>
      </c>
      <c r="AG1068">
        <v>-0.4072189331055</v>
      </c>
      <c r="AH1068">
        <v>-0.41961669921880002</v>
      </c>
      <c r="AI1068">
        <v>-0.4167556762695</v>
      </c>
      <c r="AJ1068">
        <v>-0.42343139648439998</v>
      </c>
      <c r="AK1068">
        <v>-0.44679641723629998</v>
      </c>
      <c r="AL1068">
        <v>-0.41580200195310002</v>
      </c>
      <c r="AM1068">
        <v>-0.41007995605469999</v>
      </c>
      <c r="AN1068">
        <v>-0.43344497680659999</v>
      </c>
      <c r="AO1068">
        <v>-0.4086494445801</v>
      </c>
      <c r="AP1068">
        <v>-0.42009353637699998</v>
      </c>
      <c r="AQ1068">
        <v>-0.41055679321290001</v>
      </c>
      <c r="AR1068">
        <v>-0.41961669921880002</v>
      </c>
      <c r="AS1068">
        <v>-0.4239082336426</v>
      </c>
      <c r="AT1068">
        <v>-0.452995300293</v>
      </c>
      <c r="AU1068">
        <v>-0.5154609680176</v>
      </c>
      <c r="AV1068">
        <v>-0.59556961059570002</v>
      </c>
      <c r="AW1068">
        <v>-0.64992904663090001</v>
      </c>
      <c r="AX1068">
        <v>-0.66280364990230001</v>
      </c>
      <c r="AY1068">
        <v>-0.68807601928710005</v>
      </c>
      <c r="AZ1068">
        <v>-0.71907043457029995</v>
      </c>
      <c r="BA1068">
        <v>-0.72383880615230001</v>
      </c>
      <c r="BB1068">
        <v>-0.73289871215820002</v>
      </c>
      <c r="BC1068">
        <v>-0.75531005859379996</v>
      </c>
      <c r="BD1068">
        <v>-0.78105926513669999</v>
      </c>
      <c r="BE1068">
        <v>-0.76341629028320002</v>
      </c>
      <c r="BF1068">
        <v>-0.78058242797849997</v>
      </c>
      <c r="BG1068">
        <v>-0.80204010009769999</v>
      </c>
      <c r="BH1068">
        <v>-0.81443786621089997</v>
      </c>
      <c r="BI1068">
        <v>-0.82254409790039995</v>
      </c>
      <c r="BJ1068">
        <v>-0.85067749023439998</v>
      </c>
      <c r="BK1068">
        <v>-0.90122222900390003</v>
      </c>
      <c r="BL1068">
        <v>-0.91791152954099997</v>
      </c>
      <c r="BM1068">
        <v>-0.94175338745119996</v>
      </c>
      <c r="BN1068">
        <v>-0.97179412841799995</v>
      </c>
      <c r="BO1068">
        <v>-0.9732246398926</v>
      </c>
      <c r="BP1068">
        <v>-0.98705291748049995</v>
      </c>
      <c r="BQ1068">
        <v>-0.99086761474609997</v>
      </c>
      <c r="BR1068">
        <v>-0.99277496337890003</v>
      </c>
      <c r="BS1068">
        <v>-0.95653533935549995</v>
      </c>
      <c r="BT1068">
        <v>-0.96511840820310002</v>
      </c>
      <c r="BU1068">
        <v>-0.9732246398926</v>
      </c>
      <c r="BV1068">
        <v>-0.95081329345700005</v>
      </c>
      <c r="BW1068">
        <v>-0.94318389892580001</v>
      </c>
      <c r="BX1068">
        <v>-0.93030929565429998</v>
      </c>
      <c r="BY1068">
        <v>-0.90932846069340001</v>
      </c>
      <c r="BZ1068">
        <v>-0.91457366943359997</v>
      </c>
      <c r="CA1068">
        <v>-0.88977813720700005</v>
      </c>
      <c r="CB1068">
        <v>-0.87213516235349997</v>
      </c>
      <c r="CC1068">
        <v>-0.86307525634769999</v>
      </c>
      <c r="CD1068">
        <v>-0.84543228149409999</v>
      </c>
      <c r="CE1068">
        <v>-0.83494186401369996</v>
      </c>
      <c r="CF1068">
        <v>-0.84829330444340001</v>
      </c>
      <c r="CG1068">
        <v>-0.83780288696289995</v>
      </c>
      <c r="CH1068">
        <v>-0.83780288696289995</v>
      </c>
      <c r="CI1068">
        <v>-0.83398818969730004</v>
      </c>
      <c r="CJ1068">
        <v>-0.85163116455080001</v>
      </c>
      <c r="CK1068">
        <v>-0.89788436889650003</v>
      </c>
      <c r="CL1068">
        <v>-0.88262557983400003</v>
      </c>
      <c r="CM1068">
        <v>-0.86259841918949998</v>
      </c>
      <c r="CN1068">
        <v>-0.83637237548830001</v>
      </c>
      <c r="CO1068">
        <v>-0.88071823120119996</v>
      </c>
      <c r="CP1068">
        <v>-0.85258483886720005</v>
      </c>
      <c r="CQ1068">
        <v>-0.84733963012699998</v>
      </c>
      <c r="CR1068">
        <v>-0.8087158203125</v>
      </c>
      <c r="CS1068">
        <v>-0.76198577880859997</v>
      </c>
      <c r="CT1068">
        <v>-0.78630447387699998</v>
      </c>
      <c r="CU1068">
        <v>-0.7781982421875</v>
      </c>
      <c r="CV1068">
        <v>-0.77867507934570002</v>
      </c>
      <c r="CW1068">
        <v>-0.72383880615230001</v>
      </c>
      <c r="CX1068">
        <v>-0.78248977661130004</v>
      </c>
      <c r="CY1068">
        <v>-0.72813034057619996</v>
      </c>
      <c r="CZ1068">
        <v>-0.68902969360349997</v>
      </c>
      <c r="DA1068">
        <v>-0.67806243896480001</v>
      </c>
      <c r="DB1068">
        <v>-0.66089630126950005</v>
      </c>
      <c r="DC1068">
        <v>-0.6442070007324</v>
      </c>
    </row>
    <row r="1069" spans="1:107" x14ac:dyDescent="0.25">
      <c r="A1069">
        <v>7.1079166666667</v>
      </c>
      <c r="B1069">
        <v>4.5123100280762003</v>
      </c>
      <c r="C1069">
        <v>-0.86164474487300002</v>
      </c>
      <c r="D1069">
        <v>0.86879730224609997</v>
      </c>
      <c r="E1069">
        <v>-4.0869712829590004</v>
      </c>
      <c r="F1069">
        <v>8.8090896606444993</v>
      </c>
      <c r="G1069">
        <v>6.7305564880370996</v>
      </c>
      <c r="H1069">
        <v>3.3740997314453001</v>
      </c>
      <c r="I1069">
        <v>-4.7335624694823997</v>
      </c>
      <c r="J1069">
        <v>4.1460990905762003</v>
      </c>
      <c r="K1069">
        <v>3.2863616943359002</v>
      </c>
      <c r="L1069">
        <v>14.6327018737793</v>
      </c>
      <c r="M1069">
        <v>27.286052703857401</v>
      </c>
      <c r="N1069">
        <v>25.456428527832099</v>
      </c>
      <c r="O1069">
        <v>18.601894378662099</v>
      </c>
      <c r="P1069">
        <v>13.264656066894601</v>
      </c>
      <c r="Q1069">
        <v>9.6669197082519993</v>
      </c>
      <c r="R1069">
        <v>6.8674087524414</v>
      </c>
      <c r="S1069">
        <v>4.9252510070801003</v>
      </c>
      <c r="T1069">
        <v>3.8523674011229998</v>
      </c>
      <c r="U1069">
        <v>2.8820037841796999</v>
      </c>
      <c r="V1069">
        <v>2.1500587463379</v>
      </c>
      <c r="W1069">
        <v>1.6322135925293</v>
      </c>
      <c r="X1069">
        <v>1.2006759643555001</v>
      </c>
      <c r="Y1069">
        <v>0.84400177001950005</v>
      </c>
      <c r="Z1069">
        <v>0.53262710571289995</v>
      </c>
      <c r="AA1069">
        <v>0.31948089599610002</v>
      </c>
      <c r="AB1069">
        <v>9.2029571533200002E-2</v>
      </c>
      <c r="AC1069">
        <v>-8.1062316894499997E-2</v>
      </c>
      <c r="AD1069">
        <v>-0.22602081298830001</v>
      </c>
      <c r="AE1069">
        <v>-0.30660629272459999</v>
      </c>
      <c r="AF1069">
        <v>-0.38957595825199998</v>
      </c>
      <c r="AG1069">
        <v>-0.42200088500979999</v>
      </c>
      <c r="AH1069">
        <v>-0.43296813964839997</v>
      </c>
      <c r="AI1069">
        <v>-0.43678283691410003</v>
      </c>
      <c r="AJ1069">
        <v>-0.43678283691410003</v>
      </c>
      <c r="AK1069">
        <v>-0.45871734619139998</v>
      </c>
      <c r="AL1069">
        <v>-0.42867660522459999</v>
      </c>
      <c r="AM1069">
        <v>-0.42676925659179998</v>
      </c>
      <c r="AN1069">
        <v>-0.44679641723629998</v>
      </c>
      <c r="AO1069">
        <v>-0.42009353637699998</v>
      </c>
      <c r="AP1069">
        <v>-0.42915344238280001</v>
      </c>
      <c r="AQ1069">
        <v>-0.4239082336426</v>
      </c>
      <c r="AR1069">
        <v>-0.4377365112305</v>
      </c>
      <c r="AS1069">
        <v>-0.43249130249020001</v>
      </c>
      <c r="AT1069">
        <v>-0.46348571777339997</v>
      </c>
      <c r="AU1069">
        <v>-0.52928924560549995</v>
      </c>
      <c r="AV1069">
        <v>-0.60939788818359997</v>
      </c>
      <c r="AW1069">
        <v>-0.65517425537109997</v>
      </c>
      <c r="AX1069">
        <v>-0.67996978759769999</v>
      </c>
      <c r="AY1069">
        <v>-0.70095062255859997</v>
      </c>
      <c r="AZ1069">
        <v>-0.73194503784179998</v>
      </c>
      <c r="BA1069">
        <v>-0.73432922363279995</v>
      </c>
      <c r="BB1069">
        <v>-0.74195861816410003</v>
      </c>
      <c r="BC1069">
        <v>-0.76961517333980001</v>
      </c>
      <c r="BD1069">
        <v>-0.79250335693359997</v>
      </c>
      <c r="BE1069">
        <v>-0.76770782470700005</v>
      </c>
      <c r="BF1069">
        <v>-0.78916549682619996</v>
      </c>
      <c r="BG1069">
        <v>-0.81300735473630004</v>
      </c>
      <c r="BH1069">
        <v>-0.82206726074220005</v>
      </c>
      <c r="BI1069">
        <v>-0.83208084106449998</v>
      </c>
      <c r="BJ1069">
        <v>-0.85973739624019996</v>
      </c>
      <c r="BK1069">
        <v>-0.90789794921879996</v>
      </c>
      <c r="BL1069">
        <v>-0.92172622680659999</v>
      </c>
      <c r="BM1069">
        <v>-0.94890594482419999</v>
      </c>
      <c r="BN1069">
        <v>-0.97942352294919999</v>
      </c>
      <c r="BO1069">
        <v>-0.98276138305659999</v>
      </c>
      <c r="BP1069">
        <v>-0.99468231201169999</v>
      </c>
      <c r="BQ1069">
        <v>-1.0042190551757999</v>
      </c>
      <c r="BR1069">
        <v>-1.0046958923339999</v>
      </c>
      <c r="BS1069">
        <v>-0.96511840820310002</v>
      </c>
      <c r="BT1069">
        <v>-0.97894668579099997</v>
      </c>
      <c r="BU1069">
        <v>-0.98228454589839997</v>
      </c>
      <c r="BV1069">
        <v>-0.95939636230470005</v>
      </c>
      <c r="BW1069">
        <v>-0.94652175903320002</v>
      </c>
      <c r="BX1069">
        <v>-0.93507766723630004</v>
      </c>
      <c r="BY1069">
        <v>-0.91457366943359997</v>
      </c>
      <c r="BZ1069">
        <v>-0.92077255249019996</v>
      </c>
      <c r="CA1069">
        <v>-0.89788436889650003</v>
      </c>
      <c r="CB1069">
        <v>-0.87976455688480004</v>
      </c>
      <c r="CC1069">
        <v>-0.8697509765625</v>
      </c>
      <c r="CD1069">
        <v>-0.85210800170900003</v>
      </c>
      <c r="CE1069">
        <v>-0.84304809570310002</v>
      </c>
      <c r="CF1069">
        <v>-0.85544586181640003</v>
      </c>
      <c r="CG1069">
        <v>-0.85210800170900003</v>
      </c>
      <c r="CH1069">
        <v>-0.8425712585449</v>
      </c>
      <c r="CI1069">
        <v>-0.83875656127929998</v>
      </c>
      <c r="CJ1069">
        <v>-0.86307525634769999</v>
      </c>
      <c r="CK1069">
        <v>-0.89931488037109997</v>
      </c>
      <c r="CL1069">
        <v>-0.89073181152339997</v>
      </c>
      <c r="CM1069">
        <v>-0.87022781372070002</v>
      </c>
      <c r="CN1069">
        <v>-0.83637237548830001</v>
      </c>
      <c r="CO1069">
        <v>-0.88310241699220005</v>
      </c>
      <c r="CP1069">
        <v>-0.85258483886720005</v>
      </c>
      <c r="CQ1069">
        <v>-0.8544921875</v>
      </c>
      <c r="CR1069">
        <v>-0.81300735473630004</v>
      </c>
      <c r="CS1069">
        <v>-0.76055526733400003</v>
      </c>
      <c r="CT1069">
        <v>-0.78964233398439998</v>
      </c>
      <c r="CU1069">
        <v>-0.78105926513669999</v>
      </c>
      <c r="CV1069">
        <v>-0.78487396240230001</v>
      </c>
      <c r="CW1069">
        <v>-0.72669982910160003</v>
      </c>
      <c r="CX1069">
        <v>-0.78916549682619996</v>
      </c>
      <c r="CY1069">
        <v>-0.732421875</v>
      </c>
      <c r="CZ1069">
        <v>-0.69618225097660003</v>
      </c>
      <c r="DA1069">
        <v>-0.68283081054689998</v>
      </c>
      <c r="DB1069">
        <v>-0.66518783569340001</v>
      </c>
      <c r="DC1069">
        <v>-0.65374374389650003</v>
      </c>
    </row>
    <row r="1070" spans="1:107" x14ac:dyDescent="0.25">
      <c r="A1070">
        <v>7.1145833333333002</v>
      </c>
      <c r="B1070">
        <v>4.2204856872559002</v>
      </c>
      <c r="C1070">
        <v>0.4086494445801</v>
      </c>
      <c r="D1070">
        <v>0.16117095947269999</v>
      </c>
      <c r="E1070">
        <v>-5.9056282043456996</v>
      </c>
      <c r="F1070">
        <v>6.9389343261718999</v>
      </c>
      <c r="G1070">
        <v>5.3634643554687997</v>
      </c>
      <c r="H1070">
        <v>2.3822784423828001</v>
      </c>
      <c r="I1070">
        <v>-3.9458274841308998</v>
      </c>
      <c r="J1070">
        <v>2.7866363525390998</v>
      </c>
      <c r="K1070">
        <v>4.8556327819823997</v>
      </c>
      <c r="L1070">
        <v>13.802528381347701</v>
      </c>
      <c r="M1070">
        <v>27.4806022644043</v>
      </c>
      <c r="N1070">
        <v>25.605201721191399</v>
      </c>
      <c r="O1070">
        <v>18.6200141906738</v>
      </c>
      <c r="P1070">
        <v>13.306617736816399</v>
      </c>
      <c r="Q1070">
        <v>9.6068382263184002</v>
      </c>
      <c r="R1070">
        <v>6.8173408508301003</v>
      </c>
      <c r="S1070">
        <v>4.8732757568359002</v>
      </c>
      <c r="T1070">
        <v>3.7918090820313002</v>
      </c>
      <c r="U1070">
        <v>2.8290748596191002</v>
      </c>
      <c r="V1070">
        <v>2.105712890625</v>
      </c>
      <c r="W1070">
        <v>1.5978813171387001</v>
      </c>
      <c r="X1070">
        <v>1.1672973632813</v>
      </c>
      <c r="Y1070">
        <v>0.81682205200199998</v>
      </c>
      <c r="Z1070">
        <v>0.49829483032229999</v>
      </c>
      <c r="AA1070">
        <v>0.29897689819340001</v>
      </c>
      <c r="AB1070">
        <v>6.8187713622999996E-2</v>
      </c>
      <c r="AC1070">
        <v>-9.8228454589799993E-2</v>
      </c>
      <c r="AD1070">
        <v>-0.24557113647459999</v>
      </c>
      <c r="AE1070">
        <v>-0.32758712768550002</v>
      </c>
      <c r="AF1070">
        <v>-0.40435791015630002</v>
      </c>
      <c r="AG1070">
        <v>-0.4391670227051</v>
      </c>
      <c r="AH1070">
        <v>-0.44631958007810002</v>
      </c>
      <c r="AI1070">
        <v>-0.45824050903320002</v>
      </c>
      <c r="AJ1070">
        <v>-0.45156478881840001</v>
      </c>
      <c r="AK1070">
        <v>-0.4730224609375</v>
      </c>
      <c r="AL1070">
        <v>-0.44202804565429998</v>
      </c>
      <c r="AM1070">
        <v>-0.44202804565429998</v>
      </c>
      <c r="AN1070">
        <v>-0.457763671875</v>
      </c>
      <c r="AO1070">
        <v>-0.43535232543949998</v>
      </c>
      <c r="AP1070">
        <v>-0.43869018554689998</v>
      </c>
      <c r="AQ1070">
        <v>-0.4391670227051</v>
      </c>
      <c r="AR1070">
        <v>-0.45490264892580001</v>
      </c>
      <c r="AS1070">
        <v>-0.44441223144530001</v>
      </c>
      <c r="AT1070">
        <v>-0.47683715820310002</v>
      </c>
      <c r="AU1070">
        <v>-0.54311752319340001</v>
      </c>
      <c r="AV1070">
        <v>-0.62465667724609997</v>
      </c>
      <c r="AW1070">
        <v>-0.66423416137699998</v>
      </c>
      <c r="AX1070">
        <v>-0.69999694824220005</v>
      </c>
      <c r="AY1070">
        <v>-0.71477890014650003</v>
      </c>
      <c r="AZ1070">
        <v>-0.74720382690429998</v>
      </c>
      <c r="BA1070">
        <v>-0.74529647827150003</v>
      </c>
      <c r="BB1070">
        <v>-0.75292587280269996</v>
      </c>
      <c r="BC1070">
        <v>-0.78201293945310002</v>
      </c>
      <c r="BD1070">
        <v>-0.80299377441410003</v>
      </c>
      <c r="BE1070">
        <v>-0.7748603820801</v>
      </c>
      <c r="BF1070">
        <v>-0.79727172851560002</v>
      </c>
      <c r="BG1070">
        <v>-0.82445144653320002</v>
      </c>
      <c r="BH1070">
        <v>-0.82874298095700005</v>
      </c>
      <c r="BI1070">
        <v>-0.84400177001950005</v>
      </c>
      <c r="BJ1070">
        <v>-0.87261199951169999</v>
      </c>
      <c r="BK1070">
        <v>-0.91552734375</v>
      </c>
      <c r="BL1070">
        <v>-0.92887878417970005</v>
      </c>
      <c r="BM1070">
        <v>-0.95987319946289995</v>
      </c>
      <c r="BN1070">
        <v>-0.9884834289551</v>
      </c>
      <c r="BO1070">
        <v>-0.99563598632810002</v>
      </c>
      <c r="BP1070">
        <v>-1.0018348693848</v>
      </c>
      <c r="BQ1070">
        <v>-1.0199546813964999</v>
      </c>
      <c r="BR1070">
        <v>-1.0170936584473</v>
      </c>
      <c r="BS1070">
        <v>-0.97608566284179998</v>
      </c>
      <c r="BT1070">
        <v>-0.99372863769529995</v>
      </c>
      <c r="BU1070">
        <v>-0.9951591491699</v>
      </c>
      <c r="BV1070">
        <v>-0.96511840820310002</v>
      </c>
      <c r="BW1070">
        <v>-0.95319747924800002</v>
      </c>
      <c r="BX1070">
        <v>-0.94079971313480004</v>
      </c>
      <c r="BY1070">
        <v>-0.92124938964839997</v>
      </c>
      <c r="BZ1070">
        <v>-0.92840194702150003</v>
      </c>
      <c r="CA1070">
        <v>-0.90742111206050002</v>
      </c>
      <c r="CB1070">
        <v>-0.88691711425779995</v>
      </c>
      <c r="CC1070">
        <v>-0.88024139404299995</v>
      </c>
      <c r="CD1070">
        <v>-0.86164474487300002</v>
      </c>
      <c r="CE1070">
        <v>-0.85401535034179998</v>
      </c>
      <c r="CF1070">
        <v>-0.86593627929689998</v>
      </c>
      <c r="CG1070">
        <v>-0.86498260498049995</v>
      </c>
      <c r="CH1070">
        <v>-0.84781646728519999</v>
      </c>
      <c r="CI1070">
        <v>-0.84304809570310002</v>
      </c>
      <c r="CJ1070">
        <v>-0.87451934814450005</v>
      </c>
      <c r="CK1070">
        <v>-0.90599060058589997</v>
      </c>
      <c r="CL1070">
        <v>-0.89740753173830001</v>
      </c>
      <c r="CM1070">
        <v>-0.87690353393550002</v>
      </c>
      <c r="CN1070">
        <v>-0.84018707275390003</v>
      </c>
      <c r="CO1070">
        <v>-0.88596343994140003</v>
      </c>
      <c r="CP1070">
        <v>-0.85544586181640003</v>
      </c>
      <c r="CQ1070">
        <v>-0.86259841918949998</v>
      </c>
      <c r="CR1070">
        <v>-0.81968307495119996</v>
      </c>
      <c r="CS1070">
        <v>-0.76341629028320002</v>
      </c>
      <c r="CT1070">
        <v>-0.79727172851560002</v>
      </c>
      <c r="CU1070">
        <v>-0.78678131103519999</v>
      </c>
      <c r="CV1070">
        <v>-0.7901191711426</v>
      </c>
      <c r="CW1070">
        <v>-0.73003768920900003</v>
      </c>
      <c r="CX1070">
        <v>-0.79536437988279995</v>
      </c>
      <c r="CY1070">
        <v>-0.74052810668949998</v>
      </c>
      <c r="CZ1070">
        <v>-0.70428848266599997</v>
      </c>
      <c r="DA1070">
        <v>-0.68855285644529995</v>
      </c>
      <c r="DB1070">
        <v>-0.67377090454099997</v>
      </c>
      <c r="DC1070">
        <v>-0.66661834716799995</v>
      </c>
    </row>
    <row r="1071" spans="1:107" x14ac:dyDescent="0.25">
      <c r="A1071">
        <v>7.1212499999999999</v>
      </c>
      <c r="B1071">
        <v>3.2444000244140998</v>
      </c>
      <c r="C1071">
        <v>2.9282569885254</v>
      </c>
      <c r="D1071">
        <v>-1.2001991271973</v>
      </c>
      <c r="E1071">
        <v>-7.2007179260254004</v>
      </c>
      <c r="F1071">
        <v>5.4264068603515998</v>
      </c>
      <c r="G1071">
        <v>4.3706893920898002</v>
      </c>
      <c r="H1071">
        <v>1.0490417480469001</v>
      </c>
      <c r="I1071">
        <v>-3.3898353576660001</v>
      </c>
      <c r="J1071">
        <v>2.1605491638183998</v>
      </c>
      <c r="K1071">
        <v>6.4907073974609002</v>
      </c>
      <c r="L1071">
        <v>12.9990577697754</v>
      </c>
      <c r="M1071">
        <v>27.5568962097168</v>
      </c>
      <c r="N1071">
        <v>25.600910186767599</v>
      </c>
      <c r="O1071">
        <v>18.654823303222699</v>
      </c>
      <c r="P1071">
        <v>13.3528709411621</v>
      </c>
      <c r="Q1071">
        <v>9.5367431640625</v>
      </c>
      <c r="R1071">
        <v>6.7501068115234002</v>
      </c>
      <c r="S1071">
        <v>4.8055648803711</v>
      </c>
      <c r="T1071">
        <v>3.7226676940918</v>
      </c>
      <c r="U1071">
        <v>2.7790069580078001</v>
      </c>
      <c r="V1071">
        <v>2.0651817321777002</v>
      </c>
      <c r="W1071">
        <v>1.5606880187987999</v>
      </c>
      <c r="X1071">
        <v>1.1320114135742001</v>
      </c>
      <c r="Y1071">
        <v>0.78439712524409999</v>
      </c>
      <c r="Z1071">
        <v>0.46491622924800002</v>
      </c>
      <c r="AA1071">
        <v>0.27608871459959999</v>
      </c>
      <c r="AB1071">
        <v>4.2438507080100003E-2</v>
      </c>
      <c r="AC1071">
        <v>-0.11777877807620001</v>
      </c>
      <c r="AD1071">
        <v>-0.26607513427730001</v>
      </c>
      <c r="AE1071">
        <v>-0.35047531127929998</v>
      </c>
      <c r="AF1071">
        <v>-0.42057037353519999</v>
      </c>
      <c r="AG1071">
        <v>-0.46014785766600003</v>
      </c>
      <c r="AH1071">
        <v>-0.45967102050780001</v>
      </c>
      <c r="AI1071">
        <v>-0.48017501831050002</v>
      </c>
      <c r="AJ1071">
        <v>-0.46730041503910003</v>
      </c>
      <c r="AK1071">
        <v>-0.49114227294919999</v>
      </c>
      <c r="AL1071">
        <v>-0.452995300293</v>
      </c>
      <c r="AM1071">
        <v>-0.45585632324219999</v>
      </c>
      <c r="AN1071">
        <v>-0.47111511230469999</v>
      </c>
      <c r="AO1071">
        <v>-0.4544258117676</v>
      </c>
      <c r="AP1071">
        <v>-0.45061111450199998</v>
      </c>
      <c r="AQ1071">
        <v>-0.45633316040040001</v>
      </c>
      <c r="AR1071">
        <v>-0.4730224609375</v>
      </c>
      <c r="AS1071">
        <v>-0.45871734619139998</v>
      </c>
      <c r="AT1071">
        <v>-0.49400329589839997</v>
      </c>
      <c r="AU1071">
        <v>-0.55742263793949998</v>
      </c>
      <c r="AV1071">
        <v>-0.64182281494140003</v>
      </c>
      <c r="AW1071">
        <v>-0.67996978759769999</v>
      </c>
      <c r="AX1071">
        <v>-0.71954727172849997</v>
      </c>
      <c r="AY1071">
        <v>-0.7290840148926</v>
      </c>
      <c r="AZ1071">
        <v>-0.76246261596679998</v>
      </c>
      <c r="BA1071">
        <v>-0.75721740722660003</v>
      </c>
      <c r="BB1071">
        <v>-0.76818466186519996</v>
      </c>
      <c r="BC1071">
        <v>-0.79250335693359997</v>
      </c>
      <c r="BD1071">
        <v>-0.81443786621089997</v>
      </c>
      <c r="BE1071">
        <v>-0.78630447387699998</v>
      </c>
      <c r="BF1071">
        <v>-0.8053779602051</v>
      </c>
      <c r="BG1071">
        <v>-0.83780288696289995</v>
      </c>
      <c r="BH1071">
        <v>-0.83637237548830001</v>
      </c>
      <c r="BI1071">
        <v>-0.8578300476074</v>
      </c>
      <c r="BJ1071">
        <v>-0.88691711425779995</v>
      </c>
      <c r="BK1071">
        <v>-0.92458724975590001</v>
      </c>
      <c r="BL1071">
        <v>-0.94032287597660003</v>
      </c>
      <c r="BM1071">
        <v>-0.97417831420900003</v>
      </c>
      <c r="BN1071">
        <v>-0.99849700927730001</v>
      </c>
      <c r="BO1071">
        <v>-1.0089874267578001</v>
      </c>
      <c r="BP1071">
        <v>-1.0085105895996</v>
      </c>
      <c r="BQ1071">
        <v>-1.0352134704589999</v>
      </c>
      <c r="BR1071">
        <v>-1.0280609130859</v>
      </c>
      <c r="BS1071">
        <v>-0.98752975463869996</v>
      </c>
      <c r="BT1071">
        <v>-1.0089874267578001</v>
      </c>
      <c r="BU1071">
        <v>-1.0118484497069999</v>
      </c>
      <c r="BV1071">
        <v>-0.97131729125980004</v>
      </c>
      <c r="BW1071">
        <v>-0.96368789672849997</v>
      </c>
      <c r="BX1071">
        <v>-0.95081329345700005</v>
      </c>
      <c r="BY1071">
        <v>-0.92983245849609997</v>
      </c>
      <c r="BZ1071">
        <v>-0.93984603881840001</v>
      </c>
      <c r="CA1071">
        <v>-0.9188652038574</v>
      </c>
      <c r="CB1071">
        <v>-0.89263916015629996</v>
      </c>
      <c r="CC1071">
        <v>-0.89168548583980001</v>
      </c>
      <c r="CD1071">
        <v>-0.8730888366699</v>
      </c>
      <c r="CE1071">
        <v>-0.86498260498049995</v>
      </c>
      <c r="CF1071">
        <v>-0.87833404541019999</v>
      </c>
      <c r="CG1071">
        <v>-0.87690353393550002</v>
      </c>
      <c r="CH1071">
        <v>-0.85353851318359997</v>
      </c>
      <c r="CI1071">
        <v>-0.84829330444340001</v>
      </c>
      <c r="CJ1071">
        <v>-0.88262557983400003</v>
      </c>
      <c r="CK1071">
        <v>-0.91743469238279995</v>
      </c>
      <c r="CL1071">
        <v>-0.90646743774409999</v>
      </c>
      <c r="CM1071">
        <v>-0.88357925415039995</v>
      </c>
      <c r="CN1071">
        <v>-0.84686279296879996</v>
      </c>
      <c r="CO1071">
        <v>-0.89263916015629996</v>
      </c>
      <c r="CP1071">
        <v>-0.86164474487300002</v>
      </c>
      <c r="CQ1071">
        <v>-0.86688995361330001</v>
      </c>
      <c r="CR1071">
        <v>-0.82635879516599997</v>
      </c>
      <c r="CS1071">
        <v>-0.77104568481449998</v>
      </c>
      <c r="CT1071">
        <v>-0.80919265747070002</v>
      </c>
      <c r="CU1071">
        <v>-0.79250335693359997</v>
      </c>
      <c r="CV1071">
        <v>-0.79727172851560002</v>
      </c>
      <c r="CW1071">
        <v>-0.73289871215820002</v>
      </c>
      <c r="CX1071">
        <v>-0.79917907714839997</v>
      </c>
      <c r="CY1071">
        <v>-0.75149536132810002</v>
      </c>
      <c r="CZ1071">
        <v>-0.71191787719730004</v>
      </c>
      <c r="DA1071">
        <v>-0.69332122802730001</v>
      </c>
      <c r="DB1071">
        <v>-0.68569183349609997</v>
      </c>
      <c r="DC1071">
        <v>-0.67949295043949998</v>
      </c>
    </row>
    <row r="1072" spans="1:107" x14ac:dyDescent="0.25">
      <c r="A1072">
        <v>7.1279166666667004</v>
      </c>
      <c r="B1072">
        <v>2.2377967834472998</v>
      </c>
      <c r="C1072">
        <v>5.3248405456543004</v>
      </c>
      <c r="D1072">
        <v>-2.4361610412597998</v>
      </c>
      <c r="E1072">
        <v>-7.9116821289062997</v>
      </c>
      <c r="F1072">
        <v>5.4302215576171999</v>
      </c>
      <c r="G1072">
        <v>3.3164024353027002</v>
      </c>
      <c r="H1072">
        <v>0.33807754516600003</v>
      </c>
      <c r="I1072">
        <v>-2.6044845581054998</v>
      </c>
      <c r="J1072">
        <v>2.1209716796875</v>
      </c>
      <c r="K1072">
        <v>7.4343681335448997</v>
      </c>
      <c r="L1072">
        <v>12.8803253173828</v>
      </c>
      <c r="M1072">
        <v>27.5988578796387</v>
      </c>
      <c r="N1072">
        <v>25.472164154052798</v>
      </c>
      <c r="O1072">
        <v>18.6839103698731</v>
      </c>
      <c r="P1072">
        <v>13.369083404541</v>
      </c>
      <c r="Q1072">
        <v>9.4814300537109002</v>
      </c>
      <c r="R1072">
        <v>6.6633224487304998</v>
      </c>
      <c r="S1072">
        <v>4.730224609375</v>
      </c>
      <c r="T1072">
        <v>3.6501884460449001</v>
      </c>
      <c r="U1072">
        <v>2.7260780334472998</v>
      </c>
      <c r="V1072">
        <v>2.0279884338379</v>
      </c>
      <c r="W1072">
        <v>1.5249252319336</v>
      </c>
      <c r="X1072">
        <v>1.0948181152344001</v>
      </c>
      <c r="Y1072">
        <v>0.75006484985349997</v>
      </c>
      <c r="Z1072">
        <v>0.43535232543949998</v>
      </c>
      <c r="AA1072">
        <v>0.25081634521480001</v>
      </c>
      <c r="AB1072">
        <v>1.71661376953E-2</v>
      </c>
      <c r="AC1072">
        <v>-0.14019012451169999</v>
      </c>
      <c r="AD1072">
        <v>-0.28800964355469999</v>
      </c>
      <c r="AE1072">
        <v>-0.37193298339839997</v>
      </c>
      <c r="AF1072">
        <v>-0.43869018554689998</v>
      </c>
      <c r="AG1072">
        <v>-0.48160552978519999</v>
      </c>
      <c r="AH1072">
        <v>-0.47540664672850003</v>
      </c>
      <c r="AI1072">
        <v>-0.50306320190429998</v>
      </c>
      <c r="AJ1072">
        <v>-0.48637390136719999</v>
      </c>
      <c r="AK1072">
        <v>-0.51259994506840001</v>
      </c>
      <c r="AL1072">
        <v>-0.46348571777339997</v>
      </c>
      <c r="AM1072">
        <v>-0.4682540893555</v>
      </c>
      <c r="AN1072">
        <v>-0.48971176147459999</v>
      </c>
      <c r="AO1072">
        <v>-0.47349929809570002</v>
      </c>
      <c r="AP1072">
        <v>-0.46539306640630002</v>
      </c>
      <c r="AQ1072">
        <v>-0.47254562377929998</v>
      </c>
      <c r="AR1072">
        <v>-0.49018859863280001</v>
      </c>
      <c r="AS1072">
        <v>-0.47159194946290001</v>
      </c>
      <c r="AT1072">
        <v>-0.51116943359379996</v>
      </c>
      <c r="AU1072">
        <v>-0.57125091552730001</v>
      </c>
      <c r="AV1072">
        <v>-0.65898895263669999</v>
      </c>
      <c r="AW1072">
        <v>-0.69570541381840001</v>
      </c>
      <c r="AX1072">
        <v>-0.7357597351074</v>
      </c>
      <c r="AY1072">
        <v>-0.74577331542970005</v>
      </c>
      <c r="AZ1072">
        <v>-0.77533721923830001</v>
      </c>
      <c r="BA1072">
        <v>-0.77009201049800002</v>
      </c>
      <c r="BB1072">
        <v>-0.78630447387699998</v>
      </c>
      <c r="BC1072">
        <v>-0.80251693725590001</v>
      </c>
      <c r="BD1072">
        <v>-0.82921981811519996</v>
      </c>
      <c r="BE1072">
        <v>-0.79965591430659999</v>
      </c>
      <c r="BF1072">
        <v>-0.81539154052730001</v>
      </c>
      <c r="BG1072">
        <v>-0.85163116455080001</v>
      </c>
      <c r="BH1072">
        <v>-0.84733963012699998</v>
      </c>
      <c r="BI1072">
        <v>-0.8730888366699</v>
      </c>
      <c r="BJ1072">
        <v>-0.90265274047849997</v>
      </c>
      <c r="BK1072">
        <v>-0.93603134155269996</v>
      </c>
      <c r="BL1072">
        <v>-0.95272064208980001</v>
      </c>
      <c r="BM1072">
        <v>-0.98943710327150003</v>
      </c>
      <c r="BN1072">
        <v>-1.0085105895996</v>
      </c>
      <c r="BO1072">
        <v>-1.0204315185546999</v>
      </c>
      <c r="BP1072">
        <v>-1.0175704956055001</v>
      </c>
      <c r="BQ1072">
        <v>-1.0471343994141</v>
      </c>
      <c r="BR1072">
        <v>-1.0347366333007999</v>
      </c>
      <c r="BS1072">
        <v>-1.0004043579102</v>
      </c>
      <c r="BT1072">
        <v>-1.0237693786621</v>
      </c>
      <c r="BU1072">
        <v>-1.0280609130859</v>
      </c>
      <c r="BV1072">
        <v>-0.97846984863279995</v>
      </c>
      <c r="BW1072">
        <v>-0.97751617431640003</v>
      </c>
      <c r="BX1072">
        <v>-0.96273422241210005</v>
      </c>
      <c r="BY1072">
        <v>-0.93841552734379996</v>
      </c>
      <c r="BZ1072">
        <v>-0.95415115356449998</v>
      </c>
      <c r="CA1072">
        <v>-0.9307861328125</v>
      </c>
      <c r="CB1072">
        <v>-0.89836120605470005</v>
      </c>
      <c r="CC1072">
        <v>-0.90456008911130004</v>
      </c>
      <c r="CD1072">
        <v>-0.88214874267580001</v>
      </c>
      <c r="CE1072">
        <v>-0.87451934814450005</v>
      </c>
      <c r="CF1072">
        <v>-0.88977813720700005</v>
      </c>
      <c r="CG1072">
        <v>-0.88405609130859997</v>
      </c>
      <c r="CH1072">
        <v>-0.85926055908200005</v>
      </c>
      <c r="CI1072">
        <v>-0.8544921875</v>
      </c>
      <c r="CJ1072">
        <v>-0.88691711425779995</v>
      </c>
      <c r="CK1072">
        <v>-0.93126296997070002</v>
      </c>
      <c r="CL1072">
        <v>-0.91791152954099997</v>
      </c>
      <c r="CM1072">
        <v>-0.88930130004880004</v>
      </c>
      <c r="CN1072">
        <v>-0.85496902465820002</v>
      </c>
      <c r="CO1072">
        <v>-0.89931488037109997</v>
      </c>
      <c r="CP1072">
        <v>-0.86736679077150003</v>
      </c>
      <c r="CQ1072">
        <v>-0.86832046508789995</v>
      </c>
      <c r="CR1072">
        <v>-0.83160400390629996</v>
      </c>
      <c r="CS1072">
        <v>-0.78344345092769996</v>
      </c>
      <c r="CT1072">
        <v>-0.82349777221679998</v>
      </c>
      <c r="CU1072">
        <v>-0.79822540283200005</v>
      </c>
      <c r="CV1072">
        <v>-0.80633163452150003</v>
      </c>
      <c r="CW1072">
        <v>-0.73480606079099997</v>
      </c>
      <c r="CX1072">
        <v>-0.80204010009769999</v>
      </c>
      <c r="CY1072">
        <v>-0.76150894165039995</v>
      </c>
      <c r="CZ1072">
        <v>-0.71573257446289995</v>
      </c>
      <c r="DA1072">
        <v>-0.69761276245119996</v>
      </c>
      <c r="DB1072">
        <v>-0.69332122802730001</v>
      </c>
      <c r="DC1072">
        <v>-0.68759918212890003</v>
      </c>
    </row>
    <row r="1073" spans="1:107" x14ac:dyDescent="0.25">
      <c r="A1073">
        <v>7.1345833333332997</v>
      </c>
      <c r="B1073">
        <v>1.7881393432617001</v>
      </c>
      <c r="C1073">
        <v>6.2766075134276997</v>
      </c>
      <c r="D1073">
        <v>-2.5563240051270002</v>
      </c>
      <c r="E1073">
        <v>-8.9845657348633008</v>
      </c>
      <c r="F1073">
        <v>6.1335563659668004</v>
      </c>
      <c r="G1073">
        <v>2.25830078125</v>
      </c>
      <c r="H1073">
        <v>1.4171600341796999</v>
      </c>
      <c r="I1073">
        <v>-1.7857551574707</v>
      </c>
      <c r="J1073">
        <v>1.227855682373</v>
      </c>
      <c r="K1073">
        <v>7.7495574951171999</v>
      </c>
      <c r="L1073">
        <v>13.629436492919901</v>
      </c>
      <c r="M1073">
        <v>27.665138244628899</v>
      </c>
      <c r="N1073">
        <v>25.273799896240298</v>
      </c>
      <c r="O1073">
        <v>18.660545349121101</v>
      </c>
      <c r="P1073">
        <v>13.3261680603028</v>
      </c>
      <c r="Q1073">
        <v>9.4342231750487997</v>
      </c>
      <c r="R1073">
        <v>6.5736770629882999</v>
      </c>
      <c r="S1073">
        <v>4.6548843383789</v>
      </c>
      <c r="T1073">
        <v>3.5839080810546999</v>
      </c>
      <c r="U1073">
        <v>2.6702880859375</v>
      </c>
      <c r="V1073">
        <v>1.9903182983398</v>
      </c>
      <c r="W1073">
        <v>1.4905929565430001</v>
      </c>
      <c r="X1073">
        <v>1.0581016540527</v>
      </c>
      <c r="Y1073">
        <v>0.7205009460449</v>
      </c>
      <c r="Z1073">
        <v>0.41151046752929998</v>
      </c>
      <c r="AA1073">
        <v>0.22363662719729999</v>
      </c>
      <c r="AB1073">
        <v>-5.2452087401999997E-3</v>
      </c>
      <c r="AC1073">
        <v>-0.1621246337891</v>
      </c>
      <c r="AD1073">
        <v>-0.31042098999020001</v>
      </c>
      <c r="AE1073">
        <v>-0.39005279541019999</v>
      </c>
      <c r="AF1073">
        <v>-0.45585632324219999</v>
      </c>
      <c r="AG1073">
        <v>-0.50067901611330001</v>
      </c>
      <c r="AH1073">
        <v>-0.493049621582</v>
      </c>
      <c r="AI1073">
        <v>-0.52547454833980001</v>
      </c>
      <c r="AJ1073">
        <v>-0.50544738769529995</v>
      </c>
      <c r="AK1073">
        <v>-0.53310394287109997</v>
      </c>
      <c r="AL1073">
        <v>-0.4763603210449</v>
      </c>
      <c r="AM1073">
        <v>-0.47922134399409999</v>
      </c>
      <c r="AN1073">
        <v>-0.51021575927730001</v>
      </c>
      <c r="AO1073">
        <v>-0.48923492431639998</v>
      </c>
      <c r="AP1073">
        <v>-0.47922134399409999</v>
      </c>
      <c r="AQ1073">
        <v>-0.48589706420899997</v>
      </c>
      <c r="AR1073">
        <v>-0.50306320190429998</v>
      </c>
      <c r="AS1073">
        <v>-0.48303604125979999</v>
      </c>
      <c r="AT1073">
        <v>-0.52547454833980001</v>
      </c>
      <c r="AU1073">
        <v>-0.5831718444824</v>
      </c>
      <c r="AV1073">
        <v>-0.67424774169919999</v>
      </c>
      <c r="AW1073">
        <v>-0.70858001708980001</v>
      </c>
      <c r="AX1073">
        <v>-0.74815750122070002</v>
      </c>
      <c r="AY1073">
        <v>-0.76341629028320002</v>
      </c>
      <c r="AZ1073">
        <v>-0.78439712524409999</v>
      </c>
      <c r="BA1073">
        <v>-0.78439712524409999</v>
      </c>
      <c r="BB1073">
        <v>-0.80490112304689998</v>
      </c>
      <c r="BC1073">
        <v>-0.81253051757810002</v>
      </c>
      <c r="BD1073">
        <v>-0.8425712585449</v>
      </c>
      <c r="BE1073">
        <v>-0.81253051757810002</v>
      </c>
      <c r="BF1073">
        <v>-0.82778930664060002</v>
      </c>
      <c r="BG1073">
        <v>-0.86259841918949998</v>
      </c>
      <c r="BH1073">
        <v>-0.85926055908200005</v>
      </c>
      <c r="BI1073">
        <v>-0.88739395141599997</v>
      </c>
      <c r="BJ1073">
        <v>-0.91743469238279995</v>
      </c>
      <c r="BK1073">
        <v>-0.9493827819824</v>
      </c>
      <c r="BL1073">
        <v>-0.96273422241210005</v>
      </c>
      <c r="BM1073">
        <v>-1.0027885437012001</v>
      </c>
      <c r="BN1073">
        <v>-1.0170936584473</v>
      </c>
      <c r="BO1073">
        <v>-1.0275840759277</v>
      </c>
      <c r="BP1073">
        <v>-1.0280609130859</v>
      </c>
      <c r="BQ1073">
        <v>-1.0552406311035001</v>
      </c>
      <c r="BR1073">
        <v>-1.0371208190918</v>
      </c>
      <c r="BS1073">
        <v>-1.0137557983398</v>
      </c>
      <c r="BT1073">
        <v>-1.0371208190918</v>
      </c>
      <c r="BU1073">
        <v>-1.0385513305664</v>
      </c>
      <c r="BV1073">
        <v>-0.98419189453129996</v>
      </c>
      <c r="BW1073">
        <v>-0.99134445190429998</v>
      </c>
      <c r="BX1073">
        <v>-0.97465515136720005</v>
      </c>
      <c r="BY1073">
        <v>-0.94509124755859997</v>
      </c>
      <c r="BZ1073">
        <v>-0.96511840820310002</v>
      </c>
      <c r="CA1073">
        <v>-0.94079971313480004</v>
      </c>
      <c r="CB1073">
        <v>-0.90408325195310002</v>
      </c>
      <c r="CC1073">
        <v>-0.91743469238279995</v>
      </c>
      <c r="CD1073">
        <v>-0.8883476257324</v>
      </c>
      <c r="CE1073">
        <v>-0.88310241699220005</v>
      </c>
      <c r="CF1073">
        <v>-0.89550018310549995</v>
      </c>
      <c r="CG1073">
        <v>-0.88596343994140003</v>
      </c>
      <c r="CH1073">
        <v>-0.86593627929689998</v>
      </c>
      <c r="CI1073">
        <v>-0.85830688476560002</v>
      </c>
      <c r="CJ1073">
        <v>-0.88882446289060002</v>
      </c>
      <c r="CK1073">
        <v>-0.94318389892580001</v>
      </c>
      <c r="CL1073">
        <v>-0.92840194702150003</v>
      </c>
      <c r="CM1073">
        <v>-0.89502334594730004</v>
      </c>
      <c r="CN1073">
        <v>-0.86450576782230004</v>
      </c>
      <c r="CO1073">
        <v>-0.90265274047849997</v>
      </c>
      <c r="CP1073">
        <v>-0.87451934814450005</v>
      </c>
      <c r="CQ1073">
        <v>-0.86736679077150003</v>
      </c>
      <c r="CR1073">
        <v>-0.8358955383301</v>
      </c>
      <c r="CS1073">
        <v>-0.79774856567380004</v>
      </c>
      <c r="CT1073">
        <v>-0.83446502685549995</v>
      </c>
      <c r="CU1073">
        <v>-0.80156326293949998</v>
      </c>
      <c r="CV1073">
        <v>-0.81491470336909999</v>
      </c>
      <c r="CW1073">
        <v>-0.73766708374019996</v>
      </c>
      <c r="CX1073">
        <v>-0.80490112304689998</v>
      </c>
      <c r="CY1073">
        <v>-0.76961517333980001</v>
      </c>
      <c r="CZ1073">
        <v>-0.7171630859375</v>
      </c>
      <c r="DA1073">
        <v>-0.701904296875</v>
      </c>
      <c r="DB1073">
        <v>-0.69665908813480004</v>
      </c>
      <c r="DC1073">
        <v>-0.68855285644529995</v>
      </c>
    </row>
    <row r="1074" spans="1:107" x14ac:dyDescent="0.25">
      <c r="A1074">
        <v>7.1412500000000003</v>
      </c>
      <c r="B1074">
        <v>1.2774467468262001</v>
      </c>
      <c r="C1074">
        <v>6.9613456726073997</v>
      </c>
      <c r="D1074">
        <v>-1.8968582153319999</v>
      </c>
      <c r="E1074">
        <v>-10.2229118347168</v>
      </c>
      <c r="F1074">
        <v>6.2632560729979998</v>
      </c>
      <c r="G1074">
        <v>1.3556480407714999</v>
      </c>
      <c r="H1074">
        <v>2.5830268859863001</v>
      </c>
      <c r="I1074">
        <v>-0.95891952514650003</v>
      </c>
      <c r="J1074">
        <v>0.9341239929199</v>
      </c>
      <c r="K1074">
        <v>7.8377723693848003</v>
      </c>
      <c r="L1074">
        <v>15.1557922363281</v>
      </c>
      <c r="M1074">
        <v>28.020381927490298</v>
      </c>
      <c r="N1074">
        <v>25.084495544433601</v>
      </c>
      <c r="O1074">
        <v>18.5890197753906</v>
      </c>
      <c r="P1074">
        <v>13.257026672363301</v>
      </c>
      <c r="Q1074">
        <v>9.3770027160644993</v>
      </c>
      <c r="R1074">
        <v>6.4835548400879004</v>
      </c>
      <c r="S1074">
        <v>4.5814514160156001</v>
      </c>
      <c r="T1074">
        <v>3.5152435302734002</v>
      </c>
      <c r="U1074">
        <v>2.6116371154785001</v>
      </c>
      <c r="V1074">
        <v>1.9493103027344001</v>
      </c>
      <c r="W1074">
        <v>1.4557838439941</v>
      </c>
      <c r="X1074">
        <v>1.0247230529785001</v>
      </c>
      <c r="Y1074">
        <v>0.69475173950199998</v>
      </c>
      <c r="Z1074">
        <v>0.39148330688479999</v>
      </c>
      <c r="AA1074">
        <v>0.19550323486330001</v>
      </c>
      <c r="AB1074">
        <v>-2.38418579102E-2</v>
      </c>
      <c r="AC1074">
        <v>-0.18262863159180001</v>
      </c>
      <c r="AD1074">
        <v>-0.32997131347660003</v>
      </c>
      <c r="AE1074">
        <v>-0.40578842163090001</v>
      </c>
      <c r="AF1074">
        <v>-0.47206878662110002</v>
      </c>
      <c r="AG1074">
        <v>-0.5154609680176</v>
      </c>
      <c r="AH1074">
        <v>-0.51021575927730001</v>
      </c>
      <c r="AI1074">
        <v>-0.54407119750980004</v>
      </c>
      <c r="AJ1074">
        <v>-0.51975250244140003</v>
      </c>
      <c r="AK1074">
        <v>-0.54740905761720005</v>
      </c>
      <c r="AL1074">
        <v>-0.48923492431639998</v>
      </c>
      <c r="AM1074">
        <v>-0.48828125</v>
      </c>
      <c r="AN1074">
        <v>-0.52642822265629996</v>
      </c>
      <c r="AO1074">
        <v>-0.5035400390625</v>
      </c>
      <c r="AP1074">
        <v>-0.49066543579100003</v>
      </c>
      <c r="AQ1074">
        <v>-0.49591064453130002</v>
      </c>
      <c r="AR1074">
        <v>-0.51116943359379996</v>
      </c>
      <c r="AS1074">
        <v>-0.49495697021480001</v>
      </c>
      <c r="AT1074">
        <v>-0.53596496582029995</v>
      </c>
      <c r="AU1074">
        <v>-0.59461593627929998</v>
      </c>
      <c r="AV1074">
        <v>-0.68569183349609997</v>
      </c>
      <c r="AW1074">
        <v>-0.71859359741210005</v>
      </c>
      <c r="AX1074">
        <v>-0.75483322143550002</v>
      </c>
      <c r="AY1074">
        <v>-0.77915191650390003</v>
      </c>
      <c r="AZ1074">
        <v>-0.79107284545900003</v>
      </c>
      <c r="BA1074">
        <v>-0.79965591430659999</v>
      </c>
      <c r="BB1074">
        <v>-0.81825256347660003</v>
      </c>
      <c r="BC1074">
        <v>-0.81825256347660003</v>
      </c>
      <c r="BD1074">
        <v>-0.85306167602539995</v>
      </c>
      <c r="BE1074">
        <v>-0.82302093505859997</v>
      </c>
      <c r="BF1074">
        <v>-0.8392333984375</v>
      </c>
      <c r="BG1074">
        <v>-0.8697509765625</v>
      </c>
      <c r="BH1074">
        <v>-0.8697509765625</v>
      </c>
      <c r="BI1074">
        <v>-0.89836120605470005</v>
      </c>
      <c r="BJ1074">
        <v>-0.92983245849609997</v>
      </c>
      <c r="BK1074">
        <v>-0.96178054809570002</v>
      </c>
      <c r="BL1074">
        <v>-0.96988677978519999</v>
      </c>
      <c r="BM1074">
        <v>-1.0113716125487999</v>
      </c>
      <c r="BN1074">
        <v>-1.0247230529785001</v>
      </c>
      <c r="BO1074">
        <v>-1.0328292846680001</v>
      </c>
      <c r="BP1074">
        <v>-1.0366439819336</v>
      </c>
      <c r="BQ1074">
        <v>-1.0614395141602</v>
      </c>
      <c r="BR1074">
        <v>-1.03759765625</v>
      </c>
      <c r="BS1074">
        <v>-1.0256767272948999</v>
      </c>
      <c r="BT1074">
        <v>-1.0476112365723</v>
      </c>
      <c r="BU1074">
        <v>-1.0437965393066</v>
      </c>
      <c r="BV1074">
        <v>-0.98705291748049995</v>
      </c>
      <c r="BW1074">
        <v>-1.0027885437012001</v>
      </c>
      <c r="BX1074">
        <v>-0.98419189453129996</v>
      </c>
      <c r="BY1074">
        <v>-0.95129013061519996</v>
      </c>
      <c r="BZ1074">
        <v>-0.97036361694340001</v>
      </c>
      <c r="CA1074">
        <v>-0.94795227050779995</v>
      </c>
      <c r="CB1074">
        <v>-0.90885162353519999</v>
      </c>
      <c r="CC1074">
        <v>-0.92792510986330001</v>
      </c>
      <c r="CD1074">
        <v>-0.89168548583980001</v>
      </c>
      <c r="CE1074">
        <v>-0.88787078857419999</v>
      </c>
      <c r="CF1074">
        <v>-0.89740753173830001</v>
      </c>
      <c r="CG1074">
        <v>-0.8816719055176</v>
      </c>
      <c r="CH1074">
        <v>-0.8697509765625</v>
      </c>
      <c r="CI1074">
        <v>-0.86164474487300002</v>
      </c>
      <c r="CJ1074">
        <v>-0.89073181152339997</v>
      </c>
      <c r="CK1074">
        <v>-0.95319747924800002</v>
      </c>
      <c r="CL1074">
        <v>-0.93507766723630004</v>
      </c>
      <c r="CM1074">
        <v>-0.89931488037109997</v>
      </c>
      <c r="CN1074">
        <v>-0.87451934814450005</v>
      </c>
      <c r="CO1074">
        <v>-0.90408325195310002</v>
      </c>
      <c r="CP1074">
        <v>-0.8816719055176</v>
      </c>
      <c r="CQ1074">
        <v>-0.86450576782230004</v>
      </c>
      <c r="CR1074">
        <v>-0.84161758422849997</v>
      </c>
      <c r="CS1074">
        <v>-0.81014633178710005</v>
      </c>
      <c r="CT1074">
        <v>-0.84209442138669999</v>
      </c>
      <c r="CU1074">
        <v>-0.80347061157230004</v>
      </c>
      <c r="CV1074">
        <v>-0.82111358642580001</v>
      </c>
      <c r="CW1074">
        <v>-0.74100494384769999</v>
      </c>
      <c r="CX1074">
        <v>-0.80728530883789995</v>
      </c>
      <c r="CY1074">
        <v>-0.77867507934570002</v>
      </c>
      <c r="CZ1074">
        <v>-0.7171630859375</v>
      </c>
      <c r="DA1074">
        <v>-0.70571899414060002</v>
      </c>
      <c r="DB1074">
        <v>-0.6985664367676</v>
      </c>
      <c r="DC1074">
        <v>-0.68378448486330001</v>
      </c>
    </row>
    <row r="1075" spans="1:107" x14ac:dyDescent="0.25">
      <c r="A1075">
        <v>7.1479166666667</v>
      </c>
      <c r="B1075">
        <v>0.96511840820310002</v>
      </c>
      <c r="C1075">
        <v>7.5893402099609002</v>
      </c>
      <c r="D1075">
        <v>-0.85020065307619996</v>
      </c>
      <c r="E1075">
        <v>-9.6607208251953001</v>
      </c>
      <c r="F1075">
        <v>6.6232681274414</v>
      </c>
      <c r="G1075">
        <v>0.84877014160160003</v>
      </c>
      <c r="H1075">
        <v>2.9339790344238001</v>
      </c>
      <c r="I1075">
        <v>-0.58984756469730004</v>
      </c>
      <c r="J1075">
        <v>1.9378662109375</v>
      </c>
      <c r="K1075">
        <v>8.7065696716309002</v>
      </c>
      <c r="L1075">
        <v>16.5781974792481</v>
      </c>
      <c r="M1075">
        <v>28.3970832824707</v>
      </c>
      <c r="N1075">
        <v>24.965763092041001</v>
      </c>
      <c r="O1075">
        <v>18.488883972168001</v>
      </c>
      <c r="P1075">
        <v>13.1773948669434</v>
      </c>
      <c r="Q1075">
        <v>9.3245506286621005</v>
      </c>
      <c r="R1075">
        <v>6.3996315002440998</v>
      </c>
      <c r="S1075">
        <v>4.5003890991211</v>
      </c>
      <c r="T1075">
        <v>3.4446716308593999</v>
      </c>
      <c r="U1075">
        <v>2.5525093078613001</v>
      </c>
      <c r="V1075">
        <v>1.9025802612305001</v>
      </c>
      <c r="W1075">
        <v>1.4195442199707</v>
      </c>
      <c r="X1075">
        <v>0.9918212890625</v>
      </c>
      <c r="Y1075">
        <v>0.67043304443359997</v>
      </c>
      <c r="Z1075">
        <v>0.37336349487300002</v>
      </c>
      <c r="AA1075">
        <v>0.16593933105469999</v>
      </c>
      <c r="AB1075">
        <v>-3.91006469727E-2</v>
      </c>
      <c r="AC1075">
        <v>-0.1983642578125</v>
      </c>
      <c r="AD1075">
        <v>-0.34570693969729999</v>
      </c>
      <c r="AE1075">
        <v>-0.42057037353519999</v>
      </c>
      <c r="AF1075">
        <v>-0.48446655273439998</v>
      </c>
      <c r="AG1075">
        <v>-0.52499771118159999</v>
      </c>
      <c r="AH1075">
        <v>-0.52452087402339997</v>
      </c>
      <c r="AI1075">
        <v>-0.55837631225590001</v>
      </c>
      <c r="AJ1075">
        <v>-0.52785873413090001</v>
      </c>
      <c r="AK1075">
        <v>-0.55646896362300002</v>
      </c>
      <c r="AL1075">
        <v>-0.50067901611330001</v>
      </c>
      <c r="AM1075">
        <v>-0.49591064453130002</v>
      </c>
      <c r="AN1075">
        <v>-0.5373954772949</v>
      </c>
      <c r="AO1075">
        <v>-0.51355361938480004</v>
      </c>
      <c r="AP1075">
        <v>-0.50210952758789995</v>
      </c>
      <c r="AQ1075">
        <v>-0.5035400390625</v>
      </c>
      <c r="AR1075">
        <v>-0.51593780517580001</v>
      </c>
      <c r="AS1075">
        <v>-0.5068778991699</v>
      </c>
      <c r="AT1075">
        <v>-0.54311752319340001</v>
      </c>
      <c r="AU1075">
        <v>-0.60462951660160003</v>
      </c>
      <c r="AV1075">
        <v>-0.6899833679199</v>
      </c>
      <c r="AW1075">
        <v>-0.72956085205080001</v>
      </c>
      <c r="AX1075">
        <v>-0.75626373291019999</v>
      </c>
      <c r="AY1075">
        <v>-0.78868865966799995</v>
      </c>
      <c r="AZ1075">
        <v>-0.79393386840820002</v>
      </c>
      <c r="BA1075">
        <v>-0.81300735473630004</v>
      </c>
      <c r="BB1075">
        <v>-0.8273124694824</v>
      </c>
      <c r="BC1075">
        <v>-0.8206367492676</v>
      </c>
      <c r="BD1075">
        <v>-0.85926055908200005</v>
      </c>
      <c r="BE1075">
        <v>-0.83065032958980001</v>
      </c>
      <c r="BF1075">
        <v>-0.84781646728519999</v>
      </c>
      <c r="BG1075">
        <v>-0.87356567382810002</v>
      </c>
      <c r="BH1075">
        <v>-0.87642669677730001</v>
      </c>
      <c r="BI1075">
        <v>-0.90551376342769996</v>
      </c>
      <c r="BJ1075">
        <v>-0.93984603881840001</v>
      </c>
      <c r="BK1075">
        <v>-0.97131729125980004</v>
      </c>
      <c r="BL1075">
        <v>-0.97560882568359997</v>
      </c>
      <c r="BM1075">
        <v>-1.0170936584473</v>
      </c>
      <c r="BN1075">
        <v>-1.0328292846680001</v>
      </c>
      <c r="BO1075">
        <v>-1.0361671447754</v>
      </c>
      <c r="BP1075">
        <v>-1.0418891906737999</v>
      </c>
      <c r="BQ1075">
        <v>-1.0657310485839999</v>
      </c>
      <c r="BR1075">
        <v>-1.0361671447754</v>
      </c>
      <c r="BS1075">
        <v>-1.0328292846680001</v>
      </c>
      <c r="BT1075">
        <v>-1.0523796081543</v>
      </c>
      <c r="BU1075">
        <v>-1.0476112365723</v>
      </c>
      <c r="BV1075">
        <v>-0.98896026611330001</v>
      </c>
      <c r="BW1075">
        <v>-1.0099411010742001</v>
      </c>
      <c r="BX1075">
        <v>-0.98991394042970005</v>
      </c>
      <c r="BY1075">
        <v>-0.95605850219730004</v>
      </c>
      <c r="BZ1075">
        <v>-0.97036361694340001</v>
      </c>
      <c r="CA1075">
        <v>-0.95033645629880004</v>
      </c>
      <c r="CB1075">
        <v>-0.91075897216799995</v>
      </c>
      <c r="CC1075">
        <v>-0.93221664428710005</v>
      </c>
      <c r="CD1075">
        <v>-0.89406967163090001</v>
      </c>
      <c r="CE1075">
        <v>-0.88787078857419999</v>
      </c>
      <c r="CF1075">
        <v>-0.89645385742189998</v>
      </c>
      <c r="CG1075">
        <v>-0.87451934814450005</v>
      </c>
      <c r="CH1075">
        <v>-0.86879730224609997</v>
      </c>
      <c r="CI1075">
        <v>-0.86545944213869996</v>
      </c>
      <c r="CJ1075">
        <v>-0.89168548583980001</v>
      </c>
      <c r="CK1075">
        <v>-0.96035003662109997</v>
      </c>
      <c r="CL1075">
        <v>-0.93650817871089997</v>
      </c>
      <c r="CM1075">
        <v>-0.90265274047849997</v>
      </c>
      <c r="CN1075">
        <v>-0.8816719055176</v>
      </c>
      <c r="CO1075">
        <v>-0.90312957763669999</v>
      </c>
      <c r="CP1075">
        <v>-0.88930130004880004</v>
      </c>
      <c r="CQ1075">
        <v>-0.86021423339839997</v>
      </c>
      <c r="CR1075">
        <v>-0.84638595581050002</v>
      </c>
      <c r="CS1075">
        <v>-0.81825256347660003</v>
      </c>
      <c r="CT1075">
        <v>-0.84495544433589997</v>
      </c>
      <c r="CU1075">
        <v>-0.80394744873049995</v>
      </c>
      <c r="CV1075">
        <v>-0.82349777221679998</v>
      </c>
      <c r="CW1075">
        <v>-0.7443428039551</v>
      </c>
      <c r="CX1075">
        <v>-0.80919265747070002</v>
      </c>
      <c r="CY1075">
        <v>-0.78582763671879996</v>
      </c>
      <c r="CZ1075">
        <v>-0.7171630859375</v>
      </c>
      <c r="DA1075">
        <v>-0.70905685424800002</v>
      </c>
      <c r="DB1075">
        <v>-0.69904327392580001</v>
      </c>
      <c r="DC1075">
        <v>-0.67710876464839997</v>
      </c>
    </row>
    <row r="1076" spans="1:107" x14ac:dyDescent="0.25">
      <c r="A1076">
        <v>7.1545833333333002</v>
      </c>
      <c r="B1076">
        <v>0.96654891967769996</v>
      </c>
      <c r="C1076">
        <v>7.4276924133301003</v>
      </c>
      <c r="D1076">
        <v>0.518798828125</v>
      </c>
      <c r="E1076">
        <v>-7.9870223999023002</v>
      </c>
      <c r="F1076">
        <v>6.8807601928711</v>
      </c>
      <c r="G1076">
        <v>0.80108642578129996</v>
      </c>
      <c r="H1076">
        <v>2.8533935546875</v>
      </c>
      <c r="I1076">
        <v>-1.305103302002</v>
      </c>
      <c r="J1076">
        <v>3.9048194885254</v>
      </c>
      <c r="K1076">
        <v>9.7861289978027006</v>
      </c>
      <c r="L1076">
        <v>17.4756050109863</v>
      </c>
      <c r="M1076">
        <v>28.5186767578125</v>
      </c>
      <c r="N1076">
        <v>24.961948394775401</v>
      </c>
      <c r="O1076">
        <v>18.402099609375</v>
      </c>
      <c r="P1076">
        <v>13.089179992675801</v>
      </c>
      <c r="Q1076">
        <v>9.2892646789550994</v>
      </c>
      <c r="R1076">
        <v>6.3328742980956996</v>
      </c>
      <c r="S1076">
        <v>4.4088363647461</v>
      </c>
      <c r="T1076">
        <v>3.3769607543945002</v>
      </c>
      <c r="U1076">
        <v>2.4909973144531001</v>
      </c>
      <c r="V1076">
        <v>1.8486976623535001</v>
      </c>
      <c r="W1076">
        <v>1.3842582702637001</v>
      </c>
      <c r="X1076">
        <v>0.95605850219730004</v>
      </c>
      <c r="Y1076">
        <v>0.64659118652339997</v>
      </c>
      <c r="Z1076">
        <v>0.35667419433589997</v>
      </c>
      <c r="AA1076">
        <v>0.13875961303709999</v>
      </c>
      <c r="AB1076">
        <v>-5.10215759277E-2</v>
      </c>
      <c r="AC1076">
        <v>-0.20980834960940001</v>
      </c>
      <c r="AD1076">
        <v>-0.35762786865230001</v>
      </c>
      <c r="AE1076">
        <v>-0.4305839538574</v>
      </c>
      <c r="AF1076">
        <v>-0.493049621582</v>
      </c>
      <c r="AG1076">
        <v>-0.52928924560549995</v>
      </c>
      <c r="AH1076">
        <v>-0.53548812866210005</v>
      </c>
      <c r="AI1076">
        <v>-0.56743621826169999</v>
      </c>
      <c r="AJ1076">
        <v>-0.5340576171875</v>
      </c>
      <c r="AK1076">
        <v>-0.56266784667970005</v>
      </c>
      <c r="AL1076">
        <v>-0.51164627075199998</v>
      </c>
      <c r="AM1076">
        <v>-0.50306320190429998</v>
      </c>
      <c r="AN1076">
        <v>-0.54740905761720005</v>
      </c>
      <c r="AO1076">
        <v>-0.52022933959960005</v>
      </c>
      <c r="AP1076">
        <v>-0.51259994506840001</v>
      </c>
      <c r="AQ1076">
        <v>-0.50926208496089997</v>
      </c>
      <c r="AR1076">
        <v>-0.51832199096679998</v>
      </c>
      <c r="AS1076">
        <v>-0.51593780517580001</v>
      </c>
      <c r="AT1076">
        <v>-0.54788589477539995</v>
      </c>
      <c r="AU1076">
        <v>-0.61130523681640003</v>
      </c>
      <c r="AV1076">
        <v>-0.68950653076169999</v>
      </c>
      <c r="AW1076">
        <v>-0.73957443237300002</v>
      </c>
      <c r="AX1076">
        <v>-0.75674057006840001</v>
      </c>
      <c r="AY1076">
        <v>-0.79154968261720005</v>
      </c>
      <c r="AZ1076">
        <v>-0.79298019409179998</v>
      </c>
      <c r="BA1076">
        <v>-0.82254409790039995</v>
      </c>
      <c r="BB1076">
        <v>-0.83398818969730004</v>
      </c>
      <c r="BC1076">
        <v>-0.82159042358400003</v>
      </c>
      <c r="BD1076">
        <v>-0.86212158203129996</v>
      </c>
      <c r="BE1076">
        <v>-0.83351135253910003</v>
      </c>
      <c r="BF1076">
        <v>-0.85353851318359997</v>
      </c>
      <c r="BG1076">
        <v>-0.87738037109379996</v>
      </c>
      <c r="BH1076">
        <v>-0.88071823120119996</v>
      </c>
      <c r="BI1076">
        <v>-0.90789794921879996</v>
      </c>
      <c r="BJ1076">
        <v>-0.94509124755859997</v>
      </c>
      <c r="BK1076">
        <v>-0.97751617431640003</v>
      </c>
      <c r="BL1076">
        <v>-0.97799301147460005</v>
      </c>
      <c r="BM1076">
        <v>-1.0209083557129</v>
      </c>
      <c r="BN1076">
        <v>-1.0371208190918</v>
      </c>
      <c r="BO1076">
        <v>-1.03759765625</v>
      </c>
      <c r="BP1076">
        <v>-1.0442733764648</v>
      </c>
      <c r="BQ1076">
        <v>-1.068115234375</v>
      </c>
      <c r="BR1076">
        <v>-1.0333061218262001</v>
      </c>
      <c r="BS1076">
        <v>-1.0371208190918</v>
      </c>
      <c r="BT1076">
        <v>-1.0519027709961</v>
      </c>
      <c r="BU1076">
        <v>-1.0485649108887001</v>
      </c>
      <c r="BV1076">
        <v>-0.9918212890625</v>
      </c>
      <c r="BW1076">
        <v>-1.014232635498</v>
      </c>
      <c r="BX1076">
        <v>-0.99134445190429998</v>
      </c>
      <c r="BY1076">
        <v>-0.95891952514650003</v>
      </c>
      <c r="BZ1076">
        <v>-0.97084045410160003</v>
      </c>
      <c r="CA1076">
        <v>-0.94842910766599997</v>
      </c>
      <c r="CB1076">
        <v>-0.91314315795900003</v>
      </c>
      <c r="CC1076">
        <v>-0.9307861328125</v>
      </c>
      <c r="CD1076">
        <v>-0.89311599731449998</v>
      </c>
      <c r="CE1076">
        <v>-0.88596343994140003</v>
      </c>
      <c r="CF1076">
        <v>-0.89168548583980001</v>
      </c>
      <c r="CG1076">
        <v>-0.86784362792970005</v>
      </c>
      <c r="CH1076">
        <v>-0.86355209350590001</v>
      </c>
      <c r="CI1076">
        <v>-0.86784362792970005</v>
      </c>
      <c r="CJ1076">
        <v>-0.89216232299800002</v>
      </c>
      <c r="CK1076">
        <v>-0.96416473388669999</v>
      </c>
      <c r="CL1076">
        <v>-0.93507766723630004</v>
      </c>
      <c r="CM1076">
        <v>-0.9036064147949</v>
      </c>
      <c r="CN1076">
        <v>-0.885009765625</v>
      </c>
      <c r="CO1076">
        <v>-0.90265274047849997</v>
      </c>
      <c r="CP1076">
        <v>-0.89550018310549995</v>
      </c>
      <c r="CQ1076">
        <v>-0.85926055908200005</v>
      </c>
      <c r="CR1076">
        <v>-0.84638595581050002</v>
      </c>
      <c r="CS1076">
        <v>-0.8206367492676</v>
      </c>
      <c r="CT1076">
        <v>-0.84638595581050002</v>
      </c>
      <c r="CU1076">
        <v>-0.80442428588869996</v>
      </c>
      <c r="CV1076">
        <v>-0.82445144653320002</v>
      </c>
      <c r="CW1076">
        <v>-0.74863433837890003</v>
      </c>
      <c r="CX1076">
        <v>-0.80966949462890003</v>
      </c>
      <c r="CY1076">
        <v>-0.78725814819340001</v>
      </c>
      <c r="CZ1076">
        <v>-0.72145462036130004</v>
      </c>
      <c r="DA1076">
        <v>-0.7138252258301</v>
      </c>
      <c r="DB1076">
        <v>-0.69761276245119996</v>
      </c>
      <c r="DC1076">
        <v>-0.66995620727539995</v>
      </c>
    </row>
    <row r="1077" spans="1:107" x14ac:dyDescent="0.25">
      <c r="A1077">
        <v>7.1612499999999999</v>
      </c>
      <c r="B1077">
        <v>1.9054412841796999</v>
      </c>
      <c r="C1077">
        <v>6.4983367919921999</v>
      </c>
      <c r="D1077">
        <v>1.8234252929688</v>
      </c>
      <c r="E1077">
        <v>-6.6428184509276997</v>
      </c>
      <c r="F1077">
        <v>6.8020820617676003</v>
      </c>
      <c r="G1077">
        <v>0.89025497436519996</v>
      </c>
      <c r="H1077">
        <v>3.0221939086914</v>
      </c>
      <c r="I1077">
        <v>-2.5219917297363001</v>
      </c>
      <c r="J1077">
        <v>5.6228637695312997</v>
      </c>
      <c r="K1077">
        <v>10.922431945800801</v>
      </c>
      <c r="L1077">
        <v>18.412113189697301</v>
      </c>
      <c r="M1077">
        <v>28.3198356628418</v>
      </c>
      <c r="N1077">
        <v>25.063991546630898</v>
      </c>
      <c r="O1077">
        <v>18.322944641113299</v>
      </c>
      <c r="P1077">
        <v>12.989997863769601</v>
      </c>
      <c r="Q1077">
        <v>9.2358589172362997</v>
      </c>
      <c r="R1077">
        <v>6.2799453735351998</v>
      </c>
      <c r="S1077">
        <v>4.3120384216309002</v>
      </c>
      <c r="T1077">
        <v>3.3154487609863001</v>
      </c>
      <c r="U1077">
        <v>2.4275779724121</v>
      </c>
      <c r="V1077">
        <v>1.7914772033691</v>
      </c>
      <c r="W1077">
        <v>1.3470649719237999</v>
      </c>
      <c r="X1077">
        <v>0.91838836669919999</v>
      </c>
      <c r="Y1077">
        <v>0.6222724914551</v>
      </c>
      <c r="Z1077">
        <v>0.33998489379879998</v>
      </c>
      <c r="AA1077">
        <v>0.1168251037598</v>
      </c>
      <c r="AB1077">
        <v>-6.103515625E-2</v>
      </c>
      <c r="AC1077">
        <v>-0.22029876708980001</v>
      </c>
      <c r="AD1077">
        <v>-0.36764144897459999</v>
      </c>
      <c r="AE1077">
        <v>-0.4377365112305</v>
      </c>
      <c r="AF1077">
        <v>-0.4987716674805</v>
      </c>
      <c r="AG1077">
        <v>-0.53167343139650003</v>
      </c>
      <c r="AH1077">
        <v>-0.54645538330080001</v>
      </c>
      <c r="AI1077">
        <v>-0.57315826416019999</v>
      </c>
      <c r="AJ1077">
        <v>-0.54025650024409999</v>
      </c>
      <c r="AK1077">
        <v>-0.56695938110349997</v>
      </c>
      <c r="AL1077">
        <v>-0.52309036254880004</v>
      </c>
      <c r="AM1077">
        <v>-0.50973892211909999</v>
      </c>
      <c r="AN1077">
        <v>-0.55503845214839997</v>
      </c>
      <c r="AO1077">
        <v>-0.52499771118159999</v>
      </c>
      <c r="AP1077">
        <v>-0.52022933959960005</v>
      </c>
      <c r="AQ1077">
        <v>-0.51355361938480004</v>
      </c>
      <c r="AR1077">
        <v>-0.51927566528320002</v>
      </c>
      <c r="AS1077">
        <v>-0.5221366882324</v>
      </c>
      <c r="AT1077">
        <v>-0.54931640625</v>
      </c>
      <c r="AU1077">
        <v>-0.61321258544919999</v>
      </c>
      <c r="AV1077">
        <v>-0.68807601928710005</v>
      </c>
      <c r="AW1077">
        <v>-0.74577331542970005</v>
      </c>
      <c r="AX1077">
        <v>-0.75674057006840001</v>
      </c>
      <c r="AY1077">
        <v>-0.79202651977539995</v>
      </c>
      <c r="AZ1077">
        <v>-0.79202651977539995</v>
      </c>
      <c r="BA1077">
        <v>-0.82826614379880004</v>
      </c>
      <c r="BB1077">
        <v>-0.83827972412109997</v>
      </c>
      <c r="BC1077">
        <v>-0.82349777221679998</v>
      </c>
      <c r="BD1077">
        <v>-0.86259841918949998</v>
      </c>
      <c r="BE1077">
        <v>-0.83446502685549995</v>
      </c>
      <c r="BF1077">
        <v>-0.85926055908200005</v>
      </c>
      <c r="BG1077">
        <v>-0.88262557983400003</v>
      </c>
      <c r="BH1077">
        <v>-0.88405609130859997</v>
      </c>
      <c r="BI1077">
        <v>-0.90789794921879996</v>
      </c>
      <c r="BJ1077">
        <v>-0.94842910766599997</v>
      </c>
      <c r="BK1077">
        <v>-0.98133087158200005</v>
      </c>
      <c r="BL1077">
        <v>-0.97703933715820002</v>
      </c>
      <c r="BM1077">
        <v>-1.0232925415039</v>
      </c>
      <c r="BN1077">
        <v>-1.0380744934082</v>
      </c>
      <c r="BO1077">
        <v>-1.0390281677246</v>
      </c>
      <c r="BP1077">
        <v>-1.0471343994141</v>
      </c>
      <c r="BQ1077">
        <v>-1.0690689086914</v>
      </c>
      <c r="BR1077">
        <v>-1.030445098877</v>
      </c>
      <c r="BS1077">
        <v>-1.0395050048828001</v>
      </c>
      <c r="BT1077">
        <v>-1.0485649108887001</v>
      </c>
      <c r="BU1077">
        <v>-1.0480880737305001</v>
      </c>
      <c r="BV1077">
        <v>-0.99563598632810002</v>
      </c>
      <c r="BW1077">
        <v>-1.0170936584473</v>
      </c>
      <c r="BX1077">
        <v>-0.98896026611330001</v>
      </c>
      <c r="BY1077">
        <v>-0.95987319946289995</v>
      </c>
      <c r="BZ1077">
        <v>-0.97370147705080001</v>
      </c>
      <c r="CA1077">
        <v>-0.94413757324220005</v>
      </c>
      <c r="CB1077">
        <v>-0.91505050659179998</v>
      </c>
      <c r="CC1077">
        <v>-0.92983245849609997</v>
      </c>
      <c r="CD1077">
        <v>-0.89025497436519996</v>
      </c>
      <c r="CE1077">
        <v>-0.88453292846679998</v>
      </c>
      <c r="CF1077">
        <v>-0.88405609130859997</v>
      </c>
      <c r="CG1077">
        <v>-0.86212158203129996</v>
      </c>
      <c r="CH1077">
        <v>-0.85973739624019996</v>
      </c>
      <c r="CI1077">
        <v>-0.86832046508789995</v>
      </c>
      <c r="CJ1077">
        <v>-0.89454650878910003</v>
      </c>
      <c r="CK1077">
        <v>-0.9646415710449</v>
      </c>
      <c r="CL1077">
        <v>-0.93269348144529995</v>
      </c>
      <c r="CM1077">
        <v>-0.90408325195310002</v>
      </c>
      <c r="CN1077">
        <v>-0.88644027709960005</v>
      </c>
      <c r="CO1077">
        <v>-0.90169906616210005</v>
      </c>
      <c r="CP1077">
        <v>-0.89979171752929998</v>
      </c>
      <c r="CQ1077">
        <v>-0.86402893066410003</v>
      </c>
      <c r="CR1077">
        <v>-0.84447860717769996</v>
      </c>
      <c r="CS1077">
        <v>-0.82015991210939998</v>
      </c>
      <c r="CT1077">
        <v>-0.84686279296879996</v>
      </c>
      <c r="CU1077">
        <v>-0.80442428588869996</v>
      </c>
      <c r="CV1077">
        <v>-0.82349777221679998</v>
      </c>
      <c r="CW1077">
        <v>-0.75578689575199998</v>
      </c>
      <c r="CX1077">
        <v>-0.81062316894529995</v>
      </c>
      <c r="CY1077">
        <v>-0.7815361022949</v>
      </c>
      <c r="CZ1077">
        <v>-0.7290840148926</v>
      </c>
      <c r="DA1077">
        <v>-0.72240829467769996</v>
      </c>
      <c r="DB1077">
        <v>-0.69427490234379996</v>
      </c>
      <c r="DC1077">
        <v>-0.66328048706050002</v>
      </c>
    </row>
    <row r="1078" spans="1:107" x14ac:dyDescent="0.25">
      <c r="A1078">
        <v>7.1679166666666996</v>
      </c>
      <c r="B1078">
        <v>3.2444000244140998</v>
      </c>
      <c r="C1078">
        <v>5.4240226745604998</v>
      </c>
      <c r="D1078">
        <v>2.3159980773925999</v>
      </c>
      <c r="E1078">
        <v>-6.1469078063965004</v>
      </c>
      <c r="F1078">
        <v>6.0639381408690998</v>
      </c>
      <c r="G1078">
        <v>1.0476112365723</v>
      </c>
      <c r="H1078">
        <v>3.3488273620604998</v>
      </c>
      <c r="I1078">
        <v>-3.7789344787597998</v>
      </c>
      <c r="J1078">
        <v>5.9595108032226998</v>
      </c>
      <c r="K1078">
        <v>11.970996856689499</v>
      </c>
      <c r="L1078">
        <v>19.140720367431701</v>
      </c>
      <c r="M1078">
        <v>27.9841423034668</v>
      </c>
      <c r="N1078">
        <v>25.2113342285156</v>
      </c>
      <c r="O1078">
        <v>18.247604370117202</v>
      </c>
      <c r="P1078">
        <v>12.8827095031738</v>
      </c>
      <c r="Q1078">
        <v>9.1285705566406001</v>
      </c>
      <c r="R1078">
        <v>6.2308311462401997</v>
      </c>
      <c r="S1078">
        <v>4.2176246643065998</v>
      </c>
      <c r="T1078">
        <v>3.2467842102050999</v>
      </c>
      <c r="U1078">
        <v>2.3698806762695002</v>
      </c>
      <c r="V1078">
        <v>1.7333030700684</v>
      </c>
      <c r="W1078">
        <v>1.3060569763184</v>
      </c>
      <c r="X1078">
        <v>0.88453292846679998</v>
      </c>
      <c r="Y1078">
        <v>0.59604644775390003</v>
      </c>
      <c r="Z1078">
        <v>0.32138824462889998</v>
      </c>
      <c r="AA1078">
        <v>9.9182128906300002E-2</v>
      </c>
      <c r="AB1078">
        <v>-7.10487365723E-2</v>
      </c>
      <c r="AC1078">
        <v>-0.23078918457030001</v>
      </c>
      <c r="AD1078">
        <v>-0.37431716918949998</v>
      </c>
      <c r="AE1078">
        <v>-0.44298171997070002</v>
      </c>
      <c r="AF1078">
        <v>-0.50210952758789995</v>
      </c>
      <c r="AG1078">
        <v>-0.53644180297849997</v>
      </c>
      <c r="AH1078">
        <v>-0.55789947509769999</v>
      </c>
      <c r="AI1078">
        <v>-0.57411193847660003</v>
      </c>
      <c r="AJ1078">
        <v>-0.54693222045900003</v>
      </c>
      <c r="AK1078">
        <v>-0.56982040405269996</v>
      </c>
      <c r="AL1078">
        <v>-0.53501129150390003</v>
      </c>
      <c r="AM1078">
        <v>-0.51593780517580001</v>
      </c>
      <c r="AN1078">
        <v>-0.55980682373049995</v>
      </c>
      <c r="AO1078">
        <v>-0.53167343139650003</v>
      </c>
      <c r="AP1078">
        <v>-0.52690505981449998</v>
      </c>
      <c r="AQ1078">
        <v>-0.52022933959960005</v>
      </c>
      <c r="AR1078">
        <v>-0.5221366882324</v>
      </c>
      <c r="AS1078">
        <v>-0.52881240844730004</v>
      </c>
      <c r="AT1078">
        <v>-0.54883956909179998</v>
      </c>
      <c r="AU1078">
        <v>-0.61321258544919999</v>
      </c>
      <c r="AV1078">
        <v>-0.68807601928710005</v>
      </c>
      <c r="AW1078">
        <v>-0.74720382690429998</v>
      </c>
      <c r="AX1078">
        <v>-0.75864791870119996</v>
      </c>
      <c r="AY1078">
        <v>-0.79298019409179998</v>
      </c>
      <c r="AZ1078">
        <v>-0.79584121704099997</v>
      </c>
      <c r="BA1078">
        <v>-0.83160400390629996</v>
      </c>
      <c r="BB1078">
        <v>-0.83971023559570002</v>
      </c>
      <c r="BC1078">
        <v>-0.82588195800779995</v>
      </c>
      <c r="BD1078">
        <v>-0.86259841918949998</v>
      </c>
      <c r="BE1078">
        <v>-0.83637237548830001</v>
      </c>
      <c r="BF1078">
        <v>-0.86307525634769999</v>
      </c>
      <c r="BG1078">
        <v>-0.89120864868159999</v>
      </c>
      <c r="BH1078">
        <v>-0.88691711425779995</v>
      </c>
      <c r="BI1078">
        <v>-0.90742111206050002</v>
      </c>
      <c r="BJ1078">
        <v>-0.95176696777339997</v>
      </c>
      <c r="BK1078">
        <v>-0.98276138305659999</v>
      </c>
      <c r="BL1078">
        <v>-0.9765625</v>
      </c>
      <c r="BM1078">
        <v>-1.0247230529785001</v>
      </c>
      <c r="BN1078">
        <v>-1.0371208190918</v>
      </c>
      <c r="BO1078">
        <v>-1.0409355163573999</v>
      </c>
      <c r="BP1078">
        <v>-1.0504722595214999</v>
      </c>
      <c r="BQ1078">
        <v>-1.0690689086914</v>
      </c>
      <c r="BR1078">
        <v>-1.0299682617188</v>
      </c>
      <c r="BS1078">
        <v>-1.0404586791992001</v>
      </c>
      <c r="BT1078">
        <v>-1.0437965393066</v>
      </c>
      <c r="BU1078">
        <v>-1.0466575622559</v>
      </c>
      <c r="BV1078">
        <v>-0.99754333496089997</v>
      </c>
      <c r="BW1078">
        <v>-1.0180473327637001</v>
      </c>
      <c r="BX1078">
        <v>-0.98800659179689998</v>
      </c>
      <c r="BY1078">
        <v>-0.96082687377929998</v>
      </c>
      <c r="BZ1078">
        <v>-0.97560882568359997</v>
      </c>
      <c r="CA1078">
        <v>-0.94366073608400003</v>
      </c>
      <c r="CB1078">
        <v>-0.91695785522460005</v>
      </c>
      <c r="CC1078">
        <v>-0.93126296997070002</v>
      </c>
      <c r="CD1078">
        <v>-0.8883476257324</v>
      </c>
      <c r="CE1078">
        <v>-0.88453292846679998</v>
      </c>
      <c r="CF1078">
        <v>-0.87928771972660003</v>
      </c>
      <c r="CG1078">
        <v>-0.86021423339839997</v>
      </c>
      <c r="CH1078">
        <v>-0.85973739624019996</v>
      </c>
      <c r="CI1078">
        <v>-0.86832046508789995</v>
      </c>
      <c r="CJ1078">
        <v>-0.8969306945801</v>
      </c>
      <c r="CK1078">
        <v>-0.9646415710449</v>
      </c>
      <c r="CL1078">
        <v>-0.93269348144529995</v>
      </c>
      <c r="CM1078">
        <v>-0.90408325195310002</v>
      </c>
      <c r="CN1078">
        <v>-0.8883476257324</v>
      </c>
      <c r="CO1078">
        <v>-0.90122222900390003</v>
      </c>
      <c r="CP1078">
        <v>-0.9036064147949</v>
      </c>
      <c r="CQ1078">
        <v>-0.87356567382810002</v>
      </c>
      <c r="CR1078">
        <v>-0.84543228149409999</v>
      </c>
      <c r="CS1078">
        <v>-0.81968307495119996</v>
      </c>
      <c r="CT1078">
        <v>-0.84590911865230001</v>
      </c>
      <c r="CU1078">
        <v>-0.80490112304689998</v>
      </c>
      <c r="CV1078">
        <v>-0.82111358642580001</v>
      </c>
      <c r="CW1078">
        <v>-0.76341629028320002</v>
      </c>
      <c r="CX1078">
        <v>-0.81157684326169999</v>
      </c>
      <c r="CY1078">
        <v>-0.77581405639650003</v>
      </c>
      <c r="CZ1078">
        <v>-0.73719024658200005</v>
      </c>
      <c r="DA1078">
        <v>-0.73337554931640003</v>
      </c>
      <c r="DB1078">
        <v>-0.69522857666019999</v>
      </c>
      <c r="DC1078">
        <v>-0.6594657897949</v>
      </c>
    </row>
    <row r="1079" spans="1:107" x14ac:dyDescent="0.25">
      <c r="A1079">
        <v>7.1745833333332998</v>
      </c>
      <c r="B1079">
        <v>4.2901039123534996</v>
      </c>
      <c r="C1079">
        <v>5.5227279663086</v>
      </c>
      <c r="D1079">
        <v>1.8086433410645</v>
      </c>
      <c r="E1079">
        <v>-5.3248405456543004</v>
      </c>
      <c r="F1079">
        <v>5.2981376647948997</v>
      </c>
      <c r="G1079">
        <v>0.33998489379879998</v>
      </c>
      <c r="H1079">
        <v>3.8266181945800999</v>
      </c>
      <c r="I1079">
        <v>-4.0245056152343999</v>
      </c>
      <c r="J1079">
        <v>6.1869621276854998</v>
      </c>
      <c r="K1079">
        <v>12.5775337219238</v>
      </c>
      <c r="L1079">
        <v>19.240379333496101</v>
      </c>
      <c r="M1079">
        <v>27.841091156005898</v>
      </c>
      <c r="N1079">
        <v>25.334835052490298</v>
      </c>
      <c r="O1079">
        <v>18.210411071777401</v>
      </c>
      <c r="P1079">
        <v>12.7825736999512</v>
      </c>
      <c r="Q1079">
        <v>8.9836120605468999</v>
      </c>
      <c r="R1079">
        <v>6.1693191528320002</v>
      </c>
      <c r="S1079">
        <v>4.1279792785645002</v>
      </c>
      <c r="T1079">
        <v>3.1676292419433998</v>
      </c>
      <c r="U1079">
        <v>2.3198127746582</v>
      </c>
      <c r="V1079">
        <v>1.6765594482421999</v>
      </c>
      <c r="W1079">
        <v>1.2617111206055001</v>
      </c>
      <c r="X1079">
        <v>0.85544586181640003</v>
      </c>
      <c r="Y1079">
        <v>0.56409835815429998</v>
      </c>
      <c r="Z1079">
        <v>0.29993057250979999</v>
      </c>
      <c r="AA1079">
        <v>8.4400177002000004E-2</v>
      </c>
      <c r="AB1079">
        <v>-8.2492828369100005E-2</v>
      </c>
      <c r="AC1079">
        <v>-0.24223327636719999</v>
      </c>
      <c r="AD1079">
        <v>-0.38003921508790001</v>
      </c>
      <c r="AE1079">
        <v>-0.44870376586909999</v>
      </c>
      <c r="AF1079">
        <v>-0.50401687622070002</v>
      </c>
      <c r="AG1079">
        <v>-0.54550170898439998</v>
      </c>
      <c r="AH1079">
        <v>-0.5679130554199</v>
      </c>
      <c r="AI1079">
        <v>-0.57363510131840001</v>
      </c>
      <c r="AJ1079">
        <v>-0.5526542663574</v>
      </c>
      <c r="AK1079">
        <v>-0.57125091552730001</v>
      </c>
      <c r="AL1079">
        <v>-0.54550170898439998</v>
      </c>
      <c r="AM1079">
        <v>-0.5221366882324</v>
      </c>
      <c r="AN1079">
        <v>-0.56171417236330001</v>
      </c>
      <c r="AO1079">
        <v>-0.54168701171879996</v>
      </c>
      <c r="AP1079">
        <v>-0.53548812866210005</v>
      </c>
      <c r="AQ1079">
        <v>-0.52833557128910003</v>
      </c>
      <c r="AR1079">
        <v>-0.52642822265629996</v>
      </c>
      <c r="AS1079">
        <v>-0.53596496582029995</v>
      </c>
      <c r="AT1079">
        <v>-0.54788589477539995</v>
      </c>
      <c r="AU1079">
        <v>-0.6136894226074</v>
      </c>
      <c r="AV1079">
        <v>-0.68950653076169999</v>
      </c>
      <c r="AW1079">
        <v>-0.7476806640625</v>
      </c>
      <c r="AX1079">
        <v>-0.76198577880859997</v>
      </c>
      <c r="AY1079">
        <v>-0.79536437988279995</v>
      </c>
      <c r="AZ1079">
        <v>-0.80394744873049995</v>
      </c>
      <c r="BA1079">
        <v>-0.83398818969730004</v>
      </c>
      <c r="BB1079">
        <v>-0.84161758422849997</v>
      </c>
      <c r="BC1079">
        <v>-0.82921981811519996</v>
      </c>
      <c r="BD1079">
        <v>-0.86307525634769999</v>
      </c>
      <c r="BE1079">
        <v>-0.84018707275390003</v>
      </c>
      <c r="BF1079">
        <v>-0.86498260498049995</v>
      </c>
      <c r="BG1079">
        <v>-0.90265274047849997</v>
      </c>
      <c r="BH1079">
        <v>-0.88882446289060002</v>
      </c>
      <c r="BI1079">
        <v>-0.90694427490230001</v>
      </c>
      <c r="BJ1079">
        <v>-0.95462799072269999</v>
      </c>
      <c r="BK1079">
        <v>-0.98133087158200005</v>
      </c>
      <c r="BL1079">
        <v>-0.97799301147460005</v>
      </c>
      <c r="BM1079">
        <v>-1.0266304016112999</v>
      </c>
      <c r="BN1079">
        <v>-1.0371208190918</v>
      </c>
      <c r="BO1079">
        <v>-1.0466575622559</v>
      </c>
      <c r="BP1079">
        <v>-1.0528564453125</v>
      </c>
      <c r="BQ1079">
        <v>-1.0685920715332</v>
      </c>
      <c r="BR1079">
        <v>-1.0352134704589999</v>
      </c>
      <c r="BS1079">
        <v>-1.0404586791992001</v>
      </c>
      <c r="BT1079">
        <v>-1.0390281677246</v>
      </c>
      <c r="BU1079">
        <v>-1.0480880737305001</v>
      </c>
      <c r="BV1079">
        <v>-0.99945068359379996</v>
      </c>
      <c r="BW1079">
        <v>-1.0156631469727</v>
      </c>
      <c r="BX1079">
        <v>-0.99134445190429998</v>
      </c>
      <c r="BY1079">
        <v>-0.96273422241210005</v>
      </c>
      <c r="BZ1079">
        <v>-0.97703933715820002</v>
      </c>
      <c r="CA1079">
        <v>-0.94699859619140003</v>
      </c>
      <c r="CB1079">
        <v>-0.91838836669919999</v>
      </c>
      <c r="CC1079">
        <v>-0.93603134155269996</v>
      </c>
      <c r="CD1079">
        <v>-0.89073181152339997</v>
      </c>
      <c r="CE1079">
        <v>-0.885009765625</v>
      </c>
      <c r="CF1079">
        <v>-0.87976455688480004</v>
      </c>
      <c r="CG1079">
        <v>-0.86259841918949998</v>
      </c>
      <c r="CH1079">
        <v>-0.86259841918949998</v>
      </c>
      <c r="CI1079">
        <v>-0.87070465087890003</v>
      </c>
      <c r="CJ1079">
        <v>-0.89788436889650003</v>
      </c>
      <c r="CK1079">
        <v>-0.96654891967769996</v>
      </c>
      <c r="CL1079">
        <v>-0.93460083007810002</v>
      </c>
      <c r="CM1079">
        <v>-0.9036064147949</v>
      </c>
      <c r="CN1079">
        <v>-0.89168548583980001</v>
      </c>
      <c r="CO1079">
        <v>-0.90169906616210005</v>
      </c>
      <c r="CP1079">
        <v>-0.90551376342769996</v>
      </c>
      <c r="CQ1079">
        <v>-0.88405609130859997</v>
      </c>
      <c r="CR1079">
        <v>-0.85210800170900003</v>
      </c>
      <c r="CS1079">
        <v>-0.81968307495119996</v>
      </c>
      <c r="CT1079">
        <v>-0.84495544433589997</v>
      </c>
      <c r="CU1079">
        <v>-0.80633163452150003</v>
      </c>
      <c r="CV1079">
        <v>-0.81729888916019999</v>
      </c>
      <c r="CW1079">
        <v>-0.76961517333980001</v>
      </c>
      <c r="CX1079">
        <v>-0.81300735473630004</v>
      </c>
      <c r="CY1079">
        <v>-0.77152252197269999</v>
      </c>
      <c r="CZ1079">
        <v>-0.74195861816410003</v>
      </c>
      <c r="DA1079">
        <v>-0.74338912963869996</v>
      </c>
      <c r="DB1079">
        <v>-0.70095062255859997</v>
      </c>
      <c r="DC1079">
        <v>-0.66280364990230001</v>
      </c>
    </row>
    <row r="1080" spans="1:107" x14ac:dyDescent="0.25">
      <c r="A1080">
        <v>7.1812500000000004</v>
      </c>
      <c r="B1080">
        <v>5.3091049194336</v>
      </c>
      <c r="C1080">
        <v>5.6500434875487997</v>
      </c>
      <c r="D1080">
        <v>1.3251304626464999</v>
      </c>
      <c r="E1080">
        <v>-3.4103393554688002</v>
      </c>
      <c r="F1080">
        <v>5.8760643005370996</v>
      </c>
      <c r="G1080">
        <v>-1.1115074157714999</v>
      </c>
      <c r="H1080">
        <v>5.3462982177734002</v>
      </c>
      <c r="I1080">
        <v>-3.0355453491211</v>
      </c>
      <c r="J1080">
        <v>6.5197944641112997</v>
      </c>
      <c r="K1080">
        <v>12.6824378967285</v>
      </c>
      <c r="L1080">
        <v>18.7115669250488</v>
      </c>
      <c r="M1080">
        <v>27.9426574707031</v>
      </c>
      <c r="N1080">
        <v>25.3257751464844</v>
      </c>
      <c r="O1080">
        <v>18.2342529296875</v>
      </c>
      <c r="P1080">
        <v>12.665748596191399</v>
      </c>
      <c r="Q1080">
        <v>8.8362693786621005</v>
      </c>
      <c r="R1080">
        <v>6.0935020446776997</v>
      </c>
      <c r="S1080">
        <v>4.0364265441895002</v>
      </c>
      <c r="T1080">
        <v>3.0918121337890998</v>
      </c>
      <c r="U1080">
        <v>2.2692680358886999</v>
      </c>
      <c r="V1080">
        <v>1.6188621520996</v>
      </c>
      <c r="W1080">
        <v>1.2145042419434</v>
      </c>
      <c r="X1080">
        <v>0.82778930664060002</v>
      </c>
      <c r="Y1080">
        <v>0.53119659423830001</v>
      </c>
      <c r="Z1080">
        <v>0.279426574707</v>
      </c>
      <c r="AA1080">
        <v>7.10487365723E-2</v>
      </c>
      <c r="AB1080">
        <v>-9.5844268798799995E-2</v>
      </c>
      <c r="AC1080">
        <v>-0.25320053100590001</v>
      </c>
      <c r="AD1080">
        <v>-0.38528442382810002</v>
      </c>
      <c r="AE1080">
        <v>-0.452995300293</v>
      </c>
      <c r="AF1080">
        <v>-0.50783157348630004</v>
      </c>
      <c r="AG1080">
        <v>-0.55503845214839997</v>
      </c>
      <c r="AH1080">
        <v>-0.57411193847660003</v>
      </c>
      <c r="AI1080">
        <v>-0.57268142700199998</v>
      </c>
      <c r="AJ1080">
        <v>-0.55694580078129996</v>
      </c>
      <c r="AK1080">
        <v>-0.57506561279299995</v>
      </c>
      <c r="AL1080">
        <v>-0.55456161499019996</v>
      </c>
      <c r="AM1080">
        <v>-0.52881240844730004</v>
      </c>
      <c r="AN1080">
        <v>-0.56505203247070002</v>
      </c>
      <c r="AO1080">
        <v>-0.55170059204099997</v>
      </c>
      <c r="AP1080">
        <v>-0.5459785461426</v>
      </c>
      <c r="AQ1080">
        <v>-0.53596496582029995</v>
      </c>
      <c r="AR1080">
        <v>-0.53119659423830001</v>
      </c>
      <c r="AS1080">
        <v>-0.54073333740230001</v>
      </c>
      <c r="AT1080">
        <v>-0.54883956909179998</v>
      </c>
      <c r="AU1080">
        <v>-0.61416625976560002</v>
      </c>
      <c r="AV1080">
        <v>-0.69093704223630004</v>
      </c>
      <c r="AW1080">
        <v>-0.75292587280269996</v>
      </c>
      <c r="AX1080">
        <v>-0.76866149902339997</v>
      </c>
      <c r="AY1080">
        <v>-0.79774856567380004</v>
      </c>
      <c r="AZ1080">
        <v>-0.8120536804199</v>
      </c>
      <c r="BA1080">
        <v>-0.83541870117189998</v>
      </c>
      <c r="BB1080">
        <v>-0.84686279296879996</v>
      </c>
      <c r="BC1080">
        <v>-0.83732604980470005</v>
      </c>
      <c r="BD1080">
        <v>-0.86402893066410003</v>
      </c>
      <c r="BE1080">
        <v>-0.84733963012699998</v>
      </c>
      <c r="BF1080">
        <v>-0.86593627929689998</v>
      </c>
      <c r="BG1080">
        <v>-0.91409683227539995</v>
      </c>
      <c r="BH1080">
        <v>-0.88882446289060002</v>
      </c>
      <c r="BI1080">
        <v>-0.90694427490230001</v>
      </c>
      <c r="BJ1080">
        <v>-0.95605850219730004</v>
      </c>
      <c r="BK1080">
        <v>-0.97751617431640003</v>
      </c>
      <c r="BL1080">
        <v>-0.9799003601074</v>
      </c>
      <c r="BM1080">
        <v>-1.0280609130859</v>
      </c>
      <c r="BN1080">
        <v>-1.0385513305664</v>
      </c>
      <c r="BO1080">
        <v>-1.0523796081543</v>
      </c>
      <c r="BP1080">
        <v>-1.0542869567871</v>
      </c>
      <c r="BQ1080">
        <v>-1.0662078857421999</v>
      </c>
      <c r="BR1080">
        <v>-1.0437965393066</v>
      </c>
      <c r="BS1080">
        <v>-1.0380744934082</v>
      </c>
      <c r="BT1080">
        <v>-1.0361671447754</v>
      </c>
      <c r="BU1080">
        <v>-1.0514259338379</v>
      </c>
      <c r="BV1080">
        <v>-1.0027885437012001</v>
      </c>
      <c r="BW1080">
        <v>-1.0113716125487999</v>
      </c>
      <c r="BX1080">
        <v>-0.99468231201169999</v>
      </c>
      <c r="BY1080">
        <v>-0.96511840820310002</v>
      </c>
      <c r="BZ1080">
        <v>-0.97894668579099997</v>
      </c>
      <c r="CA1080">
        <v>-0.95224380493159999</v>
      </c>
      <c r="CB1080">
        <v>-0.91934204101560002</v>
      </c>
      <c r="CC1080">
        <v>-0.93889236450199998</v>
      </c>
      <c r="CD1080">
        <v>-0.89502334594730004</v>
      </c>
      <c r="CE1080">
        <v>-0.88644027709960005</v>
      </c>
      <c r="CF1080">
        <v>-0.88310241699220005</v>
      </c>
      <c r="CG1080">
        <v>-0.86545944213869996</v>
      </c>
      <c r="CH1080">
        <v>-0.86688995361330001</v>
      </c>
      <c r="CI1080">
        <v>-0.87261199951169999</v>
      </c>
      <c r="CJ1080">
        <v>-0.89406967163090001</v>
      </c>
      <c r="CK1080">
        <v>-0.96940994262699998</v>
      </c>
      <c r="CL1080">
        <v>-0.93793869018550002</v>
      </c>
      <c r="CM1080">
        <v>-0.90217590332029995</v>
      </c>
      <c r="CN1080">
        <v>-0.8969306945801</v>
      </c>
      <c r="CO1080">
        <v>-0.90217590332029995</v>
      </c>
      <c r="CP1080">
        <v>-0.90456008911130004</v>
      </c>
      <c r="CQ1080">
        <v>-0.89359283447269999</v>
      </c>
      <c r="CR1080">
        <v>-0.85973739624019996</v>
      </c>
      <c r="CS1080">
        <v>-0.82111358642580001</v>
      </c>
      <c r="CT1080">
        <v>-0.84495544433589997</v>
      </c>
      <c r="CU1080">
        <v>-0.80919265747070002</v>
      </c>
      <c r="CV1080">
        <v>-0.81443786621089997</v>
      </c>
      <c r="CW1080">
        <v>-0.77629089355470005</v>
      </c>
      <c r="CX1080">
        <v>-0.81348419189450005</v>
      </c>
      <c r="CY1080">
        <v>-0.76580047607419999</v>
      </c>
      <c r="CZ1080">
        <v>-0.7443428039551</v>
      </c>
      <c r="DA1080">
        <v>-0.75006484985349997</v>
      </c>
      <c r="DB1080">
        <v>-0.70714950561519996</v>
      </c>
      <c r="DC1080">
        <v>-0.67234039306640003</v>
      </c>
    </row>
    <row r="1081" spans="1:107" x14ac:dyDescent="0.25">
      <c r="A1081">
        <v>7.1879166666667</v>
      </c>
      <c r="B1081">
        <v>6.2932968139648002</v>
      </c>
      <c r="C1081">
        <v>5.7744979858398002</v>
      </c>
      <c r="D1081">
        <v>1.1353492736816</v>
      </c>
      <c r="E1081">
        <v>-1.7790794372559</v>
      </c>
      <c r="F1081">
        <v>6.7796707153320002</v>
      </c>
      <c r="G1081">
        <v>-2.3050308227539</v>
      </c>
      <c r="H1081">
        <v>7.5554847717284996</v>
      </c>
      <c r="I1081">
        <v>-1.5602111816405999</v>
      </c>
      <c r="J1081">
        <v>6.9961547851562997</v>
      </c>
      <c r="K1081">
        <v>11.629581451416</v>
      </c>
      <c r="L1081">
        <v>18.3634757995606</v>
      </c>
      <c r="M1081">
        <v>28.430461883544901</v>
      </c>
      <c r="N1081">
        <v>25.1731872558594</v>
      </c>
      <c r="O1081">
        <v>18.273830413818398</v>
      </c>
      <c r="P1081">
        <v>12.543678283691399</v>
      </c>
      <c r="Q1081">
        <v>8.7046623229980007</v>
      </c>
      <c r="R1081">
        <v>6.0043334960937997</v>
      </c>
      <c r="S1081">
        <v>3.9544105529785001</v>
      </c>
      <c r="T1081">
        <v>3.0264854431152002</v>
      </c>
      <c r="U1081">
        <v>2.2149085998535001</v>
      </c>
      <c r="V1081">
        <v>1.5649795532227</v>
      </c>
      <c r="W1081">
        <v>1.1682510375977</v>
      </c>
      <c r="X1081">
        <v>0.79774856567380004</v>
      </c>
      <c r="Y1081">
        <v>0.50258636474609997</v>
      </c>
      <c r="Z1081">
        <v>0.26130676269530001</v>
      </c>
      <c r="AA1081">
        <v>6.0558319091799998E-2</v>
      </c>
      <c r="AB1081">
        <v>-0.1101493835449</v>
      </c>
      <c r="AC1081">
        <v>-0.2627372741699</v>
      </c>
      <c r="AD1081">
        <v>-0.39291381835939998</v>
      </c>
      <c r="AE1081">
        <v>-0.45490264892580001</v>
      </c>
      <c r="AF1081">
        <v>-0.51259994506840001</v>
      </c>
      <c r="AG1081">
        <v>-0.56266784667970005</v>
      </c>
      <c r="AH1081">
        <v>-0.57744979858400003</v>
      </c>
      <c r="AI1081">
        <v>-0.57268142700199998</v>
      </c>
      <c r="AJ1081">
        <v>-0.55932998657230004</v>
      </c>
      <c r="AK1081">
        <v>-0.579833984375</v>
      </c>
      <c r="AL1081">
        <v>-0.56219100952150003</v>
      </c>
      <c r="AM1081">
        <v>-0.53596496582029995</v>
      </c>
      <c r="AN1081">
        <v>-0.56886672973630004</v>
      </c>
      <c r="AO1081">
        <v>-0.55837631225590001</v>
      </c>
      <c r="AP1081">
        <v>-0.55360794067380004</v>
      </c>
      <c r="AQ1081">
        <v>-0.54168701171879996</v>
      </c>
      <c r="AR1081">
        <v>-0.53453445434570002</v>
      </c>
      <c r="AS1081">
        <v>-0.54311752319340001</v>
      </c>
      <c r="AT1081">
        <v>-0.55074691772460005</v>
      </c>
      <c r="AU1081">
        <v>-0.61607360839839997</v>
      </c>
      <c r="AV1081">
        <v>-0.69189071655269996</v>
      </c>
      <c r="AW1081">
        <v>-0.76007843017580001</v>
      </c>
      <c r="AX1081">
        <v>-0.77438354492189998</v>
      </c>
      <c r="AY1081">
        <v>-0.80060958862300002</v>
      </c>
      <c r="AZ1081">
        <v>-0.8206367492676</v>
      </c>
      <c r="BA1081">
        <v>-0.83637237548830001</v>
      </c>
      <c r="BB1081">
        <v>-0.85210800170900003</v>
      </c>
      <c r="BC1081">
        <v>-0.84686279296879996</v>
      </c>
      <c r="BD1081">
        <v>-0.86784362792970005</v>
      </c>
      <c r="BE1081">
        <v>-0.85592269897460005</v>
      </c>
      <c r="BF1081">
        <v>-0.86688995361330001</v>
      </c>
      <c r="BG1081">
        <v>-0.92172622680659999</v>
      </c>
      <c r="BH1081">
        <v>-0.8883476257324</v>
      </c>
      <c r="BI1081">
        <v>-0.90789794921879996</v>
      </c>
      <c r="BJ1081">
        <v>-0.95605850219730004</v>
      </c>
      <c r="BK1081">
        <v>-0.97131729125980004</v>
      </c>
      <c r="BL1081">
        <v>-0.98085403442380004</v>
      </c>
      <c r="BM1081">
        <v>-1.0256767272948999</v>
      </c>
      <c r="BN1081">
        <v>-1.0404586791992001</v>
      </c>
      <c r="BO1081">
        <v>-1.0571479797362999</v>
      </c>
      <c r="BP1081">
        <v>-1.0542869567871</v>
      </c>
      <c r="BQ1081">
        <v>-1.0633468627930001</v>
      </c>
      <c r="BR1081">
        <v>-1.0523796081543</v>
      </c>
      <c r="BS1081">
        <v>-1.0352134704589999</v>
      </c>
      <c r="BT1081">
        <v>-1.0342597961426001</v>
      </c>
      <c r="BU1081">
        <v>-1.0552406311035001</v>
      </c>
      <c r="BV1081">
        <v>-1.0056495666504</v>
      </c>
      <c r="BW1081">
        <v>-1.0056495666504</v>
      </c>
      <c r="BX1081">
        <v>-0.99611282348630004</v>
      </c>
      <c r="BY1081">
        <v>-0.9646415710449</v>
      </c>
      <c r="BZ1081">
        <v>-0.98228454589839997</v>
      </c>
      <c r="CA1081">
        <v>-0.95462799072269999</v>
      </c>
      <c r="CB1081">
        <v>-0.92172622680659999</v>
      </c>
      <c r="CC1081">
        <v>-0.93936920166019999</v>
      </c>
      <c r="CD1081">
        <v>-0.8969306945801</v>
      </c>
      <c r="CE1081">
        <v>-0.88739395141599997</v>
      </c>
      <c r="CF1081">
        <v>-0.88548660278320002</v>
      </c>
      <c r="CG1081">
        <v>-0.86784362792970005</v>
      </c>
      <c r="CH1081">
        <v>-0.87165832519529995</v>
      </c>
      <c r="CI1081">
        <v>-0.87070465087890003</v>
      </c>
      <c r="CJ1081">
        <v>-0.8883476257324</v>
      </c>
      <c r="CK1081">
        <v>-0.96988677978519999</v>
      </c>
      <c r="CL1081">
        <v>-0.9427070617676</v>
      </c>
      <c r="CM1081">
        <v>-0.89979171752929998</v>
      </c>
      <c r="CN1081">
        <v>-0.90408325195310002</v>
      </c>
      <c r="CO1081">
        <v>-0.9036064147949</v>
      </c>
      <c r="CP1081">
        <v>-0.9002685546875</v>
      </c>
      <c r="CQ1081">
        <v>-0.90169906616210005</v>
      </c>
      <c r="CR1081">
        <v>-0.86402893066410003</v>
      </c>
      <c r="CS1081">
        <v>-0.82445144653320002</v>
      </c>
      <c r="CT1081">
        <v>-0.84400177001950005</v>
      </c>
      <c r="CU1081">
        <v>-0.8120536804199</v>
      </c>
      <c r="CV1081">
        <v>-0.81253051757810002</v>
      </c>
      <c r="CW1081">
        <v>-0.78296661376950005</v>
      </c>
      <c r="CX1081">
        <v>-0.81300735473630004</v>
      </c>
      <c r="CY1081">
        <v>-0.75769424438480004</v>
      </c>
      <c r="CZ1081">
        <v>-0.74148178100590001</v>
      </c>
      <c r="DA1081">
        <v>-0.7510185241699</v>
      </c>
      <c r="DB1081">
        <v>-0.70953369140629996</v>
      </c>
      <c r="DC1081">
        <v>-0.68235397338869996</v>
      </c>
    </row>
    <row r="1082" spans="1:107" x14ac:dyDescent="0.25">
      <c r="A1082">
        <v>7.1945833333333002</v>
      </c>
      <c r="B1082">
        <v>7.2841644287109002</v>
      </c>
      <c r="C1082">
        <v>6.2074661254882999</v>
      </c>
      <c r="D1082">
        <v>1.1858940124512001</v>
      </c>
      <c r="E1082">
        <v>-0.8578300476074</v>
      </c>
      <c r="F1082">
        <v>7.3523521423340004</v>
      </c>
      <c r="G1082">
        <v>-2.9940605163574001</v>
      </c>
      <c r="H1082">
        <v>10.006427764892599</v>
      </c>
      <c r="I1082">
        <v>-0.51212310791019999</v>
      </c>
      <c r="J1082">
        <v>6.6184997558593999</v>
      </c>
      <c r="K1082">
        <v>9.8385810852050994</v>
      </c>
      <c r="L1082">
        <v>18.181800842285199</v>
      </c>
      <c r="M1082">
        <v>28.847694396972699</v>
      </c>
      <c r="N1082">
        <v>24.920463562011701</v>
      </c>
      <c r="O1082">
        <v>18.266201019287099</v>
      </c>
      <c r="P1082">
        <v>12.4249458312988</v>
      </c>
      <c r="Q1082">
        <v>8.5792541503906001</v>
      </c>
      <c r="R1082">
        <v>5.9037208557129004</v>
      </c>
      <c r="S1082">
        <v>3.8819313049316002</v>
      </c>
      <c r="T1082">
        <v>2.9664039611816002</v>
      </c>
      <c r="U1082">
        <v>2.1548271179199001</v>
      </c>
      <c r="V1082">
        <v>1.5211105346680001</v>
      </c>
      <c r="W1082">
        <v>1.1215209960938</v>
      </c>
      <c r="X1082">
        <v>0.76866149902339997</v>
      </c>
      <c r="Y1082">
        <v>0.47826766967770001</v>
      </c>
      <c r="Z1082">
        <v>0.24366378784180001</v>
      </c>
      <c r="AA1082">
        <v>5.0544738769499997E-2</v>
      </c>
      <c r="AB1082">
        <v>-0.1230239868164</v>
      </c>
      <c r="AC1082">
        <v>-0.27179718017580001</v>
      </c>
      <c r="AD1082">
        <v>-0.4000663757324</v>
      </c>
      <c r="AE1082">
        <v>-0.45728683471679998</v>
      </c>
      <c r="AF1082">
        <v>-0.51784515380859997</v>
      </c>
      <c r="AG1082">
        <v>-0.56934356689450005</v>
      </c>
      <c r="AH1082">
        <v>-0.58174133300779995</v>
      </c>
      <c r="AI1082">
        <v>-0.57220458984379996</v>
      </c>
      <c r="AJ1082">
        <v>-0.55932998657230004</v>
      </c>
      <c r="AK1082">
        <v>-0.58269500732419999</v>
      </c>
      <c r="AL1082">
        <v>-0.56695938110349997</v>
      </c>
      <c r="AM1082">
        <v>-0.54073333740230001</v>
      </c>
      <c r="AN1082">
        <v>-0.57125091552730001</v>
      </c>
      <c r="AO1082">
        <v>-0.56076049804689998</v>
      </c>
      <c r="AP1082">
        <v>-0.55599212646480001</v>
      </c>
      <c r="AQ1082">
        <v>-0.54454803466799995</v>
      </c>
      <c r="AR1082">
        <v>-0.53691864013669999</v>
      </c>
      <c r="AS1082">
        <v>-0.54454803466799995</v>
      </c>
      <c r="AT1082">
        <v>-0.55122375488279995</v>
      </c>
      <c r="AU1082">
        <v>-0.62036514282230004</v>
      </c>
      <c r="AV1082">
        <v>-0.69236755371089997</v>
      </c>
      <c r="AW1082">
        <v>-0.7662773132324</v>
      </c>
      <c r="AX1082">
        <v>-0.77581405639650003</v>
      </c>
      <c r="AY1082">
        <v>-0.80585479736330001</v>
      </c>
      <c r="AZ1082">
        <v>-0.82826614379880004</v>
      </c>
      <c r="BA1082">
        <v>-0.83637237548830001</v>
      </c>
      <c r="BB1082">
        <v>-0.85353851318359997</v>
      </c>
      <c r="BC1082">
        <v>-0.8544921875</v>
      </c>
      <c r="BD1082">
        <v>-0.87261199951169999</v>
      </c>
      <c r="BE1082">
        <v>-0.86355209350590001</v>
      </c>
      <c r="BF1082">
        <v>-0.86832046508789995</v>
      </c>
      <c r="BG1082">
        <v>-0.92411041259769999</v>
      </c>
      <c r="BH1082">
        <v>-0.88882446289060002</v>
      </c>
      <c r="BI1082">
        <v>-0.91075897216799995</v>
      </c>
      <c r="BJ1082">
        <v>-0.95701217651369996</v>
      </c>
      <c r="BK1082">
        <v>-0.9646415710449</v>
      </c>
      <c r="BL1082">
        <v>-0.98228454589839997</v>
      </c>
      <c r="BM1082">
        <v>-1.0209083557129</v>
      </c>
      <c r="BN1082">
        <v>-1.0418891906737999</v>
      </c>
      <c r="BO1082">
        <v>-1.0590553283691</v>
      </c>
      <c r="BP1082">
        <v>-1.0557174682617001</v>
      </c>
      <c r="BQ1082">
        <v>-1.0604858398438</v>
      </c>
      <c r="BR1082">
        <v>-1.0571479797362999</v>
      </c>
      <c r="BS1082">
        <v>-1.0323524475098</v>
      </c>
      <c r="BT1082">
        <v>-1.0323524475098</v>
      </c>
      <c r="BU1082">
        <v>-1.0571479797362999</v>
      </c>
      <c r="BV1082">
        <v>-1.007080078125</v>
      </c>
      <c r="BW1082">
        <v>-1.0018348693848</v>
      </c>
      <c r="BX1082">
        <v>-0.9951591491699</v>
      </c>
      <c r="BY1082">
        <v>-0.96273422241210005</v>
      </c>
      <c r="BZ1082">
        <v>-0.98228454589839997</v>
      </c>
      <c r="CA1082">
        <v>-0.95510482788090001</v>
      </c>
      <c r="CB1082">
        <v>-0.92458724975590001</v>
      </c>
      <c r="CC1082">
        <v>-0.93889236450199998</v>
      </c>
      <c r="CD1082">
        <v>-0.89502334594730004</v>
      </c>
      <c r="CE1082">
        <v>-0.88405609130859997</v>
      </c>
      <c r="CF1082">
        <v>-0.88739395141599997</v>
      </c>
      <c r="CG1082">
        <v>-0.86927413940429998</v>
      </c>
      <c r="CH1082">
        <v>-0.87451934814450005</v>
      </c>
      <c r="CI1082">
        <v>-0.86736679077150003</v>
      </c>
      <c r="CJ1082">
        <v>-0.88262557983400003</v>
      </c>
      <c r="CK1082">
        <v>-0.96845626831050002</v>
      </c>
      <c r="CL1082">
        <v>-0.94699859619140003</v>
      </c>
      <c r="CM1082">
        <v>-0.89740753173830001</v>
      </c>
      <c r="CN1082">
        <v>-0.91075897216799995</v>
      </c>
      <c r="CO1082">
        <v>-0.90312957763669999</v>
      </c>
      <c r="CP1082">
        <v>-0.89597702026369996</v>
      </c>
      <c r="CQ1082">
        <v>-0.9036064147949</v>
      </c>
      <c r="CR1082">
        <v>-0.86402893066410003</v>
      </c>
      <c r="CS1082">
        <v>-0.82826614379880004</v>
      </c>
      <c r="CT1082">
        <v>-0.84161758422849997</v>
      </c>
      <c r="CU1082">
        <v>-0.81348419189450005</v>
      </c>
      <c r="CV1082">
        <v>-0.8087158203125</v>
      </c>
      <c r="CW1082">
        <v>-0.78678131103519999</v>
      </c>
      <c r="CX1082">
        <v>-0.81157684326169999</v>
      </c>
      <c r="CY1082">
        <v>-0.75244903564450005</v>
      </c>
      <c r="CZ1082">
        <v>-0.73337554931640003</v>
      </c>
      <c r="DA1082">
        <v>-0.74577331542970005</v>
      </c>
      <c r="DB1082">
        <v>-0.70810317993159999</v>
      </c>
      <c r="DC1082">
        <v>-0.68855285644529995</v>
      </c>
    </row>
    <row r="1083" spans="1:107" x14ac:dyDescent="0.25">
      <c r="A1083">
        <v>7.2012499999999999</v>
      </c>
      <c r="B1083">
        <v>8.5787773132324006</v>
      </c>
      <c r="C1083">
        <v>6.6390037536620996</v>
      </c>
      <c r="D1083">
        <v>1.46484375</v>
      </c>
      <c r="E1083">
        <v>5.7220458984400001E-2</v>
      </c>
      <c r="F1083">
        <v>6.9952011108398002</v>
      </c>
      <c r="G1083">
        <v>-3.5767555236816002</v>
      </c>
      <c r="H1083">
        <v>12.415885925293001</v>
      </c>
      <c r="I1083">
        <v>-0.2946853637695</v>
      </c>
      <c r="J1083">
        <v>5.3033828735351998</v>
      </c>
      <c r="K1083">
        <v>7.4582099914551003</v>
      </c>
      <c r="L1083">
        <v>17.840862274169901</v>
      </c>
      <c r="M1083">
        <v>29.1824340820313</v>
      </c>
      <c r="N1083">
        <v>24.6424674987793</v>
      </c>
      <c r="O1083">
        <v>18.217563629150401</v>
      </c>
      <c r="P1083">
        <v>12.307167053222701</v>
      </c>
      <c r="Q1083">
        <v>8.4710121154784996</v>
      </c>
      <c r="R1083">
        <v>5.7997703552245996</v>
      </c>
      <c r="S1083">
        <v>3.8232803344727002</v>
      </c>
      <c r="T1083">
        <v>2.9058456420897998</v>
      </c>
      <c r="U1083">
        <v>2.0923614501953001</v>
      </c>
      <c r="V1083">
        <v>1.4824867248535001</v>
      </c>
      <c r="W1083">
        <v>1.0800361633301001</v>
      </c>
      <c r="X1083">
        <v>0.73957443237300002</v>
      </c>
      <c r="Y1083">
        <v>0.45680999755860002</v>
      </c>
      <c r="Z1083">
        <v>0.2241134643555</v>
      </c>
      <c r="AA1083">
        <v>3.8623809814499997E-2</v>
      </c>
      <c r="AB1083">
        <v>-0.1325607299805</v>
      </c>
      <c r="AC1083">
        <v>-0.27894973754879998</v>
      </c>
      <c r="AD1083">
        <v>-0.40531158447269999</v>
      </c>
      <c r="AE1083">
        <v>-0.46062469482419999</v>
      </c>
      <c r="AF1083">
        <v>-0.52165985107419999</v>
      </c>
      <c r="AG1083">
        <v>-0.57411193847660003</v>
      </c>
      <c r="AH1083">
        <v>-0.58555603027339997</v>
      </c>
      <c r="AI1083">
        <v>-0.57172775268550002</v>
      </c>
      <c r="AJ1083">
        <v>-0.55789947509769999</v>
      </c>
      <c r="AK1083">
        <v>-0.58031082153320002</v>
      </c>
      <c r="AL1083">
        <v>-0.56886672973630004</v>
      </c>
      <c r="AM1083">
        <v>-0.54216384887699998</v>
      </c>
      <c r="AN1083">
        <v>-0.56982040405269996</v>
      </c>
      <c r="AO1083">
        <v>-0.56028366088869996</v>
      </c>
      <c r="AP1083">
        <v>-0.55313110351560002</v>
      </c>
      <c r="AQ1083">
        <v>-0.54550170898439998</v>
      </c>
      <c r="AR1083">
        <v>-0.5373954772949</v>
      </c>
      <c r="AS1083">
        <v>-0.5459785461426</v>
      </c>
      <c r="AT1083">
        <v>-0.55122375488279995</v>
      </c>
      <c r="AU1083">
        <v>-0.6256103515625</v>
      </c>
      <c r="AV1083">
        <v>-0.69189071655269996</v>
      </c>
      <c r="AW1083">
        <v>-0.76818466186519996</v>
      </c>
      <c r="AX1083">
        <v>-0.77533721923830001</v>
      </c>
      <c r="AY1083">
        <v>-0.81110000610349997</v>
      </c>
      <c r="AZ1083">
        <v>-0.83303451538090001</v>
      </c>
      <c r="BA1083">
        <v>-0.83541870117189998</v>
      </c>
      <c r="BB1083">
        <v>-0.85067749023439998</v>
      </c>
      <c r="BC1083">
        <v>-0.85592269897460005</v>
      </c>
      <c r="BD1083">
        <v>-0.87451934814450005</v>
      </c>
      <c r="BE1083">
        <v>-0.86736679077150003</v>
      </c>
      <c r="BF1083">
        <v>-0.8697509765625</v>
      </c>
      <c r="BG1083">
        <v>-0.92124938964839997</v>
      </c>
      <c r="BH1083">
        <v>-0.88739395141599997</v>
      </c>
      <c r="BI1083">
        <v>-0.91361999511720005</v>
      </c>
      <c r="BJ1083">
        <v>-0.95844268798830001</v>
      </c>
      <c r="BK1083">
        <v>-0.95701217651369996</v>
      </c>
      <c r="BL1083">
        <v>-0.98466873168949998</v>
      </c>
      <c r="BM1083">
        <v>-1.0132789611816</v>
      </c>
      <c r="BN1083">
        <v>-1.0418891906737999</v>
      </c>
      <c r="BO1083">
        <v>-1.0590553283691</v>
      </c>
      <c r="BP1083">
        <v>-1.0552406311035001</v>
      </c>
      <c r="BQ1083">
        <v>-1.0571479797362999</v>
      </c>
      <c r="BR1083">
        <v>-1.0590553283691</v>
      </c>
      <c r="BS1083">
        <v>-1.0290145874023</v>
      </c>
      <c r="BT1083">
        <v>-1.0266304016112999</v>
      </c>
      <c r="BU1083">
        <v>-1.0542869567871</v>
      </c>
      <c r="BV1083">
        <v>-1.0056495666504</v>
      </c>
      <c r="BW1083">
        <v>-1.0008811950684</v>
      </c>
      <c r="BX1083">
        <v>-0.99325180053710005</v>
      </c>
      <c r="BY1083">
        <v>-0.95939636230470005</v>
      </c>
      <c r="BZ1083">
        <v>-0.97703933715820002</v>
      </c>
      <c r="CA1083">
        <v>-0.95319747924800002</v>
      </c>
      <c r="CB1083">
        <v>-0.92601776123049995</v>
      </c>
      <c r="CC1083">
        <v>-0.93555450439450005</v>
      </c>
      <c r="CD1083">
        <v>-0.89263916015629996</v>
      </c>
      <c r="CE1083">
        <v>-0.87738037109379996</v>
      </c>
      <c r="CF1083">
        <v>-0.88930130004880004</v>
      </c>
      <c r="CG1083">
        <v>-0.87070465087890003</v>
      </c>
      <c r="CH1083">
        <v>-0.87118148803710005</v>
      </c>
      <c r="CI1083">
        <v>-0.86355209350590001</v>
      </c>
      <c r="CJ1083">
        <v>-0.87451934814450005</v>
      </c>
      <c r="CK1083">
        <v>-0.9646415710449</v>
      </c>
      <c r="CL1083">
        <v>-0.94985961914060002</v>
      </c>
      <c r="CM1083">
        <v>-0.89454650878910003</v>
      </c>
      <c r="CN1083">
        <v>-0.9121894836426</v>
      </c>
      <c r="CO1083">
        <v>-0.89979171752929998</v>
      </c>
      <c r="CP1083">
        <v>-0.89120864868159999</v>
      </c>
      <c r="CQ1083">
        <v>-0.90074539184570002</v>
      </c>
      <c r="CR1083">
        <v>-0.86164474487300002</v>
      </c>
      <c r="CS1083">
        <v>-0.82969665527339997</v>
      </c>
      <c r="CT1083">
        <v>-0.8358955383301</v>
      </c>
      <c r="CU1083">
        <v>-0.8120536804199</v>
      </c>
      <c r="CV1083">
        <v>-0.80156326293949998</v>
      </c>
      <c r="CW1083">
        <v>-0.78678131103519999</v>
      </c>
      <c r="CX1083">
        <v>-0.81062316894529995</v>
      </c>
      <c r="CY1083">
        <v>-0.75149536132810002</v>
      </c>
      <c r="CZ1083">
        <v>-0.72193145751950005</v>
      </c>
      <c r="DA1083">
        <v>-0.73623657226560002</v>
      </c>
      <c r="DB1083">
        <v>-0.70476531982419999</v>
      </c>
      <c r="DC1083">
        <v>-0.68902969360349997</v>
      </c>
    </row>
    <row r="1084" spans="1:107" x14ac:dyDescent="0.25">
      <c r="A1084">
        <v>7.2079166666666996</v>
      </c>
      <c r="B1084">
        <v>9.5152854919434002</v>
      </c>
      <c r="C1084">
        <v>6.5364837646484002</v>
      </c>
      <c r="D1084">
        <v>1.8353462219237999</v>
      </c>
      <c r="E1084">
        <v>1.1630058288573999</v>
      </c>
      <c r="F1084">
        <v>5.1870346069336</v>
      </c>
      <c r="G1084">
        <v>-4.5065879821776997</v>
      </c>
      <c r="H1084">
        <v>14.821052551269601</v>
      </c>
      <c r="I1084">
        <v>-0.75292587280269996</v>
      </c>
      <c r="J1084">
        <v>3.9539337158203001</v>
      </c>
      <c r="K1084">
        <v>5.2638053894043004</v>
      </c>
      <c r="L1084">
        <v>17.146110534668001</v>
      </c>
      <c r="M1084">
        <v>29.2658805847168</v>
      </c>
      <c r="N1084">
        <v>24.415493011474599</v>
      </c>
      <c r="O1084">
        <v>18.174171447753899</v>
      </c>
      <c r="P1084">
        <v>12.1912956237793</v>
      </c>
      <c r="Q1084">
        <v>8.3765983581543004</v>
      </c>
      <c r="R1084">
        <v>5.6986808776854998</v>
      </c>
      <c r="S1084">
        <v>3.7698745727539</v>
      </c>
      <c r="T1084">
        <v>2.8548240661621</v>
      </c>
      <c r="U1084">
        <v>2.0246505737304998</v>
      </c>
      <c r="V1084">
        <v>1.4438629150391</v>
      </c>
      <c r="W1084">
        <v>1.0457038879395</v>
      </c>
      <c r="X1084">
        <v>0.70762634277339997</v>
      </c>
      <c r="Y1084">
        <v>0.43487548828130002</v>
      </c>
      <c r="Z1084">
        <v>0.20503997802730001</v>
      </c>
      <c r="AA1084">
        <v>2.4795532226600001E-2</v>
      </c>
      <c r="AB1084">
        <v>-0.13875961303709999</v>
      </c>
      <c r="AC1084">
        <v>-0.28276443481449998</v>
      </c>
      <c r="AD1084">
        <v>-0.4086494445801</v>
      </c>
      <c r="AE1084">
        <v>-0.46491622924800002</v>
      </c>
      <c r="AF1084">
        <v>-0.52547454833980001</v>
      </c>
      <c r="AG1084">
        <v>-0.57697296142580001</v>
      </c>
      <c r="AH1084">
        <v>-0.58603286743159999</v>
      </c>
      <c r="AI1084">
        <v>-0.57125091552730001</v>
      </c>
      <c r="AJ1084">
        <v>-0.55313110351560002</v>
      </c>
      <c r="AK1084">
        <v>-0.57554244995119996</v>
      </c>
      <c r="AL1084">
        <v>-0.5679130554199</v>
      </c>
      <c r="AM1084">
        <v>-0.54073333740230001</v>
      </c>
      <c r="AN1084">
        <v>-0.56600570678710005</v>
      </c>
      <c r="AO1084">
        <v>-0.55742263793949998</v>
      </c>
      <c r="AP1084">
        <v>-0.54645538330080001</v>
      </c>
      <c r="AQ1084">
        <v>-0.54216384887699998</v>
      </c>
      <c r="AR1084">
        <v>-0.5340576171875</v>
      </c>
      <c r="AS1084">
        <v>-0.54407119750980004</v>
      </c>
      <c r="AT1084">
        <v>-0.55122375488279995</v>
      </c>
      <c r="AU1084">
        <v>-0.62990188598630004</v>
      </c>
      <c r="AV1084">
        <v>-0.6899833679199</v>
      </c>
      <c r="AW1084">
        <v>-0.76866149902339997</v>
      </c>
      <c r="AX1084">
        <v>-0.77533721923830001</v>
      </c>
      <c r="AY1084">
        <v>-0.81348419189450005</v>
      </c>
      <c r="AZ1084">
        <v>-0.83255767822269999</v>
      </c>
      <c r="BA1084">
        <v>-0.83208084106449998</v>
      </c>
      <c r="BB1084">
        <v>-0.84543228149409999</v>
      </c>
      <c r="BC1084">
        <v>-0.85353851318359997</v>
      </c>
      <c r="BD1084">
        <v>-0.8730888366699</v>
      </c>
      <c r="BE1084">
        <v>-0.86593627929689998</v>
      </c>
      <c r="BF1084">
        <v>-0.8697509765625</v>
      </c>
      <c r="BG1084">
        <v>-0.91266632080080001</v>
      </c>
      <c r="BH1084">
        <v>-0.88357925415039995</v>
      </c>
      <c r="BI1084">
        <v>-0.91171264648439998</v>
      </c>
      <c r="BJ1084">
        <v>-0.95748901367189998</v>
      </c>
      <c r="BK1084">
        <v>-0.9493827819824</v>
      </c>
      <c r="BL1084">
        <v>-0.98657608032230004</v>
      </c>
      <c r="BM1084">
        <v>-1.0051727294921999</v>
      </c>
      <c r="BN1084">
        <v>-1.0385513305664</v>
      </c>
      <c r="BO1084">
        <v>-1.0552406311035001</v>
      </c>
      <c r="BP1084">
        <v>-1.0499954223632999</v>
      </c>
      <c r="BQ1084">
        <v>-1.0538101196289</v>
      </c>
      <c r="BR1084">
        <v>-1.0581016540527</v>
      </c>
      <c r="BS1084">
        <v>-1.0256767272948999</v>
      </c>
      <c r="BT1084">
        <v>-1.0190010070801001</v>
      </c>
      <c r="BU1084">
        <v>-1.0480880737305001</v>
      </c>
      <c r="BV1084">
        <v>-1.0004043579102</v>
      </c>
      <c r="BW1084">
        <v>-0.99945068359379996</v>
      </c>
      <c r="BX1084">
        <v>-0.9884834289551</v>
      </c>
      <c r="BY1084">
        <v>-0.95462799072269999</v>
      </c>
      <c r="BZ1084">
        <v>-0.96702575683589997</v>
      </c>
      <c r="CA1084">
        <v>-0.94890594482419999</v>
      </c>
      <c r="CB1084">
        <v>-0.92458724975590001</v>
      </c>
      <c r="CC1084">
        <v>-0.92887878417970005</v>
      </c>
      <c r="CD1084">
        <v>-0.88882446289060002</v>
      </c>
      <c r="CE1084">
        <v>-0.87022781372070002</v>
      </c>
      <c r="CF1084">
        <v>-0.88977813720700005</v>
      </c>
      <c r="CG1084">
        <v>-0.87261199951169999</v>
      </c>
      <c r="CH1084">
        <v>-0.86307525634769999</v>
      </c>
      <c r="CI1084">
        <v>-0.86021423339839997</v>
      </c>
      <c r="CJ1084">
        <v>-0.86688995361330001</v>
      </c>
      <c r="CK1084">
        <v>-0.95844268798830001</v>
      </c>
      <c r="CL1084">
        <v>-0.94652175903320002</v>
      </c>
      <c r="CM1084">
        <v>-0.89120864868159999</v>
      </c>
      <c r="CN1084">
        <v>-0.90789794921879996</v>
      </c>
      <c r="CO1084">
        <v>-0.89311599731449998</v>
      </c>
      <c r="CP1084">
        <v>-0.88405609130859997</v>
      </c>
      <c r="CQ1084">
        <v>-0.89502334594730004</v>
      </c>
      <c r="CR1084">
        <v>-0.85687637329099997</v>
      </c>
      <c r="CS1084">
        <v>-0.82540512084960005</v>
      </c>
      <c r="CT1084">
        <v>-0.83065032958980001</v>
      </c>
      <c r="CU1084">
        <v>-0.80919265747070002</v>
      </c>
      <c r="CV1084">
        <v>-0.79298019409179998</v>
      </c>
      <c r="CW1084">
        <v>-0.78344345092769996</v>
      </c>
      <c r="CX1084">
        <v>-0.80776214599609997</v>
      </c>
      <c r="CY1084">
        <v>-0.7510185241699</v>
      </c>
      <c r="CZ1084">
        <v>-0.71144104003910003</v>
      </c>
      <c r="DA1084">
        <v>-0.72717666625980004</v>
      </c>
      <c r="DB1084">
        <v>-0.6985664367676</v>
      </c>
      <c r="DC1084">
        <v>-0.68616867065429998</v>
      </c>
    </row>
    <row r="1085" spans="1:107" x14ac:dyDescent="0.25">
      <c r="A1085">
        <v>7.2145833333332998</v>
      </c>
      <c r="B1085">
        <v>10.144233703613301</v>
      </c>
      <c r="C1085">
        <v>5.4802894592284996</v>
      </c>
      <c r="D1085">
        <v>1.8167495727539</v>
      </c>
      <c r="E1085">
        <v>2.0222663879395002</v>
      </c>
      <c r="F1085">
        <v>2.1824836730957</v>
      </c>
      <c r="G1085">
        <v>-4.5957565307617001</v>
      </c>
      <c r="H1085">
        <v>16.645908355712901</v>
      </c>
      <c r="I1085">
        <v>-1.4510154724121</v>
      </c>
      <c r="J1085">
        <v>3.1914710998535001</v>
      </c>
      <c r="K1085">
        <v>3.3335685729979998</v>
      </c>
      <c r="L1085">
        <v>16.8452262878418</v>
      </c>
      <c r="M1085">
        <v>29.008388519287099</v>
      </c>
      <c r="N1085">
        <v>24.2385864257813</v>
      </c>
      <c r="O1085">
        <v>18.156528472900401</v>
      </c>
      <c r="P1085">
        <v>12.0892524719238</v>
      </c>
      <c r="Q1085">
        <v>8.2941055297852007</v>
      </c>
      <c r="R1085">
        <v>5.6023597717284996</v>
      </c>
      <c r="S1085">
        <v>3.7174224853515998</v>
      </c>
      <c r="T1085">
        <v>2.8095245361328001</v>
      </c>
      <c r="U1085">
        <v>1.9545555114746</v>
      </c>
      <c r="V1085">
        <v>1.4004707336426001</v>
      </c>
      <c r="W1085">
        <v>1.0151863098145</v>
      </c>
      <c r="X1085">
        <v>0.67234039306640003</v>
      </c>
      <c r="Y1085">
        <v>0.41389465332030001</v>
      </c>
      <c r="Z1085">
        <v>0.18978118896480001</v>
      </c>
      <c r="AA1085">
        <v>1.00135803223E-2</v>
      </c>
      <c r="AB1085">
        <v>-0.14257431030270001</v>
      </c>
      <c r="AC1085">
        <v>-0.28419494628910003</v>
      </c>
      <c r="AD1085">
        <v>-0.41007995605469999</v>
      </c>
      <c r="AE1085">
        <v>-0.46634674072269999</v>
      </c>
      <c r="AF1085">
        <v>-0.52881240844730004</v>
      </c>
      <c r="AG1085">
        <v>-0.57458877563480004</v>
      </c>
      <c r="AH1085">
        <v>-0.58412551879880004</v>
      </c>
      <c r="AI1085">
        <v>-0.56982040405269996</v>
      </c>
      <c r="AJ1085">
        <v>-0.5459785461426</v>
      </c>
      <c r="AK1085">
        <v>-0.57363510131840001</v>
      </c>
      <c r="AL1085">
        <v>-0.56648254394529995</v>
      </c>
      <c r="AM1085">
        <v>-0.53691864013669999</v>
      </c>
      <c r="AN1085">
        <v>-0.56219100952150003</v>
      </c>
      <c r="AO1085">
        <v>-0.5526542663574</v>
      </c>
      <c r="AP1085">
        <v>-0.53644180297849997</v>
      </c>
      <c r="AQ1085">
        <v>-0.53596496582029995</v>
      </c>
      <c r="AR1085">
        <v>-0.52785873413090001</v>
      </c>
      <c r="AS1085">
        <v>-0.54025650024409999</v>
      </c>
      <c r="AT1085">
        <v>-0.55217742919919999</v>
      </c>
      <c r="AU1085">
        <v>-0.62990188598630004</v>
      </c>
      <c r="AV1085">
        <v>-0.68569183349609997</v>
      </c>
      <c r="AW1085">
        <v>-0.76866149902339997</v>
      </c>
      <c r="AX1085">
        <v>-0.77676773071289995</v>
      </c>
      <c r="AY1085">
        <v>-0.81110000610349997</v>
      </c>
      <c r="AZ1085">
        <v>-0.82778930664060002</v>
      </c>
      <c r="BA1085">
        <v>-0.82540512084960005</v>
      </c>
      <c r="BB1085">
        <v>-0.84018707275390003</v>
      </c>
      <c r="BC1085">
        <v>-0.84829330444340001</v>
      </c>
      <c r="BD1085">
        <v>-0.87022781372070002</v>
      </c>
      <c r="BE1085">
        <v>-0.86069107055659999</v>
      </c>
      <c r="BF1085">
        <v>-0.86879730224609997</v>
      </c>
      <c r="BG1085">
        <v>-0.90074539184570002</v>
      </c>
      <c r="BH1085">
        <v>-0.87833404541019999</v>
      </c>
      <c r="BI1085">
        <v>-0.90694427490230001</v>
      </c>
      <c r="BJ1085">
        <v>-0.95367431640629996</v>
      </c>
      <c r="BK1085">
        <v>-0.9427070617676</v>
      </c>
      <c r="BL1085">
        <v>-0.98609924316410003</v>
      </c>
      <c r="BM1085">
        <v>-0.99754333496089997</v>
      </c>
      <c r="BN1085">
        <v>-1.0313987731934</v>
      </c>
      <c r="BO1085">
        <v>-1.0471343994141</v>
      </c>
      <c r="BP1085">
        <v>-1.0414123535155999</v>
      </c>
      <c r="BQ1085">
        <v>-1.0514259338379</v>
      </c>
      <c r="BR1085">
        <v>-1.0528564453125</v>
      </c>
      <c r="BS1085">
        <v>-1.0218620300293</v>
      </c>
      <c r="BT1085">
        <v>-1.0118484497069999</v>
      </c>
      <c r="BU1085">
        <v>-1.0395050048828001</v>
      </c>
      <c r="BV1085">
        <v>-0.99277496337890003</v>
      </c>
      <c r="BW1085">
        <v>-0.99754333496089997</v>
      </c>
      <c r="BX1085">
        <v>-0.9799003601074</v>
      </c>
      <c r="BY1085">
        <v>-0.94842910766599997</v>
      </c>
      <c r="BZ1085">
        <v>-0.9579658508301</v>
      </c>
      <c r="CA1085">
        <v>-0.94175338745119996</v>
      </c>
      <c r="CB1085">
        <v>-0.92220306396480001</v>
      </c>
      <c r="CC1085">
        <v>-0.91934204101560002</v>
      </c>
      <c r="CD1085">
        <v>-0.88262557983400003</v>
      </c>
      <c r="CE1085">
        <v>-0.86402893066410003</v>
      </c>
      <c r="CF1085">
        <v>-0.8883476257324</v>
      </c>
      <c r="CG1085">
        <v>-0.87356567382810002</v>
      </c>
      <c r="CH1085">
        <v>-0.85353851318359997</v>
      </c>
      <c r="CI1085">
        <v>-0.85639953613279995</v>
      </c>
      <c r="CJ1085">
        <v>-0.86069107055659999</v>
      </c>
      <c r="CK1085">
        <v>-0.94985961914060002</v>
      </c>
      <c r="CL1085">
        <v>-0.93746185302730001</v>
      </c>
      <c r="CM1085">
        <v>-0.88596343994140003</v>
      </c>
      <c r="CN1085">
        <v>-0.89979171752929998</v>
      </c>
      <c r="CO1085">
        <v>-0.88691711425779995</v>
      </c>
      <c r="CP1085">
        <v>-0.87738037109379996</v>
      </c>
      <c r="CQ1085">
        <v>-0.88882446289060002</v>
      </c>
      <c r="CR1085">
        <v>-0.84924697875980004</v>
      </c>
      <c r="CS1085">
        <v>-0.81777572631840001</v>
      </c>
      <c r="CT1085">
        <v>-0.82588195800779995</v>
      </c>
      <c r="CU1085">
        <v>-0.80394744873049995</v>
      </c>
      <c r="CV1085">
        <v>-0.78487396240230001</v>
      </c>
      <c r="CW1085">
        <v>-0.77772140502929998</v>
      </c>
      <c r="CX1085">
        <v>-0.80299377441410003</v>
      </c>
      <c r="CY1085">
        <v>-0.74720382690429998</v>
      </c>
      <c r="CZ1085">
        <v>-0.70571899414060002</v>
      </c>
      <c r="DA1085">
        <v>-0.72240829467769996</v>
      </c>
      <c r="DB1085">
        <v>-0.69141387939450005</v>
      </c>
      <c r="DC1085">
        <v>-0.67949295043949998</v>
      </c>
    </row>
    <row r="1086" spans="1:107" x14ac:dyDescent="0.25">
      <c r="A1086">
        <v>7.2212500000000004</v>
      </c>
      <c r="B1086">
        <v>10.5476379394531</v>
      </c>
      <c r="C1086">
        <v>4.4612884521484002</v>
      </c>
      <c r="D1086">
        <v>1.0766983032227</v>
      </c>
      <c r="E1086">
        <v>1.9984245300293</v>
      </c>
      <c r="F1086">
        <v>-1.4896392822266</v>
      </c>
      <c r="G1086">
        <v>-4.2490959167479998</v>
      </c>
      <c r="H1086">
        <v>17.7378654479981</v>
      </c>
      <c r="I1086">
        <v>-2.3946762084961</v>
      </c>
      <c r="J1086">
        <v>2.7132034301757999</v>
      </c>
      <c r="K1086">
        <v>1.4781951904296999</v>
      </c>
      <c r="L1086">
        <v>16.988277435302798</v>
      </c>
      <c r="M1086">
        <v>28.3093452453613</v>
      </c>
      <c r="N1086">
        <v>24.168491363525401</v>
      </c>
      <c r="O1086">
        <v>18.122673034668001</v>
      </c>
      <c r="P1086">
        <v>12.0024681091309</v>
      </c>
      <c r="Q1086">
        <v>8.2254409790038991</v>
      </c>
      <c r="R1086">
        <v>5.5160522460937997</v>
      </c>
      <c r="S1086">
        <v>3.6649703979492001</v>
      </c>
      <c r="T1086">
        <v>2.7589797973632999</v>
      </c>
      <c r="U1086">
        <v>1.8897056579589999</v>
      </c>
      <c r="V1086">
        <v>1.3589859008789</v>
      </c>
      <c r="W1086">
        <v>0.98419189453129996</v>
      </c>
      <c r="X1086">
        <v>0.63657760620119996</v>
      </c>
      <c r="Y1086">
        <v>0.38957595825199998</v>
      </c>
      <c r="Z1086">
        <v>0.17642974853519999</v>
      </c>
      <c r="AA1086">
        <v>-3.3378601074000001E-3</v>
      </c>
      <c r="AB1086">
        <v>-0.14734268188479999</v>
      </c>
      <c r="AC1086">
        <v>-0.28610229492189998</v>
      </c>
      <c r="AD1086">
        <v>-0.4119873046875</v>
      </c>
      <c r="AE1086">
        <v>-0.46586990356449998</v>
      </c>
      <c r="AF1086">
        <v>-0.53024291992189998</v>
      </c>
      <c r="AG1086">
        <v>-0.57125091552730001</v>
      </c>
      <c r="AH1086">
        <v>-0.58364868164060002</v>
      </c>
      <c r="AI1086">
        <v>-0.5679130554199</v>
      </c>
      <c r="AJ1086">
        <v>-0.54073333740230001</v>
      </c>
      <c r="AK1086">
        <v>-0.57506561279299995</v>
      </c>
      <c r="AL1086">
        <v>-0.56409835815429998</v>
      </c>
      <c r="AM1086">
        <v>-0.53262710571289995</v>
      </c>
      <c r="AN1086">
        <v>-0.55742263793949998</v>
      </c>
      <c r="AO1086">
        <v>-0.54645538330080001</v>
      </c>
      <c r="AP1086">
        <v>-0.52547454833980001</v>
      </c>
      <c r="AQ1086">
        <v>-0.52928924560549995</v>
      </c>
      <c r="AR1086">
        <v>-0.52165985107419999</v>
      </c>
      <c r="AS1086">
        <v>-0.53596496582029995</v>
      </c>
      <c r="AT1086">
        <v>-0.55313110351560002</v>
      </c>
      <c r="AU1086">
        <v>-0.62656402587890003</v>
      </c>
      <c r="AV1086">
        <v>-0.68283081054689998</v>
      </c>
      <c r="AW1086">
        <v>-0.76675415039060002</v>
      </c>
      <c r="AX1086">
        <v>-0.77581405639650003</v>
      </c>
      <c r="AY1086">
        <v>-0.80776214599609997</v>
      </c>
      <c r="AZ1086">
        <v>-0.8206367492676</v>
      </c>
      <c r="BA1086">
        <v>-0.81777572631840001</v>
      </c>
      <c r="BB1086">
        <v>-0.8358955383301</v>
      </c>
      <c r="BC1086">
        <v>-0.84114074707029995</v>
      </c>
      <c r="BD1086">
        <v>-0.86688995361330001</v>
      </c>
      <c r="BE1086">
        <v>-0.85353851318359997</v>
      </c>
      <c r="BF1086">
        <v>-0.86688995361330001</v>
      </c>
      <c r="BG1086">
        <v>-0.8883476257324</v>
      </c>
      <c r="BH1086">
        <v>-0.87404251098630004</v>
      </c>
      <c r="BI1086">
        <v>-0.90312957763669999</v>
      </c>
      <c r="BJ1086">
        <v>-0.94747543334960005</v>
      </c>
      <c r="BK1086">
        <v>-0.93889236450199998</v>
      </c>
      <c r="BL1086">
        <v>-0.98371505737300002</v>
      </c>
      <c r="BM1086">
        <v>-0.99229812622070002</v>
      </c>
      <c r="BN1086">
        <v>-1.0237693786621</v>
      </c>
      <c r="BO1086">
        <v>-1.03759765625</v>
      </c>
      <c r="BP1086">
        <v>-1.0328292846680001</v>
      </c>
      <c r="BQ1086">
        <v>-1.0485649108887001</v>
      </c>
      <c r="BR1086">
        <v>-1.0452270507813</v>
      </c>
      <c r="BS1086">
        <v>-1.0180473327637001</v>
      </c>
      <c r="BT1086">
        <v>-1.007080078125</v>
      </c>
      <c r="BU1086">
        <v>-1.0280609130859</v>
      </c>
      <c r="BV1086">
        <v>-0.98323822021480001</v>
      </c>
      <c r="BW1086">
        <v>-0.99706649780269996</v>
      </c>
      <c r="BX1086">
        <v>-0.97131729125980004</v>
      </c>
      <c r="BY1086">
        <v>-0.94366073608400003</v>
      </c>
      <c r="BZ1086">
        <v>-0.95224380493159999</v>
      </c>
      <c r="CA1086">
        <v>-0.93460083007810002</v>
      </c>
      <c r="CB1086">
        <v>-0.91791152954099997</v>
      </c>
      <c r="CC1086">
        <v>-0.91123580932619996</v>
      </c>
      <c r="CD1086">
        <v>-0.87547302246089997</v>
      </c>
      <c r="CE1086">
        <v>-0.85687637329099997</v>
      </c>
      <c r="CF1086">
        <v>-0.88453292846679998</v>
      </c>
      <c r="CG1086">
        <v>-0.87404251098630004</v>
      </c>
      <c r="CH1086">
        <v>-0.84781646728519999</v>
      </c>
      <c r="CI1086">
        <v>-0.85306167602539995</v>
      </c>
      <c r="CJ1086">
        <v>-0.86069107055659999</v>
      </c>
      <c r="CK1086">
        <v>-0.94079971313480004</v>
      </c>
      <c r="CL1086">
        <v>-0.92363357543949998</v>
      </c>
      <c r="CM1086">
        <v>-0.87881088256840001</v>
      </c>
      <c r="CN1086">
        <v>-0.88882446289060002</v>
      </c>
      <c r="CO1086">
        <v>-0.88405609130859997</v>
      </c>
      <c r="CP1086">
        <v>-0.87356567382810002</v>
      </c>
      <c r="CQ1086">
        <v>-0.88119506835939998</v>
      </c>
      <c r="CR1086">
        <v>-0.84161758422849997</v>
      </c>
      <c r="CS1086">
        <v>-0.8087158203125</v>
      </c>
      <c r="CT1086">
        <v>-0.82254409790039995</v>
      </c>
      <c r="CU1086">
        <v>-0.7967948913574</v>
      </c>
      <c r="CV1086">
        <v>-0.77915191650390003</v>
      </c>
      <c r="CW1086">
        <v>-0.76913833618159999</v>
      </c>
      <c r="CX1086">
        <v>-0.79631805419919999</v>
      </c>
      <c r="CY1086">
        <v>-0.74386596679689998</v>
      </c>
      <c r="CZ1086">
        <v>-0.701904296875</v>
      </c>
      <c r="DA1086">
        <v>-0.72002410888669999</v>
      </c>
      <c r="DB1086">
        <v>-0.68426132202150003</v>
      </c>
      <c r="DC1086">
        <v>-0.66757202148439998</v>
      </c>
    </row>
    <row r="1087" spans="1:107" x14ac:dyDescent="0.25">
      <c r="A1087">
        <v>7.2279166666667001</v>
      </c>
      <c r="B1087">
        <v>10.9705924987793</v>
      </c>
      <c r="C1087">
        <v>3.0422210693359002</v>
      </c>
      <c r="D1087">
        <v>-0.15115737915040001</v>
      </c>
      <c r="E1087">
        <v>1.8768310546875</v>
      </c>
      <c r="F1087">
        <v>-4.8575401306151997</v>
      </c>
      <c r="G1087">
        <v>-4.3048858642578001</v>
      </c>
      <c r="H1087">
        <v>18.445968627929702</v>
      </c>
      <c r="I1087">
        <v>-3.0751228332520002</v>
      </c>
      <c r="J1087">
        <v>2.0332336425781001</v>
      </c>
      <c r="K1087">
        <v>-0.64134597778320002</v>
      </c>
      <c r="L1087">
        <v>16.9334411621094</v>
      </c>
      <c r="M1087">
        <v>27.306556701660199</v>
      </c>
      <c r="N1087">
        <v>24.202346801757798</v>
      </c>
      <c r="O1087">
        <v>18.0587768554688</v>
      </c>
      <c r="P1087">
        <v>11.912345886230501</v>
      </c>
      <c r="Q1087">
        <v>8.1667900085449006</v>
      </c>
      <c r="R1087">
        <v>5.4373741149901997</v>
      </c>
      <c r="S1087">
        <v>3.6115646362304998</v>
      </c>
      <c r="T1087">
        <v>2.6998519897461</v>
      </c>
      <c r="U1087">
        <v>1.8296241760254</v>
      </c>
      <c r="V1087">
        <v>1.3184547424316</v>
      </c>
      <c r="W1087">
        <v>0.95033645629880004</v>
      </c>
      <c r="X1087">
        <v>0.60653686523439998</v>
      </c>
      <c r="Y1087">
        <v>0.36096572875979999</v>
      </c>
      <c r="Z1087">
        <v>0.1645088195801</v>
      </c>
      <c r="AA1087">
        <v>-1.6212463378900002E-2</v>
      </c>
      <c r="AB1087">
        <v>-0.152587890625</v>
      </c>
      <c r="AC1087">
        <v>-0.2899169921875</v>
      </c>
      <c r="AD1087">
        <v>-0.41246414184570002</v>
      </c>
      <c r="AE1087">
        <v>-0.46682357788090001</v>
      </c>
      <c r="AF1087">
        <v>-0.52928924560549995</v>
      </c>
      <c r="AG1087">
        <v>-0.56838989257810002</v>
      </c>
      <c r="AH1087">
        <v>-0.58555603027339997</v>
      </c>
      <c r="AI1087">
        <v>-0.5645751953125</v>
      </c>
      <c r="AJ1087">
        <v>-0.54121017456050002</v>
      </c>
      <c r="AK1087">
        <v>-0.57935714721679998</v>
      </c>
      <c r="AL1087">
        <v>-0.56028366088869996</v>
      </c>
      <c r="AM1087">
        <v>-0.52738189697269999</v>
      </c>
      <c r="AN1087">
        <v>-0.55170059204099997</v>
      </c>
      <c r="AO1087">
        <v>-0.54121017456050002</v>
      </c>
      <c r="AP1087">
        <v>-0.51641464233400003</v>
      </c>
      <c r="AQ1087">
        <v>-0.52356719970700005</v>
      </c>
      <c r="AR1087">
        <v>-0.51784515380859997</v>
      </c>
      <c r="AS1087">
        <v>-0.5307197570801</v>
      </c>
      <c r="AT1087">
        <v>-0.55313110351560002</v>
      </c>
      <c r="AU1087">
        <v>-0.61941146850590001</v>
      </c>
      <c r="AV1087">
        <v>-0.67996978759769999</v>
      </c>
      <c r="AW1087">
        <v>-0.76246261596679998</v>
      </c>
      <c r="AX1087">
        <v>-0.77581405639650003</v>
      </c>
      <c r="AY1087">
        <v>-0.80442428588869996</v>
      </c>
      <c r="AZ1087">
        <v>-0.81348419189450005</v>
      </c>
      <c r="BA1087">
        <v>-0.81157684326169999</v>
      </c>
      <c r="BB1087">
        <v>-0.83065032958980001</v>
      </c>
      <c r="BC1087">
        <v>-0.83351135253910003</v>
      </c>
      <c r="BD1087">
        <v>-0.86212158203129996</v>
      </c>
      <c r="BE1087">
        <v>-0.84638595581050002</v>
      </c>
      <c r="BF1087">
        <v>-0.86307525634769999</v>
      </c>
      <c r="BG1087">
        <v>-0.87928771972660003</v>
      </c>
      <c r="BH1087">
        <v>-0.86879730224609997</v>
      </c>
      <c r="BI1087">
        <v>-0.90169906616210005</v>
      </c>
      <c r="BJ1087">
        <v>-0.93936920166019999</v>
      </c>
      <c r="BK1087">
        <v>-0.93841552734379996</v>
      </c>
      <c r="BL1087">
        <v>-0.98037719726560002</v>
      </c>
      <c r="BM1087">
        <v>-0.99086761474609997</v>
      </c>
      <c r="BN1087">
        <v>-1.014232635498</v>
      </c>
      <c r="BO1087">
        <v>-1.0290145874023</v>
      </c>
      <c r="BP1087">
        <v>-1.0266304016112999</v>
      </c>
      <c r="BQ1087">
        <v>-1.0442733764648</v>
      </c>
      <c r="BR1087">
        <v>-1.0361671447754</v>
      </c>
      <c r="BS1087">
        <v>-1.0137557983398</v>
      </c>
      <c r="BT1087">
        <v>-1.0018348693848</v>
      </c>
      <c r="BU1087">
        <v>-1.0156631469727</v>
      </c>
      <c r="BV1087">
        <v>-0.97417831420900003</v>
      </c>
      <c r="BW1087">
        <v>-0.99945068359379996</v>
      </c>
      <c r="BX1087">
        <v>-0.96368789672849997</v>
      </c>
      <c r="BY1087">
        <v>-0.94032287597660003</v>
      </c>
      <c r="BZ1087">
        <v>-0.94842910766599997</v>
      </c>
      <c r="CA1087">
        <v>-0.92983245849609997</v>
      </c>
      <c r="CB1087">
        <v>-0.91075897216799995</v>
      </c>
      <c r="CC1087">
        <v>-0.90742111206050002</v>
      </c>
      <c r="CD1087">
        <v>-0.87070465087890003</v>
      </c>
      <c r="CE1087">
        <v>-0.84924697875980004</v>
      </c>
      <c r="CF1087">
        <v>-0.88024139404299995</v>
      </c>
      <c r="CG1087">
        <v>-0.87213516235349997</v>
      </c>
      <c r="CH1087">
        <v>-0.84590911865230001</v>
      </c>
      <c r="CI1087">
        <v>-0.8511543273926</v>
      </c>
      <c r="CJ1087">
        <v>-0.86545944213869996</v>
      </c>
      <c r="CK1087">
        <v>-0.9341239929199</v>
      </c>
      <c r="CL1087">
        <v>-0.90837478637699998</v>
      </c>
      <c r="CM1087">
        <v>-0.87118148803710005</v>
      </c>
      <c r="CN1087">
        <v>-0.87690353393550002</v>
      </c>
      <c r="CO1087">
        <v>-0.87928771972660003</v>
      </c>
      <c r="CP1087">
        <v>-0.8730888366699</v>
      </c>
      <c r="CQ1087">
        <v>-0.8730888366699</v>
      </c>
      <c r="CR1087">
        <v>-0.83541870117189998</v>
      </c>
      <c r="CS1087">
        <v>-0.79870223999019996</v>
      </c>
      <c r="CT1087">
        <v>-0.81777572631840001</v>
      </c>
      <c r="CU1087">
        <v>-0.78582763671879996</v>
      </c>
      <c r="CV1087">
        <v>-0.77676773071289995</v>
      </c>
      <c r="CW1087">
        <v>-0.76055526733400003</v>
      </c>
      <c r="CX1087">
        <v>-0.79107284545900003</v>
      </c>
      <c r="CY1087">
        <v>-0.74243545532230004</v>
      </c>
      <c r="CZ1087">
        <v>-0.70047378540039995</v>
      </c>
      <c r="DA1087">
        <v>-0.72097778320310002</v>
      </c>
      <c r="DB1087">
        <v>-0.68140029907230004</v>
      </c>
      <c r="DC1087">
        <v>-0.65374374389650003</v>
      </c>
    </row>
    <row r="1088" spans="1:107" x14ac:dyDescent="0.25">
      <c r="A1088">
        <v>7.2345833333333003</v>
      </c>
      <c r="B1088">
        <v>11.3945007324219</v>
      </c>
      <c r="C1088">
        <v>1.3203620910645</v>
      </c>
      <c r="D1088">
        <v>-1.1157989501953001</v>
      </c>
      <c r="E1088">
        <v>1.2722015380859</v>
      </c>
      <c r="F1088">
        <v>-7.5674057006836</v>
      </c>
      <c r="G1088">
        <v>-4.8007965087890998</v>
      </c>
      <c r="H1088">
        <v>18.904685974121101</v>
      </c>
      <c r="I1088">
        <v>-3.2935142517089999</v>
      </c>
      <c r="J1088">
        <v>2.0732879638671999</v>
      </c>
      <c r="K1088">
        <v>-3.1061172485352002</v>
      </c>
      <c r="L1088">
        <v>16.630172729492202</v>
      </c>
      <c r="M1088">
        <v>26.696681976318398</v>
      </c>
      <c r="N1088">
        <v>24.236202239990298</v>
      </c>
      <c r="O1088">
        <v>17.9753303527832</v>
      </c>
      <c r="P1088">
        <v>11.8160247802735</v>
      </c>
      <c r="Q1088">
        <v>8.1181526184081996</v>
      </c>
      <c r="R1088">
        <v>5.3648948669434002</v>
      </c>
      <c r="S1088">
        <v>3.5586357116699001</v>
      </c>
      <c r="T1088">
        <v>2.6321411132813002</v>
      </c>
      <c r="U1088">
        <v>1.7766952514648</v>
      </c>
      <c r="V1088">
        <v>1.2755393981934</v>
      </c>
      <c r="W1088">
        <v>0.91695785522460005</v>
      </c>
      <c r="X1088">
        <v>0.58078765869140003</v>
      </c>
      <c r="Y1088">
        <v>0.33330917358399997</v>
      </c>
      <c r="Z1088">
        <v>0.1559257507324</v>
      </c>
      <c r="AA1088">
        <v>-2.5749206542999999E-2</v>
      </c>
      <c r="AB1088">
        <v>-0.15878677368159999</v>
      </c>
      <c r="AC1088">
        <v>-0.29277801513669999</v>
      </c>
      <c r="AD1088">
        <v>-0.41294097900389998</v>
      </c>
      <c r="AE1088">
        <v>-0.46730041503910003</v>
      </c>
      <c r="AF1088">
        <v>-0.52690505981449998</v>
      </c>
      <c r="AG1088">
        <v>-0.56219100952150003</v>
      </c>
      <c r="AH1088">
        <v>-0.58650970458980001</v>
      </c>
      <c r="AI1088">
        <v>-0.56076049804689998</v>
      </c>
      <c r="AJ1088">
        <v>-0.54454803466799995</v>
      </c>
      <c r="AK1088">
        <v>-0.58364868164060002</v>
      </c>
      <c r="AL1088">
        <v>-0.55503845214839997</v>
      </c>
      <c r="AM1088">
        <v>-0.52261352539060002</v>
      </c>
      <c r="AN1088">
        <v>-0.54454803466799995</v>
      </c>
      <c r="AO1088">
        <v>-0.53596496582029995</v>
      </c>
      <c r="AP1088">
        <v>-0.51021575927730001</v>
      </c>
      <c r="AQ1088">
        <v>-0.51927566528320002</v>
      </c>
      <c r="AR1088">
        <v>-0.51355361938480004</v>
      </c>
      <c r="AS1088">
        <v>-0.52404403686519996</v>
      </c>
      <c r="AT1088">
        <v>-0.5526542663574</v>
      </c>
      <c r="AU1088">
        <v>-0.61130523681640003</v>
      </c>
      <c r="AV1088">
        <v>-0.67710876464839997</v>
      </c>
      <c r="AW1088">
        <v>-0.75483322143550002</v>
      </c>
      <c r="AX1088">
        <v>-0.7748603820801</v>
      </c>
      <c r="AY1088">
        <v>-0.7967948913574</v>
      </c>
      <c r="AZ1088">
        <v>-0.80633163452150003</v>
      </c>
      <c r="BA1088">
        <v>-0.80728530883789995</v>
      </c>
      <c r="BB1088">
        <v>-0.82254409790039995</v>
      </c>
      <c r="BC1088">
        <v>-0.82588195800779995</v>
      </c>
      <c r="BD1088">
        <v>-0.85353851318359997</v>
      </c>
      <c r="BE1088">
        <v>-0.83971023559570002</v>
      </c>
      <c r="BF1088">
        <v>-0.85687637329099997</v>
      </c>
      <c r="BG1088">
        <v>-0.87261199951169999</v>
      </c>
      <c r="BH1088">
        <v>-0.86164474487300002</v>
      </c>
      <c r="BI1088">
        <v>-0.89883804321289995</v>
      </c>
      <c r="BJ1088">
        <v>-0.92887878417970005</v>
      </c>
      <c r="BK1088">
        <v>-0.93793869018550002</v>
      </c>
      <c r="BL1088">
        <v>-0.97417831420900003</v>
      </c>
      <c r="BM1088">
        <v>-0.99039077758789995</v>
      </c>
      <c r="BN1088">
        <v>-1.0056495666504</v>
      </c>
      <c r="BO1088">
        <v>-1.0218620300293</v>
      </c>
      <c r="BP1088">
        <v>-1.0194778442382999</v>
      </c>
      <c r="BQ1088">
        <v>-1.0390281677246</v>
      </c>
      <c r="BR1088">
        <v>-1.0290145874023</v>
      </c>
      <c r="BS1088">
        <v>-1.007080078125</v>
      </c>
      <c r="BT1088">
        <v>-0.99611282348630004</v>
      </c>
      <c r="BU1088">
        <v>-1.0037422180176001</v>
      </c>
      <c r="BV1088">
        <v>-0.96559524536130004</v>
      </c>
      <c r="BW1088">
        <v>-0.99849700927730001</v>
      </c>
      <c r="BX1088">
        <v>-0.95605850219730004</v>
      </c>
      <c r="BY1088">
        <v>-0.93746185302730001</v>
      </c>
      <c r="BZ1088">
        <v>-0.94223022460939998</v>
      </c>
      <c r="CA1088">
        <v>-0.92601776123049995</v>
      </c>
      <c r="CB1088">
        <v>-0.89931488037109997</v>
      </c>
      <c r="CC1088">
        <v>-0.90408325195310002</v>
      </c>
      <c r="CD1088">
        <v>-0.86545944213869996</v>
      </c>
      <c r="CE1088">
        <v>-0.84209442138669999</v>
      </c>
      <c r="CF1088">
        <v>-0.87499618530269996</v>
      </c>
      <c r="CG1088">
        <v>-0.86688995361330001</v>
      </c>
      <c r="CH1088">
        <v>-0.84400177001950005</v>
      </c>
      <c r="CI1088">
        <v>-0.84877014160160003</v>
      </c>
      <c r="CJ1088">
        <v>-0.86879730224609997</v>
      </c>
      <c r="CK1088">
        <v>-0.9274482727051</v>
      </c>
      <c r="CL1088">
        <v>-0.89263916015629996</v>
      </c>
      <c r="CM1088">
        <v>-0.86545944213869996</v>
      </c>
      <c r="CN1088">
        <v>-0.86593627929689998</v>
      </c>
      <c r="CO1088">
        <v>-0.87356567382810002</v>
      </c>
      <c r="CP1088">
        <v>-0.87022781372070002</v>
      </c>
      <c r="CQ1088">
        <v>-0.8664131164551</v>
      </c>
      <c r="CR1088">
        <v>-0.82921981811519996</v>
      </c>
      <c r="CS1088">
        <v>-0.78582763671879996</v>
      </c>
      <c r="CT1088">
        <v>-0.8120536804199</v>
      </c>
      <c r="CU1088">
        <v>-0.77390670776369996</v>
      </c>
      <c r="CV1088">
        <v>-0.77390670776369996</v>
      </c>
      <c r="CW1088">
        <v>-0.75387954711909999</v>
      </c>
      <c r="CX1088">
        <v>-0.78773498535160003</v>
      </c>
      <c r="CY1088">
        <v>-0.74148178100590001</v>
      </c>
      <c r="CZ1088">
        <v>-0.69761276245119996</v>
      </c>
      <c r="DA1088">
        <v>-0.72431564331050002</v>
      </c>
      <c r="DB1088">
        <v>-0.67901611328129996</v>
      </c>
      <c r="DC1088">
        <v>-0.640869140625</v>
      </c>
    </row>
    <row r="1089" spans="1:107" x14ac:dyDescent="0.25">
      <c r="A1089">
        <v>7.24125</v>
      </c>
      <c r="B1089">
        <v>11.408329010009799</v>
      </c>
      <c r="C1089">
        <v>0.33950805664060002</v>
      </c>
      <c r="D1089">
        <v>-1.0175704956055001</v>
      </c>
      <c r="E1089">
        <v>0.1430511474609</v>
      </c>
      <c r="F1089">
        <v>-9.0174674987793004</v>
      </c>
      <c r="G1089">
        <v>-4.7678947448729998</v>
      </c>
      <c r="H1089">
        <v>19.586563110351602</v>
      </c>
      <c r="I1089">
        <v>-2.7122497558593999</v>
      </c>
      <c r="J1089">
        <v>3.6549568176270002</v>
      </c>
      <c r="K1089">
        <v>-5.3329467773437997</v>
      </c>
      <c r="L1089">
        <v>16.2200927734375</v>
      </c>
      <c r="M1089">
        <v>26.7224311828613</v>
      </c>
      <c r="N1089">
        <v>24.271011352539102</v>
      </c>
      <c r="O1089">
        <v>17.901897430419901</v>
      </c>
      <c r="P1089">
        <v>11.7321014404297</v>
      </c>
      <c r="Q1089">
        <v>8.0695152282715004</v>
      </c>
      <c r="R1089">
        <v>5.2943229675293004</v>
      </c>
      <c r="S1089">
        <v>3.5037994384765998</v>
      </c>
      <c r="T1089">
        <v>2.5615692138671999</v>
      </c>
      <c r="U1089">
        <v>1.7294883728027</v>
      </c>
      <c r="V1089">
        <v>1.2292861938477</v>
      </c>
      <c r="W1089">
        <v>0.88453292846679998</v>
      </c>
      <c r="X1089">
        <v>0.55837631225590001</v>
      </c>
      <c r="Y1089">
        <v>0.31089782714839997</v>
      </c>
      <c r="Z1089">
        <v>0.152587890625</v>
      </c>
      <c r="AA1089">
        <v>-3.1471252441399998E-2</v>
      </c>
      <c r="AB1089">
        <v>-0.16641616821290001</v>
      </c>
      <c r="AC1089">
        <v>-0.29277801513669999</v>
      </c>
      <c r="AD1089">
        <v>-0.41341781616209999</v>
      </c>
      <c r="AE1089">
        <v>-0.46300888061520001</v>
      </c>
      <c r="AF1089">
        <v>-0.5221366882324</v>
      </c>
      <c r="AG1089">
        <v>-0.55170059204099997</v>
      </c>
      <c r="AH1089">
        <v>-0.58174133300779995</v>
      </c>
      <c r="AI1089">
        <v>-0.55599212646480001</v>
      </c>
      <c r="AJ1089">
        <v>-0.54502487182619996</v>
      </c>
      <c r="AK1089">
        <v>-0.58650970458980001</v>
      </c>
      <c r="AL1089">
        <v>-0.54883956909179998</v>
      </c>
      <c r="AM1089">
        <v>-0.51736831665039995</v>
      </c>
      <c r="AN1089">
        <v>-0.53834915161130004</v>
      </c>
      <c r="AO1089">
        <v>-0.52833557128910003</v>
      </c>
      <c r="AP1089">
        <v>-0.50735473632810002</v>
      </c>
      <c r="AQ1089">
        <v>-0.51259994506840001</v>
      </c>
      <c r="AR1089">
        <v>-0.50592422485349997</v>
      </c>
      <c r="AS1089">
        <v>-0.51498413085939998</v>
      </c>
      <c r="AT1089">
        <v>-0.54979324340820002</v>
      </c>
      <c r="AU1089">
        <v>-0.60129165649409999</v>
      </c>
      <c r="AV1089">
        <v>-0.67281723022460005</v>
      </c>
      <c r="AW1089">
        <v>-0.74338912963869996</v>
      </c>
      <c r="AX1089">
        <v>-0.77152252197269999</v>
      </c>
      <c r="AY1089">
        <v>-0.78678131103519999</v>
      </c>
      <c r="AZ1089">
        <v>-0.79870223999019996</v>
      </c>
      <c r="BA1089">
        <v>-0.80347061157230004</v>
      </c>
      <c r="BB1089">
        <v>-0.8120536804199</v>
      </c>
      <c r="BC1089">
        <v>-0.81920623779299995</v>
      </c>
      <c r="BD1089">
        <v>-0.84352493286130004</v>
      </c>
      <c r="BE1089">
        <v>-0.83208084106449998</v>
      </c>
      <c r="BF1089">
        <v>-0.84686279296879996</v>
      </c>
      <c r="BG1089">
        <v>-0.86688995361330001</v>
      </c>
      <c r="BH1089">
        <v>-0.85353851318359997</v>
      </c>
      <c r="BI1089">
        <v>-0.89073181152339997</v>
      </c>
      <c r="BJ1089">
        <v>-0.91552734375</v>
      </c>
      <c r="BK1089">
        <v>-0.93460083007810002</v>
      </c>
      <c r="BL1089">
        <v>-0.96511840820310002</v>
      </c>
      <c r="BM1089">
        <v>-0.98800659179689998</v>
      </c>
      <c r="BN1089">
        <v>-0.99563598632810002</v>
      </c>
      <c r="BO1089">
        <v>-1.0132789611816</v>
      </c>
      <c r="BP1089">
        <v>-1.0094642639160001</v>
      </c>
      <c r="BQ1089">
        <v>-1.0313987731934</v>
      </c>
      <c r="BR1089">
        <v>-1.0209083557129</v>
      </c>
      <c r="BS1089">
        <v>-0.99802017211909999</v>
      </c>
      <c r="BT1089">
        <v>-0.98943710327150003</v>
      </c>
      <c r="BU1089">
        <v>-0.99420547485349997</v>
      </c>
      <c r="BV1089">
        <v>-0.95653533935549995</v>
      </c>
      <c r="BW1089">
        <v>-0.98800659179689998</v>
      </c>
      <c r="BX1089">
        <v>-0.94795227050779995</v>
      </c>
      <c r="BY1089">
        <v>-0.93364715576169999</v>
      </c>
      <c r="BZ1089">
        <v>-0.93269348144529995</v>
      </c>
      <c r="CA1089">
        <v>-0.92077255249019996</v>
      </c>
      <c r="CB1089">
        <v>-0.88644027709960005</v>
      </c>
      <c r="CC1089">
        <v>-0.89979171752929998</v>
      </c>
      <c r="CD1089">
        <v>-0.85639953613279995</v>
      </c>
      <c r="CE1089">
        <v>-0.83494186401369996</v>
      </c>
      <c r="CF1089">
        <v>-0.86736679077150003</v>
      </c>
      <c r="CG1089">
        <v>-0.8578300476074</v>
      </c>
      <c r="CH1089">
        <v>-0.84114074707029995</v>
      </c>
      <c r="CI1089">
        <v>-0.84447860717769996</v>
      </c>
      <c r="CJ1089">
        <v>-0.87022781372070002</v>
      </c>
      <c r="CK1089">
        <v>-0.91838836669919999</v>
      </c>
      <c r="CL1089">
        <v>-0.87499618530269996</v>
      </c>
      <c r="CM1089">
        <v>-0.86164474487300002</v>
      </c>
      <c r="CN1089">
        <v>-0.85926055908200005</v>
      </c>
      <c r="CO1089">
        <v>-0.8664131164551</v>
      </c>
      <c r="CP1089">
        <v>-0.86450576782230004</v>
      </c>
      <c r="CQ1089">
        <v>-0.86116790771480001</v>
      </c>
      <c r="CR1089">
        <v>-0.81968307495119996</v>
      </c>
      <c r="CS1089">
        <v>-0.77152252197269999</v>
      </c>
      <c r="CT1089">
        <v>-0.80347061157230004</v>
      </c>
      <c r="CU1089">
        <v>-0.762939453125</v>
      </c>
      <c r="CV1089">
        <v>-0.76913833618159999</v>
      </c>
      <c r="CW1089">
        <v>-0.74672698974609997</v>
      </c>
      <c r="CX1089">
        <v>-0.78344345092769996</v>
      </c>
      <c r="CY1089">
        <v>-0.73862075805659999</v>
      </c>
      <c r="CZ1089">
        <v>-0.69427490234379996</v>
      </c>
      <c r="DA1089">
        <v>-0.72431564331050002</v>
      </c>
      <c r="DB1089">
        <v>-0.67567825317380004</v>
      </c>
      <c r="DC1089">
        <v>-0.63085556030269996</v>
      </c>
    </row>
    <row r="1090" spans="1:107" x14ac:dyDescent="0.25">
      <c r="A1090">
        <v>7.2479166666666996</v>
      </c>
      <c r="B1090">
        <v>11.467933654785201</v>
      </c>
      <c r="C1090">
        <v>1.0504722595214999</v>
      </c>
      <c r="D1090">
        <v>0.2384185791016</v>
      </c>
      <c r="E1090">
        <v>-0.44822692871089997</v>
      </c>
      <c r="F1090">
        <v>-8.2912445068359002</v>
      </c>
      <c r="G1090">
        <v>-4.0078163146973003</v>
      </c>
      <c r="H1090">
        <v>21.261692047119201</v>
      </c>
      <c r="I1090">
        <v>-1.5935897827148</v>
      </c>
      <c r="J1090">
        <v>5.9995651245117001</v>
      </c>
      <c r="K1090">
        <v>-6.6108703613281001</v>
      </c>
      <c r="L1090">
        <v>15.9621238708496</v>
      </c>
      <c r="M1090">
        <v>27.143001556396499</v>
      </c>
      <c r="N1090">
        <v>24.339675903320298</v>
      </c>
      <c r="O1090">
        <v>17.851829528808601</v>
      </c>
      <c r="P1090">
        <v>11.6772651672363</v>
      </c>
      <c r="Q1090">
        <v>8.0223083496093999</v>
      </c>
      <c r="R1090">
        <v>5.2299499511718999</v>
      </c>
      <c r="S1090">
        <v>3.448486328125</v>
      </c>
      <c r="T1090">
        <v>2.4900436401367001</v>
      </c>
      <c r="U1090">
        <v>1.6860961914063</v>
      </c>
      <c r="V1090">
        <v>1.1844635009766</v>
      </c>
      <c r="W1090">
        <v>0.85306167602539995</v>
      </c>
      <c r="X1090">
        <v>0.54025650024409999</v>
      </c>
      <c r="Y1090">
        <v>0.29706954956050002</v>
      </c>
      <c r="Z1090">
        <v>0.15401840209959999</v>
      </c>
      <c r="AA1090">
        <v>-3.3378601074200001E-2</v>
      </c>
      <c r="AB1090">
        <v>-0.17213821411130001</v>
      </c>
      <c r="AC1090">
        <v>-0.28944015502929998</v>
      </c>
      <c r="AD1090">
        <v>-0.41151046752929998</v>
      </c>
      <c r="AE1090">
        <v>-0.4544258117676</v>
      </c>
      <c r="AF1090">
        <v>-0.51450729370119996</v>
      </c>
      <c r="AG1090">
        <v>-0.53596496582029995</v>
      </c>
      <c r="AH1090">
        <v>-0.57315826416019999</v>
      </c>
      <c r="AI1090">
        <v>-0.54931640625</v>
      </c>
      <c r="AJ1090">
        <v>-0.54025650024409999</v>
      </c>
      <c r="AK1090">
        <v>-0.58507919311519996</v>
      </c>
      <c r="AL1090">
        <v>-0.53930282592769996</v>
      </c>
      <c r="AM1090">
        <v>-0.50878524780269996</v>
      </c>
      <c r="AN1090">
        <v>-0.53119659423830001</v>
      </c>
      <c r="AO1090">
        <v>-0.51498413085939998</v>
      </c>
      <c r="AP1090">
        <v>-0.50544738769529995</v>
      </c>
      <c r="AQ1090">
        <v>-0.50163269042970005</v>
      </c>
      <c r="AR1090">
        <v>-0.49591064453130002</v>
      </c>
      <c r="AS1090">
        <v>-0.50544738769529995</v>
      </c>
      <c r="AT1090">
        <v>-0.54168701171879996</v>
      </c>
      <c r="AU1090">
        <v>-0.59080123901369996</v>
      </c>
      <c r="AV1090">
        <v>-0.66614151000980004</v>
      </c>
      <c r="AW1090">
        <v>-0.73003768920900003</v>
      </c>
      <c r="AX1090">
        <v>-0.76198577880859997</v>
      </c>
      <c r="AY1090">
        <v>-0.77104568481449998</v>
      </c>
      <c r="AZ1090">
        <v>-0.79059600830080001</v>
      </c>
      <c r="BA1090">
        <v>-0.79774856567380004</v>
      </c>
      <c r="BB1090">
        <v>-0.79822540283200005</v>
      </c>
      <c r="BC1090">
        <v>-0.81110000610349997</v>
      </c>
      <c r="BD1090">
        <v>-0.83065032958980001</v>
      </c>
      <c r="BE1090">
        <v>-0.82302093505859997</v>
      </c>
      <c r="BF1090">
        <v>-0.83303451538090001</v>
      </c>
      <c r="BG1090">
        <v>-0.85973739624019996</v>
      </c>
      <c r="BH1090">
        <v>-0.84447860717769996</v>
      </c>
      <c r="BI1090">
        <v>-0.88071823120119996</v>
      </c>
      <c r="BJ1090">
        <v>-0.90074539184570002</v>
      </c>
      <c r="BK1090">
        <v>-0.92840194702150003</v>
      </c>
      <c r="BL1090">
        <v>-0.95129013061519996</v>
      </c>
      <c r="BM1090">
        <v>-0.98180770874019996</v>
      </c>
      <c r="BN1090">
        <v>-0.98562240600590001</v>
      </c>
      <c r="BO1090">
        <v>-1.0027885437012001</v>
      </c>
      <c r="BP1090">
        <v>-0.99754333496089997</v>
      </c>
      <c r="BQ1090">
        <v>-1.0213851928711</v>
      </c>
      <c r="BR1090">
        <v>-1.0113716125487999</v>
      </c>
      <c r="BS1090">
        <v>-0.98705291748049995</v>
      </c>
      <c r="BT1090">
        <v>-0.97751617431640003</v>
      </c>
      <c r="BU1090">
        <v>-0.98466873168949998</v>
      </c>
      <c r="BV1090">
        <v>-0.94747543334960005</v>
      </c>
      <c r="BW1090">
        <v>-0.97370147705080001</v>
      </c>
      <c r="BX1090">
        <v>-0.94032287597660003</v>
      </c>
      <c r="BY1090">
        <v>-0.92935562133789995</v>
      </c>
      <c r="BZ1090">
        <v>-0.92172622680659999</v>
      </c>
      <c r="CA1090">
        <v>-0.9121894836426</v>
      </c>
      <c r="CB1090">
        <v>-0.87261199951169999</v>
      </c>
      <c r="CC1090">
        <v>-0.89216232299800002</v>
      </c>
      <c r="CD1090">
        <v>-0.84447860717769996</v>
      </c>
      <c r="CE1090">
        <v>-0.82588195800779995</v>
      </c>
      <c r="CF1090">
        <v>-0.8578300476074</v>
      </c>
      <c r="CG1090">
        <v>-0.84447860717769996</v>
      </c>
      <c r="CH1090">
        <v>-0.83494186401369996</v>
      </c>
      <c r="CI1090">
        <v>-0.83827972412109997</v>
      </c>
      <c r="CJ1090">
        <v>-0.8664131164551</v>
      </c>
      <c r="CK1090">
        <v>-0.90742111206050002</v>
      </c>
      <c r="CL1090">
        <v>-0.85687637329099997</v>
      </c>
      <c r="CM1090">
        <v>-0.85735321044919999</v>
      </c>
      <c r="CN1090">
        <v>-0.85496902465820002</v>
      </c>
      <c r="CO1090">
        <v>-0.85973739624019996</v>
      </c>
      <c r="CP1090">
        <v>-0.8578300476074</v>
      </c>
      <c r="CQ1090">
        <v>-0.85353851318359997</v>
      </c>
      <c r="CR1090">
        <v>-0.80728530883789995</v>
      </c>
      <c r="CS1090">
        <v>-0.76007843017580001</v>
      </c>
      <c r="CT1090">
        <v>-0.79059600830080001</v>
      </c>
      <c r="CU1090">
        <v>-0.75197219848630004</v>
      </c>
      <c r="CV1090">
        <v>-0.76150894165039995</v>
      </c>
      <c r="CW1090">
        <v>-0.73766708374019996</v>
      </c>
      <c r="CX1090">
        <v>-0.77533721923830001</v>
      </c>
      <c r="CY1090">
        <v>-0.73432922363279995</v>
      </c>
      <c r="CZ1090">
        <v>-0.69046020507810002</v>
      </c>
      <c r="DA1090">
        <v>-0.7205009460449</v>
      </c>
      <c r="DB1090">
        <v>-0.67138671875</v>
      </c>
      <c r="DC1090">
        <v>-0.62179565429689998</v>
      </c>
    </row>
    <row r="1091" spans="1:107" x14ac:dyDescent="0.25">
      <c r="A1091">
        <v>7.2545833333332999</v>
      </c>
      <c r="B1091">
        <v>11.500358581543001</v>
      </c>
      <c r="C1091">
        <v>3.0879974365234002</v>
      </c>
      <c r="D1091">
        <v>2.0461082458496</v>
      </c>
      <c r="E1091">
        <v>-5.8650970459000001E-2</v>
      </c>
      <c r="F1091">
        <v>-6.9136619567870996</v>
      </c>
      <c r="G1091">
        <v>-3.2229423522949001</v>
      </c>
      <c r="H1091">
        <v>23.647785186767599</v>
      </c>
      <c r="I1091">
        <v>-0.89359283447269999</v>
      </c>
      <c r="J1091">
        <v>7.8806877136229998</v>
      </c>
      <c r="K1091">
        <v>-6.9203376770020002</v>
      </c>
      <c r="L1091">
        <v>15.7260894775391</v>
      </c>
      <c r="M1091">
        <v>27.6527404785156</v>
      </c>
      <c r="N1091">
        <v>24.5623588562012</v>
      </c>
      <c r="O1091">
        <v>17.8112983703613</v>
      </c>
      <c r="P1091">
        <v>11.621952056884799</v>
      </c>
      <c r="Q1091">
        <v>7.9751014709473003</v>
      </c>
      <c r="R1091">
        <v>5.1717758178711</v>
      </c>
      <c r="S1091">
        <v>3.3898353576660001</v>
      </c>
      <c r="T1091">
        <v>2.4218559265136999</v>
      </c>
      <c r="U1091">
        <v>1.6446113586426001</v>
      </c>
      <c r="V1091">
        <v>1.1472702026367001</v>
      </c>
      <c r="W1091">
        <v>0.82254409790039995</v>
      </c>
      <c r="X1091">
        <v>0.52499771118159999</v>
      </c>
      <c r="Y1091">
        <v>0.28944015502929998</v>
      </c>
      <c r="Z1091">
        <v>0.154972076416</v>
      </c>
      <c r="AA1091">
        <v>-3.2424926757800003E-2</v>
      </c>
      <c r="AB1091">
        <v>-0.1735687255859</v>
      </c>
      <c r="AC1091">
        <v>-0.2851486206055</v>
      </c>
      <c r="AD1091">
        <v>-0.40435791015630002</v>
      </c>
      <c r="AE1091">
        <v>-0.44345855712889998</v>
      </c>
      <c r="AF1091">
        <v>-0.50497055053710005</v>
      </c>
      <c r="AG1091">
        <v>-0.51975250244140003</v>
      </c>
      <c r="AH1091">
        <v>-0.5612373352051</v>
      </c>
      <c r="AI1091">
        <v>-0.54073333740230001</v>
      </c>
      <c r="AJ1091">
        <v>-0.53215026855470005</v>
      </c>
      <c r="AK1091">
        <v>-0.5764961242676</v>
      </c>
      <c r="AL1091">
        <v>-0.52452087402339997</v>
      </c>
      <c r="AM1091">
        <v>-0.49734115600590001</v>
      </c>
      <c r="AN1091">
        <v>-0.5221366882324</v>
      </c>
      <c r="AO1091">
        <v>-0.49829483032229999</v>
      </c>
      <c r="AP1091">
        <v>-0.50258636474609997</v>
      </c>
      <c r="AQ1091">
        <v>-0.48828125</v>
      </c>
      <c r="AR1091">
        <v>-0.48446655273439998</v>
      </c>
      <c r="AS1091">
        <v>-0.49400329589839997</v>
      </c>
      <c r="AT1091">
        <v>-0.52785873413090001</v>
      </c>
      <c r="AU1091">
        <v>-0.57888031005859997</v>
      </c>
      <c r="AV1091">
        <v>-0.65708160400390003</v>
      </c>
      <c r="AW1091">
        <v>-0.71668624877929998</v>
      </c>
      <c r="AX1091">
        <v>-0.74672698974609997</v>
      </c>
      <c r="AY1091">
        <v>-0.75531005859379996</v>
      </c>
      <c r="AZ1091">
        <v>-0.78201293945310002</v>
      </c>
      <c r="BA1091">
        <v>-0.78916549682619996</v>
      </c>
      <c r="BB1091">
        <v>-0.78344345092769996</v>
      </c>
      <c r="BC1091">
        <v>-0.80251693725590001</v>
      </c>
      <c r="BD1091">
        <v>-0.81586837768550002</v>
      </c>
      <c r="BE1091">
        <v>-0.81110000610349997</v>
      </c>
      <c r="BF1091">
        <v>-0.81586837768550002</v>
      </c>
      <c r="BG1091">
        <v>-0.8511543273926</v>
      </c>
      <c r="BH1091">
        <v>-0.83398818969730004</v>
      </c>
      <c r="BI1091">
        <v>-0.87118148803710005</v>
      </c>
      <c r="BJ1091">
        <v>-0.88644027709960005</v>
      </c>
      <c r="BK1091">
        <v>-0.91838836669919999</v>
      </c>
      <c r="BL1091">
        <v>-0.93603134155269996</v>
      </c>
      <c r="BM1091">
        <v>-0.97179412841799995</v>
      </c>
      <c r="BN1091">
        <v>-0.97513198852539995</v>
      </c>
      <c r="BO1091">
        <v>-0.98991394042970005</v>
      </c>
      <c r="BP1091">
        <v>-0.98371505737300002</v>
      </c>
      <c r="BQ1091">
        <v>-1.0080337524414</v>
      </c>
      <c r="BR1091">
        <v>-1.0004043579102</v>
      </c>
      <c r="BS1091">
        <v>-0.97417831420900003</v>
      </c>
      <c r="BT1091">
        <v>-0.9579658508301</v>
      </c>
      <c r="BU1091">
        <v>-0.96988677978519999</v>
      </c>
      <c r="BV1091">
        <v>-0.93746185302730001</v>
      </c>
      <c r="BW1091">
        <v>-0.95987319946289995</v>
      </c>
      <c r="BX1091">
        <v>-0.93460083007810002</v>
      </c>
      <c r="BY1091">
        <v>-0.92315673828129996</v>
      </c>
      <c r="BZ1091">
        <v>-0.90789794921879996</v>
      </c>
      <c r="CA1091">
        <v>-0.90217590332029995</v>
      </c>
      <c r="CB1091">
        <v>-0.85926055908200005</v>
      </c>
      <c r="CC1091">
        <v>-0.8816719055176</v>
      </c>
      <c r="CD1091">
        <v>-0.83303451538090001</v>
      </c>
      <c r="CE1091">
        <v>-0.81491470336909999</v>
      </c>
      <c r="CF1091">
        <v>-0.84590911865230001</v>
      </c>
      <c r="CG1091">
        <v>-0.82921981811519996</v>
      </c>
      <c r="CH1091">
        <v>-0.82492828369140003</v>
      </c>
      <c r="CI1091">
        <v>-0.82969665527339997</v>
      </c>
      <c r="CJ1091">
        <v>-0.8578300476074</v>
      </c>
      <c r="CK1091">
        <v>-0.89502334594730004</v>
      </c>
      <c r="CL1091">
        <v>-0.84114074707029995</v>
      </c>
      <c r="CM1091">
        <v>-0.85210800170900003</v>
      </c>
      <c r="CN1091">
        <v>-0.85163116455080001</v>
      </c>
      <c r="CO1091">
        <v>-0.85020065307619996</v>
      </c>
      <c r="CP1091">
        <v>-0.84686279296879996</v>
      </c>
      <c r="CQ1091">
        <v>-0.84114074707029995</v>
      </c>
      <c r="CR1091">
        <v>-0.79250335693359997</v>
      </c>
      <c r="CS1091">
        <v>-0.75006484985349997</v>
      </c>
      <c r="CT1091">
        <v>-0.77533721923830001</v>
      </c>
      <c r="CU1091">
        <v>-0.74100494384769999</v>
      </c>
      <c r="CV1091">
        <v>-0.75197219848630004</v>
      </c>
      <c r="CW1091">
        <v>-0.72669982910160003</v>
      </c>
      <c r="CX1091">
        <v>-0.76675415039060002</v>
      </c>
      <c r="CY1091">
        <v>-0.72813034057619996</v>
      </c>
      <c r="CZ1091">
        <v>-0.68378448486330001</v>
      </c>
      <c r="DA1091">
        <v>-0.71239471435549995</v>
      </c>
      <c r="DB1091">
        <v>-0.66709518432619996</v>
      </c>
      <c r="DC1091">
        <v>-0.61321258544919999</v>
      </c>
    </row>
    <row r="1092" spans="1:107" x14ac:dyDescent="0.25">
      <c r="A1092">
        <v>7.2612500000000004</v>
      </c>
      <c r="B1092">
        <v>11.068820953369199</v>
      </c>
      <c r="C1092">
        <v>5.0139427185059002</v>
      </c>
      <c r="D1092">
        <v>2.9244422912597998</v>
      </c>
      <c r="E1092">
        <v>1.0972023010254</v>
      </c>
      <c r="F1092">
        <v>-7.2569847106934002</v>
      </c>
      <c r="G1092">
        <v>-2.6679039001464999</v>
      </c>
      <c r="H1092">
        <v>26.368618011474599</v>
      </c>
      <c r="I1092">
        <v>-0.80013275146480001</v>
      </c>
      <c r="J1092">
        <v>8.5153579711913991</v>
      </c>
      <c r="K1092">
        <v>-5.9242248535156001</v>
      </c>
      <c r="L1092">
        <v>15.541553497314499</v>
      </c>
      <c r="M1092">
        <v>28.1906127929688</v>
      </c>
      <c r="N1092">
        <v>24.8260498046875</v>
      </c>
      <c r="O1092">
        <v>17.801761627197301</v>
      </c>
      <c r="P1092">
        <v>11.5666389465332</v>
      </c>
      <c r="Q1092">
        <v>7.9154968261718999</v>
      </c>
      <c r="R1092">
        <v>5.1136016845703001</v>
      </c>
      <c r="S1092">
        <v>3.3330917358397998</v>
      </c>
      <c r="T1092">
        <v>2.3603439331054998</v>
      </c>
      <c r="U1092">
        <v>1.6055107116698999</v>
      </c>
      <c r="V1092">
        <v>1.1153221130371</v>
      </c>
      <c r="W1092">
        <v>0.79774856567380004</v>
      </c>
      <c r="X1092">
        <v>0.51021575927730001</v>
      </c>
      <c r="Y1092">
        <v>0.2851486206055</v>
      </c>
      <c r="Z1092">
        <v>0.15449523925780001</v>
      </c>
      <c r="AA1092">
        <v>-2.9563903808599998E-2</v>
      </c>
      <c r="AB1092">
        <v>-0.1702308654785</v>
      </c>
      <c r="AC1092">
        <v>-0.28085708618159999</v>
      </c>
      <c r="AD1092">
        <v>-0.39386749267580001</v>
      </c>
      <c r="AE1092">
        <v>-0.43344497680659999</v>
      </c>
      <c r="AF1092">
        <v>-0.49448013305659999</v>
      </c>
      <c r="AG1092">
        <v>-0.50497055053710005</v>
      </c>
      <c r="AH1092">
        <v>-0.54740905761720005</v>
      </c>
      <c r="AI1092">
        <v>-0.53024291992189998</v>
      </c>
      <c r="AJ1092">
        <v>-0.52118301391599997</v>
      </c>
      <c r="AK1092">
        <v>-0.5612373352051</v>
      </c>
      <c r="AL1092">
        <v>-0.50592422485349997</v>
      </c>
      <c r="AM1092">
        <v>-0.48446655273439998</v>
      </c>
      <c r="AN1092">
        <v>-0.51069259643550002</v>
      </c>
      <c r="AO1092">
        <v>-0.48065185546880002</v>
      </c>
      <c r="AP1092">
        <v>-0.49638748168949998</v>
      </c>
      <c r="AQ1092">
        <v>-0.47206878662110002</v>
      </c>
      <c r="AR1092">
        <v>-0.4696846008301</v>
      </c>
      <c r="AS1092">
        <v>-0.48065185546880002</v>
      </c>
      <c r="AT1092">
        <v>-0.51069259643550002</v>
      </c>
      <c r="AU1092">
        <v>-0.56552886962890003</v>
      </c>
      <c r="AV1092">
        <v>-0.64516067504880004</v>
      </c>
      <c r="AW1092">
        <v>-0.70285797119140003</v>
      </c>
      <c r="AX1092">
        <v>-0.72765350341799995</v>
      </c>
      <c r="AY1092">
        <v>-0.73671340942380004</v>
      </c>
      <c r="AZ1092">
        <v>-0.77152252197269999</v>
      </c>
      <c r="BA1092">
        <v>-0.7781982421875</v>
      </c>
      <c r="BB1092">
        <v>-0.7662773132324</v>
      </c>
      <c r="BC1092">
        <v>-0.79202651977539995</v>
      </c>
      <c r="BD1092">
        <v>-0.80013275146480001</v>
      </c>
      <c r="BE1092">
        <v>-0.79727172851560002</v>
      </c>
      <c r="BF1092">
        <v>-0.79917907714839997</v>
      </c>
      <c r="BG1092">
        <v>-0.83875656127929998</v>
      </c>
      <c r="BH1092">
        <v>-0.82206726074220005</v>
      </c>
      <c r="BI1092">
        <v>-0.85926055908200005</v>
      </c>
      <c r="BJ1092">
        <v>-0.87213516235349997</v>
      </c>
      <c r="BK1092">
        <v>-0.90646743774409999</v>
      </c>
      <c r="BL1092">
        <v>-0.92029571533200005</v>
      </c>
      <c r="BM1092">
        <v>-0.95844268798830001</v>
      </c>
      <c r="BN1092">
        <v>-0.96273422241210005</v>
      </c>
      <c r="BO1092">
        <v>-0.97608566284179998</v>
      </c>
      <c r="BP1092">
        <v>-0.96845626831050002</v>
      </c>
      <c r="BQ1092">
        <v>-0.99277496337890003</v>
      </c>
      <c r="BR1092">
        <v>-0.98800659179689998</v>
      </c>
      <c r="BS1092">
        <v>-0.95891952514650003</v>
      </c>
      <c r="BT1092">
        <v>-0.93364715576169999</v>
      </c>
      <c r="BU1092">
        <v>-0.95367431640629996</v>
      </c>
      <c r="BV1092">
        <v>-0.92649459838869996</v>
      </c>
      <c r="BW1092">
        <v>-0.94556808471679998</v>
      </c>
      <c r="BX1092">
        <v>-0.92887878417970005</v>
      </c>
      <c r="BY1092">
        <v>-0.91266632080080001</v>
      </c>
      <c r="BZ1092">
        <v>-0.89073181152339997</v>
      </c>
      <c r="CA1092">
        <v>-0.89025497436519996</v>
      </c>
      <c r="CB1092">
        <v>-0.84495544433589997</v>
      </c>
      <c r="CC1092">
        <v>-0.8697509765625</v>
      </c>
      <c r="CD1092">
        <v>-0.8206367492676</v>
      </c>
      <c r="CE1092">
        <v>-0.80442428588869996</v>
      </c>
      <c r="CF1092">
        <v>-0.83208084106449998</v>
      </c>
      <c r="CG1092">
        <v>-0.81396102905269996</v>
      </c>
      <c r="CH1092">
        <v>-0.81014633178710005</v>
      </c>
      <c r="CI1092">
        <v>-0.81777572631840001</v>
      </c>
      <c r="CJ1092">
        <v>-0.84447860717769996</v>
      </c>
      <c r="CK1092">
        <v>-0.88214874267580001</v>
      </c>
      <c r="CL1092">
        <v>-0.82683563232419999</v>
      </c>
      <c r="CM1092">
        <v>-0.84733963012699998</v>
      </c>
      <c r="CN1092">
        <v>-0.84590911865230001</v>
      </c>
      <c r="CO1092">
        <v>-0.83637237548830001</v>
      </c>
      <c r="CP1092">
        <v>-0.83112716674800002</v>
      </c>
      <c r="CQ1092">
        <v>-0.82683563232419999</v>
      </c>
      <c r="CR1092">
        <v>-0.77629089355470005</v>
      </c>
      <c r="CS1092">
        <v>-0.73814392089839997</v>
      </c>
      <c r="CT1092">
        <v>-0.762939453125</v>
      </c>
      <c r="CU1092">
        <v>-0.73051452636720005</v>
      </c>
      <c r="CV1092">
        <v>-0.74005126953129996</v>
      </c>
      <c r="CW1092">
        <v>-0.71620941162109997</v>
      </c>
      <c r="CX1092">
        <v>-0.7596015930176</v>
      </c>
      <c r="CY1092">
        <v>-0.71763992309570002</v>
      </c>
      <c r="CZ1092">
        <v>-0.67377090454099997</v>
      </c>
      <c r="DA1092">
        <v>-0.70142745971679998</v>
      </c>
      <c r="DB1092">
        <v>-0.66089630126950005</v>
      </c>
      <c r="DC1092">
        <v>-0.60558319091799995</v>
      </c>
    </row>
    <row r="1093" spans="1:107" x14ac:dyDescent="0.25">
      <c r="A1093">
        <v>7.2679166666667001</v>
      </c>
      <c r="B1093">
        <v>11.148929595947299</v>
      </c>
      <c r="C1093">
        <v>6.7434310913086</v>
      </c>
      <c r="D1093">
        <v>2.6240348815918</v>
      </c>
      <c r="E1093">
        <v>1.6503334045410001</v>
      </c>
      <c r="F1093">
        <v>-9.3846321105956996</v>
      </c>
      <c r="G1093">
        <v>-2.5658607482910001</v>
      </c>
      <c r="H1093">
        <v>29.156684875488299</v>
      </c>
      <c r="I1093">
        <v>-0.79536437988279995</v>
      </c>
      <c r="J1093">
        <v>8.3208084106444993</v>
      </c>
      <c r="K1093">
        <v>-3.8723945617675999</v>
      </c>
      <c r="L1093">
        <v>15.6917572021485</v>
      </c>
      <c r="M1093">
        <v>28.7928581237793</v>
      </c>
      <c r="N1093">
        <v>24.971485137939499</v>
      </c>
      <c r="O1093">
        <v>17.828941345214901</v>
      </c>
      <c r="P1093">
        <v>11.5256309509278</v>
      </c>
      <c r="Q1093">
        <v>7.8439712524414</v>
      </c>
      <c r="R1093">
        <v>5.0535202026367001</v>
      </c>
      <c r="S1093">
        <v>3.2768249511718999</v>
      </c>
      <c r="T1093">
        <v>2.3016929626464999</v>
      </c>
      <c r="U1093">
        <v>1.5716552734375</v>
      </c>
      <c r="V1093">
        <v>1.0819435119629</v>
      </c>
      <c r="W1093">
        <v>0.78058242797849997</v>
      </c>
      <c r="X1093">
        <v>0.49257278442379998</v>
      </c>
      <c r="Y1093">
        <v>0.28038024902339997</v>
      </c>
      <c r="Z1093">
        <v>0.152587890625</v>
      </c>
      <c r="AA1093">
        <v>-2.5749206542999999E-2</v>
      </c>
      <c r="AB1093">
        <v>-0.1645088195801</v>
      </c>
      <c r="AC1093">
        <v>-0.27751922607419999</v>
      </c>
      <c r="AD1093">
        <v>-0.38242340087889998</v>
      </c>
      <c r="AE1093">
        <v>-0.42295455932620002</v>
      </c>
      <c r="AF1093">
        <v>-0.48446655273439998</v>
      </c>
      <c r="AG1093">
        <v>-0.49209594726560002</v>
      </c>
      <c r="AH1093">
        <v>-0.53310394287109997</v>
      </c>
      <c r="AI1093">
        <v>-0.518798828125</v>
      </c>
      <c r="AJ1093">
        <v>-0.5068778991699</v>
      </c>
      <c r="AK1093">
        <v>-0.54168701171879996</v>
      </c>
      <c r="AL1093">
        <v>-0.48828125</v>
      </c>
      <c r="AM1093">
        <v>-0.47254562377929998</v>
      </c>
      <c r="AN1093">
        <v>-0.49734115600590001</v>
      </c>
      <c r="AO1093">
        <v>-0.46491622924800002</v>
      </c>
      <c r="AP1093">
        <v>-0.48828125</v>
      </c>
      <c r="AQ1093">
        <v>-0.45633316040040001</v>
      </c>
      <c r="AR1093">
        <v>-0.45108795166019999</v>
      </c>
      <c r="AS1093">
        <v>-0.46586990356449998</v>
      </c>
      <c r="AT1093">
        <v>-0.49400329589839997</v>
      </c>
      <c r="AU1093">
        <v>-0.5526542663574</v>
      </c>
      <c r="AV1093">
        <v>-0.63276290893550002</v>
      </c>
      <c r="AW1093">
        <v>-0.68807601928710005</v>
      </c>
      <c r="AX1093">
        <v>-0.70619583129880004</v>
      </c>
      <c r="AY1093">
        <v>-0.71954727172849997</v>
      </c>
      <c r="AZ1093">
        <v>-0.76007843017580001</v>
      </c>
      <c r="BA1093">
        <v>-0.76770782470700005</v>
      </c>
      <c r="BB1093">
        <v>-0.74863433837890003</v>
      </c>
      <c r="BC1093">
        <v>-0.78105926513669999</v>
      </c>
      <c r="BD1093">
        <v>-0.78392028808589997</v>
      </c>
      <c r="BE1093">
        <v>-0.78248977661130004</v>
      </c>
      <c r="BF1093">
        <v>-0.78344345092769996</v>
      </c>
      <c r="BG1093">
        <v>-0.82540512084960005</v>
      </c>
      <c r="BH1093">
        <v>-0.81062316894529995</v>
      </c>
      <c r="BI1093">
        <v>-0.84352493286130004</v>
      </c>
      <c r="BJ1093">
        <v>-0.85926055908200005</v>
      </c>
      <c r="BK1093">
        <v>-0.89168548583980001</v>
      </c>
      <c r="BL1093">
        <v>-0.90408325195310002</v>
      </c>
      <c r="BM1093">
        <v>-0.94413757324220005</v>
      </c>
      <c r="BN1093">
        <v>-0.94985961914060002</v>
      </c>
      <c r="BO1093">
        <v>-0.96178054809570002</v>
      </c>
      <c r="BP1093">
        <v>-0.95462799072269999</v>
      </c>
      <c r="BQ1093">
        <v>-0.97608566284179998</v>
      </c>
      <c r="BR1093">
        <v>-0.9765625</v>
      </c>
      <c r="BS1093">
        <v>-0.94175338745119996</v>
      </c>
      <c r="BT1093">
        <v>-0.91123580932619996</v>
      </c>
      <c r="BU1093">
        <v>-0.93746185302730001</v>
      </c>
      <c r="BV1093">
        <v>-0.91552734375</v>
      </c>
      <c r="BW1093">
        <v>-0.92935562133789995</v>
      </c>
      <c r="BX1093">
        <v>-0.92124938964839997</v>
      </c>
      <c r="BY1093">
        <v>-0.89979171752929998</v>
      </c>
      <c r="BZ1093">
        <v>-0.87261199951169999</v>
      </c>
      <c r="CA1093">
        <v>-0.87833404541019999</v>
      </c>
      <c r="CB1093">
        <v>-0.83208084106449998</v>
      </c>
      <c r="CC1093">
        <v>-0.85496902465820002</v>
      </c>
      <c r="CD1093">
        <v>-0.80728530883789995</v>
      </c>
      <c r="CE1093">
        <v>-0.79584121704099997</v>
      </c>
      <c r="CF1093">
        <v>-0.81682205200199998</v>
      </c>
      <c r="CG1093">
        <v>-0.79774856567380004</v>
      </c>
      <c r="CH1093">
        <v>-0.79298019409179998</v>
      </c>
      <c r="CI1093">
        <v>-0.80442428588869996</v>
      </c>
      <c r="CJ1093">
        <v>-0.82969665527339997</v>
      </c>
      <c r="CK1093">
        <v>-0.86879730224609997</v>
      </c>
      <c r="CL1093">
        <v>-0.81443786621089997</v>
      </c>
      <c r="CM1093">
        <v>-0.84161758422849997</v>
      </c>
      <c r="CN1093">
        <v>-0.84018707275390003</v>
      </c>
      <c r="CO1093">
        <v>-0.82159042358400003</v>
      </c>
      <c r="CP1093">
        <v>-0.81348419189450005</v>
      </c>
      <c r="CQ1093">
        <v>-0.81253051757810002</v>
      </c>
      <c r="CR1093">
        <v>-0.76103210449220005</v>
      </c>
      <c r="CS1093">
        <v>-0.72431564331050002</v>
      </c>
      <c r="CT1093">
        <v>-0.75387954711909999</v>
      </c>
      <c r="CU1093">
        <v>-0.72288513183589997</v>
      </c>
      <c r="CV1093">
        <v>-0.72860717773439998</v>
      </c>
      <c r="CW1093">
        <v>-0.70428848266599997</v>
      </c>
      <c r="CX1093">
        <v>-0.75292587280269996</v>
      </c>
      <c r="CY1093">
        <v>-0.7052421569824</v>
      </c>
      <c r="CZ1093">
        <v>-0.65851211547849997</v>
      </c>
      <c r="DA1093">
        <v>-0.68855285644529995</v>
      </c>
      <c r="DB1093">
        <v>-0.64992904663090001</v>
      </c>
      <c r="DC1093">
        <v>-0.60033798217769996</v>
      </c>
    </row>
    <row r="1094" spans="1:107" x14ac:dyDescent="0.25">
      <c r="A1094">
        <v>7.2745833333333003</v>
      </c>
      <c r="B1094">
        <v>11.7487907409668</v>
      </c>
      <c r="C1094">
        <v>8.0819129943847994</v>
      </c>
      <c r="D1094">
        <v>0.75912475585939998</v>
      </c>
      <c r="E1094">
        <v>2.3951530456543</v>
      </c>
      <c r="F1094">
        <v>-11.4402770996094</v>
      </c>
      <c r="G1094">
        <v>-2.7351379394531001</v>
      </c>
      <c r="H1094">
        <v>32.468318939208999</v>
      </c>
      <c r="I1094">
        <v>-0.1797676086426</v>
      </c>
      <c r="J1094">
        <v>7.8945159912109002</v>
      </c>
      <c r="K1094">
        <v>-1.8906593322754</v>
      </c>
      <c r="L1094">
        <v>16.283035278320298</v>
      </c>
      <c r="M1094">
        <v>29.2162895202637</v>
      </c>
      <c r="N1094">
        <v>25.060653686523501</v>
      </c>
      <c r="O1094">
        <v>17.8909301757813</v>
      </c>
      <c r="P1094">
        <v>11.4989280700684</v>
      </c>
      <c r="Q1094">
        <v>7.7714920043945002</v>
      </c>
      <c r="R1094">
        <v>4.9953460693359002</v>
      </c>
      <c r="S1094">
        <v>3.2143592834472998</v>
      </c>
      <c r="T1094">
        <v>2.2478103637695002</v>
      </c>
      <c r="U1094">
        <v>1.5377998352051001</v>
      </c>
      <c r="V1094">
        <v>1.0433197021484</v>
      </c>
      <c r="W1094">
        <v>0.76580047607419999</v>
      </c>
      <c r="X1094">
        <v>0.47445297241209999</v>
      </c>
      <c r="Y1094">
        <v>0.27322769165040001</v>
      </c>
      <c r="Z1094">
        <v>0.14972686767580001</v>
      </c>
      <c r="AA1094">
        <v>-2.38418579102E-2</v>
      </c>
      <c r="AB1094">
        <v>-0.15640258789059999</v>
      </c>
      <c r="AC1094">
        <v>-0.274658203125</v>
      </c>
      <c r="AD1094">
        <v>-0.370979309082</v>
      </c>
      <c r="AE1094">
        <v>-0.41246414184570002</v>
      </c>
      <c r="AF1094">
        <v>-0.47397613525389998</v>
      </c>
      <c r="AG1094">
        <v>-0.48255920410160003</v>
      </c>
      <c r="AH1094">
        <v>-0.51832199096679998</v>
      </c>
      <c r="AI1094">
        <v>-0.5068778991699</v>
      </c>
      <c r="AJ1094">
        <v>-0.48971176147459999</v>
      </c>
      <c r="AK1094">
        <v>-0.52261352539060002</v>
      </c>
      <c r="AL1094">
        <v>-0.47159194946290001</v>
      </c>
      <c r="AM1094">
        <v>-0.462532043457</v>
      </c>
      <c r="AN1094">
        <v>-0.48208236694340001</v>
      </c>
      <c r="AO1094">
        <v>-0.45204162597660003</v>
      </c>
      <c r="AP1094">
        <v>-0.4763603210449</v>
      </c>
      <c r="AQ1094">
        <v>-0.4425048828125</v>
      </c>
      <c r="AR1094">
        <v>-0.432014465332</v>
      </c>
      <c r="AS1094">
        <v>-0.45061111450199998</v>
      </c>
      <c r="AT1094">
        <v>-0.48065185546880002</v>
      </c>
      <c r="AU1094">
        <v>-0.53882598876950005</v>
      </c>
      <c r="AV1094">
        <v>-0.62084197998049995</v>
      </c>
      <c r="AW1094">
        <v>-0.67424774169919999</v>
      </c>
      <c r="AX1094">
        <v>-0.6866455078125</v>
      </c>
      <c r="AY1094">
        <v>-0.70428848266599997</v>
      </c>
      <c r="AZ1094">
        <v>-0.74672698974609997</v>
      </c>
      <c r="BA1094">
        <v>-0.75626373291019999</v>
      </c>
      <c r="BB1094">
        <v>-0.73337554931640003</v>
      </c>
      <c r="BC1094">
        <v>-0.77009201049800002</v>
      </c>
      <c r="BD1094">
        <v>-0.76961517333980001</v>
      </c>
      <c r="BE1094">
        <v>-0.76675415039060002</v>
      </c>
      <c r="BF1094">
        <v>-0.76961517333980001</v>
      </c>
      <c r="BG1094">
        <v>-0.80966949462890003</v>
      </c>
      <c r="BH1094">
        <v>-0.79965591430659999</v>
      </c>
      <c r="BI1094">
        <v>-0.82540512084960005</v>
      </c>
      <c r="BJ1094">
        <v>-0.84590911865230001</v>
      </c>
      <c r="BK1094">
        <v>-0.87738037109379996</v>
      </c>
      <c r="BL1094">
        <v>-0.8883476257324</v>
      </c>
      <c r="BM1094">
        <v>-0.92792510986330001</v>
      </c>
      <c r="BN1094">
        <v>-0.93507766723630004</v>
      </c>
      <c r="BO1094">
        <v>-0.94652175903320002</v>
      </c>
      <c r="BP1094">
        <v>-0.94127655029299995</v>
      </c>
      <c r="BQ1094">
        <v>-0.95891952514650003</v>
      </c>
      <c r="BR1094">
        <v>-0.96511840820310002</v>
      </c>
      <c r="BS1094">
        <v>-0.92411041259769999</v>
      </c>
      <c r="BT1094">
        <v>-0.89168548583980001</v>
      </c>
      <c r="BU1094">
        <v>-0.92458724975590001</v>
      </c>
      <c r="BV1094">
        <v>-0.90408325195310002</v>
      </c>
      <c r="BW1094">
        <v>-0.91409683227539995</v>
      </c>
      <c r="BX1094">
        <v>-0.91075897216799995</v>
      </c>
      <c r="BY1094">
        <v>-0.88644027709960005</v>
      </c>
      <c r="BZ1094">
        <v>-0.85830688476560002</v>
      </c>
      <c r="CA1094">
        <v>-0.8664131164551</v>
      </c>
      <c r="CB1094">
        <v>-0.82159042358400003</v>
      </c>
      <c r="CC1094">
        <v>-0.84114074707029995</v>
      </c>
      <c r="CD1094">
        <v>-0.79727172851560002</v>
      </c>
      <c r="CE1094">
        <v>-0.78916549682619996</v>
      </c>
      <c r="CF1094">
        <v>-0.80299377441410003</v>
      </c>
      <c r="CG1094">
        <v>-0.7815361022949</v>
      </c>
      <c r="CH1094">
        <v>-0.77867507934570002</v>
      </c>
      <c r="CI1094">
        <v>-0.79345703125</v>
      </c>
      <c r="CJ1094">
        <v>-0.81539154052730001</v>
      </c>
      <c r="CK1094">
        <v>-0.85687637329099997</v>
      </c>
      <c r="CL1094">
        <v>-0.80299377441410003</v>
      </c>
      <c r="CM1094">
        <v>-0.83255767822269999</v>
      </c>
      <c r="CN1094">
        <v>-0.83303451538090001</v>
      </c>
      <c r="CO1094">
        <v>-0.8087158203125</v>
      </c>
      <c r="CP1094">
        <v>-0.7967948913574</v>
      </c>
      <c r="CQ1094">
        <v>-0.79870223999019996</v>
      </c>
      <c r="CR1094">
        <v>-0.74958801269529995</v>
      </c>
      <c r="CS1094">
        <v>-0.70953369140629996</v>
      </c>
      <c r="CT1094">
        <v>-0.74672698974609997</v>
      </c>
      <c r="CU1094">
        <v>-0.7171630859375</v>
      </c>
      <c r="CV1094">
        <v>-0.71907043457029995</v>
      </c>
      <c r="CW1094">
        <v>-0.69236755371089997</v>
      </c>
      <c r="CX1094">
        <v>-0.74386596679689998</v>
      </c>
      <c r="CY1094">
        <v>-0.69141387939450005</v>
      </c>
      <c r="CZ1094">
        <v>-0.64325332641599997</v>
      </c>
      <c r="DA1094">
        <v>-0.67758560180659999</v>
      </c>
      <c r="DB1094">
        <v>-0.63705444335939998</v>
      </c>
      <c r="DC1094">
        <v>-0.5950927734375</v>
      </c>
    </row>
    <row r="1095" spans="1:107" x14ac:dyDescent="0.25">
      <c r="A1095">
        <v>7.28125</v>
      </c>
      <c r="B1095">
        <v>12.430667877197299</v>
      </c>
      <c r="C1095">
        <v>7.5564384460448997</v>
      </c>
      <c r="D1095">
        <v>-1.9655227661132999</v>
      </c>
      <c r="E1095">
        <v>3.6168098449707</v>
      </c>
      <c r="F1095">
        <v>-12.533187866211</v>
      </c>
      <c r="G1095">
        <v>-3.3645629882813002</v>
      </c>
      <c r="H1095">
        <v>35.889625549316399</v>
      </c>
      <c r="I1095">
        <v>0.33473968505860002</v>
      </c>
      <c r="J1095">
        <v>7.8425407409668004</v>
      </c>
      <c r="K1095">
        <v>-0.8273124694824</v>
      </c>
      <c r="L1095">
        <v>16.947269439697301</v>
      </c>
      <c r="M1095">
        <v>29.241085052490298</v>
      </c>
      <c r="N1095">
        <v>25.186538696289102</v>
      </c>
      <c r="O1095">
        <v>17.957210540771499</v>
      </c>
      <c r="P1095">
        <v>11.469841003418001</v>
      </c>
      <c r="Q1095">
        <v>7.7123641967773002</v>
      </c>
      <c r="R1095">
        <v>4.9400329589843999</v>
      </c>
      <c r="S1095">
        <v>3.1428337097168</v>
      </c>
      <c r="T1095">
        <v>2.2010803222656001</v>
      </c>
      <c r="U1095">
        <v>1.4963150024414</v>
      </c>
      <c r="V1095">
        <v>1.0042190551757999</v>
      </c>
      <c r="W1095">
        <v>0.74625015258789995</v>
      </c>
      <c r="X1095">
        <v>0.45585632324219999</v>
      </c>
      <c r="Y1095">
        <v>0.26750564575199998</v>
      </c>
      <c r="Z1095">
        <v>0.14638900756840001</v>
      </c>
      <c r="AA1095">
        <v>-2.3365020752000001E-2</v>
      </c>
      <c r="AB1095">
        <v>-0.14638900756840001</v>
      </c>
      <c r="AC1095">
        <v>-0.27084350585939998</v>
      </c>
      <c r="AD1095">
        <v>-0.35858154296880002</v>
      </c>
      <c r="AE1095">
        <v>-0.40245056152339997</v>
      </c>
      <c r="AF1095">
        <v>-0.46348571777339997</v>
      </c>
      <c r="AG1095">
        <v>-0.47397613525389998</v>
      </c>
      <c r="AH1095">
        <v>-0.50449371337890003</v>
      </c>
      <c r="AI1095">
        <v>-0.49352645874020001</v>
      </c>
      <c r="AJ1095">
        <v>-0.4730224609375</v>
      </c>
      <c r="AK1095">
        <v>-0.50497055053710005</v>
      </c>
      <c r="AL1095">
        <v>-0.45633316040040001</v>
      </c>
      <c r="AM1095">
        <v>-0.45251846313479999</v>
      </c>
      <c r="AN1095">
        <v>-0.46491622924800002</v>
      </c>
      <c r="AO1095">
        <v>-0.4425048828125</v>
      </c>
      <c r="AP1095">
        <v>-0.46205520629879998</v>
      </c>
      <c r="AQ1095">
        <v>-0.43249130249020001</v>
      </c>
      <c r="AR1095">
        <v>-0.41437149047850003</v>
      </c>
      <c r="AS1095">
        <v>-0.43535232543949998</v>
      </c>
      <c r="AT1095">
        <v>-0.4696846008301</v>
      </c>
      <c r="AU1095">
        <v>-0.52499771118159999</v>
      </c>
      <c r="AV1095">
        <v>-0.60939788818359997</v>
      </c>
      <c r="AW1095">
        <v>-0.66328048706050002</v>
      </c>
      <c r="AX1095">
        <v>-0.66995620727539995</v>
      </c>
      <c r="AY1095">
        <v>-0.69046020507810002</v>
      </c>
      <c r="AZ1095">
        <v>-0.73385238647460005</v>
      </c>
      <c r="BA1095">
        <v>-0.74195861816410003</v>
      </c>
      <c r="BB1095">
        <v>-0.72193145751950005</v>
      </c>
      <c r="BC1095">
        <v>-0.75817108154299995</v>
      </c>
      <c r="BD1095">
        <v>-0.75769424438480004</v>
      </c>
      <c r="BE1095">
        <v>-0.75149536132810002</v>
      </c>
      <c r="BF1095">
        <v>-0.7596015930176</v>
      </c>
      <c r="BG1095">
        <v>-0.79345703125</v>
      </c>
      <c r="BH1095">
        <v>-0.79059600830080001</v>
      </c>
      <c r="BI1095">
        <v>-0.81014633178710005</v>
      </c>
      <c r="BJ1095">
        <v>-0.83255767822269999</v>
      </c>
      <c r="BK1095">
        <v>-0.86498260498049995</v>
      </c>
      <c r="BL1095">
        <v>-0.8730888366699</v>
      </c>
      <c r="BM1095">
        <v>-0.91314315795900003</v>
      </c>
      <c r="BN1095">
        <v>-0.92029571533200005</v>
      </c>
      <c r="BO1095">
        <v>-0.93221664428710005</v>
      </c>
      <c r="BP1095">
        <v>-0.92840194702150003</v>
      </c>
      <c r="BQ1095">
        <v>-0.94318389892580001</v>
      </c>
      <c r="BR1095">
        <v>-0.95176696777339997</v>
      </c>
      <c r="BS1095">
        <v>-0.90789794921879996</v>
      </c>
      <c r="BT1095">
        <v>-0.8730888366699</v>
      </c>
      <c r="BU1095">
        <v>-0.91361999511720005</v>
      </c>
      <c r="BV1095">
        <v>-0.89216232299800002</v>
      </c>
      <c r="BW1095">
        <v>-0.90312957763669999</v>
      </c>
      <c r="BX1095">
        <v>-0.89788436889650003</v>
      </c>
      <c r="BY1095">
        <v>-0.87690353393550002</v>
      </c>
      <c r="BZ1095">
        <v>-0.84781646728519999</v>
      </c>
      <c r="CA1095">
        <v>-0.85592269897460005</v>
      </c>
      <c r="CB1095">
        <v>-0.81300735473630004</v>
      </c>
      <c r="CC1095">
        <v>-0.82778930664060002</v>
      </c>
      <c r="CD1095">
        <v>-0.79107284545900003</v>
      </c>
      <c r="CE1095">
        <v>-0.78439712524409999</v>
      </c>
      <c r="CF1095">
        <v>-0.79393386840820002</v>
      </c>
      <c r="CG1095">
        <v>-0.76675415039060002</v>
      </c>
      <c r="CH1095">
        <v>-0.76866149902339997</v>
      </c>
      <c r="CI1095">
        <v>-0.78296661376950005</v>
      </c>
      <c r="CJ1095">
        <v>-0.80156326293949998</v>
      </c>
      <c r="CK1095">
        <v>-0.84972381591799995</v>
      </c>
      <c r="CL1095">
        <v>-0.79250335693359997</v>
      </c>
      <c r="CM1095">
        <v>-0.82159042358400003</v>
      </c>
      <c r="CN1095">
        <v>-0.82254409790039995</v>
      </c>
      <c r="CO1095">
        <v>-0.79727172851560002</v>
      </c>
      <c r="CP1095">
        <v>-0.78201293945310002</v>
      </c>
      <c r="CQ1095">
        <v>-0.78535079956050002</v>
      </c>
      <c r="CR1095">
        <v>-0.74243545532230004</v>
      </c>
      <c r="CS1095">
        <v>-0.69761276245119996</v>
      </c>
      <c r="CT1095">
        <v>-0.74005126953129996</v>
      </c>
      <c r="CU1095">
        <v>-0.71096420288090001</v>
      </c>
      <c r="CV1095">
        <v>-0.71048736572269999</v>
      </c>
      <c r="CW1095">
        <v>-0.68235397338869996</v>
      </c>
      <c r="CX1095">
        <v>-0.73385238647460005</v>
      </c>
      <c r="CY1095">
        <v>-0.67949295043949998</v>
      </c>
      <c r="CZ1095">
        <v>-0.62751770019529995</v>
      </c>
      <c r="DA1095">
        <v>-0.6747245788574</v>
      </c>
      <c r="DB1095">
        <v>-0.6256103515625</v>
      </c>
      <c r="DC1095">
        <v>-0.58889389038090001</v>
      </c>
    </row>
    <row r="1096" spans="1:107" x14ac:dyDescent="0.25">
      <c r="A1096">
        <v>7.2879166666666997</v>
      </c>
      <c r="B1096">
        <v>12.482643127441399</v>
      </c>
      <c r="C1096">
        <v>5.0296783447265998</v>
      </c>
      <c r="D1096">
        <v>-4.0702819824218999</v>
      </c>
      <c r="E1096">
        <v>5.0001144409179998</v>
      </c>
      <c r="F1096">
        <v>-13.7748718261719</v>
      </c>
      <c r="G1096">
        <v>-3.8561820983886999</v>
      </c>
      <c r="H1096">
        <v>37.788867950439503</v>
      </c>
      <c r="I1096">
        <v>0.45251846313479999</v>
      </c>
      <c r="J1096">
        <v>8.4567070007324006</v>
      </c>
      <c r="K1096">
        <v>-1.2145042419434</v>
      </c>
      <c r="L1096">
        <v>17.2953605651856</v>
      </c>
      <c r="M1096">
        <v>29.0985107421875</v>
      </c>
      <c r="N1096">
        <v>25.384902954101602</v>
      </c>
      <c r="O1096">
        <v>17.978191375732401</v>
      </c>
      <c r="P1096">
        <v>11.4250183105469</v>
      </c>
      <c r="Q1096">
        <v>7.6766014099120996</v>
      </c>
      <c r="R1096">
        <v>4.8780441284179998</v>
      </c>
      <c r="S1096">
        <v>3.0708312988281001</v>
      </c>
      <c r="T1096">
        <v>2.1586418151854998</v>
      </c>
      <c r="U1096">
        <v>1.4472007751464999</v>
      </c>
      <c r="V1096">
        <v>0.97084045410160003</v>
      </c>
      <c r="W1096">
        <v>0.72240829467769996</v>
      </c>
      <c r="X1096">
        <v>0.43487548828130002</v>
      </c>
      <c r="Y1096">
        <v>0.26369094848629998</v>
      </c>
      <c r="Z1096">
        <v>0.1430511474609</v>
      </c>
      <c r="AA1096">
        <v>-2.4318695068399999E-2</v>
      </c>
      <c r="AB1096">
        <v>-0.13542175292969999</v>
      </c>
      <c r="AC1096">
        <v>-0.26559829711909999</v>
      </c>
      <c r="AD1096">
        <v>-0.34570693969729999</v>
      </c>
      <c r="AE1096">
        <v>-0.3933906555176</v>
      </c>
      <c r="AF1096">
        <v>-0.45013427734380002</v>
      </c>
      <c r="AG1096">
        <v>-0.46443939208980001</v>
      </c>
      <c r="AH1096">
        <v>-0.49018859863280001</v>
      </c>
      <c r="AI1096">
        <v>-0.4777908325195</v>
      </c>
      <c r="AJ1096">
        <v>-0.45537948608399997</v>
      </c>
      <c r="AK1096">
        <v>-0.48780441284179998</v>
      </c>
      <c r="AL1096">
        <v>-0.44202804565429998</v>
      </c>
      <c r="AM1096">
        <v>-0.4425048828125</v>
      </c>
      <c r="AN1096">
        <v>-0.44536590576169999</v>
      </c>
      <c r="AO1096">
        <v>-0.43344497680659999</v>
      </c>
      <c r="AP1096">
        <v>-0.44679641723629998</v>
      </c>
      <c r="AQ1096">
        <v>-0.42486190795899997</v>
      </c>
      <c r="AR1096">
        <v>-0.39768218994139998</v>
      </c>
      <c r="AS1096">
        <v>-0.41961669921880002</v>
      </c>
      <c r="AT1096">
        <v>-0.45967102050780001</v>
      </c>
      <c r="AU1096">
        <v>-0.51021575927730001</v>
      </c>
      <c r="AV1096">
        <v>-0.59747695922849997</v>
      </c>
      <c r="AW1096">
        <v>-0.65231323242189998</v>
      </c>
      <c r="AX1096">
        <v>-0.6561279296875</v>
      </c>
      <c r="AY1096">
        <v>-0.67806243896480001</v>
      </c>
      <c r="AZ1096">
        <v>-0.72002410888669999</v>
      </c>
      <c r="BA1096">
        <v>-0.72813034057619996</v>
      </c>
      <c r="BB1096">
        <v>-0.71191787719730004</v>
      </c>
      <c r="BC1096">
        <v>-0.74529647827150003</v>
      </c>
      <c r="BD1096">
        <v>-0.74863433837890003</v>
      </c>
      <c r="BE1096">
        <v>-0.73909759521480001</v>
      </c>
      <c r="BF1096">
        <v>-0.75244903564450005</v>
      </c>
      <c r="BG1096">
        <v>-0.77581405639650003</v>
      </c>
      <c r="BH1096">
        <v>-0.78201293945310002</v>
      </c>
      <c r="BI1096">
        <v>-0.79631805419919999</v>
      </c>
      <c r="BJ1096">
        <v>-0.81920623779299995</v>
      </c>
      <c r="BK1096">
        <v>-0.85258483886720005</v>
      </c>
      <c r="BL1096">
        <v>-0.85878372192380004</v>
      </c>
      <c r="BM1096">
        <v>-0.89883804321289995</v>
      </c>
      <c r="BN1096">
        <v>-0.90456008911130004</v>
      </c>
      <c r="BO1096">
        <v>-0.92077255249019996</v>
      </c>
      <c r="BP1096">
        <v>-0.91505050659179998</v>
      </c>
      <c r="BQ1096">
        <v>-0.92792510986330001</v>
      </c>
      <c r="BR1096">
        <v>-0.93555450439450005</v>
      </c>
      <c r="BS1096">
        <v>-0.89550018310549995</v>
      </c>
      <c r="BT1096">
        <v>-0.85639953613279995</v>
      </c>
      <c r="BU1096">
        <v>-0.90217590332029995</v>
      </c>
      <c r="BV1096">
        <v>-0.88119506835939998</v>
      </c>
      <c r="BW1096">
        <v>-0.89454650878910003</v>
      </c>
      <c r="BX1096">
        <v>-0.88262557983400003</v>
      </c>
      <c r="BY1096">
        <v>-0.86736679077150003</v>
      </c>
      <c r="BZ1096">
        <v>-0.8392333984375</v>
      </c>
      <c r="CA1096">
        <v>-0.84352493286130004</v>
      </c>
      <c r="CB1096">
        <v>-0.80633163452150003</v>
      </c>
      <c r="CC1096">
        <v>-0.81682205200199998</v>
      </c>
      <c r="CD1096">
        <v>-0.78582763671879996</v>
      </c>
      <c r="CE1096">
        <v>-0.77915191650390003</v>
      </c>
      <c r="CF1096">
        <v>-0.78535079956050002</v>
      </c>
      <c r="CG1096">
        <v>-0.75578689575199998</v>
      </c>
      <c r="CH1096">
        <v>-0.76198577880859997</v>
      </c>
      <c r="CI1096">
        <v>-0.77247619628910003</v>
      </c>
      <c r="CJ1096">
        <v>-0.78964233398439998</v>
      </c>
      <c r="CK1096">
        <v>-0.84447860717769996</v>
      </c>
      <c r="CL1096">
        <v>-0.78105926513669999</v>
      </c>
      <c r="CM1096">
        <v>-0.8120536804199</v>
      </c>
      <c r="CN1096">
        <v>-0.8087158203125</v>
      </c>
      <c r="CO1096">
        <v>-0.78535079956050002</v>
      </c>
      <c r="CP1096">
        <v>-0.76818466186519996</v>
      </c>
      <c r="CQ1096">
        <v>-0.77247619628910003</v>
      </c>
      <c r="CR1096">
        <v>-0.73671340942380004</v>
      </c>
      <c r="CS1096">
        <v>-0.69046020507810002</v>
      </c>
      <c r="CT1096">
        <v>-0.732421875</v>
      </c>
      <c r="CU1096">
        <v>-0.70571899414060002</v>
      </c>
      <c r="CV1096">
        <v>-0.70285797119140003</v>
      </c>
      <c r="CW1096">
        <v>-0.67424774169919999</v>
      </c>
      <c r="CX1096">
        <v>-0.72813034057619996</v>
      </c>
      <c r="CY1096">
        <v>-0.66757202148439998</v>
      </c>
      <c r="CZ1096">
        <v>-0.61321258544919999</v>
      </c>
      <c r="DA1096">
        <v>-0.67567825317380004</v>
      </c>
      <c r="DB1096">
        <v>-0.61511993408200005</v>
      </c>
      <c r="DC1096">
        <v>-0.58412551879880004</v>
      </c>
    </row>
    <row r="1097" spans="1:107" x14ac:dyDescent="0.25">
      <c r="A1097">
        <v>7.2945833333332999</v>
      </c>
      <c r="B1097">
        <v>12.455940246582101</v>
      </c>
      <c r="C1097">
        <v>2.0008087158203001</v>
      </c>
      <c r="D1097">
        <v>-4.6234130859375</v>
      </c>
      <c r="E1097">
        <v>5.6967735290526997</v>
      </c>
      <c r="F1097">
        <v>-14.1558647155762</v>
      </c>
      <c r="G1097">
        <v>-4.0974617004395002</v>
      </c>
      <c r="H1097">
        <v>38.625717163086001</v>
      </c>
      <c r="I1097">
        <v>0.64945220947269999</v>
      </c>
      <c r="J1097">
        <v>8.7237358093262003</v>
      </c>
      <c r="K1097">
        <v>-1.5978813171387001</v>
      </c>
      <c r="L1097">
        <v>17.346382141113299</v>
      </c>
      <c r="M1097">
        <v>28.8658142089844</v>
      </c>
      <c r="N1097">
        <v>25.5503654479981</v>
      </c>
      <c r="O1097">
        <v>17.961502075195298</v>
      </c>
      <c r="P1097">
        <v>11.3849639892578</v>
      </c>
      <c r="Q1097">
        <v>7.6541900634765998</v>
      </c>
      <c r="R1097">
        <v>4.8227310180664</v>
      </c>
      <c r="S1097">
        <v>3.0121803283691002</v>
      </c>
      <c r="T1097">
        <v>2.1147727966308998</v>
      </c>
      <c r="U1097">
        <v>1.3995170593262001</v>
      </c>
      <c r="V1097">
        <v>0.94461441040039995</v>
      </c>
      <c r="W1097">
        <v>0.69952011108400003</v>
      </c>
      <c r="X1097">
        <v>0.41341781616209999</v>
      </c>
      <c r="Y1097">
        <v>0.26035308837889998</v>
      </c>
      <c r="Z1097">
        <v>0.14162063598630001</v>
      </c>
      <c r="AA1097">
        <v>-2.2411346435499999E-2</v>
      </c>
      <c r="AB1097">
        <v>-0.1254081726074</v>
      </c>
      <c r="AC1097">
        <v>-0.25653839111330001</v>
      </c>
      <c r="AD1097">
        <v>-0.33426284790040001</v>
      </c>
      <c r="AE1097">
        <v>-0.38433074951169999</v>
      </c>
      <c r="AF1097">
        <v>-0.432014465332</v>
      </c>
      <c r="AG1097">
        <v>-0.45347213745120002</v>
      </c>
      <c r="AH1097">
        <v>-0.47445297241209999</v>
      </c>
      <c r="AI1097">
        <v>-0.45871734619139998</v>
      </c>
      <c r="AJ1097">
        <v>-0.43582916259769999</v>
      </c>
      <c r="AK1097">
        <v>-0.4696846008301</v>
      </c>
      <c r="AL1097">
        <v>-0.42724609375</v>
      </c>
      <c r="AM1097">
        <v>-0.42963027954100003</v>
      </c>
      <c r="AN1097">
        <v>-0.4239082336426</v>
      </c>
      <c r="AO1097">
        <v>-0.42104721069340001</v>
      </c>
      <c r="AP1097">
        <v>-0.42915344238280001</v>
      </c>
      <c r="AQ1097">
        <v>-0.41770935058589997</v>
      </c>
      <c r="AR1097">
        <v>-0.38051605224610002</v>
      </c>
      <c r="AS1097">
        <v>-0.401496887207</v>
      </c>
      <c r="AT1097">
        <v>-0.4472732543945</v>
      </c>
      <c r="AU1097">
        <v>-0.493049621582</v>
      </c>
      <c r="AV1097">
        <v>-0.58555603027339997</v>
      </c>
      <c r="AW1097">
        <v>-0.63800811767580001</v>
      </c>
      <c r="AX1097">
        <v>-0.64229965209960005</v>
      </c>
      <c r="AY1097">
        <v>-0.66089630126950005</v>
      </c>
      <c r="AZ1097">
        <v>-0.70476531982419999</v>
      </c>
      <c r="BA1097">
        <v>-0.71334838867189998</v>
      </c>
      <c r="BB1097">
        <v>-0.69904327392580001</v>
      </c>
      <c r="BC1097">
        <v>-0.7290840148926</v>
      </c>
      <c r="BD1097">
        <v>-0.73862075805659999</v>
      </c>
      <c r="BE1097">
        <v>-0.72717666625980004</v>
      </c>
      <c r="BF1097">
        <v>-0.74481964111330001</v>
      </c>
      <c r="BG1097">
        <v>-0.75817108154299995</v>
      </c>
      <c r="BH1097">
        <v>-0.77199935913090001</v>
      </c>
      <c r="BI1097">
        <v>-0.78248977661130004</v>
      </c>
      <c r="BJ1097">
        <v>-0.80680847167970005</v>
      </c>
      <c r="BK1097">
        <v>-0.84018707275390003</v>
      </c>
      <c r="BL1097">
        <v>-0.84400177001950005</v>
      </c>
      <c r="BM1097">
        <v>-0.88548660278320002</v>
      </c>
      <c r="BN1097">
        <v>-0.88882446289060002</v>
      </c>
      <c r="BO1097">
        <v>-0.91075897216799995</v>
      </c>
      <c r="BP1097">
        <v>-0.90217590332029995</v>
      </c>
      <c r="BQ1097">
        <v>-0.91314315795900003</v>
      </c>
      <c r="BR1097">
        <v>-0.9188652038574</v>
      </c>
      <c r="BS1097">
        <v>-0.88691711425779995</v>
      </c>
      <c r="BT1097">
        <v>-0.84400177001950005</v>
      </c>
      <c r="BU1097">
        <v>-0.89311599731449998</v>
      </c>
      <c r="BV1097">
        <v>-0.87022781372070002</v>
      </c>
      <c r="BW1097">
        <v>-0.88739395141599997</v>
      </c>
      <c r="BX1097">
        <v>-0.86450576782230004</v>
      </c>
      <c r="BY1097">
        <v>-0.85735321044919999</v>
      </c>
      <c r="BZ1097">
        <v>-0.82921981811519996</v>
      </c>
      <c r="CA1097">
        <v>-0.82826614379880004</v>
      </c>
      <c r="CB1097">
        <v>-0.80108642578129996</v>
      </c>
      <c r="CC1097">
        <v>-0.80680847167970005</v>
      </c>
      <c r="CD1097">
        <v>-0.77724456787109997</v>
      </c>
      <c r="CE1097">
        <v>-0.77295303344730004</v>
      </c>
      <c r="CF1097">
        <v>-0.77390670776369996</v>
      </c>
      <c r="CG1097">
        <v>-0.74481964111330001</v>
      </c>
      <c r="CH1097">
        <v>-0.75531005859379996</v>
      </c>
      <c r="CI1097">
        <v>-0.762939453125</v>
      </c>
      <c r="CJ1097">
        <v>-0.77962875366210005</v>
      </c>
      <c r="CK1097">
        <v>-0.83780288696289995</v>
      </c>
      <c r="CL1097">
        <v>-0.76675415039060002</v>
      </c>
      <c r="CM1097">
        <v>-0.80299377441410003</v>
      </c>
      <c r="CN1097">
        <v>-0.79441070556640003</v>
      </c>
      <c r="CO1097">
        <v>-0.77390670776369996</v>
      </c>
      <c r="CP1097">
        <v>-0.75721740722660003</v>
      </c>
      <c r="CQ1097">
        <v>-0.76150894165039995</v>
      </c>
      <c r="CR1097">
        <v>-0.73003768920900003</v>
      </c>
      <c r="CS1097">
        <v>-0.68569183349609997</v>
      </c>
      <c r="CT1097">
        <v>-0.72193145751950005</v>
      </c>
      <c r="CU1097">
        <v>-0.701904296875</v>
      </c>
      <c r="CV1097">
        <v>-0.69427490234379996</v>
      </c>
      <c r="CW1097">
        <v>-0.66757202148439998</v>
      </c>
      <c r="CX1097">
        <v>-0.72383880615230001</v>
      </c>
      <c r="CY1097">
        <v>-0.65660476684570002</v>
      </c>
      <c r="CZ1097">
        <v>-0.60033798217769996</v>
      </c>
      <c r="DA1097">
        <v>-0.67663192749019996</v>
      </c>
      <c r="DB1097">
        <v>-0.60319900512699998</v>
      </c>
      <c r="DC1097">
        <v>-0.58031082153320002</v>
      </c>
    </row>
    <row r="1098" spans="1:107" x14ac:dyDescent="0.25">
      <c r="A1098">
        <v>7.3012499999999996</v>
      </c>
      <c r="B1098">
        <v>13.543128967285201</v>
      </c>
      <c r="C1098">
        <v>0.5221366882324</v>
      </c>
      <c r="D1098">
        <v>-3.0903816223145002</v>
      </c>
      <c r="E1098">
        <v>5.4998397827148002</v>
      </c>
      <c r="F1098">
        <v>-11.7793083190918</v>
      </c>
      <c r="G1098">
        <v>-3.7446022033691002</v>
      </c>
      <c r="H1098">
        <v>38.135528564453097</v>
      </c>
      <c r="I1098">
        <v>1.3775825500487999</v>
      </c>
      <c r="J1098">
        <v>8.9588165283203001</v>
      </c>
      <c r="K1098">
        <v>-1.3618469238280999</v>
      </c>
      <c r="L1098">
        <v>17.0249938964844</v>
      </c>
      <c r="M1098">
        <v>28.730869293212901</v>
      </c>
      <c r="N1098">
        <v>25.6657600402832</v>
      </c>
      <c r="O1098">
        <v>17.942428588867202</v>
      </c>
      <c r="P1098">
        <v>11.354923248291</v>
      </c>
      <c r="Q1098">
        <v>7.6398849487304998</v>
      </c>
      <c r="R1098">
        <v>4.7817230224609002</v>
      </c>
      <c r="S1098">
        <v>2.9654502868652002</v>
      </c>
      <c r="T1098">
        <v>2.0680427551270002</v>
      </c>
      <c r="U1098">
        <v>1.3561248779296999</v>
      </c>
      <c r="V1098">
        <v>0.92458724975590001</v>
      </c>
      <c r="W1098">
        <v>0.68092346191410003</v>
      </c>
      <c r="X1098">
        <v>0.3933906555176</v>
      </c>
      <c r="Y1098">
        <v>0.25844573974610002</v>
      </c>
      <c r="Z1098">
        <v>0.145435333252</v>
      </c>
      <c r="AA1098">
        <v>-1.33514404297E-2</v>
      </c>
      <c r="AB1098">
        <v>-0.1158714294434</v>
      </c>
      <c r="AC1098">
        <v>-0.241756439209</v>
      </c>
      <c r="AD1098">
        <v>-0.32186508178709999</v>
      </c>
      <c r="AE1098">
        <v>-0.37431716918949998</v>
      </c>
      <c r="AF1098">
        <v>-0.40912628173830001</v>
      </c>
      <c r="AG1098">
        <v>-0.43630599975590001</v>
      </c>
      <c r="AH1098">
        <v>-0.45537948608399997</v>
      </c>
      <c r="AI1098">
        <v>-0.4377365112305</v>
      </c>
      <c r="AJ1098">
        <v>-0.41389465332030001</v>
      </c>
      <c r="AK1098">
        <v>-0.44965744018550002</v>
      </c>
      <c r="AL1098">
        <v>-0.40960311889649997</v>
      </c>
      <c r="AM1098">
        <v>-0.41103363037110002</v>
      </c>
      <c r="AN1098">
        <v>-0.40245056152339997</v>
      </c>
      <c r="AO1098">
        <v>-0.40531158447269999</v>
      </c>
      <c r="AP1098">
        <v>-0.4072189331055</v>
      </c>
      <c r="AQ1098">
        <v>-0.40769577026370002</v>
      </c>
      <c r="AR1098">
        <v>-0.361442565918</v>
      </c>
      <c r="AS1098">
        <v>-0.38051605224610002</v>
      </c>
      <c r="AT1098">
        <v>-0.43249130249020001</v>
      </c>
      <c r="AU1098">
        <v>-0.47254562377929998</v>
      </c>
      <c r="AV1098">
        <v>-0.57363510131840001</v>
      </c>
      <c r="AW1098">
        <v>-0.61750411987300002</v>
      </c>
      <c r="AX1098">
        <v>-0.62656402587890003</v>
      </c>
      <c r="AY1098">
        <v>-0.640869140625</v>
      </c>
      <c r="AZ1098">
        <v>-0.68712234497070002</v>
      </c>
      <c r="BA1098">
        <v>-0.69427490234379996</v>
      </c>
      <c r="BB1098">
        <v>-0.6833076477051</v>
      </c>
      <c r="BC1098">
        <v>-0.70858001708980001</v>
      </c>
      <c r="BD1098">
        <v>-0.72574615478519999</v>
      </c>
      <c r="BE1098">
        <v>-0.71334838867189998</v>
      </c>
      <c r="BF1098">
        <v>-0.73432922363279995</v>
      </c>
      <c r="BG1098">
        <v>-0.74195861816410003</v>
      </c>
      <c r="BH1098">
        <v>-0.75912475585939998</v>
      </c>
      <c r="BI1098">
        <v>-0.7662773132324</v>
      </c>
      <c r="BJ1098">
        <v>-0.79154968261720005</v>
      </c>
      <c r="BK1098">
        <v>-0.823974609375</v>
      </c>
      <c r="BL1098">
        <v>-0.8273124694824</v>
      </c>
      <c r="BM1098">
        <v>-0.87070465087890003</v>
      </c>
      <c r="BN1098">
        <v>-0.87404251098630004</v>
      </c>
      <c r="BO1098">
        <v>-0.89645385742189998</v>
      </c>
      <c r="BP1098">
        <v>-0.88977813720700005</v>
      </c>
      <c r="BQ1098">
        <v>-0.89645385742189998</v>
      </c>
      <c r="BR1098">
        <v>-0.90074539184570002</v>
      </c>
      <c r="BS1098">
        <v>-0.87881088256840001</v>
      </c>
      <c r="BT1098">
        <v>-0.83541870117189998</v>
      </c>
      <c r="BU1098">
        <v>-0.88644027709960005</v>
      </c>
      <c r="BV1098">
        <v>-0.85878372192380004</v>
      </c>
      <c r="BW1098">
        <v>-0.88024139404299995</v>
      </c>
      <c r="BX1098">
        <v>-0.84352493286130004</v>
      </c>
      <c r="BY1098">
        <v>-0.84686279296879996</v>
      </c>
      <c r="BZ1098">
        <v>-0.81872940063480004</v>
      </c>
      <c r="CA1098">
        <v>-0.80966949462890003</v>
      </c>
      <c r="CB1098">
        <v>-0.79584121704099997</v>
      </c>
      <c r="CC1098">
        <v>-0.79727172851560002</v>
      </c>
      <c r="CD1098">
        <v>-0.76675415039060002</v>
      </c>
      <c r="CE1098">
        <v>-0.76436996459960005</v>
      </c>
      <c r="CF1098">
        <v>-0.76103210449220005</v>
      </c>
      <c r="CG1098">
        <v>-0.73289871215820002</v>
      </c>
      <c r="CH1098">
        <v>-0.74815750122070002</v>
      </c>
      <c r="CI1098">
        <v>-0.75483322143550002</v>
      </c>
      <c r="CJ1098">
        <v>-0.76913833618159999</v>
      </c>
      <c r="CK1098">
        <v>-0.82778930664060002</v>
      </c>
      <c r="CL1098">
        <v>-0.75197219848630004</v>
      </c>
      <c r="CM1098">
        <v>-0.79154968261720005</v>
      </c>
      <c r="CN1098">
        <v>-0.78058242797849997</v>
      </c>
      <c r="CO1098">
        <v>-0.76436996459960005</v>
      </c>
      <c r="CP1098">
        <v>-0.74529647827150003</v>
      </c>
      <c r="CQ1098">
        <v>-0.75244903564450005</v>
      </c>
      <c r="CR1098">
        <v>-0.72002410888669999</v>
      </c>
      <c r="CS1098">
        <v>-0.6833076477051</v>
      </c>
      <c r="CT1098">
        <v>-0.70810317993159999</v>
      </c>
      <c r="CU1098">
        <v>-0.69808959960939998</v>
      </c>
      <c r="CV1098">
        <v>-0.68521499633789995</v>
      </c>
      <c r="CW1098">
        <v>-0.65898895263669999</v>
      </c>
      <c r="CX1098">
        <v>-0.71477890014650003</v>
      </c>
      <c r="CY1098">
        <v>-0.64706802368159999</v>
      </c>
      <c r="CZ1098">
        <v>-0.58937072753910003</v>
      </c>
      <c r="DA1098">
        <v>-0.6747245788574</v>
      </c>
      <c r="DB1098">
        <v>-0.58937072753910003</v>
      </c>
      <c r="DC1098">
        <v>-0.57458877563480004</v>
      </c>
    </row>
    <row r="1099" spans="1:107" x14ac:dyDescent="0.25">
      <c r="A1099">
        <v>7.3079166666667001</v>
      </c>
      <c r="B1099">
        <v>14.639854431152401</v>
      </c>
      <c r="C1099">
        <v>2.9087066650399999E-2</v>
      </c>
      <c r="D1099">
        <v>-0.68616867065429998</v>
      </c>
      <c r="E1099">
        <v>4.9867630004882999</v>
      </c>
      <c r="F1099">
        <v>-7.0781707763671999</v>
      </c>
      <c r="G1099">
        <v>-2.9835700988770002</v>
      </c>
      <c r="H1099">
        <v>36.931514739990298</v>
      </c>
      <c r="I1099">
        <v>2.0747184753418</v>
      </c>
      <c r="J1099">
        <v>9.5205307006836009</v>
      </c>
      <c r="K1099">
        <v>-0.19168853759769999</v>
      </c>
      <c r="L1099">
        <v>16.229629516601602</v>
      </c>
      <c r="M1099">
        <v>28.874397277832099</v>
      </c>
      <c r="N1099">
        <v>25.8374214172363</v>
      </c>
      <c r="O1099">
        <v>17.934799194336001</v>
      </c>
      <c r="P1099">
        <v>11.3391876220703</v>
      </c>
      <c r="Q1099">
        <v>7.6222419738770002</v>
      </c>
      <c r="R1099">
        <v>4.7488212585448997</v>
      </c>
      <c r="S1099">
        <v>2.9273033142089999</v>
      </c>
      <c r="T1099">
        <v>2.0298957824707</v>
      </c>
      <c r="U1099">
        <v>1.3175010681152</v>
      </c>
      <c r="V1099">
        <v>0.91457366943359997</v>
      </c>
      <c r="W1099">
        <v>0.66661834716799995</v>
      </c>
      <c r="X1099">
        <v>0.38337707519530001</v>
      </c>
      <c r="Y1099">
        <v>0.26130676269530001</v>
      </c>
      <c r="Z1099">
        <v>0.15449523925780001</v>
      </c>
      <c r="AA1099">
        <v>1.9073486328E-3</v>
      </c>
      <c r="AB1099">
        <v>-0.10251998901370001</v>
      </c>
      <c r="AC1099">
        <v>-0.22125244140629999</v>
      </c>
      <c r="AD1099">
        <v>-0.30469894409179998</v>
      </c>
      <c r="AE1099">
        <v>-0.36001205444340001</v>
      </c>
      <c r="AF1099">
        <v>-0.38433074951169999</v>
      </c>
      <c r="AG1099">
        <v>-0.40960311889649997</v>
      </c>
      <c r="AH1099">
        <v>-0.43249130249020001</v>
      </c>
      <c r="AI1099">
        <v>-0.41484832763669999</v>
      </c>
      <c r="AJ1099">
        <v>-0.38957595825199998</v>
      </c>
      <c r="AK1099">
        <v>-0.42676925659179998</v>
      </c>
      <c r="AL1099">
        <v>-0.3862380981445</v>
      </c>
      <c r="AM1099">
        <v>-0.3862380981445</v>
      </c>
      <c r="AN1099">
        <v>-0.37908554077149997</v>
      </c>
      <c r="AO1099">
        <v>-0.3862380981445</v>
      </c>
      <c r="AP1099">
        <v>-0.37860870361330001</v>
      </c>
      <c r="AQ1099">
        <v>-0.39005279541019999</v>
      </c>
      <c r="AR1099">
        <v>-0.33998489379879998</v>
      </c>
      <c r="AS1099">
        <v>-0.35667419433589997</v>
      </c>
      <c r="AT1099">
        <v>-0.41341781616209999</v>
      </c>
      <c r="AU1099">
        <v>-0.44870376586909999</v>
      </c>
      <c r="AV1099">
        <v>-0.55646896362300002</v>
      </c>
      <c r="AW1099">
        <v>-0.59318542480470005</v>
      </c>
      <c r="AX1099">
        <v>-0.60892105102539995</v>
      </c>
      <c r="AY1099">
        <v>-0.61702728271480001</v>
      </c>
      <c r="AZ1099">
        <v>-0.66566467285160003</v>
      </c>
      <c r="BA1099">
        <v>-0.66900253295900003</v>
      </c>
      <c r="BB1099">
        <v>-0.66328048706050002</v>
      </c>
      <c r="BC1099">
        <v>-0.6833076477051</v>
      </c>
      <c r="BD1099">
        <v>-0.70762634277339997</v>
      </c>
      <c r="BE1099">
        <v>-0.69570541381840001</v>
      </c>
      <c r="BF1099">
        <v>-0.72002410888669999</v>
      </c>
      <c r="BG1099">
        <v>-0.72574615478519999</v>
      </c>
      <c r="BH1099">
        <v>-0.74100494384769999</v>
      </c>
      <c r="BI1099">
        <v>-0.74958801269529995</v>
      </c>
      <c r="BJ1099">
        <v>-0.77295303344730004</v>
      </c>
      <c r="BK1099">
        <v>-0.80585479736330001</v>
      </c>
      <c r="BL1099">
        <v>-0.80966949462890003</v>
      </c>
      <c r="BM1099">
        <v>-0.85353851318359997</v>
      </c>
      <c r="BN1099">
        <v>-0.85973739624019996</v>
      </c>
      <c r="BO1099">
        <v>-0.87785720825199998</v>
      </c>
      <c r="BP1099">
        <v>-0.87547302246089997</v>
      </c>
      <c r="BQ1099">
        <v>-0.87881088256840001</v>
      </c>
      <c r="BR1099">
        <v>-0.87833404541019999</v>
      </c>
      <c r="BS1099">
        <v>-0.86832046508789995</v>
      </c>
      <c r="BT1099">
        <v>-0.82540512084960005</v>
      </c>
      <c r="BU1099">
        <v>-0.87881088256840001</v>
      </c>
      <c r="BV1099">
        <v>-0.84209442138669999</v>
      </c>
      <c r="BW1099">
        <v>-0.87022781372070002</v>
      </c>
      <c r="BX1099">
        <v>-0.82254409790039995</v>
      </c>
      <c r="BY1099">
        <v>-0.83398818969730004</v>
      </c>
      <c r="BZ1099">
        <v>-0.80633163452150003</v>
      </c>
      <c r="CA1099">
        <v>-0.78868865966799995</v>
      </c>
      <c r="CB1099">
        <v>-0.78964233398439998</v>
      </c>
      <c r="CC1099">
        <v>-0.78773498535160003</v>
      </c>
      <c r="CD1099">
        <v>-0.75340270996089997</v>
      </c>
      <c r="CE1099">
        <v>-0.75292587280269996</v>
      </c>
      <c r="CF1099">
        <v>-0.74863433837890003</v>
      </c>
      <c r="CG1099">
        <v>-0.7205009460449</v>
      </c>
      <c r="CH1099">
        <v>-0.74195861816410003</v>
      </c>
      <c r="CI1099">
        <v>-0.74481964111330001</v>
      </c>
      <c r="CJ1099">
        <v>-0.75674057006840001</v>
      </c>
      <c r="CK1099">
        <v>-0.81586837768550002</v>
      </c>
      <c r="CL1099">
        <v>-0.73957443237300002</v>
      </c>
      <c r="CM1099">
        <v>-0.77915191650390003</v>
      </c>
      <c r="CN1099">
        <v>-0.76246261596679998</v>
      </c>
      <c r="CO1099">
        <v>-0.75435638427730001</v>
      </c>
      <c r="CP1099">
        <v>-0.73051452636720005</v>
      </c>
      <c r="CQ1099">
        <v>-0.7443428039551</v>
      </c>
      <c r="CR1099">
        <v>-0.70905685424800002</v>
      </c>
      <c r="CS1099">
        <v>-0.68140029907230004</v>
      </c>
      <c r="CT1099">
        <v>-0.69379806518550002</v>
      </c>
      <c r="CU1099">
        <v>-0.69189071655269996</v>
      </c>
      <c r="CV1099">
        <v>-0.6747245788574</v>
      </c>
      <c r="CW1099">
        <v>-0.64802169799800002</v>
      </c>
      <c r="CX1099">
        <v>-0.69808959960939998</v>
      </c>
      <c r="CY1099">
        <v>-0.63896179199220005</v>
      </c>
      <c r="CZ1099">
        <v>-0.58031082153320002</v>
      </c>
      <c r="DA1099">
        <v>-0.67234039306640003</v>
      </c>
      <c r="DB1099">
        <v>-0.57506561279299995</v>
      </c>
      <c r="DC1099">
        <v>-0.56648254394529995</v>
      </c>
    </row>
    <row r="1100" spans="1:107" x14ac:dyDescent="0.25">
      <c r="A1100">
        <v>7.3145833333333004</v>
      </c>
      <c r="B1100">
        <v>14.582633972168001</v>
      </c>
      <c r="C1100">
        <v>-0.61225891113279995</v>
      </c>
      <c r="D1100">
        <v>2.2554397583007999</v>
      </c>
      <c r="E1100">
        <v>4.3578147888184002</v>
      </c>
      <c r="F1100">
        <v>-3.0436515808104998</v>
      </c>
      <c r="G1100">
        <v>-1.9578933715819999</v>
      </c>
      <c r="H1100">
        <v>33.987045288086001</v>
      </c>
      <c r="I1100">
        <v>2.3059844970703001</v>
      </c>
      <c r="J1100">
        <v>10.088920593261699</v>
      </c>
      <c r="K1100">
        <v>1.4457702636719001</v>
      </c>
      <c r="L1100">
        <v>14.8429870605469</v>
      </c>
      <c r="M1100">
        <v>29.3736457824707</v>
      </c>
      <c r="N1100">
        <v>26.091575622558601</v>
      </c>
      <c r="O1100">
        <v>17.9333686828613</v>
      </c>
      <c r="P1100">
        <v>11.351585388183601</v>
      </c>
      <c r="Q1100">
        <v>7.5974464416504004</v>
      </c>
      <c r="R1100">
        <v>4.7068595886229998</v>
      </c>
      <c r="S1100">
        <v>2.899169921875</v>
      </c>
      <c r="T1100">
        <v>2.0065307617188002</v>
      </c>
      <c r="U1100">
        <v>1.2845993041992001</v>
      </c>
      <c r="V1100">
        <v>0.91361999511720005</v>
      </c>
      <c r="W1100">
        <v>0.65708160400390003</v>
      </c>
      <c r="X1100">
        <v>0.38242340087889998</v>
      </c>
      <c r="Y1100">
        <v>0.269889831543</v>
      </c>
      <c r="Z1100">
        <v>0.16832351684569999</v>
      </c>
      <c r="AA1100">
        <v>2.0980834960899999E-2</v>
      </c>
      <c r="AB1100">
        <v>-8.3446502685499996E-2</v>
      </c>
      <c r="AC1100">
        <v>-0.19645690917969999</v>
      </c>
      <c r="AD1100">
        <v>-0.28133392333980001</v>
      </c>
      <c r="AE1100">
        <v>-0.33950805664060002</v>
      </c>
      <c r="AF1100">
        <v>-0.35762786865230001</v>
      </c>
      <c r="AG1100">
        <v>-0.37479400634769999</v>
      </c>
      <c r="AH1100">
        <v>-0.40578842163090001</v>
      </c>
      <c r="AI1100">
        <v>-0.39052963256840001</v>
      </c>
      <c r="AJ1100">
        <v>-0.36096572875979999</v>
      </c>
      <c r="AK1100">
        <v>-0.39911270141600003</v>
      </c>
      <c r="AL1100">
        <v>-0.35858154296880002</v>
      </c>
      <c r="AM1100">
        <v>-0.3557205200195</v>
      </c>
      <c r="AN1100">
        <v>-0.35285949707030001</v>
      </c>
      <c r="AO1100">
        <v>-0.36239624023439998</v>
      </c>
      <c r="AP1100">
        <v>-0.3461837768555</v>
      </c>
      <c r="AQ1100">
        <v>-0.36334991455080001</v>
      </c>
      <c r="AR1100">
        <v>-0.31661987304689998</v>
      </c>
      <c r="AS1100">
        <v>-0.32949447631840001</v>
      </c>
      <c r="AT1100">
        <v>-0.38766860961909999</v>
      </c>
      <c r="AU1100">
        <v>-0.422477722168</v>
      </c>
      <c r="AV1100">
        <v>-0.52928924560549995</v>
      </c>
      <c r="AW1100">
        <v>-0.56552886962890003</v>
      </c>
      <c r="AX1100">
        <v>-0.58937072753910003</v>
      </c>
      <c r="AY1100">
        <v>-0.5917549133301</v>
      </c>
      <c r="AZ1100">
        <v>-0.64182281494140003</v>
      </c>
      <c r="BA1100">
        <v>-0.63991546630859997</v>
      </c>
      <c r="BB1100">
        <v>-0.64134597778320002</v>
      </c>
      <c r="BC1100">
        <v>-0.65565109252929998</v>
      </c>
      <c r="BD1100">
        <v>-0.68473815917970005</v>
      </c>
      <c r="BE1100">
        <v>-0.67567825317380004</v>
      </c>
      <c r="BF1100">
        <v>-0.70238113403320002</v>
      </c>
      <c r="BG1100">
        <v>-0.70714950561519996</v>
      </c>
      <c r="BH1100">
        <v>-0.71811676025390003</v>
      </c>
      <c r="BI1100">
        <v>-0.73194503784179998</v>
      </c>
      <c r="BJ1100">
        <v>-0.75340270996089997</v>
      </c>
      <c r="BK1100">
        <v>-0.78678131103519999</v>
      </c>
      <c r="BL1100">
        <v>-0.79154968261720005</v>
      </c>
      <c r="BM1100">
        <v>-0.83494186401369996</v>
      </c>
      <c r="BN1100">
        <v>-0.84352493286130004</v>
      </c>
      <c r="BO1100">
        <v>-0.8578300476074</v>
      </c>
      <c r="BP1100">
        <v>-0.85926055908200005</v>
      </c>
      <c r="BQ1100">
        <v>-0.85639953613279995</v>
      </c>
      <c r="BR1100">
        <v>-0.85353851318359997</v>
      </c>
      <c r="BS1100">
        <v>-0.85306167602539995</v>
      </c>
      <c r="BT1100">
        <v>-0.8120536804199</v>
      </c>
      <c r="BU1100">
        <v>-0.86593627929689998</v>
      </c>
      <c r="BV1100">
        <v>-0.81920623779299995</v>
      </c>
      <c r="BW1100">
        <v>-0.85687637329099997</v>
      </c>
      <c r="BX1100">
        <v>-0.80347061157230004</v>
      </c>
      <c r="BY1100">
        <v>-0.81682205200199998</v>
      </c>
      <c r="BZ1100">
        <v>-0.79250335693359997</v>
      </c>
      <c r="CA1100">
        <v>-0.76818466186519996</v>
      </c>
      <c r="CB1100">
        <v>-0.77962875366210005</v>
      </c>
      <c r="CC1100">
        <v>-0.77533721923830001</v>
      </c>
      <c r="CD1100">
        <v>-0.73671340942380004</v>
      </c>
      <c r="CE1100">
        <v>-0.73814392089839997</v>
      </c>
      <c r="CF1100">
        <v>-0.73671340942380004</v>
      </c>
      <c r="CG1100">
        <v>-0.71001052856449998</v>
      </c>
      <c r="CH1100">
        <v>-0.73194503784179998</v>
      </c>
      <c r="CI1100">
        <v>-0.73003768920900003</v>
      </c>
      <c r="CJ1100">
        <v>-0.74291229248049995</v>
      </c>
      <c r="CK1100">
        <v>-0.80347061157230004</v>
      </c>
      <c r="CL1100">
        <v>-0.72813034057619996</v>
      </c>
      <c r="CM1100">
        <v>-0.76580047607419999</v>
      </c>
      <c r="CN1100">
        <v>-0.74052810668949998</v>
      </c>
      <c r="CO1100">
        <v>-0.74386596679689998</v>
      </c>
      <c r="CP1100">
        <v>-0.71525573730470005</v>
      </c>
      <c r="CQ1100">
        <v>-0.7357597351074</v>
      </c>
      <c r="CR1100">
        <v>-0.69713592529299995</v>
      </c>
      <c r="CS1100">
        <v>-0.68044662475590001</v>
      </c>
      <c r="CT1100">
        <v>-0.67758560180659999</v>
      </c>
      <c r="CU1100">
        <v>-0.68140029907230004</v>
      </c>
      <c r="CV1100">
        <v>-0.66375732421879996</v>
      </c>
      <c r="CW1100">
        <v>-0.63467025756840001</v>
      </c>
      <c r="CX1100">
        <v>-0.67901611328129996</v>
      </c>
      <c r="CY1100">
        <v>-0.63037872314450005</v>
      </c>
      <c r="CZ1100">
        <v>-0.57220458984379996</v>
      </c>
      <c r="DA1100">
        <v>-0.66661834716799995</v>
      </c>
      <c r="DB1100">
        <v>-0.56219100952150003</v>
      </c>
      <c r="DC1100">
        <v>-0.55789947509769999</v>
      </c>
    </row>
    <row r="1101" spans="1:107" x14ac:dyDescent="0.25">
      <c r="A1101">
        <v>7.32125</v>
      </c>
      <c r="B1101">
        <v>14.2064094543457</v>
      </c>
      <c r="C1101">
        <v>-0.6680488586426</v>
      </c>
      <c r="D1101">
        <v>4.7626495361328001</v>
      </c>
      <c r="E1101">
        <v>3.9587020874022998</v>
      </c>
      <c r="F1101">
        <v>-1.5830993652344001</v>
      </c>
      <c r="G1101">
        <v>-0.86784362792970005</v>
      </c>
      <c r="H1101">
        <v>30.060768127441399</v>
      </c>
      <c r="I1101">
        <v>2.8719902038574001</v>
      </c>
      <c r="J1101">
        <v>9.3331336975097994</v>
      </c>
      <c r="K1101">
        <v>3.2529830932617001</v>
      </c>
      <c r="L1101">
        <v>13.504981994628899</v>
      </c>
      <c r="M1101">
        <v>30.023574829101602</v>
      </c>
      <c r="N1101">
        <v>26.406288146972699</v>
      </c>
      <c r="O1101">
        <v>17.920494079589901</v>
      </c>
      <c r="P1101">
        <v>11.408329010009799</v>
      </c>
      <c r="Q1101">
        <v>7.5674057006836</v>
      </c>
      <c r="R1101">
        <v>4.6648979187012003</v>
      </c>
      <c r="S1101">
        <v>2.8839111328125</v>
      </c>
      <c r="T1101">
        <v>1.9946098327637001</v>
      </c>
      <c r="U1101">
        <v>1.2664794921875</v>
      </c>
      <c r="V1101">
        <v>0.92029571533200005</v>
      </c>
      <c r="W1101">
        <v>0.65851211547849997</v>
      </c>
      <c r="X1101">
        <v>0.38862228393550002</v>
      </c>
      <c r="Y1101">
        <v>0.279426574707</v>
      </c>
      <c r="Z1101">
        <v>0.18501281738280001</v>
      </c>
      <c r="AA1101">
        <v>4.3392181396500001E-2</v>
      </c>
      <c r="AB1101">
        <v>-6.0081481933600002E-2</v>
      </c>
      <c r="AC1101">
        <v>-0.16927719116209999</v>
      </c>
      <c r="AD1101">
        <v>-0.25129318237300002</v>
      </c>
      <c r="AE1101">
        <v>-0.31185150146480001</v>
      </c>
      <c r="AF1101">
        <v>-0.32806396484380002</v>
      </c>
      <c r="AG1101">
        <v>-0.33855438232419999</v>
      </c>
      <c r="AH1101">
        <v>-0.37622451782229999</v>
      </c>
      <c r="AI1101">
        <v>-0.36334991455080001</v>
      </c>
      <c r="AJ1101">
        <v>-0.32758712768550002</v>
      </c>
      <c r="AK1101">
        <v>-0.36811828613280001</v>
      </c>
      <c r="AL1101">
        <v>-0.32663345336909999</v>
      </c>
      <c r="AM1101">
        <v>-0.32186508178709999</v>
      </c>
      <c r="AN1101">
        <v>-0.3237724304199</v>
      </c>
      <c r="AO1101">
        <v>-0.33378601074219999</v>
      </c>
      <c r="AP1101">
        <v>-0.31042098999020001</v>
      </c>
      <c r="AQ1101">
        <v>-0.32949447631840001</v>
      </c>
      <c r="AR1101">
        <v>-0.29087066650389998</v>
      </c>
      <c r="AS1101">
        <v>-0.29850006103519999</v>
      </c>
      <c r="AT1101">
        <v>-0.3542900085449</v>
      </c>
      <c r="AU1101">
        <v>-0.39100646972660003</v>
      </c>
      <c r="AV1101">
        <v>-0.493049621582</v>
      </c>
      <c r="AW1101">
        <v>-0.53310394287109997</v>
      </c>
      <c r="AX1101">
        <v>-0.56314468383789995</v>
      </c>
      <c r="AY1101">
        <v>-0.56266784667970005</v>
      </c>
      <c r="AZ1101">
        <v>-0.61607360839839997</v>
      </c>
      <c r="BA1101">
        <v>-0.60892105102539995</v>
      </c>
      <c r="BB1101">
        <v>-0.61750411987300002</v>
      </c>
      <c r="BC1101">
        <v>-0.62608718872070002</v>
      </c>
      <c r="BD1101">
        <v>-0.65708160400390003</v>
      </c>
      <c r="BE1101">
        <v>-0.65422058105470005</v>
      </c>
      <c r="BF1101">
        <v>-0.67949295043949998</v>
      </c>
      <c r="BG1101">
        <v>-0.68616867065429998</v>
      </c>
      <c r="BH1101">
        <v>-0.6899833679199</v>
      </c>
      <c r="BI1101">
        <v>-0.71239471435549995</v>
      </c>
      <c r="BJ1101">
        <v>-0.73432922363279995</v>
      </c>
      <c r="BK1101">
        <v>-0.7662773132324</v>
      </c>
      <c r="BL1101">
        <v>-0.77247619628910003</v>
      </c>
      <c r="BM1101">
        <v>-0.81539154052730001</v>
      </c>
      <c r="BN1101">
        <v>-0.82540512084960005</v>
      </c>
      <c r="BO1101">
        <v>-0.83494186401369996</v>
      </c>
      <c r="BP1101">
        <v>-0.84066390991210005</v>
      </c>
      <c r="BQ1101">
        <v>-0.82921981811519996</v>
      </c>
      <c r="BR1101">
        <v>-0.82874298095700005</v>
      </c>
      <c r="BS1101">
        <v>-0.83208084106449998</v>
      </c>
      <c r="BT1101">
        <v>-0.79488754272460005</v>
      </c>
      <c r="BU1101">
        <v>-0.84829330444340001</v>
      </c>
      <c r="BV1101">
        <v>-0.79584121704099997</v>
      </c>
      <c r="BW1101">
        <v>-0.84304809570310002</v>
      </c>
      <c r="BX1101">
        <v>-0.78582763671879996</v>
      </c>
      <c r="BY1101">
        <v>-0.79536437988279995</v>
      </c>
      <c r="BZ1101">
        <v>-0.77629089355470005</v>
      </c>
      <c r="CA1101">
        <v>-0.75006484985349997</v>
      </c>
      <c r="CB1101">
        <v>-0.76723098754880004</v>
      </c>
      <c r="CC1101">
        <v>-0.7596015930176</v>
      </c>
      <c r="CD1101">
        <v>-0.71811676025390003</v>
      </c>
      <c r="CE1101">
        <v>-0.71907043457029995</v>
      </c>
      <c r="CF1101">
        <v>-0.72193145751950005</v>
      </c>
      <c r="CG1101">
        <v>-0.70047378540039995</v>
      </c>
      <c r="CH1101">
        <v>-0.71668624877929998</v>
      </c>
      <c r="CI1101">
        <v>-0.71239471435549995</v>
      </c>
      <c r="CJ1101">
        <v>-0.732421875</v>
      </c>
      <c r="CK1101">
        <v>-0.78916549682619996</v>
      </c>
      <c r="CL1101">
        <v>-0.71668624877929998</v>
      </c>
      <c r="CM1101">
        <v>-0.7510185241699</v>
      </c>
      <c r="CN1101">
        <v>-0.71954727172849997</v>
      </c>
      <c r="CO1101">
        <v>-0.73194503784179998</v>
      </c>
      <c r="CP1101">
        <v>-0.70238113403320002</v>
      </c>
      <c r="CQ1101">
        <v>-0.72717666625980004</v>
      </c>
      <c r="CR1101">
        <v>-0.68426132202150003</v>
      </c>
      <c r="CS1101">
        <v>-0.67758560180659999</v>
      </c>
      <c r="CT1101">
        <v>-0.66184997558589997</v>
      </c>
      <c r="CU1101">
        <v>-0.66900253295900003</v>
      </c>
      <c r="CV1101">
        <v>-0.65326690673830001</v>
      </c>
      <c r="CW1101">
        <v>-0.62036514282230004</v>
      </c>
      <c r="CX1101">
        <v>-0.66232681274409999</v>
      </c>
      <c r="CY1101">
        <v>-0.61941146850590001</v>
      </c>
      <c r="CZ1101">
        <v>-0.56552886962890003</v>
      </c>
      <c r="DA1101">
        <v>-0.65469741821289995</v>
      </c>
      <c r="DB1101">
        <v>-0.54931640625</v>
      </c>
      <c r="DC1101">
        <v>-0.54931640625</v>
      </c>
    </row>
    <row r="1102" spans="1:107" x14ac:dyDescent="0.25">
      <c r="A1102">
        <v>7.3279166666666997</v>
      </c>
      <c r="B1102">
        <v>14.0838623046875</v>
      </c>
      <c r="C1102">
        <v>3.0994415283199999E-2</v>
      </c>
      <c r="D1102">
        <v>6.2389373779296999</v>
      </c>
      <c r="E1102">
        <v>4.1456222534179998</v>
      </c>
      <c r="F1102">
        <v>-1.7457008361816</v>
      </c>
      <c r="G1102">
        <v>-0.1168251037598</v>
      </c>
      <c r="H1102">
        <v>26.190757751464901</v>
      </c>
      <c r="I1102">
        <v>3.6420822143554998</v>
      </c>
      <c r="J1102">
        <v>7.5898170471190998</v>
      </c>
      <c r="K1102">
        <v>5.0721168518065998</v>
      </c>
      <c r="L1102">
        <v>12.9399299621582</v>
      </c>
      <c r="M1102">
        <v>30.573368072509801</v>
      </c>
      <c r="N1102">
        <v>26.628494262695298</v>
      </c>
      <c r="O1102">
        <v>17.938137054443398</v>
      </c>
      <c r="P1102">
        <v>11.497974395751999</v>
      </c>
      <c r="Q1102">
        <v>7.5488090515137003</v>
      </c>
      <c r="R1102">
        <v>4.6410560607909996</v>
      </c>
      <c r="S1102">
        <v>2.8815269470214999</v>
      </c>
      <c r="T1102">
        <v>1.9860267639160001</v>
      </c>
      <c r="U1102">
        <v>1.2626647949219001</v>
      </c>
      <c r="V1102">
        <v>0.92649459838869996</v>
      </c>
      <c r="W1102">
        <v>0.66852569580080001</v>
      </c>
      <c r="X1102">
        <v>0.40388107299800002</v>
      </c>
      <c r="Y1102">
        <v>0.29039382934570002</v>
      </c>
      <c r="Z1102">
        <v>0.2055168151855</v>
      </c>
      <c r="AA1102">
        <v>7.0571899414099998E-2</v>
      </c>
      <c r="AB1102">
        <v>-3.2424926757800003E-2</v>
      </c>
      <c r="AC1102">
        <v>-0.1382827758789</v>
      </c>
      <c r="AD1102">
        <v>-0.21648406982419999</v>
      </c>
      <c r="AE1102">
        <v>-0.27704238891600003</v>
      </c>
      <c r="AF1102">
        <v>-0.29611587524409999</v>
      </c>
      <c r="AG1102">
        <v>-0.30279159545899997</v>
      </c>
      <c r="AH1102">
        <v>-0.34523010253910003</v>
      </c>
      <c r="AI1102">
        <v>-0.33187866210939998</v>
      </c>
      <c r="AJ1102">
        <v>-0.29182434082030001</v>
      </c>
      <c r="AK1102">
        <v>-0.33426284790040001</v>
      </c>
      <c r="AL1102">
        <v>-0.29039382934570002</v>
      </c>
      <c r="AM1102">
        <v>-0.28371810913090001</v>
      </c>
      <c r="AN1102">
        <v>-0.29134750366209999</v>
      </c>
      <c r="AO1102">
        <v>-0.29850006103519999</v>
      </c>
      <c r="AP1102">
        <v>-0.2713203430176</v>
      </c>
      <c r="AQ1102">
        <v>-0.29039382934570002</v>
      </c>
      <c r="AR1102">
        <v>-0.25892257690429998</v>
      </c>
      <c r="AS1102">
        <v>-0.26464462280270001</v>
      </c>
      <c r="AT1102">
        <v>-0.31661987304689998</v>
      </c>
      <c r="AU1102">
        <v>-0.35524368286129998</v>
      </c>
      <c r="AV1102">
        <v>-0.45108795166019999</v>
      </c>
      <c r="AW1102">
        <v>-0.49829483032229999</v>
      </c>
      <c r="AX1102">
        <v>-0.52928924560549995</v>
      </c>
      <c r="AY1102">
        <v>-0.53119659423830001</v>
      </c>
      <c r="AZ1102">
        <v>-0.58841705322269999</v>
      </c>
      <c r="BA1102">
        <v>-0.57697296142580001</v>
      </c>
      <c r="BB1102">
        <v>-0.59032440185549995</v>
      </c>
      <c r="BC1102">
        <v>-0.59461593627929998</v>
      </c>
      <c r="BD1102">
        <v>-0.62704086303710005</v>
      </c>
      <c r="BE1102">
        <v>-0.62799453735349997</v>
      </c>
      <c r="BF1102">
        <v>-0.65183639526369996</v>
      </c>
      <c r="BG1102">
        <v>-0.66280364990230001</v>
      </c>
      <c r="BH1102">
        <v>-0.66041946411130004</v>
      </c>
      <c r="BI1102">
        <v>-0.68902969360349997</v>
      </c>
      <c r="BJ1102">
        <v>-0.71239471435549995</v>
      </c>
      <c r="BK1102">
        <v>-0.74386596679689998</v>
      </c>
      <c r="BL1102">
        <v>-0.75244903564450005</v>
      </c>
      <c r="BM1102">
        <v>-0.79298019409179998</v>
      </c>
      <c r="BN1102">
        <v>-0.80585479736330001</v>
      </c>
      <c r="BO1102">
        <v>-0.80823898315429998</v>
      </c>
      <c r="BP1102">
        <v>-0.82159042358400003</v>
      </c>
      <c r="BQ1102">
        <v>-0.80013275146480001</v>
      </c>
      <c r="BR1102">
        <v>-0.80728530883789995</v>
      </c>
      <c r="BS1102">
        <v>-0.80680847167970005</v>
      </c>
      <c r="BT1102">
        <v>-0.77629089355470005</v>
      </c>
      <c r="BU1102">
        <v>-0.82921981811519996</v>
      </c>
      <c r="BV1102">
        <v>-0.77629089355470005</v>
      </c>
      <c r="BW1102">
        <v>-0.82778930664060002</v>
      </c>
      <c r="BX1102">
        <v>-0.76866149902339997</v>
      </c>
      <c r="BY1102">
        <v>-0.77342987060549995</v>
      </c>
      <c r="BZ1102">
        <v>-0.7596015930176</v>
      </c>
      <c r="CA1102">
        <v>-0.73528289794919999</v>
      </c>
      <c r="CB1102">
        <v>-0.75149536132810002</v>
      </c>
      <c r="CC1102">
        <v>-0.74052810668949998</v>
      </c>
      <c r="CD1102">
        <v>-0.70142745971679998</v>
      </c>
      <c r="CE1102">
        <v>-0.70047378540039995</v>
      </c>
      <c r="CF1102">
        <v>-0.70667266845700005</v>
      </c>
      <c r="CG1102">
        <v>-0.68950653076169999</v>
      </c>
      <c r="CH1102">
        <v>-0.69999694824220005</v>
      </c>
      <c r="CI1102">
        <v>-0.69379806518550002</v>
      </c>
      <c r="CJ1102">
        <v>-0.72288513183589997</v>
      </c>
      <c r="CK1102">
        <v>-0.77390670776369996</v>
      </c>
      <c r="CL1102">
        <v>-0.70619583129880004</v>
      </c>
      <c r="CM1102">
        <v>-0.73289871215820002</v>
      </c>
      <c r="CN1102">
        <v>-0.70476531982419999</v>
      </c>
      <c r="CO1102">
        <v>-0.72145462036130004</v>
      </c>
      <c r="CP1102">
        <v>-0.6899833679199</v>
      </c>
      <c r="CQ1102">
        <v>-0.7171630859375</v>
      </c>
      <c r="CR1102">
        <v>-0.67186355590820002</v>
      </c>
      <c r="CS1102">
        <v>-0.67186355590820002</v>
      </c>
      <c r="CT1102">
        <v>-0.64802169799800002</v>
      </c>
      <c r="CU1102">
        <v>-0.65422058105470005</v>
      </c>
      <c r="CV1102">
        <v>-0.64325332641599997</v>
      </c>
      <c r="CW1102">
        <v>-0.60892105102539995</v>
      </c>
      <c r="CX1102">
        <v>-0.64706802368159999</v>
      </c>
      <c r="CY1102">
        <v>-0.60987472534179998</v>
      </c>
      <c r="CZ1102">
        <v>-0.55789947509769999</v>
      </c>
      <c r="DA1102">
        <v>-0.63800811767580001</v>
      </c>
      <c r="DB1102">
        <v>-0.53882598876950005</v>
      </c>
      <c r="DC1102">
        <v>-0.54121017456050002</v>
      </c>
    </row>
    <row r="1103" spans="1:107" x14ac:dyDescent="0.25">
      <c r="A1103">
        <v>7.3345833333332999</v>
      </c>
      <c r="B1103">
        <v>13.217449188232401</v>
      </c>
      <c r="C1103">
        <v>0.87785720825199998</v>
      </c>
      <c r="D1103">
        <v>7.0238113403320002</v>
      </c>
      <c r="E1103">
        <v>4.2767524719237997</v>
      </c>
      <c r="F1103">
        <v>-2.3422241210938002</v>
      </c>
      <c r="G1103">
        <v>0.37145614624020001</v>
      </c>
      <c r="H1103">
        <v>22.848606109619201</v>
      </c>
      <c r="I1103">
        <v>4.5261383056640998</v>
      </c>
      <c r="J1103">
        <v>6.8869590759276997</v>
      </c>
      <c r="K1103">
        <v>6.9937705993651997</v>
      </c>
      <c r="L1103">
        <v>12.9551887512207</v>
      </c>
      <c r="M1103">
        <v>31.110763549804702</v>
      </c>
      <c r="N1103">
        <v>26.678562164306701</v>
      </c>
      <c r="O1103">
        <v>18.015861511230501</v>
      </c>
      <c r="P1103">
        <v>11.601448059082101</v>
      </c>
      <c r="Q1103">
        <v>7.5521469116211</v>
      </c>
      <c r="R1103">
        <v>4.6329498291015998</v>
      </c>
      <c r="S1103">
        <v>2.8843879699707</v>
      </c>
      <c r="T1103">
        <v>1.9783973693848</v>
      </c>
      <c r="U1103">
        <v>1.2712478637694999</v>
      </c>
      <c r="V1103">
        <v>0.93746185302730001</v>
      </c>
      <c r="W1103">
        <v>0.68473815917970005</v>
      </c>
      <c r="X1103">
        <v>0.43153762817379998</v>
      </c>
      <c r="Y1103">
        <v>0.309944152832</v>
      </c>
      <c r="Z1103">
        <v>0.2322196960449</v>
      </c>
      <c r="AA1103">
        <v>0.10251998901370001</v>
      </c>
      <c r="AB1103">
        <v>2.8610229491999998E-3</v>
      </c>
      <c r="AC1103">
        <v>-0.1010894775391</v>
      </c>
      <c r="AD1103">
        <v>-0.17786026000979999</v>
      </c>
      <c r="AE1103">
        <v>-0.23412704467770001</v>
      </c>
      <c r="AF1103">
        <v>-0.26082992553709999</v>
      </c>
      <c r="AG1103">
        <v>-0.26226043701169999</v>
      </c>
      <c r="AH1103">
        <v>-0.30946731567379998</v>
      </c>
      <c r="AI1103">
        <v>-0.29420852661129998</v>
      </c>
      <c r="AJ1103">
        <v>-0.25320053100590001</v>
      </c>
      <c r="AK1103">
        <v>-0.29563903808589997</v>
      </c>
      <c r="AL1103">
        <v>-0.24938583374020001</v>
      </c>
      <c r="AM1103">
        <v>-0.2408027648926</v>
      </c>
      <c r="AN1103">
        <v>-0.25558471679689998</v>
      </c>
      <c r="AO1103">
        <v>-0.25844573974610002</v>
      </c>
      <c r="AP1103">
        <v>-0.2279281616211</v>
      </c>
      <c r="AQ1103">
        <v>-0.24700164794919999</v>
      </c>
      <c r="AR1103">
        <v>-0.22029876708980001</v>
      </c>
      <c r="AS1103">
        <v>-0.2264976501465</v>
      </c>
      <c r="AT1103">
        <v>-0.27704238891600003</v>
      </c>
      <c r="AU1103">
        <v>-0.31328201293949998</v>
      </c>
      <c r="AV1103">
        <v>-0.40578842163090001</v>
      </c>
      <c r="AW1103">
        <v>-0.46062469482419999</v>
      </c>
      <c r="AX1103">
        <v>-0.48780441284179998</v>
      </c>
      <c r="AY1103">
        <v>-0.49924850463870002</v>
      </c>
      <c r="AZ1103">
        <v>-0.55551528930659999</v>
      </c>
      <c r="BA1103">
        <v>-0.54073333740230001</v>
      </c>
      <c r="BB1103">
        <v>-0.55885314941410003</v>
      </c>
      <c r="BC1103">
        <v>-0.56266784667970005</v>
      </c>
      <c r="BD1103">
        <v>-0.59461593627929998</v>
      </c>
      <c r="BE1103">
        <v>-0.59652328491210005</v>
      </c>
      <c r="BF1103">
        <v>-0.61988830566410003</v>
      </c>
      <c r="BG1103">
        <v>-0.63562393188480004</v>
      </c>
      <c r="BH1103">
        <v>-0.6289482116699</v>
      </c>
      <c r="BI1103">
        <v>-0.66041946411130004</v>
      </c>
      <c r="BJ1103">
        <v>-0.68616867065429998</v>
      </c>
      <c r="BK1103">
        <v>-0.71811676025390003</v>
      </c>
      <c r="BL1103">
        <v>-0.7290840148926</v>
      </c>
      <c r="BM1103">
        <v>-0.76580047607419999</v>
      </c>
      <c r="BN1103">
        <v>-0.78296661376950005</v>
      </c>
      <c r="BO1103">
        <v>-0.77867507934570002</v>
      </c>
      <c r="BP1103">
        <v>-0.80060958862300002</v>
      </c>
      <c r="BQ1103">
        <v>-0.77342987060549995</v>
      </c>
      <c r="BR1103">
        <v>-0.78630447387699998</v>
      </c>
      <c r="BS1103">
        <v>-0.7781982421875</v>
      </c>
      <c r="BT1103">
        <v>-0.75769424438480004</v>
      </c>
      <c r="BU1103">
        <v>-0.80823898315429998</v>
      </c>
      <c r="BV1103">
        <v>-0.75721740722660003</v>
      </c>
      <c r="BW1103">
        <v>-0.80394744873049995</v>
      </c>
      <c r="BX1103">
        <v>-0.75054168701169999</v>
      </c>
      <c r="BY1103">
        <v>-0.75244903564450005</v>
      </c>
      <c r="BZ1103">
        <v>-0.74386596679689998</v>
      </c>
      <c r="CA1103">
        <v>-0.72336196899409999</v>
      </c>
      <c r="CB1103">
        <v>-0.73289871215820002</v>
      </c>
      <c r="CC1103">
        <v>-0.72002410888669999</v>
      </c>
      <c r="CD1103">
        <v>-0.68712234497070002</v>
      </c>
      <c r="CE1103">
        <v>-0.68235397338869996</v>
      </c>
      <c r="CF1103">
        <v>-0.69332122802730001</v>
      </c>
      <c r="CG1103">
        <v>-0.67901611328129996</v>
      </c>
      <c r="CH1103">
        <v>-0.68521499633789995</v>
      </c>
      <c r="CI1103">
        <v>-0.67424774169919999</v>
      </c>
      <c r="CJ1103">
        <v>-0.71144104003910003</v>
      </c>
      <c r="CK1103">
        <v>-0.75864791870119996</v>
      </c>
      <c r="CL1103">
        <v>-0.69808959960939998</v>
      </c>
      <c r="CM1103">
        <v>-0.71239471435549995</v>
      </c>
      <c r="CN1103">
        <v>-0.69332122802730001</v>
      </c>
      <c r="CO1103">
        <v>-0.71048736572269999</v>
      </c>
      <c r="CP1103">
        <v>-0.67949295043949998</v>
      </c>
      <c r="CQ1103">
        <v>-0.70858001708980001</v>
      </c>
      <c r="CR1103">
        <v>-0.65994262695310002</v>
      </c>
      <c r="CS1103">
        <v>-0.66232681274409999</v>
      </c>
      <c r="CT1103">
        <v>-0.63848495483400003</v>
      </c>
      <c r="CU1103">
        <v>-0.63991546630859997</v>
      </c>
      <c r="CV1103">
        <v>-0.63419342041019999</v>
      </c>
      <c r="CW1103">
        <v>-0.60033798217769996</v>
      </c>
      <c r="CX1103">
        <v>-0.63276290893550002</v>
      </c>
      <c r="CY1103">
        <v>-0.60272216796879996</v>
      </c>
      <c r="CZ1103">
        <v>-0.55027008056640003</v>
      </c>
      <c r="DA1103">
        <v>-0.62084197998049995</v>
      </c>
      <c r="DB1103">
        <v>-0.53262710571289995</v>
      </c>
      <c r="DC1103">
        <v>-0.53501129150390003</v>
      </c>
    </row>
    <row r="1104" spans="1:107" x14ac:dyDescent="0.25">
      <c r="A1104">
        <v>7.3412499999999996</v>
      </c>
      <c r="B1104">
        <v>11.2547874450684</v>
      </c>
      <c r="C1104">
        <v>0.54645538330080001</v>
      </c>
      <c r="D1104">
        <v>7.1959495544434002</v>
      </c>
      <c r="E1104">
        <v>3.9153099060058998</v>
      </c>
      <c r="F1104">
        <v>-3.2157897949218999</v>
      </c>
      <c r="G1104">
        <v>0.41151046752929998</v>
      </c>
      <c r="H1104">
        <v>20.821571350097699</v>
      </c>
      <c r="I1104">
        <v>4.1303634643554998</v>
      </c>
      <c r="J1104">
        <v>6.9656372070312997</v>
      </c>
      <c r="K1104">
        <v>8.2530975341796999</v>
      </c>
      <c r="L1104">
        <v>13.556003570556699</v>
      </c>
      <c r="M1104">
        <v>31.604290008544901</v>
      </c>
      <c r="N1104">
        <v>26.6108512878418</v>
      </c>
      <c r="O1104">
        <v>18.113613128662099</v>
      </c>
      <c r="P1104">
        <v>11.7049217224121</v>
      </c>
      <c r="Q1104">
        <v>7.5731277465820002</v>
      </c>
      <c r="R1104">
        <v>4.6305656433104998</v>
      </c>
      <c r="S1104">
        <v>2.8867721557617001</v>
      </c>
      <c r="T1104">
        <v>1.9817352294921999</v>
      </c>
      <c r="U1104">
        <v>1.2879371643066</v>
      </c>
      <c r="V1104">
        <v>0.95415115356449998</v>
      </c>
      <c r="W1104">
        <v>0.70571899414060002</v>
      </c>
      <c r="X1104">
        <v>0.4730224609375</v>
      </c>
      <c r="Y1104">
        <v>0.34332275390630002</v>
      </c>
      <c r="Z1104">
        <v>0.26750564575199998</v>
      </c>
      <c r="AA1104">
        <v>0.1406669616699</v>
      </c>
      <c r="AB1104">
        <v>4.6730041503899998E-2</v>
      </c>
      <c r="AC1104">
        <v>-5.6266784668000003E-2</v>
      </c>
      <c r="AD1104">
        <v>-0.13113021850590001</v>
      </c>
      <c r="AE1104">
        <v>-0.18167495727540001</v>
      </c>
      <c r="AF1104">
        <v>-0.218391418457</v>
      </c>
      <c r="AG1104">
        <v>-0.21505355834959999</v>
      </c>
      <c r="AH1104">
        <v>-0.26369094848629998</v>
      </c>
      <c r="AI1104">
        <v>-0.2474784851074</v>
      </c>
      <c r="AJ1104">
        <v>-0.208854675293</v>
      </c>
      <c r="AK1104">
        <v>-0.248908996582</v>
      </c>
      <c r="AL1104">
        <v>-0.20122528076169999</v>
      </c>
      <c r="AM1104">
        <v>-0.18978118896480001</v>
      </c>
      <c r="AN1104">
        <v>-0.211238861084</v>
      </c>
      <c r="AO1104">
        <v>-0.2102851867676</v>
      </c>
      <c r="AP1104">
        <v>-0.180721282959</v>
      </c>
      <c r="AQ1104">
        <v>-0.1974105834961</v>
      </c>
      <c r="AR1104">
        <v>-0.17690658569340001</v>
      </c>
      <c r="AS1104">
        <v>-0.18119812011719999</v>
      </c>
      <c r="AT1104">
        <v>-0.23174285888669999</v>
      </c>
      <c r="AU1104">
        <v>-0.26559829711909999</v>
      </c>
      <c r="AV1104">
        <v>-0.3557205200195</v>
      </c>
      <c r="AW1104">
        <v>-0.42009353637699998</v>
      </c>
      <c r="AX1104">
        <v>-0.44059753417969999</v>
      </c>
      <c r="AY1104">
        <v>-0.46396255493159999</v>
      </c>
      <c r="AZ1104">
        <v>-0.51355361938480004</v>
      </c>
      <c r="BA1104">
        <v>-0.50115585327150003</v>
      </c>
      <c r="BB1104">
        <v>-0.52022933959960005</v>
      </c>
      <c r="BC1104">
        <v>-0.52976608276369996</v>
      </c>
      <c r="BD1104">
        <v>-0.55742263793949998</v>
      </c>
      <c r="BE1104">
        <v>-0.55932998657230004</v>
      </c>
      <c r="BF1104">
        <v>-0.58269500732419999</v>
      </c>
      <c r="BG1104">
        <v>-0.60272216796879996</v>
      </c>
      <c r="BH1104">
        <v>-0.59366226196289995</v>
      </c>
      <c r="BI1104">
        <v>-0.62704086303710005</v>
      </c>
      <c r="BJ1104">
        <v>-0.65517425537109997</v>
      </c>
      <c r="BK1104">
        <v>-0.6899833679199</v>
      </c>
      <c r="BL1104">
        <v>-0.70238113403320002</v>
      </c>
      <c r="BM1104">
        <v>-0.73432922363279995</v>
      </c>
      <c r="BN1104">
        <v>-0.75483322143550002</v>
      </c>
      <c r="BO1104">
        <v>-0.74863433837890003</v>
      </c>
      <c r="BP1104">
        <v>-0.7748603820801</v>
      </c>
      <c r="BQ1104">
        <v>-0.74672698974609997</v>
      </c>
      <c r="BR1104">
        <v>-0.762939453125</v>
      </c>
      <c r="BS1104">
        <v>-0.74625015258789995</v>
      </c>
      <c r="BT1104">
        <v>-0.73623657226560002</v>
      </c>
      <c r="BU1104">
        <v>-0.78248977661130004</v>
      </c>
      <c r="BV1104">
        <v>-0.73289871215820002</v>
      </c>
      <c r="BW1104">
        <v>-0.77342987060549995</v>
      </c>
      <c r="BX1104">
        <v>-0.73194503784179998</v>
      </c>
      <c r="BY1104">
        <v>-0.73099136352539995</v>
      </c>
      <c r="BZ1104">
        <v>-0.7290840148926</v>
      </c>
      <c r="CA1104">
        <v>-0.71191787719730004</v>
      </c>
      <c r="CB1104">
        <v>-0.71001052856449998</v>
      </c>
      <c r="CC1104">
        <v>-0.69952011108400003</v>
      </c>
      <c r="CD1104">
        <v>-0.67377090454099997</v>
      </c>
      <c r="CE1104">
        <v>-0.66375732421879996</v>
      </c>
      <c r="CF1104">
        <v>-0.67996978759769999</v>
      </c>
      <c r="CG1104">
        <v>-0.66900253295900003</v>
      </c>
      <c r="CH1104">
        <v>-0.67138671875</v>
      </c>
      <c r="CI1104">
        <v>-0.65565109252929998</v>
      </c>
      <c r="CJ1104">
        <v>-0.69570541381840001</v>
      </c>
      <c r="CK1104">
        <v>-0.74291229248049995</v>
      </c>
      <c r="CL1104">
        <v>-0.69093704223630004</v>
      </c>
      <c r="CM1104">
        <v>-0.69189071655269996</v>
      </c>
      <c r="CN1104">
        <v>-0.68235397338869996</v>
      </c>
      <c r="CO1104">
        <v>-0.69904327392580001</v>
      </c>
      <c r="CP1104">
        <v>-0.67186355590820002</v>
      </c>
      <c r="CQ1104">
        <v>-0.69665908813480004</v>
      </c>
      <c r="CR1104">
        <v>-0.64992904663090001</v>
      </c>
      <c r="CS1104">
        <v>-0.64992904663090001</v>
      </c>
      <c r="CT1104">
        <v>-0.6289482116699</v>
      </c>
      <c r="CU1104">
        <v>-0.6256103515625</v>
      </c>
      <c r="CV1104">
        <v>-0.62656402587890003</v>
      </c>
      <c r="CW1104">
        <v>-0.59127807617189998</v>
      </c>
      <c r="CX1104">
        <v>-0.62370300292970005</v>
      </c>
      <c r="CY1104">
        <v>-0.5950927734375</v>
      </c>
      <c r="CZ1104">
        <v>-0.54550170898439998</v>
      </c>
      <c r="DA1104">
        <v>-0.60224533081050002</v>
      </c>
      <c r="DB1104">
        <v>-0.53167343139650003</v>
      </c>
      <c r="DC1104">
        <v>-0.5307197570801</v>
      </c>
    </row>
    <row r="1105" spans="1:107" x14ac:dyDescent="0.25">
      <c r="A1105">
        <v>7.3479166666667002</v>
      </c>
      <c r="B1105">
        <v>9.2358589172362997</v>
      </c>
      <c r="C1105">
        <v>0.14495849609379999</v>
      </c>
      <c r="D1105">
        <v>7.3561668395995996</v>
      </c>
      <c r="E1105">
        <v>3.4747123718261999</v>
      </c>
      <c r="F1105">
        <v>-4.1131973266601998</v>
      </c>
      <c r="G1105">
        <v>0.30612945556639998</v>
      </c>
      <c r="H1105">
        <v>18.861293792724599</v>
      </c>
      <c r="I1105">
        <v>2.4452209472656001</v>
      </c>
      <c r="J1105">
        <v>6.4606666564940998</v>
      </c>
      <c r="K1105">
        <v>8.4242820739746005</v>
      </c>
      <c r="L1105">
        <v>14.486312866211</v>
      </c>
      <c r="M1105">
        <v>31.599521636962901</v>
      </c>
      <c r="N1105">
        <v>26.6222953796387</v>
      </c>
      <c r="O1105">
        <v>18.1879997253418</v>
      </c>
      <c r="P1105">
        <v>11.8179321289063</v>
      </c>
      <c r="Q1105">
        <v>7.6065063476562997</v>
      </c>
      <c r="R1105">
        <v>4.6439170837401997</v>
      </c>
      <c r="S1105">
        <v>2.8958320617675999</v>
      </c>
      <c r="T1105">
        <v>1.9931793212891</v>
      </c>
      <c r="U1105">
        <v>1.3151168823242001</v>
      </c>
      <c r="V1105">
        <v>0.97703933715820002</v>
      </c>
      <c r="W1105">
        <v>0.73623657226560002</v>
      </c>
      <c r="X1105">
        <v>0.52309036254880004</v>
      </c>
      <c r="Y1105">
        <v>0.39148330688479999</v>
      </c>
      <c r="Z1105">
        <v>0.31423568725590001</v>
      </c>
      <c r="AA1105">
        <v>0.18978118896480001</v>
      </c>
      <c r="AB1105">
        <v>9.7751617431600005E-2</v>
      </c>
      <c r="AC1105">
        <v>-9.5367431640000001E-4</v>
      </c>
      <c r="AD1105">
        <v>-7.3432922363299999E-2</v>
      </c>
      <c r="AE1105">
        <v>-0.11777877807620001</v>
      </c>
      <c r="AF1105">
        <v>-0.1606941223145</v>
      </c>
      <c r="AG1105">
        <v>-0.15783309936520001</v>
      </c>
      <c r="AH1105">
        <v>-0.20122528076169999</v>
      </c>
      <c r="AI1105">
        <v>-0.18596649169919999</v>
      </c>
      <c r="AJ1105">
        <v>-0.15306472778319999</v>
      </c>
      <c r="AK1105">
        <v>-0.187873840332</v>
      </c>
      <c r="AL1105">
        <v>-0.14257431030270001</v>
      </c>
      <c r="AM1105">
        <v>-0.12588500976559999</v>
      </c>
      <c r="AN1105">
        <v>-0.154972076416</v>
      </c>
      <c r="AO1105">
        <v>-0.150203704834</v>
      </c>
      <c r="AP1105">
        <v>-0.1254081726074</v>
      </c>
      <c r="AQ1105">
        <v>-0.13875961303709999</v>
      </c>
      <c r="AR1105">
        <v>-0.12731552124020001</v>
      </c>
      <c r="AS1105">
        <v>-0.12636184692380001</v>
      </c>
      <c r="AT1105">
        <v>-0.17404556274409999</v>
      </c>
      <c r="AU1105">
        <v>-0.21076202392580001</v>
      </c>
      <c r="AV1105">
        <v>-0.29850006103519999</v>
      </c>
      <c r="AW1105">
        <v>-0.37193298339839997</v>
      </c>
      <c r="AX1105">
        <v>-0.38433074951169999</v>
      </c>
      <c r="AY1105">
        <v>-0.42057037353519999</v>
      </c>
      <c r="AZ1105">
        <v>-0.462532043457</v>
      </c>
      <c r="BA1105">
        <v>-0.45537948608399997</v>
      </c>
      <c r="BB1105">
        <v>-0.47492980957030001</v>
      </c>
      <c r="BC1105">
        <v>-0.49114227294919999</v>
      </c>
      <c r="BD1105">
        <v>-0.51593780517580001</v>
      </c>
      <c r="BE1105">
        <v>-0.5154609680176</v>
      </c>
      <c r="BF1105">
        <v>-0.53691864013669999</v>
      </c>
      <c r="BG1105">
        <v>-0.56076049804689998</v>
      </c>
      <c r="BH1105">
        <v>-0.5526542663574</v>
      </c>
      <c r="BI1105">
        <v>-0.58650970458980001</v>
      </c>
      <c r="BJ1105">
        <v>-0.61988830566410003</v>
      </c>
      <c r="BK1105">
        <v>-0.65565109252929998</v>
      </c>
      <c r="BL1105">
        <v>-0.66900253295900003</v>
      </c>
      <c r="BM1105">
        <v>-0.69999694824220005</v>
      </c>
      <c r="BN1105">
        <v>-0.71859359741210005</v>
      </c>
      <c r="BO1105">
        <v>-0.71573257446289995</v>
      </c>
      <c r="BP1105">
        <v>-0.74338912963869996</v>
      </c>
      <c r="BQ1105">
        <v>-0.71811676025390003</v>
      </c>
      <c r="BR1105">
        <v>-0.73432922363279995</v>
      </c>
      <c r="BS1105">
        <v>-0.71287155151369996</v>
      </c>
      <c r="BT1105">
        <v>-0.71001052856449998</v>
      </c>
      <c r="BU1105">
        <v>-0.75054168701169999</v>
      </c>
      <c r="BV1105">
        <v>-0.70476531982419999</v>
      </c>
      <c r="BW1105">
        <v>-0.74148178100590001</v>
      </c>
      <c r="BX1105">
        <v>-0.70858001708980001</v>
      </c>
      <c r="BY1105">
        <v>-0.70571899414060002</v>
      </c>
      <c r="BZ1105">
        <v>-0.71048736572269999</v>
      </c>
      <c r="CA1105">
        <v>-0.69761276245119996</v>
      </c>
      <c r="CB1105">
        <v>-0.68473815917970005</v>
      </c>
      <c r="CC1105">
        <v>-0.67520141601560002</v>
      </c>
      <c r="CD1105">
        <v>-0.65898895263669999</v>
      </c>
      <c r="CE1105">
        <v>-0.64182281494140003</v>
      </c>
      <c r="CF1105">
        <v>-0.66328048706050002</v>
      </c>
      <c r="CG1105">
        <v>-0.65803527832029995</v>
      </c>
      <c r="CH1105">
        <v>-0.65326690673830001</v>
      </c>
      <c r="CI1105">
        <v>-0.6375312805176</v>
      </c>
      <c r="CJ1105">
        <v>-0.67520141601560002</v>
      </c>
      <c r="CK1105">
        <v>-0.72383880615230001</v>
      </c>
      <c r="CL1105">
        <v>-0.68092346191410003</v>
      </c>
      <c r="CM1105">
        <v>-0.67186355590820002</v>
      </c>
      <c r="CN1105">
        <v>-0.67043304443359997</v>
      </c>
      <c r="CO1105">
        <v>-0.68569183349609997</v>
      </c>
      <c r="CP1105">
        <v>-0.66661834716799995</v>
      </c>
      <c r="CQ1105">
        <v>-0.67949295043949998</v>
      </c>
      <c r="CR1105">
        <v>-0.6375312805176</v>
      </c>
      <c r="CS1105">
        <v>-0.63514709472660003</v>
      </c>
      <c r="CT1105">
        <v>-0.61607360839839997</v>
      </c>
      <c r="CU1105">
        <v>-0.61321258544919999</v>
      </c>
      <c r="CV1105">
        <v>-0.61655044555659999</v>
      </c>
      <c r="CW1105">
        <v>-0.58031082153320002</v>
      </c>
      <c r="CX1105">
        <v>-0.62131881713869996</v>
      </c>
      <c r="CY1105">
        <v>-0.5831718444824</v>
      </c>
      <c r="CZ1105">
        <v>-0.54025650024409999</v>
      </c>
      <c r="DA1105">
        <v>-0.58126449584960005</v>
      </c>
      <c r="DB1105">
        <v>-0.53262710571289995</v>
      </c>
      <c r="DC1105">
        <v>-0.52499771118159999</v>
      </c>
    </row>
    <row r="1106" spans="1:107" x14ac:dyDescent="0.25">
      <c r="A1106">
        <v>7.3545833333333004</v>
      </c>
      <c r="B1106">
        <v>8.880615234375</v>
      </c>
      <c r="C1106">
        <v>0.52738189697269999</v>
      </c>
      <c r="D1106">
        <v>7.7877044677734002</v>
      </c>
      <c r="E1106">
        <v>3.3121109008789</v>
      </c>
      <c r="F1106">
        <v>-4.1394233703612997</v>
      </c>
      <c r="G1106">
        <v>-0.33187866210939998</v>
      </c>
      <c r="H1106">
        <v>17.2190666198731</v>
      </c>
      <c r="I1106">
        <v>1.0018348693848</v>
      </c>
      <c r="J1106">
        <v>5.0635337829590004</v>
      </c>
      <c r="K1106">
        <v>7.6146125793456996</v>
      </c>
      <c r="L1106">
        <v>15.7618522644043</v>
      </c>
      <c r="M1106">
        <v>31.1241149902344</v>
      </c>
      <c r="N1106">
        <v>26.730537414550799</v>
      </c>
      <c r="O1106">
        <v>18.261909484863299</v>
      </c>
      <c r="P1106">
        <v>11.9190216064453</v>
      </c>
      <c r="Q1106">
        <v>7.6584815979004004</v>
      </c>
      <c r="R1106">
        <v>4.6854019165039</v>
      </c>
      <c r="S1106">
        <v>2.9177665710449001</v>
      </c>
      <c r="T1106">
        <v>2.0189285278320002</v>
      </c>
      <c r="U1106">
        <v>1.3532638549805001</v>
      </c>
      <c r="V1106">
        <v>1.0113716125487999</v>
      </c>
      <c r="W1106">
        <v>0.7815361022949</v>
      </c>
      <c r="X1106">
        <v>0.5831718444824</v>
      </c>
      <c r="Y1106">
        <v>0.45394897460939998</v>
      </c>
      <c r="Z1106">
        <v>0.37288665771480001</v>
      </c>
      <c r="AA1106">
        <v>0.2560615539551</v>
      </c>
      <c r="AB1106">
        <v>0.15878677368159999</v>
      </c>
      <c r="AC1106">
        <v>6.9141387939500004E-2</v>
      </c>
      <c r="AD1106">
        <v>-9.5367431640000001E-4</v>
      </c>
      <c r="AE1106">
        <v>-4.05311584473E-2</v>
      </c>
      <c r="AF1106">
        <v>-8.3446502685499996E-2</v>
      </c>
      <c r="AG1106">
        <v>-8.6784362793000003E-2</v>
      </c>
      <c r="AH1106">
        <v>-0.119686126709</v>
      </c>
      <c r="AI1106">
        <v>-0.1044273376465</v>
      </c>
      <c r="AJ1106">
        <v>-8.0585479736299995E-2</v>
      </c>
      <c r="AK1106">
        <v>-0.1096725463867</v>
      </c>
      <c r="AL1106">
        <v>-6.6757202148400002E-2</v>
      </c>
      <c r="AM1106">
        <v>-4.4345855712899999E-2</v>
      </c>
      <c r="AN1106">
        <v>-8.3446502685499996E-2</v>
      </c>
      <c r="AO1106">
        <v>-7.3432922363299999E-2</v>
      </c>
      <c r="AP1106">
        <v>-5.4836273193400002E-2</v>
      </c>
      <c r="AQ1106">
        <v>-6.6757202148400002E-2</v>
      </c>
      <c r="AR1106">
        <v>-6.3896179199200001E-2</v>
      </c>
      <c r="AS1106">
        <v>-5.8650970459000001E-2</v>
      </c>
      <c r="AT1106">
        <v>-0.10013580322270001</v>
      </c>
      <c r="AU1106">
        <v>-0.1444816589355</v>
      </c>
      <c r="AV1106">
        <v>-0.2336502075195</v>
      </c>
      <c r="AW1106">
        <v>-0.30946731567379998</v>
      </c>
      <c r="AX1106">
        <v>-0.31661987304689998</v>
      </c>
      <c r="AY1106">
        <v>-0.36573410034179998</v>
      </c>
      <c r="AZ1106">
        <v>-0.39911270141600003</v>
      </c>
      <c r="BA1106">
        <v>-0.39911270141600003</v>
      </c>
      <c r="BB1106">
        <v>-0.42104721069340001</v>
      </c>
      <c r="BC1106">
        <v>-0.44012069702149997</v>
      </c>
      <c r="BD1106">
        <v>-0.46634674072269999</v>
      </c>
      <c r="BE1106">
        <v>-0.4611015319824</v>
      </c>
      <c r="BF1106">
        <v>-0.48112869262699998</v>
      </c>
      <c r="BG1106">
        <v>-0.51021575927730001</v>
      </c>
      <c r="BH1106">
        <v>-0.50449371337890003</v>
      </c>
      <c r="BI1106">
        <v>-0.53501129150390003</v>
      </c>
      <c r="BJ1106">
        <v>-0.5764961242676</v>
      </c>
      <c r="BK1106">
        <v>-0.61273574829099997</v>
      </c>
      <c r="BL1106">
        <v>-0.62608718872070002</v>
      </c>
      <c r="BM1106">
        <v>-0.65851211547849997</v>
      </c>
      <c r="BN1106">
        <v>-0.67329406738279995</v>
      </c>
      <c r="BO1106">
        <v>-0.67615509033200005</v>
      </c>
      <c r="BP1106">
        <v>-0.70381164550779995</v>
      </c>
      <c r="BQ1106">
        <v>-0.68569183349609997</v>
      </c>
      <c r="BR1106">
        <v>-0.69904327392580001</v>
      </c>
      <c r="BS1106">
        <v>-0.67853927612300002</v>
      </c>
      <c r="BT1106">
        <v>-0.67758560180659999</v>
      </c>
      <c r="BU1106">
        <v>-0.71191787719730004</v>
      </c>
      <c r="BV1106">
        <v>-0.67424774169919999</v>
      </c>
      <c r="BW1106">
        <v>-0.70810317993159999</v>
      </c>
      <c r="BX1106">
        <v>-0.67806243896480001</v>
      </c>
      <c r="BY1106">
        <v>-0.67663192749019996</v>
      </c>
      <c r="BZ1106">
        <v>-0.68521499633789995</v>
      </c>
      <c r="CA1106">
        <v>-0.6747245788574</v>
      </c>
      <c r="CB1106">
        <v>-0.65803527832029995</v>
      </c>
      <c r="CC1106">
        <v>-0.64706802368159999</v>
      </c>
      <c r="CD1106">
        <v>-0.64229965209960005</v>
      </c>
      <c r="CE1106">
        <v>-0.61607360839839997</v>
      </c>
      <c r="CF1106">
        <v>-0.63896179199220005</v>
      </c>
      <c r="CG1106">
        <v>-0.64229965209960005</v>
      </c>
      <c r="CH1106">
        <v>-0.63085556030269996</v>
      </c>
      <c r="CI1106">
        <v>-0.62036514282230004</v>
      </c>
      <c r="CJ1106">
        <v>-0.64945220947269999</v>
      </c>
      <c r="CK1106">
        <v>-0.69999694824220005</v>
      </c>
      <c r="CL1106">
        <v>-0.66614151000980004</v>
      </c>
      <c r="CM1106">
        <v>-0.65326690673830001</v>
      </c>
      <c r="CN1106">
        <v>-0.65803527832029995</v>
      </c>
      <c r="CO1106">
        <v>-0.66947937011720005</v>
      </c>
      <c r="CP1106">
        <v>-0.65708160400390003</v>
      </c>
      <c r="CQ1106">
        <v>-0.65803527832029995</v>
      </c>
      <c r="CR1106">
        <v>-0.62036514282230004</v>
      </c>
      <c r="CS1106">
        <v>-0.61416625976560002</v>
      </c>
      <c r="CT1106">
        <v>-0.60319900512699998</v>
      </c>
      <c r="CU1106">
        <v>-0.59938430786130004</v>
      </c>
      <c r="CV1106">
        <v>-0.60367584228519999</v>
      </c>
      <c r="CW1106">
        <v>-0.56695938110349997</v>
      </c>
      <c r="CX1106">
        <v>-0.61845779418949998</v>
      </c>
      <c r="CY1106">
        <v>-0.5679130554199</v>
      </c>
      <c r="CZ1106">
        <v>-0.53453445434570002</v>
      </c>
      <c r="DA1106">
        <v>-0.56028366088869996</v>
      </c>
      <c r="DB1106">
        <v>-0.53310394287109997</v>
      </c>
      <c r="DC1106">
        <v>-0.51593780517580001</v>
      </c>
    </row>
    <row r="1107" spans="1:107" x14ac:dyDescent="0.25">
      <c r="A1107">
        <v>7.3612500000000001</v>
      </c>
      <c r="B1107">
        <v>8.7857246398925994</v>
      </c>
      <c r="C1107">
        <v>1.5478134155273</v>
      </c>
      <c r="D1107">
        <v>8.5868835449218999</v>
      </c>
      <c r="E1107">
        <v>3.0727386474609002</v>
      </c>
      <c r="F1107">
        <v>-2.8438568115234002</v>
      </c>
      <c r="G1107">
        <v>-0.8358955383301</v>
      </c>
      <c r="H1107">
        <v>15.854835510253899</v>
      </c>
      <c r="I1107">
        <v>0.89597702026369996</v>
      </c>
      <c r="J1107">
        <v>4.3282508850098003</v>
      </c>
      <c r="K1107">
        <v>6.4001083374023002</v>
      </c>
      <c r="L1107">
        <v>16.768455505371101</v>
      </c>
      <c r="M1107">
        <v>30.623435974121101</v>
      </c>
      <c r="N1107">
        <v>26.854038238525401</v>
      </c>
      <c r="O1107">
        <v>18.3944702148438</v>
      </c>
      <c r="P1107">
        <v>12.0086669921875</v>
      </c>
      <c r="Q1107">
        <v>7.7376365661620996</v>
      </c>
      <c r="R1107">
        <v>4.7502517700195002</v>
      </c>
      <c r="S1107">
        <v>2.9630661010742001</v>
      </c>
      <c r="T1107">
        <v>2.0618438720703001</v>
      </c>
      <c r="U1107">
        <v>1.4052391052246</v>
      </c>
      <c r="V1107">
        <v>1.0657310485839999</v>
      </c>
      <c r="W1107">
        <v>0.84400177001950005</v>
      </c>
      <c r="X1107">
        <v>0.65803527832029995</v>
      </c>
      <c r="Y1107">
        <v>0.5340576171875</v>
      </c>
      <c r="Z1107">
        <v>0.44775009155270001</v>
      </c>
      <c r="AA1107">
        <v>0.34332275390630002</v>
      </c>
      <c r="AB1107">
        <v>0.23794174194340001</v>
      </c>
      <c r="AC1107">
        <v>0.15878677368159999</v>
      </c>
      <c r="AD1107">
        <v>9.0599060058599995E-2</v>
      </c>
      <c r="AE1107">
        <v>5.4836273193400002E-2</v>
      </c>
      <c r="AF1107">
        <v>1.71661376953E-2</v>
      </c>
      <c r="AG1107">
        <v>5.7220458983999996E-3</v>
      </c>
      <c r="AH1107">
        <v>-1.6212463378900002E-2</v>
      </c>
      <c r="AI1107">
        <v>-9.5367431640000001E-4</v>
      </c>
      <c r="AJ1107">
        <v>1.33514404297E-2</v>
      </c>
      <c r="AK1107">
        <v>-8.5830688476999997E-3</v>
      </c>
      <c r="AL1107">
        <v>3.0040740966800001E-2</v>
      </c>
      <c r="AM1107">
        <v>5.7220458984400001E-2</v>
      </c>
      <c r="AN1107">
        <v>1.00135803223E-2</v>
      </c>
      <c r="AO1107">
        <v>2.38418579102E-2</v>
      </c>
      <c r="AP1107">
        <v>3.6239624023400002E-2</v>
      </c>
      <c r="AQ1107">
        <v>2.2411346435499999E-2</v>
      </c>
      <c r="AR1107">
        <v>2.05039978027E-2</v>
      </c>
      <c r="AS1107">
        <v>2.5749206542999999E-2</v>
      </c>
      <c r="AT1107">
        <v>-8.5830688476999997E-3</v>
      </c>
      <c r="AU1107">
        <v>-6.3896179199200001E-2</v>
      </c>
      <c r="AV1107">
        <v>-0.15640258789059999</v>
      </c>
      <c r="AW1107">
        <v>-0.2298355102539</v>
      </c>
      <c r="AX1107">
        <v>-0.23508071899409999</v>
      </c>
      <c r="AY1107">
        <v>-0.29802322387699998</v>
      </c>
      <c r="AZ1107">
        <v>-0.3170967102051</v>
      </c>
      <c r="BA1107">
        <v>-0.32711029052730001</v>
      </c>
      <c r="BB1107">
        <v>-0.35285949707030001</v>
      </c>
      <c r="BC1107">
        <v>-0.37288665771480001</v>
      </c>
      <c r="BD1107">
        <v>-0.40340423583980001</v>
      </c>
      <c r="BE1107">
        <v>-0.39243698120120002</v>
      </c>
      <c r="BF1107">
        <v>-0.41437149047850003</v>
      </c>
      <c r="BG1107">
        <v>-0.44918060302730001</v>
      </c>
      <c r="BH1107">
        <v>-0.44488906860350003</v>
      </c>
      <c r="BI1107">
        <v>-0.47206878662110002</v>
      </c>
      <c r="BJ1107">
        <v>-0.52118301391599997</v>
      </c>
      <c r="BK1107">
        <v>-0.55694580078129996</v>
      </c>
      <c r="BL1107">
        <v>-0.57363510131840001</v>
      </c>
      <c r="BM1107">
        <v>-0.60606002807619996</v>
      </c>
      <c r="BN1107">
        <v>-0.61798095703129996</v>
      </c>
      <c r="BO1107">
        <v>-0.6289482116699</v>
      </c>
      <c r="BP1107">
        <v>-0.65326690673830001</v>
      </c>
      <c r="BQ1107">
        <v>-0.64754486083980001</v>
      </c>
      <c r="BR1107">
        <v>-0.65565109252929998</v>
      </c>
      <c r="BS1107">
        <v>-0.63800811767580001</v>
      </c>
      <c r="BT1107">
        <v>-0.64039230346679998</v>
      </c>
      <c r="BU1107">
        <v>-0.66614151000980004</v>
      </c>
      <c r="BV1107">
        <v>-0.63657760620119996</v>
      </c>
      <c r="BW1107">
        <v>-0.66852569580080001</v>
      </c>
      <c r="BX1107">
        <v>-0.63800811767580001</v>
      </c>
      <c r="BY1107">
        <v>-0.64229965209960005</v>
      </c>
      <c r="BZ1107">
        <v>-0.65326690673830001</v>
      </c>
      <c r="CA1107">
        <v>-0.64277648925779995</v>
      </c>
      <c r="CB1107">
        <v>-0.6256103515625</v>
      </c>
      <c r="CC1107">
        <v>-0.61655044555659999</v>
      </c>
      <c r="CD1107">
        <v>-0.61941146850590001</v>
      </c>
      <c r="CE1107">
        <v>-0.58889389038090001</v>
      </c>
      <c r="CF1107">
        <v>-0.60844421386720005</v>
      </c>
      <c r="CG1107">
        <v>-0.61941146850590001</v>
      </c>
      <c r="CH1107">
        <v>-0.60558319091799995</v>
      </c>
      <c r="CI1107">
        <v>-0.60129165649409999</v>
      </c>
      <c r="CJ1107">
        <v>-0.61941146850590001</v>
      </c>
      <c r="CK1107">
        <v>-0.67090988159179998</v>
      </c>
      <c r="CL1107">
        <v>-0.64754486083980001</v>
      </c>
      <c r="CM1107">
        <v>-0.63467025756840001</v>
      </c>
      <c r="CN1107">
        <v>-0.64134597778320002</v>
      </c>
      <c r="CO1107">
        <v>-0.65040588378910003</v>
      </c>
      <c r="CP1107">
        <v>-0.63848495483400003</v>
      </c>
      <c r="CQ1107">
        <v>-0.63371658325199998</v>
      </c>
      <c r="CR1107">
        <v>-0.60129165649409999</v>
      </c>
      <c r="CS1107">
        <v>-0.58507919311519996</v>
      </c>
      <c r="CT1107">
        <v>-0.58841705322269999</v>
      </c>
      <c r="CU1107">
        <v>-0.58460235595700005</v>
      </c>
      <c r="CV1107">
        <v>-0.58841705322269999</v>
      </c>
      <c r="CW1107">
        <v>-0.55217742919919999</v>
      </c>
      <c r="CX1107">
        <v>-0.60892105102539995</v>
      </c>
      <c r="CY1107">
        <v>-0.55170059204099997</v>
      </c>
      <c r="CZ1107">
        <v>-0.52356719970700005</v>
      </c>
      <c r="DA1107">
        <v>-0.53834915161130004</v>
      </c>
      <c r="DB1107">
        <v>-0.52833557128910003</v>
      </c>
      <c r="DC1107">
        <v>-0.50258636474609997</v>
      </c>
    </row>
    <row r="1108" spans="1:107" x14ac:dyDescent="0.25">
      <c r="A1108">
        <v>7.3679166666666998</v>
      </c>
      <c r="B1108">
        <v>8.5086822509765998</v>
      </c>
      <c r="C1108">
        <v>2.6216506958007999</v>
      </c>
      <c r="D1108">
        <v>8.9244842529296999</v>
      </c>
      <c r="E1108">
        <v>1.2464523315430001</v>
      </c>
      <c r="F1108">
        <v>-0.75483322143550002</v>
      </c>
      <c r="G1108">
        <v>-0.90789794921879996</v>
      </c>
      <c r="H1108">
        <v>14.9154663085938</v>
      </c>
      <c r="I1108">
        <v>1.8334388732910001</v>
      </c>
      <c r="J1108">
        <v>4.4288635253906001</v>
      </c>
      <c r="K1108">
        <v>5.1140785217284996</v>
      </c>
      <c r="L1108">
        <v>17.305374145507798</v>
      </c>
      <c r="M1108">
        <v>30.436515808105501</v>
      </c>
      <c r="N1108">
        <v>26.942253112793001</v>
      </c>
      <c r="O1108">
        <v>18.5966491699219</v>
      </c>
      <c r="P1108">
        <v>12.0959281921387</v>
      </c>
      <c r="Q1108">
        <v>7.8282356262206996</v>
      </c>
      <c r="R1108">
        <v>4.8332214355468999</v>
      </c>
      <c r="S1108">
        <v>3.0288696289063002</v>
      </c>
      <c r="T1108">
        <v>2.1333694458007999</v>
      </c>
      <c r="U1108">
        <v>1.4829635620117001</v>
      </c>
      <c r="V1108">
        <v>1.1506080627441</v>
      </c>
      <c r="W1108">
        <v>0.93221664428710005</v>
      </c>
      <c r="X1108">
        <v>0.75292587280269996</v>
      </c>
      <c r="Y1108">
        <v>0.63657760620119996</v>
      </c>
      <c r="Z1108">
        <v>0.54740905761720005</v>
      </c>
      <c r="AA1108">
        <v>0.45347213745120002</v>
      </c>
      <c r="AB1108">
        <v>0.34284591674800002</v>
      </c>
      <c r="AC1108">
        <v>0.27179718017580001</v>
      </c>
      <c r="AD1108">
        <v>0.20694732666019999</v>
      </c>
      <c r="AE1108">
        <v>0.1735687255859</v>
      </c>
      <c r="AF1108">
        <v>0.14352798461909999</v>
      </c>
      <c r="AG1108">
        <v>0.12874603271480001</v>
      </c>
      <c r="AH1108">
        <v>0.1144409179688</v>
      </c>
      <c r="AI1108">
        <v>0.12874603271480001</v>
      </c>
      <c r="AJ1108">
        <v>0.13542175292969999</v>
      </c>
      <c r="AK1108">
        <v>0.1187324523926</v>
      </c>
      <c r="AL1108">
        <v>0.152587890625</v>
      </c>
      <c r="AM1108">
        <v>0.18310546875</v>
      </c>
      <c r="AN1108">
        <v>0.13065338134769999</v>
      </c>
      <c r="AO1108">
        <v>0.145435333252</v>
      </c>
      <c r="AP1108">
        <v>0.15401840209959999</v>
      </c>
      <c r="AQ1108">
        <v>0.1349449157715</v>
      </c>
      <c r="AR1108">
        <v>0.13113021850590001</v>
      </c>
      <c r="AS1108">
        <v>0.13351440429690001</v>
      </c>
      <c r="AT1108">
        <v>0.10299682617189999</v>
      </c>
      <c r="AU1108">
        <v>3.7670135498000003E-2</v>
      </c>
      <c r="AV1108">
        <v>-5.8650970459000001E-2</v>
      </c>
      <c r="AW1108">
        <v>-0.129222869873</v>
      </c>
      <c r="AX1108">
        <v>-0.1363754272461</v>
      </c>
      <c r="AY1108">
        <v>-0.21171569824219999</v>
      </c>
      <c r="AZ1108">
        <v>-0.21553039550780001</v>
      </c>
      <c r="BA1108">
        <v>-0.2360343933105</v>
      </c>
      <c r="BB1108">
        <v>-0.26369094848629998</v>
      </c>
      <c r="BC1108">
        <v>-0.28705596923830001</v>
      </c>
      <c r="BD1108">
        <v>-0.3204345703125</v>
      </c>
      <c r="BE1108">
        <v>-0.3085136413574</v>
      </c>
      <c r="BF1108">
        <v>-0.33426284790040001</v>
      </c>
      <c r="BG1108">
        <v>-0.37384033203130002</v>
      </c>
      <c r="BH1108">
        <v>-0.37002563476560002</v>
      </c>
      <c r="BI1108">
        <v>-0.39815902709959999</v>
      </c>
      <c r="BJ1108">
        <v>-0.45108795166019999</v>
      </c>
      <c r="BK1108">
        <v>-0.48828125</v>
      </c>
      <c r="BL1108">
        <v>-0.50830841064450005</v>
      </c>
      <c r="BM1108">
        <v>-0.54121017456050002</v>
      </c>
      <c r="BN1108">
        <v>-0.55074691772460005</v>
      </c>
      <c r="BO1108">
        <v>-0.57268142700199998</v>
      </c>
      <c r="BP1108">
        <v>-0.59080123901369996</v>
      </c>
      <c r="BQ1108">
        <v>-0.5984306335449</v>
      </c>
      <c r="BR1108">
        <v>-0.60081481933589997</v>
      </c>
      <c r="BS1108">
        <v>-0.58650970458980001</v>
      </c>
      <c r="BT1108">
        <v>-0.59413909912109997</v>
      </c>
      <c r="BU1108">
        <v>-0.61225891113279995</v>
      </c>
      <c r="BV1108">
        <v>-0.58603286743159999</v>
      </c>
      <c r="BW1108">
        <v>-0.61798095703129996</v>
      </c>
      <c r="BX1108">
        <v>-0.58889389038090001</v>
      </c>
      <c r="BY1108">
        <v>-0.5984306335449</v>
      </c>
      <c r="BZ1108">
        <v>-0.61273574829099997</v>
      </c>
      <c r="CA1108">
        <v>-0.60272216796879996</v>
      </c>
      <c r="CB1108">
        <v>-0.58507919311519996</v>
      </c>
      <c r="CC1108">
        <v>-0.5831718444824</v>
      </c>
      <c r="CD1108">
        <v>-0.58698654174800002</v>
      </c>
      <c r="CE1108">
        <v>-0.55646896362300002</v>
      </c>
      <c r="CF1108">
        <v>-0.57268142700199998</v>
      </c>
      <c r="CG1108">
        <v>-0.58984756469730004</v>
      </c>
      <c r="CH1108">
        <v>-0.57744979858400003</v>
      </c>
      <c r="CI1108">
        <v>-0.57840347290039995</v>
      </c>
      <c r="CJ1108">
        <v>-0.58603286743159999</v>
      </c>
      <c r="CK1108">
        <v>-0.63705444335939998</v>
      </c>
      <c r="CL1108">
        <v>-0.62465667724609997</v>
      </c>
      <c r="CM1108">
        <v>-0.61273574829099997</v>
      </c>
      <c r="CN1108">
        <v>-0.61702728271480001</v>
      </c>
      <c r="CO1108">
        <v>-0.62656402587890003</v>
      </c>
      <c r="CP1108">
        <v>-0.61321258544919999</v>
      </c>
      <c r="CQ1108">
        <v>-0.60844421386720005</v>
      </c>
      <c r="CR1108">
        <v>-0.57792663574220005</v>
      </c>
      <c r="CS1108">
        <v>-0.54883956909179998</v>
      </c>
      <c r="CT1108">
        <v>-0.56982040405269996</v>
      </c>
      <c r="CU1108">
        <v>-0.56838989257810002</v>
      </c>
      <c r="CV1108">
        <v>-0.56982040405269996</v>
      </c>
      <c r="CW1108">
        <v>-0.53453445434570002</v>
      </c>
      <c r="CX1108">
        <v>-0.59318542480470005</v>
      </c>
      <c r="CY1108">
        <v>-0.53262710571289995</v>
      </c>
      <c r="CZ1108">
        <v>-0.50830841064450005</v>
      </c>
      <c r="DA1108">
        <v>-0.51784515380859997</v>
      </c>
      <c r="DB1108">
        <v>-0.51593780517580001</v>
      </c>
      <c r="DC1108">
        <v>-0.48446655273439998</v>
      </c>
    </row>
    <row r="1109" spans="1:107" x14ac:dyDescent="0.25">
      <c r="A1109">
        <v>7.3745833333333</v>
      </c>
      <c r="B1109">
        <v>8.6121559143065998</v>
      </c>
      <c r="C1109">
        <v>3.6439895629882999</v>
      </c>
      <c r="D1109">
        <v>8.0204010009765998</v>
      </c>
      <c r="E1109">
        <v>-0.61750411987300002</v>
      </c>
      <c r="F1109">
        <v>5.5313110351599998E-2</v>
      </c>
      <c r="G1109">
        <v>-0.51784515380859997</v>
      </c>
      <c r="H1109">
        <v>14.864921569824199</v>
      </c>
      <c r="I1109">
        <v>1.8019676208496</v>
      </c>
      <c r="J1109">
        <v>4.08935546875</v>
      </c>
      <c r="K1109">
        <v>3.326416015625</v>
      </c>
      <c r="L1109">
        <v>17.526626586914102</v>
      </c>
      <c r="M1109">
        <v>30.6086540222168</v>
      </c>
      <c r="N1109">
        <v>27.101993560791001</v>
      </c>
      <c r="O1109">
        <v>18.8102722167969</v>
      </c>
      <c r="P1109">
        <v>12.206077575683601</v>
      </c>
      <c r="Q1109">
        <v>7.9255104064940998</v>
      </c>
      <c r="R1109">
        <v>4.9347877502440998</v>
      </c>
      <c r="S1109">
        <v>3.1228065490722998</v>
      </c>
      <c r="T1109">
        <v>2.2449493408203001</v>
      </c>
      <c r="U1109">
        <v>1.5935897827148</v>
      </c>
      <c r="V1109">
        <v>1.2645721435546999</v>
      </c>
      <c r="W1109">
        <v>1.0509490966796999</v>
      </c>
      <c r="X1109">
        <v>0.87451934814450005</v>
      </c>
      <c r="Y1109">
        <v>0.76913833618159999</v>
      </c>
      <c r="Z1109">
        <v>0.67663192749019996</v>
      </c>
      <c r="AA1109">
        <v>0.5917549133301</v>
      </c>
      <c r="AB1109">
        <v>0.48017501831050002</v>
      </c>
      <c r="AC1109">
        <v>0.41246414184570002</v>
      </c>
      <c r="AD1109">
        <v>0.35667419433589997</v>
      </c>
      <c r="AE1109">
        <v>0.32138824462889998</v>
      </c>
      <c r="AF1109">
        <v>0.30231475830080001</v>
      </c>
      <c r="AG1109">
        <v>0.28562545776370002</v>
      </c>
      <c r="AH1109">
        <v>0.27847290039060002</v>
      </c>
      <c r="AI1109">
        <v>0.29039382934570002</v>
      </c>
      <c r="AJ1109">
        <v>0.29230117797850003</v>
      </c>
      <c r="AK1109">
        <v>0.27990341186520001</v>
      </c>
      <c r="AL1109">
        <v>0.30803680419919999</v>
      </c>
      <c r="AM1109">
        <v>0.3390312194824</v>
      </c>
      <c r="AN1109">
        <v>0.28562545776370002</v>
      </c>
      <c r="AO1109">
        <v>0.29659271240230001</v>
      </c>
      <c r="AP1109">
        <v>0.30422210693360002</v>
      </c>
      <c r="AQ1109">
        <v>0.2779960632324</v>
      </c>
      <c r="AR1109">
        <v>0.2713203430176</v>
      </c>
      <c r="AS1109">
        <v>0.27036666870120002</v>
      </c>
      <c r="AT1109">
        <v>0.23889541625979999</v>
      </c>
      <c r="AU1109">
        <v>0.16355514526369999</v>
      </c>
      <c r="AV1109">
        <v>6.6757202148400002E-2</v>
      </c>
      <c r="AW1109">
        <v>-4.2915344237999999E-3</v>
      </c>
      <c r="AX1109">
        <v>-1.6212463378900002E-2</v>
      </c>
      <c r="AY1109">
        <v>-0.10013580322270001</v>
      </c>
      <c r="AZ1109">
        <v>-9.3936920165999999E-2</v>
      </c>
      <c r="BA1109">
        <v>-0.1215934753418</v>
      </c>
      <c r="BB1109">
        <v>-0.1516342163086</v>
      </c>
      <c r="BC1109">
        <v>-0.1797676086426</v>
      </c>
      <c r="BD1109">
        <v>-0.213623046875</v>
      </c>
      <c r="BE1109">
        <v>-0.20599365234379999</v>
      </c>
      <c r="BF1109">
        <v>-0.236988067627</v>
      </c>
      <c r="BG1109">
        <v>-0.279426574707</v>
      </c>
      <c r="BH1109">
        <v>-0.27656555175780001</v>
      </c>
      <c r="BI1109">
        <v>-0.31137466430659999</v>
      </c>
      <c r="BJ1109">
        <v>-0.36191940307620002</v>
      </c>
      <c r="BK1109">
        <v>-0.40483474731449998</v>
      </c>
      <c r="BL1109">
        <v>-0.42819976806639998</v>
      </c>
      <c r="BM1109">
        <v>-0.46396255493159999</v>
      </c>
      <c r="BN1109">
        <v>-0.47016143798830001</v>
      </c>
      <c r="BO1109">
        <v>-0.50258636474609997</v>
      </c>
      <c r="BP1109">
        <v>-0.51593780517580001</v>
      </c>
      <c r="BQ1109">
        <v>-0.53215026855470005</v>
      </c>
      <c r="BR1109">
        <v>-0.53215026855470005</v>
      </c>
      <c r="BS1109">
        <v>-0.52118301391599997</v>
      </c>
      <c r="BT1109">
        <v>-0.53262710571289995</v>
      </c>
      <c r="BU1109">
        <v>-0.55074691772460005</v>
      </c>
      <c r="BV1109">
        <v>-0.52309036254880004</v>
      </c>
      <c r="BW1109">
        <v>-0.56076049804689998</v>
      </c>
      <c r="BX1109">
        <v>-0.53358078002929998</v>
      </c>
      <c r="BY1109">
        <v>-0.54645538330080001</v>
      </c>
      <c r="BZ1109">
        <v>-0.56409835815429998</v>
      </c>
      <c r="CA1109">
        <v>-0.55456161499019996</v>
      </c>
      <c r="CB1109">
        <v>-0.53834915161130004</v>
      </c>
      <c r="CC1109">
        <v>-0.54264068603519999</v>
      </c>
      <c r="CD1109">
        <v>-0.54502487182619996</v>
      </c>
      <c r="CE1109">
        <v>-0.51832199096679998</v>
      </c>
      <c r="CF1109">
        <v>-0.5340576171875</v>
      </c>
      <c r="CG1109">
        <v>-0.5526542663574</v>
      </c>
      <c r="CH1109">
        <v>-0.54264068603519999</v>
      </c>
      <c r="CI1109">
        <v>-0.54931640625</v>
      </c>
      <c r="CJ1109">
        <v>-0.55313110351560002</v>
      </c>
      <c r="CK1109">
        <v>-0.59986114501950005</v>
      </c>
      <c r="CL1109">
        <v>-0.59604644775390003</v>
      </c>
      <c r="CM1109">
        <v>-0.58698654174800002</v>
      </c>
      <c r="CN1109">
        <v>-0.58698654174800002</v>
      </c>
      <c r="CO1109">
        <v>-0.59890747070310002</v>
      </c>
      <c r="CP1109">
        <v>-0.58412551879880004</v>
      </c>
      <c r="CQ1109">
        <v>-0.579833984375</v>
      </c>
      <c r="CR1109">
        <v>-0.55170059204099997</v>
      </c>
      <c r="CS1109">
        <v>-0.51116943359379996</v>
      </c>
      <c r="CT1109">
        <v>-0.5459785461426</v>
      </c>
      <c r="CU1109">
        <v>-0.54836273193359997</v>
      </c>
      <c r="CV1109">
        <v>-0.54693222045900003</v>
      </c>
      <c r="CW1109">
        <v>-0.51498413085939998</v>
      </c>
      <c r="CX1109">
        <v>-0.57315826416019999</v>
      </c>
      <c r="CY1109">
        <v>-0.51069259643550002</v>
      </c>
      <c r="CZ1109">
        <v>-0.48685073852540001</v>
      </c>
      <c r="DA1109">
        <v>-0.49829483032229999</v>
      </c>
      <c r="DB1109">
        <v>-0.49543380737300002</v>
      </c>
      <c r="DC1109">
        <v>-0.46443939208980001</v>
      </c>
    </row>
    <row r="1110" spans="1:107" x14ac:dyDescent="0.25">
      <c r="A1110">
        <v>7.3812499999999996</v>
      </c>
      <c r="B1110">
        <v>8.6503028869628995</v>
      </c>
      <c r="C1110">
        <v>4.9281120300293004</v>
      </c>
      <c r="D1110">
        <v>6.4549446105956996</v>
      </c>
      <c r="E1110">
        <v>-1.1758804321289</v>
      </c>
      <c r="F1110">
        <v>-1.1467933654785001</v>
      </c>
      <c r="G1110">
        <v>-3.1948089599600001E-2</v>
      </c>
      <c r="H1110">
        <v>14.748096466064499</v>
      </c>
      <c r="I1110">
        <v>1.1434555053711</v>
      </c>
      <c r="J1110">
        <v>3.6826133728027002</v>
      </c>
      <c r="K1110">
        <v>1.3127326965332</v>
      </c>
      <c r="L1110">
        <v>17.567634582519599</v>
      </c>
      <c r="M1110">
        <v>30.941963195800799</v>
      </c>
      <c r="N1110">
        <v>27.4162292480469</v>
      </c>
      <c r="O1110">
        <v>19.019126892089901</v>
      </c>
      <c r="P1110">
        <v>12.356758117675801</v>
      </c>
      <c r="Q1110">
        <v>8.0499649047852007</v>
      </c>
      <c r="R1110">
        <v>5.0711631774901997</v>
      </c>
      <c r="S1110">
        <v>3.2544136047363001</v>
      </c>
      <c r="T1110">
        <v>2.3980140686035001</v>
      </c>
      <c r="U1110">
        <v>1.7461776733398</v>
      </c>
      <c r="V1110">
        <v>1.4128684997559</v>
      </c>
      <c r="W1110">
        <v>1.2083053588867001</v>
      </c>
      <c r="X1110">
        <v>1.0309219360352</v>
      </c>
      <c r="Y1110">
        <v>0.93698501586909999</v>
      </c>
      <c r="Z1110">
        <v>0.84352493286130004</v>
      </c>
      <c r="AA1110">
        <v>0.76532363891599997</v>
      </c>
      <c r="AB1110">
        <v>0.65803527832029995</v>
      </c>
      <c r="AC1110">
        <v>0.59032440185549995</v>
      </c>
      <c r="AD1110">
        <v>0.5459785461426</v>
      </c>
      <c r="AE1110">
        <v>0.50926208496089997</v>
      </c>
      <c r="AF1110">
        <v>0.50163269042970005</v>
      </c>
      <c r="AG1110">
        <v>0.48255920410160003</v>
      </c>
      <c r="AH1110">
        <v>0.48255920410160003</v>
      </c>
      <c r="AI1110">
        <v>0.49257278442379998</v>
      </c>
      <c r="AJ1110">
        <v>0.493049621582</v>
      </c>
      <c r="AK1110">
        <v>0.48208236694340001</v>
      </c>
      <c r="AL1110">
        <v>0.50592422485349997</v>
      </c>
      <c r="AM1110">
        <v>0.5340576171875</v>
      </c>
      <c r="AN1110">
        <v>0.48160552978519999</v>
      </c>
      <c r="AO1110">
        <v>0.48732757568360002</v>
      </c>
      <c r="AP1110">
        <v>0.49448013305659999</v>
      </c>
      <c r="AQ1110">
        <v>0.46157836914060002</v>
      </c>
      <c r="AR1110">
        <v>0.45013427734380002</v>
      </c>
      <c r="AS1110">
        <v>0.44393539428709999</v>
      </c>
      <c r="AT1110">
        <v>0.4086494445801</v>
      </c>
      <c r="AU1110">
        <v>0.32234191894530001</v>
      </c>
      <c r="AV1110">
        <v>0.22840499877930001</v>
      </c>
      <c r="AW1110">
        <v>0.15306472778319999</v>
      </c>
      <c r="AX1110">
        <v>0.1339912414551</v>
      </c>
      <c r="AY1110">
        <v>4.3869018554699997E-2</v>
      </c>
      <c r="AZ1110">
        <v>5.24520874023E-2</v>
      </c>
      <c r="BA1110">
        <v>2.2411346435499999E-2</v>
      </c>
      <c r="BB1110">
        <v>-1.33514404297E-2</v>
      </c>
      <c r="BC1110">
        <v>-4.5299530029299998E-2</v>
      </c>
      <c r="BD1110">
        <v>-8.15391540527E-2</v>
      </c>
      <c r="BE1110">
        <v>-8.1062316894499997E-2</v>
      </c>
      <c r="BF1110">
        <v>-0.11825561523439999</v>
      </c>
      <c r="BG1110">
        <v>-0.16260147094729999</v>
      </c>
      <c r="BH1110">
        <v>-0.16260147094729999</v>
      </c>
      <c r="BI1110">
        <v>-0.2040863037109</v>
      </c>
      <c r="BJ1110">
        <v>-0.25224685668949998</v>
      </c>
      <c r="BK1110">
        <v>-0.3018379211426</v>
      </c>
      <c r="BL1110">
        <v>-0.32663345336909999</v>
      </c>
      <c r="BM1110">
        <v>-0.37050247192379998</v>
      </c>
      <c r="BN1110">
        <v>-0.37336349487300002</v>
      </c>
      <c r="BO1110">
        <v>-0.41294097900389998</v>
      </c>
      <c r="BP1110">
        <v>-0.42819976806639998</v>
      </c>
      <c r="BQ1110">
        <v>-0.44775009155270001</v>
      </c>
      <c r="BR1110">
        <v>-0.44965744018550002</v>
      </c>
      <c r="BS1110">
        <v>-0.4425048828125</v>
      </c>
      <c r="BT1110">
        <v>-0.45537948608399997</v>
      </c>
      <c r="BU1110">
        <v>-0.47826766967770001</v>
      </c>
      <c r="BV1110">
        <v>-0.45347213745120002</v>
      </c>
      <c r="BW1110">
        <v>-0.49638748168949998</v>
      </c>
      <c r="BX1110">
        <v>-0.47063827514649997</v>
      </c>
      <c r="BY1110">
        <v>-0.4849433898926</v>
      </c>
      <c r="BZ1110">
        <v>-0.50592422485349997</v>
      </c>
      <c r="CA1110">
        <v>-0.49829483032229999</v>
      </c>
      <c r="CB1110">
        <v>-0.48828125</v>
      </c>
      <c r="CC1110">
        <v>-0.49257278442379998</v>
      </c>
      <c r="CD1110">
        <v>-0.49448013305659999</v>
      </c>
      <c r="CE1110">
        <v>-0.47683715820310002</v>
      </c>
      <c r="CF1110">
        <v>-0.493049621582</v>
      </c>
      <c r="CG1110">
        <v>-0.50783157348630004</v>
      </c>
      <c r="CH1110">
        <v>-0.4987716674805</v>
      </c>
      <c r="CI1110">
        <v>-0.51164627075199998</v>
      </c>
      <c r="CJ1110">
        <v>-0.51784515380859997</v>
      </c>
      <c r="CK1110">
        <v>-0.56266784667970005</v>
      </c>
      <c r="CL1110">
        <v>-0.55980682373049995</v>
      </c>
      <c r="CM1110">
        <v>-0.55980682373049995</v>
      </c>
      <c r="CN1110">
        <v>-0.55360794067380004</v>
      </c>
      <c r="CO1110">
        <v>-0.56838989257810002</v>
      </c>
      <c r="CP1110">
        <v>-0.55027008056640003</v>
      </c>
      <c r="CQ1110">
        <v>-0.55027008056640003</v>
      </c>
      <c r="CR1110">
        <v>-0.52309036254880004</v>
      </c>
      <c r="CS1110">
        <v>-0.47445297241209999</v>
      </c>
      <c r="CT1110">
        <v>-0.52261352539060002</v>
      </c>
      <c r="CU1110">
        <v>-0.52452087402339997</v>
      </c>
      <c r="CV1110">
        <v>-0.518798828125</v>
      </c>
      <c r="CW1110">
        <v>-0.49686431884769999</v>
      </c>
      <c r="CX1110">
        <v>-0.54931640625</v>
      </c>
      <c r="CY1110">
        <v>-0.48875808715820002</v>
      </c>
      <c r="CZ1110">
        <v>-0.46491622924800002</v>
      </c>
      <c r="DA1110">
        <v>-0.48160552978519999</v>
      </c>
      <c r="DB1110">
        <v>-0.47111511230469999</v>
      </c>
      <c r="DC1110">
        <v>-0.44393539428709999</v>
      </c>
    </row>
    <row r="1111" spans="1:107" x14ac:dyDescent="0.25">
      <c r="A1111">
        <v>7.3879166666667002</v>
      </c>
      <c r="B1111">
        <v>8.0552101135253995</v>
      </c>
      <c r="C1111">
        <v>5.6242942810059002</v>
      </c>
      <c r="D1111">
        <v>4.8694610595703001</v>
      </c>
      <c r="E1111">
        <v>-0.27751922607419999</v>
      </c>
      <c r="F1111">
        <v>-3.5405158996582</v>
      </c>
      <c r="G1111">
        <v>0.150203704834</v>
      </c>
      <c r="H1111">
        <v>15.4595375061035</v>
      </c>
      <c r="I1111">
        <v>1.2245178222655999</v>
      </c>
      <c r="J1111">
        <v>3.7946701049804998</v>
      </c>
      <c r="K1111">
        <v>-0.30374526977540001</v>
      </c>
      <c r="L1111">
        <v>17.712116241455099</v>
      </c>
      <c r="M1111">
        <v>31.4712524414063</v>
      </c>
      <c r="N1111">
        <v>27.7447700500488</v>
      </c>
      <c r="O1111">
        <v>19.269943237304702</v>
      </c>
      <c r="P1111">
        <v>12.539386749267599</v>
      </c>
      <c r="Q1111">
        <v>8.2335472106934002</v>
      </c>
      <c r="R1111">
        <v>5.2547454833984002</v>
      </c>
      <c r="S1111">
        <v>3.4313201904296999</v>
      </c>
      <c r="T1111">
        <v>2.6030540466308998</v>
      </c>
      <c r="U1111">
        <v>1.9478797912598</v>
      </c>
      <c r="V1111">
        <v>1.6112327575684</v>
      </c>
      <c r="W1111">
        <v>1.4147758483887001</v>
      </c>
      <c r="X1111">
        <v>1.2359619140625</v>
      </c>
      <c r="Y1111">
        <v>1.1496543884277</v>
      </c>
      <c r="Z1111">
        <v>1.0604858398438</v>
      </c>
      <c r="AA1111">
        <v>0.98705291748049995</v>
      </c>
      <c r="AB1111">
        <v>0.88930130004880004</v>
      </c>
      <c r="AC1111">
        <v>0.82111358642580001</v>
      </c>
      <c r="AD1111">
        <v>0.78487396240230001</v>
      </c>
      <c r="AE1111">
        <v>0.74911117553710005</v>
      </c>
      <c r="AF1111">
        <v>0.75244903564450005</v>
      </c>
      <c r="AG1111">
        <v>0.73051452636720005</v>
      </c>
      <c r="AH1111">
        <v>0.7357597351074</v>
      </c>
      <c r="AI1111">
        <v>0.7476806640625</v>
      </c>
      <c r="AJ1111">
        <v>0.74958801269529995</v>
      </c>
      <c r="AK1111">
        <v>0.73766708374019996</v>
      </c>
      <c r="AL1111">
        <v>0.76007843017580001</v>
      </c>
      <c r="AM1111">
        <v>0.78105926513669999</v>
      </c>
      <c r="AN1111">
        <v>0.73099136352539995</v>
      </c>
      <c r="AO1111">
        <v>0.73146820068359997</v>
      </c>
      <c r="AP1111">
        <v>0.732421875</v>
      </c>
      <c r="AQ1111">
        <v>0.69570541381840001</v>
      </c>
      <c r="AR1111">
        <v>0.68044662475590001</v>
      </c>
      <c r="AS1111">
        <v>0.66423416137699998</v>
      </c>
      <c r="AT1111">
        <v>0.6222724914551</v>
      </c>
      <c r="AU1111">
        <v>0.52642822265629996</v>
      </c>
      <c r="AV1111">
        <v>0.432014465332</v>
      </c>
      <c r="AW1111">
        <v>0.3542900085449</v>
      </c>
      <c r="AX1111">
        <v>0.3252029418945</v>
      </c>
      <c r="AY1111">
        <v>0.2288818359375</v>
      </c>
      <c r="AZ1111">
        <v>0.23412704467770001</v>
      </c>
      <c r="BA1111">
        <v>0.2040863037109</v>
      </c>
      <c r="BB1111">
        <v>0.1606941223145</v>
      </c>
      <c r="BC1111">
        <v>0.1225471496582</v>
      </c>
      <c r="BD1111">
        <v>8.2492828369100005E-2</v>
      </c>
      <c r="BE1111">
        <v>7.5340270996099995E-2</v>
      </c>
      <c r="BF1111">
        <v>2.71797180176E-2</v>
      </c>
      <c r="BG1111">
        <v>-1.5735626220699999E-2</v>
      </c>
      <c r="BH1111">
        <v>-2.3365020752000001E-2</v>
      </c>
      <c r="BI1111">
        <v>-6.8664550781300002E-2</v>
      </c>
      <c r="BJ1111">
        <v>-0.1144409179688</v>
      </c>
      <c r="BK1111">
        <v>-0.1726150512695</v>
      </c>
      <c r="BL1111">
        <v>-0.20027160644530001</v>
      </c>
      <c r="BM1111">
        <v>-0.25129318237300002</v>
      </c>
      <c r="BN1111">
        <v>-0.2560615539551</v>
      </c>
      <c r="BO1111">
        <v>-0.300407409668</v>
      </c>
      <c r="BP1111">
        <v>-0.32138824462889998</v>
      </c>
      <c r="BQ1111">
        <v>-0.34379959106449998</v>
      </c>
      <c r="BR1111">
        <v>-0.35285949707030001</v>
      </c>
      <c r="BS1111">
        <v>-0.34809112548830001</v>
      </c>
      <c r="BT1111">
        <v>-0.3628730773926</v>
      </c>
      <c r="BU1111">
        <v>-0.39100646972660003</v>
      </c>
      <c r="BV1111">
        <v>-0.37384033203130002</v>
      </c>
      <c r="BW1111">
        <v>-0.41961669921880002</v>
      </c>
      <c r="BX1111">
        <v>-0.39768218994139998</v>
      </c>
      <c r="BY1111">
        <v>-0.41246414184570002</v>
      </c>
      <c r="BZ1111">
        <v>-0.43725967407229999</v>
      </c>
      <c r="CA1111">
        <v>-0.43249130249020001</v>
      </c>
      <c r="CB1111">
        <v>-0.432014465332</v>
      </c>
      <c r="CC1111">
        <v>-0.43344497680659999</v>
      </c>
      <c r="CD1111">
        <v>-0.43582916259769999</v>
      </c>
      <c r="CE1111">
        <v>-0.43010711669919999</v>
      </c>
      <c r="CF1111">
        <v>-0.44822692871089997</v>
      </c>
      <c r="CG1111">
        <v>-0.45824050903320002</v>
      </c>
      <c r="CH1111">
        <v>-0.45013427734380002</v>
      </c>
      <c r="CI1111">
        <v>-0.46777725219729999</v>
      </c>
      <c r="CJ1111">
        <v>-0.48017501831050002</v>
      </c>
      <c r="CK1111">
        <v>-0.52595138549800002</v>
      </c>
      <c r="CL1111">
        <v>-0.51641464233400003</v>
      </c>
      <c r="CM1111">
        <v>-0.53024291992189998</v>
      </c>
      <c r="CN1111">
        <v>-0.51736831665039995</v>
      </c>
      <c r="CO1111">
        <v>-0.53644180297849997</v>
      </c>
      <c r="CP1111">
        <v>-0.51307678222660003</v>
      </c>
      <c r="CQ1111">
        <v>-0.52070617675779995</v>
      </c>
      <c r="CR1111">
        <v>-0.49495697021480001</v>
      </c>
      <c r="CS1111">
        <v>-0.4425048828125</v>
      </c>
      <c r="CT1111">
        <v>-0.50067901611330001</v>
      </c>
      <c r="CU1111">
        <v>-0.49638748168949998</v>
      </c>
      <c r="CV1111">
        <v>-0.48923492431639998</v>
      </c>
      <c r="CW1111">
        <v>-0.48112869262699998</v>
      </c>
      <c r="CX1111">
        <v>-0.52022933959960005</v>
      </c>
      <c r="CY1111">
        <v>-0.46682357788090001</v>
      </c>
      <c r="CZ1111">
        <v>-0.44822692871089997</v>
      </c>
      <c r="DA1111">
        <v>-0.4682540893555</v>
      </c>
      <c r="DB1111">
        <v>-0.44679641723629998</v>
      </c>
      <c r="DC1111">
        <v>-0.42533874511719999</v>
      </c>
    </row>
    <row r="1112" spans="1:107" x14ac:dyDescent="0.25">
      <c r="A1112">
        <v>7.3945833333333004</v>
      </c>
      <c r="B1112">
        <v>6.7820549011229998</v>
      </c>
      <c r="C1112">
        <v>5.6242942810059002</v>
      </c>
      <c r="D1112">
        <v>3.8790702819824001</v>
      </c>
      <c r="E1112">
        <v>0.67806243896480001</v>
      </c>
      <c r="F1112">
        <v>-5.3257942199706996</v>
      </c>
      <c r="G1112">
        <v>-5.0067901611300002E-2</v>
      </c>
      <c r="H1112">
        <v>16.735553741455099</v>
      </c>
      <c r="I1112">
        <v>1.1854171752930001</v>
      </c>
      <c r="J1112">
        <v>4.3396949768065998</v>
      </c>
      <c r="K1112">
        <v>-1.1014938354492001</v>
      </c>
      <c r="L1112">
        <v>17.662525177001999</v>
      </c>
      <c r="M1112">
        <v>32.210826873779297</v>
      </c>
      <c r="N1112">
        <v>28.023242950439499</v>
      </c>
      <c r="O1112">
        <v>19.562721252441399</v>
      </c>
      <c r="P1112">
        <v>12.7849578857422</v>
      </c>
      <c r="Q1112">
        <v>8.4896087646484002</v>
      </c>
      <c r="R1112">
        <v>5.5069923400879004</v>
      </c>
      <c r="S1112">
        <v>3.6683082580566002</v>
      </c>
      <c r="T1112">
        <v>2.8643608093261999</v>
      </c>
      <c r="U1112">
        <v>2.2144317626953001</v>
      </c>
      <c r="V1112">
        <v>1.8739700317382999</v>
      </c>
      <c r="W1112">
        <v>1.6827583312987999</v>
      </c>
      <c r="X1112">
        <v>1.5053749084473</v>
      </c>
      <c r="Y1112">
        <v>1.4238357543944999</v>
      </c>
      <c r="Z1112">
        <v>1.3427734375</v>
      </c>
      <c r="AA1112">
        <v>1.2712478637694999</v>
      </c>
      <c r="AB1112">
        <v>1.1868476867676001</v>
      </c>
      <c r="AC1112">
        <v>1.1196136474609</v>
      </c>
      <c r="AD1112">
        <v>1.0910034179688</v>
      </c>
      <c r="AE1112">
        <v>1.0590553283691</v>
      </c>
      <c r="AF1112">
        <v>1.0695457458496</v>
      </c>
      <c r="AG1112">
        <v>1.0495185852051001</v>
      </c>
      <c r="AH1112">
        <v>1.0566711425780999</v>
      </c>
      <c r="AI1112">
        <v>1.0747909545898</v>
      </c>
      <c r="AJ1112">
        <v>1.0795593261719001</v>
      </c>
      <c r="AK1112">
        <v>1.0643005371094001</v>
      </c>
      <c r="AL1112">
        <v>1.0862350463867001</v>
      </c>
      <c r="AM1112">
        <v>1.0976791381836</v>
      </c>
      <c r="AN1112">
        <v>1.0495185852051001</v>
      </c>
      <c r="AO1112">
        <v>1.0433197021484</v>
      </c>
      <c r="AP1112">
        <v>1.0347366333007999</v>
      </c>
      <c r="AQ1112">
        <v>0.99468231201169999</v>
      </c>
      <c r="AR1112">
        <v>0.97608566284179998</v>
      </c>
      <c r="AS1112">
        <v>0.94556808471679998</v>
      </c>
      <c r="AT1112">
        <v>0.89406967163090001</v>
      </c>
      <c r="AU1112">
        <v>0.79107284545900003</v>
      </c>
      <c r="AV1112">
        <v>0.69046020507810002</v>
      </c>
      <c r="AW1112">
        <v>0.61225891113279995</v>
      </c>
      <c r="AX1112">
        <v>0.57125091552730001</v>
      </c>
      <c r="AY1112">
        <v>0.47159194946290001</v>
      </c>
      <c r="AZ1112">
        <v>0.46396255493159999</v>
      </c>
      <c r="BA1112">
        <v>0.43439865112300002</v>
      </c>
      <c r="BB1112">
        <v>0.3848075866699</v>
      </c>
      <c r="BC1112">
        <v>0.33521652221679998</v>
      </c>
      <c r="BD1112">
        <v>0.29039382934570002</v>
      </c>
      <c r="BE1112">
        <v>0.27275085449219999</v>
      </c>
      <c r="BF1112">
        <v>0.2126693725586</v>
      </c>
      <c r="BG1112">
        <v>0.17166137695309999</v>
      </c>
      <c r="BH1112">
        <v>0.15211105346680001</v>
      </c>
      <c r="BI1112">
        <v>0.10251998901370001</v>
      </c>
      <c r="BJ1112">
        <v>5.8174133300799999E-2</v>
      </c>
      <c r="BK1112">
        <v>-1.00135803223E-2</v>
      </c>
      <c r="BL1112">
        <v>-4.0054321289099998E-2</v>
      </c>
      <c r="BM1112">
        <v>-9.9182128906300002E-2</v>
      </c>
      <c r="BN1112">
        <v>-0.1096725463867</v>
      </c>
      <c r="BO1112">
        <v>-0.16021728515629999</v>
      </c>
      <c r="BP1112">
        <v>-0.187873840332</v>
      </c>
      <c r="BQ1112">
        <v>-0.21409988403319999</v>
      </c>
      <c r="BR1112">
        <v>-0.23555755615230001</v>
      </c>
      <c r="BS1112">
        <v>-0.23174285888669999</v>
      </c>
      <c r="BT1112">
        <v>-0.25177001953130002</v>
      </c>
      <c r="BU1112">
        <v>-0.2851486206055</v>
      </c>
      <c r="BV1112">
        <v>-0.27608871459959999</v>
      </c>
      <c r="BW1112">
        <v>-0.32424926757810002</v>
      </c>
      <c r="BX1112">
        <v>-0.31137466430659999</v>
      </c>
      <c r="BY1112">
        <v>-0.32472610473629998</v>
      </c>
      <c r="BZ1112">
        <v>-0.35476684570310002</v>
      </c>
      <c r="CA1112">
        <v>-0.35667419433589997</v>
      </c>
      <c r="CB1112">
        <v>-0.36048889160160003</v>
      </c>
      <c r="CC1112">
        <v>-0.36430358886719999</v>
      </c>
      <c r="CD1112">
        <v>-0.36668777465820002</v>
      </c>
      <c r="CE1112">
        <v>-0.37431716918949998</v>
      </c>
      <c r="CF1112">
        <v>-0.39529800415040001</v>
      </c>
      <c r="CG1112">
        <v>-0.40531158447269999</v>
      </c>
      <c r="CH1112">
        <v>-0.39911270141600003</v>
      </c>
      <c r="CI1112">
        <v>-0.4167556762695</v>
      </c>
      <c r="CJ1112">
        <v>-0.43487548828130002</v>
      </c>
      <c r="CK1112">
        <v>-0.48542022705080001</v>
      </c>
      <c r="CL1112">
        <v>-0.46634674072269999</v>
      </c>
      <c r="CM1112">
        <v>-0.49352645874020001</v>
      </c>
      <c r="CN1112">
        <v>-0.4763603210449</v>
      </c>
      <c r="CO1112">
        <v>-0.50210952758789995</v>
      </c>
      <c r="CP1112">
        <v>-0.47540664672850003</v>
      </c>
      <c r="CQ1112">
        <v>-0.49257278442379998</v>
      </c>
      <c r="CR1112">
        <v>-0.46443939208980001</v>
      </c>
      <c r="CS1112">
        <v>-0.41294097900389998</v>
      </c>
      <c r="CT1112">
        <v>-0.47540664672850003</v>
      </c>
      <c r="CU1112">
        <v>-0.46634674072269999</v>
      </c>
      <c r="CV1112">
        <v>-0.46062469482419999</v>
      </c>
      <c r="CW1112">
        <v>-0.46443939208980001</v>
      </c>
      <c r="CX1112">
        <v>-0.49018859863280001</v>
      </c>
      <c r="CY1112">
        <v>-0.4458427429199</v>
      </c>
      <c r="CZ1112">
        <v>-0.43392181396480001</v>
      </c>
      <c r="DA1112">
        <v>-0.4544258117676</v>
      </c>
      <c r="DB1112">
        <v>-0.42152404785160003</v>
      </c>
      <c r="DC1112">
        <v>-0.40912628173830001</v>
      </c>
    </row>
    <row r="1113" spans="1:107" x14ac:dyDescent="0.25">
      <c r="A1113">
        <v>7.4012500000000001</v>
      </c>
      <c r="B1113">
        <v>6.1011314392090004</v>
      </c>
      <c r="C1113">
        <v>5.4264068603515998</v>
      </c>
      <c r="D1113">
        <v>3.0174255371093999</v>
      </c>
      <c r="E1113">
        <v>1.6927719116211</v>
      </c>
      <c r="F1113">
        <v>-6.8006515502929998</v>
      </c>
      <c r="G1113">
        <v>-0.99706649780269996</v>
      </c>
      <c r="H1113">
        <v>18.6467170715332</v>
      </c>
      <c r="I1113">
        <v>-0.15115737915040001</v>
      </c>
      <c r="J1113">
        <v>4.7836303710937997</v>
      </c>
      <c r="K1113">
        <v>-1.4429092407227</v>
      </c>
      <c r="L1113">
        <v>17.474174499511701</v>
      </c>
      <c r="M1113">
        <v>33.161163330078097</v>
      </c>
      <c r="N1113">
        <v>28.2330513000488</v>
      </c>
      <c r="O1113">
        <v>19.930362701416001</v>
      </c>
      <c r="P1113">
        <v>13.1187438964844</v>
      </c>
      <c r="Q1113">
        <v>8.8238716125487997</v>
      </c>
      <c r="R1113">
        <v>5.8512687683104998</v>
      </c>
      <c r="S1113">
        <v>3.9834976196289</v>
      </c>
      <c r="T1113">
        <v>3.2048225402832</v>
      </c>
      <c r="U1113">
        <v>2.5629997253418</v>
      </c>
      <c r="V1113">
        <v>2.2158622741699001</v>
      </c>
      <c r="W1113">
        <v>2.0303726196289</v>
      </c>
      <c r="X1113">
        <v>1.8596649169921999</v>
      </c>
      <c r="Y1113">
        <v>1.7809867858887001</v>
      </c>
      <c r="Z1113">
        <v>1.7123222351073999</v>
      </c>
      <c r="AA1113">
        <v>1.6412734985352</v>
      </c>
      <c r="AB1113">
        <v>1.5683174133301001</v>
      </c>
      <c r="AC1113">
        <v>1.5058517456055001</v>
      </c>
      <c r="AD1113">
        <v>1.4848709106444999</v>
      </c>
      <c r="AE1113">
        <v>1.4610290527344001</v>
      </c>
      <c r="AF1113">
        <v>1.4758110046387001</v>
      </c>
      <c r="AG1113">
        <v>1.4634132385254</v>
      </c>
      <c r="AH1113">
        <v>1.4724731445313</v>
      </c>
      <c r="AI1113">
        <v>1.4977455139160001</v>
      </c>
      <c r="AJ1113">
        <v>1.5063285827637001</v>
      </c>
      <c r="AK1113">
        <v>1.4867782592773</v>
      </c>
      <c r="AL1113">
        <v>1.5077590942382999</v>
      </c>
      <c r="AM1113">
        <v>1.5101432800293</v>
      </c>
      <c r="AN1113">
        <v>1.4605522155762001</v>
      </c>
      <c r="AO1113">
        <v>1.4462471008301001</v>
      </c>
      <c r="AP1113">
        <v>1.4257431030273</v>
      </c>
      <c r="AQ1113">
        <v>1.3823509216309</v>
      </c>
      <c r="AR1113">
        <v>1.3561248779296999</v>
      </c>
      <c r="AS1113">
        <v>1.3089179992676001</v>
      </c>
      <c r="AT1113">
        <v>1.2454986572266</v>
      </c>
      <c r="AU1113">
        <v>1.1377334594727</v>
      </c>
      <c r="AV1113">
        <v>1.0237693786621</v>
      </c>
      <c r="AW1113">
        <v>0.94318389892580001</v>
      </c>
      <c r="AX1113">
        <v>0.89073181152339997</v>
      </c>
      <c r="AY1113">
        <v>0.79059600830080001</v>
      </c>
      <c r="AZ1113">
        <v>0.75864791870119996</v>
      </c>
      <c r="BA1113">
        <v>0.7290840148926</v>
      </c>
      <c r="BB1113">
        <v>0.67234039306640003</v>
      </c>
      <c r="BC1113">
        <v>0.60892105102539995</v>
      </c>
      <c r="BD1113">
        <v>0.55837631225590001</v>
      </c>
      <c r="BE1113">
        <v>0.52642822265629996</v>
      </c>
      <c r="BF1113">
        <v>0.45728683471679998</v>
      </c>
      <c r="BG1113">
        <v>0.41294097900389998</v>
      </c>
      <c r="BH1113">
        <v>0.38099288940429998</v>
      </c>
      <c r="BI1113">
        <v>0.3237724304199</v>
      </c>
      <c r="BJ1113">
        <v>0.27894973754879998</v>
      </c>
      <c r="BK1113">
        <v>0.19693374633790001</v>
      </c>
      <c r="BL1113">
        <v>0.16403198242190001</v>
      </c>
      <c r="BM1113">
        <v>9.5367431640600006E-2</v>
      </c>
      <c r="BN1113">
        <v>7.5817108154299998E-2</v>
      </c>
      <c r="BO1113">
        <v>1.9550323486300002E-2</v>
      </c>
      <c r="BP1113">
        <v>-2.0027160644500001E-2</v>
      </c>
      <c r="BQ1113">
        <v>-5.0067901611300002E-2</v>
      </c>
      <c r="BR1113">
        <v>-8.5830688476599998E-2</v>
      </c>
      <c r="BS1113">
        <v>-8.4400177002000004E-2</v>
      </c>
      <c r="BT1113">
        <v>-0.1096725463867</v>
      </c>
      <c r="BU1113">
        <v>-0.1535415649414</v>
      </c>
      <c r="BV1113">
        <v>-0.1516342163086</v>
      </c>
      <c r="BW1113">
        <v>-0.20456314086909999</v>
      </c>
      <c r="BX1113">
        <v>-0.20456314086909999</v>
      </c>
      <c r="BY1113">
        <v>-0.21743774414059999</v>
      </c>
      <c r="BZ1113">
        <v>-0.25367736816410003</v>
      </c>
      <c r="CA1113">
        <v>-0.26321411132810002</v>
      </c>
      <c r="CB1113">
        <v>-0.26941299438479999</v>
      </c>
      <c r="CC1113">
        <v>-0.28038024902339997</v>
      </c>
      <c r="CD1113">
        <v>-0.28324127197269999</v>
      </c>
      <c r="CE1113">
        <v>-0.30231475830080001</v>
      </c>
      <c r="CF1113">
        <v>-0.32806396484380002</v>
      </c>
      <c r="CG1113">
        <v>-0.34141540527339997</v>
      </c>
      <c r="CH1113">
        <v>-0.3390312194824</v>
      </c>
      <c r="CI1113">
        <v>-0.3542900085449</v>
      </c>
      <c r="CJ1113">
        <v>-0.37908554077149997</v>
      </c>
      <c r="CK1113">
        <v>-0.43535232543949998</v>
      </c>
      <c r="CL1113">
        <v>-0.40912628173830001</v>
      </c>
      <c r="CM1113">
        <v>-0.44298171997070002</v>
      </c>
      <c r="CN1113">
        <v>-0.42867660522459999</v>
      </c>
      <c r="CO1113">
        <v>-0.46014785766600003</v>
      </c>
      <c r="CP1113">
        <v>-0.43678283691410003</v>
      </c>
      <c r="CQ1113">
        <v>-0.46157836914060002</v>
      </c>
      <c r="CR1113">
        <v>-0.43249130249020001</v>
      </c>
      <c r="CS1113">
        <v>-0.38385391235350003</v>
      </c>
      <c r="CT1113">
        <v>-0.44345855712889998</v>
      </c>
      <c r="CU1113">
        <v>-0.43439865112300002</v>
      </c>
      <c r="CV1113">
        <v>-0.42867660522459999</v>
      </c>
      <c r="CW1113">
        <v>-0.44012069702149997</v>
      </c>
      <c r="CX1113">
        <v>-0.46205520629879998</v>
      </c>
      <c r="CY1113">
        <v>-0.42009353637699998</v>
      </c>
      <c r="CZ1113">
        <v>-0.41770935058589997</v>
      </c>
      <c r="DA1113">
        <v>-0.43869018554689998</v>
      </c>
      <c r="DB1113">
        <v>-0.39482116699219999</v>
      </c>
      <c r="DC1113">
        <v>-0.391960144043</v>
      </c>
    </row>
    <row r="1114" spans="1:107" x14ac:dyDescent="0.25">
      <c r="A1114">
        <v>7.4079166666666998</v>
      </c>
      <c r="B1114">
        <v>6.3843727111815998</v>
      </c>
      <c r="C1114">
        <v>5.3830146789551003</v>
      </c>
      <c r="D1114">
        <v>2.4843215942382999</v>
      </c>
      <c r="E1114">
        <v>3.6454200744629</v>
      </c>
      <c r="F1114">
        <v>-8.6660385131836009</v>
      </c>
      <c r="G1114">
        <v>-2.2788047790527002</v>
      </c>
      <c r="H1114">
        <v>21.764755249023501</v>
      </c>
      <c r="I1114">
        <v>-2.8271675109863001</v>
      </c>
      <c r="J1114">
        <v>5.7077407836914</v>
      </c>
      <c r="K1114">
        <v>-1.5854835510254</v>
      </c>
      <c r="L1114">
        <v>17.5013542175293</v>
      </c>
      <c r="M1114">
        <v>34.304141998291001</v>
      </c>
      <c r="N1114">
        <v>28.522014617919901</v>
      </c>
      <c r="O1114">
        <v>20.376205444336001</v>
      </c>
      <c r="P1114">
        <v>13.583660125732401</v>
      </c>
      <c r="Q1114">
        <v>9.2678070068359002</v>
      </c>
      <c r="R1114">
        <v>6.3014030456543004</v>
      </c>
      <c r="S1114">
        <v>4.4002532958984002</v>
      </c>
      <c r="T1114">
        <v>3.6506652832031001</v>
      </c>
      <c r="U1114">
        <v>3.0126571655272998</v>
      </c>
      <c r="V1114">
        <v>2.6564598083496</v>
      </c>
      <c r="W1114">
        <v>2.4838447570800999</v>
      </c>
      <c r="X1114">
        <v>2.3231506347656001</v>
      </c>
      <c r="Y1114">
        <v>2.2482872009277002</v>
      </c>
      <c r="Z1114">
        <v>2.1924972534179998</v>
      </c>
      <c r="AA1114">
        <v>2.1238327026367001</v>
      </c>
      <c r="AB1114">
        <v>2.0599365234375</v>
      </c>
      <c r="AC1114">
        <v>2.0051002502441002</v>
      </c>
      <c r="AD1114">
        <v>1.9969940185546999</v>
      </c>
      <c r="AE1114">
        <v>1.9841194152832</v>
      </c>
      <c r="AF1114">
        <v>2.0031929016113001</v>
      </c>
      <c r="AG1114">
        <v>2.0017623901367001</v>
      </c>
      <c r="AH1114">
        <v>2.01416015625</v>
      </c>
      <c r="AI1114">
        <v>2.0480155944824001</v>
      </c>
      <c r="AJ1114">
        <v>2.0594596862793</v>
      </c>
      <c r="AK1114">
        <v>2.0384788513183998</v>
      </c>
      <c r="AL1114">
        <v>2.0580291748046999</v>
      </c>
      <c r="AM1114">
        <v>2.0508766174316002</v>
      </c>
      <c r="AN1114">
        <v>1.9950866699219001</v>
      </c>
      <c r="AO1114">
        <v>1.9688606262207</v>
      </c>
      <c r="AP1114">
        <v>1.9359588623046999</v>
      </c>
      <c r="AQ1114">
        <v>1.8868446350098</v>
      </c>
      <c r="AR1114">
        <v>1.8467903137207</v>
      </c>
      <c r="AS1114">
        <v>1.7828941345214999</v>
      </c>
      <c r="AT1114">
        <v>1.7046928405762001</v>
      </c>
      <c r="AU1114">
        <v>1.5912055969237999</v>
      </c>
      <c r="AV1114">
        <v>1.4619827270507999</v>
      </c>
      <c r="AW1114">
        <v>1.3709068298339999</v>
      </c>
      <c r="AX1114">
        <v>1.305103302002</v>
      </c>
      <c r="AY1114">
        <v>1.2049674987793</v>
      </c>
      <c r="AZ1114">
        <v>1.1420249938964999</v>
      </c>
      <c r="BA1114">
        <v>1.1110305786132999</v>
      </c>
      <c r="BB1114">
        <v>1.0409355163573999</v>
      </c>
      <c r="BC1114">
        <v>0.96416473388669999</v>
      </c>
      <c r="BD1114">
        <v>0.9036064147949</v>
      </c>
      <c r="BE1114">
        <v>0.85687637329099997</v>
      </c>
      <c r="BF1114">
        <v>0.7781982421875</v>
      </c>
      <c r="BG1114">
        <v>0.72431564331050002</v>
      </c>
      <c r="BH1114">
        <v>0.67901611328129996</v>
      </c>
      <c r="BI1114">
        <v>0.61273574829099997</v>
      </c>
      <c r="BJ1114">
        <v>0.56076049804689998</v>
      </c>
      <c r="BK1114">
        <v>0.46348571777339997</v>
      </c>
      <c r="BL1114">
        <v>0.42533874511719999</v>
      </c>
      <c r="BM1114">
        <v>0.34427642822269999</v>
      </c>
      <c r="BN1114">
        <v>0.31232833862300002</v>
      </c>
      <c r="BO1114">
        <v>0.2498626708984</v>
      </c>
      <c r="BP1114">
        <v>0.1974105834961</v>
      </c>
      <c r="BQ1114">
        <v>0.15926361083980001</v>
      </c>
      <c r="BR1114">
        <v>0.1068115234375</v>
      </c>
      <c r="BS1114">
        <v>0.1010894775391</v>
      </c>
      <c r="BT1114">
        <v>7.4863433837900006E-2</v>
      </c>
      <c r="BU1114">
        <v>1.4781951904299999E-2</v>
      </c>
      <c r="BV1114">
        <v>8.1062316895000007E-3</v>
      </c>
      <c r="BW1114">
        <v>-5.7220458984400001E-2</v>
      </c>
      <c r="BX1114">
        <v>-6.4849853515600006E-2</v>
      </c>
      <c r="BY1114">
        <v>-8.2969665527299993E-2</v>
      </c>
      <c r="BZ1114">
        <v>-0.1254081726074</v>
      </c>
      <c r="CA1114">
        <v>-0.14400482177730001</v>
      </c>
      <c r="CB1114">
        <v>-0.15449523925780001</v>
      </c>
      <c r="CC1114">
        <v>-0.17309188842770001</v>
      </c>
      <c r="CD1114">
        <v>-0.17881393432619999</v>
      </c>
      <c r="CE1114">
        <v>-0.20933151245119999</v>
      </c>
      <c r="CF1114">
        <v>-0.2408027648926</v>
      </c>
      <c r="CG1114">
        <v>-0.25892257690429998</v>
      </c>
      <c r="CH1114">
        <v>-0.26321411132810002</v>
      </c>
      <c r="CI1114">
        <v>-0.27751922607419999</v>
      </c>
      <c r="CJ1114">
        <v>-0.31042098999020001</v>
      </c>
      <c r="CK1114">
        <v>-0.37145614624020001</v>
      </c>
      <c r="CL1114">
        <v>-0.34189224243159999</v>
      </c>
      <c r="CM1114">
        <v>-0.3814697265625</v>
      </c>
      <c r="CN1114">
        <v>-0.37288665771480001</v>
      </c>
      <c r="CO1114">
        <v>-0.4072189331055</v>
      </c>
      <c r="CP1114">
        <v>-0.3933906555176</v>
      </c>
      <c r="CQ1114">
        <v>-0.422477722168</v>
      </c>
      <c r="CR1114">
        <v>-0.39625167846679998</v>
      </c>
      <c r="CS1114">
        <v>-0.3509521484375</v>
      </c>
      <c r="CT1114">
        <v>-0.40435791015630002</v>
      </c>
      <c r="CU1114">
        <v>-0.39958953857419999</v>
      </c>
      <c r="CV1114">
        <v>-0.39052963256840001</v>
      </c>
      <c r="CW1114">
        <v>-0.4072189331055</v>
      </c>
      <c r="CX1114">
        <v>-0.43249130249020001</v>
      </c>
      <c r="CY1114">
        <v>-0.38719177246089997</v>
      </c>
      <c r="CZ1114">
        <v>-0.39434432983399997</v>
      </c>
      <c r="DA1114">
        <v>-0.41770935058589997</v>
      </c>
      <c r="DB1114">
        <v>-0.36811828613280001</v>
      </c>
      <c r="DC1114">
        <v>-0.370979309082</v>
      </c>
    </row>
    <row r="1115" spans="1:107" x14ac:dyDescent="0.25">
      <c r="A1115">
        <v>7.4145833333333</v>
      </c>
      <c r="B1115">
        <v>7.7342987060546999</v>
      </c>
      <c r="C1115">
        <v>5.1937103271484002</v>
      </c>
      <c r="D1115">
        <v>2.0418167114257999</v>
      </c>
      <c r="E1115">
        <v>6.2026977539062997</v>
      </c>
      <c r="F1115">
        <v>-9.8791122436522993</v>
      </c>
      <c r="G1115">
        <v>-3.1342506408691002</v>
      </c>
      <c r="H1115">
        <v>23.843288421630898</v>
      </c>
      <c r="I1115">
        <v>-4.3601989746093999</v>
      </c>
      <c r="J1115">
        <v>7.8682899475098003</v>
      </c>
      <c r="K1115">
        <v>-1.6541481018066</v>
      </c>
      <c r="L1115">
        <v>18.076896667480501</v>
      </c>
      <c r="M1115">
        <v>35.215377807617202</v>
      </c>
      <c r="N1115">
        <v>29.010295867919901</v>
      </c>
      <c r="O1115">
        <v>20.9660530090332</v>
      </c>
      <c r="P1115">
        <v>14.214038848876999</v>
      </c>
      <c r="Q1115">
        <v>9.8719596862793004</v>
      </c>
      <c r="R1115">
        <v>6.8802833557129004</v>
      </c>
      <c r="S1115">
        <v>4.9548149108887003</v>
      </c>
      <c r="T1115">
        <v>4.2290687561034996</v>
      </c>
      <c r="U1115">
        <v>3.5905838012695002</v>
      </c>
      <c r="V1115">
        <v>3.2329559326171999</v>
      </c>
      <c r="W1115">
        <v>3.0784606933593999</v>
      </c>
      <c r="X1115">
        <v>2.9249191284179998</v>
      </c>
      <c r="Y1115">
        <v>2.8538703918457</v>
      </c>
      <c r="Z1115">
        <v>2.8142929077147998</v>
      </c>
      <c r="AA1115">
        <v>2.7532577514647998</v>
      </c>
      <c r="AB1115">
        <v>2.6979446411132999</v>
      </c>
      <c r="AC1115">
        <v>2.6555061340332</v>
      </c>
      <c r="AD1115">
        <v>2.6617050170897998</v>
      </c>
      <c r="AE1115">
        <v>2.6650428771972998</v>
      </c>
      <c r="AF1115">
        <v>2.6898384094238001</v>
      </c>
      <c r="AG1115">
        <v>2.7036666870117001</v>
      </c>
      <c r="AH1115">
        <v>2.7208328247070002</v>
      </c>
      <c r="AI1115">
        <v>2.7647018432617001</v>
      </c>
      <c r="AJ1115">
        <v>2.7794837951660001</v>
      </c>
      <c r="AK1115">
        <v>2.7589797973632999</v>
      </c>
      <c r="AL1115">
        <v>2.7742385864257999</v>
      </c>
      <c r="AM1115">
        <v>2.7575492858886999</v>
      </c>
      <c r="AN1115">
        <v>2.6903152465820002</v>
      </c>
      <c r="AO1115">
        <v>2.6502609252929998</v>
      </c>
      <c r="AP1115">
        <v>2.6016235351563002</v>
      </c>
      <c r="AQ1115">
        <v>2.5434494018554998</v>
      </c>
      <c r="AR1115">
        <v>2.4828910827636999</v>
      </c>
      <c r="AS1115">
        <v>2.4008750915527002</v>
      </c>
      <c r="AT1115">
        <v>2.3059844970703001</v>
      </c>
      <c r="AU1115">
        <v>2.1820068359375</v>
      </c>
      <c r="AV1115">
        <v>2.0337104797363001</v>
      </c>
      <c r="AW1115">
        <v>1.9264221191405999</v>
      </c>
      <c r="AX1115">
        <v>1.8424987792969001</v>
      </c>
      <c r="AY1115">
        <v>1.7380714416504</v>
      </c>
      <c r="AZ1115">
        <v>1.6441345214844001</v>
      </c>
      <c r="BA1115">
        <v>1.6036033630371</v>
      </c>
      <c r="BB1115">
        <v>1.5168190002441</v>
      </c>
      <c r="BC1115">
        <v>1.4262199401855</v>
      </c>
      <c r="BD1115">
        <v>1.3489723205566</v>
      </c>
      <c r="BE1115">
        <v>1.2879371643066</v>
      </c>
      <c r="BF1115">
        <v>1.1963844299316</v>
      </c>
      <c r="BG1115">
        <v>1.1272430419921999</v>
      </c>
      <c r="BH1115">
        <v>1.0657310485839999</v>
      </c>
      <c r="BI1115">
        <v>0.98752975463869996</v>
      </c>
      <c r="BJ1115">
        <v>0.92124938964839997</v>
      </c>
      <c r="BK1115">
        <v>0.80966949462890003</v>
      </c>
      <c r="BL1115">
        <v>0.75912475585939998</v>
      </c>
      <c r="BM1115">
        <v>0.66423416137699998</v>
      </c>
      <c r="BN1115">
        <v>0.61845779418949998</v>
      </c>
      <c r="BO1115">
        <v>0.54311752319340001</v>
      </c>
      <c r="BP1115">
        <v>0.47969818115230001</v>
      </c>
      <c r="BQ1115">
        <v>0.42819976806639998</v>
      </c>
      <c r="BR1115">
        <v>0.3557205200195</v>
      </c>
      <c r="BS1115">
        <v>0.33950805664060002</v>
      </c>
      <c r="BT1115">
        <v>0.31042098999020001</v>
      </c>
      <c r="BU1115">
        <v>0.23269653320309999</v>
      </c>
      <c r="BV1115">
        <v>0.21505355834959999</v>
      </c>
      <c r="BW1115">
        <v>0.1316070556641</v>
      </c>
      <c r="BX1115">
        <v>0.117301940918</v>
      </c>
      <c r="BY1115">
        <v>9.0122222900400006E-2</v>
      </c>
      <c r="BZ1115">
        <v>3.9577484130900002E-2</v>
      </c>
      <c r="CA1115">
        <v>1.09672546387E-2</v>
      </c>
      <c r="CB1115">
        <v>-7.1525573730000002E-3</v>
      </c>
      <c r="CC1115">
        <v>-3.71932983398E-2</v>
      </c>
      <c r="CD1115">
        <v>-4.6253204345700002E-2</v>
      </c>
      <c r="CE1115">
        <v>-8.9168548584000001E-2</v>
      </c>
      <c r="CF1115">
        <v>-0.126838684082</v>
      </c>
      <c r="CG1115">
        <v>-0.15115737915040001</v>
      </c>
      <c r="CH1115">
        <v>-0.16498565673830001</v>
      </c>
      <c r="CI1115">
        <v>-0.18119812011719999</v>
      </c>
      <c r="CJ1115">
        <v>-0.22268295288090001</v>
      </c>
      <c r="CK1115">
        <v>-0.28896331787110002</v>
      </c>
      <c r="CL1115">
        <v>-0.26082992553709999</v>
      </c>
      <c r="CM1115">
        <v>-0.30612945556639998</v>
      </c>
      <c r="CN1115">
        <v>-0.30517578125</v>
      </c>
      <c r="CO1115">
        <v>-0.34189224243159999</v>
      </c>
      <c r="CP1115">
        <v>-0.33950805664060002</v>
      </c>
      <c r="CQ1115">
        <v>-0.3695487976074</v>
      </c>
      <c r="CR1115">
        <v>-0.34952163696290001</v>
      </c>
      <c r="CS1115">
        <v>-0.309944152832</v>
      </c>
      <c r="CT1115">
        <v>-0.35524368286129998</v>
      </c>
      <c r="CU1115">
        <v>-0.35762786865230001</v>
      </c>
      <c r="CV1115">
        <v>-0.34332275390630002</v>
      </c>
      <c r="CW1115">
        <v>-0.36573410034179998</v>
      </c>
      <c r="CX1115">
        <v>-0.396728515625</v>
      </c>
      <c r="CY1115">
        <v>-0.34570693969729999</v>
      </c>
      <c r="CZ1115">
        <v>-0.36478042602540001</v>
      </c>
      <c r="DA1115">
        <v>-0.38719177246089997</v>
      </c>
      <c r="DB1115">
        <v>-0.33855438232419999</v>
      </c>
      <c r="DC1115">
        <v>-0.34141540527339997</v>
      </c>
    </row>
    <row r="1116" spans="1:107" x14ac:dyDescent="0.25">
      <c r="A1116">
        <v>7.4212499999999997</v>
      </c>
      <c r="B1116">
        <v>10.0817680358887</v>
      </c>
      <c r="C1116">
        <v>4.8718452453612997</v>
      </c>
      <c r="D1116">
        <v>1.4929771423339999</v>
      </c>
      <c r="E1116">
        <v>8.3751678466796999</v>
      </c>
      <c r="F1116">
        <v>-8.7757110595703001</v>
      </c>
      <c r="G1116">
        <v>-3.1604766845703001</v>
      </c>
      <c r="H1116">
        <v>23.871421813964901</v>
      </c>
      <c r="I1116">
        <v>-3.6330223083496</v>
      </c>
      <c r="J1116">
        <v>10.4479789733887</v>
      </c>
      <c r="K1116">
        <v>-1.9545555114746</v>
      </c>
      <c r="L1116">
        <v>18.930912017822301</v>
      </c>
      <c r="M1116">
        <v>35.777091979980497</v>
      </c>
      <c r="N1116">
        <v>29.745101928711001</v>
      </c>
      <c r="O1116">
        <v>21.740436553955099</v>
      </c>
      <c r="P1116">
        <v>15.049934387207101</v>
      </c>
      <c r="Q1116">
        <v>10.668754577636699</v>
      </c>
      <c r="R1116">
        <v>7.6246261596679998</v>
      </c>
      <c r="S1116">
        <v>5.6934356689453001</v>
      </c>
      <c r="T1116">
        <v>4.9753189086914</v>
      </c>
      <c r="U1116">
        <v>4.3382644653320002</v>
      </c>
      <c r="V1116">
        <v>3.9863586425781001</v>
      </c>
      <c r="W1116">
        <v>3.8490295410156001</v>
      </c>
      <c r="X1116">
        <v>3.7031173706054998</v>
      </c>
      <c r="Y1116">
        <v>3.6358833312988001</v>
      </c>
      <c r="Z1116">
        <v>3.6153793334961</v>
      </c>
      <c r="AA1116">
        <v>3.5696029663086</v>
      </c>
      <c r="AB1116">
        <v>3.5243034362793</v>
      </c>
      <c r="AC1116">
        <v>3.5004615783691002</v>
      </c>
      <c r="AD1116">
        <v>3.5243034362793</v>
      </c>
      <c r="AE1116">
        <v>3.5471916198729998</v>
      </c>
      <c r="AF1116">
        <v>3.5805702209472998</v>
      </c>
      <c r="AG1116">
        <v>3.6168098449707</v>
      </c>
      <c r="AH1116">
        <v>3.6401748657227002</v>
      </c>
      <c r="AI1116">
        <v>3.6931037902832</v>
      </c>
      <c r="AJ1116">
        <v>3.7140846252441002</v>
      </c>
      <c r="AK1116">
        <v>3.692626953125</v>
      </c>
      <c r="AL1116">
        <v>3.7012100219727002</v>
      </c>
      <c r="AM1116">
        <v>3.6745071411132999</v>
      </c>
      <c r="AN1116">
        <v>3.5929679870604998</v>
      </c>
      <c r="AO1116">
        <v>3.5352706909179998</v>
      </c>
      <c r="AP1116">
        <v>3.4656524658203001</v>
      </c>
      <c r="AQ1116">
        <v>3.3926963806152002</v>
      </c>
      <c r="AR1116">
        <v>3.3063888549804998</v>
      </c>
      <c r="AS1116">
        <v>3.2019615173339999</v>
      </c>
      <c r="AT1116">
        <v>3.0870437622070002</v>
      </c>
      <c r="AU1116">
        <v>2.9439926147461</v>
      </c>
      <c r="AV1116">
        <v>2.7728080749511999</v>
      </c>
      <c r="AW1116">
        <v>2.6473999023438002</v>
      </c>
      <c r="AX1116">
        <v>2.5377273559570002</v>
      </c>
      <c r="AY1116">
        <v>2.4213790893554998</v>
      </c>
      <c r="AZ1116">
        <v>2.2983551025390998</v>
      </c>
      <c r="BA1116">
        <v>2.2354125976563002</v>
      </c>
      <c r="BB1116">
        <v>2.1319389343261999</v>
      </c>
      <c r="BC1116">
        <v>2.0251274108886999</v>
      </c>
      <c r="BD1116">
        <v>1.9245147705078001</v>
      </c>
      <c r="BE1116">
        <v>1.8482208251953001</v>
      </c>
      <c r="BF1116">
        <v>1.7356872558594001</v>
      </c>
      <c r="BG1116">
        <v>1.6455650329589999</v>
      </c>
      <c r="BH1116">
        <v>1.5640258789063</v>
      </c>
      <c r="BI1116">
        <v>1.4700889587402</v>
      </c>
      <c r="BJ1116">
        <v>1.3823509216309</v>
      </c>
      <c r="BK1116">
        <v>1.2559890747069999</v>
      </c>
      <c r="BL1116">
        <v>1.1844635009766</v>
      </c>
      <c r="BM1116">
        <v>1.0743141174316</v>
      </c>
      <c r="BN1116">
        <v>1.0128021240234</v>
      </c>
      <c r="BO1116">
        <v>0.91648101806640003</v>
      </c>
      <c r="BP1116">
        <v>0.84304809570310002</v>
      </c>
      <c r="BQ1116">
        <v>0.77199935913090001</v>
      </c>
      <c r="BR1116">
        <v>0.67901611328129996</v>
      </c>
      <c r="BS1116">
        <v>0.64754486083980001</v>
      </c>
      <c r="BT1116">
        <v>0.60558319091799995</v>
      </c>
      <c r="BU1116">
        <v>0.51498413085939998</v>
      </c>
      <c r="BV1116">
        <v>0.48112869262699998</v>
      </c>
      <c r="BW1116">
        <v>0.3767013549805</v>
      </c>
      <c r="BX1116">
        <v>0.35238265991209999</v>
      </c>
      <c r="BY1116">
        <v>0.31137466430659999</v>
      </c>
      <c r="BZ1116">
        <v>0.25081634521480001</v>
      </c>
      <c r="CA1116">
        <v>0.20933151245119999</v>
      </c>
      <c r="CB1116">
        <v>0.1840591430664</v>
      </c>
      <c r="CC1116">
        <v>0.1363754272461</v>
      </c>
      <c r="CD1116">
        <v>0.1211166381836</v>
      </c>
      <c r="CE1116">
        <v>6.7710876464799993E-2</v>
      </c>
      <c r="CF1116">
        <v>2.19345092773E-2</v>
      </c>
      <c r="CG1116">
        <v>-1.3828277587899999E-2</v>
      </c>
      <c r="CH1116">
        <v>-4.1484832763699998E-2</v>
      </c>
      <c r="CI1116">
        <v>-6.1988830566399998E-2</v>
      </c>
      <c r="CJ1116">
        <v>-0.1120567321777</v>
      </c>
      <c r="CK1116">
        <v>-0.18310546875</v>
      </c>
      <c r="CL1116">
        <v>-0.1621246337891</v>
      </c>
      <c r="CM1116">
        <v>-0.21076202392580001</v>
      </c>
      <c r="CN1116">
        <v>-0.21982192993159999</v>
      </c>
      <c r="CO1116">
        <v>-0.26082992553709999</v>
      </c>
      <c r="CP1116">
        <v>-0.26941299438479999</v>
      </c>
      <c r="CQ1116">
        <v>-0.300407409668</v>
      </c>
      <c r="CR1116">
        <v>-0.28562545776370002</v>
      </c>
      <c r="CS1116">
        <v>-0.2546310424805</v>
      </c>
      <c r="CT1116">
        <v>-0.29420852661129998</v>
      </c>
      <c r="CU1116">
        <v>-0.30374526977540001</v>
      </c>
      <c r="CV1116">
        <v>-0.28848648071290001</v>
      </c>
      <c r="CW1116">
        <v>-0.31280517578130002</v>
      </c>
      <c r="CX1116">
        <v>-0.35238265991209999</v>
      </c>
      <c r="CY1116">
        <v>-0.2946853637695</v>
      </c>
      <c r="CZ1116">
        <v>-0.3252029418945</v>
      </c>
      <c r="DA1116">
        <v>-0.3461837768555</v>
      </c>
      <c r="DB1116">
        <v>-0.30422210693360002</v>
      </c>
      <c r="DC1116">
        <v>-0.30231475830080001</v>
      </c>
    </row>
    <row r="1117" spans="1:107" x14ac:dyDescent="0.25">
      <c r="A1117">
        <v>7.4279166666667003</v>
      </c>
      <c r="B1117">
        <v>12.457370758056699</v>
      </c>
      <c r="C1117">
        <v>5.3257942199706996</v>
      </c>
      <c r="D1117">
        <v>1.2946128845214999</v>
      </c>
      <c r="E1117">
        <v>9.4518661499022993</v>
      </c>
      <c r="F1117">
        <v>-5.0730705261229998</v>
      </c>
      <c r="G1117">
        <v>-2.3903846740722998</v>
      </c>
      <c r="H1117">
        <v>21.405220031738299</v>
      </c>
      <c r="I1117">
        <v>-1.7242431640625</v>
      </c>
      <c r="J1117">
        <v>12.942314147949199</v>
      </c>
      <c r="K1117">
        <v>-2.6068687438964999</v>
      </c>
      <c r="L1117">
        <v>19.711017608642599</v>
      </c>
      <c r="M1117">
        <v>36.180973052978501</v>
      </c>
      <c r="N1117">
        <v>30.747413635253899</v>
      </c>
      <c r="O1117">
        <v>22.732257843017599</v>
      </c>
      <c r="P1117">
        <v>16.125679016113299</v>
      </c>
      <c r="Q1117">
        <v>11.681556701660201</v>
      </c>
      <c r="R1117">
        <v>8.5840225219727007</v>
      </c>
      <c r="S1117">
        <v>6.6633224487304998</v>
      </c>
      <c r="T1117">
        <v>5.9304237365723003</v>
      </c>
      <c r="U1117">
        <v>5.3000450134276997</v>
      </c>
      <c r="V1117">
        <v>4.9571990966796999</v>
      </c>
      <c r="W1117">
        <v>4.8351287841796999</v>
      </c>
      <c r="X1117">
        <v>4.7049522399901997</v>
      </c>
      <c r="Y1117">
        <v>4.6434402465820002</v>
      </c>
      <c r="Z1117">
        <v>4.6439170837401997</v>
      </c>
      <c r="AA1117">
        <v>4.6205520629882999</v>
      </c>
      <c r="AB1117">
        <v>4.5900344848632999</v>
      </c>
      <c r="AC1117">
        <v>4.5886039733887003</v>
      </c>
      <c r="AD1117">
        <v>4.6362876892090004</v>
      </c>
      <c r="AE1117">
        <v>4.6839714050293004</v>
      </c>
      <c r="AF1117">
        <v>4.7321319580078001</v>
      </c>
      <c r="AG1117">
        <v>4.7965049743651997</v>
      </c>
      <c r="AH1117">
        <v>4.8284530639648002</v>
      </c>
      <c r="AI1117">
        <v>4.8885345458984002</v>
      </c>
      <c r="AJ1117">
        <v>4.9185752868651997</v>
      </c>
      <c r="AK1117">
        <v>4.8952102661132999</v>
      </c>
      <c r="AL1117">
        <v>4.8933029174804998</v>
      </c>
      <c r="AM1117">
        <v>4.8561096191406001</v>
      </c>
      <c r="AN1117">
        <v>4.7559738159179998</v>
      </c>
      <c r="AO1117">
        <v>4.6763420104979998</v>
      </c>
      <c r="AP1117">
        <v>4.5824050903320002</v>
      </c>
      <c r="AQ1117">
        <v>4.4846534729004004</v>
      </c>
      <c r="AR1117">
        <v>4.3654441833495996</v>
      </c>
      <c r="AS1117">
        <v>4.2347908020020002</v>
      </c>
      <c r="AT1117">
        <v>4.0926933288573997</v>
      </c>
      <c r="AU1117">
        <v>3.9229393005371</v>
      </c>
      <c r="AV1117">
        <v>3.72314453125</v>
      </c>
      <c r="AW1117">
        <v>3.5753250122070002</v>
      </c>
      <c r="AX1117">
        <v>3.4327507019043</v>
      </c>
      <c r="AY1117">
        <v>3.2935142517089999</v>
      </c>
      <c r="AZ1117">
        <v>3.1414031982421999</v>
      </c>
      <c r="BA1117">
        <v>3.0460357666015998</v>
      </c>
      <c r="BB1117">
        <v>2.9239654541015998</v>
      </c>
      <c r="BC1117">
        <v>2.7956962585449001</v>
      </c>
      <c r="BD1117">
        <v>2.6659965515136999</v>
      </c>
      <c r="BE1117">
        <v>2.5687217712402002</v>
      </c>
      <c r="BF1117">
        <v>2.4280548095703001</v>
      </c>
      <c r="BG1117">
        <v>2.3102760314941002</v>
      </c>
      <c r="BH1117">
        <v>2.2029876708984002</v>
      </c>
      <c r="BI1117">
        <v>2.0871162414550999</v>
      </c>
      <c r="BJ1117">
        <v>1.9726753234862999</v>
      </c>
      <c r="BK1117">
        <v>1.8267631530762001</v>
      </c>
      <c r="BL1117">
        <v>1.7275810241698999</v>
      </c>
      <c r="BM1117">
        <v>1.5969276428223</v>
      </c>
      <c r="BN1117">
        <v>1.5163421630859</v>
      </c>
      <c r="BO1117">
        <v>1.3933181762694999</v>
      </c>
      <c r="BP1117">
        <v>1.3055801391602</v>
      </c>
      <c r="BQ1117">
        <v>1.2102127075194999</v>
      </c>
      <c r="BR1117">
        <v>1.0972023010254</v>
      </c>
      <c r="BS1117">
        <v>1.0437965393066</v>
      </c>
      <c r="BT1117">
        <v>0.97751617431640003</v>
      </c>
      <c r="BU1117">
        <v>0.87547302246089997</v>
      </c>
      <c r="BV1117">
        <v>0.82206726074220005</v>
      </c>
      <c r="BW1117">
        <v>0.69475173950199998</v>
      </c>
      <c r="BX1117">
        <v>0.6527900695801</v>
      </c>
      <c r="BY1117">
        <v>0.5917549133301</v>
      </c>
      <c r="BZ1117">
        <v>0.51975250244140003</v>
      </c>
      <c r="CA1117">
        <v>0.462532043457</v>
      </c>
      <c r="CB1117">
        <v>0.42819976806639998</v>
      </c>
      <c r="CC1117">
        <v>0.35667419433589997</v>
      </c>
      <c r="CD1117">
        <v>0.33044815063479999</v>
      </c>
      <c r="CE1117">
        <v>0.26893615722660003</v>
      </c>
      <c r="CF1117">
        <v>0.21219253540040001</v>
      </c>
      <c r="CG1117">
        <v>0.1606941223145</v>
      </c>
      <c r="CH1117">
        <v>0.1168251037598</v>
      </c>
      <c r="CI1117">
        <v>8.8691711425799999E-2</v>
      </c>
      <c r="CJ1117">
        <v>2.71797180176E-2</v>
      </c>
      <c r="CK1117">
        <v>-4.9591064453099999E-2</v>
      </c>
      <c r="CL1117">
        <v>-4.2438507080100003E-2</v>
      </c>
      <c r="CM1117">
        <v>-9.1552734375E-2</v>
      </c>
      <c r="CN1117">
        <v>-0.1115798950195</v>
      </c>
      <c r="CO1117">
        <v>-0.15878677368159999</v>
      </c>
      <c r="CP1117">
        <v>-0.17881393432619999</v>
      </c>
      <c r="CQ1117">
        <v>-0.21219253540040001</v>
      </c>
      <c r="CR1117">
        <v>-0.2007484436035</v>
      </c>
      <c r="CS1117">
        <v>-0.18119812011719999</v>
      </c>
      <c r="CT1117">
        <v>-0.218391418457</v>
      </c>
      <c r="CU1117">
        <v>-0.23746490478519999</v>
      </c>
      <c r="CV1117">
        <v>-0.22268295288090001</v>
      </c>
      <c r="CW1117">
        <v>-0.24795532226559999</v>
      </c>
      <c r="CX1117">
        <v>-0.29897689819340001</v>
      </c>
      <c r="CY1117">
        <v>-0.23651123046879999</v>
      </c>
      <c r="CZ1117">
        <v>-0.27275085449219999</v>
      </c>
      <c r="DA1117">
        <v>-0.2946853637695</v>
      </c>
      <c r="DB1117">
        <v>-0.26226043701169999</v>
      </c>
      <c r="DC1117">
        <v>-0.25558471679689998</v>
      </c>
    </row>
    <row r="1118" spans="1:107" x14ac:dyDescent="0.25">
      <c r="A1118">
        <v>7.4345833333332996</v>
      </c>
      <c r="B1118">
        <v>13.764381408691399</v>
      </c>
      <c r="C1118">
        <v>6.6475868225098003</v>
      </c>
      <c r="D1118">
        <v>0.9613037109375</v>
      </c>
      <c r="E1118">
        <v>9.9396705627440998</v>
      </c>
      <c r="F1118">
        <v>-0.54168701171879996</v>
      </c>
      <c r="G1118">
        <v>-0.75292587280269996</v>
      </c>
      <c r="H1118">
        <v>18.334865570068398</v>
      </c>
      <c r="I1118">
        <v>0.59461593627929998</v>
      </c>
      <c r="J1118">
        <v>14.854907989501999</v>
      </c>
      <c r="K1118">
        <v>-2.2640228271484002</v>
      </c>
      <c r="L1118">
        <v>20.670413970947301</v>
      </c>
      <c r="M1118">
        <v>36.409854888916001</v>
      </c>
      <c r="N1118">
        <v>32.054901123046903</v>
      </c>
      <c r="O1118">
        <v>23.998737335205099</v>
      </c>
      <c r="P1118">
        <v>17.470359802246101</v>
      </c>
      <c r="Q1118">
        <v>12.9446983337403</v>
      </c>
      <c r="R1118">
        <v>9.8118782043456996</v>
      </c>
      <c r="S1118">
        <v>7.9073905944823997</v>
      </c>
      <c r="T1118">
        <v>7.1525573730468999</v>
      </c>
      <c r="U1118">
        <v>6.5293312072754004</v>
      </c>
      <c r="V1118">
        <v>6.2007904052734002</v>
      </c>
      <c r="W1118">
        <v>6.0920715332031001</v>
      </c>
      <c r="X1118">
        <v>5.9866905212401997</v>
      </c>
      <c r="Y1118">
        <v>5.9347152709961</v>
      </c>
      <c r="Z1118">
        <v>5.9580802917479998</v>
      </c>
      <c r="AA1118">
        <v>5.9642791748046999</v>
      </c>
      <c r="AB1118">
        <v>5.9576034545898002</v>
      </c>
      <c r="AC1118">
        <v>5.9828758239745996</v>
      </c>
      <c r="AD1118">
        <v>6.0601234436034996</v>
      </c>
      <c r="AE1118">
        <v>6.1364173889159996</v>
      </c>
      <c r="AF1118">
        <v>6.2098503112793004</v>
      </c>
      <c r="AG1118">
        <v>6.3061714172362997</v>
      </c>
      <c r="AH1118">
        <v>6.3490867614745996</v>
      </c>
      <c r="AI1118">
        <v>6.4177513122559002</v>
      </c>
      <c r="AJ1118">
        <v>6.4587593078612997</v>
      </c>
      <c r="AK1118">
        <v>6.4334869384765998</v>
      </c>
      <c r="AL1118">
        <v>6.4172744750976998</v>
      </c>
      <c r="AM1118">
        <v>6.3672065734862997</v>
      </c>
      <c r="AN1118">
        <v>6.2427520751953001</v>
      </c>
      <c r="AO1118">
        <v>6.1373710632323997</v>
      </c>
      <c r="AP1118">
        <v>6.0138702392578001</v>
      </c>
      <c r="AQ1118">
        <v>5.8789253234862997</v>
      </c>
      <c r="AR1118">
        <v>5.7191848754882999</v>
      </c>
      <c r="AS1118">
        <v>5.5580139160156001</v>
      </c>
      <c r="AT1118">
        <v>5.3787231445312997</v>
      </c>
      <c r="AU1118">
        <v>5.1732063293456996</v>
      </c>
      <c r="AV1118">
        <v>4.9409866333007999</v>
      </c>
      <c r="AW1118">
        <v>4.7583580017090004</v>
      </c>
      <c r="AX1118">
        <v>4.5766830444336</v>
      </c>
      <c r="AY1118">
        <v>4.4031143188476998</v>
      </c>
      <c r="AZ1118">
        <v>4.2214393615723003</v>
      </c>
      <c r="BA1118">
        <v>4.0845870971679998</v>
      </c>
      <c r="BB1118">
        <v>3.9339065551757999</v>
      </c>
      <c r="BC1118">
        <v>3.7760734558104998</v>
      </c>
      <c r="BD1118">
        <v>3.6106109619140998</v>
      </c>
      <c r="BE1118">
        <v>3.4856796264647998</v>
      </c>
      <c r="BF1118">
        <v>3.3097267150879</v>
      </c>
      <c r="BG1118">
        <v>3.1580924987793</v>
      </c>
      <c r="BH1118">
        <v>3.0179023742675999</v>
      </c>
      <c r="BI1118">
        <v>2.8719902038574001</v>
      </c>
      <c r="BJ1118">
        <v>2.7227401733397998</v>
      </c>
      <c r="BK1118">
        <v>2.5510787963867001</v>
      </c>
      <c r="BL1118">
        <v>2.4204254150390998</v>
      </c>
      <c r="BM1118">
        <v>2.2611618041992001</v>
      </c>
      <c r="BN1118">
        <v>2.1533966064453001</v>
      </c>
      <c r="BO1118">
        <v>2.0012855529785001</v>
      </c>
      <c r="BP1118">
        <v>1.8892288208007999</v>
      </c>
      <c r="BQ1118">
        <v>1.7647743225098</v>
      </c>
      <c r="BR1118">
        <v>1.6303062438964999</v>
      </c>
      <c r="BS1118">
        <v>1.5478134155273</v>
      </c>
      <c r="BT1118">
        <v>1.4472007751464999</v>
      </c>
      <c r="BU1118">
        <v>1.3322830200194999</v>
      </c>
      <c r="BV1118">
        <v>1.2526512145996</v>
      </c>
      <c r="BW1118">
        <v>1.1000633239746</v>
      </c>
      <c r="BX1118">
        <v>1.0352134704589999</v>
      </c>
      <c r="BY1118">
        <v>0.94890594482419999</v>
      </c>
      <c r="BZ1118">
        <v>0.85973739624019996</v>
      </c>
      <c r="CA1118">
        <v>0.7815361022949</v>
      </c>
      <c r="CB1118">
        <v>0.732421875</v>
      </c>
      <c r="CC1118">
        <v>0.63610076904299995</v>
      </c>
      <c r="CD1118">
        <v>0.59318542480470005</v>
      </c>
      <c r="CE1118">
        <v>0.51975250244140003</v>
      </c>
      <c r="CF1118">
        <v>0.44870376586909999</v>
      </c>
      <c r="CG1118">
        <v>0.38194656372070002</v>
      </c>
      <c r="CH1118">
        <v>0.31757354736330001</v>
      </c>
      <c r="CI1118">
        <v>0.2779960632324</v>
      </c>
      <c r="CJ1118">
        <v>0.2007484436035</v>
      </c>
      <c r="CK1118">
        <v>0.117301940918</v>
      </c>
      <c r="CL1118">
        <v>0.1039505004883</v>
      </c>
      <c r="CM1118">
        <v>5.7220458984400001E-2</v>
      </c>
      <c r="CN1118">
        <v>2.38418579102E-2</v>
      </c>
      <c r="CO1118">
        <v>-3.0517578125E-2</v>
      </c>
      <c r="CP1118">
        <v>-6.4373016357400004E-2</v>
      </c>
      <c r="CQ1118">
        <v>-9.8705291747999996E-2</v>
      </c>
      <c r="CR1118">
        <v>-9.9182128906300002E-2</v>
      </c>
      <c r="CS1118">
        <v>-8.8691711425799999E-2</v>
      </c>
      <c r="CT1118">
        <v>-0.1277923583984</v>
      </c>
      <c r="CU1118">
        <v>-0.15640258789059999</v>
      </c>
      <c r="CV1118">
        <v>-0.14352798461909999</v>
      </c>
      <c r="CW1118">
        <v>-0.1711845397949</v>
      </c>
      <c r="CX1118">
        <v>-0.2360343933105</v>
      </c>
      <c r="CY1118">
        <v>-0.1688003540039</v>
      </c>
      <c r="CZ1118">
        <v>-0.20694732666019999</v>
      </c>
      <c r="DA1118">
        <v>-0.2360343933105</v>
      </c>
      <c r="DB1118">
        <v>-0.2126693725586</v>
      </c>
      <c r="DC1118">
        <v>-0.2017021179199</v>
      </c>
    </row>
    <row r="1119" spans="1:107" x14ac:dyDescent="0.25">
      <c r="A1119">
        <v>7.4412500000000001</v>
      </c>
      <c r="B1119">
        <v>14.599800109863301</v>
      </c>
      <c r="C1119">
        <v>7.4205398559570002</v>
      </c>
      <c r="D1119">
        <v>0.45680999755860002</v>
      </c>
      <c r="E1119">
        <v>9.9987983703612997</v>
      </c>
      <c r="F1119">
        <v>3.9935111999511999</v>
      </c>
      <c r="G1119">
        <v>1.4190673828125</v>
      </c>
      <c r="H1119">
        <v>15.6364440917969</v>
      </c>
      <c r="I1119">
        <v>2.3384094238281001</v>
      </c>
      <c r="J1119">
        <v>15.7341957092285</v>
      </c>
      <c r="K1119">
        <v>-0.62942504882810002</v>
      </c>
      <c r="L1119">
        <v>22.5901603698731</v>
      </c>
      <c r="M1119">
        <v>36.712169647216797</v>
      </c>
      <c r="N1119">
        <v>33.812522888183601</v>
      </c>
      <c r="O1119">
        <v>25.563716888427798</v>
      </c>
      <c r="P1119">
        <v>19.115924835205099</v>
      </c>
      <c r="Q1119">
        <v>14.5316123962403</v>
      </c>
      <c r="R1119">
        <v>11.3692283630371</v>
      </c>
      <c r="S1119">
        <v>9.4752311706543004</v>
      </c>
      <c r="T1119">
        <v>8.7056159973144993</v>
      </c>
      <c r="U1119">
        <v>8.0895423889159996</v>
      </c>
      <c r="V1119">
        <v>7.7834129333495996</v>
      </c>
      <c r="W1119">
        <v>7.6899528503418004</v>
      </c>
      <c r="X1119">
        <v>7.6112747192382999</v>
      </c>
      <c r="Y1119">
        <v>7.5764656066895002</v>
      </c>
      <c r="Z1119">
        <v>7.6274871826171999</v>
      </c>
      <c r="AA1119">
        <v>7.6665878295898002</v>
      </c>
      <c r="AB1119">
        <v>7.6966285705565998</v>
      </c>
      <c r="AC1119">
        <v>7.7567100524901997</v>
      </c>
      <c r="AD1119">
        <v>7.8697204589843999</v>
      </c>
      <c r="AE1119">
        <v>7.9827308654784996</v>
      </c>
      <c r="AF1119">
        <v>8.0909729003906001</v>
      </c>
      <c r="AG1119">
        <v>8.2216262817383008</v>
      </c>
      <c r="AH1119">
        <v>8.2793235778809002</v>
      </c>
      <c r="AI1119">
        <v>8.3608627319336009</v>
      </c>
      <c r="AJ1119">
        <v>8.4152221679687997</v>
      </c>
      <c r="AK1119">
        <v>8.3866119384765998</v>
      </c>
      <c r="AL1119">
        <v>8.3522796630859002</v>
      </c>
      <c r="AM1119">
        <v>8.2845687866211009</v>
      </c>
      <c r="AN1119">
        <v>8.1281661987305007</v>
      </c>
      <c r="AO1119">
        <v>7.9922676086426003</v>
      </c>
      <c r="AP1119">
        <v>7.8301429748534996</v>
      </c>
      <c r="AQ1119">
        <v>7.6479911804198997</v>
      </c>
      <c r="AR1119">
        <v>7.4372291564940998</v>
      </c>
      <c r="AS1119">
        <v>7.2393417358398002</v>
      </c>
      <c r="AT1119">
        <v>7.0104598999023002</v>
      </c>
      <c r="AU1119">
        <v>6.7582130432129004</v>
      </c>
      <c r="AV1119">
        <v>6.4864158630370996</v>
      </c>
      <c r="AW1119">
        <v>6.2575340270995996</v>
      </c>
      <c r="AX1119">
        <v>6.0291290283203001</v>
      </c>
      <c r="AY1119">
        <v>5.8069229125976998</v>
      </c>
      <c r="AZ1119">
        <v>5.5923461914062997</v>
      </c>
      <c r="BA1119">
        <v>5.4035186767578001</v>
      </c>
      <c r="BB1119">
        <v>5.2137374877929998</v>
      </c>
      <c r="BC1119">
        <v>5.0148963928223003</v>
      </c>
      <c r="BD1119">
        <v>4.8041343688965004</v>
      </c>
      <c r="BE1119">
        <v>4.6443939208984002</v>
      </c>
      <c r="BF1119">
        <v>4.4231414794921999</v>
      </c>
      <c r="BG1119">
        <v>4.2309761047362997</v>
      </c>
      <c r="BH1119">
        <v>4.0464401245117001</v>
      </c>
      <c r="BI1119">
        <v>3.8633346557617001</v>
      </c>
      <c r="BJ1119">
        <v>3.6702156066895002</v>
      </c>
      <c r="BK1119">
        <v>3.4646987915039</v>
      </c>
      <c r="BL1119">
        <v>3.2968521118164</v>
      </c>
      <c r="BM1119">
        <v>3.1013488769531001</v>
      </c>
      <c r="BN1119">
        <v>2.9554367065429998</v>
      </c>
      <c r="BO1119">
        <v>2.7699470520020002</v>
      </c>
      <c r="BP1119">
        <v>2.6226043701171999</v>
      </c>
      <c r="BQ1119">
        <v>2.4619102478027002</v>
      </c>
      <c r="BR1119">
        <v>2.3007392883300999</v>
      </c>
      <c r="BS1119">
        <v>2.1820068359375</v>
      </c>
      <c r="BT1119">
        <v>2.0380020141602002</v>
      </c>
      <c r="BU1119">
        <v>1.9063949584961</v>
      </c>
      <c r="BV1119">
        <v>1.7924308776855</v>
      </c>
      <c r="BW1119">
        <v>1.6098022460938</v>
      </c>
      <c r="BX1119">
        <v>1.5158653259277</v>
      </c>
      <c r="BY1119">
        <v>1.3995170593262001</v>
      </c>
      <c r="BZ1119">
        <v>1.2869834899902</v>
      </c>
      <c r="CA1119">
        <v>1.1820793151855</v>
      </c>
      <c r="CB1119">
        <v>1.1076927185059</v>
      </c>
      <c r="CC1119">
        <v>0.98705291748049995</v>
      </c>
      <c r="CD1119">
        <v>0.92077255249019996</v>
      </c>
      <c r="CE1119">
        <v>0.82921981811519996</v>
      </c>
      <c r="CF1119">
        <v>0.73814392089839997</v>
      </c>
      <c r="CG1119">
        <v>0.65660476684570002</v>
      </c>
      <c r="CH1119">
        <v>0.56743621826169999</v>
      </c>
      <c r="CI1119">
        <v>0.51116943359379996</v>
      </c>
      <c r="CJ1119">
        <v>0.4167556762695</v>
      </c>
      <c r="CK1119">
        <v>0.3237724304199</v>
      </c>
      <c r="CL1119">
        <v>0.28610229492189998</v>
      </c>
      <c r="CM1119">
        <v>0.2384185791016</v>
      </c>
      <c r="CN1119">
        <v>0.18978118896480001</v>
      </c>
      <c r="CO1119">
        <v>0.12826919555659999</v>
      </c>
      <c r="CP1119">
        <v>7.7247619628900005E-2</v>
      </c>
      <c r="CQ1119">
        <v>4.1007995605500003E-2</v>
      </c>
      <c r="CR1119">
        <v>2.4318695068399999E-2</v>
      </c>
      <c r="CS1119">
        <v>2.4318695068399999E-2</v>
      </c>
      <c r="CT1119">
        <v>-2.1457672119100001E-2</v>
      </c>
      <c r="CU1119">
        <v>-5.8650970459000001E-2</v>
      </c>
      <c r="CV1119">
        <v>-5.0544738769499997E-2</v>
      </c>
      <c r="CW1119">
        <v>-8.4400177002000004E-2</v>
      </c>
      <c r="CX1119">
        <v>-0.15783309936520001</v>
      </c>
      <c r="CY1119">
        <v>-9.3936920165999999E-2</v>
      </c>
      <c r="CZ1119">
        <v>-0.13351440429690001</v>
      </c>
      <c r="DA1119">
        <v>-0.16832351684569999</v>
      </c>
      <c r="DB1119">
        <v>-0.15401840209959999</v>
      </c>
      <c r="DC1119">
        <v>-0.14114379882809999</v>
      </c>
    </row>
    <row r="1120" spans="1:107" x14ac:dyDescent="0.25">
      <c r="A1120">
        <v>7.4479166666666998</v>
      </c>
      <c r="B1120">
        <v>15.680789947509799</v>
      </c>
      <c r="C1120">
        <v>7.1401596069336</v>
      </c>
      <c r="D1120">
        <v>6.6757202148400002E-2</v>
      </c>
      <c r="E1120">
        <v>10.4870796203613</v>
      </c>
      <c r="F1120">
        <v>7.8077316284179998</v>
      </c>
      <c r="G1120">
        <v>4.0397644042968999</v>
      </c>
      <c r="H1120">
        <v>14.061450958251999</v>
      </c>
      <c r="I1120">
        <v>3.7813186645507999</v>
      </c>
      <c r="J1120">
        <v>15.465736389160201</v>
      </c>
      <c r="K1120">
        <v>1.4023780822754</v>
      </c>
      <c r="L1120">
        <v>24.748325347900401</v>
      </c>
      <c r="M1120">
        <v>37.368297576904297</v>
      </c>
      <c r="N1120">
        <v>36.055088043212898</v>
      </c>
      <c r="O1120">
        <v>27.496337890625</v>
      </c>
      <c r="P1120">
        <v>21.136283874511701</v>
      </c>
      <c r="Q1120">
        <v>16.513347625732401</v>
      </c>
      <c r="R1120">
        <v>13.332843780517599</v>
      </c>
      <c r="S1120">
        <v>11.4378929138184</v>
      </c>
      <c r="T1120">
        <v>10.6596946716309</v>
      </c>
      <c r="U1120">
        <v>10.0531578063965</v>
      </c>
      <c r="V1120">
        <v>9.7832679748534996</v>
      </c>
      <c r="W1120">
        <v>9.7069740295409996</v>
      </c>
      <c r="X1120">
        <v>9.6559524536133008</v>
      </c>
      <c r="Y1120">
        <v>9.6464157104491992</v>
      </c>
      <c r="Z1120">
        <v>9.7327232360840004</v>
      </c>
      <c r="AA1120">
        <v>9.8109245300293004</v>
      </c>
      <c r="AB1120">
        <v>9.8881721496581996</v>
      </c>
      <c r="AC1120">
        <v>9.9940299987793004</v>
      </c>
      <c r="AD1120">
        <v>10.1509094238281</v>
      </c>
      <c r="AE1120">
        <v>10.311603546142599</v>
      </c>
      <c r="AF1120">
        <v>10.4618072509766</v>
      </c>
      <c r="AG1120">
        <v>10.6329917907715</v>
      </c>
      <c r="AH1120">
        <v>10.712623596191399</v>
      </c>
      <c r="AI1120">
        <v>10.811805725097701</v>
      </c>
      <c r="AJ1120">
        <v>10.8799934387207</v>
      </c>
      <c r="AK1120">
        <v>10.844230651855501</v>
      </c>
      <c r="AL1120">
        <v>10.7903480529785</v>
      </c>
      <c r="AM1120">
        <v>10.6987953186035</v>
      </c>
      <c r="AN1120">
        <v>10.502815246582101</v>
      </c>
      <c r="AO1120">
        <v>10.326862335205099</v>
      </c>
      <c r="AP1120">
        <v>10.115623474121101</v>
      </c>
      <c r="AQ1120">
        <v>9.8776817321777006</v>
      </c>
      <c r="AR1120">
        <v>9.6039772033690998</v>
      </c>
      <c r="AS1120">
        <v>9.3569755554199006</v>
      </c>
      <c r="AT1120">
        <v>9.0646743774413991</v>
      </c>
      <c r="AU1120">
        <v>8.7509155273437997</v>
      </c>
      <c r="AV1120">
        <v>8.4285736083984002</v>
      </c>
      <c r="AW1120">
        <v>8.1410408020019993</v>
      </c>
      <c r="AX1120">
        <v>7.8587532043456996</v>
      </c>
      <c r="AY1120">
        <v>7.5731277465820002</v>
      </c>
      <c r="AZ1120">
        <v>7.3151588439940998</v>
      </c>
      <c r="BA1120">
        <v>7.0648193359375</v>
      </c>
      <c r="BB1120">
        <v>6.8235397338867001</v>
      </c>
      <c r="BC1120">
        <v>6.5703392028809002</v>
      </c>
      <c r="BD1120">
        <v>6.3018798828125</v>
      </c>
      <c r="BE1120">
        <v>6.0987472534179998</v>
      </c>
      <c r="BF1120">
        <v>5.8217048645020002</v>
      </c>
      <c r="BG1120">
        <v>5.5785179138184002</v>
      </c>
      <c r="BH1120">
        <v>5.3377151489257999</v>
      </c>
      <c r="BI1120">
        <v>5.1064491271973003</v>
      </c>
      <c r="BJ1120">
        <v>4.8613548278809002</v>
      </c>
      <c r="BK1120">
        <v>4.6129226684570002</v>
      </c>
      <c r="BL1120">
        <v>4.3973922729492001</v>
      </c>
      <c r="BM1120">
        <v>4.1580200195312997</v>
      </c>
      <c r="BN1120">
        <v>3.9615631103515998</v>
      </c>
      <c r="BO1120">
        <v>3.7345886230468999</v>
      </c>
      <c r="BP1120">
        <v>3.5395622253418</v>
      </c>
      <c r="BQ1120">
        <v>3.3349990844727002</v>
      </c>
      <c r="BR1120">
        <v>3.1385421752929998</v>
      </c>
      <c r="BS1120">
        <v>2.9740333557129</v>
      </c>
      <c r="BT1120">
        <v>2.7785301208496</v>
      </c>
      <c r="BU1120">
        <v>2.6197433471679998</v>
      </c>
      <c r="BV1120">
        <v>2.4652481079102002</v>
      </c>
      <c r="BW1120">
        <v>2.2497177124022998</v>
      </c>
      <c r="BX1120">
        <v>2.1123886108397998</v>
      </c>
      <c r="BY1120">
        <v>1.9631385803223</v>
      </c>
      <c r="BZ1120">
        <v>1.8200874328612999</v>
      </c>
      <c r="CA1120">
        <v>1.6813278198242001</v>
      </c>
      <c r="CB1120">
        <v>1.5721321105957</v>
      </c>
      <c r="CC1120">
        <v>1.4247894287109</v>
      </c>
      <c r="CD1120">
        <v>1.3284683227539</v>
      </c>
      <c r="CE1120">
        <v>1.213550567627</v>
      </c>
      <c r="CF1120">
        <v>1.0943412780762001</v>
      </c>
      <c r="CG1120">
        <v>0.99325180053710005</v>
      </c>
      <c r="CH1120">
        <v>0.87738037109379996</v>
      </c>
      <c r="CI1120">
        <v>0.79822540283200005</v>
      </c>
      <c r="CJ1120">
        <v>0.6866455078125</v>
      </c>
      <c r="CK1120">
        <v>0.57840347290039995</v>
      </c>
      <c r="CL1120">
        <v>0.5154609680176</v>
      </c>
      <c r="CM1120">
        <v>0.46062469482419999</v>
      </c>
      <c r="CN1120">
        <v>0.39482116699219999</v>
      </c>
      <c r="CO1120">
        <v>0.3204345703125</v>
      </c>
      <c r="CP1120">
        <v>0.25177001953130002</v>
      </c>
      <c r="CQ1120">
        <v>0.2102851867676</v>
      </c>
      <c r="CR1120">
        <v>0.17642974853519999</v>
      </c>
      <c r="CS1120">
        <v>0.1606941223145</v>
      </c>
      <c r="CT1120">
        <v>0.1049041748047</v>
      </c>
      <c r="CU1120">
        <v>6.0081481933600002E-2</v>
      </c>
      <c r="CV1120">
        <v>6.0081481933600002E-2</v>
      </c>
      <c r="CW1120">
        <v>1.9073486328099999E-2</v>
      </c>
      <c r="CX1120">
        <v>-5.9127807617199997E-2</v>
      </c>
      <c r="CY1120">
        <v>-8.5830688476999997E-3</v>
      </c>
      <c r="CZ1120">
        <v>-5.43594360352E-2</v>
      </c>
      <c r="DA1120">
        <v>-8.7261199951200005E-2</v>
      </c>
      <c r="DB1120">
        <v>-8.3446502685499996E-2</v>
      </c>
      <c r="DC1120">
        <v>-7.1525573730500003E-2</v>
      </c>
    </row>
    <row r="1121" spans="1:107" x14ac:dyDescent="0.25">
      <c r="A1121">
        <v>7.4545833333333</v>
      </c>
      <c r="B1121">
        <v>16.489982604980501</v>
      </c>
      <c r="C1121">
        <v>6.805419921875</v>
      </c>
      <c r="D1121">
        <v>0.78630447387699998</v>
      </c>
      <c r="E1121">
        <v>10.6449127197266</v>
      </c>
      <c r="F1121">
        <v>11.2042427062988</v>
      </c>
      <c r="G1121">
        <v>6.6514015197754004</v>
      </c>
      <c r="H1121">
        <v>14.710426330566399</v>
      </c>
      <c r="I1121">
        <v>4.3258666992187997</v>
      </c>
      <c r="J1121">
        <v>14.887332916259799</v>
      </c>
      <c r="K1121">
        <v>2.8405189514160001</v>
      </c>
      <c r="L1121">
        <v>26.709079742431701</v>
      </c>
      <c r="M1121">
        <v>39.061546325683601</v>
      </c>
      <c r="N1121">
        <v>38.678646087646499</v>
      </c>
      <c r="O1121">
        <v>29.897689819336001</v>
      </c>
      <c r="P1121">
        <v>23.586750030517599</v>
      </c>
      <c r="Q1121">
        <v>18.950462341308601</v>
      </c>
      <c r="R1121">
        <v>15.772819519043001</v>
      </c>
      <c r="S1121">
        <v>13.871192932128899</v>
      </c>
      <c r="T1121">
        <v>13.0996704101563</v>
      </c>
      <c r="U1121">
        <v>12.5064849853516</v>
      </c>
      <c r="V1121">
        <v>12.2756958007813</v>
      </c>
      <c r="W1121">
        <v>12.2241973876953</v>
      </c>
      <c r="X1121">
        <v>12.2084617614746</v>
      </c>
      <c r="Y1121">
        <v>12.2356414794922</v>
      </c>
      <c r="Z1121">
        <v>12.366294860839901</v>
      </c>
      <c r="AA1121">
        <v>12.489795684814499</v>
      </c>
      <c r="AB1121">
        <v>12.624740600586</v>
      </c>
      <c r="AC1121">
        <v>12.786865234375</v>
      </c>
      <c r="AD1121">
        <v>13.003349304199199</v>
      </c>
      <c r="AE1121">
        <v>13.224124908447299</v>
      </c>
      <c r="AF1121">
        <v>13.4263038635254</v>
      </c>
      <c r="AG1121">
        <v>13.6451721191406</v>
      </c>
      <c r="AH1121">
        <v>13.756275177001999</v>
      </c>
      <c r="AI1121">
        <v>13.8778686523438</v>
      </c>
      <c r="AJ1121">
        <v>13.9598846435547</v>
      </c>
      <c r="AK1121">
        <v>13.912677764892599</v>
      </c>
      <c r="AL1121">
        <v>13.8392448425293</v>
      </c>
      <c r="AM1121">
        <v>13.7138366699219</v>
      </c>
      <c r="AN1121">
        <v>13.4720802307129</v>
      </c>
      <c r="AO1121">
        <v>13.2427215576172</v>
      </c>
      <c r="AP1121">
        <v>12.9694938659668</v>
      </c>
      <c r="AQ1121">
        <v>12.664794921875</v>
      </c>
      <c r="AR1121">
        <v>12.3157501220703</v>
      </c>
      <c r="AS1121">
        <v>12.001991271972701</v>
      </c>
      <c r="AT1121">
        <v>11.6310119628906</v>
      </c>
      <c r="AU1121">
        <v>11.239051818847701</v>
      </c>
      <c r="AV1121">
        <v>10.852336883544901</v>
      </c>
      <c r="AW1121">
        <v>10.4899406433106</v>
      </c>
      <c r="AX1121">
        <v>10.141849517822299</v>
      </c>
      <c r="AY1121">
        <v>9.7799301147461009</v>
      </c>
      <c r="AZ1121">
        <v>9.4642639160156001</v>
      </c>
      <c r="BA1121">
        <v>9.1395378112793004</v>
      </c>
      <c r="BB1121">
        <v>8.8315010070800994</v>
      </c>
      <c r="BC1121">
        <v>8.5110664367675994</v>
      </c>
      <c r="BD1121">
        <v>8.1720352172852007</v>
      </c>
      <c r="BE1121">
        <v>7.9107284545898002</v>
      </c>
      <c r="BF1121">
        <v>7.5664520263671999</v>
      </c>
      <c r="BG1121">
        <v>7.2588920593262003</v>
      </c>
      <c r="BH1121">
        <v>6.9499015808104998</v>
      </c>
      <c r="BI1121">
        <v>6.6571235656737997</v>
      </c>
      <c r="BJ1121">
        <v>6.3490867614745996</v>
      </c>
      <c r="BK1121">
        <v>6.0462951660156001</v>
      </c>
      <c r="BL1121">
        <v>5.7702064514159996</v>
      </c>
      <c r="BM1121">
        <v>5.4764747619629004</v>
      </c>
      <c r="BN1121">
        <v>5.2156448364257999</v>
      </c>
      <c r="BO1121">
        <v>4.9362182617187997</v>
      </c>
      <c r="BP1121">
        <v>4.6811103820801003</v>
      </c>
      <c r="BQ1121">
        <v>4.4217109680176003</v>
      </c>
      <c r="BR1121">
        <v>4.1823387145995996</v>
      </c>
      <c r="BS1121">
        <v>3.9591789245604998</v>
      </c>
      <c r="BT1121">
        <v>3.7026405334472998</v>
      </c>
      <c r="BU1121">
        <v>3.5028457641602002</v>
      </c>
      <c r="BV1121">
        <v>3.3011436462402002</v>
      </c>
      <c r="BW1121">
        <v>3.0479431152343999</v>
      </c>
      <c r="BX1121">
        <v>2.8533935546875</v>
      </c>
      <c r="BY1121">
        <v>2.6640892028808998</v>
      </c>
      <c r="BZ1121">
        <v>2.4828910827636999</v>
      </c>
      <c r="CA1121">
        <v>2.3012161254882999</v>
      </c>
      <c r="CB1121">
        <v>2.1476745605468999</v>
      </c>
      <c r="CC1121">
        <v>1.9669532775879</v>
      </c>
      <c r="CD1121">
        <v>1.8329620361328001</v>
      </c>
      <c r="CE1121">
        <v>1.6894340515137001</v>
      </c>
      <c r="CF1121">
        <v>1.5368461608887001</v>
      </c>
      <c r="CG1121">
        <v>1.4052391052246</v>
      </c>
      <c r="CH1121">
        <v>1.2612342834473</v>
      </c>
      <c r="CI1121">
        <v>1.1529922485352</v>
      </c>
      <c r="CJ1121">
        <v>1.0232925415039</v>
      </c>
      <c r="CK1121">
        <v>0.89120864868159999</v>
      </c>
      <c r="CL1121">
        <v>0.80299377441410003</v>
      </c>
      <c r="CM1121">
        <v>0.73385238647460005</v>
      </c>
      <c r="CN1121">
        <v>0.64706802368159999</v>
      </c>
      <c r="CO1121">
        <v>0.55646896362300002</v>
      </c>
      <c r="CP1121">
        <v>0.4682540893555</v>
      </c>
      <c r="CQ1121">
        <v>0.41246414184570002</v>
      </c>
      <c r="CR1121">
        <v>0.3628730773926</v>
      </c>
      <c r="CS1121">
        <v>0.32901763916019999</v>
      </c>
      <c r="CT1121">
        <v>0.25653839111330001</v>
      </c>
      <c r="CU1121">
        <v>0.20599365234379999</v>
      </c>
      <c r="CV1121">
        <v>0.19168853759769999</v>
      </c>
      <c r="CW1121">
        <v>0.14400482177730001</v>
      </c>
      <c r="CX1121">
        <v>6.0558319091799998E-2</v>
      </c>
      <c r="CY1121">
        <v>9.2029571533200002E-2</v>
      </c>
      <c r="CZ1121">
        <v>4.0054321289099998E-2</v>
      </c>
      <c r="DA1121">
        <v>8.1062316895000007E-3</v>
      </c>
      <c r="DB1121">
        <v>1.9073486328E-3</v>
      </c>
      <c r="DC1121">
        <v>6.6757202148000003E-3</v>
      </c>
    </row>
    <row r="1122" spans="1:107" x14ac:dyDescent="0.25">
      <c r="A1122">
        <v>7.4612499999999997</v>
      </c>
      <c r="B1122">
        <v>17.2004699707031</v>
      </c>
      <c r="C1122">
        <v>7.4839591979979998</v>
      </c>
      <c r="D1122">
        <v>3.2830238342285001</v>
      </c>
      <c r="E1122">
        <v>10.8585357666016</v>
      </c>
      <c r="F1122">
        <v>13.4873390197754</v>
      </c>
      <c r="G1122">
        <v>8.8925361633300994</v>
      </c>
      <c r="H1122">
        <v>17.9557800292969</v>
      </c>
      <c r="I1122">
        <v>4.5094490051270002</v>
      </c>
      <c r="J1122">
        <v>14.707088470459</v>
      </c>
      <c r="K1122">
        <v>4.7597885131836</v>
      </c>
      <c r="L1122">
        <v>28.920650482177798</v>
      </c>
      <c r="M1122">
        <v>41.912078857421903</v>
      </c>
      <c r="N1122">
        <v>41.597366333007798</v>
      </c>
      <c r="O1122">
        <v>32.890796661377003</v>
      </c>
      <c r="P1122">
        <v>26.560783386230501</v>
      </c>
      <c r="Q1122">
        <v>21.917819976806701</v>
      </c>
      <c r="R1122">
        <v>18.771648406982401</v>
      </c>
      <c r="S1122">
        <v>16.863822937011701</v>
      </c>
      <c r="T1122">
        <v>16.1247253417969</v>
      </c>
      <c r="U1122">
        <v>15.543937683105501</v>
      </c>
      <c r="V1122">
        <v>15.3546333312988</v>
      </c>
      <c r="W1122">
        <v>15.3355598449707</v>
      </c>
      <c r="X1122">
        <v>15.3698921203613</v>
      </c>
      <c r="Y1122">
        <v>15.444755554199199</v>
      </c>
      <c r="Z1122">
        <v>15.6288146972656</v>
      </c>
      <c r="AA1122">
        <v>15.810489654541</v>
      </c>
      <c r="AB1122">
        <v>16.012191772461001</v>
      </c>
      <c r="AC1122">
        <v>16.244888305664102</v>
      </c>
      <c r="AD1122">
        <v>16.5367126464844</v>
      </c>
      <c r="AE1122">
        <v>16.833782196044901</v>
      </c>
      <c r="AF1122">
        <v>17.100334167480501</v>
      </c>
      <c r="AG1122">
        <v>17.374515533447301</v>
      </c>
      <c r="AH1122">
        <v>17.529010772705099</v>
      </c>
      <c r="AI1122">
        <v>17.680168151855501</v>
      </c>
      <c r="AJ1122">
        <v>17.774105072021499</v>
      </c>
      <c r="AK1122">
        <v>17.714023590087901</v>
      </c>
      <c r="AL1122">
        <v>17.617702484130898</v>
      </c>
      <c r="AM1122">
        <v>17.448902130126999</v>
      </c>
      <c r="AN1122">
        <v>17.151832580566399</v>
      </c>
      <c r="AO1122">
        <v>16.8533325195313</v>
      </c>
      <c r="AP1122">
        <v>16.508579254150401</v>
      </c>
      <c r="AQ1122">
        <v>16.1175727844238</v>
      </c>
      <c r="AR1122">
        <v>15.6798362731934</v>
      </c>
      <c r="AS1122">
        <v>15.278816223144601</v>
      </c>
      <c r="AT1122">
        <v>14.8105621337891</v>
      </c>
      <c r="AU1122">
        <v>14.325141906738301</v>
      </c>
      <c r="AV1122">
        <v>13.8568878173828</v>
      </c>
      <c r="AW1122">
        <v>13.3967399597168</v>
      </c>
      <c r="AX1122">
        <v>12.969970703125</v>
      </c>
      <c r="AY1122">
        <v>12.5160217285156</v>
      </c>
      <c r="AZ1122">
        <v>12.1231079101563</v>
      </c>
      <c r="BA1122">
        <v>11.712074279785201</v>
      </c>
      <c r="BB1122">
        <v>11.316776275634799</v>
      </c>
      <c r="BC1122">
        <v>10.913372039794901</v>
      </c>
      <c r="BD1122">
        <v>10.489463806152401</v>
      </c>
      <c r="BE1122">
        <v>10.148048400878899</v>
      </c>
      <c r="BF1122">
        <v>9.7274780273437997</v>
      </c>
      <c r="BG1122">
        <v>9.3388557434081996</v>
      </c>
      <c r="BH1122">
        <v>8.9497566223144993</v>
      </c>
      <c r="BI1122">
        <v>8.5768699645996005</v>
      </c>
      <c r="BJ1122">
        <v>8.1915855407715004</v>
      </c>
      <c r="BK1122">
        <v>7.8206062316895002</v>
      </c>
      <c r="BL1122">
        <v>7.4715614318848003</v>
      </c>
      <c r="BM1122">
        <v>7.1072578430176003</v>
      </c>
      <c r="BN1122">
        <v>6.7672729492187997</v>
      </c>
      <c r="BO1122">
        <v>6.4225196838379004</v>
      </c>
      <c r="BP1122">
        <v>6.0958862304687997</v>
      </c>
      <c r="BQ1122">
        <v>5.7663917541504004</v>
      </c>
      <c r="BR1122">
        <v>5.4697990417479998</v>
      </c>
      <c r="BS1122">
        <v>5.1770210266112997</v>
      </c>
      <c r="BT1122">
        <v>4.8513412475586</v>
      </c>
      <c r="BU1122">
        <v>4.5914649963379004</v>
      </c>
      <c r="BV1122">
        <v>4.3354034423828001</v>
      </c>
      <c r="BW1122">
        <v>4.0311813354492001</v>
      </c>
      <c r="BX1122">
        <v>3.7703514099121</v>
      </c>
      <c r="BY1122">
        <v>3.5309791564941002</v>
      </c>
      <c r="BZ1122">
        <v>3.2997131347656001</v>
      </c>
      <c r="CA1122">
        <v>3.0670166015625</v>
      </c>
      <c r="CB1122">
        <v>2.8605461120604998</v>
      </c>
      <c r="CC1122">
        <v>2.6350021362304998</v>
      </c>
      <c r="CD1122">
        <v>2.4552345275879</v>
      </c>
      <c r="CE1122">
        <v>2.2749900817871</v>
      </c>
      <c r="CF1122">
        <v>2.0828247070313002</v>
      </c>
      <c r="CG1122">
        <v>1.9111633300780999</v>
      </c>
      <c r="CH1122">
        <v>1.7342567443848</v>
      </c>
      <c r="CI1122">
        <v>1.5926361083984</v>
      </c>
      <c r="CJ1122">
        <v>1.4371871948242001</v>
      </c>
      <c r="CK1122">
        <v>1.2750625610352</v>
      </c>
      <c r="CL1122">
        <v>1.1587142944336</v>
      </c>
      <c r="CM1122">
        <v>1.0671615600586</v>
      </c>
      <c r="CN1122">
        <v>0.95605850219730004</v>
      </c>
      <c r="CO1122">
        <v>0.84495544433589997</v>
      </c>
      <c r="CP1122">
        <v>0.732421875</v>
      </c>
      <c r="CQ1122">
        <v>0.6561279296875</v>
      </c>
      <c r="CR1122">
        <v>0.58698654174800002</v>
      </c>
      <c r="CS1122">
        <v>0.53358078002929998</v>
      </c>
      <c r="CT1122">
        <v>0.44345855712889998</v>
      </c>
      <c r="CU1122">
        <v>0.38194656372070002</v>
      </c>
      <c r="CV1122">
        <v>0.35190582275389998</v>
      </c>
      <c r="CW1122">
        <v>0.2946853637695</v>
      </c>
      <c r="CX1122">
        <v>0.2007484436035</v>
      </c>
      <c r="CY1122">
        <v>0.21553039550780001</v>
      </c>
      <c r="CZ1122">
        <v>0.15640258789059999</v>
      </c>
      <c r="DA1122">
        <v>0.1211166381836</v>
      </c>
      <c r="DB1122">
        <v>0.1058578491211</v>
      </c>
      <c r="DC1122">
        <v>9.67979431152E-2</v>
      </c>
    </row>
    <row r="1123" spans="1:107" x14ac:dyDescent="0.25">
      <c r="A1123">
        <v>7.4679166666667003</v>
      </c>
      <c r="B1123">
        <v>18.729209899902401</v>
      </c>
      <c r="C1123">
        <v>9.1114044189453001</v>
      </c>
      <c r="D1123">
        <v>6.77490234375</v>
      </c>
      <c r="E1123">
        <v>12.0654106140137</v>
      </c>
      <c r="F1123">
        <v>14.8816108703613</v>
      </c>
      <c r="G1123">
        <v>10.399818420410201</v>
      </c>
      <c r="H1123">
        <v>21.794795989990298</v>
      </c>
      <c r="I1123">
        <v>5.1283836364745996</v>
      </c>
      <c r="J1123">
        <v>15.347480773925801</v>
      </c>
      <c r="K1123">
        <v>8.2659721374512003</v>
      </c>
      <c r="L1123">
        <v>31.713485717773501</v>
      </c>
      <c r="M1123">
        <v>45.697689056396499</v>
      </c>
      <c r="N1123">
        <v>44.976711273193402</v>
      </c>
      <c r="O1123">
        <v>36.5796089172363</v>
      </c>
      <c r="P1123">
        <v>30.164718627929702</v>
      </c>
      <c r="Q1123">
        <v>25.529384613037099</v>
      </c>
      <c r="R1123">
        <v>22.4266052246094</v>
      </c>
      <c r="S1123">
        <v>20.524978637695298</v>
      </c>
      <c r="T1123">
        <v>19.8369026184082</v>
      </c>
      <c r="U1123">
        <v>19.266605377197301</v>
      </c>
      <c r="V1123">
        <v>19.1268920898438</v>
      </c>
      <c r="W1123">
        <v>19.150733947753899</v>
      </c>
      <c r="X1123">
        <v>19.2456245422363</v>
      </c>
      <c r="Y1123">
        <v>19.383907318115298</v>
      </c>
      <c r="Z1123">
        <v>19.629001617431701</v>
      </c>
      <c r="AA1123">
        <v>19.887447357177798</v>
      </c>
      <c r="AB1123">
        <v>20.169258117675799</v>
      </c>
      <c r="AC1123">
        <v>20.4887390136719</v>
      </c>
      <c r="AD1123">
        <v>20.8740234375</v>
      </c>
      <c r="AE1123">
        <v>21.263599395751999</v>
      </c>
      <c r="AF1123">
        <v>21.6107368469238</v>
      </c>
      <c r="AG1123">
        <v>21.951675415039102</v>
      </c>
      <c r="AH1123">
        <v>22.161006927490298</v>
      </c>
      <c r="AI1123">
        <v>22.3503112792969</v>
      </c>
      <c r="AJ1123">
        <v>22.453784942626999</v>
      </c>
      <c r="AK1123">
        <v>22.381305694580099</v>
      </c>
      <c r="AL1123">
        <v>22.2582817077637</v>
      </c>
      <c r="AM1123">
        <v>22.034645080566399</v>
      </c>
      <c r="AN1123">
        <v>21.669387817382798</v>
      </c>
      <c r="AO1123">
        <v>21.284103393554702</v>
      </c>
      <c r="AP1123">
        <v>20.852088928222699</v>
      </c>
      <c r="AQ1123">
        <v>20.3547477722168</v>
      </c>
      <c r="AR1123">
        <v>19.810676574707099</v>
      </c>
      <c r="AS1123">
        <v>19.300460815429702</v>
      </c>
      <c r="AT1123">
        <v>18.715381622314499</v>
      </c>
      <c r="AU1123">
        <v>18.1164741516113</v>
      </c>
      <c r="AV1123">
        <v>17.546176910400401</v>
      </c>
      <c r="AW1123">
        <v>16.963005065918001</v>
      </c>
      <c r="AX1123">
        <v>16.438961029052798</v>
      </c>
      <c r="AY1123">
        <v>15.877246856689499</v>
      </c>
      <c r="AZ1123">
        <v>15.381813049316399</v>
      </c>
      <c r="BA1123">
        <v>14.8692131042481</v>
      </c>
      <c r="BB1123">
        <v>14.3656730651856</v>
      </c>
      <c r="BC1123">
        <v>13.8587951660156</v>
      </c>
      <c r="BD1123">
        <v>13.3357048034668</v>
      </c>
      <c r="BE1123">
        <v>12.8893852233887</v>
      </c>
      <c r="BF1123">
        <v>12.379646301269601</v>
      </c>
      <c r="BG1123">
        <v>11.8889808654785</v>
      </c>
      <c r="BH1123">
        <v>11.404514312744199</v>
      </c>
      <c r="BI1123">
        <v>10.935306549072299</v>
      </c>
      <c r="BJ1123">
        <v>10.4537010192871</v>
      </c>
      <c r="BK1123">
        <v>9.9945068359375</v>
      </c>
      <c r="BL1123">
        <v>9.5582008361815998</v>
      </c>
      <c r="BM1123">
        <v>9.1061592102050994</v>
      </c>
      <c r="BN1123">
        <v>8.6693763732909996</v>
      </c>
      <c r="BO1123">
        <v>8.2430839538574006</v>
      </c>
      <c r="BP1123">
        <v>7.8330039978026997</v>
      </c>
      <c r="BQ1123">
        <v>7.4167251586914</v>
      </c>
      <c r="BR1123">
        <v>7.0438385009765998</v>
      </c>
      <c r="BS1123">
        <v>6.6704750061034996</v>
      </c>
      <c r="BT1123">
        <v>6.2642097473145002</v>
      </c>
      <c r="BU1123">
        <v>5.9237480163573997</v>
      </c>
      <c r="BV1123">
        <v>5.6023597717284996</v>
      </c>
      <c r="BW1123">
        <v>5.2323341369629004</v>
      </c>
      <c r="BX1123">
        <v>4.8956871032715004</v>
      </c>
      <c r="BY1123">
        <v>4.5948028564453001</v>
      </c>
      <c r="BZ1123">
        <v>4.2977333068848003</v>
      </c>
      <c r="CA1123">
        <v>4.0035247802734002</v>
      </c>
      <c r="CB1123">
        <v>3.7345886230468999</v>
      </c>
      <c r="CC1123">
        <v>3.4518241882324001</v>
      </c>
      <c r="CD1123">
        <v>3.2172203063964999</v>
      </c>
      <c r="CE1123">
        <v>2.9897689819336</v>
      </c>
      <c r="CF1123">
        <v>2.7518272399902002</v>
      </c>
      <c r="CG1123">
        <v>2.5310516357421999</v>
      </c>
      <c r="CH1123">
        <v>2.3107528686522998</v>
      </c>
      <c r="CI1123">
        <v>2.1305084228515998</v>
      </c>
      <c r="CJ1123">
        <v>1.9440650939941</v>
      </c>
      <c r="CK1123">
        <v>1.7471313476563</v>
      </c>
      <c r="CL1123">
        <v>1.5931129455566</v>
      </c>
      <c r="CM1123">
        <v>1.4724731445313</v>
      </c>
      <c r="CN1123">
        <v>1.3313293457030999</v>
      </c>
      <c r="CO1123">
        <v>1.1920928955078001</v>
      </c>
      <c r="CP1123">
        <v>1.0504722595214999</v>
      </c>
      <c r="CQ1123">
        <v>0.94985961914060002</v>
      </c>
      <c r="CR1123">
        <v>0.8544921875</v>
      </c>
      <c r="CS1123">
        <v>0.78344345092769996</v>
      </c>
      <c r="CT1123">
        <v>0.6747245788574</v>
      </c>
      <c r="CU1123">
        <v>0.5950927734375</v>
      </c>
      <c r="CV1123">
        <v>0.54454803466799995</v>
      </c>
      <c r="CW1123">
        <v>0.4763603210449</v>
      </c>
      <c r="CX1123">
        <v>0.36668777465820002</v>
      </c>
      <c r="CY1123">
        <v>0.36764144897459999</v>
      </c>
      <c r="CZ1123">
        <v>0.30088424682620002</v>
      </c>
      <c r="DA1123">
        <v>0.25701522827149997</v>
      </c>
      <c r="DB1123">
        <v>0.23078918457030001</v>
      </c>
      <c r="DC1123">
        <v>0.20503997802730001</v>
      </c>
    </row>
    <row r="1124" spans="1:107" x14ac:dyDescent="0.25">
      <c r="A1124">
        <v>7.4745833333332996</v>
      </c>
      <c r="B1124">
        <v>22.007942199707099</v>
      </c>
      <c r="C1124">
        <v>11.019229888916</v>
      </c>
      <c r="D1124">
        <v>10.580062866211</v>
      </c>
      <c r="E1124">
        <v>15.216350555419901</v>
      </c>
      <c r="F1124">
        <v>15.7928466796875</v>
      </c>
      <c r="G1124">
        <v>11.0764503479004</v>
      </c>
      <c r="H1124">
        <v>25.1231193542481</v>
      </c>
      <c r="I1124">
        <v>6.5460205078125</v>
      </c>
      <c r="J1124">
        <v>17.830848693847699</v>
      </c>
      <c r="K1124">
        <v>12.5870704650879</v>
      </c>
      <c r="L1124">
        <v>35.395622253417997</v>
      </c>
      <c r="M1124">
        <v>50.518035888671903</v>
      </c>
      <c r="N1124">
        <v>49.067020416259801</v>
      </c>
      <c r="O1124">
        <v>41.059494018554702</v>
      </c>
      <c r="P1124">
        <v>34.5382690429688</v>
      </c>
      <c r="Q1124">
        <v>29.9115180969238</v>
      </c>
      <c r="R1124">
        <v>26.8478393554688</v>
      </c>
      <c r="S1124">
        <v>24.9710083007813</v>
      </c>
      <c r="T1124">
        <v>24.327278137207099</v>
      </c>
      <c r="U1124">
        <v>23.7841606140137</v>
      </c>
      <c r="V1124">
        <v>23.7007141113281</v>
      </c>
      <c r="W1124">
        <v>23.785591125488299</v>
      </c>
      <c r="X1124">
        <v>23.950099945068398</v>
      </c>
      <c r="Y1124">
        <v>24.168491363525401</v>
      </c>
      <c r="Z1124">
        <v>24.484157562255898</v>
      </c>
      <c r="AA1124">
        <v>24.8417854309082</v>
      </c>
      <c r="AB1124">
        <v>25.219917297363299</v>
      </c>
      <c r="AC1124">
        <v>25.644779205322301</v>
      </c>
      <c r="AD1124">
        <v>26.144027709961001</v>
      </c>
      <c r="AE1124">
        <v>26.6456604003906</v>
      </c>
      <c r="AF1124">
        <v>27.092933654785199</v>
      </c>
      <c r="AG1124">
        <v>27.513980865478501</v>
      </c>
      <c r="AH1124">
        <v>27.791976928711001</v>
      </c>
      <c r="AI1124">
        <v>28.024673461914102</v>
      </c>
      <c r="AJ1124">
        <v>28.140068054199201</v>
      </c>
      <c r="AK1124">
        <v>28.055667877197301</v>
      </c>
      <c r="AL1124">
        <v>27.898788452148501</v>
      </c>
      <c r="AM1124">
        <v>27.6069641113281</v>
      </c>
      <c r="AN1124">
        <v>27.158737182617202</v>
      </c>
      <c r="AO1124">
        <v>26.6685485839844</v>
      </c>
      <c r="AP1124">
        <v>26.125431060791001</v>
      </c>
      <c r="AQ1124">
        <v>25.5017280578613</v>
      </c>
      <c r="AR1124">
        <v>24.828910827636701</v>
      </c>
      <c r="AS1124">
        <v>24.182796478271499</v>
      </c>
      <c r="AT1124">
        <v>23.4599113464356</v>
      </c>
      <c r="AU1124">
        <v>22.7241516113281</v>
      </c>
      <c r="AV1124">
        <v>22.024154663086001</v>
      </c>
      <c r="AW1124">
        <v>21.2969779968262</v>
      </c>
      <c r="AX1124">
        <v>20.6527709960938</v>
      </c>
      <c r="AY1124">
        <v>19.961357116699201</v>
      </c>
      <c r="AZ1124">
        <v>19.335269927978501</v>
      </c>
      <c r="BA1124">
        <v>18.701553344726602</v>
      </c>
      <c r="BB1124">
        <v>18.064975738525401</v>
      </c>
      <c r="BC1124">
        <v>17.438411712646499</v>
      </c>
      <c r="BD1124">
        <v>16.7922973632813</v>
      </c>
      <c r="BE1124">
        <v>16.219139099121101</v>
      </c>
      <c r="BF1124">
        <v>15.599250793457101</v>
      </c>
      <c r="BG1124">
        <v>14.985084533691399</v>
      </c>
      <c r="BH1124">
        <v>14.3833160400391</v>
      </c>
      <c r="BI1124">
        <v>13.800144195556699</v>
      </c>
      <c r="BJ1124">
        <v>13.201713562011699</v>
      </c>
      <c r="BK1124">
        <v>12.63427734375</v>
      </c>
      <c r="BL1124">
        <v>12.087345123291</v>
      </c>
      <c r="BM1124">
        <v>11.530876159668001</v>
      </c>
      <c r="BN1124">
        <v>10.979652404785201</v>
      </c>
      <c r="BO1124">
        <v>10.4517936706543</v>
      </c>
      <c r="BP1124">
        <v>9.9425315856934002</v>
      </c>
      <c r="BQ1124">
        <v>9.4223022460937997</v>
      </c>
      <c r="BR1124">
        <v>8.9516639709472994</v>
      </c>
      <c r="BS1124">
        <v>8.4815025329590004</v>
      </c>
      <c r="BT1124">
        <v>7.9851150512695002</v>
      </c>
      <c r="BU1124">
        <v>7.5383186340331996</v>
      </c>
      <c r="BV1124">
        <v>7.1387290954590004</v>
      </c>
      <c r="BW1124">
        <v>6.6876411437987997</v>
      </c>
      <c r="BX1124">
        <v>6.2603950500487997</v>
      </c>
      <c r="BY1124">
        <v>5.8836936950684002</v>
      </c>
      <c r="BZ1124">
        <v>5.5055618286132999</v>
      </c>
      <c r="CA1124">
        <v>5.1398277282715004</v>
      </c>
      <c r="CB1124">
        <v>4.7965049743651997</v>
      </c>
      <c r="CC1124">
        <v>4.4436454772948997</v>
      </c>
      <c r="CD1124">
        <v>4.1422843933104998</v>
      </c>
      <c r="CE1124">
        <v>3.8557052612304998</v>
      </c>
      <c r="CF1124">
        <v>3.5610198974609002</v>
      </c>
      <c r="CG1124">
        <v>3.2830238342285001</v>
      </c>
      <c r="CH1124">
        <v>3.0083656311035001</v>
      </c>
      <c r="CI1124">
        <v>2.7813911437988001</v>
      </c>
      <c r="CJ1124">
        <v>2.5577545166015998</v>
      </c>
      <c r="CK1124">
        <v>2.3198127746582</v>
      </c>
      <c r="CL1124">
        <v>2.1190643310546999</v>
      </c>
      <c r="CM1124">
        <v>1.9612312316895</v>
      </c>
      <c r="CN1124">
        <v>1.7843246459961</v>
      </c>
      <c r="CO1124">
        <v>1.6064643859862999</v>
      </c>
      <c r="CP1124">
        <v>1.4357566833496</v>
      </c>
      <c r="CQ1124">
        <v>1.3027191162109</v>
      </c>
      <c r="CR1124">
        <v>1.1763572692871</v>
      </c>
      <c r="CS1124">
        <v>1.0843276977539</v>
      </c>
      <c r="CT1124">
        <v>0.95605850219730004</v>
      </c>
      <c r="CU1124">
        <v>0.85163116455080001</v>
      </c>
      <c r="CV1124">
        <v>0.77676773071289995</v>
      </c>
      <c r="CW1124">
        <v>0.69475173950199998</v>
      </c>
      <c r="CX1124">
        <v>0.5679130554199</v>
      </c>
      <c r="CY1124">
        <v>0.55170059204099997</v>
      </c>
      <c r="CZ1124">
        <v>0.47492980957030001</v>
      </c>
      <c r="DA1124">
        <v>0.42295455932620002</v>
      </c>
      <c r="DB1124">
        <v>0.38099288940429998</v>
      </c>
      <c r="DC1124">
        <v>0.33712387084959999</v>
      </c>
    </row>
    <row r="1125" spans="1:107" x14ac:dyDescent="0.25">
      <c r="A1125">
        <v>7.4812500000000002</v>
      </c>
      <c r="B1125">
        <v>25.7339477539063</v>
      </c>
      <c r="C1125">
        <v>13.965129852294901</v>
      </c>
      <c r="D1125">
        <v>14.6403312683106</v>
      </c>
      <c r="E1125">
        <v>19.000053405761701</v>
      </c>
      <c r="F1125">
        <v>17.3454284667969</v>
      </c>
      <c r="G1125">
        <v>11.944770812988301</v>
      </c>
      <c r="H1125">
        <v>27.962684631347699</v>
      </c>
      <c r="I1125">
        <v>9.6750259399413991</v>
      </c>
      <c r="J1125">
        <v>22.8724479675293</v>
      </c>
      <c r="K1125">
        <v>17.762660980224599</v>
      </c>
      <c r="L1125">
        <v>39.2498970031738</v>
      </c>
      <c r="M1125">
        <v>56.144237518310597</v>
      </c>
      <c r="N1125">
        <v>54.043292999267599</v>
      </c>
      <c r="O1125">
        <v>46.417713165283203</v>
      </c>
      <c r="P1125">
        <v>39.797782897949197</v>
      </c>
      <c r="Q1125">
        <v>35.173416137695298</v>
      </c>
      <c r="R1125">
        <v>32.146453857421903</v>
      </c>
      <c r="S1125">
        <v>30.309677124023501</v>
      </c>
      <c r="T1125">
        <v>29.6897888183594</v>
      </c>
      <c r="U1125">
        <v>29.207706451416001</v>
      </c>
      <c r="V1125">
        <v>29.184341430664102</v>
      </c>
      <c r="W1125">
        <v>29.351234436035199</v>
      </c>
      <c r="X1125">
        <v>29.5982360839844</v>
      </c>
      <c r="Y1125">
        <v>29.913902282714901</v>
      </c>
      <c r="Z1125">
        <v>30.3149223327637</v>
      </c>
      <c r="AA1125">
        <v>30.7965278625488</v>
      </c>
      <c r="AB1125">
        <v>31.290531158447301</v>
      </c>
      <c r="AC1125">
        <v>31.841754913330099</v>
      </c>
      <c r="AD1125">
        <v>32.476425170898501</v>
      </c>
      <c r="AE1125">
        <v>33.111095428466797</v>
      </c>
      <c r="AF1125">
        <v>33.683300018310597</v>
      </c>
      <c r="AG1125">
        <v>34.198760986328097</v>
      </c>
      <c r="AH1125">
        <v>34.562587738037102</v>
      </c>
      <c r="AI1125">
        <v>34.8434448242188</v>
      </c>
      <c r="AJ1125">
        <v>34.972667694091797</v>
      </c>
      <c r="AK1125">
        <v>34.876346588134801</v>
      </c>
      <c r="AL1125">
        <v>34.676551818847699</v>
      </c>
      <c r="AM1125">
        <v>34.304141998291001</v>
      </c>
      <c r="AN1125">
        <v>33.755779266357401</v>
      </c>
      <c r="AO1125">
        <v>33.138275146484403</v>
      </c>
      <c r="AP1125">
        <v>32.459259033203097</v>
      </c>
      <c r="AQ1125">
        <v>31.685829162597699</v>
      </c>
      <c r="AR1125">
        <v>30.856132507324201</v>
      </c>
      <c r="AS1125">
        <v>30.0440788269043</v>
      </c>
      <c r="AT1125">
        <v>29.1600227355957</v>
      </c>
      <c r="AU1125">
        <v>28.257846832275401</v>
      </c>
      <c r="AV1125">
        <v>27.3966789245606</v>
      </c>
      <c r="AW1125">
        <v>26.506900787353501</v>
      </c>
      <c r="AX1125">
        <v>25.712490081787099</v>
      </c>
      <c r="AY1125">
        <v>24.8680114746094</v>
      </c>
      <c r="AZ1125">
        <v>24.079799652099599</v>
      </c>
      <c r="BA1125">
        <v>23.302555084228501</v>
      </c>
      <c r="BB1125">
        <v>22.5062370300293</v>
      </c>
      <c r="BC1125">
        <v>21.738529205322301</v>
      </c>
      <c r="BD1125">
        <v>20.944118499755898</v>
      </c>
      <c r="BE1125">
        <v>20.2221870422363</v>
      </c>
      <c r="BF1125">
        <v>19.461631774902401</v>
      </c>
      <c r="BG1125">
        <v>18.7029838562012</v>
      </c>
      <c r="BH1125">
        <v>17.9591178894043</v>
      </c>
      <c r="BI1125">
        <v>17.240524291992202</v>
      </c>
      <c r="BJ1125">
        <v>16.5023803710938</v>
      </c>
      <c r="BK1125">
        <v>15.803337097168001</v>
      </c>
      <c r="BL1125">
        <v>15.1200294494629</v>
      </c>
      <c r="BM1125">
        <v>14.439582824707101</v>
      </c>
      <c r="BN1125">
        <v>13.7553215026856</v>
      </c>
      <c r="BO1125">
        <v>13.1049156188965</v>
      </c>
      <c r="BP1125">
        <v>12.472629547119199</v>
      </c>
      <c r="BQ1125">
        <v>11.8298530578613</v>
      </c>
      <c r="BR1125">
        <v>11.2414360046387</v>
      </c>
      <c r="BS1125">
        <v>10.6558799743653</v>
      </c>
      <c r="BT1125">
        <v>10.052680969238301</v>
      </c>
      <c r="BU1125">
        <v>9.4790458679199006</v>
      </c>
      <c r="BV1125">
        <v>8.9840888977050994</v>
      </c>
      <c r="BW1125">
        <v>8.4323883056640998</v>
      </c>
      <c r="BX1125">
        <v>7.8992843627929998</v>
      </c>
      <c r="BY1125">
        <v>7.4291229248046999</v>
      </c>
      <c r="BZ1125">
        <v>6.9532394409179998</v>
      </c>
      <c r="CA1125">
        <v>6.5021514892578001</v>
      </c>
      <c r="CB1125">
        <v>6.0706138610840004</v>
      </c>
      <c r="CC1125">
        <v>5.6333541870117001</v>
      </c>
      <c r="CD1125">
        <v>5.2547454833984002</v>
      </c>
      <c r="CE1125">
        <v>4.8933029174804998</v>
      </c>
      <c r="CF1125">
        <v>4.5323371887206996</v>
      </c>
      <c r="CG1125">
        <v>4.1832923889159996</v>
      </c>
      <c r="CH1125">
        <v>3.8471221923828001</v>
      </c>
      <c r="CI1125">
        <v>3.5638809204102002</v>
      </c>
      <c r="CJ1125">
        <v>3.2901763916015998</v>
      </c>
      <c r="CK1125">
        <v>3.0021667480468999</v>
      </c>
      <c r="CL1125">
        <v>2.7489662170410001</v>
      </c>
      <c r="CM1125">
        <v>2.5444030761718999</v>
      </c>
      <c r="CN1125">
        <v>2.3236274719238001</v>
      </c>
      <c r="CO1125">
        <v>2.0995140075683998</v>
      </c>
      <c r="CP1125">
        <v>1.8987655639648</v>
      </c>
      <c r="CQ1125">
        <v>1.7242431640625</v>
      </c>
      <c r="CR1125">
        <v>1.5649795532227</v>
      </c>
      <c r="CS1125">
        <v>1.4429092407227</v>
      </c>
      <c r="CT1125">
        <v>1.2907981872559</v>
      </c>
      <c r="CU1125">
        <v>1.1587142944336</v>
      </c>
      <c r="CV1125">
        <v>1.0561943054198999</v>
      </c>
      <c r="CW1125">
        <v>0.95653533935549995</v>
      </c>
      <c r="CX1125">
        <v>0.80919265747070002</v>
      </c>
      <c r="CY1125">
        <v>0.77104568481449998</v>
      </c>
      <c r="CZ1125">
        <v>0.68187713623049995</v>
      </c>
      <c r="DA1125">
        <v>0.62179565429689998</v>
      </c>
      <c r="DB1125">
        <v>0.55694580078129996</v>
      </c>
      <c r="DC1125">
        <v>0.49495697021480001</v>
      </c>
    </row>
    <row r="1126" spans="1:107" x14ac:dyDescent="0.25">
      <c r="A1126">
        <v>7.4879166666666999</v>
      </c>
      <c r="B1126">
        <v>29.361248016357401</v>
      </c>
      <c r="C1126">
        <v>18.560886383056701</v>
      </c>
      <c r="D1126">
        <v>18.4931755065918</v>
      </c>
      <c r="E1126">
        <v>21.418094635009801</v>
      </c>
      <c r="F1126">
        <v>20.848274230957099</v>
      </c>
      <c r="G1126">
        <v>13.062477111816399</v>
      </c>
      <c r="H1126">
        <v>29.640674591064499</v>
      </c>
      <c r="I1126">
        <v>14.544486999511699</v>
      </c>
      <c r="J1126">
        <v>30.1861763000488</v>
      </c>
      <c r="K1126">
        <v>24.805545806884801</v>
      </c>
      <c r="L1126">
        <v>44.125556945800803</v>
      </c>
      <c r="M1126">
        <v>62.212944030761697</v>
      </c>
      <c r="N1126">
        <v>60.067176818847699</v>
      </c>
      <c r="O1126">
        <v>52.761077880859403</v>
      </c>
      <c r="P1126">
        <v>46.027660369873097</v>
      </c>
      <c r="Q1126">
        <v>41.409969329833999</v>
      </c>
      <c r="R1126">
        <v>38.427829742431697</v>
      </c>
      <c r="S1126">
        <v>36.637306213378899</v>
      </c>
      <c r="T1126">
        <v>36.038875579833999</v>
      </c>
      <c r="U1126">
        <v>35.644054412841797</v>
      </c>
      <c r="V1126">
        <v>35.684108734130902</v>
      </c>
      <c r="W1126">
        <v>35.947799682617202</v>
      </c>
      <c r="X1126">
        <v>36.301612854003899</v>
      </c>
      <c r="Y1126">
        <v>36.727428436279297</v>
      </c>
      <c r="Z1126">
        <v>37.235260009765597</v>
      </c>
      <c r="AA1126">
        <v>37.865161895752003</v>
      </c>
      <c r="AB1126">
        <v>38.498401641845703</v>
      </c>
      <c r="AC1126">
        <v>39.202213287353501</v>
      </c>
      <c r="AD1126">
        <v>39.994716644287102</v>
      </c>
      <c r="AE1126">
        <v>40.787696838378899</v>
      </c>
      <c r="AF1126">
        <v>41.510105133056697</v>
      </c>
      <c r="AG1126">
        <v>42.134761810302798</v>
      </c>
      <c r="AH1126">
        <v>42.601585388183601</v>
      </c>
      <c r="AI1126">
        <v>42.940616607666001</v>
      </c>
      <c r="AJ1126">
        <v>43.086051940917997</v>
      </c>
      <c r="AK1126">
        <v>42.976856231689503</v>
      </c>
      <c r="AL1126">
        <v>42.721271514892599</v>
      </c>
      <c r="AM1126">
        <v>42.255401611328097</v>
      </c>
      <c r="AN1126">
        <v>41.5878295898438</v>
      </c>
      <c r="AO1126">
        <v>40.820121765136697</v>
      </c>
      <c r="AP1126">
        <v>39.978981018066399</v>
      </c>
      <c r="AQ1126">
        <v>39.026737213134801</v>
      </c>
      <c r="AR1126">
        <v>38.0053520202637</v>
      </c>
      <c r="AS1126">
        <v>37.000656127929702</v>
      </c>
      <c r="AT1126">
        <v>35.9268188476563</v>
      </c>
      <c r="AU1126">
        <v>34.825801849365298</v>
      </c>
      <c r="AV1126">
        <v>33.773422241211001</v>
      </c>
      <c r="AW1126">
        <v>32.697200775146499</v>
      </c>
      <c r="AX1126">
        <v>31.715869903564499</v>
      </c>
      <c r="AY1126">
        <v>30.694007873535199</v>
      </c>
      <c r="AZ1126">
        <v>29.710769653320298</v>
      </c>
      <c r="BA1126">
        <v>28.760433197021499</v>
      </c>
      <c r="BB1126">
        <v>27.777194976806701</v>
      </c>
      <c r="BC1126">
        <v>26.842117309570298</v>
      </c>
      <c r="BD1126">
        <v>25.8708000183106</v>
      </c>
      <c r="BE1126">
        <v>24.973392486572301</v>
      </c>
      <c r="BF1126">
        <v>24.039268493652401</v>
      </c>
      <c r="BG1126">
        <v>23.114681243896499</v>
      </c>
      <c r="BH1126">
        <v>22.2020149230957</v>
      </c>
      <c r="BI1126">
        <v>21.319389343261701</v>
      </c>
      <c r="BJ1126">
        <v>20.418643951416001</v>
      </c>
      <c r="BK1126">
        <v>19.562721252441399</v>
      </c>
      <c r="BL1126">
        <v>18.7182426452637</v>
      </c>
      <c r="BM1126">
        <v>17.886161804199201</v>
      </c>
      <c r="BN1126">
        <v>17.0483589172363</v>
      </c>
      <c r="BO1126">
        <v>16.2544250488281</v>
      </c>
      <c r="BP1126">
        <v>15.4719352722168</v>
      </c>
      <c r="BQ1126">
        <v>14.6846771240235</v>
      </c>
      <c r="BR1126">
        <v>13.956546783447299</v>
      </c>
      <c r="BS1126">
        <v>13.2346153259278</v>
      </c>
      <c r="BT1126">
        <v>12.499809265136699</v>
      </c>
      <c r="BU1126">
        <v>11.785984039306699</v>
      </c>
      <c r="BV1126">
        <v>11.1713409423828</v>
      </c>
      <c r="BW1126">
        <v>10.4966163635254</v>
      </c>
      <c r="BX1126">
        <v>9.8466873168944993</v>
      </c>
      <c r="BY1126">
        <v>9.2587471008300994</v>
      </c>
      <c r="BZ1126">
        <v>8.6669921875</v>
      </c>
      <c r="CA1126">
        <v>8.1143379211425994</v>
      </c>
      <c r="CB1126">
        <v>7.5807571411132999</v>
      </c>
      <c r="CC1126">
        <v>7.0414543151854998</v>
      </c>
      <c r="CD1126">
        <v>6.5741539001465004</v>
      </c>
      <c r="CE1126">
        <v>6.1211585998534996</v>
      </c>
      <c r="CF1126">
        <v>5.6824684143065998</v>
      </c>
      <c r="CG1126">
        <v>5.2490234375</v>
      </c>
      <c r="CH1126">
        <v>4.8403739929198997</v>
      </c>
      <c r="CI1126">
        <v>4.4913291931151997</v>
      </c>
      <c r="CJ1126">
        <v>4.1542053222656001</v>
      </c>
      <c r="CK1126">
        <v>3.8032531738281001</v>
      </c>
      <c r="CL1126">
        <v>3.4894943237304998</v>
      </c>
      <c r="CM1126">
        <v>3.2315254211425999</v>
      </c>
      <c r="CN1126">
        <v>2.9587745666504</v>
      </c>
      <c r="CO1126">
        <v>2.6807785034179998</v>
      </c>
      <c r="CP1126">
        <v>2.4447441101074001</v>
      </c>
      <c r="CQ1126">
        <v>2.2220611572265998</v>
      </c>
      <c r="CR1126">
        <v>2.0246505737304998</v>
      </c>
      <c r="CS1126">
        <v>1.8653869628905999</v>
      </c>
      <c r="CT1126">
        <v>1.6813278198242001</v>
      </c>
      <c r="CU1126">
        <v>1.5196800231934</v>
      </c>
      <c r="CV1126">
        <v>1.3871192932129</v>
      </c>
      <c r="CW1126">
        <v>1.2612342834473</v>
      </c>
      <c r="CX1126">
        <v>1.0919570922852</v>
      </c>
      <c r="CY1126">
        <v>1.0285377502441</v>
      </c>
      <c r="CZ1126">
        <v>0.92220306396480001</v>
      </c>
      <c r="DA1126">
        <v>0.84877014160160003</v>
      </c>
      <c r="DB1126">
        <v>0.76007843017580001</v>
      </c>
      <c r="DC1126">
        <v>0.67901611328129996</v>
      </c>
    </row>
    <row r="1127" spans="1:107" x14ac:dyDescent="0.25">
      <c r="A1127">
        <v>7.4945833333333001</v>
      </c>
      <c r="B1127">
        <v>33.355236053466797</v>
      </c>
      <c r="C1127">
        <v>24.700641632080099</v>
      </c>
      <c r="D1127">
        <v>21.913528442382798</v>
      </c>
      <c r="E1127">
        <v>23.219108581543001</v>
      </c>
      <c r="F1127">
        <v>26.4019966125488</v>
      </c>
      <c r="G1127">
        <v>15.0337219238281</v>
      </c>
      <c r="H1127">
        <v>30.1213264465332</v>
      </c>
      <c r="I1127">
        <v>21.165370941162099</v>
      </c>
      <c r="J1127">
        <v>38.4445190429688</v>
      </c>
      <c r="K1127">
        <v>33.333778381347699</v>
      </c>
      <c r="L1127">
        <v>50.046920776367202</v>
      </c>
      <c r="M1127">
        <v>68.657875061035199</v>
      </c>
      <c r="N1127">
        <v>67.276954650878906</v>
      </c>
      <c r="O1127">
        <v>60.129165649414098</v>
      </c>
      <c r="P1127">
        <v>53.326606750488303</v>
      </c>
      <c r="Q1127">
        <v>48.715114593505902</v>
      </c>
      <c r="R1127">
        <v>45.792102813720703</v>
      </c>
      <c r="S1127">
        <v>44.051647186279297</v>
      </c>
      <c r="T1127">
        <v>43.477058410644602</v>
      </c>
      <c r="U1127">
        <v>43.187618255615298</v>
      </c>
      <c r="V1127">
        <v>43.299674987792997</v>
      </c>
      <c r="W1127">
        <v>43.675422668457102</v>
      </c>
      <c r="X1127">
        <v>44.157505035400398</v>
      </c>
      <c r="Y1127">
        <v>44.708728790283203</v>
      </c>
      <c r="Z1127">
        <v>45.347213745117202</v>
      </c>
      <c r="AA1127">
        <v>46.150684356689503</v>
      </c>
      <c r="AB1127">
        <v>46.9470024108887</v>
      </c>
      <c r="AC1127">
        <v>47.837257385253899</v>
      </c>
      <c r="AD1127">
        <v>48.808097839355497</v>
      </c>
      <c r="AE1127">
        <v>49.787044525146499</v>
      </c>
      <c r="AF1127">
        <v>50.683975219726598</v>
      </c>
      <c r="AG1127">
        <v>51.440715789795</v>
      </c>
      <c r="AH1127">
        <v>52.025318145752003</v>
      </c>
      <c r="AI1127">
        <v>52.4325370788575</v>
      </c>
      <c r="AJ1127">
        <v>52.597999572753899</v>
      </c>
      <c r="AK1127">
        <v>52.474021911621101</v>
      </c>
      <c r="AL1127">
        <v>52.150726318359403</v>
      </c>
      <c r="AM1127">
        <v>51.5780448913575</v>
      </c>
      <c r="AN1127">
        <v>50.7659912109375</v>
      </c>
      <c r="AO1127">
        <v>49.825191497802798</v>
      </c>
      <c r="AP1127">
        <v>48.793792724609403</v>
      </c>
      <c r="AQ1127">
        <v>47.6303100585938</v>
      </c>
      <c r="AR1127">
        <v>46.381473541259801</v>
      </c>
      <c r="AS1127">
        <v>45.154094696044901</v>
      </c>
      <c r="AT1127">
        <v>43.8580513000488</v>
      </c>
      <c r="AU1127">
        <v>42.5262451171875</v>
      </c>
      <c r="AV1127">
        <v>41.248321533203097</v>
      </c>
      <c r="AW1127">
        <v>39.953231811523501</v>
      </c>
      <c r="AX1127">
        <v>38.750648498535199</v>
      </c>
      <c r="AY1127">
        <v>37.520408630371101</v>
      </c>
      <c r="AZ1127">
        <v>36.312580108642599</v>
      </c>
      <c r="BA1127">
        <v>35.155296325683601</v>
      </c>
      <c r="BB1127">
        <v>33.956527709961001</v>
      </c>
      <c r="BC1127">
        <v>32.821178436279297</v>
      </c>
      <c r="BD1127">
        <v>31.6424369812012</v>
      </c>
      <c r="BE1127">
        <v>30.538558959961001</v>
      </c>
      <c r="BF1127">
        <v>29.397964477539102</v>
      </c>
      <c r="BG1127">
        <v>28.2821655273438</v>
      </c>
      <c r="BH1127">
        <v>27.1716117858887</v>
      </c>
      <c r="BI1127">
        <v>26.093959808349599</v>
      </c>
      <c r="BJ1127">
        <v>25.005817413330099</v>
      </c>
      <c r="BK1127">
        <v>23.964405059814499</v>
      </c>
      <c r="BL1127">
        <v>22.9344367980957</v>
      </c>
      <c r="BM1127">
        <v>21.918296813964901</v>
      </c>
      <c r="BN1127">
        <v>20.9050178527832</v>
      </c>
      <c r="BO1127">
        <v>19.9437141418457</v>
      </c>
      <c r="BP1127">
        <v>18.983364105224599</v>
      </c>
      <c r="BQ1127">
        <v>18.026828765869201</v>
      </c>
      <c r="BR1127">
        <v>17.132759094238299</v>
      </c>
      <c r="BS1127">
        <v>16.252994537353501</v>
      </c>
      <c r="BT1127">
        <v>15.3598785400391</v>
      </c>
      <c r="BU1127">
        <v>14.490604400634799</v>
      </c>
      <c r="BV1127">
        <v>13.7310028076172</v>
      </c>
      <c r="BW1127">
        <v>12.907981872558601</v>
      </c>
      <c r="BX1127">
        <v>12.1264457702637</v>
      </c>
      <c r="BY1127">
        <v>11.3987922668457</v>
      </c>
      <c r="BZ1127">
        <v>10.672092437744199</v>
      </c>
      <c r="CA1127">
        <v>9.9964141845703001</v>
      </c>
      <c r="CB1127">
        <v>9.3455314636230007</v>
      </c>
      <c r="CC1127">
        <v>8.6865425109862997</v>
      </c>
      <c r="CD1127">
        <v>8.1148147583008008</v>
      </c>
      <c r="CE1127">
        <v>7.5554847717284996</v>
      </c>
      <c r="CF1127">
        <v>7.0247650146484002</v>
      </c>
      <c r="CG1127">
        <v>6.4921379089354998</v>
      </c>
      <c r="CH1127">
        <v>5.9981346130370996</v>
      </c>
      <c r="CI1127">
        <v>5.5723190307617001</v>
      </c>
      <c r="CJ1127">
        <v>5.1608085632323997</v>
      </c>
      <c r="CK1127">
        <v>4.7364234924315998</v>
      </c>
      <c r="CL1127">
        <v>4.3520927429198997</v>
      </c>
      <c r="CM1127">
        <v>4.0311813354492001</v>
      </c>
      <c r="CN1127">
        <v>3.6988258361816002</v>
      </c>
      <c r="CO1127">
        <v>3.3550262451171999</v>
      </c>
      <c r="CP1127">
        <v>3.0775070190429998</v>
      </c>
      <c r="CQ1127">
        <v>2.7999877929688002</v>
      </c>
      <c r="CR1127">
        <v>2.5587081909179998</v>
      </c>
      <c r="CS1127">
        <v>2.3574829101563002</v>
      </c>
      <c r="CT1127">
        <v>2.1319389343261999</v>
      </c>
      <c r="CU1127">
        <v>1.9369125366211</v>
      </c>
      <c r="CV1127">
        <v>1.7714500427246</v>
      </c>
      <c r="CW1127">
        <v>1.6131401062012001</v>
      </c>
      <c r="CX1127">
        <v>1.4176368713379</v>
      </c>
      <c r="CY1127">
        <v>1.3246536254882999</v>
      </c>
      <c r="CZ1127">
        <v>1.197338104248</v>
      </c>
      <c r="DA1127">
        <v>1.1024475097655999</v>
      </c>
      <c r="DB1127">
        <v>0.99134445190429998</v>
      </c>
      <c r="DC1127">
        <v>0.89168548583980001</v>
      </c>
    </row>
    <row r="1128" spans="1:107" x14ac:dyDescent="0.25">
      <c r="A1128">
        <v>7.5012499999999998</v>
      </c>
      <c r="B1128">
        <v>37.423610687255902</v>
      </c>
      <c r="C1128">
        <v>31.358718872070298</v>
      </c>
      <c r="D1128">
        <v>25.3448486328125</v>
      </c>
      <c r="E1128">
        <v>25.766849517822301</v>
      </c>
      <c r="F1128">
        <v>33.137321472167997</v>
      </c>
      <c r="G1128">
        <v>18.579006195068398</v>
      </c>
      <c r="H1128">
        <v>29.928684234619201</v>
      </c>
      <c r="I1128">
        <v>29.2472839355469</v>
      </c>
      <c r="J1128">
        <v>46.8063354492188</v>
      </c>
      <c r="K1128">
        <v>41.747570037841797</v>
      </c>
      <c r="L1128">
        <v>56.672096252441399</v>
      </c>
      <c r="M1128">
        <v>75.901985168457102</v>
      </c>
      <c r="N1128">
        <v>75.733661651611399</v>
      </c>
      <c r="O1128">
        <v>68.562984466552805</v>
      </c>
      <c r="P1128">
        <v>61.762332916259801</v>
      </c>
      <c r="Q1128">
        <v>57.1703910827637</v>
      </c>
      <c r="R1128">
        <v>54.315567016601598</v>
      </c>
      <c r="S1128">
        <v>52.624702453613303</v>
      </c>
      <c r="T1128">
        <v>52.075862884521499</v>
      </c>
      <c r="U1128">
        <v>51.904678344726598</v>
      </c>
      <c r="V1128">
        <v>52.106857299804702</v>
      </c>
      <c r="W1128">
        <v>52.614212036132798</v>
      </c>
      <c r="X1128">
        <v>53.2379150390625</v>
      </c>
      <c r="Y1128">
        <v>53.936958312988303</v>
      </c>
      <c r="Z1128">
        <v>54.730892181396499</v>
      </c>
      <c r="AA1128">
        <v>55.731773376464901</v>
      </c>
      <c r="AB1128">
        <v>56.719779968261697</v>
      </c>
      <c r="AC1128">
        <v>57.827472686767599</v>
      </c>
      <c r="AD1128">
        <v>59.003829956054702</v>
      </c>
      <c r="AE1128">
        <v>60.197353363037102</v>
      </c>
      <c r="AF1128">
        <v>61.293601989746101</v>
      </c>
      <c r="AG1128">
        <v>62.208652496337898</v>
      </c>
      <c r="AH1128">
        <v>62.924385070800803</v>
      </c>
      <c r="AI1128">
        <v>63.407421112060597</v>
      </c>
      <c r="AJ1128">
        <v>63.601016998291001</v>
      </c>
      <c r="AK1128">
        <v>63.460826873779297</v>
      </c>
      <c r="AL1128">
        <v>63.055515289306697</v>
      </c>
      <c r="AM1128">
        <v>62.362194061279297</v>
      </c>
      <c r="AN1128">
        <v>61.379432678222699</v>
      </c>
      <c r="AO1128">
        <v>60.240745544433601</v>
      </c>
      <c r="AP1128">
        <v>58.984279632568402</v>
      </c>
      <c r="AQ1128">
        <v>57.579517364502003</v>
      </c>
      <c r="AR1128">
        <v>56.066989898681697</v>
      </c>
      <c r="AS1128">
        <v>54.5806884765625</v>
      </c>
      <c r="AT1128">
        <v>53.029537200927798</v>
      </c>
      <c r="AU1128">
        <v>51.432132720947301</v>
      </c>
      <c r="AV1128">
        <v>49.892425537109403</v>
      </c>
      <c r="AW1128">
        <v>48.340320587158203</v>
      </c>
      <c r="AX1128">
        <v>46.883583068847699</v>
      </c>
      <c r="AY1128">
        <v>45.410633087158203</v>
      </c>
      <c r="AZ1128">
        <v>43.949127197265597</v>
      </c>
      <c r="BA1128">
        <v>42.547225952148501</v>
      </c>
      <c r="BB1128">
        <v>41.100025177002003</v>
      </c>
      <c r="BC1128">
        <v>39.732933044433601</v>
      </c>
      <c r="BD1128">
        <v>38.311004638671903</v>
      </c>
      <c r="BE1128">
        <v>36.971569061279297</v>
      </c>
      <c r="BF1128">
        <v>35.589694976806697</v>
      </c>
      <c r="BG1128">
        <v>34.252643585205099</v>
      </c>
      <c r="BH1128">
        <v>32.9132080078125</v>
      </c>
      <c r="BI1128">
        <v>31.609535217285199</v>
      </c>
      <c r="BJ1128">
        <v>30.306339263916001</v>
      </c>
      <c r="BK1128">
        <v>29.0489196777344</v>
      </c>
      <c r="BL1128">
        <v>27.806282043457099</v>
      </c>
      <c r="BM1128">
        <v>26.577472686767599</v>
      </c>
      <c r="BN1128">
        <v>25.3605842590332</v>
      </c>
      <c r="BO1128">
        <v>24.205207824707099</v>
      </c>
      <c r="BP1128">
        <v>23.037910461425799</v>
      </c>
      <c r="BQ1128">
        <v>21.886348724365298</v>
      </c>
      <c r="BR1128">
        <v>20.8020210266113</v>
      </c>
      <c r="BS1128">
        <v>19.738674163818398</v>
      </c>
      <c r="BT1128">
        <v>18.6619758605957</v>
      </c>
      <c r="BU1128">
        <v>17.6157951354981</v>
      </c>
      <c r="BV1128">
        <v>16.683101654052798</v>
      </c>
      <c r="BW1128">
        <v>15.6936645507813</v>
      </c>
      <c r="BX1128">
        <v>14.7576332092285</v>
      </c>
      <c r="BY1128">
        <v>13.869285583496101</v>
      </c>
      <c r="BZ1128">
        <v>12.9871368408203</v>
      </c>
      <c r="CA1128">
        <v>12.164592742919901</v>
      </c>
      <c r="CB1128">
        <v>11.378288269043001</v>
      </c>
      <c r="CC1128">
        <v>10.586261749267599</v>
      </c>
      <c r="CD1128">
        <v>9.8896026611328001</v>
      </c>
      <c r="CE1128">
        <v>9.2101097106934002</v>
      </c>
      <c r="CF1128">
        <v>8.5706710815430007</v>
      </c>
      <c r="CG1128">
        <v>7.9236030578612997</v>
      </c>
      <c r="CH1128">
        <v>7.3299407958984002</v>
      </c>
      <c r="CI1128">
        <v>6.8144798278809002</v>
      </c>
      <c r="CJ1128">
        <v>6.3176155090331996</v>
      </c>
      <c r="CK1128">
        <v>5.8102607727051003</v>
      </c>
      <c r="CL1128">
        <v>5.3472518920898002</v>
      </c>
      <c r="CM1128">
        <v>4.9505233764648002</v>
      </c>
      <c r="CN1128">
        <v>4.5504570007323997</v>
      </c>
      <c r="CO1128">
        <v>4.1298866271973003</v>
      </c>
      <c r="CP1128">
        <v>3.8022994995117001</v>
      </c>
      <c r="CQ1128">
        <v>3.4623146057129</v>
      </c>
      <c r="CR1128">
        <v>3.1700134277343999</v>
      </c>
      <c r="CS1128">
        <v>2.9239654541015998</v>
      </c>
      <c r="CT1128">
        <v>2.6473999023438002</v>
      </c>
      <c r="CU1128">
        <v>2.4170875549316002</v>
      </c>
      <c r="CV1128">
        <v>2.2101402282714999</v>
      </c>
      <c r="CW1128">
        <v>2.0170211791992001</v>
      </c>
      <c r="CX1128">
        <v>1.7914772033691</v>
      </c>
      <c r="CY1128">
        <v>1.6617774963379</v>
      </c>
      <c r="CZ1128">
        <v>1.5101432800293</v>
      </c>
      <c r="DA1128">
        <v>1.3885498046875</v>
      </c>
      <c r="DB1128">
        <v>1.2550354003905999</v>
      </c>
      <c r="DC1128">
        <v>1.1343955993652</v>
      </c>
    </row>
    <row r="1129" spans="1:107" x14ac:dyDescent="0.25">
      <c r="A1129">
        <v>7.5079166666667003</v>
      </c>
      <c r="B1129">
        <v>41.594028472900398</v>
      </c>
      <c r="C1129">
        <v>37.726402282714901</v>
      </c>
      <c r="D1129">
        <v>29.742240905761701</v>
      </c>
      <c r="E1129">
        <v>30.224800109863299</v>
      </c>
      <c r="F1129">
        <v>38.771629333496101</v>
      </c>
      <c r="G1129">
        <v>24.200439453125</v>
      </c>
      <c r="H1129">
        <v>32.603263854980497</v>
      </c>
      <c r="I1129">
        <v>37.558555603027401</v>
      </c>
      <c r="J1129">
        <v>54.666996002197301</v>
      </c>
      <c r="K1129">
        <v>48.416614532470703</v>
      </c>
      <c r="L1129">
        <v>64.429283142089901</v>
      </c>
      <c r="M1129">
        <v>84.261417388916001</v>
      </c>
      <c r="N1129">
        <v>85.308074951171903</v>
      </c>
      <c r="O1129">
        <v>78.110218048095703</v>
      </c>
      <c r="P1129">
        <v>71.382045745849595</v>
      </c>
      <c r="Q1129">
        <v>66.817760467529297</v>
      </c>
      <c r="R1129">
        <v>64.02587890625</v>
      </c>
      <c r="S1129">
        <v>62.384605407714901</v>
      </c>
      <c r="T1129">
        <v>61.875343322753899</v>
      </c>
      <c r="U1129">
        <v>61.837196350097699</v>
      </c>
      <c r="V1129">
        <v>62.146663665771499</v>
      </c>
      <c r="W1129">
        <v>62.805652618408203</v>
      </c>
      <c r="X1129">
        <v>63.5833740234375</v>
      </c>
      <c r="Y1129">
        <v>64.454555511474595</v>
      </c>
      <c r="Z1129">
        <v>65.431118011474595</v>
      </c>
      <c r="AA1129">
        <v>66.650867462158203</v>
      </c>
      <c r="AB1129">
        <v>67.860603332519602</v>
      </c>
      <c r="AC1129">
        <v>69.216251373291001</v>
      </c>
      <c r="AD1129">
        <v>70.631027221679702</v>
      </c>
      <c r="AE1129">
        <v>72.067737579345703</v>
      </c>
      <c r="AF1129">
        <v>73.3904838562012</v>
      </c>
      <c r="AG1129">
        <v>74.487209320068402</v>
      </c>
      <c r="AH1129">
        <v>75.348854064941406</v>
      </c>
      <c r="AI1129">
        <v>75.917243957519602</v>
      </c>
      <c r="AJ1129">
        <v>76.146125793457102</v>
      </c>
      <c r="AK1129">
        <v>75.985431671142607</v>
      </c>
      <c r="AL1129">
        <v>75.483322143554702</v>
      </c>
      <c r="AM1129">
        <v>74.656009674072294</v>
      </c>
      <c r="AN1129">
        <v>73.476314544677805</v>
      </c>
      <c r="AO1129">
        <v>72.113990783691406</v>
      </c>
      <c r="AP1129">
        <v>70.597648620605497</v>
      </c>
      <c r="AQ1129">
        <v>68.921089172363295</v>
      </c>
      <c r="AR1129">
        <v>67.108631134033203</v>
      </c>
      <c r="AS1129">
        <v>65.325260162353501</v>
      </c>
      <c r="AT1129">
        <v>63.483238220214901</v>
      </c>
      <c r="AU1129">
        <v>61.584949493408203</v>
      </c>
      <c r="AV1129">
        <v>59.743881225586001</v>
      </c>
      <c r="AW1129">
        <v>57.897567749023501</v>
      </c>
      <c r="AX1129">
        <v>56.152820587158203</v>
      </c>
      <c r="AY1129">
        <v>54.399013519287102</v>
      </c>
      <c r="AZ1129">
        <v>52.652835845947301</v>
      </c>
      <c r="BA1129">
        <v>50.969123840332102</v>
      </c>
      <c r="BB1129">
        <v>49.240589141845703</v>
      </c>
      <c r="BC1129">
        <v>47.607898712158203</v>
      </c>
      <c r="BD1129">
        <v>45.906543731689503</v>
      </c>
      <c r="BE1129">
        <v>44.301986694336001</v>
      </c>
      <c r="BF1129">
        <v>42.6440238952637</v>
      </c>
      <c r="BG1129">
        <v>41.054248809814503</v>
      </c>
      <c r="BH1129">
        <v>39.453029632568402</v>
      </c>
      <c r="BI1129">
        <v>37.889480590820298</v>
      </c>
      <c r="BJ1129">
        <v>36.344051361083999</v>
      </c>
      <c r="BK1129">
        <v>34.841060638427798</v>
      </c>
      <c r="BL1129">
        <v>33.355712890625</v>
      </c>
      <c r="BM1129">
        <v>31.8870544433594</v>
      </c>
      <c r="BN1129">
        <v>30.436038970947301</v>
      </c>
      <c r="BO1129">
        <v>29.057502746582099</v>
      </c>
      <c r="BP1129">
        <v>27.6560783386231</v>
      </c>
      <c r="BQ1129">
        <v>26.2827873229981</v>
      </c>
      <c r="BR1129">
        <v>24.984359741211001</v>
      </c>
      <c r="BS1129">
        <v>23.706912994384801</v>
      </c>
      <c r="BT1129">
        <v>22.424697875976602</v>
      </c>
      <c r="BU1129">
        <v>21.174430847168001</v>
      </c>
      <c r="BV1129">
        <v>20.0424194335938</v>
      </c>
      <c r="BW1129">
        <v>18.866062164306701</v>
      </c>
      <c r="BX1129">
        <v>17.751693725586001</v>
      </c>
      <c r="BY1129">
        <v>16.682624816894599</v>
      </c>
      <c r="BZ1129">
        <v>15.6235694885254</v>
      </c>
      <c r="CA1129">
        <v>14.6317481994629</v>
      </c>
      <c r="CB1129">
        <v>13.6890411376953</v>
      </c>
      <c r="CC1129">
        <v>12.751102447509799</v>
      </c>
      <c r="CD1129">
        <v>11.9061470031738</v>
      </c>
      <c r="CE1129">
        <v>11.0931396484375</v>
      </c>
      <c r="CF1129">
        <v>10.3263854980469</v>
      </c>
      <c r="CG1129">
        <v>9.5496177673340004</v>
      </c>
      <c r="CH1129">
        <v>8.8472366333008008</v>
      </c>
      <c r="CI1129">
        <v>8.2244873046875</v>
      </c>
      <c r="CJ1129">
        <v>7.6308250427245996</v>
      </c>
      <c r="CK1129">
        <v>7.0295333862304998</v>
      </c>
      <c r="CL1129">
        <v>6.4840316772461</v>
      </c>
      <c r="CM1129">
        <v>5.9962272644043004</v>
      </c>
      <c r="CN1129">
        <v>5.5174827575684002</v>
      </c>
      <c r="CO1129">
        <v>5.0153732299804998</v>
      </c>
      <c r="CP1129">
        <v>4.6243667602539</v>
      </c>
      <c r="CQ1129">
        <v>4.2142868041992001</v>
      </c>
      <c r="CR1129">
        <v>3.8623809814453001</v>
      </c>
      <c r="CS1129">
        <v>3.5662651062011999</v>
      </c>
      <c r="CT1129">
        <v>3.2296180725097998</v>
      </c>
      <c r="CU1129">
        <v>2.9640197753906001</v>
      </c>
      <c r="CV1129">
        <v>2.7070045471191002</v>
      </c>
      <c r="CW1129">
        <v>2.4743080139160001</v>
      </c>
      <c r="CX1129">
        <v>2.2177696228027002</v>
      </c>
      <c r="CY1129">
        <v>2.0442008972168</v>
      </c>
      <c r="CZ1129">
        <v>1.8649101257323999</v>
      </c>
      <c r="DA1129">
        <v>1.7118453979492001</v>
      </c>
      <c r="DB1129">
        <v>1.5497207641602</v>
      </c>
      <c r="DC1129">
        <v>1.4081001281737999</v>
      </c>
    </row>
    <row r="1130" spans="1:107" x14ac:dyDescent="0.25">
      <c r="A1130">
        <v>7.5145833333332996</v>
      </c>
      <c r="B1130">
        <v>45.845508575439503</v>
      </c>
      <c r="C1130">
        <v>43.898582458496101</v>
      </c>
      <c r="D1130">
        <v>35.625934600830099</v>
      </c>
      <c r="E1130">
        <v>35.727977752685597</v>
      </c>
      <c r="F1130">
        <v>43.633460998535199</v>
      </c>
      <c r="G1130">
        <v>31.023979187011701</v>
      </c>
      <c r="H1130">
        <v>39.006710052490298</v>
      </c>
      <c r="I1130">
        <v>46.051025390625</v>
      </c>
      <c r="J1130">
        <v>61.148166656494197</v>
      </c>
      <c r="K1130">
        <v>54.173469543457102</v>
      </c>
      <c r="L1130">
        <v>73.762893676757798</v>
      </c>
      <c r="M1130">
        <v>93.458652496337905</v>
      </c>
      <c r="N1130">
        <v>95.971107482910199</v>
      </c>
      <c r="O1130">
        <v>88.800430297851605</v>
      </c>
      <c r="P1130">
        <v>82.149982452392607</v>
      </c>
      <c r="Q1130">
        <v>77.648639678955107</v>
      </c>
      <c r="R1130">
        <v>74.906349182128906</v>
      </c>
      <c r="S1130">
        <v>73.320388793945298</v>
      </c>
      <c r="T1130">
        <v>72.885513305664105</v>
      </c>
      <c r="U1130">
        <v>72.975158691406307</v>
      </c>
      <c r="V1130">
        <v>73.416709899902401</v>
      </c>
      <c r="W1130">
        <v>74.242115020751996</v>
      </c>
      <c r="X1130">
        <v>75.188636779785199</v>
      </c>
      <c r="Y1130">
        <v>76.256275177001996</v>
      </c>
      <c r="Z1130">
        <v>77.444076538085994</v>
      </c>
      <c r="AA1130">
        <v>78.905105590820298</v>
      </c>
      <c r="AB1130">
        <v>80.364704132080107</v>
      </c>
      <c r="AC1130">
        <v>81.995964050292997</v>
      </c>
      <c r="AD1130">
        <v>83.685398101806697</v>
      </c>
      <c r="AE1130">
        <v>85.391044616699205</v>
      </c>
      <c r="AF1130">
        <v>86.969375610351605</v>
      </c>
      <c r="AG1130">
        <v>88.271617889404297</v>
      </c>
      <c r="AH1130">
        <v>89.292526245117202</v>
      </c>
      <c r="AI1130">
        <v>89.962482452392607</v>
      </c>
      <c r="AJ1130">
        <v>90.226650238037095</v>
      </c>
      <c r="AK1130">
        <v>90.040206909179702</v>
      </c>
      <c r="AL1130">
        <v>89.429855346679702</v>
      </c>
      <c r="AM1130">
        <v>88.453769683837905</v>
      </c>
      <c r="AN1130">
        <v>87.051868438720703</v>
      </c>
      <c r="AO1130">
        <v>85.437297821044893</v>
      </c>
      <c r="AP1130">
        <v>83.631038665771499</v>
      </c>
      <c r="AQ1130">
        <v>81.6497802734375</v>
      </c>
      <c r="AR1130">
        <v>79.500198364257798</v>
      </c>
      <c r="AS1130">
        <v>77.386856079101605</v>
      </c>
      <c r="AT1130">
        <v>75.214862823486399</v>
      </c>
      <c r="AU1130">
        <v>72.978973388671903</v>
      </c>
      <c r="AV1130">
        <v>70.799350738525405</v>
      </c>
      <c r="AW1130">
        <v>68.621635437011705</v>
      </c>
      <c r="AX1130">
        <v>66.553115844726605</v>
      </c>
      <c r="AY1130">
        <v>64.482688903808594</v>
      </c>
      <c r="AZ1130">
        <v>62.417984008789098</v>
      </c>
      <c r="BA1130">
        <v>60.418128967285199</v>
      </c>
      <c r="BB1130">
        <v>58.3758354187012</v>
      </c>
      <c r="BC1130">
        <v>56.440353393554702</v>
      </c>
      <c r="BD1130">
        <v>54.426193237304702</v>
      </c>
      <c r="BE1130">
        <v>52.525043487548899</v>
      </c>
      <c r="BF1130">
        <v>50.5599975585938</v>
      </c>
      <c r="BG1130">
        <v>48.683643341064503</v>
      </c>
      <c r="BH1130">
        <v>46.7910766601563</v>
      </c>
      <c r="BI1130">
        <v>44.933319091796903</v>
      </c>
      <c r="BJ1130">
        <v>43.119907379150398</v>
      </c>
      <c r="BK1130">
        <v>41.338443756103501</v>
      </c>
      <c r="BL1130">
        <v>39.581775665283203</v>
      </c>
      <c r="BM1130">
        <v>37.844181060791001</v>
      </c>
      <c r="BN1130">
        <v>36.130905151367202</v>
      </c>
      <c r="BO1130">
        <v>34.496784210205099</v>
      </c>
      <c r="BP1130">
        <v>32.837390899658203</v>
      </c>
      <c r="BQ1130">
        <v>31.214237213134801</v>
      </c>
      <c r="BR1130">
        <v>29.6778678894043</v>
      </c>
      <c r="BS1130">
        <v>28.1567573547363</v>
      </c>
      <c r="BT1130">
        <v>26.644229888916001</v>
      </c>
      <c r="BU1130">
        <v>25.167465209961001</v>
      </c>
      <c r="BV1130">
        <v>23.810386657714901</v>
      </c>
      <c r="BW1130">
        <v>22.4223136901856</v>
      </c>
      <c r="BX1130">
        <v>21.1100578308106</v>
      </c>
      <c r="BY1130">
        <v>19.8369026184082</v>
      </c>
      <c r="BZ1130">
        <v>18.5813903808594</v>
      </c>
      <c r="CA1130">
        <v>17.398357391357401</v>
      </c>
      <c r="CB1130">
        <v>16.279697418212901</v>
      </c>
      <c r="CC1130">
        <v>15.179634094238301</v>
      </c>
      <c r="CD1130">
        <v>14.1654014587403</v>
      </c>
      <c r="CE1130">
        <v>13.205051422119199</v>
      </c>
      <c r="CF1130">
        <v>12.291908264160201</v>
      </c>
      <c r="CG1130">
        <v>11.373996734619199</v>
      </c>
      <c r="CH1130">
        <v>10.552406311035201</v>
      </c>
      <c r="CI1130">
        <v>9.8042488098144993</v>
      </c>
      <c r="CJ1130">
        <v>9.1013908386230007</v>
      </c>
      <c r="CK1130">
        <v>8.3928108215331996</v>
      </c>
      <c r="CL1130">
        <v>7.7581405639648002</v>
      </c>
      <c r="CM1130">
        <v>7.1682929992676003</v>
      </c>
      <c r="CN1130">
        <v>6.5984725952148002</v>
      </c>
      <c r="CO1130">
        <v>6.0143470764159996</v>
      </c>
      <c r="CP1130">
        <v>5.5432319641112997</v>
      </c>
      <c r="CQ1130">
        <v>5.0559043884276997</v>
      </c>
      <c r="CR1130">
        <v>4.6362876892090004</v>
      </c>
      <c r="CS1130">
        <v>4.2862892150879004</v>
      </c>
      <c r="CT1130">
        <v>3.8824081420897998</v>
      </c>
      <c r="CU1130">
        <v>3.5777091979979998</v>
      </c>
      <c r="CV1130">
        <v>3.2658576965332</v>
      </c>
      <c r="CW1130">
        <v>2.9869079589843999</v>
      </c>
      <c r="CX1130">
        <v>2.6960372924804998</v>
      </c>
      <c r="CY1130">
        <v>2.4733543395996</v>
      </c>
      <c r="CZ1130">
        <v>2.2635459899902002</v>
      </c>
      <c r="DA1130">
        <v>2.0718574523925999</v>
      </c>
      <c r="DB1130">
        <v>1.8773078918457</v>
      </c>
      <c r="DC1130">
        <v>1.7118453979492001</v>
      </c>
    </row>
    <row r="1131" spans="1:107" x14ac:dyDescent="0.25">
      <c r="A1131">
        <v>7.5212500000000002</v>
      </c>
      <c r="B1131">
        <v>50.978183746337898</v>
      </c>
      <c r="C1131">
        <v>49.468994140625</v>
      </c>
      <c r="D1131">
        <v>42.901515960693402</v>
      </c>
      <c r="E1131">
        <v>42.470455169677798</v>
      </c>
      <c r="F1131">
        <v>48.868656158447301</v>
      </c>
      <c r="G1131">
        <v>38.5055541992188</v>
      </c>
      <c r="H1131">
        <v>47.777652740478501</v>
      </c>
      <c r="I1131">
        <v>54.224491119384801</v>
      </c>
      <c r="J1131">
        <v>67.522525787353501</v>
      </c>
      <c r="K1131">
        <v>59.8678588867188</v>
      </c>
      <c r="L1131">
        <v>85.0415229797363</v>
      </c>
      <c r="M1131">
        <v>103.515148162842</v>
      </c>
      <c r="N1131">
        <v>107.68461227416999</v>
      </c>
      <c r="O1131">
        <v>100.60882568359401</v>
      </c>
      <c r="P1131">
        <v>94.016551971435604</v>
      </c>
      <c r="Q1131">
        <v>89.5886421203613</v>
      </c>
      <c r="R1131">
        <v>86.889266967773494</v>
      </c>
      <c r="S1131">
        <v>85.371017456054702</v>
      </c>
      <c r="T1131">
        <v>85.050582885742202</v>
      </c>
      <c r="U1131">
        <v>85.259437561035199</v>
      </c>
      <c r="V1131">
        <v>85.852622985839901</v>
      </c>
      <c r="W1131">
        <v>86.852550506591797</v>
      </c>
      <c r="X1131">
        <v>87.990760803222699</v>
      </c>
      <c r="Y1131">
        <v>89.276313781738295</v>
      </c>
      <c r="Z1131">
        <v>90.701580047607393</v>
      </c>
      <c r="AA1131">
        <v>92.425346374511705</v>
      </c>
      <c r="AB1131">
        <v>94.1619873046875</v>
      </c>
      <c r="AC1131">
        <v>96.095085144042997</v>
      </c>
      <c r="AD1131">
        <v>98.094940185546903</v>
      </c>
      <c r="AE1131">
        <v>100.096225738526</v>
      </c>
      <c r="AF1131">
        <v>101.955890655518</v>
      </c>
      <c r="AG1131">
        <v>103.486061096192</v>
      </c>
      <c r="AH1131">
        <v>104.67815399169901</v>
      </c>
      <c r="AI1131">
        <v>105.46588897705099</v>
      </c>
      <c r="AJ1131">
        <v>105.76343536377</v>
      </c>
      <c r="AK1131">
        <v>105.545043945313</v>
      </c>
      <c r="AL1131">
        <v>104.82120513916</v>
      </c>
      <c r="AM1131">
        <v>103.675365447998</v>
      </c>
      <c r="AN1131">
        <v>102.028846740723</v>
      </c>
      <c r="AO1131">
        <v>100.13580322265599</v>
      </c>
      <c r="AP1131">
        <v>98.0114936828613</v>
      </c>
      <c r="AQ1131">
        <v>95.691680908203097</v>
      </c>
      <c r="AR1131">
        <v>93.173027038574205</v>
      </c>
      <c r="AS1131">
        <v>90.700149536132798</v>
      </c>
      <c r="AT1131">
        <v>88.158607482910199</v>
      </c>
      <c r="AU1131">
        <v>85.551261901855497</v>
      </c>
      <c r="AV1131">
        <v>83.001136779785199</v>
      </c>
      <c r="AW1131">
        <v>80.452442169189496</v>
      </c>
      <c r="AX1131">
        <v>78.027248382568402</v>
      </c>
      <c r="AY1131">
        <v>75.606822967529297</v>
      </c>
      <c r="AZ1131">
        <v>73.190689086914105</v>
      </c>
      <c r="BA1131">
        <v>70.8422660827637</v>
      </c>
      <c r="BB1131">
        <v>68.453788757324205</v>
      </c>
      <c r="BC1131">
        <v>66.181182861328196</v>
      </c>
      <c r="BD1131">
        <v>63.824176788330099</v>
      </c>
      <c r="BE1131">
        <v>61.594486236572301</v>
      </c>
      <c r="BF1131">
        <v>59.294223785400398</v>
      </c>
      <c r="BG1131">
        <v>57.097911834716797</v>
      </c>
      <c r="BH1131">
        <v>54.887771606445298</v>
      </c>
      <c r="BI1131">
        <v>52.703857421875</v>
      </c>
      <c r="BJ1131">
        <v>50.598621368408203</v>
      </c>
      <c r="BK1131">
        <v>48.505306243896499</v>
      </c>
      <c r="BL1131">
        <v>46.4520454406738</v>
      </c>
      <c r="BM1131">
        <v>44.415950775146499</v>
      </c>
      <c r="BN1131">
        <v>42.413711547851598</v>
      </c>
      <c r="BO1131">
        <v>40.490627288818402</v>
      </c>
      <c r="BP1131">
        <v>38.554191589355497</v>
      </c>
      <c r="BQ1131">
        <v>36.653518676757798</v>
      </c>
      <c r="BR1131">
        <v>34.855842590332102</v>
      </c>
      <c r="BS1131">
        <v>33.063888549804702</v>
      </c>
      <c r="BT1131">
        <v>31.297206878662099</v>
      </c>
      <c r="BU1131">
        <v>29.570579528808601</v>
      </c>
      <c r="BV1131">
        <v>27.966499328613299</v>
      </c>
      <c r="BW1131">
        <v>26.3442993164063</v>
      </c>
      <c r="BX1131">
        <v>24.8146057128906</v>
      </c>
      <c r="BY1131">
        <v>23.313999176025401</v>
      </c>
      <c r="BZ1131">
        <v>21.845340728759801</v>
      </c>
      <c r="CA1131">
        <v>20.451545715332099</v>
      </c>
      <c r="CB1131">
        <v>19.1388130187988</v>
      </c>
      <c r="CC1131">
        <v>17.8565979003906</v>
      </c>
      <c r="CD1131">
        <v>16.655921936035199</v>
      </c>
      <c r="CE1131">
        <v>15.535831451416</v>
      </c>
      <c r="CF1131">
        <v>14.4572257995606</v>
      </c>
      <c r="CG1131">
        <v>13.391971588134799</v>
      </c>
      <c r="CH1131">
        <v>12.4320983886719</v>
      </c>
      <c r="CI1131">
        <v>11.5447044372559</v>
      </c>
      <c r="CJ1131">
        <v>10.7250213623047</v>
      </c>
      <c r="CK1131">
        <v>9.8953247070312997</v>
      </c>
      <c r="CL1131">
        <v>9.1638565063477007</v>
      </c>
      <c r="CM1131">
        <v>8.4586143493652006</v>
      </c>
      <c r="CN1131">
        <v>7.7891349792479998</v>
      </c>
      <c r="CO1131">
        <v>7.1177482604979998</v>
      </c>
      <c r="CP1131">
        <v>6.5555572509765998</v>
      </c>
      <c r="CQ1131">
        <v>5.9828758239745996</v>
      </c>
      <c r="CR1131">
        <v>5.4869651794434002</v>
      </c>
      <c r="CS1131">
        <v>5.0792694091796999</v>
      </c>
      <c r="CT1131">
        <v>4.6043395996093999</v>
      </c>
      <c r="CU1131">
        <v>4.2495727539062997</v>
      </c>
      <c r="CV1131">
        <v>3.8828849792479998</v>
      </c>
      <c r="CW1131">
        <v>3.5543441772461</v>
      </c>
      <c r="CX1131">
        <v>3.2215118408203001</v>
      </c>
      <c r="CY1131">
        <v>2.9478073120117001</v>
      </c>
      <c r="CZ1131">
        <v>2.7022361755371</v>
      </c>
      <c r="DA1131">
        <v>2.4662017822265998</v>
      </c>
      <c r="DB1131">
        <v>2.2368431091308998</v>
      </c>
      <c r="DC1131">
        <v>2.0456314086914</v>
      </c>
    </row>
    <row r="1132" spans="1:107" x14ac:dyDescent="0.25">
      <c r="A1132">
        <v>7.5279166666666999</v>
      </c>
      <c r="B1132">
        <v>57.132720947265703</v>
      </c>
      <c r="C1132">
        <v>54.373741149902401</v>
      </c>
      <c r="D1132">
        <v>51.664352416992202</v>
      </c>
      <c r="E1132">
        <v>50.315380096435597</v>
      </c>
      <c r="F1132">
        <v>54.719924926757798</v>
      </c>
      <c r="G1132">
        <v>47.071933746337898</v>
      </c>
      <c r="H1132">
        <v>57.628631591796903</v>
      </c>
      <c r="I1132">
        <v>62.930107116699197</v>
      </c>
      <c r="J1132">
        <v>74.202060699462905</v>
      </c>
      <c r="K1132">
        <v>66.054821014404297</v>
      </c>
      <c r="L1132">
        <v>96.752643585205107</v>
      </c>
      <c r="M1132">
        <v>114.88151550293</v>
      </c>
      <c r="N1132">
        <v>120.25547027587901</v>
      </c>
      <c r="O1132">
        <v>113.386631011963</v>
      </c>
      <c r="P1132">
        <v>106.865882873535</v>
      </c>
      <c r="Q1132">
        <v>102.503776550293</v>
      </c>
      <c r="R1132">
        <v>99.844455718994197</v>
      </c>
      <c r="S1132">
        <v>98.410129547119197</v>
      </c>
      <c r="T1132">
        <v>98.237037658691406</v>
      </c>
      <c r="U1132">
        <v>98.5608100891113</v>
      </c>
      <c r="V1132">
        <v>99.321365356445298</v>
      </c>
      <c r="W1132">
        <v>100.512027740479</v>
      </c>
      <c r="X1132">
        <v>101.856708526612</v>
      </c>
      <c r="Y1132">
        <v>103.38306427002</v>
      </c>
      <c r="Z1132">
        <v>105.067729949951</v>
      </c>
      <c r="AA1132">
        <v>107.073307037354</v>
      </c>
      <c r="AB1132">
        <v>109.114170074463</v>
      </c>
      <c r="AC1132">
        <v>111.372470855713</v>
      </c>
      <c r="AD1132">
        <v>113.708972930908</v>
      </c>
      <c r="AE1132">
        <v>116.031169891358</v>
      </c>
      <c r="AF1132">
        <v>118.194580078125</v>
      </c>
      <c r="AG1132">
        <v>119.976043701172</v>
      </c>
      <c r="AH1132">
        <v>121.350288391113</v>
      </c>
      <c r="AI1132">
        <v>122.263431549072</v>
      </c>
      <c r="AJ1132">
        <v>122.59483337402401</v>
      </c>
      <c r="AK1132">
        <v>122.341632843018</v>
      </c>
      <c r="AL1132">
        <v>121.50001525878901</v>
      </c>
      <c r="AM1132">
        <v>120.16391754150401</v>
      </c>
      <c r="AN1132">
        <v>118.253707885742</v>
      </c>
      <c r="AO1132">
        <v>116.057872772217</v>
      </c>
      <c r="AP1132">
        <v>113.585948944092</v>
      </c>
      <c r="AQ1132">
        <v>110.899448394776</v>
      </c>
      <c r="AR1132">
        <v>107.988834381104</v>
      </c>
      <c r="AS1132">
        <v>105.12113571166999</v>
      </c>
      <c r="AT1132">
        <v>102.18238830566401</v>
      </c>
      <c r="AU1132">
        <v>99.172115325927805</v>
      </c>
      <c r="AV1132">
        <v>96.221923828125</v>
      </c>
      <c r="AW1132">
        <v>93.267917633056697</v>
      </c>
      <c r="AX1132">
        <v>90.456485748291001</v>
      </c>
      <c r="AY1132">
        <v>87.654590606689496</v>
      </c>
      <c r="AZ1132">
        <v>84.8584175109863</v>
      </c>
      <c r="BA1132">
        <v>82.1337699890137</v>
      </c>
      <c r="BB1132">
        <v>79.368591308593807</v>
      </c>
      <c r="BC1132">
        <v>76.729297637939496</v>
      </c>
      <c r="BD1132">
        <v>74.004173278808594</v>
      </c>
      <c r="BE1132">
        <v>71.416854858398494</v>
      </c>
      <c r="BF1132">
        <v>68.757057189941406</v>
      </c>
      <c r="BG1132">
        <v>66.211700439453196</v>
      </c>
      <c r="BH1132">
        <v>63.657283782958999</v>
      </c>
      <c r="BI1132">
        <v>61.125278472900398</v>
      </c>
      <c r="BJ1132">
        <v>58.701992034912102</v>
      </c>
      <c r="BK1132">
        <v>56.265354156494197</v>
      </c>
      <c r="BL1132">
        <v>53.896427154541001</v>
      </c>
      <c r="BM1132">
        <v>51.534175872802798</v>
      </c>
      <c r="BN1132">
        <v>49.220085144042997</v>
      </c>
      <c r="BO1132">
        <v>46.979427337646499</v>
      </c>
      <c r="BP1132">
        <v>44.7463989257813</v>
      </c>
      <c r="BQ1132">
        <v>42.546749114990298</v>
      </c>
      <c r="BR1132">
        <v>40.463924407958999</v>
      </c>
      <c r="BS1132">
        <v>38.379669189453097</v>
      </c>
      <c r="BT1132">
        <v>36.340236663818402</v>
      </c>
      <c r="BU1132">
        <v>34.337997436523501</v>
      </c>
      <c r="BV1132">
        <v>32.469749450683601</v>
      </c>
      <c r="BW1132">
        <v>30.594825744628899</v>
      </c>
      <c r="BX1132">
        <v>28.8233757019043</v>
      </c>
      <c r="BY1132">
        <v>27.081489562988299</v>
      </c>
      <c r="BZ1132">
        <v>25.381088256836001</v>
      </c>
      <c r="CA1132">
        <v>23.760795593261701</v>
      </c>
      <c r="CB1132">
        <v>22.238254547119201</v>
      </c>
      <c r="CC1132">
        <v>20.754337310791001</v>
      </c>
      <c r="CD1132">
        <v>19.354820251464901</v>
      </c>
      <c r="CE1132">
        <v>18.0625915527344</v>
      </c>
      <c r="CF1132">
        <v>16.800880432128899</v>
      </c>
      <c r="CG1132">
        <v>15.582561492919901</v>
      </c>
      <c r="CH1132">
        <v>14.467716217041</v>
      </c>
      <c r="CI1132">
        <v>13.4296417236328</v>
      </c>
      <c r="CJ1132">
        <v>12.4859809875488</v>
      </c>
      <c r="CK1132">
        <v>11.5256309509278</v>
      </c>
      <c r="CL1132">
        <v>10.6883049011231</v>
      </c>
      <c r="CM1132">
        <v>9.8562240600586009</v>
      </c>
      <c r="CN1132">
        <v>9.0775489807128995</v>
      </c>
      <c r="CO1132">
        <v>8.3136558532715004</v>
      </c>
      <c r="CP1132">
        <v>7.6532363891601998</v>
      </c>
      <c r="CQ1132">
        <v>6.9875717163086</v>
      </c>
      <c r="CR1132">
        <v>6.4067840576171999</v>
      </c>
      <c r="CS1132">
        <v>5.9366226196289</v>
      </c>
      <c r="CT1132">
        <v>5.3892135620117001</v>
      </c>
      <c r="CU1132">
        <v>4.9748420715331996</v>
      </c>
      <c r="CV1132">
        <v>4.5475959777831996</v>
      </c>
      <c r="CW1132">
        <v>4.1732788085937997</v>
      </c>
      <c r="CX1132">
        <v>3.7908554077147998</v>
      </c>
      <c r="CY1132">
        <v>3.4661293029785001</v>
      </c>
      <c r="CZ1132">
        <v>3.1785964965820002</v>
      </c>
      <c r="DA1132">
        <v>2.8963088989257999</v>
      </c>
      <c r="DB1132">
        <v>2.6307106018066002</v>
      </c>
      <c r="DC1132">
        <v>2.4085044860839999</v>
      </c>
    </row>
    <row r="1133" spans="1:107" x14ac:dyDescent="0.25">
      <c r="A1133">
        <v>7.5345833333333001</v>
      </c>
      <c r="B1133">
        <v>63.7435913085938</v>
      </c>
      <c r="C1133">
        <v>59.030532836914098</v>
      </c>
      <c r="D1133">
        <v>61.284542083740298</v>
      </c>
      <c r="E1133">
        <v>59.378623962402401</v>
      </c>
      <c r="F1133">
        <v>59.244155883789098</v>
      </c>
      <c r="G1133">
        <v>56.837558746337898</v>
      </c>
      <c r="H1133">
        <v>69.305419921875</v>
      </c>
      <c r="I1133">
        <v>72.084903717041001</v>
      </c>
      <c r="J1133">
        <v>81.519603729248104</v>
      </c>
      <c r="K1133">
        <v>73.448657989501996</v>
      </c>
      <c r="L1133">
        <v>108.457088470459</v>
      </c>
      <c r="M1133">
        <v>127.46429443359401</v>
      </c>
      <c r="N1133">
        <v>133.48960876464901</v>
      </c>
      <c r="O1133">
        <v>126.93738937377999</v>
      </c>
      <c r="P1133">
        <v>120.51677703857401</v>
      </c>
      <c r="Q1133">
        <v>116.19091033935599</v>
      </c>
      <c r="R1133">
        <v>113.585948944092</v>
      </c>
      <c r="S1133">
        <v>112.246990203858</v>
      </c>
      <c r="T1133">
        <v>112.23411560058599</v>
      </c>
      <c r="U1133">
        <v>112.67900466918999</v>
      </c>
      <c r="V1133">
        <v>113.62504959106499</v>
      </c>
      <c r="W1133">
        <v>115.019321441651</v>
      </c>
      <c r="X1133">
        <v>116.5771484375</v>
      </c>
      <c r="Y1133">
        <v>118.366241455078</v>
      </c>
      <c r="Z1133">
        <v>120.330810546875</v>
      </c>
      <c r="AA1133">
        <v>122.634887695313</v>
      </c>
      <c r="AB1133">
        <v>125.007152557373</v>
      </c>
      <c r="AC1133">
        <v>127.606868743897</v>
      </c>
      <c r="AD1133">
        <v>130.29909133911201</v>
      </c>
      <c r="AE1133">
        <v>132.96318054199199</v>
      </c>
      <c r="AF1133">
        <v>135.45131683349601</v>
      </c>
      <c r="AG1133">
        <v>137.49694824218801</v>
      </c>
      <c r="AH1133">
        <v>139.065265655518</v>
      </c>
      <c r="AI1133">
        <v>140.106678009033</v>
      </c>
      <c r="AJ1133">
        <v>140.476703643799</v>
      </c>
      <c r="AK1133">
        <v>140.18297195434599</v>
      </c>
      <c r="AL1133">
        <v>139.21546936035199</v>
      </c>
      <c r="AM1133">
        <v>137.67528533935601</v>
      </c>
      <c r="AN1133">
        <v>135.48660278320301</v>
      </c>
      <c r="AO1133">
        <v>132.96699523925801</v>
      </c>
      <c r="AP1133">
        <v>130.123615264893</v>
      </c>
      <c r="AQ1133">
        <v>127.048015594483</v>
      </c>
      <c r="AR1133">
        <v>123.727321624756</v>
      </c>
      <c r="AS1133">
        <v>120.433807373047</v>
      </c>
      <c r="AT1133">
        <v>117.078304290772</v>
      </c>
      <c r="AU1133">
        <v>113.637447357178</v>
      </c>
      <c r="AV1133">
        <v>110.26668548584</v>
      </c>
      <c r="AW1133">
        <v>106.884956359863</v>
      </c>
      <c r="AX1133">
        <v>103.65867614746099</v>
      </c>
      <c r="AY1133">
        <v>100.44956207275401</v>
      </c>
      <c r="AZ1133">
        <v>97.245216369628906</v>
      </c>
      <c r="BA1133">
        <v>94.122409820556697</v>
      </c>
      <c r="BB1133">
        <v>90.958595275878906</v>
      </c>
      <c r="BC1133">
        <v>87.929725646972699</v>
      </c>
      <c r="BD1133">
        <v>84.815025329589901</v>
      </c>
      <c r="BE1133">
        <v>81.848621368408203</v>
      </c>
      <c r="BF1133">
        <v>78.808307647705107</v>
      </c>
      <c r="BG1133">
        <v>75.8929252624512</v>
      </c>
      <c r="BH1133">
        <v>72.969913482666001</v>
      </c>
      <c r="BI1133">
        <v>70.073127746582102</v>
      </c>
      <c r="BJ1133">
        <v>67.306995391845703</v>
      </c>
      <c r="BK1133">
        <v>64.505100250244197</v>
      </c>
      <c r="BL1133">
        <v>61.804771423339901</v>
      </c>
      <c r="BM1133">
        <v>59.095382690429702</v>
      </c>
      <c r="BN1133">
        <v>56.447982788086001</v>
      </c>
      <c r="BO1133">
        <v>53.871631622314503</v>
      </c>
      <c r="BP1133">
        <v>51.322460174560597</v>
      </c>
      <c r="BQ1133">
        <v>48.8085746765137</v>
      </c>
      <c r="BR1133">
        <v>46.419143676757798</v>
      </c>
      <c r="BS1133">
        <v>44.029712677002003</v>
      </c>
      <c r="BT1133">
        <v>41.701793670654297</v>
      </c>
      <c r="BU1133">
        <v>39.401531219482401</v>
      </c>
      <c r="BV1133">
        <v>37.252426147461001</v>
      </c>
      <c r="BW1133">
        <v>35.111427307128899</v>
      </c>
      <c r="BX1133">
        <v>33.077716827392599</v>
      </c>
      <c r="BY1133">
        <v>31.084060668945298</v>
      </c>
      <c r="BZ1133">
        <v>29.134273529052798</v>
      </c>
      <c r="CA1133">
        <v>27.2784233093262</v>
      </c>
      <c r="CB1133">
        <v>25.5322456359863</v>
      </c>
      <c r="CC1133">
        <v>23.831367492675799</v>
      </c>
      <c r="CD1133">
        <v>22.2244262695313</v>
      </c>
      <c r="CE1133">
        <v>20.745277404785199</v>
      </c>
      <c r="CF1133">
        <v>19.2914009094238</v>
      </c>
      <c r="CG1133">
        <v>17.911911010742202</v>
      </c>
      <c r="CH1133">
        <v>16.631126403808601</v>
      </c>
      <c r="CI1133">
        <v>15.432357788086</v>
      </c>
      <c r="CJ1133">
        <v>14.3580436706543</v>
      </c>
      <c r="CK1133">
        <v>13.2594108581543</v>
      </c>
      <c r="CL1133">
        <v>12.3062133789063</v>
      </c>
      <c r="CM1133">
        <v>11.342048645019601</v>
      </c>
      <c r="CN1133">
        <v>10.445594787597701</v>
      </c>
      <c r="CO1133">
        <v>9.5863342285156001</v>
      </c>
      <c r="CP1133">
        <v>8.8214874267578001</v>
      </c>
      <c r="CQ1133">
        <v>8.0552101135253995</v>
      </c>
      <c r="CR1133">
        <v>7.3843002319336</v>
      </c>
      <c r="CS1133">
        <v>6.8445205688476998</v>
      </c>
      <c r="CT1133">
        <v>6.2265396118164</v>
      </c>
      <c r="CU1133">
        <v>5.7430267333984002</v>
      </c>
      <c r="CV1133">
        <v>5.2514076232909996</v>
      </c>
      <c r="CW1133">
        <v>4.8327445983887003</v>
      </c>
      <c r="CX1133">
        <v>4.3978691101073997</v>
      </c>
      <c r="CY1133">
        <v>4.0216445922851998</v>
      </c>
      <c r="CZ1133">
        <v>3.6869049072265998</v>
      </c>
      <c r="DA1133">
        <v>3.3578872680664</v>
      </c>
      <c r="DB1133">
        <v>3.0536651611328001</v>
      </c>
      <c r="DC1133">
        <v>2.7961730957031001</v>
      </c>
    </row>
    <row r="1134" spans="1:107" x14ac:dyDescent="0.25">
      <c r="A1134">
        <v>7.5412499999999998</v>
      </c>
      <c r="B1134">
        <v>72.246551513671903</v>
      </c>
      <c r="C1134">
        <v>64.075946807861399</v>
      </c>
      <c r="D1134">
        <v>70.261955261230497</v>
      </c>
      <c r="E1134">
        <v>69.280624389648494</v>
      </c>
      <c r="F1134">
        <v>62.882900238037102</v>
      </c>
      <c r="G1134">
        <v>66.289424896240305</v>
      </c>
      <c r="H1134">
        <v>83.032131195068402</v>
      </c>
      <c r="I1134">
        <v>79.885959625244197</v>
      </c>
      <c r="J1134">
        <v>88.764190673828097</v>
      </c>
      <c r="K1134">
        <v>82.402229309082102</v>
      </c>
      <c r="L1134">
        <v>120.48244476318401</v>
      </c>
      <c r="M1134">
        <v>140.52963256836</v>
      </c>
      <c r="N1134">
        <v>147.195339202881</v>
      </c>
      <c r="O1134">
        <v>141.013622283936</v>
      </c>
      <c r="P1134">
        <v>134.71031188964901</v>
      </c>
      <c r="Q1134">
        <v>130.41162490844701</v>
      </c>
      <c r="R1134">
        <v>127.861976623535</v>
      </c>
      <c r="S1134">
        <v>126.62935256958001</v>
      </c>
      <c r="T1134">
        <v>126.78194046020501</v>
      </c>
      <c r="U1134">
        <v>127.35509872436501</v>
      </c>
      <c r="V1134">
        <v>128.50189208984401</v>
      </c>
      <c r="W1134">
        <v>130.105495452881</v>
      </c>
      <c r="X1134">
        <v>131.88076019287101</v>
      </c>
      <c r="Y1134">
        <v>133.942127227783</v>
      </c>
      <c r="Z1134">
        <v>136.208534240723</v>
      </c>
      <c r="AA1134">
        <v>138.82160186767601</v>
      </c>
      <c r="AB1134">
        <v>141.54767990112299</v>
      </c>
      <c r="AC1134">
        <v>144.49882507324199</v>
      </c>
      <c r="AD1134">
        <v>147.55964279174799</v>
      </c>
      <c r="AE1134">
        <v>150.58040618896499</v>
      </c>
      <c r="AF1134">
        <v>153.407096862793</v>
      </c>
      <c r="AG1134">
        <v>155.72166442871099</v>
      </c>
      <c r="AH1134">
        <v>157.49502182006901</v>
      </c>
      <c r="AI1134">
        <v>158.66661071777401</v>
      </c>
      <c r="AJ1134">
        <v>159.07812118530299</v>
      </c>
      <c r="AK1134">
        <v>158.73813629150399</v>
      </c>
      <c r="AL1134">
        <v>157.63759613037101</v>
      </c>
      <c r="AM1134">
        <v>155.88140487670901</v>
      </c>
      <c r="AN1134">
        <v>153.40662002563499</v>
      </c>
      <c r="AO1134">
        <v>150.547981262207</v>
      </c>
      <c r="AP1134">
        <v>147.31788635253901</v>
      </c>
      <c r="AQ1134">
        <v>143.83888244628901</v>
      </c>
      <c r="AR1134">
        <v>140.093326568604</v>
      </c>
      <c r="AS1134">
        <v>136.35540008544899</v>
      </c>
      <c r="AT1134">
        <v>132.569313049317</v>
      </c>
      <c r="AU1134">
        <v>128.67641448974601</v>
      </c>
      <c r="AV1134">
        <v>124.871730804444</v>
      </c>
      <c r="AW1134">
        <v>121.051788330078</v>
      </c>
      <c r="AX1134">
        <v>117.388725280762</v>
      </c>
      <c r="AY1134">
        <v>113.75522613525401</v>
      </c>
      <c r="AZ1134">
        <v>110.118865966797</v>
      </c>
      <c r="BA1134">
        <v>106.586456298828</v>
      </c>
      <c r="BB1134">
        <v>103.00731658935599</v>
      </c>
      <c r="BC1134">
        <v>99.5745658874512</v>
      </c>
      <c r="BD1134">
        <v>96.053600311279297</v>
      </c>
      <c r="BE1134">
        <v>92.694282531738295</v>
      </c>
      <c r="BF1134">
        <v>89.260101318359403</v>
      </c>
      <c r="BG1134">
        <v>85.960388183593807</v>
      </c>
      <c r="BH1134">
        <v>82.653045654296903</v>
      </c>
      <c r="BI1134">
        <v>79.378604888916001</v>
      </c>
      <c r="BJ1134">
        <v>76.251506805419993</v>
      </c>
      <c r="BK1134">
        <v>73.073387145996094</v>
      </c>
      <c r="BL1134">
        <v>70.028305053710994</v>
      </c>
      <c r="BM1134">
        <v>66.959857940673899</v>
      </c>
      <c r="BN1134">
        <v>63.960075378417997</v>
      </c>
      <c r="BO1134">
        <v>61.040401458740298</v>
      </c>
      <c r="BP1134">
        <v>58.158397674560597</v>
      </c>
      <c r="BQ1134">
        <v>55.321693420410199</v>
      </c>
      <c r="BR1134">
        <v>52.606105804443402</v>
      </c>
      <c r="BS1134">
        <v>49.905300140380902</v>
      </c>
      <c r="BT1134">
        <v>47.278881072998097</v>
      </c>
      <c r="BU1134">
        <v>44.667720794677798</v>
      </c>
      <c r="BV1134">
        <v>42.2253608703613</v>
      </c>
      <c r="BW1134">
        <v>39.807796478271499</v>
      </c>
      <c r="BX1134">
        <v>37.497043609619197</v>
      </c>
      <c r="BY1134">
        <v>35.246372222900398</v>
      </c>
      <c r="BZ1134">
        <v>33.033847808837898</v>
      </c>
      <c r="CA1134">
        <v>30.938625335693398</v>
      </c>
      <c r="CB1134">
        <v>28.959274291992202</v>
      </c>
      <c r="CC1134">
        <v>27.0304679870606</v>
      </c>
      <c r="CD1134">
        <v>25.2118110656738</v>
      </c>
      <c r="CE1134">
        <v>23.531913757324201</v>
      </c>
      <c r="CF1134">
        <v>21.882534027099599</v>
      </c>
      <c r="CG1134">
        <v>20.334720611572301</v>
      </c>
      <c r="CH1134">
        <v>18.880367279052798</v>
      </c>
      <c r="CI1134">
        <v>17.514705657958999</v>
      </c>
      <c r="CJ1134">
        <v>16.3073539733887</v>
      </c>
      <c r="CK1134">
        <v>15.063285827636699</v>
      </c>
      <c r="CL1134">
        <v>13.985633850097701</v>
      </c>
      <c r="CM1134">
        <v>12.8912925720215</v>
      </c>
      <c r="CN1134">
        <v>11.8670463562012</v>
      </c>
      <c r="CO1134">
        <v>10.9105110168457</v>
      </c>
      <c r="CP1134">
        <v>10.0383758544922</v>
      </c>
      <c r="CQ1134">
        <v>9.1652870178222994</v>
      </c>
      <c r="CR1134">
        <v>8.4023475646972994</v>
      </c>
      <c r="CS1134">
        <v>7.7862739562987997</v>
      </c>
      <c r="CT1134">
        <v>7.0986747741698997</v>
      </c>
      <c r="CU1134">
        <v>6.5398216247559002</v>
      </c>
      <c r="CV1134">
        <v>5.9847831726073997</v>
      </c>
      <c r="CW1134">
        <v>5.5189132690429998</v>
      </c>
      <c r="CX1134">
        <v>5.0268173217773002</v>
      </c>
      <c r="CY1134">
        <v>4.6010017395020002</v>
      </c>
      <c r="CZ1134">
        <v>4.2147636413573997</v>
      </c>
      <c r="DA1134">
        <v>3.8390159606933998</v>
      </c>
      <c r="DB1134">
        <v>3.4956932067871</v>
      </c>
      <c r="DC1134">
        <v>3.2005310058593999</v>
      </c>
    </row>
    <row r="1135" spans="1:107" x14ac:dyDescent="0.25">
      <c r="A1135">
        <v>7.5479166666667004</v>
      </c>
      <c r="B1135">
        <v>82.014083862304702</v>
      </c>
      <c r="C1135">
        <v>70.226192474365305</v>
      </c>
      <c r="D1135">
        <v>77.398777008056697</v>
      </c>
      <c r="E1135">
        <v>77.788352966308594</v>
      </c>
      <c r="F1135">
        <v>67.632675170898494</v>
      </c>
      <c r="G1135">
        <v>75.359821319580107</v>
      </c>
      <c r="H1135">
        <v>97.383022308349595</v>
      </c>
      <c r="I1135">
        <v>86.611270904541001</v>
      </c>
      <c r="J1135">
        <v>96.362590789794893</v>
      </c>
      <c r="K1135">
        <v>92.727184295654297</v>
      </c>
      <c r="L1135">
        <v>133.23688507080101</v>
      </c>
      <c r="M1135">
        <v>153.76806259155299</v>
      </c>
      <c r="N1135">
        <v>161.141395568848</v>
      </c>
      <c r="O1135">
        <v>155.30920028686501</v>
      </c>
      <c r="P1135">
        <v>149.10793304443399</v>
      </c>
      <c r="Q1135">
        <v>144.85740661621099</v>
      </c>
      <c r="R1135">
        <v>142.37642288207999</v>
      </c>
      <c r="S1135">
        <v>141.247749328613</v>
      </c>
      <c r="T1135">
        <v>141.56007766723701</v>
      </c>
      <c r="U1135">
        <v>142.273426055908</v>
      </c>
      <c r="V1135">
        <v>143.62621307373101</v>
      </c>
      <c r="W1135">
        <v>145.43533325195301</v>
      </c>
      <c r="X1135">
        <v>147.43804931640599</v>
      </c>
      <c r="Y1135">
        <v>149.772167205811</v>
      </c>
      <c r="Z1135">
        <v>152.35042572021499</v>
      </c>
      <c r="AA1135">
        <v>155.27963638305701</v>
      </c>
      <c r="AB1135">
        <v>158.37049484253001</v>
      </c>
      <c r="AC1135">
        <v>161.68069839477599</v>
      </c>
      <c r="AD1135">
        <v>165.113925933838</v>
      </c>
      <c r="AE1135">
        <v>168.49756240844701</v>
      </c>
      <c r="AF1135">
        <v>171.66471481323299</v>
      </c>
      <c r="AG1135">
        <v>174.25394058227599</v>
      </c>
      <c r="AH1135">
        <v>176.234245300293</v>
      </c>
      <c r="AI1135">
        <v>177.54030227661201</v>
      </c>
      <c r="AJ1135">
        <v>177.992343902588</v>
      </c>
      <c r="AK1135">
        <v>177.598476409912</v>
      </c>
      <c r="AL1135">
        <v>176.362037658692</v>
      </c>
      <c r="AM1135">
        <v>174.38459396362299</v>
      </c>
      <c r="AN1135">
        <v>171.61893844604501</v>
      </c>
      <c r="AO1135">
        <v>168.41459274292001</v>
      </c>
      <c r="AP1135">
        <v>164.79396820068399</v>
      </c>
      <c r="AQ1135">
        <v>160.90297698974601</v>
      </c>
      <c r="AR1135">
        <v>156.72349929809599</v>
      </c>
      <c r="AS1135">
        <v>152.53734588623101</v>
      </c>
      <c r="AT1135">
        <v>148.314952850342</v>
      </c>
      <c r="AU1135">
        <v>143.95952224731499</v>
      </c>
      <c r="AV1135">
        <v>139.71614837646499</v>
      </c>
      <c r="AW1135">
        <v>135.450839996338</v>
      </c>
      <c r="AX1135">
        <v>131.343841552735</v>
      </c>
      <c r="AY1135">
        <v>127.28214263916</v>
      </c>
      <c r="AZ1135">
        <v>123.201847076416</v>
      </c>
      <c r="BA1135">
        <v>119.254112243653</v>
      </c>
      <c r="BB1135">
        <v>115.25058746337901</v>
      </c>
      <c r="BC1135">
        <v>111.409187316895</v>
      </c>
      <c r="BD1135">
        <v>107.472896575928</v>
      </c>
      <c r="BE1135">
        <v>103.715419769287</v>
      </c>
      <c r="BF1135">
        <v>99.880695343017607</v>
      </c>
      <c r="BG1135">
        <v>96.190929412841797</v>
      </c>
      <c r="BH1135">
        <v>92.495918273925795</v>
      </c>
      <c r="BI1135">
        <v>88.835239410400405</v>
      </c>
      <c r="BJ1135">
        <v>85.3381156921387</v>
      </c>
      <c r="BK1135">
        <v>81.781387329101605</v>
      </c>
      <c r="BL1135">
        <v>78.386306762695298</v>
      </c>
      <c r="BM1135">
        <v>74.951648712158203</v>
      </c>
      <c r="BN1135">
        <v>71.591854095458999</v>
      </c>
      <c r="BO1135">
        <v>68.330764770507798</v>
      </c>
      <c r="BP1135">
        <v>65.103530883789105</v>
      </c>
      <c r="BQ1135">
        <v>61.941146850586001</v>
      </c>
      <c r="BR1135">
        <v>58.887958526611399</v>
      </c>
      <c r="BS1135">
        <v>55.875778198242202</v>
      </c>
      <c r="BT1135">
        <v>52.944183349609403</v>
      </c>
      <c r="BU1135">
        <v>50.021171569824197</v>
      </c>
      <c r="BV1135">
        <v>47.275543212890597</v>
      </c>
      <c r="BW1135">
        <v>44.579029083252003</v>
      </c>
      <c r="BX1135">
        <v>41.984081268310597</v>
      </c>
      <c r="BY1135">
        <v>39.472103118896499</v>
      </c>
      <c r="BZ1135">
        <v>36.995887756347699</v>
      </c>
      <c r="CA1135">
        <v>34.658432006836001</v>
      </c>
      <c r="CB1135">
        <v>32.441139221191399</v>
      </c>
      <c r="CC1135">
        <v>30.278205871582099</v>
      </c>
      <c r="CD1135">
        <v>28.2483100891113</v>
      </c>
      <c r="CE1135">
        <v>26.360034942626999</v>
      </c>
      <c r="CF1135">
        <v>24.518013000488299</v>
      </c>
      <c r="CG1135">
        <v>22.796630859375</v>
      </c>
      <c r="CH1135">
        <v>21.162509918212901</v>
      </c>
      <c r="CI1135">
        <v>19.631862640380898</v>
      </c>
      <c r="CJ1135">
        <v>18.284797668457099</v>
      </c>
      <c r="CK1135">
        <v>16.8952941894531</v>
      </c>
      <c r="CL1135">
        <v>15.6874656677246</v>
      </c>
      <c r="CM1135">
        <v>14.464378356933601</v>
      </c>
      <c r="CN1135">
        <v>13.310432434082101</v>
      </c>
      <c r="CO1135">
        <v>12.251853942871101</v>
      </c>
      <c r="CP1135">
        <v>11.273384094238301</v>
      </c>
      <c r="CQ1135">
        <v>10.291099548339901</v>
      </c>
      <c r="CR1135">
        <v>9.4394683837890998</v>
      </c>
      <c r="CS1135">
        <v>8.7413787841796999</v>
      </c>
      <c r="CT1135">
        <v>7.9874992370604998</v>
      </c>
      <c r="CU1135">
        <v>7.3442459106445002</v>
      </c>
      <c r="CV1135">
        <v>6.7315101623534996</v>
      </c>
      <c r="CW1135">
        <v>6.2117576599120996</v>
      </c>
      <c r="CX1135">
        <v>5.6624412536620996</v>
      </c>
      <c r="CY1135">
        <v>5.1875114440918004</v>
      </c>
      <c r="CZ1135">
        <v>4.7473907470703001</v>
      </c>
      <c r="DA1135">
        <v>4.3244361877440998</v>
      </c>
      <c r="DB1135">
        <v>3.9463043212890998</v>
      </c>
      <c r="DC1135">
        <v>3.6129951477050999</v>
      </c>
    </row>
    <row r="1136" spans="1:107" x14ac:dyDescent="0.25">
      <c r="A1136">
        <v>7.5545833333332997</v>
      </c>
      <c r="B1136">
        <v>91.512203216552805</v>
      </c>
      <c r="C1136">
        <v>77.756404876708999</v>
      </c>
      <c r="D1136">
        <v>83.479881286621094</v>
      </c>
      <c r="E1136">
        <v>84.528446197509794</v>
      </c>
      <c r="F1136">
        <v>73.792934417724595</v>
      </c>
      <c r="G1136">
        <v>84.878921508789105</v>
      </c>
      <c r="H1136">
        <v>109.957218170166</v>
      </c>
      <c r="I1136">
        <v>92.824935913085994</v>
      </c>
      <c r="J1136">
        <v>105.319499969483</v>
      </c>
      <c r="K1136">
        <v>103.371620178223</v>
      </c>
      <c r="L1136">
        <v>145.390510559082</v>
      </c>
      <c r="M1136">
        <v>167.092800140381</v>
      </c>
      <c r="N1136">
        <v>174.883365631104</v>
      </c>
      <c r="O1136">
        <v>169.433116912842</v>
      </c>
      <c r="P1136">
        <v>163.357257843018</v>
      </c>
      <c r="Q1136">
        <v>159.16776657104501</v>
      </c>
      <c r="R1136">
        <v>156.78358078003001</v>
      </c>
      <c r="S1136">
        <v>155.75170516967799</v>
      </c>
      <c r="T1136">
        <v>156.202793121338</v>
      </c>
      <c r="U1136">
        <v>157.07731246948299</v>
      </c>
      <c r="V1136">
        <v>158.62274169921901</v>
      </c>
      <c r="W1136">
        <v>160.631656646729</v>
      </c>
      <c r="X1136">
        <v>162.86706924438499</v>
      </c>
      <c r="Y1136">
        <v>165.47298431396499</v>
      </c>
      <c r="Z1136">
        <v>168.35832595825201</v>
      </c>
      <c r="AA1136">
        <v>171.60606384277401</v>
      </c>
      <c r="AB1136">
        <v>175.05884170532201</v>
      </c>
      <c r="AC1136">
        <v>178.73144149780299</v>
      </c>
      <c r="AD1136">
        <v>182.53183364868201</v>
      </c>
      <c r="AE1136">
        <v>186.27691268920901</v>
      </c>
      <c r="AF1136">
        <v>189.77355957031301</v>
      </c>
      <c r="AG1136">
        <v>192.63839721679699</v>
      </c>
      <c r="AH1136">
        <v>194.82183456420901</v>
      </c>
      <c r="AI1136">
        <v>196.26188278198299</v>
      </c>
      <c r="AJ1136">
        <v>196.755409240723</v>
      </c>
      <c r="AK1136">
        <v>196.30050659179699</v>
      </c>
      <c r="AL1136">
        <v>194.93103027343801</v>
      </c>
      <c r="AM1136">
        <v>192.72994995117199</v>
      </c>
      <c r="AN1136">
        <v>189.675331115723</v>
      </c>
      <c r="AO1136">
        <v>186.127662658692</v>
      </c>
      <c r="AP1136">
        <v>182.11889266967799</v>
      </c>
      <c r="AQ1136">
        <v>177.81925201416001</v>
      </c>
      <c r="AR1136">
        <v>173.20823669433599</v>
      </c>
      <c r="AS1136">
        <v>168.579578399658</v>
      </c>
      <c r="AT1136">
        <v>163.92707824707099</v>
      </c>
      <c r="AU1136">
        <v>159.11626815795901</v>
      </c>
      <c r="AV1136">
        <v>154.435634613037</v>
      </c>
      <c r="AW1136">
        <v>149.72162246704099</v>
      </c>
      <c r="AX1136">
        <v>145.17879486083999</v>
      </c>
      <c r="AY1136">
        <v>140.695095062256</v>
      </c>
      <c r="AZ1136">
        <v>136.17515563964901</v>
      </c>
      <c r="BA1136">
        <v>131.81591033935601</v>
      </c>
      <c r="BB1136">
        <v>127.38800048828099</v>
      </c>
      <c r="BC1136">
        <v>123.140335083008</v>
      </c>
      <c r="BD1136">
        <v>118.794441223145</v>
      </c>
      <c r="BE1136">
        <v>114.64023590087901</v>
      </c>
      <c r="BF1136">
        <v>110.408306121826</v>
      </c>
      <c r="BG1136">
        <v>106.333255767822</v>
      </c>
      <c r="BH1136">
        <v>102.25248336791999</v>
      </c>
      <c r="BI1136">
        <v>98.210334777832102</v>
      </c>
      <c r="BJ1136">
        <v>94.342708587646499</v>
      </c>
      <c r="BK1136">
        <v>90.414524078369197</v>
      </c>
      <c r="BL1136">
        <v>86.673259735107393</v>
      </c>
      <c r="BM1136">
        <v>82.872390747070298</v>
      </c>
      <c r="BN1136">
        <v>79.154968261718807</v>
      </c>
      <c r="BO1136">
        <v>75.5615234375</v>
      </c>
      <c r="BP1136">
        <v>71.987152099609403</v>
      </c>
      <c r="BQ1136">
        <v>68.500995635986399</v>
      </c>
      <c r="BR1136">
        <v>65.112590789794993</v>
      </c>
      <c r="BS1136">
        <v>61.793327331542997</v>
      </c>
      <c r="BT1136">
        <v>58.554172515869197</v>
      </c>
      <c r="BU1136">
        <v>55.326938629150398</v>
      </c>
      <c r="BV1136">
        <v>52.277088165283203</v>
      </c>
      <c r="BW1136">
        <v>49.309730529785199</v>
      </c>
      <c r="BX1136">
        <v>46.429634094238303</v>
      </c>
      <c r="BY1136">
        <v>43.657302856445298</v>
      </c>
      <c r="BZ1136">
        <v>40.921211242675803</v>
      </c>
      <c r="CA1136">
        <v>38.343429565429702</v>
      </c>
      <c r="CB1136">
        <v>35.888671875</v>
      </c>
      <c r="CC1136">
        <v>33.492565155029297</v>
      </c>
      <c r="CD1136">
        <v>31.255722045898501</v>
      </c>
      <c r="CE1136">
        <v>29.161453247070298</v>
      </c>
      <c r="CF1136">
        <v>27.132511138916001</v>
      </c>
      <c r="CG1136">
        <v>25.2342224121094</v>
      </c>
      <c r="CH1136">
        <v>23.4184265136719</v>
      </c>
      <c r="CI1136">
        <v>21.729946136474599</v>
      </c>
      <c r="CJ1136">
        <v>20.239830017089901</v>
      </c>
      <c r="CK1136">
        <v>18.710613250732401</v>
      </c>
      <c r="CL1136">
        <v>17.370223999023501</v>
      </c>
      <c r="CM1136">
        <v>16.018390655517599</v>
      </c>
      <c r="CN1136">
        <v>14.740943908691399</v>
      </c>
      <c r="CO1136">
        <v>13.573169708251999</v>
      </c>
      <c r="CP1136">
        <v>12.489795684814499</v>
      </c>
      <c r="CQ1136">
        <v>11.406421661376999</v>
      </c>
      <c r="CR1136">
        <v>10.4689598083496</v>
      </c>
      <c r="CS1136">
        <v>9.6869468688965004</v>
      </c>
      <c r="CT1136">
        <v>8.8653564453125</v>
      </c>
      <c r="CU1136">
        <v>8.1367492675781001</v>
      </c>
      <c r="CV1136">
        <v>7.4663162231445002</v>
      </c>
      <c r="CW1136">
        <v>6.8931579589843999</v>
      </c>
      <c r="CX1136">
        <v>6.2885284423828001</v>
      </c>
      <c r="CY1136">
        <v>5.7668685913086</v>
      </c>
      <c r="CZ1136">
        <v>5.2709579467773002</v>
      </c>
      <c r="DA1136">
        <v>4.8027038574218999</v>
      </c>
      <c r="DB1136">
        <v>4.3921470642090004</v>
      </c>
      <c r="DC1136">
        <v>4.0206909179687997</v>
      </c>
    </row>
    <row r="1137" spans="1:107" x14ac:dyDescent="0.25">
      <c r="A1137">
        <v>7.5612500000000002</v>
      </c>
      <c r="B1137">
        <v>98.808765411376996</v>
      </c>
      <c r="C1137">
        <v>86.627960205078097</v>
      </c>
      <c r="D1137">
        <v>89.404106140136705</v>
      </c>
      <c r="E1137">
        <v>90.581893920898494</v>
      </c>
      <c r="F1137">
        <v>79.764842987060604</v>
      </c>
      <c r="G1137">
        <v>94.749450683593807</v>
      </c>
      <c r="H1137">
        <v>120.634078979492</v>
      </c>
      <c r="I1137">
        <v>99.695205688476605</v>
      </c>
      <c r="J1137">
        <v>114.927291870117</v>
      </c>
      <c r="K1137">
        <v>113.306999206543</v>
      </c>
      <c r="L1137">
        <v>155.697345733643</v>
      </c>
      <c r="M1137">
        <v>180.202007293701</v>
      </c>
      <c r="N1137">
        <v>188.05170059204099</v>
      </c>
      <c r="O1137">
        <v>182.98196792602599</v>
      </c>
      <c r="P1137">
        <v>177.07872390747099</v>
      </c>
      <c r="Q1137">
        <v>172.97077178955101</v>
      </c>
      <c r="R1137">
        <v>170.70484161376999</v>
      </c>
      <c r="S1137">
        <v>169.755458831787</v>
      </c>
      <c r="T1137">
        <v>170.32194137573299</v>
      </c>
      <c r="U1137">
        <v>171.36716842651401</v>
      </c>
      <c r="V1137">
        <v>173.095703125</v>
      </c>
      <c r="W1137">
        <v>175.29916763305701</v>
      </c>
      <c r="X1137">
        <v>177.755832672119</v>
      </c>
      <c r="Y1137">
        <v>180.62829971313499</v>
      </c>
      <c r="Z1137">
        <v>183.81023406982399</v>
      </c>
      <c r="AA1137">
        <v>187.37125396728501</v>
      </c>
      <c r="AB1137">
        <v>191.17021560668999</v>
      </c>
      <c r="AC1137">
        <v>195.20235061645499</v>
      </c>
      <c r="AD1137">
        <v>199.35131072998101</v>
      </c>
      <c r="AE1137">
        <v>203.44495773315501</v>
      </c>
      <c r="AF1137">
        <v>207.25536346435601</v>
      </c>
      <c r="AG1137">
        <v>210.39056777954099</v>
      </c>
      <c r="AH1137">
        <v>212.764263153076</v>
      </c>
      <c r="AI1137">
        <v>214.33305740356499</v>
      </c>
      <c r="AJ1137">
        <v>214.86902236938499</v>
      </c>
      <c r="AK1137">
        <v>214.34879302978501</v>
      </c>
      <c r="AL1137">
        <v>212.84961700439499</v>
      </c>
      <c r="AM1137">
        <v>210.431098937988</v>
      </c>
      <c r="AN1137">
        <v>207.09848403930701</v>
      </c>
      <c r="AO1137">
        <v>203.216552734375</v>
      </c>
      <c r="AP1137">
        <v>198.83394241332999</v>
      </c>
      <c r="AQ1137">
        <v>194.139957427979</v>
      </c>
      <c r="AR1137">
        <v>189.112663269043</v>
      </c>
      <c r="AS1137">
        <v>184.05389785766599</v>
      </c>
      <c r="AT1137">
        <v>178.99274826049799</v>
      </c>
      <c r="AU1137">
        <v>173.74706268310601</v>
      </c>
      <c r="AV1137">
        <v>168.64395141601599</v>
      </c>
      <c r="AW1137">
        <v>163.48886489868201</v>
      </c>
      <c r="AX1137">
        <v>158.52832794189499</v>
      </c>
      <c r="AY1137">
        <v>153.63740921020499</v>
      </c>
      <c r="AZ1137">
        <v>148.694515228272</v>
      </c>
      <c r="BA1137">
        <v>143.93568038940501</v>
      </c>
      <c r="BB1137">
        <v>139.10150527954099</v>
      </c>
      <c r="BC1137">
        <v>134.459972381592</v>
      </c>
      <c r="BD1137">
        <v>129.717826843262</v>
      </c>
      <c r="BE1137">
        <v>125.18024444580099</v>
      </c>
      <c r="BF1137">
        <v>120.563507080078</v>
      </c>
      <c r="BG1137">
        <v>116.121292114258</v>
      </c>
      <c r="BH1137">
        <v>111.661911010742</v>
      </c>
      <c r="BI1137">
        <v>107.25593566894599</v>
      </c>
      <c r="BJ1137">
        <v>103.028297424317</v>
      </c>
      <c r="BK1137">
        <v>98.745822906494197</v>
      </c>
      <c r="BL1137">
        <v>94.666481018066406</v>
      </c>
      <c r="BM1137">
        <v>90.512752532958999</v>
      </c>
      <c r="BN1137">
        <v>86.450099945068402</v>
      </c>
      <c r="BO1137">
        <v>82.541942596435604</v>
      </c>
      <c r="BP1137">
        <v>78.630447387695298</v>
      </c>
      <c r="BQ1137">
        <v>74.827194213867202</v>
      </c>
      <c r="BR1137">
        <v>71.118831634521499</v>
      </c>
      <c r="BS1137">
        <v>67.502975463867202</v>
      </c>
      <c r="BT1137">
        <v>63.962459564208999</v>
      </c>
      <c r="BU1137">
        <v>60.444355010986399</v>
      </c>
      <c r="BV1137">
        <v>57.101249694824197</v>
      </c>
      <c r="BW1137">
        <v>53.873062133789098</v>
      </c>
      <c r="BX1137">
        <v>50.719261169433601</v>
      </c>
      <c r="BY1137">
        <v>47.691822052002003</v>
      </c>
      <c r="BZ1137">
        <v>44.705390930175803</v>
      </c>
      <c r="CA1137">
        <v>41.894912719726598</v>
      </c>
      <c r="CB1137">
        <v>39.209365844726598</v>
      </c>
      <c r="CC1137">
        <v>36.592960357666001</v>
      </c>
      <c r="CD1137">
        <v>34.1534614562988</v>
      </c>
      <c r="CE1137">
        <v>31.861782073974599</v>
      </c>
      <c r="CF1137">
        <v>29.654502868652401</v>
      </c>
      <c r="CG1137">
        <v>27.580738067626999</v>
      </c>
      <c r="CH1137">
        <v>25.590896606445298</v>
      </c>
      <c r="CI1137">
        <v>23.752689361572301</v>
      </c>
      <c r="CJ1137">
        <v>22.120475769043001</v>
      </c>
      <c r="CK1137">
        <v>20.4625129699707</v>
      </c>
      <c r="CL1137">
        <v>18.991470336914102</v>
      </c>
      <c r="CM1137">
        <v>17.514705657958999</v>
      </c>
      <c r="CN1137">
        <v>16.1204338073731</v>
      </c>
      <c r="CO1137">
        <v>14.842033386230501</v>
      </c>
      <c r="CP1137">
        <v>13.6561393737793</v>
      </c>
      <c r="CQ1137">
        <v>12.485027313232401</v>
      </c>
      <c r="CR1137">
        <v>11.4607810974121</v>
      </c>
      <c r="CS1137">
        <v>10.5972290039063</v>
      </c>
      <c r="CT1137">
        <v>9.7069740295409996</v>
      </c>
      <c r="CU1137">
        <v>8.9039802551269993</v>
      </c>
      <c r="CV1137">
        <v>8.1686973571777006</v>
      </c>
      <c r="CW1137">
        <v>7.5440406799315998</v>
      </c>
      <c r="CX1137">
        <v>6.8902969360351998</v>
      </c>
      <c r="CY1137">
        <v>6.3223838806151997</v>
      </c>
      <c r="CZ1137">
        <v>5.7725906372070002</v>
      </c>
      <c r="DA1137">
        <v>5.2599906921387003</v>
      </c>
      <c r="DB1137">
        <v>4.82177734375</v>
      </c>
      <c r="DC1137">
        <v>4.4140815734862997</v>
      </c>
    </row>
    <row r="1138" spans="1:107" x14ac:dyDescent="0.25">
      <c r="A1138">
        <v>7.5679166666666999</v>
      </c>
      <c r="B1138">
        <v>103.984355926514</v>
      </c>
      <c r="C1138">
        <v>95.6225395202637</v>
      </c>
      <c r="D1138">
        <v>95.553874969482393</v>
      </c>
      <c r="E1138">
        <v>97.268104553222699</v>
      </c>
      <c r="F1138">
        <v>84.0258598327637</v>
      </c>
      <c r="G1138">
        <v>104.147434234619</v>
      </c>
      <c r="H1138">
        <v>129.241943359375</v>
      </c>
      <c r="I1138">
        <v>105.70526123046901</v>
      </c>
      <c r="J1138">
        <v>125.04243850708001</v>
      </c>
      <c r="K1138">
        <v>122.189998626709</v>
      </c>
      <c r="L1138">
        <v>164.44206237793</v>
      </c>
      <c r="M1138">
        <v>192.32368469238301</v>
      </c>
      <c r="N1138">
        <v>200.36315917968801</v>
      </c>
      <c r="O1138">
        <v>195.63293457031301</v>
      </c>
      <c r="P1138">
        <v>189.90135192871099</v>
      </c>
      <c r="Q1138">
        <v>185.91213226318399</v>
      </c>
      <c r="R1138">
        <v>183.75682830810601</v>
      </c>
      <c r="S1138">
        <v>182.882785797119</v>
      </c>
      <c r="T1138">
        <v>183.524608612061</v>
      </c>
      <c r="U1138">
        <v>184.74149703979501</v>
      </c>
      <c r="V1138">
        <v>186.645984649658</v>
      </c>
      <c r="W1138">
        <v>189.03589248657201</v>
      </c>
      <c r="X1138">
        <v>191.689491271973</v>
      </c>
      <c r="Y1138">
        <v>194.81372833251999</v>
      </c>
      <c r="Z1138">
        <v>198.273658752442</v>
      </c>
      <c r="AA1138">
        <v>202.135562896729</v>
      </c>
      <c r="AB1138">
        <v>206.25829696655299</v>
      </c>
      <c r="AC1138">
        <v>210.628986358643</v>
      </c>
      <c r="AD1138">
        <v>215.106010437012</v>
      </c>
      <c r="AE1138">
        <v>219.52247619628901</v>
      </c>
      <c r="AF1138">
        <v>223.628520965576</v>
      </c>
      <c r="AG1138">
        <v>227.015972137451</v>
      </c>
      <c r="AH1138">
        <v>229.56275939941401</v>
      </c>
      <c r="AI1138">
        <v>231.25028610229501</v>
      </c>
      <c r="AJ1138">
        <v>231.82773590087899</v>
      </c>
      <c r="AK1138">
        <v>231.244087219238</v>
      </c>
      <c r="AL1138">
        <v>229.618549346924</v>
      </c>
      <c r="AM1138">
        <v>226.99594497680701</v>
      </c>
      <c r="AN1138">
        <v>223.40202331543</v>
      </c>
      <c r="AO1138">
        <v>219.20585632324199</v>
      </c>
      <c r="AP1138">
        <v>214.474201202393</v>
      </c>
      <c r="AQ1138">
        <v>209.41495895385799</v>
      </c>
      <c r="AR1138">
        <v>203.993320465088</v>
      </c>
      <c r="AS1138">
        <v>198.534965515137</v>
      </c>
      <c r="AT1138">
        <v>193.09282302856499</v>
      </c>
      <c r="AU1138">
        <v>187.44468688964901</v>
      </c>
      <c r="AV1138">
        <v>181.94341659545901</v>
      </c>
      <c r="AW1138">
        <v>176.37538909912101</v>
      </c>
      <c r="AX1138">
        <v>171.02193832397501</v>
      </c>
      <c r="AY1138">
        <v>165.74668884277401</v>
      </c>
      <c r="AZ1138">
        <v>160.409450531006</v>
      </c>
      <c r="BA1138">
        <v>155.278205871582</v>
      </c>
      <c r="BB1138">
        <v>150.06637573242199</v>
      </c>
      <c r="BC1138">
        <v>145.05577087402401</v>
      </c>
      <c r="BD1138">
        <v>139.93835449218801</v>
      </c>
      <c r="BE1138">
        <v>135.04362106323299</v>
      </c>
      <c r="BF1138">
        <v>130.066394805908</v>
      </c>
      <c r="BG1138">
        <v>125.281810760498</v>
      </c>
      <c r="BH1138">
        <v>120.464324951172</v>
      </c>
      <c r="BI1138">
        <v>115.720748901367</v>
      </c>
      <c r="BJ1138">
        <v>111.155033111572</v>
      </c>
      <c r="BK1138">
        <v>106.54497146606499</v>
      </c>
      <c r="BL1138">
        <v>102.143287658692</v>
      </c>
      <c r="BM1138">
        <v>97.663402557373104</v>
      </c>
      <c r="BN1138">
        <v>93.276023864746094</v>
      </c>
      <c r="BO1138">
        <v>89.075565338134794</v>
      </c>
      <c r="BP1138">
        <v>84.850788116455107</v>
      </c>
      <c r="BQ1138">
        <v>80.744743347167997</v>
      </c>
      <c r="BR1138">
        <v>76.743602752685604</v>
      </c>
      <c r="BS1138">
        <v>72.843551635742202</v>
      </c>
      <c r="BT1138">
        <v>69.020271301269602</v>
      </c>
      <c r="BU1138">
        <v>65.232276916503906</v>
      </c>
      <c r="BV1138">
        <v>61.614513397216797</v>
      </c>
      <c r="BW1138">
        <v>58.143138885498097</v>
      </c>
      <c r="BX1138">
        <v>54.736137390136697</v>
      </c>
      <c r="BY1138">
        <v>51.466464996337898</v>
      </c>
      <c r="BZ1138">
        <v>48.245429992675803</v>
      </c>
      <c r="CA1138">
        <v>45.215606689453097</v>
      </c>
      <c r="CB1138">
        <v>42.312145233154297</v>
      </c>
      <c r="CC1138">
        <v>39.495944976806697</v>
      </c>
      <c r="CD1138">
        <v>36.859512329101598</v>
      </c>
      <c r="CE1138">
        <v>34.386157989502003</v>
      </c>
      <c r="CF1138">
        <v>32.013416290283203</v>
      </c>
      <c r="CG1138">
        <v>29.771327972412099</v>
      </c>
      <c r="CH1138">
        <v>27.623176574707099</v>
      </c>
      <c r="CI1138">
        <v>25.645256042480501</v>
      </c>
      <c r="CJ1138">
        <v>23.877620697021499</v>
      </c>
      <c r="CK1138">
        <v>22.101402282714901</v>
      </c>
      <c r="CL1138">
        <v>20.5073356628418</v>
      </c>
      <c r="CM1138">
        <v>18.9127922058106</v>
      </c>
      <c r="CN1138">
        <v>17.411708831787099</v>
      </c>
      <c r="CO1138">
        <v>16.028404235839901</v>
      </c>
      <c r="CP1138">
        <v>14.7438049316406</v>
      </c>
      <c r="CQ1138">
        <v>13.4963989257813</v>
      </c>
      <c r="CR1138">
        <v>12.389183044433601</v>
      </c>
      <c r="CS1138">
        <v>11.4459991455078</v>
      </c>
      <c r="CT1138">
        <v>10.4904174804688</v>
      </c>
      <c r="CU1138">
        <v>9.6268653869628995</v>
      </c>
      <c r="CV1138">
        <v>8.8229179382324006</v>
      </c>
      <c r="CW1138">
        <v>8.1491470336913991</v>
      </c>
      <c r="CX1138">
        <v>7.4505805969237997</v>
      </c>
      <c r="CY1138">
        <v>6.8359375</v>
      </c>
      <c r="CZ1138">
        <v>6.2408447265625</v>
      </c>
      <c r="DA1138">
        <v>5.6838989257812997</v>
      </c>
      <c r="DB1138">
        <v>5.2194595336914</v>
      </c>
      <c r="DC1138">
        <v>4.7807693481445002</v>
      </c>
    </row>
    <row r="1139" spans="1:107" x14ac:dyDescent="0.25">
      <c r="A1139">
        <v>7.5745833333333001</v>
      </c>
      <c r="B1139">
        <v>108.72077941894599</v>
      </c>
      <c r="C1139">
        <v>103.27434539794901</v>
      </c>
      <c r="D1139">
        <v>101.437091827393</v>
      </c>
      <c r="E1139">
        <v>104.333877563477</v>
      </c>
      <c r="F1139">
        <v>88.6187553405762</v>
      </c>
      <c r="G1139">
        <v>111.17172241211</v>
      </c>
      <c r="H1139">
        <v>135.74838638305701</v>
      </c>
      <c r="I1139">
        <v>110.197544097901</v>
      </c>
      <c r="J1139">
        <v>133.932590484619</v>
      </c>
      <c r="K1139">
        <v>130.505561828613</v>
      </c>
      <c r="L1139">
        <v>172.63412475586</v>
      </c>
      <c r="M1139">
        <v>203.0029296875</v>
      </c>
      <c r="N1139">
        <v>211.44437789917001</v>
      </c>
      <c r="O1139">
        <v>207.10229873657201</v>
      </c>
      <c r="P1139">
        <v>201.46703720092799</v>
      </c>
      <c r="Q1139">
        <v>197.63994216918999</v>
      </c>
      <c r="R1139">
        <v>195.56045532226599</v>
      </c>
      <c r="S1139">
        <v>194.754600524903</v>
      </c>
      <c r="T1139">
        <v>195.45936584472699</v>
      </c>
      <c r="U1139">
        <v>196.82264328003001</v>
      </c>
      <c r="V1139">
        <v>198.891639709473</v>
      </c>
      <c r="W1139">
        <v>201.446533203125</v>
      </c>
      <c r="X1139">
        <v>204.27799224853501</v>
      </c>
      <c r="Y1139">
        <v>207.62634277343801</v>
      </c>
      <c r="Z1139">
        <v>211.33947372436501</v>
      </c>
      <c r="AA1139">
        <v>215.47889709472699</v>
      </c>
      <c r="AB1139">
        <v>219.892024993897</v>
      </c>
      <c r="AC1139">
        <v>224.57218170166001</v>
      </c>
      <c r="AD1139">
        <v>229.348182678223</v>
      </c>
      <c r="AE1139">
        <v>234.052658081055</v>
      </c>
      <c r="AF1139">
        <v>238.425254821778</v>
      </c>
      <c r="AG1139">
        <v>242.04301834106499</v>
      </c>
      <c r="AH1139">
        <v>244.73762512207099</v>
      </c>
      <c r="AI1139">
        <v>246.53530120849601</v>
      </c>
      <c r="AJ1139">
        <v>247.14469909668</v>
      </c>
      <c r="AK1139">
        <v>246.502876281738</v>
      </c>
      <c r="AL1139">
        <v>244.76099014282201</v>
      </c>
      <c r="AM1139">
        <v>241.95384979248101</v>
      </c>
      <c r="AN1139">
        <v>238.11769485473701</v>
      </c>
      <c r="AO1139">
        <v>233.64162445068399</v>
      </c>
      <c r="AP1139">
        <v>228.598117828369</v>
      </c>
      <c r="AQ1139">
        <v>223.20747375488301</v>
      </c>
      <c r="AR1139">
        <v>217.425346374512</v>
      </c>
      <c r="AS1139">
        <v>211.613178253174</v>
      </c>
      <c r="AT1139">
        <v>205.822944641113</v>
      </c>
      <c r="AU1139">
        <v>199.81813430786201</v>
      </c>
      <c r="AV1139">
        <v>193.95399093628001</v>
      </c>
      <c r="AW1139">
        <v>188.01689147949199</v>
      </c>
      <c r="AX1139">
        <v>182.30199813842799</v>
      </c>
      <c r="AY1139">
        <v>176.680088043213</v>
      </c>
      <c r="AZ1139">
        <v>170.98903656005899</v>
      </c>
      <c r="BA1139">
        <v>165.52209854125999</v>
      </c>
      <c r="BB1139">
        <v>159.97076034545901</v>
      </c>
      <c r="BC1139">
        <v>154.627799987793</v>
      </c>
      <c r="BD1139">
        <v>149.16801452636699</v>
      </c>
      <c r="BE1139">
        <v>143.95046234130899</v>
      </c>
      <c r="BF1139">
        <v>138.64898681640599</v>
      </c>
      <c r="BG1139">
        <v>133.55207443237299</v>
      </c>
      <c r="BH1139">
        <v>128.41224670410199</v>
      </c>
      <c r="BI1139">
        <v>123.36540222168</v>
      </c>
      <c r="BJ1139">
        <v>118.495464324951</v>
      </c>
      <c r="BK1139">
        <v>113.592624664307</v>
      </c>
      <c r="BL1139">
        <v>108.893871307373</v>
      </c>
      <c r="BM1139">
        <v>104.122161865235</v>
      </c>
      <c r="BN1139">
        <v>99.442958831787095</v>
      </c>
      <c r="BO1139">
        <v>94.975948333740305</v>
      </c>
      <c r="BP1139">
        <v>90.469837188720703</v>
      </c>
      <c r="BQ1139">
        <v>86.087226867675795</v>
      </c>
      <c r="BR1139">
        <v>81.825256347656307</v>
      </c>
      <c r="BS1139">
        <v>77.660560607910199</v>
      </c>
      <c r="BT1139">
        <v>73.584556579589901</v>
      </c>
      <c r="BU1139">
        <v>69.554328918457102</v>
      </c>
      <c r="BV1139">
        <v>65.690040588378906</v>
      </c>
      <c r="BW1139">
        <v>61.998844146728501</v>
      </c>
      <c r="BX1139">
        <v>58.363914489746101</v>
      </c>
      <c r="BY1139">
        <v>54.871559143066399</v>
      </c>
      <c r="BZ1139">
        <v>51.442623138427798</v>
      </c>
      <c r="CA1139">
        <v>48.2134819030762</v>
      </c>
      <c r="CB1139">
        <v>45.111179351806697</v>
      </c>
      <c r="CC1139">
        <v>42.119503021240298</v>
      </c>
      <c r="CD1139">
        <v>39.298534393310597</v>
      </c>
      <c r="CE1139">
        <v>36.665916442871101</v>
      </c>
      <c r="CF1139">
        <v>34.141063690185597</v>
      </c>
      <c r="CG1139">
        <v>31.7454338073731</v>
      </c>
      <c r="CH1139">
        <v>29.459476470947301</v>
      </c>
      <c r="CI1139">
        <v>27.355670928955099</v>
      </c>
      <c r="CJ1139">
        <v>25.463581085205099</v>
      </c>
      <c r="CK1139">
        <v>23.577690124511701</v>
      </c>
      <c r="CL1139">
        <v>21.874427795410199</v>
      </c>
      <c r="CM1139">
        <v>20.172119140625</v>
      </c>
      <c r="CN1139">
        <v>18.579483032226602</v>
      </c>
      <c r="CO1139">
        <v>17.098903656005898</v>
      </c>
      <c r="CP1139">
        <v>15.7260894775391</v>
      </c>
      <c r="CQ1139">
        <v>14.410495758056699</v>
      </c>
      <c r="CR1139">
        <v>13.2293701171875</v>
      </c>
      <c r="CS1139">
        <v>12.210369110107401</v>
      </c>
      <c r="CT1139">
        <v>11.198997497558601</v>
      </c>
      <c r="CU1139">
        <v>10.283470153808601</v>
      </c>
      <c r="CV1139">
        <v>9.4127655029296999</v>
      </c>
      <c r="CW1139">
        <v>8.6936950683593999</v>
      </c>
      <c r="CX1139">
        <v>7.9565048217773002</v>
      </c>
      <c r="CY1139">
        <v>7.2917938232421999</v>
      </c>
      <c r="CZ1139">
        <v>6.6642761230468999</v>
      </c>
      <c r="DA1139">
        <v>6.0653686523437997</v>
      </c>
      <c r="DB1139">
        <v>5.5766105651854998</v>
      </c>
      <c r="DC1139">
        <v>5.1116943359375</v>
      </c>
    </row>
    <row r="1140" spans="1:107" x14ac:dyDescent="0.25">
      <c r="A1140">
        <v>7.5812499999999998</v>
      </c>
      <c r="B1140">
        <v>112.561702728272</v>
      </c>
      <c r="C1140">
        <v>109.24768447875999</v>
      </c>
      <c r="D1140">
        <v>106.995582580567</v>
      </c>
      <c r="E1140">
        <v>110.12601852416999</v>
      </c>
      <c r="F1140">
        <v>93.589782714843807</v>
      </c>
      <c r="G1140">
        <v>116.50419235229499</v>
      </c>
      <c r="H1140">
        <v>140.53201675415099</v>
      </c>
      <c r="I1140">
        <v>113.941669464112</v>
      </c>
      <c r="J1140">
        <v>142.30728149414099</v>
      </c>
      <c r="K1140">
        <v>137.91275024414099</v>
      </c>
      <c r="L1140">
        <v>180.16624450683599</v>
      </c>
      <c r="M1140">
        <v>212.083339691162</v>
      </c>
      <c r="N1140">
        <v>220.96776962280299</v>
      </c>
      <c r="O1140">
        <v>217.06438064575201</v>
      </c>
      <c r="P1140">
        <v>211.43913269043</v>
      </c>
      <c r="Q1140">
        <v>207.798480987549</v>
      </c>
      <c r="R1140">
        <v>205.780029296875</v>
      </c>
      <c r="S1140">
        <v>205.02090454101599</v>
      </c>
      <c r="T1140">
        <v>205.792427062988</v>
      </c>
      <c r="U1140">
        <v>207.27300643920901</v>
      </c>
      <c r="V1140">
        <v>209.47599411010799</v>
      </c>
      <c r="W1140">
        <v>212.17298507690501</v>
      </c>
      <c r="X1140">
        <v>215.16227722168</v>
      </c>
      <c r="Y1140">
        <v>218.70851516723701</v>
      </c>
      <c r="Z1140">
        <v>222.63574600219701</v>
      </c>
      <c r="AA1140">
        <v>227.020263671875</v>
      </c>
      <c r="AB1140">
        <v>231.68277740478501</v>
      </c>
      <c r="AC1140">
        <v>236.63473129272501</v>
      </c>
      <c r="AD1140">
        <v>241.67251586914099</v>
      </c>
      <c r="AE1140">
        <v>246.61970138549799</v>
      </c>
      <c r="AF1140">
        <v>251.221179962158</v>
      </c>
      <c r="AG1140">
        <v>255.04302978515599</v>
      </c>
      <c r="AH1140">
        <v>257.855892181397</v>
      </c>
      <c r="AI1140">
        <v>259.75227355957099</v>
      </c>
      <c r="AJ1140">
        <v>260.38408279419002</v>
      </c>
      <c r="AK1140">
        <v>259.68885421752998</v>
      </c>
      <c r="AL1140">
        <v>257.84492492675798</v>
      </c>
      <c r="AM1140">
        <v>254.87756729125999</v>
      </c>
      <c r="AN1140">
        <v>250.82731246948299</v>
      </c>
      <c r="AO1140">
        <v>246.111869812012</v>
      </c>
      <c r="AP1140">
        <v>240.80228805542001</v>
      </c>
      <c r="AQ1140">
        <v>235.11934280395499</v>
      </c>
      <c r="AR1140">
        <v>229.02488708496099</v>
      </c>
      <c r="AS1140">
        <v>222.91564941406301</v>
      </c>
      <c r="AT1140">
        <v>216.81976318359401</v>
      </c>
      <c r="AU1140">
        <v>210.514545440674</v>
      </c>
      <c r="AV1140">
        <v>204.331874847412</v>
      </c>
      <c r="AW1140">
        <v>198.07767868042001</v>
      </c>
      <c r="AX1140">
        <v>192.05236434936501</v>
      </c>
      <c r="AY1140">
        <v>186.12813949585001</v>
      </c>
      <c r="AZ1140">
        <v>180.13477325439499</v>
      </c>
      <c r="BA1140">
        <v>174.37648773193399</v>
      </c>
      <c r="BB1140">
        <v>168.530464172363</v>
      </c>
      <c r="BC1140">
        <v>162.90140151977599</v>
      </c>
      <c r="BD1140">
        <v>157.14645385742199</v>
      </c>
      <c r="BE1140">
        <v>151.650428771973</v>
      </c>
      <c r="BF1140">
        <v>146.06857299804699</v>
      </c>
      <c r="BG1140">
        <v>140.69938659668</v>
      </c>
      <c r="BH1140">
        <v>135.28156280517601</v>
      </c>
      <c r="BI1140">
        <v>129.974365234375</v>
      </c>
      <c r="BJ1140">
        <v>124.841213226319</v>
      </c>
      <c r="BK1140">
        <v>119.685649871826</v>
      </c>
      <c r="BL1140">
        <v>114.731311798096</v>
      </c>
      <c r="BM1140">
        <v>109.706401824951</v>
      </c>
      <c r="BN1140">
        <v>104.77876663208001</v>
      </c>
      <c r="BO1140">
        <v>100.075721740723</v>
      </c>
      <c r="BP1140">
        <v>95.327377319335994</v>
      </c>
      <c r="BQ1140">
        <v>90.704917907714901</v>
      </c>
      <c r="BR1140">
        <v>86.221694946289105</v>
      </c>
      <c r="BS1140">
        <v>81.8219184875488</v>
      </c>
      <c r="BT1140">
        <v>77.527999877929702</v>
      </c>
      <c r="BU1140">
        <v>73.287010192871094</v>
      </c>
      <c r="BV1140">
        <v>69.213390350341797</v>
      </c>
      <c r="BW1140">
        <v>65.331459045410199</v>
      </c>
      <c r="BX1140">
        <v>61.498165130615298</v>
      </c>
      <c r="BY1140">
        <v>57.809829711914098</v>
      </c>
      <c r="BZ1140">
        <v>54.208278656005902</v>
      </c>
      <c r="CA1140">
        <v>50.8041381835938</v>
      </c>
      <c r="CB1140">
        <v>47.528266906738303</v>
      </c>
      <c r="CC1140">
        <v>44.387340545654297</v>
      </c>
      <c r="CD1140">
        <v>41.405200958252003</v>
      </c>
      <c r="CE1140">
        <v>38.6395454406738</v>
      </c>
      <c r="CF1140">
        <v>35.976409912109403</v>
      </c>
      <c r="CG1140">
        <v>33.450603485107401</v>
      </c>
      <c r="CH1140">
        <v>31.0473442077637</v>
      </c>
      <c r="CI1140">
        <v>28.833866119384801</v>
      </c>
      <c r="CJ1140">
        <v>26.833057403564499</v>
      </c>
      <c r="CK1140">
        <v>24.847984313964901</v>
      </c>
      <c r="CL1140">
        <v>23.053646087646499</v>
      </c>
      <c r="CM1140">
        <v>21.2550163269043</v>
      </c>
      <c r="CN1140">
        <v>19.589424133300799</v>
      </c>
      <c r="CO1140">
        <v>18.023967742919901</v>
      </c>
      <c r="CP1140">
        <v>16.574382781982401</v>
      </c>
      <c r="CQ1140">
        <v>15.200138092041</v>
      </c>
      <c r="CR1140">
        <v>13.956546783447299</v>
      </c>
      <c r="CS1140">
        <v>12.8703117370606</v>
      </c>
      <c r="CT1140">
        <v>11.8145942687988</v>
      </c>
      <c r="CU1140">
        <v>10.8494758605957</v>
      </c>
      <c r="CV1140">
        <v>9.9225044250487997</v>
      </c>
      <c r="CW1140">
        <v>9.1624259948730007</v>
      </c>
      <c r="CX1140">
        <v>8.3971023559569993</v>
      </c>
      <c r="CY1140">
        <v>7.6818466186523002</v>
      </c>
      <c r="CZ1140">
        <v>7.0328712463379004</v>
      </c>
      <c r="DA1140">
        <v>6.3962936401367001</v>
      </c>
      <c r="DB1140">
        <v>5.8841705322265998</v>
      </c>
      <c r="DC1140">
        <v>5.3968429565429998</v>
      </c>
    </row>
    <row r="1141" spans="1:107" x14ac:dyDescent="0.25">
      <c r="A1141">
        <v>7.5879166666667004</v>
      </c>
      <c r="B1141">
        <v>114.697456359863</v>
      </c>
      <c r="C1141">
        <v>114.066600799561</v>
      </c>
      <c r="D1141">
        <v>112.875461578369</v>
      </c>
      <c r="E1141">
        <v>115.07415771484401</v>
      </c>
      <c r="F1141">
        <v>98.592281341552805</v>
      </c>
      <c r="G1141">
        <v>119.036674499512</v>
      </c>
      <c r="H1141">
        <v>143.925666809082</v>
      </c>
      <c r="I1141">
        <v>117.25234985351599</v>
      </c>
      <c r="J1141">
        <v>149.81698989868201</v>
      </c>
      <c r="K1141">
        <v>143.71871948242199</v>
      </c>
      <c r="L1141">
        <v>184.871673583985</v>
      </c>
      <c r="M1141">
        <v>219.46620941162101</v>
      </c>
      <c r="N1141">
        <v>228.77979278564499</v>
      </c>
      <c r="O1141">
        <v>225.20399093628001</v>
      </c>
      <c r="P1141">
        <v>219.573974609375</v>
      </c>
      <c r="Q1141">
        <v>216.10450744628901</v>
      </c>
      <c r="R1141">
        <v>214.123725891113</v>
      </c>
      <c r="S1141">
        <v>213.39464187622099</v>
      </c>
      <c r="T1141">
        <v>214.23673629760799</v>
      </c>
      <c r="U1141">
        <v>215.79647064208999</v>
      </c>
      <c r="V1141">
        <v>218.10531616211</v>
      </c>
      <c r="W1141">
        <v>220.916271209717</v>
      </c>
      <c r="X1141">
        <v>224.04050827026401</v>
      </c>
      <c r="Y1141">
        <v>227.752685546875</v>
      </c>
      <c r="Z1141">
        <v>231.855869293213</v>
      </c>
      <c r="AA1141">
        <v>236.43970489501999</v>
      </c>
      <c r="AB1141">
        <v>241.30821228027401</v>
      </c>
      <c r="AC1141">
        <v>246.481418609619</v>
      </c>
      <c r="AD1141">
        <v>251.73664093017601</v>
      </c>
      <c r="AE1141">
        <v>256.87789916992199</v>
      </c>
      <c r="AF1141">
        <v>261.66343688964901</v>
      </c>
      <c r="AG1141">
        <v>265.65217971801798</v>
      </c>
      <c r="AH1141">
        <v>268.55802536010799</v>
      </c>
      <c r="AI1141">
        <v>270.52974700927803</v>
      </c>
      <c r="AJ1141">
        <v>271.17776870727602</v>
      </c>
      <c r="AK1141">
        <v>270.43819427490303</v>
      </c>
      <c r="AL1141">
        <v>268.50891113281301</v>
      </c>
      <c r="AM1141">
        <v>265.40946960449202</v>
      </c>
      <c r="AN1141">
        <v>261.18040084838901</v>
      </c>
      <c r="AO1141">
        <v>256.26945495605497</v>
      </c>
      <c r="AP1141">
        <v>250.74672698974601</v>
      </c>
      <c r="AQ1141">
        <v>244.82011795043999</v>
      </c>
      <c r="AR1141">
        <v>238.47389221191401</v>
      </c>
      <c r="AS1141">
        <v>232.125282287598</v>
      </c>
      <c r="AT1141">
        <v>225.77905654907201</v>
      </c>
      <c r="AU1141">
        <v>219.234943389893</v>
      </c>
      <c r="AV1141">
        <v>212.794780731201</v>
      </c>
      <c r="AW1141">
        <v>206.27927780151401</v>
      </c>
      <c r="AX1141">
        <v>200.00457763671901</v>
      </c>
      <c r="AY1141">
        <v>193.825721740723</v>
      </c>
      <c r="AZ1141">
        <v>187.59059906005899</v>
      </c>
      <c r="BA1141">
        <v>181.593418121338</v>
      </c>
      <c r="BB1141">
        <v>175.507545471192</v>
      </c>
      <c r="BC1141">
        <v>169.64578628540099</v>
      </c>
      <c r="BD1141">
        <v>163.65480422973701</v>
      </c>
      <c r="BE1141">
        <v>157.93228149414099</v>
      </c>
      <c r="BF1141">
        <v>152.121067047119</v>
      </c>
      <c r="BG1141">
        <v>146.52919769287101</v>
      </c>
      <c r="BH1141">
        <v>140.88344573974601</v>
      </c>
      <c r="BI1141">
        <v>135.36548614501999</v>
      </c>
      <c r="BJ1141">
        <v>130.02014160156301</v>
      </c>
      <c r="BK1141">
        <v>124.656200408936</v>
      </c>
      <c r="BL1141">
        <v>119.493961334229</v>
      </c>
      <c r="BM1141">
        <v>114.262104034424</v>
      </c>
      <c r="BN1141">
        <v>109.134197235108</v>
      </c>
      <c r="BO1141">
        <v>104.23612594604499</v>
      </c>
      <c r="BP1141">
        <v>99.289894104003906</v>
      </c>
      <c r="BQ1141">
        <v>94.4714546203613</v>
      </c>
      <c r="BR1141">
        <v>89.8089408874512</v>
      </c>
      <c r="BS1141">
        <v>85.2160453796387</v>
      </c>
      <c r="BT1141">
        <v>80.742835998535199</v>
      </c>
      <c r="BU1141">
        <v>76.327800750732493</v>
      </c>
      <c r="BV1141">
        <v>72.088241577148494</v>
      </c>
      <c r="BW1141">
        <v>68.048477172851605</v>
      </c>
      <c r="BX1141">
        <v>64.055919647216797</v>
      </c>
      <c r="BY1141">
        <v>60.205459594726598</v>
      </c>
      <c r="BZ1141">
        <v>56.4651489257813</v>
      </c>
      <c r="CA1141">
        <v>52.915096282958999</v>
      </c>
      <c r="CB1141">
        <v>49.498081207275398</v>
      </c>
      <c r="CC1141">
        <v>46.237468719482401</v>
      </c>
      <c r="CD1141">
        <v>43.126106262207102</v>
      </c>
      <c r="CE1141">
        <v>40.253162384033203</v>
      </c>
      <c r="CF1141">
        <v>37.469387054443402</v>
      </c>
      <c r="CG1141">
        <v>34.838676452636697</v>
      </c>
      <c r="CH1141">
        <v>32.341480255127003</v>
      </c>
      <c r="CI1141">
        <v>30.038833618164102</v>
      </c>
      <c r="CJ1141">
        <v>27.950763702392599</v>
      </c>
      <c r="CK1141">
        <v>25.8793830871582</v>
      </c>
      <c r="CL1141">
        <v>24.015426635742202</v>
      </c>
      <c r="CM1141">
        <v>22.135257720947301</v>
      </c>
      <c r="CN1141">
        <v>20.4119682312012</v>
      </c>
      <c r="CO1141">
        <v>18.7792778015137</v>
      </c>
      <c r="CP1141">
        <v>17.266273498535199</v>
      </c>
      <c r="CQ1141">
        <v>15.841960906982401</v>
      </c>
      <c r="CR1141">
        <v>14.547348022461</v>
      </c>
      <c r="CS1141">
        <v>13.409614562988301</v>
      </c>
      <c r="CT1141">
        <v>12.3157501220703</v>
      </c>
      <c r="CU1141">
        <v>11.3091468811035</v>
      </c>
      <c r="CV1141">
        <v>10.3392601013184</v>
      </c>
      <c r="CW1141">
        <v>9.5458030700684002</v>
      </c>
      <c r="CX1141">
        <v>8.7575912475586009</v>
      </c>
      <c r="CY1141">
        <v>7.9984664916992001</v>
      </c>
      <c r="CZ1141">
        <v>7.3351860046387003</v>
      </c>
      <c r="DA1141">
        <v>6.6661834716796999</v>
      </c>
      <c r="DB1141">
        <v>6.1349868774414</v>
      </c>
      <c r="DC1141">
        <v>5.6276321411132999</v>
      </c>
    </row>
    <row r="1142" spans="1:107" x14ac:dyDescent="0.25">
      <c r="A1142">
        <v>7.5945833333332997</v>
      </c>
      <c r="B1142">
        <v>115.27299880981499</v>
      </c>
      <c r="C1142">
        <v>118.190288543701</v>
      </c>
      <c r="D1142">
        <v>118.63231658935599</v>
      </c>
      <c r="E1142">
        <v>119.0185546875</v>
      </c>
      <c r="F1142">
        <v>102.31351852416999</v>
      </c>
      <c r="G1142">
        <v>119.853973388672</v>
      </c>
      <c r="H1142">
        <v>147.31121063232399</v>
      </c>
      <c r="I1142">
        <v>119.58122253418</v>
      </c>
      <c r="J1142">
        <v>155.87377548217799</v>
      </c>
      <c r="K1142">
        <v>147.05848693847699</v>
      </c>
      <c r="L1142">
        <v>186.672687530518</v>
      </c>
      <c r="M1142">
        <v>225.28600692749001</v>
      </c>
      <c r="N1142">
        <v>234.74693298339901</v>
      </c>
      <c r="O1142">
        <v>231.3232421875</v>
      </c>
      <c r="P1142">
        <v>225.68702697753901</v>
      </c>
      <c r="Q1142">
        <v>222.34821319580101</v>
      </c>
      <c r="R1142">
        <v>220.36552429199199</v>
      </c>
      <c r="S1142">
        <v>219.64645385742199</v>
      </c>
      <c r="T1142">
        <v>220.56055068969701</v>
      </c>
      <c r="U1142">
        <v>222.16558456420901</v>
      </c>
      <c r="V1142">
        <v>224.553108215332</v>
      </c>
      <c r="W1142">
        <v>227.45704650878901</v>
      </c>
      <c r="X1142">
        <v>230.67855834961</v>
      </c>
      <c r="Y1142">
        <v>234.519481658936</v>
      </c>
      <c r="Z1142">
        <v>238.75999450683599</v>
      </c>
      <c r="AA1142">
        <v>243.491172790528</v>
      </c>
      <c r="AB1142">
        <v>248.51989746093801</v>
      </c>
      <c r="AC1142">
        <v>253.85522842407201</v>
      </c>
      <c r="AD1142">
        <v>259.27495956420898</v>
      </c>
      <c r="AE1142">
        <v>264.55879211425798</v>
      </c>
      <c r="AF1142">
        <v>269.48213577270502</v>
      </c>
      <c r="AG1142">
        <v>273.59151840210001</v>
      </c>
      <c r="AH1142">
        <v>276.56602859497099</v>
      </c>
      <c r="AI1142">
        <v>278.58400344848701</v>
      </c>
      <c r="AJ1142">
        <v>279.24346923828102</v>
      </c>
      <c r="AK1142">
        <v>278.46622467040999</v>
      </c>
      <c r="AL1142">
        <v>276.471614837647</v>
      </c>
      <c r="AM1142">
        <v>273.27060699462902</v>
      </c>
      <c r="AN1142">
        <v>268.90802383422903</v>
      </c>
      <c r="AO1142">
        <v>263.84735107421898</v>
      </c>
      <c r="AP1142">
        <v>258.16917419433599</v>
      </c>
      <c r="AQ1142">
        <v>252.057075500488</v>
      </c>
      <c r="AR1142">
        <v>245.52822113037101</v>
      </c>
      <c r="AS1142">
        <v>238.999843597412</v>
      </c>
      <c r="AT1142">
        <v>232.46669769287101</v>
      </c>
      <c r="AU1142">
        <v>225.74996948242199</v>
      </c>
      <c r="AV1142">
        <v>219.12288665771499</v>
      </c>
      <c r="AW1142">
        <v>212.41378784179699</v>
      </c>
      <c r="AX1142">
        <v>205.95312118530299</v>
      </c>
      <c r="AY1142">
        <v>199.57447052001999</v>
      </c>
      <c r="AZ1142">
        <v>193.163394927979</v>
      </c>
      <c r="BA1142">
        <v>186.98406219482399</v>
      </c>
      <c r="BB1142">
        <v>180.71889877319401</v>
      </c>
      <c r="BC1142">
        <v>174.68595504760799</v>
      </c>
      <c r="BD1142">
        <v>168.52140426635799</v>
      </c>
      <c r="BE1142">
        <v>162.62960433960001</v>
      </c>
      <c r="BF1142">
        <v>156.64815902710001</v>
      </c>
      <c r="BG1142">
        <v>150.887966156006</v>
      </c>
      <c r="BH1142">
        <v>145.07341384887701</v>
      </c>
      <c r="BI1142">
        <v>139.39762115478501</v>
      </c>
      <c r="BJ1142">
        <v>133.89587402343801</v>
      </c>
      <c r="BK1142">
        <v>128.37266921997099</v>
      </c>
      <c r="BL1142">
        <v>123.059272766113</v>
      </c>
      <c r="BM1142">
        <v>117.673397064209</v>
      </c>
      <c r="BN1142">
        <v>112.39528656005901</v>
      </c>
      <c r="BO1142">
        <v>107.347965240479</v>
      </c>
      <c r="BP1142">
        <v>102.254390716553</v>
      </c>
      <c r="BQ1142">
        <v>97.289562225341797</v>
      </c>
      <c r="BR1142">
        <v>92.492103576660199</v>
      </c>
      <c r="BS1142">
        <v>87.755680084228501</v>
      </c>
      <c r="BT1142">
        <v>83.150386810302805</v>
      </c>
      <c r="BU1142">
        <v>78.601360321044993</v>
      </c>
      <c r="BV1142">
        <v>74.241638183593807</v>
      </c>
      <c r="BW1142">
        <v>70.0793266296387</v>
      </c>
      <c r="BX1142">
        <v>65.968513488769602</v>
      </c>
      <c r="BY1142">
        <v>61.999320983886697</v>
      </c>
      <c r="BZ1142">
        <v>58.152675628662102</v>
      </c>
      <c r="CA1142">
        <v>54.493427276611399</v>
      </c>
      <c r="CB1142">
        <v>50.970554351806697</v>
      </c>
      <c r="CC1142">
        <v>47.621250152587898</v>
      </c>
      <c r="CD1142">
        <v>44.416904449462898</v>
      </c>
      <c r="CE1142">
        <v>41.460514068603501</v>
      </c>
      <c r="CF1142">
        <v>38.584709167480497</v>
      </c>
      <c r="CG1142">
        <v>35.874366760253899</v>
      </c>
      <c r="CH1142">
        <v>33.3099365234375</v>
      </c>
      <c r="CI1142">
        <v>30.937671661376999</v>
      </c>
      <c r="CJ1142">
        <v>28.7857055664063</v>
      </c>
      <c r="CK1142">
        <v>26.647090911865298</v>
      </c>
      <c r="CL1142">
        <v>24.7349739074707</v>
      </c>
      <c r="CM1142">
        <v>22.794246673583999</v>
      </c>
      <c r="CN1142">
        <v>21.024227142333999</v>
      </c>
      <c r="CO1142">
        <v>19.344806671142599</v>
      </c>
      <c r="CP1142">
        <v>17.784595489501999</v>
      </c>
      <c r="CQ1142">
        <v>16.318321228027401</v>
      </c>
      <c r="CR1142">
        <v>14.9860382080078</v>
      </c>
      <c r="CS1142">
        <v>13.8106346130371</v>
      </c>
      <c r="CT1142">
        <v>12.6891136169434</v>
      </c>
      <c r="CU1142">
        <v>11.652946472168001</v>
      </c>
      <c r="CV1142">
        <v>10.653972625732401</v>
      </c>
      <c r="CW1142">
        <v>9.8352432250977007</v>
      </c>
      <c r="CX1142">
        <v>9.0279579162597994</v>
      </c>
      <c r="CY1142">
        <v>8.2349777221680007</v>
      </c>
      <c r="CZ1142">
        <v>7.5597763061523002</v>
      </c>
      <c r="DA1142">
        <v>6.8645477294921999</v>
      </c>
      <c r="DB1142">
        <v>6.3233375549315998</v>
      </c>
      <c r="DC1142">
        <v>5.7992935180664</v>
      </c>
    </row>
    <row r="1143" spans="1:107" x14ac:dyDescent="0.25">
      <c r="A1143">
        <v>7.6012500000000003</v>
      </c>
      <c r="B1143">
        <v>116.201877593994</v>
      </c>
      <c r="C1143">
        <v>120.83339691162099</v>
      </c>
      <c r="D1143">
        <v>123.234748840332</v>
      </c>
      <c r="E1143">
        <v>121.655941009522</v>
      </c>
      <c r="F1143">
        <v>104.052066802979</v>
      </c>
      <c r="G1143">
        <v>119.720935821533</v>
      </c>
      <c r="H1143">
        <v>149.87754821777401</v>
      </c>
      <c r="I1143">
        <v>120.448112487793</v>
      </c>
      <c r="J1143">
        <v>158.682346343994</v>
      </c>
      <c r="K1143">
        <v>148.394107818604</v>
      </c>
      <c r="L1143">
        <v>186.47861480712899</v>
      </c>
      <c r="M1143">
        <v>229.35581207275399</v>
      </c>
      <c r="N1143">
        <v>238.59453201293999</v>
      </c>
      <c r="O1143">
        <v>235.31579971313499</v>
      </c>
      <c r="P1143">
        <v>229.614734649658</v>
      </c>
      <c r="Q1143">
        <v>226.366996765137</v>
      </c>
      <c r="R1143">
        <v>224.351406097412</v>
      </c>
      <c r="S1143">
        <v>223.64425659179699</v>
      </c>
      <c r="T1143">
        <v>224.608898162842</v>
      </c>
      <c r="U1143">
        <v>226.235389709473</v>
      </c>
      <c r="V1143">
        <v>228.67202758789099</v>
      </c>
      <c r="W1143">
        <v>231.637001037598</v>
      </c>
      <c r="X1143">
        <v>234.92240905761699</v>
      </c>
      <c r="Y1143">
        <v>238.84916305542001</v>
      </c>
      <c r="Z1143">
        <v>243.17932128906301</v>
      </c>
      <c r="AA1143">
        <v>248.00872802734401</v>
      </c>
      <c r="AB1143">
        <v>253.14950942993201</v>
      </c>
      <c r="AC1143">
        <v>258.57925415039102</v>
      </c>
      <c r="AD1143">
        <v>264.10913467407198</v>
      </c>
      <c r="AE1143">
        <v>269.48165893554699</v>
      </c>
      <c r="AF1143">
        <v>274.491786956787</v>
      </c>
      <c r="AG1143">
        <v>278.672695159912</v>
      </c>
      <c r="AH1143">
        <v>281.690120697022</v>
      </c>
      <c r="AI1143">
        <v>283.72526168823299</v>
      </c>
      <c r="AJ1143">
        <v>284.38806533813499</v>
      </c>
      <c r="AK1143">
        <v>283.583164215088</v>
      </c>
      <c r="AL1143">
        <v>281.54420852661201</v>
      </c>
      <c r="AM1143">
        <v>278.27787399291998</v>
      </c>
      <c r="AN1143">
        <v>273.82564544677803</v>
      </c>
      <c r="AO1143">
        <v>268.66722106933599</v>
      </c>
      <c r="AP1143">
        <v>262.89319992065498</v>
      </c>
      <c r="AQ1143">
        <v>256.65950775146501</v>
      </c>
      <c r="AR1143">
        <v>250.018119812012</v>
      </c>
      <c r="AS1143">
        <v>243.37625503540099</v>
      </c>
      <c r="AT1143">
        <v>236.725807189942</v>
      </c>
      <c r="AU1143">
        <v>229.905605316162</v>
      </c>
      <c r="AV1143">
        <v>223.16551208496099</v>
      </c>
      <c r="AW1143">
        <v>216.33338928222699</v>
      </c>
      <c r="AX1143">
        <v>209.751605987549</v>
      </c>
      <c r="AY1143">
        <v>203.23991775512701</v>
      </c>
      <c r="AZ1143">
        <v>196.721076965332</v>
      </c>
      <c r="BA1143">
        <v>190.420627593994</v>
      </c>
      <c r="BB1143">
        <v>184.042453765869</v>
      </c>
      <c r="BC1143">
        <v>177.90269851684599</v>
      </c>
      <c r="BD1143">
        <v>171.62895202636699</v>
      </c>
      <c r="BE1143">
        <v>165.63034057617199</v>
      </c>
      <c r="BF1143">
        <v>159.541606903076</v>
      </c>
      <c r="BG1143">
        <v>153.67174148559599</v>
      </c>
      <c r="BH1143">
        <v>147.75514602661201</v>
      </c>
      <c r="BI1143">
        <v>141.97540283203099</v>
      </c>
      <c r="BJ1143">
        <v>136.37638092041001</v>
      </c>
      <c r="BK1143">
        <v>130.74779510498101</v>
      </c>
      <c r="BL1143">
        <v>125.34236907959</v>
      </c>
      <c r="BM1143">
        <v>119.85874176025401</v>
      </c>
      <c r="BN1143">
        <v>114.48192596435599</v>
      </c>
      <c r="BO1143">
        <v>109.338283538819</v>
      </c>
      <c r="BP1143">
        <v>104.14886474609401</v>
      </c>
      <c r="BQ1143">
        <v>99.094390869140597</v>
      </c>
      <c r="BR1143">
        <v>94.204902648925795</v>
      </c>
      <c r="BS1143">
        <v>89.377880096435604</v>
      </c>
      <c r="BT1143">
        <v>84.691524505615305</v>
      </c>
      <c r="BU1143">
        <v>80.052375793457102</v>
      </c>
      <c r="BV1143">
        <v>75.619220733642607</v>
      </c>
      <c r="BW1143">
        <v>71.377277374267607</v>
      </c>
      <c r="BX1143">
        <v>67.189693450927805</v>
      </c>
      <c r="BY1143">
        <v>63.146114349365298</v>
      </c>
      <c r="BZ1143">
        <v>59.229373931884801</v>
      </c>
      <c r="CA1143">
        <v>55.500507354736399</v>
      </c>
      <c r="CB1143">
        <v>51.912307739257798</v>
      </c>
      <c r="CC1143">
        <v>48.503875732421903</v>
      </c>
      <c r="CD1143">
        <v>45.244216918945298</v>
      </c>
      <c r="CE1143">
        <v>42.231559753417997</v>
      </c>
      <c r="CF1143">
        <v>39.295196533203097</v>
      </c>
      <c r="CG1143">
        <v>36.532878875732401</v>
      </c>
      <c r="CH1143">
        <v>33.927440643310597</v>
      </c>
      <c r="CI1143">
        <v>31.5098762512207</v>
      </c>
      <c r="CJ1143">
        <v>29.316902160644599</v>
      </c>
      <c r="CK1143">
        <v>27.132034301757798</v>
      </c>
      <c r="CL1143">
        <v>25.1917839050293</v>
      </c>
      <c r="CM1143">
        <v>23.216724395751999</v>
      </c>
      <c r="CN1143">
        <v>21.410942077636701</v>
      </c>
      <c r="CO1143">
        <v>19.703865051269599</v>
      </c>
      <c r="CP1143">
        <v>18.115520477294901</v>
      </c>
      <c r="CQ1143">
        <v>16.613483428955099</v>
      </c>
      <c r="CR1143">
        <v>15.2630805969238</v>
      </c>
      <c r="CS1143">
        <v>14.0628814697266</v>
      </c>
      <c r="CT1143">
        <v>12.923240661621101</v>
      </c>
      <c r="CU1143">
        <v>11.870384216308601</v>
      </c>
      <c r="CV1143">
        <v>10.857105255126999</v>
      </c>
      <c r="CW1143">
        <v>10.021686553955099</v>
      </c>
      <c r="CX1143">
        <v>9.1972351074218999</v>
      </c>
      <c r="CY1143">
        <v>8.3851814270019993</v>
      </c>
      <c r="CZ1143">
        <v>7.6990127563476998</v>
      </c>
      <c r="DA1143">
        <v>6.9890022277831996</v>
      </c>
      <c r="DB1143">
        <v>6.4420700073242001</v>
      </c>
      <c r="DC1143">
        <v>5.9056282043456996</v>
      </c>
    </row>
    <row r="1144" spans="1:107" x14ac:dyDescent="0.25">
      <c r="A1144">
        <v>7.6079166666667</v>
      </c>
      <c r="B1144">
        <v>118.243217468262</v>
      </c>
      <c r="C1144">
        <v>122.072219848633</v>
      </c>
      <c r="D1144">
        <v>124.97472763061501</v>
      </c>
      <c r="E1144">
        <v>122.79081344604499</v>
      </c>
      <c r="F1144">
        <v>105.547428131104</v>
      </c>
      <c r="G1144">
        <v>119.021892547608</v>
      </c>
      <c r="H1144">
        <v>151.55792236328099</v>
      </c>
      <c r="I1144">
        <v>120.549201965332</v>
      </c>
      <c r="J1144">
        <v>157.465934753418</v>
      </c>
      <c r="K1144">
        <v>147.765636444092</v>
      </c>
      <c r="L1144">
        <v>185.37187576293999</v>
      </c>
      <c r="M1144">
        <v>231.08482360839901</v>
      </c>
      <c r="N1144">
        <v>240.20910263061501</v>
      </c>
      <c r="O1144">
        <v>237.065315246582</v>
      </c>
      <c r="P1144">
        <v>231.28318786621099</v>
      </c>
      <c r="Q1144">
        <v>228.05929183960001</v>
      </c>
      <c r="R1144">
        <v>226.014137268067</v>
      </c>
      <c r="S1144">
        <v>225.31318664550801</v>
      </c>
      <c r="T1144">
        <v>226.31072998046901</v>
      </c>
      <c r="U1144">
        <v>227.93340682983401</v>
      </c>
      <c r="V1144">
        <v>230.38530349731499</v>
      </c>
      <c r="W1144">
        <v>233.37173461914099</v>
      </c>
      <c r="X1144">
        <v>236.69576644897501</v>
      </c>
      <c r="Y1144">
        <v>240.65971374511699</v>
      </c>
      <c r="Z1144">
        <v>245.030403137207</v>
      </c>
      <c r="AA1144">
        <v>249.908447265625</v>
      </c>
      <c r="AB1144">
        <v>255.105018615723</v>
      </c>
      <c r="AC1144">
        <v>260.56957244873098</v>
      </c>
      <c r="AD1144">
        <v>266.14856719970697</v>
      </c>
      <c r="AE1144">
        <v>271.55351638794002</v>
      </c>
      <c r="AF1144">
        <v>276.59130096435598</v>
      </c>
      <c r="AG1144">
        <v>280.79795837402401</v>
      </c>
      <c r="AH1144">
        <v>283.83064270019599</v>
      </c>
      <c r="AI1144">
        <v>285.86101531982399</v>
      </c>
      <c r="AJ1144">
        <v>286.51237487792997</v>
      </c>
      <c r="AK1144">
        <v>285.69126129150402</v>
      </c>
      <c r="AL1144">
        <v>283.63037109375</v>
      </c>
      <c r="AM1144">
        <v>280.33304214477602</v>
      </c>
      <c r="AN1144">
        <v>275.84171295165999</v>
      </c>
      <c r="AO1144">
        <v>270.63608169555698</v>
      </c>
      <c r="AP1144">
        <v>264.82963562011702</v>
      </c>
      <c r="AQ1144">
        <v>258.54015350341803</v>
      </c>
      <c r="AR1144">
        <v>251.857280731201</v>
      </c>
      <c r="AS1144">
        <v>245.17297744750999</v>
      </c>
      <c r="AT1144">
        <v>238.477230072022</v>
      </c>
      <c r="AU1144">
        <v>231.623649597168</v>
      </c>
      <c r="AV1144">
        <v>224.84350204467799</v>
      </c>
      <c r="AW1144">
        <v>217.95892715454099</v>
      </c>
      <c r="AX1144">
        <v>211.32707595825201</v>
      </c>
      <c r="AY1144">
        <v>204.756259918213</v>
      </c>
      <c r="AZ1144">
        <v>198.19450378418</v>
      </c>
      <c r="BA1144">
        <v>191.84064865112299</v>
      </c>
      <c r="BB1144">
        <v>185.41955947875999</v>
      </c>
      <c r="BC1144">
        <v>179.234027862549</v>
      </c>
      <c r="BD1144">
        <v>172.917366027832</v>
      </c>
      <c r="BE1144">
        <v>166.87822341918999</v>
      </c>
      <c r="BF1144">
        <v>160.74419021606499</v>
      </c>
      <c r="BG1144">
        <v>154.828071594238</v>
      </c>
      <c r="BH1144">
        <v>148.87475967407201</v>
      </c>
      <c r="BI1144">
        <v>143.048763275147</v>
      </c>
      <c r="BJ1144">
        <v>137.41350173950201</v>
      </c>
      <c r="BK1144">
        <v>131.73675537109401</v>
      </c>
      <c r="BL1144">
        <v>126.30033493041999</v>
      </c>
      <c r="BM1144">
        <v>120.773315429688</v>
      </c>
      <c r="BN1144">
        <v>115.355014801026</v>
      </c>
      <c r="BO1144">
        <v>110.16988754272499</v>
      </c>
      <c r="BP1144">
        <v>104.937076568604</v>
      </c>
      <c r="BQ1144">
        <v>99.849700927734403</v>
      </c>
      <c r="BR1144">
        <v>94.914913177490305</v>
      </c>
      <c r="BS1144">
        <v>90.051651000976605</v>
      </c>
      <c r="BT1144">
        <v>85.334777832031307</v>
      </c>
      <c r="BU1144">
        <v>80.653190612792997</v>
      </c>
      <c r="BV1144">
        <v>76.193332672119197</v>
      </c>
      <c r="BW1144">
        <v>71.9146728515625</v>
      </c>
      <c r="BX1144">
        <v>67.693710327148494</v>
      </c>
      <c r="BY1144">
        <v>63.621997833252003</v>
      </c>
      <c r="BZ1144">
        <v>59.674263000488303</v>
      </c>
      <c r="CA1144">
        <v>55.917739868164098</v>
      </c>
      <c r="CB1144">
        <v>52.303314208984403</v>
      </c>
      <c r="CC1144">
        <v>48.868179321289098</v>
      </c>
      <c r="CD1144">
        <v>45.588016510009801</v>
      </c>
      <c r="CE1144">
        <v>42.551994323730497</v>
      </c>
      <c r="CF1144">
        <v>39.586544036865298</v>
      </c>
      <c r="CG1144">
        <v>36.802291870117202</v>
      </c>
      <c r="CH1144">
        <v>34.180164337158203</v>
      </c>
      <c r="CI1144">
        <v>31.743049621582099</v>
      </c>
      <c r="CJ1144">
        <v>29.5329093933106</v>
      </c>
      <c r="CK1144">
        <v>27.322769165039102</v>
      </c>
      <c r="CL1144">
        <v>25.373458862304702</v>
      </c>
      <c r="CM1144">
        <v>23.389339447021499</v>
      </c>
      <c r="CN1144">
        <v>21.563529968261701</v>
      </c>
      <c r="CO1144">
        <v>19.845962524414102</v>
      </c>
      <c r="CP1144">
        <v>18.250465393066399</v>
      </c>
      <c r="CQ1144">
        <v>16.722679138183601</v>
      </c>
      <c r="CR1144">
        <v>15.374183654785201</v>
      </c>
      <c r="CS1144">
        <v>14.1639709472656</v>
      </c>
      <c r="CT1144">
        <v>13.014793395996101</v>
      </c>
      <c r="CU1144">
        <v>11.9552612304688</v>
      </c>
      <c r="CV1144">
        <v>10.943412780761699</v>
      </c>
      <c r="CW1144">
        <v>10.0951194763184</v>
      </c>
      <c r="CX1144">
        <v>9.2630386352538991</v>
      </c>
      <c r="CY1144">
        <v>8.4476470947265998</v>
      </c>
      <c r="CZ1144">
        <v>7.75146484375</v>
      </c>
      <c r="DA1144">
        <v>7.0376396179198997</v>
      </c>
      <c r="DB1144">
        <v>6.4873695373534996</v>
      </c>
      <c r="DC1144">
        <v>5.9452056884765998</v>
      </c>
    </row>
    <row r="1145" spans="1:107" x14ac:dyDescent="0.25">
      <c r="A1145">
        <v>7.6145833333333002</v>
      </c>
      <c r="B1145">
        <v>120.357036590576</v>
      </c>
      <c r="C1145">
        <v>121.888160705567</v>
      </c>
      <c r="D1145">
        <v>124.45354461669901</v>
      </c>
      <c r="E1145">
        <v>121.971607208252</v>
      </c>
      <c r="F1145">
        <v>105.83877563476599</v>
      </c>
      <c r="G1145">
        <v>118.144512176514</v>
      </c>
      <c r="H1145">
        <v>151.18265151977599</v>
      </c>
      <c r="I1145">
        <v>120.303630828858</v>
      </c>
      <c r="J1145">
        <v>154.90055084228501</v>
      </c>
      <c r="K1145">
        <v>145.07389068603501</v>
      </c>
      <c r="L1145">
        <v>182.48558044433599</v>
      </c>
      <c r="M1145">
        <v>230.49402236938499</v>
      </c>
      <c r="N1145">
        <v>239.680767059326</v>
      </c>
      <c r="O1145">
        <v>236.50407791137701</v>
      </c>
      <c r="P1145">
        <v>230.66711425781301</v>
      </c>
      <c r="Q1145">
        <v>227.43797302246099</v>
      </c>
      <c r="R1145">
        <v>225.36563873291001</v>
      </c>
      <c r="S1145">
        <v>224.64990615844701</v>
      </c>
      <c r="T1145">
        <v>225.65650939941401</v>
      </c>
      <c r="U1145">
        <v>227.25725173950201</v>
      </c>
      <c r="V1145">
        <v>229.69150543212899</v>
      </c>
      <c r="W1145">
        <v>232.657432556153</v>
      </c>
      <c r="X1145">
        <v>235.98957061767601</v>
      </c>
      <c r="Y1145">
        <v>239.94779586792001</v>
      </c>
      <c r="Z1145">
        <v>244.305610656738</v>
      </c>
      <c r="AA1145">
        <v>249.18556213378901</v>
      </c>
      <c r="AB1145">
        <v>254.37879562378001</v>
      </c>
      <c r="AC1145">
        <v>259.82093811035202</v>
      </c>
      <c r="AD1145">
        <v>265.38801193237299</v>
      </c>
      <c r="AE1145">
        <v>270.76530456542997</v>
      </c>
      <c r="AF1145">
        <v>275.77400207519599</v>
      </c>
      <c r="AG1145">
        <v>279.95872497558599</v>
      </c>
      <c r="AH1145">
        <v>282.97805786132801</v>
      </c>
      <c r="AI1145">
        <v>284.98506546020502</v>
      </c>
      <c r="AJ1145">
        <v>285.614013671875</v>
      </c>
      <c r="AK1145">
        <v>284.78479385375999</v>
      </c>
      <c r="AL1145">
        <v>282.72581100463901</v>
      </c>
      <c r="AM1145">
        <v>279.431343078613</v>
      </c>
      <c r="AN1145">
        <v>274.95145797729498</v>
      </c>
      <c r="AO1145">
        <v>269.75440979003901</v>
      </c>
      <c r="AP1145">
        <v>263.973236083985</v>
      </c>
      <c r="AQ1145">
        <v>257.69281387329102</v>
      </c>
      <c r="AR1145">
        <v>251.03998184204099</v>
      </c>
      <c r="AS1145">
        <v>244.38714981079099</v>
      </c>
      <c r="AT1145">
        <v>237.71858215332099</v>
      </c>
      <c r="AU1145">
        <v>230.89933395385799</v>
      </c>
      <c r="AV1145">
        <v>224.15065765380899</v>
      </c>
      <c r="AW1145">
        <v>217.281818389893</v>
      </c>
      <c r="AX1145">
        <v>210.676670074463</v>
      </c>
      <c r="AY1145">
        <v>204.11872863769599</v>
      </c>
      <c r="AZ1145">
        <v>197.579383850098</v>
      </c>
      <c r="BA1145">
        <v>191.24221801757801</v>
      </c>
      <c r="BB1145">
        <v>184.844970703125</v>
      </c>
      <c r="BC1145">
        <v>178.675651550293</v>
      </c>
      <c r="BD1145">
        <v>172.380924224854</v>
      </c>
      <c r="BE1145">
        <v>166.36991500854501</v>
      </c>
      <c r="BF1145">
        <v>160.25161743164099</v>
      </c>
      <c r="BG1145">
        <v>154.354572296143</v>
      </c>
      <c r="BH1145">
        <v>148.42653274536201</v>
      </c>
      <c r="BI1145">
        <v>142.61436462402401</v>
      </c>
      <c r="BJ1145">
        <v>137.00151443481499</v>
      </c>
      <c r="BK1145">
        <v>131.335258483887</v>
      </c>
      <c r="BL1145">
        <v>125.92744827270501</v>
      </c>
      <c r="BM1145">
        <v>120.415687561035</v>
      </c>
      <c r="BN1145">
        <v>115.009307861328</v>
      </c>
      <c r="BO1145">
        <v>109.839916229248</v>
      </c>
      <c r="BP1145">
        <v>104.616165161133</v>
      </c>
      <c r="BQ1145">
        <v>99.548816680908203</v>
      </c>
      <c r="BR1145">
        <v>94.621181488037095</v>
      </c>
      <c r="BS1145">
        <v>89.778900146484403</v>
      </c>
      <c r="BT1145">
        <v>85.074424743652401</v>
      </c>
      <c r="BU1145">
        <v>80.4028511047363</v>
      </c>
      <c r="BV1145">
        <v>75.960159301757798</v>
      </c>
      <c r="BW1145">
        <v>71.690082550048899</v>
      </c>
      <c r="BX1145">
        <v>67.482471466064496</v>
      </c>
      <c r="BY1145">
        <v>63.424587249755902</v>
      </c>
      <c r="BZ1145">
        <v>59.487819671630902</v>
      </c>
      <c r="CA1145">
        <v>55.742263793945298</v>
      </c>
      <c r="CB1145">
        <v>52.138805389404297</v>
      </c>
      <c r="CC1145">
        <v>48.713207244873097</v>
      </c>
      <c r="CD1145">
        <v>45.445919036865298</v>
      </c>
      <c r="CE1145">
        <v>42.41943359375</v>
      </c>
      <c r="CF1145">
        <v>39.455413818359403</v>
      </c>
      <c r="CG1145">
        <v>36.68212890625</v>
      </c>
      <c r="CH1145">
        <v>34.066677093505902</v>
      </c>
      <c r="CI1145">
        <v>31.636714935302798</v>
      </c>
      <c r="CJ1145">
        <v>29.4337272644043</v>
      </c>
      <c r="CK1145">
        <v>27.220249176025401</v>
      </c>
      <c r="CL1145">
        <v>25.281906127929702</v>
      </c>
      <c r="CM1145">
        <v>23.312568664550799</v>
      </c>
      <c r="CN1145">
        <v>21.481990814208999</v>
      </c>
      <c r="CO1145">
        <v>19.772052764892599</v>
      </c>
      <c r="CP1145">
        <v>18.1841850280762</v>
      </c>
      <c r="CQ1145">
        <v>16.650676727294901</v>
      </c>
      <c r="CR1145">
        <v>15.316486358642599</v>
      </c>
      <c r="CS1145">
        <v>14.1139030456543</v>
      </c>
      <c r="CT1145">
        <v>12.960433959961</v>
      </c>
      <c r="CU1145">
        <v>11.9075775146485</v>
      </c>
      <c r="CV1145">
        <v>10.9105110168457</v>
      </c>
      <c r="CW1145">
        <v>10.056495666503899</v>
      </c>
      <c r="CX1145">
        <v>9.2206001281737997</v>
      </c>
      <c r="CY1145">
        <v>8.4209442138671999</v>
      </c>
      <c r="CZ1145">
        <v>7.7195167541504004</v>
      </c>
      <c r="DA1145">
        <v>7.0052146911620996</v>
      </c>
      <c r="DB1145">
        <v>6.4563751220703001</v>
      </c>
      <c r="DC1145">
        <v>5.9175491333007999</v>
      </c>
    </row>
    <row r="1146" spans="1:107" x14ac:dyDescent="0.25">
      <c r="A1146">
        <v>7.6212499999999999</v>
      </c>
      <c r="B1146">
        <v>121.289730072022</v>
      </c>
      <c r="C1146">
        <v>119.808197021485</v>
      </c>
      <c r="D1146">
        <v>122.114658355713</v>
      </c>
      <c r="E1146">
        <v>120.43666839599599</v>
      </c>
      <c r="F1146">
        <v>104.58898544311501</v>
      </c>
      <c r="G1146">
        <v>116.821765899658</v>
      </c>
      <c r="H1146">
        <v>148.952007293701</v>
      </c>
      <c r="I1146">
        <v>119.503498077393</v>
      </c>
      <c r="J1146">
        <v>151.4892578125</v>
      </c>
      <c r="K1146">
        <v>140.84672927856499</v>
      </c>
      <c r="L1146">
        <v>177.860736846924</v>
      </c>
      <c r="M1146">
        <v>227.89764404296901</v>
      </c>
      <c r="N1146">
        <v>237.09821701049799</v>
      </c>
      <c r="O1146">
        <v>233.73794555664099</v>
      </c>
      <c r="P1146">
        <v>227.83851623535199</v>
      </c>
      <c r="Q1146">
        <v>224.592685699463</v>
      </c>
      <c r="R1146">
        <v>222.46551513671901</v>
      </c>
      <c r="S1146">
        <v>221.71354293823299</v>
      </c>
      <c r="T1146">
        <v>222.708225250244</v>
      </c>
      <c r="U1146">
        <v>224.26700592041001</v>
      </c>
      <c r="V1146">
        <v>226.658344268799</v>
      </c>
      <c r="W1146">
        <v>229.56466674804699</v>
      </c>
      <c r="X1146">
        <v>232.866764068604</v>
      </c>
      <c r="Y1146">
        <v>236.776828765869</v>
      </c>
      <c r="Z1146">
        <v>241.07456207275399</v>
      </c>
      <c r="AA1146">
        <v>245.90921401977599</v>
      </c>
      <c r="AB1146">
        <v>251.038551330567</v>
      </c>
      <c r="AC1146">
        <v>256.40249252319398</v>
      </c>
      <c r="AD1146">
        <v>261.90042495727602</v>
      </c>
      <c r="AE1146">
        <v>267.18950271606502</v>
      </c>
      <c r="AF1146">
        <v>272.120952606201</v>
      </c>
      <c r="AG1146">
        <v>276.23462677001999</v>
      </c>
      <c r="AH1146">
        <v>279.21438217163097</v>
      </c>
      <c r="AI1146">
        <v>281.176567077637</v>
      </c>
      <c r="AJ1146">
        <v>281.77356719970697</v>
      </c>
      <c r="AK1146">
        <v>280.94530105590798</v>
      </c>
      <c r="AL1146">
        <v>278.91206741333002</v>
      </c>
      <c r="AM1146">
        <v>275.65193176269599</v>
      </c>
      <c r="AN1146">
        <v>271.23308181762701</v>
      </c>
      <c r="AO1146">
        <v>266.09802246093801</v>
      </c>
      <c r="AP1146">
        <v>260.39791107177803</v>
      </c>
      <c r="AQ1146">
        <v>254.19569015503001</v>
      </c>
      <c r="AR1146">
        <v>247.642040252686</v>
      </c>
      <c r="AS1146">
        <v>241.085529327393</v>
      </c>
      <c r="AT1146">
        <v>234.51709747314499</v>
      </c>
      <c r="AU1146">
        <v>227.80036926269599</v>
      </c>
      <c r="AV1146">
        <v>221.15373611450201</v>
      </c>
      <c r="AW1146">
        <v>214.36548233032201</v>
      </c>
      <c r="AX1146">
        <v>207.85713195800801</v>
      </c>
      <c r="AY1146">
        <v>201.38359069824199</v>
      </c>
      <c r="AZ1146">
        <v>194.929599761963</v>
      </c>
      <c r="BA1146">
        <v>188.682079315186</v>
      </c>
      <c r="BB1146">
        <v>182.37113952636699</v>
      </c>
      <c r="BC1146">
        <v>176.27906799316401</v>
      </c>
      <c r="BD1146">
        <v>170.07160186767601</v>
      </c>
      <c r="BE1146">
        <v>164.149284362793</v>
      </c>
      <c r="BF1146">
        <v>158.106803894043</v>
      </c>
      <c r="BG1146">
        <v>152.29368209838901</v>
      </c>
      <c r="BH1146">
        <v>146.450519561768</v>
      </c>
      <c r="BI1146">
        <v>140.71416854858401</v>
      </c>
      <c r="BJ1146">
        <v>135.179996490479</v>
      </c>
      <c r="BK1146">
        <v>129.581928253174</v>
      </c>
      <c r="BL1146">
        <v>124.25327301025401</v>
      </c>
      <c r="BM1146">
        <v>118.81971359252999</v>
      </c>
      <c r="BN1146">
        <v>113.476753234863</v>
      </c>
      <c r="BO1146">
        <v>108.378887176514</v>
      </c>
      <c r="BP1146">
        <v>103.21998596191401</v>
      </c>
      <c r="BQ1146">
        <v>98.217010498046903</v>
      </c>
      <c r="BR1146">
        <v>93.354225158691406</v>
      </c>
      <c r="BS1146">
        <v>88.583469390869197</v>
      </c>
      <c r="BT1146">
        <v>83.936691284179702</v>
      </c>
      <c r="BU1146">
        <v>79.324722290039105</v>
      </c>
      <c r="BV1146">
        <v>74.942111968994197</v>
      </c>
      <c r="BW1146">
        <v>70.725917816162095</v>
      </c>
      <c r="BX1146">
        <v>66.576480865478501</v>
      </c>
      <c r="BY1146">
        <v>62.574386596679702</v>
      </c>
      <c r="BZ1146">
        <v>58.684825897216797</v>
      </c>
      <c r="CA1146">
        <v>54.990768432617202</v>
      </c>
      <c r="CB1146">
        <v>51.434516906738303</v>
      </c>
      <c r="CC1146">
        <v>48.052310943603501</v>
      </c>
      <c r="CD1146">
        <v>44.831752777099602</v>
      </c>
      <c r="CE1146">
        <v>41.845321655273501</v>
      </c>
      <c r="CF1146">
        <v>38.914680480957102</v>
      </c>
      <c r="CG1146">
        <v>36.181449890136697</v>
      </c>
      <c r="CH1146">
        <v>33.597946166992202</v>
      </c>
      <c r="CI1146">
        <v>31.200885772705099</v>
      </c>
      <c r="CJ1146">
        <v>29.026985168457099</v>
      </c>
      <c r="CK1146">
        <v>26.834964752197301</v>
      </c>
      <c r="CL1146">
        <v>24.925708770751999</v>
      </c>
      <c r="CM1146">
        <v>22.9911804199219</v>
      </c>
      <c r="CN1146">
        <v>21.173000335693398</v>
      </c>
      <c r="CO1146">
        <v>19.488811492919901</v>
      </c>
      <c r="CP1146">
        <v>17.921924591064499</v>
      </c>
      <c r="CQ1146">
        <v>16.406059265136701</v>
      </c>
      <c r="CR1146">
        <v>15.0933265686035</v>
      </c>
      <c r="CS1146">
        <v>13.9122009277344</v>
      </c>
      <c r="CT1146">
        <v>12.7635002136231</v>
      </c>
      <c r="CU1146">
        <v>11.733055114746101</v>
      </c>
      <c r="CV1146">
        <v>10.7598304748535</v>
      </c>
      <c r="CW1146">
        <v>9.9091529846190998</v>
      </c>
      <c r="CX1146">
        <v>9.0751647949218999</v>
      </c>
      <c r="CY1146">
        <v>8.3017349243163991</v>
      </c>
      <c r="CZ1146">
        <v>7.6017379760742001</v>
      </c>
      <c r="DA1146">
        <v>6.8926811218262003</v>
      </c>
      <c r="DB1146">
        <v>6.3524246215820002</v>
      </c>
      <c r="DC1146">
        <v>5.8245658874512003</v>
      </c>
    </row>
    <row r="1147" spans="1:107" x14ac:dyDescent="0.25">
      <c r="A1147">
        <v>7.6279166666667004</v>
      </c>
      <c r="B1147">
        <v>121.28639221191401</v>
      </c>
      <c r="C1147">
        <v>115.50617218017599</v>
      </c>
      <c r="D1147">
        <v>117.599964141846</v>
      </c>
      <c r="E1147">
        <v>118.40057373046901</v>
      </c>
      <c r="F1147">
        <v>101.71413421630901</v>
      </c>
      <c r="G1147">
        <v>116.177082061768</v>
      </c>
      <c r="H1147">
        <v>145.00904083251999</v>
      </c>
      <c r="I1147">
        <v>118.124485015869</v>
      </c>
      <c r="J1147">
        <v>146.76523208618201</v>
      </c>
      <c r="K1147">
        <v>136.04211807250999</v>
      </c>
      <c r="L1147">
        <v>173.44284057617199</v>
      </c>
      <c r="M1147">
        <v>223.32048416137701</v>
      </c>
      <c r="N1147">
        <v>232.50198364257801</v>
      </c>
      <c r="O1147">
        <v>228.92284393310601</v>
      </c>
      <c r="P1147">
        <v>222.91517257690501</v>
      </c>
      <c r="Q1147">
        <v>219.635486602783</v>
      </c>
      <c r="R1147">
        <v>217.43392944336</v>
      </c>
      <c r="S1147">
        <v>216.63379669189499</v>
      </c>
      <c r="T1147">
        <v>217.59033203125</v>
      </c>
      <c r="U1147">
        <v>219.09141540527401</v>
      </c>
      <c r="V1147">
        <v>221.409797668457</v>
      </c>
      <c r="W1147">
        <v>224.22695159912101</v>
      </c>
      <c r="X1147">
        <v>227.45370864868201</v>
      </c>
      <c r="Y1147">
        <v>231.28080368042001</v>
      </c>
      <c r="Z1147">
        <v>235.47172546386699</v>
      </c>
      <c r="AA1147">
        <v>240.21387100219701</v>
      </c>
      <c r="AB1147">
        <v>245.22399902343801</v>
      </c>
      <c r="AC1147">
        <v>250.46014785766599</v>
      </c>
      <c r="AD1147">
        <v>255.83124160766599</v>
      </c>
      <c r="AE1147">
        <v>260.97726821899403</v>
      </c>
      <c r="AF1147">
        <v>265.790462493897</v>
      </c>
      <c r="AG1147">
        <v>269.78731155395502</v>
      </c>
      <c r="AH1147">
        <v>272.69792556762701</v>
      </c>
      <c r="AI1147">
        <v>274.59478378295898</v>
      </c>
      <c r="AJ1147">
        <v>275.15268325805698</v>
      </c>
      <c r="AK1147">
        <v>274.33156967163097</v>
      </c>
      <c r="AL1147">
        <v>272.34554290771501</v>
      </c>
      <c r="AM1147">
        <v>269.15073394775402</v>
      </c>
      <c r="AN1147">
        <v>264.840126037598</v>
      </c>
      <c r="AO1147">
        <v>259.82093811035202</v>
      </c>
      <c r="AP1147">
        <v>254.25004959106499</v>
      </c>
      <c r="AQ1147">
        <v>248.19564819336</v>
      </c>
      <c r="AR1147">
        <v>241.80221557617199</v>
      </c>
      <c r="AS1147">
        <v>235.40544509887701</v>
      </c>
      <c r="AT1147">
        <v>229.003429412842</v>
      </c>
      <c r="AU1147">
        <v>222.460269927979</v>
      </c>
      <c r="AV1147">
        <v>215.97528457641599</v>
      </c>
      <c r="AW1147">
        <v>209.33532714843801</v>
      </c>
      <c r="AX1147">
        <v>202.984809875488</v>
      </c>
      <c r="AY1147">
        <v>196.66862487793</v>
      </c>
      <c r="AZ1147">
        <v>190.35768508911201</v>
      </c>
      <c r="BA1147">
        <v>184.26513671875</v>
      </c>
      <c r="BB1147">
        <v>178.09915542602599</v>
      </c>
      <c r="BC1147">
        <v>172.14679718017601</v>
      </c>
      <c r="BD1147">
        <v>166.08762741088901</v>
      </c>
      <c r="BE1147">
        <v>160.30788421630899</v>
      </c>
      <c r="BF1147">
        <v>154.402256011963</v>
      </c>
      <c r="BG1147">
        <v>148.73123168945301</v>
      </c>
      <c r="BH1147">
        <v>143.02968978881901</v>
      </c>
      <c r="BI1147">
        <v>137.42637634277401</v>
      </c>
      <c r="BJ1147">
        <v>132.02524185180701</v>
      </c>
      <c r="BK1147">
        <v>126.55115127563499</v>
      </c>
      <c r="BL1147">
        <v>121.34838104248099</v>
      </c>
      <c r="BM1147">
        <v>116.049766540528</v>
      </c>
      <c r="BN1147">
        <v>110.82363128662099</v>
      </c>
      <c r="BO1147">
        <v>105.847358703613</v>
      </c>
      <c r="BP1147">
        <v>100.808143615723</v>
      </c>
      <c r="BQ1147">
        <v>95.911026000976605</v>
      </c>
      <c r="BR1147">
        <v>91.168880462646499</v>
      </c>
      <c r="BS1147">
        <v>86.512565612792997</v>
      </c>
      <c r="BT1147">
        <v>81.969261169433594</v>
      </c>
      <c r="BU1147">
        <v>77.464103698730497</v>
      </c>
      <c r="BV1147">
        <v>73.183059692382798</v>
      </c>
      <c r="BW1147">
        <v>69.063663482666001</v>
      </c>
      <c r="BX1147">
        <v>65.011501312255902</v>
      </c>
      <c r="BY1147">
        <v>61.104297637939503</v>
      </c>
      <c r="BZ1147">
        <v>57.298183441162102</v>
      </c>
      <c r="CA1147">
        <v>53.695201873779297</v>
      </c>
      <c r="CB1147">
        <v>50.221920013427798</v>
      </c>
      <c r="CC1147">
        <v>46.9131469726563</v>
      </c>
      <c r="CD1147">
        <v>43.771743774414098</v>
      </c>
      <c r="CE1147">
        <v>40.853977203369197</v>
      </c>
      <c r="CF1147">
        <v>37.988185882568402</v>
      </c>
      <c r="CG1147">
        <v>35.3198051452637</v>
      </c>
      <c r="CH1147">
        <v>32.797336578369197</v>
      </c>
      <c r="CI1147">
        <v>30.454635620117202</v>
      </c>
      <c r="CJ1147">
        <v>28.329372406005898</v>
      </c>
      <c r="CK1147">
        <v>26.18408203125</v>
      </c>
      <c r="CL1147">
        <v>24.319171905517599</v>
      </c>
      <c r="CM1147">
        <v>22.439002990722699</v>
      </c>
      <c r="CN1147">
        <v>20.653724670410199</v>
      </c>
      <c r="CO1147">
        <v>19.009113311767599</v>
      </c>
      <c r="CP1147">
        <v>17.476558685302798</v>
      </c>
      <c r="CQ1147">
        <v>15.9983634948731</v>
      </c>
      <c r="CR1147">
        <v>14.716148376464901</v>
      </c>
      <c r="CS1147">
        <v>13.5655403137207</v>
      </c>
      <c r="CT1147">
        <v>12.4363899230957</v>
      </c>
      <c r="CU1147">
        <v>11.4378929138184</v>
      </c>
      <c r="CV1147">
        <v>10.495185852050801</v>
      </c>
      <c r="CW1147">
        <v>9.6597671508788991</v>
      </c>
      <c r="CX1147">
        <v>8.8348388671875</v>
      </c>
      <c r="CY1147">
        <v>8.0919265747069993</v>
      </c>
      <c r="CZ1147">
        <v>7.4024200439453001</v>
      </c>
      <c r="DA1147">
        <v>6.7062377929687997</v>
      </c>
      <c r="DB1147">
        <v>6.1831474304198997</v>
      </c>
      <c r="DC1147">
        <v>5.6695938110351998</v>
      </c>
    </row>
    <row r="1148" spans="1:107" x14ac:dyDescent="0.25">
      <c r="A1148">
        <v>7.6345833333332997</v>
      </c>
      <c r="B1148">
        <v>120.69034576416</v>
      </c>
      <c r="C1148">
        <v>108.91866683959999</v>
      </c>
      <c r="D1148">
        <v>110.215663909912</v>
      </c>
      <c r="E1148">
        <v>115.731716156006</v>
      </c>
      <c r="F1148">
        <v>98.086357116699205</v>
      </c>
      <c r="G1148">
        <v>114.870071411133</v>
      </c>
      <c r="H1148">
        <v>139.34183120727599</v>
      </c>
      <c r="I1148">
        <v>116.58000946044901</v>
      </c>
      <c r="J1148">
        <v>139.94359970092799</v>
      </c>
      <c r="K1148">
        <v>131.47544860839901</v>
      </c>
      <c r="L1148">
        <v>170.07732391357399</v>
      </c>
      <c r="M1148">
        <v>216.27187728881901</v>
      </c>
      <c r="N1148">
        <v>226.04179382324199</v>
      </c>
      <c r="O1148">
        <v>222.224235534668</v>
      </c>
      <c r="P1148">
        <v>216.06349945068399</v>
      </c>
      <c r="Q1148">
        <v>212.72706985473701</v>
      </c>
      <c r="R1148">
        <v>210.45112609863301</v>
      </c>
      <c r="S1148">
        <v>209.61093902587899</v>
      </c>
      <c r="T1148">
        <v>210.492610931397</v>
      </c>
      <c r="U1148">
        <v>211.91263198852599</v>
      </c>
      <c r="V1148">
        <v>214.13040161132801</v>
      </c>
      <c r="W1148">
        <v>216.827392578125</v>
      </c>
      <c r="X1148">
        <v>219.944477081299</v>
      </c>
      <c r="Y1148">
        <v>223.64997863769599</v>
      </c>
      <c r="Z1148">
        <v>227.69308090210001</v>
      </c>
      <c r="AA1148">
        <v>232.300758361817</v>
      </c>
      <c r="AB1148">
        <v>237.143039703369</v>
      </c>
      <c r="AC1148">
        <v>242.20657348632801</v>
      </c>
      <c r="AD1148">
        <v>247.39408493042001</v>
      </c>
      <c r="AE1148">
        <v>252.350330352783</v>
      </c>
      <c r="AF1148">
        <v>257.00283050537098</v>
      </c>
      <c r="AG1148">
        <v>260.846614837647</v>
      </c>
      <c r="AH1148">
        <v>263.658046722412</v>
      </c>
      <c r="AI1148">
        <v>265.47002792358398</v>
      </c>
      <c r="AJ1148">
        <v>265.98501205444398</v>
      </c>
      <c r="AK1148">
        <v>265.18249511718801</v>
      </c>
      <c r="AL1148">
        <v>263.26084136962902</v>
      </c>
      <c r="AM1148">
        <v>260.15901565551798</v>
      </c>
      <c r="AN1148">
        <v>255.995273590088</v>
      </c>
      <c r="AO1148">
        <v>251.14440917968801</v>
      </c>
      <c r="AP1148">
        <v>245.75042724609401</v>
      </c>
      <c r="AQ1148">
        <v>239.90249633789099</v>
      </c>
      <c r="AR1148">
        <v>233.725070953369</v>
      </c>
      <c r="AS1148">
        <v>227.54907608032201</v>
      </c>
      <c r="AT1148">
        <v>221.37212753295901</v>
      </c>
      <c r="AU1148">
        <v>215.06357192993201</v>
      </c>
      <c r="AV1148">
        <v>208.79364013671901</v>
      </c>
      <c r="AW1148">
        <v>202.36921310424799</v>
      </c>
      <c r="AX1148">
        <v>196.23327255249001</v>
      </c>
      <c r="AY1148">
        <v>190.13643264770499</v>
      </c>
      <c r="AZ1148">
        <v>184.021949768067</v>
      </c>
      <c r="BA1148">
        <v>178.14540863037101</v>
      </c>
      <c r="BB1148">
        <v>172.181129455567</v>
      </c>
      <c r="BC1148">
        <v>166.424751281738</v>
      </c>
      <c r="BD1148">
        <v>160.569667816162</v>
      </c>
      <c r="BE1148">
        <v>154.981136322022</v>
      </c>
      <c r="BF1148">
        <v>149.27101135253901</v>
      </c>
      <c r="BG1148">
        <v>143.79262924194401</v>
      </c>
      <c r="BH1148">
        <v>138.28325271606499</v>
      </c>
      <c r="BI1148">
        <v>132.864952087403</v>
      </c>
      <c r="BJ1148">
        <v>127.64835357666</v>
      </c>
      <c r="BK1148">
        <v>122.35164642334</v>
      </c>
      <c r="BL1148">
        <v>117.316722869873</v>
      </c>
      <c r="BM1148">
        <v>112.20121383666999</v>
      </c>
      <c r="BN1148">
        <v>107.145786285401</v>
      </c>
      <c r="BO1148">
        <v>102.335453033447</v>
      </c>
      <c r="BP1148">
        <v>97.464561462402401</v>
      </c>
      <c r="BQ1148">
        <v>92.716217041015597</v>
      </c>
      <c r="BR1148">
        <v>88.140010833740305</v>
      </c>
      <c r="BS1148">
        <v>83.635807037353501</v>
      </c>
      <c r="BT1148">
        <v>79.243183135986399</v>
      </c>
      <c r="BU1148">
        <v>74.882507324218807</v>
      </c>
      <c r="BV1148">
        <v>70.743083953857493</v>
      </c>
      <c r="BW1148">
        <v>66.760540008544993</v>
      </c>
      <c r="BX1148">
        <v>62.841892242431697</v>
      </c>
      <c r="BY1148">
        <v>59.066295623779297</v>
      </c>
      <c r="BZ1148">
        <v>55.378437042236399</v>
      </c>
      <c r="CA1148">
        <v>51.899433135986399</v>
      </c>
      <c r="CB1148">
        <v>48.543453216552798</v>
      </c>
      <c r="CC1148">
        <v>45.3381538391113</v>
      </c>
      <c r="CD1148">
        <v>42.304515838623097</v>
      </c>
      <c r="CE1148">
        <v>39.482593536377003</v>
      </c>
      <c r="CF1148">
        <v>36.706447601318402</v>
      </c>
      <c r="CG1148">
        <v>34.127235412597699</v>
      </c>
      <c r="CH1148">
        <v>31.6920280456543</v>
      </c>
      <c r="CI1148">
        <v>29.424667358398501</v>
      </c>
      <c r="CJ1148">
        <v>27.368068695068398</v>
      </c>
      <c r="CK1148">
        <v>25.288581848144599</v>
      </c>
      <c r="CL1148">
        <v>23.4832763671875</v>
      </c>
      <c r="CM1148">
        <v>21.6712951660156</v>
      </c>
      <c r="CN1148">
        <v>19.944667816162099</v>
      </c>
      <c r="CO1148">
        <v>18.3525085449219</v>
      </c>
      <c r="CP1148">
        <v>16.866207122802798</v>
      </c>
      <c r="CQ1148">
        <v>15.4380798339844</v>
      </c>
      <c r="CR1148">
        <v>14.200687408447299</v>
      </c>
      <c r="CS1148">
        <v>13.0901336669922</v>
      </c>
      <c r="CT1148">
        <v>11.9929313659668</v>
      </c>
      <c r="CU1148">
        <v>11.0340118408203</v>
      </c>
      <c r="CV1148">
        <v>10.1275444030762</v>
      </c>
      <c r="CW1148">
        <v>9.3126296997069993</v>
      </c>
      <c r="CX1148">
        <v>8.5086822509765998</v>
      </c>
      <c r="CY1148">
        <v>7.7967643737793004</v>
      </c>
      <c r="CZ1148">
        <v>7.1334838867187997</v>
      </c>
      <c r="DA1148">
        <v>6.4597129821776997</v>
      </c>
      <c r="DB1148">
        <v>5.9552192687987997</v>
      </c>
      <c r="DC1148">
        <v>5.4564476013184002</v>
      </c>
    </row>
    <row r="1149" spans="1:107" x14ac:dyDescent="0.25">
      <c r="A1149">
        <v>7.6412500000000003</v>
      </c>
      <c r="B1149">
        <v>118.663311004639</v>
      </c>
      <c r="C1149">
        <v>102.140426635742</v>
      </c>
      <c r="D1149">
        <v>101.26495361328099</v>
      </c>
      <c r="E1149">
        <v>111.731052398682</v>
      </c>
      <c r="F1149">
        <v>95.0665473937988</v>
      </c>
      <c r="G1149">
        <v>112.261295318604</v>
      </c>
      <c r="H1149">
        <v>133.08477401733401</v>
      </c>
      <c r="I1149">
        <v>114.667892456055</v>
      </c>
      <c r="J1149">
        <v>132.298469543457</v>
      </c>
      <c r="K1149">
        <v>126.591205596924</v>
      </c>
      <c r="L1149">
        <v>166.45050048828099</v>
      </c>
      <c r="M1149">
        <v>207.21149444580101</v>
      </c>
      <c r="N1149">
        <v>218.04952621460001</v>
      </c>
      <c r="O1149">
        <v>213.84429931640599</v>
      </c>
      <c r="P1149">
        <v>207.537651062012</v>
      </c>
      <c r="Q1149">
        <v>204.1015625</v>
      </c>
      <c r="R1149">
        <v>201.752185821533</v>
      </c>
      <c r="S1149">
        <v>200.87194442749001</v>
      </c>
      <c r="T1149">
        <v>201.651096343994</v>
      </c>
      <c r="U1149">
        <v>202.96478271484401</v>
      </c>
      <c r="V1149">
        <v>205.05380630493201</v>
      </c>
      <c r="W1149">
        <v>207.610607147217</v>
      </c>
      <c r="X1149">
        <v>210.58750152587899</v>
      </c>
      <c r="Y1149">
        <v>214.13421630859401</v>
      </c>
      <c r="Z1149">
        <v>217.99898147582999</v>
      </c>
      <c r="AA1149">
        <v>222.42832183837899</v>
      </c>
      <c r="AB1149">
        <v>227.059364318848</v>
      </c>
      <c r="AC1149">
        <v>231.90975189208999</v>
      </c>
      <c r="AD1149">
        <v>236.86313629150399</v>
      </c>
      <c r="AE1149">
        <v>241.59193038940501</v>
      </c>
      <c r="AF1149">
        <v>246.03986740112299</v>
      </c>
      <c r="AG1149">
        <v>249.70102310180701</v>
      </c>
      <c r="AH1149">
        <v>252.38800048828099</v>
      </c>
      <c r="AI1149">
        <v>254.097938537598</v>
      </c>
      <c r="AJ1149">
        <v>254.57239151000999</v>
      </c>
      <c r="AK1149">
        <v>253.79753112793</v>
      </c>
      <c r="AL1149">
        <v>251.95503234863301</v>
      </c>
      <c r="AM1149">
        <v>248.97003173828099</v>
      </c>
      <c r="AN1149">
        <v>244.98748779296901</v>
      </c>
      <c r="AO1149">
        <v>240.35120010375999</v>
      </c>
      <c r="AP1149">
        <v>235.17656326293999</v>
      </c>
      <c r="AQ1149">
        <v>229.58755493164099</v>
      </c>
      <c r="AR1149">
        <v>223.67382049560601</v>
      </c>
      <c r="AS1149">
        <v>217.772960662842</v>
      </c>
      <c r="AT1149">
        <v>211.871147155762</v>
      </c>
      <c r="AU1149">
        <v>205.84774017333999</v>
      </c>
      <c r="AV1149">
        <v>199.841976165772</v>
      </c>
      <c r="AW1149">
        <v>193.696022033692</v>
      </c>
      <c r="AX1149">
        <v>187.822818756104</v>
      </c>
      <c r="AY1149">
        <v>181.997776031494</v>
      </c>
      <c r="AZ1149">
        <v>176.12838745117199</v>
      </c>
      <c r="BA1149">
        <v>170.52268981933599</v>
      </c>
      <c r="BB1149">
        <v>164.80636596679699</v>
      </c>
      <c r="BC1149">
        <v>159.29937362670901</v>
      </c>
      <c r="BD1149">
        <v>153.69606018066401</v>
      </c>
      <c r="BE1149">
        <v>148.342609405518</v>
      </c>
      <c r="BF1149">
        <v>142.88043975830101</v>
      </c>
      <c r="BG1149">
        <v>137.63809204101599</v>
      </c>
      <c r="BH1149">
        <v>132.36522674560601</v>
      </c>
      <c r="BI1149">
        <v>127.180099487305</v>
      </c>
      <c r="BJ1149">
        <v>122.188568115235</v>
      </c>
      <c r="BK1149">
        <v>117.119312286377</v>
      </c>
      <c r="BL1149">
        <v>112.29276657104499</v>
      </c>
      <c r="BM1149">
        <v>107.39946365356499</v>
      </c>
      <c r="BN1149">
        <v>102.56290435791</v>
      </c>
      <c r="BO1149">
        <v>97.954750061035199</v>
      </c>
      <c r="BP1149">
        <v>93.294143676757798</v>
      </c>
      <c r="BQ1149">
        <v>88.737964630126996</v>
      </c>
      <c r="BR1149">
        <v>84.364414215087905</v>
      </c>
      <c r="BS1149">
        <v>80.050945281982393</v>
      </c>
      <c r="BT1149">
        <v>75.842857360839901</v>
      </c>
      <c r="BU1149">
        <v>71.6662406921387</v>
      </c>
      <c r="BV1149">
        <v>67.704677581787095</v>
      </c>
      <c r="BW1149">
        <v>63.890457153320298</v>
      </c>
      <c r="BX1149">
        <v>60.137271881103501</v>
      </c>
      <c r="BY1149">
        <v>56.526660919189503</v>
      </c>
      <c r="BZ1149">
        <v>52.991867065429702</v>
      </c>
      <c r="CA1149">
        <v>49.6630668640137</v>
      </c>
      <c r="CB1149">
        <v>46.450614929199197</v>
      </c>
      <c r="CC1149">
        <v>43.376922607421903</v>
      </c>
      <c r="CD1149">
        <v>40.479183197021499</v>
      </c>
      <c r="CE1149">
        <v>37.775993347167997</v>
      </c>
      <c r="CF1149">
        <v>35.112380981445298</v>
      </c>
      <c r="CG1149">
        <v>32.642364501953097</v>
      </c>
      <c r="CH1149">
        <v>30.3192138671875</v>
      </c>
      <c r="CI1149">
        <v>28.143882751464901</v>
      </c>
      <c r="CJ1149">
        <v>26.175022125244201</v>
      </c>
      <c r="CK1149">
        <v>24.176597595214901</v>
      </c>
      <c r="CL1149">
        <v>22.447586059570298</v>
      </c>
      <c r="CM1149">
        <v>20.7133293151856</v>
      </c>
      <c r="CN1149">
        <v>19.067764282226602</v>
      </c>
      <c r="CO1149">
        <v>17.538547515869201</v>
      </c>
      <c r="CP1149">
        <v>16.1128044128418</v>
      </c>
      <c r="CQ1149">
        <v>14.7476196289063</v>
      </c>
      <c r="CR1149">
        <v>13.5636329650879</v>
      </c>
      <c r="CS1149">
        <v>12.5041007995606</v>
      </c>
      <c r="CT1149">
        <v>11.4498138427735</v>
      </c>
      <c r="CU1149">
        <v>10.531902313232401</v>
      </c>
      <c r="CV1149">
        <v>9.6707344055175994</v>
      </c>
      <c r="CW1149">
        <v>8.8820457458496005</v>
      </c>
      <c r="CX1149">
        <v>8.1076622009277006</v>
      </c>
      <c r="CY1149">
        <v>7.4324607849120996</v>
      </c>
      <c r="CZ1149">
        <v>6.8063735961914</v>
      </c>
      <c r="DA1149">
        <v>6.1583518981934002</v>
      </c>
      <c r="DB1149">
        <v>5.6777000427245996</v>
      </c>
      <c r="DC1149">
        <v>5.1932334899901997</v>
      </c>
    </row>
    <row r="1150" spans="1:107" x14ac:dyDescent="0.25">
      <c r="A1150">
        <v>7.6479166666667</v>
      </c>
      <c r="B1150">
        <v>113.761425018311</v>
      </c>
      <c r="C1150">
        <v>96.153259277343807</v>
      </c>
      <c r="D1150">
        <v>93.225479125976605</v>
      </c>
      <c r="E1150">
        <v>106.29558563232401</v>
      </c>
      <c r="F1150">
        <v>91.511726379394602</v>
      </c>
      <c r="G1150">
        <v>107.83958435058599</v>
      </c>
      <c r="H1150">
        <v>126.767635345459</v>
      </c>
      <c r="I1150">
        <v>112.24937438964901</v>
      </c>
      <c r="J1150">
        <v>124.95088577270501</v>
      </c>
      <c r="K1150">
        <v>121.074676513672</v>
      </c>
      <c r="L1150">
        <v>161.03172302246099</v>
      </c>
      <c r="M1150">
        <v>197.439670562744</v>
      </c>
      <c r="N1150">
        <v>208.69636535644599</v>
      </c>
      <c r="O1150">
        <v>204.05626296997099</v>
      </c>
      <c r="P1150">
        <v>197.59178161621099</v>
      </c>
      <c r="Q1150">
        <v>194.048881530762</v>
      </c>
      <c r="R1150">
        <v>191.59746170043999</v>
      </c>
      <c r="S1150">
        <v>190.66333770751999</v>
      </c>
      <c r="T1150">
        <v>191.33996963500999</v>
      </c>
      <c r="U1150">
        <v>192.52204895019599</v>
      </c>
      <c r="V1150">
        <v>194.4580078125</v>
      </c>
      <c r="W1150">
        <v>196.864128112793</v>
      </c>
      <c r="X1150">
        <v>199.66936111450201</v>
      </c>
      <c r="Y1150">
        <v>203.030109405518</v>
      </c>
      <c r="Z1150">
        <v>206.68888092041001</v>
      </c>
      <c r="AA1150">
        <v>210.902214050293</v>
      </c>
      <c r="AB1150">
        <v>215.28530120849601</v>
      </c>
      <c r="AC1150">
        <v>219.88105773925801</v>
      </c>
      <c r="AD1150">
        <v>224.56312179565501</v>
      </c>
      <c r="AE1150">
        <v>229.03299331665099</v>
      </c>
      <c r="AF1150">
        <v>233.24012756347699</v>
      </c>
      <c r="AG1150">
        <v>236.69242858886699</v>
      </c>
      <c r="AH1150">
        <v>239.235877990723</v>
      </c>
      <c r="AI1150">
        <v>240.830898284912</v>
      </c>
      <c r="AJ1150">
        <v>241.267681121826</v>
      </c>
      <c r="AK1150">
        <v>240.526676177979</v>
      </c>
      <c r="AL1150">
        <v>238.773822784424</v>
      </c>
      <c r="AM1150">
        <v>235.931873321533</v>
      </c>
      <c r="AN1150">
        <v>232.15675354003901</v>
      </c>
      <c r="AO1150">
        <v>227.77271270751999</v>
      </c>
      <c r="AP1150">
        <v>222.85509109497099</v>
      </c>
      <c r="AQ1150">
        <v>217.56792068481499</v>
      </c>
      <c r="AR1150">
        <v>211.96031570434599</v>
      </c>
      <c r="AS1150">
        <v>206.37845993042001</v>
      </c>
      <c r="AT1150">
        <v>200.793266296387</v>
      </c>
      <c r="AU1150">
        <v>195.09601593017601</v>
      </c>
      <c r="AV1150">
        <v>189.39924240112299</v>
      </c>
      <c r="AW1150">
        <v>183.58182907104501</v>
      </c>
      <c r="AX1150">
        <v>178.01713943481499</v>
      </c>
      <c r="AY1150">
        <v>172.50156402587899</v>
      </c>
      <c r="AZ1150">
        <v>166.926860809326</v>
      </c>
      <c r="BA1150">
        <v>161.62729263305701</v>
      </c>
      <c r="BB1150">
        <v>156.20040893554699</v>
      </c>
      <c r="BC1150">
        <v>150.98667144775399</v>
      </c>
      <c r="BD1150">
        <v>145.67947387695301</v>
      </c>
      <c r="BE1150">
        <v>140.59686660766599</v>
      </c>
      <c r="BF1150">
        <v>135.42747497558599</v>
      </c>
      <c r="BG1150">
        <v>130.458354949951</v>
      </c>
      <c r="BH1150">
        <v>125.459671020508</v>
      </c>
      <c r="BI1150">
        <v>120.547771453858</v>
      </c>
      <c r="BJ1150">
        <v>115.814208984375</v>
      </c>
      <c r="BK1150">
        <v>111.01531982421901</v>
      </c>
      <c r="BL1150">
        <v>106.430053710938</v>
      </c>
      <c r="BM1150">
        <v>101.794242858887</v>
      </c>
      <c r="BN1150">
        <v>97.213268280029297</v>
      </c>
      <c r="BO1150">
        <v>92.836856842041001</v>
      </c>
      <c r="BP1150">
        <v>88.425159454345703</v>
      </c>
      <c r="BQ1150">
        <v>84.097862243652401</v>
      </c>
      <c r="BR1150">
        <v>79.9560546875</v>
      </c>
      <c r="BS1150">
        <v>75.869560241699205</v>
      </c>
      <c r="BT1150">
        <v>71.871757507324205</v>
      </c>
      <c r="BU1150">
        <v>67.914485931396499</v>
      </c>
      <c r="BV1150">
        <v>64.158439636230497</v>
      </c>
      <c r="BW1150">
        <v>60.543060302734403</v>
      </c>
      <c r="BX1150">
        <v>56.981563568115298</v>
      </c>
      <c r="BY1150">
        <v>53.563594818115298</v>
      </c>
      <c r="BZ1150">
        <v>50.2123832702637</v>
      </c>
      <c r="CA1150">
        <v>47.0538139343262</v>
      </c>
      <c r="CB1150">
        <v>44.007778167724602</v>
      </c>
      <c r="CC1150">
        <v>41.089057922363303</v>
      </c>
      <c r="CD1150">
        <v>38.351058959961001</v>
      </c>
      <c r="CE1150">
        <v>35.784721374511697</v>
      </c>
      <c r="CF1150">
        <v>33.255577087402401</v>
      </c>
      <c r="CG1150">
        <v>30.9104919433594</v>
      </c>
      <c r="CH1150">
        <v>28.718471527099599</v>
      </c>
      <c r="CI1150">
        <v>26.651382446289102</v>
      </c>
      <c r="CJ1150">
        <v>24.783134460449201</v>
      </c>
      <c r="CK1150">
        <v>22.883415222168001</v>
      </c>
      <c r="CL1150">
        <v>21.245002746582099</v>
      </c>
      <c r="CM1150">
        <v>19.5965766906738</v>
      </c>
      <c r="CN1150">
        <v>18.047809600830099</v>
      </c>
      <c r="CO1150">
        <v>16.592025756836001</v>
      </c>
      <c r="CP1150">
        <v>15.236854553222701</v>
      </c>
      <c r="CQ1150">
        <v>13.9479637145996</v>
      </c>
      <c r="CR1150">
        <v>12.820720672607401</v>
      </c>
      <c r="CS1150">
        <v>11.822700500488301</v>
      </c>
      <c r="CT1150">
        <v>10.8227729797363</v>
      </c>
      <c r="CU1150">
        <v>9.9477767944336009</v>
      </c>
      <c r="CV1150">
        <v>9.1361999511718999</v>
      </c>
      <c r="CW1150">
        <v>8.3866119384765998</v>
      </c>
      <c r="CX1150">
        <v>7.6456069946289</v>
      </c>
      <c r="CY1150">
        <v>7.0147514343262003</v>
      </c>
      <c r="CZ1150">
        <v>6.4296722412109002</v>
      </c>
      <c r="DA1150">
        <v>5.8112144470215004</v>
      </c>
      <c r="DB1150">
        <v>5.3596496582031001</v>
      </c>
      <c r="DC1150">
        <v>4.8933029174804998</v>
      </c>
    </row>
    <row r="1151" spans="1:107" x14ac:dyDescent="0.25">
      <c r="A1151">
        <v>7.6545833333333002</v>
      </c>
      <c r="B1151">
        <v>105.770111083985</v>
      </c>
      <c r="C1151">
        <v>90.821266174316406</v>
      </c>
      <c r="D1151">
        <v>86.610794067382798</v>
      </c>
      <c r="E1151">
        <v>100.006580352783</v>
      </c>
      <c r="F1151">
        <v>87.587833404541001</v>
      </c>
      <c r="G1151">
        <v>102.51665115356499</v>
      </c>
      <c r="H1151">
        <v>120.051860809326</v>
      </c>
      <c r="I1151">
        <v>108.47806930541999</v>
      </c>
      <c r="J1151">
        <v>116.974353790283</v>
      </c>
      <c r="K1151">
        <v>114.473819732666</v>
      </c>
      <c r="L1151">
        <v>154.370307922363</v>
      </c>
      <c r="M1151">
        <v>187.225818634033</v>
      </c>
      <c r="N1151">
        <v>198.120594024658</v>
      </c>
      <c r="O1151">
        <v>193.17054748535199</v>
      </c>
      <c r="P1151">
        <v>186.532020568848</v>
      </c>
      <c r="Q1151">
        <v>182.848930358887</v>
      </c>
      <c r="R1151">
        <v>180.28211593628001</v>
      </c>
      <c r="S1151">
        <v>179.28361892700201</v>
      </c>
      <c r="T1151">
        <v>179.85439300537101</v>
      </c>
      <c r="U1151">
        <v>180.88579177856499</v>
      </c>
      <c r="V1151">
        <v>182.65056610107399</v>
      </c>
      <c r="W1151">
        <v>184.90076065063499</v>
      </c>
      <c r="X1151">
        <v>187.51525878906301</v>
      </c>
      <c r="Y1151">
        <v>190.66286087036201</v>
      </c>
      <c r="Z1151">
        <v>194.09465789794899</v>
      </c>
      <c r="AA1151">
        <v>198.059558868408</v>
      </c>
      <c r="AB1151">
        <v>202.165126800537</v>
      </c>
      <c r="AC1151">
        <v>206.473350524903</v>
      </c>
      <c r="AD1151">
        <v>210.85739135742199</v>
      </c>
      <c r="AE1151">
        <v>215.04163742065501</v>
      </c>
      <c r="AF1151">
        <v>218.98269653320301</v>
      </c>
      <c r="AG1151">
        <v>222.20468521118201</v>
      </c>
      <c r="AH1151">
        <v>224.58887100219701</v>
      </c>
      <c r="AI1151">
        <v>226.06086730957099</v>
      </c>
      <c r="AJ1151">
        <v>226.46093368530299</v>
      </c>
      <c r="AK1151">
        <v>225.75712203979501</v>
      </c>
      <c r="AL1151">
        <v>224.102973937988</v>
      </c>
      <c r="AM1151">
        <v>221.426963806153</v>
      </c>
      <c r="AN1151">
        <v>217.88120269775399</v>
      </c>
      <c r="AO1151">
        <v>213.77277374267601</v>
      </c>
      <c r="AP1151">
        <v>209.14649963378901</v>
      </c>
      <c r="AQ1151">
        <v>204.19549942016599</v>
      </c>
      <c r="AR1151">
        <v>198.927402496338</v>
      </c>
      <c r="AS1151">
        <v>193.69888305664099</v>
      </c>
      <c r="AT1151">
        <v>188.46082687378001</v>
      </c>
      <c r="AU1151">
        <v>183.12644958496099</v>
      </c>
      <c r="AV1151">
        <v>177.77585983276401</v>
      </c>
      <c r="AW1151">
        <v>172.323703765869</v>
      </c>
      <c r="AX1151">
        <v>167.10281372070301</v>
      </c>
      <c r="AY1151">
        <v>161.92626953125</v>
      </c>
      <c r="AZ1151">
        <v>156.68916702270499</v>
      </c>
      <c r="BA1151">
        <v>151.71813964843801</v>
      </c>
      <c r="BB1151">
        <v>146.61693572998101</v>
      </c>
      <c r="BC1151">
        <v>141.73126220703099</v>
      </c>
      <c r="BD1151">
        <v>136.753559112549</v>
      </c>
      <c r="BE1151">
        <v>131.970405578613</v>
      </c>
      <c r="BF1151">
        <v>127.127647399903</v>
      </c>
      <c r="BG1151">
        <v>122.46417999267599</v>
      </c>
      <c r="BH1151">
        <v>117.77114868164099</v>
      </c>
      <c r="BI1151">
        <v>113.162517547608</v>
      </c>
      <c r="BJ1151">
        <v>108.716011047363</v>
      </c>
      <c r="BK1151">
        <v>104.218006134033</v>
      </c>
      <c r="BL1151">
        <v>99.901676177978501</v>
      </c>
      <c r="BM1151">
        <v>95.549583435058594</v>
      </c>
      <c r="BN1151">
        <v>91.252326965332102</v>
      </c>
      <c r="BO1151">
        <v>87.134361267089901</v>
      </c>
      <c r="BP1151">
        <v>83.001613616943402</v>
      </c>
      <c r="BQ1151">
        <v>78.931808471679702</v>
      </c>
      <c r="BR1151">
        <v>75.047969818115305</v>
      </c>
      <c r="BS1151">
        <v>71.210384368896499</v>
      </c>
      <c r="BT1151">
        <v>67.446708679199205</v>
      </c>
      <c r="BU1151">
        <v>63.734054565429702</v>
      </c>
      <c r="BV1151">
        <v>60.209751129150398</v>
      </c>
      <c r="BW1151">
        <v>56.8161010742188</v>
      </c>
      <c r="BX1151">
        <v>53.467750549316399</v>
      </c>
      <c r="BY1151">
        <v>50.263404846191399</v>
      </c>
      <c r="BZ1151">
        <v>47.116279602050803</v>
      </c>
      <c r="CA1151">
        <v>44.148921966552798</v>
      </c>
      <c r="CB1151">
        <v>41.287899017333999</v>
      </c>
      <c r="CC1151">
        <v>38.543701171875</v>
      </c>
      <c r="CD1151">
        <v>35.980701446533203</v>
      </c>
      <c r="CE1151">
        <v>33.565998077392599</v>
      </c>
      <c r="CF1151">
        <v>31.187534332275401</v>
      </c>
      <c r="CG1151">
        <v>28.9835929870606</v>
      </c>
      <c r="CH1151">
        <v>26.9355773925781</v>
      </c>
      <c r="CI1151">
        <v>24.989128112793001</v>
      </c>
      <c r="CJ1151">
        <v>23.232936859130898</v>
      </c>
      <c r="CK1151">
        <v>21.4462280273438</v>
      </c>
      <c r="CL1151">
        <v>19.906044006347699</v>
      </c>
      <c r="CM1151">
        <v>18.354415893554702</v>
      </c>
      <c r="CN1151">
        <v>16.911983489990298</v>
      </c>
      <c r="CO1151">
        <v>15.539646148681699</v>
      </c>
      <c r="CP1151">
        <v>14.266014099121101</v>
      </c>
      <c r="CQ1151">
        <v>13.060569763183601</v>
      </c>
      <c r="CR1151">
        <v>11.9929313659668</v>
      </c>
      <c r="CS1151">
        <v>11.0630989074707</v>
      </c>
      <c r="CT1151">
        <v>10.127067565918001</v>
      </c>
      <c r="CU1151">
        <v>9.2968940734862997</v>
      </c>
      <c r="CV1151">
        <v>8.5387229919434002</v>
      </c>
      <c r="CW1151">
        <v>7.8415870666504004</v>
      </c>
      <c r="CX1151">
        <v>7.1392059326171999</v>
      </c>
      <c r="CY1151">
        <v>6.5512657165526997</v>
      </c>
      <c r="CZ1151">
        <v>6.0071945190429998</v>
      </c>
      <c r="DA1151">
        <v>5.4273605346679998</v>
      </c>
      <c r="DB1151">
        <v>5.0067901611328001</v>
      </c>
      <c r="DC1151">
        <v>4.5652389526367001</v>
      </c>
    </row>
    <row r="1152" spans="1:107" x14ac:dyDescent="0.25">
      <c r="A1152">
        <v>7.6612499999999999</v>
      </c>
      <c r="B1152">
        <v>95.823764801025405</v>
      </c>
      <c r="C1152">
        <v>85.837364196777401</v>
      </c>
      <c r="D1152">
        <v>80.973148345947294</v>
      </c>
      <c r="E1152">
        <v>92.858314514160199</v>
      </c>
      <c r="F1152">
        <v>83.686828613281307</v>
      </c>
      <c r="G1152">
        <v>96.134185791015597</v>
      </c>
      <c r="H1152">
        <v>112.134456634522</v>
      </c>
      <c r="I1152">
        <v>103.527069091797</v>
      </c>
      <c r="J1152">
        <v>108.128547668457</v>
      </c>
      <c r="K1152">
        <v>106.67324066162099</v>
      </c>
      <c r="L1152">
        <v>147.320747375488</v>
      </c>
      <c r="M1152">
        <v>176.66769027710001</v>
      </c>
      <c r="N1152">
        <v>186.688423156738</v>
      </c>
      <c r="O1152">
        <v>181.42604827880899</v>
      </c>
      <c r="P1152">
        <v>174.665451049805</v>
      </c>
      <c r="Q1152">
        <v>170.80402374267601</v>
      </c>
      <c r="R1152">
        <v>168.12896728515599</v>
      </c>
      <c r="S1152">
        <v>167.062282562256</v>
      </c>
      <c r="T1152">
        <v>167.50383377075201</v>
      </c>
      <c r="U1152">
        <v>168.38073730468801</v>
      </c>
      <c r="V1152">
        <v>169.965267181397</v>
      </c>
      <c r="W1152">
        <v>172.04809188842799</v>
      </c>
      <c r="X1152">
        <v>174.46374893188499</v>
      </c>
      <c r="Y1152">
        <v>177.377223968506</v>
      </c>
      <c r="Z1152">
        <v>180.56678771972699</v>
      </c>
      <c r="AA1152">
        <v>184.25941467285199</v>
      </c>
      <c r="AB1152">
        <v>188.066005706787</v>
      </c>
      <c r="AC1152">
        <v>192.06619262695301</v>
      </c>
      <c r="AD1152">
        <v>196.12884521484401</v>
      </c>
      <c r="AE1152">
        <v>200.01029968261699</v>
      </c>
      <c r="AF1152">
        <v>203.666210174561</v>
      </c>
      <c r="AG1152">
        <v>206.64215087890599</v>
      </c>
      <c r="AH1152">
        <v>208.85658264160199</v>
      </c>
      <c r="AI1152">
        <v>210.200309753418</v>
      </c>
      <c r="AJ1152">
        <v>210.56413650512701</v>
      </c>
      <c r="AK1152">
        <v>209.900856018067</v>
      </c>
      <c r="AL1152">
        <v>208.352565765381</v>
      </c>
      <c r="AM1152">
        <v>205.86013793945301</v>
      </c>
      <c r="AN1152">
        <v>202.558994293213</v>
      </c>
      <c r="AO1152">
        <v>198.74238967895499</v>
      </c>
      <c r="AP1152">
        <v>194.43511962890599</v>
      </c>
      <c r="AQ1152">
        <v>189.84365463256901</v>
      </c>
      <c r="AR1152">
        <v>184.93843078613301</v>
      </c>
      <c r="AS1152">
        <v>180.09042739868201</v>
      </c>
      <c r="AT1152">
        <v>175.22001266479501</v>
      </c>
      <c r="AU1152">
        <v>170.275211334229</v>
      </c>
      <c r="AV1152">
        <v>165.29655456543</v>
      </c>
      <c r="AW1152">
        <v>160.23683547973701</v>
      </c>
      <c r="AX1152">
        <v>155.38358688354501</v>
      </c>
      <c r="AY1152">
        <v>150.56657791137701</v>
      </c>
      <c r="AZ1152">
        <v>145.699977874756</v>
      </c>
      <c r="BA1152">
        <v>141.07275009155299</v>
      </c>
      <c r="BB1152">
        <v>136.326313018799</v>
      </c>
      <c r="BC1152">
        <v>131.79111480712899</v>
      </c>
      <c r="BD1152">
        <v>127.164840698242</v>
      </c>
      <c r="BE1152">
        <v>122.706890106201</v>
      </c>
      <c r="BF1152">
        <v>118.214130401612</v>
      </c>
      <c r="BG1152">
        <v>113.87968063354499</v>
      </c>
      <c r="BH1152">
        <v>109.51137542724599</v>
      </c>
      <c r="BI1152">
        <v>105.226993560791</v>
      </c>
      <c r="BJ1152">
        <v>101.09138488769599</v>
      </c>
      <c r="BK1152">
        <v>96.914768218994197</v>
      </c>
      <c r="BL1152">
        <v>92.889785766601605</v>
      </c>
      <c r="BM1152">
        <v>88.839530944824205</v>
      </c>
      <c r="BN1152">
        <v>84.847450256347699</v>
      </c>
      <c r="BO1152">
        <v>81.007957458496094</v>
      </c>
      <c r="BP1152">
        <v>77.174186706542997</v>
      </c>
      <c r="BQ1152">
        <v>73.381423950195298</v>
      </c>
      <c r="BR1152">
        <v>69.777488708496094</v>
      </c>
      <c r="BS1152">
        <v>66.201686859130902</v>
      </c>
      <c r="BT1152">
        <v>62.6907348632813</v>
      </c>
      <c r="BU1152">
        <v>59.241294860839901</v>
      </c>
      <c r="BV1152">
        <v>55.968284606933601</v>
      </c>
      <c r="BW1152">
        <v>52.811145782470703</v>
      </c>
      <c r="BX1152">
        <v>49.695014953613303</v>
      </c>
      <c r="BY1152">
        <v>46.716690063476598</v>
      </c>
      <c r="BZ1152">
        <v>43.7884330749512</v>
      </c>
      <c r="CA1152">
        <v>41.028976440429702</v>
      </c>
      <c r="CB1152">
        <v>38.365840911865298</v>
      </c>
      <c r="CC1152">
        <v>35.811901092529297</v>
      </c>
      <c r="CD1152">
        <v>33.432960510253899</v>
      </c>
      <c r="CE1152">
        <v>31.180381774902401</v>
      </c>
      <c r="CF1152">
        <v>28.965950012207099</v>
      </c>
      <c r="CG1152">
        <v>26.9160270690918</v>
      </c>
      <c r="CH1152">
        <v>25.017738342285199</v>
      </c>
      <c r="CI1152">
        <v>23.203849792480501</v>
      </c>
      <c r="CJ1152">
        <v>21.5682983398438</v>
      </c>
      <c r="CK1152">
        <v>19.902706146240298</v>
      </c>
      <c r="CL1152">
        <v>18.467903137207099</v>
      </c>
      <c r="CM1152">
        <v>17.022132873535199</v>
      </c>
      <c r="CN1152">
        <v>15.690803527832101</v>
      </c>
      <c r="CO1152">
        <v>14.410972595214901</v>
      </c>
      <c r="CP1152">
        <v>13.2269859313965</v>
      </c>
      <c r="CQ1152">
        <v>12.106418609619199</v>
      </c>
      <c r="CR1152">
        <v>11.106014251709</v>
      </c>
      <c r="CS1152">
        <v>10.248661041259799</v>
      </c>
      <c r="CT1152">
        <v>9.3803405761718999</v>
      </c>
      <c r="CU1152">
        <v>8.5992813110352007</v>
      </c>
      <c r="CV1152">
        <v>7.8949928283690998</v>
      </c>
      <c r="CW1152">
        <v>7.2593688964843999</v>
      </c>
      <c r="CX1152">
        <v>6.5984725952148002</v>
      </c>
      <c r="CY1152">
        <v>6.0520172119140998</v>
      </c>
      <c r="CZ1152">
        <v>5.5503845214843999</v>
      </c>
      <c r="DA1152">
        <v>5.0191879272461</v>
      </c>
      <c r="DB1152">
        <v>4.6262741088867001</v>
      </c>
      <c r="DC1152">
        <v>4.2157173156737997</v>
      </c>
    </row>
    <row r="1153" spans="1:107" x14ac:dyDescent="0.25">
      <c r="A1153">
        <v>7.6679166666666996</v>
      </c>
      <c r="B1153">
        <v>85.995197296142607</v>
      </c>
      <c r="C1153">
        <v>80.282211303710994</v>
      </c>
      <c r="D1153">
        <v>75.693130493164105</v>
      </c>
      <c r="E1153">
        <v>85.319519042968807</v>
      </c>
      <c r="F1153">
        <v>78.559875488281307</v>
      </c>
      <c r="G1153">
        <v>89.073657989501996</v>
      </c>
      <c r="H1153">
        <v>104.137420654297</v>
      </c>
      <c r="I1153">
        <v>96.997737884521499</v>
      </c>
      <c r="J1153">
        <v>99.2016792297363</v>
      </c>
      <c r="K1153">
        <v>97.919464111328097</v>
      </c>
      <c r="L1153">
        <v>139.412879943848</v>
      </c>
      <c r="M1153">
        <v>166.05758666992199</v>
      </c>
      <c r="N1153">
        <v>174.717903137207</v>
      </c>
      <c r="O1153">
        <v>169.14415359497099</v>
      </c>
      <c r="P1153">
        <v>162.31346130371099</v>
      </c>
      <c r="Q1153">
        <v>158.23984146118201</v>
      </c>
      <c r="R1153">
        <v>155.47370910644599</v>
      </c>
      <c r="S1153">
        <v>154.332160949707</v>
      </c>
      <c r="T1153">
        <v>154.614925384522</v>
      </c>
      <c r="U1153">
        <v>155.338764190674</v>
      </c>
      <c r="V1153">
        <v>156.74400329589901</v>
      </c>
      <c r="W1153">
        <v>158.64896774292001</v>
      </c>
      <c r="X1153">
        <v>160.85672378540099</v>
      </c>
      <c r="Y1153">
        <v>163.52510452270499</v>
      </c>
      <c r="Z1153">
        <v>166.46289825439499</v>
      </c>
      <c r="AA1153">
        <v>169.86656188964901</v>
      </c>
      <c r="AB1153">
        <v>173.362255096436</v>
      </c>
      <c r="AC1153">
        <v>177.04248428344701</v>
      </c>
      <c r="AD1153">
        <v>180.76610565185601</v>
      </c>
      <c r="AE1153">
        <v>184.338569641113</v>
      </c>
      <c r="AF1153">
        <v>187.69264221191401</v>
      </c>
      <c r="AG1153">
        <v>190.416812896729</v>
      </c>
      <c r="AH1153">
        <v>192.45100021362299</v>
      </c>
      <c r="AI1153">
        <v>193.668842315674</v>
      </c>
      <c r="AJ1153">
        <v>193.99738311767601</v>
      </c>
      <c r="AK1153">
        <v>193.38035583496099</v>
      </c>
      <c r="AL1153">
        <v>191.94364547729501</v>
      </c>
      <c r="AM1153">
        <v>189.64338302612299</v>
      </c>
      <c r="AN1153">
        <v>186.59639358520499</v>
      </c>
      <c r="AO1153">
        <v>183.08115005493201</v>
      </c>
      <c r="AP1153">
        <v>179.111957550049</v>
      </c>
      <c r="AQ1153">
        <v>174.891471862793</v>
      </c>
      <c r="AR1153">
        <v>170.36819458007801</v>
      </c>
      <c r="AS1153">
        <v>165.91405868530299</v>
      </c>
      <c r="AT1153">
        <v>161.42463684082099</v>
      </c>
      <c r="AU1153">
        <v>156.88037872314499</v>
      </c>
      <c r="AV1153">
        <v>152.29320526123101</v>
      </c>
      <c r="AW1153">
        <v>147.640705108643</v>
      </c>
      <c r="AX1153">
        <v>143.16844940185601</v>
      </c>
      <c r="AY1153">
        <v>138.72146606445301</v>
      </c>
      <c r="AZ1153">
        <v>134.24539566040099</v>
      </c>
      <c r="BA1153">
        <v>129.97961044311501</v>
      </c>
      <c r="BB1153">
        <v>125.60510635375999</v>
      </c>
      <c r="BC1153">
        <v>121.428012847901</v>
      </c>
      <c r="BD1153">
        <v>117.166042327881</v>
      </c>
      <c r="BE1153">
        <v>113.05332183837901</v>
      </c>
      <c r="BF1153">
        <v>108.922004699707</v>
      </c>
      <c r="BG1153">
        <v>104.92992401123099</v>
      </c>
      <c r="BH1153">
        <v>100.898265838623</v>
      </c>
      <c r="BI1153">
        <v>96.953868865966797</v>
      </c>
      <c r="BJ1153">
        <v>93.143463134765597</v>
      </c>
      <c r="BK1153">
        <v>89.294910430908203</v>
      </c>
      <c r="BL1153">
        <v>85.578918457031307</v>
      </c>
      <c r="BM1153">
        <v>81.842899322509794</v>
      </c>
      <c r="BN1153">
        <v>78.167915344238295</v>
      </c>
      <c r="BO1153">
        <v>74.619293212890696</v>
      </c>
      <c r="BP1153">
        <v>71.094036102294993</v>
      </c>
      <c r="BQ1153">
        <v>67.596435546875</v>
      </c>
      <c r="BR1153">
        <v>64.279079437255902</v>
      </c>
      <c r="BS1153">
        <v>60.976982116699197</v>
      </c>
      <c r="BT1153">
        <v>57.733535766601598</v>
      </c>
      <c r="BU1153">
        <v>54.556846618652401</v>
      </c>
      <c r="BV1153">
        <v>51.546573638916001</v>
      </c>
      <c r="BW1153">
        <v>48.632621765136697</v>
      </c>
      <c r="BX1153">
        <v>45.762062072753899</v>
      </c>
      <c r="BY1153">
        <v>43.0188179016113</v>
      </c>
      <c r="BZ1153">
        <v>40.318965911865298</v>
      </c>
      <c r="CA1153">
        <v>37.775516510009801</v>
      </c>
      <c r="CB1153">
        <v>35.316944122314503</v>
      </c>
      <c r="CC1153">
        <v>32.966136932373097</v>
      </c>
      <c r="CD1153">
        <v>30.774116516113299</v>
      </c>
      <c r="CE1153">
        <v>28.692245483398501</v>
      </c>
      <c r="CF1153">
        <v>26.650905609130898</v>
      </c>
      <c r="CG1153">
        <v>24.762153625488299</v>
      </c>
      <c r="CH1153">
        <v>23.0140686035156</v>
      </c>
      <c r="CI1153">
        <v>21.342277526855501</v>
      </c>
      <c r="CJ1153">
        <v>19.8326110839844</v>
      </c>
      <c r="CK1153">
        <v>18.293380737304702</v>
      </c>
      <c r="CL1153">
        <v>16.970157623291001</v>
      </c>
      <c r="CM1153">
        <v>15.635013580322299</v>
      </c>
      <c r="CN1153">
        <v>14.4157409667969</v>
      </c>
      <c r="CO1153">
        <v>13.2317543029785</v>
      </c>
      <c r="CP1153">
        <v>12.146949768066399</v>
      </c>
      <c r="CQ1153">
        <v>11.111259460449199</v>
      </c>
      <c r="CR1153">
        <v>10.186195373535201</v>
      </c>
      <c r="CS1153">
        <v>9.4013214111328001</v>
      </c>
      <c r="CT1153">
        <v>8.6016654968262003</v>
      </c>
      <c r="CU1153">
        <v>7.8759193420409996</v>
      </c>
      <c r="CV1153">
        <v>7.2240829467773002</v>
      </c>
      <c r="CW1153">
        <v>6.6523551940918004</v>
      </c>
      <c r="CX1153">
        <v>6.0353279113770002</v>
      </c>
      <c r="CY1153">
        <v>5.5317878723145002</v>
      </c>
      <c r="CZ1153">
        <v>5.0740242004395002</v>
      </c>
      <c r="DA1153">
        <v>4.5933723449706996</v>
      </c>
      <c r="DB1153">
        <v>4.2243003845215004</v>
      </c>
      <c r="DC1153">
        <v>3.8504600524902002</v>
      </c>
    </row>
    <row r="1154" spans="1:107" x14ac:dyDescent="0.25">
      <c r="A1154">
        <v>7.6745833333332998</v>
      </c>
      <c r="B1154">
        <v>77.651500701904297</v>
      </c>
      <c r="C1154">
        <v>74.480056762695298</v>
      </c>
      <c r="D1154">
        <v>70.587158203125</v>
      </c>
      <c r="E1154">
        <v>78.514099121093807</v>
      </c>
      <c r="F1154">
        <v>72.038173675537095</v>
      </c>
      <c r="G1154">
        <v>82.969188690185604</v>
      </c>
      <c r="H1154">
        <v>96.794128417968807</v>
      </c>
      <c r="I1154">
        <v>88.249206542968807</v>
      </c>
      <c r="J1154">
        <v>91.177463531494197</v>
      </c>
      <c r="K1154">
        <v>88.661670684814496</v>
      </c>
      <c r="L1154">
        <v>129.58478927612299</v>
      </c>
      <c r="M1154">
        <v>155.82036972045901</v>
      </c>
      <c r="N1154">
        <v>162.51802444457999</v>
      </c>
      <c r="O1154">
        <v>156.67486190795901</v>
      </c>
      <c r="P1154">
        <v>149.78265762329099</v>
      </c>
      <c r="Q1154">
        <v>145.49446105957099</v>
      </c>
      <c r="R1154">
        <v>142.631053924561</v>
      </c>
      <c r="S1154">
        <v>141.39556884765599</v>
      </c>
      <c r="T1154">
        <v>141.51525497436501</v>
      </c>
      <c r="U1154">
        <v>142.085075378418</v>
      </c>
      <c r="V1154">
        <v>143.319129943848</v>
      </c>
      <c r="W1154">
        <v>145.03669738769599</v>
      </c>
      <c r="X1154">
        <v>147.025585174561</v>
      </c>
      <c r="Y1154">
        <v>149.45173263549799</v>
      </c>
      <c r="Z1154">
        <v>152.13394165039099</v>
      </c>
      <c r="AA1154">
        <v>155.238628387451</v>
      </c>
      <c r="AB1154">
        <v>158.416748046875</v>
      </c>
      <c r="AC1154">
        <v>161.77082061767601</v>
      </c>
      <c r="AD1154">
        <v>165.15064239501999</v>
      </c>
      <c r="AE1154">
        <v>168.413639068604</v>
      </c>
      <c r="AF1154">
        <v>171.456813812256</v>
      </c>
      <c r="AG1154">
        <v>173.92921447753901</v>
      </c>
      <c r="AH1154">
        <v>175.77934265136699</v>
      </c>
      <c r="AI1154">
        <v>176.88131332397501</v>
      </c>
      <c r="AJ1154">
        <v>177.172660827637</v>
      </c>
      <c r="AK1154">
        <v>176.60140991211</v>
      </c>
      <c r="AL1154">
        <v>175.28104782104501</v>
      </c>
      <c r="AM1154">
        <v>173.18058013916001</v>
      </c>
      <c r="AN1154">
        <v>170.388221740723</v>
      </c>
      <c r="AO1154">
        <v>167.179584503174</v>
      </c>
      <c r="AP1154">
        <v>163.55419158935601</v>
      </c>
      <c r="AQ1154">
        <v>159.70945358276401</v>
      </c>
      <c r="AR1154">
        <v>155.579566955567</v>
      </c>
      <c r="AS1154">
        <v>151.51739120483401</v>
      </c>
      <c r="AT1154">
        <v>147.41611480712899</v>
      </c>
      <c r="AU1154">
        <v>143.27478408813499</v>
      </c>
      <c r="AV1154">
        <v>139.08863067626999</v>
      </c>
      <c r="AW1154">
        <v>134.84525680542001</v>
      </c>
      <c r="AX1154">
        <v>130.758762359619</v>
      </c>
      <c r="AY1154">
        <v>126.68657302856499</v>
      </c>
      <c r="AZ1154">
        <v>122.60913848877</v>
      </c>
      <c r="BA1154">
        <v>118.71337890625</v>
      </c>
      <c r="BB1154">
        <v>114.71700668334999</v>
      </c>
      <c r="BC1154">
        <v>110.898494720459</v>
      </c>
      <c r="BD1154">
        <v>107.00511932373099</v>
      </c>
      <c r="BE1154">
        <v>103.249549865723</v>
      </c>
      <c r="BF1154">
        <v>99.480152130126996</v>
      </c>
      <c r="BG1154">
        <v>95.8361625671387</v>
      </c>
      <c r="BH1154">
        <v>92.1478271484375</v>
      </c>
      <c r="BI1154">
        <v>88.548183441162095</v>
      </c>
      <c r="BJ1154">
        <v>85.067272186279297</v>
      </c>
      <c r="BK1154">
        <v>81.5472602844238</v>
      </c>
      <c r="BL1154">
        <v>78.149795532226605</v>
      </c>
      <c r="BM1154">
        <v>74.731349945068402</v>
      </c>
      <c r="BN1154">
        <v>71.378707885742202</v>
      </c>
      <c r="BO1154">
        <v>68.128108978271499</v>
      </c>
      <c r="BP1154">
        <v>64.911365509033203</v>
      </c>
      <c r="BQ1154">
        <v>61.720371246337898</v>
      </c>
      <c r="BR1154">
        <v>58.688163757324197</v>
      </c>
      <c r="BS1154">
        <v>55.665493011474602</v>
      </c>
      <c r="BT1154">
        <v>52.695751190185597</v>
      </c>
      <c r="BU1154">
        <v>49.8003959655762</v>
      </c>
      <c r="BV1154">
        <v>47.0538139343262</v>
      </c>
      <c r="BW1154">
        <v>44.386863708496101</v>
      </c>
      <c r="BX1154">
        <v>41.763782501220703</v>
      </c>
      <c r="BY1154">
        <v>39.261341094970703</v>
      </c>
      <c r="BZ1154">
        <v>36.793708801269602</v>
      </c>
      <c r="CA1154">
        <v>34.467220306396499</v>
      </c>
      <c r="CB1154">
        <v>32.2189331054688</v>
      </c>
      <c r="CC1154">
        <v>30.0755500793457</v>
      </c>
      <c r="CD1154">
        <v>28.070449829101602</v>
      </c>
      <c r="CE1154">
        <v>26.162147521972699</v>
      </c>
      <c r="CF1154">
        <v>24.300575256347699</v>
      </c>
      <c r="CG1154">
        <v>22.575855255126999</v>
      </c>
      <c r="CH1154">
        <v>20.9765434265137</v>
      </c>
      <c r="CI1154">
        <v>19.4511413574219</v>
      </c>
      <c r="CJ1154">
        <v>18.068790435791001</v>
      </c>
      <c r="CK1154">
        <v>16.657829284668001</v>
      </c>
      <c r="CL1154">
        <v>15.4528617858887</v>
      </c>
      <c r="CM1154">
        <v>14.2283439636231</v>
      </c>
      <c r="CN1154">
        <v>13.117790222168001</v>
      </c>
      <c r="CO1154">
        <v>12.032032012939499</v>
      </c>
      <c r="CP1154">
        <v>11.0492706298828</v>
      </c>
      <c r="CQ1154">
        <v>10.1017951965332</v>
      </c>
      <c r="CR1154">
        <v>9.2554092407227007</v>
      </c>
      <c r="CS1154">
        <v>8.5401535034180007</v>
      </c>
      <c r="CT1154">
        <v>7.8105926513671999</v>
      </c>
      <c r="CU1154">
        <v>7.1439743041992001</v>
      </c>
      <c r="CV1154">
        <v>6.5436363220215004</v>
      </c>
      <c r="CW1154">
        <v>6.0362815856934002</v>
      </c>
      <c r="CX1154">
        <v>5.4659843444823997</v>
      </c>
      <c r="CY1154">
        <v>5.0072669982909996</v>
      </c>
      <c r="CZ1154">
        <v>4.5909881591796999</v>
      </c>
      <c r="DA1154">
        <v>4.1546821594237997</v>
      </c>
      <c r="DB1154">
        <v>3.8137435913086</v>
      </c>
      <c r="DC1154">
        <v>3.4809112548828001</v>
      </c>
    </row>
    <row r="1155" spans="1:107" x14ac:dyDescent="0.25">
      <c r="A1155">
        <v>7.6812500000000004</v>
      </c>
      <c r="B1155">
        <v>71.013450622558594</v>
      </c>
      <c r="C1155">
        <v>68.271636962890696</v>
      </c>
      <c r="D1155">
        <v>65.032482147216797</v>
      </c>
      <c r="E1155">
        <v>71.793079376220703</v>
      </c>
      <c r="F1155">
        <v>64.434528350830107</v>
      </c>
      <c r="G1155">
        <v>77.757358551025405</v>
      </c>
      <c r="H1155">
        <v>88.744640350341797</v>
      </c>
      <c r="I1155">
        <v>78.129291534423899</v>
      </c>
      <c r="J1155">
        <v>83.699703216552805</v>
      </c>
      <c r="K1155">
        <v>79.840183258056697</v>
      </c>
      <c r="L1155">
        <v>119.247913360596</v>
      </c>
      <c r="M1155">
        <v>145.307064056397</v>
      </c>
      <c r="N1155">
        <v>150.273323059082</v>
      </c>
      <c r="O1155">
        <v>144.27280426025399</v>
      </c>
      <c r="P1155">
        <v>137.341499328613</v>
      </c>
      <c r="Q1155">
        <v>132.84063339233401</v>
      </c>
      <c r="R1155">
        <v>129.878520965576</v>
      </c>
      <c r="S1155">
        <v>128.531455993653</v>
      </c>
      <c r="T1155">
        <v>128.50809097290099</v>
      </c>
      <c r="U1155">
        <v>128.919124603272</v>
      </c>
      <c r="V1155">
        <v>129.991054534912</v>
      </c>
      <c r="W1155">
        <v>131.51550292968801</v>
      </c>
      <c r="X1155">
        <v>133.28742980957099</v>
      </c>
      <c r="Y1155">
        <v>135.47468185424799</v>
      </c>
      <c r="Z1155">
        <v>137.89701461792001</v>
      </c>
      <c r="AA1155">
        <v>140.70606231689499</v>
      </c>
      <c r="AB1155">
        <v>143.568515777588</v>
      </c>
      <c r="AC1155">
        <v>146.597862243653</v>
      </c>
      <c r="AD1155">
        <v>149.63817596435601</v>
      </c>
      <c r="AE1155">
        <v>152.59027481079099</v>
      </c>
      <c r="AF1155">
        <v>155.330657958985</v>
      </c>
      <c r="AG1155">
        <v>157.55558013916001</v>
      </c>
      <c r="AH1155">
        <v>159.222602844238</v>
      </c>
      <c r="AI1155">
        <v>160.21633148193399</v>
      </c>
      <c r="AJ1155">
        <v>160.46857833862299</v>
      </c>
      <c r="AK1155">
        <v>159.94119644165099</v>
      </c>
      <c r="AL1155">
        <v>158.738613128662</v>
      </c>
      <c r="AM1155">
        <v>156.842708587647</v>
      </c>
      <c r="AN1155">
        <v>154.30021286010799</v>
      </c>
      <c r="AO1155">
        <v>151.39579772949199</v>
      </c>
      <c r="AP1155">
        <v>148.115158081055</v>
      </c>
      <c r="AQ1155">
        <v>144.63901519775399</v>
      </c>
      <c r="AR1155">
        <v>140.90490341186501</v>
      </c>
      <c r="AS1155">
        <v>137.223720550537</v>
      </c>
      <c r="AT1155">
        <v>133.51058959961</v>
      </c>
      <c r="AU1155">
        <v>129.76598739624001</v>
      </c>
      <c r="AV1155">
        <v>125.981330871582</v>
      </c>
      <c r="AW1155">
        <v>122.13706970214901</v>
      </c>
      <c r="AX1155">
        <v>118.43585968017599</v>
      </c>
      <c r="AY1155">
        <v>114.73560333252</v>
      </c>
      <c r="AZ1155">
        <v>111.055374145508</v>
      </c>
      <c r="BA1155">
        <v>107.52296447753901</v>
      </c>
      <c r="BB1155">
        <v>103.905200958252</v>
      </c>
      <c r="BC1155">
        <v>100.44145584106499</v>
      </c>
      <c r="BD1155">
        <v>96.914291381835994</v>
      </c>
      <c r="BE1155">
        <v>93.517303466796903</v>
      </c>
      <c r="BF1155">
        <v>90.101242065429702</v>
      </c>
      <c r="BG1155">
        <v>86.8029594421387</v>
      </c>
      <c r="BH1155">
        <v>83.458423614501996</v>
      </c>
      <c r="BI1155">
        <v>80.198287963867202</v>
      </c>
      <c r="BJ1155">
        <v>77.046871185302805</v>
      </c>
      <c r="BK1155">
        <v>73.848724365234403</v>
      </c>
      <c r="BL1155">
        <v>70.770740509033203</v>
      </c>
      <c r="BM1155">
        <v>67.666530609130902</v>
      </c>
      <c r="BN1155">
        <v>64.633369445800795</v>
      </c>
      <c r="BO1155">
        <v>61.682701110839901</v>
      </c>
      <c r="BP1155">
        <v>58.768272399902401</v>
      </c>
      <c r="BQ1155">
        <v>55.882930755615298</v>
      </c>
      <c r="BR1155">
        <v>53.1344413757325</v>
      </c>
      <c r="BS1155">
        <v>50.3878593444825</v>
      </c>
      <c r="BT1155">
        <v>47.695636749267599</v>
      </c>
      <c r="BU1155">
        <v>45.076847076416001</v>
      </c>
      <c r="BV1155">
        <v>42.589187622070298</v>
      </c>
      <c r="BW1155">
        <v>40.1687622070313</v>
      </c>
      <c r="BX1155">
        <v>37.792682647705099</v>
      </c>
      <c r="BY1155">
        <v>35.527706146240298</v>
      </c>
      <c r="BZ1155">
        <v>33.289432525634801</v>
      </c>
      <c r="CA1155">
        <v>31.177043914794901</v>
      </c>
      <c r="CB1155">
        <v>29.141902923583999</v>
      </c>
      <c r="CC1155">
        <v>27.204990386962901</v>
      </c>
      <c r="CD1155">
        <v>25.3825187683106</v>
      </c>
      <c r="CE1155">
        <v>23.649692535400401</v>
      </c>
      <c r="CF1155">
        <v>21.9683647155762</v>
      </c>
      <c r="CG1155">
        <v>20.405769348144599</v>
      </c>
      <c r="CH1155">
        <v>18.952846527099599</v>
      </c>
      <c r="CI1155">
        <v>17.571449279785199</v>
      </c>
      <c r="CJ1155">
        <v>16.316413879394599</v>
      </c>
      <c r="CK1155">
        <v>15.033245086669901</v>
      </c>
      <c r="CL1155">
        <v>13.947486877441399</v>
      </c>
      <c r="CM1155">
        <v>12.8340721130371</v>
      </c>
      <c r="CN1155">
        <v>11.8274688720703</v>
      </c>
      <c r="CO1155">
        <v>10.841846466064499</v>
      </c>
      <c r="CP1155">
        <v>9.9544525146484002</v>
      </c>
      <c r="CQ1155">
        <v>9.0994834899902006</v>
      </c>
      <c r="CR1155">
        <v>8.3327293395996005</v>
      </c>
      <c r="CS1155">
        <v>7.6832771301270002</v>
      </c>
      <c r="CT1155">
        <v>7.0233345031737997</v>
      </c>
      <c r="CU1155">
        <v>6.4187049865723003</v>
      </c>
      <c r="CV1155">
        <v>5.8674812316895002</v>
      </c>
      <c r="CW1155">
        <v>5.4249763488770002</v>
      </c>
      <c r="CX1155">
        <v>4.9023628234862997</v>
      </c>
      <c r="CY1155">
        <v>4.4879913330078001</v>
      </c>
      <c r="CZ1155">
        <v>4.1079521179198997</v>
      </c>
      <c r="DA1155">
        <v>3.7140846252441002</v>
      </c>
      <c r="DB1155">
        <v>3.4055709838867001</v>
      </c>
      <c r="DC1155">
        <v>3.1166076660156001</v>
      </c>
    </row>
    <row r="1156" spans="1:107" x14ac:dyDescent="0.25">
      <c r="A1156">
        <v>7.6879166666667</v>
      </c>
      <c r="B1156">
        <v>65.490245819091797</v>
      </c>
      <c r="C1156">
        <v>62.096595764160199</v>
      </c>
      <c r="D1156">
        <v>59.199333190917997</v>
      </c>
      <c r="E1156">
        <v>64.879417419433594</v>
      </c>
      <c r="F1156">
        <v>57.031631469726598</v>
      </c>
      <c r="G1156">
        <v>72.644233703613295</v>
      </c>
      <c r="H1156">
        <v>79.339504241943402</v>
      </c>
      <c r="I1156">
        <v>68.126678466796903</v>
      </c>
      <c r="J1156">
        <v>75.732707977294993</v>
      </c>
      <c r="K1156">
        <v>71.818351745605497</v>
      </c>
      <c r="L1156">
        <v>109.56621170043999</v>
      </c>
      <c r="M1156">
        <v>134.141445159912</v>
      </c>
      <c r="N1156">
        <v>138.37194442749001</v>
      </c>
      <c r="O1156">
        <v>132.176399230957</v>
      </c>
      <c r="P1156">
        <v>125.228881835938</v>
      </c>
      <c r="Q1156">
        <v>120.512008666992</v>
      </c>
      <c r="R1156">
        <v>117.468357086182</v>
      </c>
      <c r="S1156">
        <v>116.00542068481499</v>
      </c>
      <c r="T1156">
        <v>115.85044860839901</v>
      </c>
      <c r="U1156">
        <v>116.10746383666999</v>
      </c>
      <c r="V1156">
        <v>117.02060699462901</v>
      </c>
      <c r="W1156">
        <v>118.353366851807</v>
      </c>
      <c r="X1156">
        <v>119.921684265137</v>
      </c>
      <c r="Y1156">
        <v>121.871948242188</v>
      </c>
      <c r="Z1156">
        <v>124.03774261474599</v>
      </c>
      <c r="AA1156">
        <v>126.558780670166</v>
      </c>
      <c r="AB1156">
        <v>129.115581512451</v>
      </c>
      <c r="AC1156">
        <v>131.832122802735</v>
      </c>
      <c r="AD1156">
        <v>134.542942047119</v>
      </c>
      <c r="AE1156">
        <v>137.18700408935601</v>
      </c>
      <c r="AF1156">
        <v>139.639377593994</v>
      </c>
      <c r="AG1156">
        <v>141.627788543701</v>
      </c>
      <c r="AH1156">
        <v>143.119335174561</v>
      </c>
      <c r="AI1156">
        <v>144.003391265869</v>
      </c>
      <c r="AJ1156">
        <v>144.22321319580101</v>
      </c>
      <c r="AK1156">
        <v>143.733024597168</v>
      </c>
      <c r="AL1156">
        <v>142.648220062256</v>
      </c>
      <c r="AM1156">
        <v>140.95401763916001</v>
      </c>
      <c r="AN1156">
        <v>138.654708862305</v>
      </c>
      <c r="AO1156">
        <v>136.047840118408</v>
      </c>
      <c r="AP1156">
        <v>133.105278015137</v>
      </c>
      <c r="AQ1156">
        <v>129.983425140381</v>
      </c>
      <c r="AR1156">
        <v>126.635551452637</v>
      </c>
      <c r="AS1156">
        <v>123.32057952880901</v>
      </c>
      <c r="AT1156">
        <v>119.985103607178</v>
      </c>
      <c r="AU1156">
        <v>116.623401641846</v>
      </c>
      <c r="AV1156">
        <v>113.231658935547</v>
      </c>
      <c r="AW1156">
        <v>109.771251678467</v>
      </c>
      <c r="AX1156">
        <v>106.444835662842</v>
      </c>
      <c r="AY1156">
        <v>103.107929229737</v>
      </c>
      <c r="AZ1156">
        <v>99.8120307922363</v>
      </c>
      <c r="BA1156">
        <v>96.635341644287095</v>
      </c>
      <c r="BB1156">
        <v>93.380451202392607</v>
      </c>
      <c r="BC1156">
        <v>90.269565582275405</v>
      </c>
      <c r="BD1156">
        <v>87.09716796875</v>
      </c>
      <c r="BE1156">
        <v>84.050178527832102</v>
      </c>
      <c r="BF1156">
        <v>80.974578857421903</v>
      </c>
      <c r="BG1156">
        <v>78.011512756347699</v>
      </c>
      <c r="BH1156">
        <v>75.004577636718807</v>
      </c>
      <c r="BI1156">
        <v>72.071552276611399</v>
      </c>
      <c r="BJ1156">
        <v>69.2400932312012</v>
      </c>
      <c r="BK1156">
        <v>66.355228424072294</v>
      </c>
      <c r="BL1156">
        <v>63.5910034179688</v>
      </c>
      <c r="BM1156">
        <v>60.791015625</v>
      </c>
      <c r="BN1156">
        <v>58.068275451660199</v>
      </c>
      <c r="BO1156">
        <v>55.413722991943402</v>
      </c>
      <c r="BP1156">
        <v>52.789211273193402</v>
      </c>
      <c r="BQ1156">
        <v>50.198078155517599</v>
      </c>
      <c r="BR1156">
        <v>47.731399536132798</v>
      </c>
      <c r="BS1156">
        <v>45.249462127685597</v>
      </c>
      <c r="BT1156">
        <v>42.830944061279297</v>
      </c>
      <c r="BU1156">
        <v>40.4772758483887</v>
      </c>
      <c r="BV1156">
        <v>38.244724273681697</v>
      </c>
      <c r="BW1156">
        <v>36.062240600586001</v>
      </c>
      <c r="BX1156">
        <v>33.926963806152401</v>
      </c>
      <c r="BY1156">
        <v>31.892299652099599</v>
      </c>
      <c r="BZ1156">
        <v>29.875278472900401</v>
      </c>
      <c r="CA1156">
        <v>27.972698211669901</v>
      </c>
      <c r="CB1156">
        <v>26.1492729187012</v>
      </c>
      <c r="CC1156">
        <v>24.4102478027344</v>
      </c>
      <c r="CD1156">
        <v>22.76611328125</v>
      </c>
      <c r="CE1156">
        <v>21.2059020996094</v>
      </c>
      <c r="CF1156">
        <v>19.6995735168457</v>
      </c>
      <c r="CG1156">
        <v>18.294334411621101</v>
      </c>
      <c r="CH1156">
        <v>16.984462738037099</v>
      </c>
      <c r="CI1156">
        <v>15.739917755126999</v>
      </c>
      <c r="CJ1156">
        <v>14.613151550293001</v>
      </c>
      <c r="CK1156">
        <v>13.454914093017599</v>
      </c>
      <c r="CL1156">
        <v>12.4802589416504</v>
      </c>
      <c r="CM1156">
        <v>11.477947235107401</v>
      </c>
      <c r="CN1156">
        <v>10.5729103088379</v>
      </c>
      <c r="CO1156">
        <v>9.6864700317383008</v>
      </c>
      <c r="CP1156">
        <v>8.8863372802734002</v>
      </c>
      <c r="CQ1156">
        <v>8.1214904785156001</v>
      </c>
      <c r="CR1156">
        <v>7.4367523193359002</v>
      </c>
      <c r="CS1156">
        <v>6.8502426147461</v>
      </c>
      <c r="CT1156">
        <v>6.2556266784668004</v>
      </c>
      <c r="CU1156">
        <v>5.7120323181151997</v>
      </c>
      <c r="CV1156">
        <v>5.2103996276854998</v>
      </c>
      <c r="CW1156">
        <v>4.8260688781737997</v>
      </c>
      <c r="CX1156">
        <v>4.3544769287109002</v>
      </c>
      <c r="CY1156">
        <v>3.9811134338379</v>
      </c>
      <c r="CZ1156">
        <v>3.6344528198242001</v>
      </c>
      <c r="DA1156">
        <v>3.2854080200195002</v>
      </c>
      <c r="DB1156">
        <v>3.0097961425781001</v>
      </c>
      <c r="DC1156">
        <v>2.7594566345214999</v>
      </c>
    </row>
    <row r="1157" spans="1:107" x14ac:dyDescent="0.25">
      <c r="A1157">
        <v>7.6945833333333002</v>
      </c>
      <c r="B1157">
        <v>60.753822326660199</v>
      </c>
      <c r="C1157">
        <v>55.986404418945298</v>
      </c>
      <c r="D1157">
        <v>53.4820556640625</v>
      </c>
      <c r="E1157">
        <v>57.895660400390703</v>
      </c>
      <c r="F1157">
        <v>49.420356750488303</v>
      </c>
      <c r="G1157">
        <v>65.935134887695298</v>
      </c>
      <c r="H1157">
        <v>69.911956787109403</v>
      </c>
      <c r="I1157">
        <v>59.457302093505902</v>
      </c>
      <c r="J1157">
        <v>68.240642547607493</v>
      </c>
      <c r="K1157">
        <v>64.664363861083999</v>
      </c>
      <c r="L1157">
        <v>100.81005096435599</v>
      </c>
      <c r="M1157">
        <v>123.062610626221</v>
      </c>
      <c r="N1157">
        <v>127.15339660644599</v>
      </c>
      <c r="O1157">
        <v>120.575428009033</v>
      </c>
      <c r="P1157">
        <v>113.63124847412099</v>
      </c>
      <c r="Q1157">
        <v>108.726978302002</v>
      </c>
      <c r="R1157">
        <v>105.603218078613</v>
      </c>
      <c r="S1157">
        <v>104.037761688233</v>
      </c>
      <c r="T1157">
        <v>103.751182556153</v>
      </c>
      <c r="U1157">
        <v>103.872776031494</v>
      </c>
      <c r="V1157">
        <v>104.629516601563</v>
      </c>
      <c r="W1157">
        <v>105.774879455567</v>
      </c>
      <c r="X1157">
        <v>107.15293884277401</v>
      </c>
      <c r="Y1157">
        <v>108.87622833252</v>
      </c>
      <c r="Z1157">
        <v>110.79597473144599</v>
      </c>
      <c r="AA1157">
        <v>113.03997039794901</v>
      </c>
      <c r="AB1157">
        <v>115.307807922363</v>
      </c>
      <c r="AC1157">
        <v>117.727756500244</v>
      </c>
      <c r="AD1157">
        <v>120.123863220215</v>
      </c>
      <c r="AE1157">
        <v>122.474193572998</v>
      </c>
      <c r="AF1157">
        <v>124.653816223145</v>
      </c>
      <c r="AG1157">
        <v>126.41859054565499</v>
      </c>
      <c r="AH1157">
        <v>127.74372100830099</v>
      </c>
      <c r="AI1157">
        <v>128.518581390381</v>
      </c>
      <c r="AJ1157">
        <v>128.71360778808599</v>
      </c>
      <c r="AK1157">
        <v>128.25536727905299</v>
      </c>
      <c r="AL1157">
        <v>127.29024887084999</v>
      </c>
      <c r="AM1157">
        <v>125.78296661377</v>
      </c>
      <c r="AN1157">
        <v>123.72207641601599</v>
      </c>
      <c r="AO1157">
        <v>121.399402618408</v>
      </c>
      <c r="AP1157">
        <v>118.78013610839901</v>
      </c>
      <c r="AQ1157">
        <v>115.99349975586</v>
      </c>
      <c r="AR1157">
        <v>113.015174865723</v>
      </c>
      <c r="AS1157">
        <v>110.046863555908</v>
      </c>
      <c r="AT1157">
        <v>107.07283020019599</v>
      </c>
      <c r="AU1157">
        <v>104.07257080078099</v>
      </c>
      <c r="AV1157">
        <v>101.056575775147</v>
      </c>
      <c r="AW1157">
        <v>97.960472106933594</v>
      </c>
      <c r="AX1157">
        <v>94.989776611328097</v>
      </c>
      <c r="AY1157">
        <v>92.005252838134794</v>
      </c>
      <c r="AZ1157">
        <v>89.0698432922363</v>
      </c>
      <c r="BA1157">
        <v>86.239337921142607</v>
      </c>
      <c r="BB1157">
        <v>83.325862884521499</v>
      </c>
      <c r="BC1157">
        <v>80.554008483886705</v>
      </c>
      <c r="BD1157">
        <v>77.721595764160199</v>
      </c>
      <c r="BE1157">
        <v>75.009346008300795</v>
      </c>
      <c r="BF1157">
        <v>72.256565093994197</v>
      </c>
      <c r="BG1157">
        <v>69.610595703125</v>
      </c>
      <c r="BH1157">
        <v>66.928386688232493</v>
      </c>
      <c r="BI1157">
        <v>64.305782318115305</v>
      </c>
      <c r="BJ1157">
        <v>61.779499053955099</v>
      </c>
      <c r="BK1157">
        <v>59.194564819336001</v>
      </c>
      <c r="BL1157">
        <v>56.731224060058601</v>
      </c>
      <c r="BM1157">
        <v>54.224491119384801</v>
      </c>
      <c r="BN1157">
        <v>51.796436309814503</v>
      </c>
      <c r="BO1157">
        <v>49.424171447753899</v>
      </c>
      <c r="BP1157">
        <v>47.076702117919901</v>
      </c>
      <c r="BQ1157">
        <v>44.763088226318402</v>
      </c>
      <c r="BR1157">
        <v>42.566299438476598</v>
      </c>
      <c r="BS1157">
        <v>40.340423583984403</v>
      </c>
      <c r="BT1157">
        <v>38.1884574890137</v>
      </c>
      <c r="BU1157">
        <v>36.082267761230497</v>
      </c>
      <c r="BV1157">
        <v>34.094333648681697</v>
      </c>
      <c r="BW1157">
        <v>32.137870788574197</v>
      </c>
      <c r="BX1157">
        <v>30.234336853027401</v>
      </c>
      <c r="BY1157">
        <v>28.419971466064499</v>
      </c>
      <c r="BZ1157">
        <v>26.614189147949201</v>
      </c>
      <c r="CA1157">
        <v>24.911403656005898</v>
      </c>
      <c r="CB1157">
        <v>23.291110992431701</v>
      </c>
      <c r="CC1157">
        <v>21.738052368164102</v>
      </c>
      <c r="CD1157">
        <v>20.2679634094238</v>
      </c>
      <c r="CE1157">
        <v>18.870353698730501</v>
      </c>
      <c r="CF1157">
        <v>17.534732818603501</v>
      </c>
      <c r="CG1157">
        <v>16.2768363952637</v>
      </c>
      <c r="CH1157">
        <v>15.1047706604004</v>
      </c>
      <c r="CI1157">
        <v>13.9908790588379</v>
      </c>
      <c r="CJ1157">
        <v>12.988090515136699</v>
      </c>
      <c r="CK1157">
        <v>11.9481086730957</v>
      </c>
      <c r="CL1157">
        <v>11.0764503479004</v>
      </c>
      <c r="CM1157">
        <v>10.183811187744199</v>
      </c>
      <c r="CN1157">
        <v>9.3770027160644993</v>
      </c>
      <c r="CO1157">
        <v>8.5835456848144993</v>
      </c>
      <c r="CP1157">
        <v>7.8649520874023002</v>
      </c>
      <c r="CQ1157">
        <v>7.1835517883301003</v>
      </c>
      <c r="CR1157">
        <v>6.5832138061523002</v>
      </c>
      <c r="CS1157">
        <v>6.0553550720215004</v>
      </c>
      <c r="CT1157">
        <v>5.5227279663086</v>
      </c>
      <c r="CU1157">
        <v>5.0358772277831996</v>
      </c>
      <c r="CV1157">
        <v>4.5866966247559002</v>
      </c>
      <c r="CW1157">
        <v>4.2510032653809002</v>
      </c>
      <c r="CX1157">
        <v>3.8285255432129</v>
      </c>
      <c r="CY1157">
        <v>3.4956932067871</v>
      </c>
      <c r="CZ1157">
        <v>3.1847953796386999</v>
      </c>
      <c r="DA1157">
        <v>2.8796195983886999</v>
      </c>
      <c r="DB1157">
        <v>2.6350021362304998</v>
      </c>
      <c r="DC1157">
        <v>2.4147033691406001</v>
      </c>
    </row>
    <row r="1158" spans="1:107" x14ac:dyDescent="0.25">
      <c r="A1158">
        <v>7.7012499999999999</v>
      </c>
      <c r="B1158">
        <v>56.569576263427798</v>
      </c>
      <c r="C1158">
        <v>50.231456756591797</v>
      </c>
      <c r="D1158">
        <v>48.328399658203097</v>
      </c>
      <c r="E1158">
        <v>51.609992980957102</v>
      </c>
      <c r="F1158">
        <v>41.0809516906738</v>
      </c>
      <c r="G1158">
        <v>58.227062225341797</v>
      </c>
      <c r="H1158">
        <v>62.731742858886697</v>
      </c>
      <c r="I1158">
        <v>51.443576812744197</v>
      </c>
      <c r="J1158">
        <v>61.950206756591797</v>
      </c>
      <c r="K1158">
        <v>58.3758354187012</v>
      </c>
      <c r="L1158">
        <v>92.216014862060604</v>
      </c>
      <c r="M1158">
        <v>112.894535064697</v>
      </c>
      <c r="N1158">
        <v>116.669654846192</v>
      </c>
      <c r="O1158">
        <v>109.682083129883</v>
      </c>
      <c r="P1158">
        <v>102.71263122558599</v>
      </c>
      <c r="Q1158">
        <v>97.657203674316406</v>
      </c>
      <c r="R1158">
        <v>94.452857971191406</v>
      </c>
      <c r="S1158">
        <v>92.794895172119197</v>
      </c>
      <c r="T1158">
        <v>92.377185821533203</v>
      </c>
      <c r="U1158">
        <v>92.382431030273494</v>
      </c>
      <c r="V1158">
        <v>92.986583709716797</v>
      </c>
      <c r="W1158">
        <v>93.9593315124512</v>
      </c>
      <c r="X1158">
        <v>95.15380859375</v>
      </c>
      <c r="Y1158">
        <v>96.669673919677805</v>
      </c>
      <c r="Z1158">
        <v>98.358631134033203</v>
      </c>
      <c r="AA1158">
        <v>100.334644317627</v>
      </c>
      <c r="AB1158">
        <v>102.33354568481499</v>
      </c>
      <c r="AC1158">
        <v>104.474067687988</v>
      </c>
      <c r="AD1158">
        <v>106.57691955566401</v>
      </c>
      <c r="AE1158">
        <v>108.654975891113</v>
      </c>
      <c r="AF1158">
        <v>110.574245452881</v>
      </c>
      <c r="AG1158">
        <v>112.133979797363</v>
      </c>
      <c r="AH1158">
        <v>113.29984664916999</v>
      </c>
      <c r="AI1158">
        <v>113.97647857666</v>
      </c>
      <c r="AJ1158">
        <v>114.15052413940499</v>
      </c>
      <c r="AK1158">
        <v>113.72470855712901</v>
      </c>
      <c r="AL1158">
        <v>112.874507904053</v>
      </c>
      <c r="AM1158">
        <v>111.536979675293</v>
      </c>
      <c r="AN1158">
        <v>109.70544815063499</v>
      </c>
      <c r="AO1158">
        <v>107.64980316162099</v>
      </c>
      <c r="AP1158">
        <v>105.33094406127999</v>
      </c>
      <c r="AQ1158">
        <v>102.85854339599599</v>
      </c>
      <c r="AR1158">
        <v>100.228309631348</v>
      </c>
      <c r="AS1158">
        <v>97.584724426269602</v>
      </c>
      <c r="AT1158">
        <v>94.949245452880902</v>
      </c>
      <c r="AU1158">
        <v>92.286109924316406</v>
      </c>
      <c r="AV1158">
        <v>89.621067047119197</v>
      </c>
      <c r="AW1158">
        <v>86.866855621337905</v>
      </c>
      <c r="AX1158">
        <v>84.228515625</v>
      </c>
      <c r="AY1158">
        <v>81.582069396972699</v>
      </c>
      <c r="AZ1158">
        <v>78.9752006530762</v>
      </c>
      <c r="BA1158">
        <v>76.475143432617202</v>
      </c>
      <c r="BB1158">
        <v>73.880672454833999</v>
      </c>
      <c r="BC1158">
        <v>71.427345275878906</v>
      </c>
      <c r="BD1158">
        <v>68.915367126464901</v>
      </c>
      <c r="BE1158">
        <v>66.516399383544993</v>
      </c>
      <c r="BF1158">
        <v>64.066886901855497</v>
      </c>
      <c r="BG1158">
        <v>61.714649200439503</v>
      </c>
      <c r="BH1158">
        <v>59.340953826904297</v>
      </c>
      <c r="BI1158">
        <v>57.009220123291001</v>
      </c>
      <c r="BJ1158">
        <v>54.767608642578203</v>
      </c>
      <c r="BK1158">
        <v>52.466392517089901</v>
      </c>
      <c r="BL1158">
        <v>50.284385681152401</v>
      </c>
      <c r="BM1158">
        <v>48.053741455078097</v>
      </c>
      <c r="BN1158">
        <v>45.901775360107401</v>
      </c>
      <c r="BO1158">
        <v>43.794631958007798</v>
      </c>
      <c r="BP1158">
        <v>41.7065620422363</v>
      </c>
      <c r="BQ1158">
        <v>39.656162261962898</v>
      </c>
      <c r="BR1158">
        <v>37.706375122070298</v>
      </c>
      <c r="BS1158">
        <v>35.729408264160199</v>
      </c>
      <c r="BT1158">
        <v>33.830165863037102</v>
      </c>
      <c r="BU1158">
        <v>31.952857971191399</v>
      </c>
      <c r="BV1158">
        <v>30.194282531738299</v>
      </c>
      <c r="BW1158">
        <v>28.449058532714901</v>
      </c>
      <c r="BX1158">
        <v>26.764869689941399</v>
      </c>
      <c r="BY1158">
        <v>25.156497955322301</v>
      </c>
      <c r="BZ1158">
        <v>23.550987243652401</v>
      </c>
      <c r="CA1158">
        <v>22.034645080566399</v>
      </c>
      <c r="CB1158">
        <v>20.607471466064499</v>
      </c>
      <c r="CC1158">
        <v>19.2265510559082</v>
      </c>
      <c r="CD1158">
        <v>17.9247856140137</v>
      </c>
      <c r="CE1158">
        <v>16.676902770996101</v>
      </c>
      <c r="CF1158">
        <v>15.5014991760254</v>
      </c>
      <c r="CG1158">
        <v>14.380455017089901</v>
      </c>
      <c r="CH1158">
        <v>13.3414268493653</v>
      </c>
      <c r="CI1158">
        <v>12.349128723144601</v>
      </c>
      <c r="CJ1158">
        <v>11.460304260253899</v>
      </c>
      <c r="CK1158">
        <v>10.531425476074199</v>
      </c>
      <c r="CL1158">
        <v>9.7575187683105007</v>
      </c>
      <c r="CM1158">
        <v>8.9678764343262003</v>
      </c>
      <c r="CN1158">
        <v>8.2526206970215004</v>
      </c>
      <c r="CO1158">
        <v>7.5478553771973003</v>
      </c>
      <c r="CP1158">
        <v>6.9060325622559002</v>
      </c>
      <c r="CQ1158">
        <v>6.3009262084961</v>
      </c>
      <c r="CR1158">
        <v>5.7797431945801003</v>
      </c>
      <c r="CS1158">
        <v>5.3086280822754004</v>
      </c>
      <c r="CT1158">
        <v>4.8336982727051003</v>
      </c>
      <c r="CU1158">
        <v>4.3992996215820002</v>
      </c>
      <c r="CV1158">
        <v>4.0049552917479998</v>
      </c>
      <c r="CW1158">
        <v>3.7069320678711</v>
      </c>
      <c r="CX1158">
        <v>3.3335685729979998</v>
      </c>
      <c r="CY1158">
        <v>3.0417442321777002</v>
      </c>
      <c r="CZ1158">
        <v>2.7651786804199001</v>
      </c>
      <c r="DA1158">
        <v>2.4971961975097998</v>
      </c>
      <c r="DB1158">
        <v>2.2835731506347998</v>
      </c>
      <c r="DC1158">
        <v>2.0909309387207</v>
      </c>
    </row>
    <row r="1159" spans="1:107" x14ac:dyDescent="0.25">
      <c r="A1159">
        <v>7.7079166666666996</v>
      </c>
      <c r="B1159">
        <v>52.412986755371101</v>
      </c>
      <c r="C1159">
        <v>45.542240142822301</v>
      </c>
      <c r="D1159">
        <v>43.331623077392599</v>
      </c>
      <c r="E1159">
        <v>45.450210571289098</v>
      </c>
      <c r="F1159">
        <v>33.601284027099602</v>
      </c>
      <c r="G1159">
        <v>50.1785278320313</v>
      </c>
      <c r="H1159">
        <v>56.647300720214901</v>
      </c>
      <c r="I1159">
        <v>44.394969940185597</v>
      </c>
      <c r="J1159">
        <v>56.700229644775398</v>
      </c>
      <c r="K1159">
        <v>52.757740020752003</v>
      </c>
      <c r="L1159">
        <v>83.745956420898494</v>
      </c>
      <c r="M1159">
        <v>103.45840454101599</v>
      </c>
      <c r="N1159">
        <v>106.97841644287099</v>
      </c>
      <c r="O1159">
        <v>99.617958068847699</v>
      </c>
      <c r="P1159">
        <v>92.571735382080107</v>
      </c>
      <c r="Q1159">
        <v>87.415218353271499</v>
      </c>
      <c r="R1159">
        <v>84.119319915771499</v>
      </c>
      <c r="S1159">
        <v>82.376003265380902</v>
      </c>
      <c r="T1159">
        <v>81.850051879882798</v>
      </c>
      <c r="U1159">
        <v>81.744670867919893</v>
      </c>
      <c r="V1159">
        <v>82.205772399902401</v>
      </c>
      <c r="W1159">
        <v>83.024978637695298</v>
      </c>
      <c r="X1159">
        <v>84.04541015625</v>
      </c>
      <c r="Y1159">
        <v>85.373401641845703</v>
      </c>
      <c r="Z1159">
        <v>86.846828460693402</v>
      </c>
      <c r="AA1159">
        <v>88.572502136230497</v>
      </c>
      <c r="AB1159">
        <v>90.322971343994197</v>
      </c>
      <c r="AC1159">
        <v>92.199325561523494</v>
      </c>
      <c r="AD1159">
        <v>94.033718109130902</v>
      </c>
      <c r="AE1159">
        <v>95.863819122314496</v>
      </c>
      <c r="AF1159">
        <v>97.537994384765597</v>
      </c>
      <c r="AG1159">
        <v>98.9117622375488</v>
      </c>
      <c r="AH1159">
        <v>99.9298095703125</v>
      </c>
      <c r="AI1159">
        <v>100.522518157959</v>
      </c>
      <c r="AJ1159">
        <v>100.67367553711</v>
      </c>
      <c r="AK1159">
        <v>100.28457641601599</v>
      </c>
      <c r="AL1159">
        <v>99.5373725891113</v>
      </c>
      <c r="AM1159">
        <v>98.355770111083999</v>
      </c>
      <c r="AN1159">
        <v>96.737861633300795</v>
      </c>
      <c r="AO1159">
        <v>94.9292182922363</v>
      </c>
      <c r="AP1159">
        <v>92.886924743652401</v>
      </c>
      <c r="AQ1159">
        <v>90.705394744873104</v>
      </c>
      <c r="AR1159">
        <v>88.394641876220703</v>
      </c>
      <c r="AS1159">
        <v>86.0552787780762</v>
      </c>
      <c r="AT1159">
        <v>83.731651306152401</v>
      </c>
      <c r="AU1159">
        <v>81.379890441894602</v>
      </c>
      <c r="AV1159">
        <v>79.032897949218807</v>
      </c>
      <c r="AW1159">
        <v>76.597690582275405</v>
      </c>
      <c r="AX1159">
        <v>74.265956878662095</v>
      </c>
      <c r="AY1159">
        <v>71.938514709472699</v>
      </c>
      <c r="AZ1159">
        <v>69.630146026611399</v>
      </c>
      <c r="BA1159">
        <v>67.432403564453196</v>
      </c>
      <c r="BB1159">
        <v>65.139293670654297</v>
      </c>
      <c r="BC1159">
        <v>62.978744506836001</v>
      </c>
      <c r="BD1159">
        <v>60.762882232666001</v>
      </c>
      <c r="BE1159">
        <v>58.652400970458999</v>
      </c>
      <c r="BF1159">
        <v>56.482791900634801</v>
      </c>
      <c r="BG1159">
        <v>54.401397705078203</v>
      </c>
      <c r="BH1159">
        <v>52.316188812255902</v>
      </c>
      <c r="BI1159">
        <v>50.252437591552798</v>
      </c>
      <c r="BJ1159">
        <v>48.272132873535199</v>
      </c>
      <c r="BK1159">
        <v>46.237468719482401</v>
      </c>
      <c r="BL1159">
        <v>44.315338134765597</v>
      </c>
      <c r="BM1159">
        <v>42.337894439697301</v>
      </c>
      <c r="BN1159">
        <v>40.442943572998097</v>
      </c>
      <c r="BO1159">
        <v>38.581371307373097</v>
      </c>
      <c r="BP1159">
        <v>36.731719970703097</v>
      </c>
      <c r="BQ1159">
        <v>34.926891326904297</v>
      </c>
      <c r="BR1159">
        <v>33.203601837158203</v>
      </c>
      <c r="BS1159">
        <v>31.460762023925799</v>
      </c>
      <c r="BT1159">
        <v>29.794692993164102</v>
      </c>
      <c r="BU1159">
        <v>28.128623962402401</v>
      </c>
      <c r="BV1159">
        <v>26.582241058349599</v>
      </c>
      <c r="BW1159">
        <v>25.032997131347699</v>
      </c>
      <c r="BX1159">
        <v>23.552417755126999</v>
      </c>
      <c r="BY1159">
        <v>22.133350372314499</v>
      </c>
      <c r="BZ1159">
        <v>20.715236663818398</v>
      </c>
      <c r="CA1159">
        <v>19.3705558776856</v>
      </c>
      <c r="CB1159">
        <v>18.1231498718262</v>
      </c>
      <c r="CC1159">
        <v>16.8986320495606</v>
      </c>
      <c r="CD1159">
        <v>15.7580375671387</v>
      </c>
      <c r="CE1159">
        <v>14.6470069885254</v>
      </c>
      <c r="CF1159">
        <v>13.6165618896485</v>
      </c>
      <c r="CG1159">
        <v>12.624740600586</v>
      </c>
      <c r="CH1159">
        <v>11.7111206054688</v>
      </c>
      <c r="CI1159">
        <v>10.831356048584</v>
      </c>
      <c r="CJ1159">
        <v>10.0445747375488</v>
      </c>
      <c r="CK1159">
        <v>9.2186927795409996</v>
      </c>
      <c r="CL1159">
        <v>8.5353851318359002</v>
      </c>
      <c r="CM1159">
        <v>7.8411102294921999</v>
      </c>
      <c r="CN1159">
        <v>7.2102546691895002</v>
      </c>
      <c r="CO1159">
        <v>6.5884590148926003</v>
      </c>
      <c r="CP1159">
        <v>6.0176849365234002</v>
      </c>
      <c r="CQ1159">
        <v>5.4850578308104998</v>
      </c>
      <c r="CR1159">
        <v>5.0301551818848003</v>
      </c>
      <c r="CS1159">
        <v>4.6148300170898002</v>
      </c>
      <c r="CT1159">
        <v>4.1947364807129004</v>
      </c>
      <c r="CU1159">
        <v>3.8094520568847998</v>
      </c>
      <c r="CV1159">
        <v>3.4670829772949001</v>
      </c>
      <c r="CW1159">
        <v>3.2024383544921999</v>
      </c>
      <c r="CX1159">
        <v>2.8738975524902002</v>
      </c>
      <c r="CY1159">
        <v>2.6226043701171999</v>
      </c>
      <c r="CZ1159">
        <v>2.3756027221679998</v>
      </c>
      <c r="DA1159">
        <v>2.1405220031738001</v>
      </c>
      <c r="DB1159">
        <v>1.9617080688477</v>
      </c>
      <c r="DC1159">
        <v>1.7952919006348</v>
      </c>
    </row>
    <row r="1160" spans="1:107" x14ac:dyDescent="0.25">
      <c r="A1160">
        <v>7.7145833333332998</v>
      </c>
      <c r="B1160">
        <v>47.741413116455099</v>
      </c>
      <c r="C1160">
        <v>41.792869567871101</v>
      </c>
      <c r="D1160">
        <v>38.817405700683601</v>
      </c>
      <c r="E1160">
        <v>39.457321166992202</v>
      </c>
      <c r="F1160">
        <v>27.752399444580099</v>
      </c>
      <c r="G1160">
        <v>41.562080383300803</v>
      </c>
      <c r="H1160">
        <v>50.963878631591797</v>
      </c>
      <c r="I1160">
        <v>39.1039848327637</v>
      </c>
      <c r="J1160">
        <v>52.082538604736399</v>
      </c>
      <c r="K1160">
        <v>47.469139099121101</v>
      </c>
      <c r="L1160">
        <v>75.875282287597699</v>
      </c>
      <c r="M1160">
        <v>94.598770141601605</v>
      </c>
      <c r="N1160">
        <v>98.122596740722699</v>
      </c>
      <c r="O1160">
        <v>90.411663055419893</v>
      </c>
      <c r="P1160">
        <v>83.2715034484863</v>
      </c>
      <c r="Q1160">
        <v>78.039169311523494</v>
      </c>
      <c r="R1160">
        <v>74.666023254394602</v>
      </c>
      <c r="S1160">
        <v>72.835922241210994</v>
      </c>
      <c r="T1160">
        <v>72.226524353027401</v>
      </c>
      <c r="U1160">
        <v>72.019577026367202</v>
      </c>
      <c r="V1160">
        <v>72.350025177001996</v>
      </c>
      <c r="W1160">
        <v>73.033809661865305</v>
      </c>
      <c r="X1160">
        <v>73.899269104003906</v>
      </c>
      <c r="Y1160">
        <v>75.053215026855497</v>
      </c>
      <c r="Z1160">
        <v>76.324462890625</v>
      </c>
      <c r="AA1160">
        <v>77.822208404541001</v>
      </c>
      <c r="AB1160">
        <v>79.345703125</v>
      </c>
      <c r="AC1160">
        <v>80.977916717529297</v>
      </c>
      <c r="AD1160">
        <v>82.5695991516113</v>
      </c>
      <c r="AE1160">
        <v>84.1717720031738</v>
      </c>
      <c r="AF1160">
        <v>85.625171661376996</v>
      </c>
      <c r="AG1160">
        <v>86.830615997314496</v>
      </c>
      <c r="AH1160">
        <v>87.713718414306697</v>
      </c>
      <c r="AI1160">
        <v>88.231086730957102</v>
      </c>
      <c r="AJ1160">
        <v>88.356494903564496</v>
      </c>
      <c r="AK1160">
        <v>88.010311126708999</v>
      </c>
      <c r="AL1160">
        <v>87.353229522705107</v>
      </c>
      <c r="AM1160">
        <v>86.314201354980497</v>
      </c>
      <c r="AN1160">
        <v>84.894180297851605</v>
      </c>
      <c r="AO1160">
        <v>83.307743072509794</v>
      </c>
      <c r="AP1160">
        <v>81.520557403564496</v>
      </c>
      <c r="AQ1160">
        <v>79.604148864746094</v>
      </c>
      <c r="AR1160">
        <v>77.579021453857493</v>
      </c>
      <c r="AS1160">
        <v>75.524330139160199</v>
      </c>
      <c r="AT1160">
        <v>73.482990264892607</v>
      </c>
      <c r="AU1160">
        <v>71.414947509765696</v>
      </c>
      <c r="AV1160">
        <v>69.353580474853501</v>
      </c>
      <c r="AW1160">
        <v>67.212104797363295</v>
      </c>
      <c r="AX1160">
        <v>65.163612365722699</v>
      </c>
      <c r="AY1160">
        <v>63.125133514404297</v>
      </c>
      <c r="AZ1160">
        <v>61.092376708984403</v>
      </c>
      <c r="BA1160">
        <v>59.163570404052798</v>
      </c>
      <c r="BB1160">
        <v>57.150363922119197</v>
      </c>
      <c r="BC1160">
        <v>55.256843566894602</v>
      </c>
      <c r="BD1160">
        <v>53.307056427002003</v>
      </c>
      <c r="BE1160">
        <v>51.461696624755902</v>
      </c>
      <c r="BF1160">
        <v>49.547672271728501</v>
      </c>
      <c r="BG1160">
        <v>47.7142333984375</v>
      </c>
      <c r="BH1160">
        <v>45.892238616943402</v>
      </c>
      <c r="BI1160">
        <v>44.0750122070313</v>
      </c>
      <c r="BJ1160">
        <v>42.330741882324197</v>
      </c>
      <c r="BK1160">
        <v>40.543079376220703</v>
      </c>
      <c r="BL1160">
        <v>38.8565063476563</v>
      </c>
      <c r="BM1160">
        <v>37.112236022949197</v>
      </c>
      <c r="BN1160">
        <v>35.449981689453097</v>
      </c>
      <c r="BO1160">
        <v>33.8134765625</v>
      </c>
      <c r="BP1160">
        <v>32.182693481445298</v>
      </c>
      <c r="BQ1160">
        <v>30.600547790527401</v>
      </c>
      <c r="BR1160">
        <v>29.088020324707099</v>
      </c>
      <c r="BS1160">
        <v>27.559280395507798</v>
      </c>
      <c r="BT1160">
        <v>26.099205017089901</v>
      </c>
      <c r="BU1160">
        <v>24.629592895507798</v>
      </c>
      <c r="BV1160">
        <v>23.278713226318398</v>
      </c>
      <c r="BW1160">
        <v>21.908283233642599</v>
      </c>
      <c r="BX1160">
        <v>20.6141471862793</v>
      </c>
      <c r="BY1160">
        <v>19.366264343261701</v>
      </c>
      <c r="BZ1160">
        <v>18.122673034668001</v>
      </c>
      <c r="CA1160">
        <v>16.9367790222168</v>
      </c>
      <c r="CB1160">
        <v>15.847206115722701</v>
      </c>
      <c r="CC1160">
        <v>14.767646789550801</v>
      </c>
      <c r="CD1160">
        <v>13.7763023376465</v>
      </c>
      <c r="CE1160">
        <v>12.793540954589901</v>
      </c>
      <c r="CF1160">
        <v>11.8889808654785</v>
      </c>
      <c r="CG1160">
        <v>11.0206604003906</v>
      </c>
      <c r="CH1160">
        <v>10.2214813232422</v>
      </c>
      <c r="CI1160">
        <v>9.4437599182128995</v>
      </c>
      <c r="CJ1160">
        <v>8.7499618530272993</v>
      </c>
      <c r="CK1160">
        <v>8.0180168151855007</v>
      </c>
      <c r="CL1160">
        <v>7.4138641357421999</v>
      </c>
      <c r="CM1160">
        <v>6.8101882934570002</v>
      </c>
      <c r="CN1160">
        <v>6.2541961669921999</v>
      </c>
      <c r="CO1160">
        <v>5.7106018066406001</v>
      </c>
      <c r="CP1160">
        <v>5.2065849304198997</v>
      </c>
      <c r="CQ1160">
        <v>4.7416687011718999</v>
      </c>
      <c r="CR1160">
        <v>4.3377876281737997</v>
      </c>
      <c r="CS1160">
        <v>3.9796829223632999</v>
      </c>
      <c r="CT1160">
        <v>3.6091804504395002</v>
      </c>
      <c r="CU1160">
        <v>3.2682418823242001</v>
      </c>
      <c r="CV1160">
        <v>2.9730796813964999</v>
      </c>
      <c r="CW1160">
        <v>2.7422904968261999</v>
      </c>
      <c r="CX1160">
        <v>2.4499893188477002</v>
      </c>
      <c r="CY1160">
        <v>2.2392272949218999</v>
      </c>
      <c r="CZ1160">
        <v>2.0174980163574001</v>
      </c>
      <c r="DA1160">
        <v>1.8157958984375</v>
      </c>
      <c r="DB1160">
        <v>1.6665458679198999</v>
      </c>
      <c r="DC1160">
        <v>1.5263557434082</v>
      </c>
    </row>
    <row r="1161" spans="1:107" x14ac:dyDescent="0.25">
      <c r="A1161">
        <v>7.7212500000000004</v>
      </c>
      <c r="B1161">
        <v>42.943477630615298</v>
      </c>
      <c r="C1161">
        <v>38.577079772949197</v>
      </c>
      <c r="D1161">
        <v>34.863471984863303</v>
      </c>
      <c r="E1161">
        <v>34.6179008483887</v>
      </c>
      <c r="F1161">
        <v>24.1389274597168</v>
      </c>
      <c r="G1161">
        <v>32.637596130371101</v>
      </c>
      <c r="H1161">
        <v>47.433853149414098</v>
      </c>
      <c r="I1161">
        <v>35.202503204345703</v>
      </c>
      <c r="J1161">
        <v>47.965049743652401</v>
      </c>
      <c r="K1161">
        <v>41.595458984375</v>
      </c>
      <c r="L1161">
        <v>68.254470825195298</v>
      </c>
      <c r="M1161">
        <v>87.046623229980497</v>
      </c>
      <c r="N1161">
        <v>90.201377868652401</v>
      </c>
      <c r="O1161">
        <v>82.128047943115305</v>
      </c>
      <c r="P1161">
        <v>74.8443603515625</v>
      </c>
      <c r="Q1161">
        <v>69.568157196044993</v>
      </c>
      <c r="R1161">
        <v>66.115856170654297</v>
      </c>
      <c r="S1161">
        <v>64.198970794677805</v>
      </c>
      <c r="T1161">
        <v>63.520908355712898</v>
      </c>
      <c r="U1161">
        <v>63.224315643310597</v>
      </c>
      <c r="V1161">
        <v>63.444137573242202</v>
      </c>
      <c r="W1161">
        <v>64.0063285827637</v>
      </c>
      <c r="X1161">
        <v>64.732074737548899</v>
      </c>
      <c r="Y1161">
        <v>65.724849700927805</v>
      </c>
      <c r="Z1161">
        <v>66.815376281738295</v>
      </c>
      <c r="AA1161">
        <v>68.104743957519602</v>
      </c>
      <c r="AB1161">
        <v>69.422721862792997</v>
      </c>
      <c r="AC1161">
        <v>70.834159851074205</v>
      </c>
      <c r="AD1161">
        <v>72.209358215332102</v>
      </c>
      <c r="AE1161">
        <v>73.604583740234403</v>
      </c>
      <c r="AF1161">
        <v>74.861526489257798</v>
      </c>
      <c r="AG1161">
        <v>75.912952423095703</v>
      </c>
      <c r="AH1161">
        <v>76.676368713378906</v>
      </c>
      <c r="AI1161">
        <v>77.126026153564496</v>
      </c>
      <c r="AJ1161">
        <v>77.226638793945298</v>
      </c>
      <c r="AK1161">
        <v>76.923370361328196</v>
      </c>
      <c r="AL1161">
        <v>76.346397399902401</v>
      </c>
      <c r="AM1161">
        <v>75.434207916259794</v>
      </c>
      <c r="AN1161">
        <v>74.196338653564496</v>
      </c>
      <c r="AO1161">
        <v>72.808742523193402</v>
      </c>
      <c r="AP1161">
        <v>71.252822875976605</v>
      </c>
      <c r="AQ1161">
        <v>69.576740264892607</v>
      </c>
      <c r="AR1161">
        <v>67.802906036376996</v>
      </c>
      <c r="AS1161">
        <v>66.012382507324205</v>
      </c>
      <c r="AT1161">
        <v>64.221382141113295</v>
      </c>
      <c r="AU1161">
        <v>62.409400939941399</v>
      </c>
      <c r="AV1161">
        <v>60.602188110351598</v>
      </c>
      <c r="AW1161">
        <v>58.730125427246101</v>
      </c>
      <c r="AX1161">
        <v>56.940078735351598</v>
      </c>
      <c r="AY1161">
        <v>55.156707763671903</v>
      </c>
      <c r="AZ1161">
        <v>53.377151489257798</v>
      </c>
      <c r="BA1161">
        <v>51.688671112060597</v>
      </c>
      <c r="BB1161">
        <v>49.929141998291001</v>
      </c>
      <c r="BC1161">
        <v>48.274993896484403</v>
      </c>
      <c r="BD1161">
        <v>46.563148498535199</v>
      </c>
      <c r="BE1161">
        <v>44.958114624023501</v>
      </c>
      <c r="BF1161">
        <v>43.275356292724602</v>
      </c>
      <c r="BG1161">
        <v>41.668891906738303</v>
      </c>
      <c r="BH1161">
        <v>40.081977844238303</v>
      </c>
      <c r="BI1161">
        <v>38.489818572998097</v>
      </c>
      <c r="BJ1161">
        <v>36.956787109375</v>
      </c>
      <c r="BK1161">
        <v>35.393714904785199</v>
      </c>
      <c r="BL1161">
        <v>33.917903900146499</v>
      </c>
      <c r="BM1161">
        <v>32.388210296630902</v>
      </c>
      <c r="BN1161">
        <v>30.9333801269531</v>
      </c>
      <c r="BO1161">
        <v>29.5023918151856</v>
      </c>
      <c r="BP1161">
        <v>28.0685424804688</v>
      </c>
      <c r="BQ1161">
        <v>26.6871452331543</v>
      </c>
      <c r="BR1161">
        <v>25.3639221191406</v>
      </c>
      <c r="BS1161">
        <v>24.030685424804702</v>
      </c>
      <c r="BT1161">
        <v>22.7503776550293</v>
      </c>
      <c r="BU1161">
        <v>21.461963653564499</v>
      </c>
      <c r="BV1161">
        <v>20.2903747558594</v>
      </c>
      <c r="BW1161">
        <v>19.083023071289102</v>
      </c>
      <c r="BX1161">
        <v>17.957210540771499</v>
      </c>
      <c r="BY1161">
        <v>16.863822937011701</v>
      </c>
      <c r="BZ1161">
        <v>15.7790184020996</v>
      </c>
      <c r="CA1161">
        <v>14.739036560058601</v>
      </c>
      <c r="CB1161">
        <v>13.785362243652401</v>
      </c>
      <c r="CC1161">
        <v>12.839317321777401</v>
      </c>
      <c r="CD1161">
        <v>11.9800567626953</v>
      </c>
      <c r="CE1161">
        <v>11.116981506347701</v>
      </c>
      <c r="CF1161">
        <v>10.323047637939499</v>
      </c>
      <c r="CG1161">
        <v>9.5696449279784996</v>
      </c>
      <c r="CH1161">
        <v>8.8710784912109002</v>
      </c>
      <c r="CI1161">
        <v>8.1911087036133008</v>
      </c>
      <c r="CJ1161">
        <v>7.5788497924804998</v>
      </c>
      <c r="CK1161">
        <v>6.9322586059570002</v>
      </c>
      <c r="CL1161">
        <v>6.3972473144531001</v>
      </c>
      <c r="CM1161">
        <v>5.8779716491698997</v>
      </c>
      <c r="CN1161">
        <v>5.3896903991698997</v>
      </c>
      <c r="CO1161">
        <v>4.9147605895995996</v>
      </c>
      <c r="CP1161">
        <v>4.4775009155273002</v>
      </c>
      <c r="CQ1161">
        <v>4.0712356567382999</v>
      </c>
      <c r="CR1161">
        <v>3.7074089050293</v>
      </c>
      <c r="CS1161">
        <v>3.4070014953613001</v>
      </c>
      <c r="CT1161">
        <v>3.0813217163086</v>
      </c>
      <c r="CU1161">
        <v>2.7790069580078001</v>
      </c>
      <c r="CV1161">
        <v>2.5277137756347998</v>
      </c>
      <c r="CW1161">
        <v>2.3269653320313002</v>
      </c>
      <c r="CX1161">
        <v>2.0632743835449001</v>
      </c>
      <c r="CY1161">
        <v>1.89208984375</v>
      </c>
      <c r="CZ1161">
        <v>1.6961097717285001</v>
      </c>
      <c r="DA1161">
        <v>1.5234947204589999</v>
      </c>
      <c r="DB1161">
        <v>1.3976097106934</v>
      </c>
      <c r="DC1161">
        <v>1.2807846069336</v>
      </c>
    </row>
    <row r="1162" spans="1:107" x14ac:dyDescent="0.25">
      <c r="A1162">
        <v>7.7279166666667001</v>
      </c>
      <c r="B1162">
        <v>38.778781890869197</v>
      </c>
      <c r="C1162">
        <v>34.6789360046387</v>
      </c>
      <c r="D1162">
        <v>30.828475952148501</v>
      </c>
      <c r="E1162">
        <v>31.098365783691399</v>
      </c>
      <c r="F1162">
        <v>21.856784820556701</v>
      </c>
      <c r="G1162">
        <v>24.8560905456543</v>
      </c>
      <c r="H1162">
        <v>46.160221099853501</v>
      </c>
      <c r="I1162">
        <v>31.348228454589901</v>
      </c>
      <c r="J1162">
        <v>44.939994812011697</v>
      </c>
      <c r="K1162">
        <v>35.552978515625</v>
      </c>
      <c r="L1162">
        <v>61.347007751464901</v>
      </c>
      <c r="M1162">
        <v>81.186771392822294</v>
      </c>
      <c r="N1162">
        <v>83.178997039794893</v>
      </c>
      <c r="O1162">
        <v>74.744224548339901</v>
      </c>
      <c r="P1162">
        <v>67.295551300048899</v>
      </c>
      <c r="Q1162">
        <v>62.005043029785199</v>
      </c>
      <c r="R1162">
        <v>58.457851409912102</v>
      </c>
      <c r="S1162">
        <v>56.467533111572301</v>
      </c>
      <c r="T1162">
        <v>55.719375610351598</v>
      </c>
      <c r="U1162">
        <v>55.349826812744197</v>
      </c>
      <c r="V1162">
        <v>55.475711822509801</v>
      </c>
      <c r="W1162">
        <v>55.928230285644602</v>
      </c>
      <c r="X1162">
        <v>56.522846221923899</v>
      </c>
      <c r="Y1162">
        <v>57.369232177734403</v>
      </c>
      <c r="Z1162">
        <v>58.306217193603501</v>
      </c>
      <c r="AA1162">
        <v>59.404850006103501</v>
      </c>
      <c r="AB1162">
        <v>60.538768768310597</v>
      </c>
      <c r="AC1162">
        <v>61.752796173095703</v>
      </c>
      <c r="AD1162">
        <v>62.936305999755902</v>
      </c>
      <c r="AE1162">
        <v>64.14794921875</v>
      </c>
      <c r="AF1162">
        <v>65.229415893554702</v>
      </c>
      <c r="AG1162">
        <v>66.140651702880902</v>
      </c>
      <c r="AH1162">
        <v>66.796779632568402</v>
      </c>
      <c r="AI1162">
        <v>67.190647125244197</v>
      </c>
      <c r="AJ1162">
        <v>67.267894744873104</v>
      </c>
      <c r="AK1162">
        <v>67.005157470703196</v>
      </c>
      <c r="AL1162">
        <v>66.502571105957102</v>
      </c>
      <c r="AM1162">
        <v>65.701484680175795</v>
      </c>
      <c r="AN1162">
        <v>64.626216888427805</v>
      </c>
      <c r="AO1162">
        <v>63.416957855224602</v>
      </c>
      <c r="AP1162">
        <v>62.064647674560597</v>
      </c>
      <c r="AQ1162">
        <v>60.605049133300803</v>
      </c>
      <c r="AR1162">
        <v>59.054374694824197</v>
      </c>
      <c r="AS1162">
        <v>57.502269744873097</v>
      </c>
      <c r="AT1162">
        <v>55.931568145752003</v>
      </c>
      <c r="AU1162">
        <v>54.351806640625</v>
      </c>
      <c r="AV1162">
        <v>52.767276763916001</v>
      </c>
      <c r="AW1162">
        <v>51.140308380127003</v>
      </c>
      <c r="AX1162">
        <v>49.581527709961001</v>
      </c>
      <c r="AY1162">
        <v>48.023223876953097</v>
      </c>
      <c r="AZ1162">
        <v>46.469688415527401</v>
      </c>
      <c r="BA1162">
        <v>44.9981689453125</v>
      </c>
      <c r="BB1162">
        <v>43.465614318847699</v>
      </c>
      <c r="BC1162">
        <v>42.024135589599602</v>
      </c>
      <c r="BD1162">
        <v>40.522098541259801</v>
      </c>
      <c r="BE1162">
        <v>39.130687713623097</v>
      </c>
      <c r="BF1162">
        <v>37.659168243408203</v>
      </c>
      <c r="BG1162">
        <v>36.257266998291001</v>
      </c>
      <c r="BH1162">
        <v>34.876346588134801</v>
      </c>
      <c r="BI1162">
        <v>33.489227294921903</v>
      </c>
      <c r="BJ1162">
        <v>32.144069671630902</v>
      </c>
      <c r="BK1162">
        <v>30.782222747802798</v>
      </c>
      <c r="BL1162">
        <v>29.4909477233887</v>
      </c>
      <c r="BM1162">
        <v>28.158187866211001</v>
      </c>
      <c r="BN1162">
        <v>26.886940002441399</v>
      </c>
      <c r="BO1162">
        <v>25.639533996582099</v>
      </c>
      <c r="BP1162">
        <v>24.384498596191399</v>
      </c>
      <c r="BQ1162">
        <v>23.1823921203613</v>
      </c>
      <c r="BR1162">
        <v>22.023200988769599</v>
      </c>
      <c r="BS1162">
        <v>20.868778228759801</v>
      </c>
      <c r="BT1162">
        <v>19.749641418457099</v>
      </c>
      <c r="BU1162">
        <v>18.625259399414102</v>
      </c>
      <c r="BV1162">
        <v>17.6124572753906</v>
      </c>
      <c r="BW1162">
        <v>16.553401947021499</v>
      </c>
      <c r="BX1162">
        <v>15.578269958496101</v>
      </c>
      <c r="BY1162">
        <v>14.6222114562988</v>
      </c>
      <c r="BZ1162">
        <v>13.6795043945313</v>
      </c>
      <c r="CA1162">
        <v>12.772560119628899</v>
      </c>
      <c r="CB1162">
        <v>11.937141418457101</v>
      </c>
      <c r="CC1162">
        <v>11.113166809082101</v>
      </c>
      <c r="CD1162">
        <v>10.3721618652344</v>
      </c>
      <c r="CE1162">
        <v>9.6154212951659996</v>
      </c>
      <c r="CF1162">
        <v>8.9201927185059002</v>
      </c>
      <c r="CG1162">
        <v>8.2683563232421999</v>
      </c>
      <c r="CH1162">
        <v>7.6570510864257999</v>
      </c>
      <c r="CI1162">
        <v>7.0710182189940998</v>
      </c>
      <c r="CJ1162">
        <v>6.5302848815918004</v>
      </c>
      <c r="CK1162">
        <v>5.9585571289062997</v>
      </c>
      <c r="CL1162">
        <v>5.4888725280762003</v>
      </c>
      <c r="CM1162">
        <v>5.0425529479979998</v>
      </c>
      <c r="CN1162">
        <v>4.6162605285645002</v>
      </c>
      <c r="CO1162">
        <v>4.2004585266112997</v>
      </c>
      <c r="CP1162">
        <v>3.8294792175293</v>
      </c>
      <c r="CQ1162">
        <v>3.4713745117188002</v>
      </c>
      <c r="CR1162">
        <v>3.143310546875</v>
      </c>
      <c r="CS1162">
        <v>2.8948783874511999</v>
      </c>
      <c r="CT1162">
        <v>2.6130676269531001</v>
      </c>
      <c r="CU1162">
        <v>2.3450851440429998</v>
      </c>
      <c r="CV1162">
        <v>2.1324157714843999</v>
      </c>
      <c r="CW1162">
        <v>1.9588470458984</v>
      </c>
      <c r="CX1162">
        <v>1.7189979553223</v>
      </c>
      <c r="CY1162">
        <v>1.5802383422852</v>
      </c>
      <c r="CZ1162">
        <v>1.4123916625977</v>
      </c>
      <c r="DA1162">
        <v>1.258373260498</v>
      </c>
      <c r="DB1162">
        <v>1.152515411377</v>
      </c>
      <c r="DC1162">
        <v>1.0576248168944999</v>
      </c>
    </row>
    <row r="1163" spans="1:107" x14ac:dyDescent="0.25">
      <c r="A1163">
        <v>7.7345833333333003</v>
      </c>
      <c r="B1163">
        <v>35.488605499267599</v>
      </c>
      <c r="C1163">
        <v>30.4217338562012</v>
      </c>
      <c r="D1163">
        <v>26.426315307617202</v>
      </c>
      <c r="E1163">
        <v>28.561592102050799</v>
      </c>
      <c r="F1163">
        <v>20.364284515380898</v>
      </c>
      <c r="G1163">
        <v>19.977092742919901</v>
      </c>
      <c r="H1163">
        <v>46.460628509521499</v>
      </c>
      <c r="I1163">
        <v>27.402400970458999</v>
      </c>
      <c r="J1163">
        <v>41.554927825927798</v>
      </c>
      <c r="K1163">
        <v>29.688835144043001</v>
      </c>
      <c r="L1163">
        <v>55.403709411621101</v>
      </c>
      <c r="M1163">
        <v>76.481342315673899</v>
      </c>
      <c r="N1163">
        <v>77.073574066162095</v>
      </c>
      <c r="O1163">
        <v>68.254947662353501</v>
      </c>
      <c r="P1163">
        <v>60.622692108154297</v>
      </c>
      <c r="Q1163">
        <v>55.309295654296903</v>
      </c>
      <c r="R1163">
        <v>51.668167114257798</v>
      </c>
      <c r="S1163">
        <v>49.607276916503899</v>
      </c>
      <c r="T1163">
        <v>48.797607421875</v>
      </c>
      <c r="U1163">
        <v>48.361301422119197</v>
      </c>
      <c r="V1163">
        <v>48.401355743408203</v>
      </c>
      <c r="W1163">
        <v>48.762321472167997</v>
      </c>
      <c r="X1163">
        <v>49.2324829101563</v>
      </c>
      <c r="Y1163">
        <v>49.9463081359863</v>
      </c>
      <c r="Z1163">
        <v>50.7540702819825</v>
      </c>
      <c r="AA1163">
        <v>51.6815185546875</v>
      </c>
      <c r="AB1163">
        <v>52.651882171630902</v>
      </c>
      <c r="AC1163">
        <v>53.689002990722699</v>
      </c>
      <c r="AD1163">
        <v>54.704189300537102</v>
      </c>
      <c r="AE1163">
        <v>55.751800537109403</v>
      </c>
      <c r="AF1163">
        <v>56.680679321289098</v>
      </c>
      <c r="AG1163">
        <v>57.463169097900398</v>
      </c>
      <c r="AH1163">
        <v>58.025360107421903</v>
      </c>
      <c r="AI1163">
        <v>58.3758354187012</v>
      </c>
      <c r="AJ1163">
        <v>58.433055877685597</v>
      </c>
      <c r="AK1163">
        <v>58.209419250488303</v>
      </c>
      <c r="AL1163">
        <v>57.772159576416001</v>
      </c>
      <c r="AM1163">
        <v>57.068824768066399</v>
      </c>
      <c r="AN1163">
        <v>56.133270263671903</v>
      </c>
      <c r="AO1163">
        <v>55.086135864257798</v>
      </c>
      <c r="AP1163">
        <v>53.910732269287102</v>
      </c>
      <c r="AQ1163">
        <v>52.643299102783203</v>
      </c>
      <c r="AR1163">
        <v>51.291942596435597</v>
      </c>
      <c r="AS1163">
        <v>49.950122833252003</v>
      </c>
      <c r="AT1163">
        <v>48.574447631836001</v>
      </c>
      <c r="AU1163">
        <v>47.202110290527401</v>
      </c>
      <c r="AV1163">
        <v>45.812606811523501</v>
      </c>
      <c r="AW1163">
        <v>44.403553009033203</v>
      </c>
      <c r="AX1163">
        <v>43.052196502685597</v>
      </c>
      <c r="AY1163">
        <v>41.690349578857401</v>
      </c>
      <c r="AZ1163">
        <v>40.335655212402401</v>
      </c>
      <c r="BA1163">
        <v>39.057254791259801</v>
      </c>
      <c r="BB1163">
        <v>37.728309631347699</v>
      </c>
      <c r="BC1163">
        <v>36.475658416748097</v>
      </c>
      <c r="BD1163">
        <v>35.160064697265597</v>
      </c>
      <c r="BE1163">
        <v>33.951759338378899</v>
      </c>
      <c r="BF1163">
        <v>32.6733589172363</v>
      </c>
      <c r="BG1163">
        <v>31.453609466552798</v>
      </c>
      <c r="BH1163">
        <v>30.251979827880898</v>
      </c>
      <c r="BI1163">
        <v>29.0489196777344</v>
      </c>
      <c r="BJ1163">
        <v>27.8697013854981</v>
      </c>
      <c r="BK1163">
        <v>26.686668395996101</v>
      </c>
      <c r="BL1163">
        <v>25.556564331054702</v>
      </c>
      <c r="BM1163">
        <v>24.400234222412099</v>
      </c>
      <c r="BN1163">
        <v>23.293018341064499</v>
      </c>
      <c r="BO1163">
        <v>22.207736968994201</v>
      </c>
      <c r="BP1163">
        <v>21.111965179443398</v>
      </c>
      <c r="BQ1163">
        <v>20.071983337402401</v>
      </c>
      <c r="BR1163">
        <v>19.054889678955099</v>
      </c>
      <c r="BS1163">
        <v>18.059730529785199</v>
      </c>
      <c r="BT1163">
        <v>17.084598541259801</v>
      </c>
      <c r="BU1163">
        <v>16.106128692626999</v>
      </c>
      <c r="BV1163">
        <v>15.234947204589901</v>
      </c>
      <c r="BW1163">
        <v>14.3065452575684</v>
      </c>
      <c r="BX1163">
        <v>13.4658813476563</v>
      </c>
      <c r="BY1163">
        <v>12.6304626464844</v>
      </c>
      <c r="BZ1163">
        <v>11.811256408691399</v>
      </c>
      <c r="CA1163">
        <v>11.025428771972701</v>
      </c>
      <c r="CB1163">
        <v>10.296344757080099</v>
      </c>
      <c r="CC1163">
        <v>9.5815658569336009</v>
      </c>
      <c r="CD1163">
        <v>8.9459419250487997</v>
      </c>
      <c r="CE1163">
        <v>8.2831382751465004</v>
      </c>
      <c r="CF1163">
        <v>7.6751708984375</v>
      </c>
      <c r="CG1163">
        <v>7.1115493774414</v>
      </c>
      <c r="CH1163">
        <v>6.5784454345703001</v>
      </c>
      <c r="CI1163">
        <v>6.0763359069823997</v>
      </c>
      <c r="CJ1163">
        <v>5.5990219116211</v>
      </c>
      <c r="CK1163">
        <v>5.0935745239257999</v>
      </c>
      <c r="CL1163">
        <v>4.6873092651367001</v>
      </c>
      <c r="CM1163">
        <v>4.3001174926757999</v>
      </c>
      <c r="CN1163">
        <v>3.9296150207520002</v>
      </c>
      <c r="CO1163">
        <v>3.5667419433593999</v>
      </c>
      <c r="CP1163">
        <v>3.2539367675781001</v>
      </c>
      <c r="CQ1163">
        <v>2.9387474060058998</v>
      </c>
      <c r="CR1163">
        <v>2.6459693908691002</v>
      </c>
      <c r="CS1163">
        <v>2.4418830871582</v>
      </c>
      <c r="CT1163">
        <v>2.2006034851074001</v>
      </c>
      <c r="CU1163">
        <v>1.9669532775879</v>
      </c>
      <c r="CV1163">
        <v>1.7824172973632999</v>
      </c>
      <c r="CW1163">
        <v>1.6355514526367001</v>
      </c>
      <c r="CX1163">
        <v>1.4200210571289</v>
      </c>
      <c r="CY1163">
        <v>1.305103302002</v>
      </c>
      <c r="CZ1163">
        <v>1.1630058288573999</v>
      </c>
      <c r="DA1163">
        <v>1.0156631469727</v>
      </c>
      <c r="DB1163">
        <v>0.93460083007810002</v>
      </c>
      <c r="DC1163">
        <v>0.8578300476074</v>
      </c>
    </row>
    <row r="1164" spans="1:107" x14ac:dyDescent="0.25">
      <c r="A1164">
        <v>7.74125</v>
      </c>
      <c r="B1164">
        <v>32.6647758483887</v>
      </c>
      <c r="C1164">
        <v>25.873661041259801</v>
      </c>
      <c r="D1164">
        <v>22.328376770019599</v>
      </c>
      <c r="E1164">
        <v>26.196002960205099</v>
      </c>
      <c r="F1164">
        <v>18.515110015869201</v>
      </c>
      <c r="G1164">
        <v>17.748832702636701</v>
      </c>
      <c r="H1164">
        <v>45.782566070556697</v>
      </c>
      <c r="I1164">
        <v>24.510383605957099</v>
      </c>
      <c r="J1164">
        <v>37.252902984619197</v>
      </c>
      <c r="K1164">
        <v>24.5471000671387</v>
      </c>
      <c r="L1164">
        <v>50.414085388183601</v>
      </c>
      <c r="M1164">
        <v>72.160720825195298</v>
      </c>
      <c r="N1164">
        <v>71.840286254882798</v>
      </c>
      <c r="O1164">
        <v>62.585830688476598</v>
      </c>
      <c r="P1164">
        <v>54.759979248046903</v>
      </c>
      <c r="Q1164">
        <v>49.406528472900398</v>
      </c>
      <c r="R1164">
        <v>45.683860778808601</v>
      </c>
      <c r="S1164">
        <v>43.555736541748097</v>
      </c>
      <c r="T1164">
        <v>42.708873748779297</v>
      </c>
      <c r="U1164">
        <v>42.202472686767599</v>
      </c>
      <c r="V1164">
        <v>42.162418365478501</v>
      </c>
      <c r="W1164">
        <v>42.448997497558601</v>
      </c>
      <c r="X1164">
        <v>42.806625366211001</v>
      </c>
      <c r="Y1164">
        <v>43.402671813964901</v>
      </c>
      <c r="Z1164">
        <v>44.095516204833999</v>
      </c>
      <c r="AA1164">
        <v>44.875144958496101</v>
      </c>
      <c r="AB1164">
        <v>45.700550079345703</v>
      </c>
      <c r="AC1164">
        <v>46.580314636230497</v>
      </c>
      <c r="AD1164">
        <v>47.448158264160199</v>
      </c>
      <c r="AE1164">
        <v>48.351287841796903</v>
      </c>
      <c r="AF1164">
        <v>49.150466918945298</v>
      </c>
      <c r="AG1164">
        <v>49.817085266113303</v>
      </c>
      <c r="AH1164">
        <v>50.297737121582102</v>
      </c>
      <c r="AI1164">
        <v>50.606250762939503</v>
      </c>
      <c r="AJ1164">
        <v>50.650596618652401</v>
      </c>
      <c r="AK1164">
        <v>50.461769104003899</v>
      </c>
      <c r="AL1164">
        <v>50.0826835632325</v>
      </c>
      <c r="AM1164">
        <v>49.468040466308601</v>
      </c>
      <c r="AN1164">
        <v>48.651695251464901</v>
      </c>
      <c r="AO1164">
        <v>47.7490425109863</v>
      </c>
      <c r="AP1164">
        <v>46.727657318115298</v>
      </c>
      <c r="AQ1164">
        <v>45.631885528564503</v>
      </c>
      <c r="AR1164">
        <v>44.455051422119197</v>
      </c>
      <c r="AS1164">
        <v>43.296337127685597</v>
      </c>
      <c r="AT1164">
        <v>42.092323303222699</v>
      </c>
      <c r="AU1164">
        <v>40.902137756347699</v>
      </c>
      <c r="AV1164">
        <v>39.683341979980497</v>
      </c>
      <c r="AW1164">
        <v>38.465499877929702</v>
      </c>
      <c r="AX1164">
        <v>37.296295166015597</v>
      </c>
      <c r="AY1164">
        <v>36.107063293457102</v>
      </c>
      <c r="AZ1164">
        <v>34.928798675537102</v>
      </c>
      <c r="BA1164">
        <v>33.820629119873097</v>
      </c>
      <c r="BB1164">
        <v>32.671451568603501</v>
      </c>
      <c r="BC1164">
        <v>31.5852165222168</v>
      </c>
      <c r="BD1164">
        <v>30.436038970947301</v>
      </c>
      <c r="BE1164">
        <v>29.386043548583999</v>
      </c>
      <c r="BF1164">
        <v>28.279304504394599</v>
      </c>
      <c r="BG1164">
        <v>27.2212028503418</v>
      </c>
      <c r="BH1164">
        <v>26.175022125244201</v>
      </c>
      <c r="BI1164">
        <v>25.134563446044901</v>
      </c>
      <c r="BJ1164">
        <v>24.103164672851602</v>
      </c>
      <c r="BK1164">
        <v>23.073673248291001</v>
      </c>
      <c r="BL1164">
        <v>22.088527679443398</v>
      </c>
      <c r="BM1164">
        <v>21.0881233215332</v>
      </c>
      <c r="BN1164">
        <v>20.1263427734375</v>
      </c>
      <c r="BO1164">
        <v>19.181251525878899</v>
      </c>
      <c r="BP1164">
        <v>18.228054046630898</v>
      </c>
      <c r="BQ1164">
        <v>17.333030700683601</v>
      </c>
      <c r="BR1164">
        <v>16.443252563476602</v>
      </c>
      <c r="BS1164">
        <v>15.5816078186035</v>
      </c>
      <c r="BT1164">
        <v>14.737129211425801</v>
      </c>
      <c r="BU1164">
        <v>13.885498046875</v>
      </c>
      <c r="BV1164">
        <v>13.1397247314453</v>
      </c>
      <c r="BW1164">
        <v>12.326717376709</v>
      </c>
      <c r="BX1164">
        <v>11.600017547607401</v>
      </c>
      <c r="BY1164">
        <v>10.8752250671387</v>
      </c>
      <c r="BZ1164">
        <v>10.1609230041504</v>
      </c>
      <c r="CA1164">
        <v>9.4857215881347994</v>
      </c>
      <c r="CB1164">
        <v>8.8505744934081996</v>
      </c>
      <c r="CC1164">
        <v>8.2287788391112997</v>
      </c>
      <c r="CD1164">
        <v>7.6904296875</v>
      </c>
      <c r="CE1164">
        <v>7.1125030517578001</v>
      </c>
      <c r="CF1164">
        <v>6.5798759460448997</v>
      </c>
      <c r="CG1164">
        <v>6.0920715332031001</v>
      </c>
      <c r="CH1164">
        <v>5.6295394897461</v>
      </c>
      <c r="CI1164">
        <v>5.1980018615723003</v>
      </c>
      <c r="CJ1164">
        <v>4.7779083251953001</v>
      </c>
      <c r="CK1164">
        <v>4.3311119079590004</v>
      </c>
      <c r="CL1164">
        <v>3.9844512939453001</v>
      </c>
      <c r="CM1164">
        <v>3.6468505859375</v>
      </c>
      <c r="CN1164">
        <v>3.3245086669921999</v>
      </c>
      <c r="CO1164">
        <v>3.0088424682617001</v>
      </c>
      <c r="CP1164">
        <v>2.7427673339843999</v>
      </c>
      <c r="CQ1164">
        <v>2.4704933166504</v>
      </c>
      <c r="CR1164">
        <v>2.2134780883789</v>
      </c>
      <c r="CS1164">
        <v>2.0451545715332</v>
      </c>
      <c r="CT1164">
        <v>1.8405914306641</v>
      </c>
      <c r="CU1164">
        <v>1.6374588012694999</v>
      </c>
      <c r="CV1164">
        <v>1.4729499816895</v>
      </c>
      <c r="CW1164">
        <v>1.3518333435059</v>
      </c>
      <c r="CX1164">
        <v>1.1591911315918</v>
      </c>
      <c r="CY1164">
        <v>1.0657310485839999</v>
      </c>
      <c r="CZ1164">
        <v>0.94652175903320002</v>
      </c>
      <c r="DA1164">
        <v>0.80060958862300002</v>
      </c>
      <c r="DB1164">
        <v>0.74481964111330001</v>
      </c>
      <c r="DC1164">
        <v>0.68092346191410003</v>
      </c>
    </row>
    <row r="1165" spans="1:107" x14ac:dyDescent="0.25">
      <c r="A1165">
        <v>7.7479166666666996</v>
      </c>
      <c r="B1165">
        <v>29.716968536376999</v>
      </c>
      <c r="C1165">
        <v>21.463871002197301</v>
      </c>
      <c r="D1165">
        <v>19.747734069824201</v>
      </c>
      <c r="E1165">
        <v>24.198055267333999</v>
      </c>
      <c r="F1165">
        <v>15.8848762512207</v>
      </c>
      <c r="G1165">
        <v>16.8914794921875</v>
      </c>
      <c r="H1165">
        <v>43.507575988769602</v>
      </c>
      <c r="I1165">
        <v>22.2125053405762</v>
      </c>
      <c r="J1165">
        <v>32.708644866943402</v>
      </c>
      <c r="K1165">
        <v>20.448684692382798</v>
      </c>
      <c r="L1165">
        <v>45.958042144775398</v>
      </c>
      <c r="M1165">
        <v>68.289756774902401</v>
      </c>
      <c r="N1165">
        <v>67.430019378662095</v>
      </c>
      <c r="O1165">
        <v>57.644844055175803</v>
      </c>
      <c r="P1165">
        <v>49.639225006103501</v>
      </c>
      <c r="Q1165">
        <v>44.224739074707102</v>
      </c>
      <c r="R1165">
        <v>40.434837341308601</v>
      </c>
      <c r="S1165">
        <v>38.249015808105497</v>
      </c>
      <c r="T1165">
        <v>37.377834320068402</v>
      </c>
      <c r="U1165">
        <v>36.807537078857401</v>
      </c>
      <c r="V1165">
        <v>36.695957183837898</v>
      </c>
      <c r="W1165">
        <v>36.9186401367188</v>
      </c>
      <c r="X1165">
        <v>37.179470062255902</v>
      </c>
      <c r="Y1165">
        <v>37.670612335205099</v>
      </c>
      <c r="Z1165">
        <v>38.257598876953097</v>
      </c>
      <c r="AA1165">
        <v>38.9142036437988</v>
      </c>
      <c r="AB1165">
        <v>39.61181640625</v>
      </c>
      <c r="AC1165">
        <v>40.355682373046903</v>
      </c>
      <c r="AD1165">
        <v>41.095733642578097</v>
      </c>
      <c r="AE1165">
        <v>41.867733001708999</v>
      </c>
      <c r="AF1165">
        <v>42.560100555419901</v>
      </c>
      <c r="AG1165">
        <v>43.122768402099602</v>
      </c>
      <c r="AH1165">
        <v>43.534278869628899</v>
      </c>
      <c r="AI1165">
        <v>43.799877166748097</v>
      </c>
      <c r="AJ1165">
        <v>43.841361999511697</v>
      </c>
      <c r="AK1165">
        <v>43.678760528564503</v>
      </c>
      <c r="AL1165">
        <v>43.352603912353501</v>
      </c>
      <c r="AM1165">
        <v>42.818069458007798</v>
      </c>
      <c r="AN1165">
        <v>42.104721069336001</v>
      </c>
      <c r="AO1165">
        <v>41.326999664306697</v>
      </c>
      <c r="AP1165">
        <v>40.442466735839901</v>
      </c>
      <c r="AQ1165">
        <v>39.496421813964901</v>
      </c>
      <c r="AR1165">
        <v>38.471221923828097</v>
      </c>
      <c r="AS1165">
        <v>37.470340728759801</v>
      </c>
      <c r="AT1165">
        <v>36.417961120605497</v>
      </c>
      <c r="AU1165">
        <v>35.383701324462898</v>
      </c>
      <c r="AV1165">
        <v>34.318923950195298</v>
      </c>
      <c r="AW1165">
        <v>33.267021179199197</v>
      </c>
      <c r="AX1165">
        <v>32.254695892333999</v>
      </c>
      <c r="AY1165">
        <v>31.216144561767599</v>
      </c>
      <c r="AZ1165">
        <v>30.194282531738299</v>
      </c>
      <c r="BA1165">
        <v>29.23583984375</v>
      </c>
      <c r="BB1165">
        <v>28.242111206054702</v>
      </c>
      <c r="BC1165">
        <v>27.3022651672363</v>
      </c>
      <c r="BD1165">
        <v>26.299476623535199</v>
      </c>
      <c r="BE1165">
        <v>25.388717651367202</v>
      </c>
      <c r="BF1165">
        <v>24.431705474853501</v>
      </c>
      <c r="BG1165">
        <v>23.516654968261701</v>
      </c>
      <c r="BH1165">
        <v>22.603988647461001</v>
      </c>
      <c r="BI1165">
        <v>21.7056274414063</v>
      </c>
      <c r="BJ1165">
        <v>20.806312561035199</v>
      </c>
      <c r="BK1165">
        <v>19.909381866455099</v>
      </c>
      <c r="BL1165">
        <v>19.0501213073731</v>
      </c>
      <c r="BM1165">
        <v>18.1879997253418</v>
      </c>
      <c r="BN1165">
        <v>17.354011535644599</v>
      </c>
      <c r="BO1165">
        <v>16.527175903320298</v>
      </c>
      <c r="BP1165">
        <v>15.704631805419901</v>
      </c>
      <c r="BQ1165">
        <v>14.9359703063965</v>
      </c>
      <c r="BR1165">
        <v>14.1606330871582</v>
      </c>
      <c r="BS1165">
        <v>13.4100914001465</v>
      </c>
      <c r="BT1165">
        <v>12.6819610595703</v>
      </c>
      <c r="BU1165">
        <v>11.938571929931699</v>
      </c>
      <c r="BV1165">
        <v>11.3043785095215</v>
      </c>
      <c r="BW1165">
        <v>10.5934143066406</v>
      </c>
      <c r="BX1165">
        <v>9.9616050720215004</v>
      </c>
      <c r="BY1165">
        <v>9.3412399291991992</v>
      </c>
      <c r="BZ1165">
        <v>8.7146759033203001</v>
      </c>
      <c r="CA1165">
        <v>8.1391334533690998</v>
      </c>
      <c r="CB1165">
        <v>7.5845718383789</v>
      </c>
      <c r="CC1165">
        <v>7.0424079895020002</v>
      </c>
      <c r="CD1165">
        <v>6.5879821777343999</v>
      </c>
      <c r="CE1165">
        <v>6.0892105102539</v>
      </c>
      <c r="CF1165">
        <v>5.6219100952148002</v>
      </c>
      <c r="CG1165">
        <v>5.1994323730468999</v>
      </c>
      <c r="CH1165">
        <v>4.8003196716309002</v>
      </c>
      <c r="CI1165">
        <v>4.4279098510742001</v>
      </c>
      <c r="CJ1165">
        <v>4.0602684020995996</v>
      </c>
      <c r="CK1165">
        <v>3.6640167236328001</v>
      </c>
      <c r="CL1165">
        <v>3.3702850341796999</v>
      </c>
      <c r="CM1165">
        <v>3.0770301818847998</v>
      </c>
      <c r="CN1165">
        <v>2.7961730957031001</v>
      </c>
      <c r="CO1165">
        <v>2.5238990783691002</v>
      </c>
      <c r="CP1165">
        <v>2.2935867309570002</v>
      </c>
      <c r="CQ1165">
        <v>2.0618438720703001</v>
      </c>
      <c r="CR1165">
        <v>1.8396377563477</v>
      </c>
      <c r="CS1165">
        <v>1.7008781433105</v>
      </c>
      <c r="CT1165">
        <v>1.5249252319336</v>
      </c>
      <c r="CU1165">
        <v>1.3494491577148</v>
      </c>
      <c r="CV1165">
        <v>1.2025833129882999</v>
      </c>
      <c r="CW1165">
        <v>1.1053085327148</v>
      </c>
      <c r="CX1165">
        <v>0.93269348144529995</v>
      </c>
      <c r="CY1165">
        <v>0.86021423339839997</v>
      </c>
      <c r="CZ1165">
        <v>0.76341629028320002</v>
      </c>
      <c r="DA1165">
        <v>0.61893463134769999</v>
      </c>
      <c r="DB1165">
        <v>0.58126449584960005</v>
      </c>
      <c r="DC1165">
        <v>0.52499771118159999</v>
      </c>
    </row>
    <row r="1166" spans="1:107" x14ac:dyDescent="0.25">
      <c r="A1166">
        <v>7.7545833333332999</v>
      </c>
      <c r="B1166">
        <v>26.997566223144599</v>
      </c>
      <c r="C1166">
        <v>16.908645629882798</v>
      </c>
      <c r="D1166">
        <v>18.6538696289063</v>
      </c>
      <c r="E1166">
        <v>21.569728851318398</v>
      </c>
      <c r="F1166">
        <v>12.839317321777401</v>
      </c>
      <c r="G1166">
        <v>15.722751617431699</v>
      </c>
      <c r="H1166">
        <v>39.362907409667997</v>
      </c>
      <c r="I1166">
        <v>20.631313323974599</v>
      </c>
      <c r="J1166">
        <v>28.200626373291001</v>
      </c>
      <c r="K1166">
        <v>17.534255981445298</v>
      </c>
      <c r="L1166">
        <v>42.173385620117202</v>
      </c>
      <c r="M1166">
        <v>65.201282501220703</v>
      </c>
      <c r="N1166">
        <v>63.681125640869197</v>
      </c>
      <c r="O1166">
        <v>53.343772888183601</v>
      </c>
      <c r="P1166">
        <v>45.199394226074197</v>
      </c>
      <c r="Q1166">
        <v>39.700508117675803</v>
      </c>
      <c r="R1166">
        <v>35.847663879394602</v>
      </c>
      <c r="S1166">
        <v>33.626556396484403</v>
      </c>
      <c r="T1166">
        <v>32.725334167480497</v>
      </c>
      <c r="U1166">
        <v>32.107830047607401</v>
      </c>
      <c r="V1166">
        <v>31.9323539733887</v>
      </c>
      <c r="W1166">
        <v>32.095432281494197</v>
      </c>
      <c r="X1166">
        <v>32.274723052978501</v>
      </c>
      <c r="Y1166">
        <v>32.673835754394602</v>
      </c>
      <c r="Z1166">
        <v>33.1683158874512</v>
      </c>
      <c r="AA1166">
        <v>33.720493316650398</v>
      </c>
      <c r="AB1166">
        <v>34.306526184082102</v>
      </c>
      <c r="AC1166">
        <v>34.934043884277401</v>
      </c>
      <c r="AD1166">
        <v>35.563468933105497</v>
      </c>
      <c r="AE1166">
        <v>36.219596862792997</v>
      </c>
      <c r="AF1166">
        <v>36.820411682128899</v>
      </c>
      <c r="AG1166">
        <v>37.290573120117202</v>
      </c>
      <c r="AH1166">
        <v>37.647247314453097</v>
      </c>
      <c r="AI1166">
        <v>37.869930267333999</v>
      </c>
      <c r="AJ1166">
        <v>37.9137992858887</v>
      </c>
      <c r="AK1166">
        <v>37.7697944641113</v>
      </c>
      <c r="AL1166">
        <v>37.492752075195298</v>
      </c>
      <c r="AM1166">
        <v>37.029743194580099</v>
      </c>
      <c r="AN1166">
        <v>36.406040191650398</v>
      </c>
      <c r="AO1166">
        <v>35.735130310058601</v>
      </c>
      <c r="AP1166">
        <v>34.971714019775398</v>
      </c>
      <c r="AQ1166">
        <v>34.152030944824197</v>
      </c>
      <c r="AR1166">
        <v>33.261775970458999</v>
      </c>
      <c r="AS1166">
        <v>32.397747039794901</v>
      </c>
      <c r="AT1166">
        <v>31.477928161621101</v>
      </c>
      <c r="AU1166">
        <v>30.576705932617202</v>
      </c>
      <c r="AV1166">
        <v>29.652595520019599</v>
      </c>
      <c r="AW1166">
        <v>28.741836547851602</v>
      </c>
      <c r="AX1166">
        <v>27.860164642333999</v>
      </c>
      <c r="AY1166">
        <v>26.955604553222699</v>
      </c>
      <c r="AZ1166">
        <v>26.071548461914102</v>
      </c>
      <c r="BA1166">
        <v>25.2423286437988</v>
      </c>
      <c r="BB1166">
        <v>24.380683898925799</v>
      </c>
      <c r="BC1166">
        <v>23.571491241455099</v>
      </c>
      <c r="BD1166">
        <v>22.6974487304688</v>
      </c>
      <c r="BE1166">
        <v>21.9078063964844</v>
      </c>
      <c r="BF1166">
        <v>21.0800170898438</v>
      </c>
      <c r="BG1166">
        <v>20.290851593017599</v>
      </c>
      <c r="BH1166">
        <v>19.4931030273438</v>
      </c>
      <c r="BI1166">
        <v>18.717288970947301</v>
      </c>
      <c r="BJ1166">
        <v>17.935276031494201</v>
      </c>
      <c r="BK1166">
        <v>17.153739929199201</v>
      </c>
      <c r="BL1166">
        <v>16.401290893554702</v>
      </c>
      <c r="BM1166">
        <v>15.662193298339901</v>
      </c>
      <c r="BN1166">
        <v>14.9388313293457</v>
      </c>
      <c r="BO1166">
        <v>14.214038848876999</v>
      </c>
      <c r="BP1166">
        <v>13.5083198547363</v>
      </c>
      <c r="BQ1166">
        <v>12.846946716308601</v>
      </c>
      <c r="BR1166">
        <v>12.173652648925801</v>
      </c>
      <c r="BS1166">
        <v>11.5180015563965</v>
      </c>
      <c r="BT1166">
        <v>10.891437530517599</v>
      </c>
      <c r="BU1166">
        <v>10.241985321044901</v>
      </c>
      <c r="BV1166">
        <v>9.7055435180663991</v>
      </c>
      <c r="BW1166">
        <v>9.0847015380859002</v>
      </c>
      <c r="BX1166">
        <v>8.5339546203612997</v>
      </c>
      <c r="BY1166">
        <v>8.0065727233887003</v>
      </c>
      <c r="BZ1166">
        <v>7.4553489685059002</v>
      </c>
      <c r="CA1166">
        <v>6.9670677185059002</v>
      </c>
      <c r="CB1166">
        <v>6.4849853515625</v>
      </c>
      <c r="CC1166">
        <v>6.0105323791504004</v>
      </c>
      <c r="CD1166">
        <v>5.6266784667968999</v>
      </c>
      <c r="CE1166">
        <v>5.1975250244140998</v>
      </c>
      <c r="CF1166">
        <v>4.7874450683593999</v>
      </c>
      <c r="CG1166">
        <v>4.4207572937012003</v>
      </c>
      <c r="CH1166">
        <v>4.0793418884276997</v>
      </c>
      <c r="CI1166">
        <v>3.7574768066406001</v>
      </c>
      <c r="CJ1166">
        <v>3.4351348876953001</v>
      </c>
      <c r="CK1166">
        <v>3.0827522277832</v>
      </c>
      <c r="CL1166">
        <v>2.8376579284668</v>
      </c>
      <c r="CM1166">
        <v>2.5835037231445002</v>
      </c>
      <c r="CN1166">
        <v>2.3384094238281001</v>
      </c>
      <c r="CO1166">
        <v>2.1047592163086</v>
      </c>
      <c r="CP1166">
        <v>1.9011497497559</v>
      </c>
      <c r="CQ1166">
        <v>1.7046928405762001</v>
      </c>
      <c r="CR1166">
        <v>1.5153884887694999</v>
      </c>
      <c r="CS1166">
        <v>1.4042854309082</v>
      </c>
      <c r="CT1166">
        <v>1.2507438659668</v>
      </c>
      <c r="CU1166">
        <v>1.0986328125</v>
      </c>
      <c r="CV1166">
        <v>0.97227096557619996</v>
      </c>
      <c r="CW1166">
        <v>0.89168548583980001</v>
      </c>
      <c r="CX1166">
        <v>0.74052810668949998</v>
      </c>
      <c r="CY1166">
        <v>0.6833076477051</v>
      </c>
      <c r="CZ1166">
        <v>0.6070137023926</v>
      </c>
      <c r="DA1166">
        <v>0.46730041503910003</v>
      </c>
      <c r="DB1166">
        <v>0.44059753417969999</v>
      </c>
      <c r="DC1166">
        <v>0.38909912109380002</v>
      </c>
    </row>
    <row r="1167" spans="1:107" x14ac:dyDescent="0.25">
      <c r="A1167">
        <v>7.7612500000000004</v>
      </c>
      <c r="B1167">
        <v>24.1203308105469</v>
      </c>
      <c r="C1167">
        <v>11.818408966064499</v>
      </c>
      <c r="D1167">
        <v>17.859458923339901</v>
      </c>
      <c r="E1167">
        <v>18.771648406982401</v>
      </c>
      <c r="F1167">
        <v>9.0923309326171999</v>
      </c>
      <c r="G1167">
        <v>13.7372016906738</v>
      </c>
      <c r="H1167">
        <v>34.008026123046903</v>
      </c>
      <c r="I1167">
        <v>18.662452697753899</v>
      </c>
      <c r="J1167">
        <v>24.4026184082031</v>
      </c>
      <c r="K1167">
        <v>16.008377075195298</v>
      </c>
      <c r="L1167">
        <v>39.703845977783203</v>
      </c>
      <c r="M1167">
        <v>62.669754028320298</v>
      </c>
      <c r="N1167">
        <v>60.376167297363303</v>
      </c>
      <c r="O1167">
        <v>49.607276916503899</v>
      </c>
      <c r="P1167">
        <v>41.359901428222699</v>
      </c>
      <c r="Q1167">
        <v>35.7708930969238</v>
      </c>
      <c r="R1167">
        <v>31.866550445556701</v>
      </c>
      <c r="S1167">
        <v>29.623985290527401</v>
      </c>
      <c r="T1167">
        <v>28.677463531494201</v>
      </c>
      <c r="U1167">
        <v>28.0299186706543</v>
      </c>
      <c r="V1167">
        <v>27.794361114501999</v>
      </c>
      <c r="W1167">
        <v>27.9040336608887</v>
      </c>
      <c r="X1167">
        <v>28.013229370117202</v>
      </c>
      <c r="Y1167">
        <v>28.338432312011701</v>
      </c>
      <c r="Z1167">
        <v>28.753280639648501</v>
      </c>
      <c r="AA1167">
        <v>29.213428497314499</v>
      </c>
      <c r="AB1167">
        <v>29.704093933105501</v>
      </c>
      <c r="AC1167">
        <v>30.230045318603501</v>
      </c>
      <c r="AD1167">
        <v>30.765056610107401</v>
      </c>
      <c r="AE1167">
        <v>31.319141387939499</v>
      </c>
      <c r="AF1167">
        <v>31.838893890380898</v>
      </c>
      <c r="AG1167">
        <v>32.228469848632798</v>
      </c>
      <c r="AH1167">
        <v>32.5393676757813</v>
      </c>
      <c r="AI1167">
        <v>32.728195190429702</v>
      </c>
      <c r="AJ1167">
        <v>32.773971557617202</v>
      </c>
      <c r="AK1167">
        <v>32.643795013427798</v>
      </c>
      <c r="AL1167">
        <v>32.411575317382798</v>
      </c>
      <c r="AM1167">
        <v>32.009601593017599</v>
      </c>
      <c r="AN1167">
        <v>31.466484069824201</v>
      </c>
      <c r="AO1167">
        <v>30.884742736816399</v>
      </c>
      <c r="AP1167">
        <v>30.2271842956543</v>
      </c>
      <c r="AQ1167">
        <v>29.513359069824201</v>
      </c>
      <c r="AR1167">
        <v>28.745651245117202</v>
      </c>
      <c r="AS1167">
        <v>27.9994010925293</v>
      </c>
      <c r="AT1167">
        <v>27.196407318115298</v>
      </c>
      <c r="AU1167">
        <v>26.4086723327637</v>
      </c>
      <c r="AV1167">
        <v>25.610446929931701</v>
      </c>
      <c r="AW1167">
        <v>24.817466735839901</v>
      </c>
      <c r="AX1167">
        <v>24.045944213867202</v>
      </c>
      <c r="AY1167">
        <v>23.261070251464901</v>
      </c>
      <c r="AZ1167">
        <v>22.4952697753906</v>
      </c>
      <c r="BA1167">
        <v>21.779537200927798</v>
      </c>
      <c r="BB1167">
        <v>21.0309028625488</v>
      </c>
      <c r="BC1167">
        <v>20.334720611572301</v>
      </c>
      <c r="BD1167">
        <v>19.574165344238299</v>
      </c>
      <c r="BE1167">
        <v>18.887519836425799</v>
      </c>
      <c r="BF1167">
        <v>18.1727409362793</v>
      </c>
      <c r="BG1167">
        <v>17.491340637207099</v>
      </c>
      <c r="BH1167">
        <v>16.7956352233887</v>
      </c>
      <c r="BI1167">
        <v>16.122817993164102</v>
      </c>
      <c r="BJ1167">
        <v>15.4461860656738</v>
      </c>
      <c r="BK1167">
        <v>14.763355255126999</v>
      </c>
      <c r="BL1167">
        <v>14.1029357910156</v>
      </c>
      <c r="BM1167">
        <v>13.4696960449219</v>
      </c>
      <c r="BN1167">
        <v>12.8421783447266</v>
      </c>
      <c r="BO1167">
        <v>12.2065544128418</v>
      </c>
      <c r="BP1167">
        <v>11.603355407714901</v>
      </c>
      <c r="BQ1167">
        <v>11.0316276550293</v>
      </c>
      <c r="BR1167">
        <v>10.449409484863301</v>
      </c>
      <c r="BS1167">
        <v>9.8786354064940998</v>
      </c>
      <c r="BT1167">
        <v>9.3398094177246005</v>
      </c>
      <c r="BU1167">
        <v>8.7718963623046999</v>
      </c>
      <c r="BV1167">
        <v>8.3179473876953001</v>
      </c>
      <c r="BW1167">
        <v>7.7767372131348003</v>
      </c>
      <c r="BX1167">
        <v>7.2960853576659996</v>
      </c>
      <c r="BY1167">
        <v>6.8488121032715004</v>
      </c>
      <c r="BZ1167">
        <v>6.3624382019043004</v>
      </c>
      <c r="CA1167">
        <v>5.9485435485840004</v>
      </c>
      <c r="CB1167">
        <v>5.5336952209473003</v>
      </c>
      <c r="CC1167">
        <v>5.1178932189940998</v>
      </c>
      <c r="CD1167">
        <v>4.7936439514159996</v>
      </c>
      <c r="CE1167">
        <v>4.4236183166504004</v>
      </c>
      <c r="CF1167">
        <v>4.0631294250487997</v>
      </c>
      <c r="CG1167">
        <v>3.7450790405272998</v>
      </c>
      <c r="CH1167">
        <v>3.4546852111816002</v>
      </c>
      <c r="CI1167">
        <v>3.1757354736328001</v>
      </c>
      <c r="CJ1167">
        <v>2.8934478759765998</v>
      </c>
      <c r="CK1167">
        <v>2.5796890258789</v>
      </c>
      <c r="CL1167">
        <v>2.3770332336425999</v>
      </c>
      <c r="CM1167">
        <v>2.1572113037109002</v>
      </c>
      <c r="CN1167">
        <v>1.9426345825194999</v>
      </c>
      <c r="CO1167">
        <v>1.7433166503905999</v>
      </c>
      <c r="CP1167">
        <v>1.5597343444823999</v>
      </c>
      <c r="CQ1167">
        <v>1.3914108276367001</v>
      </c>
      <c r="CR1167">
        <v>1.2345314025879</v>
      </c>
      <c r="CS1167">
        <v>1.1467933654785001</v>
      </c>
      <c r="CT1167">
        <v>1.0104179382323999</v>
      </c>
      <c r="CU1167">
        <v>0.88071823120119996</v>
      </c>
      <c r="CV1167">
        <v>0.77342987060549995</v>
      </c>
      <c r="CW1167">
        <v>0.70714950561519996</v>
      </c>
      <c r="CX1167">
        <v>0.57506561279299995</v>
      </c>
      <c r="CY1167">
        <v>0.52833557128910003</v>
      </c>
      <c r="CZ1167">
        <v>0.4682540893555</v>
      </c>
      <c r="DA1167">
        <v>0.33807754516600003</v>
      </c>
      <c r="DB1167">
        <v>0.32091140747070002</v>
      </c>
      <c r="DC1167">
        <v>0.27322769165040001</v>
      </c>
    </row>
    <row r="1168" spans="1:107" x14ac:dyDescent="0.25">
      <c r="A1168">
        <v>7.7679166666667001</v>
      </c>
      <c r="B1168">
        <v>21.723747253418001</v>
      </c>
      <c r="C1168">
        <v>6.7000389099120996</v>
      </c>
      <c r="D1168">
        <v>17.086982727050799</v>
      </c>
      <c r="E1168">
        <v>16.753196716308601</v>
      </c>
      <c r="F1168">
        <v>4.5499801635742001</v>
      </c>
      <c r="G1168">
        <v>10.451316833496101</v>
      </c>
      <c r="H1168">
        <v>29.505252838134801</v>
      </c>
      <c r="I1168">
        <v>16.729354858398501</v>
      </c>
      <c r="J1168">
        <v>21.313667297363299</v>
      </c>
      <c r="K1168">
        <v>14.6536827087403</v>
      </c>
      <c r="L1168">
        <v>38.034915924072301</v>
      </c>
      <c r="M1168">
        <v>60.163497924804702</v>
      </c>
      <c r="N1168">
        <v>57.369709014892599</v>
      </c>
      <c r="O1168">
        <v>46.388626098632798</v>
      </c>
      <c r="P1168">
        <v>38.021564483642599</v>
      </c>
      <c r="Q1168">
        <v>32.368659973144602</v>
      </c>
      <c r="R1168">
        <v>28.429031372070298</v>
      </c>
      <c r="S1168">
        <v>26.167869567871101</v>
      </c>
      <c r="T1168">
        <v>25.1622200012207</v>
      </c>
      <c r="U1168">
        <v>24.491310119628899</v>
      </c>
      <c r="V1168">
        <v>24.209976196289102</v>
      </c>
      <c r="W1168">
        <v>24.271488189697301</v>
      </c>
      <c r="X1168">
        <v>24.321556091308601</v>
      </c>
      <c r="Y1168">
        <v>24.590015411376999</v>
      </c>
      <c r="Z1168">
        <v>24.933815002441399</v>
      </c>
      <c r="AA1168">
        <v>25.313377380371101</v>
      </c>
      <c r="AB1168">
        <v>25.723457336425799</v>
      </c>
      <c r="AC1168">
        <v>26.158332824707099</v>
      </c>
      <c r="AD1168">
        <v>26.613235473632798</v>
      </c>
      <c r="AE1168">
        <v>27.079582214355501</v>
      </c>
      <c r="AF1168">
        <v>27.5273323059082</v>
      </c>
      <c r="AG1168">
        <v>27.850151062011701</v>
      </c>
      <c r="AH1168">
        <v>28.120040893554702</v>
      </c>
      <c r="AI1168">
        <v>28.282642364501999</v>
      </c>
      <c r="AJ1168">
        <v>28.325557708740298</v>
      </c>
      <c r="AK1168">
        <v>28.210163116455099</v>
      </c>
      <c r="AL1168">
        <v>28.013706207275401</v>
      </c>
      <c r="AM1168">
        <v>27.666091918945298</v>
      </c>
      <c r="AN1168">
        <v>27.196407318115298</v>
      </c>
      <c r="AO1168">
        <v>26.689529418945298</v>
      </c>
      <c r="AP1168">
        <v>26.122093200683601</v>
      </c>
      <c r="AQ1168">
        <v>25.502204895019599</v>
      </c>
      <c r="AR1168">
        <v>24.842262268066399</v>
      </c>
      <c r="AS1168">
        <v>24.198055267333999</v>
      </c>
      <c r="AT1168">
        <v>23.497104644775401</v>
      </c>
      <c r="AU1168">
        <v>22.805213928222699</v>
      </c>
      <c r="AV1168">
        <v>22.116184234619201</v>
      </c>
      <c r="AW1168">
        <v>21.420001983642599</v>
      </c>
      <c r="AX1168">
        <v>20.746231079101602</v>
      </c>
      <c r="AY1168">
        <v>20.067214965820298</v>
      </c>
      <c r="AZ1168">
        <v>19.403457641601602</v>
      </c>
      <c r="BA1168">
        <v>18.782138824462901</v>
      </c>
      <c r="BB1168">
        <v>18.1350708007813</v>
      </c>
      <c r="BC1168">
        <v>17.533779144287099</v>
      </c>
      <c r="BD1168">
        <v>16.873359680175799</v>
      </c>
      <c r="BE1168">
        <v>16.275882720947301</v>
      </c>
      <c r="BF1168">
        <v>15.657901763916</v>
      </c>
      <c r="BG1168">
        <v>15.067100524902401</v>
      </c>
      <c r="BH1168">
        <v>14.462947845459</v>
      </c>
      <c r="BI1168">
        <v>13.8778686523438</v>
      </c>
      <c r="BJ1168">
        <v>13.293266296386699</v>
      </c>
      <c r="BK1168">
        <v>12.6934051513672</v>
      </c>
      <c r="BL1168">
        <v>12.1140480041504</v>
      </c>
      <c r="BM1168">
        <v>11.5714073181153</v>
      </c>
      <c r="BN1168">
        <v>11.0282897949219</v>
      </c>
      <c r="BO1168">
        <v>10.4713439941406</v>
      </c>
      <c r="BP1168">
        <v>9.9549293518065998</v>
      </c>
      <c r="BQ1168">
        <v>9.46044921875</v>
      </c>
      <c r="BR1168">
        <v>8.9578628540038991</v>
      </c>
      <c r="BS1168">
        <v>8.4638595581055007</v>
      </c>
      <c r="BT1168">
        <v>7.9979896545409996</v>
      </c>
      <c r="BU1168">
        <v>7.5006484985351998</v>
      </c>
      <c r="BV1168">
        <v>7.1148872375487997</v>
      </c>
      <c r="BW1168">
        <v>6.6442489624023002</v>
      </c>
      <c r="BX1168">
        <v>6.2241554260254004</v>
      </c>
      <c r="BY1168">
        <v>5.8455467224120996</v>
      </c>
      <c r="BZ1168">
        <v>5.4168701171875</v>
      </c>
      <c r="CA1168">
        <v>5.0654411315918004</v>
      </c>
      <c r="CB1168">
        <v>4.7130584716796999</v>
      </c>
      <c r="CC1168">
        <v>4.3473243713379004</v>
      </c>
      <c r="CD1168">
        <v>4.0740966796875</v>
      </c>
      <c r="CE1168">
        <v>3.7531852722168</v>
      </c>
      <c r="CF1168">
        <v>3.4360885620117001</v>
      </c>
      <c r="CG1168">
        <v>3.1633377075195002</v>
      </c>
      <c r="CH1168">
        <v>2.9158592224121</v>
      </c>
      <c r="CI1168">
        <v>2.6712417602539</v>
      </c>
      <c r="CJ1168">
        <v>2.4247169494629</v>
      </c>
      <c r="CK1168">
        <v>2.1452903747558998</v>
      </c>
      <c r="CL1168">
        <v>1.9798278808594001</v>
      </c>
      <c r="CM1168">
        <v>1.7900466918944999</v>
      </c>
      <c r="CN1168">
        <v>1.6002655029296999</v>
      </c>
      <c r="CO1168">
        <v>1.4309883117676001</v>
      </c>
      <c r="CP1168">
        <v>1.2617111206055001</v>
      </c>
      <c r="CQ1168">
        <v>1.1181831359862999</v>
      </c>
      <c r="CR1168">
        <v>0.9918212890625</v>
      </c>
      <c r="CS1168">
        <v>0.92267990112300002</v>
      </c>
      <c r="CT1168">
        <v>0.79965591430659999</v>
      </c>
      <c r="CU1168">
        <v>0.6899833679199</v>
      </c>
      <c r="CV1168">
        <v>0.60176849365230001</v>
      </c>
      <c r="CW1168">
        <v>0.54502487182619996</v>
      </c>
      <c r="CX1168">
        <v>0.42676925659179998</v>
      </c>
      <c r="CY1168">
        <v>0.39052963256840001</v>
      </c>
      <c r="CZ1168">
        <v>0.34475326538090001</v>
      </c>
      <c r="DA1168">
        <v>0.2241134643555</v>
      </c>
      <c r="DB1168">
        <v>0.21886825561520001</v>
      </c>
      <c r="DC1168">
        <v>0.175952911377</v>
      </c>
    </row>
    <row r="1169" spans="1:107" x14ac:dyDescent="0.25">
      <c r="A1169">
        <v>7.7745833333333003</v>
      </c>
      <c r="B1169">
        <v>19.963264465332099</v>
      </c>
      <c r="C1169">
        <v>2.5701522827147998</v>
      </c>
      <c r="D1169">
        <v>16.169548034668001</v>
      </c>
      <c r="E1169">
        <v>15.8982276916504</v>
      </c>
      <c r="F1169">
        <v>0.25320053100590001</v>
      </c>
      <c r="G1169">
        <v>6.4635276794434002</v>
      </c>
      <c r="H1169">
        <v>27.376651763916001</v>
      </c>
      <c r="I1169">
        <v>14.691352844238301</v>
      </c>
      <c r="J1169">
        <v>19.339084625244201</v>
      </c>
      <c r="K1169">
        <v>13.1301879882813</v>
      </c>
      <c r="L1169">
        <v>36.348819732666001</v>
      </c>
      <c r="M1169">
        <v>57.668209075927798</v>
      </c>
      <c r="N1169">
        <v>54.538726806640703</v>
      </c>
      <c r="O1169">
        <v>43.593406677246101</v>
      </c>
      <c r="P1169">
        <v>35.092353820800803</v>
      </c>
      <c r="Q1169">
        <v>29.4232368469238</v>
      </c>
      <c r="R1169">
        <v>25.460720062255898</v>
      </c>
      <c r="S1169">
        <v>23.1823921203613</v>
      </c>
      <c r="T1169">
        <v>22.111415863037099</v>
      </c>
      <c r="U1169">
        <v>21.4195251464844</v>
      </c>
      <c r="V1169">
        <v>21.1100578308106</v>
      </c>
      <c r="W1169">
        <v>21.1291313171387</v>
      </c>
      <c r="X1169">
        <v>21.131515502929702</v>
      </c>
      <c r="Y1169">
        <v>21.359920501708999</v>
      </c>
      <c r="Z1169">
        <v>21.634578704833999</v>
      </c>
      <c r="AA1169">
        <v>21.947383880615298</v>
      </c>
      <c r="AB1169">
        <v>22.287845611572301</v>
      </c>
      <c r="AC1169">
        <v>22.642612457275401</v>
      </c>
      <c r="AD1169">
        <v>23.028850555419901</v>
      </c>
      <c r="AE1169">
        <v>23.421287536621101</v>
      </c>
      <c r="AF1169">
        <v>23.8041877746582</v>
      </c>
      <c r="AG1169">
        <v>24.0740776062012</v>
      </c>
      <c r="AH1169">
        <v>24.3077278137207</v>
      </c>
      <c r="AI1169">
        <v>24.446487426757798</v>
      </c>
      <c r="AJ1169">
        <v>24.484157562255898</v>
      </c>
      <c r="AK1169">
        <v>24.380207061767599</v>
      </c>
      <c r="AL1169">
        <v>24.2152214050293</v>
      </c>
      <c r="AM1169">
        <v>23.915290832519599</v>
      </c>
      <c r="AN1169">
        <v>23.511886596679702</v>
      </c>
      <c r="AO1169">
        <v>23.067951202392599</v>
      </c>
      <c r="AP1169">
        <v>22.578239440918001</v>
      </c>
      <c r="AQ1169">
        <v>22.0408439636231</v>
      </c>
      <c r="AR1169">
        <v>21.474838256836001</v>
      </c>
      <c r="AS1169">
        <v>20.9155082702637</v>
      </c>
      <c r="AT1169">
        <v>20.3056335449219</v>
      </c>
      <c r="AU1169">
        <v>19.696712493896499</v>
      </c>
      <c r="AV1169">
        <v>19.0997123718262</v>
      </c>
      <c r="AW1169">
        <v>18.486976623535199</v>
      </c>
      <c r="AX1169">
        <v>17.8985595703125</v>
      </c>
      <c r="AY1169">
        <v>17.309188842773501</v>
      </c>
      <c r="AZ1169">
        <v>16.737461090087901</v>
      </c>
      <c r="BA1169">
        <v>16.1933898925781</v>
      </c>
      <c r="BB1169">
        <v>15.6345367431641</v>
      </c>
      <c r="BC1169">
        <v>15.1138305664063</v>
      </c>
      <c r="BD1169">
        <v>14.540672302246101</v>
      </c>
      <c r="BE1169">
        <v>14.023780822753899</v>
      </c>
      <c r="BF1169">
        <v>13.486385345459</v>
      </c>
      <c r="BG1169">
        <v>12.9714012145996</v>
      </c>
      <c r="BH1169">
        <v>12.4492645263672</v>
      </c>
      <c r="BI1169">
        <v>11.939048767089901</v>
      </c>
      <c r="BJ1169">
        <v>11.435031890869199</v>
      </c>
      <c r="BK1169">
        <v>10.9043121337891</v>
      </c>
      <c r="BL1169">
        <v>10.397434234619199</v>
      </c>
      <c r="BM1169">
        <v>9.9306106567383008</v>
      </c>
      <c r="BN1169">
        <v>9.4618797302246005</v>
      </c>
      <c r="BO1169">
        <v>8.9750289916991992</v>
      </c>
      <c r="BP1169">
        <v>8.5301399230956996</v>
      </c>
      <c r="BQ1169">
        <v>8.1038475036621005</v>
      </c>
      <c r="BR1169">
        <v>7.6694488525390998</v>
      </c>
      <c r="BS1169">
        <v>7.2431564331054998</v>
      </c>
      <c r="BT1169">
        <v>6.8421363830565998</v>
      </c>
      <c r="BU1169">
        <v>6.4015388488770002</v>
      </c>
      <c r="BV1169">
        <v>6.0720443725586</v>
      </c>
      <c r="BW1169">
        <v>5.6657791137695002</v>
      </c>
      <c r="BX1169">
        <v>5.2962303161620996</v>
      </c>
      <c r="BY1169">
        <v>4.9786567687987997</v>
      </c>
      <c r="BZ1169">
        <v>4.6019554138184002</v>
      </c>
      <c r="CA1169">
        <v>4.3010711669921999</v>
      </c>
      <c r="CB1169">
        <v>4.0035247802734002</v>
      </c>
      <c r="CC1169">
        <v>3.6816596984863001</v>
      </c>
      <c r="CD1169">
        <v>3.4499168395996</v>
      </c>
      <c r="CE1169">
        <v>3.1747817993164</v>
      </c>
      <c r="CF1169">
        <v>2.8944015502929998</v>
      </c>
      <c r="CG1169">
        <v>2.6617050170897998</v>
      </c>
      <c r="CH1169">
        <v>2.4495124816895002</v>
      </c>
      <c r="CI1169">
        <v>2.2354125976563002</v>
      </c>
      <c r="CJ1169">
        <v>2.0184516906738001</v>
      </c>
      <c r="CK1169">
        <v>1.7724037170410001</v>
      </c>
      <c r="CL1169">
        <v>1.6384124755859</v>
      </c>
      <c r="CM1169">
        <v>1.4734268188477</v>
      </c>
      <c r="CN1169">
        <v>1.3041496276855</v>
      </c>
      <c r="CO1169">
        <v>1.1634826660155999</v>
      </c>
      <c r="CP1169">
        <v>1.0042190551757999</v>
      </c>
      <c r="CQ1169">
        <v>0.88357925415039995</v>
      </c>
      <c r="CR1169">
        <v>0.7815361022949</v>
      </c>
      <c r="CS1169">
        <v>0.7290840148926</v>
      </c>
      <c r="CT1169">
        <v>0.61655044555659999</v>
      </c>
      <c r="CU1169">
        <v>0.52261352539060002</v>
      </c>
      <c r="CV1169">
        <v>0.4544258117676</v>
      </c>
      <c r="CW1169">
        <v>0.40197372436520001</v>
      </c>
      <c r="CX1169">
        <v>0.29182434082030001</v>
      </c>
      <c r="CY1169">
        <v>0.27036666870120002</v>
      </c>
      <c r="CZ1169">
        <v>0.2360343933105</v>
      </c>
      <c r="DA1169">
        <v>0.1239776611328</v>
      </c>
      <c r="DB1169">
        <v>0.13208389282229999</v>
      </c>
      <c r="DC1169">
        <v>9.5844268798799995E-2</v>
      </c>
    </row>
    <row r="1170" spans="1:107" x14ac:dyDescent="0.25">
      <c r="A1170">
        <v>7.78125</v>
      </c>
      <c r="B1170">
        <v>18.796443939208999</v>
      </c>
      <c r="C1170">
        <v>0.33760070800780001</v>
      </c>
      <c r="D1170">
        <v>14.760017395019601</v>
      </c>
      <c r="E1170">
        <v>15.785694122314499</v>
      </c>
      <c r="F1170">
        <v>-2.2587776184082</v>
      </c>
      <c r="G1170">
        <v>3.2005310058593999</v>
      </c>
      <c r="H1170">
        <v>27.767658233642599</v>
      </c>
      <c r="I1170">
        <v>12.9866600036621</v>
      </c>
      <c r="J1170">
        <v>18.1503295898438</v>
      </c>
      <c r="K1170">
        <v>10.445117950439499</v>
      </c>
      <c r="L1170">
        <v>34.618377685546903</v>
      </c>
      <c r="M1170">
        <v>55.585861206054702</v>
      </c>
      <c r="N1170">
        <v>51.937103271484403</v>
      </c>
      <c r="O1170">
        <v>41.177749633789098</v>
      </c>
      <c r="P1170">
        <v>32.557010650634801</v>
      </c>
      <c r="Q1170">
        <v>26.8750190734863</v>
      </c>
      <c r="R1170">
        <v>22.8991508483887</v>
      </c>
      <c r="S1170">
        <v>20.611763000488299</v>
      </c>
      <c r="T1170">
        <v>19.4659233093262</v>
      </c>
      <c r="U1170">
        <v>18.759250640869201</v>
      </c>
      <c r="V1170">
        <v>18.440723419189499</v>
      </c>
      <c r="W1170">
        <v>18.416404724121101</v>
      </c>
      <c r="X1170">
        <v>18.382072448730501</v>
      </c>
      <c r="Y1170">
        <v>18.574714660644599</v>
      </c>
      <c r="Z1170">
        <v>18.790245056152401</v>
      </c>
      <c r="AA1170">
        <v>19.0467834472656</v>
      </c>
      <c r="AB1170">
        <v>19.325733184814499</v>
      </c>
      <c r="AC1170">
        <v>19.612789154052798</v>
      </c>
      <c r="AD1170">
        <v>19.939899444580099</v>
      </c>
      <c r="AE1170">
        <v>20.2708244323731</v>
      </c>
      <c r="AF1170">
        <v>20.5950736999512</v>
      </c>
      <c r="AG1170">
        <v>20.822525024414102</v>
      </c>
      <c r="AH1170">
        <v>21.0261344909668</v>
      </c>
      <c r="AI1170">
        <v>21.142005920410199</v>
      </c>
      <c r="AJ1170">
        <v>21.174430847168001</v>
      </c>
      <c r="AK1170">
        <v>21.078586578369201</v>
      </c>
      <c r="AL1170">
        <v>20.943164825439499</v>
      </c>
      <c r="AM1170">
        <v>20.683765411376999</v>
      </c>
      <c r="AN1170">
        <v>20.337104797363299</v>
      </c>
      <c r="AO1170">
        <v>19.9470520019531</v>
      </c>
      <c r="AP1170">
        <v>19.525527954101602</v>
      </c>
      <c r="AQ1170">
        <v>19.059181213378899</v>
      </c>
      <c r="AR1170">
        <v>18.575668334961001</v>
      </c>
      <c r="AS1170">
        <v>18.085002899169901</v>
      </c>
      <c r="AT1170">
        <v>17.5552368164063</v>
      </c>
      <c r="AU1170">
        <v>17.020225524902401</v>
      </c>
      <c r="AV1170">
        <v>16.500949859619201</v>
      </c>
      <c r="AW1170">
        <v>15.961647033691399</v>
      </c>
      <c r="AX1170">
        <v>15.448570251464901</v>
      </c>
      <c r="AY1170">
        <v>14.931678771972701</v>
      </c>
      <c r="AZ1170">
        <v>14.4419670104981</v>
      </c>
      <c r="BA1170">
        <v>13.9613151550293</v>
      </c>
      <c r="BB1170">
        <v>13.4773254394531</v>
      </c>
      <c r="BC1170">
        <v>13.027667999267599</v>
      </c>
      <c r="BD1170">
        <v>12.5298500061035</v>
      </c>
      <c r="BE1170">
        <v>12.0835304260254</v>
      </c>
      <c r="BF1170">
        <v>11.6124153137207</v>
      </c>
      <c r="BG1170">
        <v>11.164665222168001</v>
      </c>
      <c r="BH1170">
        <v>10.7154846191406</v>
      </c>
      <c r="BI1170">
        <v>10.2691650390625</v>
      </c>
      <c r="BJ1170">
        <v>9.8328590393065998</v>
      </c>
      <c r="BK1170">
        <v>9.3631744384765998</v>
      </c>
      <c r="BL1170">
        <v>8.9182853698730007</v>
      </c>
      <c r="BM1170">
        <v>8.514404296875</v>
      </c>
      <c r="BN1170">
        <v>8.1110000610352007</v>
      </c>
      <c r="BO1170">
        <v>7.6861381530762003</v>
      </c>
      <c r="BP1170">
        <v>7.3018074035645002</v>
      </c>
      <c r="BQ1170">
        <v>6.9327354431151997</v>
      </c>
      <c r="BR1170">
        <v>6.5555572509765998</v>
      </c>
      <c r="BS1170">
        <v>6.1912536621093999</v>
      </c>
      <c r="BT1170">
        <v>5.8441162109375</v>
      </c>
      <c r="BU1170">
        <v>5.4512023925781001</v>
      </c>
      <c r="BV1170">
        <v>5.1717758178711</v>
      </c>
      <c r="BW1170">
        <v>4.8213005065918004</v>
      </c>
      <c r="BX1170">
        <v>4.5008659362793004</v>
      </c>
      <c r="BY1170">
        <v>4.2328834533690998</v>
      </c>
      <c r="BZ1170">
        <v>3.9029121398925999</v>
      </c>
      <c r="CA1170">
        <v>3.6416053771972998</v>
      </c>
      <c r="CB1170">
        <v>3.3903121948242001</v>
      </c>
      <c r="CC1170">
        <v>3.1104087829589999</v>
      </c>
      <c r="CD1170">
        <v>2.9087066650390998</v>
      </c>
      <c r="CE1170">
        <v>2.6750564575195002</v>
      </c>
      <c r="CF1170">
        <v>2.4275779724121</v>
      </c>
      <c r="CG1170">
        <v>2.2292137145996</v>
      </c>
      <c r="CH1170">
        <v>2.0465850830078001</v>
      </c>
      <c r="CI1170">
        <v>1.8582344055176001</v>
      </c>
      <c r="CJ1170">
        <v>1.6689300537109</v>
      </c>
      <c r="CK1170">
        <v>1.4533996582030999</v>
      </c>
      <c r="CL1170">
        <v>1.3446807861328001</v>
      </c>
      <c r="CM1170">
        <v>1.1997222900391</v>
      </c>
      <c r="CN1170">
        <v>1.0495185852051001</v>
      </c>
      <c r="CO1170">
        <v>0.93317031860349997</v>
      </c>
      <c r="CP1170">
        <v>0.78630447387699998</v>
      </c>
      <c r="CQ1170">
        <v>0.6833076477051</v>
      </c>
      <c r="CR1170">
        <v>0.59795379638669999</v>
      </c>
      <c r="CS1170">
        <v>0.56362152099609997</v>
      </c>
      <c r="CT1170">
        <v>0.457763671875</v>
      </c>
      <c r="CU1170">
        <v>0.3767013549805</v>
      </c>
      <c r="CV1170">
        <v>0.32854080200199998</v>
      </c>
      <c r="CW1170">
        <v>0.27990341186520001</v>
      </c>
      <c r="CX1170">
        <v>0.17452239990230001</v>
      </c>
      <c r="CY1170">
        <v>0.16736984252930001</v>
      </c>
      <c r="CZ1170">
        <v>0.1406669616699</v>
      </c>
      <c r="DA1170">
        <v>3.91006469727E-2</v>
      </c>
      <c r="DB1170">
        <v>5.7220458984400001E-2</v>
      </c>
      <c r="DC1170">
        <v>3.0994415283199999E-2</v>
      </c>
    </row>
    <row r="1171" spans="1:107" x14ac:dyDescent="0.25">
      <c r="A1171">
        <v>7.7879166666666997</v>
      </c>
      <c r="B1171">
        <v>17.827033996582099</v>
      </c>
      <c r="C1171">
        <v>-0.99945068359379996</v>
      </c>
      <c r="D1171">
        <v>12.670993804931699</v>
      </c>
      <c r="E1171">
        <v>15.938282012939499</v>
      </c>
      <c r="F1171">
        <v>-3.1762123107910001</v>
      </c>
      <c r="G1171">
        <v>1.2631416320801001</v>
      </c>
      <c r="H1171">
        <v>30.1823616027832</v>
      </c>
      <c r="I1171">
        <v>11.9500160217285</v>
      </c>
      <c r="J1171">
        <v>17.542839050293001</v>
      </c>
      <c r="K1171">
        <v>7.0748329162598003</v>
      </c>
      <c r="L1171">
        <v>33.396720886230497</v>
      </c>
      <c r="M1171">
        <v>53.986549377441399</v>
      </c>
      <c r="N1171">
        <v>49.573898315429702</v>
      </c>
      <c r="O1171">
        <v>39.122104644775398</v>
      </c>
      <c r="P1171">
        <v>30.4183959960938</v>
      </c>
      <c r="Q1171">
        <v>24.6729850769043</v>
      </c>
      <c r="R1171">
        <v>20.699977874755898</v>
      </c>
      <c r="S1171">
        <v>18.391609191894599</v>
      </c>
      <c r="T1171">
        <v>17.183303833007798</v>
      </c>
      <c r="U1171">
        <v>16.467094421386701</v>
      </c>
      <c r="V1171">
        <v>16.1442756652832</v>
      </c>
      <c r="W1171">
        <v>16.080379486083999</v>
      </c>
      <c r="X1171">
        <v>16.0174369812012</v>
      </c>
      <c r="Y1171">
        <v>16.173362731933601</v>
      </c>
      <c r="Z1171">
        <v>16.344070434570298</v>
      </c>
      <c r="AA1171">
        <v>16.550064086914102</v>
      </c>
      <c r="AB1171">
        <v>16.7765617370606</v>
      </c>
      <c r="AC1171">
        <v>17.0054435729981</v>
      </c>
      <c r="AD1171">
        <v>17.281055450439499</v>
      </c>
      <c r="AE1171">
        <v>17.5633430480957</v>
      </c>
      <c r="AF1171">
        <v>17.835140228271499</v>
      </c>
      <c r="AG1171">
        <v>18.025875091552798</v>
      </c>
      <c r="AH1171">
        <v>18.205165863037099</v>
      </c>
      <c r="AI1171">
        <v>18.300056457519599</v>
      </c>
      <c r="AJ1171">
        <v>18.3296203613281</v>
      </c>
      <c r="AK1171">
        <v>18.2385444641113</v>
      </c>
      <c r="AL1171">
        <v>18.130302429199201</v>
      </c>
      <c r="AM1171">
        <v>17.904758453369201</v>
      </c>
      <c r="AN1171">
        <v>17.606735229492202</v>
      </c>
      <c r="AO1171">
        <v>17.263412475586001</v>
      </c>
      <c r="AP1171">
        <v>16.900062561035199</v>
      </c>
      <c r="AQ1171">
        <v>16.493797302246101</v>
      </c>
      <c r="AR1171">
        <v>16.085147857666001</v>
      </c>
      <c r="AS1171">
        <v>15.6493186950684</v>
      </c>
      <c r="AT1171">
        <v>15.1901245117188</v>
      </c>
      <c r="AU1171">
        <v>14.7204399108887</v>
      </c>
      <c r="AV1171">
        <v>14.267921447753899</v>
      </c>
      <c r="AW1171">
        <v>13.7920379638672</v>
      </c>
      <c r="AX1171">
        <v>13.3438110351563</v>
      </c>
      <c r="AY1171">
        <v>12.8874778747559</v>
      </c>
      <c r="AZ1171">
        <v>12.467384338378899</v>
      </c>
      <c r="BA1171">
        <v>12.042045593261699</v>
      </c>
      <c r="BB1171">
        <v>11.620044708251999</v>
      </c>
      <c r="BC1171">
        <v>11.2323760986328</v>
      </c>
      <c r="BD1171">
        <v>10.800361633300801</v>
      </c>
      <c r="BE1171">
        <v>10.4141235351563</v>
      </c>
      <c r="BF1171">
        <v>10.001182556152401</v>
      </c>
      <c r="BG1171">
        <v>9.6120834350586009</v>
      </c>
      <c r="BH1171">
        <v>9.2244148254394993</v>
      </c>
      <c r="BI1171">
        <v>8.8338851928711009</v>
      </c>
      <c r="BJ1171">
        <v>8.4538459777831996</v>
      </c>
      <c r="BK1171">
        <v>8.0389976501465004</v>
      </c>
      <c r="BL1171">
        <v>7.6498985290526997</v>
      </c>
      <c r="BM1171">
        <v>7.2946548461914</v>
      </c>
      <c r="BN1171">
        <v>6.9484710693359002</v>
      </c>
      <c r="BO1171">
        <v>6.5817832946776997</v>
      </c>
      <c r="BP1171">
        <v>6.2451362609862997</v>
      </c>
      <c r="BQ1171">
        <v>5.9218406677245996</v>
      </c>
      <c r="BR1171">
        <v>5.5923461914062997</v>
      </c>
      <c r="BS1171">
        <v>5.2871704101562997</v>
      </c>
      <c r="BT1171">
        <v>4.9839019775390998</v>
      </c>
      <c r="BU1171">
        <v>4.6358108520507999</v>
      </c>
      <c r="BV1171">
        <v>4.3992996215820002</v>
      </c>
      <c r="BW1171">
        <v>4.0960311889648002</v>
      </c>
      <c r="BX1171">
        <v>3.8237571716308998</v>
      </c>
      <c r="BY1171">
        <v>3.5915374755859002</v>
      </c>
      <c r="BZ1171">
        <v>3.3044815063477002</v>
      </c>
      <c r="CA1171">
        <v>3.0741691589354998</v>
      </c>
      <c r="CB1171">
        <v>2.8610229492188002</v>
      </c>
      <c r="CC1171">
        <v>2.6230812072754</v>
      </c>
      <c r="CD1171">
        <v>2.4452209472656001</v>
      </c>
      <c r="CE1171">
        <v>2.2439956665039</v>
      </c>
      <c r="CF1171">
        <v>2.0270347595214999</v>
      </c>
      <c r="CG1171">
        <v>1.8577575683594001</v>
      </c>
      <c r="CH1171">
        <v>1.6999244689941</v>
      </c>
      <c r="CI1171">
        <v>1.533031463623</v>
      </c>
      <c r="CJ1171">
        <v>1.3709068298339999</v>
      </c>
      <c r="CK1171">
        <v>1.1801719665527</v>
      </c>
      <c r="CL1171">
        <v>1.0919570922852</v>
      </c>
      <c r="CM1171">
        <v>0.96082687377929998</v>
      </c>
      <c r="CN1171">
        <v>0.83255767822269999</v>
      </c>
      <c r="CO1171">
        <v>0.73432922363279995</v>
      </c>
      <c r="CP1171">
        <v>0.60367584228519999</v>
      </c>
      <c r="CQ1171">
        <v>0.51259994506840001</v>
      </c>
      <c r="CR1171">
        <v>0.44107437133790001</v>
      </c>
      <c r="CS1171">
        <v>0.42057037353519999</v>
      </c>
      <c r="CT1171">
        <v>0.3237724304199</v>
      </c>
      <c r="CU1171">
        <v>0.25177001953130002</v>
      </c>
      <c r="CV1171">
        <v>0.22268295288090001</v>
      </c>
      <c r="CW1171">
        <v>0.17690658569340001</v>
      </c>
      <c r="CX1171">
        <v>7.5340270996099995E-2</v>
      </c>
      <c r="CY1171">
        <v>7.9631805419900004E-2</v>
      </c>
      <c r="CZ1171">
        <v>5.57899475098E-2</v>
      </c>
      <c r="DA1171">
        <v>-3.1948089599600001E-2</v>
      </c>
      <c r="DB1171">
        <v>-6.6757202148000003E-3</v>
      </c>
      <c r="DC1171">
        <v>-2.2888183593800002E-2</v>
      </c>
    </row>
    <row r="1172" spans="1:107" x14ac:dyDescent="0.25">
      <c r="A1172">
        <v>7.7945833333332999</v>
      </c>
      <c r="B1172">
        <v>16.081809997558601</v>
      </c>
      <c r="C1172">
        <v>-1.4901161193848</v>
      </c>
      <c r="D1172">
        <v>9.6464157104491992</v>
      </c>
      <c r="E1172">
        <v>16.757488250732401</v>
      </c>
      <c r="F1172">
        <v>-3.7384033203125</v>
      </c>
      <c r="G1172">
        <v>0.34523010253910003</v>
      </c>
      <c r="H1172">
        <v>34.084320068359403</v>
      </c>
      <c r="I1172">
        <v>10.8075141906738</v>
      </c>
      <c r="J1172">
        <v>17.245292663574201</v>
      </c>
      <c r="K1172">
        <v>3.4923553466796999</v>
      </c>
      <c r="L1172">
        <v>33.0767631530762</v>
      </c>
      <c r="M1172">
        <v>52.614688873291001</v>
      </c>
      <c r="N1172">
        <v>47.577857971191399</v>
      </c>
      <c r="O1172">
        <v>37.405967712402401</v>
      </c>
      <c r="P1172">
        <v>28.6140441894531</v>
      </c>
      <c r="Q1172">
        <v>22.784233093261701</v>
      </c>
      <c r="R1172">
        <v>18.811702728271499</v>
      </c>
      <c r="S1172">
        <v>16.474246978759801</v>
      </c>
      <c r="T1172">
        <v>15.2268409729004</v>
      </c>
      <c r="U1172">
        <v>14.496803283691399</v>
      </c>
      <c r="V1172">
        <v>14.1711235046387</v>
      </c>
      <c r="W1172">
        <v>14.073371887207101</v>
      </c>
      <c r="X1172">
        <v>13.987541198730501</v>
      </c>
      <c r="Y1172">
        <v>14.105319976806699</v>
      </c>
      <c r="Z1172">
        <v>14.2436027526856</v>
      </c>
      <c r="AA1172">
        <v>14.405250549316399</v>
      </c>
      <c r="AB1172">
        <v>14.5869255065918</v>
      </c>
      <c r="AC1172">
        <v>14.7647857666016</v>
      </c>
      <c r="AD1172">
        <v>14.9955749511719</v>
      </c>
      <c r="AE1172">
        <v>15.236854553222701</v>
      </c>
      <c r="AF1172">
        <v>15.4662132263184</v>
      </c>
      <c r="AG1172">
        <v>15.6254768371582</v>
      </c>
      <c r="AH1172">
        <v>15.7794952392578</v>
      </c>
      <c r="AI1172">
        <v>15.860080718994199</v>
      </c>
      <c r="AJ1172">
        <v>15.8882141113281</v>
      </c>
      <c r="AK1172">
        <v>15.800952911376999</v>
      </c>
      <c r="AL1172">
        <v>15.7160758972168</v>
      </c>
      <c r="AM1172">
        <v>15.5186653137207</v>
      </c>
      <c r="AN1172">
        <v>15.262126922607401</v>
      </c>
      <c r="AO1172">
        <v>14.960289001464901</v>
      </c>
      <c r="AP1172">
        <v>14.6441459655762</v>
      </c>
      <c r="AQ1172">
        <v>14.294624328613301</v>
      </c>
      <c r="AR1172">
        <v>13.948917388916</v>
      </c>
      <c r="AS1172">
        <v>13.559818267822299</v>
      </c>
      <c r="AT1172">
        <v>13.159275054931699</v>
      </c>
      <c r="AU1172">
        <v>12.746810913086</v>
      </c>
      <c r="AV1172">
        <v>12.349128723144601</v>
      </c>
      <c r="AW1172">
        <v>11.929988861084</v>
      </c>
      <c r="AX1172">
        <v>11.538982391357401</v>
      </c>
      <c r="AY1172">
        <v>11.1374855041504</v>
      </c>
      <c r="AZ1172">
        <v>10.769844055175801</v>
      </c>
      <c r="BA1172">
        <v>10.394096374511699</v>
      </c>
      <c r="BB1172">
        <v>10.027885437011699</v>
      </c>
      <c r="BC1172">
        <v>9.6907615661621005</v>
      </c>
      <c r="BD1172">
        <v>9.3150138854980007</v>
      </c>
      <c r="BE1172">
        <v>8.9797973632812997</v>
      </c>
      <c r="BF1172">
        <v>8.6202621459961009</v>
      </c>
      <c r="BG1172">
        <v>8.2802772521972994</v>
      </c>
      <c r="BH1172">
        <v>7.9436302185059002</v>
      </c>
      <c r="BI1172">
        <v>7.6026916503906001</v>
      </c>
      <c r="BJ1172">
        <v>7.2703361511229998</v>
      </c>
      <c r="BK1172">
        <v>6.9036483764648002</v>
      </c>
      <c r="BL1172">
        <v>6.5660476684570002</v>
      </c>
      <c r="BM1172">
        <v>6.2484741210937997</v>
      </c>
      <c r="BN1172">
        <v>5.9514045715331996</v>
      </c>
      <c r="BO1172">
        <v>5.6362152099609002</v>
      </c>
      <c r="BP1172">
        <v>5.3377151489257999</v>
      </c>
      <c r="BQ1172">
        <v>5.0530433654784996</v>
      </c>
      <c r="BR1172">
        <v>4.7636032104492001</v>
      </c>
      <c r="BS1172">
        <v>4.5108795166015998</v>
      </c>
      <c r="BT1172">
        <v>4.2481422424315998</v>
      </c>
      <c r="BU1172">
        <v>3.9396286010742001</v>
      </c>
      <c r="BV1172">
        <v>3.7417411804199001</v>
      </c>
      <c r="BW1172">
        <v>3.4756660461425999</v>
      </c>
      <c r="BX1172">
        <v>3.2444000244140998</v>
      </c>
      <c r="BY1172">
        <v>3.0417442321777002</v>
      </c>
      <c r="BZ1172">
        <v>2.7933120727539</v>
      </c>
      <c r="CA1172">
        <v>2.5906562805175999</v>
      </c>
      <c r="CB1172">
        <v>2.4070739746093999</v>
      </c>
      <c r="CC1172">
        <v>2.2072792053222998</v>
      </c>
      <c r="CD1172">
        <v>2.0508766174316002</v>
      </c>
      <c r="CE1172">
        <v>1.8749237060546999</v>
      </c>
      <c r="CF1172">
        <v>1.6846656799316</v>
      </c>
      <c r="CG1172">
        <v>1.5420913696289</v>
      </c>
      <c r="CH1172">
        <v>1.4042854309082</v>
      </c>
      <c r="CI1172">
        <v>1.2540817260742001</v>
      </c>
      <c r="CJ1172">
        <v>1.1172294616698999</v>
      </c>
      <c r="CK1172">
        <v>0.94556808471679998</v>
      </c>
      <c r="CL1172">
        <v>0.87690353393550002</v>
      </c>
      <c r="CM1172">
        <v>0.75435638427730001</v>
      </c>
      <c r="CN1172">
        <v>0.64754486083980001</v>
      </c>
      <c r="CO1172">
        <v>0.56171417236330001</v>
      </c>
      <c r="CP1172">
        <v>0.45156478881840001</v>
      </c>
      <c r="CQ1172">
        <v>0.36764144897459999</v>
      </c>
      <c r="CR1172">
        <v>0.31185150146480001</v>
      </c>
      <c r="CS1172">
        <v>0.29516220092770001</v>
      </c>
      <c r="CT1172">
        <v>0.21171569824219999</v>
      </c>
      <c r="CU1172">
        <v>0.145435333252</v>
      </c>
      <c r="CV1172">
        <v>0.1325607299805</v>
      </c>
      <c r="CW1172">
        <v>9.0122222900400006E-2</v>
      </c>
      <c r="CX1172">
        <v>-9.0599060059000005E-3</v>
      </c>
      <c r="CY1172">
        <v>3.8146972656E-3</v>
      </c>
      <c r="CZ1172">
        <v>-1.4781951904299999E-2</v>
      </c>
      <c r="DA1172">
        <v>-9.5844268798799995E-2</v>
      </c>
      <c r="DB1172">
        <v>-6.0081481933600002E-2</v>
      </c>
      <c r="DC1172">
        <v>-6.9618225097700007E-2</v>
      </c>
    </row>
    <row r="1173" spans="1:107" x14ac:dyDescent="0.25">
      <c r="A1173">
        <v>7.8012499999999996</v>
      </c>
      <c r="B1173">
        <v>14.3527984619141</v>
      </c>
      <c r="C1173">
        <v>-1.3647079467773</v>
      </c>
      <c r="D1173">
        <v>6.9894790649414</v>
      </c>
      <c r="E1173">
        <v>18.135547637939499</v>
      </c>
      <c r="F1173">
        <v>-5.2385330200195002</v>
      </c>
      <c r="G1173">
        <v>0.32806396484380002</v>
      </c>
      <c r="H1173">
        <v>37.762165069580099</v>
      </c>
      <c r="I1173">
        <v>10.1566314697266</v>
      </c>
      <c r="J1173">
        <v>16.7388916015625</v>
      </c>
      <c r="K1173">
        <v>0.69522857666019999</v>
      </c>
      <c r="L1173">
        <v>32.8478813171387</v>
      </c>
      <c r="M1173">
        <v>51.510334014892599</v>
      </c>
      <c r="N1173">
        <v>46.053409576416001</v>
      </c>
      <c r="O1173">
        <v>35.909652709961001</v>
      </c>
      <c r="P1173">
        <v>27.075290679931701</v>
      </c>
      <c r="Q1173">
        <v>21.169185638427798</v>
      </c>
      <c r="R1173">
        <v>17.186641693115298</v>
      </c>
      <c r="S1173">
        <v>14.8186683654785</v>
      </c>
      <c r="T1173">
        <v>13.5607719421387</v>
      </c>
      <c r="U1173">
        <v>12.807846069336</v>
      </c>
      <c r="V1173">
        <v>12.4773979187012</v>
      </c>
      <c r="W1173">
        <v>12.351036071777401</v>
      </c>
      <c r="X1173">
        <v>12.2489929199219</v>
      </c>
      <c r="Y1173">
        <v>12.3305320739746</v>
      </c>
      <c r="Z1173">
        <v>12.442588806152401</v>
      </c>
      <c r="AA1173">
        <v>12.5651359558106</v>
      </c>
      <c r="AB1173">
        <v>12.707710266113301</v>
      </c>
      <c r="AC1173">
        <v>12.8417015075684</v>
      </c>
      <c r="AD1173">
        <v>13.033866882324199</v>
      </c>
      <c r="AE1173">
        <v>13.2403373718262</v>
      </c>
      <c r="AF1173">
        <v>13.433933258056699</v>
      </c>
      <c r="AG1173">
        <v>13.5722160339356</v>
      </c>
      <c r="AH1173">
        <v>13.697147369384799</v>
      </c>
      <c r="AI1173">
        <v>13.7672424316406</v>
      </c>
      <c r="AJ1173">
        <v>13.796806335449199</v>
      </c>
      <c r="AK1173">
        <v>13.712406158447299</v>
      </c>
      <c r="AL1173">
        <v>13.646125793457101</v>
      </c>
      <c r="AM1173">
        <v>13.472557067871101</v>
      </c>
      <c r="AN1173">
        <v>13.251304626464901</v>
      </c>
      <c r="AO1173">
        <v>12.9895210266113</v>
      </c>
      <c r="AP1173">
        <v>12.7100944519043</v>
      </c>
      <c r="AQ1173">
        <v>12.412071228027401</v>
      </c>
      <c r="AR1173">
        <v>12.118816375732401</v>
      </c>
      <c r="AS1173">
        <v>11.770725250244199</v>
      </c>
      <c r="AT1173">
        <v>11.4192962646485</v>
      </c>
      <c r="AU1173">
        <v>11.055946350097701</v>
      </c>
      <c r="AV1173">
        <v>10.7016563415528</v>
      </c>
      <c r="AW1173">
        <v>10.335922241211</v>
      </c>
      <c r="AX1173">
        <v>9.9935531616211009</v>
      </c>
      <c r="AY1173">
        <v>9.6402168273925994</v>
      </c>
      <c r="AZ1173">
        <v>9.3154907226562997</v>
      </c>
      <c r="BA1173">
        <v>8.9836120605468999</v>
      </c>
      <c r="BB1173">
        <v>8.6641311645508008</v>
      </c>
      <c r="BC1173">
        <v>8.3703994750977007</v>
      </c>
      <c r="BD1173">
        <v>8.0432891845703001</v>
      </c>
      <c r="BE1173">
        <v>7.7524185180664</v>
      </c>
      <c r="BF1173">
        <v>7.4386596679687997</v>
      </c>
      <c r="BG1173">
        <v>7.1406364440918004</v>
      </c>
      <c r="BH1173">
        <v>6.8445205688476998</v>
      </c>
      <c r="BI1173">
        <v>6.5488815307617001</v>
      </c>
      <c r="BJ1173">
        <v>6.256103515625</v>
      </c>
      <c r="BK1173">
        <v>5.9328079223632999</v>
      </c>
      <c r="BL1173">
        <v>5.6409835815429998</v>
      </c>
      <c r="BM1173">
        <v>5.3558349609375</v>
      </c>
      <c r="BN1173">
        <v>5.0978660583495996</v>
      </c>
      <c r="BO1173">
        <v>4.8265457153320002</v>
      </c>
      <c r="BP1173">
        <v>4.5590400695801003</v>
      </c>
      <c r="BQ1173">
        <v>4.3110847473145002</v>
      </c>
      <c r="BR1173">
        <v>4.0569305419921999</v>
      </c>
      <c r="BS1173">
        <v>3.8442611694336</v>
      </c>
      <c r="BT1173">
        <v>3.6220550537109002</v>
      </c>
      <c r="BU1173">
        <v>3.3454895019531001</v>
      </c>
      <c r="BV1173">
        <v>3.1809806823729998</v>
      </c>
      <c r="BW1173">
        <v>2.9473304748535001</v>
      </c>
      <c r="BX1173">
        <v>2.7470588684082</v>
      </c>
      <c r="BY1173">
        <v>2.5720596313477002</v>
      </c>
      <c r="BZ1173">
        <v>2.3560523986816002</v>
      </c>
      <c r="CA1173">
        <v>2.1820068359375</v>
      </c>
      <c r="CB1173">
        <v>2.0203590393066002</v>
      </c>
      <c r="CC1173">
        <v>1.8520355224609</v>
      </c>
      <c r="CD1173">
        <v>1.7180442810059</v>
      </c>
      <c r="CE1173">
        <v>1.5616416931152</v>
      </c>
      <c r="CF1173">
        <v>1.3947486877441</v>
      </c>
      <c r="CG1173">
        <v>1.2731552124023</v>
      </c>
      <c r="CH1173">
        <v>1.1515617370605</v>
      </c>
      <c r="CI1173">
        <v>1.0170936584473</v>
      </c>
      <c r="CJ1173">
        <v>0.90122222900390003</v>
      </c>
      <c r="CK1173">
        <v>0.74338912963869996</v>
      </c>
      <c r="CL1173">
        <v>0.69713592529299995</v>
      </c>
      <c r="CM1173">
        <v>0.5764961242676</v>
      </c>
      <c r="CN1173">
        <v>0.4916191101074</v>
      </c>
      <c r="CO1173">
        <v>0.4153251647949</v>
      </c>
      <c r="CP1173">
        <v>0.32234191894530001</v>
      </c>
      <c r="CQ1173">
        <v>0.24461746215819999</v>
      </c>
      <c r="CR1173">
        <v>0.2055168151855</v>
      </c>
      <c r="CS1173">
        <v>0.1864433288574</v>
      </c>
      <c r="CT1173">
        <v>0.11825561523439999</v>
      </c>
      <c r="CU1173">
        <v>5.5313110351599998E-2</v>
      </c>
      <c r="CV1173">
        <v>5.6266784668000003E-2</v>
      </c>
      <c r="CW1173">
        <v>1.6689300537100001E-2</v>
      </c>
      <c r="CX1173">
        <v>-7.9154968261700001E-2</v>
      </c>
      <c r="CY1173">
        <v>-6.0081481933600002E-2</v>
      </c>
      <c r="CZ1173">
        <v>-6.9618225097700007E-2</v>
      </c>
      <c r="DA1173">
        <v>-0.15115737915040001</v>
      </c>
      <c r="DB1173">
        <v>-0.1034736633301</v>
      </c>
      <c r="DC1173">
        <v>-0.11110305786129999</v>
      </c>
    </row>
    <row r="1174" spans="1:107" x14ac:dyDescent="0.25">
      <c r="A1174">
        <v>7.8079166666667001</v>
      </c>
      <c r="B1174">
        <v>12.692451477050801</v>
      </c>
      <c r="C1174">
        <v>3.9577484130900002E-2</v>
      </c>
      <c r="D1174">
        <v>4.7869682312012003</v>
      </c>
      <c r="E1174">
        <v>18.986701965332099</v>
      </c>
      <c r="F1174">
        <v>-7.3189735412598003</v>
      </c>
      <c r="G1174">
        <v>1.1954307556152</v>
      </c>
      <c r="H1174">
        <v>40.790557861328097</v>
      </c>
      <c r="I1174">
        <v>9.7365379333496005</v>
      </c>
      <c r="J1174">
        <v>16.0832405090332</v>
      </c>
      <c r="K1174">
        <v>-1.4548301696777</v>
      </c>
      <c r="L1174">
        <v>32.605648040771499</v>
      </c>
      <c r="M1174">
        <v>51.141262054443402</v>
      </c>
      <c r="N1174">
        <v>44.872760772705099</v>
      </c>
      <c r="O1174">
        <v>34.603118896484403</v>
      </c>
      <c r="P1174">
        <v>25.763034820556701</v>
      </c>
      <c r="Q1174">
        <v>19.776821136474599</v>
      </c>
      <c r="R1174">
        <v>15.7833099365235</v>
      </c>
      <c r="S1174">
        <v>13.3991241455078</v>
      </c>
      <c r="T1174">
        <v>12.148380279541</v>
      </c>
      <c r="U1174">
        <v>11.3692283630371</v>
      </c>
      <c r="V1174">
        <v>11.0282897949219</v>
      </c>
      <c r="W1174">
        <v>10.8733177185059</v>
      </c>
      <c r="X1174">
        <v>10.7612609863281</v>
      </c>
      <c r="Y1174">
        <v>10.811805725097701</v>
      </c>
      <c r="Z1174">
        <v>10.9004974365235</v>
      </c>
      <c r="AA1174">
        <v>10.9906196594238</v>
      </c>
      <c r="AB1174">
        <v>11.0950469970703</v>
      </c>
      <c r="AC1174">
        <v>11.195182800293001</v>
      </c>
      <c r="AD1174">
        <v>11.3530158996582</v>
      </c>
      <c r="AE1174">
        <v>11.5318298339844</v>
      </c>
      <c r="AF1174">
        <v>11.6925239562988</v>
      </c>
      <c r="AG1174">
        <v>11.8179321289063</v>
      </c>
      <c r="AH1174">
        <v>11.9156837463379</v>
      </c>
      <c r="AI1174">
        <v>11.9738578796387</v>
      </c>
      <c r="AJ1174">
        <v>12.0086669921875</v>
      </c>
      <c r="AK1174">
        <v>11.925697326660201</v>
      </c>
      <c r="AL1174">
        <v>11.8765830993653</v>
      </c>
      <c r="AM1174">
        <v>11.7225646972656</v>
      </c>
      <c r="AN1174">
        <v>11.528491973876999</v>
      </c>
      <c r="AO1174">
        <v>11.3048553466797</v>
      </c>
      <c r="AP1174">
        <v>11.0569000244141</v>
      </c>
      <c r="AQ1174">
        <v>10.8013153076172</v>
      </c>
      <c r="AR1174">
        <v>10.552406311035201</v>
      </c>
      <c r="AS1174">
        <v>10.2405548095703</v>
      </c>
      <c r="AT1174">
        <v>9.9301338195800994</v>
      </c>
      <c r="AU1174">
        <v>9.6092224121093999</v>
      </c>
      <c r="AV1174">
        <v>9.2897415161133008</v>
      </c>
      <c r="AW1174">
        <v>8.9769363403319993</v>
      </c>
      <c r="AX1174">
        <v>8.6727142333984002</v>
      </c>
      <c r="AY1174">
        <v>8.3584785461425994</v>
      </c>
      <c r="AZ1174">
        <v>8.0714225769043004</v>
      </c>
      <c r="BA1174">
        <v>7.7795982360840004</v>
      </c>
      <c r="BB1174">
        <v>7.5006484985351998</v>
      </c>
      <c r="BC1174">
        <v>7.2426795959473003</v>
      </c>
      <c r="BD1174">
        <v>6.9570541381836</v>
      </c>
      <c r="BE1174">
        <v>6.7043304443359002</v>
      </c>
      <c r="BF1174">
        <v>6.4282417297362997</v>
      </c>
      <c r="BG1174">
        <v>6.1664581298828001</v>
      </c>
      <c r="BH1174">
        <v>5.9046745300293004</v>
      </c>
      <c r="BI1174">
        <v>5.6490898132323997</v>
      </c>
      <c r="BJ1174">
        <v>5.3896903991698997</v>
      </c>
      <c r="BK1174">
        <v>5.1035881042479998</v>
      </c>
      <c r="BL1174">
        <v>4.852294921875</v>
      </c>
      <c r="BM1174">
        <v>4.5948028564453001</v>
      </c>
      <c r="BN1174">
        <v>4.3668746948242001</v>
      </c>
      <c r="BO1174">
        <v>4.1337013244629004</v>
      </c>
      <c r="BP1174">
        <v>3.8924217224121</v>
      </c>
      <c r="BQ1174">
        <v>3.6792755126953001</v>
      </c>
      <c r="BR1174">
        <v>3.4565925598145002</v>
      </c>
      <c r="BS1174">
        <v>3.2725334167479998</v>
      </c>
      <c r="BT1174">
        <v>3.0899047851563002</v>
      </c>
      <c r="BU1174">
        <v>2.8390884399414</v>
      </c>
      <c r="BV1174">
        <v>2.7036666870117001</v>
      </c>
      <c r="BW1174">
        <v>2.4981498718261999</v>
      </c>
      <c r="BX1174">
        <v>2.3221969604492001</v>
      </c>
      <c r="BY1174">
        <v>2.1748542785645002</v>
      </c>
      <c r="BZ1174">
        <v>1.9831657409668</v>
      </c>
      <c r="CA1174">
        <v>1.8362998962402</v>
      </c>
      <c r="CB1174">
        <v>1.6918182373046999</v>
      </c>
      <c r="CC1174">
        <v>1.5478134155273</v>
      </c>
      <c r="CD1174">
        <v>1.4362335205078001</v>
      </c>
      <c r="CE1174">
        <v>1.2969970703125</v>
      </c>
      <c r="CF1174">
        <v>1.1506080627441</v>
      </c>
      <c r="CG1174">
        <v>1.0428428649902</v>
      </c>
      <c r="CH1174">
        <v>0.93555450439450005</v>
      </c>
      <c r="CI1174">
        <v>0.81777572631840001</v>
      </c>
      <c r="CJ1174">
        <v>0.71668624877929998</v>
      </c>
      <c r="CK1174">
        <v>0.56934356689450005</v>
      </c>
      <c r="CL1174">
        <v>0.54645538330080001</v>
      </c>
      <c r="CM1174">
        <v>0.42629241943360002</v>
      </c>
      <c r="CN1174">
        <v>0.35905838012699998</v>
      </c>
      <c r="CO1174">
        <v>0.2932548522949</v>
      </c>
      <c r="CP1174">
        <v>0.21171569824219999</v>
      </c>
      <c r="CQ1174">
        <v>0.1406669616699</v>
      </c>
      <c r="CR1174">
        <v>0.1158714294434</v>
      </c>
      <c r="CS1174">
        <v>9.2983245849599994E-2</v>
      </c>
      <c r="CT1174">
        <v>3.8623809814499997E-2</v>
      </c>
      <c r="CU1174">
        <v>-2.0027160644500001E-2</v>
      </c>
      <c r="CV1174">
        <v>-9.0599060059000005E-3</v>
      </c>
      <c r="CW1174">
        <v>-4.5299530029299998E-2</v>
      </c>
      <c r="CX1174">
        <v>-0.13446807861330001</v>
      </c>
      <c r="CY1174">
        <v>-0.1125335693359</v>
      </c>
      <c r="CZ1174">
        <v>-0.1139640808105</v>
      </c>
      <c r="DA1174">
        <v>-0.1935958862305</v>
      </c>
      <c r="DB1174">
        <v>-0.1382827758789</v>
      </c>
      <c r="DC1174">
        <v>-0.14638900756840001</v>
      </c>
    </row>
    <row r="1175" spans="1:107" x14ac:dyDescent="0.25">
      <c r="A1175">
        <v>7.8145833333333004</v>
      </c>
      <c r="B1175">
        <v>12.0348930358887</v>
      </c>
      <c r="C1175">
        <v>1.6121864318848</v>
      </c>
      <c r="D1175">
        <v>3.3903121948242001</v>
      </c>
      <c r="E1175">
        <v>18.85986328125</v>
      </c>
      <c r="F1175">
        <v>-9.6659660339355007</v>
      </c>
      <c r="G1175">
        <v>2.0031929016113001</v>
      </c>
      <c r="H1175">
        <v>41.9507026672363</v>
      </c>
      <c r="I1175">
        <v>9.765625</v>
      </c>
      <c r="J1175">
        <v>15.5353546142578</v>
      </c>
      <c r="K1175">
        <v>-3.0317306518554998</v>
      </c>
      <c r="L1175">
        <v>32.510280609130902</v>
      </c>
      <c r="M1175">
        <v>51.238536834716797</v>
      </c>
      <c r="N1175">
        <v>43.886661529541001</v>
      </c>
      <c r="O1175">
        <v>33.5278511047363</v>
      </c>
      <c r="P1175">
        <v>24.6729850769043</v>
      </c>
      <c r="Q1175">
        <v>18.594264984130898</v>
      </c>
      <c r="R1175">
        <v>14.5816802978516</v>
      </c>
      <c r="S1175">
        <v>12.1898651123047</v>
      </c>
      <c r="T1175">
        <v>10.945320129394601</v>
      </c>
      <c r="U1175">
        <v>10.149955749511699</v>
      </c>
      <c r="V1175">
        <v>9.7928047180175994</v>
      </c>
      <c r="W1175">
        <v>9.6068382263184002</v>
      </c>
      <c r="X1175">
        <v>9.490966796875</v>
      </c>
      <c r="Y1175">
        <v>9.5119476318359002</v>
      </c>
      <c r="Z1175">
        <v>9.5806121826171999</v>
      </c>
      <c r="AA1175">
        <v>9.6440315246581996</v>
      </c>
      <c r="AB1175">
        <v>9.7146034240722994</v>
      </c>
      <c r="AC1175">
        <v>9.7880363464355007</v>
      </c>
      <c r="AD1175">
        <v>9.9143981933593999</v>
      </c>
      <c r="AE1175">
        <v>10.0712776184082</v>
      </c>
      <c r="AF1175">
        <v>10.203361511230501</v>
      </c>
      <c r="AG1175">
        <v>10.3187561035156</v>
      </c>
      <c r="AH1175">
        <v>10.3931427001953</v>
      </c>
      <c r="AI1175">
        <v>10.4422569274903</v>
      </c>
      <c r="AJ1175">
        <v>10.4804039001465</v>
      </c>
      <c r="AK1175">
        <v>10.401725769043001</v>
      </c>
      <c r="AL1175">
        <v>10.365486145019601</v>
      </c>
      <c r="AM1175">
        <v>10.2286338806153</v>
      </c>
      <c r="AN1175">
        <v>10.054588317871101</v>
      </c>
      <c r="AO1175">
        <v>9.8648071289062997</v>
      </c>
      <c r="AP1175">
        <v>9.6445083618163991</v>
      </c>
      <c r="AQ1175">
        <v>9.4232559204102007</v>
      </c>
      <c r="AR1175">
        <v>9.2134475708008008</v>
      </c>
      <c r="AS1175">
        <v>8.9344978332519993</v>
      </c>
      <c r="AT1175">
        <v>8.6579322814940998</v>
      </c>
      <c r="AU1175">
        <v>8.3727836608887003</v>
      </c>
      <c r="AV1175">
        <v>8.0838203430175994</v>
      </c>
      <c r="AW1175">
        <v>7.8177452087401997</v>
      </c>
      <c r="AX1175">
        <v>7.5449943542479998</v>
      </c>
      <c r="AY1175">
        <v>7.2660446166992001</v>
      </c>
      <c r="AZ1175">
        <v>7.0061683654784996</v>
      </c>
      <c r="BA1175">
        <v>6.7543983459473003</v>
      </c>
      <c r="BB1175">
        <v>6.5116882324218999</v>
      </c>
      <c r="BC1175">
        <v>6.2804222106934002</v>
      </c>
      <c r="BD1175">
        <v>6.0291290283203001</v>
      </c>
      <c r="BE1175">
        <v>5.8102607727051003</v>
      </c>
      <c r="BF1175">
        <v>5.5646896362304998</v>
      </c>
      <c r="BG1175">
        <v>5.3358078002929998</v>
      </c>
      <c r="BH1175">
        <v>5.1031112670898002</v>
      </c>
      <c r="BI1175">
        <v>4.8799514770507999</v>
      </c>
      <c r="BJ1175">
        <v>4.6515464782715004</v>
      </c>
      <c r="BK1175">
        <v>4.3940544128418004</v>
      </c>
      <c r="BL1175">
        <v>4.1780471801757999</v>
      </c>
      <c r="BM1175">
        <v>3.9463043212890998</v>
      </c>
      <c r="BN1175">
        <v>3.7441253662109002</v>
      </c>
      <c r="BO1175">
        <v>3.5424232482910001</v>
      </c>
      <c r="BP1175">
        <v>3.3235549926757999</v>
      </c>
      <c r="BQ1175">
        <v>3.1409263610839999</v>
      </c>
      <c r="BR1175">
        <v>2.9458999633789</v>
      </c>
      <c r="BS1175">
        <v>2.7842521667479998</v>
      </c>
      <c r="BT1175">
        <v>2.6335716247558998</v>
      </c>
      <c r="BU1175">
        <v>2.4099349975586</v>
      </c>
      <c r="BV1175">
        <v>2.2983551025390998</v>
      </c>
      <c r="BW1175">
        <v>2.1176338195800999</v>
      </c>
      <c r="BX1175">
        <v>1.9617080688477</v>
      </c>
      <c r="BY1175">
        <v>1.838207244873</v>
      </c>
      <c r="BZ1175">
        <v>1.6660690307617001</v>
      </c>
      <c r="CA1175">
        <v>1.5444755554198999</v>
      </c>
      <c r="CB1175">
        <v>1.4142990112305001</v>
      </c>
      <c r="CC1175">
        <v>1.2879371643066</v>
      </c>
      <c r="CD1175">
        <v>1.1992454528809</v>
      </c>
      <c r="CE1175">
        <v>1.0724067687987999</v>
      </c>
      <c r="CF1175">
        <v>0.94556808471679998</v>
      </c>
      <c r="CG1175">
        <v>0.84877014160160003</v>
      </c>
      <c r="CH1175">
        <v>0.75387954711909999</v>
      </c>
      <c r="CI1175">
        <v>0.65088272094730004</v>
      </c>
      <c r="CJ1175">
        <v>0.55932998657230004</v>
      </c>
      <c r="CK1175">
        <v>0.41913986206050002</v>
      </c>
      <c r="CL1175">
        <v>0.41913986206050002</v>
      </c>
      <c r="CM1175">
        <v>0.30088424682620002</v>
      </c>
      <c r="CN1175">
        <v>0.2450942993164</v>
      </c>
      <c r="CO1175">
        <v>0.190258026123</v>
      </c>
      <c r="CP1175">
        <v>0.11825561523439999</v>
      </c>
      <c r="CQ1175">
        <v>5.4836273193400002E-2</v>
      </c>
      <c r="CR1175">
        <v>3.8146972656300002E-2</v>
      </c>
      <c r="CS1175">
        <v>1.2397766113300001E-2</v>
      </c>
      <c r="CT1175">
        <v>-3.0040740966800001E-2</v>
      </c>
      <c r="CU1175">
        <v>-8.1062316894499997E-2</v>
      </c>
      <c r="CV1175">
        <v>-6.3896179199200001E-2</v>
      </c>
      <c r="CW1175">
        <v>-9.67979431152E-2</v>
      </c>
      <c r="CX1175">
        <v>-0.1797676086426</v>
      </c>
      <c r="CY1175">
        <v>-0.157356262207</v>
      </c>
      <c r="CZ1175">
        <v>-0.1516342163086</v>
      </c>
      <c r="DA1175">
        <v>-0.22029876708980001</v>
      </c>
      <c r="DB1175">
        <v>-0.1688003540039</v>
      </c>
      <c r="DC1175">
        <v>-0.17881393432619999</v>
      </c>
    </row>
    <row r="1176" spans="1:107" x14ac:dyDescent="0.25">
      <c r="A1176">
        <v>7.82125</v>
      </c>
      <c r="B1176">
        <v>12.255668640136699</v>
      </c>
      <c r="C1176">
        <v>2.2573471069336</v>
      </c>
      <c r="D1176">
        <v>2.9225349426270002</v>
      </c>
      <c r="E1176">
        <v>17.583847045898501</v>
      </c>
      <c r="F1176">
        <v>-11.554241180419901</v>
      </c>
      <c r="G1176">
        <v>1.6613006591796999</v>
      </c>
      <c r="H1176">
        <v>41.293621063232401</v>
      </c>
      <c r="I1176">
        <v>9.4904899597168004</v>
      </c>
      <c r="J1176">
        <v>15.2201652526856</v>
      </c>
      <c r="K1176">
        <v>-3.4337043762207</v>
      </c>
      <c r="L1176">
        <v>32.177448272705099</v>
      </c>
      <c r="M1176">
        <v>51.129817962646499</v>
      </c>
      <c r="N1176">
        <v>42.993068695068402</v>
      </c>
      <c r="O1176">
        <v>32.683372497558601</v>
      </c>
      <c r="P1176">
        <v>23.755073547363299</v>
      </c>
      <c r="Q1176">
        <v>17.601966857910199</v>
      </c>
      <c r="R1176">
        <v>13.5593414306641</v>
      </c>
      <c r="S1176">
        <v>11.1527442932129</v>
      </c>
      <c r="T1176">
        <v>9.9115371704102007</v>
      </c>
      <c r="U1176">
        <v>9.1085433959961009</v>
      </c>
      <c r="V1176">
        <v>8.7318420410156001</v>
      </c>
      <c r="W1176">
        <v>8.5244178771972994</v>
      </c>
      <c r="X1176">
        <v>8.4037780761718999</v>
      </c>
      <c r="Y1176">
        <v>8.4018707275390998</v>
      </c>
      <c r="Z1176">
        <v>8.4471702575684002</v>
      </c>
      <c r="AA1176">
        <v>8.4915161132812997</v>
      </c>
      <c r="AB1176">
        <v>8.5358619689940998</v>
      </c>
      <c r="AC1176">
        <v>8.5873603820800994</v>
      </c>
      <c r="AD1176">
        <v>8.6855888366699006</v>
      </c>
      <c r="AE1176">
        <v>8.8210105895996005</v>
      </c>
      <c r="AF1176">
        <v>8.9306831359862997</v>
      </c>
      <c r="AG1176">
        <v>9.0351104736328001</v>
      </c>
      <c r="AH1176">
        <v>9.0913772583008008</v>
      </c>
      <c r="AI1176">
        <v>9.1371536254883008</v>
      </c>
      <c r="AJ1176">
        <v>9.1724395751953001</v>
      </c>
      <c r="AK1176">
        <v>9.1009140014647993</v>
      </c>
      <c r="AL1176">
        <v>9.0708732604980007</v>
      </c>
      <c r="AM1176">
        <v>8.9526176452637003</v>
      </c>
      <c r="AN1176">
        <v>8.7957382202147993</v>
      </c>
      <c r="AO1176">
        <v>8.6355209350586009</v>
      </c>
      <c r="AP1176">
        <v>8.4371566772461009</v>
      </c>
      <c r="AQ1176">
        <v>8.2449913024902006</v>
      </c>
      <c r="AR1176">
        <v>8.0685615539550994</v>
      </c>
      <c r="AS1176">
        <v>7.8196525573729998</v>
      </c>
      <c r="AT1176">
        <v>7.5721740722656001</v>
      </c>
      <c r="AU1176">
        <v>7.3156356811523002</v>
      </c>
      <c r="AV1176">
        <v>7.0528984069823997</v>
      </c>
      <c r="AW1176">
        <v>6.8264007568359002</v>
      </c>
      <c r="AX1176">
        <v>6.5808296203612997</v>
      </c>
      <c r="AY1176">
        <v>6.3328742980956996</v>
      </c>
      <c r="AZ1176">
        <v>6.0930252075195002</v>
      </c>
      <c r="BA1176">
        <v>5.8813095092773002</v>
      </c>
      <c r="BB1176">
        <v>5.6700706481934002</v>
      </c>
      <c r="BC1176">
        <v>5.4578781127929998</v>
      </c>
      <c r="BD1176">
        <v>5.2351951599120996</v>
      </c>
      <c r="BE1176">
        <v>5.0463676452637003</v>
      </c>
      <c r="BF1176">
        <v>4.8274993896484002</v>
      </c>
      <c r="BG1176">
        <v>4.6262741088867001</v>
      </c>
      <c r="BH1176">
        <v>4.4174194335937997</v>
      </c>
      <c r="BI1176">
        <v>4.2195320129395002</v>
      </c>
      <c r="BJ1176">
        <v>4.0202140808104998</v>
      </c>
      <c r="BK1176">
        <v>3.7856101989746</v>
      </c>
      <c r="BL1176">
        <v>3.60107421875</v>
      </c>
      <c r="BM1176">
        <v>3.3960342407227002</v>
      </c>
      <c r="BN1176">
        <v>3.2129287719727002</v>
      </c>
      <c r="BO1176">
        <v>3.0398368835449001</v>
      </c>
      <c r="BP1176">
        <v>2.8386116027832</v>
      </c>
      <c r="BQ1176">
        <v>2.6831626892089999</v>
      </c>
      <c r="BR1176">
        <v>2.5124549865722998</v>
      </c>
      <c r="BS1176">
        <v>2.3703575134277002</v>
      </c>
      <c r="BT1176">
        <v>2.2444725036621</v>
      </c>
      <c r="BU1176">
        <v>2.0451545715332</v>
      </c>
      <c r="BV1176">
        <v>1.9521713256836</v>
      </c>
      <c r="BW1176">
        <v>1.7952919006348</v>
      </c>
      <c r="BX1176">
        <v>1.6517639160155999</v>
      </c>
      <c r="BY1176">
        <v>1.5501976013184</v>
      </c>
      <c r="BZ1176">
        <v>1.3976097106934</v>
      </c>
      <c r="CA1176">
        <v>1.2969970703125</v>
      </c>
      <c r="CB1176">
        <v>1.1782646179198999</v>
      </c>
      <c r="CC1176">
        <v>1.0657310485839999</v>
      </c>
      <c r="CD1176">
        <v>0.99754333496089997</v>
      </c>
      <c r="CE1176">
        <v>0.88119506835939998</v>
      </c>
      <c r="CF1176">
        <v>0.77247619628910003</v>
      </c>
      <c r="CG1176">
        <v>0.68378448486330001</v>
      </c>
      <c r="CH1176">
        <v>0.60129165649409999</v>
      </c>
      <c r="CI1176">
        <v>0.51069259643550002</v>
      </c>
      <c r="CJ1176">
        <v>0.42629241943360002</v>
      </c>
      <c r="CK1176">
        <v>0.29134750366209999</v>
      </c>
      <c r="CL1176">
        <v>0.31089782714839997</v>
      </c>
      <c r="CM1176">
        <v>0.19645690917969999</v>
      </c>
      <c r="CN1176">
        <v>0.1468658447266</v>
      </c>
      <c r="CO1176">
        <v>0.10251998901370001</v>
      </c>
      <c r="CP1176">
        <v>4.05311584473E-2</v>
      </c>
      <c r="CQ1176">
        <v>-1.8119812011700001E-2</v>
      </c>
      <c r="CR1176">
        <v>-2.9563903808599998E-2</v>
      </c>
      <c r="CS1176">
        <v>-5.6266784668000003E-2</v>
      </c>
      <c r="CT1176">
        <v>-8.7738037109399994E-2</v>
      </c>
      <c r="CU1176">
        <v>-0.12969970703129999</v>
      </c>
      <c r="CV1176">
        <v>-0.1096725463867</v>
      </c>
      <c r="CW1176">
        <v>-0.14019012451169999</v>
      </c>
      <c r="CX1176">
        <v>-0.21886825561520001</v>
      </c>
      <c r="CY1176">
        <v>-0.1950263977051</v>
      </c>
      <c r="CZ1176">
        <v>-0.18596649169919999</v>
      </c>
      <c r="DA1176">
        <v>-0.239372253418</v>
      </c>
      <c r="DB1176">
        <v>-0.1983642578125</v>
      </c>
      <c r="DC1176">
        <v>-0.20933151245119999</v>
      </c>
    </row>
    <row r="1177" spans="1:107" x14ac:dyDescent="0.25">
      <c r="A1177">
        <v>7.8279166666666997</v>
      </c>
      <c r="B1177">
        <v>13.5302543640137</v>
      </c>
      <c r="C1177">
        <v>1.8467903137207</v>
      </c>
      <c r="D1177">
        <v>2.8162002563477002</v>
      </c>
      <c r="E1177">
        <v>15.681266784668001</v>
      </c>
      <c r="F1177">
        <v>-13.3605003356934</v>
      </c>
      <c r="G1177">
        <v>0.29563903808589997</v>
      </c>
      <c r="H1177">
        <v>39.268970489502003</v>
      </c>
      <c r="I1177">
        <v>8.9182853698730007</v>
      </c>
      <c r="J1177">
        <v>14.3084526062012</v>
      </c>
      <c r="K1177">
        <v>-2.8295516967772998</v>
      </c>
      <c r="L1177">
        <v>31.171798706054702</v>
      </c>
      <c r="M1177">
        <v>50.688743591308601</v>
      </c>
      <c r="N1177">
        <v>42.190074920654297</v>
      </c>
      <c r="O1177">
        <v>31.995296478271499</v>
      </c>
      <c r="P1177">
        <v>22.9487419128418</v>
      </c>
      <c r="Q1177">
        <v>16.777992248535199</v>
      </c>
      <c r="R1177">
        <v>12.6843452453613</v>
      </c>
      <c r="S1177">
        <v>10.262489318847701</v>
      </c>
      <c r="T1177">
        <v>9.0155601501465004</v>
      </c>
      <c r="U1177">
        <v>8.2130432128906001</v>
      </c>
      <c r="V1177">
        <v>7.8163146972656001</v>
      </c>
      <c r="W1177">
        <v>7.5998306274414</v>
      </c>
      <c r="X1177">
        <v>7.4682235717773002</v>
      </c>
      <c r="Y1177">
        <v>7.4529647827148002</v>
      </c>
      <c r="Z1177">
        <v>7.4725151062012003</v>
      </c>
      <c r="AA1177">
        <v>7.5020790100098003</v>
      </c>
      <c r="AB1177">
        <v>7.5273513793945002</v>
      </c>
      <c r="AC1177">
        <v>7.5607299804687997</v>
      </c>
      <c r="AD1177">
        <v>7.6351165771484002</v>
      </c>
      <c r="AE1177">
        <v>7.7486038208007999</v>
      </c>
      <c r="AF1177">
        <v>7.8406333923340004</v>
      </c>
      <c r="AG1177">
        <v>7.9331398010254004</v>
      </c>
      <c r="AH1177">
        <v>7.9755783081054998</v>
      </c>
      <c r="AI1177">
        <v>8.0223083496093999</v>
      </c>
      <c r="AJ1177">
        <v>8.0499649047852007</v>
      </c>
      <c r="AK1177">
        <v>7.9855918884276997</v>
      </c>
      <c r="AL1177">
        <v>7.9584121704101998</v>
      </c>
      <c r="AM1177">
        <v>7.8601837158203001</v>
      </c>
      <c r="AN1177">
        <v>7.7195167541504004</v>
      </c>
      <c r="AO1177">
        <v>7.5840950012206996</v>
      </c>
      <c r="AP1177">
        <v>7.4028968811034996</v>
      </c>
      <c r="AQ1177">
        <v>7.2379112243651997</v>
      </c>
      <c r="AR1177">
        <v>7.0858001708984002</v>
      </c>
      <c r="AS1177">
        <v>6.8650245666504004</v>
      </c>
      <c r="AT1177">
        <v>6.6428184509276997</v>
      </c>
      <c r="AU1177">
        <v>6.4101219177245996</v>
      </c>
      <c r="AV1177">
        <v>6.1678886413573997</v>
      </c>
      <c r="AW1177">
        <v>5.9742927551270002</v>
      </c>
      <c r="AX1177">
        <v>5.7559013366698997</v>
      </c>
      <c r="AY1177">
        <v>5.5327415466309002</v>
      </c>
      <c r="AZ1177">
        <v>5.3091049194336</v>
      </c>
      <c r="BA1177">
        <v>5.1336288452148002</v>
      </c>
      <c r="BB1177">
        <v>4.9476623535156001</v>
      </c>
      <c r="BC1177">
        <v>4.7545433044434002</v>
      </c>
      <c r="BD1177">
        <v>4.5542716979979998</v>
      </c>
      <c r="BE1177">
        <v>4.3911933898926003</v>
      </c>
      <c r="BF1177">
        <v>4.1952133178711</v>
      </c>
      <c r="BG1177">
        <v>4.0187835693359002</v>
      </c>
      <c r="BH1177">
        <v>3.8304328918457</v>
      </c>
      <c r="BI1177">
        <v>3.6516189575195002</v>
      </c>
      <c r="BJ1177">
        <v>3.4794807434082</v>
      </c>
      <c r="BK1177">
        <v>3.2649040222168</v>
      </c>
      <c r="BL1177">
        <v>3.1061172485352002</v>
      </c>
      <c r="BM1177">
        <v>2.9273033142089999</v>
      </c>
      <c r="BN1177">
        <v>2.7594566345214999</v>
      </c>
      <c r="BO1177">
        <v>2.6073455810546999</v>
      </c>
      <c r="BP1177">
        <v>2.4228096008300999</v>
      </c>
      <c r="BQ1177">
        <v>2.2940635681152002</v>
      </c>
      <c r="BR1177">
        <v>2.1438598632813002</v>
      </c>
      <c r="BS1177">
        <v>2.0189285278320002</v>
      </c>
      <c r="BT1177">
        <v>1.9130706787109</v>
      </c>
      <c r="BU1177">
        <v>1.7313957214355</v>
      </c>
      <c r="BV1177">
        <v>1.6555786132813</v>
      </c>
      <c r="BW1177">
        <v>1.5172958374023</v>
      </c>
      <c r="BX1177">
        <v>1.3837814331055001</v>
      </c>
      <c r="BY1177">
        <v>1.3012886047362999</v>
      </c>
      <c r="BZ1177">
        <v>1.1672973632813</v>
      </c>
      <c r="CA1177">
        <v>1.0838508605957</v>
      </c>
      <c r="CB1177">
        <v>0.97799301147460005</v>
      </c>
      <c r="CC1177">
        <v>0.87547302246089997</v>
      </c>
      <c r="CD1177">
        <v>0.82349777221679998</v>
      </c>
      <c r="CE1177">
        <v>0.71811676025390003</v>
      </c>
      <c r="CF1177">
        <v>0.62465667724609997</v>
      </c>
      <c r="CG1177">
        <v>0.54025650024409999</v>
      </c>
      <c r="CH1177">
        <v>0.47016143798830001</v>
      </c>
      <c r="CI1177">
        <v>0.39005279541019999</v>
      </c>
      <c r="CJ1177">
        <v>0.31328201293949998</v>
      </c>
      <c r="CK1177">
        <v>0.18262863159180001</v>
      </c>
      <c r="CL1177">
        <v>0.21886825561520001</v>
      </c>
      <c r="CM1177">
        <v>0.1091957092285</v>
      </c>
      <c r="CN1177">
        <v>6.2942504882799996E-2</v>
      </c>
      <c r="CO1177">
        <v>2.71797180176E-2</v>
      </c>
      <c r="CP1177">
        <v>-2.52723693848E-2</v>
      </c>
      <c r="CQ1177">
        <v>-8.3446502685499996E-2</v>
      </c>
      <c r="CR1177">
        <v>-8.7738037109399994E-2</v>
      </c>
      <c r="CS1177">
        <v>-0.1144409179688</v>
      </c>
      <c r="CT1177">
        <v>-0.13542175292969999</v>
      </c>
      <c r="CU1177">
        <v>-0.1678466796875</v>
      </c>
      <c r="CV1177">
        <v>-0.15211105346680001</v>
      </c>
      <c r="CW1177">
        <v>-0.175952911377</v>
      </c>
      <c r="CX1177">
        <v>-0.25272369384769999</v>
      </c>
      <c r="CY1177">
        <v>-0.22745132446290001</v>
      </c>
      <c r="CZ1177">
        <v>-0.2145767211914</v>
      </c>
      <c r="DA1177">
        <v>-0.2593994140625</v>
      </c>
      <c r="DB1177">
        <v>-0.2264976501465</v>
      </c>
      <c r="DC1177">
        <v>-0.23651123046879999</v>
      </c>
    </row>
    <row r="1178" spans="1:107" x14ac:dyDescent="0.25">
      <c r="A1178">
        <v>7.8345833333332999</v>
      </c>
      <c r="B1178">
        <v>15.5501365661621</v>
      </c>
      <c r="C1178">
        <v>0.71001052856449998</v>
      </c>
      <c r="D1178">
        <v>3.1399726867675999</v>
      </c>
      <c r="E1178">
        <v>13.7724876403809</v>
      </c>
      <c r="F1178">
        <v>-15.072822570800801</v>
      </c>
      <c r="G1178">
        <v>-0.35142898559570002</v>
      </c>
      <c r="H1178">
        <v>36.2548828125</v>
      </c>
      <c r="I1178">
        <v>8.3017349243163991</v>
      </c>
      <c r="J1178">
        <v>12.8440856933594</v>
      </c>
      <c r="K1178">
        <v>-1.3470649719237999</v>
      </c>
      <c r="L1178">
        <v>29.439449310302798</v>
      </c>
      <c r="M1178">
        <v>50.292491912841797</v>
      </c>
      <c r="N1178">
        <v>41.4385795593262</v>
      </c>
      <c r="O1178">
        <v>31.359672546386701</v>
      </c>
      <c r="P1178">
        <v>22.255897521972699</v>
      </c>
      <c r="Q1178">
        <v>16.072273254394599</v>
      </c>
      <c r="R1178">
        <v>11.929988861084</v>
      </c>
      <c r="S1178">
        <v>9.4966888427734002</v>
      </c>
      <c r="T1178">
        <v>8.2316398620605007</v>
      </c>
      <c r="U1178">
        <v>7.4415206909179998</v>
      </c>
      <c r="V1178">
        <v>7.0261955261229998</v>
      </c>
      <c r="W1178">
        <v>6.8082809448242001</v>
      </c>
      <c r="X1178">
        <v>6.6590309143065998</v>
      </c>
      <c r="Y1178">
        <v>6.6404342651367001</v>
      </c>
      <c r="Z1178">
        <v>6.6351890563965004</v>
      </c>
      <c r="AA1178">
        <v>6.6523551940918004</v>
      </c>
      <c r="AB1178">
        <v>6.6599845886229998</v>
      </c>
      <c r="AC1178">
        <v>6.6814422607421999</v>
      </c>
      <c r="AD1178">
        <v>6.7338943481445002</v>
      </c>
      <c r="AE1178">
        <v>6.8302154541015998</v>
      </c>
      <c r="AF1178">
        <v>6.9046020507812997</v>
      </c>
      <c r="AG1178">
        <v>6.9851875305176003</v>
      </c>
      <c r="AH1178">
        <v>7.0195198059081996</v>
      </c>
      <c r="AI1178">
        <v>7.0662498474120996</v>
      </c>
      <c r="AJ1178">
        <v>7.0848464965820002</v>
      </c>
      <c r="AK1178">
        <v>7.0276260375976998</v>
      </c>
      <c r="AL1178">
        <v>7.0023536682129004</v>
      </c>
      <c r="AM1178">
        <v>6.9227218627929998</v>
      </c>
      <c r="AN1178">
        <v>6.7982673645020002</v>
      </c>
      <c r="AO1178">
        <v>6.6828727722168004</v>
      </c>
      <c r="AP1178">
        <v>6.5150260925293004</v>
      </c>
      <c r="AQ1178">
        <v>6.3757896423340004</v>
      </c>
      <c r="AR1178">
        <v>6.2398910522461</v>
      </c>
      <c r="AS1178">
        <v>6.0439109802245996</v>
      </c>
      <c r="AT1178">
        <v>5.8460235595703001</v>
      </c>
      <c r="AU1178">
        <v>5.6324005126953001</v>
      </c>
      <c r="AV1178">
        <v>5.4063796997070002</v>
      </c>
      <c r="AW1178">
        <v>5.2413940429687997</v>
      </c>
      <c r="AX1178">
        <v>5.0492286682129004</v>
      </c>
      <c r="AY1178">
        <v>4.8437118530273002</v>
      </c>
      <c r="AZ1178">
        <v>4.6367645263671999</v>
      </c>
      <c r="BA1178">
        <v>4.4918060302734002</v>
      </c>
      <c r="BB1178">
        <v>4.3258666992187997</v>
      </c>
      <c r="BC1178">
        <v>4.1508674621581996</v>
      </c>
      <c r="BD1178">
        <v>3.9710998535156001</v>
      </c>
      <c r="BE1178">
        <v>3.8275718688964999</v>
      </c>
      <c r="BF1178">
        <v>3.6511421203613001</v>
      </c>
      <c r="BG1178">
        <v>3.4966468811035001</v>
      </c>
      <c r="BH1178">
        <v>3.3278465270996</v>
      </c>
      <c r="BI1178">
        <v>3.1652450561522998</v>
      </c>
      <c r="BJ1178">
        <v>3.0145645141602002</v>
      </c>
      <c r="BK1178">
        <v>2.8200149536132999</v>
      </c>
      <c r="BL1178">
        <v>2.6798248291015998</v>
      </c>
      <c r="BM1178">
        <v>2.5248527526854998</v>
      </c>
      <c r="BN1178">
        <v>2.3694038391113001</v>
      </c>
      <c r="BO1178">
        <v>2.2344589233397998</v>
      </c>
      <c r="BP1178">
        <v>2.0642280578613001</v>
      </c>
      <c r="BQ1178">
        <v>1.9631385803223</v>
      </c>
      <c r="BR1178">
        <v>1.8291473388671999</v>
      </c>
      <c r="BS1178">
        <v>1.7199516296387001</v>
      </c>
      <c r="BT1178">
        <v>1.6288757324219001</v>
      </c>
      <c r="BU1178">
        <v>1.4572143554688</v>
      </c>
      <c r="BV1178">
        <v>1.3971328735352</v>
      </c>
      <c r="BW1178">
        <v>1.2764930725098</v>
      </c>
      <c r="BX1178">
        <v>1.1553764343262001</v>
      </c>
      <c r="BY1178">
        <v>1.0867118835448999</v>
      </c>
      <c r="BZ1178">
        <v>0.96940994262699998</v>
      </c>
      <c r="CA1178">
        <v>0.89740753173830001</v>
      </c>
      <c r="CB1178">
        <v>0.80776214599609997</v>
      </c>
      <c r="CC1178">
        <v>0.71144104003910003</v>
      </c>
      <c r="CD1178">
        <v>0.67186355590820002</v>
      </c>
      <c r="CE1178">
        <v>0.57888031005859997</v>
      </c>
      <c r="CF1178">
        <v>0.49734115600590001</v>
      </c>
      <c r="CG1178">
        <v>0.41627883911129998</v>
      </c>
      <c r="CH1178">
        <v>0.35476684570310002</v>
      </c>
      <c r="CI1178">
        <v>0.28562545776370002</v>
      </c>
      <c r="CJ1178">
        <v>0.21743774414059999</v>
      </c>
      <c r="CK1178">
        <v>9.1075897216799998E-2</v>
      </c>
      <c r="CL1178">
        <v>0.13875961303709999</v>
      </c>
      <c r="CM1178">
        <v>3.6239624023400002E-2</v>
      </c>
      <c r="CN1178">
        <v>-7.6293945312999999E-3</v>
      </c>
      <c r="CO1178">
        <v>-3.6239624023400002E-2</v>
      </c>
      <c r="CP1178">
        <v>-8.1062316894499997E-2</v>
      </c>
      <c r="CQ1178">
        <v>-0.14114379882809999</v>
      </c>
      <c r="CR1178">
        <v>-0.13589859008790001</v>
      </c>
      <c r="CS1178">
        <v>-0.1621246337891</v>
      </c>
      <c r="CT1178">
        <v>-0.1749992370605</v>
      </c>
      <c r="CU1178">
        <v>-0.1993179321289</v>
      </c>
      <c r="CV1178">
        <v>-0.190258026123</v>
      </c>
      <c r="CW1178">
        <v>-0.20694732666019999</v>
      </c>
      <c r="CX1178">
        <v>-0.28276443481449998</v>
      </c>
      <c r="CY1178">
        <v>-0.25320053100590001</v>
      </c>
      <c r="CZ1178">
        <v>-0.23889541625979999</v>
      </c>
      <c r="DA1178">
        <v>-0.27990341186520001</v>
      </c>
      <c r="DB1178">
        <v>-0.2498626708984</v>
      </c>
      <c r="DC1178">
        <v>-0.2593994140625</v>
      </c>
    </row>
    <row r="1179" spans="1:107" x14ac:dyDescent="0.25">
      <c r="A1179">
        <v>7.8412499999999996</v>
      </c>
      <c r="B1179">
        <v>16.951084136962901</v>
      </c>
      <c r="C1179">
        <v>-0.25987625122070002</v>
      </c>
      <c r="D1179">
        <v>3.1361579895020002</v>
      </c>
      <c r="E1179">
        <v>11.394977569580099</v>
      </c>
      <c r="F1179">
        <v>-16.156673431396499</v>
      </c>
      <c r="G1179">
        <v>-0.44012069702149997</v>
      </c>
      <c r="H1179">
        <v>32.700538635253899</v>
      </c>
      <c r="I1179">
        <v>7.6360702514648002</v>
      </c>
      <c r="J1179">
        <v>10.714530944824199</v>
      </c>
      <c r="K1179">
        <v>-0.26607513427730001</v>
      </c>
      <c r="L1179">
        <v>27.710914611816399</v>
      </c>
      <c r="M1179">
        <v>49.802303314208999</v>
      </c>
      <c r="N1179">
        <v>40.709495544433601</v>
      </c>
      <c r="O1179">
        <v>30.802726745605501</v>
      </c>
      <c r="P1179">
        <v>21.665573120117202</v>
      </c>
      <c r="Q1179">
        <v>15.450000762939499</v>
      </c>
      <c r="R1179">
        <v>11.271476745605501</v>
      </c>
      <c r="S1179">
        <v>8.8386535644531001</v>
      </c>
      <c r="T1179">
        <v>7.5478553771973003</v>
      </c>
      <c r="U1179">
        <v>6.7758560180664</v>
      </c>
      <c r="V1179">
        <v>6.3481330871581996</v>
      </c>
      <c r="W1179">
        <v>6.1254501342773002</v>
      </c>
      <c r="X1179">
        <v>5.9623718261718999</v>
      </c>
      <c r="Y1179">
        <v>5.9409141540526997</v>
      </c>
      <c r="Z1179">
        <v>5.9127807617187997</v>
      </c>
      <c r="AA1179">
        <v>5.9218406677245996</v>
      </c>
      <c r="AB1179">
        <v>5.9132575988770002</v>
      </c>
      <c r="AC1179">
        <v>5.9270858764648002</v>
      </c>
      <c r="AD1179">
        <v>5.9585571289062997</v>
      </c>
      <c r="AE1179">
        <v>6.04248046875</v>
      </c>
      <c r="AF1179">
        <v>6.1011314392090004</v>
      </c>
      <c r="AG1179">
        <v>6.1693191528320002</v>
      </c>
      <c r="AH1179">
        <v>6.2007904052734002</v>
      </c>
      <c r="AI1179">
        <v>6.2422752380370996</v>
      </c>
      <c r="AJ1179">
        <v>6.2527656555176003</v>
      </c>
      <c r="AK1179">
        <v>6.2060356140137003</v>
      </c>
      <c r="AL1179">
        <v>6.1807632446289</v>
      </c>
      <c r="AM1179">
        <v>6.1178207397461</v>
      </c>
      <c r="AN1179">
        <v>6.0057640075684002</v>
      </c>
      <c r="AO1179">
        <v>5.9070587158203001</v>
      </c>
      <c r="AP1179">
        <v>5.7520866394043004</v>
      </c>
      <c r="AQ1179">
        <v>5.6347846984862997</v>
      </c>
      <c r="AR1179">
        <v>5.5117607116698997</v>
      </c>
      <c r="AS1179">
        <v>5.3367614746093999</v>
      </c>
      <c r="AT1179">
        <v>5.1612854003906001</v>
      </c>
      <c r="AU1179">
        <v>4.9629211425781001</v>
      </c>
      <c r="AV1179">
        <v>4.7535896301270002</v>
      </c>
      <c r="AW1179">
        <v>4.6086311340331996</v>
      </c>
      <c r="AX1179">
        <v>4.4417381286620996</v>
      </c>
      <c r="AY1179">
        <v>4.2533874511718999</v>
      </c>
      <c r="AZ1179">
        <v>4.0593147277831996</v>
      </c>
      <c r="BA1179">
        <v>3.9401054382324001</v>
      </c>
      <c r="BB1179">
        <v>3.7903785705566002</v>
      </c>
      <c r="BC1179">
        <v>3.6311149597168</v>
      </c>
      <c r="BD1179">
        <v>3.4704208374022998</v>
      </c>
      <c r="BE1179">
        <v>3.3440589904785001</v>
      </c>
      <c r="BF1179">
        <v>3.1833648681640998</v>
      </c>
      <c r="BG1179">
        <v>3.0474662780761999</v>
      </c>
      <c r="BH1179">
        <v>2.8977394104004</v>
      </c>
      <c r="BI1179">
        <v>2.7484893798828001</v>
      </c>
      <c r="BJ1179">
        <v>2.6168823242188002</v>
      </c>
      <c r="BK1179">
        <v>2.4404525756836</v>
      </c>
      <c r="BL1179">
        <v>2.3126602172852002</v>
      </c>
      <c r="BM1179">
        <v>2.1772384643554998</v>
      </c>
      <c r="BN1179">
        <v>2.0365715026854998</v>
      </c>
      <c r="BO1179">
        <v>1.9140243530273</v>
      </c>
      <c r="BP1179">
        <v>1.7576217651367001</v>
      </c>
      <c r="BQ1179">
        <v>1.6770362854004</v>
      </c>
      <c r="BR1179">
        <v>1.5587806701660001</v>
      </c>
      <c r="BS1179">
        <v>1.4662742614746</v>
      </c>
      <c r="BT1179">
        <v>1.3818740844727</v>
      </c>
      <c r="BU1179">
        <v>1.2211799621582</v>
      </c>
      <c r="BV1179">
        <v>1.1749267578125</v>
      </c>
      <c r="BW1179">
        <v>1.068115234375</v>
      </c>
      <c r="BX1179">
        <v>0.96225738525390003</v>
      </c>
      <c r="BY1179">
        <v>0.90312957763669999</v>
      </c>
      <c r="BZ1179">
        <v>0.80013275146480001</v>
      </c>
      <c r="CA1179">
        <v>0.73385238647460005</v>
      </c>
      <c r="CB1179">
        <v>0.66375732421879996</v>
      </c>
      <c r="CC1179">
        <v>0.57125091552730001</v>
      </c>
      <c r="CD1179">
        <v>0.54025650024409999</v>
      </c>
      <c r="CE1179">
        <v>0.4611015319824</v>
      </c>
      <c r="CF1179">
        <v>0.38862228393550002</v>
      </c>
      <c r="CG1179">
        <v>0.31280517578130002</v>
      </c>
      <c r="CH1179">
        <v>0.25510787963870002</v>
      </c>
      <c r="CI1179">
        <v>0.1959800720215</v>
      </c>
      <c r="CJ1179">
        <v>0.13542175292969999</v>
      </c>
      <c r="CK1179">
        <v>1.4781951904299999E-2</v>
      </c>
      <c r="CL1179">
        <v>6.2942504882799996E-2</v>
      </c>
      <c r="CM1179">
        <v>-2.4795532226600001E-2</v>
      </c>
      <c r="CN1179">
        <v>-6.5803527831999997E-2</v>
      </c>
      <c r="CO1179">
        <v>-9.0122222900400006E-2</v>
      </c>
      <c r="CP1179">
        <v>-0.12731552124020001</v>
      </c>
      <c r="CQ1179">
        <v>-0.1864433288574</v>
      </c>
      <c r="CR1179">
        <v>-0.1749992370605</v>
      </c>
      <c r="CS1179">
        <v>-0.2017021179199</v>
      </c>
      <c r="CT1179">
        <v>-0.21076202392580001</v>
      </c>
      <c r="CU1179">
        <v>-0.22506713867190001</v>
      </c>
      <c r="CV1179">
        <v>-0.22363662719729999</v>
      </c>
      <c r="CW1179">
        <v>-0.23317337036130001</v>
      </c>
      <c r="CX1179">
        <v>-0.30803680419919999</v>
      </c>
      <c r="CY1179">
        <v>-0.27370452880860002</v>
      </c>
      <c r="CZ1179">
        <v>-0.26082992553709999</v>
      </c>
      <c r="DA1179">
        <v>-0.29516220092770001</v>
      </c>
      <c r="DB1179">
        <v>-0.26559829711909999</v>
      </c>
      <c r="DC1179">
        <v>-0.27894973754879998</v>
      </c>
    </row>
    <row r="1180" spans="1:107" x14ac:dyDescent="0.25">
      <c r="A1180">
        <v>7.8479166666667002</v>
      </c>
      <c r="B1180">
        <v>16.8304443359375</v>
      </c>
      <c r="C1180">
        <v>-1.4472007751464999</v>
      </c>
      <c r="D1180">
        <v>3.3335685729979998</v>
      </c>
      <c r="E1180">
        <v>8.6846351623534996</v>
      </c>
      <c r="F1180">
        <v>-15.7237052917481</v>
      </c>
      <c r="G1180">
        <v>-0.55599212646480001</v>
      </c>
      <c r="H1180">
        <v>28.016567230224599</v>
      </c>
      <c r="I1180">
        <v>6.7892074584961</v>
      </c>
      <c r="J1180">
        <v>8.0528259277343999</v>
      </c>
      <c r="K1180">
        <v>1.0628700256348</v>
      </c>
      <c r="L1180">
        <v>26.1421203613281</v>
      </c>
      <c r="M1180">
        <v>48.830032348632798</v>
      </c>
      <c r="N1180">
        <v>40.194034576416001</v>
      </c>
      <c r="O1180">
        <v>30.3454399108887</v>
      </c>
      <c r="P1180">
        <v>21.175861358642599</v>
      </c>
      <c r="Q1180">
        <v>14.906883239746101</v>
      </c>
      <c r="R1180">
        <v>10.7007026672363</v>
      </c>
      <c r="S1180">
        <v>8.2669258117675994</v>
      </c>
      <c r="T1180">
        <v>6.9541931152343999</v>
      </c>
      <c r="U1180">
        <v>6.1960220336914</v>
      </c>
      <c r="V1180">
        <v>5.7663917541504004</v>
      </c>
      <c r="W1180">
        <v>5.5365562438965004</v>
      </c>
      <c r="X1180">
        <v>5.3663253784179998</v>
      </c>
      <c r="Y1180">
        <v>5.3377151489257999</v>
      </c>
      <c r="Z1180">
        <v>5.2871704101562997</v>
      </c>
      <c r="AA1180">
        <v>5.2924156188965004</v>
      </c>
      <c r="AB1180">
        <v>5.2723884582520002</v>
      </c>
      <c r="AC1180">
        <v>5.2790641784668004</v>
      </c>
      <c r="AD1180">
        <v>5.2890777587890998</v>
      </c>
      <c r="AE1180">
        <v>5.3648948669434002</v>
      </c>
      <c r="AF1180">
        <v>5.4121017456054998</v>
      </c>
      <c r="AG1180">
        <v>5.4674148559570002</v>
      </c>
      <c r="AH1180">
        <v>5.4969787597656001</v>
      </c>
      <c r="AI1180">
        <v>5.5322647094726998</v>
      </c>
      <c r="AJ1180">
        <v>5.5375099182129004</v>
      </c>
      <c r="AK1180">
        <v>5.5003166198729998</v>
      </c>
      <c r="AL1180">
        <v>5.4759979248046999</v>
      </c>
      <c r="AM1180">
        <v>5.4249763488770002</v>
      </c>
      <c r="AN1180">
        <v>5.3262710571289</v>
      </c>
      <c r="AO1180">
        <v>5.2380561828612997</v>
      </c>
      <c r="AP1180">
        <v>5.0945281982421999</v>
      </c>
      <c r="AQ1180">
        <v>4.9972534179687997</v>
      </c>
      <c r="AR1180">
        <v>4.8842430114745996</v>
      </c>
      <c r="AS1180">
        <v>4.7283172607421999</v>
      </c>
      <c r="AT1180">
        <v>4.5728683471679998</v>
      </c>
      <c r="AU1180">
        <v>4.3888092041015998</v>
      </c>
      <c r="AV1180">
        <v>4.1933059692382999</v>
      </c>
      <c r="AW1180">
        <v>4.0631294250487997</v>
      </c>
      <c r="AX1180">
        <v>3.9167404174804998</v>
      </c>
      <c r="AY1180">
        <v>3.7479400634765998</v>
      </c>
      <c r="AZ1180">
        <v>3.5634040832520002</v>
      </c>
      <c r="BA1180">
        <v>3.4675598144531001</v>
      </c>
      <c r="BB1180">
        <v>3.3283233642578001</v>
      </c>
      <c r="BC1180">
        <v>3.1847953796386999</v>
      </c>
      <c r="BD1180">
        <v>3.0384063720703001</v>
      </c>
      <c r="BE1180">
        <v>2.9301643371582</v>
      </c>
      <c r="BF1180">
        <v>2.7837753295897998</v>
      </c>
      <c r="BG1180">
        <v>2.6612281799316002</v>
      </c>
      <c r="BH1180">
        <v>2.5286674499511999</v>
      </c>
      <c r="BI1180">
        <v>2.3922920227050999</v>
      </c>
      <c r="BJ1180">
        <v>2.2768974304199001</v>
      </c>
      <c r="BK1180">
        <v>2.1157264709472998</v>
      </c>
      <c r="BL1180">
        <v>1.9969940185546999</v>
      </c>
      <c r="BM1180">
        <v>1.8792152404785001</v>
      </c>
      <c r="BN1180">
        <v>1.7542839050293</v>
      </c>
      <c r="BO1180">
        <v>1.6393661499023</v>
      </c>
      <c r="BP1180">
        <v>1.4986991882323999</v>
      </c>
      <c r="BQ1180">
        <v>1.4300346374512001</v>
      </c>
      <c r="BR1180">
        <v>1.3270378112793</v>
      </c>
      <c r="BS1180">
        <v>1.2516975402832</v>
      </c>
      <c r="BT1180">
        <v>1.1682510375977</v>
      </c>
      <c r="BU1180">
        <v>1.0194778442382999</v>
      </c>
      <c r="BV1180">
        <v>0.98466873168949998</v>
      </c>
      <c r="BW1180">
        <v>0.89025497436519996</v>
      </c>
      <c r="BX1180">
        <v>0.7967948913574</v>
      </c>
      <c r="BY1180">
        <v>0.74529647827150003</v>
      </c>
      <c r="BZ1180">
        <v>0.65803527832029995</v>
      </c>
      <c r="CA1180">
        <v>0.59318542480470005</v>
      </c>
      <c r="CB1180">
        <v>0.53834915161130004</v>
      </c>
      <c r="CC1180">
        <v>0.45156478881840001</v>
      </c>
      <c r="CD1180">
        <v>0.42676925659179998</v>
      </c>
      <c r="CE1180">
        <v>0.3628730773926</v>
      </c>
      <c r="CF1180">
        <v>0.2946853637695</v>
      </c>
      <c r="CG1180">
        <v>0.22840499877930001</v>
      </c>
      <c r="CH1180">
        <v>0.17309188842770001</v>
      </c>
      <c r="CI1180">
        <v>0.1201629638672</v>
      </c>
      <c r="CJ1180">
        <v>6.6757202148400002E-2</v>
      </c>
      <c r="CK1180">
        <v>-4.6253204345700002E-2</v>
      </c>
      <c r="CL1180">
        <v>-7.1525573730000002E-3</v>
      </c>
      <c r="CM1180">
        <v>-7.7247619628900005E-2</v>
      </c>
      <c r="CN1180">
        <v>-0.11110305786129999</v>
      </c>
      <c r="CO1180">
        <v>-0.1373291015625</v>
      </c>
      <c r="CP1180">
        <v>-0.1645088195801</v>
      </c>
      <c r="CQ1180">
        <v>-0.220775604248</v>
      </c>
      <c r="CR1180">
        <v>-0.2079010009766</v>
      </c>
      <c r="CS1180">
        <v>-0.2336502075195</v>
      </c>
      <c r="CT1180">
        <v>-0.24366378784180001</v>
      </c>
      <c r="CU1180">
        <v>-0.24700164794919999</v>
      </c>
      <c r="CV1180">
        <v>-0.25033950805659999</v>
      </c>
      <c r="CW1180">
        <v>-0.25558471679689998</v>
      </c>
      <c r="CX1180">
        <v>-0.32854080200199998</v>
      </c>
      <c r="CY1180">
        <v>-0.2899169921875</v>
      </c>
      <c r="CZ1180">
        <v>-0.2779960632324</v>
      </c>
      <c r="DA1180">
        <v>-0.30660629272459999</v>
      </c>
      <c r="DB1180">
        <v>-0.27656555175780001</v>
      </c>
      <c r="DC1180">
        <v>-0.2946853637695</v>
      </c>
    </row>
    <row r="1181" spans="1:107" x14ac:dyDescent="0.25">
      <c r="A1181">
        <v>7.8545833333333004</v>
      </c>
      <c r="B1181">
        <v>15.167236328125</v>
      </c>
      <c r="C1181">
        <v>-2.6149749755859002</v>
      </c>
      <c r="D1181">
        <v>4.0636062622070002</v>
      </c>
      <c r="E1181">
        <v>5.6562423706054998</v>
      </c>
      <c r="F1181">
        <v>-13.9212608337403</v>
      </c>
      <c r="G1181">
        <v>-0.59413909912109997</v>
      </c>
      <c r="H1181">
        <v>23.649215698242202</v>
      </c>
      <c r="I1181">
        <v>5.8603286743164</v>
      </c>
      <c r="J1181">
        <v>5.0210952758789</v>
      </c>
      <c r="K1181">
        <v>2.2788047790527002</v>
      </c>
      <c r="L1181">
        <v>24.614334106445298</v>
      </c>
      <c r="M1181">
        <v>47.641754150390597</v>
      </c>
      <c r="N1181">
        <v>40.007591247558601</v>
      </c>
      <c r="O1181">
        <v>29.957771301269599</v>
      </c>
      <c r="P1181">
        <v>20.733833312988299</v>
      </c>
      <c r="Q1181">
        <v>14.4238471984863</v>
      </c>
      <c r="R1181">
        <v>10.2066993713379</v>
      </c>
      <c r="S1181">
        <v>7.7662467956543004</v>
      </c>
      <c r="T1181">
        <v>6.4473152160645002</v>
      </c>
      <c r="U1181">
        <v>5.6896209716796999</v>
      </c>
      <c r="V1181">
        <v>5.2638053894043004</v>
      </c>
      <c r="W1181">
        <v>5.0311088562012003</v>
      </c>
      <c r="X1181">
        <v>4.8527717590331996</v>
      </c>
      <c r="Y1181">
        <v>4.8174858093262003</v>
      </c>
      <c r="Z1181">
        <v>4.7492980957031001</v>
      </c>
      <c r="AA1181">
        <v>4.7497749328612997</v>
      </c>
      <c r="AB1181">
        <v>4.7235488891601998</v>
      </c>
      <c r="AC1181">
        <v>4.7197341918945002</v>
      </c>
      <c r="AD1181">
        <v>4.7130584716796999</v>
      </c>
      <c r="AE1181">
        <v>4.7812461853026997</v>
      </c>
      <c r="AF1181">
        <v>4.8208236694336</v>
      </c>
      <c r="AG1181">
        <v>4.8646926879882999</v>
      </c>
      <c r="AH1181">
        <v>4.8871040344237997</v>
      </c>
      <c r="AI1181">
        <v>4.9200057983398002</v>
      </c>
      <c r="AJ1181">
        <v>4.9233436584473003</v>
      </c>
      <c r="AK1181">
        <v>4.8928260803223003</v>
      </c>
      <c r="AL1181">
        <v>4.8708915710448997</v>
      </c>
      <c r="AM1181">
        <v>4.8279762268065998</v>
      </c>
      <c r="AN1181">
        <v>4.7411918640137003</v>
      </c>
      <c r="AO1181">
        <v>4.6601295471190998</v>
      </c>
      <c r="AP1181">
        <v>4.5313835144043004</v>
      </c>
      <c r="AQ1181">
        <v>4.4488906860351998</v>
      </c>
      <c r="AR1181">
        <v>4.3439865112304998</v>
      </c>
      <c r="AS1181">
        <v>4.2052268981934002</v>
      </c>
      <c r="AT1181">
        <v>4.0650367736815998</v>
      </c>
      <c r="AU1181">
        <v>3.8962364196777002</v>
      </c>
      <c r="AV1181">
        <v>3.7140846252441002</v>
      </c>
      <c r="AW1181">
        <v>3.5943984985352002</v>
      </c>
      <c r="AX1181">
        <v>3.4618377685546999</v>
      </c>
      <c r="AY1181">
        <v>3.3111572265625</v>
      </c>
      <c r="AZ1181">
        <v>3.1404495239257999</v>
      </c>
      <c r="BA1181">
        <v>3.0612945556640998</v>
      </c>
      <c r="BB1181">
        <v>2.9282569885254</v>
      </c>
      <c r="BC1181">
        <v>2.8023719787597998</v>
      </c>
      <c r="BD1181">
        <v>2.6669502258300999</v>
      </c>
      <c r="BE1181">
        <v>2.5749206542968999</v>
      </c>
      <c r="BF1181">
        <v>2.4437904357910001</v>
      </c>
      <c r="BG1181">
        <v>2.3293495178222998</v>
      </c>
      <c r="BH1181">
        <v>2.2110939025879</v>
      </c>
      <c r="BI1181">
        <v>2.0875930786132999</v>
      </c>
      <c r="BJ1181">
        <v>1.9865036010742001</v>
      </c>
      <c r="BK1181">
        <v>1.8391609191895</v>
      </c>
      <c r="BL1181">
        <v>1.7275810241698999</v>
      </c>
      <c r="BM1181">
        <v>1.6241073608398</v>
      </c>
      <c r="BN1181">
        <v>1.5139579772948999</v>
      </c>
      <c r="BO1181">
        <v>1.4033317565918</v>
      </c>
      <c r="BP1181">
        <v>1.2812614440918</v>
      </c>
      <c r="BQ1181">
        <v>1.2183189392089999</v>
      </c>
      <c r="BR1181">
        <v>1.1277198791504</v>
      </c>
      <c r="BS1181">
        <v>1.0666847229004</v>
      </c>
      <c r="BT1181">
        <v>0.98752975463869996</v>
      </c>
      <c r="BU1181">
        <v>0.84877014160160003</v>
      </c>
      <c r="BV1181">
        <v>0.82302093505859997</v>
      </c>
      <c r="BW1181">
        <v>0.74005126953129996</v>
      </c>
      <c r="BX1181">
        <v>0.6561279296875</v>
      </c>
      <c r="BY1181">
        <v>0.60987472534179998</v>
      </c>
      <c r="BZ1181">
        <v>0.53882598876950005</v>
      </c>
      <c r="CA1181">
        <v>0.47492980957030001</v>
      </c>
      <c r="CB1181">
        <v>0.42915344238280001</v>
      </c>
      <c r="CC1181">
        <v>0.34999847412110002</v>
      </c>
      <c r="CD1181">
        <v>0.32997131347660003</v>
      </c>
      <c r="CE1181">
        <v>0.28085708618159999</v>
      </c>
      <c r="CF1181">
        <v>0.21505355834959999</v>
      </c>
      <c r="CG1181">
        <v>0.1583099365234</v>
      </c>
      <c r="CH1181">
        <v>0.1068115234375</v>
      </c>
      <c r="CI1181">
        <v>5.57899475098E-2</v>
      </c>
      <c r="CJ1181">
        <v>1.00135803223E-2</v>
      </c>
      <c r="CK1181">
        <v>-9.4890594482400004E-2</v>
      </c>
      <c r="CL1181">
        <v>-6.6757202148400002E-2</v>
      </c>
      <c r="CM1181">
        <v>-0.1225471496582</v>
      </c>
      <c r="CN1181">
        <v>-0.145435333252</v>
      </c>
      <c r="CO1181">
        <v>-0.17929077148440001</v>
      </c>
      <c r="CP1181">
        <v>-0.1950263977051</v>
      </c>
      <c r="CQ1181">
        <v>-0.2498626708984</v>
      </c>
      <c r="CR1181">
        <v>-0.236988067627</v>
      </c>
      <c r="CS1181">
        <v>-0.25653839111330001</v>
      </c>
      <c r="CT1181">
        <v>-0.26893615722660003</v>
      </c>
      <c r="CU1181">
        <v>-0.26512145996089997</v>
      </c>
      <c r="CV1181">
        <v>-0.27322769165040001</v>
      </c>
      <c r="CW1181">
        <v>-0.27084350585939998</v>
      </c>
      <c r="CX1181">
        <v>-0.34379959106449998</v>
      </c>
      <c r="CY1181">
        <v>-0.3018379211426</v>
      </c>
      <c r="CZ1181">
        <v>-0.28800964355469999</v>
      </c>
      <c r="DA1181">
        <v>-0.31852722167969999</v>
      </c>
      <c r="DB1181">
        <v>-0.2851486206055</v>
      </c>
      <c r="DC1181">
        <v>-0.30136108398439998</v>
      </c>
    </row>
    <row r="1182" spans="1:107" x14ac:dyDescent="0.25">
      <c r="A1182">
        <v>7.8612500000000001</v>
      </c>
      <c r="B1182">
        <v>13.215065002441399</v>
      </c>
      <c r="C1182">
        <v>-3.4394264221191002</v>
      </c>
      <c r="D1182">
        <v>4.7187805175781001</v>
      </c>
      <c r="E1182">
        <v>3.2858848571777002</v>
      </c>
      <c r="F1182">
        <v>-11.876106262207101</v>
      </c>
      <c r="G1182">
        <v>-0.15926361083980001</v>
      </c>
      <c r="H1182">
        <v>20.440578460693398</v>
      </c>
      <c r="I1182">
        <v>5.2957534790039</v>
      </c>
      <c r="J1182">
        <v>2.6535987854004</v>
      </c>
      <c r="K1182">
        <v>3.2701492309570002</v>
      </c>
      <c r="L1182">
        <v>23.554325103759801</v>
      </c>
      <c r="M1182">
        <v>46.9131469726563</v>
      </c>
      <c r="N1182">
        <v>40.037155151367202</v>
      </c>
      <c r="O1182">
        <v>29.579639434814499</v>
      </c>
      <c r="P1182">
        <v>20.358562469482401</v>
      </c>
      <c r="Q1182">
        <v>13.9999389648438</v>
      </c>
      <c r="R1182">
        <v>9.7856521606444993</v>
      </c>
      <c r="S1182">
        <v>7.3351860046387003</v>
      </c>
      <c r="T1182">
        <v>6.0200691223145002</v>
      </c>
      <c r="U1182">
        <v>5.2580833435059002</v>
      </c>
      <c r="V1182">
        <v>4.8322677612304998</v>
      </c>
      <c r="W1182">
        <v>4.5986175537109002</v>
      </c>
      <c r="X1182">
        <v>4.4078826904296999</v>
      </c>
      <c r="Y1182">
        <v>4.3687820434570002</v>
      </c>
      <c r="Z1182">
        <v>4.2920112609862997</v>
      </c>
      <c r="AA1182">
        <v>4.2839050292968999</v>
      </c>
      <c r="AB1182">
        <v>4.2510032653809002</v>
      </c>
      <c r="AC1182">
        <v>4.2357444763184002</v>
      </c>
      <c r="AD1182">
        <v>4.2171478271484002</v>
      </c>
      <c r="AE1182">
        <v>4.2796134948729998</v>
      </c>
      <c r="AF1182">
        <v>4.3115615844726998</v>
      </c>
      <c r="AG1182">
        <v>4.3478012084961</v>
      </c>
      <c r="AH1182">
        <v>4.3587684631348003</v>
      </c>
      <c r="AI1182">
        <v>4.3907165527343999</v>
      </c>
      <c r="AJ1182">
        <v>4.3959617614745996</v>
      </c>
      <c r="AK1182">
        <v>4.3702125549315998</v>
      </c>
      <c r="AL1182">
        <v>4.3525695800781001</v>
      </c>
      <c r="AM1182">
        <v>4.3134689331054998</v>
      </c>
      <c r="AN1182">
        <v>4.2362213134765998</v>
      </c>
      <c r="AO1182">
        <v>4.1599273681640998</v>
      </c>
      <c r="AP1182">
        <v>4.0483474731445002</v>
      </c>
      <c r="AQ1182">
        <v>3.9777755737304998</v>
      </c>
      <c r="AR1182">
        <v>3.8766860961914</v>
      </c>
      <c r="AS1182">
        <v>3.7569999694824001</v>
      </c>
      <c r="AT1182">
        <v>3.6277770996093999</v>
      </c>
      <c r="AU1182">
        <v>3.4742355346679998</v>
      </c>
      <c r="AV1182">
        <v>3.3040046691895002</v>
      </c>
      <c r="AW1182">
        <v>3.1929016113281001</v>
      </c>
      <c r="AX1182">
        <v>3.0670166015625</v>
      </c>
      <c r="AY1182">
        <v>2.9344558715820002</v>
      </c>
      <c r="AZ1182">
        <v>2.7832984924316002</v>
      </c>
      <c r="BA1182">
        <v>2.7112960815429998</v>
      </c>
      <c r="BB1182">
        <v>2.5844573974609002</v>
      </c>
      <c r="BC1182">
        <v>2.4757385253906001</v>
      </c>
      <c r="BD1182">
        <v>2.349853515625</v>
      </c>
      <c r="BE1182">
        <v>2.2706985473632999</v>
      </c>
      <c r="BF1182">
        <v>2.1543502807617001</v>
      </c>
      <c r="BG1182">
        <v>2.0432472229004</v>
      </c>
      <c r="BH1182">
        <v>1.9407272338867001</v>
      </c>
      <c r="BI1182">
        <v>1.8277168273926001</v>
      </c>
      <c r="BJ1182">
        <v>1.7380714416504</v>
      </c>
      <c r="BK1182">
        <v>1.6036033630371</v>
      </c>
      <c r="BL1182">
        <v>1.5001296997069999</v>
      </c>
      <c r="BM1182">
        <v>1.40380859375</v>
      </c>
      <c r="BN1182">
        <v>1.3084411621094001</v>
      </c>
      <c r="BO1182">
        <v>1.1992454528809</v>
      </c>
      <c r="BP1182">
        <v>1.0981559753418</v>
      </c>
      <c r="BQ1182">
        <v>1.0380744934082</v>
      </c>
      <c r="BR1182">
        <v>0.95462799072269999</v>
      </c>
      <c r="BS1182">
        <v>0.90599060058589997</v>
      </c>
      <c r="BT1182">
        <v>0.83637237548830001</v>
      </c>
      <c r="BU1182">
        <v>0.70714950561519996</v>
      </c>
      <c r="BV1182">
        <v>0.68521499633789995</v>
      </c>
      <c r="BW1182">
        <v>0.61082839965820002</v>
      </c>
      <c r="BX1182">
        <v>0.5373954772949</v>
      </c>
      <c r="BY1182">
        <v>0.49495697021480001</v>
      </c>
      <c r="BZ1182">
        <v>0.43678283691410003</v>
      </c>
      <c r="CA1182">
        <v>0.37431716918949998</v>
      </c>
      <c r="CB1182">
        <v>0.33473968505860002</v>
      </c>
      <c r="CC1182">
        <v>0.2641677856445</v>
      </c>
      <c r="CD1182">
        <v>0.24938583374020001</v>
      </c>
      <c r="CE1182">
        <v>0.21076202392580001</v>
      </c>
      <c r="CF1182">
        <v>0.14638900756840001</v>
      </c>
      <c r="CG1182">
        <v>9.9658966064500004E-2</v>
      </c>
      <c r="CH1182">
        <v>4.9591064453099999E-2</v>
      </c>
      <c r="CI1182">
        <v>2.3841857909999999E-3</v>
      </c>
      <c r="CJ1182">
        <v>-3.57627868652E-2</v>
      </c>
      <c r="CK1182">
        <v>-0.1363754272461</v>
      </c>
      <c r="CL1182">
        <v>-0.1139640808105</v>
      </c>
      <c r="CM1182">
        <v>-0.1621246337891</v>
      </c>
      <c r="CN1182">
        <v>-0.17213821411130001</v>
      </c>
      <c r="CO1182">
        <v>-0.2145767211914</v>
      </c>
      <c r="CP1182">
        <v>-0.22363662719729999</v>
      </c>
      <c r="CQ1182">
        <v>-0.27561187744139998</v>
      </c>
      <c r="CR1182">
        <v>-0.25987625122070002</v>
      </c>
      <c r="CS1182">
        <v>-0.27227401733399997</v>
      </c>
      <c r="CT1182">
        <v>-0.28467178344729999</v>
      </c>
      <c r="CU1182">
        <v>-0.28038024902339997</v>
      </c>
      <c r="CV1182">
        <v>-0.2932548522949</v>
      </c>
      <c r="CW1182">
        <v>-0.28133392333980001</v>
      </c>
      <c r="CX1182">
        <v>-0.35476684570310002</v>
      </c>
      <c r="CY1182">
        <v>-0.30946731567379998</v>
      </c>
      <c r="CZ1182">
        <v>-0.29230117797850003</v>
      </c>
      <c r="DA1182">
        <v>-0.330924987793</v>
      </c>
      <c r="DB1182">
        <v>-0.2899169921875</v>
      </c>
      <c r="DC1182">
        <v>-0.300407409668</v>
      </c>
    </row>
    <row r="1183" spans="1:107" x14ac:dyDescent="0.25">
      <c r="A1183">
        <v>7.8679166666666998</v>
      </c>
      <c r="B1183">
        <v>11.8556022644043</v>
      </c>
      <c r="C1183">
        <v>-3.0655860900879</v>
      </c>
      <c r="D1183">
        <v>4.8804283142090004</v>
      </c>
      <c r="E1183">
        <v>1.6679763793944999</v>
      </c>
      <c r="F1183">
        <v>-10.0712776184082</v>
      </c>
      <c r="G1183">
        <v>0.42438507080080001</v>
      </c>
      <c r="H1183">
        <v>17.982959747314499</v>
      </c>
      <c r="I1183">
        <v>5.0806999206543004</v>
      </c>
      <c r="J1183">
        <v>1.7094612121582</v>
      </c>
      <c r="K1183">
        <v>3.4666061401367001</v>
      </c>
      <c r="L1183">
        <v>22.976398468017599</v>
      </c>
      <c r="M1183">
        <v>46.549797058105497</v>
      </c>
      <c r="N1183">
        <v>40.169239044189503</v>
      </c>
      <c r="O1183">
        <v>29.205322265625</v>
      </c>
      <c r="P1183">
        <v>20.044326782226602</v>
      </c>
      <c r="Q1183">
        <v>13.6332511901856</v>
      </c>
      <c r="R1183">
        <v>9.4366073608397993</v>
      </c>
      <c r="S1183">
        <v>6.9723129272461</v>
      </c>
      <c r="T1183">
        <v>5.6614875793456996</v>
      </c>
      <c r="U1183">
        <v>4.8923492431640998</v>
      </c>
      <c r="V1183">
        <v>4.4627189636229998</v>
      </c>
      <c r="W1183">
        <v>4.2262077331543004</v>
      </c>
      <c r="X1183">
        <v>4.0264129638671999</v>
      </c>
      <c r="Y1183">
        <v>3.9820671081543</v>
      </c>
      <c r="Z1183">
        <v>3.9010047912597998</v>
      </c>
      <c r="AA1183">
        <v>3.8862228393554998</v>
      </c>
      <c r="AB1183">
        <v>3.8433074951171999</v>
      </c>
      <c r="AC1183">
        <v>3.8161277770996</v>
      </c>
      <c r="AD1183">
        <v>3.7908554077147998</v>
      </c>
      <c r="AE1183">
        <v>3.8485527038574001</v>
      </c>
      <c r="AF1183">
        <v>3.8714408874511999</v>
      </c>
      <c r="AG1183">
        <v>3.9052963256836</v>
      </c>
      <c r="AH1183">
        <v>3.9033889770507999</v>
      </c>
      <c r="AI1183">
        <v>3.9343833923339999</v>
      </c>
      <c r="AJ1183">
        <v>3.9434432983397998</v>
      </c>
      <c r="AK1183">
        <v>3.9210319519043</v>
      </c>
      <c r="AL1183">
        <v>3.9076805114746</v>
      </c>
      <c r="AM1183">
        <v>3.8685798645020002</v>
      </c>
      <c r="AN1183">
        <v>3.7975311279296999</v>
      </c>
      <c r="AO1183">
        <v>3.7264823913574001</v>
      </c>
      <c r="AP1183">
        <v>3.6339759826660001</v>
      </c>
      <c r="AQ1183">
        <v>3.5710334777832</v>
      </c>
      <c r="AR1183">
        <v>3.4747123718261999</v>
      </c>
      <c r="AS1183">
        <v>3.3736228942871</v>
      </c>
      <c r="AT1183">
        <v>3.2505989074707</v>
      </c>
      <c r="AU1183">
        <v>3.1104087829589999</v>
      </c>
      <c r="AV1183">
        <v>2.9549598693847998</v>
      </c>
      <c r="AW1183">
        <v>2.8471946716308998</v>
      </c>
      <c r="AX1183">
        <v>2.7251243591308998</v>
      </c>
      <c r="AY1183">
        <v>2.6097297668457</v>
      </c>
      <c r="AZ1183">
        <v>2.4805068969727002</v>
      </c>
      <c r="BA1183">
        <v>2.4104118347168</v>
      </c>
      <c r="BB1183">
        <v>2.2916793823242001</v>
      </c>
      <c r="BC1183">
        <v>2.1963119506836</v>
      </c>
      <c r="BD1183">
        <v>2.0794868469238001</v>
      </c>
      <c r="BE1183">
        <v>2.0132064819336</v>
      </c>
      <c r="BF1183">
        <v>1.9078254699707</v>
      </c>
      <c r="BG1183">
        <v>1.7967224121094001</v>
      </c>
      <c r="BH1183">
        <v>1.7099380493164</v>
      </c>
      <c r="BI1183">
        <v>1.6069412231444999</v>
      </c>
      <c r="BJ1183">
        <v>1.5249252319336</v>
      </c>
      <c r="BK1183">
        <v>1.4028549194336</v>
      </c>
      <c r="BL1183">
        <v>1.3070106506348</v>
      </c>
      <c r="BM1183">
        <v>1.2121200561523</v>
      </c>
      <c r="BN1183">
        <v>1.1315345764160001</v>
      </c>
      <c r="BO1183">
        <v>1.0251998901367001</v>
      </c>
      <c r="BP1183">
        <v>0.9427070617676</v>
      </c>
      <c r="BQ1183">
        <v>0.88214874267580001</v>
      </c>
      <c r="BR1183">
        <v>0.80347061157230004</v>
      </c>
      <c r="BS1183">
        <v>0.76532363891599997</v>
      </c>
      <c r="BT1183">
        <v>0.70762634277339997</v>
      </c>
      <c r="BU1183">
        <v>0.58937072753910003</v>
      </c>
      <c r="BV1183">
        <v>0.56838989257810002</v>
      </c>
      <c r="BW1183">
        <v>0.50067901611330001</v>
      </c>
      <c r="BX1183">
        <v>0.43821334838870002</v>
      </c>
      <c r="BY1183">
        <v>0.39958953857419999</v>
      </c>
      <c r="BZ1183">
        <v>0.34904479980469999</v>
      </c>
      <c r="CA1183">
        <v>0.28896331787110002</v>
      </c>
      <c r="CB1183">
        <v>0.25558471679689998</v>
      </c>
      <c r="CC1183">
        <v>0.190258026123</v>
      </c>
      <c r="CD1183">
        <v>0.1840591430664</v>
      </c>
      <c r="CE1183">
        <v>0.1516342163086</v>
      </c>
      <c r="CF1183">
        <v>8.6784362793000003E-2</v>
      </c>
      <c r="CG1183">
        <v>5.10215759277E-2</v>
      </c>
      <c r="CH1183">
        <v>-9.5367431640000001E-4</v>
      </c>
      <c r="CI1183">
        <v>-4.05311584473E-2</v>
      </c>
      <c r="CJ1183">
        <v>-7.3432922363299999E-2</v>
      </c>
      <c r="CK1183">
        <v>-0.17070770263669999</v>
      </c>
      <c r="CL1183">
        <v>-0.15115737915040001</v>
      </c>
      <c r="CM1183">
        <v>-0.19550323486330001</v>
      </c>
      <c r="CN1183">
        <v>-0.1950263977051</v>
      </c>
      <c r="CO1183">
        <v>-0.24127960205080001</v>
      </c>
      <c r="CP1183">
        <v>-0.25224685668949998</v>
      </c>
      <c r="CQ1183">
        <v>-0.29420852661129998</v>
      </c>
      <c r="CR1183">
        <v>-0.2779960632324</v>
      </c>
      <c r="CS1183">
        <v>-0.28276443481449998</v>
      </c>
      <c r="CT1183">
        <v>-0.29373168945310002</v>
      </c>
      <c r="CU1183">
        <v>-0.29134750366209999</v>
      </c>
      <c r="CV1183">
        <v>-0.30755996704100003</v>
      </c>
      <c r="CW1183">
        <v>-0.28800964355469999</v>
      </c>
      <c r="CX1183">
        <v>-0.36048889160160003</v>
      </c>
      <c r="CY1183">
        <v>-0.31471252441410003</v>
      </c>
      <c r="CZ1183">
        <v>-0.29659271240230001</v>
      </c>
      <c r="DA1183">
        <v>-0.33807754516600003</v>
      </c>
      <c r="DB1183">
        <v>-0.29230117797850003</v>
      </c>
      <c r="DC1183">
        <v>-0.29754638671880002</v>
      </c>
    </row>
    <row r="1184" spans="1:107" x14ac:dyDescent="0.25">
      <c r="A1184">
        <v>7.8745833333333</v>
      </c>
      <c r="B1184">
        <v>10.7274055480957</v>
      </c>
      <c r="C1184">
        <v>-1.6274452209473</v>
      </c>
      <c r="D1184">
        <v>4.4069290161132999</v>
      </c>
      <c r="E1184">
        <v>0.4377365112305</v>
      </c>
      <c r="F1184">
        <v>-8.3417892456055007</v>
      </c>
      <c r="G1184">
        <v>0.44870376586909999</v>
      </c>
      <c r="H1184">
        <v>15.805244445800801</v>
      </c>
      <c r="I1184">
        <v>4.6367645263671999</v>
      </c>
      <c r="J1184">
        <v>2.3832321166992001</v>
      </c>
      <c r="K1184">
        <v>2.6659965515136999</v>
      </c>
      <c r="L1184">
        <v>22.691726684570298</v>
      </c>
      <c r="M1184">
        <v>46.1163520812988</v>
      </c>
      <c r="N1184">
        <v>40.273189544677798</v>
      </c>
      <c r="O1184">
        <v>28.8958549499512</v>
      </c>
      <c r="P1184">
        <v>19.7563171386719</v>
      </c>
      <c r="Q1184">
        <v>13.335227966308601</v>
      </c>
      <c r="R1184">
        <v>9.1447830200194993</v>
      </c>
      <c r="S1184">
        <v>6.6690444946289</v>
      </c>
      <c r="T1184">
        <v>5.3653717041015998</v>
      </c>
      <c r="U1184">
        <v>4.5819282531737997</v>
      </c>
      <c r="V1184">
        <v>4.1422843933104998</v>
      </c>
      <c r="W1184">
        <v>3.9029121398925999</v>
      </c>
      <c r="X1184">
        <v>3.7026405334472998</v>
      </c>
      <c r="Y1184">
        <v>3.6487579345703001</v>
      </c>
      <c r="Z1184">
        <v>3.5634040832520002</v>
      </c>
      <c r="AA1184">
        <v>3.5438537597656001</v>
      </c>
      <c r="AB1184">
        <v>3.4928321838379</v>
      </c>
      <c r="AC1184">
        <v>3.4523010253906001</v>
      </c>
      <c r="AD1184">
        <v>3.4232139587402002</v>
      </c>
      <c r="AE1184">
        <v>3.4732818603515998</v>
      </c>
      <c r="AF1184">
        <v>3.4909248352050999</v>
      </c>
      <c r="AG1184">
        <v>3.5233497619629</v>
      </c>
      <c r="AH1184">
        <v>3.5119056701660001</v>
      </c>
      <c r="AI1184">
        <v>3.5400390625</v>
      </c>
      <c r="AJ1184">
        <v>3.5557746887207</v>
      </c>
      <c r="AK1184">
        <v>3.5328865051270002</v>
      </c>
      <c r="AL1184">
        <v>3.5247802734375</v>
      </c>
      <c r="AM1184">
        <v>3.4828186035156001</v>
      </c>
      <c r="AN1184">
        <v>3.4155845642089999</v>
      </c>
      <c r="AO1184">
        <v>3.3516883850097998</v>
      </c>
      <c r="AP1184">
        <v>3.2782554626464999</v>
      </c>
      <c r="AQ1184">
        <v>3.2181739807129</v>
      </c>
      <c r="AR1184">
        <v>3.1280517578125</v>
      </c>
      <c r="AS1184">
        <v>3.0426979064941002</v>
      </c>
      <c r="AT1184">
        <v>2.9244422912597998</v>
      </c>
      <c r="AU1184">
        <v>2.7971267700195002</v>
      </c>
      <c r="AV1184">
        <v>2.6545524597168</v>
      </c>
      <c r="AW1184">
        <v>2.5491714477539</v>
      </c>
      <c r="AX1184">
        <v>2.4309158325195002</v>
      </c>
      <c r="AY1184">
        <v>2.3293495178222998</v>
      </c>
      <c r="AZ1184">
        <v>2.2192001342772998</v>
      </c>
      <c r="BA1184">
        <v>2.1519660949707</v>
      </c>
      <c r="BB1184">
        <v>2.0394325256347998</v>
      </c>
      <c r="BC1184">
        <v>1.9564628601073999</v>
      </c>
      <c r="BD1184">
        <v>1.8472671508789</v>
      </c>
      <c r="BE1184">
        <v>1.7924308776855</v>
      </c>
      <c r="BF1184">
        <v>1.6946792602539</v>
      </c>
      <c r="BG1184">
        <v>1.5840530395507999</v>
      </c>
      <c r="BH1184">
        <v>1.5096664428711</v>
      </c>
      <c r="BI1184">
        <v>1.4176368713379</v>
      </c>
      <c r="BJ1184">
        <v>1.3403892517089999</v>
      </c>
      <c r="BK1184">
        <v>1.227855682373</v>
      </c>
      <c r="BL1184">
        <v>1.1420249938964999</v>
      </c>
      <c r="BM1184">
        <v>1.0457038879395</v>
      </c>
      <c r="BN1184">
        <v>0.97894668579099997</v>
      </c>
      <c r="BO1184">
        <v>0.87594985961909999</v>
      </c>
      <c r="BP1184">
        <v>0.80966949462890003</v>
      </c>
      <c r="BQ1184">
        <v>0.74577331542970005</v>
      </c>
      <c r="BR1184">
        <v>0.67138671875</v>
      </c>
      <c r="BS1184">
        <v>0.64373016357419999</v>
      </c>
      <c r="BT1184">
        <v>0.5950927734375</v>
      </c>
      <c r="BU1184">
        <v>0.49018859863280001</v>
      </c>
      <c r="BV1184">
        <v>0.4682540893555</v>
      </c>
      <c r="BW1184">
        <v>0.40674209594729999</v>
      </c>
      <c r="BX1184">
        <v>0.35238265991209999</v>
      </c>
      <c r="BY1184">
        <v>0.31948089599610002</v>
      </c>
      <c r="BZ1184">
        <v>0.27227401733399997</v>
      </c>
      <c r="CA1184">
        <v>0.218391418457</v>
      </c>
      <c r="CB1184">
        <v>0.187873840332</v>
      </c>
      <c r="CC1184">
        <v>0.12731552124020001</v>
      </c>
      <c r="CD1184">
        <v>0.12969970703129999</v>
      </c>
      <c r="CE1184">
        <v>0.10013580322270001</v>
      </c>
      <c r="CF1184">
        <v>3.3378601074200001E-2</v>
      </c>
      <c r="CG1184">
        <v>7.1525573730000002E-3</v>
      </c>
      <c r="CH1184">
        <v>-4.1961669921900001E-2</v>
      </c>
      <c r="CI1184">
        <v>-7.6770782470700002E-2</v>
      </c>
      <c r="CJ1184">
        <v>-0.1068115234375</v>
      </c>
      <c r="CK1184">
        <v>-0.19788742065430001</v>
      </c>
      <c r="CL1184">
        <v>-0.1821517944336</v>
      </c>
      <c r="CM1184">
        <v>-0.22125244140629999</v>
      </c>
      <c r="CN1184">
        <v>-0.21553039550780001</v>
      </c>
      <c r="CO1184">
        <v>-0.26178359985350003</v>
      </c>
      <c r="CP1184">
        <v>-0.279426574707</v>
      </c>
      <c r="CQ1184">
        <v>-0.30565261840820002</v>
      </c>
      <c r="CR1184">
        <v>-0.2946853637695</v>
      </c>
      <c r="CS1184">
        <v>-0.29087066650389998</v>
      </c>
      <c r="CT1184">
        <v>-0.30231475830080001</v>
      </c>
      <c r="CU1184">
        <v>-0.30088424682620002</v>
      </c>
      <c r="CV1184">
        <v>-0.31661987304689998</v>
      </c>
      <c r="CW1184">
        <v>-0.29230117797850003</v>
      </c>
      <c r="CX1184">
        <v>-0.36334991455080001</v>
      </c>
      <c r="CY1184">
        <v>-0.3204345703125</v>
      </c>
      <c r="CZ1184">
        <v>-0.3018379211426</v>
      </c>
      <c r="DA1184">
        <v>-0.33760070800780001</v>
      </c>
      <c r="DB1184">
        <v>-0.29611587524409999</v>
      </c>
      <c r="DC1184">
        <v>-0.2946853637695</v>
      </c>
    </row>
    <row r="1185" spans="1:107" x14ac:dyDescent="0.25">
      <c r="A1185">
        <v>7.8812499999999996</v>
      </c>
      <c r="B1185">
        <v>10.0188255310059</v>
      </c>
      <c r="C1185">
        <v>-0.2932548522949</v>
      </c>
      <c r="D1185">
        <v>3.5357475280761999</v>
      </c>
      <c r="E1185">
        <v>-0.17166137695309999</v>
      </c>
      <c r="F1185">
        <v>-6.7896842956543004</v>
      </c>
      <c r="G1185">
        <v>0.452995300293</v>
      </c>
      <c r="H1185">
        <v>14.5988464355469</v>
      </c>
      <c r="I1185">
        <v>4.3406486511229998</v>
      </c>
      <c r="J1185">
        <v>4.1918754577637003</v>
      </c>
      <c r="K1185">
        <v>1.5439987182617001</v>
      </c>
      <c r="L1185">
        <v>22.519111633300799</v>
      </c>
      <c r="M1185">
        <v>45.737266540527401</v>
      </c>
      <c r="N1185">
        <v>40.336132049560597</v>
      </c>
      <c r="O1185">
        <v>28.6870002746582</v>
      </c>
      <c r="P1185">
        <v>19.488334655761701</v>
      </c>
      <c r="Q1185">
        <v>13.102531433105501</v>
      </c>
      <c r="R1185">
        <v>8.8920593261718999</v>
      </c>
      <c r="S1185">
        <v>6.4115524291992001</v>
      </c>
      <c r="T1185">
        <v>5.1093101501465004</v>
      </c>
      <c r="U1185">
        <v>4.3144226074218999</v>
      </c>
      <c r="V1185">
        <v>3.8590431213379</v>
      </c>
      <c r="W1185">
        <v>3.6244392395020002</v>
      </c>
      <c r="X1185">
        <v>3.4227371215820002</v>
      </c>
      <c r="Y1185">
        <v>3.3602714538574001</v>
      </c>
      <c r="Z1185">
        <v>3.2711029052734002</v>
      </c>
      <c r="AA1185">
        <v>3.2467842102050999</v>
      </c>
      <c r="AB1185">
        <v>3.1895637512207</v>
      </c>
      <c r="AC1185">
        <v>3.1361579895020002</v>
      </c>
      <c r="AD1185">
        <v>3.1065940856933998</v>
      </c>
      <c r="AE1185">
        <v>3.1461715698242001</v>
      </c>
      <c r="AF1185">
        <v>3.1580924987793</v>
      </c>
      <c r="AG1185">
        <v>3.1905174255371</v>
      </c>
      <c r="AH1185">
        <v>3.1704902648925999</v>
      </c>
      <c r="AI1185">
        <v>3.1981468200683998</v>
      </c>
      <c r="AJ1185">
        <v>3.2200813293457</v>
      </c>
      <c r="AK1185">
        <v>3.1948089599609002</v>
      </c>
      <c r="AL1185">
        <v>3.1914710998535001</v>
      </c>
      <c r="AM1185">
        <v>3.1485557556152002</v>
      </c>
      <c r="AN1185">
        <v>3.0832290649414</v>
      </c>
      <c r="AO1185">
        <v>3.0269622802734002</v>
      </c>
      <c r="AP1185">
        <v>2.9702186584472998</v>
      </c>
      <c r="AQ1185">
        <v>2.9110908508300999</v>
      </c>
      <c r="AR1185">
        <v>2.8290748596191002</v>
      </c>
      <c r="AS1185">
        <v>2.7546882629395002</v>
      </c>
      <c r="AT1185">
        <v>2.6388168334961</v>
      </c>
      <c r="AU1185">
        <v>2.5272369384765998</v>
      </c>
      <c r="AV1185">
        <v>2.3918151855468999</v>
      </c>
      <c r="AW1185">
        <v>2.2912025451660001</v>
      </c>
      <c r="AX1185">
        <v>2.1767616271972998</v>
      </c>
      <c r="AY1185">
        <v>2.0828247070313002</v>
      </c>
      <c r="AZ1185">
        <v>1.9884109497069999</v>
      </c>
      <c r="BA1185">
        <v>1.9273757934569999</v>
      </c>
      <c r="BB1185">
        <v>1.8200874328612999</v>
      </c>
      <c r="BC1185">
        <v>1.7490386962891</v>
      </c>
      <c r="BD1185">
        <v>1.6460418701171999</v>
      </c>
      <c r="BE1185">
        <v>1.5983581542969001</v>
      </c>
      <c r="BF1185">
        <v>1.5082359313964999</v>
      </c>
      <c r="BG1185">
        <v>1.3999938964844001</v>
      </c>
      <c r="BH1185">
        <v>1.3341903686523</v>
      </c>
      <c r="BI1185">
        <v>1.2531280517578001</v>
      </c>
      <c r="BJ1185">
        <v>1.1768341064453001</v>
      </c>
      <c r="BK1185">
        <v>1.0747909545898</v>
      </c>
      <c r="BL1185">
        <v>0.99945068359379996</v>
      </c>
      <c r="BM1185">
        <v>0.90122222900390003</v>
      </c>
      <c r="BN1185">
        <v>0.84495544433589997</v>
      </c>
      <c r="BO1185">
        <v>0.74529647827150003</v>
      </c>
      <c r="BP1185">
        <v>0.69427490234379996</v>
      </c>
      <c r="BQ1185">
        <v>0.62847137451169999</v>
      </c>
      <c r="BR1185">
        <v>0.55646896362300002</v>
      </c>
      <c r="BS1185">
        <v>0.53691864013669999</v>
      </c>
      <c r="BT1185">
        <v>0.49591064453130002</v>
      </c>
      <c r="BU1185">
        <v>0.40435791015630002</v>
      </c>
      <c r="BV1185">
        <v>0.3814697265625</v>
      </c>
      <c r="BW1185">
        <v>0.32329559326169999</v>
      </c>
      <c r="BX1185">
        <v>0.27751922607419999</v>
      </c>
      <c r="BY1185">
        <v>0.24938583374020001</v>
      </c>
      <c r="BZ1185">
        <v>0.20503997802730001</v>
      </c>
      <c r="CA1185">
        <v>0.1621246337891</v>
      </c>
      <c r="CB1185">
        <v>0.12874603271480001</v>
      </c>
      <c r="CC1185">
        <v>7.2956085205099996E-2</v>
      </c>
      <c r="CD1185">
        <v>8.2969665527299993E-2</v>
      </c>
      <c r="CE1185">
        <v>5.1975250244099998E-2</v>
      </c>
      <c r="CF1185">
        <v>-1.52587890625E-2</v>
      </c>
      <c r="CG1185">
        <v>-3.6239624023400002E-2</v>
      </c>
      <c r="CH1185">
        <v>-7.7247619628900005E-2</v>
      </c>
      <c r="CI1185">
        <v>-0.1096725463867</v>
      </c>
      <c r="CJ1185">
        <v>-0.13589859008790001</v>
      </c>
      <c r="CK1185">
        <v>-0.220775604248</v>
      </c>
      <c r="CL1185">
        <v>-0.2055168151855</v>
      </c>
      <c r="CM1185">
        <v>-0.24223327636719999</v>
      </c>
      <c r="CN1185">
        <v>-0.23555755615230001</v>
      </c>
      <c r="CO1185">
        <v>-0.27894973754879998</v>
      </c>
      <c r="CP1185">
        <v>-0.30279159545899997</v>
      </c>
      <c r="CQ1185">
        <v>-0.31423568725590001</v>
      </c>
      <c r="CR1185">
        <v>-0.30899047851560002</v>
      </c>
      <c r="CS1185">
        <v>-0.29659271240230001</v>
      </c>
      <c r="CT1185">
        <v>-0.30899047851560002</v>
      </c>
      <c r="CU1185">
        <v>-0.309944152832</v>
      </c>
      <c r="CV1185">
        <v>-0.32281875610350003</v>
      </c>
      <c r="CW1185">
        <v>-0.29611587524409999</v>
      </c>
      <c r="CX1185">
        <v>-0.36430358886719999</v>
      </c>
      <c r="CY1185">
        <v>-0.3252029418945</v>
      </c>
      <c r="CZ1185">
        <v>-0.30708312988280001</v>
      </c>
      <c r="DA1185">
        <v>-0.33521652221679998</v>
      </c>
      <c r="DB1185">
        <v>-0.30374526977540001</v>
      </c>
      <c r="DC1185">
        <v>-0.29230117797850003</v>
      </c>
    </row>
    <row r="1186" spans="1:107" x14ac:dyDescent="0.25">
      <c r="A1186">
        <v>7.8879166666667002</v>
      </c>
      <c r="B1186">
        <v>9.8528861999512003</v>
      </c>
      <c r="C1186">
        <v>-0.15878677368159999</v>
      </c>
      <c r="D1186">
        <v>2.2897720336914</v>
      </c>
      <c r="E1186">
        <v>0.54264068603519999</v>
      </c>
      <c r="F1186">
        <v>-6.5469741821289</v>
      </c>
      <c r="G1186">
        <v>0.4086494445801</v>
      </c>
      <c r="H1186">
        <v>15.257835388183601</v>
      </c>
      <c r="I1186">
        <v>4.2281150817870996</v>
      </c>
      <c r="J1186">
        <v>6.1454772949218999</v>
      </c>
      <c r="K1186">
        <v>5.7220458984400001E-2</v>
      </c>
      <c r="L1186">
        <v>22.7885246276856</v>
      </c>
      <c r="M1186">
        <v>45.539379119873097</v>
      </c>
      <c r="N1186">
        <v>40.3027534484863</v>
      </c>
      <c r="O1186">
        <v>28.520584106445298</v>
      </c>
      <c r="P1186">
        <v>19.259452819824201</v>
      </c>
      <c r="Q1186">
        <v>12.907981872558601</v>
      </c>
      <c r="R1186">
        <v>8.6731910705565998</v>
      </c>
      <c r="S1186">
        <v>6.1893463134765998</v>
      </c>
      <c r="T1186">
        <v>4.8804283142090004</v>
      </c>
      <c r="U1186">
        <v>4.0807723999023002</v>
      </c>
      <c r="V1186">
        <v>3.6039352416992001</v>
      </c>
      <c r="W1186">
        <v>3.3822059631347998</v>
      </c>
      <c r="X1186">
        <v>3.1743049621582</v>
      </c>
      <c r="Y1186">
        <v>3.1065940856933998</v>
      </c>
      <c r="Z1186">
        <v>3.0198097229004</v>
      </c>
      <c r="AA1186">
        <v>2.9850006103515998</v>
      </c>
      <c r="AB1186">
        <v>2.9230117797852002</v>
      </c>
      <c r="AC1186">
        <v>2.8605461120604998</v>
      </c>
      <c r="AD1186">
        <v>2.8314590454102002</v>
      </c>
      <c r="AE1186">
        <v>2.8605461120604998</v>
      </c>
      <c r="AF1186">
        <v>2.8662681579589999</v>
      </c>
      <c r="AG1186">
        <v>2.8972625732421999</v>
      </c>
      <c r="AH1186">
        <v>2.86865234375</v>
      </c>
      <c r="AI1186">
        <v>2.899169921875</v>
      </c>
      <c r="AJ1186">
        <v>2.9249191284179998</v>
      </c>
      <c r="AK1186">
        <v>2.8982162475586</v>
      </c>
      <c r="AL1186">
        <v>2.8996467590332</v>
      </c>
      <c r="AM1186">
        <v>2.8572082519531001</v>
      </c>
      <c r="AN1186">
        <v>2.7928352355957</v>
      </c>
      <c r="AO1186">
        <v>2.7437210083007999</v>
      </c>
      <c r="AP1186">
        <v>2.7022361755371</v>
      </c>
      <c r="AQ1186">
        <v>2.6426315307617001</v>
      </c>
      <c r="AR1186">
        <v>2.5696754455566002</v>
      </c>
      <c r="AS1186">
        <v>2.5029182434082</v>
      </c>
      <c r="AT1186">
        <v>2.3889541625977002</v>
      </c>
      <c r="AU1186">
        <v>2.2902488708496</v>
      </c>
      <c r="AV1186">
        <v>2.1591186523438002</v>
      </c>
      <c r="AW1186">
        <v>2.0647048950195002</v>
      </c>
      <c r="AX1186">
        <v>1.9550323486328001</v>
      </c>
      <c r="AY1186">
        <v>1.8658638000487999</v>
      </c>
      <c r="AZ1186">
        <v>1.7814636230469001</v>
      </c>
      <c r="BA1186">
        <v>1.7271041870117001</v>
      </c>
      <c r="BB1186">
        <v>1.6303062438964999</v>
      </c>
      <c r="BC1186">
        <v>1.5664100646973</v>
      </c>
      <c r="BD1186">
        <v>1.4705657958984</v>
      </c>
      <c r="BE1186">
        <v>1.4252662658691</v>
      </c>
      <c r="BF1186">
        <v>1.3422966003418</v>
      </c>
      <c r="BG1186">
        <v>1.2392997741698999</v>
      </c>
      <c r="BH1186">
        <v>1.1777877807617001</v>
      </c>
      <c r="BI1186">
        <v>1.1086463928223</v>
      </c>
      <c r="BJ1186">
        <v>1.0294914245605</v>
      </c>
      <c r="BK1186">
        <v>0.93889236450199998</v>
      </c>
      <c r="BL1186">
        <v>0.87547302246089997</v>
      </c>
      <c r="BM1186">
        <v>0.77295303344730004</v>
      </c>
      <c r="BN1186">
        <v>0.72622299194340001</v>
      </c>
      <c r="BO1186">
        <v>0.62990188598630004</v>
      </c>
      <c r="BP1186">
        <v>0.59127807617189998</v>
      </c>
      <c r="BQ1186">
        <v>0.52642822265629996</v>
      </c>
      <c r="BR1186">
        <v>0.45728683471679998</v>
      </c>
      <c r="BS1186">
        <v>0.44107437133790001</v>
      </c>
      <c r="BT1186">
        <v>0.4086494445801</v>
      </c>
      <c r="BU1186">
        <v>0.32901763916019999</v>
      </c>
      <c r="BV1186">
        <v>0.30565261840820002</v>
      </c>
      <c r="BW1186">
        <v>0.24700164794919999</v>
      </c>
      <c r="BX1186">
        <v>0.21314620971680001</v>
      </c>
      <c r="BY1186">
        <v>0.18739700317380001</v>
      </c>
      <c r="BZ1186">
        <v>0.14734268188479999</v>
      </c>
      <c r="CA1186">
        <v>0.1139640808105</v>
      </c>
      <c r="CB1186">
        <v>7.6770782470700002E-2</v>
      </c>
      <c r="CC1186">
        <v>2.71797180176E-2</v>
      </c>
      <c r="CD1186">
        <v>3.9577484130900002E-2</v>
      </c>
      <c r="CE1186">
        <v>8.1062316895000007E-3</v>
      </c>
      <c r="CF1186">
        <v>-5.9604644775399999E-2</v>
      </c>
      <c r="CG1186">
        <v>-7.8678131103499999E-2</v>
      </c>
      <c r="CH1186">
        <v>-0.1096725463867</v>
      </c>
      <c r="CI1186">
        <v>-0.14162063598630001</v>
      </c>
      <c r="CJ1186">
        <v>-0.16403198242190001</v>
      </c>
      <c r="CK1186">
        <v>-0.24557113647459999</v>
      </c>
      <c r="CL1186">
        <v>-0.22220611572269999</v>
      </c>
      <c r="CM1186">
        <v>-0.26130676269530001</v>
      </c>
      <c r="CN1186">
        <v>-0.25653839111330001</v>
      </c>
      <c r="CO1186">
        <v>-0.29373168945310002</v>
      </c>
      <c r="CP1186">
        <v>-0.32186508178709999</v>
      </c>
      <c r="CQ1186">
        <v>-0.32186508178709999</v>
      </c>
      <c r="CR1186">
        <v>-0.31900405883790001</v>
      </c>
      <c r="CS1186">
        <v>-0.30088424682620002</v>
      </c>
      <c r="CT1186">
        <v>-0.31232833862300002</v>
      </c>
      <c r="CU1186">
        <v>-0.31805038452149997</v>
      </c>
      <c r="CV1186">
        <v>-0.32901763916019999</v>
      </c>
      <c r="CW1186">
        <v>-0.30279159545899997</v>
      </c>
      <c r="CX1186">
        <v>-0.36382675170899997</v>
      </c>
      <c r="CY1186">
        <v>-0.32997131347660003</v>
      </c>
      <c r="CZ1186">
        <v>-0.31185150146480001</v>
      </c>
      <c r="DA1186">
        <v>-0.3390312194824</v>
      </c>
      <c r="DB1186">
        <v>-0.31423568725590001</v>
      </c>
      <c r="DC1186">
        <v>-0.29277801513669999</v>
      </c>
    </row>
    <row r="1187" spans="1:107" x14ac:dyDescent="0.25">
      <c r="A1187">
        <v>7.8945833333333004</v>
      </c>
      <c r="B1187">
        <v>9.7608566284180007</v>
      </c>
      <c r="C1187">
        <v>-1.0409355163573999</v>
      </c>
      <c r="D1187">
        <v>-0.1959800720215</v>
      </c>
      <c r="E1187">
        <v>2.0341873168945002</v>
      </c>
      <c r="F1187">
        <v>-7.3480606079101998</v>
      </c>
      <c r="G1187">
        <v>6.8664550781300002E-2</v>
      </c>
      <c r="H1187">
        <v>16.613483428955099</v>
      </c>
      <c r="I1187">
        <v>4.0502548217773002</v>
      </c>
      <c r="J1187">
        <v>7.2703361511229998</v>
      </c>
      <c r="K1187">
        <v>-1.0471343994141</v>
      </c>
      <c r="L1187">
        <v>23.655891418457099</v>
      </c>
      <c r="M1187">
        <v>45.400619506836001</v>
      </c>
      <c r="N1187">
        <v>40.132999420166001</v>
      </c>
      <c r="O1187">
        <v>28.363227844238299</v>
      </c>
      <c r="P1187">
        <v>19.0930366516113</v>
      </c>
      <c r="Q1187">
        <v>12.7334594726563</v>
      </c>
      <c r="R1187">
        <v>8.4843635559081996</v>
      </c>
      <c r="S1187">
        <v>6.0019493103026997</v>
      </c>
      <c r="T1187">
        <v>4.6734809875487997</v>
      </c>
      <c r="U1187">
        <v>3.8728713989257999</v>
      </c>
      <c r="V1187">
        <v>3.3755302429199001</v>
      </c>
      <c r="W1187">
        <v>3.1661987304688002</v>
      </c>
      <c r="X1187">
        <v>2.9535293579102002</v>
      </c>
      <c r="Y1187">
        <v>2.8829574584961</v>
      </c>
      <c r="Z1187">
        <v>2.7980804443359002</v>
      </c>
      <c r="AA1187">
        <v>2.7527809143066002</v>
      </c>
      <c r="AB1187">
        <v>2.6865005493164</v>
      </c>
      <c r="AC1187">
        <v>2.6211738586425999</v>
      </c>
      <c r="AD1187">
        <v>2.5897026062011999</v>
      </c>
      <c r="AE1187">
        <v>2.6082992553711</v>
      </c>
      <c r="AF1187">
        <v>2.6087760925293</v>
      </c>
      <c r="AG1187">
        <v>2.6373863220214999</v>
      </c>
      <c r="AH1187">
        <v>2.6011466979979998</v>
      </c>
      <c r="AI1187">
        <v>2.6364326477050999</v>
      </c>
      <c r="AJ1187">
        <v>2.6617050170897998</v>
      </c>
      <c r="AK1187">
        <v>2.6383399963379</v>
      </c>
      <c r="AL1187">
        <v>2.6426315307617001</v>
      </c>
      <c r="AM1187">
        <v>2.6025772094727002</v>
      </c>
      <c r="AN1187">
        <v>2.5396347045897998</v>
      </c>
      <c r="AO1187">
        <v>2.4957656860352002</v>
      </c>
      <c r="AP1187">
        <v>2.4633407592772998</v>
      </c>
      <c r="AQ1187">
        <v>2.4070739746093999</v>
      </c>
      <c r="AR1187">
        <v>2.3417472839354998</v>
      </c>
      <c r="AS1187">
        <v>2.2811889648438002</v>
      </c>
      <c r="AT1187">
        <v>2.1700859069824001</v>
      </c>
      <c r="AU1187">
        <v>2.0794868469238001</v>
      </c>
      <c r="AV1187">
        <v>1.9512176513671999</v>
      </c>
      <c r="AW1187">
        <v>1.8625259399414</v>
      </c>
      <c r="AX1187">
        <v>1.762866973877</v>
      </c>
      <c r="AY1187">
        <v>1.6775131225586</v>
      </c>
      <c r="AZ1187">
        <v>1.5969276428223</v>
      </c>
      <c r="BA1187">
        <v>1.5482902526855</v>
      </c>
      <c r="BB1187">
        <v>1.4657974243164</v>
      </c>
      <c r="BC1187">
        <v>1.4033317565918</v>
      </c>
      <c r="BD1187">
        <v>1.3151168823242001</v>
      </c>
      <c r="BE1187">
        <v>1.2717247009277</v>
      </c>
      <c r="BF1187">
        <v>1.1954307556152</v>
      </c>
      <c r="BG1187">
        <v>1.0981559753418</v>
      </c>
      <c r="BH1187">
        <v>1.0395050048828001</v>
      </c>
      <c r="BI1187">
        <v>0.98085403442380004</v>
      </c>
      <c r="BJ1187">
        <v>0.89931488037109997</v>
      </c>
      <c r="BK1187">
        <v>0.81825256347660003</v>
      </c>
      <c r="BL1187">
        <v>0.76484680175779995</v>
      </c>
      <c r="BM1187">
        <v>0.6594657897949</v>
      </c>
      <c r="BN1187">
        <v>0.62131881713869996</v>
      </c>
      <c r="BO1187">
        <v>0.53024291992189998</v>
      </c>
      <c r="BP1187">
        <v>0.49734115600590001</v>
      </c>
      <c r="BQ1187">
        <v>0.43725967407229999</v>
      </c>
      <c r="BR1187">
        <v>0.37145614624020001</v>
      </c>
      <c r="BS1187">
        <v>0.35810470581050002</v>
      </c>
      <c r="BT1187">
        <v>0.330924987793</v>
      </c>
      <c r="BU1187">
        <v>0.25987625122070002</v>
      </c>
      <c r="BV1187">
        <v>0.2384185791016</v>
      </c>
      <c r="BW1187">
        <v>0.178337097168</v>
      </c>
      <c r="BX1187">
        <v>0.15687942504880001</v>
      </c>
      <c r="BY1187">
        <v>0.13208389282229999</v>
      </c>
      <c r="BZ1187">
        <v>9.7751617431600005E-2</v>
      </c>
      <c r="CA1187">
        <v>7.0571899414099998E-2</v>
      </c>
      <c r="CB1187">
        <v>3.0994415283199999E-2</v>
      </c>
      <c r="CC1187">
        <v>-1.2397766113300001E-2</v>
      </c>
      <c r="CD1187">
        <v>-9.5367431640000001E-4</v>
      </c>
      <c r="CE1187">
        <v>-3.0517578125E-2</v>
      </c>
      <c r="CF1187">
        <v>-9.8705291747999996E-2</v>
      </c>
      <c r="CG1187">
        <v>-0.114917755127</v>
      </c>
      <c r="CH1187">
        <v>-0.14019012451169999</v>
      </c>
      <c r="CI1187">
        <v>-0.17070770263669999</v>
      </c>
      <c r="CJ1187">
        <v>-0.190258026123</v>
      </c>
      <c r="CK1187">
        <v>-0.2713203430176</v>
      </c>
      <c r="CL1187">
        <v>-0.23651123046879999</v>
      </c>
      <c r="CM1187">
        <v>-0.2779960632324</v>
      </c>
      <c r="CN1187">
        <v>-0.27561187744139998</v>
      </c>
      <c r="CO1187">
        <v>-0.30517578125</v>
      </c>
      <c r="CP1187">
        <v>-0.3390312194824</v>
      </c>
      <c r="CQ1187">
        <v>-0.32854080200199998</v>
      </c>
      <c r="CR1187">
        <v>-0.3237724304199</v>
      </c>
      <c r="CS1187">
        <v>-0.30517578125</v>
      </c>
      <c r="CT1187">
        <v>-0.31852722167969999</v>
      </c>
      <c r="CU1187">
        <v>-0.32234191894530001</v>
      </c>
      <c r="CV1187">
        <v>-0.33521652221679998</v>
      </c>
      <c r="CW1187">
        <v>-0.31375885009769999</v>
      </c>
      <c r="CX1187">
        <v>-0.36382675170899997</v>
      </c>
      <c r="CY1187">
        <v>-0.33473968505860002</v>
      </c>
      <c r="CZ1187">
        <v>-0.31900405883790001</v>
      </c>
      <c r="DA1187">
        <v>-0.34570693969729999</v>
      </c>
      <c r="DB1187">
        <v>-0.32186508178709999</v>
      </c>
      <c r="DC1187">
        <v>-0.29754638671880002</v>
      </c>
    </row>
    <row r="1188" spans="1:107" x14ac:dyDescent="0.25">
      <c r="A1188">
        <v>7.9012500000000001</v>
      </c>
      <c r="B1188">
        <v>9.6850395202637003</v>
      </c>
      <c r="C1188">
        <v>-1.9774436950684</v>
      </c>
      <c r="D1188">
        <v>-3.0012130737304998</v>
      </c>
      <c r="E1188">
        <v>3.3278465270996</v>
      </c>
      <c r="F1188">
        <v>-8.5387229919434002</v>
      </c>
      <c r="G1188">
        <v>-0.46348571777339997</v>
      </c>
      <c r="H1188">
        <v>18.397331237793001</v>
      </c>
      <c r="I1188">
        <v>3.2019615173339999</v>
      </c>
      <c r="J1188">
        <v>7.1434974670409996</v>
      </c>
      <c r="K1188">
        <v>-1.4400482177734</v>
      </c>
      <c r="L1188">
        <v>24.309158325195298</v>
      </c>
      <c r="M1188">
        <v>44.972419738769602</v>
      </c>
      <c r="N1188">
        <v>39.959907531738303</v>
      </c>
      <c r="O1188">
        <v>28.2020568847656</v>
      </c>
      <c r="P1188">
        <v>18.954277038574201</v>
      </c>
      <c r="Q1188">
        <v>12.5713348388672</v>
      </c>
      <c r="R1188">
        <v>8.3098411560059002</v>
      </c>
      <c r="S1188">
        <v>5.8436393737793004</v>
      </c>
      <c r="T1188">
        <v>4.4927597045898002</v>
      </c>
      <c r="U1188">
        <v>3.6830902099609002</v>
      </c>
      <c r="V1188">
        <v>3.1714439392089999</v>
      </c>
      <c r="W1188">
        <v>2.9687881469727002</v>
      </c>
      <c r="X1188">
        <v>2.7594566345214999</v>
      </c>
      <c r="Y1188">
        <v>2.6836395263671999</v>
      </c>
      <c r="Z1188">
        <v>2.5973320007324001</v>
      </c>
      <c r="AA1188">
        <v>2.5458335876464999</v>
      </c>
      <c r="AB1188">
        <v>2.4747848510742001</v>
      </c>
      <c r="AC1188">
        <v>2.4113655090332</v>
      </c>
      <c r="AD1188">
        <v>2.3760795593261999</v>
      </c>
      <c r="AE1188">
        <v>2.3827552795410001</v>
      </c>
      <c r="AF1188">
        <v>2.3813247680664</v>
      </c>
      <c r="AG1188">
        <v>2.4075508117675999</v>
      </c>
      <c r="AH1188">
        <v>2.3670196533203001</v>
      </c>
      <c r="AI1188">
        <v>2.4051666259765998</v>
      </c>
      <c r="AJ1188">
        <v>2.4285316467285001</v>
      </c>
      <c r="AK1188">
        <v>2.4099349975586</v>
      </c>
      <c r="AL1188">
        <v>2.4147033691406001</v>
      </c>
      <c r="AM1188">
        <v>2.3789405822754</v>
      </c>
      <c r="AN1188">
        <v>2.3193359375</v>
      </c>
      <c r="AO1188">
        <v>2.2802352905272998</v>
      </c>
      <c r="AP1188">
        <v>2.2506713867188002</v>
      </c>
      <c r="AQ1188">
        <v>2.2001266479492001</v>
      </c>
      <c r="AR1188">
        <v>2.1429061889647998</v>
      </c>
      <c r="AS1188">
        <v>2.0833015441895002</v>
      </c>
      <c r="AT1188">
        <v>1.9788742065430001</v>
      </c>
      <c r="AU1188">
        <v>1.89208984375</v>
      </c>
      <c r="AV1188">
        <v>1.7657279968262001</v>
      </c>
      <c r="AW1188">
        <v>1.6841888427734</v>
      </c>
      <c r="AX1188">
        <v>1.5988349914551001</v>
      </c>
      <c r="AY1188">
        <v>1.5144348144530999</v>
      </c>
      <c r="AZ1188">
        <v>1.4324188232421999</v>
      </c>
      <c r="BA1188">
        <v>1.3909339904785001</v>
      </c>
      <c r="BB1188">
        <v>1.3213157653809</v>
      </c>
      <c r="BC1188">
        <v>1.2574195861816</v>
      </c>
      <c r="BD1188">
        <v>1.1768341064453001</v>
      </c>
      <c r="BE1188">
        <v>1.1377334594727</v>
      </c>
      <c r="BF1188">
        <v>1.0647773742676001</v>
      </c>
      <c r="BG1188">
        <v>0.97417831420900003</v>
      </c>
      <c r="BH1188">
        <v>0.91743469238279995</v>
      </c>
      <c r="BI1188">
        <v>0.86927413940429998</v>
      </c>
      <c r="BJ1188">
        <v>0.78630447387699998</v>
      </c>
      <c r="BK1188">
        <v>0.71239471435549995</v>
      </c>
      <c r="BL1188">
        <v>0.66566467285160003</v>
      </c>
      <c r="BM1188">
        <v>0.56076049804689998</v>
      </c>
      <c r="BN1188">
        <v>0.52976608276369996</v>
      </c>
      <c r="BO1188">
        <v>0.44393539428709999</v>
      </c>
      <c r="BP1188">
        <v>0.41389465332030001</v>
      </c>
      <c r="BQ1188">
        <v>0.35810470581050002</v>
      </c>
      <c r="BR1188">
        <v>0.29802322387699998</v>
      </c>
      <c r="BS1188">
        <v>0.28753280639649997</v>
      </c>
      <c r="BT1188">
        <v>0.26035308837889998</v>
      </c>
      <c r="BU1188">
        <v>0.19645690917969999</v>
      </c>
      <c r="BV1188">
        <v>0.1797676086426</v>
      </c>
      <c r="BW1188">
        <v>0.1211166381836</v>
      </c>
      <c r="BX1188">
        <v>0.1068115234375</v>
      </c>
      <c r="BY1188">
        <v>8.3446502685499996E-2</v>
      </c>
      <c r="BZ1188">
        <v>5.4836273193400002E-2</v>
      </c>
      <c r="CA1188">
        <v>3.1471252441399998E-2</v>
      </c>
      <c r="CB1188">
        <v>-7.1525573730000002E-3</v>
      </c>
      <c r="CC1188">
        <v>-4.4822692871100002E-2</v>
      </c>
      <c r="CD1188">
        <v>-3.7670135498000003E-2</v>
      </c>
      <c r="CE1188">
        <v>-6.2942504882799996E-2</v>
      </c>
      <c r="CF1188">
        <v>-0.13208389282229999</v>
      </c>
      <c r="CG1188">
        <v>-0.14352798461909999</v>
      </c>
      <c r="CH1188">
        <v>-0.16593933105469999</v>
      </c>
      <c r="CI1188">
        <v>-0.1959800720215</v>
      </c>
      <c r="CJ1188">
        <v>-0.21743774414059999</v>
      </c>
      <c r="CK1188">
        <v>-0.29373168945310002</v>
      </c>
      <c r="CL1188">
        <v>-0.25033950805659999</v>
      </c>
      <c r="CM1188">
        <v>-0.29134750366209999</v>
      </c>
      <c r="CN1188">
        <v>-0.29134750366209999</v>
      </c>
      <c r="CO1188">
        <v>-0.31423568725590001</v>
      </c>
      <c r="CP1188">
        <v>-0.3509521484375</v>
      </c>
      <c r="CQ1188">
        <v>-0.33283233642580001</v>
      </c>
      <c r="CR1188">
        <v>-0.32997131347660003</v>
      </c>
      <c r="CS1188">
        <v>-0.309944152832</v>
      </c>
      <c r="CT1188">
        <v>-0.32949447631840001</v>
      </c>
      <c r="CU1188">
        <v>-0.32472610473629998</v>
      </c>
      <c r="CV1188">
        <v>-0.33998489379879998</v>
      </c>
      <c r="CW1188">
        <v>-0.32567977905270001</v>
      </c>
      <c r="CX1188">
        <v>-0.36430358886719999</v>
      </c>
      <c r="CY1188">
        <v>-0.34093856811520001</v>
      </c>
      <c r="CZ1188">
        <v>-0.32663345336909999</v>
      </c>
      <c r="DA1188">
        <v>-0.35238265991209999</v>
      </c>
      <c r="DB1188">
        <v>-0.32234191894530001</v>
      </c>
      <c r="DC1188">
        <v>-0.30422210693360002</v>
      </c>
    </row>
    <row r="1189" spans="1:107" x14ac:dyDescent="0.25">
      <c r="A1189">
        <v>7.9079166666666998</v>
      </c>
      <c r="B1189">
        <v>9.5858573913574006</v>
      </c>
      <c r="C1189">
        <v>-2.4347305297852002</v>
      </c>
      <c r="D1189">
        <v>-5.2599906921387003</v>
      </c>
      <c r="E1189">
        <v>4.6925544738770002</v>
      </c>
      <c r="F1189">
        <v>-9.3526840209961009</v>
      </c>
      <c r="G1189">
        <v>-0.42819976806639998</v>
      </c>
      <c r="H1189">
        <v>21.065235137939499</v>
      </c>
      <c r="I1189">
        <v>1.9388198852539</v>
      </c>
      <c r="J1189">
        <v>6.6041946411132999</v>
      </c>
      <c r="K1189">
        <v>-0.80108642578129996</v>
      </c>
      <c r="L1189">
        <v>24.5060920715332</v>
      </c>
      <c r="M1189">
        <v>44.451713562011697</v>
      </c>
      <c r="N1189">
        <v>39.788722991943402</v>
      </c>
      <c r="O1189">
        <v>28.0566215515137</v>
      </c>
      <c r="P1189">
        <v>18.830776214599599</v>
      </c>
      <c r="Q1189">
        <v>12.4258995056153</v>
      </c>
      <c r="R1189">
        <v>8.1377029418944993</v>
      </c>
      <c r="S1189">
        <v>5.7034492492676003</v>
      </c>
      <c r="T1189">
        <v>4.3330192565918004</v>
      </c>
      <c r="U1189">
        <v>3.5138130187988001</v>
      </c>
      <c r="V1189">
        <v>2.9931068420410001</v>
      </c>
      <c r="W1189">
        <v>2.7904510498046999</v>
      </c>
      <c r="X1189">
        <v>2.5873184204102002</v>
      </c>
      <c r="Y1189">
        <v>2.5067329406738001</v>
      </c>
      <c r="Z1189">
        <v>2.4185180664063002</v>
      </c>
      <c r="AA1189">
        <v>2.3598670959472998</v>
      </c>
      <c r="AB1189">
        <v>2.2897720336914</v>
      </c>
      <c r="AC1189">
        <v>2.2273063659668</v>
      </c>
      <c r="AD1189">
        <v>2.1848678588867001</v>
      </c>
      <c r="AE1189">
        <v>2.1853446960449001</v>
      </c>
      <c r="AF1189">
        <v>2.1810531616211</v>
      </c>
      <c r="AG1189">
        <v>2.2058486938477002</v>
      </c>
      <c r="AH1189">
        <v>2.1643638610839999</v>
      </c>
      <c r="AI1189">
        <v>2.2020339965820002</v>
      </c>
      <c r="AJ1189">
        <v>2.2239685058593999</v>
      </c>
      <c r="AK1189">
        <v>2.2096633911132999</v>
      </c>
      <c r="AL1189">
        <v>2.2115707397461</v>
      </c>
      <c r="AM1189">
        <v>2.1820068359375</v>
      </c>
      <c r="AN1189">
        <v>2.1286010742188002</v>
      </c>
      <c r="AO1189">
        <v>2.0918846130371</v>
      </c>
      <c r="AP1189">
        <v>2.0613670349121</v>
      </c>
      <c r="AQ1189">
        <v>2.0165443420410001</v>
      </c>
      <c r="AR1189">
        <v>1.9688606262207</v>
      </c>
      <c r="AS1189">
        <v>1.9078254699707</v>
      </c>
      <c r="AT1189">
        <v>1.8115043640137001</v>
      </c>
      <c r="AU1189">
        <v>1.7271041870117001</v>
      </c>
      <c r="AV1189">
        <v>1.6007423400879</v>
      </c>
      <c r="AW1189">
        <v>1.5282630920410001</v>
      </c>
      <c r="AX1189">
        <v>1.457691192627</v>
      </c>
      <c r="AY1189">
        <v>1.3728141784668</v>
      </c>
      <c r="AZ1189">
        <v>1.2884140014648</v>
      </c>
      <c r="BA1189">
        <v>1.2545585632323999</v>
      </c>
      <c r="BB1189">
        <v>1.1944770812987999</v>
      </c>
      <c r="BC1189">
        <v>1.1281967163086</v>
      </c>
      <c r="BD1189">
        <v>1.0547637939453001</v>
      </c>
      <c r="BE1189">
        <v>1.0185241699219001</v>
      </c>
      <c r="BF1189">
        <v>0.94795227050779995</v>
      </c>
      <c r="BG1189">
        <v>0.86784362792970005</v>
      </c>
      <c r="BH1189">
        <v>0.81253051757810002</v>
      </c>
      <c r="BI1189">
        <v>0.77152252197269999</v>
      </c>
      <c r="BJ1189">
        <v>0.69046020507810002</v>
      </c>
      <c r="BK1189">
        <v>0.62036514282230004</v>
      </c>
      <c r="BL1189">
        <v>0.5764961242676</v>
      </c>
      <c r="BM1189">
        <v>0.47969818115230001</v>
      </c>
      <c r="BN1189">
        <v>0.45108795166019999</v>
      </c>
      <c r="BO1189">
        <v>0.3695487976074</v>
      </c>
      <c r="BP1189">
        <v>0.34141540527339997</v>
      </c>
      <c r="BQ1189">
        <v>0.2899169921875</v>
      </c>
      <c r="BR1189">
        <v>0.23508071899409999</v>
      </c>
      <c r="BS1189">
        <v>0.2288818359375</v>
      </c>
      <c r="BT1189">
        <v>0.2017021179199</v>
      </c>
      <c r="BU1189">
        <v>0.1397132873535</v>
      </c>
      <c r="BV1189">
        <v>0.126838684082</v>
      </c>
      <c r="BW1189">
        <v>7.6770782470700002E-2</v>
      </c>
      <c r="BX1189">
        <v>6.1988830566399998E-2</v>
      </c>
      <c r="BY1189">
        <v>4.2438507080100003E-2</v>
      </c>
      <c r="BZ1189">
        <v>1.71661376953E-2</v>
      </c>
      <c r="CA1189">
        <v>-1.9073486328E-3</v>
      </c>
      <c r="CB1189">
        <v>-4.1484832763699998E-2</v>
      </c>
      <c r="CC1189">
        <v>-6.9618225097700007E-2</v>
      </c>
      <c r="CD1189">
        <v>-7.10487365723E-2</v>
      </c>
      <c r="CE1189">
        <v>-8.9645385742200004E-2</v>
      </c>
      <c r="CF1189">
        <v>-0.1583099365234</v>
      </c>
      <c r="CG1189">
        <v>-0.1645088195801</v>
      </c>
      <c r="CH1189">
        <v>-0.18501281738280001</v>
      </c>
      <c r="CI1189">
        <v>-0.21648406982419999</v>
      </c>
      <c r="CJ1189">
        <v>-0.2408027648926</v>
      </c>
      <c r="CK1189">
        <v>-0.31375885009769999</v>
      </c>
      <c r="CL1189">
        <v>-0.2627372741699</v>
      </c>
      <c r="CM1189">
        <v>-0.30136108398439998</v>
      </c>
      <c r="CN1189">
        <v>-0.30469894409179998</v>
      </c>
      <c r="CO1189">
        <v>-0.32186508178709999</v>
      </c>
      <c r="CP1189">
        <v>-0.35476684570310002</v>
      </c>
      <c r="CQ1189">
        <v>-0.33807754516600003</v>
      </c>
      <c r="CR1189">
        <v>-0.33617019653320002</v>
      </c>
      <c r="CS1189">
        <v>-0.31375885009769999</v>
      </c>
      <c r="CT1189">
        <v>-0.34379959106449998</v>
      </c>
      <c r="CU1189">
        <v>-0.32854080200199998</v>
      </c>
      <c r="CV1189">
        <v>-0.34332275390630002</v>
      </c>
      <c r="CW1189">
        <v>-0.335693359375</v>
      </c>
      <c r="CX1189">
        <v>-0.36525726318360002</v>
      </c>
      <c r="CY1189">
        <v>-0.34713745117189998</v>
      </c>
      <c r="CZ1189">
        <v>-0.32854080200199998</v>
      </c>
      <c r="DA1189">
        <v>-0.35619735717770001</v>
      </c>
      <c r="DB1189">
        <v>-0.31805038452149997</v>
      </c>
      <c r="DC1189">
        <v>-0.3085136413574</v>
      </c>
    </row>
    <row r="1190" spans="1:107" x14ac:dyDescent="0.25">
      <c r="A1190">
        <v>7.9145833333333</v>
      </c>
      <c r="B1190">
        <v>10.127067565918001</v>
      </c>
      <c r="C1190">
        <v>-2.4895668029785001</v>
      </c>
      <c r="D1190">
        <v>-6.5512657165526997</v>
      </c>
      <c r="E1190">
        <v>6.2837600708007999</v>
      </c>
      <c r="F1190">
        <v>-10.5795860290528</v>
      </c>
      <c r="G1190">
        <v>-0.31852722167969999</v>
      </c>
      <c r="H1190">
        <v>24.317741394043001</v>
      </c>
      <c r="I1190">
        <v>1.2922286987305001</v>
      </c>
      <c r="J1190">
        <v>6.5498352050781001</v>
      </c>
      <c r="K1190">
        <v>0.21505355834959999</v>
      </c>
      <c r="L1190">
        <v>24.471759796142599</v>
      </c>
      <c r="M1190">
        <v>44.166088104248097</v>
      </c>
      <c r="N1190">
        <v>39.628982543945298</v>
      </c>
      <c r="O1190">
        <v>27.933597564697301</v>
      </c>
      <c r="P1190">
        <v>18.730640411376999</v>
      </c>
      <c r="Q1190">
        <v>12.3028755187988</v>
      </c>
      <c r="R1190">
        <v>7.9874992370604998</v>
      </c>
      <c r="S1190">
        <v>5.5766105651854998</v>
      </c>
      <c r="T1190">
        <v>4.1913986206054998</v>
      </c>
      <c r="U1190">
        <v>3.3621788024902002</v>
      </c>
      <c r="V1190">
        <v>2.8386116027832</v>
      </c>
      <c r="W1190">
        <v>2.6354789733886999</v>
      </c>
      <c r="X1190">
        <v>2.4333000183104998</v>
      </c>
      <c r="Y1190">
        <v>2.3503303527832</v>
      </c>
      <c r="Z1190">
        <v>2.2625923156738001</v>
      </c>
      <c r="AA1190">
        <v>2.1963119506836</v>
      </c>
      <c r="AB1190">
        <v>2.1290779113770002</v>
      </c>
      <c r="AC1190">
        <v>2.0661354064941002</v>
      </c>
      <c r="AD1190">
        <v>2.0165443420410001</v>
      </c>
      <c r="AE1190">
        <v>2.0179748535156001</v>
      </c>
      <c r="AF1190">
        <v>2.0055770874022998</v>
      </c>
      <c r="AG1190">
        <v>2.0322799682617001</v>
      </c>
      <c r="AH1190">
        <v>1.9903182983398</v>
      </c>
      <c r="AI1190">
        <v>2.0279884338379</v>
      </c>
      <c r="AJ1190">
        <v>2.044677734375</v>
      </c>
      <c r="AK1190">
        <v>2.0346641540527002</v>
      </c>
      <c r="AL1190">
        <v>2.0327568054199001</v>
      </c>
      <c r="AM1190">
        <v>2.0098686218261999</v>
      </c>
      <c r="AN1190">
        <v>1.9631385803223</v>
      </c>
      <c r="AO1190">
        <v>1.9273757934569999</v>
      </c>
      <c r="AP1190">
        <v>1.8963813781737999</v>
      </c>
      <c r="AQ1190">
        <v>1.8558502197266</v>
      </c>
      <c r="AR1190">
        <v>1.8172264099121</v>
      </c>
      <c r="AS1190">
        <v>1.7547607421875</v>
      </c>
      <c r="AT1190">
        <v>1.6655921936035001</v>
      </c>
      <c r="AU1190">
        <v>1.5835762023926001</v>
      </c>
      <c r="AV1190">
        <v>1.4581680297852</v>
      </c>
      <c r="AW1190">
        <v>1.3937950134277</v>
      </c>
      <c r="AX1190">
        <v>1.3318061828612999</v>
      </c>
      <c r="AY1190">
        <v>1.2464523315430001</v>
      </c>
      <c r="AZ1190">
        <v>1.1649131774902</v>
      </c>
      <c r="BA1190">
        <v>1.1358261108398</v>
      </c>
      <c r="BB1190">
        <v>1.0848045349121</v>
      </c>
      <c r="BC1190">
        <v>1.0156631469727</v>
      </c>
      <c r="BD1190">
        <v>0.9493827819824</v>
      </c>
      <c r="BE1190">
        <v>0.91457366943359997</v>
      </c>
      <c r="BF1190">
        <v>0.84495544433589997</v>
      </c>
      <c r="BG1190">
        <v>0.77867507934570002</v>
      </c>
      <c r="BH1190">
        <v>0.72383880615230001</v>
      </c>
      <c r="BI1190">
        <v>0.6866455078125</v>
      </c>
      <c r="BJ1190">
        <v>0.60939788818359997</v>
      </c>
      <c r="BK1190">
        <v>0.54216384887699998</v>
      </c>
      <c r="BL1190">
        <v>0.49686431884769999</v>
      </c>
      <c r="BM1190">
        <v>0.41294097900389998</v>
      </c>
      <c r="BN1190">
        <v>0.38385391235350003</v>
      </c>
      <c r="BO1190">
        <v>0.30755996704100003</v>
      </c>
      <c r="BP1190">
        <v>0.279426574707</v>
      </c>
      <c r="BQ1190">
        <v>0.23412704467770001</v>
      </c>
      <c r="BR1190">
        <v>0.18358230590819999</v>
      </c>
      <c r="BS1190">
        <v>0.17786026000979999</v>
      </c>
      <c r="BT1190">
        <v>0.154972076416</v>
      </c>
      <c r="BU1190">
        <v>9.2983245849599994E-2</v>
      </c>
      <c r="BV1190">
        <v>8.15391540527E-2</v>
      </c>
      <c r="BW1190">
        <v>4.05311584473E-2</v>
      </c>
      <c r="BX1190">
        <v>2.2888183593800002E-2</v>
      </c>
      <c r="BY1190">
        <v>9.0599060059000005E-3</v>
      </c>
      <c r="BZ1190">
        <v>-1.43051147461E-2</v>
      </c>
      <c r="CA1190">
        <v>-3.1471252441399998E-2</v>
      </c>
      <c r="CB1190">
        <v>-7.10487365723E-2</v>
      </c>
      <c r="CC1190">
        <v>-9.0599060058599995E-2</v>
      </c>
      <c r="CD1190">
        <v>-9.8228454589799993E-2</v>
      </c>
      <c r="CE1190">
        <v>-0.11062622070310001</v>
      </c>
      <c r="CF1190">
        <v>-0.17690658569340001</v>
      </c>
      <c r="CG1190">
        <v>-0.17929077148440001</v>
      </c>
      <c r="CH1190">
        <v>-0.2007484436035</v>
      </c>
      <c r="CI1190">
        <v>-0.22935867309569999</v>
      </c>
      <c r="CJ1190">
        <v>-0.25749206542969999</v>
      </c>
      <c r="CK1190">
        <v>-0.330924987793</v>
      </c>
      <c r="CL1190">
        <v>-0.27084350585939998</v>
      </c>
      <c r="CM1190">
        <v>-0.31137466430659999</v>
      </c>
      <c r="CN1190">
        <v>-0.31661987304689998</v>
      </c>
      <c r="CO1190">
        <v>-0.32854080200199998</v>
      </c>
      <c r="CP1190">
        <v>-0.35333633422850003</v>
      </c>
      <c r="CQ1190">
        <v>-0.34475326538090001</v>
      </c>
      <c r="CR1190">
        <v>-0.33760070800780001</v>
      </c>
      <c r="CS1190">
        <v>-0.3170967102051</v>
      </c>
      <c r="CT1190">
        <v>-0.3542900085449</v>
      </c>
      <c r="CU1190">
        <v>-0.33140182495120002</v>
      </c>
      <c r="CV1190">
        <v>-0.3461837768555</v>
      </c>
      <c r="CW1190">
        <v>-0.34189224243159999</v>
      </c>
      <c r="CX1190">
        <v>-0.36764144897459999</v>
      </c>
      <c r="CY1190">
        <v>-0.3509521484375</v>
      </c>
      <c r="CZ1190">
        <v>-0.3252029418945</v>
      </c>
      <c r="DA1190">
        <v>-0.36239624023439998</v>
      </c>
      <c r="DB1190">
        <v>-0.31280517578130002</v>
      </c>
      <c r="DC1190">
        <v>-0.31089782714839997</v>
      </c>
    </row>
    <row r="1191" spans="1:107" x14ac:dyDescent="0.25">
      <c r="A1191">
        <v>7.9212499999999997</v>
      </c>
      <c r="B1191">
        <v>10.7650756835938</v>
      </c>
      <c r="C1191">
        <v>-2.0608901977539</v>
      </c>
      <c r="D1191">
        <v>-6.9379806518554998</v>
      </c>
      <c r="E1191">
        <v>7.7691078186034996</v>
      </c>
      <c r="F1191">
        <v>-11.721611022949199</v>
      </c>
      <c r="G1191">
        <v>-1.0852813720703001</v>
      </c>
      <c r="H1191">
        <v>26.468753814697301</v>
      </c>
      <c r="I1191">
        <v>0.8697509765625</v>
      </c>
      <c r="J1191">
        <v>7.0590972900390998</v>
      </c>
      <c r="K1191">
        <v>0.95510482788090001</v>
      </c>
      <c r="L1191">
        <v>24.796485900878899</v>
      </c>
      <c r="M1191">
        <v>44.00634765625</v>
      </c>
      <c r="N1191">
        <v>39.525032043457102</v>
      </c>
      <c r="O1191">
        <v>27.8515815734863</v>
      </c>
      <c r="P1191">
        <v>18.662452697753899</v>
      </c>
      <c r="Q1191">
        <v>12.201786041259799</v>
      </c>
      <c r="R1191">
        <v>7.8744888305664</v>
      </c>
      <c r="S1191">
        <v>5.4545402526854998</v>
      </c>
      <c r="T1191">
        <v>4.0669441223145002</v>
      </c>
      <c r="U1191">
        <v>3.2272338867188002</v>
      </c>
      <c r="V1191">
        <v>2.7065277099609002</v>
      </c>
      <c r="W1191">
        <v>2.5048255920410001</v>
      </c>
      <c r="X1191">
        <v>2.2978782653808998</v>
      </c>
      <c r="Y1191">
        <v>2.2139549255371</v>
      </c>
      <c r="Z1191">
        <v>2.1262168884277002</v>
      </c>
      <c r="AA1191">
        <v>2.0551681518554998</v>
      </c>
      <c r="AB1191">
        <v>1.990795135498</v>
      </c>
      <c r="AC1191">
        <v>1.9259452819823999</v>
      </c>
      <c r="AD1191">
        <v>1.8677711486816</v>
      </c>
      <c r="AE1191">
        <v>1.8749237060546999</v>
      </c>
      <c r="AF1191">
        <v>1.8534660339355</v>
      </c>
      <c r="AG1191">
        <v>1.8792152404785001</v>
      </c>
      <c r="AH1191">
        <v>1.8401145935059</v>
      </c>
      <c r="AI1191">
        <v>1.8777847290039</v>
      </c>
      <c r="AJ1191">
        <v>1.8892288208007999</v>
      </c>
      <c r="AK1191">
        <v>1.8796920776367001</v>
      </c>
      <c r="AL1191">
        <v>1.8773078918457</v>
      </c>
      <c r="AM1191">
        <v>1.8582344055176001</v>
      </c>
      <c r="AN1191">
        <v>1.8196105957030999</v>
      </c>
      <c r="AO1191">
        <v>1.7833709716796999</v>
      </c>
      <c r="AP1191">
        <v>1.7547607421875</v>
      </c>
      <c r="AQ1191">
        <v>1.7156600952148</v>
      </c>
      <c r="AR1191">
        <v>1.6822814941405999</v>
      </c>
      <c r="AS1191">
        <v>1.6222000122069999</v>
      </c>
      <c r="AT1191">
        <v>1.5397071838379</v>
      </c>
      <c r="AU1191">
        <v>1.4595985412598</v>
      </c>
      <c r="AV1191">
        <v>1.3380050659180001</v>
      </c>
      <c r="AW1191">
        <v>1.2769699096680001</v>
      </c>
      <c r="AX1191">
        <v>1.2168884277344001</v>
      </c>
      <c r="AY1191">
        <v>1.1367797851563</v>
      </c>
      <c r="AZ1191">
        <v>1.0628700256348</v>
      </c>
      <c r="BA1191">
        <v>1.0352134704589999</v>
      </c>
      <c r="BB1191">
        <v>0.98991394042970005</v>
      </c>
      <c r="BC1191">
        <v>0.91838836669919999</v>
      </c>
      <c r="BD1191">
        <v>0.85878372192380004</v>
      </c>
      <c r="BE1191">
        <v>0.82588195800779995</v>
      </c>
      <c r="BF1191">
        <v>0.75674057006840001</v>
      </c>
      <c r="BG1191">
        <v>0.70238113403320002</v>
      </c>
      <c r="BH1191">
        <v>0.64754486083980001</v>
      </c>
      <c r="BI1191">
        <v>0.61225891113279995</v>
      </c>
      <c r="BJ1191">
        <v>0.54073333740230001</v>
      </c>
      <c r="BK1191">
        <v>0.47492980957030001</v>
      </c>
      <c r="BL1191">
        <v>0.42724609375</v>
      </c>
      <c r="BM1191">
        <v>0.35810470581050002</v>
      </c>
      <c r="BN1191">
        <v>0.32663345336909999</v>
      </c>
      <c r="BO1191">
        <v>0.25796890258790001</v>
      </c>
      <c r="BP1191">
        <v>0.22602081298830001</v>
      </c>
      <c r="BQ1191">
        <v>0.18835067749020001</v>
      </c>
      <c r="BR1191">
        <v>0.1406669616699</v>
      </c>
      <c r="BS1191">
        <v>0.13351440429690001</v>
      </c>
      <c r="BT1191">
        <v>0.117301940918</v>
      </c>
      <c r="BU1191">
        <v>5.2928924560500003E-2</v>
      </c>
      <c r="BV1191">
        <v>4.4345855712899999E-2</v>
      </c>
      <c r="BW1191">
        <v>1.0490417480499999E-2</v>
      </c>
      <c r="BX1191">
        <v>-1.00135803223E-2</v>
      </c>
      <c r="BY1191">
        <v>-1.6689300537100001E-2</v>
      </c>
      <c r="BZ1191">
        <v>-4.1007995605500003E-2</v>
      </c>
      <c r="CA1191">
        <v>-5.9127807617199997E-2</v>
      </c>
      <c r="CB1191">
        <v>-9.6321105956999997E-2</v>
      </c>
      <c r="CC1191">
        <v>-0.1091957092285</v>
      </c>
      <c r="CD1191">
        <v>-0.1220703125</v>
      </c>
      <c r="CE1191">
        <v>-0.12588500976559999</v>
      </c>
      <c r="CF1191">
        <v>-0.18978118896480001</v>
      </c>
      <c r="CG1191">
        <v>-0.18835067749020001</v>
      </c>
      <c r="CH1191">
        <v>-0.21314620971680001</v>
      </c>
      <c r="CI1191">
        <v>-0.236988067627</v>
      </c>
      <c r="CJ1191">
        <v>-0.26798248291019999</v>
      </c>
      <c r="CK1191">
        <v>-0.34427642822269999</v>
      </c>
      <c r="CL1191">
        <v>-0.27704238891600003</v>
      </c>
      <c r="CM1191">
        <v>-0.31948089599610002</v>
      </c>
      <c r="CN1191">
        <v>-0.3252029418945</v>
      </c>
      <c r="CO1191">
        <v>-0.33330917358399997</v>
      </c>
      <c r="CP1191">
        <v>-0.35238265991209999</v>
      </c>
      <c r="CQ1191">
        <v>-0.35238265991209999</v>
      </c>
      <c r="CR1191">
        <v>-0.335693359375</v>
      </c>
      <c r="CS1191">
        <v>-0.32281875610350003</v>
      </c>
      <c r="CT1191">
        <v>-0.361442565918</v>
      </c>
      <c r="CU1191">
        <v>-0.3323554992676</v>
      </c>
      <c r="CV1191">
        <v>-0.34952163696290001</v>
      </c>
      <c r="CW1191">
        <v>-0.34523010253910003</v>
      </c>
      <c r="CX1191">
        <v>-0.370979309082</v>
      </c>
      <c r="CY1191">
        <v>-0.35047531127929998</v>
      </c>
      <c r="CZ1191">
        <v>-0.3204345703125</v>
      </c>
      <c r="DA1191">
        <v>-0.36764144897459999</v>
      </c>
      <c r="DB1191">
        <v>-0.31185150146480001</v>
      </c>
      <c r="DC1191">
        <v>-0.309944152832</v>
      </c>
    </row>
    <row r="1192" spans="1:107" x14ac:dyDescent="0.25">
      <c r="A1192">
        <v>7.9279166666667003</v>
      </c>
      <c r="B1192">
        <v>11.1846923828125</v>
      </c>
      <c r="C1192">
        <v>0.44679641723629998</v>
      </c>
      <c r="D1192">
        <v>-7.4653625488281001</v>
      </c>
      <c r="E1192">
        <v>7.7090263366698997</v>
      </c>
      <c r="F1192">
        <v>-11.5771293640137</v>
      </c>
      <c r="G1192">
        <v>-2.0179748535156001</v>
      </c>
      <c r="H1192">
        <v>26.169776916503899</v>
      </c>
      <c r="I1192">
        <v>0.97084045410160003</v>
      </c>
      <c r="J1192">
        <v>7.7333450317382999</v>
      </c>
      <c r="K1192">
        <v>1.1591911315918</v>
      </c>
      <c r="L1192">
        <v>25.118350982666001</v>
      </c>
      <c r="M1192">
        <v>43.986320495605497</v>
      </c>
      <c r="N1192">
        <v>39.523124694824197</v>
      </c>
      <c r="O1192">
        <v>27.840137481689499</v>
      </c>
      <c r="P1192">
        <v>18.6042785644531</v>
      </c>
      <c r="Q1192">
        <v>12.118816375732401</v>
      </c>
      <c r="R1192">
        <v>7.7915191650390998</v>
      </c>
      <c r="S1192">
        <v>5.3415298461914</v>
      </c>
      <c r="T1192">
        <v>3.9610862731933998</v>
      </c>
      <c r="U1192">
        <v>3.1104087829589999</v>
      </c>
      <c r="V1192">
        <v>2.5949478149414</v>
      </c>
      <c r="W1192">
        <v>2.3927688598632999</v>
      </c>
      <c r="X1192">
        <v>2.1824836730957</v>
      </c>
      <c r="Y1192">
        <v>2.0961761474609002</v>
      </c>
      <c r="Z1192">
        <v>2.0055770874022998</v>
      </c>
      <c r="AA1192">
        <v>1.9354820251464999</v>
      </c>
      <c r="AB1192">
        <v>1.8701553344727</v>
      </c>
      <c r="AC1192">
        <v>1.8029212951660001</v>
      </c>
      <c r="AD1192">
        <v>1.7375946044921999</v>
      </c>
      <c r="AE1192">
        <v>1.7480850219727</v>
      </c>
      <c r="AF1192">
        <v>1.7199516296387001</v>
      </c>
      <c r="AG1192">
        <v>1.7437934875487999</v>
      </c>
      <c r="AH1192">
        <v>1.7108917236328001</v>
      </c>
      <c r="AI1192">
        <v>1.7457008361816</v>
      </c>
      <c r="AJ1192">
        <v>1.7533302307129</v>
      </c>
      <c r="AK1192">
        <v>1.7409324645996</v>
      </c>
      <c r="AL1192">
        <v>1.7423629760742001</v>
      </c>
      <c r="AM1192">
        <v>1.7271041870117001</v>
      </c>
      <c r="AN1192">
        <v>1.6927719116211</v>
      </c>
      <c r="AO1192">
        <v>1.6579627990723</v>
      </c>
      <c r="AP1192">
        <v>1.6322135925293</v>
      </c>
      <c r="AQ1192">
        <v>1.5926361083984</v>
      </c>
      <c r="AR1192">
        <v>1.5611648559569999</v>
      </c>
      <c r="AS1192">
        <v>1.5053749084473</v>
      </c>
      <c r="AT1192">
        <v>1.4295578002930001</v>
      </c>
      <c r="AU1192">
        <v>1.3523101806641</v>
      </c>
      <c r="AV1192">
        <v>1.2373924255371</v>
      </c>
      <c r="AW1192">
        <v>1.1763572692871</v>
      </c>
      <c r="AX1192">
        <v>1.1167526245117001</v>
      </c>
      <c r="AY1192">
        <v>1.0418891906737999</v>
      </c>
      <c r="AZ1192">
        <v>0.97703933715820002</v>
      </c>
      <c r="BA1192">
        <v>0.95033645629880004</v>
      </c>
      <c r="BB1192">
        <v>0.90551376342769996</v>
      </c>
      <c r="BC1192">
        <v>0.83398818969730004</v>
      </c>
      <c r="BD1192">
        <v>0.7781982421875</v>
      </c>
      <c r="BE1192">
        <v>0.75054168701169999</v>
      </c>
      <c r="BF1192">
        <v>0.68092346191410003</v>
      </c>
      <c r="BG1192">
        <v>0.63467025756840001</v>
      </c>
      <c r="BH1192">
        <v>0.58269500732419999</v>
      </c>
      <c r="BI1192">
        <v>0.54550170898439998</v>
      </c>
      <c r="BJ1192">
        <v>0.48160552978519999</v>
      </c>
      <c r="BK1192">
        <v>0.41770935058589997</v>
      </c>
      <c r="BL1192">
        <v>0.36764144897459999</v>
      </c>
      <c r="BM1192">
        <v>0.31137466430659999</v>
      </c>
      <c r="BN1192">
        <v>0.27704238891600003</v>
      </c>
      <c r="BO1192">
        <v>0.216007232666</v>
      </c>
      <c r="BP1192">
        <v>0.17929077148440001</v>
      </c>
      <c r="BQ1192">
        <v>0.147819519043</v>
      </c>
      <c r="BR1192">
        <v>0.1049041748047</v>
      </c>
      <c r="BS1192">
        <v>9.4890594482400004E-2</v>
      </c>
      <c r="BT1192">
        <v>8.3446502685499996E-2</v>
      </c>
      <c r="BU1192">
        <v>1.71661376953E-2</v>
      </c>
      <c r="BV1192">
        <v>1.33514404297E-2</v>
      </c>
      <c r="BW1192">
        <v>-1.43051147461E-2</v>
      </c>
      <c r="BX1192">
        <v>-3.7670135498000003E-2</v>
      </c>
      <c r="BY1192">
        <v>-3.7670135498000003E-2</v>
      </c>
      <c r="BZ1192">
        <v>-6.5326690673799995E-2</v>
      </c>
      <c r="CA1192">
        <v>-8.3923339843800002E-2</v>
      </c>
      <c r="CB1192">
        <v>-0.11539459228520001</v>
      </c>
      <c r="CC1192">
        <v>-0.12636184692380001</v>
      </c>
      <c r="CD1192">
        <v>-0.14257431030270001</v>
      </c>
      <c r="CE1192">
        <v>-0.1397132873535</v>
      </c>
      <c r="CF1192">
        <v>-0.19979476928709999</v>
      </c>
      <c r="CG1192">
        <v>-0.19550323486330001</v>
      </c>
      <c r="CH1192">
        <v>-0.22220611572269999</v>
      </c>
      <c r="CI1192">
        <v>-0.24271011352540001</v>
      </c>
      <c r="CJ1192">
        <v>-0.27322769165040001</v>
      </c>
      <c r="CK1192">
        <v>-0.3509521484375</v>
      </c>
      <c r="CL1192">
        <v>-0.28467178344729999</v>
      </c>
      <c r="CM1192">
        <v>-0.32424926757810002</v>
      </c>
      <c r="CN1192">
        <v>-0.33044815063479999</v>
      </c>
      <c r="CO1192">
        <v>-0.33760070800780001</v>
      </c>
      <c r="CP1192">
        <v>-0.35524368286129998</v>
      </c>
      <c r="CQ1192">
        <v>-0.36048889160160003</v>
      </c>
      <c r="CR1192">
        <v>-0.33712387084959999</v>
      </c>
      <c r="CS1192">
        <v>-0.32758712768550002</v>
      </c>
      <c r="CT1192">
        <v>-0.36573410034179998</v>
      </c>
      <c r="CU1192">
        <v>-0.3323554992676</v>
      </c>
      <c r="CV1192">
        <v>-0.35333633422850003</v>
      </c>
      <c r="CW1192">
        <v>-0.34570693969729999</v>
      </c>
      <c r="CX1192">
        <v>-0.3767013549805</v>
      </c>
      <c r="CY1192">
        <v>-0.3476142883301</v>
      </c>
      <c r="CZ1192">
        <v>-0.31805038452149997</v>
      </c>
      <c r="DA1192">
        <v>-0.36668777465820002</v>
      </c>
      <c r="DB1192">
        <v>-0.31375885009769999</v>
      </c>
      <c r="DC1192">
        <v>-0.30708312988280001</v>
      </c>
    </row>
    <row r="1193" spans="1:107" x14ac:dyDescent="0.25">
      <c r="A1193">
        <v>7.9345833333332996</v>
      </c>
      <c r="B1193">
        <v>11.120319366455099</v>
      </c>
      <c r="C1193">
        <v>4.1346549987793004</v>
      </c>
      <c r="D1193">
        <v>-7.6127052307129004</v>
      </c>
      <c r="E1193">
        <v>6.7224502563476998</v>
      </c>
      <c r="F1193">
        <v>-9.7742080688477007</v>
      </c>
      <c r="G1193">
        <v>-2.2764205932617001</v>
      </c>
      <c r="H1193">
        <v>24.580955505371101</v>
      </c>
      <c r="I1193">
        <v>0.93936920166019999</v>
      </c>
      <c r="J1193">
        <v>8.8033676147461009</v>
      </c>
      <c r="K1193">
        <v>0.98991394042970005</v>
      </c>
      <c r="L1193">
        <v>25.061130523681701</v>
      </c>
      <c r="M1193">
        <v>44.053554534912102</v>
      </c>
      <c r="N1193">
        <v>39.602279663086001</v>
      </c>
      <c r="O1193">
        <v>27.886390686035199</v>
      </c>
      <c r="P1193">
        <v>18.544673919677798</v>
      </c>
      <c r="Q1193">
        <v>12.0468139648438</v>
      </c>
      <c r="R1193">
        <v>7.7075958251953001</v>
      </c>
      <c r="S1193">
        <v>5.2304267883301003</v>
      </c>
      <c r="T1193">
        <v>3.8619041442871</v>
      </c>
      <c r="U1193">
        <v>3.0097961425781001</v>
      </c>
      <c r="V1193">
        <v>2.5000572204589999</v>
      </c>
      <c r="W1193">
        <v>2.2940635681152002</v>
      </c>
      <c r="X1193">
        <v>2.0818710327147998</v>
      </c>
      <c r="Y1193">
        <v>1.9917488098145</v>
      </c>
      <c r="Z1193">
        <v>1.8987655639648</v>
      </c>
      <c r="AA1193">
        <v>1.8301010131836</v>
      </c>
      <c r="AB1193">
        <v>1.7633438110352</v>
      </c>
      <c r="AC1193">
        <v>1.6942024230957</v>
      </c>
      <c r="AD1193">
        <v>1.6222000122069999</v>
      </c>
      <c r="AE1193">
        <v>1.6350746154785001</v>
      </c>
      <c r="AF1193">
        <v>1.6026496887207</v>
      </c>
      <c r="AG1193">
        <v>1.6236305236816</v>
      </c>
      <c r="AH1193">
        <v>1.5993118286132999</v>
      </c>
      <c r="AI1193">
        <v>1.6288757324219001</v>
      </c>
      <c r="AJ1193">
        <v>1.6341209411621</v>
      </c>
      <c r="AK1193">
        <v>1.6131401062012001</v>
      </c>
      <c r="AL1193">
        <v>1.6226768493652</v>
      </c>
      <c r="AM1193">
        <v>1.6098022460938</v>
      </c>
      <c r="AN1193">
        <v>1.5778541564941</v>
      </c>
      <c r="AO1193">
        <v>1.5468597412109</v>
      </c>
      <c r="AP1193">
        <v>1.5225410461426001</v>
      </c>
      <c r="AQ1193">
        <v>1.4824867248535001</v>
      </c>
      <c r="AR1193">
        <v>1.4514923095703001</v>
      </c>
      <c r="AS1193">
        <v>1.4009475708007999</v>
      </c>
      <c r="AT1193">
        <v>1.3308525085448999</v>
      </c>
      <c r="AU1193">
        <v>1.2598037719727</v>
      </c>
      <c r="AV1193">
        <v>1.1510848999023</v>
      </c>
      <c r="AW1193">
        <v>1.0890960693359</v>
      </c>
      <c r="AX1193">
        <v>1.0275840759277</v>
      </c>
      <c r="AY1193">
        <v>0.9613037109375</v>
      </c>
      <c r="AZ1193">
        <v>0.90265274047849997</v>
      </c>
      <c r="BA1193">
        <v>0.87642669677730001</v>
      </c>
      <c r="BB1193">
        <v>0.82683563232419999</v>
      </c>
      <c r="BC1193">
        <v>0.76103210449220005</v>
      </c>
      <c r="BD1193">
        <v>0.70714950561519996</v>
      </c>
      <c r="BE1193">
        <v>0.68426132202150003</v>
      </c>
      <c r="BF1193">
        <v>0.61273574829099997</v>
      </c>
      <c r="BG1193">
        <v>0.57458877563480004</v>
      </c>
      <c r="BH1193">
        <v>0.52642822265629996</v>
      </c>
      <c r="BI1193">
        <v>0.48589706420899997</v>
      </c>
      <c r="BJ1193">
        <v>0.42963027954100003</v>
      </c>
      <c r="BK1193">
        <v>0.36716461181639998</v>
      </c>
      <c r="BL1193">
        <v>0.31661987304689998</v>
      </c>
      <c r="BM1193">
        <v>0.26941299438479999</v>
      </c>
      <c r="BN1193">
        <v>0.23078918457030001</v>
      </c>
      <c r="BO1193">
        <v>0.17786026000979999</v>
      </c>
      <c r="BP1193">
        <v>0.14019012451169999</v>
      </c>
      <c r="BQ1193">
        <v>0.1096725463867</v>
      </c>
      <c r="BR1193">
        <v>7.5340270996099995E-2</v>
      </c>
      <c r="BS1193">
        <v>5.9604644775399999E-2</v>
      </c>
      <c r="BT1193">
        <v>5.10215759277E-2</v>
      </c>
      <c r="BU1193">
        <v>-1.43051147461E-2</v>
      </c>
      <c r="BV1193">
        <v>-1.52587890625E-2</v>
      </c>
      <c r="BW1193">
        <v>-3.4809112548800002E-2</v>
      </c>
      <c r="BX1193">
        <v>-6.2465667724600001E-2</v>
      </c>
      <c r="BY1193">
        <v>-5.4836273193400002E-2</v>
      </c>
      <c r="BZ1193">
        <v>-9.0122222900400006E-2</v>
      </c>
      <c r="CA1193">
        <v>-0.1058578491211</v>
      </c>
      <c r="CB1193">
        <v>-0.13113021850590001</v>
      </c>
      <c r="CC1193">
        <v>-0.14114379882809999</v>
      </c>
      <c r="CD1193">
        <v>-0.1583099365234</v>
      </c>
      <c r="CE1193">
        <v>-0.15401840209959999</v>
      </c>
      <c r="CF1193">
        <v>-0.211238861084</v>
      </c>
      <c r="CG1193">
        <v>-0.20503997802730001</v>
      </c>
      <c r="CH1193">
        <v>-0.22935867309569999</v>
      </c>
      <c r="CI1193">
        <v>-0.25033950805659999</v>
      </c>
      <c r="CJ1193">
        <v>-0.27656555175780001</v>
      </c>
      <c r="CK1193">
        <v>-0.35333633422850003</v>
      </c>
      <c r="CL1193">
        <v>-0.29516220092770001</v>
      </c>
      <c r="CM1193">
        <v>-0.32663345336909999</v>
      </c>
      <c r="CN1193">
        <v>-0.33426284790040001</v>
      </c>
      <c r="CO1193">
        <v>-0.34093856811520001</v>
      </c>
      <c r="CP1193">
        <v>-0.36048889160160003</v>
      </c>
      <c r="CQ1193">
        <v>-0.36716461181639998</v>
      </c>
      <c r="CR1193">
        <v>-0.34236907958980001</v>
      </c>
      <c r="CS1193">
        <v>-0.33187866210939998</v>
      </c>
      <c r="CT1193">
        <v>-0.3662109375</v>
      </c>
      <c r="CU1193">
        <v>-0.33330917358399997</v>
      </c>
      <c r="CV1193">
        <v>-0.3557205200195</v>
      </c>
      <c r="CW1193">
        <v>-0.34666061401370002</v>
      </c>
      <c r="CX1193">
        <v>-0.38242340087889998</v>
      </c>
      <c r="CY1193">
        <v>-0.34427642822269999</v>
      </c>
      <c r="CZ1193">
        <v>-0.3156661987305</v>
      </c>
      <c r="DA1193">
        <v>-0.36191940307620002</v>
      </c>
      <c r="DB1193">
        <v>-0.31661987304689998</v>
      </c>
      <c r="DC1193">
        <v>-0.30755996704100003</v>
      </c>
    </row>
    <row r="1194" spans="1:107" x14ac:dyDescent="0.25">
      <c r="A1194">
        <v>7.9412500000000001</v>
      </c>
      <c r="B1194">
        <v>10.4160308837891</v>
      </c>
      <c r="C1194">
        <v>8.0060958862305007</v>
      </c>
      <c r="D1194">
        <v>-6.9608688354492001</v>
      </c>
      <c r="E1194">
        <v>5.6138038635254004</v>
      </c>
      <c r="F1194">
        <v>-6.8311691284179998</v>
      </c>
      <c r="G1194">
        <v>-0.98371505737300002</v>
      </c>
      <c r="H1194">
        <v>21.7056274414063</v>
      </c>
      <c r="I1194">
        <v>1.2154579162598</v>
      </c>
      <c r="J1194">
        <v>10.052680969238301</v>
      </c>
      <c r="K1194">
        <v>0.16403198242190001</v>
      </c>
      <c r="L1194">
        <v>24.793624877929702</v>
      </c>
      <c r="M1194">
        <v>44.162273406982401</v>
      </c>
      <c r="N1194">
        <v>39.616584777832102</v>
      </c>
      <c r="O1194">
        <v>27.997493743896499</v>
      </c>
      <c r="P1194">
        <v>18.473148345947301</v>
      </c>
      <c r="Q1194">
        <v>11.979103088378899</v>
      </c>
      <c r="R1194">
        <v>7.6193809509276997</v>
      </c>
      <c r="S1194">
        <v>5.1236152648926003</v>
      </c>
      <c r="T1194">
        <v>3.7593841552734002</v>
      </c>
      <c r="U1194">
        <v>2.9187202453613001</v>
      </c>
      <c r="V1194">
        <v>2.4142265319824001</v>
      </c>
      <c r="W1194">
        <v>2.2068023681640998</v>
      </c>
      <c r="X1194">
        <v>1.9927024841309</v>
      </c>
      <c r="Y1194">
        <v>1.8978118896484</v>
      </c>
      <c r="Z1194">
        <v>1.8048286437987999</v>
      </c>
      <c r="AA1194">
        <v>1.7356872558594001</v>
      </c>
      <c r="AB1194">
        <v>1.6665458679198999</v>
      </c>
      <c r="AC1194">
        <v>1.5945434570313</v>
      </c>
      <c r="AD1194">
        <v>1.5196800231934</v>
      </c>
      <c r="AE1194">
        <v>1.5354156494141</v>
      </c>
      <c r="AF1194">
        <v>1.5001296997069999</v>
      </c>
      <c r="AG1194">
        <v>1.5168190002441</v>
      </c>
      <c r="AH1194">
        <v>1.5001296997069999</v>
      </c>
      <c r="AI1194">
        <v>1.5239715576171999</v>
      </c>
      <c r="AJ1194">
        <v>1.5268325805664</v>
      </c>
      <c r="AK1194">
        <v>1.4948844909668</v>
      </c>
      <c r="AL1194">
        <v>1.5158653259277</v>
      </c>
      <c r="AM1194">
        <v>1.5048980712891</v>
      </c>
      <c r="AN1194">
        <v>1.4724731445313</v>
      </c>
      <c r="AO1194">
        <v>1.4462471008301001</v>
      </c>
      <c r="AP1194">
        <v>1.4238357543944999</v>
      </c>
      <c r="AQ1194">
        <v>1.3818740844727</v>
      </c>
      <c r="AR1194">
        <v>1.3518333435059</v>
      </c>
      <c r="AS1194">
        <v>1.3079643249512001</v>
      </c>
      <c r="AT1194">
        <v>1.2397766113280999</v>
      </c>
      <c r="AU1194">
        <v>1.1763572692871</v>
      </c>
      <c r="AV1194">
        <v>1.075267791748</v>
      </c>
      <c r="AW1194">
        <v>1.0094642639160001</v>
      </c>
      <c r="AX1194">
        <v>0.94795227050779995</v>
      </c>
      <c r="AY1194">
        <v>0.88930130004880004</v>
      </c>
      <c r="AZ1194">
        <v>0.83446502685549995</v>
      </c>
      <c r="BA1194">
        <v>0.80919265747070002</v>
      </c>
      <c r="BB1194">
        <v>0.75244903564450005</v>
      </c>
      <c r="BC1194">
        <v>0.69522857666019999</v>
      </c>
      <c r="BD1194">
        <v>0.6442070007324</v>
      </c>
      <c r="BE1194">
        <v>0.62179565429689998</v>
      </c>
      <c r="BF1194">
        <v>0.54979324340820002</v>
      </c>
      <c r="BG1194">
        <v>0.52070617675779995</v>
      </c>
      <c r="BH1194">
        <v>0.47588348388669999</v>
      </c>
      <c r="BI1194">
        <v>0.43344497680659999</v>
      </c>
      <c r="BJ1194">
        <v>0.38051605224610002</v>
      </c>
      <c r="BK1194">
        <v>0.32138824462889998</v>
      </c>
      <c r="BL1194">
        <v>0.27084350585939998</v>
      </c>
      <c r="BM1194">
        <v>0.23078918457030001</v>
      </c>
      <c r="BN1194">
        <v>0.18692016601559999</v>
      </c>
      <c r="BO1194">
        <v>0.14257431030270001</v>
      </c>
      <c r="BP1194">
        <v>0.10538101196290001</v>
      </c>
      <c r="BQ1194">
        <v>7.4386596679700004E-2</v>
      </c>
      <c r="BR1194">
        <v>5.0544738769499997E-2</v>
      </c>
      <c r="BS1194">
        <v>2.5749206542999999E-2</v>
      </c>
      <c r="BT1194">
        <v>1.85966491699E-2</v>
      </c>
      <c r="BU1194">
        <v>-4.05311584473E-2</v>
      </c>
      <c r="BV1194">
        <v>-4.1007995605500003E-2</v>
      </c>
      <c r="BW1194">
        <v>-5.6743621826199998E-2</v>
      </c>
      <c r="BX1194">
        <v>-8.5353851318399995E-2</v>
      </c>
      <c r="BY1194">
        <v>-7.10487365723E-2</v>
      </c>
      <c r="BZ1194">
        <v>-0.1158714294434</v>
      </c>
      <c r="CA1194">
        <v>-0.12731552124020001</v>
      </c>
      <c r="CB1194">
        <v>-0.14495849609379999</v>
      </c>
      <c r="CC1194">
        <v>-0.15687942504880001</v>
      </c>
      <c r="CD1194">
        <v>-0.1702308654785</v>
      </c>
      <c r="CE1194">
        <v>-0.16832351684569999</v>
      </c>
      <c r="CF1194">
        <v>-0.22363662719729999</v>
      </c>
      <c r="CG1194">
        <v>-0.2169609069824</v>
      </c>
      <c r="CH1194">
        <v>-0.236988067627</v>
      </c>
      <c r="CI1194">
        <v>-0.2593994140625</v>
      </c>
      <c r="CJ1194">
        <v>-0.27847290039060002</v>
      </c>
      <c r="CK1194">
        <v>-0.3542900085449</v>
      </c>
      <c r="CL1194">
        <v>-0.30899047851560002</v>
      </c>
      <c r="CM1194">
        <v>-0.33140182495120002</v>
      </c>
      <c r="CN1194">
        <v>-0.33950805664060002</v>
      </c>
      <c r="CO1194">
        <v>-0.34332275390630002</v>
      </c>
      <c r="CP1194">
        <v>-0.3662109375</v>
      </c>
      <c r="CQ1194">
        <v>-0.37336349487300002</v>
      </c>
      <c r="CR1194">
        <v>-0.34666061401370002</v>
      </c>
      <c r="CS1194">
        <v>-0.33807754516600003</v>
      </c>
      <c r="CT1194">
        <v>-0.36382675170899997</v>
      </c>
      <c r="CU1194">
        <v>-0.33473968505860002</v>
      </c>
      <c r="CV1194">
        <v>-0.35953521728519999</v>
      </c>
      <c r="CW1194">
        <v>-0.34904479980469999</v>
      </c>
      <c r="CX1194">
        <v>-0.38766860961909999</v>
      </c>
      <c r="CY1194">
        <v>-0.34475326538090001</v>
      </c>
      <c r="CZ1194">
        <v>-0.31423568725590001</v>
      </c>
      <c r="DA1194">
        <v>-0.35667419433589997</v>
      </c>
      <c r="DB1194">
        <v>-0.3204345703125</v>
      </c>
      <c r="DC1194">
        <v>-0.31232833862300002</v>
      </c>
    </row>
    <row r="1195" spans="1:107" x14ac:dyDescent="0.25">
      <c r="A1195">
        <v>7.9479166666666998</v>
      </c>
      <c r="B1195">
        <v>9.0017318725586009</v>
      </c>
      <c r="C1195">
        <v>10.486125946044901</v>
      </c>
      <c r="D1195">
        <v>-4.9896240234375</v>
      </c>
      <c r="E1195">
        <v>4.4288635253906001</v>
      </c>
      <c r="F1195">
        <v>-3.2849311828613001</v>
      </c>
      <c r="G1195">
        <v>0.84114074707029995</v>
      </c>
      <c r="H1195">
        <v>18.349647521972699</v>
      </c>
      <c r="I1195">
        <v>1.9469261169434</v>
      </c>
      <c r="J1195">
        <v>10.4084014892578</v>
      </c>
      <c r="K1195">
        <v>-0.7510185241699</v>
      </c>
      <c r="L1195">
        <v>24.472713470458999</v>
      </c>
      <c r="M1195">
        <v>44.339179992675803</v>
      </c>
      <c r="N1195">
        <v>39.593696594238303</v>
      </c>
      <c r="O1195">
        <v>28.093338012695298</v>
      </c>
      <c r="P1195">
        <v>18.395423889160199</v>
      </c>
      <c r="Q1195">
        <v>11.9023323059082</v>
      </c>
      <c r="R1195">
        <v>7.5321197509765998</v>
      </c>
      <c r="S1195">
        <v>5.0230026245117001</v>
      </c>
      <c r="T1195">
        <v>3.6573410034179998</v>
      </c>
      <c r="U1195">
        <v>2.8305053710938002</v>
      </c>
      <c r="V1195">
        <v>2.3293495178222998</v>
      </c>
      <c r="W1195">
        <v>2.1262168884277002</v>
      </c>
      <c r="X1195">
        <v>1.9125938415527</v>
      </c>
      <c r="Y1195">
        <v>1.8105506896973</v>
      </c>
      <c r="Z1195">
        <v>1.7204284667969001</v>
      </c>
      <c r="AA1195">
        <v>1.6512870788573999</v>
      </c>
      <c r="AB1195">
        <v>1.5754699707030999</v>
      </c>
      <c r="AC1195">
        <v>1.5039443969727</v>
      </c>
      <c r="AD1195">
        <v>1.4295578002930001</v>
      </c>
      <c r="AE1195">
        <v>1.4433860778809</v>
      </c>
      <c r="AF1195">
        <v>1.4090538024902</v>
      </c>
      <c r="AG1195">
        <v>1.4195442199707</v>
      </c>
      <c r="AH1195">
        <v>1.4076232910155999</v>
      </c>
      <c r="AI1195">
        <v>1.427173614502</v>
      </c>
      <c r="AJ1195">
        <v>1.4286041259766</v>
      </c>
      <c r="AK1195">
        <v>1.3856887817382999</v>
      </c>
      <c r="AL1195">
        <v>1.4209747314453001</v>
      </c>
      <c r="AM1195">
        <v>1.4095306396484</v>
      </c>
      <c r="AN1195">
        <v>1.3751983642578001</v>
      </c>
      <c r="AO1195">
        <v>1.3537406921387001</v>
      </c>
      <c r="AP1195">
        <v>1.3360977172852</v>
      </c>
      <c r="AQ1195">
        <v>1.2917518615723</v>
      </c>
      <c r="AR1195">
        <v>1.2612342834473</v>
      </c>
      <c r="AS1195">
        <v>1.2254714965819999</v>
      </c>
      <c r="AT1195">
        <v>1.1568069458007999</v>
      </c>
      <c r="AU1195">
        <v>1.1019706726073999</v>
      </c>
      <c r="AV1195">
        <v>1.0051727294921999</v>
      </c>
      <c r="AW1195">
        <v>0.93698501586909999</v>
      </c>
      <c r="AX1195">
        <v>0.87642669677730001</v>
      </c>
      <c r="AY1195">
        <v>0.82349777221679998</v>
      </c>
      <c r="AZ1195">
        <v>0.77104568481449998</v>
      </c>
      <c r="BA1195">
        <v>0.74625015258789995</v>
      </c>
      <c r="BB1195">
        <v>0.68569183349609997</v>
      </c>
      <c r="BC1195">
        <v>0.63657760620119996</v>
      </c>
      <c r="BD1195">
        <v>0.58841705322269999</v>
      </c>
      <c r="BE1195">
        <v>0.56409835815429998</v>
      </c>
      <c r="BF1195">
        <v>0.49448013305659999</v>
      </c>
      <c r="BG1195">
        <v>0.47063827514649997</v>
      </c>
      <c r="BH1195">
        <v>0.42724609375</v>
      </c>
      <c r="BI1195">
        <v>0.38671493530270001</v>
      </c>
      <c r="BJ1195">
        <v>0.33378601074219999</v>
      </c>
      <c r="BK1195">
        <v>0.27704238891600003</v>
      </c>
      <c r="BL1195">
        <v>0.22840499877930001</v>
      </c>
      <c r="BM1195">
        <v>0.19216537475590001</v>
      </c>
      <c r="BN1195">
        <v>0.145435333252</v>
      </c>
      <c r="BO1195">
        <v>0.1101493835449</v>
      </c>
      <c r="BP1195">
        <v>7.3432922363299999E-2</v>
      </c>
      <c r="BQ1195">
        <v>4.4822692871100002E-2</v>
      </c>
      <c r="BR1195">
        <v>2.7656555175799999E-2</v>
      </c>
      <c r="BS1195">
        <v>-6.1988830566000004E-3</v>
      </c>
      <c r="BT1195">
        <v>-1.33514404297E-2</v>
      </c>
      <c r="BU1195">
        <v>-6.1988830566399998E-2</v>
      </c>
      <c r="BV1195">
        <v>-6.3896179199200001E-2</v>
      </c>
      <c r="BW1195">
        <v>-8.2969665527299993E-2</v>
      </c>
      <c r="BX1195">
        <v>-0.1072883605957</v>
      </c>
      <c r="BY1195">
        <v>-8.8691711425799999E-2</v>
      </c>
      <c r="BZ1195">
        <v>-0.1382827758789</v>
      </c>
      <c r="CA1195">
        <v>-0.147819519043</v>
      </c>
      <c r="CB1195">
        <v>-0.15783309936520001</v>
      </c>
      <c r="CC1195">
        <v>-0.17452239990230001</v>
      </c>
      <c r="CD1195">
        <v>-0.180721282959</v>
      </c>
      <c r="CE1195">
        <v>-0.18310546875</v>
      </c>
      <c r="CF1195">
        <v>-0.23412704467770001</v>
      </c>
      <c r="CG1195">
        <v>-0.23078918457030001</v>
      </c>
      <c r="CH1195">
        <v>-0.24604797363280001</v>
      </c>
      <c r="CI1195">
        <v>-0.26655197143550002</v>
      </c>
      <c r="CJ1195">
        <v>-0.28181076049800002</v>
      </c>
      <c r="CK1195">
        <v>-0.35524368286129998</v>
      </c>
      <c r="CL1195">
        <v>-0.32234191894530001</v>
      </c>
      <c r="CM1195">
        <v>-0.34093856811520001</v>
      </c>
      <c r="CN1195">
        <v>-0.34427642822269999</v>
      </c>
      <c r="CO1195">
        <v>-0.34427642822269999</v>
      </c>
      <c r="CP1195">
        <v>-0.37384033203130002</v>
      </c>
      <c r="CQ1195">
        <v>-0.37956237792969999</v>
      </c>
      <c r="CR1195">
        <v>-0.34856796264649997</v>
      </c>
      <c r="CS1195">
        <v>-0.34713745117189998</v>
      </c>
      <c r="CT1195">
        <v>-0.35953521728519999</v>
      </c>
      <c r="CU1195">
        <v>-0.33760070800780001</v>
      </c>
      <c r="CV1195">
        <v>-0.36430358886719999</v>
      </c>
      <c r="CW1195">
        <v>-0.35142898559570002</v>
      </c>
      <c r="CX1195">
        <v>-0.39529800415040001</v>
      </c>
      <c r="CY1195">
        <v>-0.3476142883301</v>
      </c>
      <c r="CZ1195">
        <v>-0.31518936157229999</v>
      </c>
      <c r="DA1195">
        <v>-0.35190582275389998</v>
      </c>
      <c r="DB1195">
        <v>-0.32424926757810002</v>
      </c>
      <c r="DC1195">
        <v>-0.31948089599610002</v>
      </c>
    </row>
    <row r="1196" spans="1:107" x14ac:dyDescent="0.25">
      <c r="A1196">
        <v>7.9545833333333</v>
      </c>
      <c r="B1196">
        <v>7.3475837707520002</v>
      </c>
      <c r="C1196">
        <v>11.4512443542481</v>
      </c>
      <c r="D1196">
        <v>-2.9382705688477002</v>
      </c>
      <c r="E1196">
        <v>2.8281211853027002</v>
      </c>
      <c r="F1196">
        <v>0.29563903808589997</v>
      </c>
      <c r="G1196">
        <v>2.4666786193847998</v>
      </c>
      <c r="H1196">
        <v>16.9177055358887</v>
      </c>
      <c r="I1196">
        <v>2.6392936706543</v>
      </c>
      <c r="J1196">
        <v>9.3083381652831996</v>
      </c>
      <c r="K1196">
        <v>-1.4977455139160001</v>
      </c>
      <c r="L1196">
        <v>24.3487358093262</v>
      </c>
      <c r="M1196">
        <v>44.542312622070298</v>
      </c>
      <c r="N1196">
        <v>39.649009704589901</v>
      </c>
      <c r="O1196">
        <v>28.1443595886231</v>
      </c>
      <c r="P1196">
        <v>18.3300971984863</v>
      </c>
      <c r="Q1196">
        <v>11.822700500488301</v>
      </c>
      <c r="R1196">
        <v>7.4539184570312997</v>
      </c>
      <c r="S1196">
        <v>4.9257278442382999</v>
      </c>
      <c r="T1196">
        <v>3.5619735717772998</v>
      </c>
      <c r="U1196">
        <v>2.74658203125</v>
      </c>
      <c r="V1196">
        <v>2.2454261779785001</v>
      </c>
      <c r="W1196">
        <v>2.0503997802734002</v>
      </c>
      <c r="X1196">
        <v>1.8396377563477</v>
      </c>
      <c r="Y1196">
        <v>1.7294883728027</v>
      </c>
      <c r="Z1196">
        <v>1.6446113586426001</v>
      </c>
      <c r="AA1196">
        <v>1.5740394592285001</v>
      </c>
      <c r="AB1196">
        <v>1.4901161193848</v>
      </c>
      <c r="AC1196">
        <v>1.4195442199707</v>
      </c>
      <c r="AD1196">
        <v>1.3494491577148</v>
      </c>
      <c r="AE1196">
        <v>1.3546943664551001</v>
      </c>
      <c r="AF1196">
        <v>1.3289451599121</v>
      </c>
      <c r="AG1196">
        <v>1.3289451599121</v>
      </c>
      <c r="AH1196">
        <v>1.3189315795898</v>
      </c>
      <c r="AI1196">
        <v>1.3360977172852</v>
      </c>
      <c r="AJ1196">
        <v>1.3408660888671999</v>
      </c>
      <c r="AK1196">
        <v>1.288890838623</v>
      </c>
      <c r="AL1196">
        <v>1.3370513916016</v>
      </c>
      <c r="AM1196">
        <v>1.3236999511719001</v>
      </c>
      <c r="AN1196">
        <v>1.2869834899902</v>
      </c>
      <c r="AO1196">
        <v>1.2683868408203001</v>
      </c>
      <c r="AP1196">
        <v>1.2564659118652</v>
      </c>
      <c r="AQ1196">
        <v>1.2106895446777</v>
      </c>
      <c r="AR1196">
        <v>1.1801719665527</v>
      </c>
      <c r="AS1196">
        <v>1.1520385742188</v>
      </c>
      <c r="AT1196">
        <v>1.0819435119629</v>
      </c>
      <c r="AU1196">
        <v>1.0361671447754</v>
      </c>
      <c r="AV1196">
        <v>0.93889236450199998</v>
      </c>
      <c r="AW1196">
        <v>0.8697509765625</v>
      </c>
      <c r="AX1196">
        <v>0.81300735473630004</v>
      </c>
      <c r="AY1196">
        <v>0.76341629028320002</v>
      </c>
      <c r="AZ1196">
        <v>0.71144104003910003</v>
      </c>
      <c r="BA1196">
        <v>0.68616867065429998</v>
      </c>
      <c r="BB1196">
        <v>0.62799453735349997</v>
      </c>
      <c r="BC1196">
        <v>0.58269500732419999</v>
      </c>
      <c r="BD1196">
        <v>0.53596496582029995</v>
      </c>
      <c r="BE1196">
        <v>0.51259994506840001</v>
      </c>
      <c r="BF1196">
        <v>0.44822692871089997</v>
      </c>
      <c r="BG1196">
        <v>0.42581558227540001</v>
      </c>
      <c r="BH1196">
        <v>0.38194656372070002</v>
      </c>
      <c r="BI1196">
        <v>0.34475326538090001</v>
      </c>
      <c r="BJ1196">
        <v>0.2899169921875</v>
      </c>
      <c r="BK1196">
        <v>0.23508071899409999</v>
      </c>
      <c r="BL1196">
        <v>0.19073486328129999</v>
      </c>
      <c r="BM1196">
        <v>0.15544891357419999</v>
      </c>
      <c r="BN1196">
        <v>0.10824203491209999</v>
      </c>
      <c r="BO1196">
        <v>7.8201293945299996E-2</v>
      </c>
      <c r="BP1196">
        <v>4.3869018554699997E-2</v>
      </c>
      <c r="BQ1196">
        <v>1.71661376953E-2</v>
      </c>
      <c r="BR1196">
        <v>6.1988830566000004E-3</v>
      </c>
      <c r="BS1196">
        <v>-3.2424926757800003E-2</v>
      </c>
      <c r="BT1196">
        <v>-4.1484832763699998E-2</v>
      </c>
      <c r="BU1196">
        <v>-8.1062316894499997E-2</v>
      </c>
      <c r="BV1196">
        <v>-8.4400177002000004E-2</v>
      </c>
      <c r="BW1196">
        <v>-0.1096725463867</v>
      </c>
      <c r="BX1196">
        <v>-0.1277923583984</v>
      </c>
      <c r="BY1196">
        <v>-0.1087188720703</v>
      </c>
      <c r="BZ1196">
        <v>-0.15783309936520001</v>
      </c>
      <c r="CA1196">
        <v>-0.16593933105469999</v>
      </c>
      <c r="CB1196">
        <v>-0.16927719116209999</v>
      </c>
      <c r="CC1196">
        <v>-0.19216537475590001</v>
      </c>
      <c r="CD1196">
        <v>-0.1926422119141</v>
      </c>
      <c r="CE1196">
        <v>-0.19884109497069999</v>
      </c>
      <c r="CF1196">
        <v>-0.24032592773440001</v>
      </c>
      <c r="CG1196">
        <v>-0.24271011352540001</v>
      </c>
      <c r="CH1196">
        <v>-0.25415420532229999</v>
      </c>
      <c r="CI1196">
        <v>-0.2713203430176</v>
      </c>
      <c r="CJ1196">
        <v>-0.28705596923830001</v>
      </c>
      <c r="CK1196">
        <v>-0.3557205200195</v>
      </c>
      <c r="CL1196">
        <v>-0.33283233642580001</v>
      </c>
      <c r="CM1196">
        <v>-0.3509521484375</v>
      </c>
      <c r="CN1196">
        <v>-0.34666061401370002</v>
      </c>
      <c r="CO1196">
        <v>-0.34379959106449998</v>
      </c>
      <c r="CP1196">
        <v>-0.38194656372070002</v>
      </c>
      <c r="CQ1196">
        <v>-0.38433074951169999</v>
      </c>
      <c r="CR1196">
        <v>-0.3509521484375</v>
      </c>
      <c r="CS1196">
        <v>-0.35238265991209999</v>
      </c>
      <c r="CT1196">
        <v>-0.35715103149409999</v>
      </c>
      <c r="CU1196">
        <v>-0.33998489379879998</v>
      </c>
      <c r="CV1196">
        <v>-0.36716461181639998</v>
      </c>
      <c r="CW1196">
        <v>-0.35285949707030001</v>
      </c>
      <c r="CX1196">
        <v>-0.40292739868159999</v>
      </c>
      <c r="CY1196">
        <v>-0.34999847412110002</v>
      </c>
      <c r="CZ1196">
        <v>-0.31852722167969999</v>
      </c>
      <c r="DA1196">
        <v>-0.34666061401370002</v>
      </c>
      <c r="DB1196">
        <v>-0.32615661621089997</v>
      </c>
      <c r="DC1196">
        <v>-0.32329559326169999</v>
      </c>
    </row>
    <row r="1197" spans="1:107" x14ac:dyDescent="0.25">
      <c r="A1197">
        <v>7.9612499999999997</v>
      </c>
      <c r="B1197">
        <v>6.2193870544434002</v>
      </c>
      <c r="C1197">
        <v>12.116432189941399</v>
      </c>
      <c r="D1197">
        <v>-2.0093917846679998</v>
      </c>
      <c r="E1197">
        <v>1.6913414001464999</v>
      </c>
      <c r="F1197">
        <v>2.7904510498046999</v>
      </c>
      <c r="G1197">
        <v>3.0951499938964999</v>
      </c>
      <c r="H1197">
        <v>19.0386772155762</v>
      </c>
      <c r="I1197">
        <v>3.1771659851074001</v>
      </c>
      <c r="J1197">
        <v>8.0037117004394993</v>
      </c>
      <c r="K1197">
        <v>-1.8291473388671999</v>
      </c>
      <c r="L1197">
        <v>24.023056030273501</v>
      </c>
      <c r="M1197">
        <v>44.833660125732401</v>
      </c>
      <c r="N1197">
        <v>39.791107177734403</v>
      </c>
      <c r="O1197">
        <v>28.119087219238299</v>
      </c>
      <c r="P1197">
        <v>18.281936645507798</v>
      </c>
      <c r="Q1197">
        <v>11.746883392334</v>
      </c>
      <c r="R1197">
        <v>7.3819160461426003</v>
      </c>
      <c r="S1197">
        <v>4.8327445983887003</v>
      </c>
      <c r="T1197">
        <v>3.4770965576171999</v>
      </c>
      <c r="U1197">
        <v>2.6664733886718999</v>
      </c>
      <c r="V1197">
        <v>2.1696090698242001</v>
      </c>
      <c r="W1197">
        <v>1.9774436950684</v>
      </c>
      <c r="X1197">
        <v>1.7690658569336</v>
      </c>
      <c r="Y1197">
        <v>1.6565322875977</v>
      </c>
      <c r="Z1197">
        <v>1.5749931335448999</v>
      </c>
      <c r="AA1197">
        <v>1.5006065368652</v>
      </c>
      <c r="AB1197">
        <v>1.4119148254395</v>
      </c>
      <c r="AC1197">
        <v>1.3408660888671999</v>
      </c>
      <c r="AD1197">
        <v>1.2769699096680001</v>
      </c>
      <c r="AE1197">
        <v>1.2731552124023</v>
      </c>
      <c r="AF1197">
        <v>1.2559890747069999</v>
      </c>
      <c r="AG1197">
        <v>1.2488365173339999</v>
      </c>
      <c r="AH1197">
        <v>1.2345314025879</v>
      </c>
      <c r="AI1197">
        <v>1.2526512145996</v>
      </c>
      <c r="AJ1197">
        <v>1.2612342834473</v>
      </c>
      <c r="AK1197">
        <v>1.2059211730957</v>
      </c>
      <c r="AL1197">
        <v>1.2631416320801001</v>
      </c>
      <c r="AM1197">
        <v>1.2464523315430001</v>
      </c>
      <c r="AN1197">
        <v>1.2078285217285001</v>
      </c>
      <c r="AO1197">
        <v>1.1920928955078001</v>
      </c>
      <c r="AP1197">
        <v>1.1820793151855</v>
      </c>
      <c r="AQ1197">
        <v>1.1391639709473</v>
      </c>
      <c r="AR1197">
        <v>1.1115074157714999</v>
      </c>
      <c r="AS1197">
        <v>1.0848045349121</v>
      </c>
      <c r="AT1197">
        <v>1.0161399841309</v>
      </c>
      <c r="AU1197">
        <v>0.9765625</v>
      </c>
      <c r="AV1197">
        <v>0.87785720825199998</v>
      </c>
      <c r="AW1197">
        <v>0.80823898315429998</v>
      </c>
      <c r="AX1197">
        <v>0.75864791870119996</v>
      </c>
      <c r="AY1197">
        <v>0.70810317993159999</v>
      </c>
      <c r="AZ1197">
        <v>0.65708160400390003</v>
      </c>
      <c r="BA1197">
        <v>0.63180923461909999</v>
      </c>
      <c r="BB1197">
        <v>0.57601928710939998</v>
      </c>
      <c r="BC1197">
        <v>0.53358078002929998</v>
      </c>
      <c r="BD1197">
        <v>0.48923492431639998</v>
      </c>
      <c r="BE1197">
        <v>0.46777725219729999</v>
      </c>
      <c r="BF1197">
        <v>0.40912628173830001</v>
      </c>
      <c r="BG1197">
        <v>0.38671493530270001</v>
      </c>
      <c r="BH1197">
        <v>0.34093856811520001</v>
      </c>
      <c r="BI1197">
        <v>0.30660629272459999</v>
      </c>
      <c r="BJ1197">
        <v>0.25081634521480001</v>
      </c>
      <c r="BK1197">
        <v>0.1959800720215</v>
      </c>
      <c r="BL1197">
        <v>0.15878677368159999</v>
      </c>
      <c r="BM1197">
        <v>0.1211166381836</v>
      </c>
      <c r="BN1197">
        <v>7.5340270996099995E-2</v>
      </c>
      <c r="BO1197">
        <v>4.7683715820300003E-2</v>
      </c>
      <c r="BP1197">
        <v>1.71661376953E-2</v>
      </c>
      <c r="BQ1197">
        <v>-7.6293945312999999E-3</v>
      </c>
      <c r="BR1197">
        <v>-1.6212463378900002E-2</v>
      </c>
      <c r="BS1197">
        <v>-5.3405761718800002E-2</v>
      </c>
      <c r="BT1197">
        <v>-6.3419342040999999E-2</v>
      </c>
      <c r="BU1197">
        <v>-9.7274780273400002E-2</v>
      </c>
      <c r="BV1197">
        <v>-0.10251998901370001</v>
      </c>
      <c r="BW1197">
        <v>-0.13065338134769999</v>
      </c>
      <c r="BX1197">
        <v>-0.1468658447266</v>
      </c>
      <c r="BY1197">
        <v>-0.12826919555659999</v>
      </c>
      <c r="BZ1197">
        <v>-0.1735687255859</v>
      </c>
      <c r="CA1197">
        <v>-0.18024444580080001</v>
      </c>
      <c r="CB1197">
        <v>-0.17881393432619999</v>
      </c>
      <c r="CC1197">
        <v>-0.2079010009766</v>
      </c>
      <c r="CD1197">
        <v>-0.20265579223630001</v>
      </c>
      <c r="CE1197">
        <v>-0.21314620971680001</v>
      </c>
      <c r="CF1197">
        <v>-0.244140625</v>
      </c>
      <c r="CG1197">
        <v>-0.25224685668949998</v>
      </c>
      <c r="CH1197">
        <v>-0.26035308837889998</v>
      </c>
      <c r="CI1197">
        <v>-0.27513504028320002</v>
      </c>
      <c r="CJ1197">
        <v>-0.29277801513669999</v>
      </c>
      <c r="CK1197">
        <v>-0.35715103149409999</v>
      </c>
      <c r="CL1197">
        <v>-0.33760070800780001</v>
      </c>
      <c r="CM1197">
        <v>-0.36048889160160003</v>
      </c>
      <c r="CN1197">
        <v>-0.34666061401370002</v>
      </c>
      <c r="CO1197">
        <v>-0.34284591674800002</v>
      </c>
      <c r="CP1197">
        <v>-0.3862380981445</v>
      </c>
      <c r="CQ1197">
        <v>-0.38528442382810002</v>
      </c>
      <c r="CR1197">
        <v>-0.35476684570310002</v>
      </c>
      <c r="CS1197">
        <v>-0.3509521484375</v>
      </c>
      <c r="CT1197">
        <v>-0.35381317138669999</v>
      </c>
      <c r="CU1197">
        <v>-0.34332275390630002</v>
      </c>
      <c r="CV1197">
        <v>-0.36525726318360002</v>
      </c>
      <c r="CW1197">
        <v>-0.35333633422850003</v>
      </c>
      <c r="CX1197">
        <v>-0.40769577026370002</v>
      </c>
      <c r="CY1197">
        <v>-0.3509521484375</v>
      </c>
      <c r="CZ1197">
        <v>-0.3204345703125</v>
      </c>
      <c r="DA1197">
        <v>-0.34379959106449998</v>
      </c>
      <c r="DB1197">
        <v>-0.3252029418945</v>
      </c>
      <c r="DC1197">
        <v>-0.32329559326169999</v>
      </c>
    </row>
    <row r="1198" spans="1:107" x14ac:dyDescent="0.25">
      <c r="A1198">
        <v>7.9679166666667003</v>
      </c>
      <c r="B1198">
        <v>6.2932968139648002</v>
      </c>
      <c r="C1198">
        <v>11.818408966064499</v>
      </c>
      <c r="D1198">
        <v>-1.5068054199219001</v>
      </c>
      <c r="E1198">
        <v>2.0117759704589999</v>
      </c>
      <c r="F1198">
        <v>3.9834976196289</v>
      </c>
      <c r="G1198">
        <v>2.6783943176270002</v>
      </c>
      <c r="H1198">
        <v>22.982597351074201</v>
      </c>
      <c r="I1198">
        <v>3.0665397644043</v>
      </c>
      <c r="J1198">
        <v>7.0357322692870996</v>
      </c>
      <c r="K1198">
        <v>-1.6188621520996</v>
      </c>
      <c r="L1198">
        <v>23.6778259277344</v>
      </c>
      <c r="M1198">
        <v>45.004367828369197</v>
      </c>
      <c r="N1198">
        <v>39.972782135009801</v>
      </c>
      <c r="O1198">
        <v>28.070449829101602</v>
      </c>
      <c r="P1198">
        <v>18.251895904541001</v>
      </c>
      <c r="Q1198">
        <v>11.693000793457101</v>
      </c>
      <c r="R1198">
        <v>7.3103904724120996</v>
      </c>
      <c r="S1198">
        <v>4.7416687011718999</v>
      </c>
      <c r="T1198">
        <v>3.3998489379882999</v>
      </c>
      <c r="U1198">
        <v>2.5868415832520002</v>
      </c>
      <c r="V1198">
        <v>2.1004676818847998</v>
      </c>
      <c r="W1198">
        <v>1.9092559814453001</v>
      </c>
      <c r="X1198">
        <v>1.6984939575194999</v>
      </c>
      <c r="Y1198">
        <v>1.5902519226073999</v>
      </c>
      <c r="Z1198">
        <v>1.5096664428711</v>
      </c>
      <c r="AA1198">
        <v>1.4290809631348</v>
      </c>
      <c r="AB1198">
        <v>1.3432502746582</v>
      </c>
      <c r="AC1198">
        <v>1.2702941894530999</v>
      </c>
      <c r="AD1198">
        <v>1.2083053588867001</v>
      </c>
      <c r="AE1198">
        <v>1.2021064758301001</v>
      </c>
      <c r="AF1198">
        <v>1.1887550354004</v>
      </c>
      <c r="AG1198">
        <v>1.1768341064453001</v>
      </c>
      <c r="AH1198">
        <v>1.15966796875</v>
      </c>
      <c r="AI1198">
        <v>1.1796951293944999</v>
      </c>
      <c r="AJ1198">
        <v>1.1911392211914</v>
      </c>
      <c r="AK1198">
        <v>1.1367797851563</v>
      </c>
      <c r="AL1198">
        <v>1.1959075927734</v>
      </c>
      <c r="AM1198">
        <v>1.1744499206543</v>
      </c>
      <c r="AN1198">
        <v>1.1386871337891</v>
      </c>
      <c r="AO1198">
        <v>1.1267662048339999</v>
      </c>
      <c r="AP1198">
        <v>1.1148452758789</v>
      </c>
      <c r="AQ1198">
        <v>1.0776519775391</v>
      </c>
      <c r="AR1198">
        <v>1.0523796081543</v>
      </c>
      <c r="AS1198">
        <v>1.0228157043457</v>
      </c>
      <c r="AT1198">
        <v>0.95987319946289995</v>
      </c>
      <c r="AU1198">
        <v>0.92124938964839997</v>
      </c>
      <c r="AV1198">
        <v>0.8206367492676</v>
      </c>
      <c r="AW1198">
        <v>0.75340270996089997</v>
      </c>
      <c r="AX1198">
        <v>0.71001052856449998</v>
      </c>
      <c r="AY1198">
        <v>0.65660476684570002</v>
      </c>
      <c r="AZ1198">
        <v>0.60939788818359997</v>
      </c>
      <c r="BA1198">
        <v>0.58460235595700005</v>
      </c>
      <c r="BB1198">
        <v>0.52881240844730004</v>
      </c>
      <c r="BC1198">
        <v>0.49018859863280001</v>
      </c>
      <c r="BD1198">
        <v>0.44870376586909999</v>
      </c>
      <c r="BE1198">
        <v>0.42772293090820002</v>
      </c>
      <c r="BF1198">
        <v>0.37479400634769999</v>
      </c>
      <c r="BG1198">
        <v>0.35476684570310002</v>
      </c>
      <c r="BH1198">
        <v>0.30469894409179998</v>
      </c>
      <c r="BI1198">
        <v>0.27561187744139998</v>
      </c>
      <c r="BJ1198">
        <v>0.216007232666</v>
      </c>
      <c r="BK1198">
        <v>0.16260147094729999</v>
      </c>
      <c r="BL1198">
        <v>0.13113021850590001</v>
      </c>
      <c r="BM1198">
        <v>9.0599060058599995E-2</v>
      </c>
      <c r="BN1198">
        <v>4.6253204345700002E-2</v>
      </c>
      <c r="BO1198">
        <v>1.9550323486300002E-2</v>
      </c>
      <c r="BP1198">
        <v>-7.1525573730000002E-3</v>
      </c>
      <c r="BQ1198">
        <v>-3.0040740966800001E-2</v>
      </c>
      <c r="BR1198">
        <v>-3.8623809814499997E-2</v>
      </c>
      <c r="BS1198">
        <v>-6.9141387939500004E-2</v>
      </c>
      <c r="BT1198">
        <v>-8.0585479736299995E-2</v>
      </c>
      <c r="BU1198">
        <v>-0.1096725463867</v>
      </c>
      <c r="BV1198">
        <v>-0.1168251037598</v>
      </c>
      <c r="BW1198">
        <v>-0.14495849609379999</v>
      </c>
      <c r="BX1198">
        <v>-0.16355514526369999</v>
      </c>
      <c r="BY1198">
        <v>-0.14495849609379999</v>
      </c>
      <c r="BZ1198">
        <v>-0.1864433288574</v>
      </c>
      <c r="CA1198">
        <v>-0.19216537475590001</v>
      </c>
      <c r="CB1198">
        <v>-0.1888275146484</v>
      </c>
      <c r="CC1198">
        <v>-0.21982192993159999</v>
      </c>
      <c r="CD1198">
        <v>-0.21076202392580001</v>
      </c>
      <c r="CE1198">
        <v>-0.2241134643555</v>
      </c>
      <c r="CF1198">
        <v>-0.24938583374020001</v>
      </c>
      <c r="CG1198">
        <v>-0.25987625122070002</v>
      </c>
      <c r="CH1198">
        <v>-0.26464462280270001</v>
      </c>
      <c r="CI1198">
        <v>-0.27751922607419999</v>
      </c>
      <c r="CJ1198">
        <v>-0.29706954956050002</v>
      </c>
      <c r="CK1198">
        <v>-0.361442565918</v>
      </c>
      <c r="CL1198">
        <v>-0.33855438232419999</v>
      </c>
      <c r="CM1198">
        <v>-0.36811828613280001</v>
      </c>
      <c r="CN1198">
        <v>-0.3461837768555</v>
      </c>
      <c r="CO1198">
        <v>-0.34093856811520001</v>
      </c>
      <c r="CP1198">
        <v>-0.3848075866699</v>
      </c>
      <c r="CQ1198">
        <v>-0.38290023803709999</v>
      </c>
      <c r="CR1198">
        <v>-0.35715103149409999</v>
      </c>
      <c r="CS1198">
        <v>-0.34666061401370002</v>
      </c>
      <c r="CT1198">
        <v>-0.35047531127929998</v>
      </c>
      <c r="CU1198">
        <v>-0.34713745117189998</v>
      </c>
      <c r="CV1198">
        <v>-0.36096572875979999</v>
      </c>
      <c r="CW1198">
        <v>-0.35142898559570002</v>
      </c>
      <c r="CX1198">
        <v>-0.4086494445801</v>
      </c>
      <c r="CY1198">
        <v>-0.35047531127929998</v>
      </c>
      <c r="CZ1198">
        <v>-0.31995773315429998</v>
      </c>
      <c r="DA1198">
        <v>-0.34093856811520001</v>
      </c>
      <c r="DB1198">
        <v>-0.3204345703125</v>
      </c>
      <c r="DC1198">
        <v>-0.31900405883790001</v>
      </c>
    </row>
    <row r="1199" spans="1:107" x14ac:dyDescent="0.25">
      <c r="A1199">
        <v>7.9745833333332996</v>
      </c>
      <c r="B1199">
        <v>7.5464248657226998</v>
      </c>
      <c r="C1199">
        <v>11.1289024353028</v>
      </c>
      <c r="D1199">
        <v>-0.69284439086909999</v>
      </c>
      <c r="E1199">
        <v>2.8896331787109002</v>
      </c>
      <c r="F1199">
        <v>4.5537948608398002</v>
      </c>
      <c r="G1199">
        <v>1.8286705017089999</v>
      </c>
      <c r="H1199">
        <v>24.3830680847168</v>
      </c>
      <c r="I1199">
        <v>2.9764175415039</v>
      </c>
      <c r="J1199">
        <v>6.3366889953612997</v>
      </c>
      <c r="K1199">
        <v>-0.97131729125980004</v>
      </c>
      <c r="L1199">
        <v>23.577690124511701</v>
      </c>
      <c r="M1199">
        <v>45.052051544189503</v>
      </c>
      <c r="N1199">
        <v>40.166378021240298</v>
      </c>
      <c r="O1199">
        <v>28.033733367919901</v>
      </c>
      <c r="P1199">
        <v>18.244266510009801</v>
      </c>
      <c r="Q1199">
        <v>11.660099029541</v>
      </c>
      <c r="R1199">
        <v>7.2550773620604998</v>
      </c>
      <c r="S1199">
        <v>4.6572685241698997</v>
      </c>
      <c r="T1199">
        <v>3.3340454101563002</v>
      </c>
      <c r="U1199">
        <v>2.5100708007813002</v>
      </c>
      <c r="V1199">
        <v>2.0370483398438002</v>
      </c>
      <c r="W1199">
        <v>1.8444061279296999</v>
      </c>
      <c r="X1199">
        <v>1.6293525695801001</v>
      </c>
      <c r="Y1199">
        <v>1.5301704406737999</v>
      </c>
      <c r="Z1199">
        <v>1.4472007751464999</v>
      </c>
      <c r="AA1199">
        <v>1.3623237609862999</v>
      </c>
      <c r="AB1199">
        <v>1.28173828125</v>
      </c>
      <c r="AC1199">
        <v>1.2092590332030999</v>
      </c>
      <c r="AD1199">
        <v>1.1448860168457</v>
      </c>
      <c r="AE1199">
        <v>1.1391639709473</v>
      </c>
      <c r="AF1199">
        <v>1.1248588562012001</v>
      </c>
      <c r="AG1199">
        <v>1.1134147644043</v>
      </c>
      <c r="AH1199">
        <v>1.0919570922852</v>
      </c>
      <c r="AI1199">
        <v>1.1157989501953001</v>
      </c>
      <c r="AJ1199">
        <v>1.1286735534668</v>
      </c>
      <c r="AK1199">
        <v>1.0786056518555001</v>
      </c>
      <c r="AL1199">
        <v>1.1343955993652</v>
      </c>
      <c r="AM1199">
        <v>1.1100769042969001</v>
      </c>
      <c r="AN1199">
        <v>1.0786056518555001</v>
      </c>
      <c r="AO1199">
        <v>1.0676383972168</v>
      </c>
      <c r="AP1199">
        <v>1.0552406311035001</v>
      </c>
      <c r="AQ1199">
        <v>1.0247230529785001</v>
      </c>
      <c r="AR1199">
        <v>0.99754333496089997</v>
      </c>
      <c r="AS1199">
        <v>0.96797943115230001</v>
      </c>
      <c r="AT1199">
        <v>0.91123580932619996</v>
      </c>
      <c r="AU1199">
        <v>0.86927413940429998</v>
      </c>
      <c r="AV1199">
        <v>0.76770782470700005</v>
      </c>
      <c r="AW1199">
        <v>0.70428848266599997</v>
      </c>
      <c r="AX1199">
        <v>0.66614151000980004</v>
      </c>
      <c r="AY1199">
        <v>0.60796737670900003</v>
      </c>
      <c r="AZ1199">
        <v>0.56743621826169999</v>
      </c>
      <c r="BA1199">
        <v>0.54454803466799995</v>
      </c>
      <c r="BB1199">
        <v>0.48732757568360002</v>
      </c>
      <c r="BC1199">
        <v>0.45108795166019999</v>
      </c>
      <c r="BD1199">
        <v>0.41341781616209999</v>
      </c>
      <c r="BE1199">
        <v>0.39052963256840001</v>
      </c>
      <c r="BF1199">
        <v>0.34332275390630002</v>
      </c>
      <c r="BG1199">
        <v>0.32711029052730001</v>
      </c>
      <c r="BH1199">
        <v>0.269889831543</v>
      </c>
      <c r="BI1199">
        <v>0.2498626708984</v>
      </c>
      <c r="BJ1199">
        <v>0.1840591430664</v>
      </c>
      <c r="BK1199">
        <v>0.13542175292969999</v>
      </c>
      <c r="BL1199">
        <v>0.1063346862793</v>
      </c>
      <c r="BM1199">
        <v>6.1511993408200002E-2</v>
      </c>
      <c r="BN1199">
        <v>2.3365020752000001E-2</v>
      </c>
      <c r="BO1199">
        <v>-2.8610229491999998E-3</v>
      </c>
      <c r="BP1199">
        <v>-3.1471252441399998E-2</v>
      </c>
      <c r="BQ1199">
        <v>-4.8637390136700001E-2</v>
      </c>
      <c r="BR1199">
        <v>-6.0558319091799998E-2</v>
      </c>
      <c r="BS1199">
        <v>-8.2492828369100005E-2</v>
      </c>
      <c r="BT1199">
        <v>-9.5844268798799995E-2</v>
      </c>
      <c r="BU1199">
        <v>-0.12063980102540001</v>
      </c>
      <c r="BV1199">
        <v>-0.126838684082</v>
      </c>
      <c r="BW1199">
        <v>-0.15687942504880001</v>
      </c>
      <c r="BX1199">
        <v>-0.1773834228516</v>
      </c>
      <c r="BY1199">
        <v>-0.15878677368159999</v>
      </c>
      <c r="BZ1199">
        <v>-0.19788742065430001</v>
      </c>
      <c r="CA1199">
        <v>-0.20265579223630001</v>
      </c>
      <c r="CB1199">
        <v>-0.19884109497069999</v>
      </c>
      <c r="CC1199">
        <v>-0.22935867309569999</v>
      </c>
      <c r="CD1199">
        <v>-0.21982192993159999</v>
      </c>
      <c r="CE1199">
        <v>-0.23317337036130001</v>
      </c>
      <c r="CF1199">
        <v>-0.25510787963870002</v>
      </c>
      <c r="CG1199">
        <v>-0.2641677856445</v>
      </c>
      <c r="CH1199">
        <v>-0.269889831543</v>
      </c>
      <c r="CI1199">
        <v>-0.2779960632324</v>
      </c>
      <c r="CJ1199">
        <v>-0.30088424682620002</v>
      </c>
      <c r="CK1199">
        <v>-0.36716461181639998</v>
      </c>
      <c r="CL1199">
        <v>-0.34093856811520001</v>
      </c>
      <c r="CM1199">
        <v>-0.37336349487300002</v>
      </c>
      <c r="CN1199">
        <v>-0.34475326538090001</v>
      </c>
      <c r="CO1199">
        <v>-0.34093856811520001</v>
      </c>
      <c r="CP1199">
        <v>-0.3814697265625</v>
      </c>
      <c r="CQ1199">
        <v>-0.38290023803709999</v>
      </c>
      <c r="CR1199">
        <v>-0.35715103149409999</v>
      </c>
      <c r="CS1199">
        <v>-0.34236907958980001</v>
      </c>
      <c r="CT1199">
        <v>-0.34856796264649997</v>
      </c>
      <c r="CU1199">
        <v>-0.35381317138669999</v>
      </c>
      <c r="CV1199">
        <v>-0.35810470581050002</v>
      </c>
      <c r="CW1199">
        <v>-0.34523010253910003</v>
      </c>
      <c r="CX1199">
        <v>-0.4086494445801</v>
      </c>
      <c r="CY1199">
        <v>-0.35142898559570002</v>
      </c>
      <c r="CZ1199">
        <v>-0.31805038452149997</v>
      </c>
      <c r="DA1199">
        <v>-0.33473968505860002</v>
      </c>
      <c r="DB1199">
        <v>-0.31614303588870002</v>
      </c>
      <c r="DC1199">
        <v>-0.31280517578130002</v>
      </c>
    </row>
    <row r="1200" spans="1:107" x14ac:dyDescent="0.25">
      <c r="A1200">
        <v>7.9812500000000002</v>
      </c>
      <c r="B1200">
        <v>9.2682838439940998</v>
      </c>
      <c r="C1200">
        <v>9.0465545654296999</v>
      </c>
      <c r="D1200">
        <v>-2.2411346435499999E-2</v>
      </c>
      <c r="E1200">
        <v>2.8614997863770002</v>
      </c>
      <c r="F1200">
        <v>5.0992965698242001</v>
      </c>
      <c r="G1200">
        <v>-1.52587890625E-2</v>
      </c>
      <c r="H1200">
        <v>23.305892944336001</v>
      </c>
      <c r="I1200">
        <v>2.6278495788574001</v>
      </c>
      <c r="J1200">
        <v>5.5556297302245996</v>
      </c>
      <c r="K1200">
        <v>0.32711029052730001</v>
      </c>
      <c r="L1200">
        <v>23.782253265380898</v>
      </c>
      <c r="M1200">
        <v>45.226097106933601</v>
      </c>
      <c r="N1200">
        <v>40.359973907470703</v>
      </c>
      <c r="O1200">
        <v>28.009891510009801</v>
      </c>
      <c r="P1200">
        <v>18.274784088134801</v>
      </c>
      <c r="Q1200">
        <v>11.641502380371101</v>
      </c>
      <c r="R1200">
        <v>7.2169303894043004</v>
      </c>
      <c r="S1200">
        <v>4.5747756958007999</v>
      </c>
      <c r="T1200">
        <v>3.2749176025390998</v>
      </c>
      <c r="U1200">
        <v>2.4375915527343999</v>
      </c>
      <c r="V1200">
        <v>1.9774436950684</v>
      </c>
      <c r="W1200">
        <v>1.7790794372559</v>
      </c>
      <c r="X1200">
        <v>1.5654563903809</v>
      </c>
      <c r="Y1200">
        <v>1.4739036560059</v>
      </c>
      <c r="Z1200">
        <v>1.3866424560546999</v>
      </c>
      <c r="AA1200">
        <v>1.3031959533691</v>
      </c>
      <c r="AB1200">
        <v>1.2249946594237999</v>
      </c>
      <c r="AC1200">
        <v>1.1548995971680001</v>
      </c>
      <c r="AD1200">
        <v>1.0852813720703001</v>
      </c>
      <c r="AE1200">
        <v>1.0814666748046999</v>
      </c>
      <c r="AF1200">
        <v>1.0614395141602</v>
      </c>
      <c r="AG1200">
        <v>1.0566711425780999</v>
      </c>
      <c r="AH1200">
        <v>1.0299682617188</v>
      </c>
      <c r="AI1200">
        <v>1.0571479797362999</v>
      </c>
      <c r="AJ1200">
        <v>1.0704994201660001</v>
      </c>
      <c r="AK1200">
        <v>1.0280609130859</v>
      </c>
      <c r="AL1200">
        <v>1.0790824890137001</v>
      </c>
      <c r="AM1200">
        <v>1.0509490966796999</v>
      </c>
      <c r="AN1200">
        <v>1.0251998901367001</v>
      </c>
      <c r="AO1200">
        <v>1.0123252868652</v>
      </c>
      <c r="AP1200">
        <v>1.0023117065430001</v>
      </c>
      <c r="AQ1200">
        <v>0.9765625</v>
      </c>
      <c r="AR1200">
        <v>0.94556808471679998</v>
      </c>
      <c r="AS1200">
        <v>0.9188652038574</v>
      </c>
      <c r="AT1200">
        <v>0.86927413940429998</v>
      </c>
      <c r="AU1200">
        <v>0.82159042358400003</v>
      </c>
      <c r="AV1200">
        <v>0.72002410888669999</v>
      </c>
      <c r="AW1200">
        <v>0.65851211547849997</v>
      </c>
      <c r="AX1200">
        <v>0.62417984008789995</v>
      </c>
      <c r="AY1200">
        <v>0.56171417236330001</v>
      </c>
      <c r="AZ1200">
        <v>0.53024291992189998</v>
      </c>
      <c r="BA1200">
        <v>0.50640106201169999</v>
      </c>
      <c r="BB1200">
        <v>0.45108795166019999</v>
      </c>
      <c r="BC1200">
        <v>0.41437149047850003</v>
      </c>
      <c r="BD1200">
        <v>0.38051605224610002</v>
      </c>
      <c r="BE1200">
        <v>0.35858154296880002</v>
      </c>
      <c r="BF1200">
        <v>0.31423568725590001</v>
      </c>
      <c r="BG1200">
        <v>0.29945373535160003</v>
      </c>
      <c r="BH1200">
        <v>0.23746490478519999</v>
      </c>
      <c r="BI1200">
        <v>0.2241134643555</v>
      </c>
      <c r="BJ1200">
        <v>0.15544891357419999</v>
      </c>
      <c r="BK1200">
        <v>0.1125335693359</v>
      </c>
      <c r="BL1200">
        <v>8.2492828369100005E-2</v>
      </c>
      <c r="BM1200">
        <v>3.2901763915999999E-2</v>
      </c>
      <c r="BN1200">
        <v>5.7220458983999996E-3</v>
      </c>
      <c r="BO1200">
        <v>-2.0980834960899999E-2</v>
      </c>
      <c r="BP1200">
        <v>-5.6743621826199998E-2</v>
      </c>
      <c r="BQ1200">
        <v>-6.7710876464799993E-2</v>
      </c>
      <c r="BR1200">
        <v>-8.1062316894499997E-2</v>
      </c>
      <c r="BS1200">
        <v>-9.3936920165999999E-2</v>
      </c>
      <c r="BT1200">
        <v>-0.1125335693359</v>
      </c>
      <c r="BU1200">
        <v>-0.13351440429690001</v>
      </c>
      <c r="BV1200">
        <v>-0.13542175292969999</v>
      </c>
      <c r="BW1200">
        <v>-0.1688003540039</v>
      </c>
      <c r="BX1200">
        <v>-0.1912117004395</v>
      </c>
      <c r="BY1200">
        <v>-0.17166137695309999</v>
      </c>
      <c r="BZ1200">
        <v>-0.20933151245119999</v>
      </c>
      <c r="CA1200">
        <v>-0.21171569824219999</v>
      </c>
      <c r="CB1200">
        <v>-0.20742416381840001</v>
      </c>
      <c r="CC1200">
        <v>-0.236988067627</v>
      </c>
      <c r="CD1200">
        <v>-0.2312660217285</v>
      </c>
      <c r="CE1200">
        <v>-0.241756439209</v>
      </c>
      <c r="CF1200">
        <v>-0.25987625122070002</v>
      </c>
      <c r="CG1200">
        <v>-0.26750564575199998</v>
      </c>
      <c r="CH1200">
        <v>-0.27894973754879998</v>
      </c>
      <c r="CI1200">
        <v>-0.28085708618159999</v>
      </c>
      <c r="CJ1200">
        <v>-0.3085136413574</v>
      </c>
      <c r="CK1200">
        <v>-0.37336349487300002</v>
      </c>
      <c r="CL1200">
        <v>-0.34809112548830001</v>
      </c>
      <c r="CM1200">
        <v>-0.37527084350590001</v>
      </c>
      <c r="CN1200">
        <v>-0.34236907958980001</v>
      </c>
      <c r="CO1200">
        <v>-0.3461837768555</v>
      </c>
      <c r="CP1200">
        <v>-0.38003921508790001</v>
      </c>
      <c r="CQ1200">
        <v>-0.3848075866699</v>
      </c>
      <c r="CR1200">
        <v>-0.35953521728519999</v>
      </c>
      <c r="CS1200">
        <v>-0.3390312194824</v>
      </c>
      <c r="CT1200">
        <v>-0.35142898559570002</v>
      </c>
      <c r="CU1200">
        <v>-0.36001205444340001</v>
      </c>
      <c r="CV1200">
        <v>-0.35715103149409999</v>
      </c>
      <c r="CW1200">
        <v>-0.33807754516600003</v>
      </c>
      <c r="CX1200">
        <v>-0.41007995605469999</v>
      </c>
      <c r="CY1200">
        <v>-0.35047531127929998</v>
      </c>
      <c r="CZ1200">
        <v>-0.31805038452149997</v>
      </c>
      <c r="DA1200">
        <v>-0.32949447631840001</v>
      </c>
      <c r="DB1200">
        <v>-0.31185150146480001</v>
      </c>
      <c r="DC1200">
        <v>-0.30565261840820002</v>
      </c>
    </row>
    <row r="1201" spans="1:107" x14ac:dyDescent="0.25">
      <c r="A1201">
        <v>7.9879166666666999</v>
      </c>
      <c r="B1201">
        <v>10.1141929626465</v>
      </c>
      <c r="C1201">
        <v>6.6943168640137003</v>
      </c>
      <c r="D1201">
        <v>-0.85210800170900003</v>
      </c>
      <c r="E1201">
        <v>0.91171264648439998</v>
      </c>
      <c r="F1201">
        <v>5.7396888732909996</v>
      </c>
      <c r="G1201">
        <v>-2.6330947875977002</v>
      </c>
      <c r="H1201">
        <v>21.329879760742202</v>
      </c>
      <c r="I1201">
        <v>1.6670227050780999</v>
      </c>
      <c r="J1201">
        <v>5.2752494812012003</v>
      </c>
      <c r="K1201">
        <v>0.95653533935549995</v>
      </c>
      <c r="L1201">
        <v>24.682521820068398</v>
      </c>
      <c r="M1201">
        <v>45.622348785400398</v>
      </c>
      <c r="N1201">
        <v>40.548324584961001</v>
      </c>
      <c r="O1201">
        <v>28.0756950378418</v>
      </c>
      <c r="P1201">
        <v>18.331050872802798</v>
      </c>
      <c r="Q1201">
        <v>11.6367340087891</v>
      </c>
      <c r="R1201">
        <v>7.1811676025390998</v>
      </c>
      <c r="S1201">
        <v>4.4889450073242001</v>
      </c>
      <c r="T1201">
        <v>3.2153129577636999</v>
      </c>
      <c r="U1201">
        <v>2.3713111877441002</v>
      </c>
      <c r="V1201">
        <v>1.9249916076660001</v>
      </c>
      <c r="W1201">
        <v>1.7137527465819999</v>
      </c>
      <c r="X1201">
        <v>1.5053749084473</v>
      </c>
      <c r="Y1201">
        <v>1.4214515686035001</v>
      </c>
      <c r="Z1201">
        <v>1.3303756713867001</v>
      </c>
      <c r="AA1201">
        <v>1.2483596801757999</v>
      </c>
      <c r="AB1201">
        <v>1.1734962463379</v>
      </c>
      <c r="AC1201">
        <v>1.1038780212402</v>
      </c>
      <c r="AD1201">
        <v>1.0271072387694999</v>
      </c>
      <c r="AE1201">
        <v>1.0285377502441</v>
      </c>
      <c r="AF1201">
        <v>0.99992752075199998</v>
      </c>
      <c r="AG1201">
        <v>1.0046958923339999</v>
      </c>
      <c r="AH1201">
        <v>0.97370147705080001</v>
      </c>
      <c r="AI1201">
        <v>1.0008811950684</v>
      </c>
      <c r="AJ1201">
        <v>1.014232635498</v>
      </c>
      <c r="AK1201">
        <v>0.98085403442380004</v>
      </c>
      <c r="AL1201">
        <v>1.0271072387694999</v>
      </c>
      <c r="AM1201">
        <v>0.99563598632810002</v>
      </c>
      <c r="AN1201">
        <v>0.97513198852539995</v>
      </c>
      <c r="AO1201">
        <v>0.96035003662109997</v>
      </c>
      <c r="AP1201">
        <v>0.95033645629880004</v>
      </c>
      <c r="AQ1201">
        <v>0.92935562133789995</v>
      </c>
      <c r="AR1201">
        <v>0.89597702026369996</v>
      </c>
      <c r="AS1201">
        <v>0.87261199951169999</v>
      </c>
      <c r="AT1201">
        <v>0.83017349243159999</v>
      </c>
      <c r="AU1201">
        <v>0.77724456787109997</v>
      </c>
      <c r="AV1201">
        <v>0.67806243896480001</v>
      </c>
      <c r="AW1201">
        <v>0.61750411987300002</v>
      </c>
      <c r="AX1201">
        <v>0.58221817016599997</v>
      </c>
      <c r="AY1201">
        <v>0.51784515380859997</v>
      </c>
      <c r="AZ1201">
        <v>0.49352645874020001</v>
      </c>
      <c r="BA1201">
        <v>0.4682540893555</v>
      </c>
      <c r="BB1201">
        <v>0.41437149047850003</v>
      </c>
      <c r="BC1201">
        <v>0.3767013549805</v>
      </c>
      <c r="BD1201">
        <v>0.3476142883301</v>
      </c>
      <c r="BE1201">
        <v>0.33044815063479999</v>
      </c>
      <c r="BF1201">
        <v>0.28419494628910003</v>
      </c>
      <c r="BG1201">
        <v>0.27036666870120002</v>
      </c>
      <c r="BH1201">
        <v>0.2079010009766</v>
      </c>
      <c r="BI1201">
        <v>0.19454956054690001</v>
      </c>
      <c r="BJ1201">
        <v>0.12969970703129999</v>
      </c>
      <c r="BK1201">
        <v>8.9168548584000001E-2</v>
      </c>
      <c r="BL1201">
        <v>5.9127807617199997E-2</v>
      </c>
      <c r="BM1201">
        <v>3.3378601074000001E-3</v>
      </c>
      <c r="BN1201">
        <v>-1.28746032715E-2</v>
      </c>
      <c r="BO1201">
        <v>-3.8623809814499997E-2</v>
      </c>
      <c r="BP1201">
        <v>-8.2015991210900002E-2</v>
      </c>
      <c r="BQ1201">
        <v>-8.9645385742200004E-2</v>
      </c>
      <c r="BR1201">
        <v>-0.1010894775391</v>
      </c>
      <c r="BS1201">
        <v>-0.1068115234375</v>
      </c>
      <c r="BT1201">
        <v>-0.13113021850590001</v>
      </c>
      <c r="BU1201">
        <v>-0.15068054199219999</v>
      </c>
      <c r="BV1201">
        <v>-0.145435333252</v>
      </c>
      <c r="BW1201">
        <v>-0.18119812011719999</v>
      </c>
      <c r="BX1201">
        <v>-0.20456314086909999</v>
      </c>
      <c r="BY1201">
        <v>-0.18358230590819999</v>
      </c>
      <c r="BZ1201">
        <v>-0.2217292785645</v>
      </c>
      <c r="CA1201">
        <v>-0.22125244140629999</v>
      </c>
      <c r="CB1201">
        <v>-0.21505355834959999</v>
      </c>
      <c r="CC1201">
        <v>-0.2450942993164</v>
      </c>
      <c r="CD1201">
        <v>-0.24461746215819999</v>
      </c>
      <c r="CE1201">
        <v>-0.25272369384769999</v>
      </c>
      <c r="CF1201">
        <v>-0.26512145996089997</v>
      </c>
      <c r="CG1201">
        <v>-0.27179718017580001</v>
      </c>
      <c r="CH1201">
        <v>-0.28944015502929998</v>
      </c>
      <c r="CI1201">
        <v>-0.2899169921875</v>
      </c>
      <c r="CJ1201">
        <v>-0.31852722167969999</v>
      </c>
      <c r="CK1201">
        <v>-0.37860870361330001</v>
      </c>
      <c r="CL1201">
        <v>-0.35953521728519999</v>
      </c>
      <c r="CM1201">
        <v>-0.37479400634769999</v>
      </c>
      <c r="CN1201">
        <v>-0.33998489379879998</v>
      </c>
      <c r="CO1201">
        <v>-0.35762786865230001</v>
      </c>
      <c r="CP1201">
        <v>-0.38051605224610002</v>
      </c>
      <c r="CQ1201">
        <v>-0.3862380981445</v>
      </c>
      <c r="CR1201">
        <v>-0.36525726318360002</v>
      </c>
      <c r="CS1201">
        <v>-0.33855438232419999</v>
      </c>
      <c r="CT1201">
        <v>-0.36001205444340001</v>
      </c>
      <c r="CU1201">
        <v>-0.36525726318360002</v>
      </c>
      <c r="CV1201">
        <v>-0.36001205444340001</v>
      </c>
      <c r="CW1201">
        <v>-0.33473968505860002</v>
      </c>
      <c r="CX1201">
        <v>-0.41151046752929998</v>
      </c>
      <c r="CY1201">
        <v>-0.34666061401370002</v>
      </c>
      <c r="CZ1201">
        <v>-0.32281875610350003</v>
      </c>
      <c r="DA1201">
        <v>-0.33044815063479999</v>
      </c>
      <c r="DB1201">
        <v>-0.31518936157229999</v>
      </c>
      <c r="DC1201">
        <v>-0.300407409668</v>
      </c>
    </row>
    <row r="1202" spans="1:107" x14ac:dyDescent="0.25">
      <c r="A1202">
        <v>7.9945833333333001</v>
      </c>
      <c r="B1202">
        <v>9.6745491027831996</v>
      </c>
      <c r="C1202">
        <v>4.8804283142090004</v>
      </c>
      <c r="D1202">
        <v>-2.2377967834472998</v>
      </c>
      <c r="E1202">
        <v>-1.594066619873</v>
      </c>
      <c r="F1202">
        <v>7.1043968200684002</v>
      </c>
      <c r="G1202">
        <v>-4.9028396606445002</v>
      </c>
      <c r="H1202">
        <v>18.6958312988281</v>
      </c>
      <c r="I1202">
        <v>0.63180923461909999</v>
      </c>
      <c r="J1202">
        <v>5.3038597106934002</v>
      </c>
      <c r="K1202">
        <v>1.502513885498</v>
      </c>
      <c r="L1202">
        <v>25.622367858886701</v>
      </c>
      <c r="M1202">
        <v>46.106815338134801</v>
      </c>
      <c r="N1202">
        <v>40.756702423095703</v>
      </c>
      <c r="O1202">
        <v>28.2397270202637</v>
      </c>
      <c r="P1202">
        <v>18.387794494628899</v>
      </c>
      <c r="Q1202">
        <v>11.6314888000488</v>
      </c>
      <c r="R1202">
        <v>7.1306228637695002</v>
      </c>
      <c r="S1202">
        <v>4.4112205505370996</v>
      </c>
      <c r="T1202">
        <v>3.1476020812988001</v>
      </c>
      <c r="U1202">
        <v>2.3074150085449001</v>
      </c>
      <c r="V1202">
        <v>1.8754005432129</v>
      </c>
      <c r="W1202">
        <v>1.6450881958007999</v>
      </c>
      <c r="X1202">
        <v>1.4476776123046999</v>
      </c>
      <c r="Y1202">
        <v>1.3728141784668</v>
      </c>
      <c r="Z1202">
        <v>1.274585723877</v>
      </c>
      <c r="AA1202">
        <v>1.1944770812987999</v>
      </c>
      <c r="AB1202">
        <v>1.1224746704102</v>
      </c>
      <c r="AC1202">
        <v>1.0547637939453001</v>
      </c>
      <c r="AD1202">
        <v>0.96940994262699998</v>
      </c>
      <c r="AE1202">
        <v>0.97942352294919999</v>
      </c>
      <c r="AF1202">
        <v>0.94127655029299995</v>
      </c>
      <c r="AG1202">
        <v>0.95272064208980001</v>
      </c>
      <c r="AH1202">
        <v>0.92363357543949998</v>
      </c>
      <c r="AI1202">
        <v>0.94699859619140003</v>
      </c>
      <c r="AJ1202">
        <v>0.95701217651369996</v>
      </c>
      <c r="AK1202">
        <v>0.93364715576169999</v>
      </c>
      <c r="AL1202">
        <v>0.97370147705080001</v>
      </c>
      <c r="AM1202">
        <v>0.94318389892580001</v>
      </c>
      <c r="AN1202">
        <v>0.9274482727051</v>
      </c>
      <c r="AO1202">
        <v>0.90980529785160003</v>
      </c>
      <c r="AP1202">
        <v>0.89883804321289995</v>
      </c>
      <c r="AQ1202">
        <v>0.88119506835939998</v>
      </c>
      <c r="AR1202">
        <v>0.84877014160160003</v>
      </c>
      <c r="AS1202">
        <v>0.82588195800779995</v>
      </c>
      <c r="AT1202">
        <v>0.78868865966799995</v>
      </c>
      <c r="AU1202">
        <v>0.732421875</v>
      </c>
      <c r="AV1202">
        <v>0.63991546630859997</v>
      </c>
      <c r="AW1202">
        <v>0.58031082153320002</v>
      </c>
      <c r="AX1202">
        <v>0.54073333740230001</v>
      </c>
      <c r="AY1202">
        <v>0.47731399536129998</v>
      </c>
      <c r="AZ1202">
        <v>0.45728683471679998</v>
      </c>
      <c r="BA1202">
        <v>0.43153762817379998</v>
      </c>
      <c r="BB1202">
        <v>0.37431716918949998</v>
      </c>
      <c r="BC1202">
        <v>0.33950805664060002</v>
      </c>
      <c r="BD1202">
        <v>0.31423568725590001</v>
      </c>
      <c r="BE1202">
        <v>0.3018379211426</v>
      </c>
      <c r="BF1202">
        <v>0.25081634521480001</v>
      </c>
      <c r="BG1202">
        <v>0.23651123046879999</v>
      </c>
      <c r="BH1202">
        <v>0.18024444580080001</v>
      </c>
      <c r="BI1202">
        <v>0.16260147094729999</v>
      </c>
      <c r="BJ1202">
        <v>0.10538101196290001</v>
      </c>
      <c r="BK1202">
        <v>6.4849853515600006E-2</v>
      </c>
      <c r="BL1202">
        <v>3.4332275390599999E-2</v>
      </c>
      <c r="BM1202">
        <v>-2.6226043701199998E-2</v>
      </c>
      <c r="BN1202">
        <v>-3.4332275390599999E-2</v>
      </c>
      <c r="BO1202">
        <v>-5.7220458984400001E-2</v>
      </c>
      <c r="BP1202">
        <v>-0.1072883605957</v>
      </c>
      <c r="BQ1202">
        <v>-0.1130104064941</v>
      </c>
      <c r="BR1202">
        <v>-0.1215934753418</v>
      </c>
      <c r="BS1202">
        <v>-0.124454498291</v>
      </c>
      <c r="BT1202">
        <v>-0.1516342163086</v>
      </c>
      <c r="BU1202">
        <v>-0.17070770263669999</v>
      </c>
      <c r="BV1202">
        <v>-0.157356262207</v>
      </c>
      <c r="BW1202">
        <v>-0.1926422119141</v>
      </c>
      <c r="BX1202">
        <v>-0.2193450927734</v>
      </c>
      <c r="BY1202">
        <v>-0.1974105834961</v>
      </c>
      <c r="BZ1202">
        <v>-0.23412704467770001</v>
      </c>
      <c r="CA1202">
        <v>-0.23412704467770001</v>
      </c>
      <c r="CB1202">
        <v>-0.22363662719729999</v>
      </c>
      <c r="CC1202">
        <v>-0.25653839111330001</v>
      </c>
      <c r="CD1202">
        <v>-0.25749206542969999</v>
      </c>
      <c r="CE1202">
        <v>-0.26464462280270001</v>
      </c>
      <c r="CF1202">
        <v>-0.27561187744139998</v>
      </c>
      <c r="CG1202">
        <v>-0.279426574707</v>
      </c>
      <c r="CH1202">
        <v>-0.3018379211426</v>
      </c>
      <c r="CI1202">
        <v>-0.30565261840820002</v>
      </c>
      <c r="CJ1202">
        <v>-0.33140182495120002</v>
      </c>
      <c r="CK1202">
        <v>-0.3848075866699</v>
      </c>
      <c r="CL1202">
        <v>-0.37336349487300002</v>
      </c>
      <c r="CM1202">
        <v>-0.37527084350590001</v>
      </c>
      <c r="CN1202">
        <v>-0.33998489379879998</v>
      </c>
      <c r="CO1202">
        <v>-0.37145614624020001</v>
      </c>
      <c r="CP1202">
        <v>-0.38433074951169999</v>
      </c>
      <c r="CQ1202">
        <v>-0.38242340087889998</v>
      </c>
      <c r="CR1202">
        <v>-0.37336349487300002</v>
      </c>
      <c r="CS1202">
        <v>-0.34475326538090001</v>
      </c>
      <c r="CT1202">
        <v>-0.37145614624020001</v>
      </c>
      <c r="CU1202">
        <v>-0.37240982055659999</v>
      </c>
      <c r="CV1202">
        <v>-0.36907196044919999</v>
      </c>
      <c r="CW1202">
        <v>-0.33617019653320002</v>
      </c>
      <c r="CX1202">
        <v>-0.41389465332030001</v>
      </c>
      <c r="CY1202">
        <v>-0.34427642822269999</v>
      </c>
      <c r="CZ1202">
        <v>-0.33044815063479999</v>
      </c>
      <c r="DA1202">
        <v>-0.33426284790040001</v>
      </c>
      <c r="DB1202">
        <v>-0.32472610473629998</v>
      </c>
      <c r="DC1202">
        <v>-0.30136108398439998</v>
      </c>
    </row>
    <row r="1203" spans="1:107" x14ac:dyDescent="0.25">
      <c r="A1203">
        <v>8.0012500000000006</v>
      </c>
      <c r="B1203">
        <v>8.4581375122069993</v>
      </c>
      <c r="C1203">
        <v>3.7951469421386999</v>
      </c>
      <c r="D1203">
        <v>-2.9520988464354998</v>
      </c>
      <c r="E1203">
        <v>-4.3487548828125</v>
      </c>
      <c r="F1203">
        <v>9.2673301696777006</v>
      </c>
      <c r="G1203">
        <v>-5.6719779968262003</v>
      </c>
      <c r="H1203">
        <v>13.9021873474121</v>
      </c>
      <c r="I1203">
        <v>0.60844421386720005</v>
      </c>
      <c r="J1203">
        <v>4.6315193176270002</v>
      </c>
      <c r="K1203">
        <v>2.4795532226563002</v>
      </c>
      <c r="L1203">
        <v>26.473045349121101</v>
      </c>
      <c r="M1203">
        <v>46.3943481445313</v>
      </c>
      <c r="N1203">
        <v>40.968894958496101</v>
      </c>
      <c r="O1203">
        <v>28.4843444824219</v>
      </c>
      <c r="P1203">
        <v>18.430233001708999</v>
      </c>
      <c r="Q1203">
        <v>11.6209983825684</v>
      </c>
      <c r="R1203">
        <v>7.0772171020507999</v>
      </c>
      <c r="S1203">
        <v>4.3473243713379004</v>
      </c>
      <c r="T1203">
        <v>3.0713081359863001</v>
      </c>
      <c r="U1203">
        <v>2.2449493408203001</v>
      </c>
      <c r="V1203">
        <v>1.8172264099121</v>
      </c>
      <c r="W1203">
        <v>1.5754699707030999</v>
      </c>
      <c r="X1203">
        <v>1.3933181762694999</v>
      </c>
      <c r="Y1203">
        <v>1.3241767883301001</v>
      </c>
      <c r="Z1203">
        <v>1.2178421020507999</v>
      </c>
      <c r="AA1203">
        <v>1.1410713195801001</v>
      </c>
      <c r="AB1203">
        <v>1.0695457458496</v>
      </c>
      <c r="AC1203">
        <v>1.0056495666504</v>
      </c>
      <c r="AD1203">
        <v>0.91743469238279995</v>
      </c>
      <c r="AE1203">
        <v>0.92935562133789995</v>
      </c>
      <c r="AF1203">
        <v>0.88548660278320002</v>
      </c>
      <c r="AG1203">
        <v>0.89740753173830001</v>
      </c>
      <c r="AH1203">
        <v>0.87738037109379996</v>
      </c>
      <c r="AI1203">
        <v>0.89597702026369996</v>
      </c>
      <c r="AJ1203">
        <v>0.90074539184570002</v>
      </c>
      <c r="AK1203">
        <v>0.88214874267580001</v>
      </c>
      <c r="AL1203">
        <v>0.9188652038574</v>
      </c>
      <c r="AM1203">
        <v>0.89406967163090001</v>
      </c>
      <c r="AN1203">
        <v>0.88024139404299995</v>
      </c>
      <c r="AO1203">
        <v>0.85830688476560002</v>
      </c>
      <c r="AP1203">
        <v>0.84877014160160003</v>
      </c>
      <c r="AQ1203">
        <v>0.83303451538090001</v>
      </c>
      <c r="AR1203">
        <v>0.80204010009769999</v>
      </c>
      <c r="AS1203">
        <v>0.77962875366210005</v>
      </c>
      <c r="AT1203">
        <v>0.74386596679689998</v>
      </c>
      <c r="AU1203">
        <v>0.68807601928710005</v>
      </c>
      <c r="AV1203">
        <v>0.60224533081050002</v>
      </c>
      <c r="AW1203">
        <v>0.54407119750980004</v>
      </c>
      <c r="AX1203">
        <v>0.4987716674805</v>
      </c>
      <c r="AY1203">
        <v>0.44012069702149997</v>
      </c>
      <c r="AZ1203">
        <v>0.41913986206050002</v>
      </c>
      <c r="BA1203">
        <v>0.39434432983399997</v>
      </c>
      <c r="BB1203">
        <v>0.33521652221679998</v>
      </c>
      <c r="BC1203">
        <v>0.3018379211426</v>
      </c>
      <c r="BD1203">
        <v>0.279426574707</v>
      </c>
      <c r="BE1203">
        <v>0.27179718017580001</v>
      </c>
      <c r="BF1203">
        <v>0.21553039550780001</v>
      </c>
      <c r="BG1203">
        <v>0.19979476928709999</v>
      </c>
      <c r="BH1203">
        <v>0.15449523925780001</v>
      </c>
      <c r="BI1203">
        <v>0.1301765441895</v>
      </c>
      <c r="BJ1203">
        <v>8.0585479736299995E-2</v>
      </c>
      <c r="BK1203">
        <v>3.9577484130900002E-2</v>
      </c>
      <c r="BL1203">
        <v>8.1062316895000007E-3</v>
      </c>
      <c r="BM1203">
        <v>-5.3882598876999997E-2</v>
      </c>
      <c r="BN1203">
        <v>-5.6743621826199998E-2</v>
      </c>
      <c r="BO1203">
        <v>-7.7724456787099994E-2</v>
      </c>
      <c r="BP1203">
        <v>-0.13208389282229999</v>
      </c>
      <c r="BQ1203">
        <v>-0.13589859008790001</v>
      </c>
      <c r="BR1203">
        <v>-0.1420974731445</v>
      </c>
      <c r="BS1203">
        <v>-0.14400482177730001</v>
      </c>
      <c r="BT1203">
        <v>-0.175952911377</v>
      </c>
      <c r="BU1203">
        <v>-0.19168853759769999</v>
      </c>
      <c r="BV1203">
        <v>-0.17070770263669999</v>
      </c>
      <c r="BW1203">
        <v>-0.206470489502</v>
      </c>
      <c r="BX1203">
        <v>-0.23555755615230001</v>
      </c>
      <c r="BY1203">
        <v>-0.213623046875</v>
      </c>
      <c r="BZ1203">
        <v>-0.25081634521480001</v>
      </c>
      <c r="CA1203">
        <v>-0.24938583374020001</v>
      </c>
      <c r="CB1203">
        <v>-0.23555755615230001</v>
      </c>
      <c r="CC1203">
        <v>-0.27036666870120002</v>
      </c>
      <c r="CD1203">
        <v>-0.2713203430176</v>
      </c>
      <c r="CE1203">
        <v>-0.27894973754879998</v>
      </c>
      <c r="CF1203">
        <v>-0.29039382934570002</v>
      </c>
      <c r="CG1203">
        <v>-0.2899169921875</v>
      </c>
      <c r="CH1203">
        <v>-0.3156661987305</v>
      </c>
      <c r="CI1203">
        <v>-0.32281875610350003</v>
      </c>
      <c r="CJ1203">
        <v>-0.3461837768555</v>
      </c>
      <c r="CK1203">
        <v>-0.39291381835939998</v>
      </c>
      <c r="CL1203">
        <v>-0.39052963256840001</v>
      </c>
      <c r="CM1203">
        <v>-0.37956237792969999</v>
      </c>
      <c r="CN1203">
        <v>-0.34523010253910003</v>
      </c>
      <c r="CO1203">
        <v>-0.38194656372070002</v>
      </c>
      <c r="CP1203">
        <v>-0.39052963256840001</v>
      </c>
      <c r="CQ1203">
        <v>-0.37860870361330001</v>
      </c>
      <c r="CR1203">
        <v>-0.38242340087889998</v>
      </c>
      <c r="CS1203">
        <v>-0.35667419433589997</v>
      </c>
      <c r="CT1203">
        <v>-0.38290023803709999</v>
      </c>
      <c r="CU1203">
        <v>-0.38099288940429998</v>
      </c>
      <c r="CV1203">
        <v>-0.38433074951169999</v>
      </c>
      <c r="CW1203">
        <v>-0.340461730957</v>
      </c>
      <c r="CX1203">
        <v>-0.41770935058589997</v>
      </c>
      <c r="CY1203">
        <v>-0.3476142883301</v>
      </c>
      <c r="CZ1203">
        <v>-0.33998489379879998</v>
      </c>
      <c r="DA1203">
        <v>-0.335693359375</v>
      </c>
      <c r="DB1203">
        <v>-0.335693359375</v>
      </c>
      <c r="DC1203">
        <v>-0.3085136413574</v>
      </c>
    </row>
    <row r="1204" spans="1:107" x14ac:dyDescent="0.25">
      <c r="A1204">
        <v>8.0079166666667003</v>
      </c>
      <c r="B1204">
        <v>6.3672065734862997</v>
      </c>
      <c r="C1204">
        <v>2.4528503417968999</v>
      </c>
      <c r="D1204">
        <v>-2.4156570434570002</v>
      </c>
      <c r="E1204">
        <v>-7.7052116394043004</v>
      </c>
      <c r="F1204">
        <v>11.776447296142599</v>
      </c>
      <c r="G1204">
        <v>-5.1312446594237997</v>
      </c>
      <c r="H1204">
        <v>8.1086158752440998</v>
      </c>
      <c r="I1204">
        <v>1.7223358154296999</v>
      </c>
      <c r="J1204">
        <v>3.9739608764647998</v>
      </c>
      <c r="K1204">
        <v>3.8657188415527002</v>
      </c>
      <c r="L1204">
        <v>27.065753936767599</v>
      </c>
      <c r="M1204">
        <v>46.509265899658203</v>
      </c>
      <c r="N1204">
        <v>41.1639213562012</v>
      </c>
      <c r="O1204">
        <v>28.731346130371101</v>
      </c>
      <c r="P1204">
        <v>18.460750579833999</v>
      </c>
      <c r="Q1204">
        <v>11.5952491760254</v>
      </c>
      <c r="R1204">
        <v>7.0290565490723003</v>
      </c>
      <c r="S1204">
        <v>4.2972564697265998</v>
      </c>
      <c r="T1204">
        <v>2.9859542846679998</v>
      </c>
      <c r="U1204">
        <v>2.1877288818359002</v>
      </c>
      <c r="V1204">
        <v>1.7499923706055001</v>
      </c>
      <c r="W1204">
        <v>1.5063285827637001</v>
      </c>
      <c r="X1204">
        <v>1.3432502746582</v>
      </c>
      <c r="Y1204">
        <v>1.274585723877</v>
      </c>
      <c r="Z1204">
        <v>1.1625289916992001</v>
      </c>
      <c r="AA1204">
        <v>1.0924339294434</v>
      </c>
      <c r="AB1204">
        <v>1.0166168212891</v>
      </c>
      <c r="AC1204">
        <v>0.95510482788090001</v>
      </c>
      <c r="AD1204">
        <v>0.87165832519529995</v>
      </c>
      <c r="AE1204">
        <v>0.87833404541019999</v>
      </c>
      <c r="AF1204">
        <v>0.83494186401369996</v>
      </c>
      <c r="AG1204">
        <v>0.84209442138669999</v>
      </c>
      <c r="AH1204">
        <v>0.83065032958980001</v>
      </c>
      <c r="AI1204">
        <v>0.84590911865230001</v>
      </c>
      <c r="AJ1204">
        <v>0.84733963012699998</v>
      </c>
      <c r="AK1204">
        <v>0.83017349243159999</v>
      </c>
      <c r="AL1204">
        <v>0.86450576782230004</v>
      </c>
      <c r="AM1204">
        <v>0.84829330444340001</v>
      </c>
      <c r="AN1204">
        <v>0.83303451538090001</v>
      </c>
      <c r="AO1204">
        <v>0.80490112304689998</v>
      </c>
      <c r="AP1204">
        <v>0.80204010009769999</v>
      </c>
      <c r="AQ1204">
        <v>0.78582763671879996</v>
      </c>
      <c r="AR1204">
        <v>0.75721740722660003</v>
      </c>
      <c r="AS1204">
        <v>0.73671340942380004</v>
      </c>
      <c r="AT1204">
        <v>0.69713592529299995</v>
      </c>
      <c r="AU1204">
        <v>0.64373016357419999</v>
      </c>
      <c r="AV1204">
        <v>0.56409835815429998</v>
      </c>
      <c r="AW1204">
        <v>0.50640106201169999</v>
      </c>
      <c r="AX1204">
        <v>0.45919418334959999</v>
      </c>
      <c r="AY1204">
        <v>0.40531158447269999</v>
      </c>
      <c r="AZ1204">
        <v>0.37908554077149997</v>
      </c>
      <c r="BA1204">
        <v>0.35715103149409999</v>
      </c>
      <c r="BB1204">
        <v>0.29945373535160003</v>
      </c>
      <c r="BC1204">
        <v>0.26464462280270001</v>
      </c>
      <c r="BD1204">
        <v>0.2431869506836</v>
      </c>
      <c r="BE1204">
        <v>0.24223327636719999</v>
      </c>
      <c r="BF1204">
        <v>0.18167495727540001</v>
      </c>
      <c r="BG1204">
        <v>0.1621246337891</v>
      </c>
      <c r="BH1204">
        <v>0.13065338134769999</v>
      </c>
      <c r="BI1204">
        <v>9.7751617431600005E-2</v>
      </c>
      <c r="BJ1204">
        <v>5.6266784668000003E-2</v>
      </c>
      <c r="BK1204">
        <v>1.28746032715E-2</v>
      </c>
      <c r="BL1204">
        <v>-1.85966491699E-2</v>
      </c>
      <c r="BM1204">
        <v>-8.0108642578100006E-2</v>
      </c>
      <c r="BN1204">
        <v>-7.7724456787099994E-2</v>
      </c>
      <c r="BO1204">
        <v>-9.9182128906300002E-2</v>
      </c>
      <c r="BP1204">
        <v>-0.15687942504880001</v>
      </c>
      <c r="BQ1204">
        <v>-0.157356262207</v>
      </c>
      <c r="BR1204">
        <v>-0.16164779663090001</v>
      </c>
      <c r="BS1204">
        <v>-0.16355514526369999</v>
      </c>
      <c r="BT1204">
        <v>-0.20122528076169999</v>
      </c>
      <c r="BU1204">
        <v>-0.216007232666</v>
      </c>
      <c r="BV1204">
        <v>-0.18596649169919999</v>
      </c>
      <c r="BW1204">
        <v>-0.2231597900391</v>
      </c>
      <c r="BX1204">
        <v>-0.25320053100590001</v>
      </c>
      <c r="BY1204">
        <v>-0.23174285888669999</v>
      </c>
      <c r="BZ1204">
        <v>-0.269889831543</v>
      </c>
      <c r="CA1204">
        <v>-0.26702880859380002</v>
      </c>
      <c r="CB1204">
        <v>-0.248908996582</v>
      </c>
      <c r="CC1204">
        <v>-0.28419494628910003</v>
      </c>
      <c r="CD1204">
        <v>-0.28562545776370002</v>
      </c>
      <c r="CE1204">
        <v>-0.29230117797850003</v>
      </c>
      <c r="CF1204">
        <v>-0.30279159545899997</v>
      </c>
      <c r="CG1204">
        <v>-0.30279159545899997</v>
      </c>
      <c r="CH1204">
        <v>-0.330924987793</v>
      </c>
      <c r="CI1204">
        <v>-0.33950805664060002</v>
      </c>
      <c r="CJ1204">
        <v>-0.36096572875979999</v>
      </c>
      <c r="CK1204">
        <v>-0.40054321289060002</v>
      </c>
      <c r="CL1204">
        <v>-0.4086494445801</v>
      </c>
      <c r="CM1204">
        <v>-0.38719177246089997</v>
      </c>
      <c r="CN1204">
        <v>-0.35333633422850003</v>
      </c>
      <c r="CO1204">
        <v>-0.39052963256840001</v>
      </c>
      <c r="CP1204">
        <v>-0.39768218994139998</v>
      </c>
      <c r="CQ1204">
        <v>-0.37956237792969999</v>
      </c>
      <c r="CR1204">
        <v>-0.391960144043</v>
      </c>
      <c r="CS1204">
        <v>-0.3695487976074</v>
      </c>
      <c r="CT1204">
        <v>-0.391960144043</v>
      </c>
      <c r="CU1204">
        <v>-0.38957595825199998</v>
      </c>
      <c r="CV1204">
        <v>-0.4000663757324</v>
      </c>
      <c r="CW1204">
        <v>-0.34713745117189998</v>
      </c>
      <c r="CX1204">
        <v>-0.422477722168</v>
      </c>
      <c r="CY1204">
        <v>-0.35381317138669999</v>
      </c>
      <c r="CZ1204">
        <v>-0.34713745117189998</v>
      </c>
      <c r="DA1204">
        <v>-0.33855438232419999</v>
      </c>
      <c r="DB1204">
        <v>-0.34427642822269999</v>
      </c>
      <c r="DC1204">
        <v>-0.31995773315429998</v>
      </c>
    </row>
    <row r="1205" spans="1:107" x14ac:dyDescent="0.25">
      <c r="A1205">
        <v>8.0145833333333005</v>
      </c>
      <c r="B1205">
        <v>4.1103363037109002</v>
      </c>
      <c r="C1205">
        <v>0.81443786621089997</v>
      </c>
      <c r="D1205">
        <v>-1.1477470397948999</v>
      </c>
      <c r="E1205">
        <v>-10.445117950439499</v>
      </c>
      <c r="F1205">
        <v>12.7544403076172</v>
      </c>
      <c r="G1205">
        <v>-4.486083984375</v>
      </c>
      <c r="H1205">
        <v>4.9314498901367001</v>
      </c>
      <c r="I1205">
        <v>3.3121109008789</v>
      </c>
      <c r="J1205">
        <v>3.7884712219238001</v>
      </c>
      <c r="K1205">
        <v>4.2276382446289</v>
      </c>
      <c r="L1205">
        <v>27.773857116699201</v>
      </c>
      <c r="M1205">
        <v>46.599388122558601</v>
      </c>
      <c r="N1205">
        <v>41.322708129882798</v>
      </c>
      <c r="O1205">
        <v>28.9416313171387</v>
      </c>
      <c r="P1205">
        <v>18.5008049011231</v>
      </c>
      <c r="Q1205">
        <v>11.556625366211</v>
      </c>
      <c r="R1205">
        <v>6.9837570190429998</v>
      </c>
      <c r="S1205">
        <v>4.2543411254882999</v>
      </c>
      <c r="T1205">
        <v>2.899169921875</v>
      </c>
      <c r="U1205">
        <v>2.1324157714843999</v>
      </c>
      <c r="V1205">
        <v>1.6794204711914</v>
      </c>
      <c r="W1205">
        <v>1.4419555664063</v>
      </c>
      <c r="X1205">
        <v>1.2946128845214999</v>
      </c>
      <c r="Y1205">
        <v>1.2269020080566</v>
      </c>
      <c r="Z1205">
        <v>1.1115074157714999</v>
      </c>
      <c r="AA1205">
        <v>1.0495185852051001</v>
      </c>
      <c r="AB1205">
        <v>0.96702575683589997</v>
      </c>
      <c r="AC1205">
        <v>0.9036064147949</v>
      </c>
      <c r="AD1205">
        <v>0.83017349243159999</v>
      </c>
      <c r="AE1205">
        <v>0.83112716674800002</v>
      </c>
      <c r="AF1205">
        <v>0.78916549682619996</v>
      </c>
      <c r="AG1205">
        <v>0.78916549682619996</v>
      </c>
      <c r="AH1205">
        <v>0.78344345092769996</v>
      </c>
      <c r="AI1205">
        <v>0.79870223999019996</v>
      </c>
      <c r="AJ1205">
        <v>0.80013275146480001</v>
      </c>
      <c r="AK1205">
        <v>0.78058242797849997</v>
      </c>
      <c r="AL1205">
        <v>0.81586837768550002</v>
      </c>
      <c r="AM1205">
        <v>0.80394744873049995</v>
      </c>
      <c r="AN1205">
        <v>0.78773498535160003</v>
      </c>
      <c r="AO1205">
        <v>0.75387954711909999</v>
      </c>
      <c r="AP1205">
        <v>0.75864791870119996</v>
      </c>
      <c r="AQ1205">
        <v>0.74291229248049995</v>
      </c>
      <c r="AR1205">
        <v>0.71907043457029995</v>
      </c>
      <c r="AS1205">
        <v>0.6985664367676</v>
      </c>
      <c r="AT1205">
        <v>0.65422058105470005</v>
      </c>
      <c r="AU1205">
        <v>0.60129165649409999</v>
      </c>
      <c r="AV1205">
        <v>0.52928924560549995</v>
      </c>
      <c r="AW1205">
        <v>0.47111511230469999</v>
      </c>
      <c r="AX1205">
        <v>0.42104721069340001</v>
      </c>
      <c r="AY1205">
        <v>0.37288665771480001</v>
      </c>
      <c r="AZ1205">
        <v>0.33998489379879998</v>
      </c>
      <c r="BA1205">
        <v>0.31948089599610002</v>
      </c>
      <c r="BB1205">
        <v>0.26655197143550002</v>
      </c>
      <c r="BC1205">
        <v>0.23031234741209999</v>
      </c>
      <c r="BD1205">
        <v>0.2079010009766</v>
      </c>
      <c r="BE1205">
        <v>0.21409988403319999</v>
      </c>
      <c r="BF1205">
        <v>0.1516342163086</v>
      </c>
      <c r="BG1205">
        <v>0.12731552124020001</v>
      </c>
      <c r="BH1205">
        <v>0.10824203491209999</v>
      </c>
      <c r="BI1205">
        <v>6.8664550781300002E-2</v>
      </c>
      <c r="BJ1205">
        <v>3.4332275390599999E-2</v>
      </c>
      <c r="BK1205">
        <v>-1.3828277587899999E-2</v>
      </c>
      <c r="BL1205">
        <v>-4.4345855712899999E-2</v>
      </c>
      <c r="BM1205">
        <v>-0.10299682617189999</v>
      </c>
      <c r="BN1205">
        <v>-9.9182128906300002E-2</v>
      </c>
      <c r="BO1205">
        <v>-0.1225471496582</v>
      </c>
      <c r="BP1205">
        <v>-0.178337097168</v>
      </c>
      <c r="BQ1205">
        <v>-0.17547607421879999</v>
      </c>
      <c r="BR1205">
        <v>-0.18119812011719999</v>
      </c>
      <c r="BS1205">
        <v>-0.18167495727540001</v>
      </c>
      <c r="BT1205">
        <v>-0.2217292785645</v>
      </c>
      <c r="BU1205">
        <v>-0.23984909057619999</v>
      </c>
      <c r="BV1205">
        <v>-0.20027160644530001</v>
      </c>
      <c r="BW1205">
        <v>-0.24032592773440001</v>
      </c>
      <c r="BX1205">
        <v>-0.26702880859380002</v>
      </c>
      <c r="BY1205">
        <v>-0.25129318237300002</v>
      </c>
      <c r="BZ1205">
        <v>-0.2865791320801</v>
      </c>
      <c r="CA1205">
        <v>-0.28276443481449998</v>
      </c>
      <c r="CB1205">
        <v>-0.26082992553709999</v>
      </c>
      <c r="CC1205">
        <v>-0.29659271240230001</v>
      </c>
      <c r="CD1205">
        <v>-0.29850006103519999</v>
      </c>
      <c r="CE1205">
        <v>-0.30279159545899997</v>
      </c>
      <c r="CF1205">
        <v>-0.31042098999020001</v>
      </c>
      <c r="CG1205">
        <v>-0.31423568725590001</v>
      </c>
      <c r="CH1205">
        <v>-0.34284591674800002</v>
      </c>
      <c r="CI1205">
        <v>-0.35381317138669999</v>
      </c>
      <c r="CJ1205">
        <v>-0.37240982055659999</v>
      </c>
      <c r="CK1205">
        <v>-0.40674209594729999</v>
      </c>
      <c r="CL1205">
        <v>-0.42152404785160003</v>
      </c>
      <c r="CM1205">
        <v>-0.396728515625</v>
      </c>
      <c r="CN1205">
        <v>-0.36048889160160003</v>
      </c>
      <c r="CO1205">
        <v>-0.39863586425780001</v>
      </c>
      <c r="CP1205">
        <v>-0.40435791015630002</v>
      </c>
      <c r="CQ1205">
        <v>-0.38099288940429998</v>
      </c>
      <c r="CR1205">
        <v>-0.39958953857419999</v>
      </c>
      <c r="CS1205">
        <v>-0.37956237792969999</v>
      </c>
      <c r="CT1205">
        <v>-0.39911270141600003</v>
      </c>
      <c r="CU1205">
        <v>-0.39625167846679998</v>
      </c>
      <c r="CV1205">
        <v>-0.41055679321290001</v>
      </c>
      <c r="CW1205">
        <v>-0.35619735717770001</v>
      </c>
      <c r="CX1205">
        <v>-0.42867660522459999</v>
      </c>
      <c r="CY1205">
        <v>-0.36096572875979999</v>
      </c>
      <c r="CZ1205">
        <v>-0.35333633422850003</v>
      </c>
      <c r="DA1205">
        <v>-0.34570693969729999</v>
      </c>
      <c r="DB1205">
        <v>-0.35285949707030001</v>
      </c>
      <c r="DC1205">
        <v>-0.32997131347660003</v>
      </c>
    </row>
    <row r="1206" spans="1:107" x14ac:dyDescent="0.25">
      <c r="A1206">
        <v>8.0212500000000002</v>
      </c>
      <c r="B1206">
        <v>2.4399757385254</v>
      </c>
      <c r="C1206">
        <v>0.52309036254880004</v>
      </c>
      <c r="D1206">
        <v>0.43535232543949998</v>
      </c>
      <c r="E1206">
        <v>-10.5757713317871</v>
      </c>
      <c r="F1206">
        <v>11.841773986816399</v>
      </c>
      <c r="G1206">
        <v>-4.0960311889648002</v>
      </c>
      <c r="H1206">
        <v>5.8236122131348003</v>
      </c>
      <c r="I1206">
        <v>4.4479370117187997</v>
      </c>
      <c r="J1206">
        <v>4.0392875671387003</v>
      </c>
      <c r="K1206">
        <v>2.8562545776367001</v>
      </c>
      <c r="L1206">
        <v>28.375148773193398</v>
      </c>
      <c r="M1206">
        <v>46.860218048095703</v>
      </c>
      <c r="N1206">
        <v>41.562080383300803</v>
      </c>
      <c r="O1206">
        <v>29.1285514831543</v>
      </c>
      <c r="P1206">
        <v>18.5542106628418</v>
      </c>
      <c r="Q1206">
        <v>11.5203857421875</v>
      </c>
      <c r="R1206">
        <v>6.9332122802734002</v>
      </c>
      <c r="S1206">
        <v>4.2147636413573997</v>
      </c>
      <c r="T1206">
        <v>2.8157234191895002</v>
      </c>
      <c r="U1206">
        <v>2.0756721496582</v>
      </c>
      <c r="V1206">
        <v>1.6112327575684</v>
      </c>
      <c r="W1206">
        <v>1.3847351074219001</v>
      </c>
      <c r="X1206">
        <v>1.2488365173339999</v>
      </c>
      <c r="Y1206">
        <v>1.1835098266602</v>
      </c>
      <c r="Z1206">
        <v>1.0685920715332</v>
      </c>
      <c r="AA1206">
        <v>1.0104179382323999</v>
      </c>
      <c r="AB1206">
        <v>0.92458724975590001</v>
      </c>
      <c r="AC1206">
        <v>0.85592269897460005</v>
      </c>
      <c r="AD1206">
        <v>0.79298019409179998</v>
      </c>
      <c r="AE1206">
        <v>0.7901191711426</v>
      </c>
      <c r="AF1206">
        <v>0.75054168701169999</v>
      </c>
      <c r="AG1206">
        <v>0.74148178100590001</v>
      </c>
      <c r="AH1206">
        <v>0.73862075805659999</v>
      </c>
      <c r="AI1206">
        <v>0.75531005859379996</v>
      </c>
      <c r="AJ1206">
        <v>0.76150894165039995</v>
      </c>
      <c r="AK1206">
        <v>0.73671340942380004</v>
      </c>
      <c r="AL1206">
        <v>0.77104568481449998</v>
      </c>
      <c r="AM1206">
        <v>0.76341629028320002</v>
      </c>
      <c r="AN1206">
        <v>0.74529647827150003</v>
      </c>
      <c r="AO1206">
        <v>0.71048736572269999</v>
      </c>
      <c r="AP1206">
        <v>0.71954727172849997</v>
      </c>
      <c r="AQ1206">
        <v>0.70619583129880004</v>
      </c>
      <c r="AR1206">
        <v>0.68855285644529995</v>
      </c>
      <c r="AS1206">
        <v>0.66423416137699998</v>
      </c>
      <c r="AT1206">
        <v>0.61702728271480001</v>
      </c>
      <c r="AU1206">
        <v>0.56314468383789995</v>
      </c>
      <c r="AV1206">
        <v>0.49734115600590001</v>
      </c>
      <c r="AW1206">
        <v>0.44107437133790001</v>
      </c>
      <c r="AX1206">
        <v>0.38862228393550002</v>
      </c>
      <c r="AY1206">
        <v>0.34427642822269999</v>
      </c>
      <c r="AZ1206">
        <v>0.30374526977540001</v>
      </c>
      <c r="BA1206">
        <v>0.28705596923830001</v>
      </c>
      <c r="BB1206">
        <v>0.23794174194340001</v>
      </c>
      <c r="BC1206">
        <v>0.20265579223630001</v>
      </c>
      <c r="BD1206">
        <v>0.17642974853519999</v>
      </c>
      <c r="BE1206">
        <v>0.1888275146484</v>
      </c>
      <c r="BF1206">
        <v>0.1277923583984</v>
      </c>
      <c r="BG1206">
        <v>9.7751617431600005E-2</v>
      </c>
      <c r="BH1206">
        <v>8.7261199951200005E-2</v>
      </c>
      <c r="BI1206">
        <v>4.5299530029299998E-2</v>
      </c>
      <c r="BJ1206">
        <v>1.52587890625E-2</v>
      </c>
      <c r="BK1206">
        <v>-3.91006469727E-2</v>
      </c>
      <c r="BL1206">
        <v>-6.62803649902E-2</v>
      </c>
      <c r="BM1206">
        <v>-0.1220703125</v>
      </c>
      <c r="BN1206">
        <v>-0.119686126709</v>
      </c>
      <c r="BO1206">
        <v>-0.145435333252</v>
      </c>
      <c r="BP1206">
        <v>-0.19454956054690001</v>
      </c>
      <c r="BQ1206">
        <v>-0.18930435180659999</v>
      </c>
      <c r="BR1206">
        <v>-0.20027160644530001</v>
      </c>
      <c r="BS1206">
        <v>-0.19788742065430001</v>
      </c>
      <c r="BT1206">
        <v>-0.23269653320309999</v>
      </c>
      <c r="BU1206">
        <v>-0.25796890258790001</v>
      </c>
      <c r="BV1206">
        <v>-0.2126693725586</v>
      </c>
      <c r="BW1206">
        <v>-0.25367736816410003</v>
      </c>
      <c r="BX1206">
        <v>-0.27513504028320002</v>
      </c>
      <c r="BY1206">
        <v>-0.26845932006840001</v>
      </c>
      <c r="BZ1206">
        <v>-0.29802322387699998</v>
      </c>
      <c r="CA1206">
        <v>-0.29373168945310002</v>
      </c>
      <c r="CB1206">
        <v>-0.27036666870120002</v>
      </c>
      <c r="CC1206">
        <v>-0.30708312988280001</v>
      </c>
      <c r="CD1206">
        <v>-0.30755996704100003</v>
      </c>
      <c r="CE1206">
        <v>-0.30946731567379998</v>
      </c>
      <c r="CF1206">
        <v>-0.31328201293949998</v>
      </c>
      <c r="CG1206">
        <v>-0.32234191894530001</v>
      </c>
      <c r="CH1206">
        <v>-0.34999847412110002</v>
      </c>
      <c r="CI1206">
        <v>-0.36430358886719999</v>
      </c>
      <c r="CJ1206">
        <v>-0.37717819213870002</v>
      </c>
      <c r="CK1206">
        <v>-0.41103363037110002</v>
      </c>
      <c r="CL1206">
        <v>-0.42438507080080001</v>
      </c>
      <c r="CM1206">
        <v>-0.40531158447269999</v>
      </c>
      <c r="CN1206">
        <v>-0.36764144897459999</v>
      </c>
      <c r="CO1206">
        <v>-0.40531158447269999</v>
      </c>
      <c r="CP1206">
        <v>-0.41007995605469999</v>
      </c>
      <c r="CQ1206">
        <v>-0.38003921508790001</v>
      </c>
      <c r="CR1206">
        <v>-0.40340423583980001</v>
      </c>
      <c r="CS1206">
        <v>-0.38766860961909999</v>
      </c>
      <c r="CT1206">
        <v>-0.40197372436520001</v>
      </c>
      <c r="CU1206">
        <v>-0.40102005004879998</v>
      </c>
      <c r="CV1206">
        <v>-0.41389465332030001</v>
      </c>
      <c r="CW1206">
        <v>-0.36811828613280001</v>
      </c>
      <c r="CX1206">
        <v>-0.43153762817379998</v>
      </c>
      <c r="CY1206">
        <v>-0.36811828613280001</v>
      </c>
      <c r="CZ1206">
        <v>-0.35667419433589997</v>
      </c>
      <c r="DA1206">
        <v>-0.3542900085449</v>
      </c>
      <c r="DB1206">
        <v>-0.35953521728519999</v>
      </c>
      <c r="DC1206">
        <v>-0.33521652221679998</v>
      </c>
    </row>
    <row r="1207" spans="1:107" x14ac:dyDescent="0.25">
      <c r="A1207">
        <v>8.0279166666666999</v>
      </c>
      <c r="B1207">
        <v>2.4409294128418</v>
      </c>
      <c r="C1207">
        <v>1.6231536865234</v>
      </c>
      <c r="D1207">
        <v>2.5100708007813002</v>
      </c>
      <c r="E1207">
        <v>-7.4386596679687997</v>
      </c>
      <c r="F1207">
        <v>8.9039802551269993</v>
      </c>
      <c r="G1207">
        <v>-4.1089057922362997</v>
      </c>
      <c r="H1207">
        <v>9.4866752624512003</v>
      </c>
      <c r="I1207">
        <v>4.9242973327637003</v>
      </c>
      <c r="J1207">
        <v>3.8661956787109002</v>
      </c>
      <c r="K1207">
        <v>1.0900497436523</v>
      </c>
      <c r="L1207">
        <v>28.471946716308601</v>
      </c>
      <c r="M1207">
        <v>47.253608703613303</v>
      </c>
      <c r="N1207">
        <v>41.952133178711001</v>
      </c>
      <c r="O1207">
        <v>29.309272766113299</v>
      </c>
      <c r="P1207">
        <v>18.635749816894599</v>
      </c>
      <c r="Q1207">
        <v>11.4903450012207</v>
      </c>
      <c r="R1207">
        <v>6.8945884704590004</v>
      </c>
      <c r="S1207">
        <v>4.1837692260742001</v>
      </c>
      <c r="T1207">
        <v>2.7432441711425999</v>
      </c>
      <c r="U1207">
        <v>2.0146369934082</v>
      </c>
      <c r="V1207">
        <v>1.5439987182617001</v>
      </c>
      <c r="W1207">
        <v>1.3341903686523</v>
      </c>
      <c r="X1207">
        <v>1.2078285217285001</v>
      </c>
      <c r="Y1207">
        <v>1.1429786682129</v>
      </c>
      <c r="Z1207">
        <v>1.0328292846680001</v>
      </c>
      <c r="AA1207">
        <v>0.9732246398926</v>
      </c>
      <c r="AB1207">
        <v>0.88644027709960005</v>
      </c>
      <c r="AC1207">
        <v>0.81586837768550002</v>
      </c>
      <c r="AD1207">
        <v>0.76007843017580001</v>
      </c>
      <c r="AE1207">
        <v>0.75244903564450005</v>
      </c>
      <c r="AF1207">
        <v>0.71525573730470005</v>
      </c>
      <c r="AG1207">
        <v>0.70095062255859997</v>
      </c>
      <c r="AH1207">
        <v>0.69808959960939998</v>
      </c>
      <c r="AI1207">
        <v>0.71763992309570002</v>
      </c>
      <c r="AJ1207">
        <v>0.73146820068359997</v>
      </c>
      <c r="AK1207">
        <v>0.69999694824220005</v>
      </c>
      <c r="AL1207">
        <v>0.73051452636720005</v>
      </c>
      <c r="AM1207">
        <v>0.72813034057619996</v>
      </c>
      <c r="AN1207">
        <v>0.70762634277339997</v>
      </c>
      <c r="AO1207">
        <v>0.67520141601560002</v>
      </c>
      <c r="AP1207">
        <v>0.68569183349609997</v>
      </c>
      <c r="AQ1207">
        <v>0.67663192749019996</v>
      </c>
      <c r="AR1207">
        <v>0.66328048706050002</v>
      </c>
      <c r="AS1207">
        <v>0.63419342041019999</v>
      </c>
      <c r="AT1207">
        <v>0.58555603027339997</v>
      </c>
      <c r="AU1207">
        <v>0.53119659423830001</v>
      </c>
      <c r="AV1207">
        <v>0.4682540893555</v>
      </c>
      <c r="AW1207">
        <v>0.41294097900389998</v>
      </c>
      <c r="AX1207">
        <v>0.361442565918</v>
      </c>
      <c r="AY1207">
        <v>0.31995773315429998</v>
      </c>
      <c r="AZ1207">
        <v>0.27179718017580001</v>
      </c>
      <c r="BA1207">
        <v>0.26082992553709999</v>
      </c>
      <c r="BB1207">
        <v>0.2145767211914</v>
      </c>
      <c r="BC1207">
        <v>0.18262863159180001</v>
      </c>
      <c r="BD1207">
        <v>0.152587890625</v>
      </c>
      <c r="BE1207">
        <v>0.1654624938965</v>
      </c>
      <c r="BF1207">
        <v>0.1101493835449</v>
      </c>
      <c r="BG1207">
        <v>7.4863433837900006E-2</v>
      </c>
      <c r="BH1207">
        <v>6.8187713622999996E-2</v>
      </c>
      <c r="BI1207">
        <v>2.86102294922E-2</v>
      </c>
      <c r="BJ1207">
        <v>-1.4305114745999999E-3</v>
      </c>
      <c r="BK1207">
        <v>-5.8174133300799999E-2</v>
      </c>
      <c r="BL1207">
        <v>-8.2492828369100005E-2</v>
      </c>
      <c r="BM1207">
        <v>-0.13446807861330001</v>
      </c>
      <c r="BN1207">
        <v>-0.1363754272461</v>
      </c>
      <c r="BO1207">
        <v>-0.1654624938965</v>
      </c>
      <c r="BP1207">
        <v>-0.20837783813479999</v>
      </c>
      <c r="BQ1207">
        <v>-0.1993179321289</v>
      </c>
      <c r="BR1207">
        <v>-0.21648406982419999</v>
      </c>
      <c r="BS1207">
        <v>-0.2102851867676</v>
      </c>
      <c r="BT1207">
        <v>-0.2360343933105</v>
      </c>
      <c r="BU1207">
        <v>-0.269889831543</v>
      </c>
      <c r="BV1207">
        <v>-0.2231597900391</v>
      </c>
      <c r="BW1207">
        <v>-0.26321411132810002</v>
      </c>
      <c r="BX1207">
        <v>-0.28085708618159999</v>
      </c>
      <c r="BY1207">
        <v>-0.28181076049800002</v>
      </c>
      <c r="BZ1207">
        <v>-0.30422210693360002</v>
      </c>
      <c r="CA1207">
        <v>-0.29945373535160003</v>
      </c>
      <c r="CB1207">
        <v>-0.27847290039060002</v>
      </c>
      <c r="CC1207">
        <v>-0.31089782714839997</v>
      </c>
      <c r="CD1207">
        <v>-0.31280517578130002</v>
      </c>
      <c r="CE1207">
        <v>-0.31185150146480001</v>
      </c>
      <c r="CF1207">
        <v>-0.31661987304689998</v>
      </c>
      <c r="CG1207">
        <v>-0.32758712768550002</v>
      </c>
      <c r="CH1207">
        <v>-0.35333633422850003</v>
      </c>
      <c r="CI1207">
        <v>-0.37002563476560002</v>
      </c>
      <c r="CJ1207">
        <v>-0.3781318664551</v>
      </c>
      <c r="CK1207">
        <v>-0.41723251342770001</v>
      </c>
      <c r="CL1207">
        <v>-0.42009353637699998</v>
      </c>
      <c r="CM1207">
        <v>-0.41103363037110002</v>
      </c>
      <c r="CN1207">
        <v>-0.37717819213870002</v>
      </c>
      <c r="CO1207">
        <v>-0.40960311889649997</v>
      </c>
      <c r="CP1207">
        <v>-0.41437149047850003</v>
      </c>
      <c r="CQ1207">
        <v>-0.37908554077149997</v>
      </c>
      <c r="CR1207">
        <v>-0.40388107299800002</v>
      </c>
      <c r="CS1207">
        <v>-0.39052963256840001</v>
      </c>
      <c r="CT1207">
        <v>-0.4000663757324</v>
      </c>
      <c r="CU1207">
        <v>-0.40340423583980001</v>
      </c>
      <c r="CV1207">
        <v>-0.40960311889649997</v>
      </c>
      <c r="CW1207">
        <v>-0.38051605224610002</v>
      </c>
      <c r="CX1207">
        <v>-0.43106079101560002</v>
      </c>
      <c r="CY1207">
        <v>-0.37574768066410003</v>
      </c>
      <c r="CZ1207">
        <v>-0.35810470581050002</v>
      </c>
      <c r="DA1207">
        <v>-0.3628730773926</v>
      </c>
      <c r="DB1207">
        <v>-0.35953521728519999</v>
      </c>
      <c r="DC1207">
        <v>-0.33712387084959999</v>
      </c>
    </row>
    <row r="1208" spans="1:107" x14ac:dyDescent="0.25">
      <c r="A1208">
        <v>8.0345833333333001</v>
      </c>
      <c r="B1208">
        <v>3.3636093139647998</v>
      </c>
      <c r="C1208">
        <v>3.3035278320313002</v>
      </c>
      <c r="D1208">
        <v>4.5938491821289</v>
      </c>
      <c r="E1208">
        <v>-3.4570693969727002</v>
      </c>
      <c r="F1208">
        <v>4.9414634704590004</v>
      </c>
      <c r="G1208">
        <v>-4.1861534118651997</v>
      </c>
      <c r="H1208">
        <v>14.3218040466309</v>
      </c>
      <c r="I1208">
        <v>4.3506622314453001</v>
      </c>
      <c r="J1208">
        <v>3.1886100769043</v>
      </c>
      <c r="K1208">
        <v>0.25272369384769999</v>
      </c>
      <c r="L1208">
        <v>28.2092094421387</v>
      </c>
      <c r="M1208">
        <v>47.890186309814503</v>
      </c>
      <c r="N1208">
        <v>42.449951171875</v>
      </c>
      <c r="O1208">
        <v>29.515266418457099</v>
      </c>
      <c r="P1208">
        <v>18.751621246337901</v>
      </c>
      <c r="Q1208">
        <v>11.476993560791</v>
      </c>
      <c r="R1208">
        <v>6.8717002868651997</v>
      </c>
      <c r="S1208">
        <v>4.1465759277343999</v>
      </c>
      <c r="T1208">
        <v>2.6817321777343999</v>
      </c>
      <c r="U1208">
        <v>1.9493103027344001</v>
      </c>
      <c r="V1208">
        <v>1.4805793762207</v>
      </c>
      <c r="W1208">
        <v>1.2927055358887001</v>
      </c>
      <c r="X1208">
        <v>1.1696815490723</v>
      </c>
      <c r="Y1208">
        <v>1.1014938354492001</v>
      </c>
      <c r="Z1208">
        <v>1.0037422180176001</v>
      </c>
      <c r="AA1208">
        <v>0.93746185302730001</v>
      </c>
      <c r="AB1208">
        <v>0.8544921875</v>
      </c>
      <c r="AC1208">
        <v>0.78296661376950005</v>
      </c>
      <c r="AD1208">
        <v>0.73146820068359997</v>
      </c>
      <c r="AE1208">
        <v>0.71811676025390003</v>
      </c>
      <c r="AF1208">
        <v>0.68283081054689998</v>
      </c>
      <c r="AG1208">
        <v>0.66900253295900003</v>
      </c>
      <c r="AH1208">
        <v>0.66089630126950005</v>
      </c>
      <c r="AI1208">
        <v>0.68616867065429998</v>
      </c>
      <c r="AJ1208">
        <v>0.70667266845700005</v>
      </c>
      <c r="AK1208">
        <v>0.66900253295900003</v>
      </c>
      <c r="AL1208">
        <v>0.69522857666019999</v>
      </c>
      <c r="AM1208">
        <v>0.69522857666019999</v>
      </c>
      <c r="AN1208">
        <v>0.67424774169919999</v>
      </c>
      <c r="AO1208">
        <v>0.64754486083980001</v>
      </c>
      <c r="AP1208">
        <v>0.65803527832029995</v>
      </c>
      <c r="AQ1208">
        <v>0.6527900695801</v>
      </c>
      <c r="AR1208">
        <v>0.64039230346679998</v>
      </c>
      <c r="AS1208">
        <v>0.60939788818359997</v>
      </c>
      <c r="AT1208">
        <v>0.56028366088869996</v>
      </c>
      <c r="AU1208">
        <v>0.5068778991699</v>
      </c>
      <c r="AV1208">
        <v>0.4425048828125</v>
      </c>
      <c r="AW1208">
        <v>0.38576126098629998</v>
      </c>
      <c r="AX1208">
        <v>0.33855438232419999</v>
      </c>
      <c r="AY1208">
        <v>0.29754638671880002</v>
      </c>
      <c r="AZ1208">
        <v>0.2431869506836</v>
      </c>
      <c r="BA1208">
        <v>0.2384185791016</v>
      </c>
      <c r="BB1208">
        <v>0.19645690917969999</v>
      </c>
      <c r="BC1208">
        <v>0.16736984252930001</v>
      </c>
      <c r="BD1208">
        <v>0.13446807861330001</v>
      </c>
      <c r="BE1208">
        <v>0.145435333252</v>
      </c>
      <c r="BF1208">
        <v>9.7274780273400002E-2</v>
      </c>
      <c r="BG1208">
        <v>5.6266784668000003E-2</v>
      </c>
      <c r="BH1208">
        <v>5.3405761718800002E-2</v>
      </c>
      <c r="BI1208">
        <v>1.6212463378900002E-2</v>
      </c>
      <c r="BJ1208">
        <v>-1.6689300537100001E-2</v>
      </c>
      <c r="BK1208">
        <v>-7.3909759521500001E-2</v>
      </c>
      <c r="BL1208">
        <v>-9.4413757324200001E-2</v>
      </c>
      <c r="BM1208">
        <v>-0.1430511474609</v>
      </c>
      <c r="BN1208">
        <v>-0.1468658447266</v>
      </c>
      <c r="BO1208">
        <v>-0.180721282959</v>
      </c>
      <c r="BP1208">
        <v>-0.22029876708980001</v>
      </c>
      <c r="BQ1208">
        <v>-0.20837783813479999</v>
      </c>
      <c r="BR1208">
        <v>-0.23078918457030001</v>
      </c>
      <c r="BS1208">
        <v>-0.21982192993159999</v>
      </c>
      <c r="BT1208">
        <v>-0.2346038818359</v>
      </c>
      <c r="BU1208">
        <v>-0.27990341186520001</v>
      </c>
      <c r="BV1208">
        <v>-0.2346038818359</v>
      </c>
      <c r="BW1208">
        <v>-0.27227401733399997</v>
      </c>
      <c r="BX1208">
        <v>-0.2865791320801</v>
      </c>
      <c r="BY1208">
        <v>-0.2899169921875</v>
      </c>
      <c r="BZ1208">
        <v>-0.30946731567379998</v>
      </c>
      <c r="CA1208">
        <v>-0.30231475830080001</v>
      </c>
      <c r="CB1208">
        <v>-0.28705596923830001</v>
      </c>
      <c r="CC1208">
        <v>-0.30803680419919999</v>
      </c>
      <c r="CD1208">
        <v>-0.31614303588870002</v>
      </c>
      <c r="CE1208">
        <v>-0.31328201293949998</v>
      </c>
      <c r="CF1208">
        <v>-0.31900405883790001</v>
      </c>
      <c r="CG1208">
        <v>-0.330924987793</v>
      </c>
      <c r="CH1208">
        <v>-0.3542900085449</v>
      </c>
      <c r="CI1208">
        <v>-0.37145614624020001</v>
      </c>
      <c r="CJ1208">
        <v>-0.37860870361330001</v>
      </c>
      <c r="CK1208">
        <v>-0.42533874511719999</v>
      </c>
      <c r="CL1208">
        <v>-0.41341781616209999</v>
      </c>
      <c r="CM1208">
        <v>-0.41389465332030001</v>
      </c>
      <c r="CN1208">
        <v>-0.38862228393550002</v>
      </c>
      <c r="CO1208">
        <v>-0.41103363037110002</v>
      </c>
      <c r="CP1208">
        <v>-0.4153251647949</v>
      </c>
      <c r="CQ1208">
        <v>-0.3848075866699</v>
      </c>
      <c r="CR1208">
        <v>-0.40245056152339997</v>
      </c>
      <c r="CS1208">
        <v>-0.38814544677730001</v>
      </c>
      <c r="CT1208">
        <v>-0.39386749267580001</v>
      </c>
      <c r="CU1208">
        <v>-0.401496887207</v>
      </c>
      <c r="CV1208">
        <v>-0.401496887207</v>
      </c>
      <c r="CW1208">
        <v>-0.391960144043</v>
      </c>
      <c r="CX1208">
        <v>-0.42724609375</v>
      </c>
      <c r="CY1208">
        <v>-0.38099288940429998</v>
      </c>
      <c r="CZ1208">
        <v>-0.35810470581050002</v>
      </c>
      <c r="DA1208">
        <v>-0.37574768066410003</v>
      </c>
      <c r="DB1208">
        <v>-0.35619735717770001</v>
      </c>
      <c r="DC1208">
        <v>-0.33712387084959999</v>
      </c>
    </row>
    <row r="1209" spans="1:107" x14ac:dyDescent="0.25">
      <c r="A1209">
        <v>8.0412499999999998</v>
      </c>
      <c r="B1209">
        <v>4.1627883911132999</v>
      </c>
      <c r="C1209">
        <v>3.5109519958496</v>
      </c>
      <c r="D1209">
        <v>6.7901611328125</v>
      </c>
      <c r="E1209">
        <v>-0.76484680175779995</v>
      </c>
      <c r="F1209">
        <v>1.3103485107421999</v>
      </c>
      <c r="G1209">
        <v>-3.7908554077147998</v>
      </c>
      <c r="H1209">
        <v>20.0543403625488</v>
      </c>
      <c r="I1209">
        <v>2.0999908447265998</v>
      </c>
      <c r="J1209">
        <v>3.0603408813477002</v>
      </c>
      <c r="K1209">
        <v>0.25367736816410003</v>
      </c>
      <c r="L1209">
        <v>28.0194282531738</v>
      </c>
      <c r="M1209">
        <v>48.620223999023501</v>
      </c>
      <c r="N1209">
        <v>43.0712699890137</v>
      </c>
      <c r="O1209">
        <v>29.753684997558601</v>
      </c>
      <c r="P1209">
        <v>18.902301788330099</v>
      </c>
      <c r="Q1209">
        <v>11.480808258056699</v>
      </c>
      <c r="R1209">
        <v>6.8469047546387003</v>
      </c>
      <c r="S1209">
        <v>4.0960311889648002</v>
      </c>
      <c r="T1209">
        <v>2.6345252990722998</v>
      </c>
      <c r="U1209">
        <v>1.884937286377</v>
      </c>
      <c r="V1209">
        <v>1.4243125915527</v>
      </c>
      <c r="W1209">
        <v>1.2588500976563</v>
      </c>
      <c r="X1209">
        <v>1.1296272277832</v>
      </c>
      <c r="Y1209">
        <v>1.0623931884766</v>
      </c>
      <c r="Z1209">
        <v>0.97846984863279995</v>
      </c>
      <c r="AA1209">
        <v>0.90503692626950005</v>
      </c>
      <c r="AB1209">
        <v>0.82778930664060002</v>
      </c>
      <c r="AC1209">
        <v>0.75435638427730001</v>
      </c>
      <c r="AD1209">
        <v>0.70285797119140003</v>
      </c>
      <c r="AE1209">
        <v>0.68759918212890003</v>
      </c>
      <c r="AF1209">
        <v>0.65422058105470005</v>
      </c>
      <c r="AG1209">
        <v>0.64468383789060002</v>
      </c>
      <c r="AH1209">
        <v>0.62751770019529995</v>
      </c>
      <c r="AI1209">
        <v>0.65660476684570002</v>
      </c>
      <c r="AJ1209">
        <v>0.68378448486330001</v>
      </c>
      <c r="AK1209">
        <v>0.64325332641599997</v>
      </c>
      <c r="AL1209">
        <v>0.66518783569340001</v>
      </c>
      <c r="AM1209">
        <v>0.66280364990230001</v>
      </c>
      <c r="AN1209">
        <v>0.64277648925779995</v>
      </c>
      <c r="AO1209">
        <v>0.62417984008789995</v>
      </c>
      <c r="AP1209">
        <v>0.63323974609379996</v>
      </c>
      <c r="AQ1209">
        <v>0.63133239746089997</v>
      </c>
      <c r="AR1209">
        <v>0.61655044555659999</v>
      </c>
      <c r="AS1209">
        <v>0.58937072753910003</v>
      </c>
      <c r="AT1209">
        <v>0.54073333740230001</v>
      </c>
      <c r="AU1209">
        <v>0.48685073852540001</v>
      </c>
      <c r="AV1209">
        <v>0.42009353637699998</v>
      </c>
      <c r="AW1209">
        <v>0.36096572875979999</v>
      </c>
      <c r="AX1209">
        <v>0.31805038452149997</v>
      </c>
      <c r="AY1209">
        <v>0.274658203125</v>
      </c>
      <c r="AZ1209">
        <v>0.21886825561520001</v>
      </c>
      <c r="BA1209">
        <v>0.21743774414059999</v>
      </c>
      <c r="BB1209">
        <v>0.18024444580080001</v>
      </c>
      <c r="BC1209">
        <v>0.154972076416</v>
      </c>
      <c r="BD1209">
        <v>0.1192092895508</v>
      </c>
      <c r="BE1209">
        <v>0.1277923583984</v>
      </c>
      <c r="BF1209">
        <v>8.4400177002000004E-2</v>
      </c>
      <c r="BG1209">
        <v>3.8623809814499997E-2</v>
      </c>
      <c r="BH1209">
        <v>3.91006469727E-2</v>
      </c>
      <c r="BI1209">
        <v>7.1525573730000002E-3</v>
      </c>
      <c r="BJ1209">
        <v>-3.1471252441399998E-2</v>
      </c>
      <c r="BK1209">
        <v>-8.7738037109399994E-2</v>
      </c>
      <c r="BL1209">
        <v>-0.1039505004883</v>
      </c>
      <c r="BM1209">
        <v>-0.150203704834</v>
      </c>
      <c r="BN1209">
        <v>-0.15449523925780001</v>
      </c>
      <c r="BO1209">
        <v>-0.19216537475590001</v>
      </c>
      <c r="BP1209">
        <v>-0.23031234741209999</v>
      </c>
      <c r="BQ1209">
        <v>-0.2169609069824</v>
      </c>
      <c r="BR1209">
        <v>-0.244140625</v>
      </c>
      <c r="BS1209">
        <v>-0.22840499877930001</v>
      </c>
      <c r="BT1209">
        <v>-0.2298355102539</v>
      </c>
      <c r="BU1209">
        <v>-0.29134750366209999</v>
      </c>
      <c r="BV1209">
        <v>-0.24700164794919999</v>
      </c>
      <c r="BW1209">
        <v>-0.2865791320801</v>
      </c>
      <c r="BX1209">
        <v>-0.29420852661129998</v>
      </c>
      <c r="BY1209">
        <v>-0.2932548522949</v>
      </c>
      <c r="BZ1209">
        <v>-0.31232833862300002</v>
      </c>
      <c r="CA1209">
        <v>-0.30612945556639998</v>
      </c>
      <c r="CB1209">
        <v>-0.29706954956050002</v>
      </c>
      <c r="CC1209">
        <v>-0.30422210693360002</v>
      </c>
      <c r="CD1209">
        <v>-0.31661987304689998</v>
      </c>
      <c r="CE1209">
        <v>-0.3156661987305</v>
      </c>
      <c r="CF1209">
        <v>-0.32091140747070002</v>
      </c>
      <c r="CG1209">
        <v>-0.33283233642580001</v>
      </c>
      <c r="CH1209">
        <v>-0.35476684570310002</v>
      </c>
      <c r="CI1209">
        <v>-0.370979309082</v>
      </c>
      <c r="CJ1209">
        <v>-0.37956237792969999</v>
      </c>
      <c r="CK1209">
        <v>-0.43439865112300002</v>
      </c>
      <c r="CL1209">
        <v>-0.40578842163090001</v>
      </c>
      <c r="CM1209">
        <v>-0.41580200195310002</v>
      </c>
      <c r="CN1209">
        <v>-0.39911270141600003</v>
      </c>
      <c r="CO1209">
        <v>-0.41484832763669999</v>
      </c>
      <c r="CP1209">
        <v>-0.41484832763669999</v>
      </c>
      <c r="CQ1209">
        <v>-0.39529800415040001</v>
      </c>
      <c r="CR1209">
        <v>-0.40245056152339997</v>
      </c>
      <c r="CS1209">
        <v>-0.3814697265625</v>
      </c>
      <c r="CT1209">
        <v>-0.38909912109380002</v>
      </c>
      <c r="CU1209">
        <v>-0.396728515625</v>
      </c>
      <c r="CV1209">
        <v>-0.39243698120120002</v>
      </c>
      <c r="CW1209">
        <v>-0.40054321289060002</v>
      </c>
      <c r="CX1209">
        <v>-0.4239082336426</v>
      </c>
      <c r="CY1209">
        <v>-0.38242340087889998</v>
      </c>
      <c r="CZ1209">
        <v>-0.35619735717770001</v>
      </c>
      <c r="DA1209">
        <v>-0.39243698120120002</v>
      </c>
      <c r="DB1209">
        <v>-0.35238265991209999</v>
      </c>
      <c r="DC1209">
        <v>-0.33664703369139998</v>
      </c>
    </row>
    <row r="1210" spans="1:107" x14ac:dyDescent="0.25">
      <c r="A1210">
        <v>8.0479166666666995</v>
      </c>
      <c r="B1210">
        <v>5.5537223815918004</v>
      </c>
      <c r="C1210">
        <v>3.4656524658203001</v>
      </c>
      <c r="D1210">
        <v>7.8945159912109002</v>
      </c>
      <c r="E1210">
        <v>1.3184547424316</v>
      </c>
      <c r="F1210">
        <v>-1.6217231750487999</v>
      </c>
      <c r="G1210">
        <v>-2.4280548095703001</v>
      </c>
      <c r="H1210">
        <v>25.797367095947301</v>
      </c>
      <c r="I1210">
        <v>-1.0700225830078001</v>
      </c>
      <c r="J1210">
        <v>2.7170181274414</v>
      </c>
      <c r="K1210">
        <v>0.27084350585939998</v>
      </c>
      <c r="L1210">
        <v>28.1825065612793</v>
      </c>
      <c r="M1210">
        <v>49.356460571289098</v>
      </c>
      <c r="N1210">
        <v>43.697834014892599</v>
      </c>
      <c r="O1210">
        <v>30.023574829101602</v>
      </c>
      <c r="P1210">
        <v>19.0777778625488</v>
      </c>
      <c r="Q1210">
        <v>11.4974975585938</v>
      </c>
      <c r="R1210">
        <v>6.8135261535645002</v>
      </c>
      <c r="S1210">
        <v>4.0240287780762003</v>
      </c>
      <c r="T1210">
        <v>2.5973320007324001</v>
      </c>
      <c r="U1210">
        <v>1.8205642700194999</v>
      </c>
      <c r="V1210">
        <v>1.3780593872069999</v>
      </c>
      <c r="W1210">
        <v>1.2269020080566</v>
      </c>
      <c r="X1210">
        <v>1.0843276977539</v>
      </c>
      <c r="Y1210">
        <v>1.0266304016112999</v>
      </c>
      <c r="Z1210">
        <v>0.95224380493159999</v>
      </c>
      <c r="AA1210">
        <v>0.87499618530269996</v>
      </c>
      <c r="AB1210">
        <v>0.80108642578129996</v>
      </c>
      <c r="AC1210">
        <v>0.72669982910160003</v>
      </c>
      <c r="AD1210">
        <v>0.67377090454099997</v>
      </c>
      <c r="AE1210">
        <v>0.66137313842769996</v>
      </c>
      <c r="AF1210">
        <v>0.62990188598630004</v>
      </c>
      <c r="AG1210">
        <v>0.62370300292970005</v>
      </c>
      <c r="AH1210">
        <v>0.59795379638669999</v>
      </c>
      <c r="AI1210">
        <v>0.62847137451169999</v>
      </c>
      <c r="AJ1210">
        <v>0.65898895263669999</v>
      </c>
      <c r="AK1210">
        <v>0.61845779418949998</v>
      </c>
      <c r="AL1210">
        <v>0.6375312805176</v>
      </c>
      <c r="AM1210">
        <v>0.63133239746089997</v>
      </c>
      <c r="AN1210">
        <v>0.61416625976560002</v>
      </c>
      <c r="AO1210">
        <v>0.60367584228519999</v>
      </c>
      <c r="AP1210">
        <v>0.60796737670900003</v>
      </c>
      <c r="AQ1210">
        <v>0.60844421386720005</v>
      </c>
      <c r="AR1210">
        <v>0.59223175048830001</v>
      </c>
      <c r="AS1210">
        <v>0.56934356689450005</v>
      </c>
      <c r="AT1210">
        <v>0.52404403686519996</v>
      </c>
      <c r="AU1210">
        <v>0.46873092651370002</v>
      </c>
      <c r="AV1210">
        <v>0.40054321289060002</v>
      </c>
      <c r="AW1210">
        <v>0.340461730957</v>
      </c>
      <c r="AX1210">
        <v>0.300407409668</v>
      </c>
      <c r="AY1210">
        <v>0.25177001953130002</v>
      </c>
      <c r="AZ1210">
        <v>0.1993179321289</v>
      </c>
      <c r="BA1210">
        <v>0.19550323486330001</v>
      </c>
      <c r="BB1210">
        <v>0.1630783081055</v>
      </c>
      <c r="BC1210">
        <v>0.1430511474609</v>
      </c>
      <c r="BD1210">
        <v>0.1063346862793</v>
      </c>
      <c r="BE1210">
        <v>0.1101493835449</v>
      </c>
      <c r="BF1210">
        <v>6.9141387939500004E-2</v>
      </c>
      <c r="BG1210">
        <v>2.1457672119100001E-2</v>
      </c>
      <c r="BH1210">
        <v>2.38418579102E-2</v>
      </c>
      <c r="BI1210">
        <v>-2.8610229491999998E-3</v>
      </c>
      <c r="BJ1210">
        <v>-4.57763671875E-2</v>
      </c>
      <c r="BK1210">
        <v>-0.1006126403809</v>
      </c>
      <c r="BL1210">
        <v>-0.11348724365229999</v>
      </c>
      <c r="BM1210">
        <v>-0.157356262207</v>
      </c>
      <c r="BN1210">
        <v>-0.1630783081055</v>
      </c>
      <c r="BO1210">
        <v>-0.2017021179199</v>
      </c>
      <c r="BP1210">
        <v>-0.2384185791016</v>
      </c>
      <c r="BQ1210">
        <v>-0.22506713867190001</v>
      </c>
      <c r="BR1210">
        <v>-0.25749206542969999</v>
      </c>
      <c r="BS1210">
        <v>-0.23889541625979999</v>
      </c>
      <c r="BT1210">
        <v>-0.22363662719729999</v>
      </c>
      <c r="BU1210">
        <v>-0.30231475830080001</v>
      </c>
      <c r="BV1210">
        <v>-0.26035308837889998</v>
      </c>
      <c r="BW1210">
        <v>-0.30565261840820002</v>
      </c>
      <c r="BX1210">
        <v>-0.30231475830080001</v>
      </c>
      <c r="BY1210">
        <v>-0.29516220092770001</v>
      </c>
      <c r="BZ1210">
        <v>-0.31375885009769999</v>
      </c>
      <c r="CA1210">
        <v>-0.31042098999020001</v>
      </c>
      <c r="CB1210">
        <v>-0.30708312988280001</v>
      </c>
      <c r="CC1210">
        <v>-0.30422210693360002</v>
      </c>
      <c r="CD1210">
        <v>-0.31757354736330001</v>
      </c>
      <c r="CE1210">
        <v>-0.3204345703125</v>
      </c>
      <c r="CF1210">
        <v>-0.3237724304199</v>
      </c>
      <c r="CG1210">
        <v>-0.335693359375</v>
      </c>
      <c r="CH1210">
        <v>-0.35619735717770001</v>
      </c>
      <c r="CI1210">
        <v>-0.37336349487300002</v>
      </c>
      <c r="CJ1210">
        <v>-0.3814697265625</v>
      </c>
      <c r="CK1210">
        <v>-0.44202804565429998</v>
      </c>
      <c r="CL1210">
        <v>-0.39815902709959999</v>
      </c>
      <c r="CM1210">
        <v>-0.41723251342770001</v>
      </c>
      <c r="CN1210">
        <v>-0.40769577026370002</v>
      </c>
      <c r="CO1210">
        <v>-0.422477722168</v>
      </c>
      <c r="CP1210">
        <v>-0.41580200195310002</v>
      </c>
      <c r="CQ1210">
        <v>-0.40435791015630002</v>
      </c>
      <c r="CR1210">
        <v>-0.40483474731449998</v>
      </c>
      <c r="CS1210">
        <v>-0.37574768066410003</v>
      </c>
      <c r="CT1210">
        <v>-0.38862228393550002</v>
      </c>
      <c r="CU1210">
        <v>-0.39386749267580001</v>
      </c>
      <c r="CV1210">
        <v>-0.38671493530270001</v>
      </c>
      <c r="CW1210">
        <v>-0.40435791015630002</v>
      </c>
      <c r="CX1210">
        <v>-0.422477722168</v>
      </c>
      <c r="CY1210">
        <v>-0.3814697265625</v>
      </c>
      <c r="CZ1210">
        <v>-0.35667419433589997</v>
      </c>
      <c r="DA1210">
        <v>-0.40531158447269999</v>
      </c>
      <c r="DB1210">
        <v>-0.35047531127929998</v>
      </c>
      <c r="DC1210">
        <v>-0.33426284790040001</v>
      </c>
    </row>
    <row r="1211" spans="1:107" x14ac:dyDescent="0.25">
      <c r="A1211">
        <v>8.0545833333332997</v>
      </c>
      <c r="B1211">
        <v>7.0385932922362997</v>
      </c>
      <c r="C1211">
        <v>3.2606124877929998</v>
      </c>
      <c r="D1211">
        <v>7.7152252197265998</v>
      </c>
      <c r="E1211">
        <v>2.6049613952636999</v>
      </c>
      <c r="F1211">
        <v>-2.4428367614746</v>
      </c>
      <c r="G1211">
        <v>-0.52404403686519996</v>
      </c>
      <c r="H1211">
        <v>30.3187370300293</v>
      </c>
      <c r="I1211">
        <v>-4.1828155517578001</v>
      </c>
      <c r="J1211">
        <v>2.1758079528808998</v>
      </c>
      <c r="K1211">
        <v>0.48542022705080001</v>
      </c>
      <c r="L1211">
        <v>28.3923149108887</v>
      </c>
      <c r="M1211">
        <v>50.072669982910199</v>
      </c>
      <c r="N1211">
        <v>44.408321380615298</v>
      </c>
      <c r="O1211">
        <v>30.3382873535156</v>
      </c>
      <c r="P1211">
        <v>19.250392913818398</v>
      </c>
      <c r="Q1211">
        <v>11.533260345459</v>
      </c>
      <c r="R1211">
        <v>6.77490234375</v>
      </c>
      <c r="S1211">
        <v>3.9405822753906001</v>
      </c>
      <c r="T1211">
        <v>2.5572776794433998</v>
      </c>
      <c r="U1211">
        <v>1.7585754394530999</v>
      </c>
      <c r="V1211">
        <v>1.3341903686523</v>
      </c>
      <c r="W1211">
        <v>1.1920928955078001</v>
      </c>
      <c r="X1211">
        <v>1.0390281677246</v>
      </c>
      <c r="Y1211">
        <v>0.9918212890625</v>
      </c>
      <c r="Z1211">
        <v>0.92363357543949998</v>
      </c>
      <c r="AA1211">
        <v>0.84447860717769996</v>
      </c>
      <c r="AB1211">
        <v>0.77247619628910003</v>
      </c>
      <c r="AC1211">
        <v>0.69999694824220005</v>
      </c>
      <c r="AD1211">
        <v>0.64611434936519996</v>
      </c>
      <c r="AE1211">
        <v>0.63610076904299995</v>
      </c>
      <c r="AF1211">
        <v>0.60749053955080001</v>
      </c>
      <c r="AG1211">
        <v>0.60081481933589997</v>
      </c>
      <c r="AH1211">
        <v>0.57315826416019999</v>
      </c>
      <c r="AI1211">
        <v>0.5984306335449</v>
      </c>
      <c r="AJ1211">
        <v>0.63133239746089997</v>
      </c>
      <c r="AK1211">
        <v>0.59556961059570002</v>
      </c>
      <c r="AL1211">
        <v>0.60844421386720005</v>
      </c>
      <c r="AM1211">
        <v>0.60176849365230001</v>
      </c>
      <c r="AN1211">
        <v>0.58746337890629996</v>
      </c>
      <c r="AO1211">
        <v>0.5831718444824</v>
      </c>
      <c r="AP1211">
        <v>0.58221817016599997</v>
      </c>
      <c r="AQ1211">
        <v>0.5831718444824</v>
      </c>
      <c r="AR1211">
        <v>0.56552886962890003</v>
      </c>
      <c r="AS1211">
        <v>0.54550170898439998</v>
      </c>
      <c r="AT1211">
        <v>0.50449371337890003</v>
      </c>
      <c r="AU1211">
        <v>0.45251846313479999</v>
      </c>
      <c r="AV1211">
        <v>0.38099288940429998</v>
      </c>
      <c r="AW1211">
        <v>0.3204345703125</v>
      </c>
      <c r="AX1211">
        <v>0.28610229492189998</v>
      </c>
      <c r="AY1211">
        <v>0.23031234741209999</v>
      </c>
      <c r="AZ1211">
        <v>0.18024444580080001</v>
      </c>
      <c r="BA1211">
        <v>0.1749992370605</v>
      </c>
      <c r="BB1211">
        <v>0.14400482177730001</v>
      </c>
      <c r="BC1211">
        <v>0.1277923583984</v>
      </c>
      <c r="BD1211">
        <v>9.3460083007799996E-2</v>
      </c>
      <c r="BE1211">
        <v>9.0599060058599995E-2</v>
      </c>
      <c r="BF1211">
        <v>5.3405761718800002E-2</v>
      </c>
      <c r="BG1211">
        <v>6.1988830566000004E-3</v>
      </c>
      <c r="BH1211">
        <v>8.1062316895000007E-3</v>
      </c>
      <c r="BI1211">
        <v>-1.6212463378900002E-2</v>
      </c>
      <c r="BJ1211">
        <v>-5.9127807617199997E-2</v>
      </c>
      <c r="BK1211">
        <v>-0.1115798950195</v>
      </c>
      <c r="BL1211">
        <v>-0.1239776611328</v>
      </c>
      <c r="BM1211">
        <v>-0.1621246337891</v>
      </c>
      <c r="BN1211">
        <v>-0.17309188842770001</v>
      </c>
      <c r="BO1211">
        <v>-0.208854675293</v>
      </c>
      <c r="BP1211">
        <v>-0.2474784851074</v>
      </c>
      <c r="BQ1211">
        <v>-0.2322196960449</v>
      </c>
      <c r="BR1211">
        <v>-0.26893615722660003</v>
      </c>
      <c r="BS1211">
        <v>-0.25033950805659999</v>
      </c>
      <c r="BT1211">
        <v>-0.22220611572269999</v>
      </c>
      <c r="BU1211">
        <v>-0.30946731567379998</v>
      </c>
      <c r="BV1211">
        <v>-0.27561187744139998</v>
      </c>
      <c r="BW1211">
        <v>-0.32615661621089997</v>
      </c>
      <c r="BX1211">
        <v>-0.31375885009769999</v>
      </c>
      <c r="BY1211">
        <v>-0.29754638671880002</v>
      </c>
      <c r="BZ1211">
        <v>-0.31661987304689998</v>
      </c>
      <c r="CA1211">
        <v>-0.3170967102051</v>
      </c>
      <c r="CB1211">
        <v>-0.31757354736330001</v>
      </c>
      <c r="CC1211">
        <v>-0.30946731567379998</v>
      </c>
      <c r="CD1211">
        <v>-0.31852722167969999</v>
      </c>
      <c r="CE1211">
        <v>-0.32901763916019999</v>
      </c>
      <c r="CF1211">
        <v>-0.32854080200199998</v>
      </c>
      <c r="CG1211">
        <v>-0.34236907958980001</v>
      </c>
      <c r="CH1211">
        <v>-0.36001205444340001</v>
      </c>
      <c r="CI1211">
        <v>-0.37574768066410003</v>
      </c>
      <c r="CJ1211">
        <v>-0.38528442382810002</v>
      </c>
      <c r="CK1211">
        <v>-0.44822692871089997</v>
      </c>
      <c r="CL1211">
        <v>-0.3933906555176</v>
      </c>
      <c r="CM1211">
        <v>-0.41770935058589997</v>
      </c>
      <c r="CN1211">
        <v>-0.41627883911129998</v>
      </c>
      <c r="CO1211">
        <v>-0.43106079101560002</v>
      </c>
      <c r="CP1211">
        <v>-0.41818618774409999</v>
      </c>
      <c r="CQ1211">
        <v>-0.41294097900389998</v>
      </c>
      <c r="CR1211">
        <v>-0.40912628173830001</v>
      </c>
      <c r="CS1211">
        <v>-0.37240982055659999</v>
      </c>
      <c r="CT1211">
        <v>-0.391960144043</v>
      </c>
      <c r="CU1211">
        <v>-0.39434432983399997</v>
      </c>
      <c r="CV1211">
        <v>-0.38814544677730001</v>
      </c>
      <c r="CW1211">
        <v>-0.40578842163090001</v>
      </c>
      <c r="CX1211">
        <v>-0.42200088500979999</v>
      </c>
      <c r="CY1211">
        <v>-0.38099288940429998</v>
      </c>
      <c r="CZ1211">
        <v>-0.35810470581050002</v>
      </c>
      <c r="DA1211">
        <v>-0.41151046752929998</v>
      </c>
      <c r="DB1211">
        <v>-0.34856796264649997</v>
      </c>
      <c r="DC1211">
        <v>-0.33187866210939998</v>
      </c>
    </row>
    <row r="1212" spans="1:107" x14ac:dyDescent="0.25">
      <c r="A1212">
        <v>8.0612499999999994</v>
      </c>
      <c r="B1212">
        <v>8.0652236938477007</v>
      </c>
      <c r="C1212">
        <v>2.5920867919921999</v>
      </c>
      <c r="D1212">
        <v>6.3591003417968999</v>
      </c>
      <c r="E1212">
        <v>2.8810501098632999</v>
      </c>
      <c r="F1212">
        <v>-2.0356178283691002</v>
      </c>
      <c r="G1212">
        <v>1.1711120605469001</v>
      </c>
      <c r="H1212">
        <v>32.675743103027401</v>
      </c>
      <c r="I1212">
        <v>-6.4449310302734002</v>
      </c>
      <c r="J1212">
        <v>1.9011497497559</v>
      </c>
      <c r="K1212">
        <v>1.4452934265137001</v>
      </c>
      <c r="L1212">
        <v>28.791904449462901</v>
      </c>
      <c r="M1212">
        <v>50.970554351806697</v>
      </c>
      <c r="N1212">
        <v>45.162200927734403</v>
      </c>
      <c r="O1212">
        <v>30.721187591552798</v>
      </c>
      <c r="P1212">
        <v>19.415855407714901</v>
      </c>
      <c r="Q1212">
        <v>11.5752220153809</v>
      </c>
      <c r="R1212">
        <v>6.7429542541504004</v>
      </c>
      <c r="S1212">
        <v>3.8585662841796999</v>
      </c>
      <c r="T1212">
        <v>2.5110244750977002</v>
      </c>
      <c r="U1212">
        <v>1.6946792602539</v>
      </c>
      <c r="V1212">
        <v>1.288890838623</v>
      </c>
      <c r="W1212">
        <v>1.1529922485352</v>
      </c>
      <c r="X1212">
        <v>0.99563598632810002</v>
      </c>
      <c r="Y1212">
        <v>0.95415115356449998</v>
      </c>
      <c r="Z1212">
        <v>0.89216232299800002</v>
      </c>
      <c r="AA1212">
        <v>0.8120536804199</v>
      </c>
      <c r="AB1212">
        <v>0.74243545532230004</v>
      </c>
      <c r="AC1212">
        <v>0.67567825317380004</v>
      </c>
      <c r="AD1212">
        <v>0.61750411987300002</v>
      </c>
      <c r="AE1212">
        <v>0.60796737670900003</v>
      </c>
      <c r="AF1212">
        <v>0.58412551879880004</v>
      </c>
      <c r="AG1212">
        <v>0.57268142700199998</v>
      </c>
      <c r="AH1212">
        <v>0.55122375488279995</v>
      </c>
      <c r="AI1212">
        <v>0.56552886962890003</v>
      </c>
      <c r="AJ1212">
        <v>0.59795379638669999</v>
      </c>
      <c r="AK1212">
        <v>0.57268142700199998</v>
      </c>
      <c r="AL1212">
        <v>0.579833984375</v>
      </c>
      <c r="AM1212">
        <v>0.57315826416019999</v>
      </c>
      <c r="AN1212">
        <v>0.56314468383789995</v>
      </c>
      <c r="AO1212">
        <v>0.56171417236330001</v>
      </c>
      <c r="AP1212">
        <v>0.55646896362300002</v>
      </c>
      <c r="AQ1212">
        <v>0.55646896362300002</v>
      </c>
      <c r="AR1212">
        <v>0.53882598876950005</v>
      </c>
      <c r="AS1212">
        <v>0.51784515380859997</v>
      </c>
      <c r="AT1212">
        <v>0.48065185546880002</v>
      </c>
      <c r="AU1212">
        <v>0.43630599975590001</v>
      </c>
      <c r="AV1212">
        <v>0.36096572875979999</v>
      </c>
      <c r="AW1212">
        <v>0.300407409668</v>
      </c>
      <c r="AX1212">
        <v>0.27322769165040001</v>
      </c>
      <c r="AY1212">
        <v>0.208854675293</v>
      </c>
      <c r="AZ1212">
        <v>0.159740447998</v>
      </c>
      <c r="BA1212">
        <v>0.154972076416</v>
      </c>
      <c r="BB1212">
        <v>0.1254081726074</v>
      </c>
      <c r="BC1212">
        <v>0.1101493835449</v>
      </c>
      <c r="BD1212">
        <v>7.7247619628900005E-2</v>
      </c>
      <c r="BE1212">
        <v>6.7710876464799993E-2</v>
      </c>
      <c r="BF1212">
        <v>3.8146972656300002E-2</v>
      </c>
      <c r="BG1212">
        <v>-7.6293945312999999E-3</v>
      </c>
      <c r="BH1212">
        <v>-6.6757202148000003E-3</v>
      </c>
      <c r="BI1212">
        <v>-3.1471252441399998E-2</v>
      </c>
      <c r="BJ1212">
        <v>-7.3432922363299999E-2</v>
      </c>
      <c r="BK1212">
        <v>-0.1220703125</v>
      </c>
      <c r="BL1212">
        <v>-0.1339912414551</v>
      </c>
      <c r="BM1212">
        <v>-0.16593933105469999</v>
      </c>
      <c r="BN1212">
        <v>-0.1840591430664</v>
      </c>
      <c r="BO1212">
        <v>-0.21553039550780001</v>
      </c>
      <c r="BP1212">
        <v>-0.25892257690429998</v>
      </c>
      <c r="BQ1212">
        <v>-0.23984909057619999</v>
      </c>
      <c r="BR1212">
        <v>-0.279426574707</v>
      </c>
      <c r="BS1212">
        <v>-0.26130676269530001</v>
      </c>
      <c r="BT1212">
        <v>-0.2279281616211</v>
      </c>
      <c r="BU1212">
        <v>-0.31661987304689998</v>
      </c>
      <c r="BV1212">
        <v>-0.29134750366209999</v>
      </c>
      <c r="BW1212">
        <v>-0.34284591674800002</v>
      </c>
      <c r="BX1212">
        <v>-0.32615661621089997</v>
      </c>
      <c r="BY1212">
        <v>-0.30279159545899997</v>
      </c>
      <c r="BZ1212">
        <v>-0.32281875610350003</v>
      </c>
      <c r="CA1212">
        <v>-0.32663345336909999</v>
      </c>
      <c r="CB1212">
        <v>-0.32758712768550002</v>
      </c>
      <c r="CC1212">
        <v>-0.31757354736330001</v>
      </c>
      <c r="CD1212">
        <v>-0.31995773315429998</v>
      </c>
      <c r="CE1212">
        <v>-0.33950805664060002</v>
      </c>
      <c r="CF1212">
        <v>-0.33426284790040001</v>
      </c>
      <c r="CG1212">
        <v>-0.35190582275389998</v>
      </c>
      <c r="CH1212">
        <v>-0.36573410034179998</v>
      </c>
      <c r="CI1212">
        <v>-0.37908554077149997</v>
      </c>
      <c r="CJ1212">
        <v>-0.39243698120120002</v>
      </c>
      <c r="CK1212">
        <v>-0.45347213745120002</v>
      </c>
      <c r="CL1212">
        <v>-0.39434432983399997</v>
      </c>
      <c r="CM1212">
        <v>-0.41723251342770001</v>
      </c>
      <c r="CN1212">
        <v>-0.42438507080080001</v>
      </c>
      <c r="CO1212">
        <v>-0.4377365112305</v>
      </c>
      <c r="CP1212">
        <v>-0.42104721069340001</v>
      </c>
      <c r="CQ1212">
        <v>-0.42104721069340001</v>
      </c>
      <c r="CR1212">
        <v>-0.4119873046875</v>
      </c>
      <c r="CS1212">
        <v>-0.37288665771480001</v>
      </c>
      <c r="CT1212">
        <v>-0.39577484130860002</v>
      </c>
      <c r="CU1212">
        <v>-0.39386749267580001</v>
      </c>
      <c r="CV1212">
        <v>-0.39577484130860002</v>
      </c>
      <c r="CW1212">
        <v>-0.40435791015630002</v>
      </c>
      <c r="CX1212">
        <v>-0.42343139648439998</v>
      </c>
      <c r="CY1212">
        <v>-0.37717819213870002</v>
      </c>
      <c r="CZ1212">
        <v>-0.35953521728519999</v>
      </c>
      <c r="DA1212">
        <v>-0.4119873046875</v>
      </c>
      <c r="DB1212">
        <v>-0.34666061401370002</v>
      </c>
      <c r="DC1212">
        <v>-0.33330917358399997</v>
      </c>
    </row>
    <row r="1213" spans="1:107" x14ac:dyDescent="0.25">
      <c r="A1213">
        <v>8.0679166666667008</v>
      </c>
      <c r="B1213">
        <v>7.9016685485840004</v>
      </c>
      <c r="C1213">
        <v>1.068115234375</v>
      </c>
      <c r="D1213">
        <v>4.3177604675293004</v>
      </c>
      <c r="E1213">
        <v>2.6121139526367001</v>
      </c>
      <c r="F1213">
        <v>-1.1835098266602</v>
      </c>
      <c r="G1213">
        <v>2.7322769165039</v>
      </c>
      <c r="H1213">
        <v>33.662796020507798</v>
      </c>
      <c r="I1213">
        <v>-7.3108673095703001</v>
      </c>
      <c r="J1213">
        <v>2.4843215942382999</v>
      </c>
      <c r="K1213">
        <v>3.0069351196289</v>
      </c>
      <c r="L1213">
        <v>29.232978820800799</v>
      </c>
      <c r="M1213">
        <v>52.087306976318402</v>
      </c>
      <c r="N1213">
        <v>45.933723449707102</v>
      </c>
      <c r="O1213">
        <v>31.1317443847656</v>
      </c>
      <c r="P1213">
        <v>19.5770263671875</v>
      </c>
      <c r="Q1213">
        <v>11.624336242675801</v>
      </c>
      <c r="R1213">
        <v>6.7100524902343999</v>
      </c>
      <c r="S1213">
        <v>3.7817955017089999</v>
      </c>
      <c r="T1213">
        <v>2.4604797363281001</v>
      </c>
      <c r="U1213">
        <v>1.6279220581055001</v>
      </c>
      <c r="V1213">
        <v>1.2445449829102</v>
      </c>
      <c r="W1213">
        <v>1.1124610900879</v>
      </c>
      <c r="X1213">
        <v>0.95272064208980001</v>
      </c>
      <c r="Y1213">
        <v>0.91695785522460005</v>
      </c>
      <c r="Z1213">
        <v>0.85830688476560002</v>
      </c>
      <c r="AA1213">
        <v>0.78010559082029995</v>
      </c>
      <c r="AB1213">
        <v>0.71477890014650003</v>
      </c>
      <c r="AC1213">
        <v>0.6527900695801</v>
      </c>
      <c r="AD1213">
        <v>0.59080123901369996</v>
      </c>
      <c r="AE1213">
        <v>0.58031082153320002</v>
      </c>
      <c r="AF1213">
        <v>0.56171417236330001</v>
      </c>
      <c r="AG1213">
        <v>0.54025650024409999</v>
      </c>
      <c r="AH1213">
        <v>0.52785873413090001</v>
      </c>
      <c r="AI1213">
        <v>0.53310394287109997</v>
      </c>
      <c r="AJ1213">
        <v>0.56219100952150003</v>
      </c>
      <c r="AK1213">
        <v>0.54740905761720005</v>
      </c>
      <c r="AL1213">
        <v>0.55551528930659999</v>
      </c>
      <c r="AM1213">
        <v>0.5459785461426</v>
      </c>
      <c r="AN1213">
        <v>0.53834915161130004</v>
      </c>
      <c r="AO1213">
        <v>0.53834915161130004</v>
      </c>
      <c r="AP1213">
        <v>0.53024291992189998</v>
      </c>
      <c r="AQ1213">
        <v>0.53119659423830001</v>
      </c>
      <c r="AR1213">
        <v>0.51212310791019999</v>
      </c>
      <c r="AS1213">
        <v>0.48971176147459999</v>
      </c>
      <c r="AT1213">
        <v>0.45585632324219999</v>
      </c>
      <c r="AU1213">
        <v>0.41770935058589997</v>
      </c>
      <c r="AV1213">
        <v>0.34189224243159999</v>
      </c>
      <c r="AW1213">
        <v>0.28181076049800002</v>
      </c>
      <c r="AX1213">
        <v>0.25844573974610002</v>
      </c>
      <c r="AY1213">
        <v>0.18835067749020001</v>
      </c>
      <c r="AZ1213">
        <v>0.1382827758789</v>
      </c>
      <c r="BA1213">
        <v>0.13780593872069999</v>
      </c>
      <c r="BB1213">
        <v>0.11062622070310001</v>
      </c>
      <c r="BC1213">
        <v>9.2506408691400005E-2</v>
      </c>
      <c r="BD1213">
        <v>5.6743621826199998E-2</v>
      </c>
      <c r="BE1213">
        <v>4.7206878662100001E-2</v>
      </c>
      <c r="BF1213">
        <v>2.3365020752000001E-2</v>
      </c>
      <c r="BG1213">
        <v>-2.05039978027E-2</v>
      </c>
      <c r="BH1213">
        <v>-2.1457672119100001E-2</v>
      </c>
      <c r="BI1213">
        <v>-4.6253204345700002E-2</v>
      </c>
      <c r="BJ1213">
        <v>-8.7738037109399994E-2</v>
      </c>
      <c r="BK1213">
        <v>-0.13303756713869999</v>
      </c>
      <c r="BL1213">
        <v>-0.14495849609379999</v>
      </c>
      <c r="BM1213">
        <v>-0.17070770263669999</v>
      </c>
      <c r="BN1213">
        <v>-0.19311904907229999</v>
      </c>
      <c r="BO1213">
        <v>-0.22268295288090001</v>
      </c>
      <c r="BP1213">
        <v>-0.269889831543</v>
      </c>
      <c r="BQ1213">
        <v>-0.24938583374020001</v>
      </c>
      <c r="BR1213">
        <v>-0.28800964355469999</v>
      </c>
      <c r="BS1213">
        <v>-0.27275085449219999</v>
      </c>
      <c r="BT1213">
        <v>-0.236988067627</v>
      </c>
      <c r="BU1213">
        <v>-0.3237724304199</v>
      </c>
      <c r="BV1213">
        <v>-0.30279159545899997</v>
      </c>
      <c r="BW1213">
        <v>-0.35381317138669999</v>
      </c>
      <c r="BX1213">
        <v>-0.33473968505860002</v>
      </c>
      <c r="BY1213">
        <v>-0.31042098999020001</v>
      </c>
      <c r="BZ1213">
        <v>-0.32949447631840001</v>
      </c>
      <c r="CA1213">
        <v>-0.33760070800780001</v>
      </c>
      <c r="CB1213">
        <v>-0.33760070800780001</v>
      </c>
      <c r="CC1213">
        <v>-0.32949447631840001</v>
      </c>
      <c r="CD1213">
        <v>-0.32138824462889998</v>
      </c>
      <c r="CE1213">
        <v>-0.34999847412110002</v>
      </c>
      <c r="CF1213">
        <v>-0.34189224243159999</v>
      </c>
      <c r="CG1213">
        <v>-0.36096572875979999</v>
      </c>
      <c r="CH1213">
        <v>-0.37002563476560002</v>
      </c>
      <c r="CI1213">
        <v>-0.3814697265625</v>
      </c>
      <c r="CJ1213">
        <v>-0.4000663757324</v>
      </c>
      <c r="CK1213">
        <v>-0.45824050903320002</v>
      </c>
      <c r="CL1213">
        <v>-0.39577484130860002</v>
      </c>
      <c r="CM1213">
        <v>-0.41627883911129998</v>
      </c>
      <c r="CN1213">
        <v>-0.4305839538574</v>
      </c>
      <c r="CO1213">
        <v>-0.44012069702149997</v>
      </c>
      <c r="CP1213">
        <v>-0.42486190795899997</v>
      </c>
      <c r="CQ1213">
        <v>-0.42915344238280001</v>
      </c>
      <c r="CR1213">
        <v>-0.41341781616209999</v>
      </c>
      <c r="CS1213">
        <v>-0.3781318664551</v>
      </c>
      <c r="CT1213">
        <v>-0.39815902709959999</v>
      </c>
      <c r="CU1213">
        <v>-0.3933906555176</v>
      </c>
      <c r="CV1213">
        <v>-0.4072189331055</v>
      </c>
      <c r="CW1213">
        <v>-0.40102005004879998</v>
      </c>
      <c r="CX1213">
        <v>-0.42486190795899997</v>
      </c>
      <c r="CY1213">
        <v>-0.37288665771480001</v>
      </c>
      <c r="CZ1213">
        <v>-0.35905838012699998</v>
      </c>
      <c r="DA1213">
        <v>-0.41151046752929998</v>
      </c>
      <c r="DB1213">
        <v>-0.34666061401370002</v>
      </c>
      <c r="DC1213">
        <v>-0.335693359375</v>
      </c>
    </row>
    <row r="1214" spans="1:107" x14ac:dyDescent="0.25">
      <c r="A1214">
        <v>8.0745833333332993</v>
      </c>
      <c r="B1214">
        <v>7.5874328613281001</v>
      </c>
      <c r="C1214">
        <v>-1.0519027709961</v>
      </c>
      <c r="D1214">
        <v>2.3655891418457</v>
      </c>
      <c r="E1214">
        <v>3.1814575195313002</v>
      </c>
      <c r="F1214">
        <v>-1.1301040649414</v>
      </c>
      <c r="G1214">
        <v>3.0784606933593999</v>
      </c>
      <c r="H1214">
        <v>33.441066741943402</v>
      </c>
      <c r="I1214">
        <v>-6.7133903503418004</v>
      </c>
      <c r="J1214">
        <v>3.7393569946289</v>
      </c>
      <c r="K1214">
        <v>3.0083656311035001</v>
      </c>
      <c r="L1214">
        <v>29.336929321289102</v>
      </c>
      <c r="M1214">
        <v>53.119659423828203</v>
      </c>
      <c r="N1214">
        <v>46.682834625244197</v>
      </c>
      <c r="O1214">
        <v>31.5666198730469</v>
      </c>
      <c r="P1214">
        <v>19.735813140869201</v>
      </c>
      <c r="Q1214">
        <v>11.6767883300781</v>
      </c>
      <c r="R1214">
        <v>6.6781044006348003</v>
      </c>
      <c r="S1214">
        <v>3.72314453125</v>
      </c>
      <c r="T1214">
        <v>2.4085044860839999</v>
      </c>
      <c r="U1214">
        <v>1.5630722045898</v>
      </c>
      <c r="V1214">
        <v>1.2021064758301001</v>
      </c>
      <c r="W1214">
        <v>1.0671615600586</v>
      </c>
      <c r="X1214">
        <v>0.90980529785160003</v>
      </c>
      <c r="Y1214">
        <v>0.88214874267580001</v>
      </c>
      <c r="Z1214">
        <v>0.823974609375</v>
      </c>
      <c r="AA1214">
        <v>0.75197219848630004</v>
      </c>
      <c r="AB1214">
        <v>0.68950653076169999</v>
      </c>
      <c r="AC1214">
        <v>0.63037872314450005</v>
      </c>
      <c r="AD1214">
        <v>0.56695938110349997</v>
      </c>
      <c r="AE1214">
        <v>0.55456161499019996</v>
      </c>
      <c r="AF1214">
        <v>0.53930282592769996</v>
      </c>
      <c r="AG1214">
        <v>0.50735473632810002</v>
      </c>
      <c r="AH1214">
        <v>0.49972534179689998</v>
      </c>
      <c r="AI1214">
        <v>0.50401687622070002</v>
      </c>
      <c r="AJ1214">
        <v>0.52738189697269999</v>
      </c>
      <c r="AK1214">
        <v>0.52022933959960005</v>
      </c>
      <c r="AL1214">
        <v>0.53501129150390003</v>
      </c>
      <c r="AM1214">
        <v>0.52309036254880004</v>
      </c>
      <c r="AN1214">
        <v>0.51403045654299995</v>
      </c>
      <c r="AO1214">
        <v>0.51403045654299995</v>
      </c>
      <c r="AP1214">
        <v>0.50258636474609997</v>
      </c>
      <c r="AQ1214">
        <v>0.50830841064450005</v>
      </c>
      <c r="AR1214">
        <v>0.48732757568360002</v>
      </c>
      <c r="AS1214">
        <v>0.46586990356449998</v>
      </c>
      <c r="AT1214">
        <v>0.43106079101560002</v>
      </c>
      <c r="AU1214">
        <v>0.39720535278320002</v>
      </c>
      <c r="AV1214">
        <v>0.32329559326169999</v>
      </c>
      <c r="AW1214">
        <v>0.26512145996089997</v>
      </c>
      <c r="AX1214">
        <v>0.24271011352540001</v>
      </c>
      <c r="AY1214">
        <v>0.17070770263669999</v>
      </c>
      <c r="AZ1214">
        <v>0.1187324523926</v>
      </c>
      <c r="BA1214">
        <v>0.1254081726074</v>
      </c>
      <c r="BB1214">
        <v>9.8228454589799993E-2</v>
      </c>
      <c r="BC1214">
        <v>7.4863433837900006E-2</v>
      </c>
      <c r="BD1214">
        <v>3.5285949706999997E-2</v>
      </c>
      <c r="BE1214">
        <v>2.9563903808599998E-2</v>
      </c>
      <c r="BF1214">
        <v>9.0599060059000005E-3</v>
      </c>
      <c r="BG1214">
        <v>-3.1948089599600001E-2</v>
      </c>
      <c r="BH1214">
        <v>-3.71932983398E-2</v>
      </c>
      <c r="BI1214">
        <v>-5.6743621826199998E-2</v>
      </c>
      <c r="BJ1214">
        <v>-9.9658966064500004E-2</v>
      </c>
      <c r="BK1214">
        <v>-0.14257431030270001</v>
      </c>
      <c r="BL1214">
        <v>-0.15640258789059999</v>
      </c>
      <c r="BM1214">
        <v>-0.1749992370605</v>
      </c>
      <c r="BN1214">
        <v>-0.19979476928709999</v>
      </c>
      <c r="BO1214">
        <v>-0.23078918457030001</v>
      </c>
      <c r="BP1214">
        <v>-0.27847290039060002</v>
      </c>
      <c r="BQ1214">
        <v>-0.25892257690429998</v>
      </c>
      <c r="BR1214">
        <v>-0.29420852661129998</v>
      </c>
      <c r="BS1214">
        <v>-0.28371810913090001</v>
      </c>
      <c r="BT1214">
        <v>-0.2450942993164</v>
      </c>
      <c r="BU1214">
        <v>-0.32997131347660003</v>
      </c>
      <c r="BV1214">
        <v>-0.30899047851560002</v>
      </c>
      <c r="BW1214">
        <v>-0.35858154296880002</v>
      </c>
      <c r="BX1214">
        <v>-0.33473968505860002</v>
      </c>
      <c r="BY1214">
        <v>-0.31948089599610002</v>
      </c>
      <c r="BZ1214">
        <v>-0.33473968505860002</v>
      </c>
      <c r="CA1214">
        <v>-0.3461837768555</v>
      </c>
      <c r="CB1214">
        <v>-0.34379959106449998</v>
      </c>
      <c r="CC1214">
        <v>-0.34189224243159999</v>
      </c>
      <c r="CD1214">
        <v>-0.32281875610350003</v>
      </c>
      <c r="CE1214">
        <v>-0.35667419433589997</v>
      </c>
      <c r="CF1214">
        <v>-0.34999847412110002</v>
      </c>
      <c r="CG1214">
        <v>-0.36907196044919999</v>
      </c>
      <c r="CH1214">
        <v>-0.37193298339839997</v>
      </c>
      <c r="CI1214">
        <v>-0.38528442382810002</v>
      </c>
      <c r="CJ1214">
        <v>-0.40388107299800002</v>
      </c>
      <c r="CK1214">
        <v>-0.45967102050780001</v>
      </c>
      <c r="CL1214">
        <v>-0.39625167846679998</v>
      </c>
      <c r="CM1214">
        <v>-0.41627883911129998</v>
      </c>
      <c r="CN1214">
        <v>-0.43344497680659999</v>
      </c>
      <c r="CO1214">
        <v>-0.43964385986330001</v>
      </c>
      <c r="CP1214">
        <v>-0.42772293090820002</v>
      </c>
      <c r="CQ1214">
        <v>-0.43487548828130002</v>
      </c>
      <c r="CR1214">
        <v>-0.41484832763669999</v>
      </c>
      <c r="CS1214">
        <v>-0.38528442382810002</v>
      </c>
      <c r="CT1214">
        <v>-0.40102005004879998</v>
      </c>
      <c r="CU1214">
        <v>-0.39386749267580001</v>
      </c>
      <c r="CV1214">
        <v>-0.41723251342770001</v>
      </c>
      <c r="CW1214">
        <v>-0.39625167846679998</v>
      </c>
      <c r="CX1214">
        <v>-0.42724609375</v>
      </c>
      <c r="CY1214">
        <v>-0.37336349487300002</v>
      </c>
      <c r="CZ1214">
        <v>-0.35524368286129998</v>
      </c>
      <c r="DA1214">
        <v>-0.40912628173830001</v>
      </c>
      <c r="DB1214">
        <v>-0.3461837768555</v>
      </c>
      <c r="DC1214">
        <v>-0.335693359375</v>
      </c>
    </row>
    <row r="1215" spans="1:107" x14ac:dyDescent="0.25">
      <c r="A1215">
        <v>8.0812500000000007</v>
      </c>
      <c r="B1215">
        <v>8.1429481506347994</v>
      </c>
      <c r="C1215">
        <v>-2.5901794433593999</v>
      </c>
      <c r="D1215">
        <v>0.90074539184570002</v>
      </c>
      <c r="E1215">
        <v>4.6987533569336</v>
      </c>
      <c r="F1215">
        <v>-1.6088485717773</v>
      </c>
      <c r="G1215">
        <v>2.3493766784668</v>
      </c>
      <c r="H1215">
        <v>32.703399658203097</v>
      </c>
      <c r="I1215">
        <v>-5.0630569458007999</v>
      </c>
      <c r="J1215">
        <v>4.3668746948242001</v>
      </c>
      <c r="K1215">
        <v>1.1062622070313</v>
      </c>
      <c r="L1215">
        <v>28.860092163086001</v>
      </c>
      <c r="M1215">
        <v>54.222583770752003</v>
      </c>
      <c r="N1215">
        <v>47.334671020507798</v>
      </c>
      <c r="O1215">
        <v>32.025337219238303</v>
      </c>
      <c r="P1215">
        <v>19.9017524719238</v>
      </c>
      <c r="Q1215">
        <v>11.731147766113301</v>
      </c>
      <c r="R1215">
        <v>6.6556930541992001</v>
      </c>
      <c r="S1215">
        <v>3.6778450012207</v>
      </c>
      <c r="T1215">
        <v>2.3517608642578001</v>
      </c>
      <c r="U1215">
        <v>1.5034675598145</v>
      </c>
      <c r="V1215">
        <v>1.1606216430664</v>
      </c>
      <c r="W1215">
        <v>1.014232635498</v>
      </c>
      <c r="X1215">
        <v>0.86879730224609997</v>
      </c>
      <c r="Y1215">
        <v>0.84972381591799995</v>
      </c>
      <c r="Z1215">
        <v>0.79059600830080001</v>
      </c>
      <c r="AA1215">
        <v>0.72669982910160003</v>
      </c>
      <c r="AB1215">
        <v>0.66518783569340001</v>
      </c>
      <c r="AC1215">
        <v>0.60796737670900003</v>
      </c>
      <c r="AD1215">
        <v>0.54550170898439998</v>
      </c>
      <c r="AE1215">
        <v>0.53262710571289995</v>
      </c>
      <c r="AF1215">
        <v>0.5154609680176</v>
      </c>
      <c r="AG1215">
        <v>0.4777908325195</v>
      </c>
      <c r="AH1215">
        <v>0.4682540893555</v>
      </c>
      <c r="AI1215">
        <v>0.48017501831050002</v>
      </c>
      <c r="AJ1215">
        <v>0.49734115600590001</v>
      </c>
      <c r="AK1215">
        <v>0.49066543579100003</v>
      </c>
      <c r="AL1215">
        <v>0.51450729370119996</v>
      </c>
      <c r="AM1215">
        <v>0.50449371337890003</v>
      </c>
      <c r="AN1215">
        <v>0.48971176147459999</v>
      </c>
      <c r="AO1215">
        <v>0.49066543579100003</v>
      </c>
      <c r="AP1215">
        <v>0.47492980957030001</v>
      </c>
      <c r="AQ1215">
        <v>0.48542022705080001</v>
      </c>
      <c r="AR1215">
        <v>0.46586990356449998</v>
      </c>
      <c r="AS1215">
        <v>0.44393539428709999</v>
      </c>
      <c r="AT1215">
        <v>0.4086494445801</v>
      </c>
      <c r="AU1215">
        <v>0.37574768066410003</v>
      </c>
      <c r="AV1215">
        <v>0.30279159545899997</v>
      </c>
      <c r="AW1215">
        <v>0.24795532226559999</v>
      </c>
      <c r="AX1215">
        <v>0.22697448730469999</v>
      </c>
      <c r="AY1215">
        <v>0.1583099365234</v>
      </c>
      <c r="AZ1215">
        <v>0.10251998901370001</v>
      </c>
      <c r="BA1215">
        <v>0.117301940918</v>
      </c>
      <c r="BB1215">
        <v>8.5830688476599998E-2</v>
      </c>
      <c r="BC1215">
        <v>5.8174133300799999E-2</v>
      </c>
      <c r="BD1215">
        <v>1.7642974853499999E-2</v>
      </c>
      <c r="BE1215">
        <v>1.33514404297E-2</v>
      </c>
      <c r="BF1215">
        <v>-2.8610229491999998E-3</v>
      </c>
      <c r="BG1215">
        <v>-4.05311584473E-2</v>
      </c>
      <c r="BH1215">
        <v>-5.10215759277E-2</v>
      </c>
      <c r="BI1215">
        <v>-6.7234039306600005E-2</v>
      </c>
      <c r="BJ1215">
        <v>-0.1087188720703</v>
      </c>
      <c r="BK1215">
        <v>-0.14877319335940001</v>
      </c>
      <c r="BL1215">
        <v>-0.16832351684569999</v>
      </c>
      <c r="BM1215">
        <v>-0.178337097168</v>
      </c>
      <c r="BN1215">
        <v>-0.20599365234379999</v>
      </c>
      <c r="BO1215">
        <v>-0.2384185791016</v>
      </c>
      <c r="BP1215">
        <v>-0.28610229492189998</v>
      </c>
      <c r="BQ1215">
        <v>-0.26798248291019999</v>
      </c>
      <c r="BR1215">
        <v>-0.29850006103519999</v>
      </c>
      <c r="BS1215">
        <v>-0.29182434082030001</v>
      </c>
      <c r="BT1215">
        <v>-0.25272369384769999</v>
      </c>
      <c r="BU1215">
        <v>-0.33187866210939998</v>
      </c>
      <c r="BV1215">
        <v>-0.309944152832</v>
      </c>
      <c r="BW1215">
        <v>-0.3557205200195</v>
      </c>
      <c r="BX1215">
        <v>-0.32997131347660003</v>
      </c>
      <c r="BY1215">
        <v>-0.32806396484380002</v>
      </c>
      <c r="BZ1215">
        <v>-0.33950805664060002</v>
      </c>
      <c r="CA1215">
        <v>-0.35142898559570002</v>
      </c>
      <c r="CB1215">
        <v>-0.34570693969729999</v>
      </c>
      <c r="CC1215">
        <v>-0.35190582275389998</v>
      </c>
      <c r="CD1215">
        <v>-0.32472610473629998</v>
      </c>
      <c r="CE1215">
        <v>-0.35858154296880002</v>
      </c>
      <c r="CF1215">
        <v>-0.35524368286129998</v>
      </c>
      <c r="CG1215">
        <v>-0.37431716918949998</v>
      </c>
      <c r="CH1215">
        <v>-0.37145614624020001</v>
      </c>
      <c r="CI1215">
        <v>-0.38909912109380002</v>
      </c>
      <c r="CJ1215">
        <v>-0.40388107299800002</v>
      </c>
      <c r="CK1215">
        <v>-0.45871734619139998</v>
      </c>
      <c r="CL1215">
        <v>-0.396728515625</v>
      </c>
      <c r="CM1215">
        <v>-0.41770935058589997</v>
      </c>
      <c r="CN1215">
        <v>-0.43392181396480001</v>
      </c>
      <c r="CO1215">
        <v>-0.43821334838870002</v>
      </c>
      <c r="CP1215">
        <v>-0.42867660522459999</v>
      </c>
      <c r="CQ1215">
        <v>-0.4391670227051</v>
      </c>
      <c r="CR1215">
        <v>-0.41580200195310002</v>
      </c>
      <c r="CS1215">
        <v>-0.39386749267580001</v>
      </c>
      <c r="CT1215">
        <v>-0.40340423583980001</v>
      </c>
      <c r="CU1215">
        <v>-0.39625167846679998</v>
      </c>
      <c r="CV1215">
        <v>-0.4239082336426</v>
      </c>
      <c r="CW1215">
        <v>-0.39100646972660003</v>
      </c>
      <c r="CX1215">
        <v>-0.42963027954100003</v>
      </c>
      <c r="CY1215">
        <v>-0.37860870361330001</v>
      </c>
      <c r="CZ1215">
        <v>-0.35142898559570002</v>
      </c>
      <c r="DA1215">
        <v>-0.40483474731449998</v>
      </c>
      <c r="DB1215">
        <v>-0.34427642822269999</v>
      </c>
      <c r="DC1215">
        <v>-0.32997131347660003</v>
      </c>
    </row>
    <row r="1216" spans="1:107" x14ac:dyDescent="0.25">
      <c r="A1216">
        <v>8.0879166666667004</v>
      </c>
      <c r="B1216">
        <v>8.6545944213866992</v>
      </c>
      <c r="C1216">
        <v>-3.9544105529785001</v>
      </c>
      <c r="D1216">
        <v>1.0347366333007999</v>
      </c>
      <c r="E1216">
        <v>5.8240890502929998</v>
      </c>
      <c r="F1216">
        <v>-1.9383430480957</v>
      </c>
      <c r="G1216">
        <v>0.76103210449220005</v>
      </c>
      <c r="H1216">
        <v>32.215118408203097</v>
      </c>
      <c r="I1216">
        <v>-3.5266876220703001</v>
      </c>
      <c r="J1216">
        <v>5.0215721130370996</v>
      </c>
      <c r="K1216">
        <v>-1.2984275817871</v>
      </c>
      <c r="L1216">
        <v>27.959346771240298</v>
      </c>
      <c r="M1216">
        <v>55.491447448730497</v>
      </c>
      <c r="N1216">
        <v>47.991752624511697</v>
      </c>
      <c r="O1216">
        <v>32.511711120605497</v>
      </c>
      <c r="P1216">
        <v>20.090103149414102</v>
      </c>
      <c r="Q1216">
        <v>11.7974281311035</v>
      </c>
      <c r="R1216">
        <v>6.6390037536620996</v>
      </c>
      <c r="S1216">
        <v>3.6468505859375</v>
      </c>
      <c r="T1216">
        <v>2.2907257080078001</v>
      </c>
      <c r="U1216">
        <v>1.4514923095703001</v>
      </c>
      <c r="V1216">
        <v>1.1153221130371</v>
      </c>
      <c r="W1216">
        <v>0.96082687377929998</v>
      </c>
      <c r="X1216">
        <v>0.83017349243159999</v>
      </c>
      <c r="Y1216">
        <v>0.81920623779299995</v>
      </c>
      <c r="Z1216">
        <v>0.76103210449220005</v>
      </c>
      <c r="AA1216">
        <v>0.70047378540039995</v>
      </c>
      <c r="AB1216">
        <v>0.64229965209960005</v>
      </c>
      <c r="AC1216">
        <v>0.58698654174800002</v>
      </c>
      <c r="AD1216">
        <v>0.52404403686519996</v>
      </c>
      <c r="AE1216">
        <v>0.51116943359379996</v>
      </c>
      <c r="AF1216">
        <v>0.48923492431639998</v>
      </c>
      <c r="AG1216">
        <v>0.45108795166019999</v>
      </c>
      <c r="AH1216">
        <v>0.43821334838870002</v>
      </c>
      <c r="AI1216">
        <v>0.45824050903320002</v>
      </c>
      <c r="AJ1216">
        <v>0.4730224609375</v>
      </c>
      <c r="AK1216">
        <v>0.46348571777339997</v>
      </c>
      <c r="AL1216">
        <v>0.49257278442379998</v>
      </c>
      <c r="AM1216">
        <v>0.48828125</v>
      </c>
      <c r="AN1216">
        <v>0.46396255493159999</v>
      </c>
      <c r="AO1216">
        <v>0.46777725219729999</v>
      </c>
      <c r="AP1216">
        <v>0.44918060302730001</v>
      </c>
      <c r="AQ1216">
        <v>0.46539306640630002</v>
      </c>
      <c r="AR1216">
        <v>0.44631958007810002</v>
      </c>
      <c r="AS1216">
        <v>0.42486190795899997</v>
      </c>
      <c r="AT1216">
        <v>0.38766860961909999</v>
      </c>
      <c r="AU1216">
        <v>0.35476684570310002</v>
      </c>
      <c r="AV1216">
        <v>0.28085708618159999</v>
      </c>
      <c r="AW1216">
        <v>0.22935867309569999</v>
      </c>
      <c r="AX1216">
        <v>0.2102851867676</v>
      </c>
      <c r="AY1216">
        <v>0.145435333252</v>
      </c>
      <c r="AZ1216">
        <v>8.8691711425799999E-2</v>
      </c>
      <c r="BA1216">
        <v>0.1091957092285</v>
      </c>
      <c r="BB1216">
        <v>7.3909759521500001E-2</v>
      </c>
      <c r="BC1216">
        <v>4.2438507080100003E-2</v>
      </c>
      <c r="BD1216">
        <v>3.8146972656E-3</v>
      </c>
      <c r="BE1216">
        <v>-1.9073486328E-3</v>
      </c>
      <c r="BF1216">
        <v>-1.43051147461E-2</v>
      </c>
      <c r="BG1216">
        <v>-4.9114227294899997E-2</v>
      </c>
      <c r="BH1216">
        <v>-5.9604644775399999E-2</v>
      </c>
      <c r="BI1216">
        <v>-7.7724456787099994E-2</v>
      </c>
      <c r="BJ1216">
        <v>-0.1168251037598</v>
      </c>
      <c r="BK1216">
        <v>-0.15401840209959999</v>
      </c>
      <c r="BL1216">
        <v>-0.17786026000979999</v>
      </c>
      <c r="BM1216">
        <v>-0.18262863159180001</v>
      </c>
      <c r="BN1216">
        <v>-0.21314620971680001</v>
      </c>
      <c r="BO1216">
        <v>-0.24700164794919999</v>
      </c>
      <c r="BP1216">
        <v>-0.2946853637695</v>
      </c>
      <c r="BQ1216">
        <v>-0.27704238891600003</v>
      </c>
      <c r="BR1216">
        <v>-0.30136108398439998</v>
      </c>
      <c r="BS1216">
        <v>-0.29706954956050002</v>
      </c>
      <c r="BT1216">
        <v>-0.26226043701169999</v>
      </c>
      <c r="BU1216">
        <v>-0.33140182495120002</v>
      </c>
      <c r="BV1216">
        <v>-0.30899047851560002</v>
      </c>
      <c r="BW1216">
        <v>-0.34952163696290001</v>
      </c>
      <c r="BX1216">
        <v>-0.32663345336909999</v>
      </c>
      <c r="BY1216">
        <v>-0.33521652221679998</v>
      </c>
      <c r="BZ1216">
        <v>-0.34666061401370002</v>
      </c>
      <c r="CA1216">
        <v>-0.35476684570310002</v>
      </c>
      <c r="CB1216">
        <v>-0.34427642822269999</v>
      </c>
      <c r="CC1216">
        <v>-0.35667419433589997</v>
      </c>
      <c r="CD1216">
        <v>-0.3252029418945</v>
      </c>
      <c r="CE1216">
        <v>-0.35858154296880002</v>
      </c>
      <c r="CF1216">
        <v>-0.35667419433589997</v>
      </c>
      <c r="CG1216">
        <v>-0.3767013549805</v>
      </c>
      <c r="CH1216">
        <v>-0.37050247192379998</v>
      </c>
      <c r="CI1216">
        <v>-0.3933906555176</v>
      </c>
      <c r="CJ1216">
        <v>-0.40340423583980001</v>
      </c>
      <c r="CK1216">
        <v>-0.45728683471679998</v>
      </c>
      <c r="CL1216">
        <v>-0.39911270141600003</v>
      </c>
      <c r="CM1216">
        <v>-0.42104721069340001</v>
      </c>
      <c r="CN1216">
        <v>-0.43439865112300002</v>
      </c>
      <c r="CO1216">
        <v>-0.43630599975590001</v>
      </c>
      <c r="CP1216">
        <v>-0.42819976806639998</v>
      </c>
      <c r="CQ1216">
        <v>-0.44107437133790001</v>
      </c>
      <c r="CR1216">
        <v>-0.41770935058589997</v>
      </c>
      <c r="CS1216">
        <v>-0.39958953857419999</v>
      </c>
      <c r="CT1216">
        <v>-0.4072189331055</v>
      </c>
      <c r="CU1216">
        <v>-0.39625167846679998</v>
      </c>
      <c r="CV1216">
        <v>-0.42486190795899997</v>
      </c>
      <c r="CW1216">
        <v>-0.38814544677730001</v>
      </c>
      <c r="CX1216">
        <v>-0.43392181396480001</v>
      </c>
      <c r="CY1216">
        <v>-0.38719177246089997</v>
      </c>
      <c r="CZ1216">
        <v>-0.34809112548830001</v>
      </c>
      <c r="DA1216">
        <v>-0.39863586425780001</v>
      </c>
      <c r="DB1216">
        <v>-0.34236907958980001</v>
      </c>
      <c r="DC1216">
        <v>-0.32472610473629998</v>
      </c>
    </row>
    <row r="1217" spans="1:107" x14ac:dyDescent="0.25">
      <c r="A1217">
        <v>8.0945833333333006</v>
      </c>
      <c r="B1217">
        <v>8.9197158813477007</v>
      </c>
      <c r="C1217">
        <v>-4.9843788146973003</v>
      </c>
      <c r="D1217">
        <v>2.3822784423828001</v>
      </c>
      <c r="E1217">
        <v>6.5522193908690998</v>
      </c>
      <c r="F1217">
        <v>-3.6630630493164</v>
      </c>
      <c r="G1217">
        <v>-0.32472610473629998</v>
      </c>
      <c r="H1217">
        <v>33.280372619628899</v>
      </c>
      <c r="I1217">
        <v>-2.1018981933593999</v>
      </c>
      <c r="J1217">
        <v>5.4159164428711</v>
      </c>
      <c r="K1217">
        <v>-2.9711723327636999</v>
      </c>
      <c r="L1217">
        <v>27.235031127929702</v>
      </c>
      <c r="M1217">
        <v>56.910037994384801</v>
      </c>
      <c r="N1217">
        <v>48.615932464599602</v>
      </c>
      <c r="O1217">
        <v>32.984256744384801</v>
      </c>
      <c r="P1217">
        <v>20.287036895751999</v>
      </c>
      <c r="Q1217">
        <v>11.881351470947299</v>
      </c>
      <c r="R1217">
        <v>6.6227912902831996</v>
      </c>
      <c r="S1217">
        <v>3.6206245422363001</v>
      </c>
      <c r="T1217">
        <v>2.2325515747070002</v>
      </c>
      <c r="U1217">
        <v>1.4033317565918</v>
      </c>
      <c r="V1217">
        <v>1.0676383972168</v>
      </c>
      <c r="W1217">
        <v>0.91361999511720005</v>
      </c>
      <c r="X1217">
        <v>0.79345703125</v>
      </c>
      <c r="Y1217">
        <v>0.78916549682619996</v>
      </c>
      <c r="Z1217">
        <v>0.7357597351074</v>
      </c>
      <c r="AA1217">
        <v>0.67281723022460005</v>
      </c>
      <c r="AB1217">
        <v>0.61988830566410003</v>
      </c>
      <c r="AC1217">
        <v>0.56695938110349997</v>
      </c>
      <c r="AD1217">
        <v>0.50163269042970005</v>
      </c>
      <c r="AE1217">
        <v>0.48875808715820002</v>
      </c>
      <c r="AF1217">
        <v>0.462532043457</v>
      </c>
      <c r="AG1217">
        <v>0.42581558227540001</v>
      </c>
      <c r="AH1217">
        <v>0.41103363037110002</v>
      </c>
      <c r="AI1217">
        <v>0.4377365112305</v>
      </c>
      <c r="AJ1217">
        <v>0.45251846313479999</v>
      </c>
      <c r="AK1217">
        <v>0.43630599975590001</v>
      </c>
      <c r="AL1217">
        <v>0.46873092651370002</v>
      </c>
      <c r="AM1217">
        <v>0.4696846008301</v>
      </c>
      <c r="AN1217">
        <v>0.43725967407229999</v>
      </c>
      <c r="AO1217">
        <v>0.44345855712889998</v>
      </c>
      <c r="AP1217">
        <v>0.42629241943360002</v>
      </c>
      <c r="AQ1217">
        <v>0.44631958007810002</v>
      </c>
      <c r="AR1217">
        <v>0.43010711669919999</v>
      </c>
      <c r="AS1217">
        <v>0.40674209594729999</v>
      </c>
      <c r="AT1217">
        <v>0.36716461181639998</v>
      </c>
      <c r="AU1217">
        <v>0.33330917358399997</v>
      </c>
      <c r="AV1217">
        <v>0.25892257690429998</v>
      </c>
      <c r="AW1217">
        <v>0.21076202392580001</v>
      </c>
      <c r="AX1217">
        <v>0.1888275146484</v>
      </c>
      <c r="AY1217">
        <v>0.12731552124020001</v>
      </c>
      <c r="AZ1217">
        <v>7.62939453125E-2</v>
      </c>
      <c r="BA1217">
        <v>9.5844268798799995E-2</v>
      </c>
      <c r="BB1217">
        <v>6.2942504882799996E-2</v>
      </c>
      <c r="BC1217">
        <v>2.86102294922E-2</v>
      </c>
      <c r="BD1217">
        <v>-1.0490417480499999E-2</v>
      </c>
      <c r="BE1217">
        <v>-1.5735626220699999E-2</v>
      </c>
      <c r="BF1217">
        <v>-2.8133392334000001E-2</v>
      </c>
      <c r="BG1217">
        <v>-5.9604644775399999E-2</v>
      </c>
      <c r="BH1217">
        <v>-6.6757202148400002E-2</v>
      </c>
      <c r="BI1217">
        <v>-8.9168548584000001E-2</v>
      </c>
      <c r="BJ1217">
        <v>-0.126838684082</v>
      </c>
      <c r="BK1217">
        <v>-0.16164779663090001</v>
      </c>
      <c r="BL1217">
        <v>-0.1864433288574</v>
      </c>
      <c r="BM1217">
        <v>-0.1926422119141</v>
      </c>
      <c r="BN1217">
        <v>-0.22363662719729999</v>
      </c>
      <c r="BO1217">
        <v>-0.25796890258790001</v>
      </c>
      <c r="BP1217">
        <v>-0.30279159545899997</v>
      </c>
      <c r="BQ1217">
        <v>-0.28800964355469999</v>
      </c>
      <c r="BR1217">
        <v>-0.30612945556639998</v>
      </c>
      <c r="BS1217">
        <v>-0.30136108398439998</v>
      </c>
      <c r="BT1217">
        <v>-0.27322769165040001</v>
      </c>
      <c r="BU1217">
        <v>-0.33617019653320002</v>
      </c>
      <c r="BV1217">
        <v>-0.309944152832</v>
      </c>
      <c r="BW1217">
        <v>-0.34332275390630002</v>
      </c>
      <c r="BX1217">
        <v>-0.32663345336909999</v>
      </c>
      <c r="BY1217">
        <v>-0.34093856811520001</v>
      </c>
      <c r="BZ1217">
        <v>-0.35476684570310002</v>
      </c>
      <c r="CA1217">
        <v>-0.35810470581050002</v>
      </c>
      <c r="CB1217">
        <v>-0.34427642822269999</v>
      </c>
      <c r="CC1217">
        <v>-0.36001205444340001</v>
      </c>
      <c r="CD1217">
        <v>-0.32663345336909999</v>
      </c>
      <c r="CE1217">
        <v>-0.35905838012699998</v>
      </c>
      <c r="CF1217">
        <v>-0.35953521728519999</v>
      </c>
      <c r="CG1217">
        <v>-0.37860870361330001</v>
      </c>
      <c r="CH1217">
        <v>-0.36907196044919999</v>
      </c>
      <c r="CI1217">
        <v>-0.39958953857419999</v>
      </c>
      <c r="CJ1217">
        <v>-0.40531158447269999</v>
      </c>
      <c r="CK1217">
        <v>-0.457763671875</v>
      </c>
      <c r="CL1217">
        <v>-0.40340423583980001</v>
      </c>
      <c r="CM1217">
        <v>-0.42772293090820002</v>
      </c>
      <c r="CN1217">
        <v>-0.4377365112305</v>
      </c>
      <c r="CO1217">
        <v>-0.43487548828130002</v>
      </c>
      <c r="CP1217">
        <v>-0.42963027954100003</v>
      </c>
      <c r="CQ1217">
        <v>-0.44155120849610002</v>
      </c>
      <c r="CR1217">
        <v>-0.422477722168</v>
      </c>
      <c r="CS1217">
        <v>-0.40578842163090001</v>
      </c>
      <c r="CT1217">
        <v>-0.41151046752929998</v>
      </c>
      <c r="CU1217">
        <v>-0.39529800415040001</v>
      </c>
      <c r="CV1217">
        <v>-0.42152404785160003</v>
      </c>
      <c r="CW1217">
        <v>-0.38671493530270001</v>
      </c>
      <c r="CX1217">
        <v>-0.4391670227051</v>
      </c>
      <c r="CY1217">
        <v>-0.39386749267580001</v>
      </c>
      <c r="CZ1217">
        <v>-0.34809112548830001</v>
      </c>
      <c r="DA1217">
        <v>-0.396728515625</v>
      </c>
      <c r="DB1217">
        <v>-0.34236907958980001</v>
      </c>
      <c r="DC1217">
        <v>-0.32281875610350003</v>
      </c>
    </row>
    <row r="1218" spans="1:107" x14ac:dyDescent="0.25">
      <c r="A1218">
        <v>8.1012500000000003</v>
      </c>
      <c r="B1218">
        <v>8.5406303405762003</v>
      </c>
      <c r="C1218">
        <v>-5.4659843444823997</v>
      </c>
      <c r="D1218">
        <v>3.6859512329102002</v>
      </c>
      <c r="E1218">
        <v>6.8926811218262003</v>
      </c>
      <c r="F1218">
        <v>-6.8483352661132999</v>
      </c>
      <c r="G1218">
        <v>-0.77772140502929998</v>
      </c>
      <c r="H1218">
        <v>36.050319671630902</v>
      </c>
      <c r="I1218">
        <v>-9.3460083007799996E-2</v>
      </c>
      <c r="J1218">
        <v>5.0935745239257999</v>
      </c>
      <c r="K1218">
        <v>-3.7908554077147998</v>
      </c>
      <c r="L1218">
        <v>27.478218078613299</v>
      </c>
      <c r="M1218">
        <v>58.052539825439503</v>
      </c>
      <c r="N1218">
        <v>49.221515655517599</v>
      </c>
      <c r="O1218">
        <v>33.402919769287102</v>
      </c>
      <c r="P1218">
        <v>20.470619201660199</v>
      </c>
      <c r="Q1218">
        <v>11.9895935058594</v>
      </c>
      <c r="R1218">
        <v>6.6056251525879004</v>
      </c>
      <c r="S1218">
        <v>3.5929679870604998</v>
      </c>
      <c r="T1218">
        <v>2.1796226501464999</v>
      </c>
      <c r="U1218">
        <v>1.3580322265625</v>
      </c>
      <c r="V1218">
        <v>1.0190010070801001</v>
      </c>
      <c r="W1218">
        <v>0.87404251098630004</v>
      </c>
      <c r="X1218">
        <v>0.75578689575199998</v>
      </c>
      <c r="Y1218">
        <v>0.76055526733400003</v>
      </c>
      <c r="Z1218">
        <v>0.71048736572269999</v>
      </c>
      <c r="AA1218">
        <v>0.64516067504880004</v>
      </c>
      <c r="AB1218">
        <v>0.5950927734375</v>
      </c>
      <c r="AC1218">
        <v>0.54502487182619996</v>
      </c>
      <c r="AD1218">
        <v>0.47826766967770001</v>
      </c>
      <c r="AE1218">
        <v>0.46396255493159999</v>
      </c>
      <c r="AF1218">
        <v>0.43678283691410003</v>
      </c>
      <c r="AG1218">
        <v>0.40197372436520001</v>
      </c>
      <c r="AH1218">
        <v>0.38290023803709999</v>
      </c>
      <c r="AI1218">
        <v>0.41580200195310002</v>
      </c>
      <c r="AJ1218">
        <v>0.43535232543949998</v>
      </c>
      <c r="AK1218">
        <v>0.40674209594729999</v>
      </c>
      <c r="AL1218">
        <v>0.4425048828125</v>
      </c>
      <c r="AM1218">
        <v>0.44918060302730001</v>
      </c>
      <c r="AN1218">
        <v>0.41007995605469999</v>
      </c>
      <c r="AO1218">
        <v>0.41723251342770001</v>
      </c>
      <c r="AP1218">
        <v>0.40245056152339997</v>
      </c>
      <c r="AQ1218">
        <v>0.42629241943360002</v>
      </c>
      <c r="AR1218">
        <v>0.41389465332030001</v>
      </c>
      <c r="AS1218">
        <v>0.38957595825199998</v>
      </c>
      <c r="AT1218">
        <v>0.3461837768555</v>
      </c>
      <c r="AU1218">
        <v>0.31042098999020001</v>
      </c>
      <c r="AV1218">
        <v>0.2384185791016</v>
      </c>
      <c r="AW1218">
        <v>0.190258026123</v>
      </c>
      <c r="AX1218">
        <v>0.16260147094729999</v>
      </c>
      <c r="AY1218">
        <v>0.1058578491211</v>
      </c>
      <c r="AZ1218">
        <v>6.1988830566399998E-2</v>
      </c>
      <c r="BA1218">
        <v>7.9154968261700001E-2</v>
      </c>
      <c r="BB1218">
        <v>5.0544738769499997E-2</v>
      </c>
      <c r="BC1218">
        <v>1.52587890625E-2</v>
      </c>
      <c r="BD1218">
        <v>-2.4795532226600001E-2</v>
      </c>
      <c r="BE1218">
        <v>-2.6702880859400001E-2</v>
      </c>
      <c r="BF1218">
        <v>-4.6730041503899998E-2</v>
      </c>
      <c r="BG1218">
        <v>-7.5340270996099995E-2</v>
      </c>
      <c r="BH1218">
        <v>-7.62939453125E-2</v>
      </c>
      <c r="BI1218">
        <v>-0.1020431518555</v>
      </c>
      <c r="BJ1218">
        <v>-0.1382827758789</v>
      </c>
      <c r="BK1218">
        <v>-0.1735687255859</v>
      </c>
      <c r="BL1218">
        <v>-0.1959800720215</v>
      </c>
      <c r="BM1218">
        <v>-0.20837783813479999</v>
      </c>
      <c r="BN1218">
        <v>-0.2360343933105</v>
      </c>
      <c r="BO1218">
        <v>-0.27036666870120002</v>
      </c>
      <c r="BP1218">
        <v>-0.30899047851560002</v>
      </c>
      <c r="BQ1218">
        <v>-0.3018379211426</v>
      </c>
      <c r="BR1218">
        <v>-0.31518936157229999</v>
      </c>
      <c r="BS1218">
        <v>-0.30803680419919999</v>
      </c>
      <c r="BT1218">
        <v>-0.2851486206055</v>
      </c>
      <c r="BU1218">
        <v>-0.3476142883301</v>
      </c>
      <c r="BV1218">
        <v>-0.31375885009769999</v>
      </c>
      <c r="BW1218">
        <v>-0.34236907958980001</v>
      </c>
      <c r="BX1218">
        <v>-0.33044815063479999</v>
      </c>
      <c r="BY1218">
        <v>-0.34523010253910003</v>
      </c>
      <c r="BZ1218">
        <v>-0.36430358886719999</v>
      </c>
      <c r="CA1218">
        <v>-0.36096572875979999</v>
      </c>
      <c r="CB1218">
        <v>-0.34904479980469999</v>
      </c>
      <c r="CC1218">
        <v>-0.36478042602540001</v>
      </c>
      <c r="CD1218">
        <v>-0.32997131347660003</v>
      </c>
      <c r="CE1218">
        <v>-0.361442565918</v>
      </c>
      <c r="CF1218">
        <v>-0.3662109375</v>
      </c>
      <c r="CG1218">
        <v>-0.38290023803709999</v>
      </c>
      <c r="CH1218">
        <v>-0.36907196044919999</v>
      </c>
      <c r="CI1218">
        <v>-0.40817260742189998</v>
      </c>
      <c r="CJ1218">
        <v>-0.40769577026370002</v>
      </c>
      <c r="CK1218">
        <v>-0.46157836914060002</v>
      </c>
      <c r="CL1218">
        <v>-0.40674209594729999</v>
      </c>
      <c r="CM1218">
        <v>-0.43964385986330001</v>
      </c>
      <c r="CN1218">
        <v>-0.4425048828125</v>
      </c>
      <c r="CO1218">
        <v>-0.43630599975590001</v>
      </c>
      <c r="CP1218">
        <v>-0.43296813964839997</v>
      </c>
      <c r="CQ1218">
        <v>-0.44155120849610002</v>
      </c>
      <c r="CR1218">
        <v>-0.43153762817379998</v>
      </c>
      <c r="CS1218">
        <v>-0.40912628173830001</v>
      </c>
      <c r="CT1218">
        <v>-0.41818618774409999</v>
      </c>
      <c r="CU1218">
        <v>-0.39958953857419999</v>
      </c>
      <c r="CV1218">
        <v>-0.41627883911129998</v>
      </c>
      <c r="CW1218">
        <v>-0.38671493530270001</v>
      </c>
      <c r="CX1218">
        <v>-0.44393539428709999</v>
      </c>
      <c r="CY1218">
        <v>-0.401496887207</v>
      </c>
      <c r="CZ1218">
        <v>-0.3509521484375</v>
      </c>
      <c r="DA1218">
        <v>-0.401496887207</v>
      </c>
      <c r="DB1218">
        <v>-0.34523010253910003</v>
      </c>
      <c r="DC1218">
        <v>-0.3252029418945</v>
      </c>
    </row>
    <row r="1219" spans="1:107" x14ac:dyDescent="0.25">
      <c r="A1219">
        <v>8.1079166666667</v>
      </c>
      <c r="B1219">
        <v>8.0628395080565998</v>
      </c>
      <c r="C1219">
        <v>-5.0725936889648002</v>
      </c>
      <c r="D1219">
        <v>5.0106048583984002</v>
      </c>
      <c r="E1219">
        <v>6.8073272705078001</v>
      </c>
      <c r="F1219">
        <v>-10.462760925293001</v>
      </c>
      <c r="G1219">
        <v>-1.1367797851563</v>
      </c>
      <c r="H1219">
        <v>38.383007049560597</v>
      </c>
      <c r="I1219">
        <v>2.1047592163086</v>
      </c>
      <c r="J1219">
        <v>4.1208267211914</v>
      </c>
      <c r="K1219">
        <v>-4.1255950927734002</v>
      </c>
      <c r="L1219">
        <v>28.557777404785199</v>
      </c>
      <c r="M1219">
        <v>58.876514434814503</v>
      </c>
      <c r="N1219">
        <v>49.706935882568402</v>
      </c>
      <c r="O1219">
        <v>33.811569213867202</v>
      </c>
      <c r="P1219">
        <v>20.6255912780762</v>
      </c>
      <c r="Q1219">
        <v>12.0983123779297</v>
      </c>
      <c r="R1219">
        <v>6.5903663635254004</v>
      </c>
      <c r="S1219">
        <v>3.5629272460938002</v>
      </c>
      <c r="T1219">
        <v>2.1305084228515998</v>
      </c>
      <c r="U1219">
        <v>1.319408416748</v>
      </c>
      <c r="V1219">
        <v>0.96702575683589997</v>
      </c>
      <c r="W1219">
        <v>0.83732604980470005</v>
      </c>
      <c r="X1219">
        <v>0.71573257446289995</v>
      </c>
      <c r="Y1219">
        <v>0.73051452636720005</v>
      </c>
      <c r="Z1219">
        <v>0.68521499633789995</v>
      </c>
      <c r="AA1219">
        <v>0.61607360839839997</v>
      </c>
      <c r="AB1219">
        <v>0.56648254394529995</v>
      </c>
      <c r="AC1219">
        <v>0.51784515380859997</v>
      </c>
      <c r="AD1219">
        <v>0.45204162597660003</v>
      </c>
      <c r="AE1219">
        <v>0.43582916259769999</v>
      </c>
      <c r="AF1219">
        <v>0.40960311889649997</v>
      </c>
      <c r="AG1219">
        <v>0.37908554077149997</v>
      </c>
      <c r="AH1219">
        <v>0.35142898559570002</v>
      </c>
      <c r="AI1219">
        <v>0.39148330688479999</v>
      </c>
      <c r="AJ1219">
        <v>0.41770935058589997</v>
      </c>
      <c r="AK1219">
        <v>0.37574768066410003</v>
      </c>
      <c r="AL1219">
        <v>0.41294097900389998</v>
      </c>
      <c r="AM1219">
        <v>0.42676925659179998</v>
      </c>
      <c r="AN1219">
        <v>0.38337707519530001</v>
      </c>
      <c r="AO1219">
        <v>0.39005279541019999</v>
      </c>
      <c r="AP1219">
        <v>0.3767013549805</v>
      </c>
      <c r="AQ1219">
        <v>0.40340423583980001</v>
      </c>
      <c r="AR1219">
        <v>0.39529800415040001</v>
      </c>
      <c r="AS1219">
        <v>0.3695487976074</v>
      </c>
      <c r="AT1219">
        <v>0.32281875610350003</v>
      </c>
      <c r="AU1219">
        <v>0.28753280639649997</v>
      </c>
      <c r="AV1219">
        <v>0.21553039550780001</v>
      </c>
      <c r="AW1219">
        <v>0.1668930053711</v>
      </c>
      <c r="AX1219">
        <v>0.13351440429690001</v>
      </c>
      <c r="AY1219">
        <v>8.4400177002000004E-2</v>
      </c>
      <c r="AZ1219">
        <v>4.5299530029299998E-2</v>
      </c>
      <c r="BA1219">
        <v>5.9604644775399999E-2</v>
      </c>
      <c r="BB1219">
        <v>3.1471252441399998E-2</v>
      </c>
      <c r="BC1219">
        <v>-4.768371582E-4</v>
      </c>
      <c r="BD1219">
        <v>-4.0054321289099998E-2</v>
      </c>
      <c r="BE1219">
        <v>-3.91006469727E-2</v>
      </c>
      <c r="BF1219">
        <v>-6.62803649902E-2</v>
      </c>
      <c r="BG1219">
        <v>-9.4890594482400004E-2</v>
      </c>
      <c r="BH1219">
        <v>-8.9645385742200004E-2</v>
      </c>
      <c r="BI1219">
        <v>-0.11825561523439999</v>
      </c>
      <c r="BJ1219">
        <v>-0.15115737915040001</v>
      </c>
      <c r="BK1219">
        <v>-0.1888275146484</v>
      </c>
      <c r="BL1219">
        <v>-0.2079010009766</v>
      </c>
      <c r="BM1219">
        <v>-0.22745132446290001</v>
      </c>
      <c r="BN1219">
        <v>-0.25415420532229999</v>
      </c>
      <c r="BO1219">
        <v>-0.28228759765630002</v>
      </c>
      <c r="BP1219">
        <v>-0.3170967102051</v>
      </c>
      <c r="BQ1219">
        <v>-0.31423568725590001</v>
      </c>
      <c r="BR1219">
        <v>-0.32949447631840001</v>
      </c>
      <c r="BS1219">
        <v>-0.31614303588870002</v>
      </c>
      <c r="BT1219">
        <v>-0.29754638671880002</v>
      </c>
      <c r="BU1219">
        <v>-0.36334991455080001</v>
      </c>
      <c r="BV1219">
        <v>-0.31948089599610002</v>
      </c>
      <c r="BW1219">
        <v>-0.34856796264649997</v>
      </c>
      <c r="BX1219">
        <v>-0.3390312194824</v>
      </c>
      <c r="BY1219">
        <v>-0.35047531127929998</v>
      </c>
      <c r="BZ1219">
        <v>-0.37384033203130002</v>
      </c>
      <c r="CA1219">
        <v>-0.36430358886719999</v>
      </c>
      <c r="CB1219">
        <v>-0.35762786865230001</v>
      </c>
      <c r="CC1219">
        <v>-0.370979309082</v>
      </c>
      <c r="CD1219">
        <v>-0.33521652221679998</v>
      </c>
      <c r="CE1219">
        <v>-0.36668777465820002</v>
      </c>
      <c r="CF1219">
        <v>-0.37431716918949998</v>
      </c>
      <c r="CG1219">
        <v>-0.38862228393550002</v>
      </c>
      <c r="CH1219">
        <v>-0.37288665771480001</v>
      </c>
      <c r="CI1219">
        <v>-0.41866302490230001</v>
      </c>
      <c r="CJ1219">
        <v>-0.41103363037110002</v>
      </c>
      <c r="CK1219">
        <v>-0.46539306640630002</v>
      </c>
      <c r="CL1219">
        <v>-0.41103363037110002</v>
      </c>
      <c r="CM1219">
        <v>-0.45251846313479999</v>
      </c>
      <c r="CN1219">
        <v>-0.44775009155270001</v>
      </c>
      <c r="CO1219">
        <v>-0.44059753417969999</v>
      </c>
      <c r="CP1219">
        <v>-0.43869018554689998</v>
      </c>
      <c r="CQ1219">
        <v>-0.4425048828125</v>
      </c>
      <c r="CR1219">
        <v>-0.44202804565429998</v>
      </c>
      <c r="CS1219">
        <v>-0.41007995605469999</v>
      </c>
      <c r="CT1219">
        <v>-0.42533874511719999</v>
      </c>
      <c r="CU1219">
        <v>-0.40769577026370002</v>
      </c>
      <c r="CV1219">
        <v>-0.4119873046875</v>
      </c>
      <c r="CW1219">
        <v>-0.38671493530270001</v>
      </c>
      <c r="CX1219">
        <v>-0.44965744018550002</v>
      </c>
      <c r="CY1219">
        <v>-0.40912628173830001</v>
      </c>
      <c r="CZ1219">
        <v>-0.35476684570310002</v>
      </c>
      <c r="DA1219">
        <v>-0.40912628173830001</v>
      </c>
      <c r="DB1219">
        <v>-0.34904479980469999</v>
      </c>
      <c r="DC1219">
        <v>-0.33140182495120002</v>
      </c>
    </row>
    <row r="1220" spans="1:107" x14ac:dyDescent="0.25">
      <c r="A1220">
        <v>8.1145833333333002</v>
      </c>
      <c r="B1220">
        <v>7.8582763671875</v>
      </c>
      <c r="C1220">
        <v>-4.2057037353515998</v>
      </c>
      <c r="D1220">
        <v>6.1736106872559002</v>
      </c>
      <c r="E1220">
        <v>5.6910514831543004</v>
      </c>
      <c r="F1220">
        <v>-12.6018524169922</v>
      </c>
      <c r="G1220">
        <v>-0.85639953613279995</v>
      </c>
      <c r="H1220">
        <v>38.353919982910199</v>
      </c>
      <c r="I1220">
        <v>3.8185119628906001</v>
      </c>
      <c r="J1220">
        <v>2.5663375854492001</v>
      </c>
      <c r="K1220">
        <v>-2.6693344116211</v>
      </c>
      <c r="L1220">
        <v>30.388832092285199</v>
      </c>
      <c r="M1220">
        <v>59.523105621337898</v>
      </c>
      <c r="N1220">
        <v>50.022125244140703</v>
      </c>
      <c r="O1220">
        <v>34.230232238769602</v>
      </c>
      <c r="P1220">
        <v>20.757198333740298</v>
      </c>
      <c r="Q1220">
        <v>12.1822357177735</v>
      </c>
      <c r="R1220">
        <v>6.5803527832031001</v>
      </c>
      <c r="S1220">
        <v>3.5262107849121</v>
      </c>
      <c r="T1220">
        <v>2.0866394042968999</v>
      </c>
      <c r="U1220">
        <v>1.2879371643066</v>
      </c>
      <c r="V1220">
        <v>0.91361999511720005</v>
      </c>
      <c r="W1220">
        <v>0.80442428588869996</v>
      </c>
      <c r="X1220">
        <v>0.67853927612300002</v>
      </c>
      <c r="Y1220">
        <v>0.69999694824220005</v>
      </c>
      <c r="Z1220">
        <v>0.65994262695310002</v>
      </c>
      <c r="AA1220">
        <v>0.58650970458980001</v>
      </c>
      <c r="AB1220">
        <v>0.53644180297849997</v>
      </c>
      <c r="AC1220">
        <v>0.48828125</v>
      </c>
      <c r="AD1220">
        <v>0.42438507080080001</v>
      </c>
      <c r="AE1220">
        <v>0.40674209594729999</v>
      </c>
      <c r="AF1220">
        <v>0.38290023803709999</v>
      </c>
      <c r="AG1220">
        <v>0.35524368286129998</v>
      </c>
      <c r="AH1220">
        <v>0.32138824462889998</v>
      </c>
      <c r="AI1220">
        <v>0.3628730773926</v>
      </c>
      <c r="AJ1220">
        <v>0.39863586425780001</v>
      </c>
      <c r="AK1220">
        <v>0.34856796264649997</v>
      </c>
      <c r="AL1220">
        <v>0.38194656372070002</v>
      </c>
      <c r="AM1220">
        <v>0.40197372436520001</v>
      </c>
      <c r="AN1220">
        <v>0.35810470581050002</v>
      </c>
      <c r="AO1220">
        <v>0.36191940307620002</v>
      </c>
      <c r="AP1220">
        <v>0.3509521484375</v>
      </c>
      <c r="AQ1220">
        <v>0.37908554077149997</v>
      </c>
      <c r="AR1220">
        <v>0.37431716918949998</v>
      </c>
      <c r="AS1220">
        <v>0.34666061401370002</v>
      </c>
      <c r="AT1220">
        <v>0.29897689819340001</v>
      </c>
      <c r="AU1220">
        <v>0.26369094848629998</v>
      </c>
      <c r="AV1220">
        <v>0.1926422119141</v>
      </c>
      <c r="AW1220">
        <v>0.1420974731445</v>
      </c>
      <c r="AX1220">
        <v>0.1063346862793</v>
      </c>
      <c r="AY1220">
        <v>6.5326690673799995E-2</v>
      </c>
      <c r="AZ1220">
        <v>2.6226043701199998E-2</v>
      </c>
      <c r="BA1220">
        <v>3.91006469727E-2</v>
      </c>
      <c r="BB1220">
        <v>7.6293945312999999E-3</v>
      </c>
      <c r="BC1220">
        <v>-1.71661376953E-2</v>
      </c>
      <c r="BD1220">
        <v>-5.4836273193400002E-2</v>
      </c>
      <c r="BE1220">
        <v>-5.57899475098E-2</v>
      </c>
      <c r="BF1220">
        <v>-8.4400177002000004E-2</v>
      </c>
      <c r="BG1220">
        <v>-0.11539459228520001</v>
      </c>
      <c r="BH1220">
        <v>-0.1039505004883</v>
      </c>
      <c r="BI1220">
        <v>-0.13780593872069999</v>
      </c>
      <c r="BJ1220">
        <v>-0.16593933105469999</v>
      </c>
      <c r="BK1220">
        <v>-0.2055168151855</v>
      </c>
      <c r="BL1220">
        <v>-0.220775604248</v>
      </c>
      <c r="BM1220">
        <v>-0.2474784851074</v>
      </c>
      <c r="BN1220">
        <v>-0.27704238891600003</v>
      </c>
      <c r="BO1220">
        <v>-0.29277801513669999</v>
      </c>
      <c r="BP1220">
        <v>-0.32663345336909999</v>
      </c>
      <c r="BQ1220">
        <v>-0.32567977905270001</v>
      </c>
      <c r="BR1220">
        <v>-0.34666061401370002</v>
      </c>
      <c r="BS1220">
        <v>-0.32329559326169999</v>
      </c>
      <c r="BT1220">
        <v>-0.30899047851560002</v>
      </c>
      <c r="BU1220">
        <v>-0.37860870361330001</v>
      </c>
      <c r="BV1220">
        <v>-0.32806396484380002</v>
      </c>
      <c r="BW1220">
        <v>-0.35762786865230001</v>
      </c>
      <c r="BX1220">
        <v>-0.3509521484375</v>
      </c>
      <c r="BY1220">
        <v>-0.35762786865230001</v>
      </c>
      <c r="BZ1220">
        <v>-0.38242340087889998</v>
      </c>
      <c r="CA1220">
        <v>-0.37002563476560002</v>
      </c>
      <c r="CB1220">
        <v>-0.36668777465820002</v>
      </c>
      <c r="CC1220">
        <v>-0.3767013549805</v>
      </c>
      <c r="CD1220">
        <v>-0.34236907958980001</v>
      </c>
      <c r="CE1220">
        <v>-0.37527084350590001</v>
      </c>
      <c r="CF1220">
        <v>-0.37908554077149997</v>
      </c>
      <c r="CG1220">
        <v>-0.39577484130860002</v>
      </c>
      <c r="CH1220">
        <v>-0.38290023803709999</v>
      </c>
      <c r="CI1220">
        <v>-0.42772293090820002</v>
      </c>
      <c r="CJ1220">
        <v>-0.4153251647949</v>
      </c>
      <c r="CK1220">
        <v>-0.4696846008301</v>
      </c>
      <c r="CL1220">
        <v>-0.4167556762695</v>
      </c>
      <c r="CM1220">
        <v>-0.46205520629879998</v>
      </c>
      <c r="CN1220">
        <v>-0.452995300293</v>
      </c>
      <c r="CO1220">
        <v>-0.44775009155270001</v>
      </c>
      <c r="CP1220">
        <v>-0.4458427429199</v>
      </c>
      <c r="CQ1220">
        <v>-0.4472732543945</v>
      </c>
      <c r="CR1220">
        <v>-0.45061111450199998</v>
      </c>
      <c r="CS1220">
        <v>-0.40912628173830001</v>
      </c>
      <c r="CT1220">
        <v>-0.42963027954100003</v>
      </c>
      <c r="CU1220">
        <v>-0.41580200195310002</v>
      </c>
      <c r="CV1220">
        <v>-0.41151046752929998</v>
      </c>
      <c r="CW1220">
        <v>-0.38909912109380002</v>
      </c>
      <c r="CX1220">
        <v>-0.4544258117676</v>
      </c>
      <c r="CY1220">
        <v>-0.4119873046875</v>
      </c>
      <c r="CZ1220">
        <v>-0.35905838012699998</v>
      </c>
      <c r="DA1220">
        <v>-0.41437149047850003</v>
      </c>
      <c r="DB1220">
        <v>-0.35190582275389998</v>
      </c>
      <c r="DC1220">
        <v>-0.33998489379879998</v>
      </c>
    </row>
    <row r="1221" spans="1:107" x14ac:dyDescent="0.25">
      <c r="A1221">
        <v>8.1212499999999999</v>
      </c>
      <c r="B1221">
        <v>7.9832077026367001</v>
      </c>
      <c r="C1221">
        <v>-3.1800270080566002</v>
      </c>
      <c r="D1221">
        <v>7.1954727172851998</v>
      </c>
      <c r="E1221">
        <v>4.0225982666015998</v>
      </c>
      <c r="F1221">
        <v>-13.603687286376999</v>
      </c>
      <c r="G1221">
        <v>-0.72574615478519999</v>
      </c>
      <c r="H1221">
        <v>35.706996917724602</v>
      </c>
      <c r="I1221">
        <v>4.8933029174804998</v>
      </c>
      <c r="J1221">
        <v>1.4581680297852</v>
      </c>
      <c r="K1221">
        <v>-0.22506713867190001</v>
      </c>
      <c r="L1221">
        <v>32.361507415771499</v>
      </c>
      <c r="M1221">
        <v>60.174465179443402</v>
      </c>
      <c r="N1221">
        <v>50.198554992675803</v>
      </c>
      <c r="O1221">
        <v>34.624576568603501</v>
      </c>
      <c r="P1221">
        <v>20.884037017822301</v>
      </c>
      <c r="Q1221">
        <v>12.2380256652832</v>
      </c>
      <c r="R1221">
        <v>6.5760612487793004</v>
      </c>
      <c r="S1221">
        <v>3.4899711608886999</v>
      </c>
      <c r="T1221">
        <v>2.0461082458496</v>
      </c>
      <c r="U1221">
        <v>1.258373260498</v>
      </c>
      <c r="V1221">
        <v>0.86307525634769999</v>
      </c>
      <c r="W1221">
        <v>0.77581405639650003</v>
      </c>
      <c r="X1221">
        <v>0.64897537231449998</v>
      </c>
      <c r="Y1221">
        <v>0.66995620727539995</v>
      </c>
      <c r="Z1221">
        <v>0.63610076904299995</v>
      </c>
      <c r="AA1221">
        <v>0.55837631225590001</v>
      </c>
      <c r="AB1221">
        <v>0.50973892211909999</v>
      </c>
      <c r="AC1221">
        <v>0.46014785766600003</v>
      </c>
      <c r="AD1221">
        <v>0.39958953857419999</v>
      </c>
      <c r="AE1221">
        <v>0.38003921508790001</v>
      </c>
      <c r="AF1221">
        <v>0.35715103149409999</v>
      </c>
      <c r="AG1221">
        <v>0.330924987793</v>
      </c>
      <c r="AH1221">
        <v>0.29850006103519999</v>
      </c>
      <c r="AI1221">
        <v>0.330924987793</v>
      </c>
      <c r="AJ1221">
        <v>0.3767013549805</v>
      </c>
      <c r="AK1221">
        <v>0.32567977905270001</v>
      </c>
      <c r="AL1221">
        <v>0.35381317138669999</v>
      </c>
      <c r="AM1221">
        <v>0.37622451782229999</v>
      </c>
      <c r="AN1221">
        <v>0.335693359375</v>
      </c>
      <c r="AO1221">
        <v>0.33617019653320002</v>
      </c>
      <c r="AP1221">
        <v>0.32949447631840001</v>
      </c>
      <c r="AQ1221">
        <v>0.35333633422850003</v>
      </c>
      <c r="AR1221">
        <v>0.35142898559570002</v>
      </c>
      <c r="AS1221">
        <v>0.3237724304199</v>
      </c>
      <c r="AT1221">
        <v>0.27608871459959999</v>
      </c>
      <c r="AU1221">
        <v>0.24223327636719999</v>
      </c>
      <c r="AV1221">
        <v>0.17213821411130001</v>
      </c>
      <c r="AW1221">
        <v>0.11825561523439999</v>
      </c>
      <c r="AX1221">
        <v>8.3446502685499996E-2</v>
      </c>
      <c r="AY1221">
        <v>4.6730041503899998E-2</v>
      </c>
      <c r="AZ1221">
        <v>6.6757202148000003E-3</v>
      </c>
      <c r="BA1221">
        <v>1.8119812011700001E-2</v>
      </c>
      <c r="BB1221">
        <v>-1.43051147461E-2</v>
      </c>
      <c r="BC1221">
        <v>-3.3378601074200001E-2</v>
      </c>
      <c r="BD1221">
        <v>-6.9618225097700007E-2</v>
      </c>
      <c r="BE1221">
        <v>-7.2956085205099996E-2</v>
      </c>
      <c r="BF1221">
        <v>-0.1006126403809</v>
      </c>
      <c r="BG1221">
        <v>-0.13446807861330001</v>
      </c>
      <c r="BH1221">
        <v>-0.119686126709</v>
      </c>
      <c r="BI1221">
        <v>-0.157356262207</v>
      </c>
      <c r="BJ1221">
        <v>-0.18167495727540001</v>
      </c>
      <c r="BK1221">
        <v>-0.22220611572269999</v>
      </c>
      <c r="BL1221">
        <v>-0.2322196960449</v>
      </c>
      <c r="BM1221">
        <v>-0.26750564575199998</v>
      </c>
      <c r="BN1221">
        <v>-0.29850006103519999</v>
      </c>
      <c r="BO1221">
        <v>-0.3018379211426</v>
      </c>
      <c r="BP1221">
        <v>-0.33473968505860002</v>
      </c>
      <c r="BQ1221">
        <v>-0.33712387084959999</v>
      </c>
      <c r="BR1221">
        <v>-0.36239624023439998</v>
      </c>
      <c r="BS1221">
        <v>-0.33187866210939998</v>
      </c>
      <c r="BT1221">
        <v>-0.31900405883790001</v>
      </c>
      <c r="BU1221">
        <v>-0.39100646972660003</v>
      </c>
      <c r="BV1221">
        <v>-0.340461730957</v>
      </c>
      <c r="BW1221">
        <v>-0.36716461181639998</v>
      </c>
      <c r="BX1221">
        <v>-0.36382675170899997</v>
      </c>
      <c r="BY1221">
        <v>-0.36859512329100003</v>
      </c>
      <c r="BZ1221">
        <v>-0.38957595825199998</v>
      </c>
      <c r="CA1221">
        <v>-0.37717819213870002</v>
      </c>
      <c r="CB1221">
        <v>-0.37527084350590001</v>
      </c>
      <c r="CC1221">
        <v>-0.38242340087889998</v>
      </c>
      <c r="CD1221">
        <v>-0.35047531127929998</v>
      </c>
      <c r="CE1221">
        <v>-0.38337707519530001</v>
      </c>
      <c r="CF1221">
        <v>-0.38242340087889998</v>
      </c>
      <c r="CG1221">
        <v>-0.40435791015630002</v>
      </c>
      <c r="CH1221">
        <v>-0.39434432983399997</v>
      </c>
      <c r="CI1221">
        <v>-0.43344497680659999</v>
      </c>
      <c r="CJ1221">
        <v>-0.42104721069340001</v>
      </c>
      <c r="CK1221">
        <v>-0.4730224609375</v>
      </c>
      <c r="CL1221">
        <v>-0.42438507080080001</v>
      </c>
      <c r="CM1221">
        <v>-0.46682357788090001</v>
      </c>
      <c r="CN1221">
        <v>-0.45824050903320002</v>
      </c>
      <c r="CO1221">
        <v>-0.45347213745120002</v>
      </c>
      <c r="CP1221">
        <v>-0.452995300293</v>
      </c>
      <c r="CQ1221">
        <v>-0.45251846313479999</v>
      </c>
      <c r="CR1221">
        <v>-0.45490264892580001</v>
      </c>
      <c r="CS1221">
        <v>-0.4086494445801</v>
      </c>
      <c r="CT1221">
        <v>-0.432014465332</v>
      </c>
      <c r="CU1221">
        <v>-0.4167556762695</v>
      </c>
      <c r="CV1221">
        <v>-0.41294097900389998</v>
      </c>
      <c r="CW1221">
        <v>-0.39291381835939998</v>
      </c>
      <c r="CX1221">
        <v>-0.45824050903320002</v>
      </c>
      <c r="CY1221">
        <v>-0.41294097900389998</v>
      </c>
      <c r="CZ1221">
        <v>-0.36430358886719999</v>
      </c>
      <c r="DA1221">
        <v>-0.41770935058589997</v>
      </c>
      <c r="DB1221">
        <v>-0.35381317138669999</v>
      </c>
      <c r="DC1221">
        <v>-0.34856796264649997</v>
      </c>
    </row>
    <row r="1222" spans="1:107" x14ac:dyDescent="0.25">
      <c r="A1222">
        <v>8.1279166666666995</v>
      </c>
      <c r="B1222">
        <v>8.5716247558593999</v>
      </c>
      <c r="C1222">
        <v>-2.0027160644531001</v>
      </c>
      <c r="D1222">
        <v>7.5201988220215004</v>
      </c>
      <c r="E1222">
        <v>2.7017593383789</v>
      </c>
      <c r="F1222">
        <v>-14.5645141601563</v>
      </c>
      <c r="G1222">
        <v>-1.2903213500977</v>
      </c>
      <c r="H1222">
        <v>32.206058502197301</v>
      </c>
      <c r="I1222">
        <v>5.9671401977539</v>
      </c>
      <c r="J1222">
        <v>1.0313987731934</v>
      </c>
      <c r="K1222">
        <v>2.0556449890136999</v>
      </c>
      <c r="L1222">
        <v>34.104824066162102</v>
      </c>
      <c r="M1222">
        <v>60.978412628173899</v>
      </c>
      <c r="N1222">
        <v>50.312995910644602</v>
      </c>
      <c r="O1222">
        <v>34.943103790283203</v>
      </c>
      <c r="P1222">
        <v>21.000862121582099</v>
      </c>
      <c r="Q1222">
        <v>12.2809410095215</v>
      </c>
      <c r="R1222">
        <v>6.5836906433104998</v>
      </c>
      <c r="S1222">
        <v>3.4604072570800999</v>
      </c>
      <c r="T1222">
        <v>2.0122528076171999</v>
      </c>
      <c r="U1222">
        <v>1.227855682373</v>
      </c>
      <c r="V1222">
        <v>0.81920623779299995</v>
      </c>
      <c r="W1222">
        <v>0.75292587280269996</v>
      </c>
      <c r="X1222">
        <v>0.62656402587890003</v>
      </c>
      <c r="Y1222">
        <v>0.64182281494140003</v>
      </c>
      <c r="Z1222">
        <v>0.61511993408200005</v>
      </c>
      <c r="AA1222">
        <v>0.53548812866210005</v>
      </c>
      <c r="AB1222">
        <v>0.48732757568360002</v>
      </c>
      <c r="AC1222">
        <v>0.43535232543949998</v>
      </c>
      <c r="AD1222">
        <v>0.37860870361330001</v>
      </c>
      <c r="AE1222">
        <v>0.35905838012699998</v>
      </c>
      <c r="AF1222">
        <v>0.33521652221679998</v>
      </c>
      <c r="AG1222">
        <v>0.30803680419919999</v>
      </c>
      <c r="AH1222">
        <v>0.28276443481449998</v>
      </c>
      <c r="AI1222">
        <v>0.29897689819340001</v>
      </c>
      <c r="AJ1222">
        <v>0.3542900085449</v>
      </c>
      <c r="AK1222">
        <v>0.30660629272459999</v>
      </c>
      <c r="AL1222">
        <v>0.33140182495120002</v>
      </c>
      <c r="AM1222">
        <v>0.35285949707030001</v>
      </c>
      <c r="AN1222">
        <v>0.31852722167969999</v>
      </c>
      <c r="AO1222">
        <v>0.31471252441410003</v>
      </c>
      <c r="AP1222">
        <v>0.31185150146480001</v>
      </c>
      <c r="AQ1222">
        <v>0.32901763916019999</v>
      </c>
      <c r="AR1222">
        <v>0.33044815063479999</v>
      </c>
      <c r="AS1222">
        <v>0.30422210693360002</v>
      </c>
      <c r="AT1222">
        <v>0.25558471679689998</v>
      </c>
      <c r="AU1222">
        <v>0.22459030151369999</v>
      </c>
      <c r="AV1222">
        <v>0.15640258789059999</v>
      </c>
      <c r="AW1222">
        <v>9.7274780273400002E-2</v>
      </c>
      <c r="AX1222">
        <v>6.5803527831999997E-2</v>
      </c>
      <c r="AY1222">
        <v>2.9087066650399999E-2</v>
      </c>
      <c r="AZ1222">
        <v>-1.28746032715E-2</v>
      </c>
      <c r="BA1222">
        <v>-4.768371582E-4</v>
      </c>
      <c r="BB1222">
        <v>-3.1948089599600001E-2</v>
      </c>
      <c r="BC1222">
        <v>-4.7206878662100001E-2</v>
      </c>
      <c r="BD1222">
        <v>-8.3923339843800002E-2</v>
      </c>
      <c r="BE1222">
        <v>-8.6784362793000003E-2</v>
      </c>
      <c r="BF1222">
        <v>-0.1144409179688</v>
      </c>
      <c r="BG1222">
        <v>-0.14877319335940001</v>
      </c>
      <c r="BH1222">
        <v>-0.1382827758789</v>
      </c>
      <c r="BI1222">
        <v>-0.1735687255859</v>
      </c>
      <c r="BJ1222">
        <v>-0.1959800720215</v>
      </c>
      <c r="BK1222">
        <v>-0.23651123046879999</v>
      </c>
      <c r="BL1222">
        <v>-0.24271011352540001</v>
      </c>
      <c r="BM1222">
        <v>-0.28228759765630002</v>
      </c>
      <c r="BN1222">
        <v>-0.31328201293949998</v>
      </c>
      <c r="BO1222">
        <v>-0.30899047851560002</v>
      </c>
      <c r="BP1222">
        <v>-0.3390312194824</v>
      </c>
      <c r="BQ1222">
        <v>-0.34856796264649997</v>
      </c>
      <c r="BR1222">
        <v>-0.37431716918949998</v>
      </c>
      <c r="BS1222">
        <v>-0.34141540527339997</v>
      </c>
      <c r="BT1222">
        <v>-0.32424926757810002</v>
      </c>
      <c r="BU1222">
        <v>-0.39863586425780001</v>
      </c>
      <c r="BV1222">
        <v>-0.35238265991209999</v>
      </c>
      <c r="BW1222">
        <v>-0.37431716918949998</v>
      </c>
      <c r="BX1222">
        <v>-0.37336349487300002</v>
      </c>
      <c r="BY1222">
        <v>-0.37860870361330001</v>
      </c>
      <c r="BZ1222">
        <v>-0.39386749267580001</v>
      </c>
      <c r="CA1222">
        <v>-0.38433074951169999</v>
      </c>
      <c r="CB1222">
        <v>-0.3814697265625</v>
      </c>
      <c r="CC1222">
        <v>-0.38862228393550002</v>
      </c>
      <c r="CD1222">
        <v>-0.35762786865230001</v>
      </c>
      <c r="CE1222">
        <v>-0.38576126098629998</v>
      </c>
      <c r="CF1222">
        <v>-0.38385391235350003</v>
      </c>
      <c r="CG1222">
        <v>-0.41151046752929998</v>
      </c>
      <c r="CH1222">
        <v>-0.40435791015630002</v>
      </c>
      <c r="CI1222">
        <v>-0.43630599975590001</v>
      </c>
      <c r="CJ1222">
        <v>-0.42295455932620002</v>
      </c>
      <c r="CK1222">
        <v>-0.47492980957030001</v>
      </c>
      <c r="CL1222">
        <v>-0.42867660522459999</v>
      </c>
      <c r="CM1222">
        <v>-0.46873092651370002</v>
      </c>
      <c r="CN1222">
        <v>-0.46157836914060002</v>
      </c>
      <c r="CO1222">
        <v>-0.45537948608399997</v>
      </c>
      <c r="CP1222">
        <v>-0.457763671875</v>
      </c>
      <c r="CQ1222">
        <v>-0.457763671875</v>
      </c>
      <c r="CR1222">
        <v>-0.45156478881840001</v>
      </c>
      <c r="CS1222">
        <v>-0.40769577026370002</v>
      </c>
      <c r="CT1222">
        <v>-0.42867660522459999</v>
      </c>
      <c r="CU1222">
        <v>-0.41246414184570002</v>
      </c>
      <c r="CV1222">
        <v>-0.41580200195310002</v>
      </c>
      <c r="CW1222">
        <v>-0.39768218994139998</v>
      </c>
      <c r="CX1222">
        <v>-0.45633316040040001</v>
      </c>
      <c r="CY1222">
        <v>-0.41151046752929998</v>
      </c>
      <c r="CZ1222">
        <v>-0.3695487976074</v>
      </c>
      <c r="DA1222">
        <v>-0.42295455932620002</v>
      </c>
      <c r="DB1222">
        <v>-0.35524368286129998</v>
      </c>
      <c r="DC1222">
        <v>-0.35333633422850003</v>
      </c>
    </row>
    <row r="1223" spans="1:107" x14ac:dyDescent="0.25">
      <c r="A1223">
        <v>8.1345833333332997</v>
      </c>
      <c r="B1223">
        <v>8.8796615600586009</v>
      </c>
      <c r="C1223">
        <v>-0.1912117004395</v>
      </c>
      <c r="D1223">
        <v>7.2164535522461</v>
      </c>
      <c r="E1223">
        <v>1.9788742065430001</v>
      </c>
      <c r="F1223">
        <v>-14.9912834167481</v>
      </c>
      <c r="G1223">
        <v>-2.7313232421875</v>
      </c>
      <c r="H1223">
        <v>28.511524200439499</v>
      </c>
      <c r="I1223">
        <v>6.4792633056640998</v>
      </c>
      <c r="J1223">
        <v>2.0956993103027002</v>
      </c>
      <c r="K1223">
        <v>3.8709640502929998</v>
      </c>
      <c r="L1223">
        <v>35.155773162841797</v>
      </c>
      <c r="M1223">
        <v>61.757087707519602</v>
      </c>
      <c r="N1223">
        <v>50.450801849365298</v>
      </c>
      <c r="O1223">
        <v>35.190582275390597</v>
      </c>
      <c r="P1223">
        <v>21.126747131347699</v>
      </c>
      <c r="Q1223">
        <v>12.3190879821778</v>
      </c>
      <c r="R1223">
        <v>6.6075325012206996</v>
      </c>
      <c r="S1223">
        <v>3.4437179565429998</v>
      </c>
      <c r="T1223">
        <v>1.9850730895996</v>
      </c>
      <c r="U1223">
        <v>1.2025833129882999</v>
      </c>
      <c r="V1223">
        <v>0.78582763671879996</v>
      </c>
      <c r="W1223">
        <v>0.73289871215820002</v>
      </c>
      <c r="X1223">
        <v>0.60987472534179998</v>
      </c>
      <c r="Y1223">
        <v>0.61845779418949998</v>
      </c>
      <c r="Z1223">
        <v>0.59795379638669999</v>
      </c>
      <c r="AA1223">
        <v>0.51927566528320002</v>
      </c>
      <c r="AB1223">
        <v>0.47063827514649997</v>
      </c>
      <c r="AC1223">
        <v>0.41484832763669999</v>
      </c>
      <c r="AD1223">
        <v>0.361442565918</v>
      </c>
      <c r="AE1223">
        <v>0.34332275390630002</v>
      </c>
      <c r="AF1223">
        <v>0.31852722167969999</v>
      </c>
      <c r="AG1223">
        <v>0.28944015502929998</v>
      </c>
      <c r="AH1223">
        <v>0.26893615722660003</v>
      </c>
      <c r="AI1223">
        <v>0.27370452880860002</v>
      </c>
      <c r="AJ1223">
        <v>0.33426284790040001</v>
      </c>
      <c r="AK1223">
        <v>0.29039382934570002</v>
      </c>
      <c r="AL1223">
        <v>0.31805038452149997</v>
      </c>
      <c r="AM1223">
        <v>0.33521652221679998</v>
      </c>
      <c r="AN1223">
        <v>0.30422210693360002</v>
      </c>
      <c r="AO1223">
        <v>0.29850006103519999</v>
      </c>
      <c r="AP1223">
        <v>0.29611587524409999</v>
      </c>
      <c r="AQ1223">
        <v>0.3085136413574</v>
      </c>
      <c r="AR1223">
        <v>0.31042098999020001</v>
      </c>
      <c r="AS1223">
        <v>0.28944015502929998</v>
      </c>
      <c r="AT1223">
        <v>0.239372253418</v>
      </c>
      <c r="AU1223">
        <v>0.211238861084</v>
      </c>
      <c r="AV1223">
        <v>0.14400482177730001</v>
      </c>
      <c r="AW1223">
        <v>8.2015991210900002E-2</v>
      </c>
      <c r="AX1223">
        <v>5.3882598876999997E-2</v>
      </c>
      <c r="AY1223">
        <v>1.52587890625E-2</v>
      </c>
      <c r="AZ1223">
        <v>-2.9563903808599998E-2</v>
      </c>
      <c r="BA1223">
        <v>-1.3828277587899999E-2</v>
      </c>
      <c r="BB1223">
        <v>-4.5299530029299998E-2</v>
      </c>
      <c r="BC1223">
        <v>-5.7220458984400001E-2</v>
      </c>
      <c r="BD1223">
        <v>-9.3936920165999999E-2</v>
      </c>
      <c r="BE1223">
        <v>-9.3936920165999999E-2</v>
      </c>
      <c r="BF1223">
        <v>-0.12350082397459999</v>
      </c>
      <c r="BG1223">
        <v>-0.15687942504880001</v>
      </c>
      <c r="BH1223">
        <v>-0.15640258789059999</v>
      </c>
      <c r="BI1223">
        <v>-0.18453598022459999</v>
      </c>
      <c r="BJ1223">
        <v>-0.2079010009766</v>
      </c>
      <c r="BK1223">
        <v>-0.24461746215819999</v>
      </c>
      <c r="BL1223">
        <v>-0.25081634521480001</v>
      </c>
      <c r="BM1223">
        <v>-0.28800964355469999</v>
      </c>
      <c r="BN1223">
        <v>-0.31948089599610002</v>
      </c>
      <c r="BO1223">
        <v>-0.31280517578130002</v>
      </c>
      <c r="BP1223">
        <v>-0.34141540527339997</v>
      </c>
      <c r="BQ1223">
        <v>-0.3557205200195</v>
      </c>
      <c r="BR1223">
        <v>-0.38099288940429998</v>
      </c>
      <c r="BS1223">
        <v>-0.34952163696290001</v>
      </c>
      <c r="BT1223">
        <v>-0.32472610473629998</v>
      </c>
      <c r="BU1223">
        <v>-0.39911270141600003</v>
      </c>
      <c r="BV1223">
        <v>-0.36048889160160003</v>
      </c>
      <c r="BW1223">
        <v>-0.38051605224610002</v>
      </c>
      <c r="BX1223">
        <v>-0.37765502929689998</v>
      </c>
      <c r="BY1223">
        <v>-0.38337707519530001</v>
      </c>
      <c r="BZ1223">
        <v>-0.3933906555176</v>
      </c>
      <c r="CA1223">
        <v>-0.38957595825199998</v>
      </c>
      <c r="CB1223">
        <v>-0.38433074951169999</v>
      </c>
      <c r="CC1223">
        <v>-0.39243698120120002</v>
      </c>
      <c r="CD1223">
        <v>-0.36048889160160003</v>
      </c>
      <c r="CE1223">
        <v>-0.38385391235350003</v>
      </c>
      <c r="CF1223">
        <v>-0.38433074951169999</v>
      </c>
      <c r="CG1223">
        <v>-0.4119873046875</v>
      </c>
      <c r="CH1223">
        <v>-0.41055679321290001</v>
      </c>
      <c r="CI1223">
        <v>-0.43630599975590001</v>
      </c>
      <c r="CJ1223">
        <v>-0.42009353637699998</v>
      </c>
      <c r="CK1223">
        <v>-0.47492980957030001</v>
      </c>
      <c r="CL1223">
        <v>-0.42819976806639998</v>
      </c>
      <c r="CM1223">
        <v>-0.46586990356449998</v>
      </c>
      <c r="CN1223">
        <v>-0.45824050903320002</v>
      </c>
      <c r="CO1223">
        <v>-0.45108795166019999</v>
      </c>
      <c r="CP1223">
        <v>-0.45919418334959999</v>
      </c>
      <c r="CQ1223">
        <v>-0.4611015319824</v>
      </c>
      <c r="CR1223">
        <v>-0.43869018554689998</v>
      </c>
      <c r="CS1223">
        <v>-0.40197372436520001</v>
      </c>
      <c r="CT1223">
        <v>-0.42057037353519999</v>
      </c>
      <c r="CU1223">
        <v>-0.40674209594729999</v>
      </c>
      <c r="CV1223">
        <v>-0.41961669921880002</v>
      </c>
      <c r="CW1223">
        <v>-0.39958953857419999</v>
      </c>
      <c r="CX1223">
        <v>-0.44870376586909999</v>
      </c>
      <c r="CY1223">
        <v>-0.40912628173830001</v>
      </c>
      <c r="CZ1223">
        <v>-0.37240982055659999</v>
      </c>
      <c r="DA1223">
        <v>-0.43106079101560002</v>
      </c>
      <c r="DB1223">
        <v>-0.3557205200195</v>
      </c>
      <c r="DC1223">
        <v>-0.35238265991209999</v>
      </c>
    </row>
    <row r="1224" spans="1:107" x14ac:dyDescent="0.25">
      <c r="A1224">
        <v>8.1412499999999994</v>
      </c>
      <c r="B1224">
        <v>9.1490745544434002</v>
      </c>
      <c r="C1224">
        <v>1.9292831420898</v>
      </c>
      <c r="D1224">
        <v>7.1921348571776997</v>
      </c>
      <c r="E1224">
        <v>1.9502639770507999</v>
      </c>
      <c r="F1224">
        <v>-14.750480651855501</v>
      </c>
      <c r="G1224">
        <v>-4.0740966796875</v>
      </c>
      <c r="H1224">
        <v>24.6472358703613</v>
      </c>
      <c r="I1224">
        <v>6.3538551330565998</v>
      </c>
      <c r="J1224">
        <v>4.6572685241698997</v>
      </c>
      <c r="K1224">
        <v>6.0372352600098003</v>
      </c>
      <c r="L1224">
        <v>34.9535942077637</v>
      </c>
      <c r="M1224">
        <v>62.226772308349602</v>
      </c>
      <c r="N1224">
        <v>50.6701469421387</v>
      </c>
      <c r="O1224">
        <v>35.379886627197301</v>
      </c>
      <c r="P1224">
        <v>21.258831024169901</v>
      </c>
      <c r="Q1224">
        <v>12.3496055603028</v>
      </c>
      <c r="R1224">
        <v>6.6375732421875</v>
      </c>
      <c r="S1224">
        <v>3.4360885620117001</v>
      </c>
      <c r="T1224">
        <v>1.9650459289551001</v>
      </c>
      <c r="U1224">
        <v>1.1882781982421999</v>
      </c>
      <c r="V1224">
        <v>0.7662773132324</v>
      </c>
      <c r="W1224">
        <v>0.71859359741210005</v>
      </c>
      <c r="X1224">
        <v>0.59795379638669999</v>
      </c>
      <c r="Y1224">
        <v>0.59986114501950005</v>
      </c>
      <c r="Z1224">
        <v>0.58555603027339997</v>
      </c>
      <c r="AA1224">
        <v>0.50973892211909999</v>
      </c>
      <c r="AB1224">
        <v>0.45967102050780001</v>
      </c>
      <c r="AC1224">
        <v>0.39911270141600003</v>
      </c>
      <c r="AD1224">
        <v>0.3476142883301</v>
      </c>
      <c r="AE1224">
        <v>0.33378601074219999</v>
      </c>
      <c r="AF1224">
        <v>0.30708312988280001</v>
      </c>
      <c r="AG1224">
        <v>0.27608871459959999</v>
      </c>
      <c r="AH1224">
        <v>0.25558471679689998</v>
      </c>
      <c r="AI1224">
        <v>0.25844573974610002</v>
      </c>
      <c r="AJ1224">
        <v>0.31852722167969999</v>
      </c>
      <c r="AK1224">
        <v>0.27894973754879998</v>
      </c>
      <c r="AL1224">
        <v>0.30946731567379998</v>
      </c>
      <c r="AM1224">
        <v>0.3237724304199</v>
      </c>
      <c r="AN1224">
        <v>0.29182434082030001</v>
      </c>
      <c r="AO1224">
        <v>0.28753280639649997</v>
      </c>
      <c r="AP1224">
        <v>0.28371810913090001</v>
      </c>
      <c r="AQ1224">
        <v>0.29277801513669999</v>
      </c>
      <c r="AR1224">
        <v>0.2946853637695</v>
      </c>
      <c r="AS1224">
        <v>0.27847290039060002</v>
      </c>
      <c r="AT1224">
        <v>0.22935867309569999</v>
      </c>
      <c r="AU1224">
        <v>0.20122528076169999</v>
      </c>
      <c r="AV1224">
        <v>0.1325607299805</v>
      </c>
      <c r="AW1224">
        <v>7.2956085205099996E-2</v>
      </c>
      <c r="AX1224">
        <v>4.7683715820300003E-2</v>
      </c>
      <c r="AY1224">
        <v>7.6293945312999999E-3</v>
      </c>
      <c r="AZ1224">
        <v>-4.0054321289099998E-2</v>
      </c>
      <c r="BA1224">
        <v>-2.4318695068399999E-2</v>
      </c>
      <c r="BB1224">
        <v>-5.4836273193400002E-2</v>
      </c>
      <c r="BC1224">
        <v>-6.2942504882799996E-2</v>
      </c>
      <c r="BD1224">
        <v>-0.10013580322270001</v>
      </c>
      <c r="BE1224">
        <v>-9.7751617431600005E-2</v>
      </c>
      <c r="BF1224">
        <v>-0.126838684082</v>
      </c>
      <c r="BG1224">
        <v>-0.16021728515629999</v>
      </c>
      <c r="BH1224">
        <v>-0.1688003540039</v>
      </c>
      <c r="BI1224">
        <v>-0.19073486328129999</v>
      </c>
      <c r="BJ1224">
        <v>-0.2169609069824</v>
      </c>
      <c r="BK1224">
        <v>-0.24795532226559999</v>
      </c>
      <c r="BL1224">
        <v>-0.2560615539551</v>
      </c>
      <c r="BM1224">
        <v>-0.28848648071290001</v>
      </c>
      <c r="BN1224">
        <v>-0.31995773315429998</v>
      </c>
      <c r="BO1224">
        <v>-0.31280517578130002</v>
      </c>
      <c r="BP1224">
        <v>-0.34189224243159999</v>
      </c>
      <c r="BQ1224">
        <v>-0.35715103149409999</v>
      </c>
      <c r="BR1224">
        <v>-0.38242340087889998</v>
      </c>
      <c r="BS1224">
        <v>-0.35381317138669999</v>
      </c>
      <c r="BT1224">
        <v>-0.32091140747070002</v>
      </c>
      <c r="BU1224">
        <v>-0.39482116699219999</v>
      </c>
      <c r="BV1224">
        <v>-0.36048889160160003</v>
      </c>
      <c r="BW1224">
        <v>-0.38528442382810002</v>
      </c>
      <c r="BX1224">
        <v>-0.37956237792969999</v>
      </c>
      <c r="BY1224">
        <v>-0.38528442382810002</v>
      </c>
      <c r="BZ1224">
        <v>-0.38766860961909999</v>
      </c>
      <c r="CA1224">
        <v>-0.39100646972660003</v>
      </c>
      <c r="CB1224">
        <v>-0.38290023803709999</v>
      </c>
      <c r="CC1224">
        <v>-0.3933906555176</v>
      </c>
      <c r="CD1224">
        <v>-0.35858154296880002</v>
      </c>
      <c r="CE1224">
        <v>-0.38051605224610002</v>
      </c>
      <c r="CF1224">
        <v>-0.38337707519530001</v>
      </c>
      <c r="CG1224">
        <v>-0.40531158447269999</v>
      </c>
      <c r="CH1224">
        <v>-0.41246414184570002</v>
      </c>
      <c r="CI1224">
        <v>-0.43439865112300002</v>
      </c>
      <c r="CJ1224">
        <v>-0.41437149047850003</v>
      </c>
      <c r="CK1224">
        <v>-0.47111511230469999</v>
      </c>
      <c r="CL1224">
        <v>-0.42629241943360002</v>
      </c>
      <c r="CM1224">
        <v>-0.45680999755860002</v>
      </c>
      <c r="CN1224">
        <v>-0.44870376586909999</v>
      </c>
      <c r="CO1224">
        <v>-0.44345855712889998</v>
      </c>
      <c r="CP1224">
        <v>-0.457763671875</v>
      </c>
      <c r="CQ1224">
        <v>-0.462532043457</v>
      </c>
      <c r="CR1224">
        <v>-0.42152404785160003</v>
      </c>
      <c r="CS1224">
        <v>-0.39434432983399997</v>
      </c>
      <c r="CT1224">
        <v>-0.40960311889649997</v>
      </c>
      <c r="CU1224">
        <v>-0.40054321289060002</v>
      </c>
      <c r="CV1224">
        <v>-0.41866302490230001</v>
      </c>
      <c r="CW1224">
        <v>-0.39768218994139998</v>
      </c>
      <c r="CX1224">
        <v>-0.4391670227051</v>
      </c>
      <c r="CY1224">
        <v>-0.40245056152339997</v>
      </c>
      <c r="CZ1224">
        <v>-0.37193298339839997</v>
      </c>
      <c r="DA1224">
        <v>-0.43678283691410003</v>
      </c>
      <c r="DB1224">
        <v>-0.3557205200195</v>
      </c>
      <c r="DC1224">
        <v>-0.34570693969729999</v>
      </c>
    </row>
    <row r="1225" spans="1:107" x14ac:dyDescent="0.25">
      <c r="A1225">
        <v>8.1479166666666991</v>
      </c>
      <c r="B1225">
        <v>9.3331336975097994</v>
      </c>
      <c r="C1225">
        <v>3.7722587585449001</v>
      </c>
      <c r="D1225">
        <v>6.9422721862793004</v>
      </c>
      <c r="E1225">
        <v>2.5105476379395002</v>
      </c>
      <c r="F1225">
        <v>-13.895511627197299</v>
      </c>
      <c r="G1225">
        <v>-4.5051574707031001</v>
      </c>
      <c r="H1225">
        <v>22.276401519775401</v>
      </c>
      <c r="I1225">
        <v>5.6643486022948997</v>
      </c>
      <c r="J1225">
        <v>7.5607299804687997</v>
      </c>
      <c r="K1225">
        <v>8.1572532653809002</v>
      </c>
      <c r="L1225">
        <v>33.963203430175803</v>
      </c>
      <c r="M1225">
        <v>62.109470367431697</v>
      </c>
      <c r="N1225">
        <v>51.043033599853501</v>
      </c>
      <c r="O1225">
        <v>35.521030426025398</v>
      </c>
      <c r="P1225">
        <v>21.395683288574201</v>
      </c>
      <c r="Q1225">
        <v>12.3753547668457</v>
      </c>
      <c r="R1225">
        <v>6.6661834716796999</v>
      </c>
      <c r="S1225">
        <v>3.4341812133789</v>
      </c>
      <c r="T1225">
        <v>1.9483566284180001</v>
      </c>
      <c r="U1225">
        <v>1.1816024780273</v>
      </c>
      <c r="V1225">
        <v>0.76007843017580001</v>
      </c>
      <c r="W1225">
        <v>0.70905685424800002</v>
      </c>
      <c r="X1225">
        <v>0.59413909912109997</v>
      </c>
      <c r="Y1225">
        <v>0.58794021606449998</v>
      </c>
      <c r="Z1225">
        <v>0.57601928710939998</v>
      </c>
      <c r="AA1225">
        <v>0.50640106201169999</v>
      </c>
      <c r="AB1225">
        <v>0.4544258117676</v>
      </c>
      <c r="AC1225">
        <v>0.38671493530270001</v>
      </c>
      <c r="AD1225">
        <v>0.3390312194824</v>
      </c>
      <c r="AE1225">
        <v>0.32758712768550002</v>
      </c>
      <c r="AF1225">
        <v>0.29850006103519999</v>
      </c>
      <c r="AG1225">
        <v>0.26702880859380002</v>
      </c>
      <c r="AH1225">
        <v>0.2450942993164</v>
      </c>
      <c r="AI1225">
        <v>0.25081634521480001</v>
      </c>
      <c r="AJ1225">
        <v>0.30565261840820002</v>
      </c>
      <c r="AK1225">
        <v>0.27179718017580001</v>
      </c>
      <c r="AL1225">
        <v>0.30374526977540001</v>
      </c>
      <c r="AM1225">
        <v>0.31518936157229999</v>
      </c>
      <c r="AN1225">
        <v>0.27990341186520001</v>
      </c>
      <c r="AO1225">
        <v>0.279426574707</v>
      </c>
      <c r="AP1225">
        <v>0.27418136596679998</v>
      </c>
      <c r="AQ1225">
        <v>0.28085708618159999</v>
      </c>
      <c r="AR1225">
        <v>0.28371810913090001</v>
      </c>
      <c r="AS1225">
        <v>0.27084350585939998</v>
      </c>
      <c r="AT1225">
        <v>0.22363662719729999</v>
      </c>
      <c r="AU1225">
        <v>0.19407272338869999</v>
      </c>
      <c r="AV1225">
        <v>0.1225471496582</v>
      </c>
      <c r="AW1225">
        <v>6.62803649902E-2</v>
      </c>
      <c r="AX1225">
        <v>4.57763671875E-2</v>
      </c>
      <c r="AY1225">
        <v>1.9073486328E-3</v>
      </c>
      <c r="AZ1225">
        <v>-4.4822692871100002E-2</v>
      </c>
      <c r="BA1225">
        <v>-3.3855438232399997E-2</v>
      </c>
      <c r="BB1225">
        <v>-6.1988830566399998E-2</v>
      </c>
      <c r="BC1225">
        <v>-6.62803649902E-2</v>
      </c>
      <c r="BD1225">
        <v>-0.1049041748047</v>
      </c>
      <c r="BE1225">
        <v>-0.1010894775391</v>
      </c>
      <c r="BF1225">
        <v>-0.1277923583984</v>
      </c>
      <c r="BG1225">
        <v>-0.16164779663090001</v>
      </c>
      <c r="BH1225">
        <v>-0.17642974853519999</v>
      </c>
      <c r="BI1225">
        <v>-0.19454956054690001</v>
      </c>
      <c r="BJ1225">
        <v>-0.22363662719729999</v>
      </c>
      <c r="BK1225">
        <v>-0.24843215942380001</v>
      </c>
      <c r="BL1225">
        <v>-0.25796890258790001</v>
      </c>
      <c r="BM1225">
        <v>-0.28848648071290001</v>
      </c>
      <c r="BN1225">
        <v>-0.3170967102051</v>
      </c>
      <c r="BO1225">
        <v>-0.31185150146480001</v>
      </c>
      <c r="BP1225">
        <v>-0.34141540527339997</v>
      </c>
      <c r="BQ1225">
        <v>-0.35524368286129998</v>
      </c>
      <c r="BR1225">
        <v>-0.38003921508790001</v>
      </c>
      <c r="BS1225">
        <v>-0.35524368286129998</v>
      </c>
      <c r="BT1225">
        <v>-0.31805038452149997</v>
      </c>
      <c r="BU1225">
        <v>-0.38862228393550002</v>
      </c>
      <c r="BV1225">
        <v>-0.35762786865230001</v>
      </c>
      <c r="BW1225">
        <v>-0.38814544677730001</v>
      </c>
      <c r="BX1225">
        <v>-0.3814697265625</v>
      </c>
      <c r="BY1225">
        <v>-0.38528442382810002</v>
      </c>
      <c r="BZ1225">
        <v>-0.38194656372070002</v>
      </c>
      <c r="CA1225">
        <v>-0.39005279541019999</v>
      </c>
      <c r="CB1225">
        <v>-0.3814697265625</v>
      </c>
      <c r="CC1225">
        <v>-0.39052963256840001</v>
      </c>
      <c r="CD1225">
        <v>-0.3542900085449</v>
      </c>
      <c r="CE1225">
        <v>-0.37622451782229999</v>
      </c>
      <c r="CF1225">
        <v>-0.38003921508790001</v>
      </c>
      <c r="CG1225">
        <v>-0.39529800415040001</v>
      </c>
      <c r="CH1225">
        <v>-0.40912628173830001</v>
      </c>
      <c r="CI1225">
        <v>-0.4305839538574</v>
      </c>
      <c r="CJ1225">
        <v>-0.40769577026370002</v>
      </c>
      <c r="CK1225">
        <v>-0.46586990356449998</v>
      </c>
      <c r="CL1225">
        <v>-0.42486190795899997</v>
      </c>
      <c r="CM1225">
        <v>-0.44631958007810002</v>
      </c>
      <c r="CN1225">
        <v>-0.43630599975590001</v>
      </c>
      <c r="CO1225">
        <v>-0.43630599975590001</v>
      </c>
      <c r="CP1225">
        <v>-0.452995300293</v>
      </c>
      <c r="CQ1225">
        <v>-0.46300888061520001</v>
      </c>
      <c r="CR1225">
        <v>-0.40769577026370002</v>
      </c>
      <c r="CS1225">
        <v>-0.38671493530270001</v>
      </c>
      <c r="CT1225">
        <v>-0.39958953857419999</v>
      </c>
      <c r="CU1225">
        <v>-0.39291381835939998</v>
      </c>
      <c r="CV1225">
        <v>-0.41103363037110002</v>
      </c>
      <c r="CW1225">
        <v>-0.39243698120120002</v>
      </c>
      <c r="CX1225">
        <v>-0.42963027954100003</v>
      </c>
      <c r="CY1225">
        <v>-0.39434432983399997</v>
      </c>
      <c r="CZ1225">
        <v>-0.36859512329100003</v>
      </c>
      <c r="DA1225">
        <v>-0.43630599975590001</v>
      </c>
      <c r="DB1225">
        <v>-0.35476684570310002</v>
      </c>
      <c r="DC1225">
        <v>-0.33521652221679998</v>
      </c>
    </row>
    <row r="1226" spans="1:107" x14ac:dyDescent="0.25">
      <c r="A1226">
        <v>8.1545833333332993</v>
      </c>
      <c r="B1226">
        <v>9.1195106506347994</v>
      </c>
      <c r="C1226">
        <v>4.6205520629882999</v>
      </c>
      <c r="D1226">
        <v>6.7939758300781001</v>
      </c>
      <c r="E1226">
        <v>3.8461685180664</v>
      </c>
      <c r="F1226">
        <v>-13.331413269043001</v>
      </c>
      <c r="G1226">
        <v>-4.1875839233398002</v>
      </c>
      <c r="H1226">
        <v>22.0680236816406</v>
      </c>
      <c r="I1226">
        <v>4.8937797546387003</v>
      </c>
      <c r="J1226">
        <v>9.7036361694336009</v>
      </c>
      <c r="K1226">
        <v>8.7246894836425994</v>
      </c>
      <c r="L1226">
        <v>33.228874206542997</v>
      </c>
      <c r="M1226">
        <v>61.762809753417997</v>
      </c>
      <c r="N1226">
        <v>51.556587219238303</v>
      </c>
      <c r="O1226">
        <v>35.597801208496101</v>
      </c>
      <c r="P1226">
        <v>21.531105041503899</v>
      </c>
      <c r="Q1226">
        <v>12.3991966247559</v>
      </c>
      <c r="R1226">
        <v>6.6876411437987997</v>
      </c>
      <c r="S1226">
        <v>3.4389495849609002</v>
      </c>
      <c r="T1226">
        <v>1.9373893737793</v>
      </c>
      <c r="U1226">
        <v>1.1715888977051001</v>
      </c>
      <c r="V1226">
        <v>0.76246261596679998</v>
      </c>
      <c r="W1226">
        <v>0.70285797119140003</v>
      </c>
      <c r="X1226">
        <v>0.59556961059570002</v>
      </c>
      <c r="Y1226">
        <v>0.5831718444824</v>
      </c>
      <c r="Z1226">
        <v>0.56886672973630004</v>
      </c>
      <c r="AA1226">
        <v>0.50640106201169999</v>
      </c>
      <c r="AB1226">
        <v>0.45013427734380002</v>
      </c>
      <c r="AC1226">
        <v>0.3781318664551</v>
      </c>
      <c r="AD1226">
        <v>0.33473968505860002</v>
      </c>
      <c r="AE1226">
        <v>0.32281875610350003</v>
      </c>
      <c r="AF1226">
        <v>0.2899169921875</v>
      </c>
      <c r="AG1226">
        <v>0.26035308837889998</v>
      </c>
      <c r="AH1226">
        <v>0.2408027648926</v>
      </c>
      <c r="AI1226">
        <v>0.24795532226559999</v>
      </c>
      <c r="AJ1226">
        <v>0.2932548522949</v>
      </c>
      <c r="AK1226">
        <v>0.26559829711909999</v>
      </c>
      <c r="AL1226">
        <v>0.29611587524409999</v>
      </c>
      <c r="AM1226">
        <v>0.30612945556639998</v>
      </c>
      <c r="AN1226">
        <v>0.26941299438479999</v>
      </c>
      <c r="AO1226">
        <v>0.27418136596679998</v>
      </c>
      <c r="AP1226">
        <v>0.26750564575199998</v>
      </c>
      <c r="AQ1226">
        <v>0.269889831543</v>
      </c>
      <c r="AR1226">
        <v>0.274658203125</v>
      </c>
      <c r="AS1226">
        <v>0.2641677856445</v>
      </c>
      <c r="AT1226">
        <v>0.22029876708980001</v>
      </c>
      <c r="AU1226">
        <v>0.18596649169919999</v>
      </c>
      <c r="AV1226">
        <v>0.1144409179688</v>
      </c>
      <c r="AW1226">
        <v>5.9604644775399999E-2</v>
      </c>
      <c r="AX1226">
        <v>4.6253204345700002E-2</v>
      </c>
      <c r="AY1226">
        <v>-3.8146972656E-3</v>
      </c>
      <c r="AZ1226">
        <v>-4.57763671875E-2</v>
      </c>
      <c r="BA1226">
        <v>-4.4822692871100002E-2</v>
      </c>
      <c r="BB1226">
        <v>-6.8187713622999996E-2</v>
      </c>
      <c r="BC1226">
        <v>-6.9618225097700007E-2</v>
      </c>
      <c r="BD1226">
        <v>-0.1115798950195</v>
      </c>
      <c r="BE1226">
        <v>-0.1039505004883</v>
      </c>
      <c r="BF1226">
        <v>-0.13065338134769999</v>
      </c>
      <c r="BG1226">
        <v>-0.1630783081055</v>
      </c>
      <c r="BH1226">
        <v>-0.18119812011719999</v>
      </c>
      <c r="BI1226">
        <v>-0.1983642578125</v>
      </c>
      <c r="BJ1226">
        <v>-0.22745132446290001</v>
      </c>
      <c r="BK1226">
        <v>-0.2498626708984</v>
      </c>
      <c r="BL1226">
        <v>-0.26035308837889998</v>
      </c>
      <c r="BM1226">
        <v>-0.29134750366209999</v>
      </c>
      <c r="BN1226">
        <v>-0.31137466430659999</v>
      </c>
      <c r="BO1226">
        <v>-0.31232833862300002</v>
      </c>
      <c r="BP1226">
        <v>-0.34141540527339997</v>
      </c>
      <c r="BQ1226">
        <v>-0.35285949707030001</v>
      </c>
      <c r="BR1226">
        <v>-0.37527084350590001</v>
      </c>
      <c r="BS1226">
        <v>-0.35858154296880002</v>
      </c>
      <c r="BT1226">
        <v>-0.3204345703125</v>
      </c>
      <c r="BU1226">
        <v>-0.38242340087889998</v>
      </c>
      <c r="BV1226">
        <v>-0.35619735717770001</v>
      </c>
      <c r="BW1226">
        <v>-0.38957595825199998</v>
      </c>
      <c r="BX1226">
        <v>-0.3862380981445</v>
      </c>
      <c r="BY1226">
        <v>-0.38290023803709999</v>
      </c>
      <c r="BZ1226">
        <v>-0.37956237792969999</v>
      </c>
      <c r="CA1226">
        <v>-0.38862228393550002</v>
      </c>
      <c r="CB1226">
        <v>-0.38051605224610002</v>
      </c>
      <c r="CC1226">
        <v>-0.38909912109380002</v>
      </c>
      <c r="CD1226">
        <v>-0.35047531127929998</v>
      </c>
      <c r="CE1226">
        <v>-0.370979309082</v>
      </c>
      <c r="CF1226">
        <v>-0.37574768066410003</v>
      </c>
      <c r="CG1226">
        <v>-0.38528442382810002</v>
      </c>
      <c r="CH1226">
        <v>-0.40102005004879998</v>
      </c>
      <c r="CI1226">
        <v>-0.42533874511719999</v>
      </c>
      <c r="CJ1226">
        <v>-0.40435791015630002</v>
      </c>
      <c r="CK1226">
        <v>-0.46348571777339997</v>
      </c>
      <c r="CL1226">
        <v>-0.42629241943360002</v>
      </c>
      <c r="CM1226">
        <v>-0.4391670227051</v>
      </c>
      <c r="CN1226">
        <v>-0.42676925659179998</v>
      </c>
      <c r="CO1226">
        <v>-0.43153762817379998</v>
      </c>
      <c r="CP1226">
        <v>-0.4472732543945</v>
      </c>
      <c r="CQ1226">
        <v>-0.4611015319824</v>
      </c>
      <c r="CR1226">
        <v>-0.40102005004879998</v>
      </c>
      <c r="CS1226">
        <v>-0.38337707519530001</v>
      </c>
      <c r="CT1226">
        <v>-0.39577484130860002</v>
      </c>
      <c r="CU1226">
        <v>-0.3848075866699</v>
      </c>
      <c r="CV1226">
        <v>-0.40054321289060002</v>
      </c>
      <c r="CW1226">
        <v>-0.38576126098629998</v>
      </c>
      <c r="CX1226">
        <v>-0.42057037353519999</v>
      </c>
      <c r="CY1226">
        <v>-0.38909912109380002</v>
      </c>
      <c r="CZ1226">
        <v>-0.36430358886719999</v>
      </c>
      <c r="DA1226">
        <v>-0.4305839538574</v>
      </c>
      <c r="DB1226">
        <v>-0.35381317138669999</v>
      </c>
      <c r="DC1226">
        <v>-0.32472610473629998</v>
      </c>
    </row>
    <row r="1227" spans="1:107" x14ac:dyDescent="0.25">
      <c r="A1227">
        <v>8.1612500000000008</v>
      </c>
      <c r="B1227">
        <v>8.7714195251465004</v>
      </c>
      <c r="C1227">
        <v>4.6768188476562997</v>
      </c>
      <c r="D1227">
        <v>6.4687728881836</v>
      </c>
      <c r="E1227">
        <v>6.0434341430664</v>
      </c>
      <c r="F1227">
        <v>-12.87841796875</v>
      </c>
      <c r="G1227">
        <v>-2.5949478149414</v>
      </c>
      <c r="H1227">
        <v>23.0107307434082</v>
      </c>
      <c r="I1227">
        <v>4.1065216064453001</v>
      </c>
      <c r="J1227">
        <v>11.0602378845215</v>
      </c>
      <c r="K1227">
        <v>8.4557533264159996</v>
      </c>
      <c r="L1227">
        <v>32.728672027587898</v>
      </c>
      <c r="M1227">
        <v>61.356067657470703</v>
      </c>
      <c r="N1227">
        <v>52.114486694336001</v>
      </c>
      <c r="O1227">
        <v>35.623550415039098</v>
      </c>
      <c r="P1227">
        <v>21.6412544250488</v>
      </c>
      <c r="Q1227">
        <v>12.4211311340332</v>
      </c>
      <c r="R1227">
        <v>6.7014694213867001</v>
      </c>
      <c r="S1227">
        <v>3.4494400024414</v>
      </c>
      <c r="T1227">
        <v>1.9354820251464999</v>
      </c>
      <c r="U1227">
        <v>1.15966796875</v>
      </c>
      <c r="V1227">
        <v>0.7662773132324</v>
      </c>
      <c r="W1227">
        <v>0.70142745971679998</v>
      </c>
      <c r="X1227">
        <v>0.59795379638669999</v>
      </c>
      <c r="Y1227">
        <v>0.58126449584960005</v>
      </c>
      <c r="Z1227">
        <v>0.56409835815429998</v>
      </c>
      <c r="AA1227">
        <v>0.50640106201169999</v>
      </c>
      <c r="AB1227">
        <v>0.44679641723629998</v>
      </c>
      <c r="AC1227">
        <v>0.37145614624020001</v>
      </c>
      <c r="AD1227">
        <v>0.32997131347660003</v>
      </c>
      <c r="AE1227">
        <v>0.3156661987305</v>
      </c>
      <c r="AF1227">
        <v>0.28276443481449998</v>
      </c>
      <c r="AG1227">
        <v>0.25272369384769999</v>
      </c>
      <c r="AH1227">
        <v>0.23794174194340001</v>
      </c>
      <c r="AI1227">
        <v>0.24557113647459999</v>
      </c>
      <c r="AJ1227">
        <v>0.28038024902339997</v>
      </c>
      <c r="AK1227">
        <v>0.25701522827149997</v>
      </c>
      <c r="AL1227">
        <v>0.28848648071290001</v>
      </c>
      <c r="AM1227">
        <v>0.29516220092770001</v>
      </c>
      <c r="AN1227">
        <v>0.26035308837889998</v>
      </c>
      <c r="AO1227">
        <v>0.26798248291019999</v>
      </c>
      <c r="AP1227">
        <v>0.25987625122070002</v>
      </c>
      <c r="AQ1227">
        <v>0.26130676269530001</v>
      </c>
      <c r="AR1227">
        <v>0.26559829711909999</v>
      </c>
      <c r="AS1227">
        <v>0.25653839111330001</v>
      </c>
      <c r="AT1227">
        <v>0.216007232666</v>
      </c>
      <c r="AU1227">
        <v>0.17452239990230001</v>
      </c>
      <c r="AV1227">
        <v>0.10824203491209999</v>
      </c>
      <c r="AW1227">
        <v>5.1975250244099998E-2</v>
      </c>
      <c r="AX1227">
        <v>4.3869018554699997E-2</v>
      </c>
      <c r="AY1227">
        <v>-1.1444091796900001E-2</v>
      </c>
      <c r="AZ1227">
        <v>-5.0067901611300002E-2</v>
      </c>
      <c r="BA1227">
        <v>-5.5313110351599998E-2</v>
      </c>
      <c r="BB1227">
        <v>-7.62939453125E-2</v>
      </c>
      <c r="BC1227">
        <v>-7.4386596679700004E-2</v>
      </c>
      <c r="BD1227">
        <v>-0.1201629638672</v>
      </c>
      <c r="BE1227">
        <v>-0.1063346862793</v>
      </c>
      <c r="BF1227">
        <v>-0.13542175292969999</v>
      </c>
      <c r="BG1227">
        <v>-0.16403198242190001</v>
      </c>
      <c r="BH1227">
        <v>-0.18596649169919999</v>
      </c>
      <c r="BI1227">
        <v>-0.2031326293945</v>
      </c>
      <c r="BJ1227">
        <v>-0.22840499877930001</v>
      </c>
      <c r="BK1227">
        <v>-0.25415420532229999</v>
      </c>
      <c r="BL1227">
        <v>-0.26464462280270001</v>
      </c>
      <c r="BM1227">
        <v>-0.29516220092770001</v>
      </c>
      <c r="BN1227">
        <v>-0.30708312988280001</v>
      </c>
      <c r="BO1227">
        <v>-0.31471252441410003</v>
      </c>
      <c r="BP1227">
        <v>-0.34284591674800002</v>
      </c>
      <c r="BQ1227">
        <v>-0.35142898559570002</v>
      </c>
      <c r="BR1227">
        <v>-0.3695487976074</v>
      </c>
      <c r="BS1227">
        <v>-0.361442565918</v>
      </c>
      <c r="BT1227">
        <v>-0.32615661621089997</v>
      </c>
      <c r="BU1227">
        <v>-0.37717819213870002</v>
      </c>
      <c r="BV1227">
        <v>-0.35667419433589997</v>
      </c>
      <c r="BW1227">
        <v>-0.39291381835939998</v>
      </c>
      <c r="BX1227">
        <v>-0.39052963256840001</v>
      </c>
      <c r="BY1227">
        <v>-0.37574768066410003</v>
      </c>
      <c r="BZ1227">
        <v>-0.38051605224610002</v>
      </c>
      <c r="CA1227">
        <v>-0.3862380981445</v>
      </c>
      <c r="CB1227">
        <v>-0.38003921508790001</v>
      </c>
      <c r="CC1227">
        <v>-0.38909912109380002</v>
      </c>
      <c r="CD1227">
        <v>-0.34856796264649997</v>
      </c>
      <c r="CE1227">
        <v>-0.36668777465820002</v>
      </c>
      <c r="CF1227">
        <v>-0.37145614624020001</v>
      </c>
      <c r="CG1227">
        <v>-0.37860870361330001</v>
      </c>
      <c r="CH1227">
        <v>-0.39243698120120002</v>
      </c>
      <c r="CI1227">
        <v>-0.41866302490230001</v>
      </c>
      <c r="CJ1227">
        <v>-0.40388107299800002</v>
      </c>
      <c r="CK1227">
        <v>-0.46491622924800002</v>
      </c>
      <c r="CL1227">
        <v>-0.42581558227540001</v>
      </c>
      <c r="CM1227">
        <v>-0.43535232543949998</v>
      </c>
      <c r="CN1227">
        <v>-0.41913986206050002</v>
      </c>
      <c r="CO1227">
        <v>-0.4305839538574</v>
      </c>
      <c r="CP1227">
        <v>-0.44298171997070002</v>
      </c>
      <c r="CQ1227">
        <v>-0.45585632324219999</v>
      </c>
      <c r="CR1227">
        <v>-0.40102005004879998</v>
      </c>
      <c r="CS1227">
        <v>-0.38385391235350003</v>
      </c>
      <c r="CT1227">
        <v>-0.39720535278320002</v>
      </c>
      <c r="CU1227">
        <v>-0.38051605224610002</v>
      </c>
      <c r="CV1227">
        <v>-0.39291381835939998</v>
      </c>
      <c r="CW1227">
        <v>-0.37956237792969999</v>
      </c>
      <c r="CX1227">
        <v>-0.41294097900389998</v>
      </c>
      <c r="CY1227">
        <v>-0.38528442382810002</v>
      </c>
      <c r="CZ1227">
        <v>-0.35905838012699998</v>
      </c>
      <c r="DA1227">
        <v>-0.42438507080080001</v>
      </c>
      <c r="DB1227">
        <v>-0.3557205200195</v>
      </c>
      <c r="DC1227">
        <v>-0.31614303588870002</v>
      </c>
    </row>
    <row r="1228" spans="1:107" x14ac:dyDescent="0.25">
      <c r="A1228">
        <v>8.1679166666667005</v>
      </c>
      <c r="B1228">
        <v>8.3184242248534996</v>
      </c>
      <c r="C1228">
        <v>4.1785240173340004</v>
      </c>
      <c r="D1228">
        <v>6.1025619506836</v>
      </c>
      <c r="E1228">
        <v>7.9250335693359002</v>
      </c>
      <c r="F1228">
        <v>-12.2451782226563</v>
      </c>
      <c r="G1228">
        <v>-0.47922134399409999</v>
      </c>
      <c r="H1228">
        <v>23.024559020996101</v>
      </c>
      <c r="I1228">
        <v>3.7388801574707</v>
      </c>
      <c r="J1228">
        <v>11.238574981689499</v>
      </c>
      <c r="K1228">
        <v>8.1119537353515998</v>
      </c>
      <c r="L1228">
        <v>32.155990600586001</v>
      </c>
      <c r="M1228">
        <v>60.910224914550803</v>
      </c>
      <c r="N1228">
        <v>52.532672882080099</v>
      </c>
      <c r="O1228">
        <v>35.622596740722699</v>
      </c>
      <c r="P1228">
        <v>21.719932556152401</v>
      </c>
      <c r="Q1228">
        <v>12.4363899230957</v>
      </c>
      <c r="R1228">
        <v>6.7043304443359002</v>
      </c>
      <c r="S1228">
        <v>3.4608840942382999</v>
      </c>
      <c r="T1228">
        <v>1.9426345825194999</v>
      </c>
      <c r="U1228">
        <v>1.1534690856934</v>
      </c>
      <c r="V1228">
        <v>0.77104568481449998</v>
      </c>
      <c r="W1228">
        <v>0.701904296875</v>
      </c>
      <c r="X1228">
        <v>0.59986114501950005</v>
      </c>
      <c r="Y1228">
        <v>0.58174133300779995</v>
      </c>
      <c r="Z1228">
        <v>0.56314468383789995</v>
      </c>
      <c r="AA1228">
        <v>0.50401687622070002</v>
      </c>
      <c r="AB1228">
        <v>0.44345855712889998</v>
      </c>
      <c r="AC1228">
        <v>0.36859512329100003</v>
      </c>
      <c r="AD1228">
        <v>0.3252029418945</v>
      </c>
      <c r="AE1228">
        <v>0.30612945556639998</v>
      </c>
      <c r="AF1228">
        <v>0.27418136596679998</v>
      </c>
      <c r="AG1228">
        <v>0.24461746215819999</v>
      </c>
      <c r="AH1228">
        <v>0.22935867309569999</v>
      </c>
      <c r="AI1228">
        <v>0.24223327636719999</v>
      </c>
      <c r="AJ1228">
        <v>0.26750564575199998</v>
      </c>
      <c r="AK1228">
        <v>0.24604797363280001</v>
      </c>
      <c r="AL1228">
        <v>0.28133392333980001</v>
      </c>
      <c r="AM1228">
        <v>0.28324127197269999</v>
      </c>
      <c r="AN1228">
        <v>0.25129318237300002</v>
      </c>
      <c r="AO1228">
        <v>0.26082992553709999</v>
      </c>
      <c r="AP1228">
        <v>0.25081634521480001</v>
      </c>
      <c r="AQ1228">
        <v>0.25415420532229999</v>
      </c>
      <c r="AR1228">
        <v>0.25558471679689998</v>
      </c>
      <c r="AS1228">
        <v>0.24700164794919999</v>
      </c>
      <c r="AT1228">
        <v>0.2102851867676</v>
      </c>
      <c r="AU1228">
        <v>0.1621246337891</v>
      </c>
      <c r="AV1228">
        <v>0.10299682617189999</v>
      </c>
      <c r="AW1228">
        <v>4.3869018554699997E-2</v>
      </c>
      <c r="AX1228">
        <v>3.7670135498000003E-2</v>
      </c>
      <c r="AY1228">
        <v>-1.7642974853499999E-2</v>
      </c>
      <c r="AZ1228">
        <v>-5.8174133300799999E-2</v>
      </c>
      <c r="BA1228">
        <v>-6.1988830566399998E-2</v>
      </c>
      <c r="BB1228">
        <v>-8.4877014160200007E-2</v>
      </c>
      <c r="BC1228">
        <v>-8.15391540527E-2</v>
      </c>
      <c r="BD1228">
        <v>-0.129222869873</v>
      </c>
      <c r="BE1228">
        <v>-0.10824203491209999</v>
      </c>
      <c r="BF1228">
        <v>-0.13875961303709999</v>
      </c>
      <c r="BG1228">
        <v>-0.1645088195801</v>
      </c>
      <c r="BH1228">
        <v>-0.190258026123</v>
      </c>
      <c r="BI1228">
        <v>-0.20837783813479999</v>
      </c>
      <c r="BJ1228">
        <v>-0.22935867309569999</v>
      </c>
      <c r="BK1228">
        <v>-0.26035308837889998</v>
      </c>
      <c r="BL1228">
        <v>-0.269889831543</v>
      </c>
      <c r="BM1228">
        <v>-0.29945373535160003</v>
      </c>
      <c r="BN1228">
        <v>-0.30612945556639998</v>
      </c>
      <c r="BO1228">
        <v>-0.31757354736330001</v>
      </c>
      <c r="BP1228">
        <v>-0.3461837768555</v>
      </c>
      <c r="BQ1228">
        <v>-0.35142898559570002</v>
      </c>
      <c r="BR1228">
        <v>-0.36334991455080001</v>
      </c>
      <c r="BS1228">
        <v>-0.3628730773926</v>
      </c>
      <c r="BT1228">
        <v>-0.3323554992676</v>
      </c>
      <c r="BU1228">
        <v>-0.37240982055659999</v>
      </c>
      <c r="BV1228">
        <v>-0.35762786865230001</v>
      </c>
      <c r="BW1228">
        <v>-0.396728515625</v>
      </c>
      <c r="BX1228">
        <v>-0.39243698120120002</v>
      </c>
      <c r="BY1228">
        <v>-0.36716461181639998</v>
      </c>
      <c r="BZ1228">
        <v>-0.38003921508790001</v>
      </c>
      <c r="CA1228">
        <v>-0.38194656372070002</v>
      </c>
      <c r="CB1228">
        <v>-0.38051605224610002</v>
      </c>
      <c r="CC1228">
        <v>-0.38909912109380002</v>
      </c>
      <c r="CD1228">
        <v>-0.3461837768555</v>
      </c>
      <c r="CE1228">
        <v>-0.36478042602540001</v>
      </c>
      <c r="CF1228">
        <v>-0.36859512329100003</v>
      </c>
      <c r="CG1228">
        <v>-0.37431716918949998</v>
      </c>
      <c r="CH1228">
        <v>-0.38528442382810002</v>
      </c>
      <c r="CI1228">
        <v>-0.4086494445801</v>
      </c>
      <c r="CJ1228">
        <v>-0.4072189331055</v>
      </c>
      <c r="CK1228">
        <v>-0.46586990356449998</v>
      </c>
      <c r="CL1228">
        <v>-0.42295455932620002</v>
      </c>
      <c r="CM1228">
        <v>-0.43153762817379998</v>
      </c>
      <c r="CN1228">
        <v>-0.41389465332030001</v>
      </c>
      <c r="CO1228">
        <v>-0.432014465332</v>
      </c>
      <c r="CP1228">
        <v>-0.44012069702149997</v>
      </c>
      <c r="CQ1228">
        <v>-0.45013427734380002</v>
      </c>
      <c r="CR1228">
        <v>-0.40388107299800002</v>
      </c>
      <c r="CS1228">
        <v>-0.38766860961909999</v>
      </c>
      <c r="CT1228">
        <v>-0.39958953857419999</v>
      </c>
      <c r="CU1228">
        <v>-0.38099288940429998</v>
      </c>
      <c r="CV1228">
        <v>-0.38719177246089997</v>
      </c>
      <c r="CW1228">
        <v>-0.37431716918949998</v>
      </c>
      <c r="CX1228">
        <v>-0.4072189331055</v>
      </c>
      <c r="CY1228">
        <v>-0.38194656372070002</v>
      </c>
      <c r="CZ1228">
        <v>-0.35476684570310002</v>
      </c>
      <c r="DA1228">
        <v>-0.42295455932620002</v>
      </c>
      <c r="DB1228">
        <v>-0.35715103149409999</v>
      </c>
      <c r="DC1228">
        <v>-0.309944152832</v>
      </c>
    </row>
    <row r="1229" spans="1:107" x14ac:dyDescent="0.25">
      <c r="A1229">
        <v>8.1745833333333007</v>
      </c>
      <c r="B1229">
        <v>8.4457397460937997</v>
      </c>
      <c r="C1229">
        <v>3.5166740417479998</v>
      </c>
      <c r="D1229">
        <v>6.0062408447265998</v>
      </c>
      <c r="E1229">
        <v>8.9559555053711009</v>
      </c>
      <c r="F1229">
        <v>-11.3177299499512</v>
      </c>
      <c r="G1229">
        <v>0.6899833679199</v>
      </c>
      <c r="H1229">
        <v>22.093296051025401</v>
      </c>
      <c r="I1229">
        <v>3.6511421203613001</v>
      </c>
      <c r="J1229">
        <v>10.020256042480501</v>
      </c>
      <c r="K1229">
        <v>8.1472396850586009</v>
      </c>
      <c r="L1229">
        <v>31.1431884765625</v>
      </c>
      <c r="M1229">
        <v>60.554027557373097</v>
      </c>
      <c r="N1229">
        <v>52.691459655761697</v>
      </c>
      <c r="O1229">
        <v>35.596370697021499</v>
      </c>
      <c r="P1229">
        <v>21.753311157226602</v>
      </c>
      <c r="Q1229">
        <v>12.446403503418001</v>
      </c>
      <c r="R1229">
        <v>6.6986083984375</v>
      </c>
      <c r="S1229">
        <v>3.4689903259277002</v>
      </c>
      <c r="T1229">
        <v>1.9598007202148</v>
      </c>
      <c r="U1229">
        <v>1.1548995971680001</v>
      </c>
      <c r="V1229">
        <v>0.78201293945310002</v>
      </c>
      <c r="W1229">
        <v>0.70381164550779995</v>
      </c>
      <c r="X1229">
        <v>0.59795379638669999</v>
      </c>
      <c r="Y1229">
        <v>0.58269500732419999</v>
      </c>
      <c r="Z1229">
        <v>0.5645751953125</v>
      </c>
      <c r="AA1229">
        <v>0.4987716674805</v>
      </c>
      <c r="AB1229">
        <v>0.4391670227051</v>
      </c>
      <c r="AC1229">
        <v>0.36573410034179998</v>
      </c>
      <c r="AD1229">
        <v>0.31948089599610002</v>
      </c>
      <c r="AE1229">
        <v>0.29516220092770001</v>
      </c>
      <c r="AF1229">
        <v>0.26369094848629998</v>
      </c>
      <c r="AG1229">
        <v>0.2360343933105</v>
      </c>
      <c r="AH1229">
        <v>0.2145767211914</v>
      </c>
      <c r="AI1229">
        <v>0.2384185791016</v>
      </c>
      <c r="AJ1229">
        <v>0.25367736816410003</v>
      </c>
      <c r="AK1229">
        <v>0.23174285888669999</v>
      </c>
      <c r="AL1229">
        <v>0.27322769165040001</v>
      </c>
      <c r="AM1229">
        <v>0.27227401733399997</v>
      </c>
      <c r="AN1229">
        <v>0.241756439209</v>
      </c>
      <c r="AO1229">
        <v>0.25272369384769999</v>
      </c>
      <c r="AP1229">
        <v>0.241756439209</v>
      </c>
      <c r="AQ1229">
        <v>0.24557113647459999</v>
      </c>
      <c r="AR1229">
        <v>0.24604797363280001</v>
      </c>
      <c r="AS1229">
        <v>0.23651123046879999</v>
      </c>
      <c r="AT1229">
        <v>0.2031326293945</v>
      </c>
      <c r="AU1229">
        <v>0.15211105346680001</v>
      </c>
      <c r="AV1229">
        <v>9.7274780273400002E-2</v>
      </c>
      <c r="AW1229">
        <v>3.4809112548800002E-2</v>
      </c>
      <c r="AX1229">
        <v>3.0517578125E-2</v>
      </c>
      <c r="AY1229">
        <v>-2.1457672119100001E-2</v>
      </c>
      <c r="AZ1229">
        <v>-6.7234039306600005E-2</v>
      </c>
      <c r="BA1229">
        <v>-6.3419342040999999E-2</v>
      </c>
      <c r="BB1229">
        <v>-9.3460083007799996E-2</v>
      </c>
      <c r="BC1229">
        <v>-9.0599060058599995E-2</v>
      </c>
      <c r="BD1229">
        <v>-0.1373291015625</v>
      </c>
      <c r="BE1229">
        <v>-0.1130104064941</v>
      </c>
      <c r="BF1229">
        <v>-0.14162063598630001</v>
      </c>
      <c r="BG1229">
        <v>-0.1668930053711</v>
      </c>
      <c r="BH1229">
        <v>-0.1926422119141</v>
      </c>
      <c r="BI1229">
        <v>-0.21314620971680001</v>
      </c>
      <c r="BJ1229">
        <v>-0.2288818359375</v>
      </c>
      <c r="BK1229">
        <v>-0.26798248291019999</v>
      </c>
      <c r="BL1229">
        <v>-0.27513504028320002</v>
      </c>
      <c r="BM1229">
        <v>-0.30565261840820002</v>
      </c>
      <c r="BN1229">
        <v>-0.309944152832</v>
      </c>
      <c r="BO1229">
        <v>-0.32138824462889998</v>
      </c>
      <c r="BP1229">
        <v>-0.34999847412110002</v>
      </c>
      <c r="BQ1229">
        <v>-0.35524368286129998</v>
      </c>
      <c r="BR1229">
        <v>-0.35715103149409999</v>
      </c>
      <c r="BS1229">
        <v>-0.36525726318360002</v>
      </c>
      <c r="BT1229">
        <v>-0.335693359375</v>
      </c>
      <c r="BU1229">
        <v>-0.37050247192379998</v>
      </c>
      <c r="BV1229">
        <v>-0.35667419433589997</v>
      </c>
      <c r="BW1229">
        <v>-0.39958953857419999</v>
      </c>
      <c r="BX1229">
        <v>-0.39100646972660003</v>
      </c>
      <c r="BY1229">
        <v>-0.36382675170899997</v>
      </c>
      <c r="BZ1229">
        <v>-0.37956237792969999</v>
      </c>
      <c r="CA1229">
        <v>-0.37717819213870002</v>
      </c>
      <c r="CB1229">
        <v>-0.38099288940429998</v>
      </c>
      <c r="CC1229">
        <v>-0.38766860961909999</v>
      </c>
      <c r="CD1229">
        <v>-0.34427642822269999</v>
      </c>
      <c r="CE1229">
        <v>-0.3662109375</v>
      </c>
      <c r="CF1229">
        <v>-0.36668777465820002</v>
      </c>
      <c r="CG1229">
        <v>-0.37288665771480001</v>
      </c>
      <c r="CH1229">
        <v>-0.38051605224610002</v>
      </c>
      <c r="CI1229">
        <v>-0.39768218994139998</v>
      </c>
      <c r="CJ1229">
        <v>-0.4119873046875</v>
      </c>
      <c r="CK1229">
        <v>-0.46682357788090001</v>
      </c>
      <c r="CL1229">
        <v>-0.41913986206050002</v>
      </c>
      <c r="CM1229">
        <v>-0.42724609375</v>
      </c>
      <c r="CN1229">
        <v>-0.41103363037110002</v>
      </c>
      <c r="CO1229">
        <v>-0.43630599975590001</v>
      </c>
      <c r="CP1229">
        <v>-0.43630599975590001</v>
      </c>
      <c r="CQ1229">
        <v>-0.44775009155270001</v>
      </c>
      <c r="CR1229">
        <v>-0.40674209594729999</v>
      </c>
      <c r="CS1229">
        <v>-0.39052963256840001</v>
      </c>
      <c r="CT1229">
        <v>-0.39815902709959999</v>
      </c>
      <c r="CU1229">
        <v>-0.38194656372070002</v>
      </c>
      <c r="CV1229">
        <v>-0.38099288940429998</v>
      </c>
      <c r="CW1229">
        <v>-0.37145614624020001</v>
      </c>
      <c r="CX1229">
        <v>-0.40578842163090001</v>
      </c>
      <c r="CY1229">
        <v>-0.37956237792969999</v>
      </c>
      <c r="CZ1229">
        <v>-0.35142898559570002</v>
      </c>
      <c r="DA1229">
        <v>-0.41866302490230001</v>
      </c>
      <c r="DB1229">
        <v>-0.35762786865230001</v>
      </c>
      <c r="DC1229">
        <v>-0.30612945556639998</v>
      </c>
    </row>
    <row r="1230" spans="1:107" x14ac:dyDescent="0.25">
      <c r="A1230">
        <v>8.1812500000000004</v>
      </c>
      <c r="B1230">
        <v>8.5244178771972994</v>
      </c>
      <c r="C1230">
        <v>2.8643608093261999</v>
      </c>
      <c r="D1230">
        <v>6.6246986389159996</v>
      </c>
      <c r="E1230">
        <v>8.9311599731444993</v>
      </c>
      <c r="F1230">
        <v>-9.9196434020996005</v>
      </c>
      <c r="G1230">
        <v>0.81062316894529995</v>
      </c>
      <c r="H1230">
        <v>21.192073822021499</v>
      </c>
      <c r="I1230">
        <v>3.4985542297363001</v>
      </c>
      <c r="J1230">
        <v>7.6923370361328001</v>
      </c>
      <c r="K1230">
        <v>7.75146484375</v>
      </c>
      <c r="L1230">
        <v>30.141353607177798</v>
      </c>
      <c r="M1230">
        <v>60.491085052490298</v>
      </c>
      <c r="N1230">
        <v>52.592277526855497</v>
      </c>
      <c r="O1230">
        <v>35.5725288391113</v>
      </c>
      <c r="P1230">
        <v>21.7595100402832</v>
      </c>
      <c r="Q1230">
        <v>12.436866760253899</v>
      </c>
      <c r="R1230">
        <v>6.7028999328612997</v>
      </c>
      <c r="S1230">
        <v>3.4785270690918</v>
      </c>
      <c r="T1230">
        <v>1.9874572753905999</v>
      </c>
      <c r="U1230">
        <v>1.1615753173828001</v>
      </c>
      <c r="V1230">
        <v>0.79917907714839997</v>
      </c>
      <c r="W1230">
        <v>0.70714950561519996</v>
      </c>
      <c r="X1230">
        <v>0.59556961059570002</v>
      </c>
      <c r="Y1230">
        <v>0.58555603027339997</v>
      </c>
      <c r="Z1230">
        <v>0.56648254394529995</v>
      </c>
      <c r="AA1230">
        <v>0.49352645874020001</v>
      </c>
      <c r="AB1230">
        <v>0.43392181396480001</v>
      </c>
      <c r="AC1230">
        <v>0.36048889160160003</v>
      </c>
      <c r="AD1230">
        <v>0.31471252441410003</v>
      </c>
      <c r="AE1230">
        <v>0.2851486206055</v>
      </c>
      <c r="AF1230">
        <v>0.25033950805659999</v>
      </c>
      <c r="AG1230">
        <v>0.22840499877930001</v>
      </c>
      <c r="AH1230">
        <v>0.20217895507809999</v>
      </c>
      <c r="AI1230">
        <v>0.2322196960449</v>
      </c>
      <c r="AJ1230">
        <v>0.23984909057619999</v>
      </c>
      <c r="AK1230">
        <v>0.21553039550780001</v>
      </c>
      <c r="AL1230">
        <v>0.26369094848629998</v>
      </c>
      <c r="AM1230">
        <v>0.26321411132810002</v>
      </c>
      <c r="AN1230">
        <v>0.23269653320309999</v>
      </c>
      <c r="AO1230">
        <v>0.24461746215819999</v>
      </c>
      <c r="AP1230">
        <v>0.23412704467770001</v>
      </c>
      <c r="AQ1230">
        <v>0.23508071899409999</v>
      </c>
      <c r="AR1230">
        <v>0.2360343933105</v>
      </c>
      <c r="AS1230">
        <v>0.2264976501465</v>
      </c>
      <c r="AT1230">
        <v>0.19550323486330001</v>
      </c>
      <c r="AU1230">
        <v>0.145435333252</v>
      </c>
      <c r="AV1230">
        <v>8.9645385742200004E-2</v>
      </c>
      <c r="AW1230">
        <v>2.4318695068399999E-2</v>
      </c>
      <c r="AX1230">
        <v>2.38418579102E-2</v>
      </c>
      <c r="AY1230">
        <v>-2.6226043701199998E-2</v>
      </c>
      <c r="AZ1230">
        <v>-7.2956085205099996E-2</v>
      </c>
      <c r="BA1230">
        <v>-6.1988830566399998E-2</v>
      </c>
      <c r="BB1230">
        <v>-0.10013580322270001</v>
      </c>
      <c r="BC1230">
        <v>-0.10013580322270001</v>
      </c>
      <c r="BD1230">
        <v>-0.1430511474609</v>
      </c>
      <c r="BE1230">
        <v>-0.12063980102540001</v>
      </c>
      <c r="BF1230">
        <v>-0.1444816589355</v>
      </c>
      <c r="BG1230">
        <v>-0.1702308654785</v>
      </c>
      <c r="BH1230">
        <v>-0.19550323486330001</v>
      </c>
      <c r="BI1230">
        <v>-0.2169609069824</v>
      </c>
      <c r="BJ1230">
        <v>-0.2279281616211</v>
      </c>
      <c r="BK1230">
        <v>-0.274658203125</v>
      </c>
      <c r="BL1230">
        <v>-0.28133392333980001</v>
      </c>
      <c r="BM1230">
        <v>-0.31185150146480001</v>
      </c>
      <c r="BN1230">
        <v>-0.3156661987305</v>
      </c>
      <c r="BO1230">
        <v>-0.3252029418945</v>
      </c>
      <c r="BP1230">
        <v>-0.3542900085449</v>
      </c>
      <c r="BQ1230">
        <v>-0.35953521728519999</v>
      </c>
      <c r="BR1230">
        <v>-0.35190582275389998</v>
      </c>
      <c r="BS1230">
        <v>-0.36859512329100003</v>
      </c>
      <c r="BT1230">
        <v>-0.33855438232419999</v>
      </c>
      <c r="BU1230">
        <v>-0.37002563476560002</v>
      </c>
      <c r="BV1230">
        <v>-0.36001205444340001</v>
      </c>
      <c r="BW1230">
        <v>-0.40054321289060002</v>
      </c>
      <c r="BX1230">
        <v>-0.38814544677730001</v>
      </c>
      <c r="BY1230">
        <v>-0.36096572875979999</v>
      </c>
      <c r="BZ1230">
        <v>-0.38003921508790001</v>
      </c>
      <c r="CA1230">
        <v>-0.37336349487300002</v>
      </c>
      <c r="CB1230">
        <v>-0.38003921508790001</v>
      </c>
      <c r="CC1230">
        <v>-0.38528442382810002</v>
      </c>
      <c r="CD1230">
        <v>-0.34189224243159999</v>
      </c>
      <c r="CE1230">
        <v>-0.36716461181639998</v>
      </c>
      <c r="CF1230">
        <v>-0.36239624023439998</v>
      </c>
      <c r="CG1230">
        <v>-0.37336349487300002</v>
      </c>
      <c r="CH1230">
        <v>-0.37574768066410003</v>
      </c>
      <c r="CI1230">
        <v>-0.38862228393550002</v>
      </c>
      <c r="CJ1230">
        <v>-0.4153251647949</v>
      </c>
      <c r="CK1230">
        <v>-0.46730041503910003</v>
      </c>
      <c r="CL1230">
        <v>-0.41437149047850003</v>
      </c>
      <c r="CM1230">
        <v>-0.42676925659179998</v>
      </c>
      <c r="CN1230">
        <v>-0.41103363037110002</v>
      </c>
      <c r="CO1230">
        <v>-0.44107437133790001</v>
      </c>
      <c r="CP1230">
        <v>-0.43010711669919999</v>
      </c>
      <c r="CQ1230">
        <v>-0.44870376586909999</v>
      </c>
      <c r="CR1230">
        <v>-0.40912628173830001</v>
      </c>
      <c r="CS1230">
        <v>-0.38909912109380002</v>
      </c>
      <c r="CT1230">
        <v>-0.39482116699219999</v>
      </c>
      <c r="CU1230">
        <v>-0.38051605224610002</v>
      </c>
      <c r="CV1230">
        <v>-0.3767013549805</v>
      </c>
      <c r="CW1230">
        <v>-0.370979309082</v>
      </c>
      <c r="CX1230">
        <v>-0.4072189331055</v>
      </c>
      <c r="CY1230">
        <v>-0.38099288940429998</v>
      </c>
      <c r="CZ1230">
        <v>-0.34952163696290001</v>
      </c>
      <c r="DA1230">
        <v>-0.41055679321290001</v>
      </c>
      <c r="DB1230">
        <v>-0.3557205200195</v>
      </c>
      <c r="DC1230">
        <v>-0.30279159545899997</v>
      </c>
    </row>
    <row r="1231" spans="1:107" x14ac:dyDescent="0.25">
      <c r="A1231">
        <v>8.1879166666667</v>
      </c>
      <c r="B1231">
        <v>9.0756416320800994</v>
      </c>
      <c r="C1231">
        <v>2.3460388183593999</v>
      </c>
      <c r="D1231">
        <v>8.1701278686522993</v>
      </c>
      <c r="E1231">
        <v>7.8353881835937997</v>
      </c>
      <c r="F1231">
        <v>-8.3751678466796999</v>
      </c>
      <c r="G1231">
        <v>0.36764144897459999</v>
      </c>
      <c r="H1231">
        <v>19.020557403564499</v>
      </c>
      <c r="I1231">
        <v>3.6020278930664</v>
      </c>
      <c r="J1231">
        <v>5.8135986328125</v>
      </c>
      <c r="K1231">
        <v>7.1763992309570002</v>
      </c>
      <c r="L1231">
        <v>29.427051544189499</v>
      </c>
      <c r="M1231">
        <v>60.808658599853501</v>
      </c>
      <c r="N1231">
        <v>52.314281463623097</v>
      </c>
      <c r="O1231">
        <v>35.542488098144602</v>
      </c>
      <c r="P1231">
        <v>21.740436553955099</v>
      </c>
      <c r="Q1231">
        <v>12.4149322509766</v>
      </c>
      <c r="R1231">
        <v>6.7205429077148002</v>
      </c>
      <c r="S1231">
        <v>3.4923553466796999</v>
      </c>
      <c r="T1231">
        <v>2.0246505737304998</v>
      </c>
      <c r="U1231">
        <v>1.1739730834961</v>
      </c>
      <c r="V1231">
        <v>0.82349777221679998</v>
      </c>
      <c r="W1231">
        <v>0.71525573730470005</v>
      </c>
      <c r="X1231">
        <v>0.59318542480470005</v>
      </c>
      <c r="Y1231">
        <v>0.58698654174800002</v>
      </c>
      <c r="Z1231">
        <v>0.56886672973630004</v>
      </c>
      <c r="AA1231">
        <v>0.48875808715820002</v>
      </c>
      <c r="AB1231">
        <v>0.42867660522459999</v>
      </c>
      <c r="AC1231">
        <v>0.35333633422850003</v>
      </c>
      <c r="AD1231">
        <v>0.30755996704100003</v>
      </c>
      <c r="AE1231">
        <v>0.2779960632324</v>
      </c>
      <c r="AF1231">
        <v>0.23651123046879999</v>
      </c>
      <c r="AG1231">
        <v>0.220775604248</v>
      </c>
      <c r="AH1231">
        <v>0.19550323486330001</v>
      </c>
      <c r="AI1231">
        <v>0.22363662719729999</v>
      </c>
      <c r="AJ1231">
        <v>0.22840499877930001</v>
      </c>
      <c r="AK1231">
        <v>0.19979476928709999</v>
      </c>
      <c r="AL1231">
        <v>0.25415420532229999</v>
      </c>
      <c r="AM1231">
        <v>0.25510787963870002</v>
      </c>
      <c r="AN1231">
        <v>0.22506713867190001</v>
      </c>
      <c r="AO1231">
        <v>0.23794174194340001</v>
      </c>
      <c r="AP1231">
        <v>0.2279281616211</v>
      </c>
      <c r="AQ1231">
        <v>0.22363662719729999</v>
      </c>
      <c r="AR1231">
        <v>0.2264976501465</v>
      </c>
      <c r="AS1231">
        <v>0.21791458129880001</v>
      </c>
      <c r="AT1231">
        <v>0.18978118896480001</v>
      </c>
      <c r="AU1231">
        <v>0.1397132873535</v>
      </c>
      <c r="AV1231">
        <v>8.1062316894499997E-2</v>
      </c>
      <c r="AW1231">
        <v>1.5735626220699999E-2</v>
      </c>
      <c r="AX1231">
        <v>1.85966491699E-2</v>
      </c>
      <c r="AY1231">
        <v>-3.1471252441399998E-2</v>
      </c>
      <c r="AZ1231">
        <v>-7.5817108154299998E-2</v>
      </c>
      <c r="BA1231">
        <v>-6.103515625E-2</v>
      </c>
      <c r="BB1231">
        <v>-0.1049041748047</v>
      </c>
      <c r="BC1231">
        <v>-0.1077651977539</v>
      </c>
      <c r="BD1231">
        <v>-0.14638900756840001</v>
      </c>
      <c r="BE1231">
        <v>-0.129222869873</v>
      </c>
      <c r="BF1231">
        <v>-0.1492500305176</v>
      </c>
      <c r="BG1231">
        <v>-0.1749992370605</v>
      </c>
      <c r="BH1231">
        <v>-0.1983642578125</v>
      </c>
      <c r="BI1231">
        <v>-0.21886825561520001</v>
      </c>
      <c r="BJ1231">
        <v>-0.22840499877930001</v>
      </c>
      <c r="BK1231">
        <v>-0.27990341186520001</v>
      </c>
      <c r="BL1231">
        <v>-0.28848648071290001</v>
      </c>
      <c r="BM1231">
        <v>-0.3156661987305</v>
      </c>
      <c r="BN1231">
        <v>-0.31995773315429998</v>
      </c>
      <c r="BO1231">
        <v>-0.33140182495120002</v>
      </c>
      <c r="BP1231">
        <v>-0.35715103149409999</v>
      </c>
      <c r="BQ1231">
        <v>-0.36191940307620002</v>
      </c>
      <c r="BR1231">
        <v>-0.34952163696290001</v>
      </c>
      <c r="BS1231">
        <v>-0.37336349487300002</v>
      </c>
      <c r="BT1231">
        <v>-0.33950805664060002</v>
      </c>
      <c r="BU1231">
        <v>-0.37050247192379998</v>
      </c>
      <c r="BV1231">
        <v>-0.36525726318360002</v>
      </c>
      <c r="BW1231">
        <v>-0.40102005004879998</v>
      </c>
      <c r="BX1231">
        <v>-0.38433074951169999</v>
      </c>
      <c r="BY1231">
        <v>-0.35858154296880002</v>
      </c>
      <c r="BZ1231">
        <v>-0.38099288940429998</v>
      </c>
      <c r="CA1231">
        <v>-0.37145614624020001</v>
      </c>
      <c r="CB1231">
        <v>-0.37574768066410003</v>
      </c>
      <c r="CC1231">
        <v>-0.38242340087889998</v>
      </c>
      <c r="CD1231">
        <v>-0.3390312194824</v>
      </c>
      <c r="CE1231">
        <v>-0.36525726318360002</v>
      </c>
      <c r="CF1231">
        <v>-0.35858154296880002</v>
      </c>
      <c r="CG1231">
        <v>-0.37336349487300002</v>
      </c>
      <c r="CH1231">
        <v>-0.37145614624020001</v>
      </c>
      <c r="CI1231">
        <v>-0.38242340087889998</v>
      </c>
      <c r="CJ1231">
        <v>-0.4167556762695</v>
      </c>
      <c r="CK1231">
        <v>-0.4682540893555</v>
      </c>
      <c r="CL1231">
        <v>-0.40960311889649997</v>
      </c>
      <c r="CM1231">
        <v>-0.42629241943360002</v>
      </c>
      <c r="CN1231">
        <v>-0.41246414184570002</v>
      </c>
      <c r="CO1231">
        <v>-0.44059753417969999</v>
      </c>
      <c r="CP1231">
        <v>-0.42438507080080001</v>
      </c>
      <c r="CQ1231">
        <v>-0.44918060302730001</v>
      </c>
      <c r="CR1231">
        <v>-0.41103363037110002</v>
      </c>
      <c r="CS1231">
        <v>-0.3848075866699</v>
      </c>
      <c r="CT1231">
        <v>-0.39291381835939998</v>
      </c>
      <c r="CU1231">
        <v>-0.37908554077149997</v>
      </c>
      <c r="CV1231">
        <v>-0.37527084350590001</v>
      </c>
      <c r="CW1231">
        <v>-0.37240982055659999</v>
      </c>
      <c r="CX1231">
        <v>-0.40817260742189998</v>
      </c>
      <c r="CY1231">
        <v>-0.38099288940429998</v>
      </c>
      <c r="CZ1231">
        <v>-0.34904479980469999</v>
      </c>
      <c r="DA1231">
        <v>-0.39958953857419999</v>
      </c>
      <c r="DB1231">
        <v>-0.35238265991209999</v>
      </c>
      <c r="DC1231">
        <v>-0.29993057250979999</v>
      </c>
    </row>
    <row r="1232" spans="1:107" x14ac:dyDescent="0.25">
      <c r="A1232">
        <v>8.1945833333333002</v>
      </c>
      <c r="B1232">
        <v>10.268211364746101</v>
      </c>
      <c r="C1232">
        <v>2.3193359375</v>
      </c>
      <c r="D1232">
        <v>9.9883079528809002</v>
      </c>
      <c r="E1232">
        <v>5.8960914611815998</v>
      </c>
      <c r="F1232">
        <v>-6.8898200988770002</v>
      </c>
      <c r="G1232">
        <v>0.2279281616211</v>
      </c>
      <c r="H1232">
        <v>16.5596008300781</v>
      </c>
      <c r="I1232">
        <v>4.2653083801270002</v>
      </c>
      <c r="J1232">
        <v>5.8164596557617001</v>
      </c>
      <c r="K1232">
        <v>6.8588256835937997</v>
      </c>
      <c r="L1232">
        <v>28.5344123840332</v>
      </c>
      <c r="M1232">
        <v>61.1572265625</v>
      </c>
      <c r="N1232">
        <v>51.914691925048899</v>
      </c>
      <c r="O1232">
        <v>35.498142242431697</v>
      </c>
      <c r="P1232">
        <v>21.697998046875</v>
      </c>
      <c r="Q1232">
        <v>12.408256530761699</v>
      </c>
      <c r="R1232">
        <v>6.7434310913086</v>
      </c>
      <c r="S1232">
        <v>3.5161972045897998</v>
      </c>
      <c r="T1232">
        <v>2.0637512207031001</v>
      </c>
      <c r="U1232">
        <v>1.1944770812987999</v>
      </c>
      <c r="V1232">
        <v>0.85067749023439998</v>
      </c>
      <c r="W1232">
        <v>0.72860717773439998</v>
      </c>
      <c r="X1232">
        <v>0.59127807617189998</v>
      </c>
      <c r="Y1232">
        <v>0.58841705322269999</v>
      </c>
      <c r="Z1232">
        <v>0.57125091552730001</v>
      </c>
      <c r="AA1232">
        <v>0.483512878418</v>
      </c>
      <c r="AB1232">
        <v>0.4239082336426</v>
      </c>
      <c r="AC1232">
        <v>0.3461837768555</v>
      </c>
      <c r="AD1232">
        <v>0.29802322387699998</v>
      </c>
      <c r="AE1232">
        <v>0.27036666870120002</v>
      </c>
      <c r="AF1232">
        <v>0.2231597900391</v>
      </c>
      <c r="AG1232">
        <v>0.2126693725586</v>
      </c>
      <c r="AH1232">
        <v>0.187873840332</v>
      </c>
      <c r="AI1232">
        <v>0.2126693725586</v>
      </c>
      <c r="AJ1232">
        <v>0.21982192993159999</v>
      </c>
      <c r="AK1232">
        <v>0.1864433288574</v>
      </c>
      <c r="AL1232">
        <v>0.24700164794919999</v>
      </c>
      <c r="AM1232">
        <v>0.2474784851074</v>
      </c>
      <c r="AN1232">
        <v>0.21743774414059999</v>
      </c>
      <c r="AO1232">
        <v>0.2312660217285</v>
      </c>
      <c r="AP1232">
        <v>0.22029876708980001</v>
      </c>
      <c r="AQ1232">
        <v>0.2126693725586</v>
      </c>
      <c r="AR1232">
        <v>0.21791458129880001</v>
      </c>
      <c r="AS1232">
        <v>0.208854675293</v>
      </c>
      <c r="AT1232">
        <v>0.18453598022459999</v>
      </c>
      <c r="AU1232">
        <v>0.13351440429690001</v>
      </c>
      <c r="AV1232">
        <v>7.10487365723E-2</v>
      </c>
      <c r="AW1232">
        <v>1.00135803223E-2</v>
      </c>
      <c r="AX1232">
        <v>1.1444091796900001E-2</v>
      </c>
      <c r="AY1232">
        <v>-3.3855438232399997E-2</v>
      </c>
      <c r="AZ1232">
        <v>-7.8201293945299996E-2</v>
      </c>
      <c r="BA1232">
        <v>-6.3896179199200001E-2</v>
      </c>
      <c r="BB1232">
        <v>-0.1063346862793</v>
      </c>
      <c r="BC1232">
        <v>-0.1130104064941</v>
      </c>
      <c r="BD1232">
        <v>-0.14638900756840001</v>
      </c>
      <c r="BE1232">
        <v>-0.13780593872069999</v>
      </c>
      <c r="BF1232">
        <v>-0.1559257507324</v>
      </c>
      <c r="BG1232">
        <v>-0.180721282959</v>
      </c>
      <c r="BH1232">
        <v>-0.2007484436035</v>
      </c>
      <c r="BI1232">
        <v>-0.21886825561520001</v>
      </c>
      <c r="BJ1232">
        <v>-0.23078918457030001</v>
      </c>
      <c r="BK1232">
        <v>-0.28419494628910003</v>
      </c>
      <c r="BL1232">
        <v>-0.29420852661129998</v>
      </c>
      <c r="BM1232">
        <v>-0.31614303588870002</v>
      </c>
      <c r="BN1232">
        <v>-0.32424926757810002</v>
      </c>
      <c r="BO1232">
        <v>-0.33807754516600003</v>
      </c>
      <c r="BP1232">
        <v>-0.35715103149409999</v>
      </c>
      <c r="BQ1232">
        <v>-0.36382675170899997</v>
      </c>
      <c r="BR1232">
        <v>-0.34952163696290001</v>
      </c>
      <c r="BS1232">
        <v>-0.37622451782229999</v>
      </c>
      <c r="BT1232">
        <v>-0.33664703369139998</v>
      </c>
      <c r="BU1232">
        <v>-0.37145614624020001</v>
      </c>
      <c r="BV1232">
        <v>-0.36811828613280001</v>
      </c>
      <c r="BW1232">
        <v>-0.401496887207</v>
      </c>
      <c r="BX1232">
        <v>-0.38003921508790001</v>
      </c>
      <c r="BY1232">
        <v>-0.35762786865230001</v>
      </c>
      <c r="BZ1232">
        <v>-0.38051605224610002</v>
      </c>
      <c r="CA1232">
        <v>-0.3695487976074</v>
      </c>
      <c r="CB1232">
        <v>-0.37050247192379998</v>
      </c>
      <c r="CC1232">
        <v>-0.3781318664551</v>
      </c>
      <c r="CD1232">
        <v>-0.33712387084959999</v>
      </c>
      <c r="CE1232">
        <v>-0.36096572875979999</v>
      </c>
      <c r="CF1232">
        <v>-0.35762786865230001</v>
      </c>
      <c r="CG1232">
        <v>-0.37193298339839997</v>
      </c>
      <c r="CH1232">
        <v>-0.36811828613280001</v>
      </c>
      <c r="CI1232">
        <v>-0.38051605224610002</v>
      </c>
      <c r="CJ1232">
        <v>-0.4153251647949</v>
      </c>
      <c r="CK1232">
        <v>-0.46682357788090001</v>
      </c>
      <c r="CL1232">
        <v>-0.40435791015630002</v>
      </c>
      <c r="CM1232">
        <v>-0.42533874511719999</v>
      </c>
      <c r="CN1232">
        <v>-0.41484832763669999</v>
      </c>
      <c r="CO1232">
        <v>-0.43582916259769999</v>
      </c>
      <c r="CP1232">
        <v>-0.42200088500979999</v>
      </c>
      <c r="CQ1232">
        <v>-0.45156478881840001</v>
      </c>
      <c r="CR1232">
        <v>-0.41151046752929998</v>
      </c>
      <c r="CS1232">
        <v>-0.37860870361330001</v>
      </c>
      <c r="CT1232">
        <v>-0.391960144043</v>
      </c>
      <c r="CU1232">
        <v>-0.38003921508790001</v>
      </c>
      <c r="CV1232">
        <v>-0.37431716918949998</v>
      </c>
      <c r="CW1232">
        <v>-0.370979309082</v>
      </c>
      <c r="CX1232">
        <v>-0.41007995605469999</v>
      </c>
      <c r="CY1232">
        <v>-0.37860870361330001</v>
      </c>
      <c r="CZ1232">
        <v>-0.34999847412110002</v>
      </c>
      <c r="DA1232">
        <v>-0.39386749267580001</v>
      </c>
      <c r="DB1232">
        <v>-0.34809112548830001</v>
      </c>
      <c r="DC1232">
        <v>-0.29611587524409999</v>
      </c>
    </row>
    <row r="1233" spans="1:107" x14ac:dyDescent="0.25">
      <c r="A1233">
        <v>8.2012499999999999</v>
      </c>
      <c r="B1233">
        <v>11.2700462341309</v>
      </c>
      <c r="C1233">
        <v>2.6073455810546999</v>
      </c>
      <c r="D1233">
        <v>11.3663673400879</v>
      </c>
      <c r="E1233">
        <v>3.2262802124022998</v>
      </c>
      <c r="F1233">
        <v>-5.9356689453125</v>
      </c>
      <c r="G1233">
        <v>-0.52022933959960005</v>
      </c>
      <c r="H1233">
        <v>15.561103820800801</v>
      </c>
      <c r="I1233">
        <v>5.2075386047362997</v>
      </c>
      <c r="J1233">
        <v>6.7024230957031001</v>
      </c>
      <c r="K1233">
        <v>6.5212249755859002</v>
      </c>
      <c r="L1233">
        <v>27.812004089355501</v>
      </c>
      <c r="M1233">
        <v>61.358451843261697</v>
      </c>
      <c r="N1233">
        <v>51.462650299072301</v>
      </c>
      <c r="O1233">
        <v>35.426139831542997</v>
      </c>
      <c r="P1233">
        <v>21.6364860534668</v>
      </c>
      <c r="Q1233">
        <v>12.429237365722701</v>
      </c>
      <c r="R1233">
        <v>6.7696571350098003</v>
      </c>
      <c r="S1233">
        <v>3.5457611083984002</v>
      </c>
      <c r="T1233">
        <v>2.0966529846191002</v>
      </c>
      <c r="U1233">
        <v>1.220703125</v>
      </c>
      <c r="V1233">
        <v>0.87976455688480004</v>
      </c>
      <c r="W1233">
        <v>0.74291229248049995</v>
      </c>
      <c r="X1233">
        <v>0.58841705322269999</v>
      </c>
      <c r="Y1233">
        <v>0.58889389038090001</v>
      </c>
      <c r="Z1233">
        <v>0.57315826416019999</v>
      </c>
      <c r="AA1233">
        <v>0.47826766967770001</v>
      </c>
      <c r="AB1233">
        <v>0.41866302490230001</v>
      </c>
      <c r="AC1233">
        <v>0.33998489379879998</v>
      </c>
      <c r="AD1233">
        <v>0.2865791320801</v>
      </c>
      <c r="AE1233">
        <v>0.26082992553709999</v>
      </c>
      <c r="AF1233">
        <v>0.2102851867676</v>
      </c>
      <c r="AG1233">
        <v>0.2055168151855</v>
      </c>
      <c r="AH1233">
        <v>0.17452239990230001</v>
      </c>
      <c r="AI1233">
        <v>0.20265579223630001</v>
      </c>
      <c r="AJ1233">
        <v>0.21219253540040001</v>
      </c>
      <c r="AK1233">
        <v>0.17452239990230001</v>
      </c>
      <c r="AL1233">
        <v>0.2384185791016</v>
      </c>
      <c r="AM1233">
        <v>0.23794174194340001</v>
      </c>
      <c r="AN1233">
        <v>0.2079010009766</v>
      </c>
      <c r="AO1233">
        <v>0.2231597900391</v>
      </c>
      <c r="AP1233">
        <v>0.2102851867676</v>
      </c>
      <c r="AQ1233">
        <v>0.20122528076169999</v>
      </c>
      <c r="AR1233">
        <v>0.2102851867676</v>
      </c>
      <c r="AS1233">
        <v>0.19693374633790001</v>
      </c>
      <c r="AT1233">
        <v>0.1773834228516</v>
      </c>
      <c r="AU1233">
        <v>0.129222869873</v>
      </c>
      <c r="AV1233">
        <v>5.9127807617199997E-2</v>
      </c>
      <c r="AW1233">
        <v>6.1988830566000004E-3</v>
      </c>
      <c r="AX1233">
        <v>9.5367431640000001E-4</v>
      </c>
      <c r="AY1233">
        <v>-3.6716461181599998E-2</v>
      </c>
      <c r="AZ1233">
        <v>-8.2492828369100005E-2</v>
      </c>
      <c r="BA1233">
        <v>-7.0571899414099998E-2</v>
      </c>
      <c r="BB1233">
        <v>-0.1077651977539</v>
      </c>
      <c r="BC1233">
        <v>-0.117301940918</v>
      </c>
      <c r="BD1233">
        <v>-0.14638900756840001</v>
      </c>
      <c r="BE1233">
        <v>-0.14591217041019999</v>
      </c>
      <c r="BF1233">
        <v>-0.1645088195801</v>
      </c>
      <c r="BG1233">
        <v>-0.18930435180659999</v>
      </c>
      <c r="BH1233">
        <v>-0.2017021179199</v>
      </c>
      <c r="BI1233">
        <v>-0.22029876708980001</v>
      </c>
      <c r="BJ1233">
        <v>-0.236988067627</v>
      </c>
      <c r="BK1233">
        <v>-0.28896331787110002</v>
      </c>
      <c r="BL1233">
        <v>-0.29802322387699998</v>
      </c>
      <c r="BM1233">
        <v>-0.31900405883790001</v>
      </c>
      <c r="BN1233">
        <v>-0.32901763916019999</v>
      </c>
      <c r="BO1233">
        <v>-0.34713745117189998</v>
      </c>
      <c r="BP1233">
        <v>-0.35715103149409999</v>
      </c>
      <c r="BQ1233">
        <v>-0.36573410034179998</v>
      </c>
      <c r="BR1233">
        <v>-0.35190582275389998</v>
      </c>
      <c r="BS1233">
        <v>-0.38051605224610002</v>
      </c>
      <c r="BT1233">
        <v>-0.33044815063479999</v>
      </c>
      <c r="BU1233">
        <v>-0.37384033203130002</v>
      </c>
      <c r="BV1233">
        <v>-0.36668777465820002</v>
      </c>
      <c r="BW1233">
        <v>-0.40197372436520001</v>
      </c>
      <c r="BX1233">
        <v>-0.37860870361330001</v>
      </c>
      <c r="BY1233">
        <v>-0.3628730773926</v>
      </c>
      <c r="BZ1233">
        <v>-0.37765502929689998</v>
      </c>
      <c r="CA1233">
        <v>-0.36859512329100003</v>
      </c>
      <c r="CB1233">
        <v>-0.36764144897459999</v>
      </c>
      <c r="CC1233">
        <v>-0.37479400634769999</v>
      </c>
      <c r="CD1233">
        <v>-0.33712387084959999</v>
      </c>
      <c r="CE1233">
        <v>-0.36048889160160003</v>
      </c>
      <c r="CF1233">
        <v>-0.35953521728519999</v>
      </c>
      <c r="CG1233">
        <v>-0.3695487976074</v>
      </c>
      <c r="CH1233">
        <v>-0.36573410034179998</v>
      </c>
      <c r="CI1233">
        <v>-0.38433074951169999</v>
      </c>
      <c r="CJ1233">
        <v>-0.4119873046875</v>
      </c>
      <c r="CK1233">
        <v>-0.46443939208980001</v>
      </c>
      <c r="CL1233">
        <v>-0.4000663757324</v>
      </c>
      <c r="CM1233">
        <v>-0.42533874511719999</v>
      </c>
      <c r="CN1233">
        <v>-0.41913986206050002</v>
      </c>
      <c r="CO1233">
        <v>-0.432014465332</v>
      </c>
      <c r="CP1233">
        <v>-0.4239082336426</v>
      </c>
      <c r="CQ1233">
        <v>-0.45680999755860002</v>
      </c>
      <c r="CR1233">
        <v>-0.41007995605469999</v>
      </c>
      <c r="CS1233">
        <v>-0.37193298339839997</v>
      </c>
      <c r="CT1233">
        <v>-0.39100646972660003</v>
      </c>
      <c r="CU1233">
        <v>-0.38242340087889998</v>
      </c>
      <c r="CV1233">
        <v>-0.37240982055659999</v>
      </c>
      <c r="CW1233">
        <v>-0.36907196044919999</v>
      </c>
      <c r="CX1233">
        <v>-0.41294097900389998</v>
      </c>
      <c r="CY1233">
        <v>-0.37622451782229999</v>
      </c>
      <c r="CZ1233">
        <v>-0.34999847412110002</v>
      </c>
      <c r="DA1233">
        <v>-0.3933906555176</v>
      </c>
      <c r="DB1233">
        <v>-0.34475326538090001</v>
      </c>
      <c r="DC1233">
        <v>-0.29802322387699998</v>
      </c>
    </row>
    <row r="1234" spans="1:107" x14ac:dyDescent="0.25">
      <c r="A1234">
        <v>8.2079166666666996</v>
      </c>
      <c r="B1234">
        <v>11.5680694580078</v>
      </c>
      <c r="C1234">
        <v>3.3674240112304998</v>
      </c>
      <c r="D1234">
        <v>11.7230415344238</v>
      </c>
      <c r="E1234">
        <v>1.5053749084473</v>
      </c>
      <c r="F1234">
        <v>-5.8054924011229998</v>
      </c>
      <c r="G1234">
        <v>-1.5745162963867001</v>
      </c>
      <c r="H1234">
        <v>17.377853393554702</v>
      </c>
      <c r="I1234">
        <v>5.7120323181151997</v>
      </c>
      <c r="J1234">
        <v>7.6608657836914</v>
      </c>
      <c r="K1234">
        <v>6.2894821166992001</v>
      </c>
      <c r="L1234">
        <v>27.307033538818398</v>
      </c>
      <c r="M1234">
        <v>61.347007751464901</v>
      </c>
      <c r="N1234">
        <v>51.115036010742202</v>
      </c>
      <c r="O1234">
        <v>35.2892875671387</v>
      </c>
      <c r="P1234">
        <v>21.564006805419901</v>
      </c>
      <c r="Q1234">
        <v>12.457370758056699</v>
      </c>
      <c r="R1234">
        <v>6.8025588989257999</v>
      </c>
      <c r="S1234">
        <v>3.5805702209472998</v>
      </c>
      <c r="T1234">
        <v>2.1190643310546999</v>
      </c>
      <c r="U1234">
        <v>1.2450218200684</v>
      </c>
      <c r="V1234">
        <v>0.90932846069340001</v>
      </c>
      <c r="W1234">
        <v>0.75578689575199998</v>
      </c>
      <c r="X1234">
        <v>0.58603286743159999</v>
      </c>
      <c r="Y1234">
        <v>0.58889389038090001</v>
      </c>
      <c r="Z1234">
        <v>0.56886672973630004</v>
      </c>
      <c r="AA1234">
        <v>0.47063827514649997</v>
      </c>
      <c r="AB1234">
        <v>0.41151046752929998</v>
      </c>
      <c r="AC1234">
        <v>0.33140182495120002</v>
      </c>
      <c r="AD1234">
        <v>0.27227401733399997</v>
      </c>
      <c r="AE1234">
        <v>0.2450942993164</v>
      </c>
      <c r="AF1234">
        <v>0.1983642578125</v>
      </c>
      <c r="AG1234">
        <v>0.19788742065430001</v>
      </c>
      <c r="AH1234">
        <v>0.15783309936520001</v>
      </c>
      <c r="AI1234">
        <v>0.1912117004395</v>
      </c>
      <c r="AJ1234">
        <v>0.2007484436035</v>
      </c>
      <c r="AK1234">
        <v>0.1621246337891</v>
      </c>
      <c r="AL1234">
        <v>0.2241134643555</v>
      </c>
      <c r="AM1234">
        <v>0.22268295288090001</v>
      </c>
      <c r="AN1234">
        <v>0.19550323486330001</v>
      </c>
      <c r="AO1234">
        <v>0.21076202392580001</v>
      </c>
      <c r="AP1234">
        <v>0.19693374633790001</v>
      </c>
      <c r="AQ1234">
        <v>0.18835067749020001</v>
      </c>
      <c r="AR1234">
        <v>0.20360946655270001</v>
      </c>
      <c r="AS1234">
        <v>0.18262863159180001</v>
      </c>
      <c r="AT1234">
        <v>0.1654624938965</v>
      </c>
      <c r="AU1234">
        <v>0.1254081726074</v>
      </c>
      <c r="AV1234">
        <v>4.3869018554699997E-2</v>
      </c>
      <c r="AW1234">
        <v>4.768371582E-4</v>
      </c>
      <c r="AX1234">
        <v>-1.0490417480499999E-2</v>
      </c>
      <c r="AY1234">
        <v>-4.3869018554699997E-2</v>
      </c>
      <c r="AZ1234">
        <v>-8.7261199951200005E-2</v>
      </c>
      <c r="BA1234">
        <v>-8.3923339843800002E-2</v>
      </c>
      <c r="BB1234">
        <v>-0.11062622070310001</v>
      </c>
      <c r="BC1234">
        <v>-0.12350082397459999</v>
      </c>
      <c r="BD1234">
        <v>-0.15115737915040001</v>
      </c>
      <c r="BE1234">
        <v>-0.15687942504880001</v>
      </c>
      <c r="BF1234">
        <v>-0.175952911377</v>
      </c>
      <c r="BG1234">
        <v>-0.2017021179199</v>
      </c>
      <c r="BH1234">
        <v>-0.2031326293945</v>
      </c>
      <c r="BI1234">
        <v>-0.2255439758301</v>
      </c>
      <c r="BJ1234">
        <v>-0.24604797363280001</v>
      </c>
      <c r="BK1234">
        <v>-0.29611587524409999</v>
      </c>
      <c r="BL1234">
        <v>-0.30231475830080001</v>
      </c>
      <c r="BM1234">
        <v>-0.32806396484380002</v>
      </c>
      <c r="BN1234">
        <v>-0.33664703369139998</v>
      </c>
      <c r="BO1234">
        <v>-0.35905838012699998</v>
      </c>
      <c r="BP1234">
        <v>-0.35953521728519999</v>
      </c>
      <c r="BQ1234">
        <v>-0.36764144897459999</v>
      </c>
      <c r="BR1234">
        <v>-0.35905838012699998</v>
      </c>
      <c r="BS1234">
        <v>-0.38766860961909999</v>
      </c>
      <c r="BT1234">
        <v>-0.32854080200199998</v>
      </c>
      <c r="BU1234">
        <v>-0.37956237792969999</v>
      </c>
      <c r="BV1234">
        <v>-0.36716461181639998</v>
      </c>
      <c r="BW1234">
        <v>-0.401496887207</v>
      </c>
      <c r="BX1234">
        <v>-0.3814697265625</v>
      </c>
      <c r="BY1234">
        <v>-0.37288665771480001</v>
      </c>
      <c r="BZ1234">
        <v>-0.3781318664551</v>
      </c>
      <c r="CA1234">
        <v>-0.37193298339839997</v>
      </c>
      <c r="CB1234">
        <v>-0.37050247192379998</v>
      </c>
      <c r="CC1234">
        <v>-0.37479400634769999</v>
      </c>
      <c r="CD1234">
        <v>-0.34093856811520001</v>
      </c>
      <c r="CE1234">
        <v>-0.3662109375</v>
      </c>
      <c r="CF1234">
        <v>-0.36525726318360002</v>
      </c>
      <c r="CG1234">
        <v>-0.37193298339839997</v>
      </c>
      <c r="CH1234">
        <v>-0.36430358886719999</v>
      </c>
      <c r="CI1234">
        <v>-0.39434432983399997</v>
      </c>
      <c r="CJ1234">
        <v>-0.4086494445801</v>
      </c>
      <c r="CK1234">
        <v>-0.46634674072269999</v>
      </c>
      <c r="CL1234">
        <v>-0.39768218994139998</v>
      </c>
      <c r="CM1234">
        <v>-0.43106079101560002</v>
      </c>
      <c r="CN1234">
        <v>-0.42676925659179998</v>
      </c>
      <c r="CO1234">
        <v>-0.43296813964839997</v>
      </c>
      <c r="CP1234">
        <v>-0.42819976806639998</v>
      </c>
      <c r="CQ1234">
        <v>-0.46157836914060002</v>
      </c>
      <c r="CR1234">
        <v>-0.41055679321290001</v>
      </c>
      <c r="CS1234">
        <v>-0.3662109375</v>
      </c>
      <c r="CT1234">
        <v>-0.39291381835939998</v>
      </c>
      <c r="CU1234">
        <v>-0.3848075866699</v>
      </c>
      <c r="CV1234">
        <v>-0.37145614624020001</v>
      </c>
      <c r="CW1234">
        <v>-0.36811828613280001</v>
      </c>
      <c r="CX1234">
        <v>-0.41866302490230001</v>
      </c>
      <c r="CY1234">
        <v>-0.37622451782229999</v>
      </c>
      <c r="CZ1234">
        <v>-0.3476142883301</v>
      </c>
      <c r="DA1234">
        <v>-0.39577484130860002</v>
      </c>
      <c r="DB1234">
        <v>-0.34666061401370002</v>
      </c>
      <c r="DC1234">
        <v>-0.30565261840820002</v>
      </c>
    </row>
    <row r="1235" spans="1:107" x14ac:dyDescent="0.25">
      <c r="A1235">
        <v>8.2145833333332998</v>
      </c>
      <c r="B1235">
        <v>11.370658874511699</v>
      </c>
      <c r="C1235">
        <v>3.9567947387695002</v>
      </c>
      <c r="D1235">
        <v>10.778903961181699</v>
      </c>
      <c r="E1235">
        <v>1.0666847229004</v>
      </c>
      <c r="F1235">
        <v>-6.3323974609375</v>
      </c>
      <c r="G1235">
        <v>-2.3598670959472998</v>
      </c>
      <c r="H1235">
        <v>20.149707794189499</v>
      </c>
      <c r="I1235">
        <v>6.3877105712890998</v>
      </c>
      <c r="J1235">
        <v>7.9822540283203001</v>
      </c>
      <c r="K1235">
        <v>5.9571266174315998</v>
      </c>
      <c r="L1235">
        <v>27.1148681640625</v>
      </c>
      <c r="M1235">
        <v>61.0003471374512</v>
      </c>
      <c r="N1235">
        <v>50.946712493896499</v>
      </c>
      <c r="O1235">
        <v>35.089015960693402</v>
      </c>
      <c r="P1235">
        <v>21.479606628418001</v>
      </c>
      <c r="Q1235">
        <v>12.4621391296387</v>
      </c>
      <c r="R1235">
        <v>6.8397521972656001</v>
      </c>
      <c r="S1235">
        <v>3.6191940307617001</v>
      </c>
      <c r="T1235">
        <v>2.1352767944336</v>
      </c>
      <c r="U1235">
        <v>1.2664794921875</v>
      </c>
      <c r="V1235">
        <v>0.93221664428710005</v>
      </c>
      <c r="W1235">
        <v>0.76436996459960005</v>
      </c>
      <c r="X1235">
        <v>0.58555603027339997</v>
      </c>
      <c r="Y1235">
        <v>0.58841705322269999</v>
      </c>
      <c r="Z1235">
        <v>0.56028366088869996</v>
      </c>
      <c r="AA1235">
        <v>0.45919418334959999</v>
      </c>
      <c r="AB1235">
        <v>0.40197372436520001</v>
      </c>
      <c r="AC1235">
        <v>0.31900405883790001</v>
      </c>
      <c r="AD1235">
        <v>0.25510787963870002</v>
      </c>
      <c r="AE1235">
        <v>0.2241134643555</v>
      </c>
      <c r="AF1235">
        <v>0.1840591430664</v>
      </c>
      <c r="AG1235">
        <v>0.18692016601559999</v>
      </c>
      <c r="AH1235">
        <v>0.14257431030270001</v>
      </c>
      <c r="AI1235">
        <v>0.17452239990230001</v>
      </c>
      <c r="AJ1235">
        <v>0.1840591430664</v>
      </c>
      <c r="AK1235">
        <v>0.14829635620119999</v>
      </c>
      <c r="AL1235">
        <v>0.20360946655270001</v>
      </c>
      <c r="AM1235">
        <v>0.20217895507809999</v>
      </c>
      <c r="AN1235">
        <v>0.17881393432619999</v>
      </c>
      <c r="AO1235">
        <v>0.19311904907229999</v>
      </c>
      <c r="AP1235">
        <v>0.17929077148440001</v>
      </c>
      <c r="AQ1235">
        <v>0.17213821411130001</v>
      </c>
      <c r="AR1235">
        <v>0.19168853759769999</v>
      </c>
      <c r="AS1235">
        <v>0.16403198242190001</v>
      </c>
      <c r="AT1235">
        <v>0.1492500305176</v>
      </c>
      <c r="AU1235">
        <v>0.1163482666016</v>
      </c>
      <c r="AV1235">
        <v>2.52723693848E-2</v>
      </c>
      <c r="AW1235">
        <v>-1.0490417480499999E-2</v>
      </c>
      <c r="AX1235">
        <v>-2.4318695068399999E-2</v>
      </c>
      <c r="AY1235">
        <v>-6.0558319091799998E-2</v>
      </c>
      <c r="AZ1235">
        <v>-9.3936920165999999E-2</v>
      </c>
      <c r="BA1235">
        <v>-0.1039505004883</v>
      </c>
      <c r="BB1235">
        <v>-0.1192092895508</v>
      </c>
      <c r="BC1235">
        <v>-0.13303756713869999</v>
      </c>
      <c r="BD1235">
        <v>-0.16117095947269999</v>
      </c>
      <c r="BE1235">
        <v>-0.1711845397949</v>
      </c>
      <c r="BF1235">
        <v>-0.19073486328129999</v>
      </c>
      <c r="BG1235">
        <v>-0.21886825561520001</v>
      </c>
      <c r="BH1235">
        <v>-0.20933151245119999</v>
      </c>
      <c r="BI1235">
        <v>-0.236988067627</v>
      </c>
      <c r="BJ1235">
        <v>-0.25844573974610002</v>
      </c>
      <c r="BK1235">
        <v>-0.30565261840820002</v>
      </c>
      <c r="BL1235">
        <v>-0.31042098999020001</v>
      </c>
      <c r="BM1235">
        <v>-0.34236907958980001</v>
      </c>
      <c r="BN1235">
        <v>-0.3461837768555</v>
      </c>
      <c r="BO1235">
        <v>-0.37479400634769999</v>
      </c>
      <c r="BP1235">
        <v>-0.36811828613280001</v>
      </c>
      <c r="BQ1235">
        <v>-0.370979309082</v>
      </c>
      <c r="BR1235">
        <v>-0.37288665771480001</v>
      </c>
      <c r="BS1235">
        <v>-0.39768218994139998</v>
      </c>
      <c r="BT1235">
        <v>-0.33378601074219999</v>
      </c>
      <c r="BU1235">
        <v>-0.38957595825199998</v>
      </c>
      <c r="BV1235">
        <v>-0.37431716918949998</v>
      </c>
      <c r="BW1235">
        <v>-0.40435791015630002</v>
      </c>
      <c r="BX1235">
        <v>-0.38909912109380002</v>
      </c>
      <c r="BY1235">
        <v>-0.38337707519530001</v>
      </c>
      <c r="BZ1235">
        <v>-0.38385391235350003</v>
      </c>
      <c r="CA1235">
        <v>-0.37860870361330001</v>
      </c>
      <c r="CB1235">
        <v>-0.37908554077149997</v>
      </c>
      <c r="CC1235">
        <v>-0.37956237792969999</v>
      </c>
      <c r="CD1235">
        <v>-0.35047531127929998</v>
      </c>
      <c r="CE1235">
        <v>-0.37431716918949998</v>
      </c>
      <c r="CF1235">
        <v>-0.37288665771480001</v>
      </c>
      <c r="CG1235">
        <v>-0.3781318664551</v>
      </c>
      <c r="CH1235">
        <v>-0.36668777465820002</v>
      </c>
      <c r="CI1235">
        <v>-0.41007995605469999</v>
      </c>
      <c r="CJ1235">
        <v>-0.40817260742189998</v>
      </c>
      <c r="CK1235">
        <v>-0.47254562377929998</v>
      </c>
      <c r="CL1235">
        <v>-0.39958953857419999</v>
      </c>
      <c r="CM1235">
        <v>-0.44012069702149997</v>
      </c>
      <c r="CN1235">
        <v>-0.43487548828130002</v>
      </c>
      <c r="CO1235">
        <v>-0.4377365112305</v>
      </c>
      <c r="CP1235">
        <v>-0.43678283691410003</v>
      </c>
      <c r="CQ1235">
        <v>-0.46443939208980001</v>
      </c>
      <c r="CR1235">
        <v>-0.41723251342770001</v>
      </c>
      <c r="CS1235">
        <v>-0.36859512329100003</v>
      </c>
      <c r="CT1235">
        <v>-0.39958953857419999</v>
      </c>
      <c r="CU1235">
        <v>-0.38719177246089997</v>
      </c>
      <c r="CV1235">
        <v>-0.37622451782229999</v>
      </c>
      <c r="CW1235">
        <v>-0.37002563476560002</v>
      </c>
      <c r="CX1235">
        <v>-0.42533874511719999</v>
      </c>
      <c r="CY1235">
        <v>-0.37574768066410003</v>
      </c>
      <c r="CZ1235">
        <v>-0.34523010253910003</v>
      </c>
      <c r="DA1235">
        <v>-0.40483474731449998</v>
      </c>
      <c r="DB1235">
        <v>-0.3509521484375</v>
      </c>
      <c r="DC1235">
        <v>-0.31614303588870002</v>
      </c>
    </row>
    <row r="1236" spans="1:107" x14ac:dyDescent="0.25">
      <c r="A1236">
        <v>8.2212499999999995</v>
      </c>
      <c r="B1236">
        <v>11.391162872314499</v>
      </c>
      <c r="C1236">
        <v>4.1975975036620996</v>
      </c>
      <c r="D1236">
        <v>8.8882446289062997</v>
      </c>
      <c r="E1236">
        <v>1.52587890625</v>
      </c>
      <c r="F1236">
        <v>-6.4778327941895002</v>
      </c>
      <c r="G1236">
        <v>-2.7990341186522998</v>
      </c>
      <c r="H1236">
        <v>21.4838981628418</v>
      </c>
      <c r="I1236">
        <v>7.2746276855468999</v>
      </c>
      <c r="J1236">
        <v>8.1238746643065998</v>
      </c>
      <c r="K1236">
        <v>5.7506561279296999</v>
      </c>
      <c r="L1236">
        <v>27.107715606689499</v>
      </c>
      <c r="M1236">
        <v>60.208320617675803</v>
      </c>
      <c r="N1236">
        <v>50.862789154052798</v>
      </c>
      <c r="O1236">
        <v>34.841537475586001</v>
      </c>
      <c r="P1236">
        <v>21.3770866394043</v>
      </c>
      <c r="Q1236">
        <v>12.4568939208985</v>
      </c>
      <c r="R1236">
        <v>6.8635940551757999</v>
      </c>
      <c r="S1236">
        <v>3.6606788635254</v>
      </c>
      <c r="T1236">
        <v>2.1519660949707</v>
      </c>
      <c r="U1236">
        <v>1.2898445129395</v>
      </c>
      <c r="V1236">
        <v>0.94461441040039995</v>
      </c>
      <c r="W1236">
        <v>0.76913833618159999</v>
      </c>
      <c r="X1236">
        <v>0.58603286743159999</v>
      </c>
      <c r="Y1236">
        <v>0.58507919311519996</v>
      </c>
      <c r="Z1236">
        <v>0.54931640625</v>
      </c>
      <c r="AA1236">
        <v>0.44393539428709999</v>
      </c>
      <c r="AB1236">
        <v>0.38957595825199998</v>
      </c>
      <c r="AC1236">
        <v>0.30279159545899997</v>
      </c>
      <c r="AD1236">
        <v>0.23651123046879999</v>
      </c>
      <c r="AE1236">
        <v>0.19979476928709999</v>
      </c>
      <c r="AF1236">
        <v>0.16641616821290001</v>
      </c>
      <c r="AG1236">
        <v>0.16975402832030001</v>
      </c>
      <c r="AH1236">
        <v>0.1230239868164</v>
      </c>
      <c r="AI1236">
        <v>0.15211105346680001</v>
      </c>
      <c r="AJ1236">
        <v>0.16403198242190001</v>
      </c>
      <c r="AK1236">
        <v>0.13065338134769999</v>
      </c>
      <c r="AL1236">
        <v>0.17929077148440001</v>
      </c>
      <c r="AM1236">
        <v>0.17929077148440001</v>
      </c>
      <c r="AN1236">
        <v>0.15687942504880001</v>
      </c>
      <c r="AO1236">
        <v>0.17070770263669999</v>
      </c>
      <c r="AP1236">
        <v>0.157356262207</v>
      </c>
      <c r="AQ1236">
        <v>0.15401840209959999</v>
      </c>
      <c r="AR1236">
        <v>0.1735687255859</v>
      </c>
      <c r="AS1236">
        <v>0.1420974731445</v>
      </c>
      <c r="AT1236">
        <v>0.12874603271480001</v>
      </c>
      <c r="AU1236">
        <v>9.9182128906300002E-2</v>
      </c>
      <c r="AV1236">
        <v>6.1988830566000004E-3</v>
      </c>
      <c r="AW1236">
        <v>-2.5749206542999999E-2</v>
      </c>
      <c r="AX1236">
        <v>-4.3392181396500001E-2</v>
      </c>
      <c r="AY1236">
        <v>-8.1062316894499997E-2</v>
      </c>
      <c r="AZ1236">
        <v>-0.10538101196290001</v>
      </c>
      <c r="BA1236">
        <v>-0.12826919555659999</v>
      </c>
      <c r="BB1236">
        <v>-0.13303756713869999</v>
      </c>
      <c r="BC1236">
        <v>-0.1468658447266</v>
      </c>
      <c r="BD1236">
        <v>-0.17881393432619999</v>
      </c>
      <c r="BE1236">
        <v>-0.1888275146484</v>
      </c>
      <c r="BF1236">
        <v>-0.20933151245119999</v>
      </c>
      <c r="BG1236">
        <v>-0.23889541625979999</v>
      </c>
      <c r="BH1236">
        <v>-0.220775604248</v>
      </c>
      <c r="BI1236">
        <v>-0.25272369384769999</v>
      </c>
      <c r="BJ1236">
        <v>-0.27322769165040001</v>
      </c>
      <c r="BK1236">
        <v>-0.3170967102051</v>
      </c>
      <c r="BL1236">
        <v>-0.32234191894530001</v>
      </c>
      <c r="BM1236">
        <v>-0.35762786865230001</v>
      </c>
      <c r="BN1236">
        <v>-0.35715103149409999</v>
      </c>
      <c r="BO1236">
        <v>-0.391960144043</v>
      </c>
      <c r="BP1236">
        <v>-0.38051605224610002</v>
      </c>
      <c r="BQ1236">
        <v>-0.37956237792969999</v>
      </c>
      <c r="BR1236">
        <v>-0.38957595825199998</v>
      </c>
      <c r="BS1236">
        <v>-0.40912628173830001</v>
      </c>
      <c r="BT1236">
        <v>-0.34666061401370002</v>
      </c>
      <c r="BU1236">
        <v>-0.40245056152339997</v>
      </c>
      <c r="BV1236">
        <v>-0.38576126098629998</v>
      </c>
      <c r="BW1236">
        <v>-0.41007995605469999</v>
      </c>
      <c r="BX1236">
        <v>-0.401496887207</v>
      </c>
      <c r="BY1236">
        <v>-0.396728515625</v>
      </c>
      <c r="BZ1236">
        <v>-0.39243698120120002</v>
      </c>
      <c r="CA1236">
        <v>-0.38814544677730001</v>
      </c>
      <c r="CB1236">
        <v>-0.39148330688479999</v>
      </c>
      <c r="CC1236">
        <v>-0.38671493530270001</v>
      </c>
      <c r="CD1236">
        <v>-0.3662109375</v>
      </c>
      <c r="CE1236">
        <v>-0.38003921508790001</v>
      </c>
      <c r="CF1236">
        <v>-0.38433074951169999</v>
      </c>
      <c r="CG1236">
        <v>-0.39005279541019999</v>
      </c>
      <c r="CH1236">
        <v>-0.37479400634769999</v>
      </c>
      <c r="CI1236">
        <v>-0.42676925659179998</v>
      </c>
      <c r="CJ1236">
        <v>-0.41246414184570002</v>
      </c>
      <c r="CK1236">
        <v>-0.48065185546880002</v>
      </c>
      <c r="CL1236">
        <v>-0.40483474731449998</v>
      </c>
      <c r="CM1236">
        <v>-0.44918060302730001</v>
      </c>
      <c r="CN1236">
        <v>-0.44345855712889998</v>
      </c>
      <c r="CO1236">
        <v>-0.44536590576169999</v>
      </c>
      <c r="CP1236">
        <v>-0.44918060302730001</v>
      </c>
      <c r="CQ1236">
        <v>-0.46539306640630002</v>
      </c>
      <c r="CR1236">
        <v>-0.42772293090820002</v>
      </c>
      <c r="CS1236">
        <v>-0.37956237792969999</v>
      </c>
      <c r="CT1236">
        <v>-0.40912628173830001</v>
      </c>
      <c r="CU1236">
        <v>-0.38957595825199998</v>
      </c>
      <c r="CV1236">
        <v>-0.3862380981445</v>
      </c>
      <c r="CW1236">
        <v>-0.37431716918949998</v>
      </c>
      <c r="CX1236">
        <v>-0.43249130249020001</v>
      </c>
      <c r="CY1236">
        <v>-0.37479400634769999</v>
      </c>
      <c r="CZ1236">
        <v>-0.34379959106449998</v>
      </c>
      <c r="DA1236">
        <v>-0.41866302490230001</v>
      </c>
      <c r="DB1236">
        <v>-0.35762786865230001</v>
      </c>
      <c r="DC1236">
        <v>-0.32663345336909999</v>
      </c>
    </row>
    <row r="1237" spans="1:107" x14ac:dyDescent="0.25">
      <c r="A1237">
        <v>8.2279166666666992</v>
      </c>
      <c r="B1237">
        <v>11.004447937011699</v>
      </c>
      <c r="C1237">
        <v>3.9491653442382999</v>
      </c>
      <c r="D1237">
        <v>7.0595741271973003</v>
      </c>
      <c r="E1237">
        <v>2.2459030151367001</v>
      </c>
      <c r="F1237">
        <v>-6.0930252075195002</v>
      </c>
      <c r="G1237">
        <v>-3.0598640441895002</v>
      </c>
      <c r="H1237">
        <v>22.5138664245606</v>
      </c>
      <c r="I1237">
        <v>7.6766014099120996</v>
      </c>
      <c r="J1237">
        <v>8.2855224609375</v>
      </c>
      <c r="K1237">
        <v>5.0520896911620996</v>
      </c>
      <c r="L1237">
        <v>27.233600616455099</v>
      </c>
      <c r="M1237">
        <v>59.14306640625</v>
      </c>
      <c r="N1237">
        <v>50.605297088623097</v>
      </c>
      <c r="O1237">
        <v>34.577369689941399</v>
      </c>
      <c r="P1237">
        <v>21.2550163269043</v>
      </c>
      <c r="Q1237">
        <v>12.4435424804688</v>
      </c>
      <c r="R1237">
        <v>6.8759918212890998</v>
      </c>
      <c r="S1237">
        <v>3.6950111389160001</v>
      </c>
      <c r="T1237">
        <v>2.1724700927734002</v>
      </c>
      <c r="U1237">
        <v>1.3146400451660001</v>
      </c>
      <c r="V1237">
        <v>0.946044921875</v>
      </c>
      <c r="W1237">
        <v>0.76961517333980001</v>
      </c>
      <c r="X1237">
        <v>0.58507919311519996</v>
      </c>
      <c r="Y1237">
        <v>0.579833984375</v>
      </c>
      <c r="Z1237">
        <v>0.5373954772949</v>
      </c>
      <c r="AA1237">
        <v>0.42533874511719999</v>
      </c>
      <c r="AB1237">
        <v>0.37431716918949998</v>
      </c>
      <c r="AC1237">
        <v>0.28610229492189998</v>
      </c>
      <c r="AD1237">
        <v>0.21648406982419999</v>
      </c>
      <c r="AE1237">
        <v>0.17404556274409999</v>
      </c>
      <c r="AF1237">
        <v>0.14638900756840001</v>
      </c>
      <c r="AG1237">
        <v>0.1468658447266</v>
      </c>
      <c r="AH1237">
        <v>9.7751617431600005E-2</v>
      </c>
      <c r="AI1237">
        <v>0.1277923583984</v>
      </c>
      <c r="AJ1237">
        <v>0.14019012451169999</v>
      </c>
      <c r="AK1237">
        <v>0.11062622070310001</v>
      </c>
      <c r="AL1237">
        <v>0.15449523925780001</v>
      </c>
      <c r="AM1237">
        <v>0.15640258789059999</v>
      </c>
      <c r="AN1237">
        <v>0.13065338134769999</v>
      </c>
      <c r="AO1237">
        <v>0.14591217041019999</v>
      </c>
      <c r="AP1237">
        <v>0.1349449157715</v>
      </c>
      <c r="AQ1237">
        <v>0.13351440429690001</v>
      </c>
      <c r="AR1237">
        <v>0.1516342163086</v>
      </c>
      <c r="AS1237">
        <v>0.1187324523926</v>
      </c>
      <c r="AT1237">
        <v>0.1049041748047</v>
      </c>
      <c r="AU1237">
        <v>7.6770782470700002E-2</v>
      </c>
      <c r="AV1237">
        <v>-1.43051147461E-2</v>
      </c>
      <c r="AW1237">
        <v>-4.3869018554699997E-2</v>
      </c>
      <c r="AX1237">
        <v>-6.6757202148400002E-2</v>
      </c>
      <c r="AY1237">
        <v>-0.1049041748047</v>
      </c>
      <c r="AZ1237">
        <v>-0.1220703125</v>
      </c>
      <c r="BA1237">
        <v>-0.152587890625</v>
      </c>
      <c r="BB1237">
        <v>-0.15068054199219999</v>
      </c>
      <c r="BC1237">
        <v>-0.16593933105469999</v>
      </c>
      <c r="BD1237">
        <v>-0.20122528076169999</v>
      </c>
      <c r="BE1237">
        <v>-0.206470489502</v>
      </c>
      <c r="BF1237">
        <v>-0.23031234741209999</v>
      </c>
      <c r="BG1237">
        <v>-0.25892257690429998</v>
      </c>
      <c r="BH1237">
        <v>-0.2360343933105</v>
      </c>
      <c r="BI1237">
        <v>-0.27179718017580001</v>
      </c>
      <c r="BJ1237">
        <v>-0.28944015502929998</v>
      </c>
      <c r="BK1237">
        <v>-0.330924987793</v>
      </c>
      <c r="BL1237">
        <v>-0.335693359375</v>
      </c>
      <c r="BM1237">
        <v>-0.37193298339839997</v>
      </c>
      <c r="BN1237">
        <v>-0.37145614624020001</v>
      </c>
      <c r="BO1237">
        <v>-0.40817260742189998</v>
      </c>
      <c r="BP1237">
        <v>-0.39529800415040001</v>
      </c>
      <c r="BQ1237">
        <v>-0.39434432983399997</v>
      </c>
      <c r="BR1237">
        <v>-0.40578842163090001</v>
      </c>
      <c r="BS1237">
        <v>-0.42104721069340001</v>
      </c>
      <c r="BT1237">
        <v>-0.36382675170899997</v>
      </c>
      <c r="BU1237">
        <v>-0.41580200195310002</v>
      </c>
      <c r="BV1237">
        <v>-0.39720535278320002</v>
      </c>
      <c r="BW1237">
        <v>-0.41913986206050002</v>
      </c>
      <c r="BX1237">
        <v>-0.41389465332030001</v>
      </c>
      <c r="BY1237">
        <v>-0.41055679321290001</v>
      </c>
      <c r="BZ1237">
        <v>-0.40054321289060002</v>
      </c>
      <c r="CA1237">
        <v>-0.39863586425780001</v>
      </c>
      <c r="CB1237">
        <v>-0.40483474731449998</v>
      </c>
      <c r="CC1237">
        <v>-0.39529800415040001</v>
      </c>
      <c r="CD1237">
        <v>-0.38337707519530001</v>
      </c>
      <c r="CE1237">
        <v>-0.38862228393550002</v>
      </c>
      <c r="CF1237">
        <v>-0.39720535278320002</v>
      </c>
      <c r="CG1237">
        <v>-0.40578842163090001</v>
      </c>
      <c r="CH1237">
        <v>-0.38719177246089997</v>
      </c>
      <c r="CI1237">
        <v>-0.44393539428709999</v>
      </c>
      <c r="CJ1237">
        <v>-0.41818618774409999</v>
      </c>
      <c r="CK1237">
        <v>-0.48637390136719999</v>
      </c>
      <c r="CL1237">
        <v>-0.41389465332030001</v>
      </c>
      <c r="CM1237">
        <v>-0.45728683471679998</v>
      </c>
      <c r="CN1237">
        <v>-0.452995300293</v>
      </c>
      <c r="CO1237">
        <v>-0.45728683471679998</v>
      </c>
      <c r="CP1237">
        <v>-0.46491622924800002</v>
      </c>
      <c r="CQ1237">
        <v>-0.46730041503910003</v>
      </c>
      <c r="CR1237">
        <v>-0.43725967407229999</v>
      </c>
      <c r="CS1237">
        <v>-0.39482116699219999</v>
      </c>
      <c r="CT1237">
        <v>-0.41818618774409999</v>
      </c>
      <c r="CU1237">
        <v>-0.39529800415040001</v>
      </c>
      <c r="CV1237">
        <v>-0.39720535278320002</v>
      </c>
      <c r="CW1237">
        <v>-0.38099288940429998</v>
      </c>
      <c r="CX1237">
        <v>-0.44012069702149997</v>
      </c>
      <c r="CY1237">
        <v>-0.37479400634769999</v>
      </c>
      <c r="CZ1237">
        <v>-0.34523010253910003</v>
      </c>
      <c r="DA1237">
        <v>-0.43439865112300002</v>
      </c>
      <c r="DB1237">
        <v>-0.36525726318360002</v>
      </c>
      <c r="DC1237">
        <v>-0.335693359375</v>
      </c>
    </row>
    <row r="1238" spans="1:107" x14ac:dyDescent="0.25">
      <c r="A1238">
        <v>8.2345833333332994</v>
      </c>
      <c r="B1238">
        <v>9.6864700317383008</v>
      </c>
      <c r="C1238">
        <v>3.6187171936035001</v>
      </c>
      <c r="D1238">
        <v>5.6953430175781001</v>
      </c>
      <c r="E1238">
        <v>2.7999877929688002</v>
      </c>
      <c r="F1238">
        <v>-6.0906410217284996</v>
      </c>
      <c r="G1238">
        <v>-3.6425590515136999</v>
      </c>
      <c r="H1238">
        <v>23.801326751708999</v>
      </c>
      <c r="I1238">
        <v>7.7505111694336</v>
      </c>
      <c r="J1238">
        <v>8.1124305725097994</v>
      </c>
      <c r="K1238">
        <v>4.0555000305176003</v>
      </c>
      <c r="L1238">
        <v>27.4357795715332</v>
      </c>
      <c r="M1238">
        <v>58.105945587158203</v>
      </c>
      <c r="N1238">
        <v>50.193309783935597</v>
      </c>
      <c r="O1238">
        <v>34.288406372070298</v>
      </c>
      <c r="P1238">
        <v>21.1257934570313</v>
      </c>
      <c r="Q1238">
        <v>12.4096870422363</v>
      </c>
      <c r="R1238">
        <v>6.8864822387695002</v>
      </c>
      <c r="S1238">
        <v>3.7155151367188002</v>
      </c>
      <c r="T1238">
        <v>2.197265625</v>
      </c>
      <c r="U1238">
        <v>1.3408660888671999</v>
      </c>
      <c r="V1238">
        <v>0.94318389892580001</v>
      </c>
      <c r="W1238">
        <v>0.76770782470700005</v>
      </c>
      <c r="X1238">
        <v>0.58507919311519996</v>
      </c>
      <c r="Y1238">
        <v>0.57268142700199998</v>
      </c>
      <c r="Z1238">
        <v>0.52499771118159999</v>
      </c>
      <c r="AA1238">
        <v>0.40531158447269999</v>
      </c>
      <c r="AB1238">
        <v>0.35667419433589997</v>
      </c>
      <c r="AC1238">
        <v>0.26798248291019999</v>
      </c>
      <c r="AD1238">
        <v>0.19550323486330001</v>
      </c>
      <c r="AE1238">
        <v>0.150203704834</v>
      </c>
      <c r="AF1238">
        <v>0.12588500976559999</v>
      </c>
      <c r="AG1238">
        <v>0.1211166381836</v>
      </c>
      <c r="AH1238">
        <v>6.8664550781300002E-2</v>
      </c>
      <c r="AI1238">
        <v>0.1039505004883</v>
      </c>
      <c r="AJ1238">
        <v>0.11539459228520001</v>
      </c>
      <c r="AK1238">
        <v>8.8214874267599996E-2</v>
      </c>
      <c r="AL1238">
        <v>0.13065338134769999</v>
      </c>
      <c r="AM1238">
        <v>0.1339912414551</v>
      </c>
      <c r="AN1238">
        <v>0.1044273376465</v>
      </c>
      <c r="AO1238">
        <v>0.1215934753418</v>
      </c>
      <c r="AP1238">
        <v>0.1139640808105</v>
      </c>
      <c r="AQ1238">
        <v>0.1115798950195</v>
      </c>
      <c r="AR1238">
        <v>0.129222869873</v>
      </c>
      <c r="AS1238">
        <v>9.67979431152E-2</v>
      </c>
      <c r="AT1238">
        <v>8.1062316894499997E-2</v>
      </c>
      <c r="AU1238">
        <v>5.2928924560500003E-2</v>
      </c>
      <c r="AV1238">
        <v>-3.3378601074200001E-2</v>
      </c>
      <c r="AW1238">
        <v>-6.1511993408200002E-2</v>
      </c>
      <c r="AX1238">
        <v>-9.0122222900400006E-2</v>
      </c>
      <c r="AY1238">
        <v>-0.13113021850590001</v>
      </c>
      <c r="AZ1238">
        <v>-0.1430511474609</v>
      </c>
      <c r="BA1238">
        <v>-0.17642974853519999</v>
      </c>
      <c r="BB1238">
        <v>-0.17070770263669999</v>
      </c>
      <c r="BC1238">
        <v>-0.187873840332</v>
      </c>
      <c r="BD1238">
        <v>-0.2255439758301</v>
      </c>
      <c r="BE1238">
        <v>-0.22268295288090001</v>
      </c>
      <c r="BF1238">
        <v>-0.25129318237300002</v>
      </c>
      <c r="BG1238">
        <v>-0.27608871459959999</v>
      </c>
      <c r="BH1238">
        <v>-0.25272369384769999</v>
      </c>
      <c r="BI1238">
        <v>-0.28944015502929998</v>
      </c>
      <c r="BJ1238">
        <v>-0.30469894409179998</v>
      </c>
      <c r="BK1238">
        <v>-0.34570693969729999</v>
      </c>
      <c r="BL1238">
        <v>-0.34856796264649997</v>
      </c>
      <c r="BM1238">
        <v>-0.38671493530270001</v>
      </c>
      <c r="BN1238">
        <v>-0.38766860961909999</v>
      </c>
      <c r="BO1238">
        <v>-0.42200088500979999</v>
      </c>
      <c r="BP1238">
        <v>-0.41055679321290001</v>
      </c>
      <c r="BQ1238">
        <v>-0.41007995605469999</v>
      </c>
      <c r="BR1238">
        <v>-0.42057037353519999</v>
      </c>
      <c r="BS1238">
        <v>-0.432014465332</v>
      </c>
      <c r="BT1238">
        <v>-0.38433074951169999</v>
      </c>
      <c r="BU1238">
        <v>-0.42819976806639998</v>
      </c>
      <c r="BV1238">
        <v>-0.40912628173830001</v>
      </c>
      <c r="BW1238">
        <v>-0.42963027954100003</v>
      </c>
      <c r="BX1238">
        <v>-0.42438507080080001</v>
      </c>
      <c r="BY1238">
        <v>-0.422477722168</v>
      </c>
      <c r="BZ1238">
        <v>-0.41103363037110002</v>
      </c>
      <c r="CA1238">
        <v>-0.41055679321290001</v>
      </c>
      <c r="CB1238">
        <v>-0.41723251342770001</v>
      </c>
      <c r="CC1238">
        <v>-0.40674209594729999</v>
      </c>
      <c r="CD1238">
        <v>-0.396728515625</v>
      </c>
      <c r="CE1238">
        <v>-0.40054321289060002</v>
      </c>
      <c r="CF1238">
        <v>-0.40912628173830001</v>
      </c>
      <c r="CG1238">
        <v>-0.42009353637699998</v>
      </c>
      <c r="CH1238">
        <v>-0.40054321289060002</v>
      </c>
      <c r="CI1238">
        <v>-0.45919418334959999</v>
      </c>
      <c r="CJ1238">
        <v>-0.42533874511719999</v>
      </c>
      <c r="CK1238">
        <v>-0.4916191101074</v>
      </c>
      <c r="CL1238">
        <v>-0.42486190795899997</v>
      </c>
      <c r="CM1238">
        <v>-0.46396255493159999</v>
      </c>
      <c r="CN1238">
        <v>-0.46157836914060002</v>
      </c>
      <c r="CO1238">
        <v>-0.47159194946290001</v>
      </c>
      <c r="CP1238">
        <v>-0.48017501831050002</v>
      </c>
      <c r="CQ1238">
        <v>-0.46920776367189998</v>
      </c>
      <c r="CR1238">
        <v>-0.44107437133790001</v>
      </c>
      <c r="CS1238">
        <v>-0.40960311889649997</v>
      </c>
      <c r="CT1238">
        <v>-0.42533874511719999</v>
      </c>
      <c r="CU1238">
        <v>-0.40388107299800002</v>
      </c>
      <c r="CV1238">
        <v>-0.4072189331055</v>
      </c>
      <c r="CW1238">
        <v>-0.39243698120120002</v>
      </c>
      <c r="CX1238">
        <v>-0.4472732543945</v>
      </c>
      <c r="CY1238">
        <v>-0.37908554077149997</v>
      </c>
      <c r="CZ1238">
        <v>-0.34713745117189998</v>
      </c>
      <c r="DA1238">
        <v>-0.44202804565429998</v>
      </c>
      <c r="DB1238">
        <v>-0.37336349487300002</v>
      </c>
      <c r="DC1238">
        <v>-0.34189224243159999</v>
      </c>
    </row>
    <row r="1239" spans="1:107" x14ac:dyDescent="0.25">
      <c r="A1239">
        <v>8.2412500000000009</v>
      </c>
      <c r="B1239">
        <v>8.2650184631347994</v>
      </c>
      <c r="C1239">
        <v>3.1013488769531001</v>
      </c>
      <c r="D1239">
        <v>5.0530433654784996</v>
      </c>
      <c r="E1239">
        <v>3.4036636352539</v>
      </c>
      <c r="F1239">
        <v>-6.7310333251953001</v>
      </c>
      <c r="G1239">
        <v>-3.7136077880859002</v>
      </c>
      <c r="H1239">
        <v>24.402141571044901</v>
      </c>
      <c r="I1239">
        <v>8.6379051208496005</v>
      </c>
      <c r="J1239">
        <v>7.6713562011718999</v>
      </c>
      <c r="K1239">
        <v>3.4656524658203001</v>
      </c>
      <c r="L1239">
        <v>27.3818969726563</v>
      </c>
      <c r="M1239">
        <v>57.367324829101598</v>
      </c>
      <c r="N1239">
        <v>49.742698669433601</v>
      </c>
      <c r="O1239">
        <v>33.971786499023501</v>
      </c>
      <c r="P1239">
        <v>21.008014678955099</v>
      </c>
      <c r="Q1239">
        <v>12.3538970947266</v>
      </c>
      <c r="R1239">
        <v>6.8931579589843999</v>
      </c>
      <c r="S1239">
        <v>3.7226676940918</v>
      </c>
      <c r="T1239">
        <v>2.2273063659668</v>
      </c>
      <c r="U1239">
        <v>1.366138458252</v>
      </c>
      <c r="V1239">
        <v>0.94032287597660003</v>
      </c>
      <c r="W1239">
        <v>0.7662773132324</v>
      </c>
      <c r="X1239">
        <v>0.58794021606449998</v>
      </c>
      <c r="Y1239">
        <v>0.56648254394529995</v>
      </c>
      <c r="Z1239">
        <v>0.50926208496089997</v>
      </c>
      <c r="AA1239">
        <v>0.38671493530270001</v>
      </c>
      <c r="AB1239">
        <v>0.33664703369139998</v>
      </c>
      <c r="AC1239">
        <v>0.24843215942380001</v>
      </c>
      <c r="AD1239">
        <v>0.17452239990230001</v>
      </c>
      <c r="AE1239">
        <v>0.1301765441895</v>
      </c>
      <c r="AF1239">
        <v>0.1039505004883</v>
      </c>
      <c r="AG1239">
        <v>9.4890594482400004E-2</v>
      </c>
      <c r="AH1239">
        <v>4.3869018554699997E-2</v>
      </c>
      <c r="AI1239">
        <v>7.9154968261700001E-2</v>
      </c>
      <c r="AJ1239">
        <v>8.9645385742200004E-2</v>
      </c>
      <c r="AK1239">
        <v>6.5803527831999997E-2</v>
      </c>
      <c r="AL1239">
        <v>0.1077651977539</v>
      </c>
      <c r="AM1239">
        <v>0.11348724365229999</v>
      </c>
      <c r="AN1239">
        <v>7.9631805419900004E-2</v>
      </c>
      <c r="AO1239">
        <v>9.6321105956999997E-2</v>
      </c>
      <c r="AP1239">
        <v>9.3936920165999999E-2</v>
      </c>
      <c r="AQ1239">
        <v>8.9645385742200004E-2</v>
      </c>
      <c r="AR1239">
        <v>0.1068115234375</v>
      </c>
      <c r="AS1239">
        <v>7.6770782470700002E-2</v>
      </c>
      <c r="AT1239">
        <v>5.9604644775399999E-2</v>
      </c>
      <c r="AU1239">
        <v>2.9563903808599998E-2</v>
      </c>
      <c r="AV1239">
        <v>-5.24520874023E-2</v>
      </c>
      <c r="AW1239">
        <v>-8.0585479736299995E-2</v>
      </c>
      <c r="AX1239">
        <v>-0.1101493835449</v>
      </c>
      <c r="AY1239">
        <v>-0.15687942504880001</v>
      </c>
      <c r="AZ1239">
        <v>-0.16355514526369999</v>
      </c>
      <c r="BA1239">
        <v>-0.1993179321289</v>
      </c>
      <c r="BB1239">
        <v>-0.190258026123</v>
      </c>
      <c r="BC1239">
        <v>-0.20980834960940001</v>
      </c>
      <c r="BD1239">
        <v>-0.24843215942380001</v>
      </c>
      <c r="BE1239">
        <v>-0.23746490478519999</v>
      </c>
      <c r="BF1239">
        <v>-0.269889831543</v>
      </c>
      <c r="BG1239">
        <v>-0.2899169921875</v>
      </c>
      <c r="BH1239">
        <v>-0.2713203430176</v>
      </c>
      <c r="BI1239">
        <v>-0.30517578125</v>
      </c>
      <c r="BJ1239">
        <v>-0.31614303588870002</v>
      </c>
      <c r="BK1239">
        <v>-0.35953521728519999</v>
      </c>
      <c r="BL1239">
        <v>-0.361442565918</v>
      </c>
      <c r="BM1239">
        <v>-0.4000663757324</v>
      </c>
      <c r="BN1239">
        <v>-0.40483474731449998</v>
      </c>
      <c r="BO1239">
        <v>-0.43392181396480001</v>
      </c>
      <c r="BP1239">
        <v>-0.42581558227540001</v>
      </c>
      <c r="BQ1239">
        <v>-0.42486190795899997</v>
      </c>
      <c r="BR1239">
        <v>-0.43678283691410003</v>
      </c>
      <c r="BS1239">
        <v>-0.43964385986330001</v>
      </c>
      <c r="BT1239">
        <v>-0.40817260742189998</v>
      </c>
      <c r="BU1239">
        <v>-0.44012069702149997</v>
      </c>
      <c r="BV1239">
        <v>-0.42104721069340001</v>
      </c>
      <c r="BW1239">
        <v>-0.4425048828125</v>
      </c>
      <c r="BX1239">
        <v>-0.43392181396480001</v>
      </c>
      <c r="BY1239">
        <v>-0.42963027954100003</v>
      </c>
      <c r="BZ1239">
        <v>-0.4239082336426</v>
      </c>
      <c r="CA1239">
        <v>-0.42295455932620002</v>
      </c>
      <c r="CB1239">
        <v>-0.42963027954100003</v>
      </c>
      <c r="CC1239">
        <v>-0.41961669921880002</v>
      </c>
      <c r="CD1239">
        <v>-0.40578842163090001</v>
      </c>
      <c r="CE1239">
        <v>-0.40960311889649997</v>
      </c>
      <c r="CF1239">
        <v>-0.41913986206050002</v>
      </c>
      <c r="CG1239">
        <v>-0.43153762817379998</v>
      </c>
      <c r="CH1239">
        <v>-0.41437149047850003</v>
      </c>
      <c r="CI1239">
        <v>-0.47159194946290001</v>
      </c>
      <c r="CJ1239">
        <v>-0.43392181396480001</v>
      </c>
      <c r="CK1239">
        <v>-0.49686431884769999</v>
      </c>
      <c r="CL1239">
        <v>-0.4377365112305</v>
      </c>
      <c r="CM1239">
        <v>-0.47016143798830001</v>
      </c>
      <c r="CN1239">
        <v>-0.46730041503910003</v>
      </c>
      <c r="CO1239">
        <v>-0.483512878418</v>
      </c>
      <c r="CP1239">
        <v>-0.493049621582</v>
      </c>
      <c r="CQ1239">
        <v>-0.47111511230469999</v>
      </c>
      <c r="CR1239">
        <v>-0.44345855712889998</v>
      </c>
      <c r="CS1239">
        <v>-0.42200088500979999</v>
      </c>
      <c r="CT1239">
        <v>-0.42867660522459999</v>
      </c>
      <c r="CU1239">
        <v>-0.41389465332030001</v>
      </c>
      <c r="CV1239">
        <v>-0.41246414184570002</v>
      </c>
      <c r="CW1239">
        <v>-0.40531158447269999</v>
      </c>
      <c r="CX1239">
        <v>-0.45204162597660003</v>
      </c>
      <c r="CY1239">
        <v>-0.3848075866699</v>
      </c>
      <c r="CZ1239">
        <v>-0.34856796264649997</v>
      </c>
      <c r="DA1239">
        <v>-0.43964385986330001</v>
      </c>
      <c r="DB1239">
        <v>-0.37956237792969999</v>
      </c>
      <c r="DC1239">
        <v>-0.34236907958980001</v>
      </c>
    </row>
    <row r="1240" spans="1:107" x14ac:dyDescent="0.25">
      <c r="A1240">
        <v>8.2479166666667005</v>
      </c>
      <c r="B1240">
        <v>7.5564384460448997</v>
      </c>
      <c r="C1240">
        <v>2.3913383483886999</v>
      </c>
      <c r="D1240">
        <v>4.9924850463867001</v>
      </c>
      <c r="E1240">
        <v>3.7364959716796999</v>
      </c>
      <c r="F1240">
        <v>-7.5111389160156001</v>
      </c>
      <c r="G1240">
        <v>-3.2429695129395002</v>
      </c>
      <c r="H1240">
        <v>24.134635925293001</v>
      </c>
      <c r="I1240">
        <v>9.7188949584961009</v>
      </c>
      <c r="J1240">
        <v>7.3933601379395002</v>
      </c>
      <c r="K1240">
        <v>3.3535957336425999</v>
      </c>
      <c r="L1240">
        <v>27.260303497314499</v>
      </c>
      <c r="M1240">
        <v>56.851863861083999</v>
      </c>
      <c r="N1240">
        <v>49.294948577880902</v>
      </c>
      <c r="O1240">
        <v>33.670902252197301</v>
      </c>
      <c r="P1240">
        <v>20.9050178527832</v>
      </c>
      <c r="Q1240">
        <v>12.298583984375</v>
      </c>
      <c r="R1240">
        <v>6.8984031677245996</v>
      </c>
      <c r="S1240">
        <v>3.72314453125</v>
      </c>
      <c r="T1240">
        <v>2.2687911987304998</v>
      </c>
      <c r="U1240">
        <v>1.3899803161621</v>
      </c>
      <c r="V1240">
        <v>0.94175338745119996</v>
      </c>
      <c r="W1240">
        <v>0.76770782470700005</v>
      </c>
      <c r="X1240">
        <v>0.59270858764650003</v>
      </c>
      <c r="Y1240">
        <v>0.55980682373049995</v>
      </c>
      <c r="Z1240">
        <v>0.49448013305659999</v>
      </c>
      <c r="AA1240">
        <v>0.37193298339839997</v>
      </c>
      <c r="AB1240">
        <v>0.31614303588870002</v>
      </c>
      <c r="AC1240">
        <v>0.2264976501465</v>
      </c>
      <c r="AD1240">
        <v>0.152587890625</v>
      </c>
      <c r="AE1240">
        <v>0.114917755127</v>
      </c>
      <c r="AF1240">
        <v>8.1062316894499997E-2</v>
      </c>
      <c r="AG1240">
        <v>6.9141387939500004E-2</v>
      </c>
      <c r="AH1240">
        <v>2.5749206542999999E-2</v>
      </c>
      <c r="AI1240">
        <v>5.43594360352E-2</v>
      </c>
      <c r="AJ1240">
        <v>6.7234039306600005E-2</v>
      </c>
      <c r="AK1240">
        <v>4.4345855712899999E-2</v>
      </c>
      <c r="AL1240">
        <v>8.7261199951200005E-2</v>
      </c>
      <c r="AM1240">
        <v>9.5367431640600006E-2</v>
      </c>
      <c r="AN1240">
        <v>5.7220458984400001E-2</v>
      </c>
      <c r="AO1240">
        <v>7.2002410888700005E-2</v>
      </c>
      <c r="AP1240">
        <v>7.4386596679700004E-2</v>
      </c>
      <c r="AQ1240">
        <v>6.8187713622999996E-2</v>
      </c>
      <c r="AR1240">
        <v>8.4877014160200007E-2</v>
      </c>
      <c r="AS1240">
        <v>6.0558319091799998E-2</v>
      </c>
      <c r="AT1240">
        <v>4.1007995605500003E-2</v>
      </c>
      <c r="AU1240">
        <v>5.7220458983999996E-3</v>
      </c>
      <c r="AV1240">
        <v>-6.9618225097700007E-2</v>
      </c>
      <c r="AW1240">
        <v>-0.1006126403809</v>
      </c>
      <c r="AX1240">
        <v>-0.12826919555659999</v>
      </c>
      <c r="AY1240">
        <v>-0.17690658569340001</v>
      </c>
      <c r="AZ1240">
        <v>-0.18358230590819999</v>
      </c>
      <c r="BA1240">
        <v>-0.220775604248</v>
      </c>
      <c r="BB1240">
        <v>-0.208854675293</v>
      </c>
      <c r="BC1240">
        <v>-0.2279281616211</v>
      </c>
      <c r="BD1240">
        <v>-0.26655197143550002</v>
      </c>
      <c r="BE1240">
        <v>-0.25177001953130002</v>
      </c>
      <c r="BF1240">
        <v>-0.2851486206055</v>
      </c>
      <c r="BG1240">
        <v>-0.30231475830080001</v>
      </c>
      <c r="BH1240">
        <v>-0.28944015502929998</v>
      </c>
      <c r="BI1240">
        <v>-0.31900405883790001</v>
      </c>
      <c r="BJ1240">
        <v>-0.32711029052730001</v>
      </c>
      <c r="BK1240">
        <v>-0.37193298339839997</v>
      </c>
      <c r="BL1240">
        <v>-0.37479400634769999</v>
      </c>
      <c r="BM1240">
        <v>-0.41055679321290001</v>
      </c>
      <c r="BN1240">
        <v>-0.42057037353519999</v>
      </c>
      <c r="BO1240">
        <v>-0.44202804565429998</v>
      </c>
      <c r="BP1240">
        <v>-0.44107437133790001</v>
      </c>
      <c r="BQ1240">
        <v>-0.43869018554689998</v>
      </c>
      <c r="BR1240">
        <v>-0.45156478881840001</v>
      </c>
      <c r="BS1240">
        <v>-0.44393539428709999</v>
      </c>
      <c r="BT1240">
        <v>-0.432014465332</v>
      </c>
      <c r="BU1240">
        <v>-0.45013427734380002</v>
      </c>
      <c r="BV1240">
        <v>-0.43344497680659999</v>
      </c>
      <c r="BW1240">
        <v>-0.45490264892580001</v>
      </c>
      <c r="BX1240">
        <v>-0.44441223144530001</v>
      </c>
      <c r="BY1240">
        <v>-0.43439865112300002</v>
      </c>
      <c r="BZ1240">
        <v>-0.43582916259769999</v>
      </c>
      <c r="CA1240">
        <v>-0.43392181396480001</v>
      </c>
      <c r="CB1240">
        <v>-0.44059753417969999</v>
      </c>
      <c r="CC1240">
        <v>-0.43106079101560002</v>
      </c>
      <c r="CD1240">
        <v>-0.41341781616209999</v>
      </c>
      <c r="CE1240">
        <v>-0.41341781616209999</v>
      </c>
      <c r="CF1240">
        <v>-0.42915344238280001</v>
      </c>
      <c r="CG1240">
        <v>-0.43821334838870002</v>
      </c>
      <c r="CH1240">
        <v>-0.42867660522459999</v>
      </c>
      <c r="CI1240">
        <v>-0.47874450683589997</v>
      </c>
      <c r="CJ1240">
        <v>-0.44393539428709999</v>
      </c>
      <c r="CK1240">
        <v>-0.50306320190429998</v>
      </c>
      <c r="CL1240">
        <v>-0.45156478881840001</v>
      </c>
      <c r="CM1240">
        <v>-0.47397613525389998</v>
      </c>
      <c r="CN1240">
        <v>-0.47159194946290001</v>
      </c>
      <c r="CO1240">
        <v>-0.49066543579100003</v>
      </c>
      <c r="CP1240">
        <v>-0.5035400390625</v>
      </c>
      <c r="CQ1240">
        <v>-0.47445297241209999</v>
      </c>
      <c r="CR1240">
        <v>-0.44822692871089997</v>
      </c>
      <c r="CS1240">
        <v>-0.432014465332</v>
      </c>
      <c r="CT1240">
        <v>-0.43010711669919999</v>
      </c>
      <c r="CU1240">
        <v>-0.42295455932620002</v>
      </c>
      <c r="CV1240">
        <v>-0.41341781616209999</v>
      </c>
      <c r="CW1240">
        <v>-0.4167556762695</v>
      </c>
      <c r="CX1240">
        <v>-0.45347213745120002</v>
      </c>
      <c r="CY1240">
        <v>-0.39100646972660003</v>
      </c>
      <c r="CZ1240">
        <v>-0.35285949707030001</v>
      </c>
      <c r="DA1240">
        <v>-0.43344497680659999</v>
      </c>
      <c r="DB1240">
        <v>-0.38194656372070002</v>
      </c>
      <c r="DC1240">
        <v>-0.340461730957</v>
      </c>
    </row>
    <row r="1241" spans="1:107" x14ac:dyDescent="0.25">
      <c r="A1241">
        <v>8.2545833333333007</v>
      </c>
      <c r="B1241">
        <v>7.1244239807129004</v>
      </c>
      <c r="C1241">
        <v>1.1343955993652</v>
      </c>
      <c r="D1241">
        <v>5.0106048583984002</v>
      </c>
      <c r="E1241">
        <v>4.1747093200684002</v>
      </c>
      <c r="F1241">
        <v>-7.8425407409668004</v>
      </c>
      <c r="G1241">
        <v>-2.1567344665527002</v>
      </c>
      <c r="H1241">
        <v>24.5709419250488</v>
      </c>
      <c r="I1241">
        <v>9.1552734375</v>
      </c>
      <c r="J1241">
        <v>7.9846382141112997</v>
      </c>
      <c r="K1241">
        <v>3.6196708679199001</v>
      </c>
      <c r="L1241">
        <v>27.2979736328125</v>
      </c>
      <c r="M1241">
        <v>56.612014770507798</v>
      </c>
      <c r="N1241">
        <v>48.803806304931697</v>
      </c>
      <c r="O1241">
        <v>33.445358276367202</v>
      </c>
      <c r="P1241">
        <v>20.833969116211001</v>
      </c>
      <c r="Q1241">
        <v>12.260913848876999</v>
      </c>
      <c r="R1241">
        <v>6.9031715393065998</v>
      </c>
      <c r="S1241">
        <v>3.7283897399902002</v>
      </c>
      <c r="T1241">
        <v>2.3126602172852002</v>
      </c>
      <c r="U1241">
        <v>1.4052391052246</v>
      </c>
      <c r="V1241">
        <v>0.94890594482419999</v>
      </c>
      <c r="W1241">
        <v>0.77152252197269999</v>
      </c>
      <c r="X1241">
        <v>0.59413909912109997</v>
      </c>
      <c r="Y1241">
        <v>0.5526542663574</v>
      </c>
      <c r="Z1241">
        <v>0.47969818115230001</v>
      </c>
      <c r="AA1241">
        <v>0.36096572875979999</v>
      </c>
      <c r="AB1241">
        <v>0.29563903808589997</v>
      </c>
      <c r="AC1241">
        <v>0.20503997802730001</v>
      </c>
      <c r="AD1241">
        <v>0.129222869873</v>
      </c>
      <c r="AE1241">
        <v>0.1006126403809</v>
      </c>
      <c r="AF1241">
        <v>5.7220458984400001E-2</v>
      </c>
      <c r="AG1241">
        <v>4.4345855712899999E-2</v>
      </c>
      <c r="AH1241">
        <v>1.00135803223E-2</v>
      </c>
      <c r="AI1241">
        <v>3.3378601074200001E-2</v>
      </c>
      <c r="AJ1241">
        <v>4.8637390136700001E-2</v>
      </c>
      <c r="AK1241">
        <v>2.5749206542999999E-2</v>
      </c>
      <c r="AL1241">
        <v>6.8187713622999996E-2</v>
      </c>
      <c r="AM1241">
        <v>7.8201293945299996E-2</v>
      </c>
      <c r="AN1241">
        <v>3.8146972656300002E-2</v>
      </c>
      <c r="AO1241">
        <v>4.9114227294899997E-2</v>
      </c>
      <c r="AP1241">
        <v>5.7220458984400001E-2</v>
      </c>
      <c r="AQ1241">
        <v>4.8637390136700001E-2</v>
      </c>
      <c r="AR1241">
        <v>6.5803527831999997E-2</v>
      </c>
      <c r="AS1241">
        <v>4.57763671875E-2</v>
      </c>
      <c r="AT1241">
        <v>2.52723693848E-2</v>
      </c>
      <c r="AU1241">
        <v>-1.71661376953E-2</v>
      </c>
      <c r="AV1241">
        <v>-8.4400177002000004E-2</v>
      </c>
      <c r="AW1241">
        <v>-0.1201629638672</v>
      </c>
      <c r="AX1241">
        <v>-0.145435333252</v>
      </c>
      <c r="AY1241">
        <v>-0.1912117004395</v>
      </c>
      <c r="AZ1241">
        <v>-0.20599365234379999</v>
      </c>
      <c r="BA1241">
        <v>-0.239372253418</v>
      </c>
      <c r="BB1241">
        <v>-0.22459030151369999</v>
      </c>
      <c r="BC1241">
        <v>-0.244140625</v>
      </c>
      <c r="BD1241">
        <v>-0.28276443481449998</v>
      </c>
      <c r="BE1241">
        <v>-0.26512145996089997</v>
      </c>
      <c r="BF1241">
        <v>-0.29802322387699998</v>
      </c>
      <c r="BG1241">
        <v>-0.31328201293949998</v>
      </c>
      <c r="BH1241">
        <v>-0.30660629272459999</v>
      </c>
      <c r="BI1241">
        <v>-0.32997131347660003</v>
      </c>
      <c r="BJ1241">
        <v>-0.3390312194824</v>
      </c>
      <c r="BK1241">
        <v>-0.3848075866699</v>
      </c>
      <c r="BL1241">
        <v>-0.38814544677730001</v>
      </c>
      <c r="BM1241">
        <v>-0.41866302490230001</v>
      </c>
      <c r="BN1241">
        <v>-0.43439865112300002</v>
      </c>
      <c r="BO1241">
        <v>-0.44918060302730001</v>
      </c>
      <c r="BP1241">
        <v>-0.45633316040040001</v>
      </c>
      <c r="BQ1241">
        <v>-0.45251846313479999</v>
      </c>
      <c r="BR1241">
        <v>-0.46348571777339997</v>
      </c>
      <c r="BS1241">
        <v>-0.44870376586909999</v>
      </c>
      <c r="BT1241">
        <v>-0.45013427734380002</v>
      </c>
      <c r="BU1241">
        <v>-0.45728683471679998</v>
      </c>
      <c r="BV1241">
        <v>-0.44536590576169999</v>
      </c>
      <c r="BW1241">
        <v>-0.462532043457</v>
      </c>
      <c r="BX1241">
        <v>-0.45680999755860002</v>
      </c>
      <c r="BY1241">
        <v>-0.44155120849610002</v>
      </c>
      <c r="BZ1241">
        <v>-0.44536590576169999</v>
      </c>
      <c r="CA1241">
        <v>-0.44155120849610002</v>
      </c>
      <c r="CB1241">
        <v>-0.44822692871089997</v>
      </c>
      <c r="CC1241">
        <v>-0.44202804565429998</v>
      </c>
      <c r="CD1241">
        <v>-0.42057037353519999</v>
      </c>
      <c r="CE1241">
        <v>-0.4153251647949</v>
      </c>
      <c r="CF1241">
        <v>-0.43869018554689998</v>
      </c>
      <c r="CG1241">
        <v>-0.44488906860350003</v>
      </c>
      <c r="CH1241">
        <v>-0.44107437133790001</v>
      </c>
      <c r="CI1241">
        <v>-0.48208236694340001</v>
      </c>
      <c r="CJ1241">
        <v>-0.452995300293</v>
      </c>
      <c r="CK1241">
        <v>-0.51021575927730001</v>
      </c>
      <c r="CL1241">
        <v>-0.462532043457</v>
      </c>
      <c r="CM1241">
        <v>-0.47731399536129998</v>
      </c>
      <c r="CN1241">
        <v>-0.48065185546880002</v>
      </c>
      <c r="CO1241">
        <v>-0.49400329589839997</v>
      </c>
      <c r="CP1241">
        <v>-0.51021575927730001</v>
      </c>
      <c r="CQ1241">
        <v>-0.47922134399409999</v>
      </c>
      <c r="CR1241">
        <v>-0.4544258117676</v>
      </c>
      <c r="CS1241">
        <v>-0.4391670227051</v>
      </c>
      <c r="CT1241">
        <v>-0.43296813964839997</v>
      </c>
      <c r="CU1241">
        <v>-0.43106079101560002</v>
      </c>
      <c r="CV1241">
        <v>-0.41246414184570002</v>
      </c>
      <c r="CW1241">
        <v>-0.42533874511719999</v>
      </c>
      <c r="CX1241">
        <v>-0.45490264892580001</v>
      </c>
      <c r="CY1241">
        <v>-0.39720535278320002</v>
      </c>
      <c r="CZ1241">
        <v>-0.36001205444340001</v>
      </c>
      <c r="DA1241">
        <v>-0.42772293090820002</v>
      </c>
      <c r="DB1241">
        <v>-0.38051605224610002</v>
      </c>
      <c r="DC1241">
        <v>-0.33950805664060002</v>
      </c>
    </row>
    <row r="1242" spans="1:107" x14ac:dyDescent="0.25">
      <c r="A1242">
        <v>8.2612500000000004</v>
      </c>
      <c r="B1242">
        <v>7.2159767150879004</v>
      </c>
      <c r="C1242">
        <v>-1.2397766113300001E-2</v>
      </c>
      <c r="D1242">
        <v>4.7640800476073997</v>
      </c>
      <c r="E1242">
        <v>5.2237510681151997</v>
      </c>
      <c r="F1242">
        <v>-8.7914466857909996</v>
      </c>
      <c r="G1242">
        <v>-0.92983245849609997</v>
      </c>
      <c r="H1242">
        <v>26.459693908691399</v>
      </c>
      <c r="I1242">
        <v>6.7129135131836</v>
      </c>
      <c r="J1242">
        <v>9.0007781982421999</v>
      </c>
      <c r="K1242">
        <v>3.7460327148438002</v>
      </c>
      <c r="L1242">
        <v>27.647018432617202</v>
      </c>
      <c r="M1242">
        <v>56.386470794677798</v>
      </c>
      <c r="N1242">
        <v>48.335075378417997</v>
      </c>
      <c r="O1242">
        <v>33.2598686218262</v>
      </c>
      <c r="P1242">
        <v>20.7934379577637</v>
      </c>
      <c r="Q1242">
        <v>12.232303619384799</v>
      </c>
      <c r="R1242">
        <v>6.9136619567870996</v>
      </c>
      <c r="S1242">
        <v>3.7393569946289</v>
      </c>
      <c r="T1242">
        <v>2.3484230041504</v>
      </c>
      <c r="U1242">
        <v>1.410961151123</v>
      </c>
      <c r="V1242">
        <v>0.95939636230470005</v>
      </c>
      <c r="W1242">
        <v>0.77199935913090001</v>
      </c>
      <c r="X1242">
        <v>0.59080123901369996</v>
      </c>
      <c r="Y1242">
        <v>0.54454803466799995</v>
      </c>
      <c r="Z1242">
        <v>0.46586990356449998</v>
      </c>
      <c r="AA1242">
        <v>0.3509521484375</v>
      </c>
      <c r="AB1242">
        <v>0.27561187744139998</v>
      </c>
      <c r="AC1242">
        <v>0.185489654541</v>
      </c>
      <c r="AD1242">
        <v>0.10538101196290001</v>
      </c>
      <c r="AE1242">
        <v>8.5353851318399995E-2</v>
      </c>
      <c r="AF1242">
        <v>3.5285949706999997E-2</v>
      </c>
      <c r="AG1242">
        <v>2.1457672119100001E-2</v>
      </c>
      <c r="AH1242">
        <v>-7.1525573730000002E-3</v>
      </c>
      <c r="AI1242">
        <v>1.6212463378900002E-2</v>
      </c>
      <c r="AJ1242">
        <v>3.0517578125E-2</v>
      </c>
      <c r="AK1242">
        <v>1.00135803223E-2</v>
      </c>
      <c r="AL1242">
        <v>5.0544738769499997E-2</v>
      </c>
      <c r="AM1242">
        <v>5.7220458984400001E-2</v>
      </c>
      <c r="AN1242">
        <v>2.3365020752000001E-2</v>
      </c>
      <c r="AO1242">
        <v>2.71797180176E-2</v>
      </c>
      <c r="AP1242">
        <v>3.9577484130900002E-2</v>
      </c>
      <c r="AQ1242">
        <v>3.1471252441399998E-2</v>
      </c>
      <c r="AR1242">
        <v>5.0544738769499997E-2</v>
      </c>
      <c r="AS1242">
        <v>3.1471252441399998E-2</v>
      </c>
      <c r="AT1242">
        <v>9.0599060059000005E-3</v>
      </c>
      <c r="AU1242">
        <v>-3.8146972656300002E-2</v>
      </c>
      <c r="AV1242">
        <v>-9.8228454589799993E-2</v>
      </c>
      <c r="AW1242">
        <v>-0.1382827758789</v>
      </c>
      <c r="AX1242">
        <v>-0.16355514526369999</v>
      </c>
      <c r="AY1242">
        <v>-0.20503997802730001</v>
      </c>
      <c r="AZ1242">
        <v>-0.2279281616211</v>
      </c>
      <c r="BA1242">
        <v>-0.2560615539551</v>
      </c>
      <c r="BB1242">
        <v>-0.23984909057619999</v>
      </c>
      <c r="BC1242">
        <v>-0.25987625122070002</v>
      </c>
      <c r="BD1242">
        <v>-0.29802322387699998</v>
      </c>
      <c r="BE1242">
        <v>-0.27656555175780001</v>
      </c>
      <c r="BF1242">
        <v>-0.31137466430659999</v>
      </c>
      <c r="BG1242">
        <v>-0.3237724304199</v>
      </c>
      <c r="BH1242">
        <v>-0.32615661621089997</v>
      </c>
      <c r="BI1242">
        <v>-0.340461730957</v>
      </c>
      <c r="BJ1242">
        <v>-0.35238265991209999</v>
      </c>
      <c r="BK1242">
        <v>-0.39911270141600003</v>
      </c>
      <c r="BL1242">
        <v>-0.40245056152339997</v>
      </c>
      <c r="BM1242">
        <v>-0.42963027954100003</v>
      </c>
      <c r="BN1242">
        <v>-0.44775009155270001</v>
      </c>
      <c r="BO1242">
        <v>-0.45728683471679998</v>
      </c>
      <c r="BP1242">
        <v>-0.4696846008301</v>
      </c>
      <c r="BQ1242">
        <v>-0.46586990356449998</v>
      </c>
      <c r="BR1242">
        <v>-0.4730224609375</v>
      </c>
      <c r="BS1242">
        <v>-0.45585632324219999</v>
      </c>
      <c r="BT1242">
        <v>-0.46205520629879998</v>
      </c>
      <c r="BU1242">
        <v>-0.46396255493159999</v>
      </c>
      <c r="BV1242">
        <v>-0.45680999755860002</v>
      </c>
      <c r="BW1242">
        <v>-0.46920776367189998</v>
      </c>
      <c r="BX1242">
        <v>-0.4696846008301</v>
      </c>
      <c r="BY1242">
        <v>-0.44965744018550002</v>
      </c>
      <c r="BZ1242">
        <v>-0.45537948608399997</v>
      </c>
      <c r="CA1242">
        <v>-0.44822692871089997</v>
      </c>
      <c r="CB1242">
        <v>-0.45394897460939998</v>
      </c>
      <c r="CC1242">
        <v>-0.4544258117676</v>
      </c>
      <c r="CD1242">
        <v>-0.42676925659179998</v>
      </c>
      <c r="CE1242">
        <v>-0.42152404785160003</v>
      </c>
      <c r="CF1242">
        <v>-0.44775009155270001</v>
      </c>
      <c r="CG1242">
        <v>-0.45156478881840001</v>
      </c>
      <c r="CH1242">
        <v>-0.45156478881840001</v>
      </c>
      <c r="CI1242">
        <v>-0.48398971557620002</v>
      </c>
      <c r="CJ1242">
        <v>-0.45967102050780001</v>
      </c>
      <c r="CK1242">
        <v>-0.52118301391599997</v>
      </c>
      <c r="CL1242">
        <v>-0.46920776367189998</v>
      </c>
      <c r="CM1242">
        <v>-0.48398971557620002</v>
      </c>
      <c r="CN1242">
        <v>-0.49400329589839997</v>
      </c>
      <c r="CO1242">
        <v>-0.49734115600590001</v>
      </c>
      <c r="CP1242">
        <v>-0.51498413085939998</v>
      </c>
      <c r="CQ1242">
        <v>-0.48589706420899997</v>
      </c>
      <c r="CR1242">
        <v>-0.46014785766600003</v>
      </c>
      <c r="CS1242">
        <v>-0.44488906860350003</v>
      </c>
      <c r="CT1242">
        <v>-0.44107437133790001</v>
      </c>
      <c r="CU1242">
        <v>-0.44012069702149997</v>
      </c>
      <c r="CV1242">
        <v>-0.41389465332030001</v>
      </c>
      <c r="CW1242">
        <v>-0.43344497680659999</v>
      </c>
      <c r="CX1242">
        <v>-0.45490264892580001</v>
      </c>
      <c r="CY1242">
        <v>-0.40435791015630002</v>
      </c>
      <c r="CZ1242">
        <v>-0.37145614624020001</v>
      </c>
      <c r="DA1242">
        <v>-0.42819976806639998</v>
      </c>
      <c r="DB1242">
        <v>-0.38051605224610002</v>
      </c>
      <c r="DC1242">
        <v>-0.33998489379879998</v>
      </c>
    </row>
    <row r="1243" spans="1:107" x14ac:dyDescent="0.25">
      <c r="A1243">
        <v>8.2679166666667001</v>
      </c>
      <c r="B1243">
        <v>8.0947875976562997</v>
      </c>
      <c r="C1243">
        <v>-0.54645538330080001</v>
      </c>
      <c r="D1243">
        <v>4.5223236083984002</v>
      </c>
      <c r="E1243">
        <v>6.8163871765137003</v>
      </c>
      <c r="F1243">
        <v>-9.9644660949706996</v>
      </c>
      <c r="G1243">
        <v>0.30326843261719999</v>
      </c>
      <c r="H1243">
        <v>27.601718902587901</v>
      </c>
      <c r="I1243">
        <v>3.7679672241211</v>
      </c>
      <c r="J1243">
        <v>9.5372200012206996</v>
      </c>
      <c r="K1243">
        <v>5.1116943359375</v>
      </c>
      <c r="L1243">
        <v>28.2893180847168</v>
      </c>
      <c r="M1243">
        <v>55.953025817871101</v>
      </c>
      <c r="N1243">
        <v>48.094272613525398</v>
      </c>
      <c r="O1243">
        <v>33.069610595703097</v>
      </c>
      <c r="P1243">
        <v>20.773887634277401</v>
      </c>
      <c r="Q1243">
        <v>12.217521667480501</v>
      </c>
      <c r="R1243">
        <v>6.9222450256348003</v>
      </c>
      <c r="S1243">
        <v>3.7631988525390998</v>
      </c>
      <c r="T1243">
        <v>2.3717880249022998</v>
      </c>
      <c r="U1243">
        <v>1.4114379882813</v>
      </c>
      <c r="V1243">
        <v>0.97084045410160003</v>
      </c>
      <c r="W1243">
        <v>0.76580047607419999</v>
      </c>
      <c r="X1243">
        <v>0.5831718444824</v>
      </c>
      <c r="Y1243">
        <v>0.53644180297849997</v>
      </c>
      <c r="Z1243">
        <v>0.44918060302730001</v>
      </c>
      <c r="AA1243">
        <v>0.3390312194824</v>
      </c>
      <c r="AB1243">
        <v>0.25558471679689998</v>
      </c>
      <c r="AC1243">
        <v>0.16641616821290001</v>
      </c>
      <c r="AD1243">
        <v>8.0585479736299995E-2</v>
      </c>
      <c r="AE1243">
        <v>6.7234039306600005E-2</v>
      </c>
      <c r="AF1243">
        <v>1.5735626220699999E-2</v>
      </c>
      <c r="AG1243">
        <v>0</v>
      </c>
      <c r="AH1243">
        <v>-2.6226043701199998E-2</v>
      </c>
      <c r="AI1243">
        <v>-2.3841857909999999E-3</v>
      </c>
      <c r="AJ1243">
        <v>1.09672546387E-2</v>
      </c>
      <c r="AK1243">
        <v>-6.1988830566000004E-3</v>
      </c>
      <c r="AL1243">
        <v>3.0040740966800001E-2</v>
      </c>
      <c r="AM1243">
        <v>3.1948089599600001E-2</v>
      </c>
      <c r="AN1243">
        <v>9.0599060059000005E-3</v>
      </c>
      <c r="AO1243">
        <v>3.8146972656E-3</v>
      </c>
      <c r="AP1243">
        <v>1.8119812011700001E-2</v>
      </c>
      <c r="AQ1243">
        <v>1.4781951904299999E-2</v>
      </c>
      <c r="AR1243">
        <v>3.4332275390599999E-2</v>
      </c>
      <c r="AS1243">
        <v>1.43051147461E-2</v>
      </c>
      <c r="AT1243">
        <v>-9.0599060059000005E-3</v>
      </c>
      <c r="AU1243">
        <v>-5.7220458984400001E-2</v>
      </c>
      <c r="AV1243">
        <v>-0.1130104064941</v>
      </c>
      <c r="AW1243">
        <v>-0.15640258789059999</v>
      </c>
      <c r="AX1243">
        <v>-0.18119812011719999</v>
      </c>
      <c r="AY1243">
        <v>-0.2231597900391</v>
      </c>
      <c r="AZ1243">
        <v>-0.25033950805659999</v>
      </c>
      <c r="BA1243">
        <v>-0.27275085449219999</v>
      </c>
      <c r="BB1243">
        <v>-0.25701522827149997</v>
      </c>
      <c r="BC1243">
        <v>-0.27751922607419999</v>
      </c>
      <c r="BD1243">
        <v>-0.31328201293949998</v>
      </c>
      <c r="BE1243">
        <v>-0.28848648071290001</v>
      </c>
      <c r="BF1243">
        <v>-0.32424926757810002</v>
      </c>
      <c r="BG1243">
        <v>-0.33664703369139998</v>
      </c>
      <c r="BH1243">
        <v>-0.34809112548830001</v>
      </c>
      <c r="BI1243">
        <v>-0.35238265991209999</v>
      </c>
      <c r="BJ1243">
        <v>-0.36764144897459999</v>
      </c>
      <c r="BK1243">
        <v>-0.41580200195310002</v>
      </c>
      <c r="BL1243">
        <v>-0.41770935058589997</v>
      </c>
      <c r="BM1243">
        <v>-0.44345855712889998</v>
      </c>
      <c r="BN1243">
        <v>-0.45871734619139998</v>
      </c>
      <c r="BO1243">
        <v>-0.46777725219729999</v>
      </c>
      <c r="BP1243">
        <v>-0.4849433898926</v>
      </c>
      <c r="BQ1243">
        <v>-0.48017501831050002</v>
      </c>
      <c r="BR1243">
        <v>-0.48446655273439998</v>
      </c>
      <c r="BS1243">
        <v>-0.46730041503910003</v>
      </c>
      <c r="BT1243">
        <v>-0.4730224609375</v>
      </c>
      <c r="BU1243">
        <v>-0.4730224609375</v>
      </c>
      <c r="BV1243">
        <v>-0.47063827514649997</v>
      </c>
      <c r="BW1243">
        <v>-0.47922134399409999</v>
      </c>
      <c r="BX1243">
        <v>-0.48542022705080001</v>
      </c>
      <c r="BY1243">
        <v>-0.45967102050780001</v>
      </c>
      <c r="BZ1243">
        <v>-0.47063827514649997</v>
      </c>
      <c r="CA1243">
        <v>-0.45537948608399997</v>
      </c>
      <c r="CB1243">
        <v>-0.46157836914060002</v>
      </c>
      <c r="CC1243">
        <v>-0.46873092651370002</v>
      </c>
      <c r="CD1243">
        <v>-0.43582916259769999</v>
      </c>
      <c r="CE1243">
        <v>-0.4305839538574</v>
      </c>
      <c r="CF1243">
        <v>-0.457763671875</v>
      </c>
      <c r="CG1243">
        <v>-0.45824050903320002</v>
      </c>
      <c r="CH1243">
        <v>-0.46062469482419999</v>
      </c>
      <c r="CI1243">
        <v>-0.48542022705080001</v>
      </c>
      <c r="CJ1243">
        <v>-0.46634674072269999</v>
      </c>
      <c r="CK1243">
        <v>-0.53548812866210005</v>
      </c>
      <c r="CL1243">
        <v>-0.47349929809570002</v>
      </c>
      <c r="CM1243">
        <v>-0.49400329589839997</v>
      </c>
      <c r="CN1243">
        <v>-0.50783157348630004</v>
      </c>
      <c r="CO1243">
        <v>-0.50163269042970005</v>
      </c>
      <c r="CP1243">
        <v>-0.51784515380859997</v>
      </c>
      <c r="CQ1243">
        <v>-0.493049621582</v>
      </c>
      <c r="CR1243">
        <v>-0.46539306640630002</v>
      </c>
      <c r="CS1243">
        <v>-0.45061111450199998</v>
      </c>
      <c r="CT1243">
        <v>-0.45156478881840001</v>
      </c>
      <c r="CU1243">
        <v>-0.45108795166019999</v>
      </c>
      <c r="CV1243">
        <v>-0.422477722168</v>
      </c>
      <c r="CW1243">
        <v>-0.4425048828125</v>
      </c>
      <c r="CX1243">
        <v>-0.45680999755860002</v>
      </c>
      <c r="CY1243">
        <v>-0.41294097900389998</v>
      </c>
      <c r="CZ1243">
        <v>-0.3848075866699</v>
      </c>
      <c r="DA1243">
        <v>-0.43582916259769999</v>
      </c>
      <c r="DB1243">
        <v>-0.38385391235350003</v>
      </c>
      <c r="DC1243">
        <v>-0.34284591674800002</v>
      </c>
    </row>
    <row r="1244" spans="1:107" x14ac:dyDescent="0.25">
      <c r="A1244">
        <v>8.2745833333333003</v>
      </c>
      <c r="B1244">
        <v>9.9773406982421999</v>
      </c>
      <c r="C1244">
        <v>-9.5844268798799995E-2</v>
      </c>
      <c r="D1244">
        <v>4.7755241394043004</v>
      </c>
      <c r="E1244">
        <v>8.3947181701659996</v>
      </c>
      <c r="F1244">
        <v>-10.5514526367188</v>
      </c>
      <c r="G1244">
        <v>1.4748573303223</v>
      </c>
      <c r="H1244">
        <v>27.3971557617188</v>
      </c>
      <c r="I1244">
        <v>0.9732246398926</v>
      </c>
      <c r="J1244">
        <v>9.8204612731934002</v>
      </c>
      <c r="K1244">
        <v>7.4892044067382999</v>
      </c>
      <c r="L1244">
        <v>29.058933258056701</v>
      </c>
      <c r="M1244">
        <v>55.242061614990298</v>
      </c>
      <c r="N1244">
        <v>48.027992248535199</v>
      </c>
      <c r="O1244">
        <v>32.877922058105497</v>
      </c>
      <c r="P1244">
        <v>20.738124847412099</v>
      </c>
      <c r="Q1244">
        <v>12.2160911560059</v>
      </c>
      <c r="R1244">
        <v>6.9313049316406001</v>
      </c>
      <c r="S1244">
        <v>3.7975311279296999</v>
      </c>
      <c r="T1244">
        <v>2.3856163024902002</v>
      </c>
      <c r="U1244">
        <v>1.4119148254395</v>
      </c>
      <c r="V1244">
        <v>0.98037719726560002</v>
      </c>
      <c r="W1244">
        <v>0.75626373291019999</v>
      </c>
      <c r="X1244">
        <v>0.56838989257810002</v>
      </c>
      <c r="Y1244">
        <v>0.52690505981449998</v>
      </c>
      <c r="Z1244">
        <v>0.42867660522459999</v>
      </c>
      <c r="AA1244">
        <v>0.32424926757810002</v>
      </c>
      <c r="AB1244">
        <v>0.23508071899409999</v>
      </c>
      <c r="AC1244">
        <v>0.14495849609379999</v>
      </c>
      <c r="AD1244">
        <v>5.7697296142600003E-2</v>
      </c>
      <c r="AE1244">
        <v>4.5299530029299998E-2</v>
      </c>
      <c r="AF1244">
        <v>-4.2915344237999999E-3</v>
      </c>
      <c r="AG1244">
        <v>-2.3365020752000001E-2</v>
      </c>
      <c r="AH1244">
        <v>-4.6253204345700002E-2</v>
      </c>
      <c r="AI1244">
        <v>-2.38418579102E-2</v>
      </c>
      <c r="AJ1244">
        <v>-1.19209289551E-2</v>
      </c>
      <c r="AK1244">
        <v>-2.6702880859400001E-2</v>
      </c>
      <c r="AL1244">
        <v>6.6757202148000003E-3</v>
      </c>
      <c r="AM1244">
        <v>4.7683715819999998E-3</v>
      </c>
      <c r="AN1244">
        <v>-1.00135803223E-2</v>
      </c>
      <c r="AO1244">
        <v>-2.0980834960899999E-2</v>
      </c>
      <c r="AP1244">
        <v>-7.6293945312999999E-3</v>
      </c>
      <c r="AQ1244">
        <v>-3.8146972656E-3</v>
      </c>
      <c r="AR1244">
        <v>1.52587890625E-2</v>
      </c>
      <c r="AS1244">
        <v>-5.7220458983999996E-3</v>
      </c>
      <c r="AT1244">
        <v>-3.0040740966800001E-2</v>
      </c>
      <c r="AU1244">
        <v>-7.4386596679700004E-2</v>
      </c>
      <c r="AV1244">
        <v>-0.13208389282229999</v>
      </c>
      <c r="AW1244">
        <v>-0.178337097168</v>
      </c>
      <c r="AX1244">
        <v>-0.20027160644530001</v>
      </c>
      <c r="AY1244">
        <v>-0.24461746215819999</v>
      </c>
      <c r="AZ1244">
        <v>-0.27370452880860002</v>
      </c>
      <c r="BA1244">
        <v>-0.29087066650389998</v>
      </c>
      <c r="BB1244">
        <v>-0.27656555175780001</v>
      </c>
      <c r="BC1244">
        <v>-0.29754638671880002</v>
      </c>
      <c r="BD1244">
        <v>-0.33044815063479999</v>
      </c>
      <c r="BE1244">
        <v>-0.30374526977540001</v>
      </c>
      <c r="BF1244">
        <v>-0.33807754516600003</v>
      </c>
      <c r="BG1244">
        <v>-0.35333633422850003</v>
      </c>
      <c r="BH1244">
        <v>-0.37050247192379998</v>
      </c>
      <c r="BI1244">
        <v>-0.36764144897459999</v>
      </c>
      <c r="BJ1244">
        <v>-0.38528442382810002</v>
      </c>
      <c r="BK1244">
        <v>-0.43392181396480001</v>
      </c>
      <c r="BL1244">
        <v>-0.43487548828130002</v>
      </c>
      <c r="BM1244">
        <v>-0.45967102050780001</v>
      </c>
      <c r="BN1244">
        <v>-0.46873092651370002</v>
      </c>
      <c r="BO1244">
        <v>-0.48208236694340001</v>
      </c>
      <c r="BP1244">
        <v>-0.50306320190429998</v>
      </c>
      <c r="BQ1244">
        <v>-0.49734115600590001</v>
      </c>
      <c r="BR1244">
        <v>-0.50067901611330001</v>
      </c>
      <c r="BS1244">
        <v>-0.48208236694340001</v>
      </c>
      <c r="BT1244">
        <v>-0.483512878418</v>
      </c>
      <c r="BU1244">
        <v>-0.48589706420899997</v>
      </c>
      <c r="BV1244">
        <v>-0.48685073852540001</v>
      </c>
      <c r="BW1244">
        <v>-0.4916191101074</v>
      </c>
      <c r="BX1244">
        <v>-0.50306320190429998</v>
      </c>
      <c r="BY1244">
        <v>-0.47206878662110002</v>
      </c>
      <c r="BZ1244">
        <v>-0.48589706420899997</v>
      </c>
      <c r="CA1244">
        <v>-0.46491622924800002</v>
      </c>
      <c r="CB1244">
        <v>-0.47206878662110002</v>
      </c>
      <c r="CC1244">
        <v>-0.48255920410160003</v>
      </c>
      <c r="CD1244">
        <v>-0.44965744018550002</v>
      </c>
      <c r="CE1244">
        <v>-0.44155120849610002</v>
      </c>
      <c r="CF1244">
        <v>-0.47016143798830001</v>
      </c>
      <c r="CG1244">
        <v>-0.46777725219729999</v>
      </c>
      <c r="CH1244">
        <v>-0.47159194946290001</v>
      </c>
      <c r="CI1244">
        <v>-0.48685073852540001</v>
      </c>
      <c r="CJ1244">
        <v>-0.47492980957030001</v>
      </c>
      <c r="CK1244">
        <v>-0.5526542663574</v>
      </c>
      <c r="CL1244">
        <v>-0.47731399536129998</v>
      </c>
      <c r="CM1244">
        <v>-0.50830841064450005</v>
      </c>
      <c r="CN1244">
        <v>-0.518798828125</v>
      </c>
      <c r="CO1244">
        <v>-0.50878524780269996</v>
      </c>
      <c r="CP1244">
        <v>-0.52165985107419999</v>
      </c>
      <c r="CQ1244">
        <v>-0.5002021789551</v>
      </c>
      <c r="CR1244">
        <v>-0.47397613525389998</v>
      </c>
      <c r="CS1244">
        <v>-0.45680999755860002</v>
      </c>
      <c r="CT1244">
        <v>-0.462532043457</v>
      </c>
      <c r="CU1244">
        <v>-0.46157836914060002</v>
      </c>
      <c r="CV1244">
        <v>-0.43487548828130002</v>
      </c>
      <c r="CW1244">
        <v>-0.45204162597660003</v>
      </c>
      <c r="CX1244">
        <v>-0.46396255493159999</v>
      </c>
      <c r="CY1244">
        <v>-0.42009353637699998</v>
      </c>
      <c r="CZ1244">
        <v>-0.40102005004879998</v>
      </c>
      <c r="DA1244">
        <v>-0.45061111450199998</v>
      </c>
      <c r="DB1244">
        <v>-0.391960144043</v>
      </c>
      <c r="DC1244">
        <v>-0.34713745117189998</v>
      </c>
    </row>
    <row r="1245" spans="1:107" x14ac:dyDescent="0.25">
      <c r="A1245">
        <v>8.28125</v>
      </c>
      <c r="B1245">
        <v>11.469364166259799</v>
      </c>
      <c r="C1245">
        <v>1.4472007751464999</v>
      </c>
      <c r="D1245">
        <v>4.9142837524414</v>
      </c>
      <c r="E1245">
        <v>9.7875595092772993</v>
      </c>
      <c r="F1245">
        <v>-10.4751586914063</v>
      </c>
      <c r="G1245">
        <v>2.2578239440918</v>
      </c>
      <c r="H1245">
        <v>27.582645416259801</v>
      </c>
      <c r="I1245">
        <v>-1.8343925476073999</v>
      </c>
      <c r="J1245">
        <v>10.617733001709</v>
      </c>
      <c r="K1245">
        <v>9.9644660949706996</v>
      </c>
      <c r="L1245">
        <v>30.047416687011701</v>
      </c>
      <c r="M1245">
        <v>54.459571838378899</v>
      </c>
      <c r="N1245">
        <v>47.8973388671875</v>
      </c>
      <c r="O1245">
        <v>32.716274261474602</v>
      </c>
      <c r="P1245">
        <v>20.6718444824219</v>
      </c>
      <c r="Q1245">
        <v>12.2241973876953</v>
      </c>
      <c r="R1245">
        <v>6.9446563720703001</v>
      </c>
      <c r="S1245">
        <v>3.8371086120604998</v>
      </c>
      <c r="T1245">
        <v>2.3956298828125</v>
      </c>
      <c r="U1245">
        <v>1.4147758483887001</v>
      </c>
      <c r="V1245">
        <v>0.9884834289551</v>
      </c>
      <c r="W1245">
        <v>0.74625015258789995</v>
      </c>
      <c r="X1245">
        <v>0.54836273193359997</v>
      </c>
      <c r="Y1245">
        <v>0.51403045654299995</v>
      </c>
      <c r="Z1245">
        <v>0.4072189331055</v>
      </c>
      <c r="AA1245">
        <v>0.30612945556639998</v>
      </c>
      <c r="AB1245">
        <v>0.2145767211914</v>
      </c>
      <c r="AC1245">
        <v>0.1211166381836</v>
      </c>
      <c r="AD1245">
        <v>3.57627868652E-2</v>
      </c>
      <c r="AE1245">
        <v>2.05039978027E-2</v>
      </c>
      <c r="AF1245">
        <v>-2.52723693848E-2</v>
      </c>
      <c r="AG1245">
        <v>-4.9591064453099999E-2</v>
      </c>
      <c r="AH1245">
        <v>-6.9618225097700007E-2</v>
      </c>
      <c r="AI1245">
        <v>-4.6730041503899998E-2</v>
      </c>
      <c r="AJ1245">
        <v>-3.5285949706999997E-2</v>
      </c>
      <c r="AK1245">
        <v>-4.9114227294899997E-2</v>
      </c>
      <c r="AL1245">
        <v>-2.0027160644500001E-2</v>
      </c>
      <c r="AM1245">
        <v>-2.2888183593800002E-2</v>
      </c>
      <c r="AN1245">
        <v>-3.3855438232399997E-2</v>
      </c>
      <c r="AO1245">
        <v>-4.3392181396500001E-2</v>
      </c>
      <c r="AP1245">
        <v>-3.5285949706999997E-2</v>
      </c>
      <c r="AQ1245">
        <v>-2.4318695068399999E-2</v>
      </c>
      <c r="AR1245">
        <v>-5.2452087401999997E-3</v>
      </c>
      <c r="AS1245">
        <v>-2.86102294922E-2</v>
      </c>
      <c r="AT1245">
        <v>-5.1975250244099998E-2</v>
      </c>
      <c r="AU1245">
        <v>-9.2029571533200002E-2</v>
      </c>
      <c r="AV1245">
        <v>-0.15306472778319999</v>
      </c>
      <c r="AW1245">
        <v>-0.20360946655270001</v>
      </c>
      <c r="AX1245">
        <v>-0.22125244140629999</v>
      </c>
      <c r="AY1245">
        <v>-0.26702880859380002</v>
      </c>
      <c r="AZ1245">
        <v>-0.30088424682620002</v>
      </c>
      <c r="BA1245">
        <v>-0.30946731567379998</v>
      </c>
      <c r="BB1245">
        <v>-0.29563903808589997</v>
      </c>
      <c r="BC1245">
        <v>-0.31995773315429998</v>
      </c>
      <c r="BD1245">
        <v>-0.35047531127929998</v>
      </c>
      <c r="BE1245">
        <v>-0.32091140747070002</v>
      </c>
      <c r="BF1245">
        <v>-0.35238265991209999</v>
      </c>
      <c r="BG1245">
        <v>-0.37384033203130002</v>
      </c>
      <c r="BH1245">
        <v>-0.391960144043</v>
      </c>
      <c r="BI1245">
        <v>-0.3848075866699</v>
      </c>
      <c r="BJ1245">
        <v>-0.40435791015630002</v>
      </c>
      <c r="BK1245">
        <v>-0.45061111450199998</v>
      </c>
      <c r="BL1245">
        <v>-0.4544258117676</v>
      </c>
      <c r="BM1245">
        <v>-0.47492980957030001</v>
      </c>
      <c r="BN1245">
        <v>-0.47826766967770001</v>
      </c>
      <c r="BO1245">
        <v>-0.49734115600590001</v>
      </c>
      <c r="BP1245">
        <v>-0.52165985107419999</v>
      </c>
      <c r="BQ1245">
        <v>-0.5154609680176</v>
      </c>
      <c r="BR1245">
        <v>-0.51832199096679998</v>
      </c>
      <c r="BS1245">
        <v>-0.4987716674805</v>
      </c>
      <c r="BT1245">
        <v>-0.49114227294919999</v>
      </c>
      <c r="BU1245">
        <v>-0.50497055053710005</v>
      </c>
      <c r="BV1245">
        <v>-0.50306320190429998</v>
      </c>
      <c r="BW1245">
        <v>-0.50592422485349997</v>
      </c>
      <c r="BX1245">
        <v>-0.51832199096679998</v>
      </c>
      <c r="BY1245">
        <v>-0.48685073852540001</v>
      </c>
      <c r="BZ1245">
        <v>-0.49829483032229999</v>
      </c>
      <c r="CA1245">
        <v>-0.47445297241209999</v>
      </c>
      <c r="CB1245">
        <v>-0.483512878418</v>
      </c>
      <c r="CC1245">
        <v>-0.49591064453130002</v>
      </c>
      <c r="CD1245">
        <v>-0.46491622924800002</v>
      </c>
      <c r="CE1245">
        <v>-0.4544258117676</v>
      </c>
      <c r="CF1245">
        <v>-0.48398971557620002</v>
      </c>
      <c r="CG1245">
        <v>-0.47874450683589997</v>
      </c>
      <c r="CH1245">
        <v>-0.483512878418</v>
      </c>
      <c r="CI1245">
        <v>-0.48923492431639998</v>
      </c>
      <c r="CJ1245">
        <v>-0.48542022705080001</v>
      </c>
      <c r="CK1245">
        <v>-0.56886672973630004</v>
      </c>
      <c r="CL1245">
        <v>-0.48160552978519999</v>
      </c>
      <c r="CM1245">
        <v>-0.52165985107419999</v>
      </c>
      <c r="CN1245">
        <v>-0.52833557128910003</v>
      </c>
      <c r="CO1245">
        <v>-0.51689147949220005</v>
      </c>
      <c r="CP1245">
        <v>-0.52785873413090001</v>
      </c>
      <c r="CQ1245">
        <v>-0.5068778991699</v>
      </c>
      <c r="CR1245">
        <v>-0.483512878418</v>
      </c>
      <c r="CS1245">
        <v>-0.46443939208980001</v>
      </c>
      <c r="CT1245">
        <v>-0.4730224609375</v>
      </c>
      <c r="CU1245">
        <v>-0.47111511230469999</v>
      </c>
      <c r="CV1245">
        <v>-0.45156478881840001</v>
      </c>
      <c r="CW1245">
        <v>-0.46157836914060002</v>
      </c>
      <c r="CX1245">
        <v>-0.4763603210449</v>
      </c>
      <c r="CY1245">
        <v>-0.42676925659179998</v>
      </c>
      <c r="CZ1245">
        <v>-0.41723251342770001</v>
      </c>
      <c r="DA1245">
        <v>-0.47206878662110002</v>
      </c>
      <c r="DB1245">
        <v>-0.401496887207</v>
      </c>
      <c r="DC1245">
        <v>-0.35333633422850003</v>
      </c>
    </row>
    <row r="1246" spans="1:107" x14ac:dyDescent="0.25">
      <c r="A1246">
        <v>8.2879166666666997</v>
      </c>
      <c r="B1246">
        <v>12.1169090270996</v>
      </c>
      <c r="C1246">
        <v>3.3550262451171999</v>
      </c>
      <c r="D1246">
        <v>4.9762725830078001</v>
      </c>
      <c r="E1246">
        <v>11.0130310058594</v>
      </c>
      <c r="F1246">
        <v>-10.43701171875</v>
      </c>
      <c r="G1246">
        <v>3.1881332397461</v>
      </c>
      <c r="H1246">
        <v>28.5453796386719</v>
      </c>
      <c r="I1246">
        <v>-3.3855438232421999</v>
      </c>
      <c r="J1246">
        <v>11.8241310119629</v>
      </c>
      <c r="K1246">
        <v>10.916709899902401</v>
      </c>
      <c r="L1246">
        <v>30.954360961914102</v>
      </c>
      <c r="M1246">
        <v>54.002761840820298</v>
      </c>
      <c r="N1246">
        <v>47.623157501220703</v>
      </c>
      <c r="O1246">
        <v>32.583236694336001</v>
      </c>
      <c r="P1246">
        <v>20.580768585205099</v>
      </c>
      <c r="Q1246">
        <v>12.225627899169901</v>
      </c>
      <c r="R1246">
        <v>6.9570541381836</v>
      </c>
      <c r="S1246">
        <v>3.8771629333496</v>
      </c>
      <c r="T1246">
        <v>2.3999214172363001</v>
      </c>
      <c r="U1246">
        <v>1.4162063598632999</v>
      </c>
      <c r="V1246">
        <v>0.9918212890625</v>
      </c>
      <c r="W1246">
        <v>0.73862075805659999</v>
      </c>
      <c r="X1246">
        <v>0.52595138549800002</v>
      </c>
      <c r="Y1246">
        <v>0.49972534179689998</v>
      </c>
      <c r="Z1246">
        <v>0.3862380981445</v>
      </c>
      <c r="AA1246">
        <v>0.28705596923830001</v>
      </c>
      <c r="AB1246">
        <v>0.1950263977051</v>
      </c>
      <c r="AC1246">
        <v>9.7274780273400002E-2</v>
      </c>
      <c r="AD1246">
        <v>1.8119812011700001E-2</v>
      </c>
      <c r="AE1246">
        <v>-5.2452087401999997E-3</v>
      </c>
      <c r="AF1246">
        <v>-4.6253204345700002E-2</v>
      </c>
      <c r="AG1246">
        <v>-7.62939453125E-2</v>
      </c>
      <c r="AH1246">
        <v>-9.5844268798799995E-2</v>
      </c>
      <c r="AI1246">
        <v>-6.9618225097700007E-2</v>
      </c>
      <c r="AJ1246">
        <v>-5.8174133300799999E-2</v>
      </c>
      <c r="AK1246">
        <v>-7.1525573730500003E-2</v>
      </c>
      <c r="AL1246">
        <v>-4.8160552978499999E-2</v>
      </c>
      <c r="AM1246">
        <v>-4.9591064453099999E-2</v>
      </c>
      <c r="AN1246">
        <v>-5.8174133300799999E-2</v>
      </c>
      <c r="AO1246">
        <v>-6.3419342040999999E-2</v>
      </c>
      <c r="AP1246">
        <v>-6.1988830566399998E-2</v>
      </c>
      <c r="AQ1246">
        <v>-4.6253204345700002E-2</v>
      </c>
      <c r="AR1246">
        <v>-2.4795532226600001E-2</v>
      </c>
      <c r="AS1246">
        <v>-5.24520874023E-2</v>
      </c>
      <c r="AT1246">
        <v>-7.3432922363299999E-2</v>
      </c>
      <c r="AU1246">
        <v>-0.11062622070310001</v>
      </c>
      <c r="AV1246">
        <v>-0.17547607421879999</v>
      </c>
      <c r="AW1246">
        <v>-0.23031234741209999</v>
      </c>
      <c r="AX1246">
        <v>-0.2431869506836</v>
      </c>
      <c r="AY1246">
        <v>-0.28753280639649997</v>
      </c>
      <c r="AZ1246">
        <v>-0.32615661621089997</v>
      </c>
      <c r="BA1246">
        <v>-0.32663345336909999</v>
      </c>
      <c r="BB1246">
        <v>-0.31423568725590001</v>
      </c>
      <c r="BC1246">
        <v>-0.34332275390630002</v>
      </c>
      <c r="BD1246">
        <v>-0.37240982055659999</v>
      </c>
      <c r="BE1246">
        <v>-0.33950805664060002</v>
      </c>
      <c r="BF1246">
        <v>-0.36907196044919999</v>
      </c>
      <c r="BG1246">
        <v>-0.39482116699219999</v>
      </c>
      <c r="BH1246">
        <v>-0.41151046752929998</v>
      </c>
      <c r="BI1246">
        <v>-0.40102005004879998</v>
      </c>
      <c r="BJ1246">
        <v>-0.422477722168</v>
      </c>
      <c r="BK1246">
        <v>-0.46586990356449998</v>
      </c>
      <c r="BL1246">
        <v>-0.47206878662110002</v>
      </c>
      <c r="BM1246">
        <v>-0.49018859863280001</v>
      </c>
      <c r="BN1246">
        <v>-0.48828125</v>
      </c>
      <c r="BO1246">
        <v>-0.51355361938480004</v>
      </c>
      <c r="BP1246">
        <v>-0.5373954772949</v>
      </c>
      <c r="BQ1246">
        <v>-0.52976608276369996</v>
      </c>
      <c r="BR1246">
        <v>-0.5373954772949</v>
      </c>
      <c r="BS1246">
        <v>-0.51689147949220005</v>
      </c>
      <c r="BT1246">
        <v>-0.49543380737300002</v>
      </c>
      <c r="BU1246">
        <v>-0.52642822265629996</v>
      </c>
      <c r="BV1246">
        <v>-0.51689147949220005</v>
      </c>
      <c r="BW1246">
        <v>-0.52070617675779995</v>
      </c>
      <c r="BX1246">
        <v>-0.53024291992189998</v>
      </c>
      <c r="BY1246">
        <v>-0.50115585327150003</v>
      </c>
      <c r="BZ1246">
        <v>-0.50926208496089997</v>
      </c>
      <c r="CA1246">
        <v>-0.48398971557620002</v>
      </c>
      <c r="CB1246">
        <v>-0.49495697021480001</v>
      </c>
      <c r="CC1246">
        <v>-0.50878524780269996</v>
      </c>
      <c r="CD1246">
        <v>-0.47922134399409999</v>
      </c>
      <c r="CE1246">
        <v>-0.46873092651370002</v>
      </c>
      <c r="CF1246">
        <v>-0.49591064453130002</v>
      </c>
      <c r="CG1246">
        <v>-0.48780441284179998</v>
      </c>
      <c r="CH1246">
        <v>-0.49495697021480001</v>
      </c>
      <c r="CI1246">
        <v>-0.49638748168949998</v>
      </c>
      <c r="CJ1246">
        <v>-0.49543380737300002</v>
      </c>
      <c r="CK1246">
        <v>-0.58126449584960005</v>
      </c>
      <c r="CL1246">
        <v>-0.48446655273439998</v>
      </c>
      <c r="CM1246">
        <v>-0.53358078002929998</v>
      </c>
      <c r="CN1246">
        <v>-0.5373954772949</v>
      </c>
      <c r="CO1246">
        <v>-0.52499771118159999</v>
      </c>
      <c r="CP1246">
        <v>-0.53691864013669999</v>
      </c>
      <c r="CQ1246">
        <v>-0.51403045654299995</v>
      </c>
      <c r="CR1246">
        <v>-0.49066543579100003</v>
      </c>
      <c r="CS1246">
        <v>-0.47206878662110002</v>
      </c>
      <c r="CT1246">
        <v>-0.48398971557620002</v>
      </c>
      <c r="CU1246">
        <v>-0.47922134399409999</v>
      </c>
      <c r="CV1246">
        <v>-0.4696846008301</v>
      </c>
      <c r="CW1246">
        <v>-0.46920776367189998</v>
      </c>
      <c r="CX1246">
        <v>-0.49066543579100003</v>
      </c>
      <c r="CY1246">
        <v>-0.43153762817379998</v>
      </c>
      <c r="CZ1246">
        <v>-0.42867660522459999</v>
      </c>
      <c r="DA1246">
        <v>-0.49352645874020001</v>
      </c>
      <c r="DB1246">
        <v>-0.40912628173830001</v>
      </c>
      <c r="DC1246">
        <v>-0.361442565918</v>
      </c>
    </row>
    <row r="1247" spans="1:107" x14ac:dyDescent="0.25">
      <c r="A1247">
        <v>8.2945833333332999</v>
      </c>
      <c r="B1247">
        <v>12.546062469482401</v>
      </c>
      <c r="C1247">
        <v>5.2433013916015998</v>
      </c>
      <c r="D1247">
        <v>5.4945945739745996</v>
      </c>
      <c r="E1247">
        <v>11.988639831543001</v>
      </c>
      <c r="F1247">
        <v>-11.441230773925801</v>
      </c>
      <c r="G1247">
        <v>4.7225952148437997</v>
      </c>
      <c r="H1247">
        <v>28.964519500732401</v>
      </c>
      <c r="I1247">
        <v>-2.2177696228027002</v>
      </c>
      <c r="J1247">
        <v>12.537956237793001</v>
      </c>
      <c r="K1247">
        <v>10.4770660400391</v>
      </c>
      <c r="L1247">
        <v>31.355381011962901</v>
      </c>
      <c r="M1247">
        <v>53.695201873779297</v>
      </c>
      <c r="N1247">
        <v>47.350406646728501</v>
      </c>
      <c r="O1247">
        <v>32.428741455078097</v>
      </c>
      <c r="P1247">
        <v>20.467281341552798</v>
      </c>
      <c r="Q1247">
        <v>12.2089385986328</v>
      </c>
      <c r="R1247">
        <v>6.9618225097656001</v>
      </c>
      <c r="S1247">
        <v>3.9072036743164</v>
      </c>
      <c r="T1247">
        <v>2.4023056030272998</v>
      </c>
      <c r="U1247">
        <v>1.4247894287109</v>
      </c>
      <c r="V1247">
        <v>0.98943710327150003</v>
      </c>
      <c r="W1247">
        <v>0.732421875</v>
      </c>
      <c r="X1247">
        <v>0.50640106201169999</v>
      </c>
      <c r="Y1247">
        <v>0.48685073852540001</v>
      </c>
      <c r="Z1247">
        <v>0.36764144897459999</v>
      </c>
      <c r="AA1247">
        <v>0.26845932006840001</v>
      </c>
      <c r="AB1247">
        <v>0.175952911377</v>
      </c>
      <c r="AC1247">
        <v>7.5817108154299998E-2</v>
      </c>
      <c r="AD1247">
        <v>4.2915344237999999E-3</v>
      </c>
      <c r="AE1247">
        <v>-2.9087066650399999E-2</v>
      </c>
      <c r="AF1247">
        <v>-6.4849853515600006E-2</v>
      </c>
      <c r="AG1247">
        <v>-0.10251998901370001</v>
      </c>
      <c r="AH1247">
        <v>-0.12350082397459999</v>
      </c>
      <c r="AI1247">
        <v>-9.3460083007799996E-2</v>
      </c>
      <c r="AJ1247">
        <v>-8.0585479736299995E-2</v>
      </c>
      <c r="AK1247">
        <v>-9.4413757324200001E-2</v>
      </c>
      <c r="AL1247">
        <v>-7.6770782470700002E-2</v>
      </c>
      <c r="AM1247">
        <v>-7.6770782470700002E-2</v>
      </c>
      <c r="AN1247">
        <v>-8.2969665527299993E-2</v>
      </c>
      <c r="AO1247">
        <v>-8.0585479736299995E-2</v>
      </c>
      <c r="AP1247">
        <v>-8.7261199951200005E-2</v>
      </c>
      <c r="AQ1247">
        <v>-6.9618225097700007E-2</v>
      </c>
      <c r="AR1247">
        <v>-4.3392181396500001E-2</v>
      </c>
      <c r="AS1247">
        <v>-7.5340270996099995E-2</v>
      </c>
      <c r="AT1247">
        <v>-9.3460083007799996E-2</v>
      </c>
      <c r="AU1247">
        <v>-0.12969970703129999</v>
      </c>
      <c r="AV1247">
        <v>-0.19645690917969999</v>
      </c>
      <c r="AW1247">
        <v>-0.25558471679689998</v>
      </c>
      <c r="AX1247">
        <v>-0.26464462280270001</v>
      </c>
      <c r="AY1247">
        <v>-0.30279159545899997</v>
      </c>
      <c r="AZ1247">
        <v>-0.34809112548830001</v>
      </c>
      <c r="BA1247">
        <v>-0.34284591674800002</v>
      </c>
      <c r="BB1247">
        <v>-0.33473968505860002</v>
      </c>
      <c r="BC1247">
        <v>-0.36525726318360002</v>
      </c>
      <c r="BD1247">
        <v>-0.39052963256840001</v>
      </c>
      <c r="BE1247">
        <v>-0.35667419433589997</v>
      </c>
      <c r="BF1247">
        <v>-0.3862380981445</v>
      </c>
      <c r="BG1247">
        <v>-0.41484832763669999</v>
      </c>
      <c r="BH1247">
        <v>-0.42963027954100003</v>
      </c>
      <c r="BI1247">
        <v>-0.41627883911129998</v>
      </c>
      <c r="BJ1247">
        <v>-0.43869018554689998</v>
      </c>
      <c r="BK1247">
        <v>-0.47969818115230001</v>
      </c>
      <c r="BL1247">
        <v>-0.48732757568360002</v>
      </c>
      <c r="BM1247">
        <v>-0.50497055053710005</v>
      </c>
      <c r="BN1247">
        <v>-0.49924850463870002</v>
      </c>
      <c r="BO1247">
        <v>-0.52833557128910003</v>
      </c>
      <c r="BP1247">
        <v>-0.54740905761720005</v>
      </c>
      <c r="BQ1247">
        <v>-0.54025650024409999</v>
      </c>
      <c r="BR1247">
        <v>-0.55646896362300002</v>
      </c>
      <c r="BS1247">
        <v>-0.53548812866210005</v>
      </c>
      <c r="BT1247">
        <v>-0.49972534179689998</v>
      </c>
      <c r="BU1247">
        <v>-0.54550170898439998</v>
      </c>
      <c r="BV1247">
        <v>-0.52738189697269999</v>
      </c>
      <c r="BW1247">
        <v>-0.53834915161130004</v>
      </c>
      <c r="BX1247">
        <v>-0.53930282592769996</v>
      </c>
      <c r="BY1247">
        <v>-0.51307678222660003</v>
      </c>
      <c r="BZ1247">
        <v>-0.51975250244140003</v>
      </c>
      <c r="CA1247">
        <v>-0.49638748168949998</v>
      </c>
      <c r="CB1247">
        <v>-0.50544738769529995</v>
      </c>
      <c r="CC1247">
        <v>-0.51975250244140003</v>
      </c>
      <c r="CD1247">
        <v>-0.49114227294919999</v>
      </c>
      <c r="CE1247">
        <v>-0.48255920410160003</v>
      </c>
      <c r="CF1247">
        <v>-0.50640106201169999</v>
      </c>
      <c r="CG1247">
        <v>-0.493049621582</v>
      </c>
      <c r="CH1247">
        <v>-0.50592422485349997</v>
      </c>
      <c r="CI1247">
        <v>-0.50640106201169999</v>
      </c>
      <c r="CJ1247">
        <v>-0.50497055053710005</v>
      </c>
      <c r="CK1247">
        <v>-0.58841705322269999</v>
      </c>
      <c r="CL1247">
        <v>-0.48828125</v>
      </c>
      <c r="CM1247">
        <v>-0.54311752319340001</v>
      </c>
      <c r="CN1247">
        <v>-0.54502487182619996</v>
      </c>
      <c r="CO1247">
        <v>-0.5307197570801</v>
      </c>
      <c r="CP1247">
        <v>-0.54645538330080001</v>
      </c>
      <c r="CQ1247">
        <v>-0.5221366882324</v>
      </c>
      <c r="CR1247">
        <v>-0.49400329589839997</v>
      </c>
      <c r="CS1247">
        <v>-0.48112869262699998</v>
      </c>
      <c r="CT1247">
        <v>-0.49352645874020001</v>
      </c>
      <c r="CU1247">
        <v>-0.48732757568360002</v>
      </c>
      <c r="CV1247">
        <v>-0.48637390136719999</v>
      </c>
      <c r="CW1247">
        <v>-0.4730224609375</v>
      </c>
      <c r="CX1247">
        <v>-0.50163269042970005</v>
      </c>
      <c r="CY1247">
        <v>-0.43964385986330001</v>
      </c>
      <c r="CZ1247">
        <v>-0.43630599975590001</v>
      </c>
      <c r="DA1247">
        <v>-0.51069259643550002</v>
      </c>
      <c r="DB1247">
        <v>-0.41770935058589997</v>
      </c>
      <c r="DC1247">
        <v>-0.370979309082</v>
      </c>
    </row>
    <row r="1248" spans="1:107" x14ac:dyDescent="0.25">
      <c r="A1248">
        <v>8.3012499999999996</v>
      </c>
      <c r="B1248">
        <v>12.8898620605469</v>
      </c>
      <c r="C1248">
        <v>5.9881210327148002</v>
      </c>
      <c r="D1248">
        <v>6.5188407897948997</v>
      </c>
      <c r="E1248">
        <v>11.969089508056699</v>
      </c>
      <c r="F1248">
        <v>-13.0252838134766</v>
      </c>
      <c r="G1248">
        <v>6.4158439636229998</v>
      </c>
      <c r="H1248">
        <v>29.050350189208999</v>
      </c>
      <c r="I1248">
        <v>0.91409683227539995</v>
      </c>
      <c r="J1248">
        <v>12.656211853027401</v>
      </c>
      <c r="K1248">
        <v>9.58251953125</v>
      </c>
      <c r="L1248">
        <v>31.360149383544901</v>
      </c>
      <c r="M1248">
        <v>53.631305694580099</v>
      </c>
      <c r="N1248">
        <v>47.152042388916001</v>
      </c>
      <c r="O1248">
        <v>32.266616821289098</v>
      </c>
      <c r="P1248">
        <v>20.3318595886231</v>
      </c>
      <c r="Q1248">
        <v>12.1760368347168</v>
      </c>
      <c r="R1248">
        <v>6.9546699523926003</v>
      </c>
      <c r="S1248">
        <v>3.9267539978027002</v>
      </c>
      <c r="T1248">
        <v>2.4061203002929998</v>
      </c>
      <c r="U1248">
        <v>1.4357566833496</v>
      </c>
      <c r="V1248">
        <v>0.98514556884769999</v>
      </c>
      <c r="W1248">
        <v>0.72813034057619996</v>
      </c>
      <c r="X1248">
        <v>0.48875808715820002</v>
      </c>
      <c r="Y1248">
        <v>0.4730224609375</v>
      </c>
      <c r="Z1248">
        <v>0.34952163696290001</v>
      </c>
      <c r="AA1248">
        <v>0.25177001953130002</v>
      </c>
      <c r="AB1248">
        <v>0.15926361083980001</v>
      </c>
      <c r="AC1248">
        <v>5.6743621826199998E-2</v>
      </c>
      <c r="AD1248">
        <v>-8.5830688476999997E-3</v>
      </c>
      <c r="AE1248">
        <v>-5.0067901611300002E-2</v>
      </c>
      <c r="AF1248">
        <v>-8.2492828369100005E-2</v>
      </c>
      <c r="AG1248">
        <v>-0.126838684082</v>
      </c>
      <c r="AH1248">
        <v>-0.150203704834</v>
      </c>
      <c r="AI1248">
        <v>-0.117301940918</v>
      </c>
      <c r="AJ1248">
        <v>-0.1015663146973</v>
      </c>
      <c r="AK1248">
        <v>-0.117301940918</v>
      </c>
      <c r="AL1248">
        <v>-0.10251998901370001</v>
      </c>
      <c r="AM1248">
        <v>-0.10251998901370001</v>
      </c>
      <c r="AN1248">
        <v>-0.1077651977539</v>
      </c>
      <c r="AO1248">
        <v>-9.5844268798799995E-2</v>
      </c>
      <c r="AP1248">
        <v>-0.11062622070310001</v>
      </c>
      <c r="AQ1248">
        <v>-9.5367431640600006E-2</v>
      </c>
      <c r="AR1248">
        <v>-6.3419342040999999E-2</v>
      </c>
      <c r="AS1248">
        <v>-9.7751617431600005E-2</v>
      </c>
      <c r="AT1248">
        <v>-0.1115798950195</v>
      </c>
      <c r="AU1248">
        <v>-0.1492500305176</v>
      </c>
      <c r="AV1248">
        <v>-0.21648406982419999</v>
      </c>
      <c r="AW1248">
        <v>-0.28085708618159999</v>
      </c>
      <c r="AX1248">
        <v>-0.28371810913090001</v>
      </c>
      <c r="AY1248">
        <v>-0.31328201293949998</v>
      </c>
      <c r="AZ1248">
        <v>-0.36811828613280001</v>
      </c>
      <c r="BA1248">
        <v>-0.35810470581050002</v>
      </c>
      <c r="BB1248">
        <v>-0.3557205200195</v>
      </c>
      <c r="BC1248">
        <v>-0.38337707519530001</v>
      </c>
      <c r="BD1248">
        <v>-0.40435791015630002</v>
      </c>
      <c r="BE1248">
        <v>-0.37479400634769999</v>
      </c>
      <c r="BF1248">
        <v>-0.40197372436520001</v>
      </c>
      <c r="BG1248">
        <v>-0.43249130249020001</v>
      </c>
      <c r="BH1248">
        <v>-0.44155120849610002</v>
      </c>
      <c r="BI1248">
        <v>-0.43249130249020001</v>
      </c>
      <c r="BJ1248">
        <v>-0.45251846313479999</v>
      </c>
      <c r="BK1248">
        <v>-0.493049621582</v>
      </c>
      <c r="BL1248">
        <v>-0.49972534179689998</v>
      </c>
      <c r="BM1248">
        <v>-0.51784515380859997</v>
      </c>
      <c r="BN1248">
        <v>-0.51116943359379996</v>
      </c>
      <c r="BO1248">
        <v>-0.54311752319340001</v>
      </c>
      <c r="BP1248">
        <v>-0.55599212646480001</v>
      </c>
      <c r="BQ1248">
        <v>-0.54979324340820002</v>
      </c>
      <c r="BR1248">
        <v>-0.57458877563480004</v>
      </c>
      <c r="BS1248">
        <v>-0.5526542663574</v>
      </c>
      <c r="BT1248">
        <v>-0.50449371337890003</v>
      </c>
      <c r="BU1248">
        <v>-0.56171417236330001</v>
      </c>
      <c r="BV1248">
        <v>-0.53691864013669999</v>
      </c>
      <c r="BW1248">
        <v>-0.55646896362300002</v>
      </c>
      <c r="BX1248">
        <v>-0.54740905761720005</v>
      </c>
      <c r="BY1248">
        <v>-0.52070617675779995</v>
      </c>
      <c r="BZ1248">
        <v>-0.5307197570801</v>
      </c>
      <c r="CA1248">
        <v>-0.51069259643550002</v>
      </c>
      <c r="CB1248">
        <v>-0.51689147949220005</v>
      </c>
      <c r="CC1248">
        <v>-0.52785873413090001</v>
      </c>
      <c r="CD1248">
        <v>-0.50210952758789995</v>
      </c>
      <c r="CE1248">
        <v>-0.49352645874020001</v>
      </c>
      <c r="CF1248">
        <v>-0.51593780517580001</v>
      </c>
      <c r="CG1248">
        <v>-0.49686431884769999</v>
      </c>
      <c r="CH1248">
        <v>-0.5154609680176</v>
      </c>
      <c r="CI1248">
        <v>-0.51641464233400003</v>
      </c>
      <c r="CJ1248">
        <v>-0.51641464233400003</v>
      </c>
      <c r="CK1248">
        <v>-0.59270858764650003</v>
      </c>
      <c r="CL1248">
        <v>-0.49400329589839997</v>
      </c>
      <c r="CM1248">
        <v>-0.55170059204099997</v>
      </c>
      <c r="CN1248">
        <v>-0.55360794067380004</v>
      </c>
      <c r="CO1248">
        <v>-0.53453445434570002</v>
      </c>
      <c r="CP1248">
        <v>-0.55551528930659999</v>
      </c>
      <c r="CQ1248">
        <v>-0.53167343139650003</v>
      </c>
      <c r="CR1248">
        <v>-0.49781799316410003</v>
      </c>
      <c r="CS1248">
        <v>-0.48780441284179998</v>
      </c>
      <c r="CT1248">
        <v>-0.49686431884769999</v>
      </c>
      <c r="CU1248">
        <v>-0.49448013305659999</v>
      </c>
      <c r="CV1248">
        <v>-0.49829483032229999</v>
      </c>
      <c r="CW1248">
        <v>-0.47492980957030001</v>
      </c>
      <c r="CX1248">
        <v>-0.51212310791019999</v>
      </c>
      <c r="CY1248">
        <v>-0.45156478881840001</v>
      </c>
      <c r="CZ1248">
        <v>-0.44012069702149997</v>
      </c>
      <c r="DA1248">
        <v>-0.52070617675779995</v>
      </c>
      <c r="DB1248">
        <v>-0.42629241943360002</v>
      </c>
      <c r="DC1248">
        <v>-0.38194656372070002</v>
      </c>
    </row>
    <row r="1249" spans="1:107" x14ac:dyDescent="0.25">
      <c r="A1249">
        <v>8.3079166666666993</v>
      </c>
      <c r="B1249">
        <v>12.8779411315918</v>
      </c>
      <c r="C1249">
        <v>5.7044029235840004</v>
      </c>
      <c r="D1249">
        <v>6.5526962280273002</v>
      </c>
      <c r="E1249">
        <v>10.8528137207031</v>
      </c>
      <c r="F1249">
        <v>-14.218807220459</v>
      </c>
      <c r="G1249">
        <v>6.8392753601073997</v>
      </c>
      <c r="H1249">
        <v>29.5600891113281</v>
      </c>
      <c r="I1249">
        <v>4.0698051452637003</v>
      </c>
      <c r="J1249">
        <v>12.309074401855501</v>
      </c>
      <c r="K1249">
        <v>7.7409744262695002</v>
      </c>
      <c r="L1249">
        <v>31.027317047119201</v>
      </c>
      <c r="M1249">
        <v>53.750991821289098</v>
      </c>
      <c r="N1249">
        <v>46.995162963867202</v>
      </c>
      <c r="O1249">
        <v>32.105445861816399</v>
      </c>
      <c r="P1249">
        <v>20.178794860839901</v>
      </c>
      <c r="Q1249">
        <v>12.143611907959</v>
      </c>
      <c r="R1249">
        <v>6.9465637207031001</v>
      </c>
      <c r="S1249">
        <v>3.9334297180175999</v>
      </c>
      <c r="T1249">
        <v>2.4080276489257999</v>
      </c>
      <c r="U1249">
        <v>1.4467239379882999</v>
      </c>
      <c r="V1249">
        <v>0.97513198852539995</v>
      </c>
      <c r="W1249">
        <v>0.72479248046879996</v>
      </c>
      <c r="X1249">
        <v>0.47397613525389998</v>
      </c>
      <c r="Y1249">
        <v>0.45680999755860002</v>
      </c>
      <c r="Z1249">
        <v>0.33140182495120002</v>
      </c>
      <c r="AA1249">
        <v>0.236988067627</v>
      </c>
      <c r="AB1249">
        <v>0.14257431030270001</v>
      </c>
      <c r="AC1249">
        <v>3.7670135498000003E-2</v>
      </c>
      <c r="AD1249">
        <v>-2.3365020752000001E-2</v>
      </c>
      <c r="AE1249">
        <v>-6.8187713622999996E-2</v>
      </c>
      <c r="AF1249">
        <v>-0.1039505004883</v>
      </c>
      <c r="AG1249">
        <v>-0.15115737915040001</v>
      </c>
      <c r="AH1249">
        <v>-0.17642974853519999</v>
      </c>
      <c r="AI1249">
        <v>-0.1406669616699</v>
      </c>
      <c r="AJ1249">
        <v>-0.1215934753418</v>
      </c>
      <c r="AK1249">
        <v>-0.1397132873535</v>
      </c>
      <c r="AL1249">
        <v>-0.1254081726074</v>
      </c>
      <c r="AM1249">
        <v>-0.1249313354492</v>
      </c>
      <c r="AN1249">
        <v>-0.1325607299805</v>
      </c>
      <c r="AO1249">
        <v>-0.11110305786129999</v>
      </c>
      <c r="AP1249">
        <v>-0.1301765441895</v>
      </c>
      <c r="AQ1249">
        <v>-0.1211166381836</v>
      </c>
      <c r="AR1249">
        <v>-8.5830688476599998E-2</v>
      </c>
      <c r="AS1249">
        <v>-0.1192092895508</v>
      </c>
      <c r="AT1249">
        <v>-0.129222869873</v>
      </c>
      <c r="AU1249">
        <v>-0.16832351684569999</v>
      </c>
      <c r="AV1249">
        <v>-0.23412704467770001</v>
      </c>
      <c r="AW1249">
        <v>-0.30612945556639998</v>
      </c>
      <c r="AX1249">
        <v>-0.30231475830080001</v>
      </c>
      <c r="AY1249">
        <v>-0.32329559326169999</v>
      </c>
      <c r="AZ1249">
        <v>-0.38909912109380002</v>
      </c>
      <c r="BA1249">
        <v>-0.370979309082</v>
      </c>
      <c r="BB1249">
        <v>-0.37574768066410003</v>
      </c>
      <c r="BC1249">
        <v>-0.39863586425780001</v>
      </c>
      <c r="BD1249">
        <v>-0.41627883911129998</v>
      </c>
      <c r="BE1249">
        <v>-0.39529800415040001</v>
      </c>
      <c r="BF1249">
        <v>-0.4167556762695</v>
      </c>
      <c r="BG1249">
        <v>-0.44918060302730001</v>
      </c>
      <c r="BH1249">
        <v>-0.44870376586909999</v>
      </c>
      <c r="BI1249">
        <v>-0.44870376586909999</v>
      </c>
      <c r="BJ1249">
        <v>-0.46539306640630002</v>
      </c>
      <c r="BK1249">
        <v>-0.50449371337890003</v>
      </c>
      <c r="BL1249">
        <v>-0.51212310791019999</v>
      </c>
      <c r="BM1249">
        <v>-0.53119659423830001</v>
      </c>
      <c r="BN1249">
        <v>-0.52547454833980001</v>
      </c>
      <c r="BO1249">
        <v>-0.55932998657230004</v>
      </c>
      <c r="BP1249">
        <v>-0.5645751953125</v>
      </c>
      <c r="BQ1249">
        <v>-0.55980682373049995</v>
      </c>
      <c r="BR1249">
        <v>-0.59127807617189998</v>
      </c>
      <c r="BS1249">
        <v>-0.5679130554199</v>
      </c>
      <c r="BT1249">
        <v>-0.50926208496089997</v>
      </c>
      <c r="BU1249">
        <v>-0.57554244995119996</v>
      </c>
      <c r="BV1249">
        <v>-0.54645538330080001</v>
      </c>
      <c r="BW1249">
        <v>-0.57363510131840001</v>
      </c>
      <c r="BX1249">
        <v>-0.55503845214839997</v>
      </c>
      <c r="BY1249">
        <v>-0.52690505981449998</v>
      </c>
      <c r="BZ1249">
        <v>-0.54264068603519999</v>
      </c>
      <c r="CA1249">
        <v>-0.52595138549800002</v>
      </c>
      <c r="CB1249">
        <v>-0.52928924560549995</v>
      </c>
      <c r="CC1249">
        <v>-0.53501129150390003</v>
      </c>
      <c r="CD1249">
        <v>-0.51116943359379996</v>
      </c>
      <c r="CE1249">
        <v>-0.50258636474609997</v>
      </c>
      <c r="CF1249">
        <v>-0.52547454833980001</v>
      </c>
      <c r="CG1249">
        <v>-0.50306320190429998</v>
      </c>
      <c r="CH1249">
        <v>-0.52690505981449998</v>
      </c>
      <c r="CI1249">
        <v>-0.52595138549800002</v>
      </c>
      <c r="CJ1249">
        <v>-0.53024291992189998</v>
      </c>
      <c r="CK1249">
        <v>-0.59747695922849997</v>
      </c>
      <c r="CL1249">
        <v>-0.50401687622070002</v>
      </c>
      <c r="CM1249">
        <v>-0.56028366088869996</v>
      </c>
      <c r="CN1249">
        <v>-0.56409835815429998</v>
      </c>
      <c r="CO1249">
        <v>-0.53882598876950005</v>
      </c>
      <c r="CP1249">
        <v>-0.56409835815429998</v>
      </c>
      <c r="CQ1249">
        <v>-0.54502487182619996</v>
      </c>
      <c r="CR1249">
        <v>-0.50592422485349997</v>
      </c>
      <c r="CS1249">
        <v>-0.49352645874020001</v>
      </c>
      <c r="CT1249">
        <v>-0.49829483032229999</v>
      </c>
      <c r="CU1249">
        <v>-0.50067901611330001</v>
      </c>
      <c r="CV1249">
        <v>-0.50544738769529995</v>
      </c>
      <c r="CW1249">
        <v>-0.4777908325195</v>
      </c>
      <c r="CX1249">
        <v>-0.52356719970700005</v>
      </c>
      <c r="CY1249">
        <v>-0.46586990356449998</v>
      </c>
      <c r="CZ1249">
        <v>-0.44155120849610002</v>
      </c>
      <c r="DA1249">
        <v>-0.52309036254880004</v>
      </c>
      <c r="DB1249">
        <v>-0.43106079101560002</v>
      </c>
      <c r="DC1249">
        <v>-0.39243698120120002</v>
      </c>
    </row>
    <row r="1250" spans="1:107" x14ac:dyDescent="0.25">
      <c r="A1250">
        <v>8.3145833333332995</v>
      </c>
      <c r="B1250">
        <v>12.3672485351563</v>
      </c>
      <c r="C1250">
        <v>4.4240951538086</v>
      </c>
      <c r="D1250">
        <v>5.7206153869629004</v>
      </c>
      <c r="E1250">
        <v>9.4776153564453001</v>
      </c>
      <c r="F1250">
        <v>-14.208793640136699</v>
      </c>
      <c r="G1250">
        <v>5.8283805847168004</v>
      </c>
      <c r="H1250">
        <v>30.652523040771499</v>
      </c>
      <c r="I1250">
        <v>6.3281059265137003</v>
      </c>
      <c r="J1250">
        <v>11.9514465332031</v>
      </c>
      <c r="K1250">
        <v>5.0215721130370996</v>
      </c>
      <c r="L1250">
        <v>30.778408050537099</v>
      </c>
      <c r="M1250">
        <v>54.011344909667997</v>
      </c>
      <c r="N1250">
        <v>46.769618988037102</v>
      </c>
      <c r="O1250">
        <v>31.957149505615298</v>
      </c>
      <c r="P1250">
        <v>20.042896270751999</v>
      </c>
      <c r="Q1250">
        <v>12.1226310729981</v>
      </c>
      <c r="R1250">
        <v>6.9317817687987997</v>
      </c>
      <c r="S1250">
        <v>3.9262771606445002</v>
      </c>
      <c r="T1250">
        <v>2.4003982543945002</v>
      </c>
      <c r="U1250">
        <v>1.4514923095703001</v>
      </c>
      <c r="V1250">
        <v>0.95939636230470005</v>
      </c>
      <c r="W1250">
        <v>0.71954727172849997</v>
      </c>
      <c r="X1250">
        <v>0.46014785766600003</v>
      </c>
      <c r="Y1250">
        <v>0.4377365112305</v>
      </c>
      <c r="Z1250">
        <v>0.31328201293949998</v>
      </c>
      <c r="AA1250">
        <v>0.2231597900391</v>
      </c>
      <c r="AB1250">
        <v>0.12350082397459999</v>
      </c>
      <c r="AC1250">
        <v>1.8119812011700001E-2</v>
      </c>
      <c r="AD1250">
        <v>-4.1961669921900001E-2</v>
      </c>
      <c r="AE1250">
        <v>-8.7738037109399994E-2</v>
      </c>
      <c r="AF1250">
        <v>-0.12874603271480001</v>
      </c>
      <c r="AG1250">
        <v>-0.1735687255859</v>
      </c>
      <c r="AH1250">
        <v>-0.20217895507809999</v>
      </c>
      <c r="AI1250">
        <v>-0.1645088195801</v>
      </c>
      <c r="AJ1250">
        <v>-0.1420974731445</v>
      </c>
      <c r="AK1250">
        <v>-0.16164779663090001</v>
      </c>
      <c r="AL1250">
        <v>-0.14734268188479999</v>
      </c>
      <c r="AM1250">
        <v>-0.14638900756840001</v>
      </c>
      <c r="AN1250">
        <v>-0.154972076416</v>
      </c>
      <c r="AO1250">
        <v>-0.12969970703129999</v>
      </c>
      <c r="AP1250">
        <v>-0.1492500305176</v>
      </c>
      <c r="AQ1250">
        <v>-0.14400482177730001</v>
      </c>
      <c r="AR1250">
        <v>-0.11062622070310001</v>
      </c>
      <c r="AS1250">
        <v>-0.13923645019530001</v>
      </c>
      <c r="AT1250">
        <v>-0.14829635620119999</v>
      </c>
      <c r="AU1250">
        <v>-0.187873840332</v>
      </c>
      <c r="AV1250">
        <v>-0.25129318237300002</v>
      </c>
      <c r="AW1250">
        <v>-0.3323554992676</v>
      </c>
      <c r="AX1250">
        <v>-0.32091140747070002</v>
      </c>
      <c r="AY1250">
        <v>-0.33617019653320002</v>
      </c>
      <c r="AZ1250">
        <v>-0.40769577026370002</v>
      </c>
      <c r="BA1250">
        <v>-0.38194656372070002</v>
      </c>
      <c r="BB1250">
        <v>-0.39434432983399997</v>
      </c>
      <c r="BC1250">
        <v>-0.41294097900389998</v>
      </c>
      <c r="BD1250">
        <v>-0.42867660522459999</v>
      </c>
      <c r="BE1250">
        <v>-0.41723251342770001</v>
      </c>
      <c r="BF1250">
        <v>-0.432014465332</v>
      </c>
      <c r="BG1250">
        <v>-0.46777725219729999</v>
      </c>
      <c r="BH1250">
        <v>-0.457763671875</v>
      </c>
      <c r="BI1250">
        <v>-0.46443939208980001</v>
      </c>
      <c r="BJ1250">
        <v>-0.47922134399409999</v>
      </c>
      <c r="BK1250">
        <v>-0.51498413085939998</v>
      </c>
      <c r="BL1250">
        <v>-0.52738189697269999</v>
      </c>
      <c r="BM1250">
        <v>-0.54645538330080001</v>
      </c>
      <c r="BN1250">
        <v>-0.54407119750980004</v>
      </c>
      <c r="BO1250">
        <v>-0.57554244995119996</v>
      </c>
      <c r="BP1250">
        <v>-0.57601928710939998</v>
      </c>
      <c r="BQ1250">
        <v>-0.57077407836909999</v>
      </c>
      <c r="BR1250">
        <v>-0.60749053955080001</v>
      </c>
      <c r="BS1250">
        <v>-0.58364868164060002</v>
      </c>
      <c r="BT1250">
        <v>-0.51736831665039995</v>
      </c>
      <c r="BU1250">
        <v>-0.58841705322269999</v>
      </c>
      <c r="BV1250">
        <v>-0.55599212646480001</v>
      </c>
      <c r="BW1250">
        <v>-0.58937072753910003</v>
      </c>
      <c r="BX1250">
        <v>-0.5645751953125</v>
      </c>
      <c r="BY1250">
        <v>-0.53358078002929998</v>
      </c>
      <c r="BZ1250">
        <v>-0.55694580078129996</v>
      </c>
      <c r="CA1250">
        <v>-0.54073333740230001</v>
      </c>
      <c r="CB1250">
        <v>-0.54311752319340001</v>
      </c>
      <c r="CC1250">
        <v>-0.54407119750980004</v>
      </c>
      <c r="CD1250">
        <v>-0.51832199096679998</v>
      </c>
      <c r="CE1250">
        <v>-0.51212310791019999</v>
      </c>
      <c r="CF1250">
        <v>-0.53596496582029995</v>
      </c>
      <c r="CG1250">
        <v>-0.51069259643550002</v>
      </c>
      <c r="CH1250">
        <v>-0.53977966308589997</v>
      </c>
      <c r="CI1250">
        <v>-0.53882598876950005</v>
      </c>
      <c r="CJ1250">
        <v>-0.54454803466799995</v>
      </c>
      <c r="CK1250">
        <v>-0.60367584228519999</v>
      </c>
      <c r="CL1250">
        <v>-0.51641464233400003</v>
      </c>
      <c r="CM1250">
        <v>-0.56886672973630004</v>
      </c>
      <c r="CN1250">
        <v>-0.57697296142580001</v>
      </c>
      <c r="CO1250">
        <v>-0.54502487182619996</v>
      </c>
      <c r="CP1250">
        <v>-0.57077407836909999</v>
      </c>
      <c r="CQ1250">
        <v>-0.56028366088869996</v>
      </c>
      <c r="CR1250">
        <v>-0.51736831665039995</v>
      </c>
      <c r="CS1250">
        <v>-0.5002021789551</v>
      </c>
      <c r="CT1250">
        <v>-0.50163269042970005</v>
      </c>
      <c r="CU1250">
        <v>-0.50783157348630004</v>
      </c>
      <c r="CV1250">
        <v>-0.51259994506840001</v>
      </c>
      <c r="CW1250">
        <v>-0.48303604125979999</v>
      </c>
      <c r="CX1250">
        <v>-0.53596496582029995</v>
      </c>
      <c r="CY1250">
        <v>-0.47969818115230001</v>
      </c>
      <c r="CZ1250">
        <v>-0.44298171997070002</v>
      </c>
      <c r="DA1250">
        <v>-0.52404403686519996</v>
      </c>
      <c r="DB1250">
        <v>-0.43296813964839997</v>
      </c>
      <c r="DC1250">
        <v>-0.40435791015630002</v>
      </c>
    </row>
    <row r="1251" spans="1:107" x14ac:dyDescent="0.25">
      <c r="A1251">
        <v>8.3212499999999991</v>
      </c>
      <c r="B1251">
        <v>11.944293975830099</v>
      </c>
      <c r="C1251">
        <v>2.6001930236816002</v>
      </c>
      <c r="D1251">
        <v>5.5332183837890998</v>
      </c>
      <c r="E1251">
        <v>9.0479850769043004</v>
      </c>
      <c r="F1251">
        <v>-13.586997985839901</v>
      </c>
      <c r="G1251">
        <v>4.4922828674315998</v>
      </c>
      <c r="H1251">
        <v>31.6238403320313</v>
      </c>
      <c r="I1251">
        <v>7.8539848327637003</v>
      </c>
      <c r="J1251">
        <v>11.028766632080099</v>
      </c>
      <c r="K1251">
        <v>1.8558502197266</v>
      </c>
      <c r="L1251">
        <v>30.120849609375</v>
      </c>
      <c r="M1251">
        <v>54.091930389404297</v>
      </c>
      <c r="N1251">
        <v>46.504020690917997</v>
      </c>
      <c r="O1251">
        <v>31.825065612793001</v>
      </c>
      <c r="P1251">
        <v>19.941806793212901</v>
      </c>
      <c r="Q1251">
        <v>12.1021270751953</v>
      </c>
      <c r="R1251">
        <v>6.9122314453125</v>
      </c>
      <c r="S1251">
        <v>3.9162635803222998</v>
      </c>
      <c r="T1251">
        <v>2.3818016052246</v>
      </c>
      <c r="U1251">
        <v>1.4491081237793</v>
      </c>
      <c r="V1251">
        <v>0.93698501586909999</v>
      </c>
      <c r="W1251">
        <v>0.70953369140629996</v>
      </c>
      <c r="X1251">
        <v>0.44775009155270001</v>
      </c>
      <c r="Y1251">
        <v>0.41627883911129998</v>
      </c>
      <c r="Z1251">
        <v>0.2946853637695</v>
      </c>
      <c r="AA1251">
        <v>0.20742416381840001</v>
      </c>
      <c r="AB1251">
        <v>0.1015663146973</v>
      </c>
      <c r="AC1251">
        <v>-4.768371582E-4</v>
      </c>
      <c r="AD1251">
        <v>-6.5803527831999997E-2</v>
      </c>
      <c r="AE1251">
        <v>-0.1115798950195</v>
      </c>
      <c r="AF1251">
        <v>-0.15544891357419999</v>
      </c>
      <c r="AG1251">
        <v>-0.19645690917969999</v>
      </c>
      <c r="AH1251">
        <v>-0.2264976501465</v>
      </c>
      <c r="AI1251">
        <v>-0.190258026123</v>
      </c>
      <c r="AJ1251">
        <v>-0.1645088195801</v>
      </c>
      <c r="AK1251">
        <v>-0.18739700317380001</v>
      </c>
      <c r="AL1251">
        <v>-0.1711845397949</v>
      </c>
      <c r="AM1251">
        <v>-0.1702308654785</v>
      </c>
      <c r="AN1251">
        <v>-0.17690658569340001</v>
      </c>
      <c r="AO1251">
        <v>-0.1535415649414</v>
      </c>
      <c r="AP1251">
        <v>-0.17213821411130001</v>
      </c>
      <c r="AQ1251">
        <v>-0.1654624938965</v>
      </c>
      <c r="AR1251">
        <v>-0.13780593872069999</v>
      </c>
      <c r="AS1251">
        <v>-0.159740447998</v>
      </c>
      <c r="AT1251">
        <v>-0.1702308654785</v>
      </c>
      <c r="AU1251">
        <v>-0.20980834960940001</v>
      </c>
      <c r="AV1251">
        <v>-0.27036666870120002</v>
      </c>
      <c r="AW1251">
        <v>-0.35667419433589997</v>
      </c>
      <c r="AX1251">
        <v>-0.340461730957</v>
      </c>
      <c r="AY1251">
        <v>-0.3542900085449</v>
      </c>
      <c r="AZ1251">
        <v>-0.42200088500979999</v>
      </c>
      <c r="BA1251">
        <v>-0.39482116699219999</v>
      </c>
      <c r="BB1251">
        <v>-0.41484832763669999</v>
      </c>
      <c r="BC1251">
        <v>-0.42915344238280001</v>
      </c>
      <c r="BD1251">
        <v>-0.44488906860350003</v>
      </c>
      <c r="BE1251">
        <v>-0.44107437133790001</v>
      </c>
      <c r="BF1251">
        <v>-0.45108795166019999</v>
      </c>
      <c r="BG1251">
        <v>-0.48875808715820002</v>
      </c>
      <c r="BH1251">
        <v>-0.47254562377929998</v>
      </c>
      <c r="BI1251">
        <v>-0.48065185546880002</v>
      </c>
      <c r="BJ1251">
        <v>-0.49638748168949998</v>
      </c>
      <c r="BK1251">
        <v>-0.52833557128910003</v>
      </c>
      <c r="BL1251">
        <v>-0.54645538330080001</v>
      </c>
      <c r="BM1251">
        <v>-0.56552886962890003</v>
      </c>
      <c r="BN1251">
        <v>-0.56695938110349997</v>
      </c>
      <c r="BO1251">
        <v>-0.59366226196289995</v>
      </c>
      <c r="BP1251">
        <v>-0.59032440185549995</v>
      </c>
      <c r="BQ1251">
        <v>-0.58412551879880004</v>
      </c>
      <c r="BR1251">
        <v>-0.6256103515625</v>
      </c>
      <c r="BS1251">
        <v>-0.60272216796879996</v>
      </c>
      <c r="BT1251">
        <v>-0.53215026855470005</v>
      </c>
      <c r="BU1251">
        <v>-0.60176849365230001</v>
      </c>
      <c r="BV1251">
        <v>-0.56838989257810002</v>
      </c>
      <c r="BW1251">
        <v>-0.60462951660160003</v>
      </c>
      <c r="BX1251">
        <v>-0.57935714721679998</v>
      </c>
      <c r="BY1251">
        <v>-0.54359436035160003</v>
      </c>
      <c r="BZ1251">
        <v>-0.57554244995119996</v>
      </c>
      <c r="CA1251">
        <v>-0.55694580078129996</v>
      </c>
      <c r="CB1251">
        <v>-0.55789947509769999</v>
      </c>
      <c r="CC1251">
        <v>-0.55742263793949998</v>
      </c>
      <c r="CD1251">
        <v>-0.52499771118159999</v>
      </c>
      <c r="CE1251">
        <v>-0.52499771118159999</v>
      </c>
      <c r="CF1251">
        <v>-0.54836273193359997</v>
      </c>
      <c r="CG1251">
        <v>-0.52070617675779995</v>
      </c>
      <c r="CH1251">
        <v>-0.55503845214839997</v>
      </c>
      <c r="CI1251">
        <v>-0.55599212646480001</v>
      </c>
      <c r="CJ1251">
        <v>-0.55742263793949998</v>
      </c>
      <c r="CK1251">
        <v>-0.61082839965820002</v>
      </c>
      <c r="CL1251">
        <v>-0.53262710571289995</v>
      </c>
      <c r="CM1251">
        <v>-0.579833984375</v>
      </c>
      <c r="CN1251">
        <v>-0.58889389038090001</v>
      </c>
      <c r="CO1251">
        <v>-0.55551528930659999</v>
      </c>
      <c r="CP1251">
        <v>-0.57554244995119996</v>
      </c>
      <c r="CQ1251">
        <v>-0.57840347290039995</v>
      </c>
      <c r="CR1251">
        <v>-0.53262710571289995</v>
      </c>
      <c r="CS1251">
        <v>-0.50878524780269996</v>
      </c>
      <c r="CT1251">
        <v>-0.51307678222660003</v>
      </c>
      <c r="CU1251">
        <v>-0.51593780517580001</v>
      </c>
      <c r="CV1251">
        <v>-0.5221366882324</v>
      </c>
      <c r="CW1251">
        <v>-0.49066543579100003</v>
      </c>
      <c r="CX1251">
        <v>-0.54645538330080001</v>
      </c>
      <c r="CY1251">
        <v>-0.49209594726560002</v>
      </c>
      <c r="CZ1251">
        <v>-0.44536590576169999</v>
      </c>
      <c r="DA1251">
        <v>-0.52738189697269999</v>
      </c>
      <c r="DB1251">
        <v>-0.43725967407229999</v>
      </c>
      <c r="DC1251">
        <v>-0.41818618774409999</v>
      </c>
    </row>
    <row r="1252" spans="1:107" x14ac:dyDescent="0.25">
      <c r="A1252">
        <v>8.3279166666667006</v>
      </c>
      <c r="B1252">
        <v>11.694431304931699</v>
      </c>
      <c r="C1252">
        <v>0.50926208496089997</v>
      </c>
      <c r="D1252">
        <v>5.8774948120117001</v>
      </c>
      <c r="E1252">
        <v>9.6011161804199006</v>
      </c>
      <c r="F1252">
        <v>-12.8555297851563</v>
      </c>
      <c r="G1252">
        <v>3.5438537597656001</v>
      </c>
      <c r="H1252">
        <v>32.361984252929702</v>
      </c>
      <c r="I1252">
        <v>8.2263946533203001</v>
      </c>
      <c r="J1252">
        <v>9.7279548645019993</v>
      </c>
      <c r="K1252">
        <v>0.1630783081055</v>
      </c>
      <c r="L1252">
        <v>29.603958129882798</v>
      </c>
      <c r="M1252">
        <v>53.815364837646499</v>
      </c>
      <c r="N1252">
        <v>46.284675598144602</v>
      </c>
      <c r="O1252">
        <v>31.744480133056701</v>
      </c>
      <c r="P1252">
        <v>19.872665405273501</v>
      </c>
      <c r="Q1252">
        <v>12.0677947998047</v>
      </c>
      <c r="R1252">
        <v>6.8850517272948997</v>
      </c>
      <c r="S1252">
        <v>3.9072036743164</v>
      </c>
      <c r="T1252">
        <v>2.3584365844727002</v>
      </c>
      <c r="U1252">
        <v>1.4452934265137001</v>
      </c>
      <c r="V1252">
        <v>0.91314315795900003</v>
      </c>
      <c r="W1252">
        <v>0.68855285644529995</v>
      </c>
      <c r="X1252">
        <v>0.43678283691410003</v>
      </c>
      <c r="Y1252">
        <v>0.39052963256840001</v>
      </c>
      <c r="Z1252">
        <v>0.27275085449219999</v>
      </c>
      <c r="AA1252">
        <v>0.18596649169919999</v>
      </c>
      <c r="AB1252">
        <v>7.7247619628900005E-2</v>
      </c>
      <c r="AC1252">
        <v>-2.19345092773E-2</v>
      </c>
      <c r="AD1252">
        <v>-9.5367431640600006E-2</v>
      </c>
      <c r="AE1252">
        <v>-0.1373291015625</v>
      </c>
      <c r="AF1252">
        <v>-0.18262863159180001</v>
      </c>
      <c r="AG1252">
        <v>-0.22220611572269999</v>
      </c>
      <c r="AH1252">
        <v>-0.25224685668949998</v>
      </c>
      <c r="AI1252">
        <v>-0.220775604248</v>
      </c>
      <c r="AJ1252">
        <v>-0.19073486328129999</v>
      </c>
      <c r="AK1252">
        <v>-0.21648406982419999</v>
      </c>
      <c r="AL1252">
        <v>-0.19645690917969999</v>
      </c>
      <c r="AM1252">
        <v>-0.1959800720215</v>
      </c>
      <c r="AN1252">
        <v>-0.20122528076169999</v>
      </c>
      <c r="AO1252">
        <v>-0.18310546875</v>
      </c>
      <c r="AP1252">
        <v>-0.1983642578125</v>
      </c>
      <c r="AQ1252">
        <v>-0.18978118896480001</v>
      </c>
      <c r="AR1252">
        <v>-0.16641616821290001</v>
      </c>
      <c r="AS1252">
        <v>-0.18310546875</v>
      </c>
      <c r="AT1252">
        <v>-0.19454956054690001</v>
      </c>
      <c r="AU1252">
        <v>-0.2336502075195</v>
      </c>
      <c r="AV1252">
        <v>-0.29373168945310002</v>
      </c>
      <c r="AW1252">
        <v>-0.38003921508790001</v>
      </c>
      <c r="AX1252">
        <v>-0.36239624023439998</v>
      </c>
      <c r="AY1252">
        <v>-0.37956237792969999</v>
      </c>
      <c r="AZ1252">
        <v>-0.4377365112305</v>
      </c>
      <c r="BA1252">
        <v>-0.41389465332030001</v>
      </c>
      <c r="BB1252">
        <v>-0.43869018554689998</v>
      </c>
      <c r="BC1252">
        <v>-0.44918060302730001</v>
      </c>
      <c r="BD1252">
        <v>-0.46682357788090001</v>
      </c>
      <c r="BE1252">
        <v>-0.46682357788090001</v>
      </c>
      <c r="BF1252">
        <v>-0.47206878662110002</v>
      </c>
      <c r="BG1252">
        <v>-0.51212310791019999</v>
      </c>
      <c r="BH1252">
        <v>-0.49114227294919999</v>
      </c>
      <c r="BI1252">
        <v>-0.49924850463870002</v>
      </c>
      <c r="BJ1252">
        <v>-0.51736831665039995</v>
      </c>
      <c r="BK1252">
        <v>-0.5459785461426</v>
      </c>
      <c r="BL1252">
        <v>-0.56934356689450005</v>
      </c>
      <c r="BM1252">
        <v>-0.58794021606449998</v>
      </c>
      <c r="BN1252">
        <v>-0.59318542480470005</v>
      </c>
      <c r="BO1252">
        <v>-0.61321258544919999</v>
      </c>
      <c r="BP1252">
        <v>-0.60796737670900003</v>
      </c>
      <c r="BQ1252">
        <v>-0.60176849365230001</v>
      </c>
      <c r="BR1252">
        <v>-0.64563751220700005</v>
      </c>
      <c r="BS1252">
        <v>-0.62417984008789995</v>
      </c>
      <c r="BT1252">
        <v>-0.55503845214839997</v>
      </c>
      <c r="BU1252">
        <v>-0.61893463134769999</v>
      </c>
      <c r="BV1252">
        <v>-0.58555603027339997</v>
      </c>
      <c r="BW1252">
        <v>-0.62036514282230004</v>
      </c>
      <c r="BX1252">
        <v>-0.59938430786130004</v>
      </c>
      <c r="BY1252">
        <v>-0.55742263793949998</v>
      </c>
      <c r="BZ1252">
        <v>-0.59604644775390003</v>
      </c>
      <c r="CA1252">
        <v>-0.57601928710939998</v>
      </c>
      <c r="CB1252">
        <v>-0.57458877563480004</v>
      </c>
      <c r="CC1252">
        <v>-0.57411193847660003</v>
      </c>
      <c r="CD1252">
        <v>-0.5340576171875</v>
      </c>
      <c r="CE1252">
        <v>-0.54216384887699998</v>
      </c>
      <c r="CF1252">
        <v>-0.56314468383789995</v>
      </c>
      <c r="CG1252">
        <v>-0.5373954772949</v>
      </c>
      <c r="CH1252">
        <v>-0.57077407836909999</v>
      </c>
      <c r="CI1252">
        <v>-0.57363510131840001</v>
      </c>
      <c r="CJ1252">
        <v>-0.56934356689450005</v>
      </c>
      <c r="CK1252">
        <v>-0.61845779418949998</v>
      </c>
      <c r="CL1252">
        <v>-0.55408477783200005</v>
      </c>
      <c r="CM1252">
        <v>-0.58984756469730004</v>
      </c>
      <c r="CN1252">
        <v>-0.60224533081050002</v>
      </c>
      <c r="CO1252">
        <v>-0.57077407836909999</v>
      </c>
      <c r="CP1252">
        <v>-0.58031082153320002</v>
      </c>
      <c r="CQ1252">
        <v>-0.59700012207029995</v>
      </c>
      <c r="CR1252">
        <v>-0.54836273193359997</v>
      </c>
      <c r="CS1252">
        <v>-0.51689147949220005</v>
      </c>
      <c r="CT1252">
        <v>-0.52833557128910003</v>
      </c>
      <c r="CU1252">
        <v>-0.52738189697269999</v>
      </c>
      <c r="CV1252">
        <v>-0.5340576171875</v>
      </c>
      <c r="CW1252">
        <v>-0.50067901611330001</v>
      </c>
      <c r="CX1252">
        <v>-0.55837631225590001</v>
      </c>
      <c r="CY1252">
        <v>-0.50163269042970005</v>
      </c>
      <c r="CZ1252">
        <v>-0.45537948608399997</v>
      </c>
      <c r="DA1252">
        <v>-0.53167343139650003</v>
      </c>
      <c r="DB1252">
        <v>-0.44918060302730001</v>
      </c>
      <c r="DC1252">
        <v>-0.43106079101560002</v>
      </c>
    </row>
    <row r="1253" spans="1:107" x14ac:dyDescent="0.25">
      <c r="A1253">
        <v>8.3345833333333008</v>
      </c>
      <c r="B1253">
        <v>11.342048645019601</v>
      </c>
      <c r="C1253">
        <v>-1.1396408081055001</v>
      </c>
      <c r="D1253">
        <v>5.7144165039062997</v>
      </c>
      <c r="E1253">
        <v>9.4923973083496005</v>
      </c>
      <c r="F1253">
        <v>-11.662483215332101</v>
      </c>
      <c r="G1253">
        <v>3.3898353576660001</v>
      </c>
      <c r="H1253">
        <v>31.911373138427798</v>
      </c>
      <c r="I1253">
        <v>6.8221092224120996</v>
      </c>
      <c r="J1253">
        <v>8.2774162292480007</v>
      </c>
      <c r="K1253">
        <v>0.18930435180659999</v>
      </c>
      <c r="L1253">
        <v>29.715538024902401</v>
      </c>
      <c r="M1253">
        <v>53.399562835693402</v>
      </c>
      <c r="N1253">
        <v>46.165943145752003</v>
      </c>
      <c r="O1253">
        <v>31.711101531982401</v>
      </c>
      <c r="P1253">
        <v>19.839763641357401</v>
      </c>
      <c r="Q1253">
        <v>12.0329856872559</v>
      </c>
      <c r="R1253">
        <v>6.8631172180176003</v>
      </c>
      <c r="S1253">
        <v>3.8971900939941002</v>
      </c>
      <c r="T1253">
        <v>2.3379325866699001</v>
      </c>
      <c r="U1253">
        <v>1.4395713806152</v>
      </c>
      <c r="V1253">
        <v>0.89073181152339997</v>
      </c>
      <c r="W1253">
        <v>0.65565109252929998</v>
      </c>
      <c r="X1253">
        <v>0.42629241943360002</v>
      </c>
      <c r="Y1253">
        <v>0.35953521728519999</v>
      </c>
      <c r="Z1253">
        <v>0.24604797363280001</v>
      </c>
      <c r="AA1253">
        <v>0.15926361083980001</v>
      </c>
      <c r="AB1253">
        <v>5.1975250244099998E-2</v>
      </c>
      <c r="AC1253">
        <v>-4.7206878662100001E-2</v>
      </c>
      <c r="AD1253">
        <v>-0.12874603271480001</v>
      </c>
      <c r="AE1253">
        <v>-0.16498565673830001</v>
      </c>
      <c r="AF1253">
        <v>-0.2102851867676</v>
      </c>
      <c r="AG1253">
        <v>-0.25033950805659999</v>
      </c>
      <c r="AH1253">
        <v>-0.27990341186520001</v>
      </c>
      <c r="AI1253">
        <v>-0.2560615539551</v>
      </c>
      <c r="AJ1253">
        <v>-0.22029876708980001</v>
      </c>
      <c r="AK1253">
        <v>-0.2474784851074</v>
      </c>
      <c r="AL1253">
        <v>-0.22268295288090001</v>
      </c>
      <c r="AM1253">
        <v>-0.220775604248</v>
      </c>
      <c r="AN1253">
        <v>-0.2288818359375</v>
      </c>
      <c r="AO1253">
        <v>-0.218391418457</v>
      </c>
      <c r="AP1253">
        <v>-0.22506713867190001</v>
      </c>
      <c r="AQ1253">
        <v>-0.21648406982419999</v>
      </c>
      <c r="AR1253">
        <v>-0.19693374633790001</v>
      </c>
      <c r="AS1253">
        <v>-0.20933151245119999</v>
      </c>
      <c r="AT1253">
        <v>-0.220775604248</v>
      </c>
      <c r="AU1253">
        <v>-0.26082992553709999</v>
      </c>
      <c r="AV1253">
        <v>-0.31900405883790001</v>
      </c>
      <c r="AW1253">
        <v>-0.40340423583980001</v>
      </c>
      <c r="AX1253">
        <v>-0.38814544677730001</v>
      </c>
      <c r="AY1253">
        <v>-0.41151046752929998</v>
      </c>
      <c r="AZ1253">
        <v>-0.45967102050780001</v>
      </c>
      <c r="BA1253">
        <v>-0.43821334838870002</v>
      </c>
      <c r="BB1253">
        <v>-0.46443939208980001</v>
      </c>
      <c r="BC1253">
        <v>-0.47254562377929998</v>
      </c>
      <c r="BD1253">
        <v>-0.49448013305659999</v>
      </c>
      <c r="BE1253">
        <v>-0.49209594726560002</v>
      </c>
      <c r="BF1253">
        <v>-0.49448013305659999</v>
      </c>
      <c r="BG1253">
        <v>-0.53548812866210005</v>
      </c>
      <c r="BH1253">
        <v>-0.51116943359379996</v>
      </c>
      <c r="BI1253">
        <v>-0.52022933959960005</v>
      </c>
      <c r="BJ1253">
        <v>-0.54121017456050002</v>
      </c>
      <c r="BK1253">
        <v>-0.56648254394529995</v>
      </c>
      <c r="BL1253">
        <v>-0.59461593627929998</v>
      </c>
      <c r="BM1253">
        <v>-0.61178207397460005</v>
      </c>
      <c r="BN1253">
        <v>-0.61798095703129996</v>
      </c>
      <c r="BO1253">
        <v>-0.63514709472660003</v>
      </c>
      <c r="BP1253">
        <v>-0.62990188598630004</v>
      </c>
      <c r="BQ1253">
        <v>-0.62465667724609997</v>
      </c>
      <c r="BR1253">
        <v>-0.66614151000980004</v>
      </c>
      <c r="BS1253">
        <v>-0.6442070007324</v>
      </c>
      <c r="BT1253">
        <v>-0.5831718444824</v>
      </c>
      <c r="BU1253">
        <v>-0.640869140625</v>
      </c>
      <c r="BV1253">
        <v>-0.60510635375980004</v>
      </c>
      <c r="BW1253">
        <v>-0.63896179199220005</v>
      </c>
      <c r="BX1253">
        <v>-0.62417984008789995</v>
      </c>
      <c r="BY1253">
        <v>-0.57411193847660003</v>
      </c>
      <c r="BZ1253">
        <v>-0.61798095703129996</v>
      </c>
      <c r="CA1253">
        <v>-0.59556961059570002</v>
      </c>
      <c r="CB1253">
        <v>-0.59223175048830001</v>
      </c>
      <c r="CC1253">
        <v>-0.59461593627929998</v>
      </c>
      <c r="CD1253">
        <v>-0.54788589477539995</v>
      </c>
      <c r="CE1253">
        <v>-0.56076049804689998</v>
      </c>
      <c r="CF1253">
        <v>-0.57792663574220005</v>
      </c>
      <c r="CG1253">
        <v>-0.55980682373049995</v>
      </c>
      <c r="CH1253">
        <v>-0.58460235595700005</v>
      </c>
      <c r="CI1253">
        <v>-0.58984756469730004</v>
      </c>
      <c r="CJ1253">
        <v>-0.58126449584960005</v>
      </c>
      <c r="CK1253">
        <v>-0.62942504882810002</v>
      </c>
      <c r="CL1253">
        <v>-0.57840347290039995</v>
      </c>
      <c r="CM1253">
        <v>-0.60081481933589997</v>
      </c>
      <c r="CN1253">
        <v>-0.61607360839839997</v>
      </c>
      <c r="CO1253">
        <v>-0.59223175048830001</v>
      </c>
      <c r="CP1253">
        <v>-0.58746337890629996</v>
      </c>
      <c r="CQ1253">
        <v>-0.61321258544919999</v>
      </c>
      <c r="CR1253">
        <v>-0.56409835815429998</v>
      </c>
      <c r="CS1253">
        <v>-0.52642822265629996</v>
      </c>
      <c r="CT1253">
        <v>-0.54359436035160003</v>
      </c>
      <c r="CU1253">
        <v>-0.54168701171879996</v>
      </c>
      <c r="CV1253">
        <v>-0.54740905761720005</v>
      </c>
      <c r="CW1253">
        <v>-0.51593780517580001</v>
      </c>
      <c r="CX1253">
        <v>-0.57411193847660003</v>
      </c>
      <c r="CY1253">
        <v>-0.50926208496089997</v>
      </c>
      <c r="CZ1253">
        <v>-0.47159194946290001</v>
      </c>
      <c r="DA1253">
        <v>-0.53596496582029995</v>
      </c>
      <c r="DB1253">
        <v>-0.46396255493159999</v>
      </c>
      <c r="DC1253">
        <v>-0.4425048828125</v>
      </c>
    </row>
    <row r="1254" spans="1:107" x14ac:dyDescent="0.25">
      <c r="A1254">
        <v>8.3412500000000005</v>
      </c>
      <c r="B1254">
        <v>10.8513832092285</v>
      </c>
      <c r="C1254">
        <v>-2.1004676818847998</v>
      </c>
      <c r="D1254">
        <v>4.6606063842773002</v>
      </c>
      <c r="E1254">
        <v>8.0299377441406001</v>
      </c>
      <c r="F1254">
        <v>-9.7131729125977007</v>
      </c>
      <c r="G1254">
        <v>3.6706924438477002</v>
      </c>
      <c r="H1254">
        <v>29.130458831787099</v>
      </c>
      <c r="I1254">
        <v>4.6615600585937997</v>
      </c>
      <c r="J1254">
        <v>7.0247650146484002</v>
      </c>
      <c r="K1254">
        <v>0.99372863769529995</v>
      </c>
      <c r="L1254">
        <v>30.256271362304702</v>
      </c>
      <c r="M1254">
        <v>52.948474884033203</v>
      </c>
      <c r="N1254">
        <v>46.122074127197301</v>
      </c>
      <c r="O1254">
        <v>31.693458557128899</v>
      </c>
      <c r="P1254">
        <v>19.8512077331543</v>
      </c>
      <c r="Q1254">
        <v>12.0177268981934</v>
      </c>
      <c r="R1254">
        <v>6.8478584289551003</v>
      </c>
      <c r="S1254">
        <v>3.8824081420897998</v>
      </c>
      <c r="T1254">
        <v>2.3188591003418</v>
      </c>
      <c r="U1254">
        <v>1.4352798461914</v>
      </c>
      <c r="V1254">
        <v>0.86879730224609997</v>
      </c>
      <c r="W1254">
        <v>0.61893463134769999</v>
      </c>
      <c r="X1254">
        <v>0.41437149047850003</v>
      </c>
      <c r="Y1254">
        <v>0.32854080200199998</v>
      </c>
      <c r="Z1254">
        <v>0.2169609069824</v>
      </c>
      <c r="AA1254">
        <v>0.12826919555659999</v>
      </c>
      <c r="AB1254">
        <v>2.4795532226600001E-2</v>
      </c>
      <c r="AC1254">
        <v>-7.7247619628900005E-2</v>
      </c>
      <c r="AD1254">
        <v>-0.16164779663090001</v>
      </c>
      <c r="AE1254">
        <v>-0.19407272338869999</v>
      </c>
      <c r="AF1254">
        <v>-0.23984909057619999</v>
      </c>
      <c r="AG1254">
        <v>-0.27894973754879998</v>
      </c>
      <c r="AH1254">
        <v>-0.30374526977540001</v>
      </c>
      <c r="AI1254">
        <v>-0.29182434082030001</v>
      </c>
      <c r="AJ1254">
        <v>-0.25272369384769999</v>
      </c>
      <c r="AK1254">
        <v>-0.279426574707</v>
      </c>
      <c r="AL1254">
        <v>-0.2498626708984</v>
      </c>
      <c r="AM1254">
        <v>-0.24461746215819999</v>
      </c>
      <c r="AN1254">
        <v>-0.25749206542969999</v>
      </c>
      <c r="AO1254">
        <v>-0.25367736816410003</v>
      </c>
      <c r="AP1254">
        <v>-0.2498626708984</v>
      </c>
      <c r="AQ1254">
        <v>-0.24223327636719999</v>
      </c>
      <c r="AR1254">
        <v>-0.2298355102539</v>
      </c>
      <c r="AS1254">
        <v>-0.23508071899409999</v>
      </c>
      <c r="AT1254">
        <v>-0.24700164794919999</v>
      </c>
      <c r="AU1254">
        <v>-0.2865791320801</v>
      </c>
      <c r="AV1254">
        <v>-0.34523010253910003</v>
      </c>
      <c r="AW1254">
        <v>-0.42629241943360002</v>
      </c>
      <c r="AX1254">
        <v>-0.41770935058589997</v>
      </c>
      <c r="AY1254">
        <v>-0.4472732543945</v>
      </c>
      <c r="AZ1254">
        <v>-0.48446655273439998</v>
      </c>
      <c r="BA1254">
        <v>-0.46539306640630002</v>
      </c>
      <c r="BB1254">
        <v>-0.49018859863280001</v>
      </c>
      <c r="BC1254">
        <v>-0.49686431884769999</v>
      </c>
      <c r="BD1254">
        <v>-0.52404403686519996</v>
      </c>
      <c r="BE1254">
        <v>-0.51641464233400003</v>
      </c>
      <c r="BF1254">
        <v>-0.51736831665039995</v>
      </c>
      <c r="BG1254">
        <v>-0.55980682373049995</v>
      </c>
      <c r="BH1254">
        <v>-0.53215026855470005</v>
      </c>
      <c r="BI1254">
        <v>-0.54121017456050002</v>
      </c>
      <c r="BJ1254">
        <v>-0.56552886962890003</v>
      </c>
      <c r="BK1254">
        <v>-0.58841705322269999</v>
      </c>
      <c r="BL1254">
        <v>-0.61941146850590001</v>
      </c>
      <c r="BM1254">
        <v>-0.63419342041019999</v>
      </c>
      <c r="BN1254">
        <v>-0.640869140625</v>
      </c>
      <c r="BO1254">
        <v>-0.65755844116210005</v>
      </c>
      <c r="BP1254">
        <v>-0.65326690673830001</v>
      </c>
      <c r="BQ1254">
        <v>-0.64849853515629996</v>
      </c>
      <c r="BR1254">
        <v>-0.6866455078125</v>
      </c>
      <c r="BS1254">
        <v>-0.66041946411130004</v>
      </c>
      <c r="BT1254">
        <v>-0.61321258544919999</v>
      </c>
      <c r="BU1254">
        <v>-0.66375732421879996</v>
      </c>
      <c r="BV1254">
        <v>-0.62417984008789995</v>
      </c>
      <c r="BW1254">
        <v>-0.65898895263669999</v>
      </c>
      <c r="BX1254">
        <v>-0.64706802368159999</v>
      </c>
      <c r="BY1254">
        <v>-0.59270858764650003</v>
      </c>
      <c r="BZ1254">
        <v>-0.63943862915039995</v>
      </c>
      <c r="CA1254">
        <v>-0.61464309692380004</v>
      </c>
      <c r="CB1254">
        <v>-0.60987472534179998</v>
      </c>
      <c r="CC1254">
        <v>-0.61655044555659999</v>
      </c>
      <c r="CD1254">
        <v>-0.56505203247070002</v>
      </c>
      <c r="CE1254">
        <v>-0.57935714721679998</v>
      </c>
      <c r="CF1254">
        <v>-0.59127807617189998</v>
      </c>
      <c r="CG1254">
        <v>-0.5831718444824</v>
      </c>
      <c r="CH1254">
        <v>-0.59700012207029995</v>
      </c>
      <c r="CI1254">
        <v>-0.60272216796879996</v>
      </c>
      <c r="CJ1254">
        <v>-0.59366226196289995</v>
      </c>
      <c r="CK1254">
        <v>-0.64277648925779995</v>
      </c>
      <c r="CL1254">
        <v>-0.60367584228519999</v>
      </c>
      <c r="CM1254">
        <v>-0.6103515625</v>
      </c>
      <c r="CN1254">
        <v>-0.62704086303710005</v>
      </c>
      <c r="CO1254">
        <v>-0.61655044555659999</v>
      </c>
      <c r="CP1254">
        <v>-0.59747695922849997</v>
      </c>
      <c r="CQ1254">
        <v>-0.62465667724609997</v>
      </c>
      <c r="CR1254">
        <v>-0.57792663574220005</v>
      </c>
      <c r="CS1254">
        <v>-0.54025650024409999</v>
      </c>
      <c r="CT1254">
        <v>-0.56171417236330001</v>
      </c>
      <c r="CU1254">
        <v>-0.55694580078129996</v>
      </c>
      <c r="CV1254">
        <v>-0.55980682373049995</v>
      </c>
      <c r="CW1254">
        <v>-0.5340576171875</v>
      </c>
      <c r="CX1254">
        <v>-0.58794021606449998</v>
      </c>
      <c r="CY1254">
        <v>-0.51641464233400003</v>
      </c>
      <c r="CZ1254">
        <v>-0.48637390136719999</v>
      </c>
      <c r="DA1254">
        <v>-0.53930282592769996</v>
      </c>
      <c r="DB1254">
        <v>-0.48017501831050002</v>
      </c>
      <c r="DC1254">
        <v>-0.45394897460939998</v>
      </c>
    </row>
    <row r="1255" spans="1:107" x14ac:dyDescent="0.25">
      <c r="A1255">
        <v>8.3479166666667002</v>
      </c>
      <c r="B1255">
        <v>10.155677795410201</v>
      </c>
      <c r="C1255">
        <v>-2.5253295898438002</v>
      </c>
      <c r="D1255">
        <v>3.5824775695800999</v>
      </c>
      <c r="E1255">
        <v>5.1069259643554998</v>
      </c>
      <c r="F1255">
        <v>-7.4148178100586</v>
      </c>
      <c r="G1255">
        <v>4.0636062622070002</v>
      </c>
      <c r="H1255">
        <v>24.6996879577637</v>
      </c>
      <c r="I1255">
        <v>2.5858879089354998</v>
      </c>
      <c r="J1255">
        <v>6.3877105712890998</v>
      </c>
      <c r="K1255">
        <v>2.3078918457031001</v>
      </c>
      <c r="L1255">
        <v>30.4265022277832</v>
      </c>
      <c r="M1255">
        <v>52.2689819335938</v>
      </c>
      <c r="N1255">
        <v>46.067237854003899</v>
      </c>
      <c r="O1255">
        <v>31.668186187744201</v>
      </c>
      <c r="P1255">
        <v>19.911766052246101</v>
      </c>
      <c r="Q1255">
        <v>12.003421783447299</v>
      </c>
      <c r="R1255">
        <v>6.8321228027343999</v>
      </c>
      <c r="S1255">
        <v>3.8661956787109002</v>
      </c>
      <c r="T1255">
        <v>2.3026466369629</v>
      </c>
      <c r="U1255">
        <v>1.4281272888184</v>
      </c>
      <c r="V1255">
        <v>0.85020065307619996</v>
      </c>
      <c r="W1255">
        <v>0.58507919311519996</v>
      </c>
      <c r="X1255">
        <v>0.39958953857419999</v>
      </c>
      <c r="Y1255">
        <v>0.300407409668</v>
      </c>
      <c r="Z1255">
        <v>0.18692016601559999</v>
      </c>
      <c r="AA1255">
        <v>9.4890594482400004E-2</v>
      </c>
      <c r="AB1255">
        <v>-3.3378601074000001E-3</v>
      </c>
      <c r="AC1255">
        <v>-0.1068115234375</v>
      </c>
      <c r="AD1255">
        <v>-0.19073486328129999</v>
      </c>
      <c r="AE1255">
        <v>-0.2255439758301</v>
      </c>
      <c r="AF1255">
        <v>-0.26845932006840001</v>
      </c>
      <c r="AG1255">
        <v>-0.30422210693360002</v>
      </c>
      <c r="AH1255">
        <v>-0.32281875610350003</v>
      </c>
      <c r="AI1255">
        <v>-0.32424926757810002</v>
      </c>
      <c r="AJ1255">
        <v>-0.28371810913090001</v>
      </c>
      <c r="AK1255">
        <v>-0.31137466430659999</v>
      </c>
      <c r="AL1255">
        <v>-0.27704238891600003</v>
      </c>
      <c r="AM1255">
        <v>-0.26941299438479999</v>
      </c>
      <c r="AN1255">
        <v>-0.28419494628910003</v>
      </c>
      <c r="AO1255">
        <v>-0.28562545776370002</v>
      </c>
      <c r="AP1255">
        <v>-0.27322769165040001</v>
      </c>
      <c r="AQ1255">
        <v>-0.26750564575199998</v>
      </c>
      <c r="AR1255">
        <v>-0.26035308837889998</v>
      </c>
      <c r="AS1255">
        <v>-0.25796890258790001</v>
      </c>
      <c r="AT1255">
        <v>-0.27370452880860002</v>
      </c>
      <c r="AU1255">
        <v>-0.31137466430659999</v>
      </c>
      <c r="AV1255">
        <v>-0.370979309082</v>
      </c>
      <c r="AW1255">
        <v>-0.44775009155270001</v>
      </c>
      <c r="AX1255">
        <v>-0.44679641723629998</v>
      </c>
      <c r="AY1255">
        <v>-0.47826766967770001</v>
      </c>
      <c r="AZ1255">
        <v>-0.50783157348630004</v>
      </c>
      <c r="BA1255">
        <v>-0.493049621582</v>
      </c>
      <c r="BB1255">
        <v>-0.51450729370119996</v>
      </c>
      <c r="BC1255">
        <v>-0.52022933959960005</v>
      </c>
      <c r="BD1255">
        <v>-0.55313110351560002</v>
      </c>
      <c r="BE1255">
        <v>-0.53787231445310002</v>
      </c>
      <c r="BF1255">
        <v>-0.54073333740230001</v>
      </c>
      <c r="BG1255">
        <v>-0.5831718444824</v>
      </c>
      <c r="BH1255">
        <v>-0.55503845214839997</v>
      </c>
      <c r="BI1255">
        <v>-0.56314468383789995</v>
      </c>
      <c r="BJ1255">
        <v>-0.58889389038090001</v>
      </c>
      <c r="BK1255">
        <v>-0.60939788818359997</v>
      </c>
      <c r="BL1255">
        <v>-0.64229965209960005</v>
      </c>
      <c r="BM1255">
        <v>-0.65422058105470005</v>
      </c>
      <c r="BN1255">
        <v>-0.66280364990230001</v>
      </c>
      <c r="BO1255">
        <v>-0.67758560180659999</v>
      </c>
      <c r="BP1255">
        <v>-0.67424774169919999</v>
      </c>
      <c r="BQ1255">
        <v>-0.67234039306640003</v>
      </c>
      <c r="BR1255">
        <v>-0.70476531982419999</v>
      </c>
      <c r="BS1255">
        <v>-0.67424774169919999</v>
      </c>
      <c r="BT1255">
        <v>-0.64325332641599997</v>
      </c>
      <c r="BU1255">
        <v>-0.68426132202150003</v>
      </c>
      <c r="BV1255">
        <v>-0.640869140625</v>
      </c>
      <c r="BW1255">
        <v>-0.67758560180659999</v>
      </c>
      <c r="BX1255">
        <v>-0.66518783569340001</v>
      </c>
      <c r="BY1255">
        <v>-0.61225891113279995</v>
      </c>
      <c r="BZ1255">
        <v>-0.65755844116210005</v>
      </c>
      <c r="CA1255">
        <v>-0.63323974609379996</v>
      </c>
      <c r="CB1255">
        <v>-0.62608718872070002</v>
      </c>
      <c r="CC1255">
        <v>-0.63657760620119996</v>
      </c>
      <c r="CD1255">
        <v>-0.5831718444824</v>
      </c>
      <c r="CE1255">
        <v>-0.59556961059570002</v>
      </c>
      <c r="CF1255">
        <v>-0.60176849365230001</v>
      </c>
      <c r="CG1255">
        <v>-0.60176849365230001</v>
      </c>
      <c r="CH1255">
        <v>-0.6070137023926</v>
      </c>
      <c r="CI1255">
        <v>-0.61321258544919999</v>
      </c>
      <c r="CJ1255">
        <v>-0.60558319091799995</v>
      </c>
      <c r="CK1255">
        <v>-0.65755844116210005</v>
      </c>
      <c r="CL1255">
        <v>-0.62799453735349997</v>
      </c>
      <c r="CM1255">
        <v>-0.61702728271480001</v>
      </c>
      <c r="CN1255">
        <v>-0.63419342041019999</v>
      </c>
      <c r="CO1255">
        <v>-0.6375312805176</v>
      </c>
      <c r="CP1255">
        <v>-0.60844421386720005</v>
      </c>
      <c r="CQ1255">
        <v>-0.63180923461909999</v>
      </c>
      <c r="CR1255">
        <v>-0.59127807617189998</v>
      </c>
      <c r="CS1255">
        <v>-0.55885314941410003</v>
      </c>
      <c r="CT1255">
        <v>-0.579833984375</v>
      </c>
      <c r="CU1255">
        <v>-0.57029724121089997</v>
      </c>
      <c r="CV1255">
        <v>-0.56886672973630004</v>
      </c>
      <c r="CW1255">
        <v>-0.54883956909179998</v>
      </c>
      <c r="CX1255">
        <v>-0.59747695922849997</v>
      </c>
      <c r="CY1255">
        <v>-0.52499771118159999</v>
      </c>
      <c r="CZ1255">
        <v>-0.4987716674805</v>
      </c>
      <c r="DA1255">
        <v>-0.54407119750980004</v>
      </c>
      <c r="DB1255">
        <v>-0.49686431884769999</v>
      </c>
      <c r="DC1255">
        <v>-0.46777725219729999</v>
      </c>
    </row>
    <row r="1256" spans="1:107" x14ac:dyDescent="0.25">
      <c r="A1256">
        <v>8.3545833333333004</v>
      </c>
      <c r="B1256">
        <v>9.1533660888671999</v>
      </c>
      <c r="C1256">
        <v>-2.4290084838867001</v>
      </c>
      <c r="D1256">
        <v>2.1257400512695002</v>
      </c>
      <c r="E1256">
        <v>2.4647712707520002</v>
      </c>
      <c r="F1256">
        <v>-5.3329467773437997</v>
      </c>
      <c r="G1256">
        <v>4.2757987976073997</v>
      </c>
      <c r="H1256">
        <v>19.219398498535199</v>
      </c>
      <c r="I1256">
        <v>0.946044921875</v>
      </c>
      <c r="J1256">
        <v>5.5713653564453001</v>
      </c>
      <c r="K1256">
        <v>4.0616989135742001</v>
      </c>
      <c r="L1256">
        <v>29.762744903564499</v>
      </c>
      <c r="M1256">
        <v>51.2804985046387</v>
      </c>
      <c r="N1256">
        <v>46.045303344726598</v>
      </c>
      <c r="O1256">
        <v>31.618595123291001</v>
      </c>
      <c r="P1256">
        <v>19.998550415039102</v>
      </c>
      <c r="Q1256">
        <v>11.9700431823731</v>
      </c>
      <c r="R1256">
        <v>6.8187713623046999</v>
      </c>
      <c r="S1256">
        <v>3.8528442382813002</v>
      </c>
      <c r="T1256">
        <v>2.2931098937988001</v>
      </c>
      <c r="U1256">
        <v>1.4162063598632999</v>
      </c>
      <c r="V1256">
        <v>0.83780288696289995</v>
      </c>
      <c r="W1256">
        <v>0.55694580078129996</v>
      </c>
      <c r="X1256">
        <v>0.38194656372070002</v>
      </c>
      <c r="Y1256">
        <v>0.2779960632324</v>
      </c>
      <c r="Z1256">
        <v>0.1583099365234</v>
      </c>
      <c r="AA1256">
        <v>6.2465667724600001E-2</v>
      </c>
      <c r="AB1256">
        <v>-3.0040740966800001E-2</v>
      </c>
      <c r="AC1256">
        <v>-0.13351440429690001</v>
      </c>
      <c r="AD1256">
        <v>-0.2169609069824</v>
      </c>
      <c r="AE1256">
        <v>-0.25415420532229999</v>
      </c>
      <c r="AF1256">
        <v>-0.29611587524409999</v>
      </c>
      <c r="AG1256">
        <v>-0.32711029052730001</v>
      </c>
      <c r="AH1256">
        <v>-0.340461730957</v>
      </c>
      <c r="AI1256">
        <v>-0.35238265991209999</v>
      </c>
      <c r="AJ1256">
        <v>-0.31232833862300002</v>
      </c>
      <c r="AK1256">
        <v>-0.3390312194824</v>
      </c>
      <c r="AL1256">
        <v>-0.30279159545899997</v>
      </c>
      <c r="AM1256">
        <v>-0.2946853637695</v>
      </c>
      <c r="AN1256">
        <v>-0.30946731567379998</v>
      </c>
      <c r="AO1256">
        <v>-0.31185150146480001</v>
      </c>
      <c r="AP1256">
        <v>-0.2946853637695</v>
      </c>
      <c r="AQ1256">
        <v>-0.29277801513669999</v>
      </c>
      <c r="AR1256">
        <v>-0.28610229492189998</v>
      </c>
      <c r="AS1256">
        <v>-0.2779960632324</v>
      </c>
      <c r="AT1256">
        <v>-0.29754638671880002</v>
      </c>
      <c r="AU1256">
        <v>-0.335693359375</v>
      </c>
      <c r="AV1256">
        <v>-0.39720535278320002</v>
      </c>
      <c r="AW1256">
        <v>-0.46539306640630002</v>
      </c>
      <c r="AX1256">
        <v>-0.4730224609375</v>
      </c>
      <c r="AY1256">
        <v>-0.50163269042970005</v>
      </c>
      <c r="AZ1256">
        <v>-0.52690505981449998</v>
      </c>
      <c r="BA1256">
        <v>-0.52022933959960005</v>
      </c>
      <c r="BB1256">
        <v>-0.53834915161130004</v>
      </c>
      <c r="BC1256">
        <v>-0.54264068603519999</v>
      </c>
      <c r="BD1256">
        <v>-0.57935714721679998</v>
      </c>
      <c r="BE1256">
        <v>-0.55694580078129996</v>
      </c>
      <c r="BF1256">
        <v>-0.56219100952150003</v>
      </c>
      <c r="BG1256">
        <v>-0.60272216796879996</v>
      </c>
      <c r="BH1256">
        <v>-0.5764961242676</v>
      </c>
      <c r="BI1256">
        <v>-0.58603286743159999</v>
      </c>
      <c r="BJ1256">
        <v>-0.61130523681640003</v>
      </c>
      <c r="BK1256">
        <v>-0.62990188598630004</v>
      </c>
      <c r="BL1256">
        <v>-0.66137313842769996</v>
      </c>
      <c r="BM1256">
        <v>-0.67186355590820002</v>
      </c>
      <c r="BN1256">
        <v>-0.68426132202150003</v>
      </c>
      <c r="BO1256">
        <v>-0.69475173950199998</v>
      </c>
      <c r="BP1256">
        <v>-0.69236755371089997</v>
      </c>
      <c r="BQ1256">
        <v>-0.69332122802730001</v>
      </c>
      <c r="BR1256">
        <v>-0.71954727172849997</v>
      </c>
      <c r="BS1256">
        <v>-0.68569183349609997</v>
      </c>
      <c r="BT1256">
        <v>-0.67090988159179998</v>
      </c>
      <c r="BU1256">
        <v>-0.70381164550779995</v>
      </c>
      <c r="BV1256">
        <v>-0.6561279296875</v>
      </c>
      <c r="BW1256">
        <v>-0.69189071655269996</v>
      </c>
      <c r="BX1256">
        <v>-0.67901611328129996</v>
      </c>
      <c r="BY1256">
        <v>-0.63085556030269996</v>
      </c>
      <c r="BZ1256">
        <v>-0.67234039306640003</v>
      </c>
      <c r="CA1256">
        <v>-0.6527900695801</v>
      </c>
      <c r="CB1256">
        <v>-0.63943862915039995</v>
      </c>
      <c r="CC1256">
        <v>-0.6527900695801</v>
      </c>
      <c r="CD1256">
        <v>-0.60224533081050002</v>
      </c>
      <c r="CE1256">
        <v>-0.60892105102539995</v>
      </c>
      <c r="CF1256">
        <v>-0.60939788818359997</v>
      </c>
      <c r="CG1256">
        <v>-0.61798095703129996</v>
      </c>
      <c r="CH1256">
        <v>-0.61511993408200005</v>
      </c>
      <c r="CI1256">
        <v>-0.62084197998049995</v>
      </c>
      <c r="CJ1256">
        <v>-0.61559677124019996</v>
      </c>
      <c r="CK1256">
        <v>-0.67234039306640003</v>
      </c>
      <c r="CL1256">
        <v>-0.65040588378910003</v>
      </c>
      <c r="CM1256">
        <v>-0.62036514282230004</v>
      </c>
      <c r="CN1256">
        <v>-0.64182281494140003</v>
      </c>
      <c r="CO1256">
        <v>-0.65374374389650003</v>
      </c>
      <c r="CP1256">
        <v>-0.61941146850590001</v>
      </c>
      <c r="CQ1256">
        <v>-0.63705444335939998</v>
      </c>
      <c r="CR1256">
        <v>-0.60272216796879996</v>
      </c>
      <c r="CS1256">
        <v>-0.57840347290039995</v>
      </c>
      <c r="CT1256">
        <v>-0.59700012207029995</v>
      </c>
      <c r="CU1256">
        <v>-0.58174133300779995</v>
      </c>
      <c r="CV1256">
        <v>-0.57506561279299995</v>
      </c>
      <c r="CW1256">
        <v>-0.55551528930659999</v>
      </c>
      <c r="CX1256">
        <v>-0.60272216796879996</v>
      </c>
      <c r="CY1256">
        <v>-0.53548812866210005</v>
      </c>
      <c r="CZ1256">
        <v>-0.51021575927730001</v>
      </c>
      <c r="DA1256">
        <v>-0.54979324340820002</v>
      </c>
      <c r="DB1256">
        <v>-0.51307678222660003</v>
      </c>
      <c r="DC1256">
        <v>-0.48303604125979999</v>
      </c>
    </row>
    <row r="1257" spans="1:107" x14ac:dyDescent="0.25">
      <c r="A1257">
        <v>8.3612500000000001</v>
      </c>
      <c r="B1257">
        <v>7.2722434997559002</v>
      </c>
      <c r="C1257">
        <v>-2.4023056030272998</v>
      </c>
      <c r="D1257">
        <v>8.15391540527E-2</v>
      </c>
      <c r="E1257">
        <v>-0.49543380737300002</v>
      </c>
      <c r="F1257">
        <v>-3.1938552856445002</v>
      </c>
      <c r="G1257">
        <v>4.5495033264159996</v>
      </c>
      <c r="H1257">
        <v>14.052391052246101</v>
      </c>
      <c r="I1257">
        <v>-0.30612945556639998</v>
      </c>
      <c r="J1257">
        <v>4.3358802795409996</v>
      </c>
      <c r="K1257">
        <v>6.1597824096679998</v>
      </c>
      <c r="L1257">
        <v>29.2887687683106</v>
      </c>
      <c r="M1257">
        <v>50.475120544433601</v>
      </c>
      <c r="N1257">
        <v>46.1349487304688</v>
      </c>
      <c r="O1257">
        <v>31.515121459961001</v>
      </c>
      <c r="P1257">
        <v>20.063877105712901</v>
      </c>
      <c r="Q1257">
        <v>11.9247436523438</v>
      </c>
      <c r="R1257">
        <v>6.8101882934570002</v>
      </c>
      <c r="S1257">
        <v>3.8347244262695002</v>
      </c>
      <c r="T1257">
        <v>2.2854804992675999</v>
      </c>
      <c r="U1257">
        <v>1.4028549194336</v>
      </c>
      <c r="V1257">
        <v>0.82969665527339997</v>
      </c>
      <c r="W1257">
        <v>0.53119659423830001</v>
      </c>
      <c r="X1257">
        <v>0.36001205444340001</v>
      </c>
      <c r="Y1257">
        <v>0.25796890258790001</v>
      </c>
      <c r="Z1257">
        <v>0.1316070556641</v>
      </c>
      <c r="AA1257">
        <v>3.57627868652E-2</v>
      </c>
      <c r="AB1257">
        <v>-5.5313110351599998E-2</v>
      </c>
      <c r="AC1257">
        <v>-0.15783309936520001</v>
      </c>
      <c r="AD1257">
        <v>-0.23889541625979999</v>
      </c>
      <c r="AE1257">
        <v>-0.27847290039060002</v>
      </c>
      <c r="AF1257">
        <v>-0.3204345703125</v>
      </c>
      <c r="AG1257">
        <v>-0.34856796264649997</v>
      </c>
      <c r="AH1257">
        <v>-0.36001205444340001</v>
      </c>
      <c r="AI1257">
        <v>-0.37622451782229999</v>
      </c>
      <c r="AJ1257">
        <v>-0.33712387084959999</v>
      </c>
      <c r="AK1257">
        <v>-0.36048889160160003</v>
      </c>
      <c r="AL1257">
        <v>-0.32711029052730001</v>
      </c>
      <c r="AM1257">
        <v>-0.31852722167969999</v>
      </c>
      <c r="AN1257">
        <v>-0.33283233642580001</v>
      </c>
      <c r="AO1257">
        <v>-0.33283233642580001</v>
      </c>
      <c r="AP1257">
        <v>-0.31280517578130002</v>
      </c>
      <c r="AQ1257">
        <v>-0.31614303588870002</v>
      </c>
      <c r="AR1257">
        <v>-0.30755996704100003</v>
      </c>
      <c r="AS1257">
        <v>-0.29611587524409999</v>
      </c>
      <c r="AT1257">
        <v>-0.31805038452149997</v>
      </c>
      <c r="AU1257">
        <v>-0.36048889160160003</v>
      </c>
      <c r="AV1257">
        <v>-0.42057037353519999</v>
      </c>
      <c r="AW1257">
        <v>-0.483512878418</v>
      </c>
      <c r="AX1257">
        <v>-0.49448013305659999</v>
      </c>
      <c r="AY1257">
        <v>-0.51927566528320002</v>
      </c>
      <c r="AZ1257">
        <v>-0.54502487182619996</v>
      </c>
      <c r="BA1257">
        <v>-0.54311752319340001</v>
      </c>
      <c r="BB1257">
        <v>-0.56171417236330001</v>
      </c>
      <c r="BC1257">
        <v>-0.56362152099609997</v>
      </c>
      <c r="BD1257">
        <v>-0.60033798217769996</v>
      </c>
      <c r="BE1257">
        <v>-0.57411193847660003</v>
      </c>
      <c r="BF1257">
        <v>-0.58174133300779995</v>
      </c>
      <c r="BG1257">
        <v>-0.61702728271480001</v>
      </c>
      <c r="BH1257">
        <v>-0.5950927734375</v>
      </c>
      <c r="BI1257">
        <v>-0.6070137023926</v>
      </c>
      <c r="BJ1257">
        <v>-0.63133239746089997</v>
      </c>
      <c r="BK1257">
        <v>-0.64659118652339997</v>
      </c>
      <c r="BL1257">
        <v>-0.67663192749019996</v>
      </c>
      <c r="BM1257">
        <v>-0.68712234497070002</v>
      </c>
      <c r="BN1257">
        <v>-0.70285797119140003</v>
      </c>
      <c r="BO1257">
        <v>-0.70953369140629996</v>
      </c>
      <c r="BP1257">
        <v>-0.70858001708980001</v>
      </c>
      <c r="BQ1257">
        <v>-0.71144104003910003</v>
      </c>
      <c r="BR1257">
        <v>-0.73051452636720005</v>
      </c>
      <c r="BS1257">
        <v>-0.69665908813480004</v>
      </c>
      <c r="BT1257">
        <v>-0.69379806518550002</v>
      </c>
      <c r="BU1257">
        <v>-0.71954727172849997</v>
      </c>
      <c r="BV1257">
        <v>-0.66995620727539995</v>
      </c>
      <c r="BW1257">
        <v>-0.70285797119140003</v>
      </c>
      <c r="BX1257">
        <v>-0.69236755371089997</v>
      </c>
      <c r="BY1257">
        <v>-0.64754486083980001</v>
      </c>
      <c r="BZ1257">
        <v>-0.68426132202150003</v>
      </c>
      <c r="CA1257">
        <v>-0.66947937011720005</v>
      </c>
      <c r="CB1257">
        <v>-0.65040588378910003</v>
      </c>
      <c r="CC1257">
        <v>-0.66661834716799995</v>
      </c>
      <c r="CD1257">
        <v>-0.62179565429689998</v>
      </c>
      <c r="CE1257">
        <v>-0.61845779418949998</v>
      </c>
      <c r="CF1257">
        <v>-0.61750411987300002</v>
      </c>
      <c r="CG1257">
        <v>-0.63323974609379996</v>
      </c>
      <c r="CH1257">
        <v>-0.62274932861330001</v>
      </c>
      <c r="CI1257">
        <v>-0.62704086303710005</v>
      </c>
      <c r="CJ1257">
        <v>-0.62513351440429998</v>
      </c>
      <c r="CK1257">
        <v>-0.68616867065429998</v>
      </c>
      <c r="CL1257">
        <v>-0.6680488586426</v>
      </c>
      <c r="CM1257">
        <v>-0.62417984008789995</v>
      </c>
      <c r="CN1257">
        <v>-0.65135955810549995</v>
      </c>
      <c r="CO1257">
        <v>-0.66375732421879996</v>
      </c>
      <c r="CP1257">
        <v>-0.62990188598630004</v>
      </c>
      <c r="CQ1257">
        <v>-0.64277648925779995</v>
      </c>
      <c r="CR1257">
        <v>-0.61130523681640003</v>
      </c>
      <c r="CS1257">
        <v>-0.59318542480470005</v>
      </c>
      <c r="CT1257">
        <v>-0.60892105102539995</v>
      </c>
      <c r="CU1257">
        <v>-0.5917549133301</v>
      </c>
      <c r="CV1257">
        <v>-0.57935714721679998</v>
      </c>
      <c r="CW1257">
        <v>-0.55932998657230004</v>
      </c>
      <c r="CX1257">
        <v>-0.6103515625</v>
      </c>
      <c r="CY1257">
        <v>-0.54693222045900003</v>
      </c>
      <c r="CZ1257">
        <v>-0.52690505981449998</v>
      </c>
      <c r="DA1257">
        <v>-0.55408477783200005</v>
      </c>
      <c r="DB1257">
        <v>-0.52642822265629996</v>
      </c>
      <c r="DC1257">
        <v>-0.49734115600590001</v>
      </c>
    </row>
    <row r="1258" spans="1:107" x14ac:dyDescent="0.25">
      <c r="A1258">
        <v>8.3679166666666998</v>
      </c>
      <c r="B1258">
        <v>5.1279067993164</v>
      </c>
      <c r="C1258">
        <v>-2.1939277648925999</v>
      </c>
      <c r="D1258">
        <v>-1.4119148254395</v>
      </c>
      <c r="E1258">
        <v>-3.5123825073242001</v>
      </c>
      <c r="F1258">
        <v>-1.6765594482421999</v>
      </c>
      <c r="G1258">
        <v>4.7140121459961</v>
      </c>
      <c r="H1258">
        <v>9.8648071289062997</v>
      </c>
      <c r="I1258">
        <v>-1.2321472167969001</v>
      </c>
      <c r="J1258">
        <v>2.7132034301757999</v>
      </c>
      <c r="K1258">
        <v>7.7266693115234002</v>
      </c>
      <c r="L1258">
        <v>29.141902923583999</v>
      </c>
      <c r="M1258">
        <v>49.901008605957102</v>
      </c>
      <c r="N1258">
        <v>46.252727508544901</v>
      </c>
      <c r="O1258">
        <v>31.343936920166001</v>
      </c>
      <c r="P1258">
        <v>20.086765289306701</v>
      </c>
      <c r="Q1258">
        <v>11.9090080261231</v>
      </c>
      <c r="R1258">
        <v>6.8149566650390998</v>
      </c>
      <c r="S1258">
        <v>3.8118362426757999</v>
      </c>
      <c r="T1258">
        <v>2.2749900817871</v>
      </c>
      <c r="U1258">
        <v>1.3899803161621</v>
      </c>
      <c r="V1258">
        <v>0.81682205200199998</v>
      </c>
      <c r="W1258">
        <v>0.51069259643550002</v>
      </c>
      <c r="X1258">
        <v>0.33473968505860002</v>
      </c>
      <c r="Y1258">
        <v>0.239372253418</v>
      </c>
      <c r="Z1258">
        <v>0.1072883605957</v>
      </c>
      <c r="AA1258">
        <v>1.5735626220699999E-2</v>
      </c>
      <c r="AB1258">
        <v>-7.9631805419900004E-2</v>
      </c>
      <c r="AC1258">
        <v>-0.17881393432619999</v>
      </c>
      <c r="AD1258">
        <v>-0.25701522827149997</v>
      </c>
      <c r="AE1258">
        <v>-0.30136108398439998</v>
      </c>
      <c r="AF1258">
        <v>-0.34332275390630002</v>
      </c>
      <c r="AG1258">
        <v>-0.36764144897459999</v>
      </c>
      <c r="AH1258">
        <v>-0.38003921508790001</v>
      </c>
      <c r="AI1258">
        <v>-0.39434432983399997</v>
      </c>
      <c r="AJ1258">
        <v>-0.35858154296880002</v>
      </c>
      <c r="AK1258">
        <v>-0.37860870361330001</v>
      </c>
      <c r="AL1258">
        <v>-0.34999847412110002</v>
      </c>
      <c r="AM1258">
        <v>-0.34093856811520001</v>
      </c>
      <c r="AN1258">
        <v>-0.3542900085449</v>
      </c>
      <c r="AO1258">
        <v>-0.34999847412110002</v>
      </c>
      <c r="AP1258">
        <v>-0.32901763916019999</v>
      </c>
      <c r="AQ1258">
        <v>-0.33664703369139998</v>
      </c>
      <c r="AR1258">
        <v>-0.32711029052730001</v>
      </c>
      <c r="AS1258">
        <v>-0.31280517578130002</v>
      </c>
      <c r="AT1258">
        <v>-0.335693359375</v>
      </c>
      <c r="AU1258">
        <v>-0.38433074951169999</v>
      </c>
      <c r="AV1258">
        <v>-0.44107437133790001</v>
      </c>
      <c r="AW1258">
        <v>-0.50306320190429998</v>
      </c>
      <c r="AX1258">
        <v>-0.51069259643550002</v>
      </c>
      <c r="AY1258">
        <v>-0.53548812866210005</v>
      </c>
      <c r="AZ1258">
        <v>-0.56362152099609997</v>
      </c>
      <c r="BA1258">
        <v>-0.56076049804689998</v>
      </c>
      <c r="BB1258">
        <v>-0.58364868164060002</v>
      </c>
      <c r="BC1258">
        <v>-0.58269500732419999</v>
      </c>
      <c r="BD1258">
        <v>-0.61511993408200005</v>
      </c>
      <c r="BE1258">
        <v>-0.59032440185549995</v>
      </c>
      <c r="BF1258">
        <v>-0.60081481933589997</v>
      </c>
      <c r="BG1258">
        <v>-0.62942504882810002</v>
      </c>
      <c r="BH1258">
        <v>-0.6103515625</v>
      </c>
      <c r="BI1258">
        <v>-0.6256103515625</v>
      </c>
      <c r="BJ1258">
        <v>-0.64802169799800002</v>
      </c>
      <c r="BK1258">
        <v>-0.66137313842769996</v>
      </c>
      <c r="BL1258">
        <v>-0.68855285644529995</v>
      </c>
      <c r="BM1258">
        <v>-0.70095062255859997</v>
      </c>
      <c r="BN1258">
        <v>-0.71620941162109997</v>
      </c>
      <c r="BO1258">
        <v>-0.72288513183589997</v>
      </c>
      <c r="BP1258">
        <v>-0.72574615478519999</v>
      </c>
      <c r="BQ1258">
        <v>-0.72765350341799995</v>
      </c>
      <c r="BR1258">
        <v>-0.73766708374019996</v>
      </c>
      <c r="BS1258">
        <v>-0.70810317993159999</v>
      </c>
      <c r="BT1258">
        <v>-0.71048736572269999</v>
      </c>
      <c r="BU1258">
        <v>-0.73099136352539995</v>
      </c>
      <c r="BV1258">
        <v>-0.68187713623049995</v>
      </c>
      <c r="BW1258">
        <v>-0.71525573730470005</v>
      </c>
      <c r="BX1258">
        <v>-0.70285797119140003</v>
      </c>
      <c r="BY1258">
        <v>-0.66280364990230001</v>
      </c>
      <c r="BZ1258">
        <v>-0.69570541381840001</v>
      </c>
      <c r="CA1258">
        <v>-0.68235397338869996</v>
      </c>
      <c r="CB1258">
        <v>-0.65994262695310002</v>
      </c>
      <c r="CC1258">
        <v>-0.67901611328129996</v>
      </c>
      <c r="CD1258">
        <v>-0.63991546630859997</v>
      </c>
      <c r="CE1258">
        <v>-0.62656402587890003</v>
      </c>
      <c r="CF1258">
        <v>-0.62847137451169999</v>
      </c>
      <c r="CG1258">
        <v>-0.64611434936519996</v>
      </c>
      <c r="CH1258">
        <v>-0.63228607177730001</v>
      </c>
      <c r="CI1258">
        <v>-0.63371658325199998</v>
      </c>
      <c r="CJ1258">
        <v>-0.63514709472660003</v>
      </c>
      <c r="CK1258">
        <v>-0.69999694824220005</v>
      </c>
      <c r="CL1258">
        <v>-0.68092346191410003</v>
      </c>
      <c r="CM1258">
        <v>-0.63323974609379996</v>
      </c>
      <c r="CN1258">
        <v>-0.66089630126950005</v>
      </c>
      <c r="CO1258">
        <v>-0.66947937011720005</v>
      </c>
      <c r="CP1258">
        <v>-0.63896179199220005</v>
      </c>
      <c r="CQ1258">
        <v>-0.65088272094730004</v>
      </c>
      <c r="CR1258">
        <v>-0.62036514282230004</v>
      </c>
      <c r="CS1258">
        <v>-0.60462951660160003</v>
      </c>
      <c r="CT1258">
        <v>-0.61893463134769999</v>
      </c>
      <c r="CU1258">
        <v>-0.60176849365230001</v>
      </c>
      <c r="CV1258">
        <v>-0.58126449584960005</v>
      </c>
      <c r="CW1258">
        <v>-0.5645751953125</v>
      </c>
      <c r="CX1258">
        <v>-0.62131881713869996</v>
      </c>
      <c r="CY1258">
        <v>-0.56314468383789995</v>
      </c>
      <c r="CZ1258">
        <v>-0.54168701171879996</v>
      </c>
      <c r="DA1258">
        <v>-0.55837631225590001</v>
      </c>
      <c r="DB1258">
        <v>-0.53548812866210005</v>
      </c>
      <c r="DC1258">
        <v>-0.51307678222660003</v>
      </c>
    </row>
    <row r="1259" spans="1:107" x14ac:dyDescent="0.25">
      <c r="A1259">
        <v>8.3745833333333</v>
      </c>
      <c r="B1259">
        <v>3.5223960876464999</v>
      </c>
      <c r="C1259">
        <v>-2.3922920227050999</v>
      </c>
      <c r="D1259">
        <v>-1.4686584472655999</v>
      </c>
      <c r="E1259">
        <v>-5.2022933959961</v>
      </c>
      <c r="F1259">
        <v>-1.0333061218262001</v>
      </c>
      <c r="G1259">
        <v>3.7579536437988001</v>
      </c>
      <c r="H1259">
        <v>7.6789855957031001</v>
      </c>
      <c r="I1259">
        <v>-1.3027191162109</v>
      </c>
      <c r="J1259">
        <v>1.8768310546875</v>
      </c>
      <c r="K1259">
        <v>7.9922676086426003</v>
      </c>
      <c r="L1259">
        <v>29.076576232910199</v>
      </c>
      <c r="M1259">
        <v>49.667835235595703</v>
      </c>
      <c r="N1259">
        <v>46.327114105224602</v>
      </c>
      <c r="O1259">
        <v>31.201362609863299</v>
      </c>
      <c r="P1259">
        <v>20.0729370117188</v>
      </c>
      <c r="Q1259">
        <v>11.935234069824199</v>
      </c>
      <c r="R1259">
        <v>6.8173408508301003</v>
      </c>
      <c r="S1259">
        <v>3.7941932678222998</v>
      </c>
      <c r="T1259">
        <v>2.2578239440918</v>
      </c>
      <c r="U1259">
        <v>1.3766288757323999</v>
      </c>
      <c r="V1259">
        <v>0.79488754272460005</v>
      </c>
      <c r="W1259">
        <v>0.49781799316410003</v>
      </c>
      <c r="X1259">
        <v>0.30708312988280001</v>
      </c>
      <c r="Y1259">
        <v>0.22029876708980001</v>
      </c>
      <c r="Z1259">
        <v>8.4400177002000004E-2</v>
      </c>
      <c r="AA1259">
        <v>-1.9073486328E-3</v>
      </c>
      <c r="AB1259">
        <v>-0.10251998901370001</v>
      </c>
      <c r="AC1259">
        <v>-0.1974105834961</v>
      </c>
      <c r="AD1259">
        <v>-0.27370452880860002</v>
      </c>
      <c r="AE1259">
        <v>-0.3237724304199</v>
      </c>
      <c r="AF1259">
        <v>-0.36478042602540001</v>
      </c>
      <c r="AG1259">
        <v>-0.38528442382810002</v>
      </c>
      <c r="AH1259">
        <v>-0.39768218994139998</v>
      </c>
      <c r="AI1259">
        <v>-0.4086494445801</v>
      </c>
      <c r="AJ1259">
        <v>-0.37956237792969999</v>
      </c>
      <c r="AK1259">
        <v>-0.39815902709959999</v>
      </c>
      <c r="AL1259">
        <v>-0.37240982055659999</v>
      </c>
      <c r="AM1259">
        <v>-0.36334991455080001</v>
      </c>
      <c r="AN1259">
        <v>-0.37574768066410003</v>
      </c>
      <c r="AO1259">
        <v>-0.36525726318360002</v>
      </c>
      <c r="AP1259">
        <v>-0.3461837768555</v>
      </c>
      <c r="AQ1259">
        <v>-0.35619735717770001</v>
      </c>
      <c r="AR1259">
        <v>-0.34475326538090001</v>
      </c>
      <c r="AS1259">
        <v>-0.32949447631840001</v>
      </c>
      <c r="AT1259">
        <v>-0.35333633422850003</v>
      </c>
      <c r="AU1259">
        <v>-0.40483474731449998</v>
      </c>
      <c r="AV1259">
        <v>-0.4611015319824</v>
      </c>
      <c r="AW1259">
        <v>-0.52356719970700005</v>
      </c>
      <c r="AX1259">
        <v>-0.52595138549800002</v>
      </c>
      <c r="AY1259">
        <v>-0.55313110351560002</v>
      </c>
      <c r="AZ1259">
        <v>-0.58126449584960005</v>
      </c>
      <c r="BA1259">
        <v>-0.57792663574220005</v>
      </c>
      <c r="BB1259">
        <v>-0.60129165649409999</v>
      </c>
      <c r="BC1259">
        <v>-0.60033798217769996</v>
      </c>
      <c r="BD1259">
        <v>-0.62656402587890003</v>
      </c>
      <c r="BE1259">
        <v>-0.60749053955080001</v>
      </c>
      <c r="BF1259">
        <v>-0.62036514282230004</v>
      </c>
      <c r="BG1259">
        <v>-0.64277648925779995</v>
      </c>
      <c r="BH1259">
        <v>-0.6256103515625</v>
      </c>
      <c r="BI1259">
        <v>-0.64229965209960005</v>
      </c>
      <c r="BJ1259">
        <v>-0.66184997558589997</v>
      </c>
      <c r="BK1259">
        <v>-0.67567825317380004</v>
      </c>
      <c r="BL1259">
        <v>-0.69904327392580001</v>
      </c>
      <c r="BM1259">
        <v>-0.71477890014650003</v>
      </c>
      <c r="BN1259">
        <v>-0.72765350341799995</v>
      </c>
      <c r="BO1259">
        <v>-0.73623657226560002</v>
      </c>
      <c r="BP1259">
        <v>-0.74148178100590001</v>
      </c>
      <c r="BQ1259">
        <v>-0.74195861816410003</v>
      </c>
      <c r="BR1259">
        <v>-0.7443428039551</v>
      </c>
      <c r="BS1259">
        <v>-0.72193145751950005</v>
      </c>
      <c r="BT1259">
        <v>-0.72336196899409999</v>
      </c>
      <c r="BU1259">
        <v>-0.74052810668949998</v>
      </c>
      <c r="BV1259">
        <v>-0.69332122802730001</v>
      </c>
      <c r="BW1259">
        <v>-0.72813034057619996</v>
      </c>
      <c r="BX1259">
        <v>-0.70953369140629996</v>
      </c>
      <c r="BY1259">
        <v>-0.67806243896480001</v>
      </c>
      <c r="BZ1259">
        <v>-0.70762634277339997</v>
      </c>
      <c r="CA1259">
        <v>-0.69427490234379996</v>
      </c>
      <c r="CB1259">
        <v>-0.67234039306640003</v>
      </c>
      <c r="CC1259">
        <v>-0.6899833679199</v>
      </c>
      <c r="CD1259">
        <v>-0.65517425537109997</v>
      </c>
      <c r="CE1259">
        <v>-0.63514709472660003</v>
      </c>
      <c r="CF1259">
        <v>-0.64134597778320002</v>
      </c>
      <c r="CG1259">
        <v>-0.6561279296875</v>
      </c>
      <c r="CH1259">
        <v>-0.64563751220700005</v>
      </c>
      <c r="CI1259">
        <v>-0.64229965209960005</v>
      </c>
      <c r="CJ1259">
        <v>-0.64802169799800002</v>
      </c>
      <c r="CK1259">
        <v>-0.71191787719730004</v>
      </c>
      <c r="CL1259">
        <v>-0.69046020507810002</v>
      </c>
      <c r="CM1259">
        <v>-0.64754486083980001</v>
      </c>
      <c r="CN1259">
        <v>-0.66900253295900003</v>
      </c>
      <c r="CO1259">
        <v>-0.67138671875</v>
      </c>
      <c r="CP1259">
        <v>-0.64706802368159999</v>
      </c>
      <c r="CQ1259">
        <v>-0.66137313842769996</v>
      </c>
      <c r="CR1259">
        <v>-0.63371658325199998</v>
      </c>
      <c r="CS1259">
        <v>-0.61130523681640003</v>
      </c>
      <c r="CT1259">
        <v>-0.62847137451169999</v>
      </c>
      <c r="CU1259">
        <v>-0.61082839965820002</v>
      </c>
      <c r="CV1259">
        <v>-0.58078765869140003</v>
      </c>
      <c r="CW1259">
        <v>-0.57125091552730001</v>
      </c>
      <c r="CX1259">
        <v>-0.63467025756840001</v>
      </c>
      <c r="CY1259">
        <v>-0.58031082153320002</v>
      </c>
      <c r="CZ1259">
        <v>-0.54979324340820002</v>
      </c>
      <c r="DA1259">
        <v>-0.56266784667970005</v>
      </c>
      <c r="DB1259">
        <v>-0.54073333740230001</v>
      </c>
      <c r="DC1259">
        <v>-0.52881240844730004</v>
      </c>
    </row>
    <row r="1260" spans="1:107" x14ac:dyDescent="0.25">
      <c r="A1260">
        <v>8.3812499999999996</v>
      </c>
      <c r="B1260">
        <v>2.9010772705078001</v>
      </c>
      <c r="C1260">
        <v>-2.2778511047363001</v>
      </c>
      <c r="D1260">
        <v>-0.70381164550779995</v>
      </c>
      <c r="E1260">
        <v>-4.7311782836914</v>
      </c>
      <c r="F1260">
        <v>-0.58698654174800002</v>
      </c>
      <c r="G1260">
        <v>1.8205642700194999</v>
      </c>
      <c r="H1260">
        <v>7.7333450317382999</v>
      </c>
      <c r="I1260">
        <v>-1.0614395141602</v>
      </c>
      <c r="J1260">
        <v>2.6993751525879</v>
      </c>
      <c r="K1260">
        <v>7.3447227478026997</v>
      </c>
      <c r="L1260">
        <v>28.979778289794901</v>
      </c>
      <c r="M1260">
        <v>49.603462219238303</v>
      </c>
      <c r="N1260">
        <v>46.332359313964901</v>
      </c>
      <c r="O1260">
        <v>31.160831451416001</v>
      </c>
      <c r="P1260">
        <v>20.0610160827637</v>
      </c>
      <c r="Q1260">
        <v>11.9786262512207</v>
      </c>
      <c r="R1260">
        <v>6.8178176879882999</v>
      </c>
      <c r="S1260">
        <v>3.7879943847656001</v>
      </c>
      <c r="T1260">
        <v>2.2320747375488001</v>
      </c>
      <c r="U1260">
        <v>1.3566017150879</v>
      </c>
      <c r="V1260">
        <v>0.76723098754880004</v>
      </c>
      <c r="W1260">
        <v>0.48971176147459999</v>
      </c>
      <c r="X1260">
        <v>0.28038024902339997</v>
      </c>
      <c r="Y1260">
        <v>0.20122528076169999</v>
      </c>
      <c r="Z1260">
        <v>6.3419342040999999E-2</v>
      </c>
      <c r="AA1260">
        <v>-1.7642974853499999E-2</v>
      </c>
      <c r="AB1260">
        <v>-0.1225471496582</v>
      </c>
      <c r="AC1260">
        <v>-0.21409988403319999</v>
      </c>
      <c r="AD1260">
        <v>-0.29134750366209999</v>
      </c>
      <c r="AE1260">
        <v>-0.34666061401370002</v>
      </c>
      <c r="AF1260">
        <v>-0.38576126098629998</v>
      </c>
      <c r="AG1260">
        <v>-0.40292739868159999</v>
      </c>
      <c r="AH1260">
        <v>-0.41627883911129998</v>
      </c>
      <c r="AI1260">
        <v>-0.42295455932620002</v>
      </c>
      <c r="AJ1260">
        <v>-0.401496887207</v>
      </c>
      <c r="AK1260">
        <v>-0.41866302490230001</v>
      </c>
      <c r="AL1260">
        <v>-0.39529800415040001</v>
      </c>
      <c r="AM1260">
        <v>-0.38576126098629998</v>
      </c>
      <c r="AN1260">
        <v>-0.396728515625</v>
      </c>
      <c r="AO1260">
        <v>-0.38099288940429998</v>
      </c>
      <c r="AP1260">
        <v>-0.36716461181639998</v>
      </c>
      <c r="AQ1260">
        <v>-0.37574768066410003</v>
      </c>
      <c r="AR1260">
        <v>-0.35858154296880002</v>
      </c>
      <c r="AS1260">
        <v>-0.3476142883301</v>
      </c>
      <c r="AT1260">
        <v>-0.37145614624020001</v>
      </c>
      <c r="AU1260">
        <v>-0.4239082336426</v>
      </c>
      <c r="AV1260">
        <v>-0.48112869262699998</v>
      </c>
      <c r="AW1260">
        <v>-0.54359436035160003</v>
      </c>
      <c r="AX1260">
        <v>-0.53977966308589997</v>
      </c>
      <c r="AY1260">
        <v>-0.57077407836909999</v>
      </c>
      <c r="AZ1260">
        <v>-0.59747695922849997</v>
      </c>
      <c r="BA1260">
        <v>-0.59461593627929998</v>
      </c>
      <c r="BB1260">
        <v>-0.61607360839839997</v>
      </c>
      <c r="BC1260">
        <v>-0.61845779418949998</v>
      </c>
      <c r="BD1260">
        <v>-0.63943862915039995</v>
      </c>
      <c r="BE1260">
        <v>-0.62417984008789995</v>
      </c>
      <c r="BF1260">
        <v>-0.63991546630859997</v>
      </c>
      <c r="BG1260">
        <v>-0.65803527832029995</v>
      </c>
      <c r="BH1260">
        <v>-0.64182281494140003</v>
      </c>
      <c r="BI1260">
        <v>-0.65898895263669999</v>
      </c>
      <c r="BJ1260">
        <v>-0.67567825317380004</v>
      </c>
      <c r="BK1260">
        <v>-0.68950653076169999</v>
      </c>
      <c r="BL1260">
        <v>-0.71001052856449998</v>
      </c>
      <c r="BM1260">
        <v>-0.73003768920900003</v>
      </c>
      <c r="BN1260">
        <v>-0.73957443237300002</v>
      </c>
      <c r="BO1260">
        <v>-0.75006484985349997</v>
      </c>
      <c r="BP1260">
        <v>-0.75483322143550002</v>
      </c>
      <c r="BQ1260">
        <v>-0.75340270996089997</v>
      </c>
      <c r="BR1260">
        <v>-0.75292587280269996</v>
      </c>
      <c r="BS1260">
        <v>-0.7357597351074</v>
      </c>
      <c r="BT1260">
        <v>-0.732421875</v>
      </c>
      <c r="BU1260">
        <v>-0.75292587280269996</v>
      </c>
      <c r="BV1260">
        <v>-0.70619583129880004</v>
      </c>
      <c r="BW1260">
        <v>-0.74005126953129996</v>
      </c>
      <c r="BX1260">
        <v>-0.7138252258301</v>
      </c>
      <c r="BY1260">
        <v>-0.69332122802730001</v>
      </c>
      <c r="BZ1260">
        <v>-0.71954727172849997</v>
      </c>
      <c r="CA1260">
        <v>-0.70571899414060002</v>
      </c>
      <c r="CB1260">
        <v>-0.68616867065429998</v>
      </c>
      <c r="CC1260">
        <v>-0.69904327392580001</v>
      </c>
      <c r="CD1260">
        <v>-0.66757202148439998</v>
      </c>
      <c r="CE1260">
        <v>-0.64563751220700005</v>
      </c>
      <c r="CF1260">
        <v>-0.65469741821289995</v>
      </c>
      <c r="CG1260">
        <v>-0.66614151000980004</v>
      </c>
      <c r="CH1260">
        <v>-0.66041946411130004</v>
      </c>
      <c r="CI1260">
        <v>-0.65231323242189998</v>
      </c>
      <c r="CJ1260">
        <v>-0.66184997558589997</v>
      </c>
      <c r="CK1260">
        <v>-0.72240829467769996</v>
      </c>
      <c r="CL1260">
        <v>-0.69999694824220005</v>
      </c>
      <c r="CM1260">
        <v>-0.66375732421879996</v>
      </c>
      <c r="CN1260">
        <v>-0.67663192749019996</v>
      </c>
      <c r="CO1260">
        <v>-0.67234039306640003</v>
      </c>
      <c r="CP1260">
        <v>-0.6527900695801</v>
      </c>
      <c r="CQ1260">
        <v>-0.67281723022460005</v>
      </c>
      <c r="CR1260">
        <v>-0.64945220947269999</v>
      </c>
      <c r="CS1260">
        <v>-0.61511993408200005</v>
      </c>
      <c r="CT1260">
        <v>-0.63800811767580001</v>
      </c>
      <c r="CU1260">
        <v>-0.61845779418949998</v>
      </c>
      <c r="CV1260">
        <v>-0.58174133300779995</v>
      </c>
      <c r="CW1260">
        <v>-0.57888031005859997</v>
      </c>
      <c r="CX1260">
        <v>-0.65135955810549995</v>
      </c>
      <c r="CY1260">
        <v>-0.59413909912109997</v>
      </c>
      <c r="CZ1260">
        <v>-0.55551528930659999</v>
      </c>
      <c r="DA1260">
        <v>-0.57125091552730001</v>
      </c>
      <c r="DB1260">
        <v>-0.54121017456050002</v>
      </c>
      <c r="DC1260">
        <v>-0.54168701171879996</v>
      </c>
    </row>
    <row r="1261" spans="1:107" x14ac:dyDescent="0.25">
      <c r="A1261">
        <v>8.3879166666666993</v>
      </c>
      <c r="B1261">
        <v>3.0279159545897998</v>
      </c>
      <c r="C1261">
        <v>-1.6698837280273</v>
      </c>
      <c r="D1261">
        <v>-0.15640258789059999</v>
      </c>
      <c r="E1261">
        <v>-1.549243927002</v>
      </c>
      <c r="F1261">
        <v>-0.236988067627</v>
      </c>
      <c r="G1261">
        <v>0.78964233398439998</v>
      </c>
      <c r="H1261">
        <v>9.3293190002440998</v>
      </c>
      <c r="I1261">
        <v>0.2627372741699</v>
      </c>
      <c r="J1261">
        <v>4.6525001525879004</v>
      </c>
      <c r="K1261">
        <v>5.8832168579101998</v>
      </c>
      <c r="L1261">
        <v>29.1333198547363</v>
      </c>
      <c r="M1261">
        <v>50.060272216796903</v>
      </c>
      <c r="N1261">
        <v>46.3671684265137</v>
      </c>
      <c r="O1261">
        <v>31.2342643737793</v>
      </c>
      <c r="P1261">
        <v>20.052909851074201</v>
      </c>
      <c r="Q1261">
        <v>12.0196342468262</v>
      </c>
      <c r="R1261">
        <v>6.8278312683104998</v>
      </c>
      <c r="S1261">
        <v>3.7856101989746</v>
      </c>
      <c r="T1261">
        <v>2.2087097167968999</v>
      </c>
      <c r="U1261">
        <v>1.3294219970703001</v>
      </c>
      <c r="V1261">
        <v>0.74052810668949998</v>
      </c>
      <c r="W1261">
        <v>0.48303604125979999</v>
      </c>
      <c r="X1261">
        <v>0.25653839111330001</v>
      </c>
      <c r="Y1261">
        <v>0.18167495727540001</v>
      </c>
      <c r="Z1261">
        <v>4.3869018554699997E-2</v>
      </c>
      <c r="AA1261">
        <v>-3.1948089599600001E-2</v>
      </c>
      <c r="AB1261">
        <v>-0.13923645019530001</v>
      </c>
      <c r="AC1261">
        <v>-0.22935867309569999</v>
      </c>
      <c r="AD1261">
        <v>-0.309944152832</v>
      </c>
      <c r="AE1261">
        <v>-0.36525726318360002</v>
      </c>
      <c r="AF1261">
        <v>-0.40340423583980001</v>
      </c>
      <c r="AG1261">
        <v>-0.42152404785160003</v>
      </c>
      <c r="AH1261">
        <v>-0.43630599975590001</v>
      </c>
      <c r="AI1261">
        <v>-0.44059753417969999</v>
      </c>
      <c r="AJ1261">
        <v>-0.42438507080080001</v>
      </c>
      <c r="AK1261">
        <v>-0.4391670227051</v>
      </c>
      <c r="AL1261">
        <v>-0.41723251342770001</v>
      </c>
      <c r="AM1261">
        <v>-0.40817260742189998</v>
      </c>
      <c r="AN1261">
        <v>-0.41580200195310002</v>
      </c>
      <c r="AO1261">
        <v>-0.39863586425780001</v>
      </c>
      <c r="AP1261">
        <v>-0.38909912109380002</v>
      </c>
      <c r="AQ1261">
        <v>-0.39482116699219999</v>
      </c>
      <c r="AR1261">
        <v>-0.37002563476560002</v>
      </c>
      <c r="AS1261">
        <v>-0.36716461181639998</v>
      </c>
      <c r="AT1261">
        <v>-0.38909912109380002</v>
      </c>
      <c r="AU1261">
        <v>-0.4425048828125</v>
      </c>
      <c r="AV1261">
        <v>-0.49924850463870002</v>
      </c>
      <c r="AW1261">
        <v>-0.56314468383789995</v>
      </c>
      <c r="AX1261">
        <v>-0.55313110351560002</v>
      </c>
      <c r="AY1261">
        <v>-0.59080123901369996</v>
      </c>
      <c r="AZ1261">
        <v>-0.61178207397460005</v>
      </c>
      <c r="BA1261">
        <v>-0.61130523681640003</v>
      </c>
      <c r="BB1261">
        <v>-0.62990188598630004</v>
      </c>
      <c r="BC1261">
        <v>-0.63705444335939998</v>
      </c>
      <c r="BD1261">
        <v>-0.65326690673830001</v>
      </c>
      <c r="BE1261">
        <v>-0.64039230346679998</v>
      </c>
      <c r="BF1261">
        <v>-0.65898895263669999</v>
      </c>
      <c r="BG1261">
        <v>-0.67186355590820002</v>
      </c>
      <c r="BH1261">
        <v>-0.65803527832029995</v>
      </c>
      <c r="BI1261">
        <v>-0.67615509033200005</v>
      </c>
      <c r="BJ1261">
        <v>-0.68855285644529995</v>
      </c>
      <c r="BK1261">
        <v>-0.70047378540039995</v>
      </c>
      <c r="BL1261">
        <v>-0.72193145751950005</v>
      </c>
      <c r="BM1261">
        <v>-0.74529647827150003</v>
      </c>
      <c r="BN1261">
        <v>-0.75197219848630004</v>
      </c>
      <c r="BO1261">
        <v>-0.76246261596679998</v>
      </c>
      <c r="BP1261">
        <v>-0.76580047607419999</v>
      </c>
      <c r="BQ1261">
        <v>-0.76007843017580001</v>
      </c>
      <c r="BR1261">
        <v>-0.76389312744140003</v>
      </c>
      <c r="BS1261">
        <v>-0.74958801269529995</v>
      </c>
      <c r="BT1261">
        <v>-0.73957443237300002</v>
      </c>
      <c r="BU1261">
        <v>-0.76866149902339997</v>
      </c>
      <c r="BV1261">
        <v>-0.72193145751950005</v>
      </c>
      <c r="BW1261">
        <v>-0.7510185241699</v>
      </c>
      <c r="BX1261">
        <v>-0.72002410888669999</v>
      </c>
      <c r="BY1261">
        <v>-0.70571899414060002</v>
      </c>
      <c r="BZ1261">
        <v>-0.73051452636720005</v>
      </c>
      <c r="CA1261">
        <v>-0.71477890014650003</v>
      </c>
      <c r="CB1261">
        <v>-0.6985664367676</v>
      </c>
      <c r="CC1261">
        <v>-0.70762634277339997</v>
      </c>
      <c r="CD1261">
        <v>-0.67806243896480001</v>
      </c>
      <c r="CE1261">
        <v>-0.65708160400390003</v>
      </c>
      <c r="CF1261">
        <v>-0.6680488586426</v>
      </c>
      <c r="CG1261">
        <v>-0.67758560180659999</v>
      </c>
      <c r="CH1261">
        <v>-0.67615509033200005</v>
      </c>
      <c r="CI1261">
        <v>-0.66375732421879996</v>
      </c>
      <c r="CJ1261">
        <v>-0.67615509033200005</v>
      </c>
      <c r="CK1261">
        <v>-0.73099136352539995</v>
      </c>
      <c r="CL1261">
        <v>-0.70714950561519996</v>
      </c>
      <c r="CM1261">
        <v>-0.68092346191410003</v>
      </c>
      <c r="CN1261">
        <v>-0.68426132202150003</v>
      </c>
      <c r="CO1261">
        <v>-0.67663192749019996</v>
      </c>
      <c r="CP1261">
        <v>-0.65898895263669999</v>
      </c>
      <c r="CQ1261">
        <v>-0.6833076477051</v>
      </c>
      <c r="CR1261">
        <v>-0.66280364990230001</v>
      </c>
      <c r="CS1261">
        <v>-0.61416625976560002</v>
      </c>
      <c r="CT1261">
        <v>-0.64563751220700005</v>
      </c>
      <c r="CU1261">
        <v>-0.62417984008789995</v>
      </c>
      <c r="CV1261">
        <v>-0.58650970458980001</v>
      </c>
      <c r="CW1261">
        <v>-0.58794021606449998</v>
      </c>
      <c r="CX1261">
        <v>-0.66900253295900003</v>
      </c>
      <c r="CY1261">
        <v>-0.60081481933589997</v>
      </c>
      <c r="CZ1261">
        <v>-0.56219100952150003</v>
      </c>
      <c r="DA1261">
        <v>-0.58031082153320002</v>
      </c>
      <c r="DB1261">
        <v>-0.54025650024409999</v>
      </c>
      <c r="DC1261">
        <v>-0.54931640625</v>
      </c>
    </row>
    <row r="1262" spans="1:107" x14ac:dyDescent="0.25">
      <c r="A1262">
        <v>8.3945833333332995</v>
      </c>
      <c r="B1262">
        <v>3.3769607543945002</v>
      </c>
      <c r="C1262">
        <v>-0.93460083007810002</v>
      </c>
      <c r="D1262">
        <v>0.1249313354492</v>
      </c>
      <c r="E1262">
        <v>1.8663406372069999</v>
      </c>
      <c r="F1262">
        <v>-0.68283081054689998</v>
      </c>
      <c r="G1262">
        <v>1.4281272888184</v>
      </c>
      <c r="H1262">
        <v>12.429237365722701</v>
      </c>
      <c r="I1262">
        <v>2.2072792053222998</v>
      </c>
      <c r="J1262">
        <v>6.8192481994629004</v>
      </c>
      <c r="K1262">
        <v>4.2471885681151997</v>
      </c>
      <c r="L1262">
        <v>29.9415588378906</v>
      </c>
      <c r="M1262">
        <v>50.9033203125</v>
      </c>
      <c r="N1262">
        <v>46.425342559814503</v>
      </c>
      <c r="O1262">
        <v>31.3563346862793</v>
      </c>
      <c r="P1262">
        <v>20.039558410644599</v>
      </c>
      <c r="Q1262">
        <v>12.0558738708496</v>
      </c>
      <c r="R1262">
        <v>6.8473815917968999</v>
      </c>
      <c r="S1262">
        <v>3.7779808044433998</v>
      </c>
      <c r="T1262">
        <v>2.1953582763671999</v>
      </c>
      <c r="U1262">
        <v>1.3027191162109</v>
      </c>
      <c r="V1262">
        <v>0.71430206298830001</v>
      </c>
      <c r="W1262">
        <v>0.47206878662110002</v>
      </c>
      <c r="X1262">
        <v>0.236988067627</v>
      </c>
      <c r="Y1262">
        <v>0.159740447998</v>
      </c>
      <c r="Z1262">
        <v>2.7656555175799999E-2</v>
      </c>
      <c r="AA1262">
        <v>-4.4345855712899999E-2</v>
      </c>
      <c r="AB1262">
        <v>-0.154972076416</v>
      </c>
      <c r="AC1262">
        <v>-0.24557113647459999</v>
      </c>
      <c r="AD1262">
        <v>-0.32663345336909999</v>
      </c>
      <c r="AE1262">
        <v>-0.37956237792969999</v>
      </c>
      <c r="AF1262">
        <v>-0.41723251342770001</v>
      </c>
      <c r="AG1262">
        <v>-0.44155120849610002</v>
      </c>
      <c r="AH1262">
        <v>-0.45490264892580001</v>
      </c>
      <c r="AI1262">
        <v>-0.45919418334959999</v>
      </c>
      <c r="AJ1262">
        <v>-0.44393539428709999</v>
      </c>
      <c r="AK1262">
        <v>-0.46014785766600003</v>
      </c>
      <c r="AL1262">
        <v>-0.43535232543949998</v>
      </c>
      <c r="AM1262">
        <v>-0.42819976806639998</v>
      </c>
      <c r="AN1262">
        <v>-0.43296813964839997</v>
      </c>
      <c r="AO1262">
        <v>-0.41723251342770001</v>
      </c>
      <c r="AP1262">
        <v>-0.41103363037110002</v>
      </c>
      <c r="AQ1262">
        <v>-0.4119873046875</v>
      </c>
      <c r="AR1262">
        <v>-0.38051605224610002</v>
      </c>
      <c r="AS1262">
        <v>-0.38719177246089997</v>
      </c>
      <c r="AT1262">
        <v>-0.40626525878910003</v>
      </c>
      <c r="AU1262">
        <v>-0.45967102050780001</v>
      </c>
      <c r="AV1262">
        <v>-0.51307678222660003</v>
      </c>
      <c r="AW1262">
        <v>-0.58126449584960005</v>
      </c>
      <c r="AX1262">
        <v>-0.56648254394529995</v>
      </c>
      <c r="AY1262">
        <v>-0.6103515625</v>
      </c>
      <c r="AZ1262">
        <v>-0.62751770019529995</v>
      </c>
      <c r="BA1262">
        <v>-0.62751770019529995</v>
      </c>
      <c r="BB1262">
        <v>-0.64277648925779995</v>
      </c>
      <c r="BC1262">
        <v>-0.65374374389650003</v>
      </c>
      <c r="BD1262">
        <v>-0.66471099853519999</v>
      </c>
      <c r="BE1262">
        <v>-0.65660476684570002</v>
      </c>
      <c r="BF1262">
        <v>-0.67806243896480001</v>
      </c>
      <c r="BG1262">
        <v>-0.68235397338869996</v>
      </c>
      <c r="BH1262">
        <v>-0.67329406738279995</v>
      </c>
      <c r="BI1262">
        <v>-0.69093704223630004</v>
      </c>
      <c r="BJ1262">
        <v>-0.69952011108400003</v>
      </c>
      <c r="BK1262">
        <v>-0.71191787719730004</v>
      </c>
      <c r="BL1262">
        <v>-0.73337554931640003</v>
      </c>
      <c r="BM1262">
        <v>-0.75721740722660003</v>
      </c>
      <c r="BN1262">
        <v>-0.762939453125</v>
      </c>
      <c r="BO1262">
        <v>-0.77104568481449998</v>
      </c>
      <c r="BP1262">
        <v>-0.77581405639650003</v>
      </c>
      <c r="BQ1262">
        <v>-0.76866149902339997</v>
      </c>
      <c r="BR1262">
        <v>-0.77533721923830001</v>
      </c>
      <c r="BS1262">
        <v>-0.76150894165039995</v>
      </c>
      <c r="BT1262">
        <v>-0.74577331542970005</v>
      </c>
      <c r="BU1262">
        <v>-0.78487396240230001</v>
      </c>
      <c r="BV1262">
        <v>-0.73623657226560002</v>
      </c>
      <c r="BW1262">
        <v>-0.762939453125</v>
      </c>
      <c r="BX1262">
        <v>-0.73003768920900003</v>
      </c>
      <c r="BY1262">
        <v>-0.71620941162109997</v>
      </c>
      <c r="BZ1262">
        <v>-0.73623657226560002</v>
      </c>
      <c r="CA1262">
        <v>-0.71954727172849997</v>
      </c>
      <c r="CB1262">
        <v>-0.70953369140629996</v>
      </c>
      <c r="CC1262">
        <v>-0.71525573730470005</v>
      </c>
      <c r="CD1262">
        <v>-0.68616867065429998</v>
      </c>
      <c r="CE1262">
        <v>-0.66852569580080001</v>
      </c>
      <c r="CF1262">
        <v>-0.68235397338869996</v>
      </c>
      <c r="CG1262">
        <v>-0.68807601928710005</v>
      </c>
      <c r="CH1262">
        <v>-0.68902969360349997</v>
      </c>
      <c r="CI1262">
        <v>-0.67567825317380004</v>
      </c>
      <c r="CJ1262">
        <v>-0.69093704223630004</v>
      </c>
      <c r="CK1262">
        <v>-0.73671340942380004</v>
      </c>
      <c r="CL1262">
        <v>-0.71144104003910003</v>
      </c>
      <c r="CM1262">
        <v>-0.69761276245119996</v>
      </c>
      <c r="CN1262">
        <v>-0.69093704223630004</v>
      </c>
      <c r="CO1262">
        <v>-0.68426132202150003</v>
      </c>
      <c r="CP1262">
        <v>-0.66661834716799995</v>
      </c>
      <c r="CQ1262">
        <v>-0.69141387939450005</v>
      </c>
      <c r="CR1262">
        <v>-0.67329406738279995</v>
      </c>
      <c r="CS1262">
        <v>-0.61178207397460005</v>
      </c>
      <c r="CT1262">
        <v>-0.65231323242189998</v>
      </c>
      <c r="CU1262">
        <v>-0.62656402587890003</v>
      </c>
      <c r="CV1262">
        <v>-0.59461593627929998</v>
      </c>
      <c r="CW1262">
        <v>-0.59700012207029995</v>
      </c>
      <c r="CX1262">
        <v>-0.68473815917970005</v>
      </c>
      <c r="CY1262">
        <v>-0.60367584228519999</v>
      </c>
      <c r="CZ1262">
        <v>-0.56934356689450005</v>
      </c>
      <c r="DA1262">
        <v>-0.58698654174800002</v>
      </c>
      <c r="DB1262">
        <v>-0.54025650024409999</v>
      </c>
      <c r="DC1262">
        <v>-0.55313110351560002</v>
      </c>
    </row>
    <row r="1263" spans="1:107" x14ac:dyDescent="0.25">
      <c r="A1263">
        <v>8.4012499999999992</v>
      </c>
      <c r="B1263">
        <v>4.6591758728026997</v>
      </c>
      <c r="C1263">
        <v>-0.2279281616211</v>
      </c>
      <c r="D1263">
        <v>7.7724456787099994E-2</v>
      </c>
      <c r="E1263">
        <v>4.5280456542968999</v>
      </c>
      <c r="F1263">
        <v>-1.5411376953125</v>
      </c>
      <c r="G1263">
        <v>2.4075508117675999</v>
      </c>
      <c r="H1263">
        <v>15.2173042297363</v>
      </c>
      <c r="I1263">
        <v>3.6468505859375</v>
      </c>
      <c r="J1263">
        <v>8.8567733764647993</v>
      </c>
      <c r="K1263">
        <v>2.6192665100097998</v>
      </c>
      <c r="L1263">
        <v>30.449390411376999</v>
      </c>
      <c r="M1263">
        <v>51.636695861816399</v>
      </c>
      <c r="N1263">
        <v>46.5011596679688</v>
      </c>
      <c r="O1263">
        <v>31.496047973632798</v>
      </c>
      <c r="P1263">
        <v>20.040512084961001</v>
      </c>
      <c r="Q1263">
        <v>12.097358703613301</v>
      </c>
      <c r="R1263">
        <v>6.8678855895995996</v>
      </c>
      <c r="S1263">
        <v>3.7665367126464999</v>
      </c>
      <c r="T1263">
        <v>2.1934509277343999</v>
      </c>
      <c r="U1263">
        <v>1.2769699096680001</v>
      </c>
      <c r="V1263">
        <v>0.68759918212890003</v>
      </c>
      <c r="W1263">
        <v>0.46157836914060002</v>
      </c>
      <c r="X1263">
        <v>0.2217292785645</v>
      </c>
      <c r="Y1263">
        <v>0.13685226440430001</v>
      </c>
      <c r="Z1263">
        <v>1.5735626220699999E-2</v>
      </c>
      <c r="AA1263">
        <v>-5.57899475098E-2</v>
      </c>
      <c r="AB1263">
        <v>-0.16927719116209999</v>
      </c>
      <c r="AC1263">
        <v>-0.26130676269530001</v>
      </c>
      <c r="AD1263">
        <v>-0.34332275390630002</v>
      </c>
      <c r="AE1263">
        <v>-0.391960144043</v>
      </c>
      <c r="AF1263">
        <v>-0.42915344238280001</v>
      </c>
      <c r="AG1263">
        <v>-0.457763671875</v>
      </c>
      <c r="AH1263">
        <v>-0.46920776367189998</v>
      </c>
      <c r="AI1263">
        <v>-0.47540664672850003</v>
      </c>
      <c r="AJ1263">
        <v>-0.46300888061520001</v>
      </c>
      <c r="AK1263">
        <v>-0.48065185546880002</v>
      </c>
      <c r="AL1263">
        <v>-0.44822692871089997</v>
      </c>
      <c r="AM1263">
        <v>-0.44298171997070002</v>
      </c>
      <c r="AN1263">
        <v>-0.44918060302730001</v>
      </c>
      <c r="AO1263">
        <v>-0.43535232543949998</v>
      </c>
      <c r="AP1263">
        <v>-0.43153762817379998</v>
      </c>
      <c r="AQ1263">
        <v>-0.42819976806639998</v>
      </c>
      <c r="AR1263">
        <v>-0.391960144043</v>
      </c>
      <c r="AS1263">
        <v>-0.4072189331055</v>
      </c>
      <c r="AT1263">
        <v>-0.42200088500979999</v>
      </c>
      <c r="AU1263">
        <v>-0.47206878662110002</v>
      </c>
      <c r="AV1263">
        <v>-0.52547454833980001</v>
      </c>
      <c r="AW1263">
        <v>-0.59461593627929998</v>
      </c>
      <c r="AX1263">
        <v>-0.58031082153320002</v>
      </c>
      <c r="AY1263">
        <v>-0.62751770019529995</v>
      </c>
      <c r="AZ1263">
        <v>-0.64325332641599997</v>
      </c>
      <c r="BA1263">
        <v>-0.64563751220700005</v>
      </c>
      <c r="BB1263">
        <v>-0.6527900695801</v>
      </c>
      <c r="BC1263">
        <v>-0.66709518432619996</v>
      </c>
      <c r="BD1263">
        <v>-0.67424774169919999</v>
      </c>
      <c r="BE1263">
        <v>-0.67043304443359997</v>
      </c>
      <c r="BF1263">
        <v>-0.69522857666019999</v>
      </c>
      <c r="BG1263">
        <v>-0.69093704223630004</v>
      </c>
      <c r="BH1263">
        <v>-0.68473815917970005</v>
      </c>
      <c r="BI1263">
        <v>-0.70381164550779995</v>
      </c>
      <c r="BJ1263">
        <v>-0.70714950561519996</v>
      </c>
      <c r="BK1263">
        <v>-0.72431564331050002</v>
      </c>
      <c r="BL1263">
        <v>-0.74291229248049995</v>
      </c>
      <c r="BM1263">
        <v>-0.76580047607419999</v>
      </c>
      <c r="BN1263">
        <v>-0.77152252197269999</v>
      </c>
      <c r="BO1263">
        <v>-0.77676773071289995</v>
      </c>
      <c r="BP1263">
        <v>-0.78439712524409999</v>
      </c>
      <c r="BQ1263">
        <v>-0.77915191650390003</v>
      </c>
      <c r="BR1263">
        <v>-0.78535079956050002</v>
      </c>
      <c r="BS1263">
        <v>-0.77104568481449998</v>
      </c>
      <c r="BT1263">
        <v>-0.75244903564450005</v>
      </c>
      <c r="BU1263">
        <v>-0.7967948913574</v>
      </c>
      <c r="BV1263">
        <v>-0.74720382690429998</v>
      </c>
      <c r="BW1263">
        <v>-0.77390670776369996</v>
      </c>
      <c r="BX1263">
        <v>-0.74100494384769999</v>
      </c>
      <c r="BY1263">
        <v>-0.72622299194340001</v>
      </c>
      <c r="BZ1263">
        <v>-0.74005126953129996</v>
      </c>
      <c r="CA1263">
        <v>-0.72288513183589997</v>
      </c>
      <c r="CB1263">
        <v>-0.71859359741210005</v>
      </c>
      <c r="CC1263">
        <v>-0.72002410888669999</v>
      </c>
      <c r="CD1263">
        <v>-0.69284439086909999</v>
      </c>
      <c r="CE1263">
        <v>-0.67853927612300002</v>
      </c>
      <c r="CF1263">
        <v>-0.69332122802730001</v>
      </c>
      <c r="CG1263">
        <v>-0.69618225097660003</v>
      </c>
      <c r="CH1263">
        <v>-0.69618225097660003</v>
      </c>
      <c r="CI1263">
        <v>-0.68569183349609997</v>
      </c>
      <c r="CJ1263">
        <v>-0.70428848266599997</v>
      </c>
      <c r="CK1263">
        <v>-0.74338912963869996</v>
      </c>
      <c r="CL1263">
        <v>-0.71430206298830001</v>
      </c>
      <c r="CM1263">
        <v>-0.71001052856449998</v>
      </c>
      <c r="CN1263">
        <v>-0.69665908813480004</v>
      </c>
      <c r="CO1263">
        <v>-0.69189071655269996</v>
      </c>
      <c r="CP1263">
        <v>-0.67520141601560002</v>
      </c>
      <c r="CQ1263">
        <v>-0.69713592529299995</v>
      </c>
      <c r="CR1263">
        <v>-0.68235397338869996</v>
      </c>
      <c r="CS1263">
        <v>-0.61464309692380004</v>
      </c>
      <c r="CT1263">
        <v>-0.65851211547849997</v>
      </c>
      <c r="CU1263">
        <v>-0.62847137451169999</v>
      </c>
      <c r="CV1263">
        <v>-0.60224533081050002</v>
      </c>
      <c r="CW1263">
        <v>-0.60510635375980004</v>
      </c>
      <c r="CX1263">
        <v>-0.69332122802730001</v>
      </c>
      <c r="CY1263">
        <v>-0.60606002807619996</v>
      </c>
      <c r="CZ1263">
        <v>-0.57220458984379996</v>
      </c>
      <c r="DA1263">
        <v>-0.59032440185549995</v>
      </c>
      <c r="DB1263">
        <v>-0.54121017456050002</v>
      </c>
      <c r="DC1263">
        <v>-0.55313110351560002</v>
      </c>
    </row>
    <row r="1264" spans="1:107" x14ac:dyDescent="0.25">
      <c r="A1264">
        <v>8.4079166666667007</v>
      </c>
      <c r="B1264">
        <v>6.2456130981445002</v>
      </c>
      <c r="C1264">
        <v>-0.13351440429690001</v>
      </c>
      <c r="D1264">
        <v>-0.44536590576169999</v>
      </c>
      <c r="E1264">
        <v>5.7530403137206996</v>
      </c>
      <c r="F1264">
        <v>-1.8248558044434</v>
      </c>
      <c r="G1264">
        <v>2.6168823242188002</v>
      </c>
      <c r="H1264">
        <v>16.963005065918001</v>
      </c>
      <c r="I1264">
        <v>4.0912628173828001</v>
      </c>
      <c r="J1264">
        <v>10.6863975524903</v>
      </c>
      <c r="K1264">
        <v>1.1415481567382999</v>
      </c>
      <c r="L1264">
        <v>30.285358428955099</v>
      </c>
      <c r="M1264">
        <v>52.3180961608887</v>
      </c>
      <c r="N1264">
        <v>46.588897705078097</v>
      </c>
      <c r="O1264">
        <v>31.668186187744201</v>
      </c>
      <c r="P1264">
        <v>20.0915336608887</v>
      </c>
      <c r="Q1264">
        <v>12.127876281738301</v>
      </c>
      <c r="R1264">
        <v>6.8821907043456996</v>
      </c>
      <c r="S1264">
        <v>3.7531852722168</v>
      </c>
      <c r="T1264">
        <v>2.1963119506836</v>
      </c>
      <c r="U1264">
        <v>1.2550354003905999</v>
      </c>
      <c r="V1264">
        <v>0.66375732421879996</v>
      </c>
      <c r="W1264">
        <v>0.452995300293</v>
      </c>
      <c r="X1264">
        <v>0.21076202392580001</v>
      </c>
      <c r="Y1264">
        <v>0.1130104064941</v>
      </c>
      <c r="Z1264">
        <v>8.1062316895000007E-3</v>
      </c>
      <c r="AA1264">
        <v>-6.7234039306600005E-2</v>
      </c>
      <c r="AB1264">
        <v>-0.180721282959</v>
      </c>
      <c r="AC1264">
        <v>-0.27704238891600003</v>
      </c>
      <c r="AD1264">
        <v>-0.35858154296880002</v>
      </c>
      <c r="AE1264">
        <v>-0.40483474731449998</v>
      </c>
      <c r="AF1264">
        <v>-0.44155120849610002</v>
      </c>
      <c r="AG1264">
        <v>-0.47254562377929998</v>
      </c>
      <c r="AH1264">
        <v>-0.47969818115230001</v>
      </c>
      <c r="AI1264">
        <v>-0.49114227294919999</v>
      </c>
      <c r="AJ1264">
        <v>-0.48112869262699998</v>
      </c>
      <c r="AK1264">
        <v>-0.49829483032229999</v>
      </c>
      <c r="AL1264">
        <v>-0.45824050903320002</v>
      </c>
      <c r="AM1264">
        <v>-0.45490264892580001</v>
      </c>
      <c r="AN1264">
        <v>-0.46396255493159999</v>
      </c>
      <c r="AO1264">
        <v>-0.45061111450199998</v>
      </c>
      <c r="AP1264">
        <v>-0.44870376586909999</v>
      </c>
      <c r="AQ1264">
        <v>-0.44202804565429998</v>
      </c>
      <c r="AR1264">
        <v>-0.40245056152339997</v>
      </c>
      <c r="AS1264">
        <v>-0.42581558227540001</v>
      </c>
      <c r="AT1264">
        <v>-0.43582916259769999</v>
      </c>
      <c r="AU1264">
        <v>-0.48017501831050002</v>
      </c>
      <c r="AV1264">
        <v>-0.53596496582029995</v>
      </c>
      <c r="AW1264">
        <v>-0.60272216796879996</v>
      </c>
      <c r="AX1264">
        <v>-0.59413909912109997</v>
      </c>
      <c r="AY1264">
        <v>-0.64039230346679998</v>
      </c>
      <c r="AZ1264">
        <v>-0.65660476684570002</v>
      </c>
      <c r="BA1264">
        <v>-0.66280364990230001</v>
      </c>
      <c r="BB1264">
        <v>-0.6594657897949</v>
      </c>
      <c r="BC1264">
        <v>-0.67663192749019996</v>
      </c>
      <c r="BD1264">
        <v>-0.68712234497070002</v>
      </c>
      <c r="BE1264">
        <v>-0.68092346191410003</v>
      </c>
      <c r="BF1264">
        <v>-0.70858001708980001</v>
      </c>
      <c r="BG1264">
        <v>-0.69904327392580001</v>
      </c>
      <c r="BH1264">
        <v>-0.69427490234379996</v>
      </c>
      <c r="BI1264">
        <v>-0.71477890014650003</v>
      </c>
      <c r="BJ1264">
        <v>-0.71144104003910003</v>
      </c>
      <c r="BK1264">
        <v>-0.73528289794919999</v>
      </c>
      <c r="BL1264">
        <v>-0.75149536132810002</v>
      </c>
      <c r="BM1264">
        <v>-0.77104568481449998</v>
      </c>
      <c r="BN1264">
        <v>-0.77915191650390003</v>
      </c>
      <c r="BO1264">
        <v>-0.7815361022949</v>
      </c>
      <c r="BP1264">
        <v>-0.79107284545900003</v>
      </c>
      <c r="BQ1264">
        <v>-0.78868865966799995</v>
      </c>
      <c r="BR1264">
        <v>-0.79584121704099997</v>
      </c>
      <c r="BS1264">
        <v>-0.77867507934570002</v>
      </c>
      <c r="BT1264">
        <v>-0.75626373291019999</v>
      </c>
      <c r="BU1264">
        <v>-0.80442428588869996</v>
      </c>
      <c r="BV1264">
        <v>-0.75531005859379996</v>
      </c>
      <c r="BW1264">
        <v>-0.78010559082029995</v>
      </c>
      <c r="BX1264">
        <v>-0.74863433837890003</v>
      </c>
      <c r="BY1264">
        <v>-0.73385238647460005</v>
      </c>
      <c r="BZ1264">
        <v>-0.74243545532230004</v>
      </c>
      <c r="CA1264">
        <v>-0.72813034057619996</v>
      </c>
      <c r="CB1264">
        <v>-0.72526931762699998</v>
      </c>
      <c r="CC1264">
        <v>-0.7205009460449</v>
      </c>
      <c r="CD1264">
        <v>-0.69904327392580001</v>
      </c>
      <c r="CE1264">
        <v>-0.68616867065429998</v>
      </c>
      <c r="CF1264">
        <v>-0.6985664367676</v>
      </c>
      <c r="CG1264">
        <v>-0.701904296875</v>
      </c>
      <c r="CH1264">
        <v>-0.69713592529299995</v>
      </c>
      <c r="CI1264">
        <v>-0.69236755371089997</v>
      </c>
      <c r="CJ1264">
        <v>-0.71525573730470005</v>
      </c>
      <c r="CK1264">
        <v>-0.74958801269529995</v>
      </c>
      <c r="CL1264">
        <v>-0.71525573730470005</v>
      </c>
      <c r="CM1264">
        <v>-0.71573257446289995</v>
      </c>
      <c r="CN1264">
        <v>-0.70095062255859997</v>
      </c>
      <c r="CO1264">
        <v>-0.69713592529299995</v>
      </c>
      <c r="CP1264">
        <v>-0.68426132202150003</v>
      </c>
      <c r="CQ1264">
        <v>-0.69952011108400003</v>
      </c>
      <c r="CR1264">
        <v>-0.68855285644529995</v>
      </c>
      <c r="CS1264">
        <v>-0.62131881713869996</v>
      </c>
      <c r="CT1264">
        <v>-0.66184997558589997</v>
      </c>
      <c r="CU1264">
        <v>-0.63133239746089997</v>
      </c>
      <c r="CV1264">
        <v>-0.60558319091799995</v>
      </c>
      <c r="CW1264">
        <v>-0.60892105102539995</v>
      </c>
      <c r="CX1264">
        <v>-0.69332122802730001</v>
      </c>
      <c r="CY1264">
        <v>-0.60796737670900003</v>
      </c>
      <c r="CZ1264">
        <v>-0.57458877563480004</v>
      </c>
      <c r="DA1264">
        <v>-0.59127807617189998</v>
      </c>
      <c r="DB1264">
        <v>-0.54311752319340001</v>
      </c>
      <c r="DC1264">
        <v>-0.54883956909179998</v>
      </c>
    </row>
    <row r="1265" spans="1:107" x14ac:dyDescent="0.25">
      <c r="A1265">
        <v>8.4145833333333009</v>
      </c>
      <c r="B1265">
        <v>7.2479248046875</v>
      </c>
      <c r="C1265">
        <v>0.41627883911129998</v>
      </c>
      <c r="D1265">
        <v>-1.6360282897948999</v>
      </c>
      <c r="E1265">
        <v>5.5980682373046999</v>
      </c>
      <c r="F1265">
        <v>-1.5916824340819999</v>
      </c>
      <c r="G1265">
        <v>2.2711753845214999</v>
      </c>
      <c r="H1265">
        <v>17.869472503662099</v>
      </c>
      <c r="I1265">
        <v>3.631591796875</v>
      </c>
      <c r="J1265">
        <v>11.584758758544901</v>
      </c>
      <c r="K1265">
        <v>-0.37193298339839997</v>
      </c>
      <c r="L1265">
        <v>29.919624328613299</v>
      </c>
      <c r="M1265">
        <v>52.858829498291001</v>
      </c>
      <c r="N1265">
        <v>46.556472778320298</v>
      </c>
      <c r="O1265">
        <v>31.851291656494201</v>
      </c>
      <c r="P1265">
        <v>20.184993743896499</v>
      </c>
      <c r="Q1265">
        <v>12.135505676269601</v>
      </c>
      <c r="R1265">
        <v>6.9069862365723003</v>
      </c>
      <c r="S1265">
        <v>3.7369728088379</v>
      </c>
      <c r="T1265">
        <v>2.1977424621582</v>
      </c>
      <c r="U1265">
        <v>1.2331008911132999</v>
      </c>
      <c r="V1265">
        <v>0.65135955810549995</v>
      </c>
      <c r="W1265">
        <v>0.4472732543945</v>
      </c>
      <c r="X1265">
        <v>0.2017021179199</v>
      </c>
      <c r="Y1265">
        <v>9.3936920165999999E-2</v>
      </c>
      <c r="Z1265">
        <v>1.9073486328E-3</v>
      </c>
      <c r="AA1265">
        <v>-7.6770782470700002E-2</v>
      </c>
      <c r="AB1265">
        <v>-0.1912117004395</v>
      </c>
      <c r="AC1265">
        <v>-0.29134750366209999</v>
      </c>
      <c r="AD1265">
        <v>-0.370979309082</v>
      </c>
      <c r="AE1265">
        <v>-0.4153251647949</v>
      </c>
      <c r="AF1265">
        <v>-0.45394897460939998</v>
      </c>
      <c r="AG1265">
        <v>-0.4849433898926</v>
      </c>
      <c r="AH1265">
        <v>-0.49018859863280001</v>
      </c>
      <c r="AI1265">
        <v>-0.50306320190429998</v>
      </c>
      <c r="AJ1265">
        <v>-0.49638748168949998</v>
      </c>
      <c r="AK1265">
        <v>-0.50878524780269996</v>
      </c>
      <c r="AL1265">
        <v>-0.46491622924800002</v>
      </c>
      <c r="AM1265">
        <v>-0.46730041503910003</v>
      </c>
      <c r="AN1265">
        <v>-0.47397613525389998</v>
      </c>
      <c r="AO1265">
        <v>-0.46300888061520001</v>
      </c>
      <c r="AP1265">
        <v>-0.46396255493159999</v>
      </c>
      <c r="AQ1265">
        <v>-0.45204162597660003</v>
      </c>
      <c r="AR1265">
        <v>-0.41341781616209999</v>
      </c>
      <c r="AS1265">
        <v>-0.44059753417969999</v>
      </c>
      <c r="AT1265">
        <v>-0.4458427429199</v>
      </c>
      <c r="AU1265">
        <v>-0.48685073852540001</v>
      </c>
      <c r="AV1265">
        <v>-0.54788589477539995</v>
      </c>
      <c r="AW1265">
        <v>-0.60558319091799995</v>
      </c>
      <c r="AX1265">
        <v>-0.60558319091799995</v>
      </c>
      <c r="AY1265">
        <v>-0.64849853515629996</v>
      </c>
      <c r="AZ1265">
        <v>-0.66471099853519999</v>
      </c>
      <c r="BA1265">
        <v>-0.67377090454099997</v>
      </c>
      <c r="BB1265">
        <v>-0.66423416137699998</v>
      </c>
      <c r="BC1265">
        <v>-0.68569183349609997</v>
      </c>
      <c r="BD1265">
        <v>-0.70095062255859997</v>
      </c>
      <c r="BE1265">
        <v>-0.68712234497070002</v>
      </c>
      <c r="BF1265">
        <v>-0.71668624877929998</v>
      </c>
      <c r="BG1265">
        <v>-0.70667266845700005</v>
      </c>
      <c r="BH1265">
        <v>-0.701904296875</v>
      </c>
      <c r="BI1265">
        <v>-0.72383880615230001</v>
      </c>
      <c r="BJ1265">
        <v>-0.7138252258301</v>
      </c>
      <c r="BK1265">
        <v>-0.74338912963869996</v>
      </c>
      <c r="BL1265">
        <v>-0.75864791870119996</v>
      </c>
      <c r="BM1265">
        <v>-0.7748603820801</v>
      </c>
      <c r="BN1265">
        <v>-0.78630447387699998</v>
      </c>
      <c r="BO1265">
        <v>-0.78678131103519999</v>
      </c>
      <c r="BP1265">
        <v>-0.79488754272460005</v>
      </c>
      <c r="BQ1265">
        <v>-0.79441070556640003</v>
      </c>
      <c r="BR1265">
        <v>-0.80633163452150003</v>
      </c>
      <c r="BS1265">
        <v>-0.78392028808589997</v>
      </c>
      <c r="BT1265">
        <v>-0.75626373291019999</v>
      </c>
      <c r="BU1265">
        <v>-0.80776214599609997</v>
      </c>
      <c r="BV1265">
        <v>-0.76246261596679998</v>
      </c>
      <c r="BW1265">
        <v>-0.78248977661130004</v>
      </c>
      <c r="BX1265">
        <v>-0.75435638427730001</v>
      </c>
      <c r="BY1265">
        <v>-0.73957443237300002</v>
      </c>
      <c r="BZ1265">
        <v>-0.74577331542970005</v>
      </c>
      <c r="CA1265">
        <v>-0.73289871215820002</v>
      </c>
      <c r="CB1265">
        <v>-0.72765350341799995</v>
      </c>
      <c r="CC1265">
        <v>-0.72002410888669999</v>
      </c>
      <c r="CD1265">
        <v>-0.7052421569824</v>
      </c>
      <c r="CE1265">
        <v>-0.69046020507810002</v>
      </c>
      <c r="CF1265">
        <v>-0.70047378540039995</v>
      </c>
      <c r="CG1265">
        <v>-0.70714950561519996</v>
      </c>
      <c r="CH1265">
        <v>-0.69475173950199998</v>
      </c>
      <c r="CI1265">
        <v>-0.69475173950199998</v>
      </c>
      <c r="CJ1265">
        <v>-0.72240829467769996</v>
      </c>
      <c r="CK1265">
        <v>-0.75626373291019999</v>
      </c>
      <c r="CL1265">
        <v>-0.71239471435549995</v>
      </c>
      <c r="CM1265">
        <v>-0.71859359741210005</v>
      </c>
      <c r="CN1265">
        <v>-0.70285797119140003</v>
      </c>
      <c r="CO1265">
        <v>-0.70047378540039995</v>
      </c>
      <c r="CP1265">
        <v>-0.69427490234379996</v>
      </c>
      <c r="CQ1265">
        <v>-0.70142745971679998</v>
      </c>
      <c r="CR1265">
        <v>-0.68950653076169999</v>
      </c>
      <c r="CS1265">
        <v>-0.62942504882810002</v>
      </c>
      <c r="CT1265">
        <v>-0.66280364990230001</v>
      </c>
      <c r="CU1265">
        <v>-0.63657760620119996</v>
      </c>
      <c r="CV1265">
        <v>-0.60796737670900003</v>
      </c>
      <c r="CW1265">
        <v>-0.60987472534179998</v>
      </c>
      <c r="CX1265">
        <v>-0.68807601928710005</v>
      </c>
      <c r="CY1265">
        <v>-0.60749053955080001</v>
      </c>
      <c r="CZ1265">
        <v>-0.57792663574220005</v>
      </c>
      <c r="DA1265">
        <v>-0.59223175048830001</v>
      </c>
      <c r="DB1265">
        <v>-0.54645538330080001</v>
      </c>
      <c r="DC1265">
        <v>-0.54264068603519999</v>
      </c>
    </row>
    <row r="1266" spans="1:107" x14ac:dyDescent="0.25">
      <c r="A1266">
        <v>8.4212500000000006</v>
      </c>
      <c r="B1266">
        <v>6.8879127502440998</v>
      </c>
      <c r="C1266">
        <v>1.3737678527832</v>
      </c>
      <c r="D1266">
        <v>-2.5629997253418</v>
      </c>
      <c r="E1266">
        <v>4.3487548828125</v>
      </c>
      <c r="F1266">
        <v>-1.8939971923828001</v>
      </c>
      <c r="G1266">
        <v>2.2325515747070002</v>
      </c>
      <c r="H1266">
        <v>17.827033996582099</v>
      </c>
      <c r="I1266">
        <v>3.2749176025390998</v>
      </c>
      <c r="J1266">
        <v>10.8871459960938</v>
      </c>
      <c r="K1266">
        <v>-1.6613006591796999</v>
      </c>
      <c r="L1266">
        <v>29.650211334228501</v>
      </c>
      <c r="M1266">
        <v>53.179740905761697</v>
      </c>
      <c r="N1266">
        <v>46.453475952148501</v>
      </c>
      <c r="O1266">
        <v>31.985759735107401</v>
      </c>
      <c r="P1266">
        <v>20.264625549316399</v>
      </c>
      <c r="Q1266">
        <v>12.124061584472701</v>
      </c>
      <c r="R1266">
        <v>6.9398880004882999</v>
      </c>
      <c r="S1266">
        <v>3.7217140197754</v>
      </c>
      <c r="T1266">
        <v>2.2010803222656001</v>
      </c>
      <c r="U1266">
        <v>1.2145042419434</v>
      </c>
      <c r="V1266">
        <v>0.65183639526369996</v>
      </c>
      <c r="W1266">
        <v>0.44012069702149997</v>
      </c>
      <c r="X1266">
        <v>0.19407272338869999</v>
      </c>
      <c r="Y1266">
        <v>8.1062316894499997E-2</v>
      </c>
      <c r="Z1266">
        <v>-4.7683715819999998E-3</v>
      </c>
      <c r="AA1266">
        <v>-8.3923339843800002E-2</v>
      </c>
      <c r="AB1266">
        <v>-0.1993179321289</v>
      </c>
      <c r="AC1266">
        <v>-0.30326843261719999</v>
      </c>
      <c r="AD1266">
        <v>-0.37956237792969999</v>
      </c>
      <c r="AE1266">
        <v>-0.422477722168</v>
      </c>
      <c r="AF1266">
        <v>-0.46586990356449998</v>
      </c>
      <c r="AG1266">
        <v>-0.49543380737300002</v>
      </c>
      <c r="AH1266">
        <v>-0.49972534179689998</v>
      </c>
      <c r="AI1266">
        <v>-0.51212310791019999</v>
      </c>
      <c r="AJ1266">
        <v>-0.50592422485349997</v>
      </c>
      <c r="AK1266">
        <v>-0.5154609680176</v>
      </c>
      <c r="AL1266">
        <v>-0.47111511230469999</v>
      </c>
      <c r="AM1266">
        <v>-0.48017501831050002</v>
      </c>
      <c r="AN1266">
        <v>-0.48017501831050002</v>
      </c>
      <c r="AO1266">
        <v>-0.47397613525389998</v>
      </c>
      <c r="AP1266">
        <v>-0.47540664672850003</v>
      </c>
      <c r="AQ1266">
        <v>-0.45871734619139998</v>
      </c>
      <c r="AR1266">
        <v>-0.42533874511719999</v>
      </c>
      <c r="AS1266">
        <v>-0.45251846313479999</v>
      </c>
      <c r="AT1266">
        <v>-0.45347213745120002</v>
      </c>
      <c r="AU1266">
        <v>-0.49352645874020001</v>
      </c>
      <c r="AV1266">
        <v>-0.55789947509769999</v>
      </c>
      <c r="AW1266">
        <v>-0.60749053955080001</v>
      </c>
      <c r="AX1266">
        <v>-0.61559677124019996</v>
      </c>
      <c r="AY1266">
        <v>-0.65326690673830001</v>
      </c>
      <c r="AZ1266">
        <v>-0.66852569580080001</v>
      </c>
      <c r="BA1266">
        <v>-0.67949295043949998</v>
      </c>
      <c r="BB1266">
        <v>-0.66852569580080001</v>
      </c>
      <c r="BC1266">
        <v>-0.69522857666019999</v>
      </c>
      <c r="BD1266">
        <v>-0.71144104003910003</v>
      </c>
      <c r="BE1266">
        <v>-0.69141387939450005</v>
      </c>
      <c r="BF1266">
        <v>-0.72240829467769996</v>
      </c>
      <c r="BG1266">
        <v>-0.71239471435549995</v>
      </c>
      <c r="BH1266">
        <v>-0.70714950561519996</v>
      </c>
      <c r="BI1266">
        <v>-0.73003768920900003</v>
      </c>
      <c r="BJ1266">
        <v>-0.71573257446289995</v>
      </c>
      <c r="BK1266">
        <v>-0.7510185241699</v>
      </c>
      <c r="BL1266">
        <v>-0.76436996459960005</v>
      </c>
      <c r="BM1266">
        <v>-0.7781982421875</v>
      </c>
      <c r="BN1266">
        <v>-0.7901191711426</v>
      </c>
      <c r="BO1266">
        <v>-0.79107284545900003</v>
      </c>
      <c r="BP1266">
        <v>-0.79870223999019996</v>
      </c>
      <c r="BQ1266">
        <v>-0.79822540283200005</v>
      </c>
      <c r="BR1266">
        <v>-0.81491470336909999</v>
      </c>
      <c r="BS1266">
        <v>-0.7901191711426</v>
      </c>
      <c r="BT1266">
        <v>-0.75578689575199998</v>
      </c>
      <c r="BU1266">
        <v>-0.8087158203125</v>
      </c>
      <c r="BV1266">
        <v>-0.76770782470700005</v>
      </c>
      <c r="BW1266">
        <v>-0.78535079956050002</v>
      </c>
      <c r="BX1266">
        <v>-0.75864791870119996</v>
      </c>
      <c r="BY1266">
        <v>-0.74481964111330001</v>
      </c>
      <c r="BZ1266">
        <v>-0.75054168701169999</v>
      </c>
      <c r="CA1266">
        <v>-0.73671340942380004</v>
      </c>
      <c r="CB1266">
        <v>-0.72956085205080001</v>
      </c>
      <c r="CC1266">
        <v>-0.7205009460449</v>
      </c>
      <c r="CD1266">
        <v>-0.71001052856449998</v>
      </c>
      <c r="CE1266">
        <v>-0.69189071655269996</v>
      </c>
      <c r="CF1266">
        <v>-0.70142745971679998</v>
      </c>
      <c r="CG1266">
        <v>-0.70953369140629996</v>
      </c>
      <c r="CH1266">
        <v>-0.69427490234379996</v>
      </c>
      <c r="CI1266">
        <v>-0.69618225097660003</v>
      </c>
      <c r="CJ1266">
        <v>-0.72669982910160003</v>
      </c>
      <c r="CK1266">
        <v>-0.76007843017580001</v>
      </c>
      <c r="CL1266">
        <v>-0.71001052856449998</v>
      </c>
      <c r="CM1266">
        <v>-0.72145462036130004</v>
      </c>
      <c r="CN1266">
        <v>-0.70476531982419999</v>
      </c>
      <c r="CO1266">
        <v>-0.70333480834960005</v>
      </c>
      <c r="CP1266">
        <v>-0.70333480834960005</v>
      </c>
      <c r="CQ1266">
        <v>-0.70428848266599997</v>
      </c>
      <c r="CR1266">
        <v>-0.68712234497070002</v>
      </c>
      <c r="CS1266">
        <v>-0.63705444335939998</v>
      </c>
      <c r="CT1266">
        <v>-0.66280364990230001</v>
      </c>
      <c r="CU1266">
        <v>-0.64325332641599997</v>
      </c>
      <c r="CV1266">
        <v>-0.61225891113279995</v>
      </c>
      <c r="CW1266">
        <v>-0.60987472534179998</v>
      </c>
      <c r="CX1266">
        <v>-0.68044662475590001</v>
      </c>
      <c r="CY1266">
        <v>-0.6070137023926</v>
      </c>
      <c r="CZ1266">
        <v>-0.58221817016599997</v>
      </c>
      <c r="DA1266">
        <v>-0.59223175048830001</v>
      </c>
      <c r="DB1266">
        <v>-0.55170059204099997</v>
      </c>
      <c r="DC1266">
        <v>-0.5373954772949</v>
      </c>
    </row>
    <row r="1267" spans="1:107" x14ac:dyDescent="0.25">
      <c r="A1267">
        <v>8.4279166666667003</v>
      </c>
      <c r="B1267">
        <v>6.1192512512206996</v>
      </c>
      <c r="C1267">
        <v>2.2544860839843999</v>
      </c>
      <c r="D1267">
        <v>-2.2730827331543</v>
      </c>
      <c r="E1267">
        <v>1.9083023071289</v>
      </c>
      <c r="F1267">
        <v>-2.8424263000488001</v>
      </c>
      <c r="G1267">
        <v>2.6865005493164</v>
      </c>
      <c r="H1267">
        <v>17.442703247070298</v>
      </c>
      <c r="I1267">
        <v>2.5925636291504</v>
      </c>
      <c r="J1267">
        <v>8.9979171752930007</v>
      </c>
      <c r="K1267">
        <v>-1.9092559814453001</v>
      </c>
      <c r="L1267">
        <v>29.803276062011701</v>
      </c>
      <c r="M1267">
        <v>53.124427795410199</v>
      </c>
      <c r="N1267">
        <v>46.324253082275398</v>
      </c>
      <c r="O1267">
        <v>32.0630073547363</v>
      </c>
      <c r="P1267">
        <v>20.303249359130898</v>
      </c>
      <c r="Q1267">
        <v>12.1197700500488</v>
      </c>
      <c r="R1267">
        <v>6.9603919982909996</v>
      </c>
      <c r="S1267">
        <v>3.7097930908203001</v>
      </c>
      <c r="T1267">
        <v>2.1991729736328001</v>
      </c>
      <c r="U1267">
        <v>1.2025833129882999</v>
      </c>
      <c r="V1267">
        <v>0.65755844116210005</v>
      </c>
      <c r="W1267">
        <v>0.42676925659179998</v>
      </c>
      <c r="X1267">
        <v>0.18835067749020001</v>
      </c>
      <c r="Y1267">
        <v>7.2479248046899994E-2</v>
      </c>
      <c r="Z1267">
        <v>-1.09672546387E-2</v>
      </c>
      <c r="AA1267">
        <v>-8.9645385742200004E-2</v>
      </c>
      <c r="AB1267">
        <v>-0.2055168151855</v>
      </c>
      <c r="AC1267">
        <v>-0.31375885009769999</v>
      </c>
      <c r="AD1267">
        <v>-0.3848075866699</v>
      </c>
      <c r="AE1267">
        <v>-0.42819976806639998</v>
      </c>
      <c r="AF1267">
        <v>-0.47922134399409999</v>
      </c>
      <c r="AG1267">
        <v>-0.50401687622070002</v>
      </c>
      <c r="AH1267">
        <v>-0.50973892211909999</v>
      </c>
      <c r="AI1267">
        <v>-0.51784515380859997</v>
      </c>
      <c r="AJ1267">
        <v>-0.51021575927730001</v>
      </c>
      <c r="AK1267">
        <v>-0.52165985107419999</v>
      </c>
      <c r="AL1267">
        <v>-0.47922134399409999</v>
      </c>
      <c r="AM1267">
        <v>-0.49066543579100003</v>
      </c>
      <c r="AN1267">
        <v>-0.48589706420899997</v>
      </c>
      <c r="AO1267">
        <v>-0.483512878418</v>
      </c>
      <c r="AP1267">
        <v>-0.48255920410160003</v>
      </c>
      <c r="AQ1267">
        <v>-0.46586990356449998</v>
      </c>
      <c r="AR1267">
        <v>-0.43821334838870002</v>
      </c>
      <c r="AS1267">
        <v>-0.46348571777339997</v>
      </c>
      <c r="AT1267">
        <v>-0.45919418334959999</v>
      </c>
      <c r="AU1267">
        <v>-0.50163269042970005</v>
      </c>
      <c r="AV1267">
        <v>-0.56695938110349997</v>
      </c>
      <c r="AW1267">
        <v>-0.61130523681640003</v>
      </c>
      <c r="AX1267">
        <v>-0.62465667724609997</v>
      </c>
      <c r="AY1267">
        <v>-0.65374374389650003</v>
      </c>
      <c r="AZ1267">
        <v>-0.67377090454099997</v>
      </c>
      <c r="BA1267">
        <v>-0.68235397338869996</v>
      </c>
      <c r="BB1267">
        <v>-0.67234039306640003</v>
      </c>
      <c r="BC1267">
        <v>-0.70381164550779995</v>
      </c>
      <c r="BD1267">
        <v>-0.71811676025390003</v>
      </c>
      <c r="BE1267">
        <v>-0.69570541381840001</v>
      </c>
      <c r="BF1267">
        <v>-0.72526931762699998</v>
      </c>
      <c r="BG1267">
        <v>-0.7171630859375</v>
      </c>
      <c r="BH1267">
        <v>-0.71048736572269999</v>
      </c>
      <c r="BI1267">
        <v>-0.73194503784179998</v>
      </c>
      <c r="BJ1267">
        <v>-0.71954727172849997</v>
      </c>
      <c r="BK1267">
        <v>-0.7596015930176</v>
      </c>
      <c r="BL1267">
        <v>-0.76866149902339997</v>
      </c>
      <c r="BM1267">
        <v>-0.7815361022949</v>
      </c>
      <c r="BN1267">
        <v>-0.78964233398439998</v>
      </c>
      <c r="BO1267">
        <v>-0.7967948913574</v>
      </c>
      <c r="BP1267">
        <v>-0.80394744873049995</v>
      </c>
      <c r="BQ1267">
        <v>-0.80251693725590001</v>
      </c>
      <c r="BR1267">
        <v>-0.82111358642580001</v>
      </c>
      <c r="BS1267">
        <v>-0.79727172851560002</v>
      </c>
      <c r="BT1267">
        <v>-0.75435638427730001</v>
      </c>
      <c r="BU1267">
        <v>-0.80919265747070002</v>
      </c>
      <c r="BV1267">
        <v>-0.76961517333980001</v>
      </c>
      <c r="BW1267">
        <v>-0.78964233398439998</v>
      </c>
      <c r="BX1267">
        <v>-0.76341629028320002</v>
      </c>
      <c r="BY1267">
        <v>-0.75054168701169999</v>
      </c>
      <c r="BZ1267">
        <v>-0.75531005859379996</v>
      </c>
      <c r="CA1267">
        <v>-0.73766708374019996</v>
      </c>
      <c r="CB1267">
        <v>-0.732421875</v>
      </c>
      <c r="CC1267">
        <v>-0.72431564331050002</v>
      </c>
      <c r="CD1267">
        <v>-0.71287155151369996</v>
      </c>
      <c r="CE1267">
        <v>-0.69332122802730001</v>
      </c>
      <c r="CF1267">
        <v>-0.70476531982419999</v>
      </c>
      <c r="CG1267">
        <v>-0.70953369140629996</v>
      </c>
      <c r="CH1267">
        <v>-0.69665908813480004</v>
      </c>
      <c r="CI1267">
        <v>-0.6985664367676</v>
      </c>
      <c r="CJ1267">
        <v>-0.72717666625980004</v>
      </c>
      <c r="CK1267">
        <v>-0.76055526733400003</v>
      </c>
      <c r="CL1267">
        <v>-0.70905685424800002</v>
      </c>
      <c r="CM1267">
        <v>-0.72622299194340001</v>
      </c>
      <c r="CN1267">
        <v>-0.70714950561519996</v>
      </c>
      <c r="CO1267">
        <v>-0.70381164550779995</v>
      </c>
      <c r="CP1267">
        <v>-0.70953369140629996</v>
      </c>
      <c r="CQ1267">
        <v>-0.70762634277339997</v>
      </c>
      <c r="CR1267">
        <v>-0.68569183349609997</v>
      </c>
      <c r="CS1267">
        <v>-0.64611434936519996</v>
      </c>
      <c r="CT1267">
        <v>-0.66471099853519999</v>
      </c>
      <c r="CU1267">
        <v>-0.65088272094730004</v>
      </c>
      <c r="CV1267">
        <v>-0.61655044555659999</v>
      </c>
      <c r="CW1267">
        <v>-0.61225891113279995</v>
      </c>
      <c r="CX1267">
        <v>-0.67186355590820002</v>
      </c>
      <c r="CY1267">
        <v>-0.6103515625</v>
      </c>
      <c r="CZ1267">
        <v>-0.58698654174800002</v>
      </c>
      <c r="DA1267">
        <v>-0.59318542480470005</v>
      </c>
      <c r="DB1267">
        <v>-0.55503845214839997</v>
      </c>
      <c r="DC1267">
        <v>-0.53501129150390003</v>
      </c>
    </row>
    <row r="1268" spans="1:107" x14ac:dyDescent="0.25">
      <c r="A1268">
        <v>8.4345833333333005</v>
      </c>
      <c r="B1268">
        <v>5.9180259704590004</v>
      </c>
      <c r="C1268">
        <v>2.6264190673828001</v>
      </c>
      <c r="D1268">
        <v>-0.65040588378910003</v>
      </c>
      <c r="E1268">
        <v>-0.37574768066410003</v>
      </c>
      <c r="F1268">
        <v>-3.6053657531738001</v>
      </c>
      <c r="G1268">
        <v>3.0565261840820002</v>
      </c>
      <c r="H1268">
        <v>16.0527229309082</v>
      </c>
      <c r="I1268">
        <v>1.5282630920410001</v>
      </c>
      <c r="J1268">
        <v>7.6098442077637003</v>
      </c>
      <c r="K1268">
        <v>-1.2936592102051001</v>
      </c>
      <c r="L1268">
        <v>29.974460601806701</v>
      </c>
      <c r="M1268">
        <v>53.070545196533203</v>
      </c>
      <c r="N1268">
        <v>46.307563781738303</v>
      </c>
      <c r="O1268">
        <v>32.1393013000488</v>
      </c>
      <c r="P1268">
        <v>20.317554473876999</v>
      </c>
      <c r="Q1268">
        <v>12.1378898620606</v>
      </c>
      <c r="R1268">
        <v>6.9642066955565998</v>
      </c>
      <c r="S1268">
        <v>3.7136077880859002</v>
      </c>
      <c r="T1268">
        <v>2.1920204162597998</v>
      </c>
      <c r="U1268">
        <v>1.1992454528809</v>
      </c>
      <c r="V1268">
        <v>0.66566467285160003</v>
      </c>
      <c r="W1268">
        <v>0.41103363037110002</v>
      </c>
      <c r="X1268">
        <v>0.1840591430664</v>
      </c>
      <c r="Y1268">
        <v>6.5326690673799995E-2</v>
      </c>
      <c r="Z1268">
        <v>-1.85966491699E-2</v>
      </c>
      <c r="AA1268">
        <v>-9.6321105956999997E-2</v>
      </c>
      <c r="AB1268">
        <v>-0.2102851867676</v>
      </c>
      <c r="AC1268">
        <v>-0.32281875610350003</v>
      </c>
      <c r="AD1268">
        <v>-0.38909912109380002</v>
      </c>
      <c r="AE1268">
        <v>-0.43535232543949998</v>
      </c>
      <c r="AF1268">
        <v>-0.49257278442379998</v>
      </c>
      <c r="AG1268">
        <v>-0.50973892211909999</v>
      </c>
      <c r="AH1268">
        <v>-0.52118301391599997</v>
      </c>
      <c r="AI1268">
        <v>-0.52261352539060002</v>
      </c>
      <c r="AJ1268">
        <v>-0.51355361938480004</v>
      </c>
      <c r="AK1268">
        <v>-0.52738189697269999</v>
      </c>
      <c r="AL1268">
        <v>-0.49018859863280001</v>
      </c>
      <c r="AM1268">
        <v>-0.49829483032229999</v>
      </c>
      <c r="AN1268">
        <v>-0.49400329589839997</v>
      </c>
      <c r="AO1268">
        <v>-0.4916191101074</v>
      </c>
      <c r="AP1268">
        <v>-0.48828125</v>
      </c>
      <c r="AQ1268">
        <v>-0.47254562377929998</v>
      </c>
      <c r="AR1268">
        <v>-0.44918060302730001</v>
      </c>
      <c r="AS1268">
        <v>-0.47349929809570002</v>
      </c>
      <c r="AT1268">
        <v>-0.46491622924800002</v>
      </c>
      <c r="AU1268">
        <v>-0.50973892211909999</v>
      </c>
      <c r="AV1268">
        <v>-0.57601928710939998</v>
      </c>
      <c r="AW1268">
        <v>-0.61607360839839997</v>
      </c>
      <c r="AX1268">
        <v>-0.63276290893550002</v>
      </c>
      <c r="AY1268">
        <v>-0.65469741821289995</v>
      </c>
      <c r="AZ1268">
        <v>-0.68044662475590001</v>
      </c>
      <c r="BA1268">
        <v>-0.68426132202150003</v>
      </c>
      <c r="BB1268">
        <v>-0.67710876464839997</v>
      </c>
      <c r="BC1268">
        <v>-0.71096420288090001</v>
      </c>
      <c r="BD1268">
        <v>-0.72193145751950005</v>
      </c>
      <c r="BE1268">
        <v>-0.69904327392580001</v>
      </c>
      <c r="BF1268">
        <v>-0.72574615478519999</v>
      </c>
      <c r="BG1268">
        <v>-0.72193145751950005</v>
      </c>
      <c r="BH1268">
        <v>-0.71287155151369996</v>
      </c>
      <c r="BI1268">
        <v>-0.73194503784179998</v>
      </c>
      <c r="BJ1268">
        <v>-0.72479248046879996</v>
      </c>
      <c r="BK1268">
        <v>-0.76675415039060002</v>
      </c>
      <c r="BL1268">
        <v>-0.77247619628910003</v>
      </c>
      <c r="BM1268">
        <v>-0.78678131103519999</v>
      </c>
      <c r="BN1268">
        <v>-0.78725814819340001</v>
      </c>
      <c r="BO1268">
        <v>-0.80394744873049995</v>
      </c>
      <c r="BP1268">
        <v>-0.81062316894529995</v>
      </c>
      <c r="BQ1268">
        <v>-0.80585479736330001</v>
      </c>
      <c r="BR1268">
        <v>-0.82492828369140003</v>
      </c>
      <c r="BS1268">
        <v>-0.80490112304689998</v>
      </c>
      <c r="BT1268">
        <v>-0.75387954711909999</v>
      </c>
      <c r="BU1268">
        <v>-0.8087158203125</v>
      </c>
      <c r="BV1268">
        <v>-0.77104568481449998</v>
      </c>
      <c r="BW1268">
        <v>-0.79536437988279995</v>
      </c>
      <c r="BX1268">
        <v>-0.7662773132324</v>
      </c>
      <c r="BY1268">
        <v>-0.75674057006840001</v>
      </c>
      <c r="BZ1268">
        <v>-0.762939453125</v>
      </c>
      <c r="CA1268">
        <v>-0.73862075805659999</v>
      </c>
      <c r="CB1268">
        <v>-0.73623657226560002</v>
      </c>
      <c r="CC1268">
        <v>-0.72956085205080001</v>
      </c>
      <c r="CD1268">
        <v>-0.71668624877929998</v>
      </c>
      <c r="CE1268">
        <v>-0.69427490234379996</v>
      </c>
      <c r="CF1268">
        <v>-0.70858001708980001</v>
      </c>
      <c r="CG1268">
        <v>-0.70953369140629996</v>
      </c>
      <c r="CH1268">
        <v>-0.70047378540039995</v>
      </c>
      <c r="CI1268">
        <v>-0.70285797119140003</v>
      </c>
      <c r="CJ1268">
        <v>-0.72479248046879996</v>
      </c>
      <c r="CK1268">
        <v>-0.75864791870119996</v>
      </c>
      <c r="CL1268">
        <v>-0.70714950561519996</v>
      </c>
      <c r="CM1268">
        <v>-0.73051452636720005</v>
      </c>
      <c r="CN1268">
        <v>-0.71048736572269999</v>
      </c>
      <c r="CO1268">
        <v>-0.7052421569824</v>
      </c>
      <c r="CP1268">
        <v>-0.71477890014650003</v>
      </c>
      <c r="CQ1268">
        <v>-0.71191787719730004</v>
      </c>
      <c r="CR1268">
        <v>-0.68616867065429998</v>
      </c>
      <c r="CS1268">
        <v>-0.65469741821289995</v>
      </c>
      <c r="CT1268">
        <v>-0.66661834716799995</v>
      </c>
      <c r="CU1268">
        <v>-0.65755844116210005</v>
      </c>
      <c r="CV1268">
        <v>-0.61988830566410003</v>
      </c>
      <c r="CW1268">
        <v>-0.61893463134769999</v>
      </c>
      <c r="CX1268">
        <v>-0.66614151000980004</v>
      </c>
      <c r="CY1268">
        <v>-0.61750411987300002</v>
      </c>
      <c r="CZ1268">
        <v>-0.58984756469730004</v>
      </c>
      <c r="DA1268">
        <v>-0.59938430786130004</v>
      </c>
      <c r="DB1268">
        <v>-0.55694580078129996</v>
      </c>
      <c r="DC1268">
        <v>-0.53596496582029995</v>
      </c>
    </row>
    <row r="1269" spans="1:107" x14ac:dyDescent="0.25">
      <c r="A1269">
        <v>8.4412500000000001</v>
      </c>
      <c r="B1269">
        <v>5.9638023376465004</v>
      </c>
      <c r="C1269">
        <v>3.2119750976563002</v>
      </c>
      <c r="D1269">
        <v>1.3403892517089999</v>
      </c>
      <c r="E1269">
        <v>-0.88644027709960005</v>
      </c>
      <c r="F1269">
        <v>-4.3144226074218999</v>
      </c>
      <c r="G1269">
        <v>2.8376579284668</v>
      </c>
      <c r="H1269">
        <v>15.0866508483887</v>
      </c>
      <c r="I1269">
        <v>0.48017501831050002</v>
      </c>
      <c r="J1269">
        <v>7.1449279785156001</v>
      </c>
      <c r="K1269">
        <v>-0.41103363037110002</v>
      </c>
      <c r="L1269">
        <v>30.941963195800799</v>
      </c>
      <c r="M1269">
        <v>53.3251762390137</v>
      </c>
      <c r="N1269">
        <v>46.3485717773438</v>
      </c>
      <c r="O1269">
        <v>32.289505004882798</v>
      </c>
      <c r="P1269">
        <v>20.323276519775401</v>
      </c>
      <c r="Q1269">
        <v>12.167930603027401</v>
      </c>
      <c r="R1269">
        <v>6.9699287414551003</v>
      </c>
      <c r="S1269">
        <v>3.7350654602050999</v>
      </c>
      <c r="T1269">
        <v>2.1853446960449001</v>
      </c>
      <c r="U1269">
        <v>1.2016296386719001</v>
      </c>
      <c r="V1269">
        <v>0.67520141601560002</v>
      </c>
      <c r="W1269">
        <v>0.39386749267580001</v>
      </c>
      <c r="X1269">
        <v>0.178337097168</v>
      </c>
      <c r="Y1269">
        <v>5.9127807617199997E-2</v>
      </c>
      <c r="Z1269">
        <v>-2.6702880859400001E-2</v>
      </c>
      <c r="AA1269">
        <v>-0.1044273376465</v>
      </c>
      <c r="AB1269">
        <v>-0.21505355834959999</v>
      </c>
      <c r="AC1269">
        <v>-0.32997131347660003</v>
      </c>
      <c r="AD1269">
        <v>-0.39291381835939998</v>
      </c>
      <c r="AE1269">
        <v>-0.44059753417969999</v>
      </c>
      <c r="AF1269">
        <v>-0.50306320190429998</v>
      </c>
      <c r="AG1269">
        <v>-0.51259994506840001</v>
      </c>
      <c r="AH1269">
        <v>-0.53167343139650003</v>
      </c>
      <c r="AI1269">
        <v>-0.52833557128910003</v>
      </c>
      <c r="AJ1269">
        <v>-0.5154609680176</v>
      </c>
      <c r="AK1269">
        <v>-0.53167343139650003</v>
      </c>
      <c r="AL1269">
        <v>-0.50210952758789995</v>
      </c>
      <c r="AM1269">
        <v>-0.50497055053710005</v>
      </c>
      <c r="AN1269">
        <v>-0.50258636474609997</v>
      </c>
      <c r="AO1269">
        <v>-0.49734115600590001</v>
      </c>
      <c r="AP1269">
        <v>-0.493049621582</v>
      </c>
      <c r="AQ1269">
        <v>-0.47826766967770001</v>
      </c>
      <c r="AR1269">
        <v>-0.45680999755860002</v>
      </c>
      <c r="AS1269">
        <v>-0.48017501831050002</v>
      </c>
      <c r="AT1269">
        <v>-0.47206878662110002</v>
      </c>
      <c r="AU1269">
        <v>-0.51641464233400003</v>
      </c>
      <c r="AV1269">
        <v>-0.58507919311519996</v>
      </c>
      <c r="AW1269">
        <v>-0.61941146850590001</v>
      </c>
      <c r="AX1269">
        <v>-0.63896179199220005</v>
      </c>
      <c r="AY1269">
        <v>-0.65755844116210005</v>
      </c>
      <c r="AZ1269">
        <v>-0.68569183349609997</v>
      </c>
      <c r="BA1269">
        <v>-0.68521499633789995</v>
      </c>
      <c r="BB1269">
        <v>-0.68235397338869996</v>
      </c>
      <c r="BC1269">
        <v>-0.71763992309570002</v>
      </c>
      <c r="BD1269">
        <v>-0.72574615478519999</v>
      </c>
      <c r="BE1269">
        <v>-0.70047378540039995</v>
      </c>
      <c r="BF1269">
        <v>-0.72288513183589997</v>
      </c>
      <c r="BG1269">
        <v>-0.72574615478519999</v>
      </c>
      <c r="BH1269">
        <v>-0.71620941162109997</v>
      </c>
      <c r="BI1269">
        <v>-0.73194503784179998</v>
      </c>
      <c r="BJ1269">
        <v>-0.7290840148926</v>
      </c>
      <c r="BK1269">
        <v>-0.77199935913090001</v>
      </c>
      <c r="BL1269">
        <v>-0.77438354492189998</v>
      </c>
      <c r="BM1269">
        <v>-0.79202651977539995</v>
      </c>
      <c r="BN1269">
        <v>-0.78678131103519999</v>
      </c>
      <c r="BO1269">
        <v>-0.81157684326169999</v>
      </c>
      <c r="BP1269">
        <v>-0.81682205200199998</v>
      </c>
      <c r="BQ1269">
        <v>-0.80680847167970005</v>
      </c>
      <c r="BR1269">
        <v>-0.82874298095700005</v>
      </c>
      <c r="BS1269">
        <v>-0.81062316894529995</v>
      </c>
      <c r="BT1269">
        <v>-0.75292587280269996</v>
      </c>
      <c r="BU1269">
        <v>-0.81014633178710005</v>
      </c>
      <c r="BV1269">
        <v>-0.77295303344730004</v>
      </c>
      <c r="BW1269">
        <v>-0.80060958862300002</v>
      </c>
      <c r="BX1269">
        <v>-0.76770782470700005</v>
      </c>
      <c r="BY1269">
        <v>-0.76103210449220005</v>
      </c>
      <c r="BZ1269">
        <v>-0.77056884765629996</v>
      </c>
      <c r="CA1269">
        <v>-0.74148178100590001</v>
      </c>
      <c r="CB1269">
        <v>-0.74005126953129996</v>
      </c>
      <c r="CC1269">
        <v>-0.73528289794919999</v>
      </c>
      <c r="CD1269">
        <v>-0.71954727172849997</v>
      </c>
      <c r="CE1269">
        <v>-0.69665908813480004</v>
      </c>
      <c r="CF1269">
        <v>-0.71048736572269999</v>
      </c>
      <c r="CG1269">
        <v>-0.70762634277339997</v>
      </c>
      <c r="CH1269">
        <v>-0.70381164550779995</v>
      </c>
      <c r="CI1269">
        <v>-0.7052421569824</v>
      </c>
      <c r="CJ1269">
        <v>-0.72193145751950005</v>
      </c>
      <c r="CK1269">
        <v>-0.75483322143550002</v>
      </c>
      <c r="CL1269">
        <v>-0.70428848266599997</v>
      </c>
      <c r="CM1269">
        <v>-0.73432922363279995</v>
      </c>
      <c r="CN1269">
        <v>-0.71048736572269999</v>
      </c>
      <c r="CO1269">
        <v>-0.70858001708980001</v>
      </c>
      <c r="CP1269">
        <v>-0.71954727172849997</v>
      </c>
      <c r="CQ1269">
        <v>-0.71668624877929998</v>
      </c>
      <c r="CR1269">
        <v>-0.6866455078125</v>
      </c>
      <c r="CS1269">
        <v>-0.65851211547849997</v>
      </c>
      <c r="CT1269">
        <v>-0.66661834716799995</v>
      </c>
      <c r="CU1269">
        <v>-0.66375732421879996</v>
      </c>
      <c r="CV1269">
        <v>-0.62084197998049995</v>
      </c>
      <c r="CW1269">
        <v>-0.62704086303710005</v>
      </c>
      <c r="CX1269">
        <v>-0.66375732421879996</v>
      </c>
      <c r="CY1269">
        <v>-0.62274932861330001</v>
      </c>
      <c r="CZ1269">
        <v>-0.59127807617189998</v>
      </c>
      <c r="DA1269">
        <v>-0.6103515625</v>
      </c>
      <c r="DB1269">
        <v>-0.55694580078129996</v>
      </c>
      <c r="DC1269">
        <v>-0.53882598876950005</v>
      </c>
    </row>
    <row r="1270" spans="1:107" x14ac:dyDescent="0.25">
      <c r="A1270">
        <v>8.4479166666666998</v>
      </c>
      <c r="B1270">
        <v>6.0906410217284996</v>
      </c>
      <c r="C1270">
        <v>4.5857429504395002</v>
      </c>
      <c r="D1270">
        <v>2.8896331787109002</v>
      </c>
      <c r="E1270">
        <v>0.2322196960449</v>
      </c>
      <c r="F1270">
        <v>-4.9529075622559002</v>
      </c>
      <c r="G1270">
        <v>1.9421577453612999</v>
      </c>
      <c r="H1270">
        <v>14.9588584899903</v>
      </c>
      <c r="I1270">
        <v>-0.2298355102539</v>
      </c>
      <c r="J1270">
        <v>7.5411796569823997</v>
      </c>
      <c r="K1270">
        <v>-0.27704238891600003</v>
      </c>
      <c r="L1270">
        <v>32.28759765625</v>
      </c>
      <c r="M1270">
        <v>53.628444671630902</v>
      </c>
      <c r="N1270">
        <v>46.389579772949197</v>
      </c>
      <c r="O1270">
        <v>32.491207122802798</v>
      </c>
      <c r="P1270">
        <v>20.345687866211001</v>
      </c>
      <c r="Q1270">
        <v>12.2075080871582</v>
      </c>
      <c r="R1270">
        <v>6.9870948791504004</v>
      </c>
      <c r="S1270">
        <v>3.7732124328613001</v>
      </c>
      <c r="T1270">
        <v>2.1862983703613001</v>
      </c>
      <c r="U1270">
        <v>1.2025833129882999</v>
      </c>
      <c r="V1270">
        <v>0.68616867065429998</v>
      </c>
      <c r="W1270">
        <v>0.37527084350590001</v>
      </c>
      <c r="X1270">
        <v>0.17309188842770001</v>
      </c>
      <c r="Y1270">
        <v>5.6743621826199998E-2</v>
      </c>
      <c r="Z1270">
        <v>-3.2901763915999999E-2</v>
      </c>
      <c r="AA1270">
        <v>-0.1120567321777</v>
      </c>
      <c r="AB1270">
        <v>-0.22029876708980001</v>
      </c>
      <c r="AC1270">
        <v>-0.33473968505860002</v>
      </c>
      <c r="AD1270">
        <v>-0.39625167846679998</v>
      </c>
      <c r="AE1270">
        <v>-0.44155120849610002</v>
      </c>
      <c r="AF1270">
        <v>-0.50735473632810002</v>
      </c>
      <c r="AG1270">
        <v>-0.51355361938480004</v>
      </c>
      <c r="AH1270">
        <v>-0.54121017456050002</v>
      </c>
      <c r="AI1270">
        <v>-0.53167343139650003</v>
      </c>
      <c r="AJ1270">
        <v>-0.5154609680176</v>
      </c>
      <c r="AK1270">
        <v>-0.53501129150390003</v>
      </c>
      <c r="AL1270">
        <v>-0.51164627075199998</v>
      </c>
      <c r="AM1270">
        <v>-0.51069259643550002</v>
      </c>
      <c r="AN1270">
        <v>-0.50878524780269996</v>
      </c>
      <c r="AO1270">
        <v>-0.50067901611330001</v>
      </c>
      <c r="AP1270">
        <v>-0.49781799316410003</v>
      </c>
      <c r="AQ1270">
        <v>-0.48112869262699998</v>
      </c>
      <c r="AR1270">
        <v>-0.46062469482419999</v>
      </c>
      <c r="AS1270">
        <v>-0.48160552978519999</v>
      </c>
      <c r="AT1270">
        <v>-0.4777908325195</v>
      </c>
      <c r="AU1270">
        <v>-0.52118301391599997</v>
      </c>
      <c r="AV1270">
        <v>-0.59127807617189998</v>
      </c>
      <c r="AW1270">
        <v>-0.62084197998049995</v>
      </c>
      <c r="AX1270">
        <v>-0.64277648925779995</v>
      </c>
      <c r="AY1270">
        <v>-0.66137313842769996</v>
      </c>
      <c r="AZ1270">
        <v>-0.68712234497070002</v>
      </c>
      <c r="BA1270">
        <v>-0.68426132202150003</v>
      </c>
      <c r="BB1270">
        <v>-0.6899833679199</v>
      </c>
      <c r="BC1270">
        <v>-0.72240829467769996</v>
      </c>
      <c r="BD1270">
        <v>-0.72622299194340001</v>
      </c>
      <c r="BE1270">
        <v>-0.701904296875</v>
      </c>
      <c r="BF1270">
        <v>-0.71859359741210005</v>
      </c>
      <c r="BG1270">
        <v>-0.72813034057619996</v>
      </c>
      <c r="BH1270">
        <v>-0.71811676025390003</v>
      </c>
      <c r="BI1270">
        <v>-0.732421875</v>
      </c>
      <c r="BJ1270">
        <v>-0.73289871215820002</v>
      </c>
      <c r="BK1270">
        <v>-0.77390670776369996</v>
      </c>
      <c r="BL1270">
        <v>-0.77342987060549995</v>
      </c>
      <c r="BM1270">
        <v>-0.79536437988279995</v>
      </c>
      <c r="BN1270">
        <v>-0.78773498535160003</v>
      </c>
      <c r="BO1270">
        <v>-0.81586837768550002</v>
      </c>
      <c r="BP1270">
        <v>-0.8206367492676</v>
      </c>
      <c r="BQ1270">
        <v>-0.80728530883789995</v>
      </c>
      <c r="BR1270">
        <v>-0.83017349243159999</v>
      </c>
      <c r="BS1270">
        <v>-0.81110000610349997</v>
      </c>
      <c r="BT1270">
        <v>-0.75531005859379996</v>
      </c>
      <c r="BU1270">
        <v>-0.8120536804199</v>
      </c>
      <c r="BV1270">
        <v>-0.77390670776369996</v>
      </c>
      <c r="BW1270">
        <v>-0.80633163452150003</v>
      </c>
      <c r="BX1270">
        <v>-0.76961517333980001</v>
      </c>
      <c r="BY1270">
        <v>-0.762939453125</v>
      </c>
      <c r="BZ1270">
        <v>-0.77724456787109997</v>
      </c>
      <c r="CA1270">
        <v>-0.74291229248049995</v>
      </c>
      <c r="CB1270">
        <v>-0.74148178100590001</v>
      </c>
      <c r="CC1270">
        <v>-0.74005126953129996</v>
      </c>
      <c r="CD1270">
        <v>-0.71954727172849997</v>
      </c>
      <c r="CE1270">
        <v>-0.69713592529299995</v>
      </c>
      <c r="CF1270">
        <v>-0.71191787719730004</v>
      </c>
      <c r="CG1270">
        <v>-0.70238113403320002</v>
      </c>
      <c r="CH1270">
        <v>-0.70476531982419999</v>
      </c>
      <c r="CI1270">
        <v>-0.70476531982419999</v>
      </c>
      <c r="CJ1270">
        <v>-0.72002410888669999</v>
      </c>
      <c r="CK1270">
        <v>-0.75197219848630004</v>
      </c>
      <c r="CL1270">
        <v>-0.701904296875</v>
      </c>
      <c r="CM1270">
        <v>-0.73671340942380004</v>
      </c>
      <c r="CN1270">
        <v>-0.70858001708980001</v>
      </c>
      <c r="CO1270">
        <v>-0.71287155151369996</v>
      </c>
      <c r="CP1270">
        <v>-0.72288513183589997</v>
      </c>
      <c r="CQ1270">
        <v>-0.72145462036130004</v>
      </c>
      <c r="CR1270">
        <v>-0.6866455078125</v>
      </c>
      <c r="CS1270">
        <v>-0.65803527832029995</v>
      </c>
      <c r="CT1270">
        <v>-0.66566467285160003</v>
      </c>
      <c r="CU1270">
        <v>-0.66518783569340001</v>
      </c>
      <c r="CV1270">
        <v>-0.62179565429689998</v>
      </c>
      <c r="CW1270">
        <v>-0.63419342041019999</v>
      </c>
      <c r="CX1270">
        <v>-0.66423416137699998</v>
      </c>
      <c r="CY1270">
        <v>-0.62322616577150003</v>
      </c>
      <c r="CZ1270">
        <v>-0.58937072753910003</v>
      </c>
      <c r="DA1270">
        <v>-0.62131881713869996</v>
      </c>
      <c r="DB1270">
        <v>-0.55837631225590001</v>
      </c>
      <c r="DC1270">
        <v>-0.54502487182619996</v>
      </c>
    </row>
    <row r="1271" spans="1:107" x14ac:dyDescent="0.25">
      <c r="A1271">
        <v>8.4545833333333</v>
      </c>
      <c r="B1271">
        <v>6.6843032836914</v>
      </c>
      <c r="C1271">
        <v>6.5159797668456996</v>
      </c>
      <c r="D1271">
        <v>4.69970703125</v>
      </c>
      <c r="E1271">
        <v>1.1630058288573999</v>
      </c>
      <c r="F1271">
        <v>-4.5318603515625</v>
      </c>
      <c r="G1271">
        <v>0.8730888366699</v>
      </c>
      <c r="H1271">
        <v>15.8982276916504</v>
      </c>
      <c r="I1271">
        <v>-0.28896331787110002</v>
      </c>
      <c r="J1271">
        <v>8.2931518554687997</v>
      </c>
      <c r="K1271">
        <v>-0.241756439209</v>
      </c>
      <c r="L1271">
        <v>33.412933349609403</v>
      </c>
      <c r="M1271">
        <v>53.563117980957102</v>
      </c>
      <c r="N1271">
        <v>46.491622924804702</v>
      </c>
      <c r="O1271">
        <v>32.681465148925803</v>
      </c>
      <c r="P1271">
        <v>20.395278930664102</v>
      </c>
      <c r="Q1271">
        <v>12.2637748718262</v>
      </c>
      <c r="R1271">
        <v>7.0013999938965004</v>
      </c>
      <c r="S1271">
        <v>3.8094520568847998</v>
      </c>
      <c r="T1271">
        <v>2.1934509277343999</v>
      </c>
      <c r="U1271">
        <v>1.2035369873046999</v>
      </c>
      <c r="V1271">
        <v>0.69046020507810002</v>
      </c>
      <c r="W1271">
        <v>0.35905838012699998</v>
      </c>
      <c r="X1271">
        <v>0.16927719116209999</v>
      </c>
      <c r="Y1271">
        <v>5.7220458984400001E-2</v>
      </c>
      <c r="Z1271">
        <v>-3.57627868652E-2</v>
      </c>
      <c r="AA1271">
        <v>-0.117301940918</v>
      </c>
      <c r="AB1271">
        <v>-0.22506713867190001</v>
      </c>
      <c r="AC1271">
        <v>-0.33664703369139998</v>
      </c>
      <c r="AD1271">
        <v>-0.39958953857419999</v>
      </c>
      <c r="AE1271">
        <v>-0.43678283691410003</v>
      </c>
      <c r="AF1271">
        <v>-0.50544738769529995</v>
      </c>
      <c r="AG1271">
        <v>-0.51164627075199998</v>
      </c>
      <c r="AH1271">
        <v>-0.5459785461426</v>
      </c>
      <c r="AI1271">
        <v>-0.53310394287109997</v>
      </c>
      <c r="AJ1271">
        <v>-0.51116943359379996</v>
      </c>
      <c r="AK1271">
        <v>-0.53834915161130004</v>
      </c>
      <c r="AL1271">
        <v>-0.51784515380859997</v>
      </c>
      <c r="AM1271">
        <v>-0.51164627075199998</v>
      </c>
      <c r="AN1271">
        <v>-0.51212310791019999</v>
      </c>
      <c r="AO1271">
        <v>-0.50210952758789995</v>
      </c>
      <c r="AP1271">
        <v>-0.49924850463870002</v>
      </c>
      <c r="AQ1271">
        <v>-0.48303604125979999</v>
      </c>
      <c r="AR1271">
        <v>-0.45967102050780001</v>
      </c>
      <c r="AS1271">
        <v>-0.47922134399409999</v>
      </c>
      <c r="AT1271">
        <v>-0.48160552978519999</v>
      </c>
      <c r="AU1271">
        <v>-0.52404403686519996</v>
      </c>
      <c r="AV1271">
        <v>-0.59413909912109997</v>
      </c>
      <c r="AW1271">
        <v>-0.62131881713869996</v>
      </c>
      <c r="AX1271">
        <v>-0.64229965209960005</v>
      </c>
      <c r="AY1271">
        <v>-0.65994262695310002</v>
      </c>
      <c r="AZ1271">
        <v>-0.68473815917970005</v>
      </c>
      <c r="BA1271">
        <v>-0.68521499633789995</v>
      </c>
      <c r="BB1271">
        <v>-0.69808959960939998</v>
      </c>
      <c r="BC1271">
        <v>-0.72288513183589997</v>
      </c>
      <c r="BD1271">
        <v>-0.72383880615230001</v>
      </c>
      <c r="BE1271">
        <v>-0.70285797119140003</v>
      </c>
      <c r="BF1271">
        <v>-0.71620941162109997</v>
      </c>
      <c r="BG1271">
        <v>-0.72717666625980004</v>
      </c>
      <c r="BH1271">
        <v>-0.71811676025390003</v>
      </c>
      <c r="BI1271">
        <v>-0.732421875</v>
      </c>
      <c r="BJ1271">
        <v>-0.73623657226560002</v>
      </c>
      <c r="BK1271">
        <v>-0.77247619628910003</v>
      </c>
      <c r="BL1271">
        <v>-0.77104568481449998</v>
      </c>
      <c r="BM1271">
        <v>-0.79536437988279995</v>
      </c>
      <c r="BN1271">
        <v>-0.78916549682619996</v>
      </c>
      <c r="BO1271">
        <v>-0.81491470336909999</v>
      </c>
      <c r="BP1271">
        <v>-0.82254409790039995</v>
      </c>
      <c r="BQ1271">
        <v>-0.80776214599609997</v>
      </c>
      <c r="BR1271">
        <v>-0.82874298095700005</v>
      </c>
      <c r="BS1271">
        <v>-0.80633163452150003</v>
      </c>
      <c r="BT1271">
        <v>-0.75817108154299995</v>
      </c>
      <c r="BU1271">
        <v>-0.81253051757810002</v>
      </c>
      <c r="BV1271">
        <v>-0.77056884765629996</v>
      </c>
      <c r="BW1271">
        <v>-0.8087158203125</v>
      </c>
      <c r="BX1271">
        <v>-0.77199935913090001</v>
      </c>
      <c r="BY1271">
        <v>-0.76007843017580001</v>
      </c>
      <c r="BZ1271">
        <v>-0.77772140502929998</v>
      </c>
      <c r="CA1271">
        <v>-0.74148178100590001</v>
      </c>
      <c r="CB1271">
        <v>-0.73862075805659999</v>
      </c>
      <c r="CC1271">
        <v>-0.74243545532230004</v>
      </c>
      <c r="CD1271">
        <v>-0.71525573730470005</v>
      </c>
      <c r="CE1271">
        <v>-0.69761276245119996</v>
      </c>
      <c r="CF1271">
        <v>-0.71144104003910003</v>
      </c>
      <c r="CG1271">
        <v>-0.69379806518550002</v>
      </c>
      <c r="CH1271">
        <v>-0.70381164550779995</v>
      </c>
      <c r="CI1271">
        <v>-0.70238113403320002</v>
      </c>
      <c r="CJ1271">
        <v>-0.7171630859375</v>
      </c>
      <c r="CK1271">
        <v>-0.74911117553710005</v>
      </c>
      <c r="CL1271">
        <v>-0.70238113403320002</v>
      </c>
      <c r="CM1271">
        <v>-0.73671340942380004</v>
      </c>
      <c r="CN1271">
        <v>-0.70714950561519996</v>
      </c>
      <c r="CO1271">
        <v>-0.71620941162109997</v>
      </c>
      <c r="CP1271">
        <v>-0.72526931762699998</v>
      </c>
      <c r="CQ1271">
        <v>-0.72431564331050002</v>
      </c>
      <c r="CR1271">
        <v>-0.68569183349609997</v>
      </c>
      <c r="CS1271">
        <v>-0.65469741821289995</v>
      </c>
      <c r="CT1271">
        <v>-0.66471099853519999</v>
      </c>
      <c r="CU1271">
        <v>-0.66137313842769996</v>
      </c>
      <c r="CV1271">
        <v>-0.62274932861330001</v>
      </c>
      <c r="CW1271">
        <v>-0.6375312805176</v>
      </c>
      <c r="CX1271">
        <v>-0.66471099853519999</v>
      </c>
      <c r="CY1271">
        <v>-0.61988830566410003</v>
      </c>
      <c r="CZ1271">
        <v>-0.58650970458980001</v>
      </c>
      <c r="DA1271">
        <v>-0.62656402587890003</v>
      </c>
      <c r="DB1271">
        <v>-0.56076049804689998</v>
      </c>
      <c r="DC1271">
        <v>-0.54788589477539995</v>
      </c>
    </row>
    <row r="1272" spans="1:107" x14ac:dyDescent="0.25">
      <c r="A1272">
        <v>8.4612499999999997</v>
      </c>
      <c r="B1272">
        <v>8.0332756042480007</v>
      </c>
      <c r="C1272">
        <v>7.9174041748046999</v>
      </c>
      <c r="D1272">
        <v>6.5732002258301003</v>
      </c>
      <c r="E1272">
        <v>1.3160705566405999</v>
      </c>
      <c r="F1272">
        <v>-3.1905174255371</v>
      </c>
      <c r="G1272">
        <v>-0.40292739868159999</v>
      </c>
      <c r="H1272">
        <v>18.313407897949201</v>
      </c>
      <c r="I1272">
        <v>-0.1277923583984</v>
      </c>
      <c r="J1272">
        <v>8.8472366333008008</v>
      </c>
      <c r="K1272">
        <v>0.26559829711909999</v>
      </c>
      <c r="L1272">
        <v>33.452510833740298</v>
      </c>
      <c r="M1272">
        <v>53.559303283691399</v>
      </c>
      <c r="N1272">
        <v>46.664237976074197</v>
      </c>
      <c r="O1272">
        <v>32.851219177246101</v>
      </c>
      <c r="P1272">
        <v>20.479679107666001</v>
      </c>
      <c r="Q1272">
        <v>12.350559234619199</v>
      </c>
      <c r="R1272">
        <v>7.0085525512695002</v>
      </c>
      <c r="S1272">
        <v>3.8342475891113001</v>
      </c>
      <c r="T1272">
        <v>2.2044181823729998</v>
      </c>
      <c r="U1272">
        <v>1.2073516845703001</v>
      </c>
      <c r="V1272">
        <v>0.68712234497070002</v>
      </c>
      <c r="W1272">
        <v>0.34809112548830001</v>
      </c>
      <c r="X1272">
        <v>0.16641616821290001</v>
      </c>
      <c r="Y1272">
        <v>5.9127807617199997E-2</v>
      </c>
      <c r="Z1272">
        <v>-3.3378601074200001E-2</v>
      </c>
      <c r="AA1272">
        <v>-0.11825561523439999</v>
      </c>
      <c r="AB1272">
        <v>-0.2279281616211</v>
      </c>
      <c r="AC1272">
        <v>-0.33473968505860002</v>
      </c>
      <c r="AD1272">
        <v>-0.401496887207</v>
      </c>
      <c r="AE1272">
        <v>-0.43010711669919999</v>
      </c>
      <c r="AF1272">
        <v>-0.50067901611330001</v>
      </c>
      <c r="AG1272">
        <v>-0.50926208496089997</v>
      </c>
      <c r="AH1272">
        <v>-0.54550170898439998</v>
      </c>
      <c r="AI1272">
        <v>-0.53310394287109997</v>
      </c>
      <c r="AJ1272">
        <v>-0.50497055053710005</v>
      </c>
      <c r="AK1272">
        <v>-0.54121017456050002</v>
      </c>
      <c r="AL1272">
        <v>-0.518798828125</v>
      </c>
      <c r="AM1272">
        <v>-0.50830841064450005</v>
      </c>
      <c r="AN1272">
        <v>-0.51164627075199998</v>
      </c>
      <c r="AO1272">
        <v>-0.5002021789551</v>
      </c>
      <c r="AP1272">
        <v>-0.49781799316410003</v>
      </c>
      <c r="AQ1272">
        <v>-0.48303604125979999</v>
      </c>
      <c r="AR1272">
        <v>-0.45490264892580001</v>
      </c>
      <c r="AS1272">
        <v>-0.47349929809570002</v>
      </c>
      <c r="AT1272">
        <v>-0.48208236694340001</v>
      </c>
      <c r="AU1272">
        <v>-0.52452087402339997</v>
      </c>
      <c r="AV1272">
        <v>-0.5950927734375</v>
      </c>
      <c r="AW1272">
        <v>-0.61988830566410003</v>
      </c>
      <c r="AX1272">
        <v>-0.63800811767580001</v>
      </c>
      <c r="AY1272">
        <v>-0.65326690673830001</v>
      </c>
      <c r="AZ1272">
        <v>-0.68140029907230004</v>
      </c>
      <c r="BA1272">
        <v>-0.68712234497070002</v>
      </c>
      <c r="BB1272">
        <v>-0.70285797119140003</v>
      </c>
      <c r="BC1272">
        <v>-0.71859359741210005</v>
      </c>
      <c r="BD1272">
        <v>-0.71859359741210005</v>
      </c>
      <c r="BE1272">
        <v>-0.70476531982419999</v>
      </c>
      <c r="BF1272">
        <v>-0.71287155151369996</v>
      </c>
      <c r="BG1272">
        <v>-0.72383880615230001</v>
      </c>
      <c r="BH1272">
        <v>-0.71573257446289995</v>
      </c>
      <c r="BI1272">
        <v>-0.73099136352539995</v>
      </c>
      <c r="BJ1272">
        <v>-0.73719024658200005</v>
      </c>
      <c r="BK1272">
        <v>-0.76818466186519996</v>
      </c>
      <c r="BL1272">
        <v>-0.76675415039060002</v>
      </c>
      <c r="BM1272">
        <v>-0.79250335693359997</v>
      </c>
      <c r="BN1272">
        <v>-0.7901191711426</v>
      </c>
      <c r="BO1272">
        <v>-0.81062316894529995</v>
      </c>
      <c r="BP1272">
        <v>-0.82254409790039995</v>
      </c>
      <c r="BQ1272">
        <v>-0.80776214599609997</v>
      </c>
      <c r="BR1272">
        <v>-0.82254409790039995</v>
      </c>
      <c r="BS1272">
        <v>-0.7967948913574</v>
      </c>
      <c r="BT1272">
        <v>-0.75817108154299995</v>
      </c>
      <c r="BU1272">
        <v>-0.81062316894529995</v>
      </c>
      <c r="BV1272">
        <v>-0.76436996459960005</v>
      </c>
      <c r="BW1272">
        <v>-0.80585479736330001</v>
      </c>
      <c r="BX1272">
        <v>-0.77438354492189998</v>
      </c>
      <c r="BY1272">
        <v>-0.75244903564450005</v>
      </c>
      <c r="BZ1272">
        <v>-0.77009201049800002</v>
      </c>
      <c r="CA1272">
        <v>-0.73814392089839997</v>
      </c>
      <c r="CB1272">
        <v>-0.73289871215820002</v>
      </c>
      <c r="CC1272">
        <v>-0.74243545532230004</v>
      </c>
      <c r="CD1272">
        <v>-0.70667266845700005</v>
      </c>
      <c r="CE1272">
        <v>-0.69618225097660003</v>
      </c>
      <c r="CF1272">
        <v>-0.70810317993159999</v>
      </c>
      <c r="CG1272">
        <v>-0.68426132202150003</v>
      </c>
      <c r="CH1272">
        <v>-0.69952011108400003</v>
      </c>
      <c r="CI1272">
        <v>-0.69904327392580001</v>
      </c>
      <c r="CJ1272">
        <v>-0.70905685424800002</v>
      </c>
      <c r="CK1272">
        <v>-0.74672698974609997</v>
      </c>
      <c r="CL1272">
        <v>-0.69808959960939998</v>
      </c>
      <c r="CM1272">
        <v>-0.73146820068359997</v>
      </c>
      <c r="CN1272">
        <v>-0.7052421569824</v>
      </c>
      <c r="CO1272">
        <v>-0.71477890014650003</v>
      </c>
      <c r="CP1272">
        <v>-0.72622299194340001</v>
      </c>
      <c r="CQ1272">
        <v>-0.72336196899409999</v>
      </c>
      <c r="CR1272">
        <v>-0.68283081054689998</v>
      </c>
      <c r="CS1272">
        <v>-0.64802169799800002</v>
      </c>
      <c r="CT1272">
        <v>-0.66280364990230001</v>
      </c>
      <c r="CU1272">
        <v>-0.65469741821289995</v>
      </c>
      <c r="CV1272">
        <v>-0.62036514282230004</v>
      </c>
      <c r="CW1272">
        <v>-0.63610076904299995</v>
      </c>
      <c r="CX1272">
        <v>-0.66471099853519999</v>
      </c>
      <c r="CY1272">
        <v>-0.6136894226074</v>
      </c>
      <c r="CZ1272">
        <v>-0.58460235595700005</v>
      </c>
      <c r="DA1272">
        <v>-0.62942504882810002</v>
      </c>
      <c r="DB1272">
        <v>-0.56171417236330001</v>
      </c>
      <c r="DC1272">
        <v>-0.54550170898439998</v>
      </c>
    </row>
    <row r="1273" spans="1:107" x14ac:dyDescent="0.25">
      <c r="A1273">
        <v>8.4679166666666994</v>
      </c>
      <c r="B1273">
        <v>9.3832015991211009</v>
      </c>
      <c r="C1273">
        <v>8.4462165832519993</v>
      </c>
      <c r="D1273">
        <v>7.9097747802734002</v>
      </c>
      <c r="E1273">
        <v>1.7604827880859</v>
      </c>
      <c r="F1273">
        <v>-1.5892982482910001</v>
      </c>
      <c r="G1273">
        <v>-2.5925636291504</v>
      </c>
      <c r="H1273">
        <v>20.983219146728501</v>
      </c>
      <c r="I1273">
        <v>-0.29659271240230001</v>
      </c>
      <c r="J1273">
        <v>9.1962814331055007</v>
      </c>
      <c r="K1273">
        <v>0.6833076477051</v>
      </c>
      <c r="L1273">
        <v>32.610416412353501</v>
      </c>
      <c r="M1273">
        <v>53.977489471435597</v>
      </c>
      <c r="N1273">
        <v>46.891212463378899</v>
      </c>
      <c r="O1273">
        <v>33.011913299560597</v>
      </c>
      <c r="P1273">
        <v>20.5955505371094</v>
      </c>
      <c r="Q1273">
        <v>12.4530792236328</v>
      </c>
      <c r="R1273">
        <v>7.0309638977051003</v>
      </c>
      <c r="S1273">
        <v>3.8557052612304998</v>
      </c>
      <c r="T1273">
        <v>2.2182464599609002</v>
      </c>
      <c r="U1273">
        <v>1.2154579162598</v>
      </c>
      <c r="V1273">
        <v>0.68187713623049995</v>
      </c>
      <c r="W1273">
        <v>0.34666061401370002</v>
      </c>
      <c r="X1273">
        <v>0.16260147094729999</v>
      </c>
      <c r="Y1273">
        <v>5.9127807617199997E-2</v>
      </c>
      <c r="Z1273">
        <v>-2.7656555175799999E-2</v>
      </c>
      <c r="AA1273">
        <v>-0.11777877807620001</v>
      </c>
      <c r="AB1273">
        <v>-0.2279281616211</v>
      </c>
      <c r="AC1273">
        <v>-0.33044815063479999</v>
      </c>
      <c r="AD1273">
        <v>-0.40197372436520001</v>
      </c>
      <c r="AE1273">
        <v>-0.42486190795899997</v>
      </c>
      <c r="AF1273">
        <v>-0.49495697021480001</v>
      </c>
      <c r="AG1273">
        <v>-0.50735473632810002</v>
      </c>
      <c r="AH1273">
        <v>-0.54168701171879996</v>
      </c>
      <c r="AI1273">
        <v>-0.53215026855470005</v>
      </c>
      <c r="AJ1273">
        <v>-0.4987716674805</v>
      </c>
      <c r="AK1273">
        <v>-0.54073333740230001</v>
      </c>
      <c r="AL1273">
        <v>-0.51498413085939998</v>
      </c>
      <c r="AM1273">
        <v>-0.50115585327150003</v>
      </c>
      <c r="AN1273">
        <v>-0.50830841064450005</v>
      </c>
      <c r="AO1273">
        <v>-0.49400329589839997</v>
      </c>
      <c r="AP1273">
        <v>-0.49638748168949998</v>
      </c>
      <c r="AQ1273">
        <v>-0.48065185546880002</v>
      </c>
      <c r="AR1273">
        <v>-0.44775009155270001</v>
      </c>
      <c r="AS1273">
        <v>-0.46682357788090001</v>
      </c>
      <c r="AT1273">
        <v>-0.48065185546880002</v>
      </c>
      <c r="AU1273">
        <v>-0.52309036254880004</v>
      </c>
      <c r="AV1273">
        <v>-0.59318542480470005</v>
      </c>
      <c r="AW1273">
        <v>-0.61464309692380004</v>
      </c>
      <c r="AX1273">
        <v>-0.62847137451169999</v>
      </c>
      <c r="AY1273">
        <v>-0.64754486083980001</v>
      </c>
      <c r="AZ1273">
        <v>-0.67663192749019996</v>
      </c>
      <c r="BA1273">
        <v>-0.68712234497070002</v>
      </c>
      <c r="BB1273">
        <v>-0.70238113403320002</v>
      </c>
      <c r="BC1273">
        <v>-0.71191787719730004</v>
      </c>
      <c r="BD1273">
        <v>-0.7138252258301</v>
      </c>
      <c r="BE1273">
        <v>-0.70619583129880004</v>
      </c>
      <c r="BF1273">
        <v>-0.70810317993159999</v>
      </c>
      <c r="BG1273">
        <v>-0.72002410888669999</v>
      </c>
      <c r="BH1273">
        <v>-0.71144104003910003</v>
      </c>
      <c r="BI1273">
        <v>-0.72860717773439998</v>
      </c>
      <c r="BJ1273">
        <v>-0.73528289794919999</v>
      </c>
      <c r="BK1273">
        <v>-0.76198577880859997</v>
      </c>
      <c r="BL1273">
        <v>-0.762939453125</v>
      </c>
      <c r="BM1273">
        <v>-0.78868865966799995</v>
      </c>
      <c r="BN1273">
        <v>-0.79250335693359997</v>
      </c>
      <c r="BO1273">
        <v>-0.80394744873049995</v>
      </c>
      <c r="BP1273">
        <v>-0.82111358642580001</v>
      </c>
      <c r="BQ1273">
        <v>-0.8053779602051</v>
      </c>
      <c r="BR1273">
        <v>-0.81348419189450005</v>
      </c>
      <c r="BS1273">
        <v>-0.78630447387699998</v>
      </c>
      <c r="BT1273">
        <v>-0.75340270996089997</v>
      </c>
      <c r="BU1273">
        <v>-0.80728530883789995</v>
      </c>
      <c r="BV1273">
        <v>-0.75912475585939998</v>
      </c>
      <c r="BW1273">
        <v>-0.79917907714839997</v>
      </c>
      <c r="BX1273">
        <v>-0.77390670776369996</v>
      </c>
      <c r="BY1273">
        <v>-0.7443428039551</v>
      </c>
      <c r="BZ1273">
        <v>-0.75721740722660003</v>
      </c>
      <c r="CA1273">
        <v>-0.73671340942380004</v>
      </c>
      <c r="CB1273">
        <v>-0.72860717773439998</v>
      </c>
      <c r="CC1273">
        <v>-0.73957443237300002</v>
      </c>
      <c r="CD1273">
        <v>-0.69904327392580001</v>
      </c>
      <c r="CE1273">
        <v>-0.69284439086909999</v>
      </c>
      <c r="CF1273">
        <v>-0.70142745971679998</v>
      </c>
      <c r="CG1273">
        <v>-0.67806243896480001</v>
      </c>
      <c r="CH1273">
        <v>-0.69379806518550002</v>
      </c>
      <c r="CI1273">
        <v>-0.69236755371089997</v>
      </c>
      <c r="CJ1273">
        <v>-0.69713592529299995</v>
      </c>
      <c r="CK1273">
        <v>-0.7443428039551</v>
      </c>
      <c r="CL1273">
        <v>-0.68950653076169999</v>
      </c>
      <c r="CM1273">
        <v>-0.72002410888669999</v>
      </c>
      <c r="CN1273">
        <v>-0.70238113403320002</v>
      </c>
      <c r="CO1273">
        <v>-0.71096420288090001</v>
      </c>
      <c r="CP1273">
        <v>-0.72431564331050002</v>
      </c>
      <c r="CQ1273">
        <v>-0.71954727172849997</v>
      </c>
      <c r="CR1273">
        <v>-0.67663192749019996</v>
      </c>
      <c r="CS1273">
        <v>-0.63657760620119996</v>
      </c>
      <c r="CT1273">
        <v>-0.65708160400390003</v>
      </c>
      <c r="CU1273">
        <v>-0.64754486083980001</v>
      </c>
      <c r="CV1273">
        <v>-0.61702728271480001</v>
      </c>
      <c r="CW1273">
        <v>-0.62799453735349997</v>
      </c>
      <c r="CX1273">
        <v>-0.66566467285160003</v>
      </c>
      <c r="CY1273">
        <v>-0.60606002807619996</v>
      </c>
      <c r="CZ1273">
        <v>-0.58555603027339997</v>
      </c>
      <c r="DA1273">
        <v>-0.63323974609379996</v>
      </c>
      <c r="DB1273">
        <v>-0.56314468383789995</v>
      </c>
      <c r="DC1273">
        <v>-0.53930282592769996</v>
      </c>
    </row>
    <row r="1274" spans="1:107" x14ac:dyDescent="0.25">
      <c r="A1274">
        <v>8.4745833333332996</v>
      </c>
      <c r="B1274">
        <v>9.8342895507812997</v>
      </c>
      <c r="C1274">
        <v>8.5597038269043004</v>
      </c>
      <c r="D1274">
        <v>7.8029632568359002</v>
      </c>
      <c r="E1274">
        <v>3.0541419982910001</v>
      </c>
      <c r="F1274">
        <v>-0.35524368286129998</v>
      </c>
      <c r="G1274">
        <v>-4.3578147888184002</v>
      </c>
      <c r="H1274">
        <v>23.905277252197301</v>
      </c>
      <c r="I1274">
        <v>-0.60892105102539995</v>
      </c>
      <c r="J1274">
        <v>8.7189674377440998</v>
      </c>
      <c r="K1274">
        <v>0.84972381591799995</v>
      </c>
      <c r="L1274">
        <v>31.73828125</v>
      </c>
      <c r="M1274">
        <v>54.6112060546875</v>
      </c>
      <c r="N1274">
        <v>47.166824340820298</v>
      </c>
      <c r="O1274">
        <v>33.178806304931697</v>
      </c>
      <c r="P1274">
        <v>20.741462707519599</v>
      </c>
      <c r="Q1274">
        <v>12.5503540039063</v>
      </c>
      <c r="R1274">
        <v>7.0762634277343999</v>
      </c>
      <c r="S1274">
        <v>3.8790702819824001</v>
      </c>
      <c r="T1274">
        <v>2.2363662719727002</v>
      </c>
      <c r="U1274">
        <v>1.2240409851073999</v>
      </c>
      <c r="V1274">
        <v>0.67949295043949998</v>
      </c>
      <c r="W1274">
        <v>0.35190582275389998</v>
      </c>
      <c r="X1274">
        <v>0.15926361083980001</v>
      </c>
      <c r="Y1274">
        <v>5.9604644775399999E-2</v>
      </c>
      <c r="Z1274">
        <v>-2.0980834960899999E-2</v>
      </c>
      <c r="AA1274">
        <v>-0.1168251037598</v>
      </c>
      <c r="AB1274">
        <v>-0.22506713867190001</v>
      </c>
      <c r="AC1274">
        <v>-0.3252029418945</v>
      </c>
      <c r="AD1274">
        <v>-0.39911270141600003</v>
      </c>
      <c r="AE1274">
        <v>-0.42057037353519999</v>
      </c>
      <c r="AF1274">
        <v>-0.49066543579100003</v>
      </c>
      <c r="AG1274">
        <v>-0.50592422485349997</v>
      </c>
      <c r="AH1274">
        <v>-0.5373954772949</v>
      </c>
      <c r="AI1274">
        <v>-0.53119659423830001</v>
      </c>
      <c r="AJ1274">
        <v>-0.49352645874020001</v>
      </c>
      <c r="AK1274">
        <v>-0.5373954772949</v>
      </c>
      <c r="AL1274">
        <v>-0.50926208496089997</v>
      </c>
      <c r="AM1274">
        <v>-0.493049621582</v>
      </c>
      <c r="AN1274">
        <v>-0.50306320190429998</v>
      </c>
      <c r="AO1274">
        <v>-0.48732757568360002</v>
      </c>
      <c r="AP1274">
        <v>-0.49495697021480001</v>
      </c>
      <c r="AQ1274">
        <v>-0.47731399536129998</v>
      </c>
      <c r="AR1274">
        <v>-0.44155120849610002</v>
      </c>
      <c r="AS1274">
        <v>-0.45967102050780001</v>
      </c>
      <c r="AT1274">
        <v>-0.47826766967770001</v>
      </c>
      <c r="AU1274">
        <v>-0.52070617675779995</v>
      </c>
      <c r="AV1274">
        <v>-0.58937072753910003</v>
      </c>
      <c r="AW1274">
        <v>-0.60653686523439998</v>
      </c>
      <c r="AX1274">
        <v>-0.61750411987300002</v>
      </c>
      <c r="AY1274">
        <v>-0.64277648925779995</v>
      </c>
      <c r="AZ1274">
        <v>-0.67186355590820002</v>
      </c>
      <c r="BA1274">
        <v>-0.68426132202150003</v>
      </c>
      <c r="BB1274">
        <v>-0.69904327392580001</v>
      </c>
      <c r="BC1274">
        <v>-0.7052421569824</v>
      </c>
      <c r="BD1274">
        <v>-0.71239471435549995</v>
      </c>
      <c r="BE1274">
        <v>-0.70571899414060002</v>
      </c>
      <c r="BF1274">
        <v>-0.70333480834960005</v>
      </c>
      <c r="BG1274">
        <v>-0.71859359741210005</v>
      </c>
      <c r="BH1274">
        <v>-0.70762634277339997</v>
      </c>
      <c r="BI1274">
        <v>-0.72526931762699998</v>
      </c>
      <c r="BJ1274">
        <v>-0.73146820068359997</v>
      </c>
      <c r="BK1274">
        <v>-0.75626373291019999</v>
      </c>
      <c r="BL1274">
        <v>-0.75864791870119996</v>
      </c>
      <c r="BM1274">
        <v>-0.78439712524409999</v>
      </c>
      <c r="BN1274">
        <v>-0.79536437988279995</v>
      </c>
      <c r="BO1274">
        <v>-0.79774856567380004</v>
      </c>
      <c r="BP1274">
        <v>-0.81634521484379996</v>
      </c>
      <c r="BQ1274">
        <v>-0.80060958862300002</v>
      </c>
      <c r="BR1274">
        <v>-0.80585479736330001</v>
      </c>
      <c r="BS1274">
        <v>-0.77676773071289995</v>
      </c>
      <c r="BT1274">
        <v>-0.74386596679689998</v>
      </c>
      <c r="BU1274">
        <v>-0.80490112304689998</v>
      </c>
      <c r="BV1274">
        <v>-0.75435638427730001</v>
      </c>
      <c r="BW1274">
        <v>-0.79202651977539995</v>
      </c>
      <c r="BX1274">
        <v>-0.77247619628910003</v>
      </c>
      <c r="BY1274">
        <v>-0.73623657226560002</v>
      </c>
      <c r="BZ1274">
        <v>-0.74625015258789995</v>
      </c>
      <c r="CA1274">
        <v>-0.73671340942380004</v>
      </c>
      <c r="CB1274">
        <v>-0.72717666625980004</v>
      </c>
      <c r="CC1274">
        <v>-0.73528289794919999</v>
      </c>
      <c r="CD1274">
        <v>-0.69332122802730001</v>
      </c>
      <c r="CE1274">
        <v>-0.68855285644529995</v>
      </c>
      <c r="CF1274">
        <v>-0.69379806518550002</v>
      </c>
      <c r="CG1274">
        <v>-0.67377090454099997</v>
      </c>
      <c r="CH1274">
        <v>-0.68950653076169999</v>
      </c>
      <c r="CI1274">
        <v>-0.6833076477051</v>
      </c>
      <c r="CJ1274">
        <v>-0.68426132202150003</v>
      </c>
      <c r="CK1274">
        <v>-0.74243545532230004</v>
      </c>
      <c r="CL1274">
        <v>-0.68140029907230004</v>
      </c>
      <c r="CM1274">
        <v>-0.70714950561519996</v>
      </c>
      <c r="CN1274">
        <v>-0.6985664367676</v>
      </c>
      <c r="CO1274">
        <v>-0.70571899414060002</v>
      </c>
      <c r="CP1274">
        <v>-0.71907043457029995</v>
      </c>
      <c r="CQ1274">
        <v>-0.71239471435549995</v>
      </c>
      <c r="CR1274">
        <v>-0.66947937011720005</v>
      </c>
      <c r="CS1274">
        <v>-0.6222724914551</v>
      </c>
      <c r="CT1274">
        <v>-0.65040588378910003</v>
      </c>
      <c r="CU1274">
        <v>-0.64325332641599997</v>
      </c>
      <c r="CV1274">
        <v>-0.61464309692380004</v>
      </c>
      <c r="CW1274">
        <v>-0.61655044555659999</v>
      </c>
      <c r="CX1274">
        <v>-0.66614151000980004</v>
      </c>
      <c r="CY1274">
        <v>-0.60081481933589997</v>
      </c>
      <c r="CZ1274">
        <v>-0.59127807617189998</v>
      </c>
      <c r="DA1274">
        <v>-0.63371658325199998</v>
      </c>
      <c r="DB1274">
        <v>-0.56600570678710005</v>
      </c>
      <c r="DC1274">
        <v>-0.53262710571289995</v>
      </c>
    </row>
    <row r="1275" spans="1:107" x14ac:dyDescent="0.25">
      <c r="A1275">
        <v>8.4812499999999993</v>
      </c>
      <c r="B1275">
        <v>10.284423828125</v>
      </c>
      <c r="C1275">
        <v>8.85009765625</v>
      </c>
      <c r="D1275">
        <v>7.4319839477539</v>
      </c>
      <c r="E1275">
        <v>3.6730766296386999</v>
      </c>
      <c r="F1275">
        <v>0.74577331542970005</v>
      </c>
      <c r="G1275">
        <v>-4.7106742858887003</v>
      </c>
      <c r="H1275">
        <v>26.274681091308601</v>
      </c>
      <c r="I1275">
        <v>-0.6561279296875</v>
      </c>
      <c r="J1275">
        <v>8.3327293395996005</v>
      </c>
      <c r="K1275">
        <v>0.5221366882324</v>
      </c>
      <c r="L1275">
        <v>30.939102172851602</v>
      </c>
      <c r="M1275">
        <v>54.965972900390703</v>
      </c>
      <c r="N1275">
        <v>47.482967376708999</v>
      </c>
      <c r="O1275">
        <v>33.343315124511697</v>
      </c>
      <c r="P1275">
        <v>20.922660827636701</v>
      </c>
      <c r="Q1275">
        <v>12.639045715332101</v>
      </c>
      <c r="R1275">
        <v>7.1272850036620996</v>
      </c>
      <c r="S1275">
        <v>3.8986206054688002</v>
      </c>
      <c r="T1275">
        <v>2.2525787353515998</v>
      </c>
      <c r="U1275">
        <v>1.2311935424805001</v>
      </c>
      <c r="V1275">
        <v>0.67806243896480001</v>
      </c>
      <c r="W1275">
        <v>0.36191940307620002</v>
      </c>
      <c r="X1275">
        <v>0.16260147094729999</v>
      </c>
      <c r="Y1275">
        <v>6.0558319091799998E-2</v>
      </c>
      <c r="Z1275">
        <v>-1.3828277587899999E-2</v>
      </c>
      <c r="AA1275">
        <v>-0.1163482666016</v>
      </c>
      <c r="AB1275">
        <v>-0.220775604248</v>
      </c>
      <c r="AC1275">
        <v>-0.31995773315429998</v>
      </c>
      <c r="AD1275">
        <v>-0.39434432983399997</v>
      </c>
      <c r="AE1275">
        <v>-0.41818618774409999</v>
      </c>
      <c r="AF1275">
        <v>-0.48828125</v>
      </c>
      <c r="AG1275">
        <v>-0.50735473632810002</v>
      </c>
      <c r="AH1275">
        <v>-0.53644180297849997</v>
      </c>
      <c r="AI1275">
        <v>-0.53119659423830001</v>
      </c>
      <c r="AJ1275">
        <v>-0.49209594726560002</v>
      </c>
      <c r="AK1275">
        <v>-0.53453445434570002</v>
      </c>
      <c r="AL1275">
        <v>-0.50497055053710005</v>
      </c>
      <c r="AM1275">
        <v>-0.48780441284179998</v>
      </c>
      <c r="AN1275">
        <v>-0.49829483032229999</v>
      </c>
      <c r="AO1275">
        <v>-0.48446655273439998</v>
      </c>
      <c r="AP1275">
        <v>-0.493049621582</v>
      </c>
      <c r="AQ1275">
        <v>-0.47588348388669999</v>
      </c>
      <c r="AR1275">
        <v>-0.43964385986330001</v>
      </c>
      <c r="AS1275">
        <v>-0.45633316040040001</v>
      </c>
      <c r="AT1275">
        <v>-0.47540664672850003</v>
      </c>
      <c r="AU1275">
        <v>-0.52070617675779995</v>
      </c>
      <c r="AV1275">
        <v>-0.58412551879880004</v>
      </c>
      <c r="AW1275">
        <v>-0.60176849365230001</v>
      </c>
      <c r="AX1275">
        <v>-0.60892105102539995</v>
      </c>
      <c r="AY1275">
        <v>-0.63800811767580001</v>
      </c>
      <c r="AZ1275">
        <v>-0.66947937011720005</v>
      </c>
      <c r="BA1275">
        <v>-0.68044662475590001</v>
      </c>
      <c r="BB1275">
        <v>-0.69618225097660003</v>
      </c>
      <c r="BC1275">
        <v>-0.69952011108400003</v>
      </c>
      <c r="BD1275">
        <v>-0.71287155151369996</v>
      </c>
      <c r="BE1275">
        <v>-0.7052421569824</v>
      </c>
      <c r="BF1275">
        <v>-0.69999694824220005</v>
      </c>
      <c r="BG1275">
        <v>-0.71907043457029995</v>
      </c>
      <c r="BH1275">
        <v>-0.70571899414060002</v>
      </c>
      <c r="BI1275">
        <v>-0.72145462036130004</v>
      </c>
      <c r="BJ1275">
        <v>-0.72860717773439998</v>
      </c>
      <c r="BK1275">
        <v>-0.75340270996089997</v>
      </c>
      <c r="BL1275">
        <v>-0.75531005859379996</v>
      </c>
      <c r="BM1275">
        <v>-0.78201293945310002</v>
      </c>
      <c r="BN1275">
        <v>-0.79727172851560002</v>
      </c>
      <c r="BO1275">
        <v>-0.79250335693359997</v>
      </c>
      <c r="BP1275">
        <v>-0.80919265747070002</v>
      </c>
      <c r="BQ1275">
        <v>-0.79488754272460005</v>
      </c>
      <c r="BR1275">
        <v>-0.80156326293949998</v>
      </c>
      <c r="BS1275">
        <v>-0.76961517333980001</v>
      </c>
      <c r="BT1275">
        <v>-0.73146820068359997</v>
      </c>
      <c r="BU1275">
        <v>-0.80347061157230004</v>
      </c>
      <c r="BV1275">
        <v>-0.75149536132810002</v>
      </c>
      <c r="BW1275">
        <v>-0.78821182250980004</v>
      </c>
      <c r="BX1275">
        <v>-0.76961517333980001</v>
      </c>
      <c r="BY1275">
        <v>-0.72765350341799995</v>
      </c>
      <c r="BZ1275">
        <v>-0.74195861816410003</v>
      </c>
      <c r="CA1275">
        <v>-0.7357597351074</v>
      </c>
      <c r="CB1275">
        <v>-0.72622299194340001</v>
      </c>
      <c r="CC1275">
        <v>-0.73051452636720005</v>
      </c>
      <c r="CD1275">
        <v>-0.69046020507810002</v>
      </c>
      <c r="CE1275">
        <v>-0.68616867065429998</v>
      </c>
      <c r="CF1275">
        <v>-0.6899833679199</v>
      </c>
      <c r="CG1275">
        <v>-0.67329406738279995</v>
      </c>
      <c r="CH1275">
        <v>-0.68759918212890003</v>
      </c>
      <c r="CI1275">
        <v>-0.67520141601560002</v>
      </c>
      <c r="CJ1275">
        <v>-0.6747245788574</v>
      </c>
      <c r="CK1275">
        <v>-0.74243545532230004</v>
      </c>
      <c r="CL1275">
        <v>-0.67949295043949998</v>
      </c>
      <c r="CM1275">
        <v>-0.69761276245119996</v>
      </c>
      <c r="CN1275">
        <v>-0.69808959960939998</v>
      </c>
      <c r="CO1275">
        <v>-0.70238113403320002</v>
      </c>
      <c r="CP1275">
        <v>-0.71239471435549995</v>
      </c>
      <c r="CQ1275">
        <v>-0.70619583129880004</v>
      </c>
      <c r="CR1275">
        <v>-0.66375732421879996</v>
      </c>
      <c r="CS1275">
        <v>-0.6103515625</v>
      </c>
      <c r="CT1275">
        <v>-0.6442070007324</v>
      </c>
      <c r="CU1275">
        <v>-0.64182281494140003</v>
      </c>
      <c r="CV1275">
        <v>-0.61798095703129996</v>
      </c>
      <c r="CW1275">
        <v>-0.60319900512699998</v>
      </c>
      <c r="CX1275">
        <v>-0.66518783569340001</v>
      </c>
      <c r="CY1275">
        <v>-0.59795379638669999</v>
      </c>
      <c r="CZ1275">
        <v>-0.5984306335449</v>
      </c>
      <c r="DA1275">
        <v>-0.63133239746089997</v>
      </c>
      <c r="DB1275">
        <v>-0.56886672973630004</v>
      </c>
      <c r="DC1275">
        <v>-0.52976608276369996</v>
      </c>
    </row>
    <row r="1276" spans="1:107" x14ac:dyDescent="0.25">
      <c r="A1276">
        <v>8.4879166666667007</v>
      </c>
      <c r="B1276">
        <v>11.3816261291504</v>
      </c>
      <c r="C1276">
        <v>9.8342895507812997</v>
      </c>
      <c r="D1276">
        <v>7.6036453247070002</v>
      </c>
      <c r="E1276">
        <v>3.6034584045410001</v>
      </c>
      <c r="F1276">
        <v>1.8134117126464999</v>
      </c>
      <c r="G1276">
        <v>-3.5820007324218999</v>
      </c>
      <c r="H1276">
        <v>28.5263061523438</v>
      </c>
      <c r="I1276">
        <v>0.1492500305176</v>
      </c>
      <c r="J1276">
        <v>8.2812309265137003</v>
      </c>
      <c r="K1276">
        <v>1.1792182922362999</v>
      </c>
      <c r="L1276">
        <v>30.539512634277401</v>
      </c>
      <c r="M1276">
        <v>55.084705352783203</v>
      </c>
      <c r="N1276">
        <v>47.902107238769602</v>
      </c>
      <c r="O1276">
        <v>33.528804779052798</v>
      </c>
      <c r="P1276">
        <v>21.101474761962901</v>
      </c>
      <c r="Q1276">
        <v>12.7253532409668</v>
      </c>
      <c r="R1276">
        <v>7.1673393249512003</v>
      </c>
      <c r="S1276">
        <v>3.9086341857910001</v>
      </c>
      <c r="T1276">
        <v>2.2597312927246</v>
      </c>
      <c r="U1276">
        <v>1.2397766113280999</v>
      </c>
      <c r="V1276">
        <v>0.67615509033200005</v>
      </c>
      <c r="W1276">
        <v>0.37431716918949998</v>
      </c>
      <c r="X1276">
        <v>0.16927719116209999</v>
      </c>
      <c r="Y1276">
        <v>6.3419342040999999E-2</v>
      </c>
      <c r="Z1276">
        <v>-9.5367431640999995E-3</v>
      </c>
      <c r="AA1276">
        <v>-0.1158714294434</v>
      </c>
      <c r="AB1276">
        <v>-0.21648406982419999</v>
      </c>
      <c r="AC1276">
        <v>-0.31661987304689998</v>
      </c>
      <c r="AD1276">
        <v>-0.39100646972660003</v>
      </c>
      <c r="AE1276">
        <v>-0.41770935058589997</v>
      </c>
      <c r="AF1276">
        <v>-0.49018859863280001</v>
      </c>
      <c r="AG1276">
        <v>-0.50926208496089997</v>
      </c>
      <c r="AH1276">
        <v>-0.53930282592769996</v>
      </c>
      <c r="AI1276">
        <v>-0.53310394287109997</v>
      </c>
      <c r="AJ1276">
        <v>-0.49352645874020001</v>
      </c>
      <c r="AK1276">
        <v>-0.53548812866210005</v>
      </c>
      <c r="AL1276">
        <v>-0.50306320190429998</v>
      </c>
      <c r="AM1276">
        <v>-0.4849433898926</v>
      </c>
      <c r="AN1276">
        <v>-0.49591064453130002</v>
      </c>
      <c r="AO1276">
        <v>-0.48732757568360002</v>
      </c>
      <c r="AP1276">
        <v>-0.49114227294919999</v>
      </c>
      <c r="AQ1276">
        <v>-0.47922134399409999</v>
      </c>
      <c r="AR1276">
        <v>-0.44107437133790001</v>
      </c>
      <c r="AS1276">
        <v>-0.45585632324219999</v>
      </c>
      <c r="AT1276">
        <v>-0.47492980957030001</v>
      </c>
      <c r="AU1276">
        <v>-0.52309036254880004</v>
      </c>
      <c r="AV1276">
        <v>-0.58031082153320002</v>
      </c>
      <c r="AW1276">
        <v>-0.59986114501950005</v>
      </c>
      <c r="AX1276">
        <v>-0.60510635375980004</v>
      </c>
      <c r="AY1276">
        <v>-0.63323974609379996</v>
      </c>
      <c r="AZ1276">
        <v>-0.67138671875</v>
      </c>
      <c r="BA1276">
        <v>-0.67853927612300002</v>
      </c>
      <c r="BB1276">
        <v>-0.69093704223630004</v>
      </c>
      <c r="BC1276">
        <v>-0.69665908813480004</v>
      </c>
      <c r="BD1276">
        <v>-0.7138252258301</v>
      </c>
      <c r="BE1276">
        <v>-0.70571899414060002</v>
      </c>
      <c r="BF1276">
        <v>-0.70047378540039995</v>
      </c>
      <c r="BG1276">
        <v>-0.72288513183589997</v>
      </c>
      <c r="BH1276">
        <v>-0.70762634277339997</v>
      </c>
      <c r="BI1276">
        <v>-0.71811676025390003</v>
      </c>
      <c r="BJ1276">
        <v>-0.72813034057619996</v>
      </c>
      <c r="BK1276">
        <v>-0.75387954711909999</v>
      </c>
      <c r="BL1276">
        <v>-0.75387954711909999</v>
      </c>
      <c r="BM1276">
        <v>-0.78201293945310002</v>
      </c>
      <c r="BN1276">
        <v>-0.79774856567380004</v>
      </c>
      <c r="BO1276">
        <v>-0.7901191711426</v>
      </c>
      <c r="BP1276">
        <v>-0.80060958862300002</v>
      </c>
      <c r="BQ1276">
        <v>-0.79059600830080001</v>
      </c>
      <c r="BR1276">
        <v>-0.79917907714839997</v>
      </c>
      <c r="BS1276">
        <v>-0.76675415039060002</v>
      </c>
      <c r="BT1276">
        <v>-0.71954727172849997</v>
      </c>
      <c r="BU1276">
        <v>-0.80156326293949998</v>
      </c>
      <c r="BV1276">
        <v>-0.74863433837890003</v>
      </c>
      <c r="BW1276">
        <v>-0.78678131103519999</v>
      </c>
      <c r="BX1276">
        <v>-0.76580047607419999</v>
      </c>
      <c r="BY1276">
        <v>-0.72193145751950005</v>
      </c>
      <c r="BZ1276">
        <v>-0.74148178100590001</v>
      </c>
      <c r="CA1276">
        <v>-0.73385238647460005</v>
      </c>
      <c r="CB1276">
        <v>-0.72622299194340001</v>
      </c>
      <c r="CC1276">
        <v>-0.72813034057619996</v>
      </c>
      <c r="CD1276">
        <v>-0.68712234497070002</v>
      </c>
      <c r="CE1276">
        <v>-0.68902969360349997</v>
      </c>
      <c r="CF1276">
        <v>-0.68855285644529995</v>
      </c>
      <c r="CG1276">
        <v>-0.67615509033200005</v>
      </c>
      <c r="CH1276">
        <v>-0.69046020507810002</v>
      </c>
      <c r="CI1276">
        <v>-0.67186355590820002</v>
      </c>
      <c r="CJ1276">
        <v>-0.66995620727539995</v>
      </c>
      <c r="CK1276">
        <v>-0.74148178100590001</v>
      </c>
      <c r="CL1276">
        <v>-0.68187713623049995</v>
      </c>
      <c r="CM1276">
        <v>-0.69379806518550002</v>
      </c>
      <c r="CN1276">
        <v>-0.69761276245119996</v>
      </c>
      <c r="CO1276">
        <v>-0.70047378540039995</v>
      </c>
      <c r="CP1276">
        <v>-0.70810317993159999</v>
      </c>
      <c r="CQ1276">
        <v>-0.70238113403320002</v>
      </c>
      <c r="CR1276">
        <v>-0.66137313842769996</v>
      </c>
      <c r="CS1276">
        <v>-0.60653686523439998</v>
      </c>
      <c r="CT1276">
        <v>-0.63848495483400003</v>
      </c>
      <c r="CU1276">
        <v>-0.64134597778320002</v>
      </c>
      <c r="CV1276">
        <v>-0.62417984008789995</v>
      </c>
      <c r="CW1276">
        <v>-0.59032440185549995</v>
      </c>
      <c r="CX1276">
        <v>-0.66232681274409999</v>
      </c>
      <c r="CY1276">
        <v>-0.5984306335449</v>
      </c>
      <c r="CZ1276">
        <v>-0.60653686523439998</v>
      </c>
      <c r="DA1276">
        <v>-0.6289482116699</v>
      </c>
      <c r="DB1276">
        <v>-0.5679130554199</v>
      </c>
      <c r="DC1276">
        <v>-0.52690505981449998</v>
      </c>
    </row>
    <row r="1277" spans="1:107" x14ac:dyDescent="0.25">
      <c r="A1277">
        <v>8.4945833333332992</v>
      </c>
      <c r="B1277">
        <v>12.6972198486328</v>
      </c>
      <c r="C1277">
        <v>10.8904838562012</v>
      </c>
      <c r="D1277">
        <v>7.3976516723632999</v>
      </c>
      <c r="E1277">
        <v>5.2285194396973003</v>
      </c>
      <c r="F1277">
        <v>1.5954971313477</v>
      </c>
      <c r="G1277">
        <v>-2.4857521057129</v>
      </c>
      <c r="H1277">
        <v>30.749797821044901</v>
      </c>
      <c r="I1277">
        <v>1.0213851928711</v>
      </c>
      <c r="J1277">
        <v>8.8629722595215004</v>
      </c>
      <c r="K1277">
        <v>2.9258728027343999</v>
      </c>
      <c r="L1277">
        <v>30.3421020507813</v>
      </c>
      <c r="M1277">
        <v>55.654525756836001</v>
      </c>
      <c r="N1277">
        <v>48.4085083007813</v>
      </c>
      <c r="O1277">
        <v>33.771514892578097</v>
      </c>
      <c r="P1277">
        <v>21.252155303955099</v>
      </c>
      <c r="Q1277">
        <v>12.807846069336</v>
      </c>
      <c r="R1277">
        <v>7.2026252746581996</v>
      </c>
      <c r="S1277">
        <v>3.9238929748535001</v>
      </c>
      <c r="T1277">
        <v>2.25830078125</v>
      </c>
      <c r="U1277">
        <v>1.2540817260742001</v>
      </c>
      <c r="V1277">
        <v>0.68044662475590001</v>
      </c>
      <c r="W1277">
        <v>0.38576126098629998</v>
      </c>
      <c r="X1277">
        <v>0.17547607421879999</v>
      </c>
      <c r="Y1277">
        <v>6.4373016357400004E-2</v>
      </c>
      <c r="Z1277">
        <v>-8.1062316895000007E-3</v>
      </c>
      <c r="AA1277">
        <v>-0.117301940918</v>
      </c>
      <c r="AB1277">
        <v>-0.21409988403319999</v>
      </c>
      <c r="AC1277">
        <v>-0.31471252441410003</v>
      </c>
      <c r="AD1277">
        <v>-0.39243698120120002</v>
      </c>
      <c r="AE1277">
        <v>-0.42152404785160003</v>
      </c>
      <c r="AF1277">
        <v>-0.49400329589839997</v>
      </c>
      <c r="AG1277">
        <v>-0.51212310791019999</v>
      </c>
      <c r="AH1277">
        <v>-0.54454803466799995</v>
      </c>
      <c r="AI1277">
        <v>-0.5373954772949</v>
      </c>
      <c r="AJ1277">
        <v>-0.49638748168949998</v>
      </c>
      <c r="AK1277">
        <v>-0.53691864013669999</v>
      </c>
      <c r="AL1277">
        <v>-0.50258636474609997</v>
      </c>
      <c r="AM1277">
        <v>-0.48398971557620002</v>
      </c>
      <c r="AN1277">
        <v>-0.49781799316410003</v>
      </c>
      <c r="AO1277">
        <v>-0.49257278442379998</v>
      </c>
      <c r="AP1277">
        <v>-0.4916191101074</v>
      </c>
      <c r="AQ1277">
        <v>-0.48255920410160003</v>
      </c>
      <c r="AR1277">
        <v>-0.44488906860350003</v>
      </c>
      <c r="AS1277">
        <v>-0.45824050903320002</v>
      </c>
      <c r="AT1277">
        <v>-0.47445297241209999</v>
      </c>
      <c r="AU1277">
        <v>-0.52404403686519996</v>
      </c>
      <c r="AV1277">
        <v>-0.57935714721679998</v>
      </c>
      <c r="AW1277">
        <v>-0.59938430786130004</v>
      </c>
      <c r="AX1277">
        <v>-0.60510635375980004</v>
      </c>
      <c r="AY1277">
        <v>-0.63133239746089997</v>
      </c>
      <c r="AZ1277">
        <v>-0.67567825317380004</v>
      </c>
      <c r="BA1277">
        <v>-0.67520141601560002</v>
      </c>
      <c r="BB1277">
        <v>-0.68187713623049995</v>
      </c>
      <c r="BC1277">
        <v>-0.69808959960939998</v>
      </c>
      <c r="BD1277">
        <v>-0.71287155151369996</v>
      </c>
      <c r="BE1277">
        <v>-0.70810317993159999</v>
      </c>
      <c r="BF1277">
        <v>-0.70238113403320002</v>
      </c>
      <c r="BG1277">
        <v>-0.72813034057619996</v>
      </c>
      <c r="BH1277">
        <v>-0.71001052856449998</v>
      </c>
      <c r="BI1277">
        <v>-0.71477890014650003</v>
      </c>
      <c r="BJ1277">
        <v>-0.7290840148926</v>
      </c>
      <c r="BK1277">
        <v>-0.75626373291019999</v>
      </c>
      <c r="BL1277">
        <v>-0.75626373291019999</v>
      </c>
      <c r="BM1277">
        <v>-0.78296661376950005</v>
      </c>
      <c r="BN1277">
        <v>-0.7967948913574</v>
      </c>
      <c r="BO1277">
        <v>-0.79107284545900003</v>
      </c>
      <c r="BP1277">
        <v>-0.79345703125</v>
      </c>
      <c r="BQ1277">
        <v>-0.78964233398439998</v>
      </c>
      <c r="BR1277">
        <v>-0.79822540283200005</v>
      </c>
      <c r="BS1277">
        <v>-0.76723098754880004</v>
      </c>
      <c r="BT1277">
        <v>-0.71048736572269999</v>
      </c>
      <c r="BU1277">
        <v>-0.80108642578129996</v>
      </c>
      <c r="BV1277">
        <v>-0.74911117553710005</v>
      </c>
      <c r="BW1277">
        <v>-0.78487396240230001</v>
      </c>
      <c r="BX1277">
        <v>-0.76150894165039995</v>
      </c>
      <c r="BY1277">
        <v>-0.72145462036130004</v>
      </c>
      <c r="BZ1277">
        <v>-0.74291229248049995</v>
      </c>
      <c r="CA1277">
        <v>-0.73146820068359997</v>
      </c>
      <c r="CB1277">
        <v>-0.72860717773439998</v>
      </c>
      <c r="CC1277">
        <v>-0.72717666625980004</v>
      </c>
      <c r="CD1277">
        <v>-0.68521499633789995</v>
      </c>
      <c r="CE1277">
        <v>-0.69284439086909999</v>
      </c>
      <c r="CF1277">
        <v>-0.68759918212890003</v>
      </c>
      <c r="CG1277">
        <v>-0.67901611328129996</v>
      </c>
      <c r="CH1277">
        <v>-0.69189071655269996</v>
      </c>
      <c r="CI1277">
        <v>-0.67377090454099997</v>
      </c>
      <c r="CJ1277">
        <v>-0.67043304443359997</v>
      </c>
      <c r="CK1277">
        <v>-0.74100494384769999</v>
      </c>
      <c r="CL1277">
        <v>-0.68283081054689998</v>
      </c>
      <c r="CM1277">
        <v>-0.68950653076169999</v>
      </c>
      <c r="CN1277">
        <v>-0.69618225097660003</v>
      </c>
      <c r="CO1277">
        <v>-0.69808959960939998</v>
      </c>
      <c r="CP1277">
        <v>-0.70381164550779995</v>
      </c>
      <c r="CQ1277">
        <v>-0.701904296875</v>
      </c>
      <c r="CR1277">
        <v>-0.65803527832029995</v>
      </c>
      <c r="CS1277">
        <v>-0.60892105102539995</v>
      </c>
      <c r="CT1277">
        <v>-0.63467025756840001</v>
      </c>
      <c r="CU1277">
        <v>-0.63848495483400003</v>
      </c>
      <c r="CV1277">
        <v>-0.63133239746089997</v>
      </c>
      <c r="CW1277">
        <v>-0.57935714721679998</v>
      </c>
      <c r="CX1277">
        <v>-0.65898895263669999</v>
      </c>
      <c r="CY1277">
        <v>-0.60129165649409999</v>
      </c>
      <c r="CZ1277">
        <v>-0.61178207397460005</v>
      </c>
      <c r="DA1277">
        <v>-0.6289482116699</v>
      </c>
      <c r="DB1277">
        <v>-0.56409835815429998</v>
      </c>
      <c r="DC1277">
        <v>-0.52595138549800002</v>
      </c>
    </row>
    <row r="1278" spans="1:107" x14ac:dyDescent="0.25">
      <c r="A1278">
        <v>8.5012500000000006</v>
      </c>
      <c r="B1278">
        <v>13.3895874023438</v>
      </c>
      <c r="C1278">
        <v>11.8861198425293</v>
      </c>
      <c r="D1278">
        <v>6.4053535461426003</v>
      </c>
      <c r="E1278">
        <v>8.3751678466796999</v>
      </c>
      <c r="F1278">
        <v>-5.6743621826199998E-2</v>
      </c>
      <c r="G1278">
        <v>-1.5273094177246</v>
      </c>
      <c r="H1278">
        <v>33.068180084228501</v>
      </c>
      <c r="I1278">
        <v>1.3475418090819999</v>
      </c>
      <c r="J1278">
        <v>9.6282958984375</v>
      </c>
      <c r="K1278">
        <v>4.7779083251953001</v>
      </c>
      <c r="L1278">
        <v>30.976772308349599</v>
      </c>
      <c r="M1278">
        <v>56.620121002197301</v>
      </c>
      <c r="N1278">
        <v>48.88916015625</v>
      </c>
      <c r="O1278">
        <v>34.049510955810597</v>
      </c>
      <c r="P1278">
        <v>21.372318267822301</v>
      </c>
      <c r="Q1278">
        <v>12.879371643066399</v>
      </c>
      <c r="R1278">
        <v>7.2517395019531001</v>
      </c>
      <c r="S1278">
        <v>3.9482116699218999</v>
      </c>
      <c r="T1278">
        <v>2.2525787353515998</v>
      </c>
      <c r="U1278">
        <v>1.2698173522948999</v>
      </c>
      <c r="V1278">
        <v>0.68759918212890003</v>
      </c>
      <c r="W1278">
        <v>0.39434432983399997</v>
      </c>
      <c r="X1278">
        <v>0.17881393432619999</v>
      </c>
      <c r="Y1278">
        <v>6.1988830566399998E-2</v>
      </c>
      <c r="Z1278">
        <v>-8.1062316895000007E-3</v>
      </c>
      <c r="AA1278">
        <v>-0.1201629638672</v>
      </c>
      <c r="AB1278">
        <v>-0.21314620971680001</v>
      </c>
      <c r="AC1278">
        <v>-0.31518936157229999</v>
      </c>
      <c r="AD1278">
        <v>-0.39625167846679998</v>
      </c>
      <c r="AE1278">
        <v>-0.42676925659179998</v>
      </c>
      <c r="AF1278">
        <v>-0.49686431884769999</v>
      </c>
      <c r="AG1278">
        <v>-0.51403045654299995</v>
      </c>
      <c r="AH1278">
        <v>-0.55074691772460005</v>
      </c>
      <c r="AI1278">
        <v>-0.54073333740230001</v>
      </c>
      <c r="AJ1278">
        <v>-0.49972534179689998</v>
      </c>
      <c r="AK1278">
        <v>-0.53596496582029995</v>
      </c>
      <c r="AL1278">
        <v>-0.50401687622070002</v>
      </c>
      <c r="AM1278">
        <v>-0.48303604125979999</v>
      </c>
      <c r="AN1278">
        <v>-0.50401687622070002</v>
      </c>
      <c r="AO1278">
        <v>-0.4987716674805</v>
      </c>
      <c r="AP1278">
        <v>-0.49400329589839997</v>
      </c>
      <c r="AQ1278">
        <v>-0.48398971557620002</v>
      </c>
      <c r="AR1278">
        <v>-0.44822692871089997</v>
      </c>
      <c r="AS1278">
        <v>-0.46014785766600003</v>
      </c>
      <c r="AT1278">
        <v>-0.47445297241209999</v>
      </c>
      <c r="AU1278">
        <v>-0.52356719970700005</v>
      </c>
      <c r="AV1278">
        <v>-0.57935714721679998</v>
      </c>
      <c r="AW1278">
        <v>-0.60081481933589997</v>
      </c>
      <c r="AX1278">
        <v>-0.60796737670900003</v>
      </c>
      <c r="AY1278">
        <v>-0.63323974609379996</v>
      </c>
      <c r="AZ1278">
        <v>-0.68044662475590001</v>
      </c>
      <c r="BA1278">
        <v>-0.67090988159179998</v>
      </c>
      <c r="BB1278">
        <v>-0.67424774169919999</v>
      </c>
      <c r="BC1278">
        <v>-0.701904296875</v>
      </c>
      <c r="BD1278">
        <v>-0.71239471435549995</v>
      </c>
      <c r="BE1278">
        <v>-0.71001052856449998</v>
      </c>
      <c r="BF1278">
        <v>-0.7052421569824</v>
      </c>
      <c r="BG1278">
        <v>-0.73146820068359997</v>
      </c>
      <c r="BH1278">
        <v>-0.71191787719730004</v>
      </c>
      <c r="BI1278">
        <v>-0.71144104003910003</v>
      </c>
      <c r="BJ1278">
        <v>-0.72813034057619996</v>
      </c>
      <c r="BK1278">
        <v>-0.75817108154299995</v>
      </c>
      <c r="BL1278">
        <v>-0.76055526733400003</v>
      </c>
      <c r="BM1278">
        <v>-0.78439712524409999</v>
      </c>
      <c r="BN1278">
        <v>-0.79441070556640003</v>
      </c>
      <c r="BO1278">
        <v>-0.79488754272460005</v>
      </c>
      <c r="BP1278">
        <v>-0.78773498535160003</v>
      </c>
      <c r="BQ1278">
        <v>-0.7901191711426</v>
      </c>
      <c r="BR1278">
        <v>-0.80108642578129996</v>
      </c>
      <c r="BS1278">
        <v>-0.76913833618159999</v>
      </c>
      <c r="BT1278">
        <v>-0.7052421569824</v>
      </c>
      <c r="BU1278">
        <v>-0.80204010009769999</v>
      </c>
      <c r="BV1278">
        <v>-0.75149536132810002</v>
      </c>
      <c r="BW1278">
        <v>-0.78248977661130004</v>
      </c>
      <c r="BX1278">
        <v>-0.75626373291019999</v>
      </c>
      <c r="BY1278">
        <v>-0.72479248046879996</v>
      </c>
      <c r="BZ1278">
        <v>-0.74577331542970005</v>
      </c>
      <c r="CA1278">
        <v>-0.73051452636720005</v>
      </c>
      <c r="CB1278">
        <v>-0.73194503784179998</v>
      </c>
      <c r="CC1278">
        <v>-0.72813034057619996</v>
      </c>
      <c r="CD1278">
        <v>-0.68616867065429998</v>
      </c>
      <c r="CE1278">
        <v>-0.69475173950199998</v>
      </c>
      <c r="CF1278">
        <v>-0.68521499633789995</v>
      </c>
      <c r="CG1278">
        <v>-0.67901611328129996</v>
      </c>
      <c r="CH1278">
        <v>-0.69046020507810002</v>
      </c>
      <c r="CI1278">
        <v>-0.67758560180659999</v>
      </c>
      <c r="CJ1278">
        <v>-0.6747245788574</v>
      </c>
      <c r="CK1278">
        <v>-0.74052810668949998</v>
      </c>
      <c r="CL1278">
        <v>-0.6833076477051</v>
      </c>
      <c r="CM1278">
        <v>-0.68616867065429998</v>
      </c>
      <c r="CN1278">
        <v>-0.69284439086909999</v>
      </c>
      <c r="CO1278">
        <v>-0.69665908813480004</v>
      </c>
      <c r="CP1278">
        <v>-0.69904327392580001</v>
      </c>
      <c r="CQ1278">
        <v>-0.70285797119140003</v>
      </c>
      <c r="CR1278">
        <v>-0.65469741821289995</v>
      </c>
      <c r="CS1278">
        <v>-0.61416625976560002</v>
      </c>
      <c r="CT1278">
        <v>-0.63323974609379996</v>
      </c>
      <c r="CU1278">
        <v>-0.63419342041019999</v>
      </c>
      <c r="CV1278">
        <v>-0.63657760620119996</v>
      </c>
      <c r="CW1278">
        <v>-0.57220458984379996</v>
      </c>
      <c r="CX1278">
        <v>-0.6561279296875</v>
      </c>
      <c r="CY1278">
        <v>-0.60319900512699998</v>
      </c>
      <c r="CZ1278">
        <v>-0.61225891113279995</v>
      </c>
      <c r="DA1278">
        <v>-0.62847137451169999</v>
      </c>
      <c r="DB1278">
        <v>-0.56266784667970005</v>
      </c>
      <c r="DC1278">
        <v>-0.52881240844730004</v>
      </c>
    </row>
    <row r="1279" spans="1:107" x14ac:dyDescent="0.25">
      <c r="A1279">
        <v>8.5079166666667003</v>
      </c>
      <c r="B1279">
        <v>13.003826141357401</v>
      </c>
      <c r="C1279">
        <v>12.820720672607401</v>
      </c>
      <c r="D1279">
        <v>5.0492286682129004</v>
      </c>
      <c r="E1279">
        <v>11.036872863769601</v>
      </c>
      <c r="F1279">
        <v>-2.6979446411132999</v>
      </c>
      <c r="G1279">
        <v>-0.67901611328129996</v>
      </c>
      <c r="H1279">
        <v>35.088062286377003</v>
      </c>
      <c r="I1279">
        <v>1.5449523925780999</v>
      </c>
      <c r="J1279">
        <v>10.3721618652344</v>
      </c>
      <c r="K1279">
        <v>5.9437751770020002</v>
      </c>
      <c r="L1279">
        <v>31.9976806640625</v>
      </c>
      <c r="M1279">
        <v>57.592868804931697</v>
      </c>
      <c r="N1279">
        <v>49.268722534179702</v>
      </c>
      <c r="O1279">
        <v>34.302711486816399</v>
      </c>
      <c r="P1279">
        <v>21.481037139892599</v>
      </c>
      <c r="Q1279">
        <v>12.941837310791</v>
      </c>
      <c r="R1279">
        <v>7.3022842407226998</v>
      </c>
      <c r="S1279">
        <v>3.9706230163574001</v>
      </c>
      <c r="T1279">
        <v>2.2544860839843999</v>
      </c>
      <c r="U1279">
        <v>1.2807846069336</v>
      </c>
      <c r="V1279">
        <v>0.69141387939450005</v>
      </c>
      <c r="W1279">
        <v>0.40102005004879998</v>
      </c>
      <c r="X1279">
        <v>0.1797676086426</v>
      </c>
      <c r="Y1279">
        <v>6.0081481933600002E-2</v>
      </c>
      <c r="Z1279">
        <v>-8.1062316895000007E-3</v>
      </c>
      <c r="AA1279">
        <v>-0.12350082397459999</v>
      </c>
      <c r="AB1279">
        <v>-0.21505355834959999</v>
      </c>
      <c r="AC1279">
        <v>-0.31757354736330001</v>
      </c>
      <c r="AD1279">
        <v>-0.40197372436520001</v>
      </c>
      <c r="AE1279">
        <v>-0.42963027954100003</v>
      </c>
      <c r="AF1279">
        <v>-0.49638748168949998</v>
      </c>
      <c r="AG1279">
        <v>-0.51498413085939998</v>
      </c>
      <c r="AH1279">
        <v>-0.55646896362300002</v>
      </c>
      <c r="AI1279">
        <v>-0.53882598876950005</v>
      </c>
      <c r="AJ1279">
        <v>-0.50497055053710005</v>
      </c>
      <c r="AK1279">
        <v>-0.53453445434570002</v>
      </c>
      <c r="AL1279">
        <v>-0.50640106201169999</v>
      </c>
      <c r="AM1279">
        <v>-0.4849433898926</v>
      </c>
      <c r="AN1279">
        <v>-0.51164627075199998</v>
      </c>
      <c r="AO1279">
        <v>-0.50592422485349997</v>
      </c>
      <c r="AP1279">
        <v>-0.49638748168949998</v>
      </c>
      <c r="AQ1279">
        <v>-0.4849433898926</v>
      </c>
      <c r="AR1279">
        <v>-0.44918060302730001</v>
      </c>
      <c r="AS1279">
        <v>-0.46157836914060002</v>
      </c>
      <c r="AT1279">
        <v>-0.47397613525389998</v>
      </c>
      <c r="AU1279">
        <v>-0.52309036254880004</v>
      </c>
      <c r="AV1279">
        <v>-0.58126449584960005</v>
      </c>
      <c r="AW1279">
        <v>-0.60606002807619996</v>
      </c>
      <c r="AX1279">
        <v>-0.6136894226074</v>
      </c>
      <c r="AY1279">
        <v>-0.63657760620119996</v>
      </c>
      <c r="AZ1279">
        <v>-0.6866455078125</v>
      </c>
      <c r="BA1279">
        <v>-0.66661834716799995</v>
      </c>
      <c r="BB1279">
        <v>-0.66995620727539995</v>
      </c>
      <c r="BC1279">
        <v>-0.70619583129880004</v>
      </c>
      <c r="BD1279">
        <v>-0.71239471435549995</v>
      </c>
      <c r="BE1279">
        <v>-0.71048736572269999</v>
      </c>
      <c r="BF1279">
        <v>-0.70905685424800002</v>
      </c>
      <c r="BG1279">
        <v>-0.73194503784179998</v>
      </c>
      <c r="BH1279">
        <v>-0.71239471435549995</v>
      </c>
      <c r="BI1279">
        <v>-0.70905685424800002</v>
      </c>
      <c r="BJ1279">
        <v>-0.72574615478519999</v>
      </c>
      <c r="BK1279">
        <v>-0.75817108154299995</v>
      </c>
      <c r="BL1279">
        <v>-0.762939453125</v>
      </c>
      <c r="BM1279">
        <v>-0.78487396240230001</v>
      </c>
      <c r="BN1279">
        <v>-0.78868865966799995</v>
      </c>
      <c r="BO1279">
        <v>-0.79965591430659999</v>
      </c>
      <c r="BP1279">
        <v>-0.78248977661130004</v>
      </c>
      <c r="BQ1279">
        <v>-0.79107284545900003</v>
      </c>
      <c r="BR1279">
        <v>-0.80490112304689998</v>
      </c>
      <c r="BS1279">
        <v>-0.76961517333980001</v>
      </c>
      <c r="BT1279">
        <v>-0.7052421569824</v>
      </c>
      <c r="BU1279">
        <v>-0.80156326293949998</v>
      </c>
      <c r="BV1279">
        <v>-0.75149536132810002</v>
      </c>
      <c r="BW1279">
        <v>-0.7815361022949</v>
      </c>
      <c r="BX1279">
        <v>-0.75006484985349997</v>
      </c>
      <c r="BY1279">
        <v>-0.72860717773439998</v>
      </c>
      <c r="BZ1279">
        <v>-0.7510185241699</v>
      </c>
      <c r="CA1279">
        <v>-0.72956085205080001</v>
      </c>
      <c r="CB1279">
        <v>-0.73194503784179998</v>
      </c>
      <c r="CC1279">
        <v>-0.72860717773439998</v>
      </c>
      <c r="CD1279">
        <v>-0.68759918212890003</v>
      </c>
      <c r="CE1279">
        <v>-0.69379806518550002</v>
      </c>
      <c r="CF1279">
        <v>-0.68187713623049995</v>
      </c>
      <c r="CG1279">
        <v>-0.67615509033200005</v>
      </c>
      <c r="CH1279">
        <v>-0.68473815917970005</v>
      </c>
      <c r="CI1279">
        <v>-0.68283081054689998</v>
      </c>
      <c r="CJ1279">
        <v>-0.68187713623049995</v>
      </c>
      <c r="CK1279">
        <v>-0.74195861816410003</v>
      </c>
      <c r="CL1279">
        <v>-0.6833076477051</v>
      </c>
      <c r="CM1279">
        <v>-0.68616867065429998</v>
      </c>
      <c r="CN1279">
        <v>-0.69046020507810002</v>
      </c>
      <c r="CO1279">
        <v>-0.69570541381840001</v>
      </c>
      <c r="CP1279">
        <v>-0.69522857666019999</v>
      </c>
      <c r="CQ1279">
        <v>-0.70381164550779995</v>
      </c>
      <c r="CR1279">
        <v>-0.65183639526369996</v>
      </c>
      <c r="CS1279">
        <v>-0.61893463134769999</v>
      </c>
      <c r="CT1279">
        <v>-0.63371658325199998</v>
      </c>
      <c r="CU1279">
        <v>-0.63133239746089997</v>
      </c>
      <c r="CV1279">
        <v>-0.63800811767580001</v>
      </c>
      <c r="CW1279">
        <v>-0.56934356689450005</v>
      </c>
      <c r="CX1279">
        <v>-0.65183639526369996</v>
      </c>
      <c r="CY1279">
        <v>-0.60033798217769996</v>
      </c>
      <c r="CZ1279">
        <v>-0.60796737670900003</v>
      </c>
      <c r="DA1279">
        <v>-0.6256103515625</v>
      </c>
      <c r="DB1279">
        <v>-0.56552886962890003</v>
      </c>
      <c r="DC1279">
        <v>-0.53501129150390003</v>
      </c>
    </row>
    <row r="1280" spans="1:107" x14ac:dyDescent="0.25">
      <c r="A1280">
        <v>8.5145833333333005</v>
      </c>
      <c r="B1280">
        <v>12.160301208496101</v>
      </c>
      <c r="C1280">
        <v>13.5846138000488</v>
      </c>
      <c r="D1280">
        <v>4.6157836914062997</v>
      </c>
      <c r="E1280">
        <v>11.5208625793457</v>
      </c>
      <c r="F1280">
        <v>-5.0392150878906001</v>
      </c>
      <c r="G1280">
        <v>-1.0256767272948999</v>
      </c>
      <c r="H1280">
        <v>36.817073822021499</v>
      </c>
      <c r="I1280">
        <v>1.7228126525879</v>
      </c>
      <c r="J1280">
        <v>11.5351676940918</v>
      </c>
      <c r="K1280">
        <v>6.2270164489745996</v>
      </c>
      <c r="L1280">
        <v>32.830238342285199</v>
      </c>
      <c r="M1280">
        <v>58.309078216552798</v>
      </c>
      <c r="N1280">
        <v>49.499034881591797</v>
      </c>
      <c r="O1280">
        <v>34.515380859375</v>
      </c>
      <c r="P1280">
        <v>21.5835571289063</v>
      </c>
      <c r="Q1280">
        <v>13.0023956298828</v>
      </c>
      <c r="R1280">
        <v>7.3437690734862997</v>
      </c>
      <c r="S1280">
        <v>3.9839744567871</v>
      </c>
      <c r="T1280">
        <v>2.2625923156738001</v>
      </c>
      <c r="U1280">
        <v>1.2869834899902</v>
      </c>
      <c r="V1280">
        <v>0.68759918212890003</v>
      </c>
      <c r="W1280">
        <v>0.4086494445801</v>
      </c>
      <c r="X1280">
        <v>0.1797676086426</v>
      </c>
      <c r="Y1280">
        <v>6.103515625E-2</v>
      </c>
      <c r="Z1280">
        <v>-5.2452087401999997E-3</v>
      </c>
      <c r="AA1280">
        <v>-0.1254081726074</v>
      </c>
      <c r="AB1280">
        <v>-0.2193450927734</v>
      </c>
      <c r="AC1280">
        <v>-0.31995773315429998</v>
      </c>
      <c r="AD1280">
        <v>-0.4072189331055</v>
      </c>
      <c r="AE1280">
        <v>-0.43010711669919999</v>
      </c>
      <c r="AF1280">
        <v>-0.49448013305659999</v>
      </c>
      <c r="AG1280">
        <v>-0.51403045654299995</v>
      </c>
      <c r="AH1280">
        <v>-0.56028366088869996</v>
      </c>
      <c r="AI1280">
        <v>-0.53119659423830001</v>
      </c>
      <c r="AJ1280">
        <v>-0.50973892211909999</v>
      </c>
      <c r="AK1280">
        <v>-0.53548812866210005</v>
      </c>
      <c r="AL1280">
        <v>-0.50830841064450005</v>
      </c>
      <c r="AM1280">
        <v>-0.48971176147459999</v>
      </c>
      <c r="AN1280">
        <v>-0.51736831665039995</v>
      </c>
      <c r="AO1280">
        <v>-0.51069259643550002</v>
      </c>
      <c r="AP1280">
        <v>-0.49734115600590001</v>
      </c>
      <c r="AQ1280">
        <v>-0.48589706420899997</v>
      </c>
      <c r="AR1280">
        <v>-0.44822692871089997</v>
      </c>
      <c r="AS1280">
        <v>-0.46157836914060002</v>
      </c>
      <c r="AT1280">
        <v>-0.4730224609375</v>
      </c>
      <c r="AU1280">
        <v>-0.52261352539060002</v>
      </c>
      <c r="AV1280">
        <v>-0.58364868164060002</v>
      </c>
      <c r="AW1280">
        <v>-0.61130523681640003</v>
      </c>
      <c r="AX1280">
        <v>-0.62084197998049995</v>
      </c>
      <c r="AY1280">
        <v>-0.63896179199220005</v>
      </c>
      <c r="AZ1280">
        <v>-0.69093704223630004</v>
      </c>
      <c r="BA1280">
        <v>-0.66328048706050002</v>
      </c>
      <c r="BB1280">
        <v>-0.66566467285160003</v>
      </c>
      <c r="BC1280">
        <v>-0.70953369140629996</v>
      </c>
      <c r="BD1280">
        <v>-0.71191787719730004</v>
      </c>
      <c r="BE1280">
        <v>-0.70953369140629996</v>
      </c>
      <c r="BF1280">
        <v>-0.71144104003910003</v>
      </c>
      <c r="BG1280">
        <v>-0.72956085205080001</v>
      </c>
      <c r="BH1280">
        <v>-0.7138252258301</v>
      </c>
      <c r="BI1280">
        <v>-0.70858001708980001</v>
      </c>
      <c r="BJ1280">
        <v>-0.72336196899409999</v>
      </c>
      <c r="BK1280">
        <v>-0.75674057006840001</v>
      </c>
      <c r="BL1280">
        <v>-0.76198577880859997</v>
      </c>
      <c r="BM1280">
        <v>-0.78392028808589997</v>
      </c>
      <c r="BN1280">
        <v>-0.78058242797849997</v>
      </c>
      <c r="BO1280">
        <v>-0.80299377441410003</v>
      </c>
      <c r="BP1280">
        <v>-0.77915191650390003</v>
      </c>
      <c r="BQ1280">
        <v>-0.79393386840820002</v>
      </c>
      <c r="BR1280">
        <v>-0.80585479736330001</v>
      </c>
      <c r="BS1280">
        <v>-0.76818466186519996</v>
      </c>
      <c r="BT1280">
        <v>-0.70762634277339997</v>
      </c>
      <c r="BU1280">
        <v>-0.79870223999019996</v>
      </c>
      <c r="BV1280">
        <v>-0.74958801269529995</v>
      </c>
      <c r="BW1280">
        <v>-0.78058242797849997</v>
      </c>
      <c r="BX1280">
        <v>-0.74386596679689998</v>
      </c>
      <c r="BY1280">
        <v>-0.73051452636720005</v>
      </c>
      <c r="BZ1280">
        <v>-0.75578689575199998</v>
      </c>
      <c r="CA1280">
        <v>-0.72669982910160003</v>
      </c>
      <c r="CB1280">
        <v>-0.7290840148926</v>
      </c>
      <c r="CC1280">
        <v>-0.72669982910160003</v>
      </c>
      <c r="CD1280">
        <v>-0.68616867065429998</v>
      </c>
      <c r="CE1280">
        <v>-0.69236755371089997</v>
      </c>
      <c r="CF1280">
        <v>-0.67996978759769999</v>
      </c>
      <c r="CG1280">
        <v>-0.67090988159179998</v>
      </c>
      <c r="CH1280">
        <v>-0.67615509033200005</v>
      </c>
      <c r="CI1280">
        <v>-0.68759918212890003</v>
      </c>
      <c r="CJ1280">
        <v>-0.68855285644529995</v>
      </c>
      <c r="CK1280">
        <v>-0.74291229248049995</v>
      </c>
      <c r="CL1280">
        <v>-0.68140029907230004</v>
      </c>
      <c r="CM1280">
        <v>-0.68807601928710005</v>
      </c>
      <c r="CN1280">
        <v>-0.68855285644529995</v>
      </c>
      <c r="CO1280">
        <v>-0.69284439086909999</v>
      </c>
      <c r="CP1280">
        <v>-0.69236755371089997</v>
      </c>
      <c r="CQ1280">
        <v>-0.70571899414060002</v>
      </c>
      <c r="CR1280">
        <v>-0.64945220947269999</v>
      </c>
      <c r="CS1280">
        <v>-0.62274932861330001</v>
      </c>
      <c r="CT1280">
        <v>-0.63180923461909999</v>
      </c>
      <c r="CU1280">
        <v>-0.62704086303710005</v>
      </c>
      <c r="CV1280">
        <v>-0.63467025756840001</v>
      </c>
      <c r="CW1280">
        <v>-0.56743621826169999</v>
      </c>
      <c r="CX1280">
        <v>-0.64516067504880004</v>
      </c>
      <c r="CY1280">
        <v>-0.59127807617189998</v>
      </c>
      <c r="CZ1280">
        <v>-0.60033798217769996</v>
      </c>
      <c r="DA1280">
        <v>-0.62465667724609997</v>
      </c>
      <c r="DB1280">
        <v>-0.56886672973630004</v>
      </c>
      <c r="DC1280">
        <v>-0.54025650024409999</v>
      </c>
    </row>
    <row r="1281" spans="1:107" x14ac:dyDescent="0.25">
      <c r="A1281">
        <v>8.5212500000000002</v>
      </c>
      <c r="B1281">
        <v>10.857105255126999</v>
      </c>
      <c r="C1281">
        <v>13.5722160339356</v>
      </c>
      <c r="D1281">
        <v>4.6768188476562997</v>
      </c>
      <c r="E1281">
        <v>11.0058784484863</v>
      </c>
      <c r="F1281">
        <v>-7.3943138122559002</v>
      </c>
      <c r="G1281">
        <v>-2.2048950195313002</v>
      </c>
      <c r="H1281">
        <v>37.582874298095703</v>
      </c>
      <c r="I1281">
        <v>1.5864372253418</v>
      </c>
      <c r="J1281">
        <v>12.091159820556699</v>
      </c>
      <c r="K1281">
        <v>6.6928863525390998</v>
      </c>
      <c r="L1281">
        <v>33.411026000976598</v>
      </c>
      <c r="M1281">
        <v>58.890342712402401</v>
      </c>
      <c r="N1281">
        <v>49.7283935546875</v>
      </c>
      <c r="O1281">
        <v>34.687042236328097</v>
      </c>
      <c r="P1281">
        <v>21.662235260009801</v>
      </c>
      <c r="Q1281">
        <v>13.0729675292969</v>
      </c>
      <c r="R1281">
        <v>7.3823928833007999</v>
      </c>
      <c r="S1281">
        <v>3.9987564086914</v>
      </c>
      <c r="T1281">
        <v>2.2749900817871</v>
      </c>
      <c r="U1281">
        <v>1.2927055358887001</v>
      </c>
      <c r="V1281">
        <v>0.68044662475590001</v>
      </c>
      <c r="W1281">
        <v>0.4153251647949</v>
      </c>
      <c r="X1281">
        <v>0.17881393432619999</v>
      </c>
      <c r="Y1281">
        <v>6.5803527831999997E-2</v>
      </c>
      <c r="Z1281">
        <v>4.768371582E-4</v>
      </c>
      <c r="AA1281">
        <v>-0.1249313354492</v>
      </c>
      <c r="AB1281">
        <v>-0.22220611572269999</v>
      </c>
      <c r="AC1281">
        <v>-0.32138824462889998</v>
      </c>
      <c r="AD1281">
        <v>-0.41246414184570002</v>
      </c>
      <c r="AE1281">
        <v>-0.42963027954100003</v>
      </c>
      <c r="AF1281">
        <v>-0.4916191101074</v>
      </c>
      <c r="AG1281">
        <v>-0.51116943359379996</v>
      </c>
      <c r="AH1281">
        <v>-0.56028366088869996</v>
      </c>
      <c r="AI1281">
        <v>-0.52261352539060002</v>
      </c>
      <c r="AJ1281">
        <v>-0.51164627075199998</v>
      </c>
      <c r="AK1281">
        <v>-0.53787231445310002</v>
      </c>
      <c r="AL1281">
        <v>-0.50973892211909999</v>
      </c>
      <c r="AM1281">
        <v>-0.49209594726560002</v>
      </c>
      <c r="AN1281">
        <v>-0.51975250244140003</v>
      </c>
      <c r="AO1281">
        <v>-0.51069259643550002</v>
      </c>
      <c r="AP1281">
        <v>-0.49686431884769999</v>
      </c>
      <c r="AQ1281">
        <v>-0.48542022705080001</v>
      </c>
      <c r="AR1281">
        <v>-0.44536590576169999</v>
      </c>
      <c r="AS1281">
        <v>-0.45919418334959999</v>
      </c>
      <c r="AT1281">
        <v>-0.47111511230469999</v>
      </c>
      <c r="AU1281">
        <v>-0.51975250244140003</v>
      </c>
      <c r="AV1281">
        <v>-0.58412551879880004</v>
      </c>
      <c r="AW1281">
        <v>-0.61273574829099997</v>
      </c>
      <c r="AX1281">
        <v>-0.62799453735349997</v>
      </c>
      <c r="AY1281">
        <v>-0.64039230346679998</v>
      </c>
      <c r="AZ1281">
        <v>-0.69189071655269996</v>
      </c>
      <c r="BA1281">
        <v>-0.66137313842769996</v>
      </c>
      <c r="BB1281">
        <v>-0.65660476684570002</v>
      </c>
      <c r="BC1281">
        <v>-0.71191787719730004</v>
      </c>
      <c r="BD1281">
        <v>-0.71048736572269999</v>
      </c>
      <c r="BE1281">
        <v>-0.70714950561519996</v>
      </c>
      <c r="BF1281">
        <v>-0.71239471435549995</v>
      </c>
      <c r="BG1281">
        <v>-0.72622299194340001</v>
      </c>
      <c r="BH1281">
        <v>-0.7138252258301</v>
      </c>
      <c r="BI1281">
        <v>-0.70810317993159999</v>
      </c>
      <c r="BJ1281">
        <v>-0.72097778320310002</v>
      </c>
      <c r="BK1281">
        <v>-0.75387954711909999</v>
      </c>
      <c r="BL1281">
        <v>-0.75912475585939998</v>
      </c>
      <c r="BM1281">
        <v>-0.77962875366210005</v>
      </c>
      <c r="BN1281">
        <v>-0.77247619628910003</v>
      </c>
      <c r="BO1281">
        <v>-0.80299377441410003</v>
      </c>
      <c r="BP1281">
        <v>-0.77867507934570002</v>
      </c>
      <c r="BQ1281">
        <v>-0.79631805419919999</v>
      </c>
      <c r="BR1281">
        <v>-0.80394744873049995</v>
      </c>
      <c r="BS1281">
        <v>-0.76580047607419999</v>
      </c>
      <c r="BT1281">
        <v>-0.71287155151369996</v>
      </c>
      <c r="BU1281">
        <v>-0.79393386840820002</v>
      </c>
      <c r="BV1281">
        <v>-0.74625015258789995</v>
      </c>
      <c r="BW1281">
        <v>-0.7781982421875</v>
      </c>
      <c r="BX1281">
        <v>-0.74195861816410003</v>
      </c>
      <c r="BY1281">
        <v>-0.73337554931640003</v>
      </c>
      <c r="BZ1281">
        <v>-0.75387954711909999</v>
      </c>
      <c r="CA1281">
        <v>-0.72240829467769996</v>
      </c>
      <c r="CB1281">
        <v>-0.72622299194340001</v>
      </c>
      <c r="CC1281">
        <v>-0.72431564331050002</v>
      </c>
      <c r="CD1281">
        <v>-0.67949295043949998</v>
      </c>
      <c r="CE1281">
        <v>-0.68855285644529995</v>
      </c>
      <c r="CF1281">
        <v>-0.67806243896480001</v>
      </c>
      <c r="CG1281">
        <v>-0.66328048706050002</v>
      </c>
      <c r="CH1281">
        <v>-0.66661834716799995</v>
      </c>
      <c r="CI1281">
        <v>-0.69141387939450005</v>
      </c>
      <c r="CJ1281">
        <v>-0.69189071655269996</v>
      </c>
      <c r="CK1281">
        <v>-0.74243545532230004</v>
      </c>
      <c r="CL1281">
        <v>-0.67520141601560002</v>
      </c>
      <c r="CM1281">
        <v>-0.68902969360349997</v>
      </c>
      <c r="CN1281">
        <v>-0.68569183349609997</v>
      </c>
      <c r="CO1281">
        <v>-0.6866455078125</v>
      </c>
      <c r="CP1281">
        <v>-0.68950653076169999</v>
      </c>
      <c r="CQ1281">
        <v>-0.70619583129880004</v>
      </c>
      <c r="CR1281">
        <v>-0.64611434936519996</v>
      </c>
      <c r="CS1281">
        <v>-0.62656402587890003</v>
      </c>
      <c r="CT1281">
        <v>-0.63037872314450005</v>
      </c>
      <c r="CU1281">
        <v>-0.62179565429689998</v>
      </c>
      <c r="CV1281">
        <v>-0.6289482116699</v>
      </c>
      <c r="CW1281">
        <v>-0.56743621826169999</v>
      </c>
      <c r="CX1281">
        <v>-0.63991546630859997</v>
      </c>
      <c r="CY1281">
        <v>-0.58031082153320002</v>
      </c>
      <c r="CZ1281">
        <v>-0.59223175048830001</v>
      </c>
      <c r="DA1281">
        <v>-0.6256103515625</v>
      </c>
      <c r="DB1281">
        <v>-0.57077407836909999</v>
      </c>
      <c r="DC1281">
        <v>-0.53787231445310002</v>
      </c>
    </row>
    <row r="1282" spans="1:107" x14ac:dyDescent="0.25">
      <c r="A1282">
        <v>8.5279166666666999</v>
      </c>
      <c r="B1282">
        <v>9.7236633300781001</v>
      </c>
      <c r="C1282">
        <v>12.362003326416</v>
      </c>
      <c r="D1282">
        <v>4.6596527099609002</v>
      </c>
      <c r="E1282">
        <v>10.2458000183106</v>
      </c>
      <c r="F1282">
        <v>-9.5248222351074006</v>
      </c>
      <c r="G1282">
        <v>-3.1132698059082</v>
      </c>
      <c r="H1282">
        <v>36.712169647216797</v>
      </c>
      <c r="I1282">
        <v>0.83827972412109997</v>
      </c>
      <c r="J1282">
        <v>11.599540710449199</v>
      </c>
      <c r="K1282">
        <v>7.2212219238281001</v>
      </c>
      <c r="L1282">
        <v>34.210681915283203</v>
      </c>
      <c r="M1282">
        <v>59.292316436767599</v>
      </c>
      <c r="N1282">
        <v>49.952030181884801</v>
      </c>
      <c r="O1282">
        <v>34.841537475586001</v>
      </c>
      <c r="P1282">
        <v>21.7204093933106</v>
      </c>
      <c r="Q1282">
        <v>13.143539428711</v>
      </c>
      <c r="R1282">
        <v>7.4295997619629004</v>
      </c>
      <c r="S1282">
        <v>4.0211677551270002</v>
      </c>
      <c r="T1282">
        <v>2.2912025451660001</v>
      </c>
      <c r="U1282">
        <v>1.3022422790527</v>
      </c>
      <c r="V1282">
        <v>0.67758560180659999</v>
      </c>
      <c r="W1282">
        <v>0.42200088500979999</v>
      </c>
      <c r="X1282">
        <v>0.17881393432619999</v>
      </c>
      <c r="Y1282">
        <v>7.10487365723E-2</v>
      </c>
      <c r="Z1282">
        <v>6.6757202148000003E-3</v>
      </c>
      <c r="AA1282">
        <v>-0.1239776611328</v>
      </c>
      <c r="AB1282">
        <v>-0.22220611572269999</v>
      </c>
      <c r="AC1282">
        <v>-0.32138824462889998</v>
      </c>
      <c r="AD1282">
        <v>-0.4167556762695</v>
      </c>
      <c r="AE1282">
        <v>-0.42963027954100003</v>
      </c>
      <c r="AF1282">
        <v>-0.48828125</v>
      </c>
      <c r="AG1282">
        <v>-0.50783157348630004</v>
      </c>
      <c r="AH1282">
        <v>-0.55742263793949998</v>
      </c>
      <c r="AI1282">
        <v>-0.51593780517580001</v>
      </c>
      <c r="AJ1282">
        <v>-0.51259994506840001</v>
      </c>
      <c r="AK1282">
        <v>-0.53882598876950005</v>
      </c>
      <c r="AL1282">
        <v>-0.50830841064450005</v>
      </c>
      <c r="AM1282">
        <v>-0.49018859863280001</v>
      </c>
      <c r="AN1282">
        <v>-0.51975250244140003</v>
      </c>
      <c r="AO1282">
        <v>-0.50640106201169999</v>
      </c>
      <c r="AP1282">
        <v>-0.49781799316410003</v>
      </c>
      <c r="AQ1282">
        <v>-0.48255920410160003</v>
      </c>
      <c r="AR1282">
        <v>-0.4425048828125</v>
      </c>
      <c r="AS1282">
        <v>-0.45633316040040001</v>
      </c>
      <c r="AT1282">
        <v>-0.46920776367189998</v>
      </c>
      <c r="AU1282">
        <v>-0.51593780517580001</v>
      </c>
      <c r="AV1282">
        <v>-0.58269500732419999</v>
      </c>
      <c r="AW1282">
        <v>-0.61082839965820002</v>
      </c>
      <c r="AX1282">
        <v>-0.63467025756840001</v>
      </c>
      <c r="AY1282">
        <v>-0.64325332641599997</v>
      </c>
      <c r="AZ1282">
        <v>-0.68950653076169999</v>
      </c>
      <c r="BA1282">
        <v>-0.65994262695310002</v>
      </c>
      <c r="BB1282">
        <v>-0.64659118652339997</v>
      </c>
      <c r="BC1282">
        <v>-0.71334838867189998</v>
      </c>
      <c r="BD1282">
        <v>-0.70858001708980001</v>
      </c>
      <c r="BE1282">
        <v>-0.70285797119140003</v>
      </c>
      <c r="BF1282">
        <v>-0.71048736572269999</v>
      </c>
      <c r="BG1282">
        <v>-0.72145462036130004</v>
      </c>
      <c r="BH1282">
        <v>-0.71334838867189998</v>
      </c>
      <c r="BI1282">
        <v>-0.70762634277339997</v>
      </c>
      <c r="BJ1282">
        <v>-0.72002410888669999</v>
      </c>
      <c r="BK1282">
        <v>-0.75149536132810002</v>
      </c>
      <c r="BL1282">
        <v>-0.75626373291019999</v>
      </c>
      <c r="BM1282">
        <v>-0.77247619628910003</v>
      </c>
      <c r="BN1282">
        <v>-0.76389312744140003</v>
      </c>
      <c r="BO1282">
        <v>-0.80204010009769999</v>
      </c>
      <c r="BP1282">
        <v>-0.78010559082029995</v>
      </c>
      <c r="BQ1282">
        <v>-0.79870223999019996</v>
      </c>
      <c r="BR1282">
        <v>-0.80204010009769999</v>
      </c>
      <c r="BS1282">
        <v>-0.76341629028320002</v>
      </c>
      <c r="BT1282">
        <v>-0.71811676025390003</v>
      </c>
      <c r="BU1282">
        <v>-0.79250335693359997</v>
      </c>
      <c r="BV1282">
        <v>-0.74338912963869996</v>
      </c>
      <c r="BW1282">
        <v>-0.7748603820801</v>
      </c>
      <c r="BX1282">
        <v>-0.74338912963869996</v>
      </c>
      <c r="BY1282">
        <v>-0.73719024658200005</v>
      </c>
      <c r="BZ1282">
        <v>-0.74720382690429998</v>
      </c>
      <c r="CA1282">
        <v>-0.71954727172849997</v>
      </c>
      <c r="CB1282">
        <v>-0.72622299194340001</v>
      </c>
      <c r="CC1282">
        <v>-0.72240829467769996</v>
      </c>
      <c r="CD1282">
        <v>-0.67329406738279995</v>
      </c>
      <c r="CE1282">
        <v>-0.68140029907230004</v>
      </c>
      <c r="CF1282">
        <v>-0.67710876464839997</v>
      </c>
      <c r="CG1282">
        <v>-0.65708160400390003</v>
      </c>
      <c r="CH1282">
        <v>-0.6561279296875</v>
      </c>
      <c r="CI1282">
        <v>-0.69093704223630004</v>
      </c>
      <c r="CJ1282">
        <v>-0.68902969360349997</v>
      </c>
      <c r="CK1282">
        <v>-0.74148178100590001</v>
      </c>
      <c r="CL1282">
        <v>-0.66852569580080001</v>
      </c>
      <c r="CM1282">
        <v>-0.68950653076169999</v>
      </c>
      <c r="CN1282">
        <v>-0.6833076477051</v>
      </c>
      <c r="CO1282">
        <v>-0.67853927612300002</v>
      </c>
      <c r="CP1282">
        <v>-0.68569183349609997</v>
      </c>
      <c r="CQ1282">
        <v>-0.70333480834960005</v>
      </c>
      <c r="CR1282">
        <v>-0.64373016357419999</v>
      </c>
      <c r="CS1282">
        <v>-0.62656402587890003</v>
      </c>
      <c r="CT1282">
        <v>-0.62847137451169999</v>
      </c>
      <c r="CU1282">
        <v>-0.61798095703129996</v>
      </c>
      <c r="CV1282">
        <v>-0.62274932861330001</v>
      </c>
      <c r="CW1282">
        <v>-0.56934356689450005</v>
      </c>
      <c r="CX1282">
        <v>-0.63848495483400003</v>
      </c>
      <c r="CY1282">
        <v>-0.57268142700199998</v>
      </c>
      <c r="CZ1282">
        <v>-0.58412551879880004</v>
      </c>
      <c r="DA1282">
        <v>-0.62751770019529995</v>
      </c>
      <c r="DB1282">
        <v>-0.57077407836909999</v>
      </c>
      <c r="DC1282">
        <v>-0.5307197570801</v>
      </c>
    </row>
    <row r="1283" spans="1:107" x14ac:dyDescent="0.25">
      <c r="A1283">
        <v>8.5345833333333001</v>
      </c>
      <c r="B1283">
        <v>9.0551376342772993</v>
      </c>
      <c r="C1283">
        <v>10.2024078369141</v>
      </c>
      <c r="D1283">
        <v>4.9109458923340004</v>
      </c>
      <c r="E1283">
        <v>8.3851814270019993</v>
      </c>
      <c r="F1283">
        <v>-10.9267234802246</v>
      </c>
      <c r="G1283">
        <v>-2.4113655090332</v>
      </c>
      <c r="H1283">
        <v>33.706188201904297</v>
      </c>
      <c r="I1283">
        <v>0.14114379882809999</v>
      </c>
      <c r="J1283">
        <v>9.6192359924315998</v>
      </c>
      <c r="K1283">
        <v>7.6494216918945002</v>
      </c>
      <c r="L1283">
        <v>35.650730133056697</v>
      </c>
      <c r="M1283">
        <v>59.198379516601598</v>
      </c>
      <c r="N1283">
        <v>50.107479095458999</v>
      </c>
      <c r="O1283">
        <v>34.952640533447301</v>
      </c>
      <c r="P1283">
        <v>21.7852592468262</v>
      </c>
      <c r="Q1283">
        <v>13.2136344909668</v>
      </c>
      <c r="R1283">
        <v>7.4906349182129004</v>
      </c>
      <c r="S1283">
        <v>4.0459632873534996</v>
      </c>
      <c r="T1283">
        <v>2.3164749145507999</v>
      </c>
      <c r="U1283">
        <v>1.3132095336914</v>
      </c>
      <c r="V1283">
        <v>0.67853927612300002</v>
      </c>
      <c r="W1283">
        <v>0.43153762817379998</v>
      </c>
      <c r="X1283">
        <v>0.18167495727540001</v>
      </c>
      <c r="Y1283">
        <v>7.4863433837900006E-2</v>
      </c>
      <c r="Z1283">
        <v>1.0490417480499999E-2</v>
      </c>
      <c r="AA1283">
        <v>-0.124454498291</v>
      </c>
      <c r="AB1283">
        <v>-0.218391418457</v>
      </c>
      <c r="AC1283">
        <v>-0.32138824462889998</v>
      </c>
      <c r="AD1283">
        <v>-0.4167556762695</v>
      </c>
      <c r="AE1283">
        <v>-0.42915344238280001</v>
      </c>
      <c r="AF1283">
        <v>-0.483512878418</v>
      </c>
      <c r="AG1283">
        <v>-0.50592422485349997</v>
      </c>
      <c r="AH1283">
        <v>-0.55074691772460005</v>
      </c>
      <c r="AI1283">
        <v>-0.51259994506840001</v>
      </c>
      <c r="AJ1283">
        <v>-0.51307678222660003</v>
      </c>
      <c r="AK1283">
        <v>-0.54073333740230001</v>
      </c>
      <c r="AL1283">
        <v>-0.5068778991699</v>
      </c>
      <c r="AM1283">
        <v>-0.48589706420899997</v>
      </c>
      <c r="AN1283">
        <v>-0.518798828125</v>
      </c>
      <c r="AO1283">
        <v>-0.50163269042970005</v>
      </c>
      <c r="AP1283">
        <v>-0.49972534179689998</v>
      </c>
      <c r="AQ1283">
        <v>-0.48017501831050002</v>
      </c>
      <c r="AR1283">
        <v>-0.44155120849610002</v>
      </c>
      <c r="AS1283">
        <v>-0.45490264892580001</v>
      </c>
      <c r="AT1283">
        <v>-0.47016143798830001</v>
      </c>
      <c r="AU1283">
        <v>-0.51355361938480004</v>
      </c>
      <c r="AV1283">
        <v>-0.57935714721679998</v>
      </c>
      <c r="AW1283">
        <v>-0.60892105102539995</v>
      </c>
      <c r="AX1283">
        <v>-0.63800811767580001</v>
      </c>
      <c r="AY1283">
        <v>-0.64849853515629996</v>
      </c>
      <c r="AZ1283">
        <v>-0.68712234497070002</v>
      </c>
      <c r="BA1283">
        <v>-0.66184997558589997</v>
      </c>
      <c r="BB1283">
        <v>-0.64134597778320002</v>
      </c>
      <c r="BC1283">
        <v>-0.71334838867189998</v>
      </c>
      <c r="BD1283">
        <v>-0.70858001708980001</v>
      </c>
      <c r="BE1283">
        <v>-0.69522857666019999</v>
      </c>
      <c r="BF1283">
        <v>-0.70810317993159999</v>
      </c>
      <c r="BG1283">
        <v>-0.71668624877929998</v>
      </c>
      <c r="BH1283">
        <v>-0.71239471435549995</v>
      </c>
      <c r="BI1283">
        <v>-0.70858001708980001</v>
      </c>
      <c r="BJ1283">
        <v>-0.71907043457029995</v>
      </c>
      <c r="BK1283">
        <v>-0.74911117553710005</v>
      </c>
      <c r="BL1283">
        <v>-0.75340270996089997</v>
      </c>
      <c r="BM1283">
        <v>-0.7662773132324</v>
      </c>
      <c r="BN1283">
        <v>-0.75817108154299995</v>
      </c>
      <c r="BO1283">
        <v>-0.79870223999019996</v>
      </c>
      <c r="BP1283">
        <v>-0.78201293945310002</v>
      </c>
      <c r="BQ1283">
        <v>-0.79917907714839997</v>
      </c>
      <c r="BR1283">
        <v>-0.80156326293949998</v>
      </c>
      <c r="BS1283">
        <v>-0.76246261596679998</v>
      </c>
      <c r="BT1283">
        <v>-0.72383880615230001</v>
      </c>
      <c r="BU1283">
        <v>-0.79441070556640003</v>
      </c>
      <c r="BV1283">
        <v>-0.73957443237300002</v>
      </c>
      <c r="BW1283">
        <v>-0.77390670776369996</v>
      </c>
      <c r="BX1283">
        <v>-0.74625015258789995</v>
      </c>
      <c r="BY1283">
        <v>-0.74243545532230004</v>
      </c>
      <c r="BZ1283">
        <v>-0.74195861816410003</v>
      </c>
      <c r="CA1283">
        <v>-0.71954727172849997</v>
      </c>
      <c r="CB1283">
        <v>-0.73003768920900003</v>
      </c>
      <c r="CC1283">
        <v>-0.72193145751950005</v>
      </c>
      <c r="CD1283">
        <v>-0.67043304443359997</v>
      </c>
      <c r="CE1283">
        <v>-0.67520141601560002</v>
      </c>
      <c r="CF1283">
        <v>-0.67853927612300002</v>
      </c>
      <c r="CG1283">
        <v>-0.65708160400390003</v>
      </c>
      <c r="CH1283">
        <v>-0.64897537231449998</v>
      </c>
      <c r="CI1283">
        <v>-0.68616867065429998</v>
      </c>
      <c r="CJ1283">
        <v>-0.68426132202150003</v>
      </c>
      <c r="CK1283">
        <v>-0.74005126953129996</v>
      </c>
      <c r="CL1283">
        <v>-0.66518783569340001</v>
      </c>
      <c r="CM1283">
        <v>-0.69236755371089997</v>
      </c>
      <c r="CN1283">
        <v>-0.68140029907230004</v>
      </c>
      <c r="CO1283">
        <v>-0.67281723022460005</v>
      </c>
      <c r="CP1283">
        <v>-0.68235397338869996</v>
      </c>
      <c r="CQ1283">
        <v>-0.6985664367676</v>
      </c>
      <c r="CR1283">
        <v>-0.64659118652339997</v>
      </c>
      <c r="CS1283">
        <v>-0.62370300292970005</v>
      </c>
      <c r="CT1283">
        <v>-0.6289482116699</v>
      </c>
      <c r="CU1283">
        <v>-0.61893463134769999</v>
      </c>
      <c r="CV1283">
        <v>-0.61607360839839997</v>
      </c>
      <c r="CW1283">
        <v>-0.57554244995119996</v>
      </c>
      <c r="CX1283">
        <v>-0.63896179199220005</v>
      </c>
      <c r="CY1283">
        <v>-0.56934356689450005</v>
      </c>
      <c r="CZ1283">
        <v>-0.57697296142580001</v>
      </c>
      <c r="DA1283">
        <v>-0.63037872314450005</v>
      </c>
      <c r="DB1283">
        <v>-0.57077407836909999</v>
      </c>
      <c r="DC1283">
        <v>-0.52356719970700005</v>
      </c>
    </row>
    <row r="1284" spans="1:107" x14ac:dyDescent="0.25">
      <c r="A1284">
        <v>8.5412499999999998</v>
      </c>
      <c r="B1284">
        <v>8.6388587951659996</v>
      </c>
      <c r="C1284">
        <v>7.8659057617187997</v>
      </c>
      <c r="D1284">
        <v>5.5375099182129004</v>
      </c>
      <c r="E1284">
        <v>6.0548782348632999</v>
      </c>
      <c r="F1284">
        <v>-11.0182762145996</v>
      </c>
      <c r="G1284">
        <v>-0.97417831420900003</v>
      </c>
      <c r="H1284">
        <v>28.700828552246101</v>
      </c>
      <c r="I1284">
        <v>0.159740447998</v>
      </c>
      <c r="J1284">
        <v>7.1477890014648002</v>
      </c>
      <c r="K1284">
        <v>8.3756446838378995</v>
      </c>
      <c r="L1284">
        <v>37.203788757324197</v>
      </c>
      <c r="M1284">
        <v>58.374881744384801</v>
      </c>
      <c r="N1284">
        <v>50.243854522705099</v>
      </c>
      <c r="O1284">
        <v>35.040378570556697</v>
      </c>
      <c r="P1284">
        <v>21.860122680664102</v>
      </c>
      <c r="Q1284">
        <v>13.2789611816406</v>
      </c>
      <c r="R1284">
        <v>7.5464248657226998</v>
      </c>
      <c r="S1284">
        <v>4.0688514709473003</v>
      </c>
      <c r="T1284">
        <v>2.3455619812011999</v>
      </c>
      <c r="U1284">
        <v>1.3251304626464999</v>
      </c>
      <c r="V1284">
        <v>0.67996978759769999</v>
      </c>
      <c r="W1284">
        <v>0.44298171997070002</v>
      </c>
      <c r="X1284">
        <v>0.18739700317380001</v>
      </c>
      <c r="Y1284">
        <v>7.8678131103499999E-2</v>
      </c>
      <c r="Z1284">
        <v>1.0490417480499999E-2</v>
      </c>
      <c r="AA1284">
        <v>-0.12636184692380001</v>
      </c>
      <c r="AB1284">
        <v>-0.21505355834959999</v>
      </c>
      <c r="AC1284">
        <v>-0.32186508178709999</v>
      </c>
      <c r="AD1284">
        <v>-0.41484832763669999</v>
      </c>
      <c r="AE1284">
        <v>-0.42963027954100003</v>
      </c>
      <c r="AF1284">
        <v>-0.48017501831050002</v>
      </c>
      <c r="AG1284">
        <v>-0.50783157348630004</v>
      </c>
      <c r="AH1284">
        <v>-0.54407119750980004</v>
      </c>
      <c r="AI1284">
        <v>-0.51259994506840001</v>
      </c>
      <c r="AJ1284">
        <v>-0.51593780517580001</v>
      </c>
      <c r="AK1284">
        <v>-0.54407119750980004</v>
      </c>
      <c r="AL1284">
        <v>-0.5068778991699</v>
      </c>
      <c r="AM1284">
        <v>-0.48255920410160003</v>
      </c>
      <c r="AN1284">
        <v>-0.51832199096679998</v>
      </c>
      <c r="AO1284">
        <v>-0.49972534179689998</v>
      </c>
      <c r="AP1284">
        <v>-0.5035400390625</v>
      </c>
      <c r="AQ1284">
        <v>-0.48446655273439998</v>
      </c>
      <c r="AR1284">
        <v>-0.44393539428709999</v>
      </c>
      <c r="AS1284">
        <v>-0.45537948608399997</v>
      </c>
      <c r="AT1284">
        <v>-0.4730224609375</v>
      </c>
      <c r="AU1284">
        <v>-0.51355361938480004</v>
      </c>
      <c r="AV1284">
        <v>-0.5764961242676</v>
      </c>
      <c r="AW1284">
        <v>-0.60749053955080001</v>
      </c>
      <c r="AX1284">
        <v>-0.63896179199220005</v>
      </c>
      <c r="AY1284">
        <v>-0.65517425537109997</v>
      </c>
      <c r="AZ1284">
        <v>-0.68759918212890003</v>
      </c>
      <c r="BA1284">
        <v>-0.66900253295900003</v>
      </c>
      <c r="BB1284">
        <v>-0.6442070007324</v>
      </c>
      <c r="BC1284">
        <v>-0.71191787719730004</v>
      </c>
      <c r="BD1284">
        <v>-0.71001052856449998</v>
      </c>
      <c r="BE1284">
        <v>-0.6866455078125</v>
      </c>
      <c r="BF1284">
        <v>-0.70714950561519996</v>
      </c>
      <c r="BG1284">
        <v>-0.71525573730470005</v>
      </c>
      <c r="BH1284">
        <v>-0.71334838867189998</v>
      </c>
      <c r="BI1284">
        <v>-0.71096420288090001</v>
      </c>
      <c r="BJ1284">
        <v>-0.72002410888669999</v>
      </c>
      <c r="BK1284">
        <v>-0.74863433837890003</v>
      </c>
      <c r="BL1284">
        <v>-0.7510185241699</v>
      </c>
      <c r="BM1284">
        <v>-0.76341629028320002</v>
      </c>
      <c r="BN1284">
        <v>-0.75674057006840001</v>
      </c>
      <c r="BO1284">
        <v>-0.79441070556640003</v>
      </c>
      <c r="BP1284">
        <v>-0.78535079956050002</v>
      </c>
      <c r="BQ1284">
        <v>-0.79774856567380004</v>
      </c>
      <c r="BR1284">
        <v>-0.79965591430659999</v>
      </c>
      <c r="BS1284">
        <v>-0.76580047607419999</v>
      </c>
      <c r="BT1284">
        <v>-0.73194503784179998</v>
      </c>
      <c r="BU1284">
        <v>-0.79774856567380004</v>
      </c>
      <c r="BV1284">
        <v>-0.73528289794919999</v>
      </c>
      <c r="BW1284">
        <v>-0.77581405639650003</v>
      </c>
      <c r="BX1284">
        <v>-0.75054168701169999</v>
      </c>
      <c r="BY1284">
        <v>-0.74958801269529995</v>
      </c>
      <c r="BZ1284">
        <v>-0.74243545532230004</v>
      </c>
      <c r="CA1284">
        <v>-0.72145462036130004</v>
      </c>
      <c r="CB1284">
        <v>-0.73385238647460005</v>
      </c>
      <c r="CC1284">
        <v>-0.72097778320310002</v>
      </c>
      <c r="CD1284">
        <v>-0.67234039306640003</v>
      </c>
      <c r="CE1284">
        <v>-0.67281723022460005</v>
      </c>
      <c r="CF1284">
        <v>-0.68283081054689998</v>
      </c>
      <c r="CG1284">
        <v>-0.66089630126950005</v>
      </c>
      <c r="CH1284">
        <v>-0.64659118652339997</v>
      </c>
      <c r="CI1284">
        <v>-0.68140029907230004</v>
      </c>
      <c r="CJ1284">
        <v>-0.68187713623049995</v>
      </c>
      <c r="CK1284">
        <v>-0.73862075805659999</v>
      </c>
      <c r="CL1284">
        <v>-0.66757202148439998</v>
      </c>
      <c r="CM1284">
        <v>-0.69761276245119996</v>
      </c>
      <c r="CN1284">
        <v>-0.68044662475590001</v>
      </c>
      <c r="CO1284">
        <v>-0.67234039306640003</v>
      </c>
      <c r="CP1284">
        <v>-0.68187713623049995</v>
      </c>
      <c r="CQ1284">
        <v>-0.69427490234379996</v>
      </c>
      <c r="CR1284">
        <v>-0.65183639526369996</v>
      </c>
      <c r="CS1284">
        <v>-0.62131881713869996</v>
      </c>
      <c r="CT1284">
        <v>-0.6289482116699</v>
      </c>
      <c r="CU1284">
        <v>-0.62179565429689998</v>
      </c>
      <c r="CV1284">
        <v>-0.60844421386720005</v>
      </c>
      <c r="CW1284">
        <v>-0.58460235595700005</v>
      </c>
      <c r="CX1284">
        <v>-0.63848495483400003</v>
      </c>
      <c r="CY1284">
        <v>-0.57268142700199998</v>
      </c>
      <c r="CZ1284">
        <v>-0.57220458984379996</v>
      </c>
      <c r="DA1284">
        <v>-0.63657760620119996</v>
      </c>
      <c r="DB1284">
        <v>-0.57172775268550002</v>
      </c>
      <c r="DC1284">
        <v>-0.51689147949220005</v>
      </c>
    </row>
    <row r="1285" spans="1:107" x14ac:dyDescent="0.25">
      <c r="A1285">
        <v>8.5479166666666995</v>
      </c>
      <c r="B1285">
        <v>8.575439453125</v>
      </c>
      <c r="C1285">
        <v>6.0477256774901997</v>
      </c>
      <c r="D1285">
        <v>6.4015388488770002</v>
      </c>
      <c r="E1285">
        <v>4.2233467102051003</v>
      </c>
      <c r="F1285">
        <v>-10.251522064209</v>
      </c>
      <c r="G1285">
        <v>0.65517425537109997</v>
      </c>
      <c r="H1285">
        <v>24.442672729492202</v>
      </c>
      <c r="I1285">
        <v>0.98371505737300002</v>
      </c>
      <c r="J1285">
        <v>4.8828125</v>
      </c>
      <c r="K1285">
        <v>9.7460746765137003</v>
      </c>
      <c r="L1285">
        <v>38.2952690124512</v>
      </c>
      <c r="M1285">
        <v>57.225227355957102</v>
      </c>
      <c r="N1285">
        <v>50.413131713867202</v>
      </c>
      <c r="O1285">
        <v>35.130977630615298</v>
      </c>
      <c r="P1285">
        <v>21.947860717773501</v>
      </c>
      <c r="Q1285">
        <v>13.3528709411621</v>
      </c>
      <c r="R1285">
        <v>7.6045989990234002</v>
      </c>
      <c r="S1285">
        <v>4.0946006774901997</v>
      </c>
      <c r="T1285">
        <v>2.3646354675293</v>
      </c>
      <c r="U1285">
        <v>1.3399124145507999</v>
      </c>
      <c r="V1285">
        <v>0.68378448486330001</v>
      </c>
      <c r="W1285">
        <v>0.45251846313479999</v>
      </c>
      <c r="X1285">
        <v>0.19550323486330001</v>
      </c>
      <c r="Y1285">
        <v>8.2492828369100005E-2</v>
      </c>
      <c r="Z1285">
        <v>6.1988830566000004E-3</v>
      </c>
      <c r="AA1285">
        <v>-0.12874603271480001</v>
      </c>
      <c r="AB1285">
        <v>-0.2126693725586</v>
      </c>
      <c r="AC1285">
        <v>-0.3204345703125</v>
      </c>
      <c r="AD1285">
        <v>-0.41151046752929998</v>
      </c>
      <c r="AE1285">
        <v>-0.43249130249020001</v>
      </c>
      <c r="AF1285">
        <v>-0.47874450683589997</v>
      </c>
      <c r="AG1285">
        <v>-0.51164627075199998</v>
      </c>
      <c r="AH1285">
        <v>-0.53930282592769996</v>
      </c>
      <c r="AI1285">
        <v>-0.51784515380859997</v>
      </c>
      <c r="AJ1285">
        <v>-0.51927566528320002</v>
      </c>
      <c r="AK1285">
        <v>-0.54836273193359997</v>
      </c>
      <c r="AL1285">
        <v>-0.50783157348630004</v>
      </c>
      <c r="AM1285">
        <v>-0.48160552978519999</v>
      </c>
      <c r="AN1285">
        <v>-0.51927566528320002</v>
      </c>
      <c r="AO1285">
        <v>-0.50067901611330001</v>
      </c>
      <c r="AP1285">
        <v>-0.5068778991699</v>
      </c>
      <c r="AQ1285">
        <v>-0.4916191101074</v>
      </c>
      <c r="AR1285">
        <v>-0.44918060302730001</v>
      </c>
      <c r="AS1285">
        <v>-0.45633316040040001</v>
      </c>
      <c r="AT1285">
        <v>-0.47731399536129998</v>
      </c>
      <c r="AU1285">
        <v>-0.51212310791019999</v>
      </c>
      <c r="AV1285">
        <v>-0.57315826416019999</v>
      </c>
      <c r="AW1285">
        <v>-0.60510635375980004</v>
      </c>
      <c r="AX1285">
        <v>-0.6375312805176</v>
      </c>
      <c r="AY1285">
        <v>-0.6594657897949</v>
      </c>
      <c r="AZ1285">
        <v>-0.68712234497070002</v>
      </c>
      <c r="BA1285">
        <v>-0.67663192749019996</v>
      </c>
      <c r="BB1285">
        <v>-0.65231323242189998</v>
      </c>
      <c r="BC1285">
        <v>-0.70953369140629996</v>
      </c>
      <c r="BD1285">
        <v>-0.71001052856449998</v>
      </c>
      <c r="BE1285">
        <v>-0.68044662475590001</v>
      </c>
      <c r="BF1285">
        <v>-0.70858001708980001</v>
      </c>
      <c r="BG1285">
        <v>-0.7171630859375</v>
      </c>
      <c r="BH1285">
        <v>-0.71668624877929998</v>
      </c>
      <c r="BI1285">
        <v>-0.71525573730470005</v>
      </c>
      <c r="BJ1285">
        <v>-0.72336196899409999</v>
      </c>
      <c r="BK1285">
        <v>-0.75149536132810002</v>
      </c>
      <c r="BL1285">
        <v>-0.75054168701169999</v>
      </c>
      <c r="BM1285">
        <v>-0.762939453125</v>
      </c>
      <c r="BN1285">
        <v>-0.76007843017580001</v>
      </c>
      <c r="BO1285">
        <v>-0.78916549682619996</v>
      </c>
      <c r="BP1285">
        <v>-0.78964233398439998</v>
      </c>
      <c r="BQ1285">
        <v>-0.79631805419919999</v>
      </c>
      <c r="BR1285">
        <v>-0.7967948913574</v>
      </c>
      <c r="BS1285">
        <v>-0.77056884765629996</v>
      </c>
      <c r="BT1285">
        <v>-0.74243545532230004</v>
      </c>
      <c r="BU1285">
        <v>-0.79774856567380004</v>
      </c>
      <c r="BV1285">
        <v>-0.73194503784179998</v>
      </c>
      <c r="BW1285">
        <v>-0.77629089355470005</v>
      </c>
      <c r="BX1285">
        <v>-0.75578689575199998</v>
      </c>
      <c r="BY1285">
        <v>-0.75817108154299995</v>
      </c>
      <c r="BZ1285">
        <v>-0.74386596679689998</v>
      </c>
      <c r="CA1285">
        <v>-0.72431564331050002</v>
      </c>
      <c r="CB1285">
        <v>-0.73671340942380004</v>
      </c>
      <c r="CC1285">
        <v>-0.7205009460449</v>
      </c>
      <c r="CD1285">
        <v>-0.67567825317380004</v>
      </c>
      <c r="CE1285">
        <v>-0.6747245788574</v>
      </c>
      <c r="CF1285">
        <v>-0.68712234497070002</v>
      </c>
      <c r="CG1285">
        <v>-0.66280364990230001</v>
      </c>
      <c r="CH1285">
        <v>-0.64802169799800002</v>
      </c>
      <c r="CI1285">
        <v>-0.67806243896480001</v>
      </c>
      <c r="CJ1285">
        <v>-0.68092346191410003</v>
      </c>
      <c r="CK1285">
        <v>-0.73671340942380004</v>
      </c>
      <c r="CL1285">
        <v>-0.67234039306640003</v>
      </c>
      <c r="CM1285">
        <v>-0.701904296875</v>
      </c>
      <c r="CN1285">
        <v>-0.67758560180659999</v>
      </c>
      <c r="CO1285">
        <v>-0.67520141601560002</v>
      </c>
      <c r="CP1285">
        <v>-0.68426132202150003</v>
      </c>
      <c r="CQ1285">
        <v>-0.69284439086909999</v>
      </c>
      <c r="CR1285">
        <v>-0.65708160400390003</v>
      </c>
      <c r="CS1285">
        <v>-0.6222724914551</v>
      </c>
      <c r="CT1285">
        <v>-0.62990188598630004</v>
      </c>
      <c r="CU1285">
        <v>-0.6256103515625</v>
      </c>
      <c r="CV1285">
        <v>-0.60176849365230001</v>
      </c>
      <c r="CW1285">
        <v>-0.59366226196289995</v>
      </c>
      <c r="CX1285">
        <v>-0.6375312805176</v>
      </c>
      <c r="CY1285">
        <v>-0.57792663574220005</v>
      </c>
      <c r="CZ1285">
        <v>-0.56886672973630004</v>
      </c>
      <c r="DA1285">
        <v>-0.64373016357419999</v>
      </c>
      <c r="DB1285">
        <v>-0.56934356689450005</v>
      </c>
      <c r="DC1285">
        <v>-0.51259994506840001</v>
      </c>
    </row>
    <row r="1286" spans="1:107" x14ac:dyDescent="0.25">
      <c r="A1286">
        <v>8.5545833333332997</v>
      </c>
      <c r="B1286">
        <v>8.9120864868163991</v>
      </c>
      <c r="C1286">
        <v>4.5075416564940998</v>
      </c>
      <c r="D1286">
        <v>6.9899559020995996</v>
      </c>
      <c r="E1286">
        <v>3.5061836242675999</v>
      </c>
      <c r="F1286">
        <v>-10.061740875244199</v>
      </c>
      <c r="G1286">
        <v>2.8071403503418</v>
      </c>
      <c r="H1286">
        <v>22.176265716552798</v>
      </c>
      <c r="I1286">
        <v>2.1429061889647998</v>
      </c>
      <c r="J1286">
        <v>3.3106803894043</v>
      </c>
      <c r="K1286">
        <v>10.767459869384799</v>
      </c>
      <c r="L1286">
        <v>38.546085357666001</v>
      </c>
      <c r="M1286">
        <v>56.389331817627003</v>
      </c>
      <c r="N1286">
        <v>50.671100616455099</v>
      </c>
      <c r="O1286">
        <v>35.256385803222699</v>
      </c>
      <c r="P1286">
        <v>22.032260894775401</v>
      </c>
      <c r="Q1286">
        <v>13.449192047119199</v>
      </c>
      <c r="R1286">
        <v>7.6646804809570002</v>
      </c>
      <c r="S1286">
        <v>4.1265487670898002</v>
      </c>
      <c r="T1286">
        <v>2.3751258850097998</v>
      </c>
      <c r="U1286">
        <v>1.3618469238280999</v>
      </c>
      <c r="V1286">
        <v>0.69379806518550002</v>
      </c>
      <c r="W1286">
        <v>0.46014785766600003</v>
      </c>
      <c r="X1286">
        <v>0.2055168151855</v>
      </c>
      <c r="Y1286">
        <v>8.7738037109399994E-2</v>
      </c>
      <c r="Z1286">
        <v>4.768371582E-4</v>
      </c>
      <c r="AA1286">
        <v>-0.12874603271480001</v>
      </c>
      <c r="AB1286">
        <v>-0.20933151245119999</v>
      </c>
      <c r="AC1286">
        <v>-0.3170967102051</v>
      </c>
      <c r="AD1286">
        <v>-0.41055679321290001</v>
      </c>
      <c r="AE1286">
        <v>-0.43392181396480001</v>
      </c>
      <c r="AF1286">
        <v>-0.47683715820310002</v>
      </c>
      <c r="AG1286">
        <v>-0.51641464233400003</v>
      </c>
      <c r="AH1286">
        <v>-0.53691864013669999</v>
      </c>
      <c r="AI1286">
        <v>-0.52690505981449998</v>
      </c>
      <c r="AJ1286">
        <v>-0.52309036254880004</v>
      </c>
      <c r="AK1286">
        <v>-0.55170059204099997</v>
      </c>
      <c r="AL1286">
        <v>-0.50830841064450005</v>
      </c>
      <c r="AM1286">
        <v>-0.48017501831050002</v>
      </c>
      <c r="AN1286">
        <v>-0.51975250244140003</v>
      </c>
      <c r="AO1286">
        <v>-0.50497055053710005</v>
      </c>
      <c r="AP1286">
        <v>-0.50830841064450005</v>
      </c>
      <c r="AQ1286">
        <v>-0.49829483032229999</v>
      </c>
      <c r="AR1286">
        <v>-0.45394897460939998</v>
      </c>
      <c r="AS1286">
        <v>-0.45680999755860002</v>
      </c>
      <c r="AT1286">
        <v>-0.48065185546880002</v>
      </c>
      <c r="AU1286">
        <v>-0.51069259643550002</v>
      </c>
      <c r="AV1286">
        <v>-0.56886672973630004</v>
      </c>
      <c r="AW1286">
        <v>-0.60224533081050002</v>
      </c>
      <c r="AX1286">
        <v>-0.63514709472660003</v>
      </c>
      <c r="AY1286">
        <v>-0.6594657897949</v>
      </c>
      <c r="AZ1286">
        <v>-0.68378448486330001</v>
      </c>
      <c r="BA1286">
        <v>-0.68283081054689998</v>
      </c>
      <c r="BB1286">
        <v>-0.66137313842769996</v>
      </c>
      <c r="BC1286">
        <v>-0.70667266845700005</v>
      </c>
      <c r="BD1286">
        <v>-0.71048736572269999</v>
      </c>
      <c r="BE1286">
        <v>-0.67758560180659999</v>
      </c>
      <c r="BF1286">
        <v>-0.71239471435549995</v>
      </c>
      <c r="BG1286">
        <v>-0.72097778320310002</v>
      </c>
      <c r="BH1286">
        <v>-0.71763992309570002</v>
      </c>
      <c r="BI1286">
        <v>-0.71859359741210005</v>
      </c>
      <c r="BJ1286">
        <v>-0.72765350341799995</v>
      </c>
      <c r="BK1286">
        <v>-0.75387954711909999</v>
      </c>
      <c r="BL1286">
        <v>-0.75149536132810002</v>
      </c>
      <c r="BM1286">
        <v>-0.76389312744140003</v>
      </c>
      <c r="BN1286">
        <v>-0.76436996459960005</v>
      </c>
      <c r="BO1286">
        <v>-0.78439712524409999</v>
      </c>
      <c r="BP1286">
        <v>-0.79250335693359997</v>
      </c>
      <c r="BQ1286">
        <v>-0.79345703125</v>
      </c>
      <c r="BR1286">
        <v>-0.79488754272460005</v>
      </c>
      <c r="BS1286">
        <v>-0.77581405639650003</v>
      </c>
      <c r="BT1286">
        <v>-0.75006484985349997</v>
      </c>
      <c r="BU1286">
        <v>-0.79441070556640003</v>
      </c>
      <c r="BV1286">
        <v>-0.7290840148926</v>
      </c>
      <c r="BW1286">
        <v>-0.77390670776369996</v>
      </c>
      <c r="BX1286">
        <v>-0.76103210449220005</v>
      </c>
      <c r="BY1286">
        <v>-0.76675415039060002</v>
      </c>
      <c r="BZ1286">
        <v>-0.74195861816410003</v>
      </c>
      <c r="CA1286">
        <v>-0.72717666625980004</v>
      </c>
      <c r="CB1286">
        <v>-0.73957443237300002</v>
      </c>
      <c r="CC1286">
        <v>-0.7205009460449</v>
      </c>
      <c r="CD1286">
        <v>-0.67710876464839997</v>
      </c>
      <c r="CE1286">
        <v>-0.67901611328129996</v>
      </c>
      <c r="CF1286">
        <v>-0.68902969360349997</v>
      </c>
      <c r="CG1286">
        <v>-0.66137313842769996</v>
      </c>
      <c r="CH1286">
        <v>-0.65231323242189998</v>
      </c>
      <c r="CI1286">
        <v>-0.67520141601560002</v>
      </c>
      <c r="CJ1286">
        <v>-0.67996978759769999</v>
      </c>
      <c r="CK1286">
        <v>-0.73528289794919999</v>
      </c>
      <c r="CL1286">
        <v>-0.67520141601560002</v>
      </c>
      <c r="CM1286">
        <v>-0.70381164550779995</v>
      </c>
      <c r="CN1286">
        <v>-0.6747245788574</v>
      </c>
      <c r="CO1286">
        <v>-0.67901611328129996</v>
      </c>
      <c r="CP1286">
        <v>-0.68712234497070002</v>
      </c>
      <c r="CQ1286">
        <v>-0.69284439086909999</v>
      </c>
      <c r="CR1286">
        <v>-0.6594657897949</v>
      </c>
      <c r="CS1286">
        <v>-0.62465667724609997</v>
      </c>
      <c r="CT1286">
        <v>-0.63419342041019999</v>
      </c>
      <c r="CU1286">
        <v>-0.62847137451169999</v>
      </c>
      <c r="CV1286">
        <v>-0.59700012207029995</v>
      </c>
      <c r="CW1286">
        <v>-0.60224533081050002</v>
      </c>
      <c r="CX1286">
        <v>-0.63800811767580001</v>
      </c>
      <c r="CY1286">
        <v>-0.58174133300779995</v>
      </c>
      <c r="CZ1286">
        <v>-0.56362152099609997</v>
      </c>
      <c r="DA1286">
        <v>-0.64611434936519996</v>
      </c>
      <c r="DB1286">
        <v>-0.5645751953125</v>
      </c>
      <c r="DC1286">
        <v>-0.51021575927730001</v>
      </c>
    </row>
    <row r="1287" spans="1:107" x14ac:dyDescent="0.25">
      <c r="A1287">
        <v>8.5612499999999994</v>
      </c>
      <c r="B1287">
        <v>9.8891258239746005</v>
      </c>
      <c r="C1287">
        <v>2.7341842651367001</v>
      </c>
      <c r="D1287">
        <v>7.3313713073729998</v>
      </c>
      <c r="E1287">
        <v>3.9067268371582</v>
      </c>
      <c r="F1287">
        <v>-10.5838775634766</v>
      </c>
      <c r="G1287">
        <v>4.8737525939940998</v>
      </c>
      <c r="H1287">
        <v>22.653102874755898</v>
      </c>
      <c r="I1287">
        <v>3.5352706909179998</v>
      </c>
      <c r="J1287">
        <v>3.4861564636229998</v>
      </c>
      <c r="K1287">
        <v>10.367393493652401</v>
      </c>
      <c r="L1287">
        <v>37.9443168640137</v>
      </c>
      <c r="M1287">
        <v>56.000709533691399</v>
      </c>
      <c r="N1287">
        <v>50.875186920166001</v>
      </c>
      <c r="O1287">
        <v>35.415172576904297</v>
      </c>
      <c r="P1287">
        <v>22.126674652099599</v>
      </c>
      <c r="Q1287">
        <v>13.5612487792969</v>
      </c>
      <c r="R1287">
        <v>7.7199935913086</v>
      </c>
      <c r="S1287">
        <v>4.1570663452148002</v>
      </c>
      <c r="T1287">
        <v>2.3875236511229998</v>
      </c>
      <c r="U1287">
        <v>1.3856887817382999</v>
      </c>
      <c r="V1287">
        <v>0.71334838867189998</v>
      </c>
      <c r="W1287">
        <v>0.46873092651370002</v>
      </c>
      <c r="X1287">
        <v>0.21409988403319999</v>
      </c>
      <c r="Y1287">
        <v>9.3936920165999999E-2</v>
      </c>
      <c r="Z1287">
        <v>-4.7683715819999998E-3</v>
      </c>
      <c r="AA1287">
        <v>-0.12636184692380001</v>
      </c>
      <c r="AB1287">
        <v>-0.20360946655270001</v>
      </c>
      <c r="AC1287">
        <v>-0.31471252441410003</v>
      </c>
      <c r="AD1287">
        <v>-0.4072189331055</v>
      </c>
      <c r="AE1287">
        <v>-0.43392181396480001</v>
      </c>
      <c r="AF1287">
        <v>-0.47349929809570002</v>
      </c>
      <c r="AG1287">
        <v>-0.52022933959960005</v>
      </c>
      <c r="AH1287">
        <v>-0.53501129150390003</v>
      </c>
      <c r="AI1287">
        <v>-0.53501129150390003</v>
      </c>
      <c r="AJ1287">
        <v>-0.52452087402339997</v>
      </c>
      <c r="AK1287">
        <v>-0.55360794067380004</v>
      </c>
      <c r="AL1287">
        <v>-0.50735473632810002</v>
      </c>
      <c r="AM1287">
        <v>-0.47683715820310002</v>
      </c>
      <c r="AN1287">
        <v>-0.51784515380859997</v>
      </c>
      <c r="AO1287">
        <v>-0.50926208496089997</v>
      </c>
      <c r="AP1287">
        <v>-0.50735473632810002</v>
      </c>
      <c r="AQ1287">
        <v>-0.50163269042970005</v>
      </c>
      <c r="AR1287">
        <v>-0.45633316040040001</v>
      </c>
      <c r="AS1287">
        <v>-0.457763671875</v>
      </c>
      <c r="AT1287">
        <v>-0.48303604125979999</v>
      </c>
      <c r="AU1287">
        <v>-0.50830841064450005</v>
      </c>
      <c r="AV1287">
        <v>-0.56409835815429998</v>
      </c>
      <c r="AW1287">
        <v>-0.60081481933589997</v>
      </c>
      <c r="AX1287">
        <v>-0.63180923461909999</v>
      </c>
      <c r="AY1287">
        <v>-0.65755844116210005</v>
      </c>
      <c r="AZ1287">
        <v>-0.67710876464839997</v>
      </c>
      <c r="BA1287">
        <v>-0.68521499633789995</v>
      </c>
      <c r="BB1287">
        <v>-0.67043304443359997</v>
      </c>
      <c r="BC1287">
        <v>-0.701904296875</v>
      </c>
      <c r="BD1287">
        <v>-0.71096420288090001</v>
      </c>
      <c r="BE1287">
        <v>-0.67758560180659999</v>
      </c>
      <c r="BF1287">
        <v>-0.71763992309570002</v>
      </c>
      <c r="BG1287">
        <v>-0.72336196899409999</v>
      </c>
      <c r="BH1287">
        <v>-0.71525573730470005</v>
      </c>
      <c r="BI1287">
        <v>-0.71954727172849997</v>
      </c>
      <c r="BJ1287">
        <v>-0.72956085205080001</v>
      </c>
      <c r="BK1287">
        <v>-0.75292587280269996</v>
      </c>
      <c r="BL1287">
        <v>-0.75435638427730001</v>
      </c>
      <c r="BM1287">
        <v>-0.76532363891599997</v>
      </c>
      <c r="BN1287">
        <v>-0.7662773132324</v>
      </c>
      <c r="BO1287">
        <v>-0.78058242797849997</v>
      </c>
      <c r="BP1287">
        <v>-0.79154968261720005</v>
      </c>
      <c r="BQ1287">
        <v>-0.79059600830080001</v>
      </c>
      <c r="BR1287">
        <v>-0.79202651977539995</v>
      </c>
      <c r="BS1287">
        <v>-0.7781982421875</v>
      </c>
      <c r="BT1287">
        <v>-0.75006484985349997</v>
      </c>
      <c r="BU1287">
        <v>-0.7901191711426</v>
      </c>
      <c r="BV1287">
        <v>-0.72669982910160003</v>
      </c>
      <c r="BW1287">
        <v>-0.76770782470700005</v>
      </c>
      <c r="BX1287">
        <v>-0.76007843017580001</v>
      </c>
      <c r="BY1287">
        <v>-0.76961517333980001</v>
      </c>
      <c r="BZ1287">
        <v>-0.73909759521480001</v>
      </c>
      <c r="CA1287">
        <v>-0.72860717773439998</v>
      </c>
      <c r="CB1287">
        <v>-0.73957443237300002</v>
      </c>
      <c r="CC1287">
        <v>-0.71907043457029995</v>
      </c>
      <c r="CD1287">
        <v>-0.67567825317380004</v>
      </c>
      <c r="CE1287">
        <v>-0.68140029907230004</v>
      </c>
      <c r="CF1287">
        <v>-0.68759918212890003</v>
      </c>
      <c r="CG1287">
        <v>-0.66041946411130004</v>
      </c>
      <c r="CH1287">
        <v>-0.65422058105470005</v>
      </c>
      <c r="CI1287">
        <v>-0.67090988159179998</v>
      </c>
      <c r="CJ1287">
        <v>-0.67710876464839997</v>
      </c>
      <c r="CK1287">
        <v>-0.73528289794919999</v>
      </c>
      <c r="CL1287">
        <v>-0.67281723022460005</v>
      </c>
      <c r="CM1287">
        <v>-0.70285797119140003</v>
      </c>
      <c r="CN1287">
        <v>-0.67281723022460005</v>
      </c>
      <c r="CO1287">
        <v>-0.68187713623049995</v>
      </c>
      <c r="CP1287">
        <v>-0.68759918212890003</v>
      </c>
      <c r="CQ1287">
        <v>-0.69236755371089997</v>
      </c>
      <c r="CR1287">
        <v>-0.65898895263669999</v>
      </c>
      <c r="CS1287">
        <v>-0.62656402587890003</v>
      </c>
      <c r="CT1287">
        <v>-0.63943862915039995</v>
      </c>
      <c r="CU1287">
        <v>-0.62608718872070002</v>
      </c>
      <c r="CV1287">
        <v>-0.59366226196289995</v>
      </c>
      <c r="CW1287">
        <v>-0.60653686523439998</v>
      </c>
      <c r="CX1287">
        <v>-0.63800811767580001</v>
      </c>
      <c r="CY1287">
        <v>-0.579833984375</v>
      </c>
      <c r="CZ1287">
        <v>-0.55599212646480001</v>
      </c>
      <c r="DA1287">
        <v>-0.64134597778320002</v>
      </c>
      <c r="DB1287">
        <v>-0.55980682373049995</v>
      </c>
      <c r="DC1287">
        <v>-0.51021575927730001</v>
      </c>
    </row>
    <row r="1288" spans="1:107" x14ac:dyDescent="0.25">
      <c r="A1288">
        <v>8.5679166666667008</v>
      </c>
      <c r="B1288">
        <v>10.600090026855501</v>
      </c>
      <c r="C1288">
        <v>1.3589859008789</v>
      </c>
      <c r="D1288">
        <v>7.3790550231934002</v>
      </c>
      <c r="E1288">
        <v>5.0282478332520002</v>
      </c>
      <c r="F1288">
        <v>-11.0936164855957</v>
      </c>
      <c r="G1288">
        <v>6.5150260925293004</v>
      </c>
      <c r="H1288">
        <v>24.382591247558601</v>
      </c>
      <c r="I1288">
        <v>4.3792724609375</v>
      </c>
      <c r="J1288">
        <v>5.0992965698242001</v>
      </c>
      <c r="K1288">
        <v>8.6212158203125</v>
      </c>
      <c r="L1288">
        <v>36.6134643554688</v>
      </c>
      <c r="M1288">
        <v>56.0455322265625</v>
      </c>
      <c r="N1288">
        <v>51.000595092773501</v>
      </c>
      <c r="O1288">
        <v>35.577297210693402</v>
      </c>
      <c r="P1288">
        <v>22.235393524169901</v>
      </c>
      <c r="Q1288">
        <v>13.676643371582101</v>
      </c>
      <c r="R1288">
        <v>7.7667236328125</v>
      </c>
      <c r="S1288">
        <v>4.1823387145995996</v>
      </c>
      <c r="T1288">
        <v>2.4104118347168</v>
      </c>
      <c r="U1288">
        <v>1.40380859375</v>
      </c>
      <c r="V1288">
        <v>0.7357597351074</v>
      </c>
      <c r="W1288">
        <v>0.47922134399409999</v>
      </c>
      <c r="X1288">
        <v>0.22029876708980001</v>
      </c>
      <c r="Y1288">
        <v>0.1020431518555</v>
      </c>
      <c r="Z1288">
        <v>-6.6757202148000003E-3</v>
      </c>
      <c r="AA1288">
        <v>-0.1215934753418</v>
      </c>
      <c r="AB1288">
        <v>-0.19693374633790001</v>
      </c>
      <c r="AC1288">
        <v>-0.31375885009769999</v>
      </c>
      <c r="AD1288">
        <v>-0.40054321289060002</v>
      </c>
      <c r="AE1288">
        <v>-0.43249130249020001</v>
      </c>
      <c r="AF1288">
        <v>-0.46920776367189998</v>
      </c>
      <c r="AG1288">
        <v>-0.52165985107419999</v>
      </c>
      <c r="AH1288">
        <v>-0.53310394287109997</v>
      </c>
      <c r="AI1288">
        <v>-0.53644180297849997</v>
      </c>
      <c r="AJ1288">
        <v>-0.52309036254880004</v>
      </c>
      <c r="AK1288">
        <v>-0.5526542663574</v>
      </c>
      <c r="AL1288">
        <v>-0.50830841064450005</v>
      </c>
      <c r="AM1288">
        <v>-0.47445297241209999</v>
      </c>
      <c r="AN1288">
        <v>-0.5154609680176</v>
      </c>
      <c r="AO1288">
        <v>-0.51021575927730001</v>
      </c>
      <c r="AP1288">
        <v>-0.50497055053710005</v>
      </c>
      <c r="AQ1288">
        <v>-0.50163269042970005</v>
      </c>
      <c r="AR1288">
        <v>-0.45490264892580001</v>
      </c>
      <c r="AS1288">
        <v>-0.45824050903320002</v>
      </c>
      <c r="AT1288">
        <v>-0.483512878418</v>
      </c>
      <c r="AU1288">
        <v>-0.50401687622070002</v>
      </c>
      <c r="AV1288">
        <v>-0.55932998657230004</v>
      </c>
      <c r="AW1288">
        <v>-0.59986114501950005</v>
      </c>
      <c r="AX1288">
        <v>-0.62608718872070002</v>
      </c>
      <c r="AY1288">
        <v>-0.65374374389650003</v>
      </c>
      <c r="AZ1288">
        <v>-0.66995620727539995</v>
      </c>
      <c r="BA1288">
        <v>-0.68378448486330001</v>
      </c>
      <c r="BB1288">
        <v>-0.67853927612300002</v>
      </c>
      <c r="BC1288">
        <v>-0.69427490234379996</v>
      </c>
      <c r="BD1288">
        <v>-0.71144104003910003</v>
      </c>
      <c r="BE1288">
        <v>-0.67710876464839997</v>
      </c>
      <c r="BF1288">
        <v>-0.72193145751950005</v>
      </c>
      <c r="BG1288">
        <v>-0.72383880615230001</v>
      </c>
      <c r="BH1288">
        <v>-0.71001052856449998</v>
      </c>
      <c r="BI1288">
        <v>-0.71811676025390003</v>
      </c>
      <c r="BJ1288">
        <v>-0.72669982910160003</v>
      </c>
      <c r="BK1288">
        <v>-0.74863433837890003</v>
      </c>
      <c r="BL1288">
        <v>-0.75531005859379996</v>
      </c>
      <c r="BM1288">
        <v>-0.76770782470700005</v>
      </c>
      <c r="BN1288">
        <v>-0.76675415039060002</v>
      </c>
      <c r="BO1288">
        <v>-0.77772140502929998</v>
      </c>
      <c r="BP1288">
        <v>-0.78773498535160003</v>
      </c>
      <c r="BQ1288">
        <v>-0.78392028808589997</v>
      </c>
      <c r="BR1288">
        <v>-0.78821182250980004</v>
      </c>
      <c r="BS1288">
        <v>-0.77629089355470005</v>
      </c>
      <c r="BT1288">
        <v>-0.74672698974609997</v>
      </c>
      <c r="BU1288">
        <v>-0.78678131103519999</v>
      </c>
      <c r="BV1288">
        <v>-0.72336196899409999</v>
      </c>
      <c r="BW1288">
        <v>-0.76150894165039995</v>
      </c>
      <c r="BX1288">
        <v>-0.75483322143550002</v>
      </c>
      <c r="BY1288">
        <v>-0.76675415039060002</v>
      </c>
      <c r="BZ1288">
        <v>-0.73766708374019996</v>
      </c>
      <c r="CA1288">
        <v>-0.72717666625980004</v>
      </c>
      <c r="CB1288">
        <v>-0.73671340942380004</v>
      </c>
      <c r="CC1288">
        <v>-0.71430206298830001</v>
      </c>
      <c r="CD1288">
        <v>-0.67138671875</v>
      </c>
      <c r="CE1288">
        <v>-0.68092346191410003</v>
      </c>
      <c r="CF1288">
        <v>-0.6833076477051</v>
      </c>
      <c r="CG1288">
        <v>-0.65851211547849997</v>
      </c>
      <c r="CH1288">
        <v>-0.65517425537109997</v>
      </c>
      <c r="CI1288">
        <v>-0.66757202148439998</v>
      </c>
      <c r="CJ1288">
        <v>-0.67424774169919999</v>
      </c>
      <c r="CK1288">
        <v>-0.73099136352539995</v>
      </c>
      <c r="CL1288">
        <v>-0.6680488586426</v>
      </c>
      <c r="CM1288">
        <v>-0.69808959960939998</v>
      </c>
      <c r="CN1288">
        <v>-0.66947937011720005</v>
      </c>
      <c r="CO1288">
        <v>-0.68378448486330001</v>
      </c>
      <c r="CP1288">
        <v>-0.68426132202150003</v>
      </c>
      <c r="CQ1288">
        <v>-0.6899833679199</v>
      </c>
      <c r="CR1288">
        <v>-0.65517425537109997</v>
      </c>
      <c r="CS1288">
        <v>-0.62704086303710005</v>
      </c>
      <c r="CT1288">
        <v>-0.64229965209960005</v>
      </c>
      <c r="CU1288">
        <v>-0.61893463134769999</v>
      </c>
      <c r="CV1288">
        <v>-0.59127807617189998</v>
      </c>
      <c r="CW1288">
        <v>-0.60606002807619996</v>
      </c>
      <c r="CX1288">
        <v>-0.63610076904299995</v>
      </c>
      <c r="CY1288">
        <v>-0.57363510131840001</v>
      </c>
      <c r="CZ1288">
        <v>-0.54836273193359997</v>
      </c>
      <c r="DA1288">
        <v>-0.63037872314450005</v>
      </c>
      <c r="DB1288">
        <v>-0.55646896362300002</v>
      </c>
      <c r="DC1288">
        <v>-0.51164627075199998</v>
      </c>
    </row>
    <row r="1289" spans="1:107" x14ac:dyDescent="0.25">
      <c r="A1289">
        <v>8.5745833333332993</v>
      </c>
      <c r="B1289">
        <v>10.645389556884799</v>
      </c>
      <c r="C1289">
        <v>1.2712478637694999</v>
      </c>
      <c r="D1289">
        <v>7.2402954101562997</v>
      </c>
      <c r="E1289">
        <v>5.8465003967284996</v>
      </c>
      <c r="F1289">
        <v>-10.0860595703125</v>
      </c>
      <c r="G1289">
        <v>6.5469741821289</v>
      </c>
      <c r="H1289">
        <v>26.335716247558601</v>
      </c>
      <c r="I1289">
        <v>4.8832893371581996</v>
      </c>
      <c r="J1289">
        <v>7.5941085815429998</v>
      </c>
      <c r="K1289">
        <v>6.8926811218262003</v>
      </c>
      <c r="L1289">
        <v>34.696102142333999</v>
      </c>
      <c r="M1289">
        <v>56.304454803466797</v>
      </c>
      <c r="N1289">
        <v>51.099777221679702</v>
      </c>
      <c r="O1289">
        <v>35.7317924499512</v>
      </c>
      <c r="P1289">
        <v>22.325038909912099</v>
      </c>
      <c r="Q1289">
        <v>13.765811920166</v>
      </c>
      <c r="R1289">
        <v>7.8020095825195002</v>
      </c>
      <c r="S1289">
        <v>4.2004585266112997</v>
      </c>
      <c r="T1289">
        <v>2.4385452270507999</v>
      </c>
      <c r="U1289">
        <v>1.4133453369141</v>
      </c>
      <c r="V1289">
        <v>0.75483322143550002</v>
      </c>
      <c r="W1289">
        <v>0.48780441284179998</v>
      </c>
      <c r="X1289">
        <v>0.22602081298830001</v>
      </c>
      <c r="Y1289">
        <v>0.1120567321777</v>
      </c>
      <c r="Z1289">
        <v>-4.2915344237999999E-3</v>
      </c>
      <c r="AA1289">
        <v>-0.11539459228520001</v>
      </c>
      <c r="AB1289">
        <v>-0.19216537475590001</v>
      </c>
      <c r="AC1289">
        <v>-0.31185150146480001</v>
      </c>
      <c r="AD1289">
        <v>-0.39243698120120002</v>
      </c>
      <c r="AE1289">
        <v>-0.43010711669919999</v>
      </c>
      <c r="AF1289">
        <v>-0.46586990356449998</v>
      </c>
      <c r="AG1289">
        <v>-0.51975250244140003</v>
      </c>
      <c r="AH1289">
        <v>-0.53358078002929998</v>
      </c>
      <c r="AI1289">
        <v>-0.53215026855470005</v>
      </c>
      <c r="AJ1289">
        <v>-0.51975250244140003</v>
      </c>
      <c r="AK1289">
        <v>-0.54883956909179998</v>
      </c>
      <c r="AL1289">
        <v>-0.50783157348630004</v>
      </c>
      <c r="AM1289">
        <v>-0.47492980957030001</v>
      </c>
      <c r="AN1289">
        <v>-0.51307678222660003</v>
      </c>
      <c r="AO1289">
        <v>-0.5068778991699</v>
      </c>
      <c r="AP1289">
        <v>-0.50210952758789995</v>
      </c>
      <c r="AQ1289">
        <v>-0.49781799316410003</v>
      </c>
      <c r="AR1289">
        <v>-0.45347213745120002</v>
      </c>
      <c r="AS1289">
        <v>-0.45871734619139998</v>
      </c>
      <c r="AT1289">
        <v>-0.48160552978519999</v>
      </c>
      <c r="AU1289">
        <v>-0.49781799316410003</v>
      </c>
      <c r="AV1289">
        <v>-0.55456161499019996</v>
      </c>
      <c r="AW1289">
        <v>-0.59890747070310002</v>
      </c>
      <c r="AX1289">
        <v>-0.62036514282230004</v>
      </c>
      <c r="AY1289">
        <v>-0.64706802368159999</v>
      </c>
      <c r="AZ1289">
        <v>-0.66375732421879996</v>
      </c>
      <c r="BA1289">
        <v>-0.67806243896480001</v>
      </c>
      <c r="BB1289">
        <v>-0.6833076477051</v>
      </c>
      <c r="BC1289">
        <v>-0.6866455078125</v>
      </c>
      <c r="BD1289">
        <v>-0.71001052856449998</v>
      </c>
      <c r="BE1289">
        <v>-0.67710876464839997</v>
      </c>
      <c r="BF1289">
        <v>-0.72431564331050002</v>
      </c>
      <c r="BG1289">
        <v>-0.7205009460449</v>
      </c>
      <c r="BH1289">
        <v>-0.70476531982419999</v>
      </c>
      <c r="BI1289">
        <v>-0.71477890014650003</v>
      </c>
      <c r="BJ1289">
        <v>-0.72097778320310002</v>
      </c>
      <c r="BK1289">
        <v>-0.74338912963869996</v>
      </c>
      <c r="BL1289">
        <v>-0.75149536132810002</v>
      </c>
      <c r="BM1289">
        <v>-0.76818466186519996</v>
      </c>
      <c r="BN1289">
        <v>-0.76484680175779995</v>
      </c>
      <c r="BO1289">
        <v>-0.77533721923830001</v>
      </c>
      <c r="BP1289">
        <v>-0.78201293945310002</v>
      </c>
      <c r="BQ1289">
        <v>-0.7748603820801</v>
      </c>
      <c r="BR1289">
        <v>-0.78535079956050002</v>
      </c>
      <c r="BS1289">
        <v>-0.77247619628910003</v>
      </c>
      <c r="BT1289">
        <v>-0.74291229248049995</v>
      </c>
      <c r="BU1289">
        <v>-0.78392028808589997</v>
      </c>
      <c r="BV1289">
        <v>-0.7205009460449</v>
      </c>
      <c r="BW1289">
        <v>-0.75864791870119996</v>
      </c>
      <c r="BX1289">
        <v>-0.74815750122070002</v>
      </c>
      <c r="BY1289">
        <v>-0.7596015930176</v>
      </c>
      <c r="BZ1289">
        <v>-0.73766708374019996</v>
      </c>
      <c r="CA1289">
        <v>-0.72193145751950005</v>
      </c>
      <c r="CB1289">
        <v>-0.73051452636720005</v>
      </c>
      <c r="CC1289">
        <v>-0.70714950561519996</v>
      </c>
      <c r="CD1289">
        <v>-0.66566467285160003</v>
      </c>
      <c r="CE1289">
        <v>-0.67853927612300002</v>
      </c>
      <c r="CF1289">
        <v>-0.67663192749019996</v>
      </c>
      <c r="CG1289">
        <v>-0.65326690673830001</v>
      </c>
      <c r="CH1289">
        <v>-0.65422058105470005</v>
      </c>
      <c r="CI1289">
        <v>-0.66661834716799995</v>
      </c>
      <c r="CJ1289">
        <v>-0.67090988159179998</v>
      </c>
      <c r="CK1289">
        <v>-0.72431564331050002</v>
      </c>
      <c r="CL1289">
        <v>-0.66280364990230001</v>
      </c>
      <c r="CM1289">
        <v>-0.69093704223630004</v>
      </c>
      <c r="CN1289">
        <v>-0.66757202148439998</v>
      </c>
      <c r="CO1289">
        <v>-0.6833076477051</v>
      </c>
      <c r="CP1289">
        <v>-0.67996978759769999</v>
      </c>
      <c r="CQ1289">
        <v>-0.68807601928710005</v>
      </c>
      <c r="CR1289">
        <v>-0.64945220947269999</v>
      </c>
      <c r="CS1289">
        <v>-0.62751770019529995</v>
      </c>
      <c r="CT1289">
        <v>-0.63800811767580001</v>
      </c>
      <c r="CU1289">
        <v>-0.61082839965820002</v>
      </c>
      <c r="CV1289">
        <v>-0.5917549133301</v>
      </c>
      <c r="CW1289">
        <v>-0.60129165649409999</v>
      </c>
      <c r="CX1289">
        <v>-0.63228607177730001</v>
      </c>
      <c r="CY1289">
        <v>-0.56552886962890003</v>
      </c>
      <c r="CZ1289">
        <v>-0.54216384887699998</v>
      </c>
      <c r="DA1289">
        <v>-0.61750411987300002</v>
      </c>
      <c r="DB1289">
        <v>-0.5526542663574</v>
      </c>
      <c r="DC1289">
        <v>-0.51021575927730001</v>
      </c>
    </row>
    <row r="1290" spans="1:107" x14ac:dyDescent="0.25">
      <c r="A1290">
        <v>8.5812500000000007</v>
      </c>
      <c r="B1290">
        <v>10.408878326416</v>
      </c>
      <c r="C1290">
        <v>1.7952919006348</v>
      </c>
      <c r="D1290">
        <v>7.0934295654296999</v>
      </c>
      <c r="E1290">
        <v>6.4558982849120996</v>
      </c>
      <c r="F1290">
        <v>-7.8535079956054998</v>
      </c>
      <c r="G1290">
        <v>5.3987503051757999</v>
      </c>
      <c r="H1290">
        <v>28.798103332519599</v>
      </c>
      <c r="I1290">
        <v>5.1398277282715004</v>
      </c>
      <c r="J1290">
        <v>9.9606513977050994</v>
      </c>
      <c r="K1290">
        <v>5.4140090942382999</v>
      </c>
      <c r="L1290">
        <v>32.408714294433601</v>
      </c>
      <c r="M1290">
        <v>56.881427764892599</v>
      </c>
      <c r="N1290">
        <v>51.229476928711001</v>
      </c>
      <c r="O1290">
        <v>35.844802856445298</v>
      </c>
      <c r="P1290">
        <v>22.398471832275401</v>
      </c>
      <c r="Q1290">
        <v>13.8239860534668</v>
      </c>
      <c r="R1290">
        <v>7.8358650207520002</v>
      </c>
      <c r="S1290">
        <v>4.2157173156737997</v>
      </c>
      <c r="T1290">
        <v>2.4671554565429998</v>
      </c>
      <c r="U1290">
        <v>1.4190673828125</v>
      </c>
      <c r="V1290">
        <v>0.77438354492189998</v>
      </c>
      <c r="W1290">
        <v>0.49400329589839997</v>
      </c>
      <c r="X1290">
        <v>0.23555755615230001</v>
      </c>
      <c r="Y1290">
        <v>0.12350082397459999</v>
      </c>
      <c r="Z1290">
        <v>5.2452087401999997E-3</v>
      </c>
      <c r="AA1290">
        <v>-0.1087188720703</v>
      </c>
      <c r="AB1290">
        <v>-0.187873840332</v>
      </c>
      <c r="AC1290">
        <v>-0.30946731567379998</v>
      </c>
      <c r="AD1290">
        <v>-0.38671493530270001</v>
      </c>
      <c r="AE1290">
        <v>-0.42581558227540001</v>
      </c>
      <c r="AF1290">
        <v>-0.46348571777339997</v>
      </c>
      <c r="AG1290">
        <v>-0.51593780517580001</v>
      </c>
      <c r="AH1290">
        <v>-0.53501129150390003</v>
      </c>
      <c r="AI1290">
        <v>-0.52452087402339997</v>
      </c>
      <c r="AJ1290">
        <v>-0.51641464233400003</v>
      </c>
      <c r="AK1290">
        <v>-0.54311752319340001</v>
      </c>
      <c r="AL1290">
        <v>-0.50497055053710005</v>
      </c>
      <c r="AM1290">
        <v>-0.47874450683589997</v>
      </c>
      <c r="AN1290">
        <v>-0.51164627075199998</v>
      </c>
      <c r="AO1290">
        <v>-0.50258636474609997</v>
      </c>
      <c r="AP1290">
        <v>-0.49924850463870002</v>
      </c>
      <c r="AQ1290">
        <v>-0.49114227294919999</v>
      </c>
      <c r="AR1290">
        <v>-0.45204162597660003</v>
      </c>
      <c r="AS1290">
        <v>-0.45967102050780001</v>
      </c>
      <c r="AT1290">
        <v>-0.47922134399409999</v>
      </c>
      <c r="AU1290">
        <v>-0.49352645874020001</v>
      </c>
      <c r="AV1290">
        <v>-0.54931640625</v>
      </c>
      <c r="AW1290">
        <v>-0.59747695922849997</v>
      </c>
      <c r="AX1290">
        <v>-0.61607360839839997</v>
      </c>
      <c r="AY1290">
        <v>-0.63848495483400003</v>
      </c>
      <c r="AZ1290">
        <v>-0.66041946411130004</v>
      </c>
      <c r="BA1290">
        <v>-0.67043304443359997</v>
      </c>
      <c r="BB1290">
        <v>-0.68187713623049995</v>
      </c>
      <c r="BC1290">
        <v>-0.67949295043949998</v>
      </c>
      <c r="BD1290">
        <v>-0.70858001708980001</v>
      </c>
      <c r="BE1290">
        <v>-0.67853927612300002</v>
      </c>
      <c r="BF1290">
        <v>-0.72383880615230001</v>
      </c>
      <c r="BG1290">
        <v>-0.71668624877929998</v>
      </c>
      <c r="BH1290">
        <v>-0.70142745971679998</v>
      </c>
      <c r="BI1290">
        <v>-0.71096420288090001</v>
      </c>
      <c r="BJ1290">
        <v>-0.71477890014650003</v>
      </c>
      <c r="BK1290">
        <v>-0.73957443237300002</v>
      </c>
      <c r="BL1290">
        <v>-0.7443428039551</v>
      </c>
      <c r="BM1290">
        <v>-0.76580047607419999</v>
      </c>
      <c r="BN1290">
        <v>-0.76055526733400003</v>
      </c>
      <c r="BO1290">
        <v>-0.77342987060549995</v>
      </c>
      <c r="BP1290">
        <v>-0.7748603820801</v>
      </c>
      <c r="BQ1290">
        <v>-0.76818466186519996</v>
      </c>
      <c r="BR1290">
        <v>-0.78582763671879996</v>
      </c>
      <c r="BS1290">
        <v>-0.7662773132324</v>
      </c>
      <c r="BT1290">
        <v>-0.73766708374019996</v>
      </c>
      <c r="BU1290">
        <v>-0.77772140502929998</v>
      </c>
      <c r="BV1290">
        <v>-0.7205009460449</v>
      </c>
      <c r="BW1290">
        <v>-0.75912475585939998</v>
      </c>
      <c r="BX1290">
        <v>-0.74386596679689998</v>
      </c>
      <c r="BY1290">
        <v>-0.75054168701169999</v>
      </c>
      <c r="BZ1290">
        <v>-0.73623657226560002</v>
      </c>
      <c r="CA1290">
        <v>-0.71620941162109997</v>
      </c>
      <c r="CB1290">
        <v>-0.72431564331050002</v>
      </c>
      <c r="CC1290">
        <v>-0.70095062255859997</v>
      </c>
      <c r="CD1290">
        <v>-0.65708160400390003</v>
      </c>
      <c r="CE1290">
        <v>-0.67567825317380004</v>
      </c>
      <c r="CF1290">
        <v>-0.67138671875</v>
      </c>
      <c r="CG1290">
        <v>-0.64754486083980001</v>
      </c>
      <c r="CH1290">
        <v>-0.65422058105470005</v>
      </c>
      <c r="CI1290">
        <v>-0.66614151000980004</v>
      </c>
      <c r="CJ1290">
        <v>-0.66661834716799995</v>
      </c>
      <c r="CK1290">
        <v>-0.71811676025390003</v>
      </c>
      <c r="CL1290">
        <v>-0.65565109252929998</v>
      </c>
      <c r="CM1290">
        <v>-0.68235397338869996</v>
      </c>
      <c r="CN1290">
        <v>-0.66852569580080001</v>
      </c>
      <c r="CO1290">
        <v>-0.67853927612300002</v>
      </c>
      <c r="CP1290">
        <v>-0.67663192749019996</v>
      </c>
      <c r="CQ1290">
        <v>-0.6866455078125</v>
      </c>
      <c r="CR1290">
        <v>-0.6442070007324</v>
      </c>
      <c r="CS1290">
        <v>-0.62751770019529995</v>
      </c>
      <c r="CT1290">
        <v>-0.63133239746089997</v>
      </c>
      <c r="CU1290">
        <v>-0.60606002807619996</v>
      </c>
      <c r="CV1290">
        <v>-0.5950927734375</v>
      </c>
      <c r="CW1290">
        <v>-0.59366226196289995</v>
      </c>
      <c r="CX1290">
        <v>-0.63180923461909999</v>
      </c>
      <c r="CY1290">
        <v>-0.56028366088869996</v>
      </c>
      <c r="CZ1290">
        <v>-0.53977966308589997</v>
      </c>
      <c r="DA1290">
        <v>-0.60558319091799995</v>
      </c>
      <c r="DB1290">
        <v>-0.54645538330080001</v>
      </c>
      <c r="DC1290">
        <v>-0.50783157348630004</v>
      </c>
    </row>
    <row r="1291" spans="1:107" x14ac:dyDescent="0.25">
      <c r="A1291">
        <v>8.5879166666667004</v>
      </c>
      <c r="B1291">
        <v>9.9897384643555007</v>
      </c>
      <c r="C1291">
        <v>1.6779899597168</v>
      </c>
      <c r="D1291">
        <v>6.6089630126953001</v>
      </c>
      <c r="E1291">
        <v>7.1473121643065998</v>
      </c>
      <c r="F1291">
        <v>-5.5117607116698997</v>
      </c>
      <c r="G1291">
        <v>3.5529136657714999</v>
      </c>
      <c r="H1291">
        <v>30.961513519287099</v>
      </c>
      <c r="I1291">
        <v>5.3448677062987997</v>
      </c>
      <c r="J1291">
        <v>11.883258819580099</v>
      </c>
      <c r="K1291">
        <v>3.3955574035645002</v>
      </c>
      <c r="L1291">
        <v>30.826091766357401</v>
      </c>
      <c r="M1291">
        <v>57.43408203125</v>
      </c>
      <c r="N1291">
        <v>51.395893096923899</v>
      </c>
      <c r="O1291">
        <v>35.952091217041001</v>
      </c>
      <c r="P1291">
        <v>22.456169128418001</v>
      </c>
      <c r="Q1291">
        <v>13.8545036315918</v>
      </c>
      <c r="R1291">
        <v>7.8568458557129004</v>
      </c>
      <c r="S1291">
        <v>4.2366981506348003</v>
      </c>
      <c r="T1291">
        <v>2.4971961975097998</v>
      </c>
      <c r="U1291">
        <v>1.4252662658691</v>
      </c>
      <c r="V1291">
        <v>0.7967948913574</v>
      </c>
      <c r="W1291">
        <v>0.50163269042970005</v>
      </c>
      <c r="X1291">
        <v>0.246524810791</v>
      </c>
      <c r="Y1291">
        <v>0.13542175292969999</v>
      </c>
      <c r="Z1291">
        <v>2.0027160644500001E-2</v>
      </c>
      <c r="AA1291">
        <v>-0.1010894775391</v>
      </c>
      <c r="AB1291">
        <v>-0.18310546875</v>
      </c>
      <c r="AC1291">
        <v>-0.30755996704100003</v>
      </c>
      <c r="AD1291">
        <v>-0.38433074951169999</v>
      </c>
      <c r="AE1291">
        <v>-0.42104721069340001</v>
      </c>
      <c r="AF1291">
        <v>-0.46062469482419999</v>
      </c>
      <c r="AG1291">
        <v>-0.51355361938480004</v>
      </c>
      <c r="AH1291">
        <v>-0.53691864013669999</v>
      </c>
      <c r="AI1291">
        <v>-0.52118301391599997</v>
      </c>
      <c r="AJ1291">
        <v>-0.51450729370119996</v>
      </c>
      <c r="AK1291">
        <v>-0.54025650024409999</v>
      </c>
      <c r="AL1291">
        <v>-0.50163269042970005</v>
      </c>
      <c r="AM1291">
        <v>-0.48255920410160003</v>
      </c>
      <c r="AN1291">
        <v>-0.51069259643550002</v>
      </c>
      <c r="AO1291">
        <v>-0.4987716674805</v>
      </c>
      <c r="AP1291">
        <v>-0.49781799316410003</v>
      </c>
      <c r="AQ1291">
        <v>-0.48542022705080001</v>
      </c>
      <c r="AR1291">
        <v>-0.45013427734380002</v>
      </c>
      <c r="AS1291">
        <v>-0.462532043457</v>
      </c>
      <c r="AT1291">
        <v>-0.47826766967770001</v>
      </c>
      <c r="AU1291">
        <v>-0.49257278442379998</v>
      </c>
      <c r="AV1291">
        <v>-0.5459785461426</v>
      </c>
      <c r="AW1291">
        <v>-0.59747695922849997</v>
      </c>
      <c r="AX1291">
        <v>-0.61511993408200005</v>
      </c>
      <c r="AY1291">
        <v>-0.63419342041019999</v>
      </c>
      <c r="AZ1291">
        <v>-0.65994262695310002</v>
      </c>
      <c r="BA1291">
        <v>-0.66566467285160003</v>
      </c>
      <c r="BB1291">
        <v>-0.67567825317380004</v>
      </c>
      <c r="BC1291">
        <v>-0.67520141601560002</v>
      </c>
      <c r="BD1291">
        <v>-0.70858001708980001</v>
      </c>
      <c r="BE1291">
        <v>-0.68092346191410003</v>
      </c>
      <c r="BF1291">
        <v>-0.71954727172849997</v>
      </c>
      <c r="BG1291">
        <v>-0.71430206298830001</v>
      </c>
      <c r="BH1291">
        <v>-0.69904327392580001</v>
      </c>
      <c r="BI1291">
        <v>-0.70667266845700005</v>
      </c>
      <c r="BJ1291">
        <v>-0.70858001708980001</v>
      </c>
      <c r="BK1291">
        <v>-0.73719024658200005</v>
      </c>
      <c r="BL1291">
        <v>-0.7357597351074</v>
      </c>
      <c r="BM1291">
        <v>-0.76246261596679998</v>
      </c>
      <c r="BN1291">
        <v>-0.75531005859379996</v>
      </c>
      <c r="BO1291">
        <v>-0.77342987060549995</v>
      </c>
      <c r="BP1291">
        <v>-0.76532363891599997</v>
      </c>
      <c r="BQ1291">
        <v>-0.76675415039060002</v>
      </c>
      <c r="BR1291">
        <v>-0.78630447387699998</v>
      </c>
      <c r="BS1291">
        <v>-0.76150894165039995</v>
      </c>
      <c r="BT1291">
        <v>-0.73003768920900003</v>
      </c>
      <c r="BU1291">
        <v>-0.77295303344730004</v>
      </c>
      <c r="BV1291">
        <v>-0.72240829467769996</v>
      </c>
      <c r="BW1291">
        <v>-0.76198577880859997</v>
      </c>
      <c r="BX1291">
        <v>-0.73909759521480001</v>
      </c>
      <c r="BY1291">
        <v>-0.74148178100590001</v>
      </c>
      <c r="BZ1291">
        <v>-0.73528289794919999</v>
      </c>
      <c r="CA1291">
        <v>-0.71096420288090001</v>
      </c>
      <c r="CB1291">
        <v>-0.71907043457029995</v>
      </c>
      <c r="CC1291">
        <v>-0.69808959960939998</v>
      </c>
      <c r="CD1291">
        <v>-0.64897537231449998</v>
      </c>
      <c r="CE1291">
        <v>-0.67138671875</v>
      </c>
      <c r="CF1291">
        <v>-0.66995620727539995</v>
      </c>
      <c r="CG1291">
        <v>-0.64706802368159999</v>
      </c>
      <c r="CH1291">
        <v>-0.65231323242189998</v>
      </c>
      <c r="CI1291">
        <v>-0.66423416137699998</v>
      </c>
      <c r="CJ1291">
        <v>-0.66280364990230001</v>
      </c>
      <c r="CK1291">
        <v>-0.7138252258301</v>
      </c>
      <c r="CL1291">
        <v>-0.64706802368159999</v>
      </c>
      <c r="CM1291">
        <v>-0.67710876464839997</v>
      </c>
      <c r="CN1291">
        <v>-0.67377090454099997</v>
      </c>
      <c r="CO1291">
        <v>-0.67234039306640003</v>
      </c>
      <c r="CP1291">
        <v>-0.67567825317380004</v>
      </c>
      <c r="CQ1291">
        <v>-0.68426132202150003</v>
      </c>
      <c r="CR1291">
        <v>-0.64039230346679998</v>
      </c>
      <c r="CS1291">
        <v>-0.62704086303710005</v>
      </c>
      <c r="CT1291">
        <v>-0.62513351440429998</v>
      </c>
      <c r="CU1291">
        <v>-0.60319900512699998</v>
      </c>
      <c r="CV1291">
        <v>-0.59938430786130004</v>
      </c>
      <c r="CW1291">
        <v>-0.58603286743159999</v>
      </c>
      <c r="CX1291">
        <v>-0.63323974609379996</v>
      </c>
      <c r="CY1291">
        <v>-0.5612373352051</v>
      </c>
      <c r="CZ1291">
        <v>-0.53977966308589997</v>
      </c>
      <c r="DA1291">
        <v>-0.59747695922849997</v>
      </c>
      <c r="DB1291">
        <v>-0.53977966308589997</v>
      </c>
      <c r="DC1291">
        <v>-0.50449371337890003</v>
      </c>
    </row>
    <row r="1292" spans="1:107" x14ac:dyDescent="0.25">
      <c r="A1292">
        <v>8.5945833333333006</v>
      </c>
      <c r="B1292">
        <v>9.0384483337402006</v>
      </c>
      <c r="C1292">
        <v>1.3303756713867001</v>
      </c>
      <c r="D1292">
        <v>5.1550865173340004</v>
      </c>
      <c r="E1292">
        <v>8.6750984191894993</v>
      </c>
      <c r="F1292">
        <v>-3.7546157836914</v>
      </c>
      <c r="G1292">
        <v>1.8424987792969001</v>
      </c>
      <c r="H1292">
        <v>31.470298767089901</v>
      </c>
      <c r="I1292">
        <v>5.8040618896484002</v>
      </c>
      <c r="J1292">
        <v>13.0534172058106</v>
      </c>
      <c r="K1292">
        <v>0.85687637329099997</v>
      </c>
      <c r="L1292">
        <v>30.4718017578125</v>
      </c>
      <c r="M1292">
        <v>57.657241821289098</v>
      </c>
      <c r="N1292">
        <v>51.510810852050803</v>
      </c>
      <c r="O1292">
        <v>36.0369682312012</v>
      </c>
      <c r="P1292">
        <v>22.514820098876999</v>
      </c>
      <c r="Q1292">
        <v>13.8683319091797</v>
      </c>
      <c r="R1292">
        <v>7.8673362731934002</v>
      </c>
      <c r="S1292">
        <v>4.2619705200195002</v>
      </c>
      <c r="T1292">
        <v>2.5243759155272998</v>
      </c>
      <c r="U1292">
        <v>1.4300346374512001</v>
      </c>
      <c r="V1292">
        <v>0.8206367492676</v>
      </c>
      <c r="W1292">
        <v>0.51021575927730001</v>
      </c>
      <c r="X1292">
        <v>0.25558471679689998</v>
      </c>
      <c r="Y1292">
        <v>0.14400482177730001</v>
      </c>
      <c r="Z1292">
        <v>3.3378601074200001E-2</v>
      </c>
      <c r="AA1292">
        <v>-9.3936920165999999E-2</v>
      </c>
      <c r="AB1292">
        <v>-0.1797676086426</v>
      </c>
      <c r="AC1292">
        <v>-0.30517578125</v>
      </c>
      <c r="AD1292">
        <v>-0.38242340087889998</v>
      </c>
      <c r="AE1292">
        <v>-0.41913986206050002</v>
      </c>
      <c r="AF1292">
        <v>-0.45967102050780001</v>
      </c>
      <c r="AG1292">
        <v>-0.51164627075199998</v>
      </c>
      <c r="AH1292">
        <v>-0.53691864013669999</v>
      </c>
      <c r="AI1292">
        <v>-0.5221366882324</v>
      </c>
      <c r="AJ1292">
        <v>-0.51259994506840001</v>
      </c>
      <c r="AK1292">
        <v>-0.54073333740230001</v>
      </c>
      <c r="AL1292">
        <v>-0.50115585327150003</v>
      </c>
      <c r="AM1292">
        <v>-0.48589706420899997</v>
      </c>
      <c r="AN1292">
        <v>-0.51212310791019999</v>
      </c>
      <c r="AO1292">
        <v>-0.49495697021480001</v>
      </c>
      <c r="AP1292">
        <v>-0.4987716674805</v>
      </c>
      <c r="AQ1292">
        <v>-0.48208236694340001</v>
      </c>
      <c r="AR1292">
        <v>-0.44822692871089997</v>
      </c>
      <c r="AS1292">
        <v>-0.46586990356449998</v>
      </c>
      <c r="AT1292">
        <v>-0.47922134399409999</v>
      </c>
      <c r="AU1292">
        <v>-0.49591064453130002</v>
      </c>
      <c r="AV1292">
        <v>-0.54359436035160003</v>
      </c>
      <c r="AW1292">
        <v>-0.59938430786130004</v>
      </c>
      <c r="AX1292">
        <v>-0.61559677124019996</v>
      </c>
      <c r="AY1292">
        <v>-0.63514709472660003</v>
      </c>
      <c r="AZ1292">
        <v>-0.66280364990230001</v>
      </c>
      <c r="BA1292">
        <v>-0.66471099853519999</v>
      </c>
      <c r="BB1292">
        <v>-0.66995620727539995</v>
      </c>
      <c r="BC1292">
        <v>-0.67186355590820002</v>
      </c>
      <c r="BD1292">
        <v>-0.70858001708980001</v>
      </c>
      <c r="BE1292">
        <v>-0.68426132202150003</v>
      </c>
      <c r="BF1292">
        <v>-0.7138252258301</v>
      </c>
      <c r="BG1292">
        <v>-0.71430206298830001</v>
      </c>
      <c r="BH1292">
        <v>-0.69761276245119996</v>
      </c>
      <c r="BI1292">
        <v>-0.70285797119140003</v>
      </c>
      <c r="BJ1292">
        <v>-0.70238113403320002</v>
      </c>
      <c r="BK1292">
        <v>-0.73528289794919999</v>
      </c>
      <c r="BL1292">
        <v>-0.73003768920900003</v>
      </c>
      <c r="BM1292">
        <v>-0.75912475585939998</v>
      </c>
      <c r="BN1292">
        <v>-0.75197219848630004</v>
      </c>
      <c r="BO1292">
        <v>-0.7748603820801</v>
      </c>
      <c r="BP1292">
        <v>-0.75578689575199998</v>
      </c>
      <c r="BQ1292">
        <v>-0.76866149902339997</v>
      </c>
      <c r="BR1292">
        <v>-0.78535079956050002</v>
      </c>
      <c r="BS1292">
        <v>-0.75817108154299995</v>
      </c>
      <c r="BT1292">
        <v>-0.72431564331050002</v>
      </c>
      <c r="BU1292">
        <v>-0.77199935913090001</v>
      </c>
      <c r="BV1292">
        <v>-0.72765350341799995</v>
      </c>
      <c r="BW1292">
        <v>-0.76770782470700005</v>
      </c>
      <c r="BX1292">
        <v>-0.73623657226560002</v>
      </c>
      <c r="BY1292">
        <v>-0.73385238647460005</v>
      </c>
      <c r="BZ1292">
        <v>-0.73528289794919999</v>
      </c>
      <c r="CA1292">
        <v>-0.70667266845700005</v>
      </c>
      <c r="CB1292">
        <v>-0.71334838867189998</v>
      </c>
      <c r="CC1292">
        <v>-0.6985664367676</v>
      </c>
      <c r="CD1292">
        <v>-0.64468383789060002</v>
      </c>
      <c r="CE1292">
        <v>-0.66471099853519999</v>
      </c>
      <c r="CF1292">
        <v>-0.67043304443359997</v>
      </c>
      <c r="CG1292">
        <v>-0.65040588378910003</v>
      </c>
      <c r="CH1292">
        <v>-0.64992904663090001</v>
      </c>
      <c r="CI1292">
        <v>-0.66089630126950005</v>
      </c>
      <c r="CJ1292">
        <v>-0.66089630126950005</v>
      </c>
      <c r="CK1292">
        <v>-0.71001052856449998</v>
      </c>
      <c r="CL1292">
        <v>-0.64229965209960005</v>
      </c>
      <c r="CM1292">
        <v>-0.67424774169919999</v>
      </c>
      <c r="CN1292">
        <v>-0.67901611328129996</v>
      </c>
      <c r="CO1292">
        <v>-0.6680488586426</v>
      </c>
      <c r="CP1292">
        <v>-0.67615509033200005</v>
      </c>
      <c r="CQ1292">
        <v>-0.68092346191410003</v>
      </c>
      <c r="CR1292">
        <v>-0.63657760620119996</v>
      </c>
      <c r="CS1292">
        <v>-0.62608718872070002</v>
      </c>
      <c r="CT1292">
        <v>-0.61941146850590001</v>
      </c>
      <c r="CU1292">
        <v>-0.60129165649409999</v>
      </c>
      <c r="CV1292">
        <v>-0.60462951660160003</v>
      </c>
      <c r="CW1292">
        <v>-0.57840347290039995</v>
      </c>
      <c r="CX1292">
        <v>-0.63610076904299995</v>
      </c>
      <c r="CY1292">
        <v>-0.56648254394529995</v>
      </c>
      <c r="CZ1292">
        <v>-0.54311752319340001</v>
      </c>
      <c r="DA1292">
        <v>-0.5917549133301</v>
      </c>
      <c r="DB1292">
        <v>-0.53501129150390003</v>
      </c>
      <c r="DC1292">
        <v>-0.50067901611330001</v>
      </c>
    </row>
    <row r="1293" spans="1:107" x14ac:dyDescent="0.25">
      <c r="A1293">
        <v>8.6012500000000003</v>
      </c>
      <c r="B1293">
        <v>7.0304870605468999</v>
      </c>
      <c r="C1293">
        <v>2.0422935485839999</v>
      </c>
      <c r="D1293">
        <v>3.1342506408691002</v>
      </c>
      <c r="E1293">
        <v>9.8581314086913991</v>
      </c>
      <c r="F1293">
        <v>-2.0980834960938002</v>
      </c>
      <c r="G1293">
        <v>0.92411041259769999</v>
      </c>
      <c r="H1293">
        <v>29.873847961425799</v>
      </c>
      <c r="I1293">
        <v>6.1683654785156001</v>
      </c>
      <c r="J1293">
        <v>12.8951072692871</v>
      </c>
      <c r="K1293">
        <v>-1.0857582092285001</v>
      </c>
      <c r="L1293">
        <v>30.996799468994201</v>
      </c>
      <c r="M1293">
        <v>57.650089263916001</v>
      </c>
      <c r="N1293">
        <v>51.640033721923899</v>
      </c>
      <c r="O1293">
        <v>36.120414733886697</v>
      </c>
      <c r="P1293">
        <v>22.580623626708999</v>
      </c>
      <c r="Q1293">
        <v>13.8707160949707</v>
      </c>
      <c r="R1293">
        <v>7.8787803649901997</v>
      </c>
      <c r="S1293">
        <v>4.2901039123534996</v>
      </c>
      <c r="T1293">
        <v>2.5458335876464999</v>
      </c>
      <c r="U1293">
        <v>1.4357566833496</v>
      </c>
      <c r="V1293">
        <v>0.84066390991210005</v>
      </c>
      <c r="W1293">
        <v>0.51832199096679998</v>
      </c>
      <c r="X1293">
        <v>0.26512145996089997</v>
      </c>
      <c r="Y1293">
        <v>0.150203704834</v>
      </c>
      <c r="Z1293">
        <v>4.1007995605500003E-2</v>
      </c>
      <c r="AA1293">
        <v>-8.7738037109399994E-2</v>
      </c>
      <c r="AB1293">
        <v>-0.18167495727540001</v>
      </c>
      <c r="AC1293">
        <v>-0.30136108398439998</v>
      </c>
      <c r="AD1293">
        <v>-0.3814697265625</v>
      </c>
      <c r="AE1293">
        <v>-0.41818618774409999</v>
      </c>
      <c r="AF1293">
        <v>-0.46062469482419999</v>
      </c>
      <c r="AG1293">
        <v>-0.50926208496089997</v>
      </c>
      <c r="AH1293">
        <v>-0.53548812866210005</v>
      </c>
      <c r="AI1293">
        <v>-0.52499771118159999</v>
      </c>
      <c r="AJ1293">
        <v>-0.51116943359379996</v>
      </c>
      <c r="AK1293">
        <v>-0.54073333740230001</v>
      </c>
      <c r="AL1293">
        <v>-0.50449371337890003</v>
      </c>
      <c r="AM1293">
        <v>-0.48875808715820002</v>
      </c>
      <c r="AN1293">
        <v>-0.5154609680176</v>
      </c>
      <c r="AO1293">
        <v>-0.493049621582</v>
      </c>
      <c r="AP1293">
        <v>-0.49924850463870002</v>
      </c>
      <c r="AQ1293">
        <v>-0.48065185546880002</v>
      </c>
      <c r="AR1293">
        <v>-0.44965744018550002</v>
      </c>
      <c r="AS1293">
        <v>-0.46873092651370002</v>
      </c>
      <c r="AT1293">
        <v>-0.48017501831050002</v>
      </c>
      <c r="AU1293">
        <v>-0.50163269042970005</v>
      </c>
      <c r="AV1293">
        <v>-0.54311752319340001</v>
      </c>
      <c r="AW1293">
        <v>-0.60033798217769996</v>
      </c>
      <c r="AX1293">
        <v>-0.61702728271480001</v>
      </c>
      <c r="AY1293">
        <v>-0.63896179199220005</v>
      </c>
      <c r="AZ1293">
        <v>-0.6680488586426</v>
      </c>
      <c r="BA1293">
        <v>-0.66566467285160003</v>
      </c>
      <c r="BB1293">
        <v>-0.66709518432619996</v>
      </c>
      <c r="BC1293">
        <v>-0.67186355590820002</v>
      </c>
      <c r="BD1293">
        <v>-0.70714950561519996</v>
      </c>
      <c r="BE1293">
        <v>-0.68712234497070002</v>
      </c>
      <c r="BF1293">
        <v>-0.71001052856449998</v>
      </c>
      <c r="BG1293">
        <v>-0.71334838867189998</v>
      </c>
      <c r="BH1293">
        <v>-0.69761276245119996</v>
      </c>
      <c r="BI1293">
        <v>-0.70047378540039995</v>
      </c>
      <c r="BJ1293">
        <v>-0.69808959960939998</v>
      </c>
      <c r="BK1293">
        <v>-0.73432922363279995</v>
      </c>
      <c r="BL1293">
        <v>-0.72526931762699998</v>
      </c>
      <c r="BM1293">
        <v>-0.75531005859379996</v>
      </c>
      <c r="BN1293">
        <v>-0.75149536132810002</v>
      </c>
      <c r="BO1293">
        <v>-0.77581405639650003</v>
      </c>
      <c r="BP1293">
        <v>-0.7510185241699</v>
      </c>
      <c r="BQ1293">
        <v>-0.76913833618159999</v>
      </c>
      <c r="BR1293">
        <v>-0.78296661376950005</v>
      </c>
      <c r="BS1293">
        <v>-0.75769424438480004</v>
      </c>
      <c r="BT1293">
        <v>-0.72288513183589997</v>
      </c>
      <c r="BU1293">
        <v>-0.77390670776369996</v>
      </c>
      <c r="BV1293">
        <v>-0.73480606079099997</v>
      </c>
      <c r="BW1293">
        <v>-0.77581405639650003</v>
      </c>
      <c r="BX1293">
        <v>-0.73528289794919999</v>
      </c>
      <c r="BY1293">
        <v>-0.73003768920900003</v>
      </c>
      <c r="BZ1293">
        <v>-0.73814392089839997</v>
      </c>
      <c r="CA1293">
        <v>-0.70476531982419999</v>
      </c>
      <c r="CB1293">
        <v>-0.70714950561519996</v>
      </c>
      <c r="CC1293">
        <v>-0.70142745971679998</v>
      </c>
      <c r="CD1293">
        <v>-0.64659118652339997</v>
      </c>
      <c r="CE1293">
        <v>-0.6594657897949</v>
      </c>
      <c r="CF1293">
        <v>-0.67234039306640003</v>
      </c>
      <c r="CG1293">
        <v>-0.65183639526369996</v>
      </c>
      <c r="CH1293">
        <v>-0.64754486083980001</v>
      </c>
      <c r="CI1293">
        <v>-0.66041946411130004</v>
      </c>
      <c r="CJ1293">
        <v>-0.66232681274409999</v>
      </c>
      <c r="CK1293">
        <v>-0.70762634277339997</v>
      </c>
      <c r="CL1293">
        <v>-0.6442070007324</v>
      </c>
      <c r="CM1293">
        <v>-0.67520141601560002</v>
      </c>
      <c r="CN1293">
        <v>-0.68140029907230004</v>
      </c>
      <c r="CO1293">
        <v>-0.6680488586426</v>
      </c>
      <c r="CP1293">
        <v>-0.67758560180659999</v>
      </c>
      <c r="CQ1293">
        <v>-0.67758560180659999</v>
      </c>
      <c r="CR1293">
        <v>-0.63180923461909999</v>
      </c>
      <c r="CS1293">
        <v>-0.62322616577150003</v>
      </c>
      <c r="CT1293">
        <v>-0.61321258544919999</v>
      </c>
      <c r="CU1293">
        <v>-0.60367584228519999</v>
      </c>
      <c r="CV1293">
        <v>-0.60749053955080001</v>
      </c>
      <c r="CW1293">
        <v>-0.57315826416019999</v>
      </c>
      <c r="CX1293">
        <v>-0.6375312805176</v>
      </c>
      <c r="CY1293">
        <v>-0.57363510131840001</v>
      </c>
      <c r="CZ1293">
        <v>-0.54693222045900003</v>
      </c>
      <c r="DA1293">
        <v>-0.58937072753910003</v>
      </c>
      <c r="DB1293">
        <v>-0.53310394287109997</v>
      </c>
      <c r="DC1293">
        <v>-0.49686431884769999</v>
      </c>
    </row>
    <row r="1294" spans="1:107" x14ac:dyDescent="0.25">
      <c r="A1294">
        <v>8.6079166666667</v>
      </c>
      <c r="B1294">
        <v>4.7960281372070002</v>
      </c>
      <c r="C1294">
        <v>3.0965805053711</v>
      </c>
      <c r="D1294">
        <v>1.8897056579589999</v>
      </c>
      <c r="E1294">
        <v>10.432243347168001</v>
      </c>
      <c r="F1294">
        <v>-0.98800659179689998</v>
      </c>
      <c r="G1294">
        <v>0.13113021850590001</v>
      </c>
      <c r="H1294">
        <v>28.214931488037099</v>
      </c>
      <c r="I1294">
        <v>6.6771507263184002</v>
      </c>
      <c r="J1294">
        <v>11.763572692871101</v>
      </c>
      <c r="K1294">
        <v>-2.0084381103515998</v>
      </c>
      <c r="L1294">
        <v>31.447410583496101</v>
      </c>
      <c r="M1294">
        <v>57.5714111328125</v>
      </c>
      <c r="N1294">
        <v>51.782131195068402</v>
      </c>
      <c r="O1294">
        <v>36.201953887939503</v>
      </c>
      <c r="P1294">
        <v>22.652626037597699</v>
      </c>
      <c r="Q1294">
        <v>13.8745307922363</v>
      </c>
      <c r="R1294">
        <v>7.8969001770020002</v>
      </c>
      <c r="S1294">
        <v>4.3187141418456996</v>
      </c>
      <c r="T1294">
        <v>2.5629997253418</v>
      </c>
      <c r="U1294">
        <v>1.4467239379882999</v>
      </c>
      <c r="V1294">
        <v>0.85735321044919999</v>
      </c>
      <c r="W1294">
        <v>0.52499771118159999</v>
      </c>
      <c r="X1294">
        <v>0.27656555175780001</v>
      </c>
      <c r="Y1294">
        <v>0.15544891357419999</v>
      </c>
      <c r="Z1294">
        <v>4.4822692871100002E-2</v>
      </c>
      <c r="AA1294">
        <v>-8.1062316894499997E-2</v>
      </c>
      <c r="AB1294">
        <v>-0.18596649169919999</v>
      </c>
      <c r="AC1294">
        <v>-0.2932548522949</v>
      </c>
      <c r="AD1294">
        <v>-0.38242340087889998</v>
      </c>
      <c r="AE1294">
        <v>-0.41580200195310002</v>
      </c>
      <c r="AF1294">
        <v>-0.46062469482419999</v>
      </c>
      <c r="AG1294">
        <v>-0.50830841064450005</v>
      </c>
      <c r="AH1294">
        <v>-0.53262710571289995</v>
      </c>
      <c r="AI1294">
        <v>-0.52642822265629996</v>
      </c>
      <c r="AJ1294">
        <v>-0.50830841064450005</v>
      </c>
      <c r="AK1294">
        <v>-0.53787231445310002</v>
      </c>
      <c r="AL1294">
        <v>-0.5068778991699</v>
      </c>
      <c r="AM1294">
        <v>-0.48828125</v>
      </c>
      <c r="AN1294">
        <v>-0.51832199096679998</v>
      </c>
      <c r="AO1294">
        <v>-0.49400329589839997</v>
      </c>
      <c r="AP1294">
        <v>-0.49734115600590001</v>
      </c>
      <c r="AQ1294">
        <v>-0.47969818115230001</v>
      </c>
      <c r="AR1294">
        <v>-0.45347213745120002</v>
      </c>
      <c r="AS1294">
        <v>-0.47016143798830001</v>
      </c>
      <c r="AT1294">
        <v>-0.48017501831050002</v>
      </c>
      <c r="AU1294">
        <v>-0.50592422485349997</v>
      </c>
      <c r="AV1294">
        <v>-0.54121017456050002</v>
      </c>
      <c r="AW1294">
        <v>-0.60272216796879996</v>
      </c>
      <c r="AX1294">
        <v>-0.61845779418949998</v>
      </c>
      <c r="AY1294">
        <v>-0.64039230346679998</v>
      </c>
      <c r="AZ1294">
        <v>-0.6747245788574</v>
      </c>
      <c r="BA1294">
        <v>-0.6680488586426</v>
      </c>
      <c r="BB1294">
        <v>-0.66709518432619996</v>
      </c>
      <c r="BC1294">
        <v>-0.67186355590820002</v>
      </c>
      <c r="BD1294">
        <v>-0.70476531982419999</v>
      </c>
      <c r="BE1294">
        <v>-0.68950653076169999</v>
      </c>
      <c r="BF1294">
        <v>-0.70714950561519996</v>
      </c>
      <c r="BG1294">
        <v>-0.71096420288090001</v>
      </c>
      <c r="BH1294">
        <v>-0.69761276245119996</v>
      </c>
      <c r="BI1294">
        <v>-0.69808959960939998</v>
      </c>
      <c r="BJ1294">
        <v>-0.69665908813480004</v>
      </c>
      <c r="BK1294">
        <v>-0.73432922363279995</v>
      </c>
      <c r="BL1294">
        <v>-0.72193145751950005</v>
      </c>
      <c r="BM1294">
        <v>-0.75149536132810002</v>
      </c>
      <c r="BN1294">
        <v>-0.75006484985349997</v>
      </c>
      <c r="BO1294">
        <v>-0.7748603820801</v>
      </c>
      <c r="BP1294">
        <v>-0.74911117553710005</v>
      </c>
      <c r="BQ1294">
        <v>-0.76675415039060002</v>
      </c>
      <c r="BR1294">
        <v>-0.77867507934570002</v>
      </c>
      <c r="BS1294">
        <v>-0.75864791870119996</v>
      </c>
      <c r="BT1294">
        <v>-0.71954727172849997</v>
      </c>
      <c r="BU1294">
        <v>-0.76961517333980001</v>
      </c>
      <c r="BV1294">
        <v>-0.73909759521480001</v>
      </c>
      <c r="BW1294">
        <v>-0.78105926513669999</v>
      </c>
      <c r="BX1294">
        <v>-0.73385238647460005</v>
      </c>
      <c r="BY1294">
        <v>-0.72669982910160003</v>
      </c>
      <c r="BZ1294">
        <v>-0.74195861816410003</v>
      </c>
      <c r="CA1294">
        <v>-0.70381164550779995</v>
      </c>
      <c r="CB1294">
        <v>-0.70095062255859997</v>
      </c>
      <c r="CC1294">
        <v>-0.70571899414060002</v>
      </c>
      <c r="CD1294">
        <v>-0.64802169799800002</v>
      </c>
      <c r="CE1294">
        <v>-0.65708160400390003</v>
      </c>
      <c r="CF1294">
        <v>-0.67424774169919999</v>
      </c>
      <c r="CG1294">
        <v>-0.64992904663090001</v>
      </c>
      <c r="CH1294">
        <v>-0.64611434936519996</v>
      </c>
      <c r="CI1294">
        <v>-0.66041946411130004</v>
      </c>
      <c r="CJ1294">
        <v>-0.66328048706050002</v>
      </c>
      <c r="CK1294">
        <v>-0.71048736572269999</v>
      </c>
      <c r="CL1294">
        <v>-0.64754486083980001</v>
      </c>
      <c r="CM1294">
        <v>-0.67806243896480001</v>
      </c>
      <c r="CN1294">
        <v>-0.68378448486330001</v>
      </c>
      <c r="CO1294">
        <v>-0.66995620727539995</v>
      </c>
      <c r="CP1294">
        <v>-0.67758560180659999</v>
      </c>
      <c r="CQ1294">
        <v>-0.67424774169919999</v>
      </c>
      <c r="CR1294">
        <v>-0.6289482116699</v>
      </c>
      <c r="CS1294">
        <v>-0.62084197998049995</v>
      </c>
      <c r="CT1294">
        <v>-0.61082839965820002</v>
      </c>
      <c r="CU1294">
        <v>-0.60939788818359997</v>
      </c>
      <c r="CV1294">
        <v>-0.6070137023926</v>
      </c>
      <c r="CW1294">
        <v>-0.56934356689450005</v>
      </c>
      <c r="CX1294">
        <v>-0.63848495483400003</v>
      </c>
      <c r="CY1294">
        <v>-0.57888031005859997</v>
      </c>
      <c r="CZ1294">
        <v>-0.54645538330080001</v>
      </c>
      <c r="DA1294">
        <v>-0.59080123901369996</v>
      </c>
      <c r="DB1294">
        <v>-0.53215026855470005</v>
      </c>
      <c r="DC1294">
        <v>-0.49352645874020001</v>
      </c>
    </row>
    <row r="1295" spans="1:107" x14ac:dyDescent="0.25">
      <c r="A1295">
        <v>8.6145833333333002</v>
      </c>
      <c r="B1295">
        <v>3.1347274780272998</v>
      </c>
      <c r="C1295">
        <v>3.1785964965820002</v>
      </c>
      <c r="D1295">
        <v>1.6298294067382999</v>
      </c>
      <c r="E1295">
        <v>11.3563537597656</v>
      </c>
      <c r="F1295">
        <v>-1.9288063049316</v>
      </c>
      <c r="G1295">
        <v>0.17881393432619999</v>
      </c>
      <c r="H1295">
        <v>28.326034545898501</v>
      </c>
      <c r="I1295">
        <v>6.6785812377929998</v>
      </c>
      <c r="J1295">
        <v>10.8566284179688</v>
      </c>
      <c r="K1295">
        <v>-3.0965805053711</v>
      </c>
      <c r="L1295">
        <v>31.411647796630898</v>
      </c>
      <c r="M1295">
        <v>57.336330413818402</v>
      </c>
      <c r="N1295">
        <v>51.937580108642599</v>
      </c>
      <c r="O1295">
        <v>36.2701416015625</v>
      </c>
      <c r="P1295">
        <v>22.7432250976563</v>
      </c>
      <c r="Q1295">
        <v>13.8869285583496</v>
      </c>
      <c r="R1295">
        <v>7.9197883605956996</v>
      </c>
      <c r="S1295">
        <v>4.3506622314453001</v>
      </c>
      <c r="T1295">
        <v>2.5854110717772998</v>
      </c>
      <c r="U1295">
        <v>1.4672279357910001</v>
      </c>
      <c r="V1295">
        <v>0.87833404541019999</v>
      </c>
      <c r="W1295">
        <v>0.53262710571289995</v>
      </c>
      <c r="X1295">
        <v>0.28944015502929998</v>
      </c>
      <c r="Y1295">
        <v>0.16355514526369999</v>
      </c>
      <c r="Z1295">
        <v>5.0067901611300002E-2</v>
      </c>
      <c r="AA1295">
        <v>-7.2956085205099996E-2</v>
      </c>
      <c r="AB1295">
        <v>-0.18835067749020001</v>
      </c>
      <c r="AC1295">
        <v>-0.28371810913090001</v>
      </c>
      <c r="AD1295">
        <v>-0.38290023803709999</v>
      </c>
      <c r="AE1295">
        <v>-0.41246414184570002</v>
      </c>
      <c r="AF1295">
        <v>-0.45824050903320002</v>
      </c>
      <c r="AG1295">
        <v>-0.50735473632810002</v>
      </c>
      <c r="AH1295">
        <v>-0.52976608276369996</v>
      </c>
      <c r="AI1295">
        <v>-0.52499771118159999</v>
      </c>
      <c r="AJ1295">
        <v>-0.50640106201169999</v>
      </c>
      <c r="AK1295">
        <v>-0.53358078002929998</v>
      </c>
      <c r="AL1295">
        <v>-0.50640106201169999</v>
      </c>
      <c r="AM1295">
        <v>-0.48446655273439998</v>
      </c>
      <c r="AN1295">
        <v>-0.51784515380859997</v>
      </c>
      <c r="AO1295">
        <v>-0.49495697021480001</v>
      </c>
      <c r="AP1295">
        <v>-0.49209594726560002</v>
      </c>
      <c r="AQ1295">
        <v>-0.48065185546880002</v>
      </c>
      <c r="AR1295">
        <v>-0.4544258117676</v>
      </c>
      <c r="AS1295">
        <v>-0.46920776367189998</v>
      </c>
      <c r="AT1295">
        <v>-0.48017501831050002</v>
      </c>
      <c r="AU1295">
        <v>-0.50783157348630004</v>
      </c>
      <c r="AV1295">
        <v>-0.5373954772949</v>
      </c>
      <c r="AW1295">
        <v>-0.60367584228519999</v>
      </c>
      <c r="AX1295">
        <v>-0.61655044555659999</v>
      </c>
      <c r="AY1295">
        <v>-0.63943862915039995</v>
      </c>
      <c r="AZ1295">
        <v>-0.67758560180659999</v>
      </c>
      <c r="BA1295">
        <v>-0.66852569580080001</v>
      </c>
      <c r="BB1295">
        <v>-0.66709518432619996</v>
      </c>
      <c r="BC1295">
        <v>-0.67138671875</v>
      </c>
      <c r="BD1295">
        <v>-0.70095062255859997</v>
      </c>
      <c r="BE1295">
        <v>-0.69046020507810002</v>
      </c>
      <c r="BF1295">
        <v>-0.701904296875</v>
      </c>
      <c r="BG1295">
        <v>-0.70762634277339997</v>
      </c>
      <c r="BH1295">
        <v>-0.69427490234379996</v>
      </c>
      <c r="BI1295">
        <v>-0.69332122802730001</v>
      </c>
      <c r="BJ1295">
        <v>-0.69570541381840001</v>
      </c>
      <c r="BK1295">
        <v>-0.73337554931640003</v>
      </c>
      <c r="BL1295">
        <v>-0.72145462036130004</v>
      </c>
      <c r="BM1295">
        <v>-0.74815750122070002</v>
      </c>
      <c r="BN1295">
        <v>-0.74815750122070002</v>
      </c>
      <c r="BO1295">
        <v>-0.77152252197269999</v>
      </c>
      <c r="BP1295">
        <v>-0.74911117553710005</v>
      </c>
      <c r="BQ1295">
        <v>-0.762939453125</v>
      </c>
      <c r="BR1295">
        <v>-0.77199935913090001</v>
      </c>
      <c r="BS1295">
        <v>-0.7596015930176</v>
      </c>
      <c r="BT1295">
        <v>-0.71048736572269999</v>
      </c>
      <c r="BU1295">
        <v>-0.7596015930176</v>
      </c>
      <c r="BV1295">
        <v>-0.74005126953129996</v>
      </c>
      <c r="BW1295">
        <v>-0.77867507934570002</v>
      </c>
      <c r="BX1295">
        <v>-0.7290840148926</v>
      </c>
      <c r="BY1295">
        <v>-0.72097778320310002</v>
      </c>
      <c r="BZ1295">
        <v>-0.74291229248049995</v>
      </c>
      <c r="CA1295">
        <v>-0.70333480834960005</v>
      </c>
      <c r="CB1295">
        <v>-0.69332122802730001</v>
      </c>
      <c r="CC1295">
        <v>-0.70858001708980001</v>
      </c>
      <c r="CD1295">
        <v>-0.64563751220700005</v>
      </c>
      <c r="CE1295">
        <v>-0.65517425537109997</v>
      </c>
      <c r="CF1295">
        <v>-0.67377090454099997</v>
      </c>
      <c r="CG1295">
        <v>-0.64706802368159999</v>
      </c>
      <c r="CH1295">
        <v>-0.64325332641599997</v>
      </c>
      <c r="CI1295">
        <v>-0.65994262695310002</v>
      </c>
      <c r="CJ1295">
        <v>-0.66184997558589997</v>
      </c>
      <c r="CK1295">
        <v>-0.71573257446289995</v>
      </c>
      <c r="CL1295">
        <v>-0.64754486083980001</v>
      </c>
      <c r="CM1295">
        <v>-0.67615509033200005</v>
      </c>
      <c r="CN1295">
        <v>-0.68473815917970005</v>
      </c>
      <c r="CO1295">
        <v>-0.67234039306640003</v>
      </c>
      <c r="CP1295">
        <v>-0.67329406738279995</v>
      </c>
      <c r="CQ1295">
        <v>-0.67090988159179998</v>
      </c>
      <c r="CR1295">
        <v>-0.62751770019529995</v>
      </c>
      <c r="CS1295">
        <v>-0.61702728271480001</v>
      </c>
      <c r="CT1295">
        <v>-0.61607360839839997</v>
      </c>
      <c r="CU1295">
        <v>-0.61273574829099997</v>
      </c>
      <c r="CV1295">
        <v>-0.60510635375980004</v>
      </c>
      <c r="CW1295">
        <v>-0.5645751953125</v>
      </c>
      <c r="CX1295">
        <v>-0.63657760620119996</v>
      </c>
      <c r="CY1295">
        <v>-0.58269500732419999</v>
      </c>
      <c r="CZ1295">
        <v>-0.54359436035160003</v>
      </c>
      <c r="DA1295">
        <v>-0.59652328491210005</v>
      </c>
      <c r="DB1295">
        <v>-0.53215026855470005</v>
      </c>
      <c r="DC1295">
        <v>-0.49686431884769999</v>
      </c>
    </row>
    <row r="1296" spans="1:107" x14ac:dyDescent="0.25">
      <c r="A1296">
        <v>8.6212499999999999</v>
      </c>
      <c r="B1296">
        <v>2.1548271179199001</v>
      </c>
      <c r="C1296">
        <v>2.3689270019531001</v>
      </c>
      <c r="D1296">
        <v>1.6751289367676001</v>
      </c>
      <c r="E1296">
        <v>11.7969512939453</v>
      </c>
      <c r="F1296">
        <v>-4.5413970947265998</v>
      </c>
      <c r="G1296">
        <v>1.3256072998046999</v>
      </c>
      <c r="H1296">
        <v>29.339790344238299</v>
      </c>
      <c r="I1296">
        <v>6.3562393188476998</v>
      </c>
      <c r="J1296">
        <v>10.765552520751999</v>
      </c>
      <c r="K1296">
        <v>-5.5856704711914</v>
      </c>
      <c r="L1296">
        <v>31.377315521240298</v>
      </c>
      <c r="M1296">
        <v>57.178020477295</v>
      </c>
      <c r="N1296">
        <v>51.995277404785199</v>
      </c>
      <c r="O1296">
        <v>36.328792572021499</v>
      </c>
      <c r="P1296">
        <v>22.851943969726602</v>
      </c>
      <c r="Q1296">
        <v>13.9217376708985</v>
      </c>
      <c r="R1296">
        <v>7.9388618469237997</v>
      </c>
      <c r="S1296">
        <v>4.3897628784179998</v>
      </c>
      <c r="T1296">
        <v>2.6154518127441002</v>
      </c>
      <c r="U1296">
        <v>1.4972686767578001</v>
      </c>
      <c r="V1296">
        <v>0.90312957763669999</v>
      </c>
      <c r="W1296">
        <v>0.54788589477539995</v>
      </c>
      <c r="X1296">
        <v>0.30326843261719999</v>
      </c>
      <c r="Y1296">
        <v>0.17404556274409999</v>
      </c>
      <c r="Z1296">
        <v>5.7220458984400001E-2</v>
      </c>
      <c r="AA1296">
        <v>-6.2465667724600001E-2</v>
      </c>
      <c r="AB1296">
        <v>-0.1864433288574</v>
      </c>
      <c r="AC1296">
        <v>-0.27322769165040001</v>
      </c>
      <c r="AD1296">
        <v>-0.38003921508790001</v>
      </c>
      <c r="AE1296">
        <v>-0.40817260742189998</v>
      </c>
      <c r="AF1296">
        <v>-0.452995300293</v>
      </c>
      <c r="AG1296">
        <v>-0.5035400390625</v>
      </c>
      <c r="AH1296">
        <v>-0.52595138549800002</v>
      </c>
      <c r="AI1296">
        <v>-0.52309036254880004</v>
      </c>
      <c r="AJ1296">
        <v>-0.50210952758789995</v>
      </c>
      <c r="AK1296">
        <v>-0.52785873413090001</v>
      </c>
      <c r="AL1296">
        <v>-0.5035400390625</v>
      </c>
      <c r="AM1296">
        <v>-0.47874450683589997</v>
      </c>
      <c r="AN1296">
        <v>-0.51259994506840001</v>
      </c>
      <c r="AO1296">
        <v>-0.49066543579100003</v>
      </c>
      <c r="AP1296">
        <v>-0.48446655273439998</v>
      </c>
      <c r="AQ1296">
        <v>-0.47826766967770001</v>
      </c>
      <c r="AR1296">
        <v>-0.45108795166019999</v>
      </c>
      <c r="AS1296">
        <v>-0.46443939208980001</v>
      </c>
      <c r="AT1296">
        <v>-0.4777908325195</v>
      </c>
      <c r="AU1296">
        <v>-0.50544738769529995</v>
      </c>
      <c r="AV1296">
        <v>-0.52976608276369996</v>
      </c>
      <c r="AW1296">
        <v>-0.60176849365230001</v>
      </c>
      <c r="AX1296">
        <v>-0.60892105102539995</v>
      </c>
      <c r="AY1296">
        <v>-0.63514709472660003</v>
      </c>
      <c r="AZ1296">
        <v>-0.6747245788574</v>
      </c>
      <c r="BA1296">
        <v>-0.66614151000980004</v>
      </c>
      <c r="BB1296">
        <v>-0.66375732421879996</v>
      </c>
      <c r="BC1296">
        <v>-0.66900253295900003</v>
      </c>
      <c r="BD1296">
        <v>-0.69284439086909999</v>
      </c>
      <c r="BE1296">
        <v>-0.68712234497070002</v>
      </c>
      <c r="BF1296">
        <v>-0.69475173950199998</v>
      </c>
      <c r="BG1296">
        <v>-0.701904296875</v>
      </c>
      <c r="BH1296">
        <v>-0.68616867065429998</v>
      </c>
      <c r="BI1296">
        <v>-0.68712234497070002</v>
      </c>
      <c r="BJ1296">
        <v>-0.69236755371089997</v>
      </c>
      <c r="BK1296">
        <v>-0.72765350341799995</v>
      </c>
      <c r="BL1296">
        <v>-0.72145462036130004</v>
      </c>
      <c r="BM1296">
        <v>-0.74386596679689998</v>
      </c>
      <c r="BN1296">
        <v>-0.74529647827150003</v>
      </c>
      <c r="BO1296">
        <v>-0.7662773132324</v>
      </c>
      <c r="BP1296">
        <v>-0.74863433837890003</v>
      </c>
      <c r="BQ1296">
        <v>-0.75769424438480004</v>
      </c>
      <c r="BR1296">
        <v>-0.76341629028320002</v>
      </c>
      <c r="BS1296">
        <v>-0.75721740722660003</v>
      </c>
      <c r="BT1296">
        <v>-0.69808959960939998</v>
      </c>
      <c r="BU1296">
        <v>-0.74815750122070002</v>
      </c>
      <c r="BV1296">
        <v>-0.73719024658200005</v>
      </c>
      <c r="BW1296">
        <v>-0.76961517333980001</v>
      </c>
      <c r="BX1296">
        <v>-0.72002410888669999</v>
      </c>
      <c r="BY1296">
        <v>-0.71287155151369996</v>
      </c>
      <c r="BZ1296">
        <v>-0.73862075805659999</v>
      </c>
      <c r="CA1296">
        <v>-0.69999694824220005</v>
      </c>
      <c r="CB1296">
        <v>-0.6833076477051</v>
      </c>
      <c r="CC1296">
        <v>-0.70714950561519996</v>
      </c>
      <c r="CD1296">
        <v>-0.63991546630859997</v>
      </c>
      <c r="CE1296">
        <v>-0.65135955810549995</v>
      </c>
      <c r="CF1296">
        <v>-0.66900253295900003</v>
      </c>
      <c r="CG1296">
        <v>-0.64563751220700005</v>
      </c>
      <c r="CH1296">
        <v>-0.63610076904299995</v>
      </c>
      <c r="CI1296">
        <v>-0.65660476684570002</v>
      </c>
      <c r="CJ1296">
        <v>-0.65708160400390003</v>
      </c>
      <c r="CK1296">
        <v>-0.71763992309570002</v>
      </c>
      <c r="CL1296">
        <v>-0.64516067504880004</v>
      </c>
      <c r="CM1296">
        <v>-0.67043304443359997</v>
      </c>
      <c r="CN1296">
        <v>-0.68187713623049995</v>
      </c>
      <c r="CO1296">
        <v>-0.67281723022460005</v>
      </c>
      <c r="CP1296">
        <v>-0.66566467285160003</v>
      </c>
      <c r="CQ1296">
        <v>-0.66614151000980004</v>
      </c>
      <c r="CR1296">
        <v>-0.62465667724609997</v>
      </c>
      <c r="CS1296">
        <v>-0.61178207397460005</v>
      </c>
      <c r="CT1296">
        <v>-0.62179565429689998</v>
      </c>
      <c r="CU1296">
        <v>-0.60987472534179998</v>
      </c>
      <c r="CV1296">
        <v>-0.60176849365230001</v>
      </c>
      <c r="CW1296">
        <v>-0.55551528930659999</v>
      </c>
      <c r="CX1296">
        <v>-0.63228607177730001</v>
      </c>
      <c r="CY1296">
        <v>-0.58221817016599997</v>
      </c>
      <c r="CZ1296">
        <v>-0.53787231445310002</v>
      </c>
      <c r="DA1296">
        <v>-0.59938430786130004</v>
      </c>
      <c r="DB1296">
        <v>-0.53119659423830001</v>
      </c>
      <c r="DC1296">
        <v>-0.50115585327150003</v>
      </c>
    </row>
    <row r="1297" spans="1:107" x14ac:dyDescent="0.25">
      <c r="A1297">
        <v>8.6279166666666995</v>
      </c>
      <c r="B1297">
        <v>1.6822814941405999</v>
      </c>
      <c r="C1297">
        <v>2.0346641540527002</v>
      </c>
      <c r="D1297">
        <v>2.2797584533691002</v>
      </c>
      <c r="E1297">
        <v>11.116504669189499</v>
      </c>
      <c r="F1297">
        <v>-6.1755180358887003</v>
      </c>
      <c r="G1297">
        <v>3.8089752197265998</v>
      </c>
      <c r="H1297">
        <v>29.5524597167969</v>
      </c>
      <c r="I1297">
        <v>5.7182312011718999</v>
      </c>
      <c r="J1297">
        <v>11.111259460449199</v>
      </c>
      <c r="K1297">
        <v>-8.0051422119140998</v>
      </c>
      <c r="L1297">
        <v>31.4598083496094</v>
      </c>
      <c r="M1297">
        <v>57.347774505615298</v>
      </c>
      <c r="N1297">
        <v>52.035331726074197</v>
      </c>
      <c r="O1297">
        <v>36.331653594970703</v>
      </c>
      <c r="P1297">
        <v>22.974014282226602</v>
      </c>
      <c r="Q1297">
        <v>13.9694213867188</v>
      </c>
      <c r="R1297">
        <v>7.9627037048340004</v>
      </c>
      <c r="S1297">
        <v>4.4336318969726998</v>
      </c>
      <c r="T1297">
        <v>2.6493072509765998</v>
      </c>
      <c r="U1297">
        <v>1.533031463623</v>
      </c>
      <c r="V1297">
        <v>0.92887878417970005</v>
      </c>
      <c r="W1297">
        <v>0.56982040405269996</v>
      </c>
      <c r="X1297">
        <v>0.31805038452149997</v>
      </c>
      <c r="Y1297">
        <v>0.18596649169919999</v>
      </c>
      <c r="Z1297">
        <v>6.5803527831999997E-2</v>
      </c>
      <c r="AA1297">
        <v>-4.9114227294899997E-2</v>
      </c>
      <c r="AB1297">
        <v>-0.18024444580080001</v>
      </c>
      <c r="AC1297">
        <v>-0.26130676269530001</v>
      </c>
      <c r="AD1297">
        <v>-0.37240982055659999</v>
      </c>
      <c r="AE1297">
        <v>-0.40245056152339997</v>
      </c>
      <c r="AF1297">
        <v>-0.44536590576169999</v>
      </c>
      <c r="AG1297">
        <v>-0.49448013305659999</v>
      </c>
      <c r="AH1297">
        <v>-0.52022933959960005</v>
      </c>
      <c r="AI1297">
        <v>-0.51736831665039995</v>
      </c>
      <c r="AJ1297">
        <v>-0.49448013305659999</v>
      </c>
      <c r="AK1297">
        <v>-0.51975250244140003</v>
      </c>
      <c r="AL1297">
        <v>-0.49924850463870002</v>
      </c>
      <c r="AM1297">
        <v>-0.47063827514649997</v>
      </c>
      <c r="AN1297">
        <v>-0.50306320190429998</v>
      </c>
      <c r="AO1297">
        <v>-0.48112869262699998</v>
      </c>
      <c r="AP1297">
        <v>-0.47492980957030001</v>
      </c>
      <c r="AQ1297">
        <v>-0.47063827514649997</v>
      </c>
      <c r="AR1297">
        <v>-0.44488906860350003</v>
      </c>
      <c r="AS1297">
        <v>-0.45680999755860002</v>
      </c>
      <c r="AT1297">
        <v>-0.47063827514649997</v>
      </c>
      <c r="AU1297">
        <v>-0.49781799316410003</v>
      </c>
      <c r="AV1297">
        <v>-0.51975250244140003</v>
      </c>
      <c r="AW1297">
        <v>-0.59270858764650003</v>
      </c>
      <c r="AX1297">
        <v>-0.59556961059570002</v>
      </c>
      <c r="AY1297">
        <v>-0.62799453735349997</v>
      </c>
      <c r="AZ1297">
        <v>-0.66566467285160003</v>
      </c>
      <c r="BA1297">
        <v>-0.65994262695310002</v>
      </c>
      <c r="BB1297">
        <v>-0.65422058105470005</v>
      </c>
      <c r="BC1297">
        <v>-0.66471099853519999</v>
      </c>
      <c r="BD1297">
        <v>-0.67996978759769999</v>
      </c>
      <c r="BE1297">
        <v>-0.67901611328129996</v>
      </c>
      <c r="BF1297">
        <v>-0.68569183349609997</v>
      </c>
      <c r="BG1297">
        <v>-0.69189071655269996</v>
      </c>
      <c r="BH1297">
        <v>-0.67520141601560002</v>
      </c>
      <c r="BI1297">
        <v>-0.67901611328129996</v>
      </c>
      <c r="BJ1297">
        <v>-0.68616867065429998</v>
      </c>
      <c r="BK1297">
        <v>-0.7171630859375</v>
      </c>
      <c r="BL1297">
        <v>-0.71859359741210005</v>
      </c>
      <c r="BM1297">
        <v>-0.73766708374019996</v>
      </c>
      <c r="BN1297">
        <v>-0.74148178100590001</v>
      </c>
      <c r="BO1297">
        <v>-0.75626373291019999</v>
      </c>
      <c r="BP1297">
        <v>-0.74863433837890003</v>
      </c>
      <c r="BQ1297">
        <v>-0.74911117553710005</v>
      </c>
      <c r="BR1297">
        <v>-0.75435638427730001</v>
      </c>
      <c r="BS1297">
        <v>-0.75006484985349997</v>
      </c>
      <c r="BT1297">
        <v>-0.68616867065429998</v>
      </c>
      <c r="BU1297">
        <v>-0.73719024658200005</v>
      </c>
      <c r="BV1297">
        <v>-0.73003768920900003</v>
      </c>
      <c r="BW1297">
        <v>-0.75626373291019999</v>
      </c>
      <c r="BX1297">
        <v>-0.70905685424800002</v>
      </c>
      <c r="BY1297">
        <v>-0.70047378540039995</v>
      </c>
      <c r="BZ1297">
        <v>-0.73051452636720005</v>
      </c>
      <c r="CA1297">
        <v>-0.69284439086909999</v>
      </c>
      <c r="CB1297">
        <v>-0.67281723022460005</v>
      </c>
      <c r="CC1297">
        <v>-0.69808959960939998</v>
      </c>
      <c r="CD1297">
        <v>-0.63228607177730001</v>
      </c>
      <c r="CE1297">
        <v>-0.64659118652339997</v>
      </c>
      <c r="CF1297">
        <v>-0.65803527832029995</v>
      </c>
      <c r="CG1297">
        <v>-0.64134597778320002</v>
      </c>
      <c r="CH1297">
        <v>-0.62513351440429998</v>
      </c>
      <c r="CI1297">
        <v>-0.65088272094730004</v>
      </c>
      <c r="CJ1297">
        <v>-0.64897537231449998</v>
      </c>
      <c r="CK1297">
        <v>-0.71525573730470005</v>
      </c>
      <c r="CL1297">
        <v>-0.64373016357419999</v>
      </c>
      <c r="CM1297">
        <v>-0.66089630126950005</v>
      </c>
      <c r="CN1297">
        <v>-0.67138671875</v>
      </c>
      <c r="CO1297">
        <v>-0.66900253295900003</v>
      </c>
      <c r="CP1297">
        <v>-0.6561279296875</v>
      </c>
      <c r="CQ1297">
        <v>-0.66232681274409999</v>
      </c>
      <c r="CR1297">
        <v>-0.61988830566410003</v>
      </c>
      <c r="CS1297">
        <v>-0.60319900512699998</v>
      </c>
      <c r="CT1297">
        <v>-0.61988830566410003</v>
      </c>
      <c r="CU1297">
        <v>-0.60272216796879996</v>
      </c>
      <c r="CV1297">
        <v>-0.59700012207029995</v>
      </c>
      <c r="CW1297">
        <v>-0.54359436035160003</v>
      </c>
      <c r="CX1297">
        <v>-0.62608718872070002</v>
      </c>
      <c r="CY1297">
        <v>-0.57601928710939998</v>
      </c>
      <c r="CZ1297">
        <v>-0.53024291992189998</v>
      </c>
      <c r="DA1297">
        <v>-0.59747695922849997</v>
      </c>
      <c r="DB1297">
        <v>-0.52928924560549995</v>
      </c>
      <c r="DC1297">
        <v>-0.50210952758789995</v>
      </c>
    </row>
    <row r="1298" spans="1:107" x14ac:dyDescent="0.25">
      <c r="A1298">
        <v>8.6345833333332997</v>
      </c>
      <c r="B1298">
        <v>2.1724700927734002</v>
      </c>
      <c r="C1298">
        <v>2.2683143615722998</v>
      </c>
      <c r="D1298">
        <v>3.8704872131347998</v>
      </c>
      <c r="E1298">
        <v>8.8119506835937997</v>
      </c>
      <c r="F1298">
        <v>-5.6357383728026997</v>
      </c>
      <c r="G1298">
        <v>6.1335563659668004</v>
      </c>
      <c r="H1298">
        <v>29.4804573059082</v>
      </c>
      <c r="I1298">
        <v>4.3587684631348003</v>
      </c>
      <c r="J1298">
        <v>10.643482208251999</v>
      </c>
      <c r="K1298">
        <v>-8.3293914794921999</v>
      </c>
      <c r="L1298">
        <v>31.517982482910199</v>
      </c>
      <c r="M1298">
        <v>57.743549346923899</v>
      </c>
      <c r="N1298">
        <v>52.123069763183601</v>
      </c>
      <c r="O1298">
        <v>36.3006591796875</v>
      </c>
      <c r="P1298">
        <v>23.096561431884801</v>
      </c>
      <c r="Q1298">
        <v>14.0252113342285</v>
      </c>
      <c r="R1298">
        <v>8.0013275146484002</v>
      </c>
      <c r="S1298">
        <v>4.4775009155273002</v>
      </c>
      <c r="T1298">
        <v>2.6888847351074001</v>
      </c>
      <c r="U1298">
        <v>1.5687942504882999</v>
      </c>
      <c r="V1298">
        <v>0.95415115356449998</v>
      </c>
      <c r="W1298">
        <v>0.5950927734375</v>
      </c>
      <c r="X1298">
        <v>0.33378601074219999</v>
      </c>
      <c r="Y1298">
        <v>0.20027160644530001</v>
      </c>
      <c r="Z1298">
        <v>7.9631805419900004E-2</v>
      </c>
      <c r="AA1298">
        <v>-3.2901763915999999E-2</v>
      </c>
      <c r="AB1298">
        <v>-0.16832351684569999</v>
      </c>
      <c r="AC1298">
        <v>-0.24795532226559999</v>
      </c>
      <c r="AD1298">
        <v>-0.36048889160160003</v>
      </c>
      <c r="AE1298">
        <v>-0.39243698120120002</v>
      </c>
      <c r="AF1298">
        <v>-0.43344497680659999</v>
      </c>
      <c r="AG1298">
        <v>-0.48017501831050002</v>
      </c>
      <c r="AH1298">
        <v>-0.51307678222660003</v>
      </c>
      <c r="AI1298">
        <v>-0.50592422485349997</v>
      </c>
      <c r="AJ1298">
        <v>-0.483512878418</v>
      </c>
      <c r="AK1298">
        <v>-0.50735473632810002</v>
      </c>
      <c r="AL1298">
        <v>-0.49209594726560002</v>
      </c>
      <c r="AM1298">
        <v>-0.4611015319824</v>
      </c>
      <c r="AN1298">
        <v>-0.48923492431639998</v>
      </c>
      <c r="AO1298">
        <v>-0.46873092651370002</v>
      </c>
      <c r="AP1298">
        <v>-0.46300888061520001</v>
      </c>
      <c r="AQ1298">
        <v>-0.45824050903320002</v>
      </c>
      <c r="AR1298">
        <v>-0.43725967407229999</v>
      </c>
      <c r="AS1298">
        <v>-0.4458427429199</v>
      </c>
      <c r="AT1298">
        <v>-0.45824050903320002</v>
      </c>
      <c r="AU1298">
        <v>-0.4849433898926</v>
      </c>
      <c r="AV1298">
        <v>-0.51259994506840001</v>
      </c>
      <c r="AW1298">
        <v>-0.57888031005859997</v>
      </c>
      <c r="AX1298">
        <v>-0.57744979858400003</v>
      </c>
      <c r="AY1298">
        <v>-0.61750411987300002</v>
      </c>
      <c r="AZ1298">
        <v>-0.6527900695801</v>
      </c>
      <c r="BA1298">
        <v>-0.64992904663090001</v>
      </c>
      <c r="BB1298">
        <v>-0.63943862915039995</v>
      </c>
      <c r="BC1298">
        <v>-0.65803527832029995</v>
      </c>
      <c r="BD1298">
        <v>-0.66518783569340001</v>
      </c>
      <c r="BE1298">
        <v>-0.66614151000980004</v>
      </c>
      <c r="BF1298">
        <v>-0.6747245788574</v>
      </c>
      <c r="BG1298">
        <v>-0.67615509033200005</v>
      </c>
      <c r="BH1298">
        <v>-0.66375732421879996</v>
      </c>
      <c r="BI1298">
        <v>-0.67090988159179998</v>
      </c>
      <c r="BJ1298">
        <v>-0.67806243896480001</v>
      </c>
      <c r="BK1298">
        <v>-0.70571899414060002</v>
      </c>
      <c r="BL1298">
        <v>-0.71191787719730004</v>
      </c>
      <c r="BM1298">
        <v>-0.73003768920900003</v>
      </c>
      <c r="BN1298">
        <v>-0.73480606079099997</v>
      </c>
      <c r="BO1298">
        <v>-0.74291229248049995</v>
      </c>
      <c r="BP1298">
        <v>-0.74672698974609997</v>
      </c>
      <c r="BQ1298">
        <v>-0.73671340942380004</v>
      </c>
      <c r="BR1298">
        <v>-0.74529647827150003</v>
      </c>
      <c r="BS1298">
        <v>-0.73957443237300002</v>
      </c>
      <c r="BT1298">
        <v>-0.67424774169919999</v>
      </c>
      <c r="BU1298">
        <v>-0.72431564331050002</v>
      </c>
      <c r="BV1298">
        <v>-0.71954727172849997</v>
      </c>
      <c r="BW1298">
        <v>-0.74100494384769999</v>
      </c>
      <c r="BX1298">
        <v>-0.69618225097660003</v>
      </c>
      <c r="BY1298">
        <v>-0.68616867065429998</v>
      </c>
      <c r="BZ1298">
        <v>-0.72002410888669999</v>
      </c>
      <c r="CA1298">
        <v>-0.68187713623049995</v>
      </c>
      <c r="CB1298">
        <v>-0.66423416137699998</v>
      </c>
      <c r="CC1298">
        <v>-0.68187713623049995</v>
      </c>
      <c r="CD1298">
        <v>-0.62274932861330001</v>
      </c>
      <c r="CE1298">
        <v>-0.64373016357419999</v>
      </c>
      <c r="CF1298">
        <v>-0.6442070007324</v>
      </c>
      <c r="CG1298">
        <v>-0.63467025756840001</v>
      </c>
      <c r="CH1298">
        <v>-0.61273574829099997</v>
      </c>
      <c r="CI1298">
        <v>-0.64373016357419999</v>
      </c>
      <c r="CJ1298">
        <v>-0.6375312805176</v>
      </c>
      <c r="CK1298">
        <v>-0.71001052856449998</v>
      </c>
      <c r="CL1298">
        <v>-0.64182281494140003</v>
      </c>
      <c r="CM1298">
        <v>-0.65088272094730004</v>
      </c>
      <c r="CN1298">
        <v>-0.65660476684570002</v>
      </c>
      <c r="CO1298">
        <v>-0.66232681274409999</v>
      </c>
      <c r="CP1298">
        <v>-0.64563751220700005</v>
      </c>
      <c r="CQ1298">
        <v>-0.65755844116210005</v>
      </c>
      <c r="CR1298">
        <v>-0.61559677124019996</v>
      </c>
      <c r="CS1298">
        <v>-0.59270858764650003</v>
      </c>
      <c r="CT1298">
        <v>-0.61225891113279995</v>
      </c>
      <c r="CU1298">
        <v>-0.59318542480470005</v>
      </c>
      <c r="CV1298">
        <v>-0.58889389038090001</v>
      </c>
      <c r="CW1298">
        <v>-0.53215026855470005</v>
      </c>
      <c r="CX1298">
        <v>-0.61702728271480001</v>
      </c>
      <c r="CY1298">
        <v>-0.56505203247070002</v>
      </c>
      <c r="CZ1298">
        <v>-0.51975250244140003</v>
      </c>
      <c r="DA1298">
        <v>-0.59270858764650003</v>
      </c>
      <c r="DB1298">
        <v>-0.52499771118159999</v>
      </c>
      <c r="DC1298">
        <v>-0.49734115600590001</v>
      </c>
    </row>
    <row r="1299" spans="1:107" x14ac:dyDescent="0.25">
      <c r="A1299">
        <v>8.6412499999999994</v>
      </c>
      <c r="B1299">
        <v>3.4675598144531001</v>
      </c>
      <c r="C1299">
        <v>2.0976066589354998</v>
      </c>
      <c r="D1299">
        <v>5.5446624755859002</v>
      </c>
      <c r="E1299">
        <v>6.3624382019043004</v>
      </c>
      <c r="F1299">
        <v>-3.9739608764647998</v>
      </c>
      <c r="G1299">
        <v>7.2464942932129004</v>
      </c>
      <c r="H1299">
        <v>30.042648315429702</v>
      </c>
      <c r="I1299">
        <v>2.9268264770507999</v>
      </c>
      <c r="J1299">
        <v>9.1519355773925994</v>
      </c>
      <c r="K1299">
        <v>-6.6804885864257999</v>
      </c>
      <c r="L1299">
        <v>31.9209098815918</v>
      </c>
      <c r="M1299">
        <v>57.9452514648438</v>
      </c>
      <c r="N1299">
        <v>52.234649658203203</v>
      </c>
      <c r="O1299">
        <v>36.273002624511697</v>
      </c>
      <c r="P1299">
        <v>23.195266723632798</v>
      </c>
      <c r="Q1299">
        <v>14.075279235839901</v>
      </c>
      <c r="R1299">
        <v>8.0523490905762003</v>
      </c>
      <c r="S1299">
        <v>4.5223236083984002</v>
      </c>
      <c r="T1299">
        <v>2.7337074279785001</v>
      </c>
      <c r="U1299">
        <v>1.6036033630371</v>
      </c>
      <c r="V1299">
        <v>0.98085403442380004</v>
      </c>
      <c r="W1299">
        <v>0.62036514282230004</v>
      </c>
      <c r="X1299">
        <v>0.35047531127929998</v>
      </c>
      <c r="Y1299">
        <v>0.21648406982419999</v>
      </c>
      <c r="Z1299">
        <v>0.10013580322270001</v>
      </c>
      <c r="AA1299">
        <v>-1.5735626220699999E-2</v>
      </c>
      <c r="AB1299">
        <v>-0.1516342163086</v>
      </c>
      <c r="AC1299">
        <v>-0.23412704467770001</v>
      </c>
      <c r="AD1299">
        <v>-0.34570693969729999</v>
      </c>
      <c r="AE1299">
        <v>-0.38051605224610002</v>
      </c>
      <c r="AF1299">
        <v>-0.41961669921880002</v>
      </c>
      <c r="AG1299">
        <v>-0.46586990356449998</v>
      </c>
      <c r="AH1299">
        <v>-0.50592422485349997</v>
      </c>
      <c r="AI1299">
        <v>-0.49114227294919999</v>
      </c>
      <c r="AJ1299">
        <v>-0.47159194946290001</v>
      </c>
      <c r="AK1299">
        <v>-0.493049621582</v>
      </c>
      <c r="AL1299">
        <v>-0.48255920410160003</v>
      </c>
      <c r="AM1299">
        <v>-0.45347213745120002</v>
      </c>
      <c r="AN1299">
        <v>-0.47349929809570002</v>
      </c>
      <c r="AO1299">
        <v>-0.45585632324219999</v>
      </c>
      <c r="AP1299">
        <v>-0.45251846313479999</v>
      </c>
      <c r="AQ1299">
        <v>-0.44679641723629998</v>
      </c>
      <c r="AR1299">
        <v>-0.42629241943360002</v>
      </c>
      <c r="AS1299">
        <v>-0.43439865112300002</v>
      </c>
      <c r="AT1299">
        <v>-0.44488906860350003</v>
      </c>
      <c r="AU1299">
        <v>-0.47016143798830001</v>
      </c>
      <c r="AV1299">
        <v>-0.50878524780269996</v>
      </c>
      <c r="AW1299">
        <v>-0.56505203247070002</v>
      </c>
      <c r="AX1299">
        <v>-0.55932998657230004</v>
      </c>
      <c r="AY1299">
        <v>-0.60606002807619996</v>
      </c>
      <c r="AZ1299">
        <v>-0.63896179199220005</v>
      </c>
      <c r="BA1299">
        <v>-0.63800811767580001</v>
      </c>
      <c r="BB1299">
        <v>-0.62322616577150003</v>
      </c>
      <c r="BC1299">
        <v>-0.64897537231449998</v>
      </c>
      <c r="BD1299">
        <v>-0.65231323242189998</v>
      </c>
      <c r="BE1299">
        <v>-0.6527900695801</v>
      </c>
      <c r="BF1299">
        <v>-0.66184997558589997</v>
      </c>
      <c r="BG1299">
        <v>-0.66137313842769996</v>
      </c>
      <c r="BH1299">
        <v>-0.65231323242189998</v>
      </c>
      <c r="BI1299">
        <v>-0.66137313842769996</v>
      </c>
      <c r="BJ1299">
        <v>-0.66947937011720005</v>
      </c>
      <c r="BK1299">
        <v>-0.69522857666019999</v>
      </c>
      <c r="BL1299">
        <v>-0.70428848266599997</v>
      </c>
      <c r="BM1299">
        <v>-0.72240829467769996</v>
      </c>
      <c r="BN1299">
        <v>-0.72431564331050002</v>
      </c>
      <c r="BO1299">
        <v>-0.73003768920900003</v>
      </c>
      <c r="BP1299">
        <v>-0.74052810668949998</v>
      </c>
      <c r="BQ1299">
        <v>-0.72622299194340001</v>
      </c>
      <c r="BR1299">
        <v>-0.73719024658200005</v>
      </c>
      <c r="BS1299">
        <v>-0.72717666625980004</v>
      </c>
      <c r="BT1299">
        <v>-0.66184997558589997</v>
      </c>
      <c r="BU1299">
        <v>-0.71048736572269999</v>
      </c>
      <c r="BV1299">
        <v>-0.70714950561519996</v>
      </c>
      <c r="BW1299">
        <v>-0.72383880615230001</v>
      </c>
      <c r="BX1299">
        <v>-0.68235397338869996</v>
      </c>
      <c r="BY1299">
        <v>-0.66947937011720005</v>
      </c>
      <c r="BZ1299">
        <v>-0.70571899414060002</v>
      </c>
      <c r="CA1299">
        <v>-0.67043304443359997</v>
      </c>
      <c r="CB1299">
        <v>-0.65755844116210005</v>
      </c>
      <c r="CC1299">
        <v>-0.66614151000980004</v>
      </c>
      <c r="CD1299">
        <v>-0.61225891113279995</v>
      </c>
      <c r="CE1299">
        <v>-0.63943862915039995</v>
      </c>
      <c r="CF1299">
        <v>-0.6289482116699</v>
      </c>
      <c r="CG1299">
        <v>-0.62942504882810002</v>
      </c>
      <c r="CH1299">
        <v>-0.60224533081050002</v>
      </c>
      <c r="CI1299">
        <v>-0.63657760620119996</v>
      </c>
      <c r="CJ1299">
        <v>-0.62656402587890003</v>
      </c>
      <c r="CK1299">
        <v>-0.701904296875</v>
      </c>
      <c r="CL1299">
        <v>-0.63705444335939998</v>
      </c>
      <c r="CM1299">
        <v>-0.63896179199220005</v>
      </c>
      <c r="CN1299">
        <v>-0.64325332641599997</v>
      </c>
      <c r="CO1299">
        <v>-0.65183639526369996</v>
      </c>
      <c r="CP1299">
        <v>-0.63514709472660003</v>
      </c>
      <c r="CQ1299">
        <v>-0.65231323242189998</v>
      </c>
      <c r="CR1299">
        <v>-0.61321258544919999</v>
      </c>
      <c r="CS1299">
        <v>-0.58364868164060002</v>
      </c>
      <c r="CT1299">
        <v>-0.60415267944340001</v>
      </c>
      <c r="CU1299">
        <v>-0.58507919311519996</v>
      </c>
      <c r="CV1299">
        <v>-0.58078765869140003</v>
      </c>
      <c r="CW1299">
        <v>-0.52452087402339997</v>
      </c>
      <c r="CX1299">
        <v>-0.60939788818359997</v>
      </c>
      <c r="CY1299">
        <v>-0.55599212646480001</v>
      </c>
      <c r="CZ1299">
        <v>-0.51116943359379996</v>
      </c>
      <c r="DA1299">
        <v>-0.58889389038090001</v>
      </c>
      <c r="DB1299">
        <v>-0.52165985107419999</v>
      </c>
      <c r="DC1299">
        <v>-0.49209594726560002</v>
      </c>
    </row>
    <row r="1300" spans="1:107" x14ac:dyDescent="0.25">
      <c r="A1300">
        <v>8.6479166666666991</v>
      </c>
      <c r="B1300">
        <v>4.6834945678711</v>
      </c>
      <c r="C1300">
        <v>1.0695457458496</v>
      </c>
      <c r="D1300">
        <v>5.8889389038086</v>
      </c>
      <c r="E1300">
        <v>4.1747093200684002</v>
      </c>
      <c r="F1300">
        <v>-2.9010772705078001</v>
      </c>
      <c r="G1300">
        <v>6.9975852966309002</v>
      </c>
      <c r="H1300">
        <v>30.233860015869201</v>
      </c>
      <c r="I1300">
        <v>2.0480155944824001</v>
      </c>
      <c r="J1300">
        <v>7.4348449707031001</v>
      </c>
      <c r="K1300">
        <v>-4.7006607055664</v>
      </c>
      <c r="L1300">
        <v>32.6275825500488</v>
      </c>
      <c r="M1300">
        <v>57.725429534912102</v>
      </c>
      <c r="N1300">
        <v>52.359580993652401</v>
      </c>
      <c r="O1300">
        <v>36.252975463867202</v>
      </c>
      <c r="P1300">
        <v>23.259639739990298</v>
      </c>
      <c r="Q1300">
        <v>14.102458953857401</v>
      </c>
      <c r="R1300">
        <v>8.1043243408203001</v>
      </c>
      <c r="S1300">
        <v>4.5728683471679998</v>
      </c>
      <c r="T1300">
        <v>2.7766227722168</v>
      </c>
      <c r="U1300">
        <v>1.6384124755859</v>
      </c>
      <c r="V1300">
        <v>1.0104179382323999</v>
      </c>
      <c r="W1300">
        <v>0.64468383789060002</v>
      </c>
      <c r="X1300">
        <v>0.36811828613280001</v>
      </c>
      <c r="Y1300">
        <v>0.23412704467770001</v>
      </c>
      <c r="Z1300">
        <v>0.1220703125</v>
      </c>
      <c r="AA1300">
        <v>0</v>
      </c>
      <c r="AB1300">
        <v>-0.1325607299805</v>
      </c>
      <c r="AC1300">
        <v>-0.22125244140629999</v>
      </c>
      <c r="AD1300">
        <v>-0.33044815063479999</v>
      </c>
      <c r="AE1300">
        <v>-0.37050247192379998</v>
      </c>
      <c r="AF1300">
        <v>-0.40769577026370002</v>
      </c>
      <c r="AG1300">
        <v>-0.45394897460939998</v>
      </c>
      <c r="AH1300">
        <v>-0.5002021789551</v>
      </c>
      <c r="AI1300">
        <v>-0.48065185546880002</v>
      </c>
      <c r="AJ1300">
        <v>-0.46300888061520001</v>
      </c>
      <c r="AK1300">
        <v>-0.48208236694340001</v>
      </c>
      <c r="AL1300">
        <v>-0.4730224609375</v>
      </c>
      <c r="AM1300">
        <v>-0.4472732543945</v>
      </c>
      <c r="AN1300">
        <v>-0.457763671875</v>
      </c>
      <c r="AO1300">
        <v>-0.44202804565429998</v>
      </c>
      <c r="AP1300">
        <v>-0.4472732543945</v>
      </c>
      <c r="AQ1300">
        <v>-0.43678283691410003</v>
      </c>
      <c r="AR1300">
        <v>-0.4153251647949</v>
      </c>
      <c r="AS1300">
        <v>-0.42295455932620002</v>
      </c>
      <c r="AT1300">
        <v>-0.43296813964839997</v>
      </c>
      <c r="AU1300">
        <v>-0.45824050903320002</v>
      </c>
      <c r="AV1300">
        <v>-0.50830841064450005</v>
      </c>
      <c r="AW1300">
        <v>-0.55313110351560002</v>
      </c>
      <c r="AX1300">
        <v>-0.54407119750980004</v>
      </c>
      <c r="AY1300">
        <v>-0.59890747070310002</v>
      </c>
      <c r="AZ1300">
        <v>-0.62274932861330001</v>
      </c>
      <c r="BA1300">
        <v>-0.62513351440429998</v>
      </c>
      <c r="BB1300">
        <v>-0.60987472534179998</v>
      </c>
      <c r="BC1300">
        <v>-0.64182281494140003</v>
      </c>
      <c r="BD1300">
        <v>-0.64182281494140003</v>
      </c>
      <c r="BE1300">
        <v>-0.64182281494140003</v>
      </c>
      <c r="BF1300">
        <v>-0.64992904663090001</v>
      </c>
      <c r="BG1300">
        <v>-0.64897537231449998</v>
      </c>
      <c r="BH1300">
        <v>-0.64277648925779995</v>
      </c>
      <c r="BI1300">
        <v>-0.65135955810549995</v>
      </c>
      <c r="BJ1300">
        <v>-0.66184997558589997</v>
      </c>
      <c r="BK1300">
        <v>-0.68759918212890003</v>
      </c>
      <c r="BL1300">
        <v>-0.69808959960939998</v>
      </c>
      <c r="BM1300">
        <v>-0.71430206298830001</v>
      </c>
      <c r="BN1300">
        <v>-0.71525573730470005</v>
      </c>
      <c r="BO1300">
        <v>-0.72145462036130004</v>
      </c>
      <c r="BP1300">
        <v>-0.73337554931640003</v>
      </c>
      <c r="BQ1300">
        <v>-0.71954727172849997</v>
      </c>
      <c r="BR1300">
        <v>-0.73099136352539995</v>
      </c>
      <c r="BS1300">
        <v>-0.71525573730470005</v>
      </c>
      <c r="BT1300">
        <v>-0.6527900695801</v>
      </c>
      <c r="BU1300">
        <v>-0.701904296875</v>
      </c>
      <c r="BV1300">
        <v>-0.69665908813480004</v>
      </c>
      <c r="BW1300">
        <v>-0.70810317993159999</v>
      </c>
      <c r="BX1300">
        <v>-0.67138671875</v>
      </c>
      <c r="BY1300">
        <v>-0.65517425537109997</v>
      </c>
      <c r="BZ1300">
        <v>-0.68950653076169999</v>
      </c>
      <c r="CA1300">
        <v>-0.66280364990230001</v>
      </c>
      <c r="CB1300">
        <v>-0.64945220947269999</v>
      </c>
      <c r="CC1300">
        <v>-0.6561279296875</v>
      </c>
      <c r="CD1300">
        <v>-0.60558319091799995</v>
      </c>
      <c r="CE1300">
        <v>-0.63276290893550002</v>
      </c>
      <c r="CF1300">
        <v>-0.61511993408200005</v>
      </c>
      <c r="CG1300">
        <v>-0.62751770019529995</v>
      </c>
      <c r="CH1300">
        <v>-0.59461593627929998</v>
      </c>
      <c r="CI1300">
        <v>-0.63180923461909999</v>
      </c>
      <c r="CJ1300">
        <v>-0.61798095703129996</v>
      </c>
      <c r="CK1300">
        <v>-0.69236755371089997</v>
      </c>
      <c r="CL1300">
        <v>-0.63228607177730001</v>
      </c>
      <c r="CM1300">
        <v>-0.62513351440429998</v>
      </c>
      <c r="CN1300">
        <v>-0.63228607177730001</v>
      </c>
      <c r="CO1300">
        <v>-0.64229965209960005</v>
      </c>
      <c r="CP1300">
        <v>-0.62990188598630004</v>
      </c>
      <c r="CQ1300">
        <v>-0.64659118652339997</v>
      </c>
      <c r="CR1300">
        <v>-0.61178207397460005</v>
      </c>
      <c r="CS1300">
        <v>-0.5764961242676</v>
      </c>
      <c r="CT1300">
        <v>-0.59652328491210005</v>
      </c>
      <c r="CU1300">
        <v>-0.58031082153320002</v>
      </c>
      <c r="CV1300">
        <v>-0.57315826416019999</v>
      </c>
      <c r="CW1300">
        <v>-0.52022933959960005</v>
      </c>
      <c r="CX1300">
        <v>-0.60462951660160003</v>
      </c>
      <c r="CY1300">
        <v>-0.55122375488279995</v>
      </c>
      <c r="CZ1300">
        <v>-0.50830841064450005</v>
      </c>
      <c r="DA1300">
        <v>-0.58364868164060002</v>
      </c>
      <c r="DB1300">
        <v>-0.518798828125</v>
      </c>
      <c r="DC1300">
        <v>-0.48685073852540001</v>
      </c>
    </row>
    <row r="1301" spans="1:107" x14ac:dyDescent="0.25">
      <c r="A1301">
        <v>8.6545833333332993</v>
      </c>
      <c r="B1301">
        <v>5.0115585327148002</v>
      </c>
      <c r="C1301">
        <v>-0.4849433898926</v>
      </c>
      <c r="D1301">
        <v>4.7130584716796999</v>
      </c>
      <c r="E1301">
        <v>2.1266937255859002</v>
      </c>
      <c r="F1301">
        <v>-3.2105445861816002</v>
      </c>
      <c r="G1301">
        <v>5.3386688232421999</v>
      </c>
      <c r="H1301">
        <v>29.4647216796875</v>
      </c>
      <c r="I1301">
        <v>2.0895004272461</v>
      </c>
      <c r="J1301">
        <v>6.0100555419921999</v>
      </c>
      <c r="K1301">
        <v>-3.6211013793945002</v>
      </c>
      <c r="L1301">
        <v>33.449649810791001</v>
      </c>
      <c r="M1301">
        <v>57.8231811523438</v>
      </c>
      <c r="N1301">
        <v>52.446365356445298</v>
      </c>
      <c r="O1301">
        <v>36.234378814697301</v>
      </c>
      <c r="P1301">
        <v>23.290634155273501</v>
      </c>
      <c r="Q1301">
        <v>14.1196250915528</v>
      </c>
      <c r="R1301">
        <v>8.1534385681152006</v>
      </c>
      <c r="S1301">
        <v>4.6229362487793004</v>
      </c>
      <c r="T1301">
        <v>2.8080940246582</v>
      </c>
      <c r="U1301">
        <v>1.6708374023438</v>
      </c>
      <c r="V1301">
        <v>1.0385513305664</v>
      </c>
      <c r="W1301">
        <v>0.66852569580080001</v>
      </c>
      <c r="X1301">
        <v>0.38433074951169999</v>
      </c>
      <c r="Y1301">
        <v>0.25224685668949998</v>
      </c>
      <c r="Z1301">
        <v>0.1406669616699</v>
      </c>
      <c r="AA1301">
        <v>1.43051147461E-2</v>
      </c>
      <c r="AB1301">
        <v>-0.114917755127</v>
      </c>
      <c r="AC1301">
        <v>-0.2102851867676</v>
      </c>
      <c r="AD1301">
        <v>-0.31614303588870002</v>
      </c>
      <c r="AE1301">
        <v>-0.36239624023439998</v>
      </c>
      <c r="AF1301">
        <v>-0.39768218994139998</v>
      </c>
      <c r="AG1301">
        <v>-0.44631958007810002</v>
      </c>
      <c r="AH1301">
        <v>-0.493049621582</v>
      </c>
      <c r="AI1301">
        <v>-0.47826766967770001</v>
      </c>
      <c r="AJ1301">
        <v>-0.45537948608399997</v>
      </c>
      <c r="AK1301">
        <v>-0.47683715820310002</v>
      </c>
      <c r="AL1301">
        <v>-0.46634674072269999</v>
      </c>
      <c r="AM1301">
        <v>-0.44298171997070002</v>
      </c>
      <c r="AN1301">
        <v>-0.4458427429199</v>
      </c>
      <c r="AO1301">
        <v>-0.432014465332</v>
      </c>
      <c r="AP1301">
        <v>-0.44441223144530001</v>
      </c>
      <c r="AQ1301">
        <v>-0.42676925659179998</v>
      </c>
      <c r="AR1301">
        <v>-0.40626525878910003</v>
      </c>
      <c r="AS1301">
        <v>-0.41246414184570002</v>
      </c>
      <c r="AT1301">
        <v>-0.42343139648439998</v>
      </c>
      <c r="AU1301">
        <v>-0.45156478881840001</v>
      </c>
      <c r="AV1301">
        <v>-0.50783157348630004</v>
      </c>
      <c r="AW1301">
        <v>-0.54216384887699998</v>
      </c>
      <c r="AX1301">
        <v>-0.53310394287109997</v>
      </c>
      <c r="AY1301">
        <v>-0.59795379638669999</v>
      </c>
      <c r="AZ1301">
        <v>-0.60558319091799995</v>
      </c>
      <c r="BA1301">
        <v>-0.61321258544919999</v>
      </c>
      <c r="BB1301">
        <v>-0.60176849365230001</v>
      </c>
      <c r="BC1301">
        <v>-0.63610076904299995</v>
      </c>
      <c r="BD1301">
        <v>-0.63419342041019999</v>
      </c>
      <c r="BE1301">
        <v>-0.63323974609379996</v>
      </c>
      <c r="BF1301">
        <v>-0.640869140625</v>
      </c>
      <c r="BG1301">
        <v>-0.63896179199220005</v>
      </c>
      <c r="BH1301">
        <v>-0.63705444335939998</v>
      </c>
      <c r="BI1301">
        <v>-0.64229965209960005</v>
      </c>
      <c r="BJ1301">
        <v>-0.65803527832029995</v>
      </c>
      <c r="BK1301">
        <v>-0.68092346191410003</v>
      </c>
      <c r="BL1301">
        <v>-0.69093704223630004</v>
      </c>
      <c r="BM1301">
        <v>-0.70619583129880004</v>
      </c>
      <c r="BN1301">
        <v>-0.70810317993159999</v>
      </c>
      <c r="BO1301">
        <v>-0.71573257446289995</v>
      </c>
      <c r="BP1301">
        <v>-0.72717666625980004</v>
      </c>
      <c r="BQ1301">
        <v>-0.71573257446289995</v>
      </c>
      <c r="BR1301">
        <v>-0.72574615478519999</v>
      </c>
      <c r="BS1301">
        <v>-0.70476531982419999</v>
      </c>
      <c r="BT1301">
        <v>-0.64754486083980001</v>
      </c>
      <c r="BU1301">
        <v>-0.70047378540039995</v>
      </c>
      <c r="BV1301">
        <v>-0.68807601928710005</v>
      </c>
      <c r="BW1301">
        <v>-0.69427490234379996</v>
      </c>
      <c r="BX1301">
        <v>-0.66280364990230001</v>
      </c>
      <c r="BY1301">
        <v>-0.64373016357419999</v>
      </c>
      <c r="BZ1301">
        <v>-0.67520141601560002</v>
      </c>
      <c r="CA1301">
        <v>-0.65755844116210005</v>
      </c>
      <c r="CB1301">
        <v>-0.64229965209960005</v>
      </c>
      <c r="CC1301">
        <v>-0.64992904663090001</v>
      </c>
      <c r="CD1301">
        <v>-0.60367584228519999</v>
      </c>
      <c r="CE1301">
        <v>-0.6256103515625</v>
      </c>
      <c r="CF1301">
        <v>-0.60367584228519999</v>
      </c>
      <c r="CG1301">
        <v>-0.62465667724609997</v>
      </c>
      <c r="CH1301">
        <v>-0.58889389038090001</v>
      </c>
      <c r="CI1301">
        <v>-0.62656402587890003</v>
      </c>
      <c r="CJ1301">
        <v>-0.6103515625</v>
      </c>
      <c r="CK1301">
        <v>-0.6833076477051</v>
      </c>
      <c r="CL1301">
        <v>-0.62799453735349997</v>
      </c>
      <c r="CM1301">
        <v>-0.61321258544919999</v>
      </c>
      <c r="CN1301">
        <v>-0.62513351440429998</v>
      </c>
      <c r="CO1301">
        <v>-0.63371658325199998</v>
      </c>
      <c r="CP1301">
        <v>-0.6289482116699</v>
      </c>
      <c r="CQ1301">
        <v>-0.63848495483400003</v>
      </c>
      <c r="CR1301">
        <v>-0.60749053955080001</v>
      </c>
      <c r="CS1301">
        <v>-0.57125091552730001</v>
      </c>
      <c r="CT1301">
        <v>-0.58794021606449998</v>
      </c>
      <c r="CU1301">
        <v>-0.57792663574220005</v>
      </c>
      <c r="CV1301">
        <v>-0.56552886962890003</v>
      </c>
      <c r="CW1301">
        <v>-0.518798828125</v>
      </c>
      <c r="CX1301">
        <v>-0.60510635375980004</v>
      </c>
      <c r="CY1301">
        <v>-0.54740905761720005</v>
      </c>
      <c r="CZ1301">
        <v>-0.51069259643550002</v>
      </c>
      <c r="DA1301">
        <v>-0.57363510131840001</v>
      </c>
      <c r="DB1301">
        <v>-0.51498413085939998</v>
      </c>
      <c r="DC1301">
        <v>-0.47922134399409999</v>
      </c>
    </row>
    <row r="1302" spans="1:107" x14ac:dyDescent="0.25">
      <c r="A1302">
        <v>8.6612500000000008</v>
      </c>
      <c r="B1302">
        <v>4.7903060913086</v>
      </c>
      <c r="C1302">
        <v>-1.2106895446777</v>
      </c>
      <c r="D1302">
        <v>3.0145645141602002</v>
      </c>
      <c r="E1302">
        <v>0.91981887817380004</v>
      </c>
      <c r="F1302">
        <v>-3.9968490600586</v>
      </c>
      <c r="G1302">
        <v>2.9134750366211</v>
      </c>
      <c r="H1302">
        <v>27.8739929199219</v>
      </c>
      <c r="I1302">
        <v>1.9731521606444999</v>
      </c>
      <c r="J1302">
        <v>5.1355361938476998</v>
      </c>
      <c r="K1302">
        <v>-2.6988983154296999</v>
      </c>
      <c r="L1302">
        <v>33.785343170166001</v>
      </c>
      <c r="M1302">
        <v>58.140754699707102</v>
      </c>
      <c r="N1302">
        <v>52.520751953125</v>
      </c>
      <c r="O1302">
        <v>36.196708679199197</v>
      </c>
      <c r="P1302">
        <v>23.2963562011719</v>
      </c>
      <c r="Q1302">
        <v>14.136314392089901</v>
      </c>
      <c r="R1302">
        <v>8.1973075866699006</v>
      </c>
      <c r="S1302">
        <v>4.6663284301757999</v>
      </c>
      <c r="T1302">
        <v>2.8347969055175999</v>
      </c>
      <c r="U1302">
        <v>1.6975402832030999</v>
      </c>
      <c r="V1302">
        <v>1.0600090026855</v>
      </c>
      <c r="W1302">
        <v>0.68950653076169999</v>
      </c>
      <c r="X1302">
        <v>0.39958953857419999</v>
      </c>
      <c r="Y1302">
        <v>0.27084350585939998</v>
      </c>
      <c r="Z1302">
        <v>0.15449523925780001</v>
      </c>
      <c r="AA1302">
        <v>2.8133392334000001E-2</v>
      </c>
      <c r="AB1302">
        <v>-0.10013580322270001</v>
      </c>
      <c r="AC1302">
        <v>-0.2007484436035</v>
      </c>
      <c r="AD1302">
        <v>-0.30279159545899997</v>
      </c>
      <c r="AE1302">
        <v>-0.35476684570310002</v>
      </c>
      <c r="AF1302">
        <v>-0.38862228393550002</v>
      </c>
      <c r="AG1302">
        <v>-0.44155120849610002</v>
      </c>
      <c r="AH1302">
        <v>-0.48446655273439998</v>
      </c>
      <c r="AI1302">
        <v>-0.47969818115230001</v>
      </c>
      <c r="AJ1302">
        <v>-0.44870376586909999</v>
      </c>
      <c r="AK1302">
        <v>-0.47540664672850003</v>
      </c>
      <c r="AL1302">
        <v>-0.462532043457</v>
      </c>
      <c r="AM1302">
        <v>-0.43821334838870002</v>
      </c>
      <c r="AN1302">
        <v>-0.43821334838870002</v>
      </c>
      <c r="AO1302">
        <v>-0.42676925659179998</v>
      </c>
      <c r="AP1302">
        <v>-0.44012069702149997</v>
      </c>
      <c r="AQ1302">
        <v>-0.41723251342770001</v>
      </c>
      <c r="AR1302">
        <v>-0.4000663757324</v>
      </c>
      <c r="AS1302">
        <v>-0.40292739868159999</v>
      </c>
      <c r="AT1302">
        <v>-0.4153251647949</v>
      </c>
      <c r="AU1302">
        <v>-0.4472732543945</v>
      </c>
      <c r="AV1302">
        <v>-0.5068778991699</v>
      </c>
      <c r="AW1302">
        <v>-0.53358078002929998</v>
      </c>
      <c r="AX1302">
        <v>-0.52547454833980001</v>
      </c>
      <c r="AY1302">
        <v>-0.59747695922849997</v>
      </c>
      <c r="AZ1302">
        <v>-0.58794021606449998</v>
      </c>
      <c r="BA1302">
        <v>-0.60319900512699998</v>
      </c>
      <c r="BB1302">
        <v>-0.59890747070310002</v>
      </c>
      <c r="BC1302">
        <v>-0.63085556030269996</v>
      </c>
      <c r="BD1302">
        <v>-0.62942504882810002</v>
      </c>
      <c r="BE1302">
        <v>-0.62513351440429998</v>
      </c>
      <c r="BF1302">
        <v>-0.63180923461909999</v>
      </c>
      <c r="BG1302">
        <v>-0.63085556030269996</v>
      </c>
      <c r="BH1302">
        <v>-0.63276290893550002</v>
      </c>
      <c r="BI1302">
        <v>-0.63419342041019999</v>
      </c>
      <c r="BJ1302">
        <v>-0.65565109252929998</v>
      </c>
      <c r="BK1302">
        <v>-0.67615509033200005</v>
      </c>
      <c r="BL1302">
        <v>-0.68092346191410003</v>
      </c>
      <c r="BM1302">
        <v>-0.70142745971679998</v>
      </c>
      <c r="BN1302">
        <v>-0.70381164550779995</v>
      </c>
      <c r="BO1302">
        <v>-0.71001052856449998</v>
      </c>
      <c r="BP1302">
        <v>-0.72193145751950005</v>
      </c>
      <c r="BQ1302">
        <v>-0.71096420288090001</v>
      </c>
      <c r="BR1302">
        <v>-0.72002410888669999</v>
      </c>
      <c r="BS1302">
        <v>-0.69475173950199998</v>
      </c>
      <c r="BT1302">
        <v>-0.6442070007324</v>
      </c>
      <c r="BU1302">
        <v>-0.70238113403320002</v>
      </c>
      <c r="BV1302">
        <v>-0.67901611328129996</v>
      </c>
      <c r="BW1302">
        <v>-0.6833076477051</v>
      </c>
      <c r="BX1302">
        <v>-0.6561279296875</v>
      </c>
      <c r="BY1302">
        <v>-0.63276290893550002</v>
      </c>
      <c r="BZ1302">
        <v>-0.66423416137699998</v>
      </c>
      <c r="CA1302">
        <v>-0.65326690673830001</v>
      </c>
      <c r="CB1302">
        <v>-0.6375312805176</v>
      </c>
      <c r="CC1302">
        <v>-0.64468383789060002</v>
      </c>
      <c r="CD1302">
        <v>-0.60319900512699998</v>
      </c>
      <c r="CE1302">
        <v>-0.61988830566410003</v>
      </c>
      <c r="CF1302">
        <v>-0.59652328491210005</v>
      </c>
      <c r="CG1302">
        <v>-0.61845779418949998</v>
      </c>
      <c r="CH1302">
        <v>-0.58507919311519996</v>
      </c>
      <c r="CI1302">
        <v>-0.62084197998049995</v>
      </c>
      <c r="CJ1302">
        <v>-0.60415267944340001</v>
      </c>
      <c r="CK1302">
        <v>-0.67758560180659999</v>
      </c>
      <c r="CL1302">
        <v>-0.62322616577150003</v>
      </c>
      <c r="CM1302">
        <v>-0.60510635375980004</v>
      </c>
      <c r="CN1302">
        <v>-0.61893463134769999</v>
      </c>
      <c r="CO1302">
        <v>-0.62704086303710005</v>
      </c>
      <c r="CP1302">
        <v>-0.6289482116699</v>
      </c>
      <c r="CQ1302">
        <v>-0.62656402587890003</v>
      </c>
      <c r="CR1302">
        <v>-0.60367584228519999</v>
      </c>
      <c r="CS1302">
        <v>-0.56505203247070002</v>
      </c>
      <c r="CT1302">
        <v>-0.58031082153320002</v>
      </c>
      <c r="CU1302">
        <v>-0.57363510131840001</v>
      </c>
      <c r="CV1302">
        <v>-0.55789947509769999</v>
      </c>
      <c r="CW1302">
        <v>-0.518798828125</v>
      </c>
      <c r="CX1302">
        <v>-0.60415267944340001</v>
      </c>
      <c r="CY1302">
        <v>-0.54168701171879996</v>
      </c>
      <c r="CZ1302">
        <v>-0.51450729370119996</v>
      </c>
      <c r="DA1302">
        <v>-0.55789947509769999</v>
      </c>
      <c r="DB1302">
        <v>-0.50973892211909999</v>
      </c>
      <c r="DC1302">
        <v>-0.46920776367189998</v>
      </c>
    </row>
    <row r="1303" spans="1:107" x14ac:dyDescent="0.25">
      <c r="A1303">
        <v>8.6679166666667005</v>
      </c>
      <c r="B1303">
        <v>4.5394897460937997</v>
      </c>
      <c r="C1303">
        <v>-1.2898445129395</v>
      </c>
      <c r="D1303">
        <v>0.94652175903320002</v>
      </c>
      <c r="E1303">
        <v>1.5168190002441</v>
      </c>
      <c r="F1303">
        <v>-6.1106681823729998</v>
      </c>
      <c r="G1303">
        <v>0.20503997802730001</v>
      </c>
      <c r="H1303">
        <v>26.337623596191399</v>
      </c>
      <c r="I1303">
        <v>1.3484954833984</v>
      </c>
      <c r="J1303">
        <v>4.9033164978026997</v>
      </c>
      <c r="K1303">
        <v>-1.7390251159668</v>
      </c>
      <c r="L1303">
        <v>33.137321472167997</v>
      </c>
      <c r="M1303">
        <v>58.443546295166001</v>
      </c>
      <c r="N1303">
        <v>52.526473999023501</v>
      </c>
      <c r="O1303">
        <v>36.182403564453097</v>
      </c>
      <c r="P1303">
        <v>23.2734680175781</v>
      </c>
      <c r="Q1303">
        <v>14.16015625</v>
      </c>
      <c r="R1303">
        <v>8.2354545593262003</v>
      </c>
      <c r="S1303">
        <v>4.7011375427245996</v>
      </c>
      <c r="T1303">
        <v>2.8634071350097998</v>
      </c>
      <c r="U1303">
        <v>1.7185211181641</v>
      </c>
      <c r="V1303">
        <v>1.0743141174316</v>
      </c>
      <c r="W1303">
        <v>0.70714950561519996</v>
      </c>
      <c r="X1303">
        <v>0.41627883911129998</v>
      </c>
      <c r="Y1303">
        <v>0.28848648071290001</v>
      </c>
      <c r="Z1303">
        <v>0.1668930053711</v>
      </c>
      <c r="AA1303">
        <v>4.0054321289099998E-2</v>
      </c>
      <c r="AB1303">
        <v>-8.7738037109399994E-2</v>
      </c>
      <c r="AC1303">
        <v>-0.19407272338869999</v>
      </c>
      <c r="AD1303">
        <v>-0.29039382934570002</v>
      </c>
      <c r="AE1303">
        <v>-0.34713745117189998</v>
      </c>
      <c r="AF1303">
        <v>-0.37908554077149997</v>
      </c>
      <c r="AG1303">
        <v>-0.43964385986330001</v>
      </c>
      <c r="AH1303">
        <v>-0.47540664672850003</v>
      </c>
      <c r="AI1303">
        <v>-0.47826766967770001</v>
      </c>
      <c r="AJ1303">
        <v>-0.4425048828125</v>
      </c>
      <c r="AK1303">
        <v>-0.47445297241209999</v>
      </c>
      <c r="AL1303">
        <v>-0.45919418334959999</v>
      </c>
      <c r="AM1303">
        <v>-0.43439865112300002</v>
      </c>
      <c r="AN1303">
        <v>-0.43487548828130002</v>
      </c>
      <c r="AO1303">
        <v>-0.42486190795899997</v>
      </c>
      <c r="AP1303">
        <v>-0.43010711669919999</v>
      </c>
      <c r="AQ1303">
        <v>-0.41055679321290001</v>
      </c>
      <c r="AR1303">
        <v>-0.39291381835939998</v>
      </c>
      <c r="AS1303">
        <v>-0.39386749267580001</v>
      </c>
      <c r="AT1303">
        <v>-0.40960311889649997</v>
      </c>
      <c r="AU1303">
        <v>-0.44441223144530001</v>
      </c>
      <c r="AV1303">
        <v>-0.50592422485349997</v>
      </c>
      <c r="AW1303">
        <v>-0.52833557128910003</v>
      </c>
      <c r="AX1303">
        <v>-0.52118301391599997</v>
      </c>
      <c r="AY1303">
        <v>-0.59318542480470005</v>
      </c>
      <c r="AZ1303">
        <v>-0.57554244995119996</v>
      </c>
      <c r="BA1303">
        <v>-0.59318542480470005</v>
      </c>
      <c r="BB1303">
        <v>-0.60129165649409999</v>
      </c>
      <c r="BC1303">
        <v>-0.62465667724609997</v>
      </c>
      <c r="BD1303">
        <v>-0.62799453735349997</v>
      </c>
      <c r="BE1303">
        <v>-0.61702728271480001</v>
      </c>
      <c r="BF1303">
        <v>-0.62322616577150003</v>
      </c>
      <c r="BG1303">
        <v>-0.62417984008789995</v>
      </c>
      <c r="BH1303">
        <v>-0.6289482116699</v>
      </c>
      <c r="BI1303">
        <v>-0.62751770019529995</v>
      </c>
      <c r="BJ1303">
        <v>-0.65374374389650003</v>
      </c>
      <c r="BK1303">
        <v>-0.67234039306640003</v>
      </c>
      <c r="BL1303">
        <v>-0.67138671875</v>
      </c>
      <c r="BM1303">
        <v>-0.69952011108400003</v>
      </c>
      <c r="BN1303">
        <v>-0.69999694824220005</v>
      </c>
      <c r="BO1303">
        <v>-0.70428848266599997</v>
      </c>
      <c r="BP1303">
        <v>-0.71620941162109997</v>
      </c>
      <c r="BQ1303">
        <v>-0.70333480834960005</v>
      </c>
      <c r="BR1303">
        <v>-0.71334838867189998</v>
      </c>
      <c r="BS1303">
        <v>-0.68426132202150003</v>
      </c>
      <c r="BT1303">
        <v>-0.640869140625</v>
      </c>
      <c r="BU1303">
        <v>-0.70285797119140003</v>
      </c>
      <c r="BV1303">
        <v>-0.67090988159179998</v>
      </c>
      <c r="BW1303">
        <v>-0.67567825317380004</v>
      </c>
      <c r="BX1303">
        <v>-0.65040588378910003</v>
      </c>
      <c r="BY1303">
        <v>-0.62274932861330001</v>
      </c>
      <c r="BZ1303">
        <v>-0.65565109252929998</v>
      </c>
      <c r="CA1303">
        <v>-0.64897537231449998</v>
      </c>
      <c r="CB1303">
        <v>-0.63276290893550002</v>
      </c>
      <c r="CC1303">
        <v>-0.64134597778320002</v>
      </c>
      <c r="CD1303">
        <v>-0.60033798217769996</v>
      </c>
      <c r="CE1303">
        <v>-0.61511993408200005</v>
      </c>
      <c r="CF1303">
        <v>-0.59318542480470005</v>
      </c>
      <c r="CG1303">
        <v>-0.61130523681640003</v>
      </c>
      <c r="CH1303">
        <v>-0.58412551879880004</v>
      </c>
      <c r="CI1303">
        <v>-0.61559677124019996</v>
      </c>
      <c r="CJ1303">
        <v>-0.60033798217769996</v>
      </c>
      <c r="CK1303">
        <v>-0.67377090454099997</v>
      </c>
      <c r="CL1303">
        <v>-0.61845779418949998</v>
      </c>
      <c r="CM1303">
        <v>-0.60129165649409999</v>
      </c>
      <c r="CN1303">
        <v>-0.61559677124019996</v>
      </c>
      <c r="CO1303">
        <v>-0.62322616577150003</v>
      </c>
      <c r="CP1303">
        <v>-0.62513351440429998</v>
      </c>
      <c r="CQ1303">
        <v>-0.61321258544919999</v>
      </c>
      <c r="CR1303">
        <v>-0.60129165649409999</v>
      </c>
      <c r="CS1303">
        <v>-0.55980682373049995</v>
      </c>
      <c r="CT1303">
        <v>-0.57840347290039995</v>
      </c>
      <c r="CU1303">
        <v>-0.56600570678710005</v>
      </c>
      <c r="CV1303">
        <v>-0.55217742919919999</v>
      </c>
      <c r="CW1303">
        <v>-0.51689147949220005</v>
      </c>
      <c r="CX1303">
        <v>-0.60129165649409999</v>
      </c>
      <c r="CY1303">
        <v>-0.53596496582029995</v>
      </c>
      <c r="CZ1303">
        <v>-0.5154609680176</v>
      </c>
      <c r="DA1303">
        <v>-0.53977966308589997</v>
      </c>
      <c r="DB1303">
        <v>-0.50163269042970005</v>
      </c>
      <c r="DC1303">
        <v>-0.45967102050780001</v>
      </c>
    </row>
    <row r="1304" spans="1:107" x14ac:dyDescent="0.25">
      <c r="A1304">
        <v>8.6745833333333007</v>
      </c>
      <c r="B1304">
        <v>4.3091773986815998</v>
      </c>
      <c r="C1304">
        <v>-1.5459060668944999</v>
      </c>
      <c r="D1304">
        <v>-0.90599060058589997</v>
      </c>
      <c r="E1304">
        <v>3.1776428222656001</v>
      </c>
      <c r="F1304">
        <v>-8.0976486206055007</v>
      </c>
      <c r="G1304">
        <v>-2.7031898498535001</v>
      </c>
      <c r="H1304">
        <v>24.9748229980469</v>
      </c>
      <c r="I1304">
        <v>1.0986328125</v>
      </c>
      <c r="J1304">
        <v>5.615234375</v>
      </c>
      <c r="K1304">
        <v>-1.1858940124512001</v>
      </c>
      <c r="L1304">
        <v>31.8455696105957</v>
      </c>
      <c r="M1304">
        <v>58.511257171630902</v>
      </c>
      <c r="N1304">
        <v>52.504062652587898</v>
      </c>
      <c r="O1304">
        <v>36.183834075927798</v>
      </c>
      <c r="P1304">
        <v>23.2501029968262</v>
      </c>
      <c r="Q1304">
        <v>14.1773223876953</v>
      </c>
      <c r="R1304">
        <v>8.2602500915527006</v>
      </c>
      <c r="S1304">
        <v>4.7321319580078001</v>
      </c>
      <c r="T1304">
        <v>2.8910636901854998</v>
      </c>
      <c r="U1304">
        <v>1.7390251159668</v>
      </c>
      <c r="V1304">
        <v>1.0867118835448999</v>
      </c>
      <c r="W1304">
        <v>0.72097778320310002</v>
      </c>
      <c r="X1304">
        <v>0.43535232543949998</v>
      </c>
      <c r="Y1304">
        <v>0.30326843261719999</v>
      </c>
      <c r="Z1304">
        <v>0.17547607421879999</v>
      </c>
      <c r="AA1304">
        <v>4.8637390136700001E-2</v>
      </c>
      <c r="AB1304">
        <v>-8.0585479736299995E-2</v>
      </c>
      <c r="AC1304">
        <v>-0.1888275146484</v>
      </c>
      <c r="AD1304">
        <v>-0.28085708618159999</v>
      </c>
      <c r="AE1304">
        <v>-0.34141540527339997</v>
      </c>
      <c r="AF1304">
        <v>-0.37288665771480001</v>
      </c>
      <c r="AG1304">
        <v>-0.44107437133790001</v>
      </c>
      <c r="AH1304">
        <v>-0.46682357788090001</v>
      </c>
      <c r="AI1304">
        <v>-0.47445297241209999</v>
      </c>
      <c r="AJ1304">
        <v>-0.4377365112305</v>
      </c>
      <c r="AK1304">
        <v>-0.47254562377929998</v>
      </c>
      <c r="AL1304">
        <v>-0.45347213745120002</v>
      </c>
      <c r="AM1304">
        <v>-0.43153762817379998</v>
      </c>
      <c r="AN1304">
        <v>-0.43392181396480001</v>
      </c>
      <c r="AO1304">
        <v>-0.4239082336426</v>
      </c>
      <c r="AP1304">
        <v>-0.41818618774409999</v>
      </c>
      <c r="AQ1304">
        <v>-0.40435791015630002</v>
      </c>
      <c r="AR1304">
        <v>-0.38719177246089997</v>
      </c>
      <c r="AS1304">
        <v>-0.38576126098629998</v>
      </c>
      <c r="AT1304">
        <v>-0.40578842163090001</v>
      </c>
      <c r="AU1304">
        <v>-0.44059753417969999</v>
      </c>
      <c r="AV1304">
        <v>-0.50258636474609997</v>
      </c>
      <c r="AW1304">
        <v>-0.52642822265629996</v>
      </c>
      <c r="AX1304">
        <v>-0.52165985107419999</v>
      </c>
      <c r="AY1304">
        <v>-0.58555603027339997</v>
      </c>
      <c r="AZ1304">
        <v>-0.56695938110349997</v>
      </c>
      <c r="BA1304">
        <v>-0.5831718444824</v>
      </c>
      <c r="BB1304">
        <v>-0.60653686523439998</v>
      </c>
      <c r="BC1304">
        <v>-0.61893463134769999</v>
      </c>
      <c r="BD1304">
        <v>-0.62656402587890003</v>
      </c>
      <c r="BE1304">
        <v>-0.6103515625</v>
      </c>
      <c r="BF1304">
        <v>-0.61511993408200005</v>
      </c>
      <c r="BG1304">
        <v>-0.62084197998049995</v>
      </c>
      <c r="BH1304">
        <v>-0.62274932861330001</v>
      </c>
      <c r="BI1304">
        <v>-0.62417984008789995</v>
      </c>
      <c r="BJ1304">
        <v>-0.6527900695801</v>
      </c>
      <c r="BK1304">
        <v>-0.66995620727539995</v>
      </c>
      <c r="BL1304">
        <v>-0.66614151000980004</v>
      </c>
      <c r="BM1304">
        <v>-0.69952011108400003</v>
      </c>
      <c r="BN1304">
        <v>-0.69713592529299995</v>
      </c>
      <c r="BO1304">
        <v>-0.70142745971679998</v>
      </c>
      <c r="BP1304">
        <v>-0.71144104003910003</v>
      </c>
      <c r="BQ1304">
        <v>-0.69713592529299995</v>
      </c>
      <c r="BR1304">
        <v>-0.70714950561519996</v>
      </c>
      <c r="BS1304">
        <v>-0.67615509033200005</v>
      </c>
      <c r="BT1304">
        <v>-0.64039230346679998</v>
      </c>
      <c r="BU1304">
        <v>-0.70238113403320002</v>
      </c>
      <c r="BV1304">
        <v>-0.66518783569340001</v>
      </c>
      <c r="BW1304">
        <v>-0.67090988159179998</v>
      </c>
      <c r="BX1304">
        <v>-0.64468383789060002</v>
      </c>
      <c r="BY1304">
        <v>-0.61559677124019996</v>
      </c>
      <c r="BZ1304">
        <v>-0.64992904663090001</v>
      </c>
      <c r="CA1304">
        <v>-0.64659118652339997</v>
      </c>
      <c r="CB1304">
        <v>-0.62608718872070002</v>
      </c>
      <c r="CC1304">
        <v>-0.63991546630859997</v>
      </c>
      <c r="CD1304">
        <v>-0.59461593627929998</v>
      </c>
      <c r="CE1304">
        <v>-0.60844421386720005</v>
      </c>
      <c r="CF1304">
        <v>-0.59318542480470005</v>
      </c>
      <c r="CG1304">
        <v>-0.60558319091799995</v>
      </c>
      <c r="CH1304">
        <v>-0.58650970458980001</v>
      </c>
      <c r="CI1304">
        <v>-0.61130523681640003</v>
      </c>
      <c r="CJ1304">
        <v>-0.59795379638669999</v>
      </c>
      <c r="CK1304">
        <v>-0.66947937011720005</v>
      </c>
      <c r="CL1304">
        <v>-0.61655044555659999</v>
      </c>
      <c r="CM1304">
        <v>-0.59938430786130004</v>
      </c>
      <c r="CN1304">
        <v>-0.6136894226074</v>
      </c>
      <c r="CO1304">
        <v>-0.62036514282230004</v>
      </c>
      <c r="CP1304">
        <v>-0.62131881713869996</v>
      </c>
      <c r="CQ1304">
        <v>-0.60176849365230001</v>
      </c>
      <c r="CR1304">
        <v>-0.60033798217769996</v>
      </c>
      <c r="CS1304">
        <v>-0.55551528930659999</v>
      </c>
      <c r="CT1304">
        <v>-0.58126449584960005</v>
      </c>
      <c r="CU1304">
        <v>-0.55694580078129996</v>
      </c>
      <c r="CV1304">
        <v>-0.54740905761720005</v>
      </c>
      <c r="CW1304">
        <v>-0.51498413085939998</v>
      </c>
      <c r="CX1304">
        <v>-0.59795379638669999</v>
      </c>
      <c r="CY1304">
        <v>-0.53262710571289995</v>
      </c>
      <c r="CZ1304">
        <v>-0.51259994506840001</v>
      </c>
      <c r="DA1304">
        <v>-0.52404403686519996</v>
      </c>
      <c r="DB1304">
        <v>-0.49257278442379998</v>
      </c>
      <c r="DC1304">
        <v>-0.45251846313479999</v>
      </c>
    </row>
    <row r="1305" spans="1:107" x14ac:dyDescent="0.25">
      <c r="A1305">
        <v>8.6812500000000004</v>
      </c>
      <c r="B1305">
        <v>4.3883323669434002</v>
      </c>
      <c r="C1305">
        <v>-2.2153854370117001</v>
      </c>
      <c r="D1305">
        <v>-2.2063255310058998</v>
      </c>
      <c r="E1305">
        <v>3.8952827453613001</v>
      </c>
      <c r="F1305">
        <v>-9.6378326416015998</v>
      </c>
      <c r="G1305">
        <v>-6.0076713562012003</v>
      </c>
      <c r="H1305">
        <v>22.901058197021499</v>
      </c>
      <c r="I1305">
        <v>0.97370147705080001</v>
      </c>
      <c r="J1305">
        <v>6.2837600708007999</v>
      </c>
      <c r="K1305">
        <v>-1.0886192321777</v>
      </c>
      <c r="L1305">
        <v>30.017375946044901</v>
      </c>
      <c r="M1305">
        <v>58.643817901611399</v>
      </c>
      <c r="N1305">
        <v>52.469253540039098</v>
      </c>
      <c r="O1305">
        <v>36.174774169921903</v>
      </c>
      <c r="P1305">
        <v>23.241043090820298</v>
      </c>
      <c r="Q1305">
        <v>14.1921043395996</v>
      </c>
      <c r="R1305">
        <v>8.2716941833496005</v>
      </c>
      <c r="S1305">
        <v>4.7554969787598003</v>
      </c>
      <c r="T1305">
        <v>2.9096603393554998</v>
      </c>
      <c r="U1305">
        <v>1.7580986022948999</v>
      </c>
      <c r="V1305">
        <v>1.1014938354492001</v>
      </c>
      <c r="W1305">
        <v>0.73385238647460005</v>
      </c>
      <c r="X1305">
        <v>0.45537948608399997</v>
      </c>
      <c r="Y1305">
        <v>0.31423568725590001</v>
      </c>
      <c r="Z1305">
        <v>0.178337097168</v>
      </c>
      <c r="AA1305">
        <v>5.43594360352E-2</v>
      </c>
      <c r="AB1305">
        <v>-7.9154968261700001E-2</v>
      </c>
      <c r="AC1305">
        <v>-0.1864433288574</v>
      </c>
      <c r="AD1305">
        <v>-0.274658203125</v>
      </c>
      <c r="AE1305">
        <v>-0.33950805664060002</v>
      </c>
      <c r="AF1305">
        <v>-0.36907196044919999</v>
      </c>
      <c r="AG1305">
        <v>-0.44393539428709999</v>
      </c>
      <c r="AH1305">
        <v>-0.46014785766600003</v>
      </c>
      <c r="AI1305">
        <v>-0.47159194946290001</v>
      </c>
      <c r="AJ1305">
        <v>-0.43487548828130002</v>
      </c>
      <c r="AK1305">
        <v>-0.47111511230469999</v>
      </c>
      <c r="AL1305">
        <v>-0.44775009155270001</v>
      </c>
      <c r="AM1305">
        <v>-0.42915344238280001</v>
      </c>
      <c r="AN1305">
        <v>-0.43535232543949998</v>
      </c>
      <c r="AO1305">
        <v>-0.4239082336426</v>
      </c>
      <c r="AP1305">
        <v>-0.4072189331055</v>
      </c>
      <c r="AQ1305">
        <v>-0.39911270141600003</v>
      </c>
      <c r="AR1305">
        <v>-0.38576126098629998</v>
      </c>
      <c r="AS1305">
        <v>-0.38003921508790001</v>
      </c>
      <c r="AT1305">
        <v>-0.40340423583980001</v>
      </c>
      <c r="AU1305">
        <v>-0.4391670227051</v>
      </c>
      <c r="AV1305">
        <v>-0.49924850463870002</v>
      </c>
      <c r="AW1305">
        <v>-0.52642822265629996</v>
      </c>
      <c r="AX1305">
        <v>-0.52547454833980001</v>
      </c>
      <c r="AY1305">
        <v>-0.57840347290039995</v>
      </c>
      <c r="AZ1305">
        <v>-0.56171417236330001</v>
      </c>
      <c r="BA1305">
        <v>-0.5764961242676</v>
      </c>
      <c r="BB1305">
        <v>-0.61082839965820002</v>
      </c>
      <c r="BC1305">
        <v>-0.61607360839839997</v>
      </c>
      <c r="BD1305">
        <v>-0.62417984008789995</v>
      </c>
      <c r="BE1305">
        <v>-0.60462951660160003</v>
      </c>
      <c r="BF1305">
        <v>-0.60892105102539995</v>
      </c>
      <c r="BG1305">
        <v>-0.61941146850590001</v>
      </c>
      <c r="BH1305">
        <v>-0.61607360839839997</v>
      </c>
      <c r="BI1305">
        <v>-0.62465667724609997</v>
      </c>
      <c r="BJ1305">
        <v>-0.65231323242189998</v>
      </c>
      <c r="BK1305">
        <v>-0.66757202148439998</v>
      </c>
      <c r="BL1305">
        <v>-0.66423416137699998</v>
      </c>
      <c r="BM1305">
        <v>-0.69999694824220005</v>
      </c>
      <c r="BN1305">
        <v>-0.69713592529299995</v>
      </c>
      <c r="BO1305">
        <v>-0.70095062255859997</v>
      </c>
      <c r="BP1305">
        <v>-0.70762634277339997</v>
      </c>
      <c r="BQ1305">
        <v>-0.69332122802730001</v>
      </c>
      <c r="BR1305">
        <v>-0.70047378540039995</v>
      </c>
      <c r="BS1305">
        <v>-0.67377090454099997</v>
      </c>
      <c r="BT1305">
        <v>-0.64325332641599997</v>
      </c>
      <c r="BU1305">
        <v>-0.70285797119140003</v>
      </c>
      <c r="BV1305">
        <v>-0.66232681274409999</v>
      </c>
      <c r="BW1305">
        <v>-0.66995620727539995</v>
      </c>
      <c r="BX1305">
        <v>-0.63848495483400003</v>
      </c>
      <c r="BY1305">
        <v>-0.61416625976560002</v>
      </c>
      <c r="BZ1305">
        <v>-0.64659118652339997</v>
      </c>
      <c r="CA1305">
        <v>-0.64468383789060002</v>
      </c>
      <c r="CB1305">
        <v>-0.61941146850590001</v>
      </c>
      <c r="CC1305">
        <v>-0.6375312805176</v>
      </c>
      <c r="CD1305">
        <v>-0.58937072753910003</v>
      </c>
      <c r="CE1305">
        <v>-0.60033798217769996</v>
      </c>
      <c r="CF1305">
        <v>-0.5950927734375</v>
      </c>
      <c r="CG1305">
        <v>-0.60176849365230001</v>
      </c>
      <c r="CH1305">
        <v>-0.59080123901369996</v>
      </c>
      <c r="CI1305">
        <v>-0.6070137023926</v>
      </c>
      <c r="CJ1305">
        <v>-0.59556961059570002</v>
      </c>
      <c r="CK1305">
        <v>-0.66566467285160003</v>
      </c>
      <c r="CL1305">
        <v>-0.61941146850590001</v>
      </c>
      <c r="CM1305">
        <v>-0.59986114501950005</v>
      </c>
      <c r="CN1305">
        <v>-0.61130523681640003</v>
      </c>
      <c r="CO1305">
        <v>-0.61702728271480001</v>
      </c>
      <c r="CP1305">
        <v>-0.62036514282230004</v>
      </c>
      <c r="CQ1305">
        <v>-0.59366226196289995</v>
      </c>
      <c r="CR1305">
        <v>-0.59461593627929998</v>
      </c>
      <c r="CS1305">
        <v>-0.55122375488279995</v>
      </c>
      <c r="CT1305">
        <v>-0.58746337890629996</v>
      </c>
      <c r="CU1305">
        <v>-0.54645538330080001</v>
      </c>
      <c r="CV1305">
        <v>-0.54311752319340001</v>
      </c>
      <c r="CW1305">
        <v>-0.51307678222660003</v>
      </c>
      <c r="CX1305">
        <v>-0.59270858764650003</v>
      </c>
      <c r="CY1305">
        <v>-0.52976608276369996</v>
      </c>
      <c r="CZ1305">
        <v>-0.50640106201169999</v>
      </c>
      <c r="DA1305">
        <v>-0.51307678222660003</v>
      </c>
      <c r="DB1305">
        <v>-0.48303604125979999</v>
      </c>
      <c r="DC1305">
        <v>-0.4472732543945</v>
      </c>
    </row>
    <row r="1306" spans="1:107" x14ac:dyDescent="0.25">
      <c r="A1306">
        <v>8.6879166666667</v>
      </c>
      <c r="B1306">
        <v>4.5204162597656001</v>
      </c>
      <c r="C1306">
        <v>-2.1324157714843999</v>
      </c>
      <c r="D1306">
        <v>-3.0531883239746</v>
      </c>
      <c r="E1306">
        <v>3.7961006164550999</v>
      </c>
      <c r="F1306">
        <v>-9.6607208251953001</v>
      </c>
      <c r="G1306">
        <v>-8.9869499206543004</v>
      </c>
      <c r="H1306">
        <v>20.8582878112793</v>
      </c>
      <c r="I1306">
        <v>0.41055679321290001</v>
      </c>
      <c r="J1306">
        <v>5.7358741760254004</v>
      </c>
      <c r="K1306">
        <v>-0.39005279541019999</v>
      </c>
      <c r="L1306">
        <v>28.5038948059082</v>
      </c>
      <c r="M1306">
        <v>58.999061584472699</v>
      </c>
      <c r="N1306">
        <v>52.330970764160199</v>
      </c>
      <c r="O1306">
        <v>36.156654357910199</v>
      </c>
      <c r="P1306">
        <v>23.255825042724599</v>
      </c>
      <c r="Q1306">
        <v>14.222145080566399</v>
      </c>
      <c r="R1306">
        <v>8.2788467407227007</v>
      </c>
      <c r="S1306">
        <v>4.7626495361328001</v>
      </c>
      <c r="T1306">
        <v>2.9215812683104998</v>
      </c>
      <c r="U1306">
        <v>1.7738342285155999</v>
      </c>
      <c r="V1306">
        <v>1.1138916015625</v>
      </c>
      <c r="W1306">
        <v>0.74386596679689998</v>
      </c>
      <c r="X1306">
        <v>0.4730224609375</v>
      </c>
      <c r="Y1306">
        <v>0.31948089599610002</v>
      </c>
      <c r="Z1306">
        <v>0.17786026000979999</v>
      </c>
      <c r="AA1306">
        <v>5.9604644775399999E-2</v>
      </c>
      <c r="AB1306">
        <v>-8.0108642578100006E-2</v>
      </c>
      <c r="AC1306">
        <v>-0.1864433288574</v>
      </c>
      <c r="AD1306">
        <v>-0.27227401733399997</v>
      </c>
      <c r="AE1306">
        <v>-0.33998489379879998</v>
      </c>
      <c r="AF1306">
        <v>-0.36859512329100003</v>
      </c>
      <c r="AG1306">
        <v>-0.44822692871089997</v>
      </c>
      <c r="AH1306">
        <v>-0.45585632324219999</v>
      </c>
      <c r="AI1306">
        <v>-0.47159194946290001</v>
      </c>
      <c r="AJ1306">
        <v>-0.432014465332</v>
      </c>
      <c r="AK1306">
        <v>-0.47111511230469999</v>
      </c>
      <c r="AL1306">
        <v>-0.44393539428709999</v>
      </c>
      <c r="AM1306">
        <v>-0.42772293090820002</v>
      </c>
      <c r="AN1306">
        <v>-0.44012069702149997</v>
      </c>
      <c r="AO1306">
        <v>-0.42581558227540001</v>
      </c>
      <c r="AP1306">
        <v>-0.39863586425780001</v>
      </c>
      <c r="AQ1306">
        <v>-0.39720535278320002</v>
      </c>
      <c r="AR1306">
        <v>-0.38862228393550002</v>
      </c>
      <c r="AS1306">
        <v>-0.3781318664551</v>
      </c>
      <c r="AT1306">
        <v>-0.401496887207</v>
      </c>
      <c r="AU1306">
        <v>-0.43821334838870002</v>
      </c>
      <c r="AV1306">
        <v>-0.49734115600590001</v>
      </c>
      <c r="AW1306">
        <v>-0.52928924560549995</v>
      </c>
      <c r="AX1306">
        <v>-0.52881240844730004</v>
      </c>
      <c r="AY1306">
        <v>-0.57125091552730001</v>
      </c>
      <c r="AZ1306">
        <v>-0.55932998657230004</v>
      </c>
      <c r="BA1306">
        <v>-0.57458877563480004</v>
      </c>
      <c r="BB1306">
        <v>-0.61225891113279995</v>
      </c>
      <c r="BC1306">
        <v>-0.6136894226074</v>
      </c>
      <c r="BD1306">
        <v>-0.61988830566410003</v>
      </c>
      <c r="BE1306">
        <v>-0.59938430786130004</v>
      </c>
      <c r="BF1306">
        <v>-0.60415267944340001</v>
      </c>
      <c r="BG1306">
        <v>-0.62131881713869996</v>
      </c>
      <c r="BH1306">
        <v>-0.61082839965820002</v>
      </c>
      <c r="BI1306">
        <v>-0.62751770019529995</v>
      </c>
      <c r="BJ1306">
        <v>-0.6527900695801</v>
      </c>
      <c r="BK1306">
        <v>-0.66614151000980004</v>
      </c>
      <c r="BL1306">
        <v>-0.66471099853519999</v>
      </c>
      <c r="BM1306">
        <v>-0.70238113403320002</v>
      </c>
      <c r="BN1306">
        <v>-0.69808959960939998</v>
      </c>
      <c r="BO1306">
        <v>-0.70095062255859997</v>
      </c>
      <c r="BP1306">
        <v>-0.70238113403320002</v>
      </c>
      <c r="BQ1306">
        <v>-0.69284439086909999</v>
      </c>
      <c r="BR1306">
        <v>-0.69427490234379996</v>
      </c>
      <c r="BS1306">
        <v>-0.67424774169919999</v>
      </c>
      <c r="BT1306">
        <v>-0.64754486083980001</v>
      </c>
      <c r="BU1306">
        <v>-0.70285797119140003</v>
      </c>
      <c r="BV1306">
        <v>-0.66089630126950005</v>
      </c>
      <c r="BW1306">
        <v>-0.67186355590820002</v>
      </c>
      <c r="BX1306">
        <v>-0.63180923461909999</v>
      </c>
      <c r="BY1306">
        <v>-0.61464309692380004</v>
      </c>
      <c r="BZ1306">
        <v>-0.64563751220700005</v>
      </c>
      <c r="CA1306">
        <v>-0.64182281494140003</v>
      </c>
      <c r="CB1306">
        <v>-0.61702728271480001</v>
      </c>
      <c r="CC1306">
        <v>-0.63276290893550002</v>
      </c>
      <c r="CD1306">
        <v>-0.58555603027339997</v>
      </c>
      <c r="CE1306">
        <v>-0.59366226196289995</v>
      </c>
      <c r="CF1306">
        <v>-0.59556961059570002</v>
      </c>
      <c r="CG1306">
        <v>-0.59747695922849997</v>
      </c>
      <c r="CH1306">
        <v>-0.59413909912109997</v>
      </c>
      <c r="CI1306">
        <v>-0.60033798217769996</v>
      </c>
      <c r="CJ1306">
        <v>-0.59461593627929998</v>
      </c>
      <c r="CK1306">
        <v>-0.66232681274409999</v>
      </c>
      <c r="CL1306">
        <v>-0.62513351440429998</v>
      </c>
      <c r="CM1306">
        <v>-0.60319900512699998</v>
      </c>
      <c r="CN1306">
        <v>-0.60892105102539995</v>
      </c>
      <c r="CO1306">
        <v>-0.6136894226074</v>
      </c>
      <c r="CP1306">
        <v>-0.61988830566410003</v>
      </c>
      <c r="CQ1306">
        <v>-0.58841705322269999</v>
      </c>
      <c r="CR1306">
        <v>-0.58555603027339997</v>
      </c>
      <c r="CS1306">
        <v>-0.54788589477539995</v>
      </c>
      <c r="CT1306">
        <v>-0.59127807617189998</v>
      </c>
      <c r="CU1306">
        <v>-0.53596496582029995</v>
      </c>
      <c r="CV1306">
        <v>-0.53930282592769996</v>
      </c>
      <c r="CW1306">
        <v>-0.51259994506840001</v>
      </c>
      <c r="CX1306">
        <v>-0.58555603027339997</v>
      </c>
      <c r="CY1306">
        <v>-0.52547454833980001</v>
      </c>
      <c r="CZ1306">
        <v>-0.5002021789551</v>
      </c>
      <c r="DA1306">
        <v>-0.50544738769529995</v>
      </c>
      <c r="DB1306">
        <v>-0.47397613525389998</v>
      </c>
      <c r="DC1306">
        <v>-0.44488906860350003</v>
      </c>
    </row>
    <row r="1307" spans="1:107" x14ac:dyDescent="0.25">
      <c r="A1307">
        <v>8.6945833333333002</v>
      </c>
      <c r="B1307">
        <v>4.5938491821289</v>
      </c>
      <c r="C1307">
        <v>-0.75626373291019999</v>
      </c>
      <c r="D1307">
        <v>-2.9416084289550999</v>
      </c>
      <c r="E1307">
        <v>3.2782554626464999</v>
      </c>
      <c r="F1307">
        <v>-7.8506469726562997</v>
      </c>
      <c r="G1307">
        <v>-10.2100372314453</v>
      </c>
      <c r="H1307">
        <v>18.354892730712901</v>
      </c>
      <c r="I1307">
        <v>-0.80728530883789995</v>
      </c>
      <c r="J1307">
        <v>4.2405128479004004</v>
      </c>
      <c r="K1307">
        <v>1.1277198791504</v>
      </c>
      <c r="L1307">
        <v>27.6074409484863</v>
      </c>
      <c r="M1307">
        <v>59.129238128662102</v>
      </c>
      <c r="N1307">
        <v>52.112102508545</v>
      </c>
      <c r="O1307">
        <v>36.118507385253899</v>
      </c>
      <c r="P1307">
        <v>23.2853889465332</v>
      </c>
      <c r="Q1307">
        <v>14.2593383789063</v>
      </c>
      <c r="R1307">
        <v>8.2836151123046999</v>
      </c>
      <c r="S1307">
        <v>4.7621726989745996</v>
      </c>
      <c r="T1307">
        <v>2.9330253601074001</v>
      </c>
      <c r="U1307">
        <v>1.7833709716796999</v>
      </c>
      <c r="V1307">
        <v>1.1177062988280999</v>
      </c>
      <c r="W1307">
        <v>0.75054168701169999</v>
      </c>
      <c r="X1307">
        <v>0.48732757568360002</v>
      </c>
      <c r="Y1307">
        <v>0.31900405883790001</v>
      </c>
      <c r="Z1307">
        <v>0.17642974853519999</v>
      </c>
      <c r="AA1307">
        <v>6.3896179199200001E-2</v>
      </c>
      <c r="AB1307">
        <v>-8.0108642578100006E-2</v>
      </c>
      <c r="AC1307">
        <v>-0.187873840332</v>
      </c>
      <c r="AD1307">
        <v>-0.27370452880860002</v>
      </c>
      <c r="AE1307">
        <v>-0.34093856811520001</v>
      </c>
      <c r="AF1307">
        <v>-0.37145614624020001</v>
      </c>
      <c r="AG1307">
        <v>-0.45108795166019999</v>
      </c>
      <c r="AH1307">
        <v>-0.45585632324219999</v>
      </c>
      <c r="AI1307">
        <v>-0.4730224609375</v>
      </c>
      <c r="AJ1307">
        <v>-0.43439865112300002</v>
      </c>
      <c r="AK1307">
        <v>-0.47254562377929998</v>
      </c>
      <c r="AL1307">
        <v>-0.44488906860350003</v>
      </c>
      <c r="AM1307">
        <v>-0.42724609375</v>
      </c>
      <c r="AN1307">
        <v>-0.44775009155270001</v>
      </c>
      <c r="AO1307">
        <v>-0.42819976806639998</v>
      </c>
      <c r="AP1307">
        <v>-0.39291381835939998</v>
      </c>
      <c r="AQ1307">
        <v>-0.40102005004879998</v>
      </c>
      <c r="AR1307">
        <v>-0.3933906555176</v>
      </c>
      <c r="AS1307">
        <v>-0.38003921508790001</v>
      </c>
      <c r="AT1307">
        <v>-0.40197372436520001</v>
      </c>
      <c r="AU1307">
        <v>-0.43869018554689998</v>
      </c>
      <c r="AV1307">
        <v>-0.5002021789551</v>
      </c>
      <c r="AW1307">
        <v>-0.53358078002929998</v>
      </c>
      <c r="AX1307">
        <v>-0.53119659423830001</v>
      </c>
      <c r="AY1307">
        <v>-0.56409835815429998</v>
      </c>
      <c r="AZ1307">
        <v>-0.56314468383789995</v>
      </c>
      <c r="BA1307">
        <v>-0.57601928710939998</v>
      </c>
      <c r="BB1307">
        <v>-0.61273574829099997</v>
      </c>
      <c r="BC1307">
        <v>-0.61321258544919999</v>
      </c>
      <c r="BD1307">
        <v>-0.61750411987300002</v>
      </c>
      <c r="BE1307">
        <v>-0.59795379638669999</v>
      </c>
      <c r="BF1307">
        <v>-0.60176849365230001</v>
      </c>
      <c r="BG1307">
        <v>-0.62608718872070002</v>
      </c>
      <c r="BH1307">
        <v>-0.60844421386720005</v>
      </c>
      <c r="BI1307">
        <v>-0.63228607177730001</v>
      </c>
      <c r="BJ1307">
        <v>-0.65326690673830001</v>
      </c>
      <c r="BK1307">
        <v>-0.66614151000980004</v>
      </c>
      <c r="BL1307">
        <v>-0.66709518432619996</v>
      </c>
      <c r="BM1307">
        <v>-0.70810317993159999</v>
      </c>
      <c r="BN1307">
        <v>-0.69999694824220005</v>
      </c>
      <c r="BO1307">
        <v>-0.70238113403320002</v>
      </c>
      <c r="BP1307">
        <v>-0.69761276245119996</v>
      </c>
      <c r="BQ1307">
        <v>-0.69475173950199998</v>
      </c>
      <c r="BR1307">
        <v>-0.6899833679199</v>
      </c>
      <c r="BS1307">
        <v>-0.67615509033200005</v>
      </c>
      <c r="BT1307">
        <v>-0.65565109252929998</v>
      </c>
      <c r="BU1307">
        <v>-0.70428848266599997</v>
      </c>
      <c r="BV1307">
        <v>-0.66137313842769996</v>
      </c>
      <c r="BW1307">
        <v>-0.67758560180659999</v>
      </c>
      <c r="BX1307">
        <v>-0.6289482116699</v>
      </c>
      <c r="BY1307">
        <v>-0.61464309692380004</v>
      </c>
      <c r="BZ1307">
        <v>-0.64802169799800002</v>
      </c>
      <c r="CA1307">
        <v>-0.63848495483400003</v>
      </c>
      <c r="CB1307">
        <v>-0.61845779418949998</v>
      </c>
      <c r="CC1307">
        <v>-0.62799453735349997</v>
      </c>
      <c r="CD1307">
        <v>-0.58269500732419999</v>
      </c>
      <c r="CE1307">
        <v>-0.58937072753910003</v>
      </c>
      <c r="CF1307">
        <v>-0.59652328491210005</v>
      </c>
      <c r="CG1307">
        <v>-0.5950927734375</v>
      </c>
      <c r="CH1307">
        <v>-0.59890747070310002</v>
      </c>
      <c r="CI1307">
        <v>-0.59461593627929998</v>
      </c>
      <c r="CJ1307">
        <v>-0.59604644775390003</v>
      </c>
      <c r="CK1307">
        <v>-0.66041946411130004</v>
      </c>
      <c r="CL1307">
        <v>-0.63180923461909999</v>
      </c>
      <c r="CM1307">
        <v>-0.60939788818359997</v>
      </c>
      <c r="CN1307">
        <v>-0.60796737670900003</v>
      </c>
      <c r="CO1307">
        <v>-0.61464309692380004</v>
      </c>
      <c r="CP1307">
        <v>-0.61941146850590001</v>
      </c>
      <c r="CQ1307">
        <v>-0.58698654174800002</v>
      </c>
      <c r="CR1307">
        <v>-0.58126449584960005</v>
      </c>
      <c r="CS1307">
        <v>-0.54454803466799995</v>
      </c>
      <c r="CT1307">
        <v>-0.5917549133301</v>
      </c>
      <c r="CU1307">
        <v>-0.52881240844730004</v>
      </c>
      <c r="CV1307">
        <v>-0.5373954772949</v>
      </c>
      <c r="CW1307">
        <v>-0.51164627075199998</v>
      </c>
      <c r="CX1307">
        <v>-0.57935714721679998</v>
      </c>
      <c r="CY1307">
        <v>-0.52309036254880004</v>
      </c>
      <c r="CZ1307">
        <v>-0.49543380737300002</v>
      </c>
      <c r="DA1307">
        <v>-0.50306320190429998</v>
      </c>
      <c r="DB1307">
        <v>-0.46873092651370002</v>
      </c>
      <c r="DC1307">
        <v>-0.44631958007810002</v>
      </c>
    </row>
    <row r="1308" spans="1:107" x14ac:dyDescent="0.25">
      <c r="A1308">
        <v>8.7012499999999999</v>
      </c>
      <c r="B1308">
        <v>4.4922828674315998</v>
      </c>
      <c r="C1308">
        <v>0.58460235595700005</v>
      </c>
      <c r="D1308">
        <v>-1.8978118896484</v>
      </c>
      <c r="E1308">
        <v>2.8185844421386999</v>
      </c>
      <c r="F1308">
        <v>-5.6471824645995996</v>
      </c>
      <c r="G1308">
        <v>-10.0531578063965</v>
      </c>
      <c r="H1308">
        <v>16.542911529541001</v>
      </c>
      <c r="I1308">
        <v>-1.6574859619141</v>
      </c>
      <c r="J1308">
        <v>3.1733512878418</v>
      </c>
      <c r="K1308">
        <v>2.7856826782227002</v>
      </c>
      <c r="L1308">
        <v>27.2784233093262</v>
      </c>
      <c r="M1308">
        <v>58.746337890625</v>
      </c>
      <c r="N1308">
        <v>51.957130432128899</v>
      </c>
      <c r="O1308">
        <v>36.097526550292997</v>
      </c>
      <c r="P1308">
        <v>23.299217224121101</v>
      </c>
      <c r="Q1308">
        <v>14.283180236816399</v>
      </c>
      <c r="R1308">
        <v>8.2941055297852007</v>
      </c>
      <c r="S1308">
        <v>4.7621726989745996</v>
      </c>
      <c r="T1308">
        <v>2.9397010803222998</v>
      </c>
      <c r="U1308">
        <v>1.7895698547362999</v>
      </c>
      <c r="V1308">
        <v>1.1157989501953001</v>
      </c>
      <c r="W1308">
        <v>0.75197219848630004</v>
      </c>
      <c r="X1308">
        <v>0.49495697021480001</v>
      </c>
      <c r="Y1308">
        <v>0.31328201293949998</v>
      </c>
      <c r="Z1308">
        <v>0.17452239990230001</v>
      </c>
      <c r="AA1308">
        <v>6.4849853515600006E-2</v>
      </c>
      <c r="AB1308">
        <v>-8.2015991210900002E-2</v>
      </c>
      <c r="AC1308">
        <v>-0.1912117004395</v>
      </c>
      <c r="AD1308">
        <v>-0.27990341186520001</v>
      </c>
      <c r="AE1308">
        <v>-0.34332275390630002</v>
      </c>
      <c r="AF1308">
        <v>-0.38051605224610002</v>
      </c>
      <c r="AG1308">
        <v>-0.4544258117676</v>
      </c>
      <c r="AH1308">
        <v>-0.45871734619139998</v>
      </c>
      <c r="AI1308">
        <v>-0.4763603210449</v>
      </c>
      <c r="AJ1308">
        <v>-0.44202804565429998</v>
      </c>
      <c r="AK1308">
        <v>-0.4763603210449</v>
      </c>
      <c r="AL1308">
        <v>-0.44965744018550002</v>
      </c>
      <c r="AM1308">
        <v>-0.42819976806639998</v>
      </c>
      <c r="AN1308">
        <v>-0.45728683471679998</v>
      </c>
      <c r="AO1308">
        <v>-0.43153762817379998</v>
      </c>
      <c r="AP1308">
        <v>-0.39386749267580001</v>
      </c>
      <c r="AQ1308">
        <v>-0.41007995605469999</v>
      </c>
      <c r="AR1308">
        <v>-0.39815902709959999</v>
      </c>
      <c r="AS1308">
        <v>-0.3848075866699</v>
      </c>
      <c r="AT1308">
        <v>-0.40626525878910003</v>
      </c>
      <c r="AU1308">
        <v>-0.44155120849610002</v>
      </c>
      <c r="AV1308">
        <v>-0.50735473632810002</v>
      </c>
      <c r="AW1308">
        <v>-0.53787231445310002</v>
      </c>
      <c r="AX1308">
        <v>-0.53644180297849997</v>
      </c>
      <c r="AY1308">
        <v>-0.5612373352051</v>
      </c>
      <c r="AZ1308">
        <v>-0.57458877563480004</v>
      </c>
      <c r="BA1308">
        <v>-0.579833984375</v>
      </c>
      <c r="BB1308">
        <v>-0.61416625976560002</v>
      </c>
      <c r="BC1308">
        <v>-0.61559677124019996</v>
      </c>
      <c r="BD1308">
        <v>-0.61988830566410003</v>
      </c>
      <c r="BE1308">
        <v>-0.60129165649409999</v>
      </c>
      <c r="BF1308">
        <v>-0.60415267944340001</v>
      </c>
      <c r="BG1308">
        <v>-0.63323974609379996</v>
      </c>
      <c r="BH1308">
        <v>-0.61082839965820002</v>
      </c>
      <c r="BI1308">
        <v>-0.63848495483400003</v>
      </c>
      <c r="BJ1308">
        <v>-0.65517425537109997</v>
      </c>
      <c r="BK1308">
        <v>-0.66852569580080001</v>
      </c>
      <c r="BL1308">
        <v>-0.67567825317380004</v>
      </c>
      <c r="BM1308">
        <v>-0.71239471435549995</v>
      </c>
      <c r="BN1308">
        <v>-0.70238113403320002</v>
      </c>
      <c r="BO1308">
        <v>-0.70667266845700005</v>
      </c>
      <c r="BP1308">
        <v>-0.69570541381840001</v>
      </c>
      <c r="BQ1308">
        <v>-0.70095062255859997</v>
      </c>
      <c r="BR1308">
        <v>-0.68807601928710005</v>
      </c>
      <c r="BS1308">
        <v>-0.68092346191410003</v>
      </c>
      <c r="BT1308">
        <v>-0.66518783569340001</v>
      </c>
      <c r="BU1308">
        <v>-0.70762634277339997</v>
      </c>
      <c r="BV1308">
        <v>-0.66709518432619996</v>
      </c>
      <c r="BW1308">
        <v>-0.6866455078125</v>
      </c>
      <c r="BX1308">
        <v>-0.63180923461909999</v>
      </c>
      <c r="BY1308">
        <v>-0.61655044555659999</v>
      </c>
      <c r="BZ1308">
        <v>-0.65326690673830001</v>
      </c>
      <c r="CA1308">
        <v>-0.63991546630859997</v>
      </c>
      <c r="CB1308">
        <v>-0.62179565429689998</v>
      </c>
      <c r="CC1308">
        <v>-0.62799453735349997</v>
      </c>
      <c r="CD1308">
        <v>-0.58269500732419999</v>
      </c>
      <c r="CE1308">
        <v>-0.58889389038090001</v>
      </c>
      <c r="CF1308">
        <v>-0.60129165649409999</v>
      </c>
      <c r="CG1308">
        <v>-0.59556961059570002</v>
      </c>
      <c r="CH1308">
        <v>-0.60462951660160003</v>
      </c>
      <c r="CI1308">
        <v>-0.59366226196289995</v>
      </c>
      <c r="CJ1308">
        <v>-0.59795379638669999</v>
      </c>
      <c r="CK1308">
        <v>-0.66041946411130004</v>
      </c>
      <c r="CL1308">
        <v>-0.63896179199220005</v>
      </c>
      <c r="CM1308">
        <v>-0.61607360839839997</v>
      </c>
      <c r="CN1308">
        <v>-0.6103515625</v>
      </c>
      <c r="CO1308">
        <v>-0.61988830566410003</v>
      </c>
      <c r="CP1308">
        <v>-0.61845779418949998</v>
      </c>
      <c r="CQ1308">
        <v>-0.59080123901369996</v>
      </c>
      <c r="CR1308">
        <v>-0.58126449584960005</v>
      </c>
      <c r="CS1308">
        <v>-0.54645538330080001</v>
      </c>
      <c r="CT1308">
        <v>-0.59032440185549995</v>
      </c>
      <c r="CU1308">
        <v>-0.52833557128910003</v>
      </c>
      <c r="CV1308">
        <v>-0.53834915161130004</v>
      </c>
      <c r="CW1308">
        <v>-0.51259994506840001</v>
      </c>
      <c r="CX1308">
        <v>-0.57935714721679998</v>
      </c>
      <c r="CY1308">
        <v>-0.52547454833980001</v>
      </c>
      <c r="CZ1308">
        <v>-0.49400329589839997</v>
      </c>
      <c r="DA1308">
        <v>-0.51021575927730001</v>
      </c>
      <c r="DB1308">
        <v>-0.46682357788090001</v>
      </c>
      <c r="DC1308">
        <v>-0.45108795166019999</v>
      </c>
    </row>
    <row r="1309" spans="1:107" x14ac:dyDescent="0.25">
      <c r="A1309">
        <v>8.7079166666666996</v>
      </c>
      <c r="B1309">
        <v>4.8308372497559002</v>
      </c>
      <c r="C1309">
        <v>0.42724609375</v>
      </c>
      <c r="D1309">
        <v>-0.21886825561520001</v>
      </c>
      <c r="E1309">
        <v>1.3737678527832</v>
      </c>
      <c r="F1309">
        <v>-3.5252571105957</v>
      </c>
      <c r="G1309">
        <v>-10.0250244140625</v>
      </c>
      <c r="H1309">
        <v>16.732215881347699</v>
      </c>
      <c r="I1309">
        <v>-1.685619354248</v>
      </c>
      <c r="J1309">
        <v>2.5191307067871</v>
      </c>
      <c r="K1309">
        <v>3.4527778625488001</v>
      </c>
      <c r="L1309">
        <v>27.676105499267599</v>
      </c>
      <c r="M1309">
        <v>57.911872863769602</v>
      </c>
      <c r="N1309">
        <v>51.826000213623097</v>
      </c>
      <c r="O1309">
        <v>36.077976226806697</v>
      </c>
      <c r="P1309">
        <v>23.306846618652401</v>
      </c>
      <c r="Q1309">
        <v>14.2879486083985</v>
      </c>
      <c r="R1309">
        <v>8.3060264587402006</v>
      </c>
      <c r="S1309">
        <v>4.7621726989745996</v>
      </c>
      <c r="T1309">
        <v>2.9373168945313002</v>
      </c>
      <c r="U1309">
        <v>1.7976760864257999</v>
      </c>
      <c r="V1309">
        <v>1.1115074157714999</v>
      </c>
      <c r="W1309">
        <v>0.74911117553710005</v>
      </c>
      <c r="X1309">
        <v>0.49638748168949998</v>
      </c>
      <c r="Y1309">
        <v>0.30517578125</v>
      </c>
      <c r="Z1309">
        <v>0.1702308654785</v>
      </c>
      <c r="AA1309">
        <v>6.0558319091799998E-2</v>
      </c>
      <c r="AB1309">
        <v>-8.7738037109399994E-2</v>
      </c>
      <c r="AC1309">
        <v>-0.1950263977051</v>
      </c>
      <c r="AD1309">
        <v>-0.29087066650389998</v>
      </c>
      <c r="AE1309">
        <v>-0.34999847412110002</v>
      </c>
      <c r="AF1309">
        <v>-0.39434432983399997</v>
      </c>
      <c r="AG1309">
        <v>-0.45871734619139998</v>
      </c>
      <c r="AH1309">
        <v>-0.46634674072269999</v>
      </c>
      <c r="AI1309">
        <v>-0.48446655273439998</v>
      </c>
      <c r="AJ1309">
        <v>-0.45633316040040001</v>
      </c>
      <c r="AK1309">
        <v>-0.48398971557620002</v>
      </c>
      <c r="AL1309">
        <v>-0.45490264892580001</v>
      </c>
      <c r="AM1309">
        <v>-0.4305839538574</v>
      </c>
      <c r="AN1309">
        <v>-0.4682540893555</v>
      </c>
      <c r="AO1309">
        <v>-0.43678283691410003</v>
      </c>
      <c r="AP1309">
        <v>-0.40531158447269999</v>
      </c>
      <c r="AQ1309">
        <v>-0.42152404785160003</v>
      </c>
      <c r="AR1309">
        <v>-0.4072189331055</v>
      </c>
      <c r="AS1309">
        <v>-0.39482116699219999</v>
      </c>
      <c r="AT1309">
        <v>-0.41437149047850003</v>
      </c>
      <c r="AU1309">
        <v>-0.4458427429199</v>
      </c>
      <c r="AV1309">
        <v>-0.51784515380859997</v>
      </c>
      <c r="AW1309">
        <v>-0.54311752319340001</v>
      </c>
      <c r="AX1309">
        <v>-0.54645538330080001</v>
      </c>
      <c r="AY1309">
        <v>-0.56743621826169999</v>
      </c>
      <c r="AZ1309">
        <v>-0.59080123901369996</v>
      </c>
      <c r="BA1309">
        <v>-0.58746337890629996</v>
      </c>
      <c r="BB1309">
        <v>-0.61893463134769999</v>
      </c>
      <c r="BC1309">
        <v>-0.62179565429689998</v>
      </c>
      <c r="BD1309">
        <v>-0.6256103515625</v>
      </c>
      <c r="BE1309">
        <v>-0.6103515625</v>
      </c>
      <c r="BF1309">
        <v>-0.61130523681640003</v>
      </c>
      <c r="BG1309">
        <v>-0.64182281494140003</v>
      </c>
      <c r="BH1309">
        <v>-0.61845779418949998</v>
      </c>
      <c r="BI1309">
        <v>-0.64611434936519996</v>
      </c>
      <c r="BJ1309">
        <v>-0.65898895263669999</v>
      </c>
      <c r="BK1309">
        <v>-0.67377090454099997</v>
      </c>
      <c r="BL1309">
        <v>-0.68807601928710005</v>
      </c>
      <c r="BM1309">
        <v>-0.71430206298830001</v>
      </c>
      <c r="BN1309">
        <v>-0.70619583129880004</v>
      </c>
      <c r="BO1309">
        <v>-0.71477890014650003</v>
      </c>
      <c r="BP1309">
        <v>-0.6985664367676</v>
      </c>
      <c r="BQ1309">
        <v>-0.71096420288090001</v>
      </c>
      <c r="BR1309">
        <v>-0.6899833679199</v>
      </c>
      <c r="BS1309">
        <v>-0.6899833679199</v>
      </c>
      <c r="BT1309">
        <v>-0.67663192749019996</v>
      </c>
      <c r="BU1309">
        <v>-0.71573257446289995</v>
      </c>
      <c r="BV1309">
        <v>-0.67615509033200005</v>
      </c>
      <c r="BW1309">
        <v>-0.69522857666019999</v>
      </c>
      <c r="BX1309">
        <v>-0.63800811767580001</v>
      </c>
      <c r="BY1309">
        <v>-0.62274932861330001</v>
      </c>
      <c r="BZ1309">
        <v>-0.66137313842769996</v>
      </c>
      <c r="CA1309">
        <v>-0.64659118652339997</v>
      </c>
      <c r="CB1309">
        <v>-0.62751770019529995</v>
      </c>
      <c r="CC1309">
        <v>-0.63276290893550002</v>
      </c>
      <c r="CD1309">
        <v>-0.58889389038090001</v>
      </c>
      <c r="CE1309">
        <v>-0.59127807617189998</v>
      </c>
      <c r="CF1309">
        <v>-0.60987472534179998</v>
      </c>
      <c r="CG1309">
        <v>-0.59890747070310002</v>
      </c>
      <c r="CH1309">
        <v>-0.61130523681640003</v>
      </c>
      <c r="CI1309">
        <v>-0.59700012207029995</v>
      </c>
      <c r="CJ1309">
        <v>-0.60176849365230001</v>
      </c>
      <c r="CK1309">
        <v>-0.66232681274409999</v>
      </c>
      <c r="CL1309">
        <v>-0.64754486083980001</v>
      </c>
      <c r="CM1309">
        <v>-0.62322616577150003</v>
      </c>
      <c r="CN1309">
        <v>-0.61559677124019996</v>
      </c>
      <c r="CO1309">
        <v>-0.62656402587890003</v>
      </c>
      <c r="CP1309">
        <v>-0.61845779418949998</v>
      </c>
      <c r="CQ1309">
        <v>-0.59461593627929998</v>
      </c>
      <c r="CR1309">
        <v>-0.58364868164060002</v>
      </c>
      <c r="CS1309">
        <v>-0.55313110351560002</v>
      </c>
      <c r="CT1309">
        <v>-0.58889389038090001</v>
      </c>
      <c r="CU1309">
        <v>-0.53358078002929998</v>
      </c>
      <c r="CV1309">
        <v>-0.54359436035160003</v>
      </c>
      <c r="CW1309">
        <v>-0.51832199096679998</v>
      </c>
      <c r="CX1309">
        <v>-0.5831718444824</v>
      </c>
      <c r="CY1309">
        <v>-0.53119659423830001</v>
      </c>
      <c r="CZ1309">
        <v>-0.49686431884769999</v>
      </c>
      <c r="DA1309">
        <v>-0.52499771118159999</v>
      </c>
      <c r="DB1309">
        <v>-0.46873092651370002</v>
      </c>
      <c r="DC1309">
        <v>-0.46014785766600003</v>
      </c>
    </row>
    <row r="1310" spans="1:107" x14ac:dyDescent="0.25">
      <c r="A1310">
        <v>8.7145833333332998</v>
      </c>
      <c r="B1310">
        <v>5.0573348999023002</v>
      </c>
      <c r="C1310">
        <v>-0.4763603210449</v>
      </c>
      <c r="D1310">
        <v>1.1658668518066</v>
      </c>
      <c r="E1310">
        <v>-0.76198577880859997</v>
      </c>
      <c r="F1310">
        <v>-2.4180412292479998</v>
      </c>
      <c r="G1310">
        <v>-10.0779533386231</v>
      </c>
      <c r="H1310">
        <v>17.7006721496582</v>
      </c>
      <c r="I1310">
        <v>-1.7814636230469001</v>
      </c>
      <c r="J1310">
        <v>1.3318061828612999</v>
      </c>
      <c r="K1310">
        <v>3.6087036132813002</v>
      </c>
      <c r="L1310">
        <v>28.530597686767599</v>
      </c>
      <c r="M1310">
        <v>57.003021240234403</v>
      </c>
      <c r="N1310">
        <v>51.663398742675803</v>
      </c>
      <c r="O1310">
        <v>36.069393157958999</v>
      </c>
      <c r="P1310">
        <v>23.296833038330099</v>
      </c>
      <c r="Q1310">
        <v>14.288425445556699</v>
      </c>
      <c r="R1310">
        <v>8.3141326904296999</v>
      </c>
      <c r="S1310">
        <v>4.7593116760254004</v>
      </c>
      <c r="T1310">
        <v>2.9268264770507999</v>
      </c>
      <c r="U1310">
        <v>1.8043518066405999</v>
      </c>
      <c r="V1310">
        <v>1.1034011840819999</v>
      </c>
      <c r="W1310">
        <v>0.74529647827150003</v>
      </c>
      <c r="X1310">
        <v>0.49114227294919999</v>
      </c>
      <c r="Y1310">
        <v>0.29945373535160003</v>
      </c>
      <c r="Z1310">
        <v>0.16355514526369999</v>
      </c>
      <c r="AA1310">
        <v>5.3882598876999997E-2</v>
      </c>
      <c r="AB1310">
        <v>-9.5844268798799995E-2</v>
      </c>
      <c r="AC1310">
        <v>-0.2007484436035</v>
      </c>
      <c r="AD1310">
        <v>-0.30612945556639998</v>
      </c>
      <c r="AE1310">
        <v>-0.36191940307620002</v>
      </c>
      <c r="AF1310">
        <v>-0.41103363037110002</v>
      </c>
      <c r="AG1310">
        <v>-0.46586990356449998</v>
      </c>
      <c r="AH1310">
        <v>-0.47731399536129998</v>
      </c>
      <c r="AI1310">
        <v>-0.49734115600590001</v>
      </c>
      <c r="AJ1310">
        <v>-0.47349929809570002</v>
      </c>
      <c r="AK1310">
        <v>-0.49543380737300002</v>
      </c>
      <c r="AL1310">
        <v>-0.46205520629879998</v>
      </c>
      <c r="AM1310">
        <v>-0.43344497680659999</v>
      </c>
      <c r="AN1310">
        <v>-0.48160552978519999</v>
      </c>
      <c r="AO1310">
        <v>-0.44488906860350003</v>
      </c>
      <c r="AP1310">
        <v>-0.42438507080080001</v>
      </c>
      <c r="AQ1310">
        <v>-0.43487548828130002</v>
      </c>
      <c r="AR1310">
        <v>-0.41913986206050002</v>
      </c>
      <c r="AS1310">
        <v>-0.40912628173830001</v>
      </c>
      <c r="AT1310">
        <v>-0.42581558227540001</v>
      </c>
      <c r="AU1310">
        <v>-0.45394897460939998</v>
      </c>
      <c r="AV1310">
        <v>-0.52928924560549995</v>
      </c>
      <c r="AW1310">
        <v>-0.55217742919919999</v>
      </c>
      <c r="AX1310">
        <v>-0.55789947509769999</v>
      </c>
      <c r="AY1310">
        <v>-0.58126449584960005</v>
      </c>
      <c r="AZ1310">
        <v>-0.60844421386720005</v>
      </c>
      <c r="BA1310">
        <v>-0.5984306335449</v>
      </c>
      <c r="BB1310">
        <v>-0.62751770019529995</v>
      </c>
      <c r="BC1310">
        <v>-0.63037872314450005</v>
      </c>
      <c r="BD1310">
        <v>-0.63610076904299995</v>
      </c>
      <c r="BE1310">
        <v>-0.62322616577150003</v>
      </c>
      <c r="BF1310">
        <v>-0.62131881713869996</v>
      </c>
      <c r="BG1310">
        <v>-0.65183639526369996</v>
      </c>
      <c r="BH1310">
        <v>-0.63085556030269996</v>
      </c>
      <c r="BI1310">
        <v>-0.65183639526369996</v>
      </c>
      <c r="BJ1310">
        <v>-0.66518783569340001</v>
      </c>
      <c r="BK1310">
        <v>-0.68092346191410003</v>
      </c>
      <c r="BL1310">
        <v>-0.70095062255859997</v>
      </c>
      <c r="BM1310">
        <v>-0.71668624877929998</v>
      </c>
      <c r="BN1310">
        <v>-0.71096420288090001</v>
      </c>
      <c r="BO1310">
        <v>-0.72240829467769996</v>
      </c>
      <c r="BP1310">
        <v>-0.70428848266599997</v>
      </c>
      <c r="BQ1310">
        <v>-0.72097778320310002</v>
      </c>
      <c r="BR1310">
        <v>-0.69761276245119996</v>
      </c>
      <c r="BS1310">
        <v>-0.70047378540039995</v>
      </c>
      <c r="BT1310">
        <v>-0.68616867065429998</v>
      </c>
      <c r="BU1310">
        <v>-0.72526931762699998</v>
      </c>
      <c r="BV1310">
        <v>-0.68521499633789995</v>
      </c>
      <c r="BW1310">
        <v>-0.70285797119140003</v>
      </c>
      <c r="BX1310">
        <v>-0.64659118652339997</v>
      </c>
      <c r="BY1310">
        <v>-0.63228607177730001</v>
      </c>
      <c r="BZ1310">
        <v>-0.66995620727539995</v>
      </c>
      <c r="CA1310">
        <v>-0.65422058105470005</v>
      </c>
      <c r="CB1310">
        <v>-0.63467025756840001</v>
      </c>
      <c r="CC1310">
        <v>-0.64134597778320002</v>
      </c>
      <c r="CD1310">
        <v>-0.59986114501950005</v>
      </c>
      <c r="CE1310">
        <v>-0.59652328491210005</v>
      </c>
      <c r="CF1310">
        <v>-0.61798095703129996</v>
      </c>
      <c r="CG1310">
        <v>-0.60510635375980004</v>
      </c>
      <c r="CH1310">
        <v>-0.61655044555659999</v>
      </c>
      <c r="CI1310">
        <v>-0.60129165649409999</v>
      </c>
      <c r="CJ1310">
        <v>-0.60796737670900003</v>
      </c>
      <c r="CK1310">
        <v>-0.6680488586426</v>
      </c>
      <c r="CL1310">
        <v>-0.6561279296875</v>
      </c>
      <c r="CM1310">
        <v>-0.6289482116699</v>
      </c>
      <c r="CN1310">
        <v>-0.62322616577150003</v>
      </c>
      <c r="CO1310">
        <v>-0.63276290893550002</v>
      </c>
      <c r="CP1310">
        <v>-0.61893463134769999</v>
      </c>
      <c r="CQ1310">
        <v>-0.59652328491210005</v>
      </c>
      <c r="CR1310">
        <v>-0.58746337890629996</v>
      </c>
      <c r="CS1310">
        <v>-0.56314468383789995</v>
      </c>
      <c r="CT1310">
        <v>-0.58746337890629996</v>
      </c>
      <c r="CU1310">
        <v>-0.54216384887699998</v>
      </c>
      <c r="CV1310">
        <v>-0.55027008056640003</v>
      </c>
      <c r="CW1310">
        <v>-0.52738189697269999</v>
      </c>
      <c r="CX1310">
        <v>-0.58889389038090001</v>
      </c>
      <c r="CY1310">
        <v>-0.53787231445310002</v>
      </c>
      <c r="CZ1310">
        <v>-0.5035400390625</v>
      </c>
      <c r="DA1310">
        <v>-0.53882598876950005</v>
      </c>
      <c r="DB1310">
        <v>-0.47159194946290001</v>
      </c>
      <c r="DC1310">
        <v>-0.47063827514649997</v>
      </c>
    </row>
    <row r="1311" spans="1:107" x14ac:dyDescent="0.25">
      <c r="A1311">
        <v>8.7212499999999995</v>
      </c>
      <c r="B1311">
        <v>4.4355392456054998</v>
      </c>
      <c r="C1311">
        <v>-1.3332366943359</v>
      </c>
      <c r="D1311">
        <v>2.2082328796386999</v>
      </c>
      <c r="E1311">
        <v>-2.9158592224121</v>
      </c>
      <c r="F1311">
        <v>-0.99277496337890003</v>
      </c>
      <c r="G1311">
        <v>-9.1786384582519993</v>
      </c>
      <c r="H1311">
        <v>18.430709838867202</v>
      </c>
      <c r="I1311">
        <v>-2.0213127136229998</v>
      </c>
      <c r="J1311">
        <v>0.21409988403319999</v>
      </c>
      <c r="K1311">
        <v>3.6325454711914</v>
      </c>
      <c r="L1311">
        <v>29.266357421875</v>
      </c>
      <c r="M1311">
        <v>56.086063385009801</v>
      </c>
      <c r="N1311">
        <v>51.41019821167</v>
      </c>
      <c r="O1311">
        <v>36.018848419189503</v>
      </c>
      <c r="P1311">
        <v>23.279666900634801</v>
      </c>
      <c r="Q1311">
        <v>14.288425445556699</v>
      </c>
      <c r="R1311">
        <v>8.3193778991699006</v>
      </c>
      <c r="S1311">
        <v>4.7559738159179998</v>
      </c>
      <c r="T1311">
        <v>2.9177665710449001</v>
      </c>
      <c r="U1311">
        <v>1.8081665039063</v>
      </c>
      <c r="V1311">
        <v>1.0886192321777</v>
      </c>
      <c r="W1311">
        <v>0.74243545532230004</v>
      </c>
      <c r="X1311">
        <v>0.48112869262699998</v>
      </c>
      <c r="Y1311">
        <v>0.29802322387699998</v>
      </c>
      <c r="Z1311">
        <v>0.1535415649414</v>
      </c>
      <c r="AA1311">
        <v>4.5299530029299998E-2</v>
      </c>
      <c r="AB1311">
        <v>-0.10299682617189999</v>
      </c>
      <c r="AC1311">
        <v>-0.2102851867676</v>
      </c>
      <c r="AD1311">
        <v>-0.32329559326169999</v>
      </c>
      <c r="AE1311">
        <v>-0.37622451782229999</v>
      </c>
      <c r="AF1311">
        <v>-0.42915344238280001</v>
      </c>
      <c r="AG1311">
        <v>-0.47731399536129998</v>
      </c>
      <c r="AH1311">
        <v>-0.4916191101074</v>
      </c>
      <c r="AI1311">
        <v>-0.51164627075199998</v>
      </c>
      <c r="AJ1311">
        <v>-0.4916191101074</v>
      </c>
      <c r="AK1311">
        <v>-0.50878524780269996</v>
      </c>
      <c r="AL1311">
        <v>-0.47063827514649997</v>
      </c>
      <c r="AM1311">
        <v>-0.43869018554689998</v>
      </c>
      <c r="AN1311">
        <v>-0.49591064453130002</v>
      </c>
      <c r="AO1311">
        <v>-0.45680999755860002</v>
      </c>
      <c r="AP1311">
        <v>-0.4425048828125</v>
      </c>
      <c r="AQ1311">
        <v>-0.44870376586909999</v>
      </c>
      <c r="AR1311">
        <v>-0.43153762817379998</v>
      </c>
      <c r="AS1311">
        <v>-0.4239082336426</v>
      </c>
      <c r="AT1311">
        <v>-0.43725967407229999</v>
      </c>
      <c r="AU1311">
        <v>-0.46443939208980001</v>
      </c>
      <c r="AV1311">
        <v>-0.54216384887699998</v>
      </c>
      <c r="AW1311">
        <v>-0.56505203247070002</v>
      </c>
      <c r="AX1311">
        <v>-0.56886672973630004</v>
      </c>
      <c r="AY1311">
        <v>-0.59890747070310002</v>
      </c>
      <c r="AZ1311">
        <v>-0.62608718872070002</v>
      </c>
      <c r="BA1311">
        <v>-0.61130523681640003</v>
      </c>
      <c r="BB1311">
        <v>-0.63896179199220005</v>
      </c>
      <c r="BC1311">
        <v>-0.640869140625</v>
      </c>
      <c r="BD1311">
        <v>-0.64897537231449998</v>
      </c>
      <c r="BE1311">
        <v>-0.63705444335939998</v>
      </c>
      <c r="BF1311">
        <v>-0.63276290893550002</v>
      </c>
      <c r="BG1311">
        <v>-0.66232681274409999</v>
      </c>
      <c r="BH1311">
        <v>-0.64516067504880004</v>
      </c>
      <c r="BI1311">
        <v>-0.65708160400390003</v>
      </c>
      <c r="BJ1311">
        <v>-0.67234039306640003</v>
      </c>
      <c r="BK1311">
        <v>-0.68950653076169999</v>
      </c>
      <c r="BL1311">
        <v>-0.70953369140629996</v>
      </c>
      <c r="BM1311">
        <v>-0.72097778320310002</v>
      </c>
      <c r="BN1311">
        <v>-0.71811676025390003</v>
      </c>
      <c r="BO1311">
        <v>-0.73051452636720005</v>
      </c>
      <c r="BP1311">
        <v>-0.71334838867189998</v>
      </c>
      <c r="BQ1311">
        <v>-0.73003768920900003</v>
      </c>
      <c r="BR1311">
        <v>-0.70762634277339997</v>
      </c>
      <c r="BS1311">
        <v>-0.70667266845700005</v>
      </c>
      <c r="BT1311">
        <v>-0.69379806518550002</v>
      </c>
      <c r="BU1311">
        <v>-0.73671340942380004</v>
      </c>
      <c r="BV1311">
        <v>-0.69284439086909999</v>
      </c>
      <c r="BW1311">
        <v>-0.71048736572269999</v>
      </c>
      <c r="BX1311">
        <v>-0.65708160400390003</v>
      </c>
      <c r="BY1311">
        <v>-0.64134597778320002</v>
      </c>
      <c r="BZ1311">
        <v>-0.68187713623049995</v>
      </c>
      <c r="CA1311">
        <v>-0.66041946411130004</v>
      </c>
      <c r="CB1311">
        <v>-0.64277648925779995</v>
      </c>
      <c r="CC1311">
        <v>-0.64897537231449998</v>
      </c>
      <c r="CD1311">
        <v>-0.61178207397460005</v>
      </c>
      <c r="CE1311">
        <v>-0.60367584228519999</v>
      </c>
      <c r="CF1311">
        <v>-0.62370300292970005</v>
      </c>
      <c r="CG1311">
        <v>-0.61082839965820002</v>
      </c>
      <c r="CH1311">
        <v>-0.61941146850590001</v>
      </c>
      <c r="CI1311">
        <v>-0.60606002807619996</v>
      </c>
      <c r="CJ1311">
        <v>-0.61559677124019996</v>
      </c>
      <c r="CK1311">
        <v>-0.67520141601560002</v>
      </c>
      <c r="CL1311">
        <v>-0.66232681274409999</v>
      </c>
      <c r="CM1311">
        <v>-0.63514709472660003</v>
      </c>
      <c r="CN1311">
        <v>-0.63228607177730001</v>
      </c>
      <c r="CO1311">
        <v>-0.63800811767580001</v>
      </c>
      <c r="CP1311">
        <v>-0.61798095703129996</v>
      </c>
      <c r="CQ1311">
        <v>-0.59986114501950005</v>
      </c>
      <c r="CR1311">
        <v>-0.59747695922849997</v>
      </c>
      <c r="CS1311">
        <v>-0.57077407836909999</v>
      </c>
      <c r="CT1311">
        <v>-0.58460235595700005</v>
      </c>
      <c r="CU1311">
        <v>-0.5526542663574</v>
      </c>
      <c r="CV1311">
        <v>-0.55885314941410003</v>
      </c>
      <c r="CW1311">
        <v>-0.53548812866210005</v>
      </c>
      <c r="CX1311">
        <v>-0.5950927734375</v>
      </c>
      <c r="CY1311">
        <v>-0.54359436035160003</v>
      </c>
      <c r="CZ1311">
        <v>-0.51403045654299995</v>
      </c>
      <c r="DA1311">
        <v>-0.54216384887699998</v>
      </c>
      <c r="DB1311">
        <v>-0.47492980957030001</v>
      </c>
      <c r="DC1311">
        <v>-0.47922134399409999</v>
      </c>
    </row>
    <row r="1312" spans="1:107" x14ac:dyDescent="0.25">
      <c r="A1312">
        <v>8.7279166666666992</v>
      </c>
      <c r="B1312">
        <v>3.3822059631347998</v>
      </c>
      <c r="C1312">
        <v>-2.1810531616211</v>
      </c>
      <c r="D1312">
        <v>2.8572082519531001</v>
      </c>
      <c r="E1312">
        <v>-4.3306350708007999</v>
      </c>
      <c r="F1312">
        <v>0.77629089355470005</v>
      </c>
      <c r="G1312">
        <v>-7.3394775390625</v>
      </c>
      <c r="H1312">
        <v>17.777442932128899</v>
      </c>
      <c r="I1312">
        <v>-2.3770332336425999</v>
      </c>
      <c r="J1312">
        <v>0.57697296142580001</v>
      </c>
      <c r="K1312">
        <v>2.9439926147461</v>
      </c>
      <c r="L1312">
        <v>28.961181640625</v>
      </c>
      <c r="M1312">
        <v>55.411338806152401</v>
      </c>
      <c r="N1312">
        <v>51.232814788818402</v>
      </c>
      <c r="O1312">
        <v>35.932064056396499</v>
      </c>
      <c r="P1312">
        <v>23.237228393554702</v>
      </c>
      <c r="Q1312">
        <v>14.2865180969238</v>
      </c>
      <c r="R1312">
        <v>8.3227157592772993</v>
      </c>
      <c r="S1312">
        <v>4.7607421875</v>
      </c>
      <c r="T1312">
        <v>2.9129981994629</v>
      </c>
      <c r="U1312">
        <v>1.8057823181152</v>
      </c>
      <c r="V1312">
        <v>1.0743141174316</v>
      </c>
      <c r="W1312">
        <v>0.74148178100590001</v>
      </c>
      <c r="X1312">
        <v>0.47111511230469999</v>
      </c>
      <c r="Y1312">
        <v>0.29802322387699998</v>
      </c>
      <c r="Z1312">
        <v>0.1430511474609</v>
      </c>
      <c r="AA1312">
        <v>3.4332275390599999E-2</v>
      </c>
      <c r="AB1312">
        <v>-0.11110305786129999</v>
      </c>
      <c r="AC1312">
        <v>-0.22268295288090001</v>
      </c>
      <c r="AD1312">
        <v>-0.34141540527339997</v>
      </c>
      <c r="AE1312">
        <v>-0.39052963256840001</v>
      </c>
      <c r="AF1312">
        <v>-0.44631958007810002</v>
      </c>
      <c r="AG1312">
        <v>-0.49114227294919999</v>
      </c>
      <c r="AH1312">
        <v>-0.50830841064450005</v>
      </c>
      <c r="AI1312">
        <v>-0.52547454833980001</v>
      </c>
      <c r="AJ1312">
        <v>-0.50830841064450005</v>
      </c>
      <c r="AK1312">
        <v>-0.5221366882324</v>
      </c>
      <c r="AL1312">
        <v>-0.48065185546880002</v>
      </c>
      <c r="AM1312">
        <v>-0.44822692871089997</v>
      </c>
      <c r="AN1312">
        <v>-0.50973892211909999</v>
      </c>
      <c r="AO1312">
        <v>-0.47063827514649997</v>
      </c>
      <c r="AP1312">
        <v>-0.45585632324219999</v>
      </c>
      <c r="AQ1312">
        <v>-0.46157836914060002</v>
      </c>
      <c r="AR1312">
        <v>-0.43869018554689998</v>
      </c>
      <c r="AS1312">
        <v>-0.43725967407229999</v>
      </c>
      <c r="AT1312">
        <v>-0.44822692871089997</v>
      </c>
      <c r="AU1312">
        <v>-0.47731399536129998</v>
      </c>
      <c r="AV1312">
        <v>-0.55551528930659999</v>
      </c>
      <c r="AW1312">
        <v>-0.57888031005859997</v>
      </c>
      <c r="AX1312">
        <v>-0.58126449584960005</v>
      </c>
      <c r="AY1312">
        <v>-0.61893463134769999</v>
      </c>
      <c r="AZ1312">
        <v>-0.64373016357419999</v>
      </c>
      <c r="BA1312">
        <v>-0.62322616577150003</v>
      </c>
      <c r="BB1312">
        <v>-0.65135955810549995</v>
      </c>
      <c r="BC1312">
        <v>-0.65183639526369996</v>
      </c>
      <c r="BD1312">
        <v>-0.66328048706050002</v>
      </c>
      <c r="BE1312">
        <v>-0.65040588378910003</v>
      </c>
      <c r="BF1312">
        <v>-0.6442070007324</v>
      </c>
      <c r="BG1312">
        <v>-0.67234039306640003</v>
      </c>
      <c r="BH1312">
        <v>-0.65851211547849997</v>
      </c>
      <c r="BI1312">
        <v>-0.66328048706050002</v>
      </c>
      <c r="BJ1312">
        <v>-0.67901611328129996</v>
      </c>
      <c r="BK1312">
        <v>-0.6985664367676</v>
      </c>
      <c r="BL1312">
        <v>-0.71763992309570002</v>
      </c>
      <c r="BM1312">
        <v>-0.72765350341799995</v>
      </c>
      <c r="BN1312">
        <v>-0.72574615478519999</v>
      </c>
      <c r="BO1312">
        <v>-0.73909759521480001</v>
      </c>
      <c r="BP1312">
        <v>-0.72622299194340001</v>
      </c>
      <c r="BQ1312">
        <v>-0.73862075805659999</v>
      </c>
      <c r="BR1312">
        <v>-0.71763992309570002</v>
      </c>
      <c r="BS1312">
        <v>-0.71287155151369996</v>
      </c>
      <c r="BT1312">
        <v>-0.6985664367676</v>
      </c>
      <c r="BU1312">
        <v>-0.74863433837890003</v>
      </c>
      <c r="BV1312">
        <v>-0.70047378540039995</v>
      </c>
      <c r="BW1312">
        <v>-0.71859359741210005</v>
      </c>
      <c r="BX1312">
        <v>-0.6680488586426</v>
      </c>
      <c r="BY1312">
        <v>-0.64945220947269999</v>
      </c>
      <c r="BZ1312">
        <v>-0.69093704223630004</v>
      </c>
      <c r="CA1312">
        <v>-0.66709518432619996</v>
      </c>
      <c r="CB1312">
        <v>-0.64897537231449998</v>
      </c>
      <c r="CC1312">
        <v>-0.65374374389650003</v>
      </c>
      <c r="CD1312">
        <v>-0.62036514282230004</v>
      </c>
      <c r="CE1312">
        <v>-0.60987472534179998</v>
      </c>
      <c r="CF1312">
        <v>-0.62990188598630004</v>
      </c>
      <c r="CG1312">
        <v>-0.61511993408200005</v>
      </c>
      <c r="CH1312">
        <v>-0.62036514282230004</v>
      </c>
      <c r="CI1312">
        <v>-0.61225891113279995</v>
      </c>
      <c r="CJ1312">
        <v>-0.62036514282230004</v>
      </c>
      <c r="CK1312">
        <v>-0.68378448486330001</v>
      </c>
      <c r="CL1312">
        <v>-0.66375732421879996</v>
      </c>
      <c r="CM1312">
        <v>-0.640869140625</v>
      </c>
      <c r="CN1312">
        <v>-0.63943862915039995</v>
      </c>
      <c r="CO1312">
        <v>-0.64277648925779995</v>
      </c>
      <c r="CP1312">
        <v>-0.61702728271480001</v>
      </c>
      <c r="CQ1312">
        <v>-0.60796737670900003</v>
      </c>
      <c r="CR1312">
        <v>-0.61082839965820002</v>
      </c>
      <c r="CS1312">
        <v>-0.57458877563480004</v>
      </c>
      <c r="CT1312">
        <v>-0.58031082153320002</v>
      </c>
      <c r="CU1312">
        <v>-0.56266784667970005</v>
      </c>
      <c r="CV1312">
        <v>-0.5679130554199</v>
      </c>
      <c r="CW1312">
        <v>-0.54025650024409999</v>
      </c>
      <c r="CX1312">
        <v>-0.60033798217769996</v>
      </c>
      <c r="CY1312">
        <v>-0.54979324340820002</v>
      </c>
      <c r="CZ1312">
        <v>-0.5221366882324</v>
      </c>
      <c r="DA1312">
        <v>-0.53882598876950005</v>
      </c>
      <c r="DB1312">
        <v>-0.47874450683589997</v>
      </c>
      <c r="DC1312">
        <v>-0.48303604125979999</v>
      </c>
    </row>
    <row r="1313" spans="1:107" x14ac:dyDescent="0.25">
      <c r="A1313">
        <v>8.7345833333332994</v>
      </c>
      <c r="B1313">
        <v>2.6307106018066002</v>
      </c>
      <c r="C1313">
        <v>-3.7212371826171999</v>
      </c>
      <c r="D1313">
        <v>1.9087791442871</v>
      </c>
      <c r="E1313">
        <v>-4.0855407714843999</v>
      </c>
      <c r="F1313">
        <v>1.8858909606934</v>
      </c>
      <c r="G1313">
        <v>-6.1349868774414</v>
      </c>
      <c r="H1313">
        <v>17.161369323730501</v>
      </c>
      <c r="I1313">
        <v>-2.4323463439941002</v>
      </c>
      <c r="J1313">
        <v>1.4524459838867001</v>
      </c>
      <c r="K1313">
        <v>2.1729469299316002</v>
      </c>
      <c r="L1313">
        <v>27.905941009521499</v>
      </c>
      <c r="M1313">
        <v>54.951667785644602</v>
      </c>
      <c r="N1313">
        <v>51.207065582275398</v>
      </c>
      <c r="O1313">
        <v>35.865306854248097</v>
      </c>
      <c r="P1313">
        <v>23.1738090515137</v>
      </c>
      <c r="Q1313">
        <v>14.285087585449199</v>
      </c>
      <c r="R1313">
        <v>8.3279609680175994</v>
      </c>
      <c r="S1313">
        <v>4.7750473022461</v>
      </c>
      <c r="T1313">
        <v>2.9091835021972998</v>
      </c>
      <c r="U1313">
        <v>1.8000602722168</v>
      </c>
      <c r="V1313">
        <v>1.0700225830078001</v>
      </c>
      <c r="W1313">
        <v>0.74052810668949998</v>
      </c>
      <c r="X1313">
        <v>0.46300888061520001</v>
      </c>
      <c r="Y1313">
        <v>0.29659271240230001</v>
      </c>
      <c r="Z1313">
        <v>0.13351440429690001</v>
      </c>
      <c r="AA1313">
        <v>2.1457672119100001E-2</v>
      </c>
      <c r="AB1313">
        <v>-0.12350082397459999</v>
      </c>
      <c r="AC1313">
        <v>-0.23746490478519999</v>
      </c>
      <c r="AD1313">
        <v>-0.35858154296880002</v>
      </c>
      <c r="AE1313">
        <v>-0.4072189331055</v>
      </c>
      <c r="AF1313">
        <v>-0.46491622924800002</v>
      </c>
      <c r="AG1313">
        <v>-0.50401687622070002</v>
      </c>
      <c r="AH1313">
        <v>-0.52642822265629996</v>
      </c>
      <c r="AI1313">
        <v>-0.53596496582029995</v>
      </c>
      <c r="AJ1313">
        <v>-0.5221366882324</v>
      </c>
      <c r="AK1313">
        <v>-0.53644180297849997</v>
      </c>
      <c r="AL1313">
        <v>-0.49066543579100003</v>
      </c>
      <c r="AM1313">
        <v>-0.46396255493159999</v>
      </c>
      <c r="AN1313">
        <v>-0.52261352539060002</v>
      </c>
      <c r="AO1313">
        <v>-0.48685073852540001</v>
      </c>
      <c r="AP1313">
        <v>-0.46682357788090001</v>
      </c>
      <c r="AQ1313">
        <v>-0.47254562377929998</v>
      </c>
      <c r="AR1313">
        <v>-0.44536590576169999</v>
      </c>
      <c r="AS1313">
        <v>-0.44918060302730001</v>
      </c>
      <c r="AT1313">
        <v>-0.45919418334959999</v>
      </c>
      <c r="AU1313">
        <v>-0.4916191101074</v>
      </c>
      <c r="AV1313">
        <v>-0.57029724121089997</v>
      </c>
      <c r="AW1313">
        <v>-0.59223175048830001</v>
      </c>
      <c r="AX1313">
        <v>-0.5950927734375</v>
      </c>
      <c r="AY1313">
        <v>-0.640869140625</v>
      </c>
      <c r="AZ1313">
        <v>-0.65851211547849997</v>
      </c>
      <c r="BA1313">
        <v>-0.63657760620119996</v>
      </c>
      <c r="BB1313">
        <v>-0.66280364990230001</v>
      </c>
      <c r="BC1313">
        <v>-0.66280364990230001</v>
      </c>
      <c r="BD1313">
        <v>-0.67520141601560002</v>
      </c>
      <c r="BE1313">
        <v>-0.66328048706050002</v>
      </c>
      <c r="BF1313">
        <v>-0.65660476684570002</v>
      </c>
      <c r="BG1313">
        <v>-0.68092346191410003</v>
      </c>
      <c r="BH1313">
        <v>-0.66995620727539995</v>
      </c>
      <c r="BI1313">
        <v>-0.67186355590820002</v>
      </c>
      <c r="BJ1313">
        <v>-0.68569183349609997</v>
      </c>
      <c r="BK1313">
        <v>-0.70953369140629996</v>
      </c>
      <c r="BL1313">
        <v>-0.72622299194340001</v>
      </c>
      <c r="BM1313">
        <v>-0.73432922363279995</v>
      </c>
      <c r="BN1313">
        <v>-0.73623657226560002</v>
      </c>
      <c r="BO1313">
        <v>-0.74720382690429998</v>
      </c>
      <c r="BP1313">
        <v>-0.74148178100590001</v>
      </c>
      <c r="BQ1313">
        <v>-0.74815750122070002</v>
      </c>
      <c r="BR1313">
        <v>-0.72765350341799995</v>
      </c>
      <c r="BS1313">
        <v>-0.7205009460449</v>
      </c>
      <c r="BT1313">
        <v>-0.70238113403320002</v>
      </c>
      <c r="BU1313">
        <v>-0.75864791870119996</v>
      </c>
      <c r="BV1313">
        <v>-0.70905685424800002</v>
      </c>
      <c r="BW1313">
        <v>-0.72622299194340001</v>
      </c>
      <c r="BX1313">
        <v>-0.67853927612300002</v>
      </c>
      <c r="BY1313">
        <v>-0.6594657897949</v>
      </c>
      <c r="BZ1313">
        <v>-0.69570541381840001</v>
      </c>
      <c r="CA1313">
        <v>-0.67520141601560002</v>
      </c>
      <c r="CB1313">
        <v>-0.65374374389650003</v>
      </c>
      <c r="CC1313">
        <v>-0.65708160400390003</v>
      </c>
      <c r="CD1313">
        <v>-0.62656402587890003</v>
      </c>
      <c r="CE1313">
        <v>-0.61607360839839997</v>
      </c>
      <c r="CF1313">
        <v>-0.63705444335939998</v>
      </c>
      <c r="CG1313">
        <v>-0.61845779418949998</v>
      </c>
      <c r="CH1313">
        <v>-0.62131881713869996</v>
      </c>
      <c r="CI1313">
        <v>-0.62084197998049995</v>
      </c>
      <c r="CJ1313">
        <v>-0.62465667724609997</v>
      </c>
      <c r="CK1313">
        <v>-0.69332122802730001</v>
      </c>
      <c r="CL1313">
        <v>-0.66137313842769996</v>
      </c>
      <c r="CM1313">
        <v>-0.64563751220700005</v>
      </c>
      <c r="CN1313">
        <v>-0.6442070007324</v>
      </c>
      <c r="CO1313">
        <v>-0.64611434936519996</v>
      </c>
      <c r="CP1313">
        <v>-0.61607360839839997</v>
      </c>
      <c r="CQ1313">
        <v>-0.62084197998049995</v>
      </c>
      <c r="CR1313">
        <v>-0.62370300292970005</v>
      </c>
      <c r="CS1313">
        <v>-0.57744979858400003</v>
      </c>
      <c r="CT1313">
        <v>-0.57792663574220005</v>
      </c>
      <c r="CU1313">
        <v>-0.57172775268550002</v>
      </c>
      <c r="CV1313">
        <v>-0.57601928710939998</v>
      </c>
      <c r="CW1313">
        <v>-0.54550170898439998</v>
      </c>
      <c r="CX1313">
        <v>-0.60415267944340001</v>
      </c>
      <c r="CY1313">
        <v>-0.55408477783200005</v>
      </c>
      <c r="CZ1313">
        <v>-0.52738189697269999</v>
      </c>
      <c r="DA1313">
        <v>-0.53644180297849997</v>
      </c>
      <c r="DB1313">
        <v>-0.483512878418</v>
      </c>
      <c r="DC1313">
        <v>-0.4849433898926</v>
      </c>
    </row>
    <row r="1314" spans="1:107" x14ac:dyDescent="0.25">
      <c r="A1314">
        <v>8.7412500000000009</v>
      </c>
      <c r="B1314">
        <v>2.1586418151854998</v>
      </c>
      <c r="C1314">
        <v>-5.6953430175781001</v>
      </c>
      <c r="D1314">
        <v>-1.1444091796900001E-2</v>
      </c>
      <c r="E1314">
        <v>-2.2263526916504</v>
      </c>
      <c r="F1314">
        <v>1.4042854309082</v>
      </c>
      <c r="G1314">
        <v>-6.0577392578125</v>
      </c>
      <c r="H1314">
        <v>16.820907592773501</v>
      </c>
      <c r="I1314">
        <v>-2.5515556335449001</v>
      </c>
      <c r="J1314">
        <v>1.3518333435059</v>
      </c>
      <c r="K1314">
        <v>1.6384124755859</v>
      </c>
      <c r="L1314">
        <v>26.9508361816406</v>
      </c>
      <c r="M1314">
        <v>54.911136627197301</v>
      </c>
      <c r="N1314">
        <v>51.181793212890703</v>
      </c>
      <c r="O1314">
        <v>35.833835601806697</v>
      </c>
      <c r="P1314">
        <v>23.120403289794901</v>
      </c>
      <c r="Q1314">
        <v>14.2860412597656</v>
      </c>
      <c r="R1314">
        <v>8.3179473876953001</v>
      </c>
      <c r="S1314">
        <v>4.7926902770995996</v>
      </c>
      <c r="T1314">
        <v>2.9067993164063002</v>
      </c>
      <c r="U1314">
        <v>1.7881393432617001</v>
      </c>
      <c r="V1314">
        <v>1.0743141174316</v>
      </c>
      <c r="W1314">
        <v>0.74005126953129996</v>
      </c>
      <c r="X1314">
        <v>0.45537948608399997</v>
      </c>
      <c r="Y1314">
        <v>0.2932548522949</v>
      </c>
      <c r="Z1314">
        <v>0.1220703125</v>
      </c>
      <c r="AA1314">
        <v>9.0599060059000005E-3</v>
      </c>
      <c r="AB1314">
        <v>-0.1406669616699</v>
      </c>
      <c r="AC1314">
        <v>-0.2546310424805</v>
      </c>
      <c r="AD1314">
        <v>-0.37479400634769999</v>
      </c>
      <c r="AE1314">
        <v>-0.42629241943360002</v>
      </c>
      <c r="AF1314">
        <v>-0.48446655273439998</v>
      </c>
      <c r="AG1314">
        <v>-0.51593780517580001</v>
      </c>
      <c r="AH1314">
        <v>-0.54645538330080001</v>
      </c>
      <c r="AI1314">
        <v>-0.54645538330080001</v>
      </c>
      <c r="AJ1314">
        <v>-0.53453445434570002</v>
      </c>
      <c r="AK1314">
        <v>-0.55170059204099997</v>
      </c>
      <c r="AL1314">
        <v>-0.49972534179689998</v>
      </c>
      <c r="AM1314">
        <v>-0.4849433898926</v>
      </c>
      <c r="AN1314">
        <v>-0.5340576171875</v>
      </c>
      <c r="AO1314">
        <v>-0.50258636474609997</v>
      </c>
      <c r="AP1314">
        <v>-0.47969818115230001</v>
      </c>
      <c r="AQ1314">
        <v>-0.48255920410160003</v>
      </c>
      <c r="AR1314">
        <v>-0.45633316040040001</v>
      </c>
      <c r="AS1314">
        <v>-0.46014785766600003</v>
      </c>
      <c r="AT1314">
        <v>-0.47254562377929998</v>
      </c>
      <c r="AU1314">
        <v>-0.50640106201169999</v>
      </c>
      <c r="AV1314">
        <v>-0.58698654174800002</v>
      </c>
      <c r="AW1314">
        <v>-0.60796737670900003</v>
      </c>
      <c r="AX1314">
        <v>-0.6103515625</v>
      </c>
      <c r="AY1314">
        <v>-0.66280364990230001</v>
      </c>
      <c r="AZ1314">
        <v>-0.66947937011720005</v>
      </c>
      <c r="BA1314">
        <v>-0.6527900695801</v>
      </c>
      <c r="BB1314">
        <v>-0.67377090454099997</v>
      </c>
      <c r="BC1314">
        <v>-0.67377090454099997</v>
      </c>
      <c r="BD1314">
        <v>-0.6866455078125</v>
      </c>
      <c r="BE1314">
        <v>-0.6747245788574</v>
      </c>
      <c r="BF1314">
        <v>-0.67186355590820002</v>
      </c>
      <c r="BG1314">
        <v>-0.69093704223630004</v>
      </c>
      <c r="BH1314">
        <v>-0.67996978759769999</v>
      </c>
      <c r="BI1314">
        <v>-0.68283081054689998</v>
      </c>
      <c r="BJ1314">
        <v>-0.69284439086909999</v>
      </c>
      <c r="BK1314">
        <v>-0.72336196899409999</v>
      </c>
      <c r="BL1314">
        <v>-0.73385238647460005</v>
      </c>
      <c r="BM1314">
        <v>-0.74243545532230004</v>
      </c>
      <c r="BN1314">
        <v>-0.75006484985349997</v>
      </c>
      <c r="BO1314">
        <v>-0.75483322143550002</v>
      </c>
      <c r="BP1314">
        <v>-0.75674057006840001</v>
      </c>
      <c r="BQ1314">
        <v>-0.75769424438480004</v>
      </c>
      <c r="BR1314">
        <v>-0.74148178100590001</v>
      </c>
      <c r="BS1314">
        <v>-0.73003768920900003</v>
      </c>
      <c r="BT1314">
        <v>-0.70714950561519996</v>
      </c>
      <c r="BU1314">
        <v>-0.7662773132324</v>
      </c>
      <c r="BV1314">
        <v>-0.71763992309570002</v>
      </c>
      <c r="BW1314">
        <v>-0.732421875</v>
      </c>
      <c r="BX1314">
        <v>-0.68902969360349997</v>
      </c>
      <c r="BY1314">
        <v>-0.66995620727539995</v>
      </c>
      <c r="BZ1314">
        <v>-0.69761276245119996</v>
      </c>
      <c r="CA1314">
        <v>-0.68426132202150003</v>
      </c>
      <c r="CB1314">
        <v>-0.65851211547849997</v>
      </c>
      <c r="CC1314">
        <v>-0.6594657897949</v>
      </c>
      <c r="CD1314">
        <v>-0.63228607177730001</v>
      </c>
      <c r="CE1314">
        <v>-0.62179565429689998</v>
      </c>
      <c r="CF1314">
        <v>-0.64277648925779995</v>
      </c>
      <c r="CG1314">
        <v>-0.62370300292970005</v>
      </c>
      <c r="CH1314">
        <v>-0.62513351440429998</v>
      </c>
      <c r="CI1314">
        <v>-0.62847137451169999</v>
      </c>
      <c r="CJ1314">
        <v>-0.63276290893550002</v>
      </c>
      <c r="CK1314">
        <v>-0.70381164550779995</v>
      </c>
      <c r="CL1314">
        <v>-0.65898895263669999</v>
      </c>
      <c r="CM1314">
        <v>-0.64897537231449998</v>
      </c>
      <c r="CN1314">
        <v>-0.64897537231449998</v>
      </c>
      <c r="CO1314">
        <v>-0.64659118652339997</v>
      </c>
      <c r="CP1314">
        <v>-0.61845779418949998</v>
      </c>
      <c r="CQ1314">
        <v>-0.63657760620119996</v>
      </c>
      <c r="CR1314">
        <v>-0.63371658325199998</v>
      </c>
      <c r="CS1314">
        <v>-0.58078765869140003</v>
      </c>
      <c r="CT1314">
        <v>-0.57888031005859997</v>
      </c>
      <c r="CU1314">
        <v>-0.58174133300779995</v>
      </c>
      <c r="CV1314">
        <v>-0.58221817016599997</v>
      </c>
      <c r="CW1314">
        <v>-0.55360794067380004</v>
      </c>
      <c r="CX1314">
        <v>-0.6070137023926</v>
      </c>
      <c r="CY1314">
        <v>-0.55551528930659999</v>
      </c>
      <c r="CZ1314">
        <v>-0.52976608276369996</v>
      </c>
      <c r="DA1314">
        <v>-0.53691864013669999</v>
      </c>
      <c r="DB1314">
        <v>-0.49018859863280001</v>
      </c>
      <c r="DC1314">
        <v>-0.48780441284179998</v>
      </c>
    </row>
    <row r="1315" spans="1:107" x14ac:dyDescent="0.25">
      <c r="A1315">
        <v>8.7479166666667005</v>
      </c>
      <c r="B1315">
        <v>1.4300346374512001</v>
      </c>
      <c r="C1315">
        <v>-6.3681602478026997</v>
      </c>
      <c r="D1315">
        <v>-1.4424324035645</v>
      </c>
      <c r="E1315">
        <v>-0.16021728515629999</v>
      </c>
      <c r="F1315">
        <v>-0.59556961059570002</v>
      </c>
      <c r="G1315">
        <v>-5.7177543640137003</v>
      </c>
      <c r="H1315">
        <v>16.247749328613299</v>
      </c>
      <c r="I1315">
        <v>-2.7847290039063002</v>
      </c>
      <c r="J1315">
        <v>0.35667419433589997</v>
      </c>
      <c r="K1315">
        <v>1.8868446350098</v>
      </c>
      <c r="L1315">
        <v>26.309490203857401</v>
      </c>
      <c r="M1315">
        <v>55.230140686035199</v>
      </c>
      <c r="N1315">
        <v>51.079273223877003</v>
      </c>
      <c r="O1315">
        <v>35.840988159179702</v>
      </c>
      <c r="P1315">
        <v>23.070335388183601</v>
      </c>
      <c r="Q1315">
        <v>14.283180236816399</v>
      </c>
      <c r="R1315">
        <v>8.2907676696777006</v>
      </c>
      <c r="S1315">
        <v>4.7988891601562997</v>
      </c>
      <c r="T1315">
        <v>2.9053688049316002</v>
      </c>
      <c r="U1315">
        <v>1.7714500427246</v>
      </c>
      <c r="V1315">
        <v>1.0814666748046999</v>
      </c>
      <c r="W1315">
        <v>0.74005126953129996</v>
      </c>
      <c r="X1315">
        <v>0.44298171997070002</v>
      </c>
      <c r="Y1315">
        <v>0.29039382934570002</v>
      </c>
      <c r="Z1315">
        <v>0.10538101196290001</v>
      </c>
      <c r="AA1315">
        <v>-2.3841857909999999E-3</v>
      </c>
      <c r="AB1315">
        <v>-0.1583099365234</v>
      </c>
      <c r="AC1315">
        <v>-0.27370452880860002</v>
      </c>
      <c r="AD1315">
        <v>-0.39052963256840001</v>
      </c>
      <c r="AE1315">
        <v>-0.44679641723629998</v>
      </c>
      <c r="AF1315">
        <v>-0.50449371337890003</v>
      </c>
      <c r="AG1315">
        <v>-0.52976608276369996</v>
      </c>
      <c r="AH1315">
        <v>-0.56600570678710005</v>
      </c>
      <c r="AI1315">
        <v>-0.55837631225590001</v>
      </c>
      <c r="AJ1315">
        <v>-0.54740905761720005</v>
      </c>
      <c r="AK1315">
        <v>-0.56886672973630004</v>
      </c>
      <c r="AL1315">
        <v>-0.51069259643550002</v>
      </c>
      <c r="AM1315">
        <v>-0.50926208496089997</v>
      </c>
      <c r="AN1315">
        <v>-0.54502487182619996</v>
      </c>
      <c r="AO1315">
        <v>-0.51927566528320002</v>
      </c>
      <c r="AP1315">
        <v>-0.49495697021480001</v>
      </c>
      <c r="AQ1315">
        <v>-0.49400329589839997</v>
      </c>
      <c r="AR1315">
        <v>-0.4730224609375</v>
      </c>
      <c r="AS1315">
        <v>-0.47254562377929998</v>
      </c>
      <c r="AT1315">
        <v>-0.48780441284179998</v>
      </c>
      <c r="AU1315">
        <v>-0.52404403686519996</v>
      </c>
      <c r="AV1315">
        <v>-0.60606002807619996</v>
      </c>
      <c r="AW1315">
        <v>-0.62608718872070002</v>
      </c>
      <c r="AX1315">
        <v>-0.62799453735349997</v>
      </c>
      <c r="AY1315">
        <v>-0.68187713623049995</v>
      </c>
      <c r="AZ1315">
        <v>-0.67853927612300002</v>
      </c>
      <c r="BA1315">
        <v>-0.67138671875</v>
      </c>
      <c r="BB1315">
        <v>-0.6833076477051</v>
      </c>
      <c r="BC1315">
        <v>-0.68712234497070002</v>
      </c>
      <c r="BD1315">
        <v>-0.70095062255859997</v>
      </c>
      <c r="BE1315">
        <v>-0.68378448486330001</v>
      </c>
      <c r="BF1315">
        <v>-0.68902969360349997</v>
      </c>
      <c r="BG1315">
        <v>-0.70476531982419999</v>
      </c>
      <c r="BH1315">
        <v>-0.6899833679199</v>
      </c>
      <c r="BI1315">
        <v>-0.69379806518550002</v>
      </c>
      <c r="BJ1315">
        <v>-0.70285797119140003</v>
      </c>
      <c r="BK1315">
        <v>-0.73814392089839997</v>
      </c>
      <c r="BL1315">
        <v>-0.74052810668949998</v>
      </c>
      <c r="BM1315">
        <v>-0.75483322143550002</v>
      </c>
      <c r="BN1315">
        <v>-0.7662773132324</v>
      </c>
      <c r="BO1315">
        <v>-0.76580047607419999</v>
      </c>
      <c r="BP1315">
        <v>-0.77009201049800002</v>
      </c>
      <c r="BQ1315">
        <v>-0.76818466186519996</v>
      </c>
      <c r="BR1315">
        <v>-0.75817108154299995</v>
      </c>
      <c r="BS1315">
        <v>-0.74148178100590001</v>
      </c>
      <c r="BT1315">
        <v>-0.7138252258301</v>
      </c>
      <c r="BU1315">
        <v>-0.77342987060549995</v>
      </c>
      <c r="BV1315">
        <v>-0.72526931762699998</v>
      </c>
      <c r="BW1315">
        <v>-0.73862075805659999</v>
      </c>
      <c r="BX1315">
        <v>-0.70285797119140003</v>
      </c>
      <c r="BY1315">
        <v>-0.67901611328129996</v>
      </c>
      <c r="BZ1315">
        <v>-0.70285797119140003</v>
      </c>
      <c r="CA1315">
        <v>-0.69522857666019999</v>
      </c>
      <c r="CB1315">
        <v>-0.66423416137699998</v>
      </c>
      <c r="CC1315">
        <v>-0.66280364990230001</v>
      </c>
      <c r="CD1315">
        <v>-0.63943862915039995</v>
      </c>
      <c r="CE1315">
        <v>-0.62799453735349997</v>
      </c>
      <c r="CF1315">
        <v>-0.64802169799800002</v>
      </c>
      <c r="CG1315">
        <v>-0.63133239746089997</v>
      </c>
      <c r="CH1315">
        <v>-0.63085556030269996</v>
      </c>
      <c r="CI1315">
        <v>-0.63657760620119996</v>
      </c>
      <c r="CJ1315">
        <v>-0.64373016357419999</v>
      </c>
      <c r="CK1315">
        <v>-0.71573257446289995</v>
      </c>
      <c r="CL1315">
        <v>-0.65755844116210005</v>
      </c>
      <c r="CM1315">
        <v>-0.65374374389650003</v>
      </c>
      <c r="CN1315">
        <v>-0.65565109252929998</v>
      </c>
      <c r="CO1315">
        <v>-0.65040588378910003</v>
      </c>
      <c r="CP1315">
        <v>-0.62608718872070002</v>
      </c>
      <c r="CQ1315">
        <v>-0.65469741821289995</v>
      </c>
      <c r="CR1315">
        <v>-0.64182281494140003</v>
      </c>
      <c r="CS1315">
        <v>-0.58460235595700005</v>
      </c>
      <c r="CT1315">
        <v>-0.58126449584960005</v>
      </c>
      <c r="CU1315">
        <v>-0.59413909912109997</v>
      </c>
      <c r="CV1315">
        <v>-0.58364868164060002</v>
      </c>
      <c r="CW1315">
        <v>-0.56219100952150003</v>
      </c>
      <c r="CX1315">
        <v>-0.61273574829099997</v>
      </c>
      <c r="CY1315">
        <v>-0.55789947509769999</v>
      </c>
      <c r="CZ1315">
        <v>-0.5340576171875</v>
      </c>
      <c r="DA1315">
        <v>-0.53977966308589997</v>
      </c>
      <c r="DB1315">
        <v>-0.50067901611330001</v>
      </c>
      <c r="DC1315">
        <v>-0.49209594726560002</v>
      </c>
    </row>
    <row r="1316" spans="1:107" x14ac:dyDescent="0.25">
      <c r="A1316">
        <v>8.7545833333333007</v>
      </c>
      <c r="B1316">
        <v>0.72383880615230001</v>
      </c>
      <c r="C1316">
        <v>-5.1856040954590004</v>
      </c>
      <c r="D1316">
        <v>-1.5783309936523</v>
      </c>
      <c r="E1316">
        <v>1.3251304626464999</v>
      </c>
      <c r="F1316">
        <v>-2.9473304748535001</v>
      </c>
      <c r="G1316">
        <v>-4.6210289001465004</v>
      </c>
      <c r="H1316">
        <v>16.1480903625488</v>
      </c>
      <c r="I1316">
        <v>-2.9783248901367001</v>
      </c>
      <c r="J1316">
        <v>0.12826919555659999</v>
      </c>
      <c r="K1316">
        <v>2.0675659179688002</v>
      </c>
      <c r="L1316">
        <v>25.9170532226563</v>
      </c>
      <c r="M1316">
        <v>55.611133575439503</v>
      </c>
      <c r="N1316">
        <v>50.907135009765703</v>
      </c>
      <c r="O1316">
        <v>35.858631134033203</v>
      </c>
      <c r="P1316">
        <v>22.9988098144531</v>
      </c>
      <c r="Q1316">
        <v>14.2607688903809</v>
      </c>
      <c r="R1316">
        <v>8.2564353942871005</v>
      </c>
      <c r="S1316">
        <v>4.7926902770995996</v>
      </c>
      <c r="T1316">
        <v>2.9077529907227002</v>
      </c>
      <c r="U1316">
        <v>1.7528533935546999</v>
      </c>
      <c r="V1316">
        <v>1.0838508605957</v>
      </c>
      <c r="W1316">
        <v>0.73671340942380004</v>
      </c>
      <c r="X1316">
        <v>0.42629241943360002</v>
      </c>
      <c r="Y1316">
        <v>0.28324127197269999</v>
      </c>
      <c r="Z1316">
        <v>8.63075256348E-2</v>
      </c>
      <c r="AA1316">
        <v>-1.5735626220699999E-2</v>
      </c>
      <c r="AB1316">
        <v>-0.17309188842770001</v>
      </c>
      <c r="AC1316">
        <v>-0.29420852661129998</v>
      </c>
      <c r="AD1316">
        <v>-0.40626525878910003</v>
      </c>
      <c r="AE1316">
        <v>-0.46586990356449998</v>
      </c>
      <c r="AF1316">
        <v>-0.52452087402339997</v>
      </c>
      <c r="AG1316">
        <v>-0.54693222045900003</v>
      </c>
      <c r="AH1316">
        <v>-0.58603286743159999</v>
      </c>
      <c r="AI1316">
        <v>-0.57363510131840001</v>
      </c>
      <c r="AJ1316">
        <v>-0.5645751953125</v>
      </c>
      <c r="AK1316">
        <v>-0.58889389038090001</v>
      </c>
      <c r="AL1316">
        <v>-0.52642822265629996</v>
      </c>
      <c r="AM1316">
        <v>-0.53596496582029995</v>
      </c>
      <c r="AN1316">
        <v>-0.55789947509769999</v>
      </c>
      <c r="AO1316">
        <v>-0.5373954772949</v>
      </c>
      <c r="AP1316">
        <v>-0.51212310791019999</v>
      </c>
      <c r="AQ1316">
        <v>-0.50926208496089997</v>
      </c>
      <c r="AR1316">
        <v>-0.493049621582</v>
      </c>
      <c r="AS1316">
        <v>-0.48685073852540001</v>
      </c>
      <c r="AT1316">
        <v>-0.50640106201169999</v>
      </c>
      <c r="AU1316">
        <v>-0.54454803466799995</v>
      </c>
      <c r="AV1316">
        <v>-0.62608718872070002</v>
      </c>
      <c r="AW1316">
        <v>-0.6442070007324</v>
      </c>
      <c r="AX1316">
        <v>-0.64754486083980001</v>
      </c>
      <c r="AY1316">
        <v>-0.69952011108400003</v>
      </c>
      <c r="AZ1316">
        <v>-0.68950653076169999</v>
      </c>
      <c r="BA1316">
        <v>-0.69284439086909999</v>
      </c>
      <c r="BB1316">
        <v>-0.69379806518550002</v>
      </c>
      <c r="BC1316">
        <v>-0.70476531982419999</v>
      </c>
      <c r="BD1316">
        <v>-0.71907043457029995</v>
      </c>
      <c r="BE1316">
        <v>-0.69522857666019999</v>
      </c>
      <c r="BF1316">
        <v>-0.70858001708980001</v>
      </c>
      <c r="BG1316">
        <v>-0.72145462036130004</v>
      </c>
      <c r="BH1316">
        <v>-0.70238113403320002</v>
      </c>
      <c r="BI1316">
        <v>-0.70714950561519996</v>
      </c>
      <c r="BJ1316">
        <v>-0.7171630859375</v>
      </c>
      <c r="BK1316">
        <v>-0.75340270996089997</v>
      </c>
      <c r="BL1316">
        <v>-0.74958801269529995</v>
      </c>
      <c r="BM1316">
        <v>-0.77199935913090001</v>
      </c>
      <c r="BN1316">
        <v>-0.78296661376950005</v>
      </c>
      <c r="BO1316">
        <v>-0.78248977661130004</v>
      </c>
      <c r="BP1316">
        <v>-0.78487396240230001</v>
      </c>
      <c r="BQ1316">
        <v>-0.78248977661130004</v>
      </c>
      <c r="BR1316">
        <v>-0.7748603820801</v>
      </c>
      <c r="BS1316">
        <v>-0.75864791870119996</v>
      </c>
      <c r="BT1316">
        <v>-0.72431564331050002</v>
      </c>
      <c r="BU1316">
        <v>-0.78487396240230001</v>
      </c>
      <c r="BV1316">
        <v>-0.73432922363279995</v>
      </c>
      <c r="BW1316">
        <v>-0.7476806640625</v>
      </c>
      <c r="BX1316">
        <v>-0.72097778320310002</v>
      </c>
      <c r="BY1316">
        <v>-0.68950653076169999</v>
      </c>
      <c r="BZ1316">
        <v>-0.71287155151369996</v>
      </c>
      <c r="CA1316">
        <v>-0.70810317993159999</v>
      </c>
      <c r="CB1316">
        <v>-0.67424774169919999</v>
      </c>
      <c r="CC1316">
        <v>-0.6680488586426</v>
      </c>
      <c r="CD1316">
        <v>-0.64897537231449998</v>
      </c>
      <c r="CE1316">
        <v>-0.63657760620119996</v>
      </c>
      <c r="CF1316">
        <v>-0.65422058105470005</v>
      </c>
      <c r="CG1316">
        <v>-0.64277648925779995</v>
      </c>
      <c r="CH1316">
        <v>-0.64039230346679998</v>
      </c>
      <c r="CI1316">
        <v>-0.64659118652339997</v>
      </c>
      <c r="CJ1316">
        <v>-0.65469741821289995</v>
      </c>
      <c r="CK1316">
        <v>-0.72717666625980004</v>
      </c>
      <c r="CL1316">
        <v>-0.6594657897949</v>
      </c>
      <c r="CM1316">
        <v>-0.66232681274409999</v>
      </c>
      <c r="CN1316">
        <v>-0.66280364990230001</v>
      </c>
      <c r="CO1316">
        <v>-0.6594657897949</v>
      </c>
      <c r="CP1316">
        <v>-0.63800811767580001</v>
      </c>
      <c r="CQ1316">
        <v>-0.67424774169919999</v>
      </c>
      <c r="CR1316">
        <v>-0.64802169799800002</v>
      </c>
      <c r="CS1316">
        <v>-0.58984756469730004</v>
      </c>
      <c r="CT1316">
        <v>-0.58889389038090001</v>
      </c>
      <c r="CU1316">
        <v>-0.60653686523439998</v>
      </c>
      <c r="CV1316">
        <v>-0.58746337890629996</v>
      </c>
      <c r="CW1316">
        <v>-0.57268142700199998</v>
      </c>
      <c r="CX1316">
        <v>-0.62131881713869996</v>
      </c>
      <c r="CY1316">
        <v>-0.56362152099609997</v>
      </c>
      <c r="CZ1316">
        <v>-0.54025650024409999</v>
      </c>
      <c r="DA1316">
        <v>-0.54740905761720005</v>
      </c>
      <c r="DB1316">
        <v>-0.51498413085939998</v>
      </c>
      <c r="DC1316">
        <v>-0.49924850463870002</v>
      </c>
    </row>
    <row r="1317" spans="1:107" x14ac:dyDescent="0.25">
      <c r="A1317">
        <v>8.7612500000000004</v>
      </c>
      <c r="B1317">
        <v>0.49686431884769999</v>
      </c>
      <c r="C1317">
        <v>-3.2014846801757999</v>
      </c>
      <c r="D1317">
        <v>-1.3775825500487999</v>
      </c>
      <c r="E1317">
        <v>2.8157234191895002</v>
      </c>
      <c r="F1317">
        <v>-5.3925514221190998</v>
      </c>
      <c r="G1317">
        <v>-3.5238265991211</v>
      </c>
      <c r="H1317">
        <v>16.9110298156738</v>
      </c>
      <c r="I1317">
        <v>-2.4147033691406001</v>
      </c>
      <c r="J1317">
        <v>0.76150894165039995</v>
      </c>
      <c r="K1317">
        <v>1.9855499267578001</v>
      </c>
      <c r="L1317">
        <v>25.7530212402344</v>
      </c>
      <c r="M1317">
        <v>55.796146392822301</v>
      </c>
      <c r="N1317">
        <v>50.778865814208999</v>
      </c>
      <c r="O1317">
        <v>35.8777046203613</v>
      </c>
      <c r="P1317">
        <v>22.908687591552798</v>
      </c>
      <c r="Q1317">
        <v>14.2216682434082</v>
      </c>
      <c r="R1317">
        <v>8.2278251647949006</v>
      </c>
      <c r="S1317">
        <v>4.7817230224609002</v>
      </c>
      <c r="T1317">
        <v>2.9096603393554998</v>
      </c>
      <c r="U1317">
        <v>1.7333030700684</v>
      </c>
      <c r="V1317">
        <v>1.0800361633301001</v>
      </c>
      <c r="W1317">
        <v>0.72765350341799995</v>
      </c>
      <c r="X1317">
        <v>0.40674209594729999</v>
      </c>
      <c r="Y1317">
        <v>0.26702880859380002</v>
      </c>
      <c r="Z1317">
        <v>6.8664550781300002E-2</v>
      </c>
      <c r="AA1317">
        <v>-3.5285949706999997E-2</v>
      </c>
      <c r="AB1317">
        <v>-0.19073486328129999</v>
      </c>
      <c r="AC1317">
        <v>-0.31661987304689998</v>
      </c>
      <c r="AD1317">
        <v>-0.422477722168</v>
      </c>
      <c r="AE1317">
        <v>-0.4849433898926</v>
      </c>
      <c r="AF1317">
        <v>-0.5459785461426</v>
      </c>
      <c r="AG1317">
        <v>-0.56600570678710005</v>
      </c>
      <c r="AH1317">
        <v>-0.60606002807619996</v>
      </c>
      <c r="AI1317">
        <v>-0.59556961059570002</v>
      </c>
      <c r="AJ1317">
        <v>-0.58555603027339997</v>
      </c>
      <c r="AK1317">
        <v>-0.61273574829099997</v>
      </c>
      <c r="AL1317">
        <v>-0.54740905761720005</v>
      </c>
      <c r="AM1317">
        <v>-0.56600570678710005</v>
      </c>
      <c r="AN1317">
        <v>-0.57601928710939998</v>
      </c>
      <c r="AO1317">
        <v>-0.55694580078129996</v>
      </c>
      <c r="AP1317">
        <v>-0.53453445434570002</v>
      </c>
      <c r="AQ1317">
        <v>-0.52928924560549995</v>
      </c>
      <c r="AR1317">
        <v>-0.51641464233400003</v>
      </c>
      <c r="AS1317">
        <v>-0.5035400390625</v>
      </c>
      <c r="AT1317">
        <v>-0.52833557128910003</v>
      </c>
      <c r="AU1317">
        <v>-0.56743621826169999</v>
      </c>
      <c r="AV1317">
        <v>-0.64468383789060002</v>
      </c>
      <c r="AW1317">
        <v>-0.66232681274409999</v>
      </c>
      <c r="AX1317">
        <v>-0.66947937011720005</v>
      </c>
      <c r="AY1317">
        <v>-0.7171630859375</v>
      </c>
      <c r="AZ1317">
        <v>-0.70381164550779995</v>
      </c>
      <c r="BA1317">
        <v>-0.7171630859375</v>
      </c>
      <c r="BB1317">
        <v>-0.70858001708980001</v>
      </c>
      <c r="BC1317">
        <v>-0.72574615478519999</v>
      </c>
      <c r="BD1317">
        <v>-0.74005126953129996</v>
      </c>
      <c r="BE1317">
        <v>-0.71239471435549995</v>
      </c>
      <c r="BF1317">
        <v>-0.73146820068359997</v>
      </c>
      <c r="BG1317">
        <v>-0.73957443237300002</v>
      </c>
      <c r="BH1317">
        <v>-0.71954727172849997</v>
      </c>
      <c r="BI1317">
        <v>-0.72526931762699998</v>
      </c>
      <c r="BJ1317">
        <v>-0.73528289794919999</v>
      </c>
      <c r="BK1317">
        <v>-0.76818466186519996</v>
      </c>
      <c r="BL1317">
        <v>-0.76389312744140003</v>
      </c>
      <c r="BM1317">
        <v>-0.79441070556640003</v>
      </c>
      <c r="BN1317">
        <v>-0.80013275146480001</v>
      </c>
      <c r="BO1317">
        <v>-0.80299377441410003</v>
      </c>
      <c r="BP1317">
        <v>-0.80299377441410003</v>
      </c>
      <c r="BQ1317">
        <v>-0.80251693725590001</v>
      </c>
      <c r="BR1317">
        <v>-0.79107284545900003</v>
      </c>
      <c r="BS1317">
        <v>-0.78105926513669999</v>
      </c>
      <c r="BT1317">
        <v>-0.73909759521480001</v>
      </c>
      <c r="BU1317">
        <v>-0.80013275146480001</v>
      </c>
      <c r="BV1317">
        <v>-0.74625015258789995</v>
      </c>
      <c r="BW1317">
        <v>-0.762939453125</v>
      </c>
      <c r="BX1317">
        <v>-0.74291229248049995</v>
      </c>
      <c r="BY1317">
        <v>-0.7052421569824</v>
      </c>
      <c r="BZ1317">
        <v>-0.72574615478519999</v>
      </c>
      <c r="CA1317">
        <v>-0.72383880615230001</v>
      </c>
      <c r="CB1317">
        <v>-0.68807601928710005</v>
      </c>
      <c r="CC1317">
        <v>-0.67901611328129996</v>
      </c>
      <c r="CD1317">
        <v>-0.66232681274409999</v>
      </c>
      <c r="CE1317">
        <v>-0.64802169799800002</v>
      </c>
      <c r="CF1317">
        <v>-0.66566467285160003</v>
      </c>
      <c r="CG1317">
        <v>-0.65851211547849997</v>
      </c>
      <c r="CH1317">
        <v>-0.6527900695801</v>
      </c>
      <c r="CI1317">
        <v>-0.6594657897949</v>
      </c>
      <c r="CJ1317">
        <v>-0.66661834716799995</v>
      </c>
      <c r="CK1317">
        <v>-0.74052810668949998</v>
      </c>
      <c r="CL1317">
        <v>-0.66423416137699998</v>
      </c>
      <c r="CM1317">
        <v>-0.67329406738279995</v>
      </c>
      <c r="CN1317">
        <v>-0.67329406738279995</v>
      </c>
      <c r="CO1317">
        <v>-0.6747245788574</v>
      </c>
      <c r="CP1317">
        <v>-0.65422058105470005</v>
      </c>
      <c r="CQ1317">
        <v>-0.69236755371089997</v>
      </c>
      <c r="CR1317">
        <v>-0.6561279296875</v>
      </c>
      <c r="CS1317">
        <v>-0.59938430786130004</v>
      </c>
      <c r="CT1317">
        <v>-0.60033798217769996</v>
      </c>
      <c r="CU1317">
        <v>-0.61941146850590001</v>
      </c>
      <c r="CV1317">
        <v>-0.59604644775390003</v>
      </c>
      <c r="CW1317">
        <v>-0.58221817016599997</v>
      </c>
      <c r="CX1317">
        <v>-0.63371658325199998</v>
      </c>
      <c r="CY1317">
        <v>-0.57458877563480004</v>
      </c>
      <c r="CZ1317">
        <v>-0.54502487182619996</v>
      </c>
      <c r="DA1317">
        <v>-0.5645751953125</v>
      </c>
      <c r="DB1317">
        <v>-0.53024291992189998</v>
      </c>
      <c r="DC1317">
        <v>-0.51021575927730001</v>
      </c>
    </row>
    <row r="1318" spans="1:107" x14ac:dyDescent="0.25">
      <c r="A1318">
        <v>8.7679166666667001</v>
      </c>
      <c r="B1318">
        <v>0.54979324340820002</v>
      </c>
      <c r="C1318">
        <v>-1.1606216430664</v>
      </c>
      <c r="D1318">
        <v>-1.1439323425293</v>
      </c>
      <c r="E1318">
        <v>3.9558410644531001</v>
      </c>
      <c r="F1318">
        <v>-7.7638626098632999</v>
      </c>
      <c r="G1318">
        <v>-3.0837059020996</v>
      </c>
      <c r="H1318">
        <v>18.546104431152401</v>
      </c>
      <c r="I1318">
        <v>-1.0519027709961</v>
      </c>
      <c r="J1318">
        <v>1.5096664428711</v>
      </c>
      <c r="K1318">
        <v>1.8959045410155999</v>
      </c>
      <c r="L1318">
        <v>26.0815620422363</v>
      </c>
      <c r="M1318">
        <v>55.600166320800803</v>
      </c>
      <c r="N1318">
        <v>50.6820678710938</v>
      </c>
      <c r="O1318">
        <v>35.858631134033203</v>
      </c>
      <c r="P1318">
        <v>22.828102111816399</v>
      </c>
      <c r="Q1318">
        <v>14.172077178955099</v>
      </c>
      <c r="R1318">
        <v>8.2025527954102007</v>
      </c>
      <c r="S1318">
        <v>4.7693252563476998</v>
      </c>
      <c r="T1318">
        <v>2.9053688049316002</v>
      </c>
      <c r="U1318">
        <v>1.7137527465819999</v>
      </c>
      <c r="V1318">
        <v>1.068115234375</v>
      </c>
      <c r="W1318">
        <v>0.71001052856449998</v>
      </c>
      <c r="X1318">
        <v>0.38337707519530001</v>
      </c>
      <c r="Y1318">
        <v>0.24271011352540001</v>
      </c>
      <c r="Z1318">
        <v>5.0544738769499997E-2</v>
      </c>
      <c r="AA1318">
        <v>-6.103515625E-2</v>
      </c>
      <c r="AB1318">
        <v>-0.21171569824219999</v>
      </c>
      <c r="AC1318">
        <v>-0.33998489379879998</v>
      </c>
      <c r="AD1318">
        <v>-0.44155120849610002</v>
      </c>
      <c r="AE1318">
        <v>-0.50640106201169999</v>
      </c>
      <c r="AF1318">
        <v>-0.56934356689450005</v>
      </c>
      <c r="AG1318">
        <v>-0.58794021606449998</v>
      </c>
      <c r="AH1318">
        <v>-0.62751770019529995</v>
      </c>
      <c r="AI1318">
        <v>-0.62370300292970005</v>
      </c>
      <c r="AJ1318">
        <v>-0.60939788818359997</v>
      </c>
      <c r="AK1318">
        <v>-0.63943862915039995</v>
      </c>
      <c r="AL1318">
        <v>-0.57268142700199998</v>
      </c>
      <c r="AM1318">
        <v>-0.59747695922849997</v>
      </c>
      <c r="AN1318">
        <v>-0.59890747070310002</v>
      </c>
      <c r="AO1318">
        <v>-0.579833984375</v>
      </c>
      <c r="AP1318">
        <v>-0.56314468383789995</v>
      </c>
      <c r="AQ1318">
        <v>-0.55313110351560002</v>
      </c>
      <c r="AR1318">
        <v>-0.54407119750980004</v>
      </c>
      <c r="AS1318">
        <v>-0.52499771118159999</v>
      </c>
      <c r="AT1318">
        <v>-0.55408477783200005</v>
      </c>
      <c r="AU1318">
        <v>-0.58937072753910003</v>
      </c>
      <c r="AV1318">
        <v>-0.66328048706050002</v>
      </c>
      <c r="AW1318">
        <v>-0.68140029907230004</v>
      </c>
      <c r="AX1318">
        <v>-0.69141387939450005</v>
      </c>
      <c r="AY1318">
        <v>-0.73719024658200005</v>
      </c>
      <c r="AZ1318">
        <v>-0.72288513183589997</v>
      </c>
      <c r="BA1318">
        <v>-0.74577331542970005</v>
      </c>
      <c r="BB1318">
        <v>-0.72860717773439998</v>
      </c>
      <c r="BC1318">
        <v>-0.74958801269529995</v>
      </c>
      <c r="BD1318">
        <v>-0.76436996459960005</v>
      </c>
      <c r="BE1318">
        <v>-0.73528289794919999</v>
      </c>
      <c r="BF1318">
        <v>-0.75674057006840001</v>
      </c>
      <c r="BG1318">
        <v>-0.76007843017580001</v>
      </c>
      <c r="BH1318">
        <v>-0.74100494384769999</v>
      </c>
      <c r="BI1318">
        <v>-0.7476806640625</v>
      </c>
      <c r="BJ1318">
        <v>-0.75817108154299995</v>
      </c>
      <c r="BK1318">
        <v>-0.78439712524409999</v>
      </c>
      <c r="BL1318">
        <v>-0.7815361022949</v>
      </c>
      <c r="BM1318">
        <v>-0.81920623779299995</v>
      </c>
      <c r="BN1318">
        <v>-0.8206367492676</v>
      </c>
      <c r="BO1318">
        <v>-0.82349777221679998</v>
      </c>
      <c r="BP1318">
        <v>-0.823974609375</v>
      </c>
      <c r="BQ1318">
        <v>-0.82635879516599997</v>
      </c>
      <c r="BR1318">
        <v>-0.8087158203125</v>
      </c>
      <c r="BS1318">
        <v>-0.80633163452150003</v>
      </c>
      <c r="BT1318">
        <v>-0.76007843017580001</v>
      </c>
      <c r="BU1318">
        <v>-0.81825256347660003</v>
      </c>
      <c r="BV1318">
        <v>-0.76246261596679998</v>
      </c>
      <c r="BW1318">
        <v>-0.78105926513669999</v>
      </c>
      <c r="BX1318">
        <v>-0.76484680175779995</v>
      </c>
      <c r="BY1318">
        <v>-0.72574615478519999</v>
      </c>
      <c r="BZ1318">
        <v>-0.74243545532230004</v>
      </c>
      <c r="CA1318">
        <v>-0.74338912963869996</v>
      </c>
      <c r="CB1318">
        <v>-0.70571899414060002</v>
      </c>
      <c r="CC1318">
        <v>-0.69522857666019999</v>
      </c>
      <c r="CD1318">
        <v>-0.68187713623049995</v>
      </c>
      <c r="CE1318">
        <v>-0.66518783569340001</v>
      </c>
      <c r="CF1318">
        <v>-0.68187713623049995</v>
      </c>
      <c r="CG1318">
        <v>-0.67663192749019996</v>
      </c>
      <c r="CH1318">
        <v>-0.66947937011720005</v>
      </c>
      <c r="CI1318">
        <v>-0.67520141601560002</v>
      </c>
      <c r="CJ1318">
        <v>-0.6833076477051</v>
      </c>
      <c r="CK1318">
        <v>-0.75197219848630004</v>
      </c>
      <c r="CL1318">
        <v>-0.67663192749019996</v>
      </c>
      <c r="CM1318">
        <v>-0.68569183349609997</v>
      </c>
      <c r="CN1318">
        <v>-0.68807601928710005</v>
      </c>
      <c r="CO1318">
        <v>-0.69379806518550002</v>
      </c>
      <c r="CP1318">
        <v>-0.67043304443359997</v>
      </c>
      <c r="CQ1318">
        <v>-0.70714950561519996</v>
      </c>
      <c r="CR1318">
        <v>-0.6680488586426</v>
      </c>
      <c r="CS1318">
        <v>-0.61321258544919999</v>
      </c>
      <c r="CT1318">
        <v>-0.61750411987300002</v>
      </c>
      <c r="CU1318">
        <v>-0.63419342041019999</v>
      </c>
      <c r="CV1318">
        <v>-0.60892105102539995</v>
      </c>
      <c r="CW1318">
        <v>-0.59223175048830001</v>
      </c>
      <c r="CX1318">
        <v>-0.64992904663090001</v>
      </c>
      <c r="CY1318">
        <v>-0.59032440185549995</v>
      </c>
      <c r="CZ1318">
        <v>-0.5526542663574</v>
      </c>
      <c r="DA1318">
        <v>-0.58841705322269999</v>
      </c>
      <c r="DB1318">
        <v>-0.54407119750980004</v>
      </c>
      <c r="DC1318">
        <v>-0.52356719970700005</v>
      </c>
    </row>
    <row r="1319" spans="1:107" x14ac:dyDescent="0.25">
      <c r="A1319">
        <v>8.7745833333333003</v>
      </c>
      <c r="B1319">
        <v>0.87642669677730001</v>
      </c>
      <c r="C1319">
        <v>0.60558319091799995</v>
      </c>
      <c r="D1319">
        <v>1.85966491699E-2</v>
      </c>
      <c r="E1319">
        <v>3.875732421875</v>
      </c>
      <c r="F1319">
        <v>-9.9315643310546999</v>
      </c>
      <c r="G1319">
        <v>-2.7585029602050999</v>
      </c>
      <c r="H1319">
        <v>20.8625793457031</v>
      </c>
      <c r="I1319">
        <v>0.3781318664551</v>
      </c>
      <c r="J1319">
        <v>2.9063224792479998</v>
      </c>
      <c r="K1319">
        <v>1.9674301147461</v>
      </c>
      <c r="L1319">
        <v>26.7868041992188</v>
      </c>
      <c r="M1319">
        <v>55.416107177734403</v>
      </c>
      <c r="N1319">
        <v>50.531387329101598</v>
      </c>
      <c r="O1319">
        <v>35.798072814941399</v>
      </c>
      <c r="P1319">
        <v>22.760868072509801</v>
      </c>
      <c r="Q1319">
        <v>14.122962951660201</v>
      </c>
      <c r="R1319">
        <v>8.1696510314940998</v>
      </c>
      <c r="S1319">
        <v>4.7483444213867001</v>
      </c>
      <c r="T1319">
        <v>2.8967857360839999</v>
      </c>
      <c r="U1319">
        <v>1.6937255859375</v>
      </c>
      <c r="V1319">
        <v>1.0461807250977</v>
      </c>
      <c r="W1319">
        <v>0.6866455078125</v>
      </c>
      <c r="X1319">
        <v>0.35333633422850003</v>
      </c>
      <c r="Y1319">
        <v>0.21791458129880001</v>
      </c>
      <c r="Z1319">
        <v>2.5749206542999999E-2</v>
      </c>
      <c r="AA1319">
        <v>-8.9645385742200004E-2</v>
      </c>
      <c r="AB1319">
        <v>-0.2346038818359</v>
      </c>
      <c r="AC1319">
        <v>-0.3662109375</v>
      </c>
      <c r="AD1319">
        <v>-0.46539306640630002</v>
      </c>
      <c r="AE1319">
        <v>-0.53024291992189998</v>
      </c>
      <c r="AF1319">
        <v>-0.59318542480470005</v>
      </c>
      <c r="AG1319">
        <v>-0.6136894226074</v>
      </c>
      <c r="AH1319">
        <v>-0.65183639526369996</v>
      </c>
      <c r="AI1319">
        <v>-0.65660476684570002</v>
      </c>
      <c r="AJ1319">
        <v>-0.63514709472660003</v>
      </c>
      <c r="AK1319">
        <v>-0.66614151000980004</v>
      </c>
      <c r="AL1319">
        <v>-0.60224533081050002</v>
      </c>
      <c r="AM1319">
        <v>-0.62847137451169999</v>
      </c>
      <c r="AN1319">
        <v>-0.62465667724609997</v>
      </c>
      <c r="AO1319">
        <v>-0.60510635375980004</v>
      </c>
      <c r="AP1319">
        <v>-0.5950927734375</v>
      </c>
      <c r="AQ1319">
        <v>-0.579833984375</v>
      </c>
      <c r="AR1319">
        <v>-0.57172775268550002</v>
      </c>
      <c r="AS1319">
        <v>-0.55170059204099997</v>
      </c>
      <c r="AT1319">
        <v>-0.58031082153320002</v>
      </c>
      <c r="AU1319">
        <v>-0.61178207397460005</v>
      </c>
      <c r="AV1319">
        <v>-0.68283081054689998</v>
      </c>
      <c r="AW1319">
        <v>-0.70476531982419999</v>
      </c>
      <c r="AX1319">
        <v>-0.71525573730470005</v>
      </c>
      <c r="AY1319">
        <v>-0.75674057006840001</v>
      </c>
      <c r="AZ1319">
        <v>-0.7476806640625</v>
      </c>
      <c r="BA1319">
        <v>-0.77438354492189998</v>
      </c>
      <c r="BB1319">
        <v>-0.75340270996089997</v>
      </c>
      <c r="BC1319">
        <v>-0.7748603820801</v>
      </c>
      <c r="BD1319">
        <v>-0.79107284545900003</v>
      </c>
      <c r="BE1319">
        <v>-0.76103210449220005</v>
      </c>
      <c r="BF1319">
        <v>-0.7815361022949</v>
      </c>
      <c r="BG1319">
        <v>-0.78248977661130004</v>
      </c>
      <c r="BH1319">
        <v>-0.76580047607419999</v>
      </c>
      <c r="BI1319">
        <v>-0.77056884765629996</v>
      </c>
      <c r="BJ1319">
        <v>-0.78392028808589997</v>
      </c>
      <c r="BK1319">
        <v>-0.80204010009769999</v>
      </c>
      <c r="BL1319">
        <v>-0.80204010009769999</v>
      </c>
      <c r="BM1319">
        <v>-0.84400177001950005</v>
      </c>
      <c r="BN1319">
        <v>-0.84352493286130004</v>
      </c>
      <c r="BO1319">
        <v>-0.84447860717769996</v>
      </c>
      <c r="BP1319">
        <v>-0.84638595581050002</v>
      </c>
      <c r="BQ1319">
        <v>-0.84924697875980004</v>
      </c>
      <c r="BR1319">
        <v>-0.82826614379880004</v>
      </c>
      <c r="BS1319">
        <v>-0.83160400390629996</v>
      </c>
      <c r="BT1319">
        <v>-0.7815361022949</v>
      </c>
      <c r="BU1319">
        <v>-0.83732604980470005</v>
      </c>
      <c r="BV1319">
        <v>-0.77915191650390003</v>
      </c>
      <c r="BW1319">
        <v>-0.80204010009769999</v>
      </c>
      <c r="BX1319">
        <v>-0.78678131103519999</v>
      </c>
      <c r="BY1319">
        <v>-0.74911117553710005</v>
      </c>
      <c r="BZ1319">
        <v>-0.76150894165039995</v>
      </c>
      <c r="CA1319">
        <v>-0.76389312744140003</v>
      </c>
      <c r="CB1319">
        <v>-0.72574615478519999</v>
      </c>
      <c r="CC1319">
        <v>-0.71430206298830001</v>
      </c>
      <c r="CD1319">
        <v>-0.7052421569824</v>
      </c>
      <c r="CE1319">
        <v>-0.68521499633789995</v>
      </c>
      <c r="CF1319">
        <v>-0.70047378540039995</v>
      </c>
      <c r="CG1319">
        <v>-0.69522857666019999</v>
      </c>
      <c r="CH1319">
        <v>-0.68759918212890003</v>
      </c>
      <c r="CI1319">
        <v>-0.69236755371089997</v>
      </c>
      <c r="CJ1319">
        <v>-0.70333480834960005</v>
      </c>
      <c r="CK1319">
        <v>-0.76389312744140003</v>
      </c>
      <c r="CL1319">
        <v>-0.69332122802730001</v>
      </c>
      <c r="CM1319">
        <v>-0.70095062255859997</v>
      </c>
      <c r="CN1319">
        <v>-0.7052421569824</v>
      </c>
      <c r="CO1319">
        <v>-0.7138252258301</v>
      </c>
      <c r="CP1319">
        <v>-0.68807601928710005</v>
      </c>
      <c r="CQ1319">
        <v>-0.71954727172849997</v>
      </c>
      <c r="CR1319">
        <v>-0.67949295043949998</v>
      </c>
      <c r="CS1319">
        <v>-0.62799453735349997</v>
      </c>
      <c r="CT1319">
        <v>-0.63610076904299995</v>
      </c>
      <c r="CU1319">
        <v>-0.64945220947269999</v>
      </c>
      <c r="CV1319">
        <v>-0.62322616577150003</v>
      </c>
      <c r="CW1319">
        <v>-0.60415267944340001</v>
      </c>
      <c r="CX1319">
        <v>-0.66995620727539995</v>
      </c>
      <c r="CY1319">
        <v>-0.60749053955080001</v>
      </c>
      <c r="CZ1319">
        <v>-0.56219100952150003</v>
      </c>
      <c r="DA1319">
        <v>-0.61178207397460005</v>
      </c>
      <c r="DB1319">
        <v>-0.55456161499019996</v>
      </c>
      <c r="DC1319">
        <v>-0.53787231445310002</v>
      </c>
    </row>
    <row r="1320" spans="1:107" x14ac:dyDescent="0.25">
      <c r="A1320">
        <v>8.78125</v>
      </c>
      <c r="B1320">
        <v>2.0956993103027002</v>
      </c>
      <c r="C1320">
        <v>2.7370452880859002</v>
      </c>
      <c r="D1320">
        <v>1.5573501586914</v>
      </c>
      <c r="E1320">
        <v>2.0532608032227002</v>
      </c>
      <c r="F1320">
        <v>-10.9977722167969</v>
      </c>
      <c r="G1320">
        <v>-2.1233558654785001</v>
      </c>
      <c r="H1320">
        <v>23.8876342773438</v>
      </c>
      <c r="I1320">
        <v>1.3236999511719001</v>
      </c>
      <c r="J1320">
        <v>4.8809051513671999</v>
      </c>
      <c r="K1320">
        <v>2.9234886169433998</v>
      </c>
      <c r="L1320">
        <v>27.868270874023501</v>
      </c>
      <c r="M1320">
        <v>55.250644683837898</v>
      </c>
      <c r="N1320">
        <v>50.283432006836001</v>
      </c>
      <c r="O1320">
        <v>35.716056823730497</v>
      </c>
      <c r="P1320">
        <v>22.6860046386719</v>
      </c>
      <c r="Q1320">
        <v>14.0757560729981</v>
      </c>
      <c r="R1320">
        <v>8.1410408020019993</v>
      </c>
      <c r="S1320">
        <v>4.7125816345215004</v>
      </c>
      <c r="T1320">
        <v>2.8862953186035001</v>
      </c>
      <c r="U1320">
        <v>1.6736984252930001</v>
      </c>
      <c r="V1320">
        <v>1.0180473327637001</v>
      </c>
      <c r="W1320">
        <v>0.6594657897949</v>
      </c>
      <c r="X1320">
        <v>0.31852722167969999</v>
      </c>
      <c r="Y1320">
        <v>0.19311904907229999</v>
      </c>
      <c r="Z1320">
        <v>-2.3841857909999999E-3</v>
      </c>
      <c r="AA1320">
        <v>-0.11825561523439999</v>
      </c>
      <c r="AB1320">
        <v>-0.25701522827149997</v>
      </c>
      <c r="AC1320">
        <v>-0.39482116699219999</v>
      </c>
      <c r="AD1320">
        <v>-0.493049621582</v>
      </c>
      <c r="AE1320">
        <v>-0.55599212646480001</v>
      </c>
      <c r="AF1320">
        <v>-0.61511993408200005</v>
      </c>
      <c r="AG1320">
        <v>-0.64277648925779995</v>
      </c>
      <c r="AH1320">
        <v>-0.68044662475590001</v>
      </c>
      <c r="AI1320">
        <v>-0.69093704223630004</v>
      </c>
      <c r="AJ1320">
        <v>-0.66232681274409999</v>
      </c>
      <c r="AK1320">
        <v>-0.69236755371089997</v>
      </c>
      <c r="AL1320">
        <v>-0.63467025756840001</v>
      </c>
      <c r="AM1320">
        <v>-0.6561279296875</v>
      </c>
      <c r="AN1320">
        <v>-0.65326690673830001</v>
      </c>
      <c r="AO1320">
        <v>-0.63371658325199998</v>
      </c>
      <c r="AP1320">
        <v>-0.62751770019529995</v>
      </c>
      <c r="AQ1320">
        <v>-0.60892105102539995</v>
      </c>
      <c r="AR1320">
        <v>-0.59556961059570002</v>
      </c>
      <c r="AS1320">
        <v>-0.58126449584960005</v>
      </c>
      <c r="AT1320">
        <v>-0.60367584228519999</v>
      </c>
      <c r="AU1320">
        <v>-0.63467025756840001</v>
      </c>
      <c r="AV1320">
        <v>-0.701904296875</v>
      </c>
      <c r="AW1320">
        <v>-0.73003768920900003</v>
      </c>
      <c r="AX1320">
        <v>-0.74148178100590001</v>
      </c>
      <c r="AY1320">
        <v>-0.77629089355470005</v>
      </c>
      <c r="AZ1320">
        <v>-0.7748603820801</v>
      </c>
      <c r="BA1320">
        <v>-0.80013275146480001</v>
      </c>
      <c r="BB1320">
        <v>-0.78105926513669999</v>
      </c>
      <c r="BC1320">
        <v>-0.80013275146480001</v>
      </c>
      <c r="BD1320">
        <v>-0.81920623779299995</v>
      </c>
      <c r="BE1320">
        <v>-0.78868865966799995</v>
      </c>
      <c r="BF1320">
        <v>-0.80442428588869996</v>
      </c>
      <c r="BG1320">
        <v>-0.80680847167970005</v>
      </c>
      <c r="BH1320">
        <v>-0.79154968261720005</v>
      </c>
      <c r="BI1320">
        <v>-0.79250335693359997</v>
      </c>
      <c r="BJ1320">
        <v>-0.81110000610349997</v>
      </c>
      <c r="BK1320">
        <v>-0.82111358642580001</v>
      </c>
      <c r="BL1320">
        <v>-0.82540512084960005</v>
      </c>
      <c r="BM1320">
        <v>-0.8697509765625</v>
      </c>
      <c r="BN1320">
        <v>-0.8664131164551</v>
      </c>
      <c r="BO1320">
        <v>-0.86593627929689998</v>
      </c>
      <c r="BP1320">
        <v>-0.86688995361330001</v>
      </c>
      <c r="BQ1320">
        <v>-0.87118148803710005</v>
      </c>
      <c r="BR1320">
        <v>-0.84733963012699998</v>
      </c>
      <c r="BS1320">
        <v>-0.85544586181640003</v>
      </c>
      <c r="BT1320">
        <v>-0.80108642578129996</v>
      </c>
      <c r="BU1320">
        <v>-0.85735321044919999</v>
      </c>
      <c r="BV1320">
        <v>-0.7967948913574</v>
      </c>
      <c r="BW1320">
        <v>-0.82588195800779995</v>
      </c>
      <c r="BX1320">
        <v>-0.8087158203125</v>
      </c>
      <c r="BY1320">
        <v>-0.77199935913090001</v>
      </c>
      <c r="BZ1320">
        <v>-0.78296661376950005</v>
      </c>
      <c r="CA1320">
        <v>-0.7815361022949</v>
      </c>
      <c r="CB1320">
        <v>-0.74720382690429998</v>
      </c>
      <c r="CC1320">
        <v>-0.73337554931640003</v>
      </c>
      <c r="CD1320">
        <v>-0.72717666625980004</v>
      </c>
      <c r="CE1320">
        <v>-0.70810317993159999</v>
      </c>
      <c r="CF1320">
        <v>-0.72002410888669999</v>
      </c>
      <c r="CG1320">
        <v>-0.71287155151369996</v>
      </c>
      <c r="CH1320">
        <v>-0.70619583129880004</v>
      </c>
      <c r="CI1320">
        <v>-0.71096420288090001</v>
      </c>
      <c r="CJ1320">
        <v>-0.72145462036130004</v>
      </c>
      <c r="CK1320">
        <v>-0.77676773071289995</v>
      </c>
      <c r="CL1320">
        <v>-0.71239471435549995</v>
      </c>
      <c r="CM1320">
        <v>-0.7205009460449</v>
      </c>
      <c r="CN1320">
        <v>-0.72097778320310002</v>
      </c>
      <c r="CO1320">
        <v>-0.73337554931640003</v>
      </c>
      <c r="CP1320">
        <v>-0.70714950561519996</v>
      </c>
      <c r="CQ1320">
        <v>-0.73051452636720005</v>
      </c>
      <c r="CR1320">
        <v>-0.68712234497070002</v>
      </c>
      <c r="CS1320">
        <v>-0.64039230346679998</v>
      </c>
      <c r="CT1320">
        <v>-0.6561279296875</v>
      </c>
      <c r="CU1320">
        <v>-0.66137313842769996</v>
      </c>
      <c r="CV1320">
        <v>-0.6375312805176</v>
      </c>
      <c r="CW1320">
        <v>-0.61845779418949998</v>
      </c>
      <c r="CX1320">
        <v>-0.68712234497070002</v>
      </c>
      <c r="CY1320">
        <v>-0.62322616577150003</v>
      </c>
      <c r="CZ1320">
        <v>-0.57411193847660003</v>
      </c>
      <c r="DA1320">
        <v>-0.63037872314450005</v>
      </c>
      <c r="DB1320">
        <v>-0.5645751953125</v>
      </c>
      <c r="DC1320">
        <v>-0.54883956909179998</v>
      </c>
    </row>
    <row r="1321" spans="1:107" x14ac:dyDescent="0.25">
      <c r="A1321">
        <v>8.7879166666666997</v>
      </c>
      <c r="B1321">
        <v>3.6988258361816002</v>
      </c>
      <c r="C1321">
        <v>4.4155120849609002</v>
      </c>
      <c r="D1321">
        <v>2.1476745605468999</v>
      </c>
      <c r="E1321">
        <v>0.76389312744140003</v>
      </c>
      <c r="F1321">
        <v>-10.9882354736328</v>
      </c>
      <c r="G1321">
        <v>-1.2788772583007999</v>
      </c>
      <c r="H1321">
        <v>26.813030242919901</v>
      </c>
      <c r="I1321">
        <v>1.6651153564453001</v>
      </c>
      <c r="J1321">
        <v>6.2627792358398002</v>
      </c>
      <c r="K1321">
        <v>4.6329498291015998</v>
      </c>
      <c r="L1321">
        <v>28.809547424316399</v>
      </c>
      <c r="M1321">
        <v>55.165290832519602</v>
      </c>
      <c r="N1321">
        <v>50.076007843017599</v>
      </c>
      <c r="O1321">
        <v>35.605907440185597</v>
      </c>
      <c r="P1321">
        <v>22.618293762207099</v>
      </c>
      <c r="Q1321">
        <v>14.021873474121101</v>
      </c>
      <c r="R1321">
        <v>8.1267356872559002</v>
      </c>
      <c r="S1321">
        <v>4.6777725219726998</v>
      </c>
      <c r="T1321">
        <v>2.8734207153320002</v>
      </c>
      <c r="U1321">
        <v>1.6527175903319999</v>
      </c>
      <c r="V1321">
        <v>0.98896026611330001</v>
      </c>
      <c r="W1321">
        <v>0.6289482116699</v>
      </c>
      <c r="X1321">
        <v>0.28705596923830001</v>
      </c>
      <c r="Y1321">
        <v>0.16355514526369999</v>
      </c>
      <c r="Z1321">
        <v>-2.9087066650399999E-2</v>
      </c>
      <c r="AA1321">
        <v>-0.14877319335940001</v>
      </c>
      <c r="AB1321">
        <v>-0.28038024902339997</v>
      </c>
      <c r="AC1321">
        <v>-0.42533874511719999</v>
      </c>
      <c r="AD1321">
        <v>-0.52165985107419999</v>
      </c>
      <c r="AE1321">
        <v>-0.58460235595700005</v>
      </c>
      <c r="AF1321">
        <v>-0.63848495483400003</v>
      </c>
      <c r="AG1321">
        <v>-0.67329406738279995</v>
      </c>
      <c r="AH1321">
        <v>-0.71287155151369996</v>
      </c>
      <c r="AI1321">
        <v>-0.72479248046879996</v>
      </c>
      <c r="AJ1321">
        <v>-0.6899833679199</v>
      </c>
      <c r="AK1321">
        <v>-0.72097778320310002</v>
      </c>
      <c r="AL1321">
        <v>-0.66852569580080001</v>
      </c>
      <c r="AM1321">
        <v>-0.68044662475590001</v>
      </c>
      <c r="AN1321">
        <v>-0.68473815917970005</v>
      </c>
      <c r="AO1321">
        <v>-0.66471099853519999</v>
      </c>
      <c r="AP1321">
        <v>-0.65708160400390003</v>
      </c>
      <c r="AQ1321">
        <v>-0.63943862915039995</v>
      </c>
      <c r="AR1321">
        <v>-0.61702728271480001</v>
      </c>
      <c r="AS1321">
        <v>-0.61082839965820002</v>
      </c>
      <c r="AT1321">
        <v>-0.62608718872070002</v>
      </c>
      <c r="AU1321">
        <v>-0.65898895263669999</v>
      </c>
      <c r="AV1321">
        <v>-0.72288513183589997</v>
      </c>
      <c r="AW1321">
        <v>-0.75721740722660003</v>
      </c>
      <c r="AX1321">
        <v>-0.76818466186519996</v>
      </c>
      <c r="AY1321">
        <v>-0.79727172851560002</v>
      </c>
      <c r="AZ1321">
        <v>-0.80108642578129996</v>
      </c>
      <c r="BA1321">
        <v>-0.82349777221679998</v>
      </c>
      <c r="BB1321">
        <v>-0.81014633178710005</v>
      </c>
      <c r="BC1321">
        <v>-0.82492828369140003</v>
      </c>
      <c r="BD1321">
        <v>-0.84638595581050002</v>
      </c>
      <c r="BE1321">
        <v>-0.81729888916019999</v>
      </c>
      <c r="BF1321">
        <v>-0.82635879516599997</v>
      </c>
      <c r="BG1321">
        <v>-0.83112716674800002</v>
      </c>
      <c r="BH1321">
        <v>-0.81825256347660003</v>
      </c>
      <c r="BI1321">
        <v>-0.81539154052730001</v>
      </c>
      <c r="BJ1321">
        <v>-0.83780288696289995</v>
      </c>
      <c r="BK1321">
        <v>-0.83875656127929998</v>
      </c>
      <c r="BL1321">
        <v>-0.84924697875980004</v>
      </c>
      <c r="BM1321">
        <v>-0.89502334594730004</v>
      </c>
      <c r="BN1321">
        <v>-0.88691711425779995</v>
      </c>
      <c r="BO1321">
        <v>-0.88739395141599997</v>
      </c>
      <c r="BP1321">
        <v>-0.88644027709960005</v>
      </c>
      <c r="BQ1321">
        <v>-0.89359283447269999</v>
      </c>
      <c r="BR1321">
        <v>-0.86784362792970005</v>
      </c>
      <c r="BS1321">
        <v>-0.87785720825199998</v>
      </c>
      <c r="BT1321">
        <v>-0.81825256347660003</v>
      </c>
      <c r="BU1321">
        <v>-0.87881088256840001</v>
      </c>
      <c r="BV1321">
        <v>-0.81539154052730001</v>
      </c>
      <c r="BW1321">
        <v>-0.85020065307619996</v>
      </c>
      <c r="BX1321">
        <v>-0.82683563232419999</v>
      </c>
      <c r="BY1321">
        <v>-0.79536437988279995</v>
      </c>
      <c r="BZ1321">
        <v>-0.80728530883789995</v>
      </c>
      <c r="CA1321">
        <v>-0.79631805419919999</v>
      </c>
      <c r="CB1321">
        <v>-0.76818466186519996</v>
      </c>
      <c r="CC1321">
        <v>-0.75340270996089997</v>
      </c>
      <c r="CD1321">
        <v>-0.74672698974609997</v>
      </c>
      <c r="CE1321">
        <v>-0.73003768920900003</v>
      </c>
      <c r="CF1321">
        <v>-0.73909759521480001</v>
      </c>
      <c r="CG1321">
        <v>-0.7290840148926</v>
      </c>
      <c r="CH1321">
        <v>-0.72383880615230001</v>
      </c>
      <c r="CI1321">
        <v>-0.72956085205080001</v>
      </c>
      <c r="CJ1321">
        <v>-0.73623657226560002</v>
      </c>
      <c r="CK1321">
        <v>-0.79345703125</v>
      </c>
      <c r="CL1321">
        <v>-0.73003768920900003</v>
      </c>
      <c r="CM1321">
        <v>-0.74148178100590001</v>
      </c>
      <c r="CN1321">
        <v>-0.73528289794919999</v>
      </c>
      <c r="CO1321">
        <v>-0.75054168701169999</v>
      </c>
      <c r="CP1321">
        <v>-0.72669982910160003</v>
      </c>
      <c r="CQ1321">
        <v>-0.74577331542970005</v>
      </c>
      <c r="CR1321">
        <v>-0.69570541381840001</v>
      </c>
      <c r="CS1321">
        <v>-0.65183639526369996</v>
      </c>
      <c r="CT1321">
        <v>-0.67710876464839997</v>
      </c>
      <c r="CU1321">
        <v>-0.67281723022460005</v>
      </c>
      <c r="CV1321">
        <v>-0.65422058105470005</v>
      </c>
      <c r="CW1321">
        <v>-0.63419342041019999</v>
      </c>
      <c r="CX1321">
        <v>-0.70047378540039995</v>
      </c>
      <c r="CY1321">
        <v>-0.63562393188480004</v>
      </c>
      <c r="CZ1321">
        <v>-0.58698654174800002</v>
      </c>
      <c r="DA1321">
        <v>-0.64706802368159999</v>
      </c>
      <c r="DB1321">
        <v>-0.57506561279299995</v>
      </c>
      <c r="DC1321">
        <v>-0.55694580078129996</v>
      </c>
    </row>
    <row r="1322" spans="1:107" x14ac:dyDescent="0.25">
      <c r="A1322">
        <v>8.7945833333332999</v>
      </c>
      <c r="B1322">
        <v>4.9257278442382999</v>
      </c>
      <c r="C1322">
        <v>4.8646926879882999</v>
      </c>
      <c r="D1322">
        <v>1.6884803771973</v>
      </c>
      <c r="E1322">
        <v>0.51403045654299995</v>
      </c>
      <c r="F1322">
        <v>-11.050701141357401</v>
      </c>
      <c r="G1322">
        <v>-0.33140182495120002</v>
      </c>
      <c r="H1322">
        <v>29.008865356445298</v>
      </c>
      <c r="I1322">
        <v>2.3636817932129</v>
      </c>
      <c r="J1322">
        <v>6.8407058715820002</v>
      </c>
      <c r="K1322">
        <v>5.7811737060546999</v>
      </c>
      <c r="L1322">
        <v>29.3841361999512</v>
      </c>
      <c r="M1322">
        <v>55.413722991943402</v>
      </c>
      <c r="N1322">
        <v>49.938201904296903</v>
      </c>
      <c r="O1322">
        <v>35.466194152832102</v>
      </c>
      <c r="P1322">
        <v>22.5672721862793</v>
      </c>
      <c r="Q1322">
        <v>13.967990875244199</v>
      </c>
      <c r="R1322">
        <v>8.1253051757812997</v>
      </c>
      <c r="S1322">
        <v>4.6453475952148002</v>
      </c>
      <c r="T1322">
        <v>2.8538703918457</v>
      </c>
      <c r="U1322">
        <v>1.6283988952637001</v>
      </c>
      <c r="V1322">
        <v>0.96607208251950005</v>
      </c>
      <c r="W1322">
        <v>0.59700012207029995</v>
      </c>
      <c r="X1322">
        <v>0.25892257690429998</v>
      </c>
      <c r="Y1322">
        <v>0.1301765441895</v>
      </c>
      <c r="Z1322">
        <v>-5.3405761718800002E-2</v>
      </c>
      <c r="AA1322">
        <v>-0.18119812011719999</v>
      </c>
      <c r="AB1322">
        <v>-0.30660629272459999</v>
      </c>
      <c r="AC1322">
        <v>-0.45585632324219999</v>
      </c>
      <c r="AD1322">
        <v>-0.55122375488279995</v>
      </c>
      <c r="AE1322">
        <v>-0.61511993408200005</v>
      </c>
      <c r="AF1322">
        <v>-0.66423416137699998</v>
      </c>
      <c r="AG1322">
        <v>-0.70428848266599997</v>
      </c>
      <c r="AH1322">
        <v>-0.74720382690429998</v>
      </c>
      <c r="AI1322">
        <v>-0.75769424438480004</v>
      </c>
      <c r="AJ1322">
        <v>-0.71763992309570002</v>
      </c>
      <c r="AK1322">
        <v>-0.75244903564450005</v>
      </c>
      <c r="AL1322">
        <v>-0.70476531982419999</v>
      </c>
      <c r="AM1322">
        <v>-0.7052421569824</v>
      </c>
      <c r="AN1322">
        <v>-0.71859359741210005</v>
      </c>
      <c r="AO1322">
        <v>-0.69761276245119996</v>
      </c>
      <c r="AP1322">
        <v>-0.68616867065429998</v>
      </c>
      <c r="AQ1322">
        <v>-0.67138671875</v>
      </c>
      <c r="AR1322">
        <v>-0.63991546630859997</v>
      </c>
      <c r="AS1322">
        <v>-0.64182281494140003</v>
      </c>
      <c r="AT1322">
        <v>-0.64992904663090001</v>
      </c>
      <c r="AU1322">
        <v>-0.68426132202150003</v>
      </c>
      <c r="AV1322">
        <v>-0.74577331542970005</v>
      </c>
      <c r="AW1322">
        <v>-0.78487396240230001</v>
      </c>
      <c r="AX1322">
        <v>-0.79441070556640003</v>
      </c>
      <c r="AY1322">
        <v>-0.81777572631840001</v>
      </c>
      <c r="AZ1322">
        <v>-0.82540512084960005</v>
      </c>
      <c r="BA1322">
        <v>-0.84829330444340001</v>
      </c>
      <c r="BB1322">
        <v>-0.83780288696289995</v>
      </c>
      <c r="BC1322">
        <v>-0.84972381591799995</v>
      </c>
      <c r="BD1322">
        <v>-0.87118148803710005</v>
      </c>
      <c r="BE1322">
        <v>-0.84400177001950005</v>
      </c>
      <c r="BF1322">
        <v>-0.84924697875980004</v>
      </c>
      <c r="BG1322">
        <v>-0.85592269897460005</v>
      </c>
      <c r="BH1322">
        <v>-0.84543228149409999</v>
      </c>
      <c r="BI1322">
        <v>-0.84018707275390003</v>
      </c>
      <c r="BJ1322">
        <v>-0.86355209350590001</v>
      </c>
      <c r="BK1322">
        <v>-0.8578300476074</v>
      </c>
      <c r="BL1322">
        <v>-0.87451934814450005</v>
      </c>
      <c r="BM1322">
        <v>-0.91695785522460005</v>
      </c>
      <c r="BN1322">
        <v>-0.90742111206050002</v>
      </c>
      <c r="BO1322">
        <v>-0.90980529785160003</v>
      </c>
      <c r="BP1322">
        <v>-0.90646743774409999</v>
      </c>
      <c r="BQ1322">
        <v>-0.91505050659179998</v>
      </c>
      <c r="BR1322">
        <v>-0.89073181152339997</v>
      </c>
      <c r="BS1322">
        <v>-0.89788436889650003</v>
      </c>
      <c r="BT1322">
        <v>-0.83732604980470005</v>
      </c>
      <c r="BU1322">
        <v>-0.89788436889650003</v>
      </c>
      <c r="BV1322">
        <v>-0.83494186401369996</v>
      </c>
      <c r="BW1322">
        <v>-0.87356567382810002</v>
      </c>
      <c r="BX1322">
        <v>-0.84066390991210005</v>
      </c>
      <c r="BY1322">
        <v>-0.81872940063480004</v>
      </c>
      <c r="BZ1322">
        <v>-0.83017349243159999</v>
      </c>
      <c r="CA1322">
        <v>-0.81253051757810002</v>
      </c>
      <c r="CB1322">
        <v>-0.78821182250980004</v>
      </c>
      <c r="CC1322">
        <v>-0.77581405639650003</v>
      </c>
      <c r="CD1322">
        <v>-0.76341629028320002</v>
      </c>
      <c r="CE1322">
        <v>-0.7510185241699</v>
      </c>
      <c r="CF1322">
        <v>-0.76055526733400003</v>
      </c>
      <c r="CG1322">
        <v>-0.7443428039551</v>
      </c>
      <c r="CH1322">
        <v>-0.73862075805659999</v>
      </c>
      <c r="CI1322">
        <v>-0.75149536132810002</v>
      </c>
      <c r="CJ1322">
        <v>-0.75149536132810002</v>
      </c>
      <c r="CK1322">
        <v>-0.81396102905269996</v>
      </c>
      <c r="CL1322">
        <v>-0.74577331542970005</v>
      </c>
      <c r="CM1322">
        <v>-0.76150894165039995</v>
      </c>
      <c r="CN1322">
        <v>-0.74911117553710005</v>
      </c>
      <c r="CO1322">
        <v>-0.76580047607419999</v>
      </c>
      <c r="CP1322">
        <v>-0.74529647827150003</v>
      </c>
      <c r="CQ1322">
        <v>-0.7662773132324</v>
      </c>
      <c r="CR1322">
        <v>-0.70858001708980001</v>
      </c>
      <c r="CS1322">
        <v>-0.66328048706050002</v>
      </c>
      <c r="CT1322">
        <v>-0.69618225097660003</v>
      </c>
      <c r="CU1322">
        <v>-0.68426132202150003</v>
      </c>
      <c r="CV1322">
        <v>-0.67281723022460005</v>
      </c>
      <c r="CW1322">
        <v>-0.64945220947269999</v>
      </c>
      <c r="CX1322">
        <v>-0.71191787719730004</v>
      </c>
      <c r="CY1322">
        <v>-0.64706802368159999</v>
      </c>
      <c r="CZ1322">
        <v>-0.60081481933589997</v>
      </c>
      <c r="DA1322">
        <v>-0.66423416137699998</v>
      </c>
      <c r="DB1322">
        <v>-0.58841705322269999</v>
      </c>
      <c r="DC1322">
        <v>-0.56600570678710005</v>
      </c>
    </row>
    <row r="1323" spans="1:107" x14ac:dyDescent="0.25">
      <c r="A1323">
        <v>8.8012499999999996</v>
      </c>
      <c r="B1323">
        <v>6.1354637145995996</v>
      </c>
      <c r="C1323">
        <v>4.0645599365234002</v>
      </c>
      <c r="D1323">
        <v>1.7266273498535001</v>
      </c>
      <c r="E1323">
        <v>0.75531005859379996</v>
      </c>
      <c r="F1323">
        <v>-12.7825736999512</v>
      </c>
      <c r="G1323">
        <v>0.36573410034179998</v>
      </c>
      <c r="H1323">
        <v>29.6897888183594</v>
      </c>
      <c r="I1323">
        <v>2.8309822082520002</v>
      </c>
      <c r="J1323">
        <v>7.7714920043945002</v>
      </c>
      <c r="K1323">
        <v>4.8117637634276997</v>
      </c>
      <c r="L1323">
        <v>29.472827911376999</v>
      </c>
      <c r="M1323">
        <v>56.284904479980497</v>
      </c>
      <c r="N1323">
        <v>49.899578094482401</v>
      </c>
      <c r="O1323">
        <v>35.327911376953097</v>
      </c>
      <c r="P1323">
        <v>22.5028991699219</v>
      </c>
      <c r="Q1323">
        <v>13.9117240905762</v>
      </c>
      <c r="R1323">
        <v>8.1114768981934002</v>
      </c>
      <c r="S1323">
        <v>4.6124458312987997</v>
      </c>
      <c r="T1323">
        <v>2.8200149536132999</v>
      </c>
      <c r="U1323">
        <v>1.6040802001953001</v>
      </c>
      <c r="V1323">
        <v>0.94652175903320002</v>
      </c>
      <c r="W1323">
        <v>0.56314468383789995</v>
      </c>
      <c r="X1323">
        <v>0.2298355102539</v>
      </c>
      <c r="Y1323">
        <v>0.10013580322270001</v>
      </c>
      <c r="Z1323">
        <v>-7.9631805419900004E-2</v>
      </c>
      <c r="AA1323">
        <v>-0.21314620971680001</v>
      </c>
      <c r="AB1323">
        <v>-0.33473968505860002</v>
      </c>
      <c r="AC1323">
        <v>-0.4849433898926</v>
      </c>
      <c r="AD1323">
        <v>-0.58126449584960005</v>
      </c>
      <c r="AE1323">
        <v>-0.64659118652339997</v>
      </c>
      <c r="AF1323">
        <v>-0.69284439086909999</v>
      </c>
      <c r="AG1323">
        <v>-0.73480606079099997</v>
      </c>
      <c r="AH1323">
        <v>-0.78248977661130004</v>
      </c>
      <c r="AI1323">
        <v>-0.78964233398439998</v>
      </c>
      <c r="AJ1323">
        <v>-0.7476806640625</v>
      </c>
      <c r="AK1323">
        <v>-0.78535079956050002</v>
      </c>
      <c r="AL1323">
        <v>-0.74148178100590001</v>
      </c>
      <c r="AM1323">
        <v>-0.732421875</v>
      </c>
      <c r="AN1323">
        <v>-0.7510185241699</v>
      </c>
      <c r="AO1323">
        <v>-0.73099136352539995</v>
      </c>
      <c r="AP1323">
        <v>-0.71668624877929998</v>
      </c>
      <c r="AQ1323">
        <v>-0.70142745971679998</v>
      </c>
      <c r="AR1323">
        <v>-0.66423416137699998</v>
      </c>
      <c r="AS1323">
        <v>-0.6747245788574</v>
      </c>
      <c r="AT1323">
        <v>-0.67853927612300002</v>
      </c>
      <c r="AU1323">
        <v>-0.71191787719730004</v>
      </c>
      <c r="AV1323">
        <v>-0.77104568481449998</v>
      </c>
      <c r="AW1323">
        <v>-0.81157684326169999</v>
      </c>
      <c r="AX1323">
        <v>-0.81872940063480004</v>
      </c>
      <c r="AY1323">
        <v>-0.83875656127929998</v>
      </c>
      <c r="AZ1323">
        <v>-0.85258483886720005</v>
      </c>
      <c r="BA1323">
        <v>-0.87404251098630004</v>
      </c>
      <c r="BB1323">
        <v>-0.86498260498049995</v>
      </c>
      <c r="BC1323">
        <v>-0.87594985961909999</v>
      </c>
      <c r="BD1323">
        <v>-0.89550018310549995</v>
      </c>
      <c r="BE1323">
        <v>-0.86784362792970005</v>
      </c>
      <c r="BF1323">
        <v>-0.87213516235349997</v>
      </c>
      <c r="BG1323">
        <v>-0.88214874267580001</v>
      </c>
      <c r="BH1323">
        <v>-0.87165832519529995</v>
      </c>
      <c r="BI1323">
        <v>-0.86450576782230004</v>
      </c>
      <c r="BJ1323">
        <v>-0.88930130004880004</v>
      </c>
      <c r="BK1323">
        <v>-0.88071823120119996</v>
      </c>
      <c r="BL1323">
        <v>-0.89931488037109997</v>
      </c>
      <c r="BM1323">
        <v>-0.9341239929199</v>
      </c>
      <c r="BN1323">
        <v>-0.92840194702150003</v>
      </c>
      <c r="BO1323">
        <v>-0.93460083007810002</v>
      </c>
      <c r="BP1323">
        <v>-0.92887878417970005</v>
      </c>
      <c r="BQ1323">
        <v>-0.93603134155269996</v>
      </c>
      <c r="BR1323">
        <v>-0.91838836669919999</v>
      </c>
      <c r="BS1323">
        <v>-0.91743469238279995</v>
      </c>
      <c r="BT1323">
        <v>-0.85687637329099997</v>
      </c>
      <c r="BU1323">
        <v>-0.91838836669919999</v>
      </c>
      <c r="BV1323">
        <v>-0.85592269897460005</v>
      </c>
      <c r="BW1323">
        <v>-0.89502334594730004</v>
      </c>
      <c r="BX1323">
        <v>-0.8511543273926</v>
      </c>
      <c r="BY1323">
        <v>-0.84114074707029995</v>
      </c>
      <c r="BZ1323">
        <v>-0.85163116455080001</v>
      </c>
      <c r="CA1323">
        <v>-0.83112716674800002</v>
      </c>
      <c r="CB1323">
        <v>-0.80919265747070002</v>
      </c>
      <c r="CC1323">
        <v>-0.80060958862300002</v>
      </c>
      <c r="CD1323">
        <v>-0.78010559082029995</v>
      </c>
      <c r="CE1323">
        <v>-0.77104568481449998</v>
      </c>
      <c r="CF1323">
        <v>-0.78201293945310002</v>
      </c>
      <c r="CG1323">
        <v>-0.75912475585939998</v>
      </c>
      <c r="CH1323">
        <v>-0.75292587280269996</v>
      </c>
      <c r="CI1323">
        <v>-0.77581405639650003</v>
      </c>
      <c r="CJ1323">
        <v>-0.76723098754880004</v>
      </c>
      <c r="CK1323">
        <v>-0.83732604980470005</v>
      </c>
      <c r="CL1323">
        <v>-0.76007843017580001</v>
      </c>
      <c r="CM1323">
        <v>-0.78058242797849997</v>
      </c>
      <c r="CN1323">
        <v>-0.76341629028320002</v>
      </c>
      <c r="CO1323">
        <v>-0.77962875366210005</v>
      </c>
      <c r="CP1323">
        <v>-0.76055526733400003</v>
      </c>
      <c r="CQ1323">
        <v>-0.79059600830080001</v>
      </c>
      <c r="CR1323">
        <v>-0.72336196899409999</v>
      </c>
      <c r="CS1323">
        <v>-0.67853927612300002</v>
      </c>
      <c r="CT1323">
        <v>-0.71477890014650003</v>
      </c>
      <c r="CU1323">
        <v>-0.69665908813480004</v>
      </c>
      <c r="CV1323">
        <v>-0.69236755371089997</v>
      </c>
      <c r="CW1323">
        <v>-0.66471099853519999</v>
      </c>
      <c r="CX1323">
        <v>-0.72336196899409999</v>
      </c>
      <c r="CY1323">
        <v>-0.65851211547849997</v>
      </c>
      <c r="CZ1323">
        <v>-0.61893463134769999</v>
      </c>
      <c r="DA1323">
        <v>-0.6833076477051</v>
      </c>
      <c r="DB1323">
        <v>-0.60558319091799995</v>
      </c>
      <c r="DC1323">
        <v>-0.57792663574220005</v>
      </c>
    </row>
    <row r="1324" spans="1:107" x14ac:dyDescent="0.25">
      <c r="A1324">
        <v>8.8079166666666993</v>
      </c>
      <c r="B1324">
        <v>7.7486038208007999</v>
      </c>
      <c r="C1324">
        <v>1.9111633300780999</v>
      </c>
      <c r="D1324">
        <v>3.1528472900390998</v>
      </c>
      <c r="E1324">
        <v>1.3651847839355</v>
      </c>
      <c r="F1324">
        <v>-16.0632133483887</v>
      </c>
      <c r="G1324">
        <v>0.71907043457029995</v>
      </c>
      <c r="H1324">
        <v>30.0602912902832</v>
      </c>
      <c r="I1324">
        <v>3.0002593994140998</v>
      </c>
      <c r="J1324">
        <v>9.3812942504883008</v>
      </c>
      <c r="K1324">
        <v>2.7227401733397998</v>
      </c>
      <c r="L1324">
        <v>29.788017272949201</v>
      </c>
      <c r="M1324">
        <v>57.322502136230497</v>
      </c>
      <c r="N1324">
        <v>49.902439117431697</v>
      </c>
      <c r="O1324">
        <v>35.203933715820298</v>
      </c>
      <c r="P1324">
        <v>22.3922729492188</v>
      </c>
      <c r="Q1324">
        <v>13.861656188964901</v>
      </c>
      <c r="R1324">
        <v>8.0690383911133008</v>
      </c>
      <c r="S1324">
        <v>4.5771598815918004</v>
      </c>
      <c r="T1324">
        <v>2.7780532836914</v>
      </c>
      <c r="U1324">
        <v>1.5764236450194999</v>
      </c>
      <c r="V1324">
        <v>0.92697143554689998</v>
      </c>
      <c r="W1324">
        <v>0.52833557128910003</v>
      </c>
      <c r="X1324">
        <v>0.19884109497069999</v>
      </c>
      <c r="Y1324">
        <v>7.2479248046899994E-2</v>
      </c>
      <c r="Z1324">
        <v>-0.1072883605957</v>
      </c>
      <c r="AA1324">
        <v>-0.2450942993164</v>
      </c>
      <c r="AB1324">
        <v>-0.36334991455080001</v>
      </c>
      <c r="AC1324">
        <v>-0.51403045654299995</v>
      </c>
      <c r="AD1324">
        <v>-0.61225891113279995</v>
      </c>
      <c r="AE1324">
        <v>-0.67663192749019996</v>
      </c>
      <c r="AF1324">
        <v>-0.72336196899409999</v>
      </c>
      <c r="AG1324">
        <v>-0.76389312744140003</v>
      </c>
      <c r="AH1324">
        <v>-0.81825256347660003</v>
      </c>
      <c r="AI1324">
        <v>-0.81872940063480004</v>
      </c>
      <c r="AJ1324">
        <v>-0.7815361022949</v>
      </c>
      <c r="AK1324">
        <v>-0.81634521484379996</v>
      </c>
      <c r="AL1324">
        <v>-0.7781982421875</v>
      </c>
      <c r="AM1324">
        <v>-0.76055526733400003</v>
      </c>
      <c r="AN1324">
        <v>-0.78201293945310002</v>
      </c>
      <c r="AO1324">
        <v>-0.76484680175779995</v>
      </c>
      <c r="AP1324">
        <v>-0.74958801269529995</v>
      </c>
      <c r="AQ1324">
        <v>-0.732421875</v>
      </c>
      <c r="AR1324">
        <v>-0.69093704223630004</v>
      </c>
      <c r="AS1324">
        <v>-0.70762634277339997</v>
      </c>
      <c r="AT1324">
        <v>-0.71048736572269999</v>
      </c>
      <c r="AU1324">
        <v>-0.74338912963869996</v>
      </c>
      <c r="AV1324">
        <v>-0.79774856567380004</v>
      </c>
      <c r="AW1324">
        <v>-0.83732604980470005</v>
      </c>
      <c r="AX1324">
        <v>-0.84400177001950005</v>
      </c>
      <c r="AY1324">
        <v>-0.86021423339839997</v>
      </c>
      <c r="AZ1324">
        <v>-0.88453292846679998</v>
      </c>
      <c r="BA1324">
        <v>-0.89836120605470005</v>
      </c>
      <c r="BB1324">
        <v>-0.89168548583980001</v>
      </c>
      <c r="BC1324">
        <v>-0.90503692626950005</v>
      </c>
      <c r="BD1324">
        <v>-0.92029571533200005</v>
      </c>
      <c r="BE1324">
        <v>-0.89263916015629996</v>
      </c>
      <c r="BF1324">
        <v>-0.8969306945801</v>
      </c>
      <c r="BG1324">
        <v>-0.90789794921879996</v>
      </c>
      <c r="BH1324">
        <v>-0.89788436889650003</v>
      </c>
      <c r="BI1324">
        <v>-0.88691711425779995</v>
      </c>
      <c r="BJ1324">
        <v>-0.91505050659179998</v>
      </c>
      <c r="BK1324">
        <v>-0.90837478637699998</v>
      </c>
      <c r="BL1324">
        <v>-0.92458724975590001</v>
      </c>
      <c r="BM1324">
        <v>-0.94985961914060002</v>
      </c>
      <c r="BN1324">
        <v>-0.94890594482419999</v>
      </c>
      <c r="BO1324">
        <v>-0.96368789672849997</v>
      </c>
      <c r="BP1324">
        <v>-0.95415115356449998</v>
      </c>
      <c r="BQ1324">
        <v>-0.95748901367189998</v>
      </c>
      <c r="BR1324">
        <v>-0.94795227050779995</v>
      </c>
      <c r="BS1324">
        <v>-0.93793869018550002</v>
      </c>
      <c r="BT1324">
        <v>-0.87642669677730001</v>
      </c>
      <c r="BU1324">
        <v>-0.93889236450199998</v>
      </c>
      <c r="BV1324">
        <v>-0.87738037109379996</v>
      </c>
      <c r="BW1324">
        <v>-0.91648101806640003</v>
      </c>
      <c r="BX1324">
        <v>-0.86402893066410003</v>
      </c>
      <c r="BY1324">
        <v>-0.86259841918949998</v>
      </c>
      <c r="BZ1324">
        <v>-0.87261199951169999</v>
      </c>
      <c r="CA1324">
        <v>-0.8511543273926</v>
      </c>
      <c r="CB1324">
        <v>-0.83255767822269999</v>
      </c>
      <c r="CC1324">
        <v>-0.82635879516599997</v>
      </c>
      <c r="CD1324">
        <v>-0.7967948913574</v>
      </c>
      <c r="CE1324">
        <v>-0.78964233398439998</v>
      </c>
      <c r="CF1324">
        <v>-0.80108642578129996</v>
      </c>
      <c r="CG1324">
        <v>-0.77724456787109997</v>
      </c>
      <c r="CH1324">
        <v>-0.77152252197269999</v>
      </c>
      <c r="CI1324">
        <v>-0.79822540283200005</v>
      </c>
      <c r="CJ1324">
        <v>-0.78201293945310002</v>
      </c>
      <c r="CK1324">
        <v>-0.86259841918949998</v>
      </c>
      <c r="CL1324">
        <v>-0.77342987060549995</v>
      </c>
      <c r="CM1324">
        <v>-0.80108642578129996</v>
      </c>
      <c r="CN1324">
        <v>-0.7781982421875</v>
      </c>
      <c r="CO1324">
        <v>-0.79345703125</v>
      </c>
      <c r="CP1324">
        <v>-0.77962875366210005</v>
      </c>
      <c r="CQ1324">
        <v>-0.81300735473630004</v>
      </c>
      <c r="CR1324">
        <v>-0.73719024658200005</v>
      </c>
      <c r="CS1324">
        <v>-0.69665908813480004</v>
      </c>
      <c r="CT1324">
        <v>-0.73194503784179998</v>
      </c>
      <c r="CU1324">
        <v>-0.70953369140629996</v>
      </c>
      <c r="CV1324">
        <v>-0.71144104003910003</v>
      </c>
      <c r="CW1324">
        <v>-0.68235397338869996</v>
      </c>
      <c r="CX1324">
        <v>-0.73719024658200005</v>
      </c>
      <c r="CY1324">
        <v>-0.66995620727539995</v>
      </c>
      <c r="CZ1324">
        <v>-0.63800811767580001</v>
      </c>
      <c r="DA1324">
        <v>-0.70285797119140003</v>
      </c>
      <c r="DB1324">
        <v>-0.62465667724609997</v>
      </c>
      <c r="DC1324">
        <v>-0.5950927734375</v>
      </c>
    </row>
    <row r="1325" spans="1:107" x14ac:dyDescent="0.25">
      <c r="A1325">
        <v>8.8145833333332995</v>
      </c>
      <c r="B1325">
        <v>9.1934204101562997</v>
      </c>
      <c r="C1325">
        <v>-0.51450729370119996</v>
      </c>
      <c r="D1325">
        <v>5.0458908081054998</v>
      </c>
      <c r="E1325">
        <v>2.9091835021972998</v>
      </c>
      <c r="F1325">
        <v>-18.712997436523501</v>
      </c>
      <c r="G1325">
        <v>0.74720382690429998</v>
      </c>
      <c r="H1325">
        <v>29.881954193115298</v>
      </c>
      <c r="I1325">
        <v>2.8347969055175999</v>
      </c>
      <c r="J1325">
        <v>10.582447052001999</v>
      </c>
      <c r="K1325">
        <v>0.5612373352051</v>
      </c>
      <c r="L1325">
        <v>30.256748199462901</v>
      </c>
      <c r="M1325">
        <v>57.843208312988303</v>
      </c>
      <c r="N1325">
        <v>49.874305725097699</v>
      </c>
      <c r="O1325">
        <v>35.041332244873097</v>
      </c>
      <c r="P1325">
        <v>22.246360778808601</v>
      </c>
      <c r="Q1325">
        <v>13.796329498291</v>
      </c>
      <c r="R1325">
        <v>8.0094337463378995</v>
      </c>
      <c r="S1325">
        <v>4.5423507690429998</v>
      </c>
      <c r="T1325">
        <v>2.7313232421875</v>
      </c>
      <c r="U1325">
        <v>1.549243927002</v>
      </c>
      <c r="V1325">
        <v>0.90217590332029995</v>
      </c>
      <c r="W1325">
        <v>0.49448013305659999</v>
      </c>
      <c r="X1325">
        <v>0.1668930053711</v>
      </c>
      <c r="Y1325">
        <v>4.2438507080100003E-2</v>
      </c>
      <c r="Z1325">
        <v>-0.1339912414551</v>
      </c>
      <c r="AA1325">
        <v>-0.27751922607419999</v>
      </c>
      <c r="AB1325">
        <v>-0.39434432983399997</v>
      </c>
      <c r="AC1325">
        <v>-0.54407119750980004</v>
      </c>
      <c r="AD1325">
        <v>-0.6442070007324</v>
      </c>
      <c r="AE1325">
        <v>-0.70619583129880004</v>
      </c>
      <c r="AF1325">
        <v>-0.75578689575199998</v>
      </c>
      <c r="AG1325">
        <v>-0.79441070556640003</v>
      </c>
      <c r="AH1325">
        <v>-0.85258483886720005</v>
      </c>
      <c r="AI1325">
        <v>-0.84543228149409999</v>
      </c>
      <c r="AJ1325">
        <v>-0.82015991210939998</v>
      </c>
      <c r="AK1325">
        <v>-0.84638595581050002</v>
      </c>
      <c r="AL1325">
        <v>-0.81443786621089997</v>
      </c>
      <c r="AM1325">
        <v>-0.79059600830080001</v>
      </c>
      <c r="AN1325">
        <v>-0.81634521484379996</v>
      </c>
      <c r="AO1325">
        <v>-0.80060958862300002</v>
      </c>
      <c r="AP1325">
        <v>-0.78296661376950005</v>
      </c>
      <c r="AQ1325">
        <v>-0.76436996459960005</v>
      </c>
      <c r="AR1325">
        <v>-0.72193145751950005</v>
      </c>
      <c r="AS1325">
        <v>-0.73814392089839997</v>
      </c>
      <c r="AT1325">
        <v>-0.74481964111330001</v>
      </c>
      <c r="AU1325">
        <v>-0.77724456787109997</v>
      </c>
      <c r="AV1325">
        <v>-0.82683563232419999</v>
      </c>
      <c r="AW1325">
        <v>-0.86402893066410003</v>
      </c>
      <c r="AX1325">
        <v>-0.87213516235349997</v>
      </c>
      <c r="AY1325">
        <v>-0.88882446289060002</v>
      </c>
      <c r="AZ1325">
        <v>-0.91743469238279995</v>
      </c>
      <c r="BA1325">
        <v>-0.92411041259769999</v>
      </c>
      <c r="BB1325">
        <v>-0.92077255249019996</v>
      </c>
      <c r="BC1325">
        <v>-0.93650817871089997</v>
      </c>
      <c r="BD1325">
        <v>-0.94652175903320002</v>
      </c>
      <c r="BE1325">
        <v>-0.92172622680659999</v>
      </c>
      <c r="BF1325">
        <v>-0.92506408691410003</v>
      </c>
      <c r="BG1325">
        <v>-0.93460083007810002</v>
      </c>
      <c r="BH1325">
        <v>-0.92697143554689998</v>
      </c>
      <c r="BI1325">
        <v>-0.90980529785160003</v>
      </c>
      <c r="BJ1325">
        <v>-0.94318389892580001</v>
      </c>
      <c r="BK1325">
        <v>-0.93936920166019999</v>
      </c>
      <c r="BL1325">
        <v>-0.9493827819824</v>
      </c>
      <c r="BM1325">
        <v>-0.97036361694340001</v>
      </c>
      <c r="BN1325">
        <v>-0.96893310546879996</v>
      </c>
      <c r="BO1325">
        <v>-0.99372863769529995</v>
      </c>
      <c r="BP1325">
        <v>-0.98133087158200005</v>
      </c>
      <c r="BQ1325">
        <v>-0.9799003601074</v>
      </c>
      <c r="BR1325">
        <v>-0.97846984863279995</v>
      </c>
      <c r="BS1325">
        <v>-0.96178054809570002</v>
      </c>
      <c r="BT1325">
        <v>-0.89788436889650003</v>
      </c>
      <c r="BU1325">
        <v>-0.9613037109375</v>
      </c>
      <c r="BV1325">
        <v>-0.90074539184570002</v>
      </c>
      <c r="BW1325">
        <v>-0.93889236450199998</v>
      </c>
      <c r="BX1325">
        <v>-0.88214874267580001</v>
      </c>
      <c r="BY1325">
        <v>-0.88596343994140003</v>
      </c>
      <c r="BZ1325">
        <v>-0.89550018310549995</v>
      </c>
      <c r="CA1325">
        <v>-0.87261199951169999</v>
      </c>
      <c r="CB1325">
        <v>-0.8578300476074</v>
      </c>
      <c r="CC1325">
        <v>-0.85306167602539995</v>
      </c>
      <c r="CD1325">
        <v>-0.81682205200199998</v>
      </c>
      <c r="CE1325">
        <v>-0.8087158203125</v>
      </c>
      <c r="CF1325">
        <v>-0.81920623779299995</v>
      </c>
      <c r="CG1325">
        <v>-0.80060958862300002</v>
      </c>
      <c r="CH1325">
        <v>-0.79488754272460005</v>
      </c>
      <c r="CI1325">
        <v>-0.81825256347660003</v>
      </c>
      <c r="CJ1325">
        <v>-0.79870223999019996</v>
      </c>
      <c r="CK1325">
        <v>-0.88644027709960005</v>
      </c>
      <c r="CL1325">
        <v>-0.78821182250980004</v>
      </c>
      <c r="CM1325">
        <v>-0.82254409790039995</v>
      </c>
      <c r="CN1325">
        <v>-0.79393386840820002</v>
      </c>
      <c r="CO1325">
        <v>-0.80823898315429998</v>
      </c>
      <c r="CP1325">
        <v>-0.80299377441410003</v>
      </c>
      <c r="CQ1325">
        <v>-0.83541870117189998</v>
      </c>
      <c r="CR1325">
        <v>-0.75435638427730001</v>
      </c>
      <c r="CS1325">
        <v>-0.71763992309570002</v>
      </c>
      <c r="CT1325">
        <v>-0.75149536132810002</v>
      </c>
      <c r="CU1325">
        <v>-0.72860717773439998</v>
      </c>
      <c r="CV1325">
        <v>-0.73194503784179998</v>
      </c>
      <c r="CW1325">
        <v>-0.70238113403320002</v>
      </c>
      <c r="CX1325">
        <v>-0.75292587280269996</v>
      </c>
      <c r="CY1325">
        <v>-0.68378448486330001</v>
      </c>
      <c r="CZ1325">
        <v>-0.65851211547849997</v>
      </c>
      <c r="DA1325">
        <v>-0.72145462036130004</v>
      </c>
      <c r="DB1325">
        <v>-0.6442070007324</v>
      </c>
      <c r="DC1325">
        <v>-0.61464309692380004</v>
      </c>
    </row>
    <row r="1326" spans="1:107" x14ac:dyDescent="0.25">
      <c r="A1326">
        <v>8.8212499999999991</v>
      </c>
      <c r="B1326">
        <v>9.2444419860840004</v>
      </c>
      <c r="C1326">
        <v>-2.8095245361328001</v>
      </c>
      <c r="D1326">
        <v>6.7243576049804998</v>
      </c>
      <c r="E1326">
        <v>5.0344467163086</v>
      </c>
      <c r="F1326">
        <v>-20.056247711181701</v>
      </c>
      <c r="G1326">
        <v>0.95224380493159999</v>
      </c>
      <c r="H1326">
        <v>29.005527496337901</v>
      </c>
      <c r="I1326">
        <v>2.9053688049316002</v>
      </c>
      <c r="J1326">
        <v>10.8199119567871</v>
      </c>
      <c r="K1326">
        <v>-1.0600090026855</v>
      </c>
      <c r="L1326">
        <v>29.985427856445298</v>
      </c>
      <c r="M1326">
        <v>58.020591735839901</v>
      </c>
      <c r="N1326">
        <v>49.777984619140597</v>
      </c>
      <c r="O1326">
        <v>34.813880920410199</v>
      </c>
      <c r="P1326">
        <v>22.091865539550799</v>
      </c>
      <c r="Q1326">
        <v>13.705730438232401</v>
      </c>
      <c r="R1326">
        <v>7.9450607299804998</v>
      </c>
      <c r="S1326">
        <v>4.5113563537598003</v>
      </c>
      <c r="T1326">
        <v>2.6869773864746</v>
      </c>
      <c r="U1326">
        <v>1.5230178833007999</v>
      </c>
      <c r="V1326">
        <v>0.8697509765625</v>
      </c>
      <c r="W1326">
        <v>0.45919418334959999</v>
      </c>
      <c r="X1326">
        <v>0.13542175292969999</v>
      </c>
      <c r="Y1326">
        <v>6.1988830566000004E-3</v>
      </c>
      <c r="Z1326">
        <v>-0.1606941223145</v>
      </c>
      <c r="AA1326">
        <v>-0.31232833862300002</v>
      </c>
      <c r="AB1326">
        <v>-0.43106079101560002</v>
      </c>
      <c r="AC1326">
        <v>-0.57554244995119996</v>
      </c>
      <c r="AD1326">
        <v>-0.67853927612300002</v>
      </c>
      <c r="AE1326">
        <v>-0.73671340942380004</v>
      </c>
      <c r="AF1326">
        <v>-0.79107284545900003</v>
      </c>
      <c r="AG1326">
        <v>-0.82826614379880004</v>
      </c>
      <c r="AH1326">
        <v>-0.8883476257324</v>
      </c>
      <c r="AI1326">
        <v>-0.8730888366699</v>
      </c>
      <c r="AJ1326">
        <v>-0.86069107055659999</v>
      </c>
      <c r="AK1326">
        <v>-0.87833404541019999</v>
      </c>
      <c r="AL1326">
        <v>-0.85020065307619996</v>
      </c>
      <c r="AM1326">
        <v>-0.823974609375</v>
      </c>
      <c r="AN1326">
        <v>-0.85401535034179998</v>
      </c>
      <c r="AO1326">
        <v>-0.83827972412109997</v>
      </c>
      <c r="AP1326">
        <v>-0.81872940063480004</v>
      </c>
      <c r="AQ1326">
        <v>-0.79774856567380004</v>
      </c>
      <c r="AR1326">
        <v>-0.75769424438480004</v>
      </c>
      <c r="AS1326">
        <v>-0.76913833618159999</v>
      </c>
      <c r="AT1326">
        <v>-0.78105926513669999</v>
      </c>
      <c r="AU1326">
        <v>-0.81396102905269996</v>
      </c>
      <c r="AV1326">
        <v>-0.85926055908200005</v>
      </c>
      <c r="AW1326">
        <v>-0.89454650878910003</v>
      </c>
      <c r="AX1326">
        <v>-0.90503692626950005</v>
      </c>
      <c r="AY1326">
        <v>-0.92315673828129996</v>
      </c>
      <c r="AZ1326">
        <v>-0.95272064208980001</v>
      </c>
      <c r="BA1326">
        <v>-0.95510482788090001</v>
      </c>
      <c r="BB1326">
        <v>-0.95176696777339997</v>
      </c>
      <c r="BC1326">
        <v>-0.97179412841799995</v>
      </c>
      <c r="BD1326">
        <v>-0.97560882568359997</v>
      </c>
      <c r="BE1326">
        <v>-0.95558166503910003</v>
      </c>
      <c r="BF1326">
        <v>-0.95891952514650003</v>
      </c>
      <c r="BG1326">
        <v>-0.96225738525390003</v>
      </c>
      <c r="BH1326">
        <v>-0.95891952514650003</v>
      </c>
      <c r="BI1326">
        <v>-0.93650817871089997</v>
      </c>
      <c r="BJ1326">
        <v>-0.9732246398926</v>
      </c>
      <c r="BK1326">
        <v>-0.97227096557619996</v>
      </c>
      <c r="BL1326">
        <v>-0.9765625</v>
      </c>
      <c r="BM1326">
        <v>-0.99563598632810002</v>
      </c>
      <c r="BN1326">
        <v>-0.9918212890625</v>
      </c>
      <c r="BO1326">
        <v>-1.0256767272948999</v>
      </c>
      <c r="BP1326">
        <v>-1.0123252868652</v>
      </c>
      <c r="BQ1326">
        <v>-1.0046958923339999</v>
      </c>
      <c r="BR1326">
        <v>-1.0075569152832</v>
      </c>
      <c r="BS1326">
        <v>-0.98943710327150003</v>
      </c>
      <c r="BT1326">
        <v>-0.92315673828129996</v>
      </c>
      <c r="BU1326">
        <v>-0.98514556884769999</v>
      </c>
      <c r="BV1326">
        <v>-0.92792510986330001</v>
      </c>
      <c r="BW1326">
        <v>-0.96178054809570002</v>
      </c>
      <c r="BX1326">
        <v>-0.90646743774409999</v>
      </c>
      <c r="BY1326">
        <v>-0.9121894836426</v>
      </c>
      <c r="BZ1326">
        <v>-0.91981887817380004</v>
      </c>
      <c r="CA1326">
        <v>-0.89740753173830001</v>
      </c>
      <c r="CB1326">
        <v>-0.88405609130859997</v>
      </c>
      <c r="CC1326">
        <v>-0.88119506835939998</v>
      </c>
      <c r="CD1326">
        <v>-0.83971023559570002</v>
      </c>
      <c r="CE1326">
        <v>-0.82826614379880004</v>
      </c>
      <c r="CF1326">
        <v>-0.83875656127929998</v>
      </c>
      <c r="CG1326">
        <v>-0.82635879516599997</v>
      </c>
      <c r="CH1326">
        <v>-0.81968307495119996</v>
      </c>
      <c r="CI1326">
        <v>-0.83684921264650003</v>
      </c>
      <c r="CJ1326">
        <v>-0.82015991210939998</v>
      </c>
      <c r="CK1326">
        <v>-0.90694427490230001</v>
      </c>
      <c r="CL1326">
        <v>-0.80728530883789995</v>
      </c>
      <c r="CM1326">
        <v>-0.84352493286130004</v>
      </c>
      <c r="CN1326">
        <v>-0.81396102905269996</v>
      </c>
      <c r="CO1326">
        <v>-0.82683563232419999</v>
      </c>
      <c r="CP1326">
        <v>-0.82874298095700005</v>
      </c>
      <c r="CQ1326">
        <v>-0.85830688476560002</v>
      </c>
      <c r="CR1326">
        <v>-0.7781982421875</v>
      </c>
      <c r="CS1326">
        <v>-0.74052810668949998</v>
      </c>
      <c r="CT1326">
        <v>-0.77438354492189998</v>
      </c>
      <c r="CU1326">
        <v>-0.75244903564450005</v>
      </c>
      <c r="CV1326">
        <v>-0.75340270996089997</v>
      </c>
      <c r="CW1326">
        <v>-0.72240829467769996</v>
      </c>
      <c r="CX1326">
        <v>-0.77390670776369996</v>
      </c>
      <c r="CY1326">
        <v>-0.70095062255859997</v>
      </c>
      <c r="CZ1326">
        <v>-0.68092346191410003</v>
      </c>
      <c r="DA1326">
        <v>-0.74052810668949998</v>
      </c>
      <c r="DB1326">
        <v>-0.66232681274409999</v>
      </c>
      <c r="DC1326">
        <v>-0.63610076904299995</v>
      </c>
    </row>
    <row r="1327" spans="1:107" x14ac:dyDescent="0.25">
      <c r="A1327">
        <v>8.8279166666667006</v>
      </c>
      <c r="B1327">
        <v>8.8868141174315998</v>
      </c>
      <c r="C1327">
        <v>-4.3973922729492001</v>
      </c>
      <c r="D1327">
        <v>8.2249641418456996</v>
      </c>
      <c r="E1327">
        <v>6.5088272094726998</v>
      </c>
      <c r="F1327">
        <v>-20.0037956237793</v>
      </c>
      <c r="G1327">
        <v>0.85353851318359997</v>
      </c>
      <c r="H1327">
        <v>28.3927917480469</v>
      </c>
      <c r="I1327">
        <v>3.11279296875</v>
      </c>
      <c r="J1327">
        <v>10.642051696777401</v>
      </c>
      <c r="K1327">
        <v>-1.9669532775879</v>
      </c>
      <c r="L1327">
        <v>29.162406921386701</v>
      </c>
      <c r="M1327">
        <v>58.013916015625</v>
      </c>
      <c r="N1327">
        <v>49.5681762695313</v>
      </c>
      <c r="O1327">
        <v>34.564495086669901</v>
      </c>
      <c r="P1327">
        <v>21.925449371337901</v>
      </c>
      <c r="Q1327">
        <v>13.6046409606934</v>
      </c>
      <c r="R1327">
        <v>7.8740119934081996</v>
      </c>
      <c r="S1327">
        <v>4.4755935668945002</v>
      </c>
      <c r="T1327">
        <v>2.6421546936035001</v>
      </c>
      <c r="U1327">
        <v>1.4972686767578001</v>
      </c>
      <c r="V1327">
        <v>0.83351135253910003</v>
      </c>
      <c r="W1327">
        <v>0.42200088500979999</v>
      </c>
      <c r="X1327">
        <v>0.1034736633301</v>
      </c>
      <c r="Y1327">
        <v>-3.2901763915999999E-2</v>
      </c>
      <c r="Z1327">
        <v>-0.19073486328129999</v>
      </c>
      <c r="AA1327">
        <v>-0.34904479980469999</v>
      </c>
      <c r="AB1327">
        <v>-0.47159194946290001</v>
      </c>
      <c r="AC1327">
        <v>-0.60844421386720005</v>
      </c>
      <c r="AD1327">
        <v>-0.71334838867189998</v>
      </c>
      <c r="AE1327">
        <v>-0.76961517333980001</v>
      </c>
      <c r="AF1327">
        <v>-0.82778930664060002</v>
      </c>
      <c r="AG1327">
        <v>-0.86545944213869996</v>
      </c>
      <c r="AH1327">
        <v>-0.92601776123049995</v>
      </c>
      <c r="AI1327">
        <v>-0.90265274047849997</v>
      </c>
      <c r="AJ1327">
        <v>-0.90169906616210005</v>
      </c>
      <c r="AK1327">
        <v>-0.91123580932619996</v>
      </c>
      <c r="AL1327">
        <v>-0.885009765625</v>
      </c>
      <c r="AM1327">
        <v>-0.86069107055659999</v>
      </c>
      <c r="AN1327">
        <v>-0.89502334594730004</v>
      </c>
      <c r="AO1327">
        <v>-0.87594985961909999</v>
      </c>
      <c r="AP1327">
        <v>-0.85687637329099997</v>
      </c>
      <c r="AQ1327">
        <v>-0.83351135253910003</v>
      </c>
      <c r="AR1327">
        <v>-0.79584121704099997</v>
      </c>
      <c r="AS1327">
        <v>-0.80156326293949998</v>
      </c>
      <c r="AT1327">
        <v>-0.81777572631840001</v>
      </c>
      <c r="AU1327">
        <v>-0.85067749023439998</v>
      </c>
      <c r="AV1327">
        <v>-0.89406967163090001</v>
      </c>
      <c r="AW1327">
        <v>-0.9274482727051</v>
      </c>
      <c r="AX1327">
        <v>-0.93889236450199998</v>
      </c>
      <c r="AY1327">
        <v>-0.96225738525390003</v>
      </c>
      <c r="AZ1327">
        <v>-0.99086761474609997</v>
      </c>
      <c r="BA1327">
        <v>-0.98991394042970005</v>
      </c>
      <c r="BB1327">
        <v>-0.98562240600590001</v>
      </c>
      <c r="BC1327">
        <v>-1.0085105895996</v>
      </c>
      <c r="BD1327">
        <v>-1.0061264038086</v>
      </c>
      <c r="BE1327">
        <v>-0.9918212890625</v>
      </c>
      <c r="BF1327">
        <v>-0.99658966064450005</v>
      </c>
      <c r="BG1327">
        <v>-0.99229812622070002</v>
      </c>
      <c r="BH1327">
        <v>-0.99039077758789995</v>
      </c>
      <c r="BI1327">
        <v>-0.96511840820310002</v>
      </c>
      <c r="BJ1327">
        <v>-1.0046958923339999</v>
      </c>
      <c r="BK1327">
        <v>-1.0075569152832</v>
      </c>
      <c r="BL1327">
        <v>-1.007080078125</v>
      </c>
      <c r="BM1327">
        <v>-1.0232925415039</v>
      </c>
      <c r="BN1327">
        <v>-1.0194778442382999</v>
      </c>
      <c r="BO1327">
        <v>-1.0576248168944999</v>
      </c>
      <c r="BP1327">
        <v>-1.0457038879395</v>
      </c>
      <c r="BQ1327">
        <v>-1.0294914245605</v>
      </c>
      <c r="BR1327">
        <v>-1.0352134704589999</v>
      </c>
      <c r="BS1327">
        <v>-1.0175704956055001</v>
      </c>
      <c r="BT1327">
        <v>-0.95081329345700005</v>
      </c>
      <c r="BU1327">
        <v>-1.0089874267578001</v>
      </c>
      <c r="BV1327">
        <v>-0.95748901367189998</v>
      </c>
      <c r="BW1327">
        <v>-0.98609924316410003</v>
      </c>
      <c r="BX1327">
        <v>-0.9341239929199</v>
      </c>
      <c r="BY1327">
        <v>-0.93984603881840001</v>
      </c>
      <c r="BZ1327">
        <v>-0.94413757324220005</v>
      </c>
      <c r="CA1327">
        <v>-0.92458724975590001</v>
      </c>
      <c r="CB1327">
        <v>-0.91075897216799995</v>
      </c>
      <c r="CC1327">
        <v>-0.90789794921879996</v>
      </c>
      <c r="CD1327">
        <v>-0.86545944213869996</v>
      </c>
      <c r="CE1327">
        <v>-0.85020065307619996</v>
      </c>
      <c r="CF1327">
        <v>-0.85926055908200005</v>
      </c>
      <c r="CG1327">
        <v>-0.85020065307619996</v>
      </c>
      <c r="CH1327">
        <v>-0.84447860717769996</v>
      </c>
      <c r="CI1327">
        <v>-0.85687637329099997</v>
      </c>
      <c r="CJ1327">
        <v>-0.84447860717769996</v>
      </c>
      <c r="CK1327">
        <v>-0.92363357543949998</v>
      </c>
      <c r="CL1327">
        <v>-0.82969665527339997</v>
      </c>
      <c r="CM1327">
        <v>-0.86212158203129996</v>
      </c>
      <c r="CN1327">
        <v>-0.83637237548830001</v>
      </c>
      <c r="CO1327">
        <v>-0.84972381591799995</v>
      </c>
      <c r="CP1327">
        <v>-0.85210800170900003</v>
      </c>
      <c r="CQ1327">
        <v>-0.87928771972660003</v>
      </c>
      <c r="CR1327">
        <v>-0.8053779602051</v>
      </c>
      <c r="CS1327">
        <v>-0.76436996459960005</v>
      </c>
      <c r="CT1327">
        <v>-0.79631805419919999</v>
      </c>
      <c r="CU1327">
        <v>-0.77629089355470005</v>
      </c>
      <c r="CV1327">
        <v>-0.77342987060549995</v>
      </c>
      <c r="CW1327">
        <v>-0.74005126953129996</v>
      </c>
      <c r="CX1327">
        <v>-0.79965591430659999</v>
      </c>
      <c r="CY1327">
        <v>-0.72145462036130004</v>
      </c>
      <c r="CZ1327">
        <v>-0.70428848266599997</v>
      </c>
      <c r="DA1327">
        <v>-0.76007843017580001</v>
      </c>
      <c r="DB1327">
        <v>-0.67853927612300002</v>
      </c>
      <c r="DC1327">
        <v>-0.65994262695310002</v>
      </c>
    </row>
    <row r="1328" spans="1:107" x14ac:dyDescent="0.25">
      <c r="A1328">
        <v>8.8345833333333008</v>
      </c>
      <c r="B1328">
        <v>9.4342231750487997</v>
      </c>
      <c r="C1328">
        <v>-5.1341056823729998</v>
      </c>
      <c r="D1328">
        <v>9.6487998962402006</v>
      </c>
      <c r="E1328">
        <v>8.0485343933105007</v>
      </c>
      <c r="F1328">
        <v>-19.533157348632798</v>
      </c>
      <c r="G1328">
        <v>0.28181076049800002</v>
      </c>
      <c r="H1328">
        <v>28.668403625488299</v>
      </c>
      <c r="I1328">
        <v>3.1132698059082</v>
      </c>
      <c r="J1328">
        <v>9.7770690917968999</v>
      </c>
      <c r="K1328">
        <v>-1.4595985412598</v>
      </c>
      <c r="L1328">
        <v>28.115272521972699</v>
      </c>
      <c r="M1328">
        <v>57.783126831054702</v>
      </c>
      <c r="N1328">
        <v>49.311637878417997</v>
      </c>
      <c r="O1328">
        <v>34.327507019042997</v>
      </c>
      <c r="P1328">
        <v>21.756172180175799</v>
      </c>
      <c r="Q1328">
        <v>13.5111808776856</v>
      </c>
      <c r="R1328">
        <v>7.7943801879882999</v>
      </c>
      <c r="S1328">
        <v>4.4388771057129004</v>
      </c>
      <c r="T1328">
        <v>2.5973320007324001</v>
      </c>
      <c r="U1328">
        <v>1.4734268188477</v>
      </c>
      <c r="V1328">
        <v>0.79202651977539995</v>
      </c>
      <c r="W1328">
        <v>0.3848075866699</v>
      </c>
      <c r="X1328">
        <v>7.10487365723E-2</v>
      </c>
      <c r="Y1328">
        <v>-7.0095062255899995E-2</v>
      </c>
      <c r="Z1328">
        <v>-0.2241134643555</v>
      </c>
      <c r="AA1328">
        <v>-0.38576126098629998</v>
      </c>
      <c r="AB1328">
        <v>-0.51355361938480004</v>
      </c>
      <c r="AC1328">
        <v>-0.64229965209960005</v>
      </c>
      <c r="AD1328">
        <v>-0.74863433837890003</v>
      </c>
      <c r="AE1328">
        <v>-0.80442428588869996</v>
      </c>
      <c r="AF1328">
        <v>-0.86402893066410003</v>
      </c>
      <c r="AG1328">
        <v>-0.90169906616210005</v>
      </c>
      <c r="AH1328">
        <v>-0.96559524536130004</v>
      </c>
      <c r="AI1328">
        <v>-0.93317031860349997</v>
      </c>
      <c r="AJ1328">
        <v>-0.93984603881840001</v>
      </c>
      <c r="AK1328">
        <v>-0.94223022460939998</v>
      </c>
      <c r="AL1328">
        <v>-0.91838836669919999</v>
      </c>
      <c r="AM1328">
        <v>-0.89740753173830001</v>
      </c>
      <c r="AN1328">
        <v>-0.93364715576169999</v>
      </c>
      <c r="AO1328">
        <v>-0.91266632080080001</v>
      </c>
      <c r="AP1328">
        <v>-0.89550018310549995</v>
      </c>
      <c r="AQ1328">
        <v>-0.8697509765625</v>
      </c>
      <c r="AR1328">
        <v>-0.83255767822269999</v>
      </c>
      <c r="AS1328">
        <v>-0.83303451538090001</v>
      </c>
      <c r="AT1328">
        <v>-0.85353851318359997</v>
      </c>
      <c r="AU1328">
        <v>-0.88596343994140003</v>
      </c>
      <c r="AV1328">
        <v>-0.93030929565429998</v>
      </c>
      <c r="AW1328">
        <v>-0.96082687377929998</v>
      </c>
      <c r="AX1328">
        <v>-0.97131729125980004</v>
      </c>
      <c r="AY1328">
        <v>-1.0004043579102</v>
      </c>
      <c r="AZ1328">
        <v>-1.030445098877</v>
      </c>
      <c r="BA1328">
        <v>-1.0232925415039</v>
      </c>
      <c r="BB1328">
        <v>-1.0223388671875</v>
      </c>
      <c r="BC1328">
        <v>-1.0418891906737999</v>
      </c>
      <c r="BD1328">
        <v>-1.03759765625</v>
      </c>
      <c r="BE1328">
        <v>-1.0256767272948999</v>
      </c>
      <c r="BF1328">
        <v>-1.0328292846680001</v>
      </c>
      <c r="BG1328">
        <v>-1.0232925415039</v>
      </c>
      <c r="BH1328">
        <v>-1.0209083557129</v>
      </c>
      <c r="BI1328">
        <v>-0.99420547485349997</v>
      </c>
      <c r="BJ1328">
        <v>-1.0361671447754</v>
      </c>
      <c r="BK1328">
        <v>-1.0437965393066</v>
      </c>
      <c r="BL1328">
        <v>-1.0385513305664</v>
      </c>
      <c r="BM1328">
        <v>-1.0509490966796999</v>
      </c>
      <c r="BN1328">
        <v>-1.0504722595214999</v>
      </c>
      <c r="BO1328">
        <v>-1.0862350463867001</v>
      </c>
      <c r="BP1328">
        <v>-1.0805130004882999</v>
      </c>
      <c r="BQ1328">
        <v>-1.0557174682617001</v>
      </c>
      <c r="BR1328">
        <v>-1.060962677002</v>
      </c>
      <c r="BS1328">
        <v>-1.0452270507813</v>
      </c>
      <c r="BT1328">
        <v>-0.97894668579099997</v>
      </c>
      <c r="BU1328">
        <v>-1.0333061218262001</v>
      </c>
      <c r="BV1328">
        <v>-0.98609924316410003</v>
      </c>
      <c r="BW1328">
        <v>-1.0113716125487999</v>
      </c>
      <c r="BX1328">
        <v>-0.96416473388669999</v>
      </c>
      <c r="BY1328">
        <v>-0.96607208251950005</v>
      </c>
      <c r="BZ1328">
        <v>-0.96845626831050002</v>
      </c>
      <c r="CA1328">
        <v>-0.94985961914060002</v>
      </c>
      <c r="CB1328">
        <v>-0.93650817871089997</v>
      </c>
      <c r="CC1328">
        <v>-0.92935562133789995</v>
      </c>
      <c r="CD1328">
        <v>-0.89359283447269999</v>
      </c>
      <c r="CE1328">
        <v>-0.87404251098630004</v>
      </c>
      <c r="CF1328">
        <v>-0.87642669677730001</v>
      </c>
      <c r="CG1328">
        <v>-0.87022781372070002</v>
      </c>
      <c r="CH1328">
        <v>-0.8697509765625</v>
      </c>
      <c r="CI1328">
        <v>-0.87690353393550002</v>
      </c>
      <c r="CJ1328">
        <v>-0.86832046508789995</v>
      </c>
      <c r="CK1328">
        <v>-0.93889236450199998</v>
      </c>
      <c r="CL1328">
        <v>-0.85306167602539995</v>
      </c>
      <c r="CM1328">
        <v>-0.87881088256840001</v>
      </c>
      <c r="CN1328">
        <v>-0.86069107055659999</v>
      </c>
      <c r="CO1328">
        <v>-0.87261199951169999</v>
      </c>
      <c r="CP1328">
        <v>-0.87404251098630004</v>
      </c>
      <c r="CQ1328">
        <v>-0.89550018310549995</v>
      </c>
      <c r="CR1328">
        <v>-0.82969665527339997</v>
      </c>
      <c r="CS1328">
        <v>-0.78868865966799995</v>
      </c>
      <c r="CT1328">
        <v>-0.81586837768550002</v>
      </c>
      <c r="CU1328">
        <v>-0.79822540283200005</v>
      </c>
      <c r="CV1328">
        <v>-0.79154968261720005</v>
      </c>
      <c r="CW1328">
        <v>-0.75674057006840001</v>
      </c>
      <c r="CX1328">
        <v>-0.82778930664060002</v>
      </c>
      <c r="CY1328">
        <v>-0.74338912963869996</v>
      </c>
      <c r="CZ1328">
        <v>-0.72765350341799995</v>
      </c>
      <c r="DA1328">
        <v>-0.78058242797849997</v>
      </c>
      <c r="DB1328">
        <v>-0.69046020507810002</v>
      </c>
      <c r="DC1328">
        <v>-0.6833076477051</v>
      </c>
    </row>
    <row r="1329" spans="1:107" x14ac:dyDescent="0.25">
      <c r="A1329">
        <v>8.8412500000000005</v>
      </c>
      <c r="B1329">
        <v>10.458946228027401</v>
      </c>
      <c r="C1329">
        <v>-4.5013427734375</v>
      </c>
      <c r="D1329">
        <v>10.1971626281738</v>
      </c>
      <c r="E1329">
        <v>10.9405517578125</v>
      </c>
      <c r="F1329">
        <v>-17.903804779052798</v>
      </c>
      <c r="G1329">
        <v>0.1125335693359</v>
      </c>
      <c r="H1329">
        <v>30.7765007019043</v>
      </c>
      <c r="I1329">
        <v>2.8619766235352002</v>
      </c>
      <c r="J1329">
        <v>7.6608657836914</v>
      </c>
      <c r="K1329">
        <v>1.0185241699219001</v>
      </c>
      <c r="L1329">
        <v>27.743816375732401</v>
      </c>
      <c r="M1329">
        <v>56.973934173583999</v>
      </c>
      <c r="N1329">
        <v>48.959255218505902</v>
      </c>
      <c r="O1329">
        <v>34.058094024658203</v>
      </c>
      <c r="P1329">
        <v>21.582126617431701</v>
      </c>
      <c r="Q1329">
        <v>13.425350189209</v>
      </c>
      <c r="R1329">
        <v>7.720947265625</v>
      </c>
      <c r="S1329">
        <v>4.4012069702148002</v>
      </c>
      <c r="T1329">
        <v>2.5620460510254</v>
      </c>
      <c r="U1329">
        <v>1.4472007751464999</v>
      </c>
      <c r="V1329">
        <v>0.74815750122070002</v>
      </c>
      <c r="W1329">
        <v>0.34952163696290001</v>
      </c>
      <c r="X1329">
        <v>3.7670135498000003E-2</v>
      </c>
      <c r="Y1329">
        <v>-0.1077651977539</v>
      </c>
      <c r="Z1329">
        <v>-0.25701522827149997</v>
      </c>
      <c r="AA1329">
        <v>-0.42009353637699998</v>
      </c>
      <c r="AB1329">
        <v>-0.55313110351560002</v>
      </c>
      <c r="AC1329">
        <v>-0.67853927612300002</v>
      </c>
      <c r="AD1329">
        <v>-0.78630447387699998</v>
      </c>
      <c r="AE1329">
        <v>-0.84161758422849997</v>
      </c>
      <c r="AF1329">
        <v>-0.89788436889650003</v>
      </c>
      <c r="AG1329">
        <v>-0.93841552734379996</v>
      </c>
      <c r="AH1329">
        <v>-1.0027885437012001</v>
      </c>
      <c r="AI1329">
        <v>-0.9646415710449</v>
      </c>
      <c r="AJ1329">
        <v>-0.97417831420900003</v>
      </c>
      <c r="AK1329">
        <v>-0.97370147705080001</v>
      </c>
      <c r="AL1329">
        <v>-0.94985961914060002</v>
      </c>
      <c r="AM1329">
        <v>-0.93221664428710005</v>
      </c>
      <c r="AN1329">
        <v>-0.97036361694340001</v>
      </c>
      <c r="AO1329">
        <v>-0.94890594482419999</v>
      </c>
      <c r="AP1329">
        <v>-0.93221664428710005</v>
      </c>
      <c r="AQ1329">
        <v>-0.90646743774409999</v>
      </c>
      <c r="AR1329">
        <v>-0.86688995361330001</v>
      </c>
      <c r="AS1329">
        <v>-0.86212158203129996</v>
      </c>
      <c r="AT1329">
        <v>-0.88405609130859997</v>
      </c>
      <c r="AU1329">
        <v>-0.91600418090820002</v>
      </c>
      <c r="AV1329">
        <v>-0.96702575683589997</v>
      </c>
      <c r="AW1329">
        <v>-0.99372863769529995</v>
      </c>
      <c r="AX1329">
        <v>-1.0046958923339999</v>
      </c>
      <c r="AY1329">
        <v>-1.0342597961426001</v>
      </c>
      <c r="AZ1329">
        <v>-1.0685920715332</v>
      </c>
      <c r="BA1329">
        <v>-1.0538101196289</v>
      </c>
      <c r="BB1329">
        <v>-1.0585784912109</v>
      </c>
      <c r="BC1329">
        <v>-1.0700225830078001</v>
      </c>
      <c r="BD1329">
        <v>-1.0671615600586</v>
      </c>
      <c r="BE1329">
        <v>-1.0590553283691</v>
      </c>
      <c r="BF1329">
        <v>-1.0647773742676001</v>
      </c>
      <c r="BG1329">
        <v>-1.0533332824707</v>
      </c>
      <c r="BH1329">
        <v>-1.0495185852051001</v>
      </c>
      <c r="BI1329">
        <v>-1.0242462158203001</v>
      </c>
      <c r="BJ1329">
        <v>-1.0652542114257999</v>
      </c>
      <c r="BK1329">
        <v>-1.0771751403809</v>
      </c>
      <c r="BL1329">
        <v>-1.0704994201660001</v>
      </c>
      <c r="BM1329">
        <v>-1.0786056518555001</v>
      </c>
      <c r="BN1329">
        <v>-1.0824203491211</v>
      </c>
      <c r="BO1329">
        <v>-1.1105537414551001</v>
      </c>
      <c r="BP1329">
        <v>-1.1124610900879</v>
      </c>
      <c r="BQ1329">
        <v>-1.0800361633301001</v>
      </c>
      <c r="BR1329">
        <v>-1.0857582092285001</v>
      </c>
      <c r="BS1329">
        <v>-1.0700225830078001</v>
      </c>
      <c r="BT1329">
        <v>-1.0066032409668</v>
      </c>
      <c r="BU1329">
        <v>-1.0566711425780999</v>
      </c>
      <c r="BV1329">
        <v>-1.0118484497069999</v>
      </c>
      <c r="BW1329">
        <v>-1.0352134704589999</v>
      </c>
      <c r="BX1329">
        <v>-0.99611282348630004</v>
      </c>
      <c r="BY1329">
        <v>-0.99039077758789995</v>
      </c>
      <c r="BZ1329">
        <v>-0.9918212890625</v>
      </c>
      <c r="CA1329">
        <v>-0.97036361694340001</v>
      </c>
      <c r="CB1329">
        <v>-0.95891952514650003</v>
      </c>
      <c r="CC1329">
        <v>-0.94795227050779995</v>
      </c>
      <c r="CD1329">
        <v>-0.92077255249019996</v>
      </c>
      <c r="CE1329">
        <v>-0.89836120605470005</v>
      </c>
      <c r="CF1329">
        <v>-0.89263916015629996</v>
      </c>
      <c r="CG1329">
        <v>-0.8883476257324</v>
      </c>
      <c r="CH1329">
        <v>-0.89454650878910003</v>
      </c>
      <c r="CI1329">
        <v>-0.89502334594730004</v>
      </c>
      <c r="CJ1329">
        <v>-0.89168548583980001</v>
      </c>
      <c r="CK1329">
        <v>-0.95319747924800002</v>
      </c>
      <c r="CL1329">
        <v>-0.87499618530269996</v>
      </c>
      <c r="CM1329">
        <v>-0.89550018310549995</v>
      </c>
      <c r="CN1329">
        <v>-0.88262557983400003</v>
      </c>
      <c r="CO1329">
        <v>-0.89120864868159999</v>
      </c>
      <c r="CP1329">
        <v>-0.89550018310549995</v>
      </c>
      <c r="CQ1329">
        <v>-0.90837478637699998</v>
      </c>
      <c r="CR1329">
        <v>-0.85210800170900003</v>
      </c>
      <c r="CS1329">
        <v>-0.81157684326169999</v>
      </c>
      <c r="CT1329">
        <v>-0.83303451538090001</v>
      </c>
      <c r="CU1329">
        <v>-0.81825256347660003</v>
      </c>
      <c r="CV1329">
        <v>-0.80680847167970005</v>
      </c>
      <c r="CW1329">
        <v>-0.77438354492189998</v>
      </c>
      <c r="CX1329">
        <v>-0.85306167602539995</v>
      </c>
      <c r="CY1329">
        <v>-0.76532363891599997</v>
      </c>
      <c r="CZ1329">
        <v>-0.74863433837890003</v>
      </c>
      <c r="DA1329">
        <v>-0.80060958862300002</v>
      </c>
      <c r="DB1329">
        <v>-0.69999694824220005</v>
      </c>
      <c r="DC1329">
        <v>-0.701904296875</v>
      </c>
    </row>
    <row r="1330" spans="1:107" x14ac:dyDescent="0.25">
      <c r="A1330">
        <v>8.8479166666667002</v>
      </c>
      <c r="B1330">
        <v>10.750293731689499</v>
      </c>
      <c r="C1330">
        <v>-2.8510093688964999</v>
      </c>
      <c r="D1330">
        <v>9.5510482788086009</v>
      </c>
      <c r="E1330">
        <v>14.275074005126999</v>
      </c>
      <c r="F1330">
        <v>-15.316963195800801</v>
      </c>
      <c r="G1330">
        <v>0.36907196044919999</v>
      </c>
      <c r="H1330">
        <v>33.362388610839901</v>
      </c>
      <c r="I1330">
        <v>2.5348663330078001</v>
      </c>
      <c r="J1330">
        <v>4.8422813415526997</v>
      </c>
      <c r="K1330">
        <v>3.9124488830566002</v>
      </c>
      <c r="L1330">
        <v>27.470588684082099</v>
      </c>
      <c r="M1330">
        <v>55.934906005859403</v>
      </c>
      <c r="N1330">
        <v>48.461437225341797</v>
      </c>
      <c r="O1330">
        <v>33.711910247802798</v>
      </c>
      <c r="P1330">
        <v>21.418094635009801</v>
      </c>
      <c r="Q1330">
        <v>13.316154479980501</v>
      </c>
      <c r="R1330">
        <v>7.6651573181151997</v>
      </c>
      <c r="S1330">
        <v>4.3587684631348003</v>
      </c>
      <c r="T1330">
        <v>2.5372505187988001</v>
      </c>
      <c r="U1330">
        <v>1.4190673828125</v>
      </c>
      <c r="V1330">
        <v>0.70333480834960005</v>
      </c>
      <c r="W1330">
        <v>0.31900405883790001</v>
      </c>
      <c r="X1330">
        <v>0</v>
      </c>
      <c r="Y1330">
        <v>-0.14400482177730001</v>
      </c>
      <c r="Z1330">
        <v>-0.28800964355469999</v>
      </c>
      <c r="AA1330">
        <v>-0.45013427734380002</v>
      </c>
      <c r="AB1330">
        <v>-0.59080123901369996</v>
      </c>
      <c r="AC1330">
        <v>-0.71573257446289995</v>
      </c>
      <c r="AD1330">
        <v>-0.82588195800779995</v>
      </c>
      <c r="AE1330">
        <v>-0.87976455688480004</v>
      </c>
      <c r="AF1330">
        <v>-0.93126296997070002</v>
      </c>
      <c r="AG1330">
        <v>-0.97417831420900003</v>
      </c>
      <c r="AH1330">
        <v>-1.03759765625</v>
      </c>
      <c r="AI1330">
        <v>-0.9951591491699</v>
      </c>
      <c r="AJ1330">
        <v>-1.0037422180176001</v>
      </c>
      <c r="AK1330">
        <v>-1.007080078125</v>
      </c>
      <c r="AL1330">
        <v>-0.97942352294919999</v>
      </c>
      <c r="AM1330">
        <v>-0.96273422241210005</v>
      </c>
      <c r="AN1330">
        <v>-1.0037422180176001</v>
      </c>
      <c r="AO1330">
        <v>-0.98466873168949998</v>
      </c>
      <c r="AP1330">
        <v>-0.96559524536130004</v>
      </c>
      <c r="AQ1330">
        <v>-0.94079971313480004</v>
      </c>
      <c r="AR1330">
        <v>-0.89740753173830001</v>
      </c>
      <c r="AS1330">
        <v>-0.8883476257324</v>
      </c>
      <c r="AT1330">
        <v>-0.91075897216799995</v>
      </c>
      <c r="AU1330">
        <v>-0.9427070617676</v>
      </c>
      <c r="AV1330">
        <v>-1.0042190551757999</v>
      </c>
      <c r="AW1330">
        <v>-1.0261535644530999</v>
      </c>
      <c r="AX1330">
        <v>-1.0390281677246</v>
      </c>
      <c r="AY1330">
        <v>-1.0643005371094001</v>
      </c>
      <c r="AZ1330">
        <v>-1.1024475097655999</v>
      </c>
      <c r="BA1330">
        <v>-1.0833740234375</v>
      </c>
      <c r="BB1330">
        <v>-1.0924339294434</v>
      </c>
      <c r="BC1330">
        <v>-1.0952949523926001</v>
      </c>
      <c r="BD1330">
        <v>-1.0957717895507999</v>
      </c>
      <c r="BE1330">
        <v>-1.0881423950194999</v>
      </c>
      <c r="BF1330">
        <v>-1.091480255127</v>
      </c>
      <c r="BG1330">
        <v>-1.0828971862793</v>
      </c>
      <c r="BH1330">
        <v>-1.0771751403809</v>
      </c>
      <c r="BI1330">
        <v>-1.0542869567871</v>
      </c>
      <c r="BJ1330">
        <v>-1.0924339294434</v>
      </c>
      <c r="BK1330">
        <v>-1.1053085327148</v>
      </c>
      <c r="BL1330">
        <v>-1.1005401611328001</v>
      </c>
      <c r="BM1330">
        <v>-1.105785369873</v>
      </c>
      <c r="BN1330">
        <v>-1.1138916015625</v>
      </c>
      <c r="BO1330">
        <v>-1.1315345764160001</v>
      </c>
      <c r="BP1330">
        <v>-1.1401176452637001</v>
      </c>
      <c r="BQ1330">
        <v>-1.1010169982910001</v>
      </c>
      <c r="BR1330">
        <v>-1.1100769042969001</v>
      </c>
      <c r="BS1330">
        <v>-1.091480255127</v>
      </c>
      <c r="BT1330">
        <v>-1.0342597961426001</v>
      </c>
      <c r="BU1330">
        <v>-1.0805130004882999</v>
      </c>
      <c r="BV1330">
        <v>-1.0347366333007999</v>
      </c>
      <c r="BW1330">
        <v>-1.0581016540527</v>
      </c>
      <c r="BX1330">
        <v>-1.0271072387694999</v>
      </c>
      <c r="BY1330">
        <v>-1.0118484497069999</v>
      </c>
      <c r="BZ1330">
        <v>-1.0161399841309</v>
      </c>
      <c r="CA1330">
        <v>-0.98705291748049995</v>
      </c>
      <c r="CB1330">
        <v>-0.97846984863279995</v>
      </c>
      <c r="CC1330">
        <v>-0.96654891967769996</v>
      </c>
      <c r="CD1330">
        <v>-0.946044921875</v>
      </c>
      <c r="CE1330">
        <v>-0.92267990112300002</v>
      </c>
      <c r="CF1330">
        <v>-0.9121894836426</v>
      </c>
      <c r="CG1330">
        <v>-0.90551376342769996</v>
      </c>
      <c r="CH1330">
        <v>-0.91409683227539995</v>
      </c>
      <c r="CI1330">
        <v>-0.91266632080080001</v>
      </c>
      <c r="CJ1330">
        <v>-0.91505050659179998</v>
      </c>
      <c r="CK1330">
        <v>-0.96750259399409999</v>
      </c>
      <c r="CL1330">
        <v>-0.89502334594730004</v>
      </c>
      <c r="CM1330">
        <v>-0.9121894836426</v>
      </c>
      <c r="CN1330">
        <v>-0.90074539184570002</v>
      </c>
      <c r="CO1330">
        <v>-0.90646743774409999</v>
      </c>
      <c r="CP1330">
        <v>-0.91457366943359997</v>
      </c>
      <c r="CQ1330">
        <v>-0.92220306396480001</v>
      </c>
      <c r="CR1330">
        <v>-0.87261199951169999</v>
      </c>
      <c r="CS1330">
        <v>-0.83303451538090001</v>
      </c>
      <c r="CT1330">
        <v>-0.84972381591799995</v>
      </c>
      <c r="CU1330">
        <v>-0.83684921264650003</v>
      </c>
      <c r="CV1330">
        <v>-0.81872940063480004</v>
      </c>
      <c r="CW1330">
        <v>-0.79345703125</v>
      </c>
      <c r="CX1330">
        <v>-0.87070465087890003</v>
      </c>
      <c r="CY1330">
        <v>-0.78439712524409999</v>
      </c>
      <c r="CZ1330">
        <v>-0.76818466186519996</v>
      </c>
      <c r="DA1330">
        <v>-0.82254409790039995</v>
      </c>
      <c r="DB1330">
        <v>-0.71239471435549995</v>
      </c>
      <c r="DC1330">
        <v>-0.71239471435549995</v>
      </c>
    </row>
    <row r="1331" spans="1:107" x14ac:dyDescent="0.25">
      <c r="A1331">
        <v>8.8545833333333004</v>
      </c>
      <c r="B1331">
        <v>11.1503601074219</v>
      </c>
      <c r="C1331">
        <v>-1.3914108276367001</v>
      </c>
      <c r="D1331">
        <v>8.5358619689940998</v>
      </c>
      <c r="E1331">
        <v>16.890048980712901</v>
      </c>
      <c r="F1331">
        <v>-12.511253356933601</v>
      </c>
      <c r="G1331">
        <v>0.55074691772460005</v>
      </c>
      <c r="H1331">
        <v>35.2630615234375</v>
      </c>
      <c r="I1331">
        <v>2.2716522216796999</v>
      </c>
      <c r="J1331">
        <v>2.8719902038574001</v>
      </c>
      <c r="K1331">
        <v>6.1106681823729998</v>
      </c>
      <c r="L1331">
        <v>26.8168449401856</v>
      </c>
      <c r="M1331">
        <v>55.015087127685597</v>
      </c>
      <c r="N1331">
        <v>47.935962677002003</v>
      </c>
      <c r="O1331">
        <v>33.301830291748097</v>
      </c>
      <c r="P1331">
        <v>21.2512016296387</v>
      </c>
      <c r="Q1331">
        <v>13.1931304931641</v>
      </c>
      <c r="R1331">
        <v>7.6212882995604998</v>
      </c>
      <c r="S1331">
        <v>4.3091773986815998</v>
      </c>
      <c r="T1331">
        <v>2.5134086608886999</v>
      </c>
      <c r="U1331">
        <v>1.3861656188964999</v>
      </c>
      <c r="V1331">
        <v>0.66280364990230001</v>
      </c>
      <c r="W1331">
        <v>0.29182434082030001</v>
      </c>
      <c r="X1331">
        <v>-3.57627868652E-2</v>
      </c>
      <c r="Y1331">
        <v>-0.17690658569340001</v>
      </c>
      <c r="Z1331">
        <v>-0.31948089599610002</v>
      </c>
      <c r="AA1331">
        <v>-0.4763603210449</v>
      </c>
      <c r="AB1331">
        <v>-0.6256103515625</v>
      </c>
      <c r="AC1331">
        <v>-0.75006484985349997</v>
      </c>
      <c r="AD1331">
        <v>-0.86355209350590001</v>
      </c>
      <c r="AE1331">
        <v>-0.91505050659179998</v>
      </c>
      <c r="AF1331">
        <v>-0.96368789672849997</v>
      </c>
      <c r="AG1331">
        <v>-1.0080337524414</v>
      </c>
      <c r="AH1331">
        <v>-1.0709762573242001</v>
      </c>
      <c r="AI1331">
        <v>-1.0251998901367001</v>
      </c>
      <c r="AJ1331">
        <v>-1.0309219360352</v>
      </c>
      <c r="AK1331">
        <v>-1.0423660278319999</v>
      </c>
      <c r="AL1331">
        <v>-1.0080337524414</v>
      </c>
      <c r="AM1331">
        <v>-0.98943710327150003</v>
      </c>
      <c r="AN1331">
        <v>-1.0333061218262001</v>
      </c>
      <c r="AO1331">
        <v>-1.0161399841309</v>
      </c>
      <c r="AP1331">
        <v>-0.99420547485349997</v>
      </c>
      <c r="AQ1331">
        <v>-0.97370147705080001</v>
      </c>
      <c r="AR1331">
        <v>-0.92601776123049995</v>
      </c>
      <c r="AS1331">
        <v>-0.91314315795900003</v>
      </c>
      <c r="AT1331">
        <v>-0.93507766723630004</v>
      </c>
      <c r="AU1331">
        <v>-0.96845626831050002</v>
      </c>
      <c r="AV1331">
        <v>-1.0395050048828001</v>
      </c>
      <c r="AW1331">
        <v>-1.0542869567871</v>
      </c>
      <c r="AX1331">
        <v>-1.0704994201660001</v>
      </c>
      <c r="AY1331">
        <v>-1.0895729064941</v>
      </c>
      <c r="AZ1331">
        <v>-1.1348724365234</v>
      </c>
      <c r="BA1331">
        <v>-1.1124610900879</v>
      </c>
      <c r="BB1331">
        <v>-1.1210441589355</v>
      </c>
      <c r="BC1331">
        <v>-1.1215209960938</v>
      </c>
      <c r="BD1331">
        <v>-1.1239051818848</v>
      </c>
      <c r="BE1331">
        <v>-1.1124610900879</v>
      </c>
      <c r="BF1331">
        <v>-1.1153221130371</v>
      </c>
      <c r="BG1331">
        <v>-1.1119842529296999</v>
      </c>
      <c r="BH1331">
        <v>-1.1024475097655999</v>
      </c>
      <c r="BI1331">
        <v>-1.0833740234375</v>
      </c>
      <c r="BJ1331">
        <v>-1.1167526245117001</v>
      </c>
      <c r="BK1331">
        <v>-1.1277198791504</v>
      </c>
      <c r="BL1331">
        <v>-1.129150390625</v>
      </c>
      <c r="BM1331">
        <v>-1.1324882507323999</v>
      </c>
      <c r="BN1331">
        <v>-1.1425018310546999</v>
      </c>
      <c r="BO1331">
        <v>-1.1529922485352</v>
      </c>
      <c r="BP1331">
        <v>-1.1634826660155999</v>
      </c>
      <c r="BQ1331">
        <v>-1.1205673217773</v>
      </c>
      <c r="BR1331">
        <v>-1.1348724365234</v>
      </c>
      <c r="BS1331">
        <v>-1.1096000671387001</v>
      </c>
      <c r="BT1331">
        <v>-1.0628700256348</v>
      </c>
      <c r="BU1331">
        <v>-1.1048316955566</v>
      </c>
      <c r="BV1331">
        <v>-1.0566711425780999</v>
      </c>
      <c r="BW1331">
        <v>-1.0809898376464999</v>
      </c>
      <c r="BX1331">
        <v>-1.0552406311035001</v>
      </c>
      <c r="BY1331">
        <v>-1.0323524475098</v>
      </c>
      <c r="BZ1331">
        <v>-1.0399818420410001</v>
      </c>
      <c r="CA1331">
        <v>-1.0027885437012001</v>
      </c>
      <c r="CB1331">
        <v>-0.99849700927730001</v>
      </c>
      <c r="CC1331">
        <v>-0.98514556884769999</v>
      </c>
      <c r="CD1331">
        <v>-0.96750259399409999</v>
      </c>
      <c r="CE1331">
        <v>-0.94652175903320002</v>
      </c>
      <c r="CF1331">
        <v>-0.93507766723630004</v>
      </c>
      <c r="CG1331">
        <v>-0.92124938964839997</v>
      </c>
      <c r="CH1331">
        <v>-0.92840194702150003</v>
      </c>
      <c r="CI1331">
        <v>-0.93173980712890003</v>
      </c>
      <c r="CJ1331">
        <v>-0.93603134155269996</v>
      </c>
      <c r="CK1331">
        <v>-0.98514556884769999</v>
      </c>
      <c r="CL1331">
        <v>-0.91409683227539995</v>
      </c>
      <c r="CM1331">
        <v>-0.92840194702150003</v>
      </c>
      <c r="CN1331">
        <v>-0.91600418090820002</v>
      </c>
      <c r="CO1331">
        <v>-0.92077255249019996</v>
      </c>
      <c r="CP1331">
        <v>-0.93221664428710005</v>
      </c>
      <c r="CQ1331">
        <v>-0.93698501586909999</v>
      </c>
      <c r="CR1331">
        <v>-0.89073181152339997</v>
      </c>
      <c r="CS1331">
        <v>-0.85163116455080001</v>
      </c>
      <c r="CT1331">
        <v>-0.86355209350590001</v>
      </c>
      <c r="CU1331">
        <v>-0.85353851318359997</v>
      </c>
      <c r="CV1331">
        <v>-0.82778930664060002</v>
      </c>
      <c r="CW1331">
        <v>-0.8120536804199</v>
      </c>
      <c r="CX1331">
        <v>-0.88071823120119996</v>
      </c>
      <c r="CY1331">
        <v>-0.79774856567380004</v>
      </c>
      <c r="CZ1331">
        <v>-0.7815361022949</v>
      </c>
      <c r="DA1331">
        <v>-0.84543228149409999</v>
      </c>
      <c r="DB1331">
        <v>-0.73003768920900003</v>
      </c>
      <c r="DC1331">
        <v>-0.71907043457029995</v>
      </c>
    </row>
    <row r="1332" spans="1:107" x14ac:dyDescent="0.25">
      <c r="A1332">
        <v>8.8612500000000001</v>
      </c>
      <c r="B1332">
        <v>11.8584632873535</v>
      </c>
      <c r="C1332">
        <v>-0.68044662475590001</v>
      </c>
      <c r="D1332">
        <v>7.8420639038086</v>
      </c>
      <c r="E1332">
        <v>18.578052520751999</v>
      </c>
      <c r="F1332">
        <v>-10.4222297668457</v>
      </c>
      <c r="G1332">
        <v>-0.23651123046879999</v>
      </c>
      <c r="H1332">
        <v>35.757064819336001</v>
      </c>
      <c r="I1332">
        <v>2.4285316467285001</v>
      </c>
      <c r="J1332">
        <v>2.38037109375</v>
      </c>
      <c r="K1332">
        <v>6.3867568969726998</v>
      </c>
      <c r="L1332">
        <v>26.026725769043001</v>
      </c>
      <c r="M1332">
        <v>54.073333740234403</v>
      </c>
      <c r="N1332">
        <v>47.494411468505902</v>
      </c>
      <c r="O1332">
        <v>32.877922058105497</v>
      </c>
      <c r="P1332">
        <v>21.062374114990298</v>
      </c>
      <c r="Q1332">
        <v>13.0748748779297</v>
      </c>
      <c r="R1332">
        <v>7.5740814208984002</v>
      </c>
      <c r="S1332">
        <v>4.2552947998046999</v>
      </c>
      <c r="T1332">
        <v>2.4800300598145002</v>
      </c>
      <c r="U1332">
        <v>1.349925994873</v>
      </c>
      <c r="V1332">
        <v>0.63037872314450005</v>
      </c>
      <c r="W1332">
        <v>0.269889831543</v>
      </c>
      <c r="X1332">
        <v>-6.7710876464799993E-2</v>
      </c>
      <c r="Y1332">
        <v>-0.20456314086909999</v>
      </c>
      <c r="Z1332">
        <v>-0.34904479980469999</v>
      </c>
      <c r="AA1332">
        <v>-0.50258636474609997</v>
      </c>
      <c r="AB1332">
        <v>-0.65565109252929998</v>
      </c>
      <c r="AC1332">
        <v>-0.7781982421875</v>
      </c>
      <c r="AD1332">
        <v>-0.89597702026369996</v>
      </c>
      <c r="AE1332">
        <v>-0.94556808471679998</v>
      </c>
      <c r="AF1332">
        <v>-0.99468231201169999</v>
      </c>
      <c r="AG1332">
        <v>-1.0395050048828001</v>
      </c>
      <c r="AH1332">
        <v>-1.1019706726073999</v>
      </c>
      <c r="AI1332">
        <v>-1.0547637939453001</v>
      </c>
      <c r="AJ1332">
        <v>-1.0571479797362999</v>
      </c>
      <c r="AK1332">
        <v>-1.0757446289063</v>
      </c>
      <c r="AL1332">
        <v>-1.0371208190918</v>
      </c>
      <c r="AM1332">
        <v>-1.0147094726563</v>
      </c>
      <c r="AN1332">
        <v>-1.0581016540527</v>
      </c>
      <c r="AO1332">
        <v>-1.0418891906737999</v>
      </c>
      <c r="AP1332">
        <v>-1.0185241699219001</v>
      </c>
      <c r="AQ1332">
        <v>-1.0061264038086</v>
      </c>
      <c r="AR1332">
        <v>-0.95272064208980001</v>
      </c>
      <c r="AS1332">
        <v>-0.93746185302730001</v>
      </c>
      <c r="AT1332">
        <v>-0.95939636230470005</v>
      </c>
      <c r="AU1332">
        <v>-0.99277496337890003</v>
      </c>
      <c r="AV1332">
        <v>-1.0714530944823999</v>
      </c>
      <c r="AW1332">
        <v>-1.0786056518555001</v>
      </c>
      <c r="AX1332">
        <v>-1.0952949523926001</v>
      </c>
      <c r="AY1332">
        <v>-1.1115074157714999</v>
      </c>
      <c r="AZ1332">
        <v>-1.1653900146484</v>
      </c>
      <c r="BA1332">
        <v>-1.1382102966309</v>
      </c>
      <c r="BB1332">
        <v>-1.1444091796875</v>
      </c>
      <c r="BC1332">
        <v>-1.1482238769530999</v>
      </c>
      <c r="BD1332">
        <v>-1.1506080627441</v>
      </c>
      <c r="BE1332">
        <v>-1.1334419250487999</v>
      </c>
      <c r="BF1332">
        <v>-1.1358261108398</v>
      </c>
      <c r="BG1332">
        <v>-1.1405944824219001</v>
      </c>
      <c r="BH1332">
        <v>-1.1243820190430001</v>
      </c>
      <c r="BI1332">
        <v>-1.1086463928223</v>
      </c>
      <c r="BJ1332">
        <v>-1.1377334594727</v>
      </c>
      <c r="BK1332">
        <v>-1.1472702026367001</v>
      </c>
      <c r="BL1332">
        <v>-1.1548995971680001</v>
      </c>
      <c r="BM1332">
        <v>-1.1568069458007999</v>
      </c>
      <c r="BN1332">
        <v>-1.1677742004395</v>
      </c>
      <c r="BO1332">
        <v>-1.1749267578125</v>
      </c>
      <c r="BP1332">
        <v>-1.1839866638184</v>
      </c>
      <c r="BQ1332">
        <v>-1.1401176452637001</v>
      </c>
      <c r="BR1332">
        <v>-1.1601448059082</v>
      </c>
      <c r="BS1332">
        <v>-1.1253356933594001</v>
      </c>
      <c r="BT1332">
        <v>-1.0895729064941</v>
      </c>
      <c r="BU1332">
        <v>-1.1301040649414</v>
      </c>
      <c r="BV1332">
        <v>-1.0766983032227</v>
      </c>
      <c r="BW1332">
        <v>-1.1048316955566</v>
      </c>
      <c r="BX1332">
        <v>-1.0800361633301001</v>
      </c>
      <c r="BY1332">
        <v>-1.0514259338379</v>
      </c>
      <c r="BZ1332">
        <v>-1.0623931884766</v>
      </c>
      <c r="CA1332">
        <v>-1.0194778442382999</v>
      </c>
      <c r="CB1332">
        <v>-1.0194778442382999</v>
      </c>
      <c r="CC1332">
        <v>-1.0018348693848</v>
      </c>
      <c r="CD1332">
        <v>-0.98609924316410003</v>
      </c>
      <c r="CE1332">
        <v>-0.96797943115230001</v>
      </c>
      <c r="CF1332">
        <v>-0.95844268798830001</v>
      </c>
      <c r="CG1332">
        <v>-0.93793869018550002</v>
      </c>
      <c r="CH1332">
        <v>-0.94223022460939998</v>
      </c>
      <c r="CI1332">
        <v>-0.95176696777339997</v>
      </c>
      <c r="CJ1332">
        <v>-0.95415115356449998</v>
      </c>
      <c r="CK1332">
        <v>-1.007080078125</v>
      </c>
      <c r="CL1332">
        <v>-0.93030929565429998</v>
      </c>
      <c r="CM1332">
        <v>-0.94366073608400003</v>
      </c>
      <c r="CN1332">
        <v>-0.92983245849609997</v>
      </c>
      <c r="CO1332">
        <v>-0.93364715576169999</v>
      </c>
      <c r="CP1332">
        <v>-0.94842910766599997</v>
      </c>
      <c r="CQ1332">
        <v>-0.95129013061519996</v>
      </c>
      <c r="CR1332">
        <v>-0.90646743774409999</v>
      </c>
      <c r="CS1332">
        <v>-0.87022781372070002</v>
      </c>
      <c r="CT1332">
        <v>-0.87451934814450005</v>
      </c>
      <c r="CU1332">
        <v>-0.87118148803710005</v>
      </c>
      <c r="CV1332">
        <v>-0.83494186401369996</v>
      </c>
      <c r="CW1332">
        <v>-0.82921981811519996</v>
      </c>
      <c r="CX1332">
        <v>-0.88548660278320002</v>
      </c>
      <c r="CY1332">
        <v>-0.80966949462890003</v>
      </c>
      <c r="CZ1332">
        <v>-0.79107284545900003</v>
      </c>
      <c r="DA1332">
        <v>-0.8664131164551</v>
      </c>
      <c r="DB1332">
        <v>-0.75244903564450005</v>
      </c>
      <c r="DC1332">
        <v>-0.72479248046879996</v>
      </c>
    </row>
    <row r="1333" spans="1:107" x14ac:dyDescent="0.25">
      <c r="A1333">
        <v>8.8679166666666998</v>
      </c>
      <c r="B1333">
        <v>12.213706970214901</v>
      </c>
      <c r="C1333">
        <v>-0.92363357543949998</v>
      </c>
      <c r="D1333">
        <v>8.1877708435059002</v>
      </c>
      <c r="E1333">
        <v>19.654273986816399</v>
      </c>
      <c r="F1333">
        <v>-9.6831321716309002</v>
      </c>
      <c r="G1333">
        <v>-1.3995170593262001</v>
      </c>
      <c r="H1333">
        <v>34.392356872558601</v>
      </c>
      <c r="I1333">
        <v>3.0093193054199001</v>
      </c>
      <c r="J1333">
        <v>3.2076835632324001</v>
      </c>
      <c r="K1333">
        <v>5.0630569458007999</v>
      </c>
      <c r="L1333">
        <v>25.300979614257798</v>
      </c>
      <c r="M1333">
        <v>53.225517272949197</v>
      </c>
      <c r="N1333">
        <v>47.155380249023501</v>
      </c>
      <c r="O1333">
        <v>32.467842102050803</v>
      </c>
      <c r="P1333">
        <v>20.840167999267599</v>
      </c>
      <c r="Q1333">
        <v>12.978076934814499</v>
      </c>
      <c r="R1333">
        <v>7.5273513793945002</v>
      </c>
      <c r="S1333">
        <v>4.2071342468262003</v>
      </c>
      <c r="T1333">
        <v>2.4409294128418</v>
      </c>
      <c r="U1333">
        <v>1.3108253479004</v>
      </c>
      <c r="V1333">
        <v>0.59938430786130004</v>
      </c>
      <c r="W1333">
        <v>0.25129318237300002</v>
      </c>
      <c r="X1333">
        <v>-9.5367431640600006E-2</v>
      </c>
      <c r="Y1333">
        <v>-0.22840499877930001</v>
      </c>
      <c r="Z1333">
        <v>-0.3767013549805</v>
      </c>
      <c r="AA1333">
        <v>-0.52881240844730004</v>
      </c>
      <c r="AB1333">
        <v>-0.68044662475590001</v>
      </c>
      <c r="AC1333">
        <v>-0.80156326293949998</v>
      </c>
      <c r="AD1333">
        <v>-0.92601776123049995</v>
      </c>
      <c r="AE1333">
        <v>-0.97179412841799995</v>
      </c>
      <c r="AF1333">
        <v>-1.0218620300293</v>
      </c>
      <c r="AG1333">
        <v>-1.0690689086914</v>
      </c>
      <c r="AH1333">
        <v>-1.129150390625</v>
      </c>
      <c r="AI1333">
        <v>-1.0838508605957</v>
      </c>
      <c r="AJ1333">
        <v>-1.0833740234375</v>
      </c>
      <c r="AK1333">
        <v>-1.1053085327148</v>
      </c>
      <c r="AL1333">
        <v>-1.0662078857421999</v>
      </c>
      <c r="AM1333">
        <v>-1.0395050048828001</v>
      </c>
      <c r="AN1333">
        <v>-1.0795593261719001</v>
      </c>
      <c r="AO1333">
        <v>-1.0666847229004</v>
      </c>
      <c r="AP1333">
        <v>-1.0404586791992001</v>
      </c>
      <c r="AQ1333">
        <v>-1.0361671447754</v>
      </c>
      <c r="AR1333">
        <v>-0.97703933715820002</v>
      </c>
      <c r="AS1333">
        <v>-0.96035003662109997</v>
      </c>
      <c r="AT1333">
        <v>-0.98276138305659999</v>
      </c>
      <c r="AU1333">
        <v>-1.0156631469727</v>
      </c>
      <c r="AV1333">
        <v>-1.0967254638671999</v>
      </c>
      <c r="AW1333">
        <v>-1.1014938354492001</v>
      </c>
      <c r="AX1333">
        <v>-1.1138916015625</v>
      </c>
      <c r="AY1333">
        <v>-1.1296272277832</v>
      </c>
      <c r="AZ1333">
        <v>-1.1930465698242001</v>
      </c>
      <c r="BA1333">
        <v>-1.1615753173828001</v>
      </c>
      <c r="BB1333">
        <v>-1.1644363403319999</v>
      </c>
      <c r="BC1333">
        <v>-1.1749267578125</v>
      </c>
      <c r="BD1333">
        <v>-1.1749267578125</v>
      </c>
      <c r="BE1333">
        <v>-1.1539459228516</v>
      </c>
      <c r="BF1333">
        <v>-1.1544227600098</v>
      </c>
      <c r="BG1333">
        <v>-1.1663436889648</v>
      </c>
      <c r="BH1333">
        <v>-1.1444091796875</v>
      </c>
      <c r="BI1333">
        <v>-1.1310577392578001</v>
      </c>
      <c r="BJ1333">
        <v>-1.1558532714844001</v>
      </c>
      <c r="BK1333">
        <v>-1.1649131774902</v>
      </c>
      <c r="BL1333">
        <v>-1.1768341064453001</v>
      </c>
      <c r="BM1333">
        <v>-1.1782646179198999</v>
      </c>
      <c r="BN1333">
        <v>-1.1887550354004</v>
      </c>
      <c r="BO1333">
        <v>-1.1963844299316</v>
      </c>
      <c r="BP1333">
        <v>-1.2030601501464999</v>
      </c>
      <c r="BQ1333">
        <v>-1.1615753173828001</v>
      </c>
      <c r="BR1333">
        <v>-1.1854171752930001</v>
      </c>
      <c r="BS1333">
        <v>-1.1429786682129</v>
      </c>
      <c r="BT1333">
        <v>-1.1148452758789</v>
      </c>
      <c r="BU1333">
        <v>-1.1553764343262001</v>
      </c>
      <c r="BV1333">
        <v>-1.0972023010254</v>
      </c>
      <c r="BW1333">
        <v>-1.1286735534668</v>
      </c>
      <c r="BX1333">
        <v>-1.1024475097655999</v>
      </c>
      <c r="BY1333">
        <v>-1.0695457458496</v>
      </c>
      <c r="BZ1333">
        <v>-1.0814666748046999</v>
      </c>
      <c r="CA1333">
        <v>-1.0380744934082</v>
      </c>
      <c r="CB1333">
        <v>-1.0399818420410001</v>
      </c>
      <c r="CC1333">
        <v>-1.0199546813964999</v>
      </c>
      <c r="CD1333">
        <v>-1.0042190551757999</v>
      </c>
      <c r="CE1333">
        <v>-0.98800659179689998</v>
      </c>
      <c r="CF1333">
        <v>-0.98133087158200005</v>
      </c>
      <c r="CG1333">
        <v>-0.95558166503910003</v>
      </c>
      <c r="CH1333">
        <v>-0.95987319946289995</v>
      </c>
      <c r="CI1333">
        <v>-0.97036361694340001</v>
      </c>
      <c r="CJ1333">
        <v>-0.97131729125980004</v>
      </c>
      <c r="CK1333">
        <v>-1.030445098877</v>
      </c>
      <c r="CL1333">
        <v>-0.94509124755859997</v>
      </c>
      <c r="CM1333">
        <v>-0.95891952514650003</v>
      </c>
      <c r="CN1333">
        <v>-0.94413757324220005</v>
      </c>
      <c r="CO1333">
        <v>-0.94318389892580001</v>
      </c>
      <c r="CP1333">
        <v>-0.96511840820310002</v>
      </c>
      <c r="CQ1333">
        <v>-0.96559524536130004</v>
      </c>
      <c r="CR1333">
        <v>-0.92077255249019996</v>
      </c>
      <c r="CS1333">
        <v>-0.88644027709960005</v>
      </c>
      <c r="CT1333">
        <v>-0.88548660278320002</v>
      </c>
      <c r="CU1333">
        <v>-0.88977813720700005</v>
      </c>
      <c r="CV1333">
        <v>-0.8425712585449</v>
      </c>
      <c r="CW1333">
        <v>-0.84447860717769996</v>
      </c>
      <c r="CX1333">
        <v>-0.88977813720700005</v>
      </c>
      <c r="CY1333">
        <v>-0.823974609375</v>
      </c>
      <c r="CZ1333">
        <v>-0.79870223999019996</v>
      </c>
      <c r="DA1333">
        <v>-0.8816719055176</v>
      </c>
      <c r="DB1333">
        <v>-0.77342987060549995</v>
      </c>
      <c r="DC1333">
        <v>-0.73194503784179998</v>
      </c>
    </row>
    <row r="1334" spans="1:107" x14ac:dyDescent="0.25">
      <c r="A1334">
        <v>8.8745833333333</v>
      </c>
      <c r="B1334">
        <v>11.9400024414063</v>
      </c>
      <c r="C1334">
        <v>-2.0084381103515998</v>
      </c>
      <c r="D1334">
        <v>8.3899497985840004</v>
      </c>
      <c r="E1334">
        <v>19.2713737487793</v>
      </c>
      <c r="F1334">
        <v>-9.4132423400878995</v>
      </c>
      <c r="G1334">
        <v>-2.7656555175781001</v>
      </c>
      <c r="H1334">
        <v>32.209873199462898</v>
      </c>
      <c r="I1334">
        <v>4.0769577026367001</v>
      </c>
      <c r="J1334">
        <v>4.8131942749023002</v>
      </c>
      <c r="K1334">
        <v>2.9487609863281001</v>
      </c>
      <c r="L1334">
        <v>25.0129699707031</v>
      </c>
      <c r="M1334">
        <v>52.380084991455099</v>
      </c>
      <c r="N1334">
        <v>46.783447265625</v>
      </c>
      <c r="O1334">
        <v>32.061576843261697</v>
      </c>
      <c r="P1334">
        <v>20.5917358398438</v>
      </c>
      <c r="Q1334">
        <v>12.87841796875</v>
      </c>
      <c r="R1334">
        <v>7.4663162231445002</v>
      </c>
      <c r="S1334">
        <v>4.1632652282715004</v>
      </c>
      <c r="T1334">
        <v>2.3984909057617001</v>
      </c>
      <c r="U1334">
        <v>1.2717247009277</v>
      </c>
      <c r="V1334">
        <v>0.57125091552730001</v>
      </c>
      <c r="W1334">
        <v>0.23412704467770001</v>
      </c>
      <c r="X1334">
        <v>-0.1225471496582</v>
      </c>
      <c r="Y1334">
        <v>-0.2498626708984</v>
      </c>
      <c r="Z1334">
        <v>-0.4000663757324</v>
      </c>
      <c r="AA1334">
        <v>-0.55360794067380004</v>
      </c>
      <c r="AB1334">
        <v>-0.70095062255859997</v>
      </c>
      <c r="AC1334">
        <v>-0.82349777221679998</v>
      </c>
      <c r="AD1334">
        <v>-0.95367431640629996</v>
      </c>
      <c r="AE1334">
        <v>-0.99468231201169999</v>
      </c>
      <c r="AF1334">
        <v>-1.0457038879395</v>
      </c>
      <c r="AG1334">
        <v>-1.0972023010254</v>
      </c>
      <c r="AH1334">
        <v>-1.1520385742188</v>
      </c>
      <c r="AI1334">
        <v>-1.1124610900879</v>
      </c>
      <c r="AJ1334">
        <v>-1.1091232299805001</v>
      </c>
      <c r="AK1334">
        <v>-1.1339187622069999</v>
      </c>
      <c r="AL1334">
        <v>-1.0943412780762001</v>
      </c>
      <c r="AM1334">
        <v>-1.0638236999512001</v>
      </c>
      <c r="AN1334">
        <v>-1.1000633239746</v>
      </c>
      <c r="AO1334">
        <v>-1.0910034179688</v>
      </c>
      <c r="AP1334">
        <v>-1.0619163513184</v>
      </c>
      <c r="AQ1334">
        <v>-1.0614395141602</v>
      </c>
      <c r="AR1334">
        <v>-0.99754333496089997</v>
      </c>
      <c r="AS1334">
        <v>-0.98276138305659999</v>
      </c>
      <c r="AT1334">
        <v>-1.0037422180176001</v>
      </c>
      <c r="AU1334">
        <v>-1.0361671447754</v>
      </c>
      <c r="AV1334">
        <v>-1.1191368103027</v>
      </c>
      <c r="AW1334">
        <v>-1.1258125305176001</v>
      </c>
      <c r="AX1334">
        <v>-1.1305809020996</v>
      </c>
      <c r="AY1334">
        <v>-1.1477470397948999</v>
      </c>
      <c r="AZ1334">
        <v>-1.2168884277344001</v>
      </c>
      <c r="BA1334">
        <v>-1.1835098266602</v>
      </c>
      <c r="BB1334">
        <v>-1.1835098266602</v>
      </c>
      <c r="BC1334">
        <v>-1.2016296386719001</v>
      </c>
      <c r="BD1334">
        <v>-1.1978149414063</v>
      </c>
      <c r="BE1334">
        <v>-1.1763572692871</v>
      </c>
      <c r="BF1334">
        <v>-1.1730194091796999</v>
      </c>
      <c r="BG1334">
        <v>-1.1882781982421999</v>
      </c>
      <c r="BH1334">
        <v>-1.1625289916992001</v>
      </c>
      <c r="BI1334">
        <v>-1.1506080627441</v>
      </c>
      <c r="BJ1334">
        <v>-1.1715888977051001</v>
      </c>
      <c r="BK1334">
        <v>-1.1820793151855</v>
      </c>
      <c r="BL1334">
        <v>-1.1944770812987999</v>
      </c>
      <c r="BM1334">
        <v>-1.1987686157227</v>
      </c>
      <c r="BN1334">
        <v>-1.2059211730957</v>
      </c>
      <c r="BO1334">
        <v>-1.2168884277344001</v>
      </c>
      <c r="BP1334">
        <v>-1.2202262878418</v>
      </c>
      <c r="BQ1334">
        <v>-1.183032989502</v>
      </c>
      <c r="BR1334">
        <v>-1.2087821960448999</v>
      </c>
      <c r="BS1334">
        <v>-1.1630058288573999</v>
      </c>
      <c r="BT1334">
        <v>-1.1348724365234</v>
      </c>
      <c r="BU1334">
        <v>-1.1792182922362999</v>
      </c>
      <c r="BV1334">
        <v>-1.1200904846191</v>
      </c>
      <c r="BW1334">
        <v>-1.152515411377</v>
      </c>
      <c r="BX1334">
        <v>-1.1229515075684</v>
      </c>
      <c r="BY1334">
        <v>-1.0886192321777</v>
      </c>
      <c r="BZ1334">
        <v>-1.0967254638671999</v>
      </c>
      <c r="CA1334">
        <v>-1.0576248168944999</v>
      </c>
      <c r="CB1334">
        <v>-1.0590553283691</v>
      </c>
      <c r="CC1334">
        <v>-1.0404586791992001</v>
      </c>
      <c r="CD1334">
        <v>-1.0199546813964999</v>
      </c>
      <c r="CE1334">
        <v>-1.0085105895996</v>
      </c>
      <c r="CF1334">
        <v>-1.0046958923339999</v>
      </c>
      <c r="CG1334">
        <v>-0.97465515136720005</v>
      </c>
      <c r="CH1334">
        <v>-0.98133087158200005</v>
      </c>
      <c r="CI1334">
        <v>-0.98562240600590001</v>
      </c>
      <c r="CJ1334">
        <v>-0.98800659179689998</v>
      </c>
      <c r="CK1334">
        <v>-1.0523796081543</v>
      </c>
      <c r="CL1334">
        <v>-0.9579658508301</v>
      </c>
      <c r="CM1334">
        <v>-0.97417831420900003</v>
      </c>
      <c r="CN1334">
        <v>-0.95748901367189998</v>
      </c>
      <c r="CO1334">
        <v>-0.95272064208980001</v>
      </c>
      <c r="CP1334">
        <v>-0.98180770874019996</v>
      </c>
      <c r="CQ1334">
        <v>-0.98085403442380004</v>
      </c>
      <c r="CR1334">
        <v>-0.93698501586909999</v>
      </c>
      <c r="CS1334">
        <v>-0.89931488037109997</v>
      </c>
      <c r="CT1334">
        <v>-0.89883804321289995</v>
      </c>
      <c r="CU1334">
        <v>-0.90789794921879996</v>
      </c>
      <c r="CV1334">
        <v>-0.85306167602539995</v>
      </c>
      <c r="CW1334">
        <v>-0.85735321044919999</v>
      </c>
      <c r="CX1334">
        <v>-0.89454650878910003</v>
      </c>
      <c r="CY1334">
        <v>-0.8392333984375</v>
      </c>
      <c r="CZ1334">
        <v>-0.8053779602051</v>
      </c>
      <c r="DA1334">
        <v>-0.89168548583980001</v>
      </c>
      <c r="DB1334">
        <v>-0.79345703125</v>
      </c>
      <c r="DC1334">
        <v>-0.73909759521480001</v>
      </c>
    </row>
    <row r="1335" spans="1:107" x14ac:dyDescent="0.25">
      <c r="A1335">
        <v>8.8812499999999996</v>
      </c>
      <c r="B1335">
        <v>11.004447937011699</v>
      </c>
      <c r="C1335">
        <v>-4.2538642883301003</v>
      </c>
      <c r="D1335">
        <v>7.8577995300293004</v>
      </c>
      <c r="E1335">
        <v>16.735553741455099</v>
      </c>
      <c r="F1335">
        <v>-9.5868110656737997</v>
      </c>
      <c r="G1335">
        <v>-4.5452117919921999</v>
      </c>
      <c r="H1335">
        <v>29.759407043457099</v>
      </c>
      <c r="I1335">
        <v>5.3853988647461</v>
      </c>
      <c r="J1335">
        <v>6.5741539001465004</v>
      </c>
      <c r="K1335">
        <v>0.88310241699220005</v>
      </c>
      <c r="L1335">
        <v>24.781703948974599</v>
      </c>
      <c r="M1335">
        <v>51.714897155761697</v>
      </c>
      <c r="N1335">
        <v>46.294212341308601</v>
      </c>
      <c r="O1335">
        <v>31.6996574401856</v>
      </c>
      <c r="P1335">
        <v>20.348548889160199</v>
      </c>
      <c r="Q1335">
        <v>12.759208679199199</v>
      </c>
      <c r="R1335">
        <v>7.3871612548828001</v>
      </c>
      <c r="S1335">
        <v>4.1165351867676003</v>
      </c>
      <c r="T1335">
        <v>2.3570060729979998</v>
      </c>
      <c r="U1335">
        <v>1.2402534484862999</v>
      </c>
      <c r="V1335">
        <v>0.54788589477539995</v>
      </c>
      <c r="W1335">
        <v>0.213623046875</v>
      </c>
      <c r="X1335">
        <v>-0.1468658447266</v>
      </c>
      <c r="Y1335">
        <v>-0.26798248291019999</v>
      </c>
      <c r="Z1335">
        <v>-0.42104721069340001</v>
      </c>
      <c r="AA1335">
        <v>-0.57458877563480004</v>
      </c>
      <c r="AB1335">
        <v>-0.71954727172849997</v>
      </c>
      <c r="AC1335">
        <v>-0.84352493286130004</v>
      </c>
      <c r="AD1335">
        <v>-0.97560882568359997</v>
      </c>
      <c r="AE1335">
        <v>-1.0132789611816</v>
      </c>
      <c r="AF1335">
        <v>-1.0666847229004</v>
      </c>
      <c r="AG1335">
        <v>-1.1196136474609</v>
      </c>
      <c r="AH1335">
        <v>-1.1725425720214999</v>
      </c>
      <c r="AI1335">
        <v>-1.136302947998</v>
      </c>
      <c r="AJ1335">
        <v>-1.1334419250487999</v>
      </c>
      <c r="AK1335">
        <v>-1.15966796875</v>
      </c>
      <c r="AL1335">
        <v>-1.1177062988280999</v>
      </c>
      <c r="AM1335">
        <v>-1.0871887207030999</v>
      </c>
      <c r="AN1335">
        <v>-1.1191368103027</v>
      </c>
      <c r="AO1335">
        <v>-1.1134147644043</v>
      </c>
      <c r="AP1335">
        <v>-1.0819435119629</v>
      </c>
      <c r="AQ1335">
        <v>-1.0828971862793</v>
      </c>
      <c r="AR1335">
        <v>-1.0147094726563</v>
      </c>
      <c r="AS1335">
        <v>-1.0032653808594001</v>
      </c>
      <c r="AT1335">
        <v>-1.0232925415039</v>
      </c>
      <c r="AU1335">
        <v>-1.0557174682617001</v>
      </c>
      <c r="AV1335">
        <v>-1.1415481567382999</v>
      </c>
      <c r="AW1335">
        <v>-1.1491775512694999</v>
      </c>
      <c r="AX1335">
        <v>-1.1453628540039</v>
      </c>
      <c r="AY1335">
        <v>-1.1658668518066</v>
      </c>
      <c r="AZ1335">
        <v>-1.2350082397461</v>
      </c>
      <c r="BA1335">
        <v>-1.2030601501464999</v>
      </c>
      <c r="BB1335">
        <v>-1.2030601501464999</v>
      </c>
      <c r="BC1335">
        <v>-1.2264251708984</v>
      </c>
      <c r="BD1335">
        <v>-1.2202262878418</v>
      </c>
      <c r="BE1335">
        <v>-1.197338104248</v>
      </c>
      <c r="BF1335">
        <v>-1.1940002441405999</v>
      </c>
      <c r="BG1335">
        <v>-1.2073516845703001</v>
      </c>
      <c r="BH1335">
        <v>-1.1777877807617001</v>
      </c>
      <c r="BI1335">
        <v>-1.166820526123</v>
      </c>
      <c r="BJ1335">
        <v>-1.1839866638184</v>
      </c>
      <c r="BK1335">
        <v>-1.1978149414063</v>
      </c>
      <c r="BL1335">
        <v>-1.2078285217285001</v>
      </c>
      <c r="BM1335">
        <v>-1.2183189392089999</v>
      </c>
      <c r="BN1335">
        <v>-1.220703125</v>
      </c>
      <c r="BO1335">
        <v>-1.2345314025879</v>
      </c>
      <c r="BP1335">
        <v>-1.2354850769043</v>
      </c>
      <c r="BQ1335">
        <v>-1.2021064758301001</v>
      </c>
      <c r="BR1335">
        <v>-1.2288093566895</v>
      </c>
      <c r="BS1335">
        <v>-1.1835098266602</v>
      </c>
      <c r="BT1335">
        <v>-1.1501312255859</v>
      </c>
      <c r="BU1335">
        <v>-1.1982917785645</v>
      </c>
      <c r="BV1335">
        <v>-1.1434555053711</v>
      </c>
      <c r="BW1335">
        <v>-1.1739730834961</v>
      </c>
      <c r="BX1335">
        <v>-1.1401176452637001</v>
      </c>
      <c r="BY1335">
        <v>-1.1067390441895</v>
      </c>
      <c r="BZ1335">
        <v>-1.1105537414551001</v>
      </c>
      <c r="CA1335">
        <v>-1.0776519775391</v>
      </c>
      <c r="CB1335">
        <v>-1.0762214660645</v>
      </c>
      <c r="CC1335">
        <v>-1.0614395141602</v>
      </c>
      <c r="CD1335">
        <v>-1.0328292846680001</v>
      </c>
      <c r="CE1335">
        <v>-1.0285377502441</v>
      </c>
      <c r="CF1335">
        <v>-1.0256767272948999</v>
      </c>
      <c r="CG1335">
        <v>-0.99134445190429998</v>
      </c>
      <c r="CH1335">
        <v>-1.0013580322266</v>
      </c>
      <c r="CI1335">
        <v>-0.99754333496089997</v>
      </c>
      <c r="CJ1335">
        <v>-1.0042190551757999</v>
      </c>
      <c r="CK1335">
        <v>-1.0709762573242001</v>
      </c>
      <c r="CL1335">
        <v>-0.96845626831050002</v>
      </c>
      <c r="CM1335">
        <v>-0.98896026611330001</v>
      </c>
      <c r="CN1335">
        <v>-0.96940994262699998</v>
      </c>
      <c r="CO1335">
        <v>-0.96607208251950005</v>
      </c>
      <c r="CP1335">
        <v>-0.99611282348630004</v>
      </c>
      <c r="CQ1335">
        <v>-0.99468231201169999</v>
      </c>
      <c r="CR1335">
        <v>-0.95033645629880004</v>
      </c>
      <c r="CS1335">
        <v>-0.90742111206050002</v>
      </c>
      <c r="CT1335">
        <v>-0.91266632080080001</v>
      </c>
      <c r="CU1335">
        <v>-0.92458724975590001</v>
      </c>
      <c r="CV1335">
        <v>-0.86355209350590001</v>
      </c>
      <c r="CW1335">
        <v>-0.86736679077150003</v>
      </c>
      <c r="CX1335">
        <v>-0.90122222900390003</v>
      </c>
      <c r="CY1335">
        <v>-0.84972381591799995</v>
      </c>
      <c r="CZ1335">
        <v>-0.80919265747070002</v>
      </c>
      <c r="DA1335">
        <v>-0.89883804321289995</v>
      </c>
      <c r="DB1335">
        <v>-0.8120536804199</v>
      </c>
      <c r="DC1335">
        <v>-0.74577331542970005</v>
      </c>
    </row>
    <row r="1336" spans="1:107" x14ac:dyDescent="0.25">
      <c r="A1336">
        <v>8.8879166666666993</v>
      </c>
      <c r="B1336">
        <v>10.4312896728516</v>
      </c>
      <c r="C1336">
        <v>-6.6003799438476998</v>
      </c>
      <c r="D1336">
        <v>6.9060325622559002</v>
      </c>
      <c r="E1336">
        <v>13.2641792297363</v>
      </c>
      <c r="F1336">
        <v>-9.9115371704102007</v>
      </c>
      <c r="G1336">
        <v>-5.6438446044921999</v>
      </c>
      <c r="H1336">
        <v>27.1377563476563</v>
      </c>
      <c r="I1336">
        <v>6.7577362060546999</v>
      </c>
      <c r="J1336">
        <v>8.0962181091309002</v>
      </c>
      <c r="K1336">
        <v>-0.87785720825199998</v>
      </c>
      <c r="L1336">
        <v>24.1436958312988</v>
      </c>
      <c r="M1336">
        <v>51.056861877441399</v>
      </c>
      <c r="N1336">
        <v>45.732498168945298</v>
      </c>
      <c r="O1336">
        <v>31.405925750732401</v>
      </c>
      <c r="P1336">
        <v>20.1148986816406</v>
      </c>
      <c r="Q1336">
        <v>12.63427734375</v>
      </c>
      <c r="R1336">
        <v>7.2994232177734002</v>
      </c>
      <c r="S1336">
        <v>4.0655136108398002</v>
      </c>
      <c r="T1336">
        <v>2.3164749145507999</v>
      </c>
      <c r="U1336">
        <v>1.2173652648926001</v>
      </c>
      <c r="V1336">
        <v>0.53262710571289995</v>
      </c>
      <c r="W1336">
        <v>0.19454956054690001</v>
      </c>
      <c r="X1336">
        <v>-0.16498565673830001</v>
      </c>
      <c r="Y1336">
        <v>-0.28228759765630002</v>
      </c>
      <c r="Z1336">
        <v>-0.43725967407229999</v>
      </c>
      <c r="AA1336">
        <v>-0.59366226196289995</v>
      </c>
      <c r="AB1336">
        <v>-0.73623657226560002</v>
      </c>
      <c r="AC1336">
        <v>-0.85926055908200005</v>
      </c>
      <c r="AD1336">
        <v>-0.99086761474609997</v>
      </c>
      <c r="AE1336">
        <v>-1.0261535644530999</v>
      </c>
      <c r="AF1336">
        <v>-1.0824203491211</v>
      </c>
      <c r="AG1336">
        <v>-1.1367797851563</v>
      </c>
      <c r="AH1336">
        <v>-1.1897087097168</v>
      </c>
      <c r="AI1336">
        <v>-1.1553764343262001</v>
      </c>
      <c r="AJ1336">
        <v>-1.1558532714844001</v>
      </c>
      <c r="AK1336">
        <v>-1.1792182922362999</v>
      </c>
      <c r="AL1336">
        <v>-1.1367797851563</v>
      </c>
      <c r="AM1336">
        <v>-1.1100769042969001</v>
      </c>
      <c r="AN1336">
        <v>-1.1358261108398</v>
      </c>
      <c r="AO1336">
        <v>-1.1281967163086</v>
      </c>
      <c r="AP1336">
        <v>-1.0991096496582</v>
      </c>
      <c r="AQ1336">
        <v>-1.1005401611328001</v>
      </c>
      <c r="AR1336">
        <v>-1.0271072387694999</v>
      </c>
      <c r="AS1336">
        <v>-1.0204315185546999</v>
      </c>
      <c r="AT1336">
        <v>-1.0390281677246</v>
      </c>
      <c r="AU1336">
        <v>-1.0728836059569999</v>
      </c>
      <c r="AV1336">
        <v>-1.1615753173828001</v>
      </c>
      <c r="AW1336">
        <v>-1.166820526123</v>
      </c>
      <c r="AX1336">
        <v>-1.1568069458007999</v>
      </c>
      <c r="AY1336">
        <v>-1.1820793151855</v>
      </c>
      <c r="AZ1336">
        <v>-1.2469291687012001</v>
      </c>
      <c r="BA1336">
        <v>-1.2183189392089999</v>
      </c>
      <c r="BB1336">
        <v>-1.2187957763671999</v>
      </c>
      <c r="BC1336">
        <v>-1.2450218200684</v>
      </c>
      <c r="BD1336">
        <v>-1.2397766113280999</v>
      </c>
      <c r="BE1336">
        <v>-1.2149810791016</v>
      </c>
      <c r="BF1336">
        <v>-1.2125968933105</v>
      </c>
      <c r="BG1336">
        <v>-1.2221336364746</v>
      </c>
      <c r="BH1336">
        <v>-1.1887550354004</v>
      </c>
      <c r="BI1336">
        <v>-1.1792182922362999</v>
      </c>
      <c r="BJ1336">
        <v>-1.1925697326660001</v>
      </c>
      <c r="BK1336">
        <v>-1.2102127075194999</v>
      </c>
      <c r="BL1336">
        <v>-1.2173652648926001</v>
      </c>
      <c r="BM1336">
        <v>-1.2331008911132999</v>
      </c>
      <c r="BN1336">
        <v>-1.2326240539551001</v>
      </c>
      <c r="BO1336">
        <v>-1.2478828430176001</v>
      </c>
      <c r="BP1336">
        <v>-1.2469291687012001</v>
      </c>
      <c r="BQ1336">
        <v>-1.2168884277344001</v>
      </c>
      <c r="BR1336">
        <v>-1.2435913085938</v>
      </c>
      <c r="BS1336">
        <v>-1.1997222900391</v>
      </c>
      <c r="BT1336">
        <v>-1.15966796875</v>
      </c>
      <c r="BU1336">
        <v>-1.2106895446777</v>
      </c>
      <c r="BV1336">
        <v>-1.1630058288573999</v>
      </c>
      <c r="BW1336">
        <v>-1.1906623840332</v>
      </c>
      <c r="BX1336">
        <v>-1.1529922485352</v>
      </c>
      <c r="BY1336">
        <v>-1.1215209960938</v>
      </c>
      <c r="BZ1336">
        <v>-1.1215209960938</v>
      </c>
      <c r="CA1336">
        <v>-1.0976791381836</v>
      </c>
      <c r="CB1336">
        <v>-1.0895729064941</v>
      </c>
      <c r="CC1336">
        <v>-1.0766983032227</v>
      </c>
      <c r="CD1336">
        <v>-1.0399818420410001</v>
      </c>
      <c r="CE1336">
        <v>-1.0418891906737999</v>
      </c>
      <c r="CF1336">
        <v>-1.0423660278319999</v>
      </c>
      <c r="CG1336">
        <v>-1.0023117065430001</v>
      </c>
      <c r="CH1336">
        <v>-1.0161399841309</v>
      </c>
      <c r="CI1336">
        <v>-1.0080337524414</v>
      </c>
      <c r="CJ1336">
        <v>-1.0185241699219001</v>
      </c>
      <c r="CK1336">
        <v>-1.0843276977539</v>
      </c>
      <c r="CL1336">
        <v>-0.97751617431640003</v>
      </c>
      <c r="CM1336">
        <v>-1.0004043579102</v>
      </c>
      <c r="CN1336">
        <v>-0.97942352294919999</v>
      </c>
      <c r="CO1336">
        <v>-0.98085403442380004</v>
      </c>
      <c r="CP1336">
        <v>-1.0066032409668</v>
      </c>
      <c r="CQ1336">
        <v>-1.0046958923339999</v>
      </c>
      <c r="CR1336">
        <v>-0.95987319946289995</v>
      </c>
      <c r="CS1336">
        <v>-0.91409683227539995</v>
      </c>
      <c r="CT1336">
        <v>-0.92458724975590001</v>
      </c>
      <c r="CU1336">
        <v>-0.93936920166019999</v>
      </c>
      <c r="CV1336">
        <v>-0.87451934814450005</v>
      </c>
      <c r="CW1336">
        <v>-0.87356567382810002</v>
      </c>
      <c r="CX1336">
        <v>-0.91028213500980004</v>
      </c>
      <c r="CY1336">
        <v>-0.8578300476074</v>
      </c>
      <c r="CZ1336">
        <v>-0.81253051757810002</v>
      </c>
      <c r="DA1336">
        <v>-0.9036064147949</v>
      </c>
      <c r="DB1336">
        <v>-0.82588195800779995</v>
      </c>
      <c r="DC1336">
        <v>-0.75387954711909999</v>
      </c>
    </row>
    <row r="1337" spans="1:107" x14ac:dyDescent="0.25">
      <c r="A1337">
        <v>8.8945833333332995</v>
      </c>
      <c r="B1337">
        <v>9.0212821960449006</v>
      </c>
      <c r="C1337">
        <v>-7.9402923583984002</v>
      </c>
      <c r="D1337">
        <v>5.8846473693848003</v>
      </c>
      <c r="E1337">
        <v>9.5620155334472994</v>
      </c>
      <c r="F1337">
        <v>-10.870933532714901</v>
      </c>
      <c r="G1337">
        <v>-5.7215690612793004</v>
      </c>
      <c r="H1337">
        <v>25.282859802246101</v>
      </c>
      <c r="I1337">
        <v>7.7304840087890998</v>
      </c>
      <c r="J1337">
        <v>8.48388671875</v>
      </c>
      <c r="K1337">
        <v>-2.5835037231445002</v>
      </c>
      <c r="L1337">
        <v>23.4603881835938</v>
      </c>
      <c r="M1337">
        <v>50.616264343261697</v>
      </c>
      <c r="N1337">
        <v>45.092582702636697</v>
      </c>
      <c r="O1337">
        <v>31.167984008789102</v>
      </c>
      <c r="P1337">
        <v>19.888877868652401</v>
      </c>
      <c r="Q1337">
        <v>12.5193595886231</v>
      </c>
      <c r="R1337">
        <v>7.2169303894043004</v>
      </c>
      <c r="S1337">
        <v>4.0125846862793004</v>
      </c>
      <c r="T1337">
        <v>2.2830963134765998</v>
      </c>
      <c r="U1337">
        <v>1.1978149414063</v>
      </c>
      <c r="V1337">
        <v>0.52499771118159999</v>
      </c>
      <c r="W1337">
        <v>0.1797676086426</v>
      </c>
      <c r="X1337">
        <v>-0.17881393432619999</v>
      </c>
      <c r="Y1337">
        <v>-0.29087066650389998</v>
      </c>
      <c r="Z1337">
        <v>-0.44918060302730001</v>
      </c>
      <c r="AA1337">
        <v>-0.61082839965820002</v>
      </c>
      <c r="AB1337">
        <v>-0.74720382690429998</v>
      </c>
      <c r="AC1337">
        <v>-0.87022781372070002</v>
      </c>
      <c r="AD1337">
        <v>-0.99945068359379996</v>
      </c>
      <c r="AE1337">
        <v>-1.0352134704589999</v>
      </c>
      <c r="AF1337">
        <v>-1.0938644409180001</v>
      </c>
      <c r="AG1337">
        <v>-1.1472702026367001</v>
      </c>
      <c r="AH1337">
        <v>-1.2001991271973</v>
      </c>
      <c r="AI1337">
        <v>-1.1696815490723</v>
      </c>
      <c r="AJ1337">
        <v>-1.1715888977051001</v>
      </c>
      <c r="AK1337">
        <v>-1.1925697326660001</v>
      </c>
      <c r="AL1337">
        <v>-1.1515617370605</v>
      </c>
      <c r="AM1337">
        <v>-1.1286735534668</v>
      </c>
      <c r="AN1337">
        <v>-1.1487007141112999</v>
      </c>
      <c r="AO1337">
        <v>-1.1367797851563</v>
      </c>
      <c r="AP1337">
        <v>-1.1138916015625</v>
      </c>
      <c r="AQ1337">
        <v>-1.1124610900879</v>
      </c>
      <c r="AR1337">
        <v>-1.0352134704589999</v>
      </c>
      <c r="AS1337">
        <v>-1.0333061218262001</v>
      </c>
      <c r="AT1337">
        <v>-1.0509490966796999</v>
      </c>
      <c r="AU1337">
        <v>-1.0857582092285001</v>
      </c>
      <c r="AV1337">
        <v>-1.1768341064453001</v>
      </c>
      <c r="AW1337">
        <v>-1.1792182922362999</v>
      </c>
      <c r="AX1337">
        <v>-1.1639595031737999</v>
      </c>
      <c r="AY1337">
        <v>-1.1925697326660001</v>
      </c>
      <c r="AZ1337">
        <v>-1.2545585632323999</v>
      </c>
      <c r="BA1337">
        <v>-1.2288093566895</v>
      </c>
      <c r="BB1337">
        <v>-1.2288093566895</v>
      </c>
      <c r="BC1337">
        <v>-1.2550354003905999</v>
      </c>
      <c r="BD1337">
        <v>-1.2540817260742001</v>
      </c>
      <c r="BE1337">
        <v>-1.227855682373</v>
      </c>
      <c r="BF1337">
        <v>-1.2259483337402</v>
      </c>
      <c r="BG1337">
        <v>-1.2316703796387001</v>
      </c>
      <c r="BH1337">
        <v>-1.1954307556152</v>
      </c>
      <c r="BI1337">
        <v>-1.1868476867676001</v>
      </c>
      <c r="BJ1337">
        <v>-1.197338104248</v>
      </c>
      <c r="BK1337">
        <v>-1.2178421020507999</v>
      </c>
      <c r="BL1337">
        <v>-1.2240409851073999</v>
      </c>
      <c r="BM1337">
        <v>-1.2431144714355</v>
      </c>
      <c r="BN1337">
        <v>-1.2426376342773</v>
      </c>
      <c r="BO1337">
        <v>-1.2555122375487999</v>
      </c>
      <c r="BP1337">
        <v>-1.2540817260742001</v>
      </c>
      <c r="BQ1337">
        <v>-1.2288093566895</v>
      </c>
      <c r="BR1337">
        <v>-1.2526512145996</v>
      </c>
      <c r="BS1337">
        <v>-1.2102127075194999</v>
      </c>
      <c r="BT1337">
        <v>-1.1639595031737999</v>
      </c>
      <c r="BU1337">
        <v>-1.2154579162598</v>
      </c>
      <c r="BV1337">
        <v>-1.1749267578125</v>
      </c>
      <c r="BW1337">
        <v>-1.1992454528809</v>
      </c>
      <c r="BX1337">
        <v>-1.1591911315918</v>
      </c>
      <c r="BY1337">
        <v>-1.1301040649414</v>
      </c>
      <c r="BZ1337">
        <v>-1.1277198791504</v>
      </c>
      <c r="CA1337">
        <v>-1.1153221130371</v>
      </c>
      <c r="CB1337">
        <v>-1.0967254638671999</v>
      </c>
      <c r="CC1337">
        <v>-1.0871887207030999</v>
      </c>
      <c r="CD1337">
        <v>-1.0423660278319999</v>
      </c>
      <c r="CE1337">
        <v>-1.0495185852051001</v>
      </c>
      <c r="CF1337">
        <v>-1.0538101196289</v>
      </c>
      <c r="CG1337">
        <v>-1.0085105895996</v>
      </c>
      <c r="CH1337">
        <v>-1.0256767272948999</v>
      </c>
      <c r="CI1337">
        <v>-1.0151863098145</v>
      </c>
      <c r="CJ1337">
        <v>-1.0299682617188</v>
      </c>
      <c r="CK1337">
        <v>-1.0924339294434</v>
      </c>
      <c r="CL1337">
        <v>-0.98419189453129996</v>
      </c>
      <c r="CM1337">
        <v>-1.0085105895996</v>
      </c>
      <c r="CN1337">
        <v>-0.98705291748049995</v>
      </c>
      <c r="CO1337">
        <v>-0.99229812622070002</v>
      </c>
      <c r="CP1337">
        <v>-1.0123252868652</v>
      </c>
      <c r="CQ1337">
        <v>-1.0099411010742001</v>
      </c>
      <c r="CR1337">
        <v>-0.96321105957029995</v>
      </c>
      <c r="CS1337">
        <v>-0.9188652038574</v>
      </c>
      <c r="CT1337">
        <v>-0.93317031860349997</v>
      </c>
      <c r="CU1337">
        <v>-0.95081329345700005</v>
      </c>
      <c r="CV1337">
        <v>-0.88548660278320002</v>
      </c>
      <c r="CW1337">
        <v>-0.87594985961909999</v>
      </c>
      <c r="CX1337">
        <v>-0.92267990112300002</v>
      </c>
      <c r="CY1337">
        <v>-0.86736679077150003</v>
      </c>
      <c r="CZ1337">
        <v>-0.81682205200199998</v>
      </c>
      <c r="DA1337">
        <v>-0.90408325195310002</v>
      </c>
      <c r="DB1337">
        <v>-0.83017349243159999</v>
      </c>
      <c r="DC1337">
        <v>-0.76103210449220005</v>
      </c>
    </row>
    <row r="1338" spans="1:107" x14ac:dyDescent="0.25">
      <c r="A1338">
        <v>8.9012499999999992</v>
      </c>
      <c r="B1338">
        <v>7.6966285705565998</v>
      </c>
      <c r="C1338">
        <v>-8.9840888977050994</v>
      </c>
      <c r="D1338">
        <v>4.9114227294921999</v>
      </c>
      <c r="E1338">
        <v>6.4520835876465004</v>
      </c>
      <c r="F1338">
        <v>-12.461662292480501</v>
      </c>
      <c r="G1338">
        <v>-4.5638084411620996</v>
      </c>
      <c r="H1338">
        <v>24.973869323730501</v>
      </c>
      <c r="I1338">
        <v>7.7018737792968999</v>
      </c>
      <c r="J1338">
        <v>7.7157020568848003</v>
      </c>
      <c r="K1338">
        <v>-3.3669471740722998</v>
      </c>
      <c r="L1338">
        <v>22.829055786132798</v>
      </c>
      <c r="M1338">
        <v>50.517082214355497</v>
      </c>
      <c r="N1338">
        <v>44.389724731445298</v>
      </c>
      <c r="O1338">
        <v>30.9333801269531</v>
      </c>
      <c r="P1338">
        <v>19.669532775878899</v>
      </c>
      <c r="Q1338">
        <v>12.408256530761699</v>
      </c>
      <c r="R1338">
        <v>7.1434974670409996</v>
      </c>
      <c r="S1338">
        <v>3.9601325988770002</v>
      </c>
      <c r="T1338">
        <v>2.2573471069336</v>
      </c>
      <c r="U1338">
        <v>1.1835098266602</v>
      </c>
      <c r="V1338">
        <v>0.51975250244140003</v>
      </c>
      <c r="W1338">
        <v>0.17166137695309999</v>
      </c>
      <c r="X1338">
        <v>-0.187873840332</v>
      </c>
      <c r="Y1338">
        <v>-0.29563903808589997</v>
      </c>
      <c r="Z1338">
        <v>-0.45728683471679998</v>
      </c>
      <c r="AA1338">
        <v>-0.62322616577150003</v>
      </c>
      <c r="AB1338">
        <v>-0.75197219848630004</v>
      </c>
      <c r="AC1338">
        <v>-0.87738037109379996</v>
      </c>
      <c r="AD1338">
        <v>-1.0032653808594001</v>
      </c>
      <c r="AE1338">
        <v>-1.0414123535155999</v>
      </c>
      <c r="AF1338">
        <v>-1.1005401611328001</v>
      </c>
      <c r="AG1338">
        <v>-1.1520385742188</v>
      </c>
      <c r="AH1338">
        <v>-1.2044906616211</v>
      </c>
      <c r="AI1338">
        <v>-1.1796951293944999</v>
      </c>
      <c r="AJ1338">
        <v>-1.1801719665527</v>
      </c>
      <c r="AK1338">
        <v>-1.1997222900391</v>
      </c>
      <c r="AL1338">
        <v>-1.1606216430664</v>
      </c>
      <c r="AM1338">
        <v>-1.1401176452637001</v>
      </c>
      <c r="AN1338">
        <v>-1.1553764343262001</v>
      </c>
      <c r="AO1338">
        <v>-1.1434555053711</v>
      </c>
      <c r="AP1338">
        <v>-1.1248588562012001</v>
      </c>
      <c r="AQ1338">
        <v>-1.1172294616698999</v>
      </c>
      <c r="AR1338">
        <v>-1.0390281677246</v>
      </c>
      <c r="AS1338">
        <v>-1.0428428649902</v>
      </c>
      <c r="AT1338">
        <v>-1.0571479797362999</v>
      </c>
      <c r="AU1338">
        <v>-1.0952949523926001</v>
      </c>
      <c r="AV1338">
        <v>-1.1839866638184</v>
      </c>
      <c r="AW1338">
        <v>-1.1887550354004</v>
      </c>
      <c r="AX1338">
        <v>-1.1692047119141</v>
      </c>
      <c r="AY1338">
        <v>-1.1963844299316</v>
      </c>
      <c r="AZ1338">
        <v>-1.258373260498</v>
      </c>
      <c r="BA1338">
        <v>-1.2350082397461</v>
      </c>
      <c r="BB1338">
        <v>-1.2378692626953001</v>
      </c>
      <c r="BC1338">
        <v>-1.2574195861816</v>
      </c>
      <c r="BD1338">
        <v>-1.2636184692382999</v>
      </c>
      <c r="BE1338">
        <v>-1.2340545654296999</v>
      </c>
      <c r="BF1338">
        <v>-1.2335777282714999</v>
      </c>
      <c r="BG1338">
        <v>-1.2354850769043</v>
      </c>
      <c r="BH1338">
        <v>-1.1982917785645</v>
      </c>
      <c r="BI1338">
        <v>-1.1911392211914</v>
      </c>
      <c r="BJ1338">
        <v>-1.2001991271973</v>
      </c>
      <c r="BK1338">
        <v>-1.2216567993164</v>
      </c>
      <c r="BL1338">
        <v>-1.2283325195313</v>
      </c>
      <c r="BM1338">
        <v>-1.2497901916504</v>
      </c>
      <c r="BN1338">
        <v>-1.2488365173339999</v>
      </c>
      <c r="BO1338">
        <v>-1.2574195861816</v>
      </c>
      <c r="BP1338">
        <v>-1.2578964233398</v>
      </c>
      <c r="BQ1338">
        <v>-1.2378692626953001</v>
      </c>
      <c r="BR1338">
        <v>-1.2559890747069999</v>
      </c>
      <c r="BS1338">
        <v>-1.2168884277344001</v>
      </c>
      <c r="BT1338">
        <v>-1.1634826660155999</v>
      </c>
      <c r="BU1338">
        <v>-1.2164115905762001</v>
      </c>
      <c r="BV1338">
        <v>-1.1792182922362999</v>
      </c>
      <c r="BW1338">
        <v>-1.1978149414063</v>
      </c>
      <c r="BX1338">
        <v>-1.1558532714844001</v>
      </c>
      <c r="BY1338">
        <v>-1.1348724365234</v>
      </c>
      <c r="BZ1338">
        <v>-1.1296272277832</v>
      </c>
      <c r="CA1338">
        <v>-1.1262893676757999</v>
      </c>
      <c r="CB1338">
        <v>-1.0981559753418</v>
      </c>
      <c r="CC1338">
        <v>-1.0938644409180001</v>
      </c>
      <c r="CD1338">
        <v>-1.0423660278319999</v>
      </c>
      <c r="CE1338">
        <v>-1.0533332824707</v>
      </c>
      <c r="CF1338">
        <v>-1.0600090026855</v>
      </c>
      <c r="CG1338">
        <v>-1.0104179382323999</v>
      </c>
      <c r="CH1338">
        <v>-1.0290145874023</v>
      </c>
      <c r="CI1338">
        <v>-1.0180473327637001</v>
      </c>
      <c r="CJ1338">
        <v>-1.0356903076171999</v>
      </c>
      <c r="CK1338">
        <v>-1.0957717895507999</v>
      </c>
      <c r="CL1338">
        <v>-0.99086761474609997</v>
      </c>
      <c r="CM1338">
        <v>-1.0104179382323999</v>
      </c>
      <c r="CN1338">
        <v>-0.99039077758789995</v>
      </c>
      <c r="CO1338">
        <v>-0.99897384643550002</v>
      </c>
      <c r="CP1338">
        <v>-1.0113716125487999</v>
      </c>
      <c r="CQ1338">
        <v>-1.0104179382323999</v>
      </c>
      <c r="CR1338">
        <v>-0.96082687377929998</v>
      </c>
      <c r="CS1338">
        <v>-0.91934204101560002</v>
      </c>
      <c r="CT1338">
        <v>-0.93650817871089997</v>
      </c>
      <c r="CU1338">
        <v>-0.95367431640629996</v>
      </c>
      <c r="CV1338">
        <v>-0.89550018310549995</v>
      </c>
      <c r="CW1338">
        <v>-0.87404251098630004</v>
      </c>
      <c r="CX1338">
        <v>-0.93460083007810002</v>
      </c>
      <c r="CY1338">
        <v>-0.87356567382810002</v>
      </c>
      <c r="CZ1338">
        <v>-0.81920623779299995</v>
      </c>
      <c r="DA1338">
        <v>-0.90169906616210005</v>
      </c>
      <c r="DB1338">
        <v>-0.82683563232419999</v>
      </c>
      <c r="DC1338">
        <v>-0.7662773132324</v>
      </c>
    </row>
    <row r="1339" spans="1:107" x14ac:dyDescent="0.25">
      <c r="A1339">
        <v>8.9079166666667007</v>
      </c>
      <c r="B1339">
        <v>7.2126388549804998</v>
      </c>
      <c r="C1339">
        <v>-9.4118118286133008</v>
      </c>
      <c r="D1339">
        <v>3.2315254211425999</v>
      </c>
      <c r="E1339">
        <v>4.3954849243164</v>
      </c>
      <c r="F1339">
        <v>-13.527393341064499</v>
      </c>
      <c r="G1339">
        <v>-3.5710334777832</v>
      </c>
      <c r="H1339">
        <v>26.249885559082099</v>
      </c>
      <c r="I1339">
        <v>6.6347122192382999</v>
      </c>
      <c r="J1339">
        <v>6.5050125122070002</v>
      </c>
      <c r="K1339">
        <v>-2.8877258300781001</v>
      </c>
      <c r="L1339">
        <v>22.6292610168457</v>
      </c>
      <c r="M1339">
        <v>50.337791442871101</v>
      </c>
      <c r="N1339">
        <v>43.606758117675803</v>
      </c>
      <c r="O1339">
        <v>30.665397644043001</v>
      </c>
      <c r="P1339">
        <v>19.467353820800799</v>
      </c>
      <c r="Q1339">
        <v>12.276649475097701</v>
      </c>
      <c r="R1339">
        <v>7.0734024047851998</v>
      </c>
      <c r="S1339">
        <v>3.9124488830566002</v>
      </c>
      <c r="T1339">
        <v>2.2358894348145002</v>
      </c>
      <c r="U1339">
        <v>1.1787414550780999</v>
      </c>
      <c r="V1339">
        <v>0.5154609680176</v>
      </c>
      <c r="W1339">
        <v>0.16593933105469999</v>
      </c>
      <c r="X1339">
        <v>-0.1912117004395</v>
      </c>
      <c r="Y1339">
        <v>-0.29850006103519999</v>
      </c>
      <c r="Z1339">
        <v>-0.46205520629879998</v>
      </c>
      <c r="AA1339">
        <v>-0.62847137451169999</v>
      </c>
      <c r="AB1339">
        <v>-0.75244903564450005</v>
      </c>
      <c r="AC1339">
        <v>-0.88071823120119996</v>
      </c>
      <c r="AD1339">
        <v>-1.0023117065430001</v>
      </c>
      <c r="AE1339">
        <v>-1.044750213623</v>
      </c>
      <c r="AF1339">
        <v>-1.1034011840819999</v>
      </c>
      <c r="AG1339">
        <v>-1.1520385742188</v>
      </c>
      <c r="AH1339">
        <v>-1.2044906616211</v>
      </c>
      <c r="AI1339">
        <v>-1.1844635009766</v>
      </c>
      <c r="AJ1339">
        <v>-1.1835098266602</v>
      </c>
      <c r="AK1339">
        <v>-1.2016296386719001</v>
      </c>
      <c r="AL1339">
        <v>-1.1634826660155999</v>
      </c>
      <c r="AM1339">
        <v>-1.1463165283203001</v>
      </c>
      <c r="AN1339">
        <v>-1.1563301086426001</v>
      </c>
      <c r="AO1339">
        <v>-1.1477470397948999</v>
      </c>
      <c r="AP1339">
        <v>-1.1301040649414</v>
      </c>
      <c r="AQ1339">
        <v>-1.1177062988280999</v>
      </c>
      <c r="AR1339">
        <v>-1.0399818420410001</v>
      </c>
      <c r="AS1339">
        <v>-1.0485649108887001</v>
      </c>
      <c r="AT1339">
        <v>-1.0585784912109</v>
      </c>
      <c r="AU1339">
        <v>-1.1000633239746</v>
      </c>
      <c r="AV1339">
        <v>-1.1868476867676001</v>
      </c>
      <c r="AW1339">
        <v>-1.1930465698242001</v>
      </c>
      <c r="AX1339">
        <v>-1.1754035949707</v>
      </c>
      <c r="AY1339">
        <v>-1.1997222900391</v>
      </c>
      <c r="AZ1339">
        <v>-1.258373260498</v>
      </c>
      <c r="BA1339">
        <v>-1.2383460998535001</v>
      </c>
      <c r="BB1339">
        <v>-1.244068145752</v>
      </c>
      <c r="BC1339">
        <v>-1.2545585632323999</v>
      </c>
      <c r="BD1339">
        <v>-1.2698173522948999</v>
      </c>
      <c r="BE1339">
        <v>-1.2345314025879</v>
      </c>
      <c r="BF1339">
        <v>-1.2350082397461</v>
      </c>
      <c r="BG1339">
        <v>-1.2354850769043</v>
      </c>
      <c r="BH1339">
        <v>-1.1982917785645</v>
      </c>
      <c r="BI1339">
        <v>-1.1930465698242001</v>
      </c>
      <c r="BJ1339">
        <v>-1.2011528015137001</v>
      </c>
      <c r="BK1339">
        <v>-1.2221336364746</v>
      </c>
      <c r="BL1339">
        <v>-1.2307167053223</v>
      </c>
      <c r="BM1339">
        <v>-1.2536048889160001</v>
      </c>
      <c r="BN1339">
        <v>-1.2502670288086</v>
      </c>
      <c r="BO1339">
        <v>-1.2559890747069999</v>
      </c>
      <c r="BP1339">
        <v>-1.2588500976563</v>
      </c>
      <c r="BQ1339">
        <v>-1.2431144714355</v>
      </c>
      <c r="BR1339">
        <v>-1.2545585632323999</v>
      </c>
      <c r="BS1339">
        <v>-1.220703125</v>
      </c>
      <c r="BT1339">
        <v>-1.1606216430664</v>
      </c>
      <c r="BU1339">
        <v>-1.2154579162598</v>
      </c>
      <c r="BV1339">
        <v>-1.1749267578125</v>
      </c>
      <c r="BW1339">
        <v>-1.1916160583496</v>
      </c>
      <c r="BX1339">
        <v>-1.1491775512694999</v>
      </c>
      <c r="BY1339">
        <v>-1.1353492736816</v>
      </c>
      <c r="BZ1339">
        <v>-1.1281967163086</v>
      </c>
      <c r="CA1339">
        <v>-1.1296272277832</v>
      </c>
      <c r="CB1339">
        <v>-1.0981559753418</v>
      </c>
      <c r="CC1339">
        <v>-1.0972023010254</v>
      </c>
      <c r="CD1339">
        <v>-1.0409355163573999</v>
      </c>
      <c r="CE1339">
        <v>-1.0552406311035001</v>
      </c>
      <c r="CF1339">
        <v>-1.0604858398438</v>
      </c>
      <c r="CG1339">
        <v>-1.0089874267578001</v>
      </c>
      <c r="CH1339">
        <v>-1.0266304016112999</v>
      </c>
      <c r="CI1339">
        <v>-1.0180473327637001</v>
      </c>
      <c r="CJ1339">
        <v>-1.0361671447754</v>
      </c>
      <c r="CK1339">
        <v>-1.0962486267089999</v>
      </c>
      <c r="CL1339">
        <v>-0.99611282348630004</v>
      </c>
      <c r="CM1339">
        <v>-1.0080337524414</v>
      </c>
      <c r="CN1339">
        <v>-0.98896026611330001</v>
      </c>
      <c r="CO1339">
        <v>-1.0037422180176001</v>
      </c>
      <c r="CP1339">
        <v>-1.0061264038086</v>
      </c>
      <c r="CQ1339">
        <v>-1.0080337524414</v>
      </c>
      <c r="CR1339">
        <v>-0.95701217651369996</v>
      </c>
      <c r="CS1339">
        <v>-0.92029571533200005</v>
      </c>
      <c r="CT1339">
        <v>-0.93793869018550002</v>
      </c>
      <c r="CU1339">
        <v>-0.95129013061519996</v>
      </c>
      <c r="CV1339">
        <v>-0.9036064147949</v>
      </c>
      <c r="CW1339">
        <v>-0.87118148803710005</v>
      </c>
      <c r="CX1339">
        <v>-0.94223022460939998</v>
      </c>
      <c r="CY1339">
        <v>-0.87499618530269996</v>
      </c>
      <c r="CZ1339">
        <v>-0.8206367492676</v>
      </c>
      <c r="DA1339">
        <v>-0.90074539184570002</v>
      </c>
      <c r="DB1339">
        <v>-0.82635879516599997</v>
      </c>
      <c r="DC1339">
        <v>-0.76866149902339997</v>
      </c>
    </row>
    <row r="1340" spans="1:107" x14ac:dyDescent="0.25">
      <c r="A1340">
        <v>8.9145833333333009</v>
      </c>
      <c r="B1340">
        <v>7.6050758361815998</v>
      </c>
      <c r="C1340">
        <v>-9.1009140014647993</v>
      </c>
      <c r="D1340">
        <v>1.6951560974121</v>
      </c>
      <c r="E1340">
        <v>3.8084983825683998</v>
      </c>
      <c r="F1340">
        <v>-14.4939422607422</v>
      </c>
      <c r="G1340">
        <v>-2.7337074279785001</v>
      </c>
      <c r="H1340">
        <v>27.406692504882798</v>
      </c>
      <c r="I1340">
        <v>4.1661262512206996</v>
      </c>
      <c r="J1340">
        <v>5.9351921081543004</v>
      </c>
      <c r="K1340">
        <v>-1.0733604431152</v>
      </c>
      <c r="L1340">
        <v>22.572517395019599</v>
      </c>
      <c r="M1340">
        <v>49.890995025634801</v>
      </c>
      <c r="N1340">
        <v>42.787551879882798</v>
      </c>
      <c r="O1340">
        <v>30.3654670715332</v>
      </c>
      <c r="P1340">
        <v>19.2680358886719</v>
      </c>
      <c r="Q1340">
        <v>12.1307373046875</v>
      </c>
      <c r="R1340">
        <v>7.0147514343262003</v>
      </c>
      <c r="S1340">
        <v>3.8661956787109002</v>
      </c>
      <c r="T1340">
        <v>2.2244453430175999</v>
      </c>
      <c r="U1340">
        <v>1.1825561523438</v>
      </c>
      <c r="V1340">
        <v>0.51069259643550002</v>
      </c>
      <c r="W1340">
        <v>0.159740447998</v>
      </c>
      <c r="X1340">
        <v>-0.19073486328129999</v>
      </c>
      <c r="Y1340">
        <v>-0.30279159545899997</v>
      </c>
      <c r="Z1340">
        <v>-0.46443939208980001</v>
      </c>
      <c r="AA1340">
        <v>-0.63085556030269996</v>
      </c>
      <c r="AB1340">
        <v>-0.75244903564450005</v>
      </c>
      <c r="AC1340">
        <v>-0.88119506835939998</v>
      </c>
      <c r="AD1340">
        <v>-0.99992752075199998</v>
      </c>
      <c r="AE1340">
        <v>-1.0466575622559</v>
      </c>
      <c r="AF1340">
        <v>-1.1034011840819999</v>
      </c>
      <c r="AG1340">
        <v>-1.1510848999023</v>
      </c>
      <c r="AH1340">
        <v>-1.2030601501464999</v>
      </c>
      <c r="AI1340">
        <v>-1.1844635009766</v>
      </c>
      <c r="AJ1340">
        <v>-1.1825561523438</v>
      </c>
      <c r="AK1340">
        <v>-1.1987686157227</v>
      </c>
      <c r="AL1340">
        <v>-1.1606216430664</v>
      </c>
      <c r="AM1340">
        <v>-1.1487007141112999</v>
      </c>
      <c r="AN1340">
        <v>-1.1534690856934</v>
      </c>
      <c r="AO1340">
        <v>-1.1491775512694999</v>
      </c>
      <c r="AP1340">
        <v>-1.129150390625</v>
      </c>
      <c r="AQ1340">
        <v>-1.1167526245117001</v>
      </c>
      <c r="AR1340">
        <v>-1.0404586791992001</v>
      </c>
      <c r="AS1340">
        <v>-1.0495185852051001</v>
      </c>
      <c r="AT1340">
        <v>-1.0581016540527</v>
      </c>
      <c r="AU1340">
        <v>-1.1005401611328001</v>
      </c>
      <c r="AV1340">
        <v>-1.1839866638184</v>
      </c>
      <c r="AW1340">
        <v>-1.1906623840332</v>
      </c>
      <c r="AX1340">
        <v>-1.1820793151855</v>
      </c>
      <c r="AY1340">
        <v>-1.2059211730957</v>
      </c>
      <c r="AZ1340">
        <v>-1.258373260498</v>
      </c>
      <c r="BA1340">
        <v>-1.2388229370117001</v>
      </c>
      <c r="BB1340">
        <v>-1.2454986572266</v>
      </c>
      <c r="BC1340">
        <v>-1.2497901916504</v>
      </c>
      <c r="BD1340">
        <v>-1.2722015380859</v>
      </c>
      <c r="BE1340">
        <v>-1.2311935424805001</v>
      </c>
      <c r="BF1340">
        <v>-1.2316703796387001</v>
      </c>
      <c r="BG1340">
        <v>-1.2345314025879</v>
      </c>
      <c r="BH1340">
        <v>-1.197338104248</v>
      </c>
      <c r="BI1340">
        <v>-1.1935234069823999</v>
      </c>
      <c r="BJ1340">
        <v>-1.2011528015137001</v>
      </c>
      <c r="BK1340">
        <v>-1.2216567993164</v>
      </c>
      <c r="BL1340">
        <v>-1.2307167053223</v>
      </c>
      <c r="BM1340">
        <v>-1.2536048889160001</v>
      </c>
      <c r="BN1340">
        <v>-1.2478828430176001</v>
      </c>
      <c r="BO1340">
        <v>-1.2545585632323999</v>
      </c>
      <c r="BP1340">
        <v>-1.2564659118652</v>
      </c>
      <c r="BQ1340">
        <v>-1.2450218200684</v>
      </c>
      <c r="BR1340">
        <v>-1.2507438659668</v>
      </c>
      <c r="BS1340">
        <v>-1.220703125</v>
      </c>
      <c r="BT1340">
        <v>-1.1582374572754</v>
      </c>
      <c r="BU1340">
        <v>-1.2145042419434</v>
      </c>
      <c r="BV1340">
        <v>-1.1653900146484</v>
      </c>
      <c r="BW1340">
        <v>-1.183032989502</v>
      </c>
      <c r="BX1340">
        <v>-1.1439323425293</v>
      </c>
      <c r="BY1340">
        <v>-1.1329650878905999</v>
      </c>
      <c r="BZ1340">
        <v>-1.1258125305176001</v>
      </c>
      <c r="CA1340">
        <v>-1.1277198791504</v>
      </c>
      <c r="CB1340">
        <v>-1.0972023010254</v>
      </c>
      <c r="CC1340">
        <v>-1.0967254638671999</v>
      </c>
      <c r="CD1340">
        <v>-1.0385513305664</v>
      </c>
      <c r="CE1340">
        <v>-1.0533332824707</v>
      </c>
      <c r="CF1340">
        <v>-1.0561943054198999</v>
      </c>
      <c r="CG1340">
        <v>-1.0056495666504</v>
      </c>
      <c r="CH1340">
        <v>-1.0190010070801001</v>
      </c>
      <c r="CI1340">
        <v>-1.0175704956055001</v>
      </c>
      <c r="CJ1340">
        <v>-1.0328292846680001</v>
      </c>
      <c r="CK1340">
        <v>-1.0952949523926001</v>
      </c>
      <c r="CL1340">
        <v>-1.0004043579102</v>
      </c>
      <c r="CM1340">
        <v>-1.0042190551757999</v>
      </c>
      <c r="CN1340">
        <v>-0.98657608032230004</v>
      </c>
      <c r="CO1340">
        <v>-1.0066032409668</v>
      </c>
      <c r="CP1340">
        <v>-1.0008811950684</v>
      </c>
      <c r="CQ1340">
        <v>-1.0061264038086</v>
      </c>
      <c r="CR1340">
        <v>-0.95272064208980001</v>
      </c>
      <c r="CS1340">
        <v>-0.92315673828129996</v>
      </c>
      <c r="CT1340">
        <v>-0.93984603881840001</v>
      </c>
      <c r="CU1340">
        <v>-0.94699859619140003</v>
      </c>
      <c r="CV1340">
        <v>-0.90932846069340001</v>
      </c>
      <c r="CW1340">
        <v>-0.86927413940429998</v>
      </c>
      <c r="CX1340">
        <v>-0.94413757324220005</v>
      </c>
      <c r="CY1340">
        <v>-0.87451934814450005</v>
      </c>
      <c r="CZ1340">
        <v>-0.82445144653320002</v>
      </c>
      <c r="DA1340">
        <v>-0.90074539184570002</v>
      </c>
      <c r="DB1340">
        <v>-0.82969665527339997</v>
      </c>
      <c r="DC1340">
        <v>-0.76723098754880004</v>
      </c>
    </row>
    <row r="1341" spans="1:107" x14ac:dyDescent="0.25">
      <c r="A1341">
        <v>8.9212500000000006</v>
      </c>
      <c r="B1341">
        <v>8.9058876037597994</v>
      </c>
      <c r="C1341">
        <v>-7.3957443237304998</v>
      </c>
      <c r="D1341">
        <v>1.1501312255859</v>
      </c>
      <c r="E1341">
        <v>3.9782524108886999</v>
      </c>
      <c r="F1341">
        <v>-14.990806579589901</v>
      </c>
      <c r="G1341">
        <v>-1.6293525695801001</v>
      </c>
      <c r="H1341">
        <v>27.559280395507798</v>
      </c>
      <c r="I1341">
        <v>1.5506744384766</v>
      </c>
      <c r="J1341">
        <v>6.8078041076659996</v>
      </c>
      <c r="K1341">
        <v>0.60272216796879996</v>
      </c>
      <c r="L1341">
        <v>22.534847259521499</v>
      </c>
      <c r="M1341">
        <v>49.145221710205099</v>
      </c>
      <c r="N1341">
        <v>42.0422554016113</v>
      </c>
      <c r="O1341">
        <v>30.024528503418001</v>
      </c>
      <c r="P1341">
        <v>19.0539360046387</v>
      </c>
      <c r="Q1341">
        <v>11.9891166687012</v>
      </c>
      <c r="R1341">
        <v>6.9622993469237997</v>
      </c>
      <c r="S1341">
        <v>3.8175582885742001</v>
      </c>
      <c r="T1341">
        <v>2.2158622741699001</v>
      </c>
      <c r="U1341">
        <v>1.1768341064453001</v>
      </c>
      <c r="V1341">
        <v>0.50735473632810002</v>
      </c>
      <c r="W1341">
        <v>0.1583099365234</v>
      </c>
      <c r="X1341">
        <v>-0.19168853759769999</v>
      </c>
      <c r="Y1341">
        <v>-0.30803680419919999</v>
      </c>
      <c r="Z1341">
        <v>-0.46634674072269999</v>
      </c>
      <c r="AA1341">
        <v>-0.63180923461909999</v>
      </c>
      <c r="AB1341">
        <v>-0.75149536132810002</v>
      </c>
      <c r="AC1341">
        <v>-0.87785720825199998</v>
      </c>
      <c r="AD1341">
        <v>-0.99754333496089997</v>
      </c>
      <c r="AE1341">
        <v>-1.0485649108887001</v>
      </c>
      <c r="AF1341">
        <v>-1.1038780212402</v>
      </c>
      <c r="AG1341">
        <v>-1.152515411377</v>
      </c>
      <c r="AH1341">
        <v>-1.2001991271973</v>
      </c>
      <c r="AI1341">
        <v>-1.1825561523438</v>
      </c>
      <c r="AJ1341">
        <v>-1.1801719665527</v>
      </c>
      <c r="AK1341">
        <v>-1.1930465698242001</v>
      </c>
      <c r="AL1341">
        <v>-1.1553764343262001</v>
      </c>
      <c r="AM1341">
        <v>-1.1487007141112999</v>
      </c>
      <c r="AN1341">
        <v>-1.1501312255859</v>
      </c>
      <c r="AO1341">
        <v>-1.1458396911621</v>
      </c>
      <c r="AP1341">
        <v>-1.1258125305176001</v>
      </c>
      <c r="AQ1341">
        <v>-1.1138916015625</v>
      </c>
      <c r="AR1341">
        <v>-1.0428428649902</v>
      </c>
      <c r="AS1341">
        <v>-1.0485649108887001</v>
      </c>
      <c r="AT1341">
        <v>-1.0571479797362999</v>
      </c>
      <c r="AU1341">
        <v>-1.0967254638671999</v>
      </c>
      <c r="AV1341">
        <v>-1.1763572692871</v>
      </c>
      <c r="AW1341">
        <v>-1.1858940124512001</v>
      </c>
      <c r="AX1341">
        <v>-1.1873245239257999</v>
      </c>
      <c r="AY1341">
        <v>-1.2140274047852</v>
      </c>
      <c r="AZ1341">
        <v>-1.2588500976563</v>
      </c>
      <c r="BA1341">
        <v>-1.2373924255371</v>
      </c>
      <c r="BB1341">
        <v>-1.2421607971191</v>
      </c>
      <c r="BC1341">
        <v>-1.2464523315430001</v>
      </c>
      <c r="BD1341">
        <v>-1.2702941894530999</v>
      </c>
      <c r="BE1341">
        <v>-1.2288093566895</v>
      </c>
      <c r="BF1341">
        <v>-1.2264251708984</v>
      </c>
      <c r="BG1341">
        <v>-1.2331008911132999</v>
      </c>
      <c r="BH1341">
        <v>-1.1968612670898</v>
      </c>
      <c r="BI1341">
        <v>-1.1944770812987999</v>
      </c>
      <c r="BJ1341">
        <v>-1.2016296386719001</v>
      </c>
      <c r="BK1341">
        <v>-1.2202262878418</v>
      </c>
      <c r="BL1341">
        <v>-1.2307167053223</v>
      </c>
      <c r="BM1341">
        <v>-1.2516975402832</v>
      </c>
      <c r="BN1341">
        <v>-1.244068145752</v>
      </c>
      <c r="BO1341">
        <v>-1.2536048889160001</v>
      </c>
      <c r="BP1341">
        <v>-1.251220703125</v>
      </c>
      <c r="BQ1341">
        <v>-1.2454986572266</v>
      </c>
      <c r="BR1341">
        <v>-1.2469291687012001</v>
      </c>
      <c r="BS1341">
        <v>-1.2192726135254</v>
      </c>
      <c r="BT1341">
        <v>-1.1587142944336</v>
      </c>
      <c r="BU1341">
        <v>-1.2130737304688</v>
      </c>
      <c r="BV1341">
        <v>-1.1582374572754</v>
      </c>
      <c r="BW1341">
        <v>-1.1773109436035001</v>
      </c>
      <c r="BX1341">
        <v>-1.1410713195801001</v>
      </c>
      <c r="BY1341">
        <v>-1.1296272277832</v>
      </c>
      <c r="BZ1341">
        <v>-1.1234283447266</v>
      </c>
      <c r="CA1341">
        <v>-1.1243820190430001</v>
      </c>
      <c r="CB1341">
        <v>-1.0957717895507999</v>
      </c>
      <c r="CC1341">
        <v>-1.0929107666016</v>
      </c>
      <c r="CD1341">
        <v>-1.0356903076171999</v>
      </c>
      <c r="CE1341">
        <v>-1.0476112365723</v>
      </c>
      <c r="CF1341">
        <v>-1.0519027709961</v>
      </c>
      <c r="CG1341">
        <v>-1.0056495666504</v>
      </c>
      <c r="CH1341">
        <v>-1.0118484497069999</v>
      </c>
      <c r="CI1341">
        <v>-1.0170936584473</v>
      </c>
      <c r="CJ1341">
        <v>-1.0285377502441</v>
      </c>
      <c r="CK1341">
        <v>-1.0952949523926001</v>
      </c>
      <c r="CL1341">
        <v>-1.0037422180176001</v>
      </c>
      <c r="CM1341">
        <v>-1.0013580322266</v>
      </c>
      <c r="CN1341">
        <v>-0.98514556884769999</v>
      </c>
      <c r="CO1341">
        <v>-1.0056495666504</v>
      </c>
      <c r="CP1341">
        <v>-0.99658966064450005</v>
      </c>
      <c r="CQ1341">
        <v>-1.0075569152832</v>
      </c>
      <c r="CR1341">
        <v>-0.95272064208980001</v>
      </c>
      <c r="CS1341">
        <v>-0.92887878417970005</v>
      </c>
      <c r="CT1341">
        <v>-0.9427070617676</v>
      </c>
      <c r="CU1341">
        <v>-0.94413757324220005</v>
      </c>
      <c r="CV1341">
        <v>-0.91314315795900003</v>
      </c>
      <c r="CW1341">
        <v>-0.8697509765625</v>
      </c>
      <c r="CX1341">
        <v>-0.94318389892580001</v>
      </c>
      <c r="CY1341">
        <v>-0.87356567382810002</v>
      </c>
      <c r="CZ1341">
        <v>-0.83255767822269999</v>
      </c>
      <c r="DA1341">
        <v>-0.8969306945801</v>
      </c>
      <c r="DB1341">
        <v>-0.83255767822269999</v>
      </c>
      <c r="DC1341">
        <v>-0.76389312744140003</v>
      </c>
    </row>
    <row r="1342" spans="1:107" x14ac:dyDescent="0.25">
      <c r="A1342">
        <v>8.9279166666667003</v>
      </c>
      <c r="B1342">
        <v>10.3282928466797</v>
      </c>
      <c r="C1342">
        <v>-5.4802894592284996</v>
      </c>
      <c r="D1342">
        <v>1.0266304016112999</v>
      </c>
      <c r="E1342">
        <v>3.9820671081543</v>
      </c>
      <c r="F1342">
        <v>-15.6607627868653</v>
      </c>
      <c r="G1342">
        <v>-0.74911117553710005</v>
      </c>
      <c r="H1342">
        <v>27.059078216552798</v>
      </c>
      <c r="I1342">
        <v>-0.26702880859380002</v>
      </c>
      <c r="J1342">
        <v>8.1858634948730007</v>
      </c>
      <c r="K1342">
        <v>1.1539459228516</v>
      </c>
      <c r="L1342">
        <v>23.0717658996582</v>
      </c>
      <c r="M1342">
        <v>48.602104187011697</v>
      </c>
      <c r="N1342">
        <v>41.4080619812012</v>
      </c>
      <c r="O1342">
        <v>29.653549194336001</v>
      </c>
      <c r="P1342">
        <v>18.826007843017599</v>
      </c>
      <c r="Q1342">
        <v>11.864185333251999</v>
      </c>
      <c r="R1342">
        <v>6.9060325622559002</v>
      </c>
      <c r="S1342">
        <v>3.7674903869629</v>
      </c>
      <c r="T1342">
        <v>2.2034645080566002</v>
      </c>
      <c r="U1342">
        <v>1.1610984802246</v>
      </c>
      <c r="V1342">
        <v>0.50401687622070002</v>
      </c>
      <c r="W1342">
        <v>0.15878677368159999</v>
      </c>
      <c r="X1342">
        <v>-0.19311904907229999</v>
      </c>
      <c r="Y1342">
        <v>-0.31375885009769999</v>
      </c>
      <c r="Z1342">
        <v>-0.4682540893555</v>
      </c>
      <c r="AA1342">
        <v>-0.63133239746089997</v>
      </c>
      <c r="AB1342">
        <v>-0.75054168701169999</v>
      </c>
      <c r="AC1342">
        <v>-0.87261199951169999</v>
      </c>
      <c r="AD1342">
        <v>-0.99611282348630004</v>
      </c>
      <c r="AE1342">
        <v>-1.0528564453125</v>
      </c>
      <c r="AF1342">
        <v>-1.1062622070313</v>
      </c>
      <c r="AG1342">
        <v>-1.1563301086426001</v>
      </c>
      <c r="AH1342">
        <v>-1.1978149414063</v>
      </c>
      <c r="AI1342">
        <v>-1.1816024780273</v>
      </c>
      <c r="AJ1342">
        <v>-1.1782646179198999</v>
      </c>
      <c r="AK1342">
        <v>-1.1892318725586</v>
      </c>
      <c r="AL1342">
        <v>-1.1515617370605</v>
      </c>
      <c r="AM1342">
        <v>-1.1458396911621</v>
      </c>
      <c r="AN1342">
        <v>-1.1496543884277</v>
      </c>
      <c r="AO1342">
        <v>-1.1420249938964999</v>
      </c>
      <c r="AP1342">
        <v>-1.1229515075684</v>
      </c>
      <c r="AQ1342">
        <v>-1.1100769042969001</v>
      </c>
      <c r="AR1342">
        <v>-1.0490417480469001</v>
      </c>
      <c r="AS1342">
        <v>-1.0461807250977</v>
      </c>
      <c r="AT1342">
        <v>-1.0552406311035001</v>
      </c>
      <c r="AU1342">
        <v>-1.0905265808105</v>
      </c>
      <c r="AV1342">
        <v>-1.1653900146484</v>
      </c>
      <c r="AW1342">
        <v>-1.183032989502</v>
      </c>
      <c r="AX1342">
        <v>-1.1887550354004</v>
      </c>
      <c r="AY1342">
        <v>-1.220703125</v>
      </c>
      <c r="AZ1342">
        <v>-1.2598037719727</v>
      </c>
      <c r="BA1342">
        <v>-1.2350082397461</v>
      </c>
      <c r="BB1342">
        <v>-1.2383460998535001</v>
      </c>
      <c r="BC1342">
        <v>-1.2464523315430001</v>
      </c>
      <c r="BD1342">
        <v>-1.2664794921875</v>
      </c>
      <c r="BE1342">
        <v>-1.2288093566895</v>
      </c>
      <c r="BF1342">
        <v>-1.2240409851073999</v>
      </c>
      <c r="BG1342">
        <v>-1.2316703796387001</v>
      </c>
      <c r="BH1342">
        <v>-1.197338104248</v>
      </c>
      <c r="BI1342">
        <v>-1.1963844299316</v>
      </c>
      <c r="BJ1342">
        <v>-1.2025833129882999</v>
      </c>
      <c r="BK1342">
        <v>-1.2202262878418</v>
      </c>
      <c r="BL1342">
        <v>-1.2316703796387001</v>
      </c>
      <c r="BM1342">
        <v>-1.2507438659668</v>
      </c>
      <c r="BN1342">
        <v>-1.2397766113280999</v>
      </c>
      <c r="BO1342">
        <v>-1.2531280517578001</v>
      </c>
      <c r="BP1342">
        <v>-1.2450218200684</v>
      </c>
      <c r="BQ1342">
        <v>-1.2464523315430001</v>
      </c>
      <c r="BR1342">
        <v>-1.2431144714355</v>
      </c>
      <c r="BS1342">
        <v>-1.2183189392089999</v>
      </c>
      <c r="BT1342">
        <v>-1.1615753173828001</v>
      </c>
      <c r="BU1342">
        <v>-1.213550567627</v>
      </c>
      <c r="BV1342">
        <v>-1.1577606201171999</v>
      </c>
      <c r="BW1342">
        <v>-1.1749267578125</v>
      </c>
      <c r="BX1342">
        <v>-1.1391639709473</v>
      </c>
      <c r="BY1342">
        <v>-1.1286735534668</v>
      </c>
      <c r="BZ1342">
        <v>-1.121997833252</v>
      </c>
      <c r="CA1342">
        <v>-1.1196136474609</v>
      </c>
      <c r="CB1342">
        <v>-1.0943412780762001</v>
      </c>
      <c r="CC1342">
        <v>-1.0867118835448999</v>
      </c>
      <c r="CD1342">
        <v>-1.0361671447754</v>
      </c>
      <c r="CE1342">
        <v>-1.0423660278319999</v>
      </c>
      <c r="CF1342">
        <v>-1.0485649108887001</v>
      </c>
      <c r="CG1342">
        <v>-1.0099411010742001</v>
      </c>
      <c r="CH1342">
        <v>-1.007080078125</v>
      </c>
      <c r="CI1342">
        <v>-1.0161399841309</v>
      </c>
      <c r="CJ1342">
        <v>-1.0218620300293</v>
      </c>
      <c r="CK1342">
        <v>-1.0957717895507999</v>
      </c>
      <c r="CL1342">
        <v>-1.0051727294921999</v>
      </c>
      <c r="CM1342">
        <v>-0.99802017211909999</v>
      </c>
      <c r="CN1342">
        <v>-0.98657608032230004</v>
      </c>
      <c r="CO1342">
        <v>-1.0027885437012001</v>
      </c>
      <c r="CP1342">
        <v>-0.99468231201169999</v>
      </c>
      <c r="CQ1342">
        <v>-1.0099411010742001</v>
      </c>
      <c r="CR1342">
        <v>-0.95415115356449998</v>
      </c>
      <c r="CS1342">
        <v>-0.93317031860349997</v>
      </c>
      <c r="CT1342">
        <v>-0.94652175903320002</v>
      </c>
      <c r="CU1342">
        <v>-0.94127655029299995</v>
      </c>
      <c r="CV1342">
        <v>-0.91409683227539995</v>
      </c>
      <c r="CW1342">
        <v>-0.87118148803710005</v>
      </c>
      <c r="CX1342">
        <v>-0.94223022460939998</v>
      </c>
      <c r="CY1342">
        <v>-0.87213516235349997</v>
      </c>
      <c r="CZ1342">
        <v>-0.84209442138669999</v>
      </c>
      <c r="DA1342">
        <v>-0.88882446289060002</v>
      </c>
      <c r="DB1342">
        <v>-0.83351135253910003</v>
      </c>
      <c r="DC1342">
        <v>-0.76198577880859997</v>
      </c>
    </row>
    <row r="1343" spans="1:107" x14ac:dyDescent="0.25">
      <c r="A1343">
        <v>8.9345833333333005</v>
      </c>
      <c r="B1343">
        <v>12.0987892150879</v>
      </c>
      <c r="C1343">
        <v>-3.9258003234863001</v>
      </c>
      <c r="D1343">
        <v>0.85926055908200005</v>
      </c>
      <c r="E1343">
        <v>3.3669471740722998</v>
      </c>
      <c r="F1343">
        <v>-16.396045684814499</v>
      </c>
      <c r="G1343">
        <v>-0.54407119750980004</v>
      </c>
      <c r="H1343">
        <v>26.8936157226563</v>
      </c>
      <c r="I1343">
        <v>-0.63705444335939998</v>
      </c>
      <c r="J1343">
        <v>9.7408294677734002</v>
      </c>
      <c r="K1343">
        <v>0.72193145751950005</v>
      </c>
      <c r="L1343">
        <v>24.034976959228501</v>
      </c>
      <c r="M1343">
        <v>48.161506652832102</v>
      </c>
      <c r="N1343">
        <v>40.9502983093262</v>
      </c>
      <c r="O1343">
        <v>29.303073883056701</v>
      </c>
      <c r="P1343">
        <v>18.6076164245606</v>
      </c>
      <c r="Q1343">
        <v>11.7478370666504</v>
      </c>
      <c r="R1343">
        <v>6.8411827087401997</v>
      </c>
      <c r="S1343">
        <v>3.7245750427246</v>
      </c>
      <c r="T1343">
        <v>2.1862983703613001</v>
      </c>
      <c r="U1343">
        <v>1.1444091796875</v>
      </c>
      <c r="V1343">
        <v>0.49638748168949998</v>
      </c>
      <c r="W1343">
        <v>0.1583099365234</v>
      </c>
      <c r="X1343">
        <v>-0.19407272338869999</v>
      </c>
      <c r="Y1343">
        <v>-0.31995773315429998</v>
      </c>
      <c r="Z1343">
        <v>-0.46873092651370002</v>
      </c>
      <c r="AA1343">
        <v>-0.6289482116699</v>
      </c>
      <c r="AB1343">
        <v>-0.75054168701169999</v>
      </c>
      <c r="AC1343">
        <v>-0.8664131164551</v>
      </c>
      <c r="AD1343">
        <v>-0.9951591491699</v>
      </c>
      <c r="AE1343">
        <v>-1.0576248168944999</v>
      </c>
      <c r="AF1343">
        <v>-1.1067390441895</v>
      </c>
      <c r="AG1343">
        <v>-1.1615753173828001</v>
      </c>
      <c r="AH1343">
        <v>-1.1978149414063</v>
      </c>
      <c r="AI1343">
        <v>-1.1796951293944999</v>
      </c>
      <c r="AJ1343">
        <v>-1.1758804321289</v>
      </c>
      <c r="AK1343">
        <v>-1.1897087097168</v>
      </c>
      <c r="AL1343">
        <v>-1.1482238769530999</v>
      </c>
      <c r="AM1343">
        <v>-1.1429786682129</v>
      </c>
      <c r="AN1343">
        <v>-1.1496543884277</v>
      </c>
      <c r="AO1343">
        <v>-1.1396408081055001</v>
      </c>
      <c r="AP1343">
        <v>-1.1191368103027</v>
      </c>
      <c r="AQ1343">
        <v>-1.1081695556641</v>
      </c>
      <c r="AR1343">
        <v>-1.0557174682617001</v>
      </c>
      <c r="AS1343">
        <v>-1.0433197021484</v>
      </c>
      <c r="AT1343">
        <v>-1.0523796081543</v>
      </c>
      <c r="AU1343">
        <v>-1.0838508605957</v>
      </c>
      <c r="AV1343">
        <v>-1.1548995971680001</v>
      </c>
      <c r="AW1343">
        <v>-1.1816024780273</v>
      </c>
      <c r="AX1343">
        <v>-1.1892318725586</v>
      </c>
      <c r="AY1343">
        <v>-1.2240409851073999</v>
      </c>
      <c r="AZ1343">
        <v>-1.258373260498</v>
      </c>
      <c r="BA1343">
        <v>-1.2316703796387001</v>
      </c>
      <c r="BB1343">
        <v>-1.2388229370117001</v>
      </c>
      <c r="BC1343">
        <v>-1.2469291687012001</v>
      </c>
      <c r="BD1343">
        <v>-1.2621879577637001</v>
      </c>
      <c r="BE1343">
        <v>-1.2302398681641</v>
      </c>
      <c r="BF1343">
        <v>-1.2235641479492001</v>
      </c>
      <c r="BG1343">
        <v>-1.2297630310059</v>
      </c>
      <c r="BH1343">
        <v>-1.1992454528809</v>
      </c>
      <c r="BI1343">
        <v>-1.1992454528809</v>
      </c>
      <c r="BJ1343">
        <v>-1.2035369873046999</v>
      </c>
      <c r="BK1343">
        <v>-1.2211799621582</v>
      </c>
      <c r="BL1343">
        <v>-1.2331008911132999</v>
      </c>
      <c r="BM1343">
        <v>-1.2493133544921999</v>
      </c>
      <c r="BN1343">
        <v>-1.2340545654296999</v>
      </c>
      <c r="BO1343">
        <v>-1.2545585632323999</v>
      </c>
      <c r="BP1343">
        <v>-1.2421607971191</v>
      </c>
      <c r="BQ1343">
        <v>-1.2474060058594001</v>
      </c>
      <c r="BR1343">
        <v>-1.2397766113280999</v>
      </c>
      <c r="BS1343">
        <v>-1.2183189392089999</v>
      </c>
      <c r="BT1343">
        <v>-1.1653900146484</v>
      </c>
      <c r="BU1343">
        <v>-1.2149810791016</v>
      </c>
      <c r="BV1343">
        <v>-1.15966796875</v>
      </c>
      <c r="BW1343">
        <v>-1.1734962463379</v>
      </c>
      <c r="BX1343">
        <v>-1.1372566223145</v>
      </c>
      <c r="BY1343">
        <v>-1.1272430419921999</v>
      </c>
      <c r="BZ1343">
        <v>-1.1191368103027</v>
      </c>
      <c r="CA1343">
        <v>-1.1138916015625</v>
      </c>
      <c r="CB1343">
        <v>-1.0933876037598</v>
      </c>
      <c r="CC1343">
        <v>-1.0805130004882999</v>
      </c>
      <c r="CD1343">
        <v>-1.0380744934082</v>
      </c>
      <c r="CE1343">
        <v>-1.0390281677246</v>
      </c>
      <c r="CF1343">
        <v>-1.044750213623</v>
      </c>
      <c r="CG1343">
        <v>-1.0132789611816</v>
      </c>
      <c r="CH1343">
        <v>-1.0046958923339999</v>
      </c>
      <c r="CI1343">
        <v>-1.0161399841309</v>
      </c>
      <c r="CJ1343">
        <v>-1.0128021240234</v>
      </c>
      <c r="CK1343">
        <v>-1.0957717895507999</v>
      </c>
      <c r="CL1343">
        <v>-1.0056495666504</v>
      </c>
      <c r="CM1343">
        <v>-0.99372863769529995</v>
      </c>
      <c r="CN1343">
        <v>-0.98800659179689998</v>
      </c>
      <c r="CO1343">
        <v>-1.0023117065430001</v>
      </c>
      <c r="CP1343">
        <v>-0.99420547485349997</v>
      </c>
      <c r="CQ1343">
        <v>-1.0123252868652</v>
      </c>
      <c r="CR1343">
        <v>-0.95748901367189998</v>
      </c>
      <c r="CS1343">
        <v>-0.93746185302730001</v>
      </c>
      <c r="CT1343">
        <v>-0.9493827819824</v>
      </c>
      <c r="CU1343">
        <v>-0.93841552734379996</v>
      </c>
      <c r="CV1343">
        <v>-0.91600418090820002</v>
      </c>
      <c r="CW1343">
        <v>-0.87213516235349997</v>
      </c>
      <c r="CX1343">
        <v>-0.94127655029299995</v>
      </c>
      <c r="CY1343">
        <v>-0.87118148803710005</v>
      </c>
      <c r="CZ1343">
        <v>-0.8511543273926</v>
      </c>
      <c r="DA1343">
        <v>-0.8816719055176</v>
      </c>
      <c r="DB1343">
        <v>-0.8358955383301</v>
      </c>
      <c r="DC1343">
        <v>-0.76150894165039995</v>
      </c>
    </row>
    <row r="1344" spans="1:107" x14ac:dyDescent="0.25">
      <c r="A1344">
        <v>8.9412500000000001</v>
      </c>
      <c r="B1344">
        <v>13.466835021972701</v>
      </c>
      <c r="C1344">
        <v>-1.6527175903319999</v>
      </c>
      <c r="D1344">
        <v>0.78105926513669999</v>
      </c>
      <c r="E1344">
        <v>1.8825531005859</v>
      </c>
      <c r="F1344">
        <v>-16.5786743164063</v>
      </c>
      <c r="G1344">
        <v>-1.0037422180176001</v>
      </c>
      <c r="H1344">
        <v>26.623249053955099</v>
      </c>
      <c r="I1344">
        <v>0.2126693725586</v>
      </c>
      <c r="J1344">
        <v>10.926246643066399</v>
      </c>
      <c r="K1344">
        <v>-0.43344497680659999</v>
      </c>
      <c r="L1344">
        <v>24.9218940734863</v>
      </c>
      <c r="M1344">
        <v>47.667503356933601</v>
      </c>
      <c r="N1344">
        <v>40.620803833007798</v>
      </c>
      <c r="O1344">
        <v>28.9802551269531</v>
      </c>
      <c r="P1344">
        <v>18.4173583984375</v>
      </c>
      <c r="Q1344">
        <v>11.639118194580099</v>
      </c>
      <c r="R1344">
        <v>6.7739486694336</v>
      </c>
      <c r="S1344">
        <v>3.6959648132324001</v>
      </c>
      <c r="T1344">
        <v>2.1715164184570002</v>
      </c>
      <c r="U1344">
        <v>1.1296272277832</v>
      </c>
      <c r="V1344">
        <v>0.48780441284179998</v>
      </c>
      <c r="W1344">
        <v>0.1516342163086</v>
      </c>
      <c r="X1344">
        <v>-0.19454956054690001</v>
      </c>
      <c r="Y1344">
        <v>-0.32663345336909999</v>
      </c>
      <c r="Z1344">
        <v>-0.46491622924800002</v>
      </c>
      <c r="AA1344">
        <v>-0.62513351440429998</v>
      </c>
      <c r="AB1344">
        <v>-0.75244903564450005</v>
      </c>
      <c r="AC1344">
        <v>-0.86259841918949998</v>
      </c>
      <c r="AD1344">
        <v>-0.99277496337890003</v>
      </c>
      <c r="AE1344">
        <v>-1.0619163513184</v>
      </c>
      <c r="AF1344">
        <v>-1.1029243469237999</v>
      </c>
      <c r="AG1344">
        <v>-1.1658668518066</v>
      </c>
      <c r="AH1344">
        <v>-1.1997222900391</v>
      </c>
      <c r="AI1344">
        <v>-1.1754035949707</v>
      </c>
      <c r="AJ1344">
        <v>-1.1706352233887001</v>
      </c>
      <c r="AK1344">
        <v>-1.1920928955078001</v>
      </c>
      <c r="AL1344">
        <v>-1.1429786682129</v>
      </c>
      <c r="AM1344">
        <v>-1.1396408081055001</v>
      </c>
      <c r="AN1344">
        <v>-1.1496543884277</v>
      </c>
      <c r="AO1344">
        <v>-1.136302947998</v>
      </c>
      <c r="AP1344">
        <v>-1.1143684387207</v>
      </c>
      <c r="AQ1344">
        <v>-1.1043548583984</v>
      </c>
      <c r="AR1344">
        <v>-1.0581016540527</v>
      </c>
      <c r="AS1344">
        <v>-1.0385513305664</v>
      </c>
      <c r="AT1344">
        <v>-1.0490417480469001</v>
      </c>
      <c r="AU1344">
        <v>-1.0771751403809</v>
      </c>
      <c r="AV1344">
        <v>-1.1482238769530999</v>
      </c>
      <c r="AW1344">
        <v>-1.1749267578125</v>
      </c>
      <c r="AX1344">
        <v>-1.1868476867676001</v>
      </c>
      <c r="AY1344">
        <v>-1.2254714965819999</v>
      </c>
      <c r="AZ1344">
        <v>-1.2545585632323999</v>
      </c>
      <c r="BA1344">
        <v>-1.2297630310059</v>
      </c>
      <c r="BB1344">
        <v>-1.2402534484862999</v>
      </c>
      <c r="BC1344">
        <v>-1.2483596801757999</v>
      </c>
      <c r="BD1344">
        <v>-1.2555122375487999</v>
      </c>
      <c r="BE1344">
        <v>-1.2311935424805001</v>
      </c>
      <c r="BF1344">
        <v>-1.2226104736328001</v>
      </c>
      <c r="BG1344">
        <v>-1.2259483337402</v>
      </c>
      <c r="BH1344">
        <v>-1.1997222900391</v>
      </c>
      <c r="BI1344">
        <v>-1.1997222900391</v>
      </c>
      <c r="BJ1344">
        <v>-1.2030601501464999</v>
      </c>
      <c r="BK1344">
        <v>-1.2216567993164</v>
      </c>
      <c r="BL1344">
        <v>-1.2321472167969001</v>
      </c>
      <c r="BM1344">
        <v>-1.2469291687012001</v>
      </c>
      <c r="BN1344">
        <v>-1.2273788452148</v>
      </c>
      <c r="BO1344">
        <v>-1.2574195861816</v>
      </c>
      <c r="BP1344">
        <v>-1.2416839599609</v>
      </c>
      <c r="BQ1344">
        <v>-1.2459754943848</v>
      </c>
      <c r="BR1344">
        <v>-1.2350082397461</v>
      </c>
      <c r="BS1344">
        <v>-1.2178421020507999</v>
      </c>
      <c r="BT1344">
        <v>-1.1687278747559</v>
      </c>
      <c r="BU1344">
        <v>-1.2149810791016</v>
      </c>
      <c r="BV1344">
        <v>-1.1615753173828001</v>
      </c>
      <c r="BW1344">
        <v>-1.1715888977051001</v>
      </c>
      <c r="BX1344">
        <v>-1.1348724365234</v>
      </c>
      <c r="BY1344">
        <v>-1.121997833252</v>
      </c>
      <c r="BZ1344">
        <v>-1.1148452758789</v>
      </c>
      <c r="CA1344">
        <v>-1.1072158813477</v>
      </c>
      <c r="CB1344">
        <v>-1.091480255127</v>
      </c>
      <c r="CC1344">
        <v>-1.0762214660645</v>
      </c>
      <c r="CD1344">
        <v>-1.0385513305664</v>
      </c>
      <c r="CE1344">
        <v>-1.0371208190918</v>
      </c>
      <c r="CF1344">
        <v>-1.0380744934082</v>
      </c>
      <c r="CG1344">
        <v>-1.0151863098145</v>
      </c>
      <c r="CH1344">
        <v>-1.0032653808594001</v>
      </c>
      <c r="CI1344">
        <v>-1.0151863098145</v>
      </c>
      <c r="CJ1344">
        <v>-1.0051727294921999</v>
      </c>
      <c r="CK1344">
        <v>-1.0938644409180001</v>
      </c>
      <c r="CL1344">
        <v>-1.0042190551757999</v>
      </c>
      <c r="CM1344">
        <v>-0.99229812622070002</v>
      </c>
      <c r="CN1344">
        <v>-0.98943710327150003</v>
      </c>
      <c r="CO1344">
        <v>-1.0018348693848</v>
      </c>
      <c r="CP1344">
        <v>-0.99468231201169999</v>
      </c>
      <c r="CQ1344">
        <v>-1.0123252868652</v>
      </c>
      <c r="CR1344">
        <v>-0.95987319946289995</v>
      </c>
      <c r="CS1344">
        <v>-0.94175338745119996</v>
      </c>
      <c r="CT1344">
        <v>-0.95319747924800002</v>
      </c>
      <c r="CU1344">
        <v>-0.93555450439450005</v>
      </c>
      <c r="CV1344">
        <v>-0.91695785522460005</v>
      </c>
      <c r="CW1344">
        <v>-0.87404251098630004</v>
      </c>
      <c r="CX1344">
        <v>-0.93936920166019999</v>
      </c>
      <c r="CY1344">
        <v>-0.87451934814450005</v>
      </c>
      <c r="CZ1344">
        <v>-0.85592269897460005</v>
      </c>
      <c r="DA1344">
        <v>-0.87738037109379996</v>
      </c>
      <c r="DB1344">
        <v>-0.84114074707029995</v>
      </c>
      <c r="DC1344">
        <v>-0.76246261596679998</v>
      </c>
    </row>
    <row r="1345" spans="1:107" x14ac:dyDescent="0.25">
      <c r="A1345">
        <v>8.9479166666666998</v>
      </c>
      <c r="B1345">
        <v>14.117240905761699</v>
      </c>
      <c r="C1345">
        <v>0.71811676025390003</v>
      </c>
      <c r="D1345">
        <v>0.87547302246089997</v>
      </c>
      <c r="E1345">
        <v>8.63075256348E-2</v>
      </c>
      <c r="F1345">
        <v>-16.595840454101602</v>
      </c>
      <c r="G1345">
        <v>-0.71191787719730004</v>
      </c>
      <c r="H1345">
        <v>26.482105255126999</v>
      </c>
      <c r="I1345">
        <v>1.5683174133301001</v>
      </c>
      <c r="J1345">
        <v>11.752128601074199</v>
      </c>
      <c r="K1345">
        <v>-2.2974014282227002</v>
      </c>
      <c r="L1345">
        <v>24.9638557434082</v>
      </c>
      <c r="M1345">
        <v>47.1267700195313</v>
      </c>
      <c r="N1345">
        <v>40.3857231140137</v>
      </c>
      <c r="O1345">
        <v>28.683185577392599</v>
      </c>
      <c r="P1345">
        <v>18.2642936706543</v>
      </c>
      <c r="Q1345">
        <v>11.533260345459</v>
      </c>
      <c r="R1345">
        <v>6.7105293273926003</v>
      </c>
      <c r="S1345">
        <v>3.6778450012207</v>
      </c>
      <c r="T1345">
        <v>2.1615028381347998</v>
      </c>
      <c r="U1345">
        <v>1.1091232299805001</v>
      </c>
      <c r="V1345">
        <v>0.48303604125979999</v>
      </c>
      <c r="W1345">
        <v>0.1430511474609</v>
      </c>
      <c r="X1345">
        <v>-0.1926422119141</v>
      </c>
      <c r="Y1345">
        <v>-0.33187866210939998</v>
      </c>
      <c r="Z1345">
        <v>-0.45919418334959999</v>
      </c>
      <c r="AA1345">
        <v>-0.62036514282230004</v>
      </c>
      <c r="AB1345">
        <v>-0.75197219848630004</v>
      </c>
      <c r="AC1345">
        <v>-0.86212158203129996</v>
      </c>
      <c r="AD1345">
        <v>-0.98991394042970005</v>
      </c>
      <c r="AE1345">
        <v>-1.060962677002</v>
      </c>
      <c r="AF1345">
        <v>-1.0976791381836</v>
      </c>
      <c r="AG1345">
        <v>-1.1658668518066</v>
      </c>
      <c r="AH1345">
        <v>-1.1978149414063</v>
      </c>
      <c r="AI1345">
        <v>-1.1682510375977</v>
      </c>
      <c r="AJ1345">
        <v>-1.1610984802246</v>
      </c>
      <c r="AK1345">
        <v>-1.1935234069823999</v>
      </c>
      <c r="AL1345">
        <v>-1.1372566223145</v>
      </c>
      <c r="AM1345">
        <v>-1.1348724365234</v>
      </c>
      <c r="AN1345">
        <v>-1.1482238769530999</v>
      </c>
      <c r="AO1345">
        <v>-1.1305809020996</v>
      </c>
      <c r="AP1345">
        <v>-1.1072158813477</v>
      </c>
      <c r="AQ1345">
        <v>-1.0962486267089999</v>
      </c>
      <c r="AR1345">
        <v>-1.0547637939453001</v>
      </c>
      <c r="AS1345">
        <v>-1.0328292846680001</v>
      </c>
      <c r="AT1345">
        <v>-1.0461807250977</v>
      </c>
      <c r="AU1345">
        <v>-1.0709762573242001</v>
      </c>
      <c r="AV1345">
        <v>-1.1439323425293</v>
      </c>
      <c r="AW1345">
        <v>-1.1658668518066</v>
      </c>
      <c r="AX1345">
        <v>-1.1820793151855</v>
      </c>
      <c r="AY1345">
        <v>-1.2226104736328001</v>
      </c>
      <c r="AZ1345">
        <v>-1.2497901916504</v>
      </c>
      <c r="BA1345">
        <v>-1.2273788452148</v>
      </c>
      <c r="BB1345">
        <v>-1.2402534484862999</v>
      </c>
      <c r="BC1345">
        <v>-1.2497901916504</v>
      </c>
      <c r="BD1345">
        <v>-1.2464523315430001</v>
      </c>
      <c r="BE1345">
        <v>-1.2311935424805001</v>
      </c>
      <c r="BF1345">
        <v>-1.2187957763671999</v>
      </c>
      <c r="BG1345">
        <v>-1.220703125</v>
      </c>
      <c r="BH1345">
        <v>-1.1987686157227</v>
      </c>
      <c r="BI1345">
        <v>-1.1959075927734</v>
      </c>
      <c r="BJ1345">
        <v>-1.2011528015137001</v>
      </c>
      <c r="BK1345">
        <v>-1.2197494506836</v>
      </c>
      <c r="BL1345">
        <v>-1.2302398681641</v>
      </c>
      <c r="BM1345">
        <v>-1.2435913085938</v>
      </c>
      <c r="BN1345">
        <v>-1.2216567993164</v>
      </c>
      <c r="BO1345">
        <v>-1.2598037719727</v>
      </c>
      <c r="BP1345">
        <v>-1.2402534484862999</v>
      </c>
      <c r="BQ1345">
        <v>-1.2416839599609</v>
      </c>
      <c r="BR1345">
        <v>-1.2297630310059</v>
      </c>
      <c r="BS1345">
        <v>-1.213550567627</v>
      </c>
      <c r="BT1345">
        <v>-1.1677742004395</v>
      </c>
      <c r="BU1345">
        <v>-1.2116432189941</v>
      </c>
      <c r="BV1345">
        <v>-1.1634826660155999</v>
      </c>
      <c r="BW1345">
        <v>-1.1682510375977</v>
      </c>
      <c r="BX1345">
        <v>-1.1310577392578001</v>
      </c>
      <c r="BY1345">
        <v>-1.1153221130371</v>
      </c>
      <c r="BZ1345">
        <v>-1.1096000671387001</v>
      </c>
      <c r="CA1345">
        <v>-1.1010169982910001</v>
      </c>
      <c r="CB1345">
        <v>-1.0852813720703001</v>
      </c>
      <c r="CC1345">
        <v>-1.0724067687987999</v>
      </c>
      <c r="CD1345">
        <v>-1.0328292846680001</v>
      </c>
      <c r="CE1345">
        <v>-1.0333061218262001</v>
      </c>
      <c r="CF1345">
        <v>-1.0309219360352</v>
      </c>
      <c r="CG1345">
        <v>-1.0151863098145</v>
      </c>
      <c r="CH1345">
        <v>-1.0023117065430001</v>
      </c>
      <c r="CI1345">
        <v>-1.0113716125487999</v>
      </c>
      <c r="CJ1345">
        <v>-1.0023117065430001</v>
      </c>
      <c r="CK1345">
        <v>-1.0890960693359</v>
      </c>
      <c r="CL1345">
        <v>-1.0018348693848</v>
      </c>
      <c r="CM1345">
        <v>-0.9951591491699</v>
      </c>
      <c r="CN1345">
        <v>-0.98943710327150003</v>
      </c>
      <c r="CO1345">
        <v>-0.99945068359379996</v>
      </c>
      <c r="CP1345">
        <v>-0.99563598632810002</v>
      </c>
      <c r="CQ1345">
        <v>-1.0104179382323999</v>
      </c>
      <c r="CR1345">
        <v>-0.96035003662109997</v>
      </c>
      <c r="CS1345">
        <v>-0.94032287597660003</v>
      </c>
      <c r="CT1345">
        <v>-0.95367431640629996</v>
      </c>
      <c r="CU1345">
        <v>-0.93269348144529995</v>
      </c>
      <c r="CV1345">
        <v>-0.91695785522460005</v>
      </c>
      <c r="CW1345">
        <v>-0.87451934814450005</v>
      </c>
      <c r="CX1345">
        <v>-0.93650817871089997</v>
      </c>
      <c r="CY1345">
        <v>-0.87881088256840001</v>
      </c>
      <c r="CZ1345">
        <v>-0.85592269897460005</v>
      </c>
      <c r="DA1345">
        <v>-0.87261199951169999</v>
      </c>
      <c r="DB1345">
        <v>-0.84209442138669999</v>
      </c>
      <c r="DC1345">
        <v>-0.76389312744140003</v>
      </c>
    </row>
    <row r="1346" spans="1:107" x14ac:dyDescent="0.25">
      <c r="A1346">
        <v>8.9545833333333</v>
      </c>
      <c r="B1346">
        <v>13.791561126709</v>
      </c>
      <c r="C1346">
        <v>2.1252632141113001</v>
      </c>
      <c r="D1346">
        <v>0.91314315795900003</v>
      </c>
      <c r="E1346">
        <v>-1.7647743225098</v>
      </c>
      <c r="F1346">
        <v>-16.1786079406738</v>
      </c>
      <c r="G1346">
        <v>0.22602081298830001</v>
      </c>
      <c r="H1346">
        <v>26.3895988464356</v>
      </c>
      <c r="I1346">
        <v>3.1309127807617001</v>
      </c>
      <c r="J1346">
        <v>12.0196342468262</v>
      </c>
      <c r="K1346">
        <v>-5.0935745239257999</v>
      </c>
      <c r="L1346">
        <v>24.588584899902401</v>
      </c>
      <c r="M1346">
        <v>46.684741973877003</v>
      </c>
      <c r="N1346">
        <v>40.170669555664098</v>
      </c>
      <c r="O1346">
        <v>28.420448303222699</v>
      </c>
      <c r="P1346">
        <v>18.156528472900401</v>
      </c>
      <c r="Q1346">
        <v>11.4293098449707</v>
      </c>
      <c r="R1346">
        <v>6.6571235656737997</v>
      </c>
      <c r="S1346">
        <v>3.6630630493164</v>
      </c>
      <c r="T1346">
        <v>2.1457672119140998</v>
      </c>
      <c r="U1346">
        <v>1.0800361633301001</v>
      </c>
      <c r="V1346">
        <v>0.48398971557620002</v>
      </c>
      <c r="W1346">
        <v>0.1397132873535</v>
      </c>
      <c r="X1346">
        <v>-0.18739700317380001</v>
      </c>
      <c r="Y1346">
        <v>-0.33330917358399997</v>
      </c>
      <c r="Z1346">
        <v>-0.45347213745120002</v>
      </c>
      <c r="AA1346">
        <v>-0.61416625976560002</v>
      </c>
      <c r="AB1346">
        <v>-0.74815750122070002</v>
      </c>
      <c r="AC1346">
        <v>-0.86116790771480001</v>
      </c>
      <c r="AD1346">
        <v>-0.98514556884769999</v>
      </c>
      <c r="AE1346">
        <v>-1.0538101196289</v>
      </c>
      <c r="AF1346">
        <v>-1.0933876037598</v>
      </c>
      <c r="AG1346">
        <v>-1.1601448059082</v>
      </c>
      <c r="AH1346">
        <v>-1.190185546875</v>
      </c>
      <c r="AI1346">
        <v>-1.1610984802246</v>
      </c>
      <c r="AJ1346">
        <v>-1.152515411377</v>
      </c>
      <c r="AK1346">
        <v>-1.1911392211914</v>
      </c>
      <c r="AL1346">
        <v>-1.1315345764160001</v>
      </c>
      <c r="AM1346">
        <v>-1.1277198791504</v>
      </c>
      <c r="AN1346">
        <v>-1.1439323425293</v>
      </c>
      <c r="AO1346">
        <v>-1.121997833252</v>
      </c>
      <c r="AP1346">
        <v>-1.0995864868164</v>
      </c>
      <c r="AQ1346">
        <v>-1.0843276977539</v>
      </c>
      <c r="AR1346">
        <v>-1.0471343994141</v>
      </c>
      <c r="AS1346">
        <v>-1.0261535644530999</v>
      </c>
      <c r="AT1346">
        <v>-1.0418891906737999</v>
      </c>
      <c r="AU1346">
        <v>-1.0647773742676001</v>
      </c>
      <c r="AV1346">
        <v>-1.1410713195801001</v>
      </c>
      <c r="AW1346">
        <v>-1.1568069458007999</v>
      </c>
      <c r="AX1346">
        <v>-1.1749267578125</v>
      </c>
      <c r="AY1346">
        <v>-1.2125968933105</v>
      </c>
      <c r="AZ1346">
        <v>-1.244068145752</v>
      </c>
      <c r="BA1346">
        <v>-1.2235641479492001</v>
      </c>
      <c r="BB1346">
        <v>-1.2378692626953001</v>
      </c>
      <c r="BC1346">
        <v>-1.2493133544921999</v>
      </c>
      <c r="BD1346">
        <v>-1.2369155883789</v>
      </c>
      <c r="BE1346">
        <v>-1.2283325195313</v>
      </c>
      <c r="BF1346">
        <v>-1.2130737304688</v>
      </c>
      <c r="BG1346">
        <v>-1.2130737304688</v>
      </c>
      <c r="BH1346">
        <v>-1.197338104248</v>
      </c>
      <c r="BI1346">
        <v>-1.1868476867676001</v>
      </c>
      <c r="BJ1346">
        <v>-1.1963844299316</v>
      </c>
      <c r="BK1346">
        <v>-1.2149810791016</v>
      </c>
      <c r="BL1346">
        <v>-1.2264251708984</v>
      </c>
      <c r="BM1346">
        <v>-1.2407302856444999</v>
      </c>
      <c r="BN1346">
        <v>-1.2168884277344001</v>
      </c>
      <c r="BO1346">
        <v>-1.2578964233398</v>
      </c>
      <c r="BP1346">
        <v>-1.2373924255371</v>
      </c>
      <c r="BQ1346">
        <v>-1.2359619140625</v>
      </c>
      <c r="BR1346">
        <v>-1.2226104736328001</v>
      </c>
      <c r="BS1346">
        <v>-1.2049674987793</v>
      </c>
      <c r="BT1346">
        <v>-1.1615753173828001</v>
      </c>
      <c r="BU1346">
        <v>-1.2049674987793</v>
      </c>
      <c r="BV1346">
        <v>-1.1630058288573999</v>
      </c>
      <c r="BW1346">
        <v>-1.1630058288573999</v>
      </c>
      <c r="BX1346">
        <v>-1.1243820190430001</v>
      </c>
      <c r="BY1346">
        <v>-1.1081695556641</v>
      </c>
      <c r="BZ1346">
        <v>-1.0991096496582</v>
      </c>
      <c r="CA1346">
        <v>-1.0967254638671999</v>
      </c>
      <c r="CB1346">
        <v>-1.0776519775391</v>
      </c>
      <c r="CC1346">
        <v>-1.0666847229004</v>
      </c>
      <c r="CD1346">
        <v>-1.0218620300293</v>
      </c>
      <c r="CE1346">
        <v>-1.0285377502441</v>
      </c>
      <c r="CF1346">
        <v>-1.0247230529785001</v>
      </c>
      <c r="CG1346">
        <v>-1.0128021240234</v>
      </c>
      <c r="CH1346">
        <v>-0.99945068359379996</v>
      </c>
      <c r="CI1346">
        <v>-1.0046958923339999</v>
      </c>
      <c r="CJ1346">
        <v>-1.0013580322266</v>
      </c>
      <c r="CK1346">
        <v>-1.0828971862793</v>
      </c>
      <c r="CL1346">
        <v>-0.99945068359379996</v>
      </c>
      <c r="CM1346">
        <v>-0.99945068359379996</v>
      </c>
      <c r="CN1346">
        <v>-0.98609924316410003</v>
      </c>
      <c r="CO1346">
        <v>-0.99468231201169999</v>
      </c>
      <c r="CP1346">
        <v>-0.99325180053710005</v>
      </c>
      <c r="CQ1346">
        <v>-1.0042190551757999</v>
      </c>
      <c r="CR1346">
        <v>-0.95748901367189998</v>
      </c>
      <c r="CS1346">
        <v>-0.93126296997070002</v>
      </c>
      <c r="CT1346">
        <v>-0.94890594482419999</v>
      </c>
      <c r="CU1346">
        <v>-0.93030929565429998</v>
      </c>
      <c r="CV1346">
        <v>-0.9121894836426</v>
      </c>
      <c r="CW1346">
        <v>-0.8730888366699</v>
      </c>
      <c r="CX1346">
        <v>-0.9341239929199</v>
      </c>
      <c r="CY1346">
        <v>-0.87928771972660003</v>
      </c>
      <c r="CZ1346">
        <v>-0.84972381591799995</v>
      </c>
      <c r="DA1346">
        <v>-0.86450576782230004</v>
      </c>
      <c r="DB1346">
        <v>-0.83351135253910003</v>
      </c>
      <c r="DC1346">
        <v>-0.76675415039060002</v>
      </c>
    </row>
    <row r="1347" spans="1:107" x14ac:dyDescent="0.25">
      <c r="A1347">
        <v>8.9612499999999997</v>
      </c>
      <c r="B1347">
        <v>12.270450592041</v>
      </c>
      <c r="C1347">
        <v>1.9783973693848</v>
      </c>
      <c r="D1347">
        <v>0.26512145996089997</v>
      </c>
      <c r="E1347">
        <v>-2.8524398803711</v>
      </c>
      <c r="F1347">
        <v>-15.8238410949707</v>
      </c>
      <c r="G1347">
        <v>1.5406608581543</v>
      </c>
      <c r="H1347">
        <v>26.837825775146499</v>
      </c>
      <c r="I1347">
        <v>4.0102005004882999</v>
      </c>
      <c r="J1347">
        <v>11.5256309509278</v>
      </c>
      <c r="K1347">
        <v>-7.4725151062012003</v>
      </c>
      <c r="L1347">
        <v>24.617195129394599</v>
      </c>
      <c r="M1347">
        <v>46.678066253662102</v>
      </c>
      <c r="N1347">
        <v>39.870738983154297</v>
      </c>
      <c r="O1347">
        <v>28.1987190246582</v>
      </c>
      <c r="P1347">
        <v>18.1040763854981</v>
      </c>
      <c r="Q1347">
        <v>11.3368034362793</v>
      </c>
      <c r="R1347">
        <v>6.6151618957520002</v>
      </c>
      <c r="S1347">
        <v>3.6520957946777002</v>
      </c>
      <c r="T1347">
        <v>2.1309852600097998</v>
      </c>
      <c r="U1347">
        <v>1.0557174682617001</v>
      </c>
      <c r="V1347">
        <v>0.4849433898926</v>
      </c>
      <c r="W1347">
        <v>0.1430511474609</v>
      </c>
      <c r="X1347">
        <v>-0.178337097168</v>
      </c>
      <c r="Y1347">
        <v>-0.32901763916019999</v>
      </c>
      <c r="Z1347">
        <v>-0.44870376586909999</v>
      </c>
      <c r="AA1347">
        <v>-0.60653686523439998</v>
      </c>
      <c r="AB1347">
        <v>-0.74338912963869996</v>
      </c>
      <c r="AC1347">
        <v>-0.85926055908200005</v>
      </c>
      <c r="AD1347">
        <v>-0.97846984863279995</v>
      </c>
      <c r="AE1347">
        <v>-1.0418891906737999</v>
      </c>
      <c r="AF1347">
        <v>-1.0890960693359</v>
      </c>
      <c r="AG1347">
        <v>-1.1506080627441</v>
      </c>
      <c r="AH1347">
        <v>-1.1768341064453001</v>
      </c>
      <c r="AI1347">
        <v>-1.1515617370605</v>
      </c>
      <c r="AJ1347">
        <v>-1.1448860168457</v>
      </c>
      <c r="AK1347">
        <v>-1.1849403381348</v>
      </c>
      <c r="AL1347">
        <v>-1.1243820190430001</v>
      </c>
      <c r="AM1347">
        <v>-1.1191368103027</v>
      </c>
      <c r="AN1347">
        <v>-1.1358261108398</v>
      </c>
      <c r="AO1347">
        <v>-1.1138916015625</v>
      </c>
      <c r="AP1347">
        <v>-1.0900497436523</v>
      </c>
      <c r="AQ1347">
        <v>-1.0704994201660001</v>
      </c>
      <c r="AR1347">
        <v>-1.03759765625</v>
      </c>
      <c r="AS1347">
        <v>-1.0166168212891</v>
      </c>
      <c r="AT1347">
        <v>-1.0361671447754</v>
      </c>
      <c r="AU1347">
        <v>-1.0600090026855</v>
      </c>
      <c r="AV1347">
        <v>-1.1377334594727</v>
      </c>
      <c r="AW1347">
        <v>-1.1477470397948999</v>
      </c>
      <c r="AX1347">
        <v>-1.1663436889648</v>
      </c>
      <c r="AY1347">
        <v>-1.1992454528809</v>
      </c>
      <c r="AZ1347">
        <v>-1.2359619140625</v>
      </c>
      <c r="BA1347">
        <v>-1.2173652648926001</v>
      </c>
      <c r="BB1347">
        <v>-1.2326240539551001</v>
      </c>
      <c r="BC1347">
        <v>-1.2450218200684</v>
      </c>
      <c r="BD1347">
        <v>-1.2292861938477</v>
      </c>
      <c r="BE1347">
        <v>-1.2202262878418</v>
      </c>
      <c r="BF1347">
        <v>-1.2049674987793</v>
      </c>
      <c r="BG1347">
        <v>-1.2049674987793</v>
      </c>
      <c r="BH1347">
        <v>-1.1925697326660001</v>
      </c>
      <c r="BI1347">
        <v>-1.1768341064453001</v>
      </c>
      <c r="BJ1347">
        <v>-1.1906623840332</v>
      </c>
      <c r="BK1347">
        <v>-1.2078285217285001</v>
      </c>
      <c r="BL1347">
        <v>-1.2197494506836</v>
      </c>
      <c r="BM1347">
        <v>-1.2364387512207</v>
      </c>
      <c r="BN1347">
        <v>-1.2097358703612999</v>
      </c>
      <c r="BO1347">
        <v>-1.2521743774414</v>
      </c>
      <c r="BP1347">
        <v>-1.2345314025879</v>
      </c>
      <c r="BQ1347">
        <v>-1.2283325195313</v>
      </c>
      <c r="BR1347">
        <v>-1.2140274047852</v>
      </c>
      <c r="BS1347">
        <v>-1.1930465698242001</v>
      </c>
      <c r="BT1347">
        <v>-1.1515617370605</v>
      </c>
      <c r="BU1347">
        <v>-1.1954307556152</v>
      </c>
      <c r="BV1347">
        <v>-1.1587142944336</v>
      </c>
      <c r="BW1347">
        <v>-1.1553764343262001</v>
      </c>
      <c r="BX1347">
        <v>-1.1177062988280999</v>
      </c>
      <c r="BY1347">
        <v>-1.0991096496582</v>
      </c>
      <c r="BZ1347">
        <v>-1.0862350463867001</v>
      </c>
      <c r="CA1347">
        <v>-1.0933876037598</v>
      </c>
      <c r="CB1347">
        <v>-1.0714530944823999</v>
      </c>
      <c r="CC1347">
        <v>-1.0581016540527</v>
      </c>
      <c r="CD1347">
        <v>-1.0113716125487999</v>
      </c>
      <c r="CE1347">
        <v>-1.0232925415039</v>
      </c>
      <c r="CF1347">
        <v>-1.0175704956055001</v>
      </c>
      <c r="CG1347">
        <v>-1.0085105895996</v>
      </c>
      <c r="CH1347">
        <v>-0.99420547485349997</v>
      </c>
      <c r="CI1347">
        <v>-0.99849700927730001</v>
      </c>
      <c r="CJ1347">
        <v>-0.99849700927730001</v>
      </c>
      <c r="CK1347">
        <v>-1.0762214660645</v>
      </c>
      <c r="CL1347">
        <v>-1.0004043579102</v>
      </c>
      <c r="CM1347">
        <v>-0.99945068359379996</v>
      </c>
      <c r="CN1347">
        <v>-0.97894668579099997</v>
      </c>
      <c r="CO1347">
        <v>-0.99134445190429998</v>
      </c>
      <c r="CP1347">
        <v>-0.98943710327150003</v>
      </c>
      <c r="CQ1347">
        <v>-0.99372863769529995</v>
      </c>
      <c r="CR1347">
        <v>-0.9493827819824</v>
      </c>
      <c r="CS1347">
        <v>-0.91600418090820002</v>
      </c>
      <c r="CT1347">
        <v>-0.93793869018550002</v>
      </c>
      <c r="CU1347">
        <v>-0.92649459838869996</v>
      </c>
      <c r="CV1347">
        <v>-0.90503692626950005</v>
      </c>
      <c r="CW1347">
        <v>-0.8697509765625</v>
      </c>
      <c r="CX1347">
        <v>-0.93460083007810002</v>
      </c>
      <c r="CY1347">
        <v>-0.87833404541019999</v>
      </c>
      <c r="CZ1347">
        <v>-0.83827972412109997</v>
      </c>
      <c r="DA1347">
        <v>-0.85830688476560002</v>
      </c>
      <c r="DB1347">
        <v>-0.81777572631840001</v>
      </c>
      <c r="DC1347">
        <v>-0.77009201049800002</v>
      </c>
    </row>
    <row r="1348" spans="1:107" x14ac:dyDescent="0.25">
      <c r="A1348">
        <v>8.9679166666666994</v>
      </c>
      <c r="B1348">
        <v>9.9020004272461009</v>
      </c>
      <c r="C1348">
        <v>1.7275810241698999</v>
      </c>
      <c r="D1348">
        <v>-0.50449371337890003</v>
      </c>
      <c r="E1348">
        <v>-3.7574768066406001</v>
      </c>
      <c r="F1348">
        <v>-15.156745910644601</v>
      </c>
      <c r="G1348">
        <v>2.4528503417968999</v>
      </c>
      <c r="H1348">
        <v>27.914524078369201</v>
      </c>
      <c r="I1348">
        <v>3.5510063171386999</v>
      </c>
      <c r="J1348">
        <v>10.474205017089901</v>
      </c>
      <c r="K1348">
        <v>-8.3637237548828001</v>
      </c>
      <c r="L1348">
        <v>24.802207946777401</v>
      </c>
      <c r="M1348">
        <v>46.877861022949197</v>
      </c>
      <c r="N1348">
        <v>39.5398139953613</v>
      </c>
      <c r="O1348">
        <v>28.033256530761701</v>
      </c>
      <c r="P1348">
        <v>18.078327178955099</v>
      </c>
      <c r="Q1348">
        <v>11.258125305175801</v>
      </c>
      <c r="R1348">
        <v>6.5798759460448997</v>
      </c>
      <c r="S1348">
        <v>3.6458969116211</v>
      </c>
      <c r="T1348">
        <v>2.1219253540039</v>
      </c>
      <c r="U1348">
        <v>1.0433197021484</v>
      </c>
      <c r="V1348">
        <v>0.48637390136719999</v>
      </c>
      <c r="W1348">
        <v>0.14829635620119999</v>
      </c>
      <c r="X1348">
        <v>-0.1702308654785</v>
      </c>
      <c r="Y1348">
        <v>-0.32138824462889998</v>
      </c>
      <c r="Z1348">
        <v>-0.44345855712889998</v>
      </c>
      <c r="AA1348">
        <v>-0.59890747070310002</v>
      </c>
      <c r="AB1348">
        <v>-0.73814392089839997</v>
      </c>
      <c r="AC1348">
        <v>-0.85592269897460005</v>
      </c>
      <c r="AD1348">
        <v>-0.97084045410160003</v>
      </c>
      <c r="AE1348">
        <v>-1.0275840759277</v>
      </c>
      <c r="AF1348">
        <v>-1.0814666748046999</v>
      </c>
      <c r="AG1348">
        <v>-1.1396408081055001</v>
      </c>
      <c r="AH1348">
        <v>-1.1606216430664</v>
      </c>
      <c r="AI1348">
        <v>-1.1377334594727</v>
      </c>
      <c r="AJ1348">
        <v>-1.1386871337891</v>
      </c>
      <c r="AK1348">
        <v>-1.1749267578125</v>
      </c>
      <c r="AL1348">
        <v>-1.1143684387207</v>
      </c>
      <c r="AM1348">
        <v>-1.1115074157714999</v>
      </c>
      <c r="AN1348">
        <v>-1.1243820190430001</v>
      </c>
      <c r="AO1348">
        <v>-1.1053085327148</v>
      </c>
      <c r="AP1348">
        <v>-1.0781288146973</v>
      </c>
      <c r="AQ1348">
        <v>-1.0566711425780999</v>
      </c>
      <c r="AR1348">
        <v>-1.0261535644530999</v>
      </c>
      <c r="AS1348">
        <v>-1.007080078125</v>
      </c>
      <c r="AT1348">
        <v>-1.030445098877</v>
      </c>
      <c r="AU1348">
        <v>-1.0557174682617001</v>
      </c>
      <c r="AV1348">
        <v>-1.1315345764160001</v>
      </c>
      <c r="AW1348">
        <v>-1.1382102966309</v>
      </c>
      <c r="AX1348">
        <v>-1.1582374572754</v>
      </c>
      <c r="AY1348">
        <v>-1.1854171752930001</v>
      </c>
      <c r="AZ1348">
        <v>-1.2259483337402</v>
      </c>
      <c r="BA1348">
        <v>-1.2097358703612999</v>
      </c>
      <c r="BB1348">
        <v>-1.2235641479492001</v>
      </c>
      <c r="BC1348">
        <v>-1.2364387512207</v>
      </c>
      <c r="BD1348">
        <v>-1.2245178222655999</v>
      </c>
      <c r="BE1348">
        <v>-1.2087821960448999</v>
      </c>
      <c r="BF1348">
        <v>-1.1940002441405999</v>
      </c>
      <c r="BG1348">
        <v>-1.1949539184569999</v>
      </c>
      <c r="BH1348">
        <v>-1.1858940124512001</v>
      </c>
      <c r="BI1348">
        <v>-1.166820526123</v>
      </c>
      <c r="BJ1348">
        <v>-1.1839866638184</v>
      </c>
      <c r="BK1348">
        <v>-1.1987686157227</v>
      </c>
      <c r="BL1348">
        <v>-1.2121200561523</v>
      </c>
      <c r="BM1348">
        <v>-1.2302398681641</v>
      </c>
      <c r="BN1348">
        <v>-1.2001991271973</v>
      </c>
      <c r="BO1348">
        <v>-1.244068145752</v>
      </c>
      <c r="BP1348">
        <v>-1.2321472167969001</v>
      </c>
      <c r="BQ1348">
        <v>-1.2178421020507999</v>
      </c>
      <c r="BR1348">
        <v>-1.2049674987793</v>
      </c>
      <c r="BS1348">
        <v>-1.1820793151855</v>
      </c>
      <c r="BT1348">
        <v>-1.1396408081055001</v>
      </c>
      <c r="BU1348">
        <v>-1.1844635009766</v>
      </c>
      <c r="BV1348">
        <v>-1.1487007141112999</v>
      </c>
      <c r="BW1348">
        <v>-1.1458396911621</v>
      </c>
      <c r="BX1348">
        <v>-1.1124610900879</v>
      </c>
      <c r="BY1348">
        <v>-1.0867118835448999</v>
      </c>
      <c r="BZ1348">
        <v>-1.0743141174316</v>
      </c>
      <c r="CA1348">
        <v>-1.0890960693359</v>
      </c>
      <c r="CB1348">
        <v>-1.068115234375</v>
      </c>
      <c r="CC1348">
        <v>-1.0509490966796999</v>
      </c>
      <c r="CD1348">
        <v>-1.0027885437012001</v>
      </c>
      <c r="CE1348">
        <v>-1.0175704956055001</v>
      </c>
      <c r="CF1348">
        <v>-1.0085105895996</v>
      </c>
      <c r="CG1348">
        <v>-1.0027885437012001</v>
      </c>
      <c r="CH1348">
        <v>-0.98800659179689998</v>
      </c>
      <c r="CI1348">
        <v>-0.99229812622070002</v>
      </c>
      <c r="CJ1348">
        <v>-0.99468231201169999</v>
      </c>
      <c r="CK1348">
        <v>-1.0709762573242001</v>
      </c>
      <c r="CL1348">
        <v>-1.0023117065430001</v>
      </c>
      <c r="CM1348">
        <v>-0.99563598632810002</v>
      </c>
      <c r="CN1348">
        <v>-0.97084045410160003</v>
      </c>
      <c r="CO1348">
        <v>-0.9884834289551</v>
      </c>
      <c r="CP1348">
        <v>-0.98609924316410003</v>
      </c>
      <c r="CQ1348">
        <v>-0.98514556884769999</v>
      </c>
      <c r="CR1348">
        <v>-0.94079971313480004</v>
      </c>
      <c r="CS1348">
        <v>-0.90217590332029995</v>
      </c>
      <c r="CT1348">
        <v>-0.92411041259769999</v>
      </c>
      <c r="CU1348">
        <v>-0.92172622680659999</v>
      </c>
      <c r="CV1348">
        <v>-0.89740753173830001</v>
      </c>
      <c r="CW1348">
        <v>-0.86593627929689998</v>
      </c>
      <c r="CX1348">
        <v>-0.93555450439450005</v>
      </c>
      <c r="CY1348">
        <v>-0.88071823120119996</v>
      </c>
      <c r="CZ1348">
        <v>-0.82635879516599997</v>
      </c>
      <c r="DA1348">
        <v>-0.85639953613279995</v>
      </c>
      <c r="DB1348">
        <v>-0.80108642578129996</v>
      </c>
      <c r="DC1348">
        <v>-0.77104568481449998</v>
      </c>
    </row>
    <row r="1349" spans="1:107" x14ac:dyDescent="0.25">
      <c r="A1349">
        <v>8.9745833333332996</v>
      </c>
      <c r="B1349">
        <v>7.1778297424315998</v>
      </c>
      <c r="C1349">
        <v>2.2716522216796999</v>
      </c>
      <c r="D1349">
        <v>-0.9799003601074</v>
      </c>
      <c r="E1349">
        <v>-4.0087699890137003</v>
      </c>
      <c r="F1349">
        <v>-14.0838623046875</v>
      </c>
      <c r="G1349">
        <v>3.0374526977539</v>
      </c>
      <c r="H1349">
        <v>28.485774993896499</v>
      </c>
      <c r="I1349">
        <v>2.1576881408691002</v>
      </c>
      <c r="J1349">
        <v>8.9173316955565998</v>
      </c>
      <c r="K1349">
        <v>-7.6365470886229998</v>
      </c>
      <c r="L1349">
        <v>24.840354919433601</v>
      </c>
      <c r="M1349">
        <v>47.022819519042997</v>
      </c>
      <c r="N1349">
        <v>39.202690124511697</v>
      </c>
      <c r="O1349">
        <v>27.906894683837901</v>
      </c>
      <c r="P1349">
        <v>18.041133880615298</v>
      </c>
      <c r="Q1349">
        <v>11.1923217773438</v>
      </c>
      <c r="R1349">
        <v>6.5493583679198997</v>
      </c>
      <c r="S1349">
        <v>3.6411285400390998</v>
      </c>
      <c r="T1349">
        <v>2.1147727966308998</v>
      </c>
      <c r="U1349">
        <v>1.0409355163573999</v>
      </c>
      <c r="V1349">
        <v>0.48589706420899997</v>
      </c>
      <c r="W1349">
        <v>0.14972686767580001</v>
      </c>
      <c r="X1349">
        <v>-0.16736984252930001</v>
      </c>
      <c r="Y1349">
        <v>-0.31423568725590001</v>
      </c>
      <c r="Z1349">
        <v>-0.44059753417969999</v>
      </c>
      <c r="AA1349">
        <v>-0.59270858764650003</v>
      </c>
      <c r="AB1349">
        <v>-0.732421875</v>
      </c>
      <c r="AC1349">
        <v>-0.85401535034179998</v>
      </c>
      <c r="AD1349">
        <v>-0.96416473388669999</v>
      </c>
      <c r="AE1349">
        <v>-1.0151863098145</v>
      </c>
      <c r="AF1349">
        <v>-1.0738372802734</v>
      </c>
      <c r="AG1349">
        <v>-1.129150390625</v>
      </c>
      <c r="AH1349">
        <v>-1.1453628540039</v>
      </c>
      <c r="AI1349">
        <v>-1.121997833252</v>
      </c>
      <c r="AJ1349">
        <v>-1.1334419250487999</v>
      </c>
      <c r="AK1349">
        <v>-1.1639595031737999</v>
      </c>
      <c r="AL1349">
        <v>-1.1029243469237999</v>
      </c>
      <c r="AM1349">
        <v>-1.105785369873</v>
      </c>
      <c r="AN1349">
        <v>-1.1129379272461</v>
      </c>
      <c r="AO1349">
        <v>-1.0976791381836</v>
      </c>
      <c r="AP1349">
        <v>-1.0671615600586</v>
      </c>
      <c r="AQ1349">
        <v>-1.0433197021484</v>
      </c>
      <c r="AR1349">
        <v>-1.0151863098145</v>
      </c>
      <c r="AS1349">
        <v>-0.99945068359379996</v>
      </c>
      <c r="AT1349">
        <v>-1.0247230529785001</v>
      </c>
      <c r="AU1349">
        <v>-1.0499954223632999</v>
      </c>
      <c r="AV1349">
        <v>-1.1239051818848</v>
      </c>
      <c r="AW1349">
        <v>-1.1305809020996</v>
      </c>
      <c r="AX1349">
        <v>-1.1520385742188</v>
      </c>
      <c r="AY1349">
        <v>-1.1744499206543</v>
      </c>
      <c r="AZ1349">
        <v>-1.2178421020507999</v>
      </c>
      <c r="BA1349">
        <v>-1.2030601501464999</v>
      </c>
      <c r="BB1349">
        <v>-1.2111663818359</v>
      </c>
      <c r="BC1349">
        <v>-1.2273788452148</v>
      </c>
      <c r="BD1349">
        <v>-1.2192726135254</v>
      </c>
      <c r="BE1349">
        <v>-1.1968612670898</v>
      </c>
      <c r="BF1349">
        <v>-1.1820793151855</v>
      </c>
      <c r="BG1349">
        <v>-1.1858940124512001</v>
      </c>
      <c r="BH1349">
        <v>-1.1787414550780999</v>
      </c>
      <c r="BI1349">
        <v>-1.1582374572754</v>
      </c>
      <c r="BJ1349">
        <v>-1.1758804321289</v>
      </c>
      <c r="BK1349">
        <v>-1.1897087097168</v>
      </c>
      <c r="BL1349">
        <v>-1.2054443359375</v>
      </c>
      <c r="BM1349">
        <v>-1.2245178222655999</v>
      </c>
      <c r="BN1349">
        <v>-1.1930465698242001</v>
      </c>
      <c r="BO1349">
        <v>-1.2345314025879</v>
      </c>
      <c r="BP1349">
        <v>-1.2297630310059</v>
      </c>
      <c r="BQ1349">
        <v>-1.2068748474121</v>
      </c>
      <c r="BR1349">
        <v>-1.1978149414063</v>
      </c>
      <c r="BS1349">
        <v>-1.1744499206543</v>
      </c>
      <c r="BT1349">
        <v>-1.129150390625</v>
      </c>
      <c r="BU1349">
        <v>-1.1754035949707</v>
      </c>
      <c r="BV1349">
        <v>-1.1372566223145</v>
      </c>
      <c r="BW1349">
        <v>-1.1382102966309</v>
      </c>
      <c r="BX1349">
        <v>-1.1105537414551001</v>
      </c>
      <c r="BY1349">
        <v>-1.0757446289063</v>
      </c>
      <c r="BZ1349">
        <v>-1.0676383972168</v>
      </c>
      <c r="CA1349">
        <v>-1.0833740234375</v>
      </c>
      <c r="CB1349">
        <v>-1.0666847229004</v>
      </c>
      <c r="CC1349">
        <v>-1.0476112365723</v>
      </c>
      <c r="CD1349">
        <v>-0.99658966064450005</v>
      </c>
      <c r="CE1349">
        <v>-1.0128021240234</v>
      </c>
      <c r="CF1349">
        <v>-1.0013580322266</v>
      </c>
      <c r="CG1349">
        <v>-1.0008811950684</v>
      </c>
      <c r="CH1349">
        <v>-0.98323822021480001</v>
      </c>
      <c r="CI1349">
        <v>-0.98657608032230004</v>
      </c>
      <c r="CJ1349">
        <v>-0.99277496337890003</v>
      </c>
      <c r="CK1349">
        <v>-1.0676383972168</v>
      </c>
      <c r="CL1349">
        <v>-1.0032653808594001</v>
      </c>
      <c r="CM1349">
        <v>-0.99229812622070002</v>
      </c>
      <c r="CN1349">
        <v>-0.96511840820310002</v>
      </c>
      <c r="CO1349">
        <v>-0.98609924316410003</v>
      </c>
      <c r="CP1349">
        <v>-0.98466873168949998</v>
      </c>
      <c r="CQ1349">
        <v>-0.97894668579099997</v>
      </c>
      <c r="CR1349">
        <v>-0.93603134155269996</v>
      </c>
      <c r="CS1349">
        <v>-0.89359283447269999</v>
      </c>
      <c r="CT1349">
        <v>-0.91552734375</v>
      </c>
      <c r="CU1349">
        <v>-0.91409683227539995</v>
      </c>
      <c r="CV1349">
        <v>-0.88930130004880004</v>
      </c>
      <c r="CW1349">
        <v>-0.86021423339839997</v>
      </c>
      <c r="CX1349">
        <v>-0.93460083007810002</v>
      </c>
      <c r="CY1349">
        <v>-0.8816719055176</v>
      </c>
      <c r="CZ1349">
        <v>-0.81729888916019999</v>
      </c>
      <c r="DA1349">
        <v>-0.85639953613279995</v>
      </c>
      <c r="DB1349">
        <v>-0.78916549682619996</v>
      </c>
      <c r="DC1349">
        <v>-0.76961517333980001</v>
      </c>
    </row>
    <row r="1350" spans="1:107" x14ac:dyDescent="0.25">
      <c r="A1350">
        <v>8.9812499999999993</v>
      </c>
      <c r="B1350">
        <v>4.8513412475586</v>
      </c>
      <c r="C1350">
        <v>2.1643638610839999</v>
      </c>
      <c r="D1350">
        <v>-1.5707015991211</v>
      </c>
      <c r="E1350">
        <v>-3.2606124877929998</v>
      </c>
      <c r="F1350">
        <v>-13.394832611084</v>
      </c>
      <c r="G1350">
        <v>2.4394989013671999</v>
      </c>
      <c r="H1350">
        <v>28.9688110351563</v>
      </c>
      <c r="I1350">
        <v>0.37431716918949998</v>
      </c>
      <c r="J1350">
        <v>8.0919265747069993</v>
      </c>
      <c r="K1350">
        <v>-6.4516067504882999</v>
      </c>
      <c r="L1350">
        <v>24.9176025390625</v>
      </c>
      <c r="M1350">
        <v>46.659469604492202</v>
      </c>
      <c r="N1350">
        <v>39.033889770507798</v>
      </c>
      <c r="O1350">
        <v>27.830123901367202</v>
      </c>
      <c r="P1350">
        <v>17.992019653320298</v>
      </c>
      <c r="Q1350">
        <v>11.137962341308601</v>
      </c>
      <c r="R1350">
        <v>6.5302848815918004</v>
      </c>
      <c r="S1350">
        <v>3.6282539367675999</v>
      </c>
      <c r="T1350">
        <v>2.0990371704102002</v>
      </c>
      <c r="U1350">
        <v>1.03759765625</v>
      </c>
      <c r="V1350">
        <v>0.48255920410160003</v>
      </c>
      <c r="W1350">
        <v>0.14638900756840001</v>
      </c>
      <c r="X1350">
        <v>-0.1688003540039</v>
      </c>
      <c r="Y1350">
        <v>-0.31232833862300002</v>
      </c>
      <c r="Z1350">
        <v>-0.44345855712889998</v>
      </c>
      <c r="AA1350">
        <v>-0.59127807617189998</v>
      </c>
      <c r="AB1350">
        <v>-0.72669982910160003</v>
      </c>
      <c r="AC1350">
        <v>-0.85496902465820002</v>
      </c>
      <c r="AD1350">
        <v>-0.95939636230470005</v>
      </c>
      <c r="AE1350">
        <v>-1.0051727294921999</v>
      </c>
      <c r="AF1350">
        <v>-1.0714530944823999</v>
      </c>
      <c r="AG1350">
        <v>-1.1200904846191</v>
      </c>
      <c r="AH1350">
        <v>-1.1339187622069999</v>
      </c>
      <c r="AI1350">
        <v>-1.1105537414551001</v>
      </c>
      <c r="AJ1350">
        <v>-1.1320114135742001</v>
      </c>
      <c r="AK1350">
        <v>-1.1539459228516</v>
      </c>
      <c r="AL1350">
        <v>-1.0962486267089999</v>
      </c>
      <c r="AM1350">
        <v>-1.1038780212402</v>
      </c>
      <c r="AN1350">
        <v>-1.1048316955566</v>
      </c>
      <c r="AO1350">
        <v>-1.0910034179688</v>
      </c>
      <c r="AP1350">
        <v>-1.0604858398438</v>
      </c>
      <c r="AQ1350">
        <v>-1.0347366333007999</v>
      </c>
      <c r="AR1350">
        <v>-1.0085105895996</v>
      </c>
      <c r="AS1350">
        <v>-0.9951591491699</v>
      </c>
      <c r="AT1350">
        <v>-1.0190010070801001</v>
      </c>
      <c r="AU1350">
        <v>-1.0433197021484</v>
      </c>
      <c r="AV1350">
        <v>-1.1172294616698999</v>
      </c>
      <c r="AW1350">
        <v>-1.1281967163086</v>
      </c>
      <c r="AX1350">
        <v>-1.1506080627441</v>
      </c>
      <c r="AY1350">
        <v>-1.1663436889648</v>
      </c>
      <c r="AZ1350">
        <v>-1.213550567627</v>
      </c>
      <c r="BA1350">
        <v>-1.1954307556152</v>
      </c>
      <c r="BB1350">
        <v>-1.1987686157227</v>
      </c>
      <c r="BC1350">
        <v>-1.2197494506836</v>
      </c>
      <c r="BD1350">
        <v>-1.2168884277344001</v>
      </c>
      <c r="BE1350">
        <v>-1.1882781982421999</v>
      </c>
      <c r="BF1350">
        <v>-1.1734962463379</v>
      </c>
      <c r="BG1350">
        <v>-1.1792182922362999</v>
      </c>
      <c r="BH1350">
        <v>-1.1734962463379</v>
      </c>
      <c r="BI1350">
        <v>-1.1529922485352</v>
      </c>
      <c r="BJ1350">
        <v>-1.1696815490723</v>
      </c>
      <c r="BK1350">
        <v>-1.183032989502</v>
      </c>
      <c r="BL1350">
        <v>-1.2011528015137001</v>
      </c>
      <c r="BM1350">
        <v>-1.2187957763671999</v>
      </c>
      <c r="BN1350">
        <v>-1.1906623840332</v>
      </c>
      <c r="BO1350">
        <v>-1.2249946594237999</v>
      </c>
      <c r="BP1350">
        <v>-1.2264251708984</v>
      </c>
      <c r="BQ1350">
        <v>-1.1987686157227</v>
      </c>
      <c r="BR1350">
        <v>-1.1944770812987999</v>
      </c>
      <c r="BS1350">
        <v>-1.1692047119141</v>
      </c>
      <c r="BT1350">
        <v>-1.1224746704102</v>
      </c>
      <c r="BU1350">
        <v>-1.1687278747559</v>
      </c>
      <c r="BV1350">
        <v>-1.1277198791504</v>
      </c>
      <c r="BW1350">
        <v>-1.1339187622069999</v>
      </c>
      <c r="BX1350">
        <v>-1.1119842529296999</v>
      </c>
      <c r="BY1350">
        <v>-1.0714530944823999</v>
      </c>
      <c r="BZ1350">
        <v>-1.0671615600586</v>
      </c>
      <c r="CA1350">
        <v>-1.0790824890137001</v>
      </c>
      <c r="CB1350">
        <v>-1.0662078857421999</v>
      </c>
      <c r="CC1350">
        <v>-1.0476112365723</v>
      </c>
      <c r="CD1350">
        <v>-0.99372863769529995</v>
      </c>
      <c r="CE1350">
        <v>-1.0089874267578001</v>
      </c>
      <c r="CF1350">
        <v>-0.99802017211909999</v>
      </c>
      <c r="CG1350">
        <v>-1.0008811950684</v>
      </c>
      <c r="CH1350">
        <v>-0.98037719726560002</v>
      </c>
      <c r="CI1350">
        <v>-0.98276138305659999</v>
      </c>
      <c r="CJ1350">
        <v>-0.99229812622070002</v>
      </c>
      <c r="CK1350">
        <v>-1.0657310485839999</v>
      </c>
      <c r="CL1350">
        <v>-1.0027885437012001</v>
      </c>
      <c r="CM1350">
        <v>-0.9918212890625</v>
      </c>
      <c r="CN1350">
        <v>-0.96321105957029995</v>
      </c>
      <c r="CO1350">
        <v>-0.98657608032230004</v>
      </c>
      <c r="CP1350">
        <v>-0.98609924316410003</v>
      </c>
      <c r="CQ1350">
        <v>-0.97703933715820002</v>
      </c>
      <c r="CR1350">
        <v>-0.93460083007810002</v>
      </c>
      <c r="CS1350">
        <v>-0.88977813720700005</v>
      </c>
      <c r="CT1350">
        <v>-0.9121894836426</v>
      </c>
      <c r="CU1350">
        <v>-0.90885162353519999</v>
      </c>
      <c r="CV1350">
        <v>-0.88405609130859997</v>
      </c>
      <c r="CW1350">
        <v>-0.85639953613279995</v>
      </c>
      <c r="CX1350">
        <v>-0.93221664428710005</v>
      </c>
      <c r="CY1350">
        <v>-0.87547302246089997</v>
      </c>
      <c r="CZ1350">
        <v>-0.81634521484379996</v>
      </c>
      <c r="DA1350">
        <v>-0.85496902465820002</v>
      </c>
      <c r="DB1350">
        <v>-0.78010559082029995</v>
      </c>
      <c r="DC1350">
        <v>-0.76770782470700005</v>
      </c>
    </row>
    <row r="1351" spans="1:107" x14ac:dyDescent="0.25">
      <c r="A1351">
        <v>8.9879166666667007</v>
      </c>
      <c r="B1351">
        <v>2.6831626892089999</v>
      </c>
      <c r="C1351">
        <v>0.9646415710449</v>
      </c>
      <c r="D1351">
        <v>-2.1200180053711</v>
      </c>
      <c r="E1351">
        <v>-1.9516944885254</v>
      </c>
      <c r="F1351">
        <v>-13.712406158447299</v>
      </c>
      <c r="G1351">
        <v>0.7357597351074</v>
      </c>
      <c r="H1351">
        <v>29.488086700439499</v>
      </c>
      <c r="I1351">
        <v>-1.0805130004882999</v>
      </c>
      <c r="J1351">
        <v>8.5043907165527006</v>
      </c>
      <c r="K1351">
        <v>-6.1588287353515998</v>
      </c>
      <c r="L1351">
        <v>25.5169868469238</v>
      </c>
      <c r="M1351">
        <v>46.133518218994197</v>
      </c>
      <c r="N1351">
        <v>39.037227630615298</v>
      </c>
      <c r="O1351">
        <v>27.783870697021499</v>
      </c>
      <c r="P1351">
        <v>17.940998077392599</v>
      </c>
      <c r="Q1351">
        <v>11.099815368652401</v>
      </c>
      <c r="R1351">
        <v>6.5197944641112997</v>
      </c>
      <c r="S1351">
        <v>3.6034584045410001</v>
      </c>
      <c r="T1351">
        <v>2.0794868469238001</v>
      </c>
      <c r="U1351">
        <v>1.0299682617188</v>
      </c>
      <c r="V1351">
        <v>0.47111511230469999</v>
      </c>
      <c r="W1351">
        <v>0.13875961303709999</v>
      </c>
      <c r="X1351">
        <v>-0.17786026000979999</v>
      </c>
      <c r="Y1351">
        <v>-0.31423568725590001</v>
      </c>
      <c r="Z1351">
        <v>-0.45156478881840001</v>
      </c>
      <c r="AA1351">
        <v>-0.59556961059570002</v>
      </c>
      <c r="AB1351">
        <v>-0.72479248046879996</v>
      </c>
      <c r="AC1351">
        <v>-0.85687637329099997</v>
      </c>
      <c r="AD1351">
        <v>-0.95605850219730004</v>
      </c>
      <c r="AE1351">
        <v>-1.0008811950684</v>
      </c>
      <c r="AF1351">
        <v>-1.0714530944823999</v>
      </c>
      <c r="AG1351">
        <v>-1.1153221130371</v>
      </c>
      <c r="AH1351">
        <v>-1.1281967163086</v>
      </c>
      <c r="AI1351">
        <v>-1.1076927185059</v>
      </c>
      <c r="AJ1351">
        <v>-1.1343955993652</v>
      </c>
      <c r="AK1351">
        <v>-1.1487007141112999</v>
      </c>
      <c r="AL1351">
        <v>-1.0967254638671999</v>
      </c>
      <c r="AM1351">
        <v>-1.1038780212402</v>
      </c>
      <c r="AN1351">
        <v>-1.1038780212402</v>
      </c>
      <c r="AO1351">
        <v>-1.0871887207030999</v>
      </c>
      <c r="AP1351">
        <v>-1.0623931884766</v>
      </c>
      <c r="AQ1351">
        <v>-1.0342597961426001</v>
      </c>
      <c r="AR1351">
        <v>-1.007080078125</v>
      </c>
      <c r="AS1351">
        <v>-0.9918212890625</v>
      </c>
      <c r="AT1351">
        <v>-1.0123252868652</v>
      </c>
      <c r="AU1351">
        <v>-1.03759765625</v>
      </c>
      <c r="AV1351">
        <v>-1.1138916015625</v>
      </c>
      <c r="AW1351">
        <v>-1.129150390625</v>
      </c>
      <c r="AX1351">
        <v>-1.1506080627441</v>
      </c>
      <c r="AY1351">
        <v>-1.1620521545410001</v>
      </c>
      <c r="AZ1351">
        <v>-1.2111663818359</v>
      </c>
      <c r="BA1351">
        <v>-1.1887550354004</v>
      </c>
      <c r="BB1351">
        <v>-1.1892318725586</v>
      </c>
      <c r="BC1351">
        <v>-1.2130737304688</v>
      </c>
      <c r="BD1351">
        <v>-1.2187957763671999</v>
      </c>
      <c r="BE1351">
        <v>-1.1844635009766</v>
      </c>
      <c r="BF1351">
        <v>-1.1706352233887001</v>
      </c>
      <c r="BG1351">
        <v>-1.1768341064453001</v>
      </c>
      <c r="BH1351">
        <v>-1.1701583862305001</v>
      </c>
      <c r="BI1351">
        <v>-1.1510848999023</v>
      </c>
      <c r="BJ1351">
        <v>-1.1677742004395</v>
      </c>
      <c r="BK1351">
        <v>-1.1811256408691</v>
      </c>
      <c r="BL1351">
        <v>-1.1963844299316</v>
      </c>
      <c r="BM1351">
        <v>-1.2130737304688</v>
      </c>
      <c r="BN1351">
        <v>-1.1920928955078001</v>
      </c>
      <c r="BO1351">
        <v>-1.2168884277344001</v>
      </c>
      <c r="BP1351">
        <v>-1.2235641479492001</v>
      </c>
      <c r="BQ1351">
        <v>-1.1949539184569999</v>
      </c>
      <c r="BR1351">
        <v>-1.1935234069823999</v>
      </c>
      <c r="BS1351">
        <v>-1.1644363403319999</v>
      </c>
      <c r="BT1351">
        <v>-1.1200904846191</v>
      </c>
      <c r="BU1351">
        <v>-1.1639595031737999</v>
      </c>
      <c r="BV1351">
        <v>-1.121997833252</v>
      </c>
      <c r="BW1351">
        <v>-1.1324882507323999</v>
      </c>
      <c r="BX1351">
        <v>-1.1157989501953001</v>
      </c>
      <c r="BY1351">
        <v>-1.0719299316405999</v>
      </c>
      <c r="BZ1351">
        <v>-1.0700225830078001</v>
      </c>
      <c r="CA1351">
        <v>-1.0771751403809</v>
      </c>
      <c r="CB1351">
        <v>-1.0671615600586</v>
      </c>
      <c r="CC1351">
        <v>-1.0499954223632999</v>
      </c>
      <c r="CD1351">
        <v>-0.99706649780269996</v>
      </c>
      <c r="CE1351">
        <v>-1.0080337524414</v>
      </c>
      <c r="CF1351">
        <v>-0.99992752075199998</v>
      </c>
      <c r="CG1351">
        <v>-0.99992752075199998</v>
      </c>
      <c r="CH1351">
        <v>-0.97703933715820002</v>
      </c>
      <c r="CI1351">
        <v>-0.98228454589839997</v>
      </c>
      <c r="CJ1351">
        <v>-0.99039077758789995</v>
      </c>
      <c r="CK1351">
        <v>-1.0657310485839999</v>
      </c>
      <c r="CL1351">
        <v>-1.0008811950684</v>
      </c>
      <c r="CM1351">
        <v>-0.99086761474609997</v>
      </c>
      <c r="CN1351">
        <v>-0.96511840820310002</v>
      </c>
      <c r="CO1351">
        <v>-0.98800659179689998</v>
      </c>
      <c r="CP1351">
        <v>-0.98657608032230004</v>
      </c>
      <c r="CQ1351">
        <v>-0.9765625</v>
      </c>
      <c r="CR1351">
        <v>-0.93507766723630004</v>
      </c>
      <c r="CS1351">
        <v>-0.89120864868159999</v>
      </c>
      <c r="CT1351">
        <v>-0.91266632080080001</v>
      </c>
      <c r="CU1351">
        <v>-0.90837478637699998</v>
      </c>
      <c r="CV1351">
        <v>-0.88214874267580001</v>
      </c>
      <c r="CW1351">
        <v>-0.85639953613279995</v>
      </c>
      <c r="CX1351">
        <v>-0.93173980712890003</v>
      </c>
      <c r="CY1351">
        <v>-0.86402893066410003</v>
      </c>
      <c r="CZ1351">
        <v>-0.81968307495119996</v>
      </c>
      <c r="DA1351">
        <v>-0.85544586181640003</v>
      </c>
      <c r="DB1351">
        <v>-0.77533721923830001</v>
      </c>
      <c r="DC1351">
        <v>-0.7662773132324</v>
      </c>
    </row>
    <row r="1352" spans="1:107" x14ac:dyDescent="0.25">
      <c r="A1352">
        <v>8.9945833333332992</v>
      </c>
      <c r="B1352">
        <v>0.77676773071289995</v>
      </c>
      <c r="C1352">
        <v>8.8214874267599996E-2</v>
      </c>
      <c r="D1352">
        <v>-2.6955604553222998</v>
      </c>
      <c r="E1352">
        <v>-0.72240829467769996</v>
      </c>
      <c r="F1352">
        <v>-15.185356140136699</v>
      </c>
      <c r="G1352">
        <v>-1.1072158813477</v>
      </c>
      <c r="H1352">
        <v>30.385494232177798</v>
      </c>
      <c r="I1352">
        <v>-1.7251968383789</v>
      </c>
      <c r="J1352">
        <v>9.6607208251953001</v>
      </c>
      <c r="K1352">
        <v>-6.6308975219726998</v>
      </c>
      <c r="L1352">
        <v>26.5545845031738</v>
      </c>
      <c r="M1352">
        <v>45.805931091308601</v>
      </c>
      <c r="N1352">
        <v>39.189815521240298</v>
      </c>
      <c r="O1352">
        <v>27.8010368347168</v>
      </c>
      <c r="P1352">
        <v>17.925739288330099</v>
      </c>
      <c r="Q1352">
        <v>11.082649230957101</v>
      </c>
      <c r="R1352">
        <v>6.5112113952637003</v>
      </c>
      <c r="S1352">
        <v>3.5715103149414</v>
      </c>
      <c r="T1352">
        <v>2.0642280578613001</v>
      </c>
      <c r="U1352">
        <v>1.0170936584473</v>
      </c>
      <c r="V1352">
        <v>0.44965744018550002</v>
      </c>
      <c r="W1352">
        <v>0.1249313354492</v>
      </c>
      <c r="X1352">
        <v>-0.1950263977051</v>
      </c>
      <c r="Y1352">
        <v>-0.32138824462889998</v>
      </c>
      <c r="Z1352">
        <v>-0.4611015319824</v>
      </c>
      <c r="AA1352">
        <v>-0.60176849365230001</v>
      </c>
      <c r="AB1352">
        <v>-0.72622299194340001</v>
      </c>
      <c r="AC1352">
        <v>-0.85926055908200005</v>
      </c>
      <c r="AD1352">
        <v>-0.95415115356449998</v>
      </c>
      <c r="AE1352">
        <v>-1.0032653808594001</v>
      </c>
      <c r="AF1352">
        <v>-1.0724067687987999</v>
      </c>
      <c r="AG1352">
        <v>-1.1134147644043</v>
      </c>
      <c r="AH1352">
        <v>-1.1296272277832</v>
      </c>
      <c r="AI1352">
        <v>-1.1091232299805001</v>
      </c>
      <c r="AJ1352">
        <v>-1.1348724365234</v>
      </c>
      <c r="AK1352">
        <v>-1.1487007141112999</v>
      </c>
      <c r="AL1352">
        <v>-1.1010169982910001</v>
      </c>
      <c r="AM1352">
        <v>-1.105785369873</v>
      </c>
      <c r="AN1352">
        <v>-1.1091232299805001</v>
      </c>
      <c r="AO1352">
        <v>-1.0848045349121</v>
      </c>
      <c r="AP1352">
        <v>-1.0695457458496</v>
      </c>
      <c r="AQ1352">
        <v>-1.0399818420410001</v>
      </c>
      <c r="AR1352">
        <v>-1.0085105895996</v>
      </c>
      <c r="AS1352">
        <v>-0.99039077758789995</v>
      </c>
      <c r="AT1352">
        <v>-1.0066032409668</v>
      </c>
      <c r="AU1352">
        <v>-1.0352134704589999</v>
      </c>
      <c r="AV1352">
        <v>-1.1143684387207</v>
      </c>
      <c r="AW1352">
        <v>-1.1310577392578001</v>
      </c>
      <c r="AX1352">
        <v>-1.152515411377</v>
      </c>
      <c r="AY1352">
        <v>-1.1610984802246</v>
      </c>
      <c r="AZ1352">
        <v>-1.2092590332030999</v>
      </c>
      <c r="BA1352">
        <v>-1.183032989502</v>
      </c>
      <c r="BB1352">
        <v>-1.1825561523438</v>
      </c>
      <c r="BC1352">
        <v>-1.2083053588867001</v>
      </c>
      <c r="BD1352">
        <v>-1.2221336364746</v>
      </c>
      <c r="BE1352">
        <v>-1.1858940124512001</v>
      </c>
      <c r="BF1352">
        <v>-1.1725425720214999</v>
      </c>
      <c r="BG1352">
        <v>-1.1773109436035001</v>
      </c>
      <c r="BH1352">
        <v>-1.1677742004395</v>
      </c>
      <c r="BI1352">
        <v>-1.1506080627441</v>
      </c>
      <c r="BJ1352">
        <v>-1.1696815490723</v>
      </c>
      <c r="BK1352">
        <v>-1.1825561523438</v>
      </c>
      <c r="BL1352">
        <v>-1.1916160583496</v>
      </c>
      <c r="BM1352">
        <v>-1.2078285217285001</v>
      </c>
      <c r="BN1352">
        <v>-1.1959075927734</v>
      </c>
      <c r="BO1352">
        <v>-1.2111663818359</v>
      </c>
      <c r="BP1352">
        <v>-1.2226104736328001</v>
      </c>
      <c r="BQ1352">
        <v>-1.1925697326660001</v>
      </c>
      <c r="BR1352">
        <v>-1.1959075927734</v>
      </c>
      <c r="BS1352">
        <v>-1.1625289916992001</v>
      </c>
      <c r="BT1352">
        <v>-1.1191368103027</v>
      </c>
      <c r="BU1352">
        <v>-1.15966796875</v>
      </c>
      <c r="BV1352">
        <v>-1.1200904846191</v>
      </c>
      <c r="BW1352">
        <v>-1.1310577392578001</v>
      </c>
      <c r="BX1352">
        <v>-1.1196136474609</v>
      </c>
      <c r="BY1352">
        <v>-1.0733604431152</v>
      </c>
      <c r="BZ1352">
        <v>-1.0771751403809</v>
      </c>
      <c r="CA1352">
        <v>-1.0762214660645</v>
      </c>
      <c r="CB1352">
        <v>-1.0676383972168</v>
      </c>
      <c r="CC1352">
        <v>-1.0542869567871</v>
      </c>
      <c r="CD1352">
        <v>-1.0018348693848</v>
      </c>
      <c r="CE1352">
        <v>-1.0080337524414</v>
      </c>
      <c r="CF1352">
        <v>-1.0056495666504</v>
      </c>
      <c r="CG1352">
        <v>-0.99658966064450005</v>
      </c>
      <c r="CH1352">
        <v>-0.97370147705080001</v>
      </c>
      <c r="CI1352">
        <v>-0.98323822021480001</v>
      </c>
      <c r="CJ1352">
        <v>-0.98800659179689998</v>
      </c>
      <c r="CK1352">
        <v>-1.0662078857421999</v>
      </c>
      <c r="CL1352">
        <v>-0.99754333496089997</v>
      </c>
      <c r="CM1352">
        <v>-0.98657608032230004</v>
      </c>
      <c r="CN1352">
        <v>-0.96988677978519999</v>
      </c>
      <c r="CO1352">
        <v>-0.9918212890625</v>
      </c>
      <c r="CP1352">
        <v>-0.98466873168949998</v>
      </c>
      <c r="CQ1352">
        <v>-0.9765625</v>
      </c>
      <c r="CR1352">
        <v>-0.93555450439450005</v>
      </c>
      <c r="CS1352">
        <v>-0.89454650878910003</v>
      </c>
      <c r="CT1352">
        <v>-0.91505050659179998</v>
      </c>
      <c r="CU1352">
        <v>-0.91075897216799995</v>
      </c>
      <c r="CV1352">
        <v>-0.88119506835939998</v>
      </c>
      <c r="CW1352">
        <v>-0.85878372192380004</v>
      </c>
      <c r="CX1352">
        <v>-0.93269348144529995</v>
      </c>
      <c r="CY1352">
        <v>-0.85592269897460005</v>
      </c>
      <c r="CZ1352">
        <v>-0.82302093505859997</v>
      </c>
      <c r="DA1352">
        <v>-0.86259841918949998</v>
      </c>
      <c r="DB1352">
        <v>-0.7748603820801</v>
      </c>
      <c r="DC1352">
        <v>-0.76532363891599997</v>
      </c>
    </row>
    <row r="1353" spans="1:107" x14ac:dyDescent="0.25">
      <c r="A1353">
        <v>9.0012500000000006</v>
      </c>
      <c r="B1353">
        <v>-0.55122375488279995</v>
      </c>
      <c r="C1353">
        <v>0.46539306640630002</v>
      </c>
      <c r="D1353">
        <v>-2.5477409362793</v>
      </c>
      <c r="E1353">
        <v>-3.7670135498000003E-2</v>
      </c>
      <c r="F1353">
        <v>-17.796516418457099</v>
      </c>
      <c r="G1353">
        <v>-2.8238296508789</v>
      </c>
      <c r="H1353">
        <v>30.966281890869201</v>
      </c>
      <c r="I1353">
        <v>-1.9798278808594001</v>
      </c>
      <c r="J1353">
        <v>10.0626945495606</v>
      </c>
      <c r="K1353">
        <v>-7.1520805358887003</v>
      </c>
      <c r="L1353">
        <v>27.209281921386701</v>
      </c>
      <c r="M1353">
        <v>45.555591583252003</v>
      </c>
      <c r="N1353">
        <v>39.572238922119197</v>
      </c>
      <c r="O1353">
        <v>27.89306640625</v>
      </c>
      <c r="P1353">
        <v>17.9333686828613</v>
      </c>
      <c r="Q1353">
        <v>11.0950469970703</v>
      </c>
      <c r="R1353">
        <v>6.5045356750487997</v>
      </c>
      <c r="S1353">
        <v>3.5429000854492001</v>
      </c>
      <c r="T1353">
        <v>2.0494461059570002</v>
      </c>
      <c r="U1353">
        <v>1.0023117065430001</v>
      </c>
      <c r="V1353">
        <v>0.42200088500979999</v>
      </c>
      <c r="W1353">
        <v>0.10251998901370001</v>
      </c>
      <c r="X1353">
        <v>-0.21648406982419999</v>
      </c>
      <c r="Y1353">
        <v>-0.33330917358399997</v>
      </c>
      <c r="Z1353">
        <v>-0.47111511230469999</v>
      </c>
      <c r="AA1353">
        <v>-0.60844421386720005</v>
      </c>
      <c r="AB1353">
        <v>-0.72860717773439998</v>
      </c>
      <c r="AC1353">
        <v>-0.86355209350590001</v>
      </c>
      <c r="AD1353">
        <v>-0.95462799072269999</v>
      </c>
      <c r="AE1353">
        <v>-1.0094642639160001</v>
      </c>
      <c r="AF1353">
        <v>-1.0733604431152</v>
      </c>
      <c r="AG1353">
        <v>-1.1134147644043</v>
      </c>
      <c r="AH1353">
        <v>-1.1382102966309</v>
      </c>
      <c r="AI1353">
        <v>-1.1153221130371</v>
      </c>
      <c r="AJ1353">
        <v>-1.1320114135742001</v>
      </c>
      <c r="AK1353">
        <v>-1.1539459228516</v>
      </c>
      <c r="AL1353">
        <v>-1.1048316955566</v>
      </c>
      <c r="AM1353">
        <v>-1.1072158813477</v>
      </c>
      <c r="AN1353">
        <v>-1.1181831359862999</v>
      </c>
      <c r="AO1353">
        <v>-1.0848045349121</v>
      </c>
      <c r="AP1353">
        <v>-1.0757446289063</v>
      </c>
      <c r="AQ1353">
        <v>-1.0480880737305001</v>
      </c>
      <c r="AR1353">
        <v>-1.0099411010742001</v>
      </c>
      <c r="AS1353">
        <v>-0.99277496337890003</v>
      </c>
      <c r="AT1353">
        <v>-1.0046958923339999</v>
      </c>
      <c r="AU1353">
        <v>-1.0342597961426001</v>
      </c>
      <c r="AV1353">
        <v>-1.1191368103027</v>
      </c>
      <c r="AW1353">
        <v>-1.1324882507323999</v>
      </c>
      <c r="AX1353">
        <v>-1.1539459228516</v>
      </c>
      <c r="AY1353">
        <v>-1.1610984802246</v>
      </c>
      <c r="AZ1353">
        <v>-1.2097358703612999</v>
      </c>
      <c r="BA1353">
        <v>-1.1816024780273</v>
      </c>
      <c r="BB1353">
        <v>-1.1806488037109</v>
      </c>
      <c r="BC1353">
        <v>-1.2059211730957</v>
      </c>
      <c r="BD1353">
        <v>-1.2235641479492001</v>
      </c>
      <c r="BE1353">
        <v>-1.1916160583496</v>
      </c>
      <c r="BF1353">
        <v>-1.1777877807617001</v>
      </c>
      <c r="BG1353">
        <v>-1.1801719665527</v>
      </c>
      <c r="BH1353">
        <v>-1.1658668518066</v>
      </c>
      <c r="BI1353">
        <v>-1.1510848999023</v>
      </c>
      <c r="BJ1353">
        <v>-1.1734962463379</v>
      </c>
      <c r="BK1353">
        <v>-1.1835098266602</v>
      </c>
      <c r="BL1353">
        <v>-1.1882781982421999</v>
      </c>
      <c r="BM1353">
        <v>-1.2044906616211</v>
      </c>
      <c r="BN1353">
        <v>-1.2025833129882999</v>
      </c>
      <c r="BO1353">
        <v>-1.2087821960448999</v>
      </c>
      <c r="BP1353">
        <v>-1.2249946594237999</v>
      </c>
      <c r="BQ1353">
        <v>-1.1930465698242001</v>
      </c>
      <c r="BR1353">
        <v>-1.1997222900391</v>
      </c>
      <c r="BS1353">
        <v>-1.1639595031737999</v>
      </c>
      <c r="BT1353">
        <v>-1.1191368103027</v>
      </c>
      <c r="BU1353">
        <v>-1.1582374572754</v>
      </c>
      <c r="BV1353">
        <v>-1.1186599731444999</v>
      </c>
      <c r="BW1353">
        <v>-1.1296272277832</v>
      </c>
      <c r="BX1353">
        <v>-1.1210441589355</v>
      </c>
      <c r="BY1353">
        <v>-1.0766983032227</v>
      </c>
      <c r="BZ1353">
        <v>-1.0871887207030999</v>
      </c>
      <c r="CA1353">
        <v>-1.0747909545898</v>
      </c>
      <c r="CB1353">
        <v>-1.0671615600586</v>
      </c>
      <c r="CC1353">
        <v>-1.0600090026855</v>
      </c>
      <c r="CD1353">
        <v>-1.0027885437012001</v>
      </c>
      <c r="CE1353">
        <v>-1.0099411010742001</v>
      </c>
      <c r="CF1353">
        <v>-1.0128021240234</v>
      </c>
      <c r="CG1353">
        <v>-0.99086761474609997</v>
      </c>
      <c r="CH1353">
        <v>-0.9732246398926</v>
      </c>
      <c r="CI1353">
        <v>-0.98228454589839997</v>
      </c>
      <c r="CJ1353">
        <v>-0.9884834289551</v>
      </c>
      <c r="CK1353">
        <v>-1.0638236999512001</v>
      </c>
      <c r="CL1353">
        <v>-0.9918212890625</v>
      </c>
      <c r="CM1353">
        <v>-0.98228454589839997</v>
      </c>
      <c r="CN1353">
        <v>-0.97608566284179998</v>
      </c>
      <c r="CO1353">
        <v>-0.99420547485349997</v>
      </c>
      <c r="CP1353">
        <v>-0.98133087158200005</v>
      </c>
      <c r="CQ1353">
        <v>-0.97560882568359997</v>
      </c>
      <c r="CR1353">
        <v>-0.93793869018550002</v>
      </c>
      <c r="CS1353">
        <v>-0.89979171752929998</v>
      </c>
      <c r="CT1353">
        <v>-0.92029571533200005</v>
      </c>
      <c r="CU1353">
        <v>-0.91457366943359997</v>
      </c>
      <c r="CV1353">
        <v>-0.87976455688480004</v>
      </c>
      <c r="CW1353">
        <v>-0.86069107055659999</v>
      </c>
      <c r="CX1353">
        <v>-0.93030929565429998</v>
      </c>
      <c r="CY1353">
        <v>-0.85401535034179998</v>
      </c>
      <c r="CZ1353">
        <v>-0.82302093505859997</v>
      </c>
      <c r="DA1353">
        <v>-0.8730888366699</v>
      </c>
      <c r="DB1353">
        <v>-0.77962875366210005</v>
      </c>
      <c r="DC1353">
        <v>-0.76580047607419999</v>
      </c>
    </row>
    <row r="1354" spans="1:107" x14ac:dyDescent="0.25">
      <c r="A1354">
        <v>9.0079166666667003</v>
      </c>
      <c r="B1354">
        <v>-0.58603286743159999</v>
      </c>
      <c r="C1354">
        <v>0.71001052856449998</v>
      </c>
      <c r="D1354">
        <v>-1.8696784973145</v>
      </c>
      <c r="E1354">
        <v>1.3227462768555001</v>
      </c>
      <c r="F1354">
        <v>-21.0151672363281</v>
      </c>
      <c r="G1354">
        <v>-4.0969848632812997</v>
      </c>
      <c r="H1354">
        <v>31.458854675293001</v>
      </c>
      <c r="I1354">
        <v>-1.5044212341309</v>
      </c>
      <c r="J1354">
        <v>9.5601081848144993</v>
      </c>
      <c r="K1354">
        <v>-6.6781044006348003</v>
      </c>
      <c r="L1354">
        <v>27.116775512695298</v>
      </c>
      <c r="M1354">
        <v>45.288562774658203</v>
      </c>
      <c r="N1354">
        <v>40.140151977539098</v>
      </c>
      <c r="O1354">
        <v>28.078079223632798</v>
      </c>
      <c r="P1354">
        <v>17.992019653320298</v>
      </c>
      <c r="Q1354">
        <v>11.137962341308601</v>
      </c>
      <c r="R1354">
        <v>6.5064430236815998</v>
      </c>
      <c r="S1354">
        <v>3.5247802734375</v>
      </c>
      <c r="T1354">
        <v>2.0313262939453001</v>
      </c>
      <c r="U1354">
        <v>0.98657608032230004</v>
      </c>
      <c r="V1354">
        <v>0.3933906555176</v>
      </c>
      <c r="W1354">
        <v>7.5817108154299998E-2</v>
      </c>
      <c r="X1354">
        <v>-0.23746490478519999</v>
      </c>
      <c r="Y1354">
        <v>-0.35047531127929998</v>
      </c>
      <c r="Z1354">
        <v>-0.48255920410160003</v>
      </c>
      <c r="AA1354">
        <v>-0.61798095703129996</v>
      </c>
      <c r="AB1354">
        <v>-0.73146820068359997</v>
      </c>
      <c r="AC1354">
        <v>-0.87022781372070002</v>
      </c>
      <c r="AD1354">
        <v>-0.95701217651369996</v>
      </c>
      <c r="AE1354">
        <v>-1.0166168212891</v>
      </c>
      <c r="AF1354">
        <v>-1.0771751403809</v>
      </c>
      <c r="AG1354">
        <v>-1.1143684387207</v>
      </c>
      <c r="AH1354">
        <v>-1.1515617370605</v>
      </c>
      <c r="AI1354">
        <v>-1.1258125305176001</v>
      </c>
      <c r="AJ1354">
        <v>-1.1286735534668</v>
      </c>
      <c r="AK1354">
        <v>-1.1625289916992001</v>
      </c>
      <c r="AL1354">
        <v>-1.1067390441895</v>
      </c>
      <c r="AM1354">
        <v>-1.105785369873</v>
      </c>
      <c r="AN1354">
        <v>-1.1277198791504</v>
      </c>
      <c r="AO1354">
        <v>-1.0881423950194999</v>
      </c>
      <c r="AP1354">
        <v>-1.0805130004882999</v>
      </c>
      <c r="AQ1354">
        <v>-1.0561943054198999</v>
      </c>
      <c r="AR1354">
        <v>-1.014232635498</v>
      </c>
      <c r="AS1354">
        <v>-0.99897384643550002</v>
      </c>
      <c r="AT1354">
        <v>-1.0042190551757999</v>
      </c>
      <c r="AU1354">
        <v>-1.0356903076171999</v>
      </c>
      <c r="AV1354">
        <v>-1.1262893676757999</v>
      </c>
      <c r="AW1354">
        <v>-1.1310577392578001</v>
      </c>
      <c r="AX1354">
        <v>-1.1558532714844001</v>
      </c>
      <c r="AY1354">
        <v>-1.1615753173828001</v>
      </c>
      <c r="AZ1354">
        <v>-1.2116432189941</v>
      </c>
      <c r="BA1354">
        <v>-1.1844635009766</v>
      </c>
      <c r="BB1354">
        <v>-1.1844635009766</v>
      </c>
      <c r="BC1354">
        <v>-1.2063980102539</v>
      </c>
      <c r="BD1354">
        <v>-1.2235641479492001</v>
      </c>
      <c r="BE1354">
        <v>-1.1978149414063</v>
      </c>
      <c r="BF1354">
        <v>-1.1854171752930001</v>
      </c>
      <c r="BG1354">
        <v>-1.1839866638184</v>
      </c>
      <c r="BH1354">
        <v>-1.1639595031737999</v>
      </c>
      <c r="BI1354">
        <v>-1.1534690856934</v>
      </c>
      <c r="BJ1354">
        <v>-1.1773109436035001</v>
      </c>
      <c r="BK1354">
        <v>-1.1858940124512001</v>
      </c>
      <c r="BL1354">
        <v>-1.1849403381348</v>
      </c>
      <c r="BM1354">
        <v>-1.2030601501464999</v>
      </c>
      <c r="BN1354">
        <v>-1.2121200561523</v>
      </c>
      <c r="BO1354">
        <v>-1.2092590332030999</v>
      </c>
      <c r="BP1354">
        <v>-1.227855682373</v>
      </c>
      <c r="BQ1354">
        <v>-1.1949539184569999</v>
      </c>
      <c r="BR1354">
        <v>-1.2044906616211</v>
      </c>
      <c r="BS1354">
        <v>-1.1658668518066</v>
      </c>
      <c r="BT1354">
        <v>-1.1191368103027</v>
      </c>
      <c r="BU1354">
        <v>-1.1587142944336</v>
      </c>
      <c r="BV1354">
        <v>-1.1181831359862999</v>
      </c>
      <c r="BW1354">
        <v>-1.1296272277832</v>
      </c>
      <c r="BX1354">
        <v>-1.1215209960938</v>
      </c>
      <c r="BY1354">
        <v>-1.0800361633301001</v>
      </c>
      <c r="BZ1354">
        <v>-1.0986328125</v>
      </c>
      <c r="CA1354">
        <v>-1.0733604431152</v>
      </c>
      <c r="CB1354">
        <v>-1.0647773742676001</v>
      </c>
      <c r="CC1354">
        <v>-1.0666847229004</v>
      </c>
      <c r="CD1354">
        <v>-1.0008811950684</v>
      </c>
      <c r="CE1354">
        <v>-1.0128021240234</v>
      </c>
      <c r="CF1354">
        <v>-1.0204315185546999</v>
      </c>
      <c r="CG1354">
        <v>-0.98466873168949998</v>
      </c>
      <c r="CH1354">
        <v>-0.97465515136720005</v>
      </c>
      <c r="CI1354">
        <v>-0.98037719726560002</v>
      </c>
      <c r="CJ1354">
        <v>-0.9918212890625</v>
      </c>
      <c r="CK1354">
        <v>-1.0581016540527</v>
      </c>
      <c r="CL1354">
        <v>-0.98323822021480001</v>
      </c>
      <c r="CM1354">
        <v>-0.98085403442380004</v>
      </c>
      <c r="CN1354">
        <v>-0.98276138305659999</v>
      </c>
      <c r="CO1354">
        <v>-0.99658966064450005</v>
      </c>
      <c r="CP1354">
        <v>-0.97608566284179998</v>
      </c>
      <c r="CQ1354">
        <v>-0.9732246398926</v>
      </c>
      <c r="CR1354">
        <v>-0.94079971313480004</v>
      </c>
      <c r="CS1354">
        <v>-0.90265274047849997</v>
      </c>
      <c r="CT1354">
        <v>-0.92792510986330001</v>
      </c>
      <c r="CU1354">
        <v>-0.91600418090820002</v>
      </c>
      <c r="CV1354">
        <v>-0.87928771972660003</v>
      </c>
      <c r="CW1354">
        <v>-0.86069107055659999</v>
      </c>
      <c r="CX1354">
        <v>-0.92458724975590001</v>
      </c>
      <c r="CY1354">
        <v>-0.85353851318359997</v>
      </c>
      <c r="CZ1354">
        <v>-0.82254409790039995</v>
      </c>
      <c r="DA1354">
        <v>-0.88310241699220005</v>
      </c>
      <c r="DB1354">
        <v>-0.78535079956050002</v>
      </c>
      <c r="DC1354">
        <v>-0.76818466186519996</v>
      </c>
    </row>
    <row r="1355" spans="1:107" x14ac:dyDescent="0.25">
      <c r="A1355">
        <v>9.0145833333333005</v>
      </c>
      <c r="B1355">
        <v>0.28896331787110002</v>
      </c>
      <c r="C1355">
        <v>-0.62847137451169999</v>
      </c>
      <c r="D1355">
        <v>-0.92506408691410003</v>
      </c>
      <c r="E1355">
        <v>3.1242370605468999</v>
      </c>
      <c r="F1355">
        <v>-23.964881896972699</v>
      </c>
      <c r="G1355">
        <v>-4.8389434814453001</v>
      </c>
      <c r="H1355">
        <v>32.2155952453613</v>
      </c>
      <c r="I1355">
        <v>-1.1124610900879</v>
      </c>
      <c r="J1355">
        <v>8.6956024169921999</v>
      </c>
      <c r="K1355">
        <v>-5.3133964538573997</v>
      </c>
      <c r="L1355">
        <v>26.275634765625</v>
      </c>
      <c r="M1355">
        <v>45.166015625</v>
      </c>
      <c r="N1355">
        <v>40.7562255859375</v>
      </c>
      <c r="O1355">
        <v>28.350830078125</v>
      </c>
      <c r="P1355">
        <v>18.1083679199219</v>
      </c>
      <c r="Q1355">
        <v>11.209964752197299</v>
      </c>
      <c r="R1355">
        <v>6.5188407897948997</v>
      </c>
      <c r="S1355">
        <v>3.5185813903808998</v>
      </c>
      <c r="T1355">
        <v>2.0151138305664</v>
      </c>
      <c r="U1355">
        <v>0.97036361694340001</v>
      </c>
      <c r="V1355">
        <v>0.36764144897459999</v>
      </c>
      <c r="W1355">
        <v>5.0544738769499997E-2</v>
      </c>
      <c r="X1355">
        <v>-0.25749206542969999</v>
      </c>
      <c r="Y1355">
        <v>-0.36907196044919999</v>
      </c>
      <c r="Z1355">
        <v>-0.49591064453130002</v>
      </c>
      <c r="AA1355">
        <v>-0.63085556030269996</v>
      </c>
      <c r="AB1355">
        <v>-0.73623657226560002</v>
      </c>
      <c r="AC1355">
        <v>-0.87881088256840001</v>
      </c>
      <c r="AD1355">
        <v>-0.96225738525390003</v>
      </c>
      <c r="AE1355">
        <v>-1.0232925415039</v>
      </c>
      <c r="AF1355">
        <v>-1.0814666748046999</v>
      </c>
      <c r="AG1355">
        <v>-1.1177062988280999</v>
      </c>
      <c r="AH1355">
        <v>-1.1649131774902</v>
      </c>
      <c r="AI1355">
        <v>-1.1377334594727</v>
      </c>
      <c r="AJ1355">
        <v>-1.1281967163086</v>
      </c>
      <c r="AK1355">
        <v>-1.1701583862305001</v>
      </c>
      <c r="AL1355">
        <v>-1.1100769042969001</v>
      </c>
      <c r="AM1355">
        <v>-1.1029243469237999</v>
      </c>
      <c r="AN1355">
        <v>-1.1343955993652</v>
      </c>
      <c r="AO1355">
        <v>-1.0933876037598</v>
      </c>
      <c r="AP1355">
        <v>-1.0843276977539</v>
      </c>
      <c r="AQ1355">
        <v>-1.0628700256348</v>
      </c>
      <c r="AR1355">
        <v>-1.0209083557129</v>
      </c>
      <c r="AS1355">
        <v>-1.0061264038086</v>
      </c>
      <c r="AT1355">
        <v>-1.0056495666504</v>
      </c>
      <c r="AU1355">
        <v>-1.0385513305664</v>
      </c>
      <c r="AV1355">
        <v>-1.1339187622069999</v>
      </c>
      <c r="AW1355">
        <v>-1.1272430419921999</v>
      </c>
      <c r="AX1355">
        <v>-1.1563301086426001</v>
      </c>
      <c r="AY1355">
        <v>-1.1639595031737999</v>
      </c>
      <c r="AZ1355">
        <v>-1.2154579162598</v>
      </c>
      <c r="BA1355">
        <v>-1.190185546875</v>
      </c>
      <c r="BB1355">
        <v>-1.1925697326660001</v>
      </c>
      <c r="BC1355">
        <v>-1.2106895446777</v>
      </c>
      <c r="BD1355">
        <v>-1.2240409851073999</v>
      </c>
      <c r="BE1355">
        <v>-1.2030601501464999</v>
      </c>
      <c r="BF1355">
        <v>-1.1944770812987999</v>
      </c>
      <c r="BG1355">
        <v>-1.1897087097168</v>
      </c>
      <c r="BH1355">
        <v>-1.1620521545410001</v>
      </c>
      <c r="BI1355">
        <v>-1.1587142944336</v>
      </c>
      <c r="BJ1355">
        <v>-1.1820793151855</v>
      </c>
      <c r="BK1355">
        <v>-1.190185546875</v>
      </c>
      <c r="BL1355">
        <v>-1.1806488037109</v>
      </c>
      <c r="BM1355">
        <v>-1.2011528015137001</v>
      </c>
      <c r="BN1355">
        <v>-1.2230873107910001</v>
      </c>
      <c r="BO1355">
        <v>-1.2111663818359</v>
      </c>
      <c r="BP1355">
        <v>-1.2302398681641</v>
      </c>
      <c r="BQ1355">
        <v>-1.1997222900391</v>
      </c>
      <c r="BR1355">
        <v>-1.2073516845703001</v>
      </c>
      <c r="BS1355">
        <v>-1.1672973632813</v>
      </c>
      <c r="BT1355">
        <v>-1.1181831359862999</v>
      </c>
      <c r="BU1355">
        <v>-1.1615753173828001</v>
      </c>
      <c r="BV1355">
        <v>-1.1205673217773</v>
      </c>
      <c r="BW1355">
        <v>-1.1310577392578001</v>
      </c>
      <c r="BX1355">
        <v>-1.1229515075684</v>
      </c>
      <c r="BY1355">
        <v>-1.0824203491211</v>
      </c>
      <c r="BZ1355">
        <v>-1.1067390441895</v>
      </c>
      <c r="CA1355">
        <v>-1.0724067687987999</v>
      </c>
      <c r="CB1355">
        <v>-1.060962677002</v>
      </c>
      <c r="CC1355">
        <v>-1.0695457458496</v>
      </c>
      <c r="CD1355">
        <v>-0.99849700927730001</v>
      </c>
      <c r="CE1355">
        <v>-1.0161399841309</v>
      </c>
      <c r="CF1355">
        <v>-1.0247230529785001</v>
      </c>
      <c r="CG1355">
        <v>-0.97846984863279995</v>
      </c>
      <c r="CH1355">
        <v>-0.97513198852539995</v>
      </c>
      <c r="CI1355">
        <v>-0.97894668579099997</v>
      </c>
      <c r="CJ1355">
        <v>-0.99611282348630004</v>
      </c>
      <c r="CK1355">
        <v>-1.0514259338379</v>
      </c>
      <c r="CL1355">
        <v>-0.97513198852539995</v>
      </c>
      <c r="CM1355">
        <v>-0.98180770874019996</v>
      </c>
      <c r="CN1355">
        <v>-0.98705291748049995</v>
      </c>
      <c r="CO1355">
        <v>-0.99802017211909999</v>
      </c>
      <c r="CP1355">
        <v>-0.96988677978519999</v>
      </c>
      <c r="CQ1355">
        <v>-0.96988677978519999</v>
      </c>
      <c r="CR1355">
        <v>-0.94413757324220005</v>
      </c>
      <c r="CS1355">
        <v>-0.90217590332029995</v>
      </c>
      <c r="CT1355">
        <v>-0.9341239929199</v>
      </c>
      <c r="CU1355">
        <v>-0.91743469238279995</v>
      </c>
      <c r="CV1355">
        <v>-0.88310241699220005</v>
      </c>
      <c r="CW1355">
        <v>-0.86116790771480001</v>
      </c>
      <c r="CX1355">
        <v>-0.92220306396480001</v>
      </c>
      <c r="CY1355">
        <v>-0.85544586181640003</v>
      </c>
      <c r="CZ1355">
        <v>-0.81920623779299995</v>
      </c>
      <c r="DA1355">
        <v>-0.89025497436519996</v>
      </c>
      <c r="DB1355">
        <v>-0.78678131103519999</v>
      </c>
      <c r="DC1355">
        <v>-0.77295303344730004</v>
      </c>
    </row>
    <row r="1356" spans="1:107" x14ac:dyDescent="0.25">
      <c r="A1356">
        <v>9.0212500000000002</v>
      </c>
      <c r="B1356">
        <v>1.5125274658203001</v>
      </c>
      <c r="C1356">
        <v>-2.4671554565429998</v>
      </c>
      <c r="D1356">
        <v>0.17547607421879999</v>
      </c>
      <c r="E1356">
        <v>4.4364929199218999</v>
      </c>
      <c r="F1356">
        <v>-25.463581085205099</v>
      </c>
      <c r="G1356">
        <v>-4.0240287780762003</v>
      </c>
      <c r="H1356">
        <v>33.171653747558601</v>
      </c>
      <c r="I1356">
        <v>-1.0643005371094001</v>
      </c>
      <c r="J1356">
        <v>7.8516006469726998</v>
      </c>
      <c r="K1356">
        <v>-3.5037994384765998</v>
      </c>
      <c r="L1356">
        <v>25.3520011901856</v>
      </c>
      <c r="M1356">
        <v>45.699119567871101</v>
      </c>
      <c r="N1356">
        <v>41.211128234863303</v>
      </c>
      <c r="O1356">
        <v>28.717041015625</v>
      </c>
      <c r="P1356">
        <v>18.273353576660199</v>
      </c>
      <c r="Q1356">
        <v>11.2967491149903</v>
      </c>
      <c r="R1356">
        <v>6.5264701843262003</v>
      </c>
      <c r="S1356">
        <v>3.5209655761718999</v>
      </c>
      <c r="T1356">
        <v>2.0017623901367001</v>
      </c>
      <c r="U1356">
        <v>0.95272064208980001</v>
      </c>
      <c r="V1356">
        <v>0.34332275390630002</v>
      </c>
      <c r="W1356">
        <v>3.0040740966800001E-2</v>
      </c>
      <c r="X1356">
        <v>-0.2779960632324</v>
      </c>
      <c r="Y1356">
        <v>-0.3862380981445</v>
      </c>
      <c r="Z1356">
        <v>-0.51069259643550002</v>
      </c>
      <c r="AA1356">
        <v>-0.64468383789060002</v>
      </c>
      <c r="AB1356">
        <v>-0.74386596679689998</v>
      </c>
      <c r="AC1356">
        <v>-0.88691711425779995</v>
      </c>
      <c r="AD1356">
        <v>-0.97036361694340001</v>
      </c>
      <c r="AE1356">
        <v>-1.030445098877</v>
      </c>
      <c r="AF1356">
        <v>-1.0862350463867001</v>
      </c>
      <c r="AG1356">
        <v>-1.1243820190430001</v>
      </c>
      <c r="AH1356">
        <v>-1.1754035949707</v>
      </c>
      <c r="AI1356">
        <v>-1.1491775512694999</v>
      </c>
      <c r="AJ1356">
        <v>-1.1315345764160001</v>
      </c>
      <c r="AK1356">
        <v>-1.1744499206543</v>
      </c>
      <c r="AL1356">
        <v>-1.1143684387207</v>
      </c>
      <c r="AM1356">
        <v>-1.1019706726073999</v>
      </c>
      <c r="AN1356">
        <v>-1.1391639709473</v>
      </c>
      <c r="AO1356">
        <v>-1.0986328125</v>
      </c>
      <c r="AP1356">
        <v>-1.0881423950194999</v>
      </c>
      <c r="AQ1356">
        <v>-1.0695457458496</v>
      </c>
      <c r="AR1356">
        <v>-1.0280609130859</v>
      </c>
      <c r="AS1356">
        <v>-1.0132789611816</v>
      </c>
      <c r="AT1356">
        <v>-1.0094642639160001</v>
      </c>
      <c r="AU1356">
        <v>-1.0423660278319999</v>
      </c>
      <c r="AV1356">
        <v>-1.1420249938964999</v>
      </c>
      <c r="AW1356">
        <v>-1.1243820190430001</v>
      </c>
      <c r="AX1356">
        <v>-1.1548995971680001</v>
      </c>
      <c r="AY1356">
        <v>-1.1692047119141</v>
      </c>
      <c r="AZ1356">
        <v>-1.2192726135254</v>
      </c>
      <c r="BA1356">
        <v>-1.1978149414063</v>
      </c>
      <c r="BB1356">
        <v>-1.2021064758301001</v>
      </c>
      <c r="BC1356">
        <v>-1.2168884277344001</v>
      </c>
      <c r="BD1356">
        <v>-1.2259483337402</v>
      </c>
      <c r="BE1356">
        <v>-1.2073516845703001</v>
      </c>
      <c r="BF1356">
        <v>-1.2030601501464999</v>
      </c>
      <c r="BG1356">
        <v>-1.1959075927734</v>
      </c>
      <c r="BH1356">
        <v>-1.1615753173828001</v>
      </c>
      <c r="BI1356">
        <v>-1.1658668518066</v>
      </c>
      <c r="BJ1356">
        <v>-1.1863708496094001</v>
      </c>
      <c r="BK1356">
        <v>-1.1944770812987999</v>
      </c>
      <c r="BL1356">
        <v>-1.1782646179198999</v>
      </c>
      <c r="BM1356">
        <v>-1.2001991271973</v>
      </c>
      <c r="BN1356">
        <v>-1.2326240539551001</v>
      </c>
      <c r="BO1356">
        <v>-1.2145042419434</v>
      </c>
      <c r="BP1356">
        <v>-1.2340545654296999</v>
      </c>
      <c r="BQ1356">
        <v>-1.2054443359375</v>
      </c>
      <c r="BR1356">
        <v>-1.2078285217285001</v>
      </c>
      <c r="BS1356">
        <v>-1.1696815490723</v>
      </c>
      <c r="BT1356">
        <v>-1.1153221130371</v>
      </c>
      <c r="BU1356">
        <v>-1.1658668518066</v>
      </c>
      <c r="BV1356">
        <v>-1.1243820190430001</v>
      </c>
      <c r="BW1356">
        <v>-1.1348724365234</v>
      </c>
      <c r="BX1356">
        <v>-1.1272430419921999</v>
      </c>
      <c r="BY1356">
        <v>-1.0843276977539</v>
      </c>
      <c r="BZ1356">
        <v>-1.1129379272461</v>
      </c>
      <c r="CA1356">
        <v>-1.0719299316405999</v>
      </c>
      <c r="CB1356">
        <v>-1.0595321655273</v>
      </c>
      <c r="CC1356">
        <v>-1.0690689086914</v>
      </c>
      <c r="CD1356">
        <v>-0.99706649780269996</v>
      </c>
      <c r="CE1356">
        <v>-1.0180473327637001</v>
      </c>
      <c r="CF1356">
        <v>-1.0285377502441</v>
      </c>
      <c r="CG1356">
        <v>-0.97465515136720005</v>
      </c>
      <c r="CH1356">
        <v>-0.97370147705080001</v>
      </c>
      <c r="CI1356">
        <v>-0.97894668579099997</v>
      </c>
      <c r="CJ1356">
        <v>-0.99945068359379996</v>
      </c>
      <c r="CK1356">
        <v>-1.0466575622559</v>
      </c>
      <c r="CL1356">
        <v>-0.97036361694340001</v>
      </c>
      <c r="CM1356">
        <v>-0.98323822021480001</v>
      </c>
      <c r="CN1356">
        <v>-0.98991394042970005</v>
      </c>
      <c r="CO1356">
        <v>-0.99754333496089997</v>
      </c>
      <c r="CP1356">
        <v>-0.96416473388669999</v>
      </c>
      <c r="CQ1356">
        <v>-0.96702575683589997</v>
      </c>
      <c r="CR1356">
        <v>-0.94890594482419999</v>
      </c>
      <c r="CS1356">
        <v>-0.9002685546875</v>
      </c>
      <c r="CT1356">
        <v>-0.93698501586909999</v>
      </c>
      <c r="CU1356">
        <v>-0.92077255249019996</v>
      </c>
      <c r="CV1356">
        <v>-0.88930130004880004</v>
      </c>
      <c r="CW1356">
        <v>-0.86021423339839997</v>
      </c>
      <c r="CX1356">
        <v>-0.92601776123049995</v>
      </c>
      <c r="CY1356">
        <v>-0.86069107055659999</v>
      </c>
      <c r="CZ1356">
        <v>-0.81348419189450005</v>
      </c>
      <c r="DA1356">
        <v>-0.89502334594730004</v>
      </c>
      <c r="DB1356">
        <v>-0.78487396240230001</v>
      </c>
      <c r="DC1356">
        <v>-0.7781982421875</v>
      </c>
    </row>
    <row r="1357" spans="1:107" x14ac:dyDescent="0.25">
      <c r="A1357">
        <v>9.0279166666666999</v>
      </c>
      <c r="B1357">
        <v>3.0965805053711</v>
      </c>
      <c r="C1357">
        <v>-3.2458305358886999</v>
      </c>
      <c r="D1357">
        <v>0.9002685546875</v>
      </c>
      <c r="E1357">
        <v>4.5595169067382999</v>
      </c>
      <c r="F1357">
        <v>-25.006771087646499</v>
      </c>
      <c r="G1357">
        <v>-2.1781921386718999</v>
      </c>
      <c r="H1357">
        <v>33.668994903564503</v>
      </c>
      <c r="I1357">
        <v>-2.0709037780761999</v>
      </c>
      <c r="J1357">
        <v>7.0257186889648002</v>
      </c>
      <c r="K1357">
        <v>-1.2216567993164</v>
      </c>
      <c r="L1357">
        <v>25.0968933105469</v>
      </c>
      <c r="M1357">
        <v>46.707630157470703</v>
      </c>
      <c r="N1357">
        <v>41.617870330810597</v>
      </c>
      <c r="O1357">
        <v>29.1895866394043</v>
      </c>
      <c r="P1357">
        <v>18.481254577636701</v>
      </c>
      <c r="Q1357">
        <v>11.406898498535201</v>
      </c>
      <c r="R1357">
        <v>6.5379142761229998</v>
      </c>
      <c r="S1357">
        <v>3.5314559936522998</v>
      </c>
      <c r="T1357">
        <v>1.9845962524414</v>
      </c>
      <c r="U1357">
        <v>0.93221664428710005</v>
      </c>
      <c r="V1357">
        <v>0.31661987304689998</v>
      </c>
      <c r="W1357">
        <v>1.09672546387E-2</v>
      </c>
      <c r="X1357">
        <v>-0.3018379211426</v>
      </c>
      <c r="Y1357">
        <v>-0.40388107299800002</v>
      </c>
      <c r="Z1357">
        <v>-0.52404403686519996</v>
      </c>
      <c r="AA1357">
        <v>-0.65851211547849997</v>
      </c>
      <c r="AB1357">
        <v>-0.75340270996089997</v>
      </c>
      <c r="AC1357">
        <v>-0.89406967163090001</v>
      </c>
      <c r="AD1357">
        <v>-0.98323822021480001</v>
      </c>
      <c r="AE1357">
        <v>-1.0390281677246</v>
      </c>
      <c r="AF1357">
        <v>-1.0943412780762001</v>
      </c>
      <c r="AG1357">
        <v>-1.1324882507323999</v>
      </c>
      <c r="AH1357">
        <v>-1.1849403381348</v>
      </c>
      <c r="AI1357">
        <v>-1.1582374572754</v>
      </c>
      <c r="AJ1357">
        <v>-1.1382102966309</v>
      </c>
      <c r="AK1357">
        <v>-1.1787414550780999</v>
      </c>
      <c r="AL1357">
        <v>-1.1191368103027</v>
      </c>
      <c r="AM1357">
        <v>-1.1048316955566</v>
      </c>
      <c r="AN1357">
        <v>-1.1439323425293</v>
      </c>
      <c r="AO1357">
        <v>-1.1053085327148</v>
      </c>
      <c r="AP1357">
        <v>-1.0924339294434</v>
      </c>
      <c r="AQ1357">
        <v>-1.0766983032227</v>
      </c>
      <c r="AR1357">
        <v>-1.0361671447754</v>
      </c>
      <c r="AS1357">
        <v>-1.0213851928711</v>
      </c>
      <c r="AT1357">
        <v>-1.0170936584473</v>
      </c>
      <c r="AU1357">
        <v>-1.0466575622559</v>
      </c>
      <c r="AV1357">
        <v>-1.1491775512694999</v>
      </c>
      <c r="AW1357">
        <v>-1.1253356933594001</v>
      </c>
      <c r="AX1357">
        <v>-1.1558532714844001</v>
      </c>
      <c r="AY1357">
        <v>-1.1758804321289</v>
      </c>
      <c r="AZ1357">
        <v>-1.2249946594237999</v>
      </c>
      <c r="BA1357">
        <v>-1.2073516845703001</v>
      </c>
      <c r="BB1357">
        <v>-1.2106895446777</v>
      </c>
      <c r="BC1357">
        <v>-1.2249946594237999</v>
      </c>
      <c r="BD1357">
        <v>-1.2292861938477</v>
      </c>
      <c r="BE1357">
        <v>-1.213550567627</v>
      </c>
      <c r="BF1357">
        <v>-1.2121200561523</v>
      </c>
      <c r="BG1357">
        <v>-1.2030601501464999</v>
      </c>
      <c r="BH1357">
        <v>-1.1653900146484</v>
      </c>
      <c r="BI1357">
        <v>-1.1758804321289</v>
      </c>
      <c r="BJ1357">
        <v>-1.1892318725586</v>
      </c>
      <c r="BK1357">
        <v>-1.1978149414063</v>
      </c>
      <c r="BL1357">
        <v>-1.1811256408691</v>
      </c>
      <c r="BM1357">
        <v>-1.2021064758301001</v>
      </c>
      <c r="BN1357">
        <v>-1.2412071228027</v>
      </c>
      <c r="BO1357">
        <v>-1.2202262878418</v>
      </c>
      <c r="BP1357">
        <v>-1.2397766113280999</v>
      </c>
      <c r="BQ1357">
        <v>-1.2116432189941</v>
      </c>
      <c r="BR1357">
        <v>-1.2092590332030999</v>
      </c>
      <c r="BS1357">
        <v>-1.1744499206543</v>
      </c>
      <c r="BT1357">
        <v>-1.1143684387207</v>
      </c>
      <c r="BU1357">
        <v>-1.1744499206543</v>
      </c>
      <c r="BV1357">
        <v>-1.1305809020996</v>
      </c>
      <c r="BW1357">
        <v>-1.1425018310546999</v>
      </c>
      <c r="BX1357">
        <v>-1.1348724365234</v>
      </c>
      <c r="BY1357">
        <v>-1.0890960693359</v>
      </c>
      <c r="BZ1357">
        <v>-1.1191368103027</v>
      </c>
      <c r="CA1357">
        <v>-1.0738372802734</v>
      </c>
      <c r="CB1357">
        <v>-1.0623931884766</v>
      </c>
      <c r="CC1357">
        <v>-1.0690689086914</v>
      </c>
      <c r="CD1357">
        <v>-0.99563598632810002</v>
      </c>
      <c r="CE1357">
        <v>-1.0190010070801001</v>
      </c>
      <c r="CF1357">
        <v>-1.0318756103516</v>
      </c>
      <c r="CG1357">
        <v>-0.97560882568359997</v>
      </c>
      <c r="CH1357">
        <v>-0.97417831420900003</v>
      </c>
      <c r="CI1357">
        <v>-0.98371505737300002</v>
      </c>
      <c r="CJ1357">
        <v>-1.0037422180176001</v>
      </c>
      <c r="CK1357">
        <v>-1.044750213623</v>
      </c>
      <c r="CL1357">
        <v>-0.97131729125980004</v>
      </c>
      <c r="CM1357">
        <v>-0.98562240600590001</v>
      </c>
      <c r="CN1357">
        <v>-0.99039077758789995</v>
      </c>
      <c r="CO1357">
        <v>-0.99849700927730001</v>
      </c>
      <c r="CP1357">
        <v>-0.96511840820310002</v>
      </c>
      <c r="CQ1357">
        <v>-0.96797943115230001</v>
      </c>
      <c r="CR1357">
        <v>-0.95510482788090001</v>
      </c>
      <c r="CS1357">
        <v>-0.90169906616210005</v>
      </c>
      <c r="CT1357">
        <v>-0.93889236450199998</v>
      </c>
      <c r="CU1357">
        <v>-0.92697143554689998</v>
      </c>
      <c r="CV1357">
        <v>-0.89740753173830001</v>
      </c>
      <c r="CW1357">
        <v>-0.85973739624019996</v>
      </c>
      <c r="CX1357">
        <v>-0.93030929565429998</v>
      </c>
      <c r="CY1357">
        <v>-0.87070465087890003</v>
      </c>
      <c r="CZ1357">
        <v>-0.81062316894529995</v>
      </c>
      <c r="DA1357">
        <v>-0.89740753173830001</v>
      </c>
      <c r="DB1357">
        <v>-0.78392028808589997</v>
      </c>
      <c r="DC1357">
        <v>-0.78630447387699998</v>
      </c>
    </row>
    <row r="1358" spans="1:107" x14ac:dyDescent="0.25">
      <c r="A1358">
        <v>9.0345833333333001</v>
      </c>
      <c r="B1358">
        <v>4.7545433044434002</v>
      </c>
      <c r="C1358">
        <v>-2.9010772705078001</v>
      </c>
      <c r="D1358">
        <v>1.1005401611328001</v>
      </c>
      <c r="E1358">
        <v>4.5394897460937997</v>
      </c>
      <c r="F1358">
        <v>-22.9382514953613</v>
      </c>
      <c r="G1358">
        <v>-0.81872940063480004</v>
      </c>
      <c r="H1358">
        <v>33.701896667480497</v>
      </c>
      <c r="I1358">
        <v>-3.8380622863770002</v>
      </c>
      <c r="J1358">
        <v>6.3982009887695002</v>
      </c>
      <c r="K1358">
        <v>0.92697143554689998</v>
      </c>
      <c r="L1358">
        <v>24.8608589172363</v>
      </c>
      <c r="M1358">
        <v>47.915935516357401</v>
      </c>
      <c r="N1358">
        <v>42.169570922851598</v>
      </c>
      <c r="O1358">
        <v>29.693603515625</v>
      </c>
      <c r="P1358">
        <v>18.7182426452637</v>
      </c>
      <c r="Q1358">
        <v>11.5504264831543</v>
      </c>
      <c r="R1358">
        <v>6.5588951110840004</v>
      </c>
      <c r="S1358">
        <v>3.5476684570313002</v>
      </c>
      <c r="T1358">
        <v>1.960277557373</v>
      </c>
      <c r="U1358">
        <v>0.90885162353519999</v>
      </c>
      <c r="V1358">
        <v>0.29277801513669999</v>
      </c>
      <c r="W1358">
        <v>-8.1062316895000007E-3</v>
      </c>
      <c r="X1358">
        <v>-0.32949447631840001</v>
      </c>
      <c r="Y1358">
        <v>-0.42152404785160003</v>
      </c>
      <c r="Z1358">
        <v>-0.53882598876950005</v>
      </c>
      <c r="AA1358">
        <v>-0.67520141601560002</v>
      </c>
      <c r="AB1358">
        <v>-0.76580047607419999</v>
      </c>
      <c r="AC1358">
        <v>-0.90503692626950005</v>
      </c>
      <c r="AD1358">
        <v>-0.99945068359379996</v>
      </c>
      <c r="AE1358">
        <v>-1.0495185852051001</v>
      </c>
      <c r="AF1358">
        <v>-1.105785369873</v>
      </c>
      <c r="AG1358">
        <v>-1.1439323425293</v>
      </c>
      <c r="AH1358">
        <v>-1.1959075927734</v>
      </c>
      <c r="AI1358">
        <v>-1.1672973632813</v>
      </c>
      <c r="AJ1358">
        <v>-1.1496543884277</v>
      </c>
      <c r="AK1358">
        <v>-1.1849403381348</v>
      </c>
      <c r="AL1358">
        <v>-1.1262893676757999</v>
      </c>
      <c r="AM1358">
        <v>-1.1138916015625</v>
      </c>
      <c r="AN1358">
        <v>-1.1506080627441</v>
      </c>
      <c r="AO1358">
        <v>-1.1157989501953001</v>
      </c>
      <c r="AP1358">
        <v>-1.0995864868164</v>
      </c>
      <c r="AQ1358">
        <v>-1.0862350463867001</v>
      </c>
      <c r="AR1358">
        <v>-1.0461807250977</v>
      </c>
      <c r="AS1358">
        <v>-1.030445098877</v>
      </c>
      <c r="AT1358">
        <v>-1.0271072387694999</v>
      </c>
      <c r="AU1358">
        <v>-1.0538101196289</v>
      </c>
      <c r="AV1358">
        <v>-1.1539459228516</v>
      </c>
      <c r="AW1358">
        <v>-1.1305809020996</v>
      </c>
      <c r="AX1358">
        <v>-1.15966796875</v>
      </c>
      <c r="AY1358">
        <v>-1.1858940124512001</v>
      </c>
      <c r="AZ1358">
        <v>-1.2359619140625</v>
      </c>
      <c r="BA1358">
        <v>-1.2202262878418</v>
      </c>
      <c r="BB1358">
        <v>-1.2216567993164</v>
      </c>
      <c r="BC1358">
        <v>-1.2345314025879</v>
      </c>
      <c r="BD1358">
        <v>-1.2373924255371</v>
      </c>
      <c r="BE1358">
        <v>-1.220703125</v>
      </c>
      <c r="BF1358">
        <v>-1.2226104736328001</v>
      </c>
      <c r="BG1358">
        <v>-1.2102127075194999</v>
      </c>
      <c r="BH1358">
        <v>-1.1730194091796999</v>
      </c>
      <c r="BI1358">
        <v>-1.1882781982421999</v>
      </c>
      <c r="BJ1358">
        <v>-1.1916160583496</v>
      </c>
      <c r="BK1358">
        <v>-1.2016296386719001</v>
      </c>
      <c r="BL1358">
        <v>-1.190185546875</v>
      </c>
      <c r="BM1358">
        <v>-1.2092590332030999</v>
      </c>
      <c r="BN1358">
        <v>-1.251220703125</v>
      </c>
      <c r="BO1358">
        <v>-1.2288093566895</v>
      </c>
      <c r="BP1358">
        <v>-1.2474060058594001</v>
      </c>
      <c r="BQ1358">
        <v>-1.2216567993164</v>
      </c>
      <c r="BR1358">
        <v>-1.2125968933105</v>
      </c>
      <c r="BS1358">
        <v>-1.1839866638184</v>
      </c>
      <c r="BT1358">
        <v>-1.1200904846191</v>
      </c>
      <c r="BU1358">
        <v>-1.1863708496094001</v>
      </c>
      <c r="BV1358">
        <v>-1.1396408081055001</v>
      </c>
      <c r="BW1358">
        <v>-1.1534690856934</v>
      </c>
      <c r="BX1358">
        <v>-1.1453628540039</v>
      </c>
      <c r="BY1358">
        <v>-1.0981559753418</v>
      </c>
      <c r="BZ1358">
        <v>-1.1272430419921999</v>
      </c>
      <c r="CA1358">
        <v>-1.0800361633301001</v>
      </c>
      <c r="CB1358">
        <v>-1.0709762573242001</v>
      </c>
      <c r="CC1358">
        <v>-1.0728836059569999</v>
      </c>
      <c r="CD1358">
        <v>-0.99897384643550002</v>
      </c>
      <c r="CE1358">
        <v>-1.0232925415039</v>
      </c>
      <c r="CF1358">
        <v>-1.0361671447754</v>
      </c>
      <c r="CG1358">
        <v>-0.98180770874019996</v>
      </c>
      <c r="CH1358">
        <v>-0.9799003601074</v>
      </c>
      <c r="CI1358">
        <v>-0.99372863769529995</v>
      </c>
      <c r="CJ1358">
        <v>-1.0113716125487999</v>
      </c>
      <c r="CK1358">
        <v>-1.0471343994141</v>
      </c>
      <c r="CL1358">
        <v>-0.97799301147460005</v>
      </c>
      <c r="CM1358">
        <v>-0.99086761474609997</v>
      </c>
      <c r="CN1358">
        <v>-0.99229812622070002</v>
      </c>
      <c r="CO1358">
        <v>-0.99945068359379996</v>
      </c>
      <c r="CP1358">
        <v>-0.97560882568359997</v>
      </c>
      <c r="CQ1358">
        <v>-0.97513198852539995</v>
      </c>
      <c r="CR1358">
        <v>-0.96321105957029995</v>
      </c>
      <c r="CS1358">
        <v>-0.90885162353519999</v>
      </c>
      <c r="CT1358">
        <v>-0.94079971313480004</v>
      </c>
      <c r="CU1358">
        <v>-0.9341239929199</v>
      </c>
      <c r="CV1358">
        <v>-0.90599060058589997</v>
      </c>
      <c r="CW1358">
        <v>-0.86069107055659999</v>
      </c>
      <c r="CX1358">
        <v>-0.93507766723630004</v>
      </c>
      <c r="CY1358">
        <v>-0.88262557983400003</v>
      </c>
      <c r="CZ1358">
        <v>-0.81253051757810002</v>
      </c>
      <c r="DA1358">
        <v>-0.89788436889650003</v>
      </c>
      <c r="DB1358">
        <v>-0.78773498535160003</v>
      </c>
      <c r="DC1358">
        <v>-0.79584121704099997</v>
      </c>
    </row>
    <row r="1359" spans="1:107" x14ac:dyDescent="0.25">
      <c r="A1359">
        <v>9.0412499999999998</v>
      </c>
      <c r="B1359">
        <v>5.8507919311523002</v>
      </c>
      <c r="C1359">
        <v>-2.8071403503418</v>
      </c>
      <c r="D1359">
        <v>0.40960311889649997</v>
      </c>
      <c r="E1359">
        <v>4.9695968627929998</v>
      </c>
      <c r="F1359">
        <v>-19.814491271972699</v>
      </c>
      <c r="G1359">
        <v>-0.2040863037109</v>
      </c>
      <c r="H1359">
        <v>34.023761749267599</v>
      </c>
      <c r="I1359">
        <v>-4.8727989196776997</v>
      </c>
      <c r="J1359">
        <v>6.8483352661132999</v>
      </c>
      <c r="K1359">
        <v>2.0442008972168</v>
      </c>
      <c r="L1359">
        <v>24.103641510009801</v>
      </c>
      <c r="M1359">
        <v>49.163341522216797</v>
      </c>
      <c r="N1359">
        <v>42.828083038330099</v>
      </c>
      <c r="O1359">
        <v>30.1933288574219</v>
      </c>
      <c r="P1359">
        <v>19.005298614501999</v>
      </c>
      <c r="Q1359">
        <v>11.7087364196778</v>
      </c>
      <c r="R1359">
        <v>6.5965652465820002</v>
      </c>
      <c r="S1359">
        <v>3.5643577575683998</v>
      </c>
      <c r="T1359">
        <v>1.9354820251464999</v>
      </c>
      <c r="U1359">
        <v>0.88119506835939998</v>
      </c>
      <c r="V1359">
        <v>0.27608871459959999</v>
      </c>
      <c r="W1359">
        <v>-2.7656555175799999E-2</v>
      </c>
      <c r="X1359">
        <v>-0.35810470581050002</v>
      </c>
      <c r="Y1359">
        <v>-0.4425048828125</v>
      </c>
      <c r="Z1359">
        <v>-0.55599212646480001</v>
      </c>
      <c r="AA1359">
        <v>-0.69522857666019999</v>
      </c>
      <c r="AB1359">
        <v>-0.7815361022949</v>
      </c>
      <c r="AC1359">
        <v>-0.91695785522460005</v>
      </c>
      <c r="AD1359">
        <v>-1.0166168212891</v>
      </c>
      <c r="AE1359">
        <v>-1.0619163513184</v>
      </c>
      <c r="AF1359">
        <v>-1.1191368103027</v>
      </c>
      <c r="AG1359">
        <v>-1.1587142944336</v>
      </c>
      <c r="AH1359">
        <v>-1.2073516845703001</v>
      </c>
      <c r="AI1359">
        <v>-1.1754035949707</v>
      </c>
      <c r="AJ1359">
        <v>-1.1639595031737999</v>
      </c>
      <c r="AK1359">
        <v>-1.1930465698242001</v>
      </c>
      <c r="AL1359">
        <v>-1.1377334594727</v>
      </c>
      <c r="AM1359">
        <v>-1.1296272277832</v>
      </c>
      <c r="AN1359">
        <v>-1.1591911315918</v>
      </c>
      <c r="AO1359">
        <v>-1.129150390625</v>
      </c>
      <c r="AP1359">
        <v>-1.1110305786132999</v>
      </c>
      <c r="AQ1359">
        <v>-1.0981559753418</v>
      </c>
      <c r="AR1359">
        <v>-1.0571479797362999</v>
      </c>
      <c r="AS1359">
        <v>-1.0399818420410001</v>
      </c>
      <c r="AT1359">
        <v>-1.03759765625</v>
      </c>
      <c r="AU1359">
        <v>-1.0643005371094001</v>
      </c>
      <c r="AV1359">
        <v>-1.1568069458007999</v>
      </c>
      <c r="AW1359">
        <v>-1.1386871337891</v>
      </c>
      <c r="AX1359">
        <v>-1.1682510375977</v>
      </c>
      <c r="AY1359">
        <v>-1.1992454528809</v>
      </c>
      <c r="AZ1359">
        <v>-1.2497901916504</v>
      </c>
      <c r="BA1359">
        <v>-1.2340545654296999</v>
      </c>
      <c r="BB1359">
        <v>-1.2359619140625</v>
      </c>
      <c r="BC1359">
        <v>-1.2459754943848</v>
      </c>
      <c r="BD1359">
        <v>-1.2478828430176001</v>
      </c>
      <c r="BE1359">
        <v>-1.2292861938477</v>
      </c>
      <c r="BF1359">
        <v>-1.2335777282714999</v>
      </c>
      <c r="BG1359">
        <v>-1.2178421020507999</v>
      </c>
      <c r="BH1359">
        <v>-1.1858940124512001</v>
      </c>
      <c r="BI1359">
        <v>-1.2006759643555001</v>
      </c>
      <c r="BJ1359">
        <v>-1.1944770812987999</v>
      </c>
      <c r="BK1359">
        <v>-1.2097358703612999</v>
      </c>
      <c r="BL1359">
        <v>-1.2049674987793</v>
      </c>
      <c r="BM1359">
        <v>-1.2202262878418</v>
      </c>
      <c r="BN1359">
        <v>-1.2626647949219001</v>
      </c>
      <c r="BO1359">
        <v>-1.2402534484862999</v>
      </c>
      <c r="BP1359">
        <v>-1.2536048889160001</v>
      </c>
      <c r="BQ1359">
        <v>-1.2335777282714999</v>
      </c>
      <c r="BR1359">
        <v>-1.2178421020507999</v>
      </c>
      <c r="BS1359">
        <v>-1.1968612670898</v>
      </c>
      <c r="BT1359">
        <v>-1.1334419250487999</v>
      </c>
      <c r="BU1359">
        <v>-1.2001991271973</v>
      </c>
      <c r="BV1359">
        <v>-1.1534690856934</v>
      </c>
      <c r="BW1359">
        <v>-1.1653900146484</v>
      </c>
      <c r="BX1359">
        <v>-1.1577606201171999</v>
      </c>
      <c r="BY1359">
        <v>-1.1115074157714999</v>
      </c>
      <c r="BZ1359">
        <v>-1.1358261108398</v>
      </c>
      <c r="CA1359">
        <v>-1.0881423950194999</v>
      </c>
      <c r="CB1359">
        <v>-1.0824203491211</v>
      </c>
      <c r="CC1359">
        <v>-1.0814666748046999</v>
      </c>
      <c r="CD1359">
        <v>-1.0099411010742001</v>
      </c>
      <c r="CE1359">
        <v>-1.0333061218262001</v>
      </c>
      <c r="CF1359">
        <v>-1.0404586791992001</v>
      </c>
      <c r="CG1359">
        <v>-0.99372863769529995</v>
      </c>
      <c r="CH1359">
        <v>-0.98896026611330001</v>
      </c>
      <c r="CI1359">
        <v>-1.0089874267578001</v>
      </c>
      <c r="CJ1359">
        <v>-1.0204315185546999</v>
      </c>
      <c r="CK1359">
        <v>-1.0571479797362999</v>
      </c>
      <c r="CL1359">
        <v>-0.98896026611330001</v>
      </c>
      <c r="CM1359">
        <v>-0.99802017211909999</v>
      </c>
      <c r="CN1359">
        <v>-0.99658966064450005</v>
      </c>
      <c r="CO1359">
        <v>-1.0051727294921999</v>
      </c>
      <c r="CP1359">
        <v>-0.99229812622070002</v>
      </c>
      <c r="CQ1359">
        <v>-0.98419189453129996</v>
      </c>
      <c r="CR1359">
        <v>-0.97179412841799995</v>
      </c>
      <c r="CS1359">
        <v>-0.91838836669919999</v>
      </c>
      <c r="CT1359">
        <v>-0.9427070617676</v>
      </c>
      <c r="CU1359">
        <v>-0.94032287597660003</v>
      </c>
      <c r="CV1359">
        <v>-0.91552734375</v>
      </c>
      <c r="CW1359">
        <v>-0.86498260498049995</v>
      </c>
      <c r="CX1359">
        <v>-0.94079971313480004</v>
      </c>
      <c r="CY1359">
        <v>-0.89311599731449998</v>
      </c>
      <c r="CZ1359">
        <v>-0.81968307495119996</v>
      </c>
      <c r="DA1359">
        <v>-0.8969306945801</v>
      </c>
      <c r="DB1359">
        <v>-0.79441070556640003</v>
      </c>
      <c r="DC1359">
        <v>-0.8053779602051</v>
      </c>
    </row>
    <row r="1360" spans="1:107" x14ac:dyDescent="0.25">
      <c r="A1360">
        <v>9.0479166666666995</v>
      </c>
      <c r="B1360">
        <v>5.8979988098145002</v>
      </c>
      <c r="C1360">
        <v>-2.5629997253418</v>
      </c>
      <c r="D1360">
        <v>-1.0561943054198999</v>
      </c>
      <c r="E1360">
        <v>5.1693916320801003</v>
      </c>
      <c r="F1360">
        <v>-16.9486999511719</v>
      </c>
      <c r="G1360">
        <v>-0.42104721069340001</v>
      </c>
      <c r="H1360">
        <v>33.342361450195298</v>
      </c>
      <c r="I1360">
        <v>-4.9676895141601998</v>
      </c>
      <c r="J1360">
        <v>7.5440406799315998</v>
      </c>
      <c r="K1360">
        <v>1.5840530395507999</v>
      </c>
      <c r="L1360">
        <v>23.167610168457099</v>
      </c>
      <c r="M1360">
        <v>50.345897674560597</v>
      </c>
      <c r="N1360">
        <v>43.542861938476598</v>
      </c>
      <c r="O1360">
        <v>30.686378479003899</v>
      </c>
      <c r="P1360">
        <v>19.334793090820298</v>
      </c>
      <c r="Q1360">
        <v>11.8651390075684</v>
      </c>
      <c r="R1360">
        <v>6.6342353820801003</v>
      </c>
      <c r="S1360">
        <v>3.5748481750488001</v>
      </c>
      <c r="T1360">
        <v>1.9173622131348</v>
      </c>
      <c r="U1360">
        <v>0.85306167602539995</v>
      </c>
      <c r="V1360">
        <v>0.26178359985350003</v>
      </c>
      <c r="W1360">
        <v>-5.0067901611300002E-2</v>
      </c>
      <c r="X1360">
        <v>-0.38337707519530001</v>
      </c>
      <c r="Y1360">
        <v>-0.46396255493159999</v>
      </c>
      <c r="Z1360">
        <v>-0.57458877563480004</v>
      </c>
      <c r="AA1360">
        <v>-0.71430206298830001</v>
      </c>
      <c r="AB1360">
        <v>-0.79965591430659999</v>
      </c>
      <c r="AC1360">
        <v>-0.9274482727051</v>
      </c>
      <c r="AD1360">
        <v>-1.0313987731934</v>
      </c>
      <c r="AE1360">
        <v>-1.0757446289063</v>
      </c>
      <c r="AF1360">
        <v>-1.1320114135742001</v>
      </c>
      <c r="AG1360">
        <v>-1.1744499206543</v>
      </c>
      <c r="AH1360">
        <v>-1.2168884277344001</v>
      </c>
      <c r="AI1360">
        <v>-1.1849403381348</v>
      </c>
      <c r="AJ1360">
        <v>-1.1777877807617001</v>
      </c>
      <c r="AK1360">
        <v>-1.2030601501464999</v>
      </c>
      <c r="AL1360">
        <v>-1.1529922485352</v>
      </c>
      <c r="AM1360">
        <v>-1.1496543884277</v>
      </c>
      <c r="AN1360">
        <v>-1.1696815490723</v>
      </c>
      <c r="AO1360">
        <v>-1.1439323425293</v>
      </c>
      <c r="AP1360">
        <v>-1.1272430419921999</v>
      </c>
      <c r="AQ1360">
        <v>-1.1119842529296999</v>
      </c>
      <c r="AR1360">
        <v>-1.0676383972168</v>
      </c>
      <c r="AS1360">
        <v>-1.0490417480469001</v>
      </c>
      <c r="AT1360">
        <v>-1.0504722595214999</v>
      </c>
      <c r="AU1360">
        <v>-1.075267791748</v>
      </c>
      <c r="AV1360">
        <v>-1.1601448059082</v>
      </c>
      <c r="AW1360">
        <v>-1.1515617370605</v>
      </c>
      <c r="AX1360">
        <v>-1.1820793151855</v>
      </c>
      <c r="AY1360">
        <v>-1.2173652648926001</v>
      </c>
      <c r="AZ1360">
        <v>-1.2636184692382999</v>
      </c>
      <c r="BA1360">
        <v>-1.2464523315430001</v>
      </c>
      <c r="BB1360">
        <v>-1.2507438659668</v>
      </c>
      <c r="BC1360">
        <v>-1.2574195861816</v>
      </c>
      <c r="BD1360">
        <v>-1.2588500976563</v>
      </c>
      <c r="BE1360">
        <v>-1.2407302856444999</v>
      </c>
      <c r="BF1360">
        <v>-1.2426376342773</v>
      </c>
      <c r="BG1360">
        <v>-1.2264251708984</v>
      </c>
      <c r="BH1360">
        <v>-1.2006759643555001</v>
      </c>
      <c r="BI1360">
        <v>-1.2111663818359</v>
      </c>
      <c r="BJ1360">
        <v>-1.1997222900391</v>
      </c>
      <c r="BK1360">
        <v>-1.2216567993164</v>
      </c>
      <c r="BL1360">
        <v>-1.2221336364746</v>
      </c>
      <c r="BM1360">
        <v>-1.2311935424805001</v>
      </c>
      <c r="BN1360">
        <v>-1.2722015380859</v>
      </c>
      <c r="BO1360">
        <v>-1.2536048889160001</v>
      </c>
      <c r="BP1360">
        <v>-1.2588500976563</v>
      </c>
      <c r="BQ1360">
        <v>-1.2474060058594001</v>
      </c>
      <c r="BR1360">
        <v>-1.2245178222655999</v>
      </c>
      <c r="BS1360">
        <v>-1.2102127075194999</v>
      </c>
      <c r="BT1360">
        <v>-1.1501312255859</v>
      </c>
      <c r="BU1360">
        <v>-1.213550567627</v>
      </c>
      <c r="BV1360">
        <v>-1.1687278747559</v>
      </c>
      <c r="BW1360">
        <v>-1.1754035949707</v>
      </c>
      <c r="BX1360">
        <v>-1.1692047119141</v>
      </c>
      <c r="BY1360">
        <v>-1.1277198791504</v>
      </c>
      <c r="BZ1360">
        <v>-1.1429786682129</v>
      </c>
      <c r="CA1360">
        <v>-1.0962486267089999</v>
      </c>
      <c r="CB1360">
        <v>-1.0952949523926001</v>
      </c>
      <c r="CC1360">
        <v>-1.091480255127</v>
      </c>
      <c r="CD1360">
        <v>-1.0266304016112999</v>
      </c>
      <c r="CE1360">
        <v>-1.0471343994141</v>
      </c>
      <c r="CF1360">
        <v>-1.0457038879395</v>
      </c>
      <c r="CG1360">
        <v>-1.0085105895996</v>
      </c>
      <c r="CH1360">
        <v>-0.99945068359379996</v>
      </c>
      <c r="CI1360">
        <v>-1.0266304016112999</v>
      </c>
      <c r="CJ1360">
        <v>-1.0299682617188</v>
      </c>
      <c r="CK1360">
        <v>-1.0724067687987999</v>
      </c>
      <c r="CL1360">
        <v>-1.0042190551757999</v>
      </c>
      <c r="CM1360">
        <v>-1.0061264038086</v>
      </c>
      <c r="CN1360">
        <v>-1.0027885437012001</v>
      </c>
      <c r="CO1360">
        <v>-1.0123252868652</v>
      </c>
      <c r="CP1360">
        <v>-1.0094642639160001</v>
      </c>
      <c r="CQ1360">
        <v>-0.99325180053710005</v>
      </c>
      <c r="CR1360">
        <v>-0.97799301147460005</v>
      </c>
      <c r="CS1360">
        <v>-0.92601776123049995</v>
      </c>
      <c r="CT1360">
        <v>-0.94366073608400003</v>
      </c>
      <c r="CU1360">
        <v>-0.94747543334960005</v>
      </c>
      <c r="CV1360">
        <v>-0.92411041259769999</v>
      </c>
      <c r="CW1360">
        <v>-0.87213516235349997</v>
      </c>
      <c r="CX1360">
        <v>-0.94795227050779995</v>
      </c>
      <c r="CY1360">
        <v>-0.9002685546875</v>
      </c>
      <c r="CZ1360">
        <v>-0.82778930664060002</v>
      </c>
      <c r="DA1360">
        <v>-0.89502334594730004</v>
      </c>
      <c r="DB1360">
        <v>-0.80347061157230004</v>
      </c>
      <c r="DC1360">
        <v>-0.81300735473630004</v>
      </c>
    </row>
    <row r="1361" spans="1:107" x14ac:dyDescent="0.25">
      <c r="A1361">
        <v>9.0545833333332997</v>
      </c>
      <c r="B1361">
        <v>5.2576065063476998</v>
      </c>
      <c r="C1361">
        <v>-1.2974739074707</v>
      </c>
      <c r="D1361">
        <v>-2.7966499328613001</v>
      </c>
      <c r="E1361">
        <v>4.5018196105956996</v>
      </c>
      <c r="F1361">
        <v>-14.597415924072299</v>
      </c>
      <c r="G1361">
        <v>-1.0137557983398</v>
      </c>
      <c r="H1361">
        <v>30.717849731445298</v>
      </c>
      <c r="I1361">
        <v>-4.1928291320801003</v>
      </c>
      <c r="J1361">
        <v>7.9674720764159996</v>
      </c>
      <c r="K1361">
        <v>-0.1063346862793</v>
      </c>
      <c r="L1361">
        <v>22.860050201416001</v>
      </c>
      <c r="M1361">
        <v>51.404953002929702</v>
      </c>
      <c r="N1361">
        <v>44.332027435302798</v>
      </c>
      <c r="O1361">
        <v>31.198978424072301</v>
      </c>
      <c r="P1361">
        <v>19.692897796630898</v>
      </c>
      <c r="Q1361">
        <v>12.015342712402401</v>
      </c>
      <c r="R1361">
        <v>6.6761970520020002</v>
      </c>
      <c r="S1361">
        <v>3.5791397094727002</v>
      </c>
      <c r="T1361">
        <v>1.9001960754395</v>
      </c>
      <c r="U1361">
        <v>0.82683563232419999</v>
      </c>
      <c r="V1361">
        <v>0.2450942993164</v>
      </c>
      <c r="W1361">
        <v>-7.5340270996099995E-2</v>
      </c>
      <c r="X1361">
        <v>-0.40435791015630002</v>
      </c>
      <c r="Y1361">
        <v>-0.48637390136719999</v>
      </c>
      <c r="Z1361">
        <v>-0.59127807617189998</v>
      </c>
      <c r="AA1361">
        <v>-0.73051452636720005</v>
      </c>
      <c r="AB1361">
        <v>-0.81634521484379996</v>
      </c>
      <c r="AC1361">
        <v>-0.93698501586909999</v>
      </c>
      <c r="AD1361">
        <v>-1.0442733764648</v>
      </c>
      <c r="AE1361">
        <v>-1.0886192321777</v>
      </c>
      <c r="AF1361">
        <v>-1.1472702026367001</v>
      </c>
      <c r="AG1361">
        <v>-1.1873245239257999</v>
      </c>
      <c r="AH1361">
        <v>-1.2240409851073999</v>
      </c>
      <c r="AI1361">
        <v>-1.197338104248</v>
      </c>
      <c r="AJ1361">
        <v>-1.1887550354004</v>
      </c>
      <c r="AK1361">
        <v>-1.2159347534180001</v>
      </c>
      <c r="AL1361">
        <v>-1.1672973632813</v>
      </c>
      <c r="AM1361">
        <v>-1.1692047119141</v>
      </c>
      <c r="AN1361">
        <v>-1.1820793151855</v>
      </c>
      <c r="AO1361">
        <v>-1.1568069458007999</v>
      </c>
      <c r="AP1361">
        <v>-1.1434555053711</v>
      </c>
      <c r="AQ1361">
        <v>-1.1258125305176001</v>
      </c>
      <c r="AR1361">
        <v>-1.0771751403809</v>
      </c>
      <c r="AS1361">
        <v>-1.0590553283691</v>
      </c>
      <c r="AT1361">
        <v>-1.0643005371094001</v>
      </c>
      <c r="AU1361">
        <v>-1.0848045349121</v>
      </c>
      <c r="AV1361">
        <v>-1.166820526123</v>
      </c>
      <c r="AW1361">
        <v>-1.1696815490723</v>
      </c>
      <c r="AX1361">
        <v>-1.1997222900391</v>
      </c>
      <c r="AY1361">
        <v>-1.2369155883789</v>
      </c>
      <c r="AZ1361">
        <v>-1.2741088867188</v>
      </c>
      <c r="BA1361">
        <v>-1.2555122375487999</v>
      </c>
      <c r="BB1361">
        <v>-1.2640953063964999</v>
      </c>
      <c r="BC1361">
        <v>-1.2669563293457</v>
      </c>
      <c r="BD1361">
        <v>-1.2702941894530999</v>
      </c>
      <c r="BE1361">
        <v>-1.2526512145996</v>
      </c>
      <c r="BF1361">
        <v>-1.2488365173339999</v>
      </c>
      <c r="BG1361">
        <v>-1.2350082397461</v>
      </c>
      <c r="BH1361">
        <v>-1.2149810791016</v>
      </c>
      <c r="BI1361">
        <v>-1.2192726135254</v>
      </c>
      <c r="BJ1361">
        <v>-1.2068748474121</v>
      </c>
      <c r="BK1361">
        <v>-1.2335777282714999</v>
      </c>
      <c r="BL1361">
        <v>-1.2383460998535001</v>
      </c>
      <c r="BM1361">
        <v>-1.2407302856444999</v>
      </c>
      <c r="BN1361">
        <v>-1.2769699096680001</v>
      </c>
      <c r="BO1361">
        <v>-1.2674331665039</v>
      </c>
      <c r="BP1361">
        <v>-1.2650489807129</v>
      </c>
      <c r="BQ1361">
        <v>-1.2607574462891</v>
      </c>
      <c r="BR1361">
        <v>-1.2345314025879</v>
      </c>
      <c r="BS1361">
        <v>-1.2216567993164</v>
      </c>
      <c r="BT1361">
        <v>-1.1658668518066</v>
      </c>
      <c r="BU1361">
        <v>-1.2249946594237999</v>
      </c>
      <c r="BV1361">
        <v>-1.183032989502</v>
      </c>
      <c r="BW1361">
        <v>-1.1835098266602</v>
      </c>
      <c r="BX1361">
        <v>-1.1792182922362999</v>
      </c>
      <c r="BY1361">
        <v>-1.1458396911621</v>
      </c>
      <c r="BZ1361">
        <v>-1.1487007141112999</v>
      </c>
      <c r="CA1361">
        <v>-1.1062622070313</v>
      </c>
      <c r="CB1361">
        <v>-1.1081695556641</v>
      </c>
      <c r="CC1361">
        <v>-1.1005401611328001</v>
      </c>
      <c r="CD1361">
        <v>-1.0418891906737999</v>
      </c>
      <c r="CE1361">
        <v>-1.0576248168944999</v>
      </c>
      <c r="CF1361">
        <v>-1.0538101196289</v>
      </c>
      <c r="CG1361">
        <v>-1.0232925415039</v>
      </c>
      <c r="CH1361">
        <v>-1.0108947753905999</v>
      </c>
      <c r="CI1361">
        <v>-1.0437965393066</v>
      </c>
      <c r="CJ1361">
        <v>-1.0361671447754</v>
      </c>
      <c r="CK1361">
        <v>-1.0886192321777</v>
      </c>
      <c r="CL1361">
        <v>-1.0213851928711</v>
      </c>
      <c r="CM1361">
        <v>-1.0137557983398</v>
      </c>
      <c r="CN1361">
        <v>-1.0094642639160001</v>
      </c>
      <c r="CO1361">
        <v>-1.0209083557129</v>
      </c>
      <c r="CP1361">
        <v>-1.0232925415039</v>
      </c>
      <c r="CQ1361">
        <v>-1.0023117065430001</v>
      </c>
      <c r="CR1361">
        <v>-0.98085403442380004</v>
      </c>
      <c r="CS1361">
        <v>-0.93173980712890003</v>
      </c>
      <c r="CT1361">
        <v>-0.94509124755859997</v>
      </c>
      <c r="CU1361">
        <v>-0.95415115356449998</v>
      </c>
      <c r="CV1361">
        <v>-0.93126296997070002</v>
      </c>
      <c r="CW1361">
        <v>-0.88310241699220005</v>
      </c>
      <c r="CX1361">
        <v>-0.95272064208980001</v>
      </c>
      <c r="CY1361">
        <v>-0.90551376342769996</v>
      </c>
      <c r="CZ1361">
        <v>-0.83780288696289995</v>
      </c>
      <c r="DA1361">
        <v>-0.89263916015629996</v>
      </c>
      <c r="DB1361">
        <v>-0.81348419189450005</v>
      </c>
      <c r="DC1361">
        <v>-0.82015991210939998</v>
      </c>
    </row>
    <row r="1362" spans="1:107" x14ac:dyDescent="0.25">
      <c r="A1362">
        <v>9.0612499999999994</v>
      </c>
      <c r="B1362">
        <v>4.8785209655762003</v>
      </c>
      <c r="C1362">
        <v>1.0180473327637001</v>
      </c>
      <c r="D1362">
        <v>-4.0454864501953001</v>
      </c>
      <c r="E1362">
        <v>2.9792785644531001</v>
      </c>
      <c r="F1362">
        <v>-12.5865936279297</v>
      </c>
      <c r="G1362">
        <v>-1.9221305847168</v>
      </c>
      <c r="H1362">
        <v>25.682926177978501</v>
      </c>
      <c r="I1362">
        <v>-3.4518241882324001</v>
      </c>
      <c r="J1362">
        <v>7.1802139282226998</v>
      </c>
      <c r="K1362">
        <v>-1.945972442627</v>
      </c>
      <c r="L1362">
        <v>23.341178894043001</v>
      </c>
      <c r="M1362">
        <v>52.268505096435597</v>
      </c>
      <c r="N1362">
        <v>45.254230499267599</v>
      </c>
      <c r="O1362">
        <v>31.759262084961001</v>
      </c>
      <c r="P1362">
        <v>20.0877189636231</v>
      </c>
      <c r="Q1362">
        <v>12.1841430664063</v>
      </c>
      <c r="R1362">
        <v>6.7348480224609002</v>
      </c>
      <c r="S1362">
        <v>3.5786628723145002</v>
      </c>
      <c r="T1362">
        <v>1.8858909606934</v>
      </c>
      <c r="U1362">
        <v>0.8053779602051</v>
      </c>
      <c r="V1362">
        <v>0.22506713867190001</v>
      </c>
      <c r="W1362">
        <v>-0.1044273376465</v>
      </c>
      <c r="X1362">
        <v>-0.422477722168</v>
      </c>
      <c r="Y1362">
        <v>-0.50783157348630004</v>
      </c>
      <c r="Z1362">
        <v>-0.6070137023926</v>
      </c>
      <c r="AA1362">
        <v>-0.74338912963869996</v>
      </c>
      <c r="AB1362">
        <v>-0.83208084106449998</v>
      </c>
      <c r="AC1362">
        <v>-0.94699859619140003</v>
      </c>
      <c r="AD1362">
        <v>-1.0552406311035001</v>
      </c>
      <c r="AE1362">
        <v>-1.1010169982910001</v>
      </c>
      <c r="AF1362">
        <v>-1.1630058288573999</v>
      </c>
      <c r="AG1362">
        <v>-1.1982917785645</v>
      </c>
      <c r="AH1362">
        <v>-1.2331008911132999</v>
      </c>
      <c r="AI1362">
        <v>-1.2111663818359</v>
      </c>
      <c r="AJ1362">
        <v>-1.1963844299316</v>
      </c>
      <c r="AK1362">
        <v>-1.2297630310059</v>
      </c>
      <c r="AL1362">
        <v>-1.1787414550780999</v>
      </c>
      <c r="AM1362">
        <v>-1.1849403381348</v>
      </c>
      <c r="AN1362">
        <v>-1.1944770812987999</v>
      </c>
      <c r="AO1362">
        <v>-1.1682510375977</v>
      </c>
      <c r="AP1362">
        <v>-1.1582374572754</v>
      </c>
      <c r="AQ1362">
        <v>-1.1382102966309</v>
      </c>
      <c r="AR1362">
        <v>-1.0881423950194999</v>
      </c>
      <c r="AS1362">
        <v>-1.0704994201660001</v>
      </c>
      <c r="AT1362">
        <v>-1.0766983032227</v>
      </c>
      <c r="AU1362">
        <v>-1.0952949523926001</v>
      </c>
      <c r="AV1362">
        <v>-1.1763572692871</v>
      </c>
      <c r="AW1362">
        <v>-1.1882781982421999</v>
      </c>
      <c r="AX1362">
        <v>-1.2164115905762001</v>
      </c>
      <c r="AY1362">
        <v>-1.2555122375487999</v>
      </c>
      <c r="AZ1362">
        <v>-1.2812614440918</v>
      </c>
      <c r="BA1362">
        <v>-1.2621879577637001</v>
      </c>
      <c r="BB1362">
        <v>-1.274585723877</v>
      </c>
      <c r="BC1362">
        <v>-1.2750625610352</v>
      </c>
      <c r="BD1362">
        <v>-1.28173828125</v>
      </c>
      <c r="BE1362">
        <v>-1.2631416320801001</v>
      </c>
      <c r="BF1362">
        <v>-1.2545585632323999</v>
      </c>
      <c r="BG1362">
        <v>-1.2435913085938</v>
      </c>
      <c r="BH1362">
        <v>-1.2269020080566</v>
      </c>
      <c r="BI1362">
        <v>-1.2259483337402</v>
      </c>
      <c r="BJ1362">
        <v>-1.213550567627</v>
      </c>
      <c r="BK1362">
        <v>-1.2431144714355</v>
      </c>
      <c r="BL1362">
        <v>-1.2526512145996</v>
      </c>
      <c r="BM1362">
        <v>-1.2474060058594001</v>
      </c>
      <c r="BN1362">
        <v>-1.2803077697754</v>
      </c>
      <c r="BO1362">
        <v>-1.2774467468262001</v>
      </c>
      <c r="BP1362">
        <v>-1.2712478637694999</v>
      </c>
      <c r="BQ1362">
        <v>-1.2722015380859</v>
      </c>
      <c r="BR1362">
        <v>-1.2474060058594001</v>
      </c>
      <c r="BS1362">
        <v>-1.2302398681641</v>
      </c>
      <c r="BT1362">
        <v>-1.1801719665527</v>
      </c>
      <c r="BU1362">
        <v>-1.2326240539551001</v>
      </c>
      <c r="BV1362">
        <v>-1.1940002441405999</v>
      </c>
      <c r="BW1362">
        <v>-1.1887550354004</v>
      </c>
      <c r="BX1362">
        <v>-1.1868476867676001</v>
      </c>
      <c r="BY1362">
        <v>-1.1601448059082</v>
      </c>
      <c r="BZ1362">
        <v>-1.1548995971680001</v>
      </c>
      <c r="CA1362">
        <v>-1.1153221130371</v>
      </c>
      <c r="CB1362">
        <v>-1.1205673217773</v>
      </c>
      <c r="CC1362">
        <v>-1.1062622070313</v>
      </c>
      <c r="CD1362">
        <v>-1.0519027709961</v>
      </c>
      <c r="CE1362">
        <v>-1.0638236999512001</v>
      </c>
      <c r="CF1362">
        <v>-1.0623931884766</v>
      </c>
      <c r="CG1362">
        <v>-1.0356903076171999</v>
      </c>
      <c r="CH1362">
        <v>-1.0232925415039</v>
      </c>
      <c r="CI1362">
        <v>-1.0561943054198999</v>
      </c>
      <c r="CJ1362">
        <v>-1.0409355163573999</v>
      </c>
      <c r="CK1362">
        <v>-1.1034011840819999</v>
      </c>
      <c r="CL1362">
        <v>-1.0361671447754</v>
      </c>
      <c r="CM1362">
        <v>-1.0190010070801001</v>
      </c>
      <c r="CN1362">
        <v>-1.014232635498</v>
      </c>
      <c r="CO1362">
        <v>-1.0271072387694999</v>
      </c>
      <c r="CP1362">
        <v>-1.0323524475098</v>
      </c>
      <c r="CQ1362">
        <v>-1.0104179382323999</v>
      </c>
      <c r="CR1362">
        <v>-0.98180770874019996</v>
      </c>
      <c r="CS1362">
        <v>-0.93603134155269996</v>
      </c>
      <c r="CT1362">
        <v>-0.94747543334960005</v>
      </c>
      <c r="CU1362">
        <v>-0.95891952514650003</v>
      </c>
      <c r="CV1362">
        <v>-0.93507766723630004</v>
      </c>
      <c r="CW1362">
        <v>-0.89454650878910003</v>
      </c>
      <c r="CX1362">
        <v>-0.95415115356449998</v>
      </c>
      <c r="CY1362">
        <v>-0.91075897216799995</v>
      </c>
      <c r="CZ1362">
        <v>-0.84829330444340001</v>
      </c>
      <c r="DA1362">
        <v>-0.89120864868159999</v>
      </c>
      <c r="DB1362">
        <v>-0.82254409790039995</v>
      </c>
      <c r="DC1362">
        <v>-0.82874298095700005</v>
      </c>
    </row>
    <row r="1363" spans="1:107" x14ac:dyDescent="0.25">
      <c r="A1363">
        <v>9.0679166666667008</v>
      </c>
      <c r="B1363">
        <v>4.5537948608398002</v>
      </c>
      <c r="C1363">
        <v>2.9826164245604998</v>
      </c>
      <c r="D1363">
        <v>-3.5233497619629</v>
      </c>
      <c r="E1363">
        <v>1.40380859375</v>
      </c>
      <c r="F1363">
        <v>-10.598182678222701</v>
      </c>
      <c r="G1363">
        <v>-2.5806427001953001</v>
      </c>
      <c r="H1363">
        <v>19.8101997375488</v>
      </c>
      <c r="I1363">
        <v>-2.2726058959961</v>
      </c>
      <c r="J1363">
        <v>5.9742927551270002</v>
      </c>
      <c r="K1363">
        <v>-3.3693313598632999</v>
      </c>
      <c r="L1363">
        <v>24.128913879394599</v>
      </c>
      <c r="M1363">
        <v>53.037643432617202</v>
      </c>
      <c r="N1363">
        <v>46.237945556640597</v>
      </c>
      <c r="O1363">
        <v>32.378673553466797</v>
      </c>
      <c r="P1363">
        <v>20.509719848632798</v>
      </c>
      <c r="Q1363">
        <v>12.3705863952637</v>
      </c>
      <c r="R1363">
        <v>6.8120956420898002</v>
      </c>
      <c r="S1363">
        <v>3.5700798034668</v>
      </c>
      <c r="T1363">
        <v>1.8725395202637001</v>
      </c>
      <c r="U1363">
        <v>0.79059600830080001</v>
      </c>
      <c r="V1363">
        <v>0.208854675293</v>
      </c>
      <c r="W1363">
        <v>-0.1325607299805</v>
      </c>
      <c r="X1363">
        <v>-0.43964385986330001</v>
      </c>
      <c r="Y1363">
        <v>-0.52690505981449998</v>
      </c>
      <c r="Z1363">
        <v>-0.6222724914551</v>
      </c>
      <c r="AA1363">
        <v>-0.75292587280269996</v>
      </c>
      <c r="AB1363">
        <v>-0.84781646728519999</v>
      </c>
      <c r="AC1363">
        <v>-0.95748901367189998</v>
      </c>
      <c r="AD1363">
        <v>-1.0652542114257999</v>
      </c>
      <c r="AE1363">
        <v>-1.1105537414551001</v>
      </c>
      <c r="AF1363">
        <v>-1.1749267578125</v>
      </c>
      <c r="AG1363">
        <v>-1.2092590332030999</v>
      </c>
      <c r="AH1363">
        <v>-1.2416839599609</v>
      </c>
      <c r="AI1363">
        <v>-1.2230873107910001</v>
      </c>
      <c r="AJ1363">
        <v>-1.2035369873046999</v>
      </c>
      <c r="AK1363">
        <v>-1.2407302856444999</v>
      </c>
      <c r="AL1363">
        <v>-1.1863708496094001</v>
      </c>
      <c r="AM1363">
        <v>-1.1963844299316</v>
      </c>
      <c r="AN1363">
        <v>-1.2044906616211</v>
      </c>
      <c r="AO1363">
        <v>-1.1763572692871</v>
      </c>
      <c r="AP1363">
        <v>-1.1696815490723</v>
      </c>
      <c r="AQ1363">
        <v>-1.1472702026367001</v>
      </c>
      <c r="AR1363">
        <v>-1.0981559753418</v>
      </c>
      <c r="AS1363">
        <v>-1.0824203491211</v>
      </c>
      <c r="AT1363">
        <v>-1.0876655578612999</v>
      </c>
      <c r="AU1363">
        <v>-1.1067390441895</v>
      </c>
      <c r="AV1363">
        <v>-1.1887550354004</v>
      </c>
      <c r="AW1363">
        <v>-1.2016296386719001</v>
      </c>
      <c r="AX1363">
        <v>-1.2254714965819999</v>
      </c>
      <c r="AY1363">
        <v>-1.2731552124023</v>
      </c>
      <c r="AZ1363">
        <v>-1.2850761413573999</v>
      </c>
      <c r="BA1363">
        <v>-1.2674331665039</v>
      </c>
      <c r="BB1363">
        <v>-1.2841224670410001</v>
      </c>
      <c r="BC1363">
        <v>-1.2822151184082</v>
      </c>
      <c r="BD1363">
        <v>-1.2912750244141</v>
      </c>
      <c r="BE1363">
        <v>-1.2688636779785001</v>
      </c>
      <c r="BF1363">
        <v>-1.2598037719727</v>
      </c>
      <c r="BG1363">
        <v>-1.2502670288086</v>
      </c>
      <c r="BH1363">
        <v>-1.2359619140625</v>
      </c>
      <c r="BI1363">
        <v>-1.2311935424805001</v>
      </c>
      <c r="BJ1363">
        <v>-1.2202262878418</v>
      </c>
      <c r="BK1363">
        <v>-1.2502670288086</v>
      </c>
      <c r="BL1363">
        <v>-1.2640953063964999</v>
      </c>
      <c r="BM1363">
        <v>-1.2521743774414</v>
      </c>
      <c r="BN1363">
        <v>-1.2836456298828001</v>
      </c>
      <c r="BO1363">
        <v>-1.2841224670410001</v>
      </c>
      <c r="BP1363">
        <v>-1.2774467468262001</v>
      </c>
      <c r="BQ1363">
        <v>-1.2812614440918</v>
      </c>
      <c r="BR1363">
        <v>-1.2593269348145</v>
      </c>
      <c r="BS1363">
        <v>-1.2354850769043</v>
      </c>
      <c r="BT1363">
        <v>-1.1925697326660001</v>
      </c>
      <c r="BU1363">
        <v>-1.2378692626953001</v>
      </c>
      <c r="BV1363">
        <v>-1.2006759643555001</v>
      </c>
      <c r="BW1363">
        <v>-1.1911392211914</v>
      </c>
      <c r="BX1363">
        <v>-1.1916160583496</v>
      </c>
      <c r="BY1363">
        <v>-1.1677742004395</v>
      </c>
      <c r="BZ1363">
        <v>-1.1591911315918</v>
      </c>
      <c r="CA1363">
        <v>-1.1243820190430001</v>
      </c>
      <c r="CB1363">
        <v>-1.1296272277832</v>
      </c>
      <c r="CC1363">
        <v>-1.1096000671387001</v>
      </c>
      <c r="CD1363">
        <v>-1.0581016540527</v>
      </c>
      <c r="CE1363">
        <v>-1.0657310485839999</v>
      </c>
      <c r="CF1363">
        <v>-1.0676383972168</v>
      </c>
      <c r="CG1363">
        <v>-1.0457038879395</v>
      </c>
      <c r="CH1363">
        <v>-1.0361671447754</v>
      </c>
      <c r="CI1363">
        <v>-1.0604858398438</v>
      </c>
      <c r="CJ1363">
        <v>-1.0452270507813</v>
      </c>
      <c r="CK1363">
        <v>-1.1138916015625</v>
      </c>
      <c r="CL1363">
        <v>-1.0433197021484</v>
      </c>
      <c r="CM1363">
        <v>-1.0228157043457</v>
      </c>
      <c r="CN1363">
        <v>-1.0199546813964999</v>
      </c>
      <c r="CO1363">
        <v>-1.0275840759277</v>
      </c>
      <c r="CP1363">
        <v>-1.0380744934082</v>
      </c>
      <c r="CQ1363">
        <v>-1.0175704956055001</v>
      </c>
      <c r="CR1363">
        <v>-0.98419189453129996</v>
      </c>
      <c r="CS1363">
        <v>-0.93650817871089997</v>
      </c>
      <c r="CT1363">
        <v>-0.9493827819824</v>
      </c>
      <c r="CU1363">
        <v>-0.95987319946289995</v>
      </c>
      <c r="CV1363">
        <v>-0.93507766723630004</v>
      </c>
      <c r="CW1363">
        <v>-0.90312957763669999</v>
      </c>
      <c r="CX1363">
        <v>-0.95558166503910003</v>
      </c>
      <c r="CY1363">
        <v>-0.91505050659179998</v>
      </c>
      <c r="CZ1363">
        <v>-0.8544921875</v>
      </c>
      <c r="DA1363">
        <v>-0.89216232299800002</v>
      </c>
      <c r="DB1363">
        <v>-0.82921981811519996</v>
      </c>
      <c r="DC1363">
        <v>-0.83446502685549995</v>
      </c>
    </row>
    <row r="1364" spans="1:107" x14ac:dyDescent="0.25">
      <c r="A1364">
        <v>9.0745833333332993</v>
      </c>
      <c r="B1364">
        <v>4.3230056762695002</v>
      </c>
      <c r="C1364">
        <v>3.1785964965820002</v>
      </c>
      <c r="D1364">
        <v>-1.0237693786621</v>
      </c>
      <c r="E1364">
        <v>0.78630447387699998</v>
      </c>
      <c r="F1364">
        <v>-9.6759796142578001</v>
      </c>
      <c r="G1364">
        <v>-2.3417472839354998</v>
      </c>
      <c r="H1364">
        <v>14.9879455566406</v>
      </c>
      <c r="I1364">
        <v>-0.52642822265629996</v>
      </c>
      <c r="J1364">
        <v>5.1393508911132999</v>
      </c>
      <c r="K1364">
        <v>-3.8123130798339999</v>
      </c>
      <c r="L1364">
        <v>25.248050689697301</v>
      </c>
      <c r="M1364">
        <v>53.849697113037102</v>
      </c>
      <c r="N1364">
        <v>47.219753265380902</v>
      </c>
      <c r="O1364">
        <v>33.052444458007798</v>
      </c>
      <c r="P1364">
        <v>20.941734313964901</v>
      </c>
      <c r="Q1364">
        <v>12.5584602355957</v>
      </c>
      <c r="R1364">
        <v>6.9007873535156001</v>
      </c>
      <c r="S1364">
        <v>3.5605430603027002</v>
      </c>
      <c r="T1364">
        <v>1.8625259399414</v>
      </c>
      <c r="U1364">
        <v>0.78248977661130004</v>
      </c>
      <c r="V1364">
        <v>0.1935958862305</v>
      </c>
      <c r="W1364">
        <v>-0.15640258789059999</v>
      </c>
      <c r="X1364">
        <v>-0.4544258117676</v>
      </c>
      <c r="Y1364">
        <v>-0.54359436035160003</v>
      </c>
      <c r="Z1364">
        <v>-0.63657760620119996</v>
      </c>
      <c r="AA1364">
        <v>-0.76007843017580001</v>
      </c>
      <c r="AB1364">
        <v>-0.86212158203129996</v>
      </c>
      <c r="AC1364">
        <v>-0.96607208251950005</v>
      </c>
      <c r="AD1364">
        <v>-1.0733604431152</v>
      </c>
      <c r="AE1364">
        <v>-1.1157989501953001</v>
      </c>
      <c r="AF1364">
        <v>-1.1820793151855</v>
      </c>
      <c r="AG1364">
        <v>-1.2187957763671999</v>
      </c>
      <c r="AH1364">
        <v>-1.2483596801757999</v>
      </c>
      <c r="AI1364">
        <v>-1.2316703796387001</v>
      </c>
      <c r="AJ1364">
        <v>-1.2121200561523</v>
      </c>
      <c r="AK1364">
        <v>-1.2488365173339999</v>
      </c>
      <c r="AL1364">
        <v>-1.1920928955078001</v>
      </c>
      <c r="AM1364">
        <v>-1.2021064758301001</v>
      </c>
      <c r="AN1364">
        <v>-1.2121200561523</v>
      </c>
      <c r="AO1364">
        <v>-1.1806488037109</v>
      </c>
      <c r="AP1364">
        <v>-1.1768341064453001</v>
      </c>
      <c r="AQ1364">
        <v>-1.1515617370605</v>
      </c>
      <c r="AR1364">
        <v>-1.1043548583984</v>
      </c>
      <c r="AS1364">
        <v>-1.0929107666016</v>
      </c>
      <c r="AT1364">
        <v>-1.0986328125</v>
      </c>
      <c r="AU1364">
        <v>-1.1167526245117001</v>
      </c>
      <c r="AV1364">
        <v>-1.1997222900391</v>
      </c>
      <c r="AW1364">
        <v>-1.2111663818359</v>
      </c>
      <c r="AX1364">
        <v>-1.227855682373</v>
      </c>
      <c r="AY1364">
        <v>-1.2855529785155999</v>
      </c>
      <c r="AZ1364">
        <v>-1.2845993041992001</v>
      </c>
      <c r="BA1364">
        <v>-1.2726783752441</v>
      </c>
      <c r="BB1364">
        <v>-1.2907981872559</v>
      </c>
      <c r="BC1364">
        <v>-1.2903213500977</v>
      </c>
      <c r="BD1364">
        <v>-1.2969970703125</v>
      </c>
      <c r="BE1364">
        <v>-1.2717247009277</v>
      </c>
      <c r="BF1364">
        <v>-1.2640953063964999</v>
      </c>
      <c r="BG1364">
        <v>-1.2559890747069999</v>
      </c>
      <c r="BH1364">
        <v>-1.2435913085938</v>
      </c>
      <c r="BI1364">
        <v>-1.2364387512207</v>
      </c>
      <c r="BJ1364">
        <v>-1.2297630310059</v>
      </c>
      <c r="BK1364">
        <v>-1.2559890747069999</v>
      </c>
      <c r="BL1364">
        <v>-1.2698173522948999</v>
      </c>
      <c r="BM1364">
        <v>-1.2569427490234</v>
      </c>
      <c r="BN1364">
        <v>-1.2850761413573999</v>
      </c>
      <c r="BO1364">
        <v>-1.2893676757813</v>
      </c>
      <c r="BP1364">
        <v>-1.2826919555664</v>
      </c>
      <c r="BQ1364">
        <v>-1.2850761413573999</v>
      </c>
      <c r="BR1364">
        <v>-1.2664794921875</v>
      </c>
      <c r="BS1364">
        <v>-1.2383460998535001</v>
      </c>
      <c r="BT1364">
        <v>-1.2016296386719001</v>
      </c>
      <c r="BU1364">
        <v>-1.2416839599609</v>
      </c>
      <c r="BV1364">
        <v>-1.2021064758301001</v>
      </c>
      <c r="BW1364">
        <v>-1.1920928955078001</v>
      </c>
      <c r="BX1364">
        <v>-1.1925697326660001</v>
      </c>
      <c r="BY1364">
        <v>-1.1682510375977</v>
      </c>
      <c r="BZ1364">
        <v>-1.1601448059082</v>
      </c>
      <c r="CA1364">
        <v>-1.1320114135742001</v>
      </c>
      <c r="CB1364">
        <v>-1.1358261108398</v>
      </c>
      <c r="CC1364">
        <v>-1.1119842529296999</v>
      </c>
      <c r="CD1364">
        <v>-1.0619163513184</v>
      </c>
      <c r="CE1364">
        <v>-1.0633468627930001</v>
      </c>
      <c r="CF1364">
        <v>-1.0671615600586</v>
      </c>
      <c r="CG1364">
        <v>-1.0542869567871</v>
      </c>
      <c r="CH1364">
        <v>-1.0457038879395</v>
      </c>
      <c r="CI1364">
        <v>-1.0585784912109</v>
      </c>
      <c r="CJ1364">
        <v>-1.0499954223632999</v>
      </c>
      <c r="CK1364">
        <v>-1.1200904846191</v>
      </c>
      <c r="CL1364">
        <v>-1.0428428649902</v>
      </c>
      <c r="CM1364">
        <v>-1.0256767272948999</v>
      </c>
      <c r="CN1364">
        <v>-1.0266304016112999</v>
      </c>
      <c r="CO1364">
        <v>-1.0256767272948999</v>
      </c>
      <c r="CP1364">
        <v>-1.0399818420410001</v>
      </c>
      <c r="CQ1364">
        <v>-1.0223388671875</v>
      </c>
      <c r="CR1364">
        <v>-0.98705291748049995</v>
      </c>
      <c r="CS1364">
        <v>-0.93460083007810002</v>
      </c>
      <c r="CT1364">
        <v>-0.94985961914060002</v>
      </c>
      <c r="CU1364">
        <v>-0.96082687377929998</v>
      </c>
      <c r="CV1364">
        <v>-0.93460083007810002</v>
      </c>
      <c r="CW1364">
        <v>-0.90742111206050002</v>
      </c>
      <c r="CX1364">
        <v>-0.95987319946289995</v>
      </c>
      <c r="CY1364">
        <v>-0.91648101806640003</v>
      </c>
      <c r="CZ1364">
        <v>-0.85687637329099997</v>
      </c>
      <c r="DA1364">
        <v>-0.89263916015629996</v>
      </c>
      <c r="DB1364">
        <v>-0.83160400390629996</v>
      </c>
      <c r="DC1364">
        <v>-0.83541870117189998</v>
      </c>
    </row>
    <row r="1365" spans="1:107" x14ac:dyDescent="0.25">
      <c r="A1365">
        <v>9.0812500000000007</v>
      </c>
      <c r="B1365">
        <v>4.3272972106934002</v>
      </c>
      <c r="C1365">
        <v>2.1820068359375</v>
      </c>
      <c r="D1365">
        <v>2.5067329406738001</v>
      </c>
      <c r="E1365">
        <v>1.2893676757813</v>
      </c>
      <c r="F1365">
        <v>-9.4852447509765998</v>
      </c>
      <c r="G1365">
        <v>-1.7313957214355</v>
      </c>
      <c r="H1365">
        <v>11.7621421813965</v>
      </c>
      <c r="I1365">
        <v>1.2879371643066</v>
      </c>
      <c r="J1365">
        <v>5.0525665283203001</v>
      </c>
      <c r="K1365">
        <v>-3.7684440612793</v>
      </c>
      <c r="L1365">
        <v>26.860237121582099</v>
      </c>
      <c r="M1365">
        <v>55.005073547363303</v>
      </c>
      <c r="N1365">
        <v>48.212051391601598</v>
      </c>
      <c r="O1365">
        <v>33.761024475097699</v>
      </c>
      <c r="P1365">
        <v>21.357536315918001</v>
      </c>
      <c r="Q1365">
        <v>12.743949890136699</v>
      </c>
      <c r="R1365">
        <v>6.9899559020995996</v>
      </c>
      <c r="S1365">
        <v>3.5581588745117001</v>
      </c>
      <c r="T1365">
        <v>1.8520355224609</v>
      </c>
      <c r="U1365">
        <v>0.78010559082029995</v>
      </c>
      <c r="V1365">
        <v>0.1711845397949</v>
      </c>
      <c r="W1365">
        <v>-0.178337097168</v>
      </c>
      <c r="X1365">
        <v>-0.46777725219729999</v>
      </c>
      <c r="Y1365">
        <v>-0.55789947509769999</v>
      </c>
      <c r="Z1365">
        <v>-0.64849853515629996</v>
      </c>
      <c r="AA1365">
        <v>-0.76580047607419999</v>
      </c>
      <c r="AB1365">
        <v>-0.87165832519529995</v>
      </c>
      <c r="AC1365">
        <v>-0.97370147705080001</v>
      </c>
      <c r="AD1365">
        <v>-1.0809898376464999</v>
      </c>
      <c r="AE1365">
        <v>-1.1186599731444999</v>
      </c>
      <c r="AF1365">
        <v>-1.1854171752930001</v>
      </c>
      <c r="AG1365">
        <v>-1.2259483337402</v>
      </c>
      <c r="AH1365">
        <v>-1.2526512145996</v>
      </c>
      <c r="AI1365">
        <v>-1.2388229370117001</v>
      </c>
      <c r="AJ1365">
        <v>-1.2230873107910001</v>
      </c>
      <c r="AK1365">
        <v>-1.2569427490234</v>
      </c>
      <c r="AL1365">
        <v>-1.1978149414063</v>
      </c>
      <c r="AM1365">
        <v>-1.2040138244629</v>
      </c>
      <c r="AN1365">
        <v>-1.2178421020507999</v>
      </c>
      <c r="AO1365">
        <v>-1.1844635009766</v>
      </c>
      <c r="AP1365">
        <v>-1.1825561523438</v>
      </c>
      <c r="AQ1365">
        <v>-1.1548995971680001</v>
      </c>
      <c r="AR1365">
        <v>-1.1086463928223</v>
      </c>
      <c r="AS1365">
        <v>-1.1005401611328001</v>
      </c>
      <c r="AT1365">
        <v>-1.1086463928223</v>
      </c>
      <c r="AU1365">
        <v>-1.1258125305176001</v>
      </c>
      <c r="AV1365">
        <v>-1.2102127075194999</v>
      </c>
      <c r="AW1365">
        <v>-1.2211799621582</v>
      </c>
      <c r="AX1365">
        <v>-1.2297630310059</v>
      </c>
      <c r="AY1365">
        <v>-1.2941360473632999</v>
      </c>
      <c r="AZ1365">
        <v>-1.2845993041992001</v>
      </c>
      <c r="BA1365">
        <v>-1.2784004211426001</v>
      </c>
      <c r="BB1365">
        <v>-1.2955665588379</v>
      </c>
      <c r="BC1365">
        <v>-1.2979507446289</v>
      </c>
      <c r="BD1365">
        <v>-1.3027191162109</v>
      </c>
      <c r="BE1365">
        <v>-1.2741088867188</v>
      </c>
      <c r="BF1365">
        <v>-1.2683868408203001</v>
      </c>
      <c r="BG1365">
        <v>-1.2617111206055001</v>
      </c>
      <c r="BH1365">
        <v>-1.2483596801757999</v>
      </c>
      <c r="BI1365">
        <v>-1.2435913085938</v>
      </c>
      <c r="BJ1365">
        <v>-1.2412071228027</v>
      </c>
      <c r="BK1365">
        <v>-1.2602806091309</v>
      </c>
      <c r="BL1365">
        <v>-1.2712478637694999</v>
      </c>
      <c r="BM1365">
        <v>-1.2626647949219001</v>
      </c>
      <c r="BN1365">
        <v>-1.2850761413573999</v>
      </c>
      <c r="BO1365">
        <v>-1.2946128845214999</v>
      </c>
      <c r="BP1365">
        <v>-1.2884140014648</v>
      </c>
      <c r="BQ1365">
        <v>-1.2860298156737999</v>
      </c>
      <c r="BR1365">
        <v>-1.2726783752441</v>
      </c>
      <c r="BS1365">
        <v>-1.2388229370117001</v>
      </c>
      <c r="BT1365">
        <v>-1.2049674987793</v>
      </c>
      <c r="BU1365">
        <v>-1.2459754943848</v>
      </c>
      <c r="BV1365">
        <v>-1.2006759643555001</v>
      </c>
      <c r="BW1365">
        <v>-1.197338104248</v>
      </c>
      <c r="BX1365">
        <v>-1.1920928955078001</v>
      </c>
      <c r="BY1365">
        <v>-1.1658668518066</v>
      </c>
      <c r="BZ1365">
        <v>-1.15966796875</v>
      </c>
      <c r="CA1365">
        <v>-1.1386871337891</v>
      </c>
      <c r="CB1365">
        <v>-1.1386871337891</v>
      </c>
      <c r="CC1365">
        <v>-1.1148452758789</v>
      </c>
      <c r="CD1365">
        <v>-1.0647773742676001</v>
      </c>
      <c r="CE1365">
        <v>-1.0571479797362999</v>
      </c>
      <c r="CF1365">
        <v>-1.0657310485839999</v>
      </c>
      <c r="CG1365">
        <v>-1.0590553283691</v>
      </c>
      <c r="CH1365">
        <v>-1.0514259338379</v>
      </c>
      <c r="CI1365">
        <v>-1.0576248168944999</v>
      </c>
      <c r="CJ1365">
        <v>-1.0557174682617001</v>
      </c>
      <c r="CK1365">
        <v>-1.121997833252</v>
      </c>
      <c r="CL1365">
        <v>-1.0390281677246</v>
      </c>
      <c r="CM1365">
        <v>-1.0290145874023</v>
      </c>
      <c r="CN1365">
        <v>-1.0333061218262001</v>
      </c>
      <c r="CO1365">
        <v>-1.0237693786621</v>
      </c>
      <c r="CP1365">
        <v>-1.0395050048828001</v>
      </c>
      <c r="CQ1365">
        <v>-1.0275840759277</v>
      </c>
      <c r="CR1365">
        <v>-0.98752975463869996</v>
      </c>
      <c r="CS1365">
        <v>-0.93269348144529995</v>
      </c>
      <c r="CT1365">
        <v>-0.95081329345700005</v>
      </c>
      <c r="CU1365">
        <v>-0.96225738525390003</v>
      </c>
      <c r="CV1365">
        <v>-0.93507766723630004</v>
      </c>
      <c r="CW1365">
        <v>-0.90837478637699998</v>
      </c>
      <c r="CX1365">
        <v>-0.96511840820310002</v>
      </c>
      <c r="CY1365">
        <v>-0.91361999511720005</v>
      </c>
      <c r="CZ1365">
        <v>-0.85735321044919999</v>
      </c>
      <c r="DA1365">
        <v>-0.89406967163090001</v>
      </c>
      <c r="DB1365">
        <v>-0.82921981811519996</v>
      </c>
      <c r="DC1365">
        <v>-0.83446502685549995</v>
      </c>
    </row>
    <row r="1366" spans="1:107" x14ac:dyDescent="0.25">
      <c r="A1366">
        <v>9.0879166666667004</v>
      </c>
      <c r="B1366">
        <v>4.8370361328125</v>
      </c>
      <c r="C1366">
        <v>1.2617111206055001</v>
      </c>
      <c r="D1366">
        <v>5.6867599487304998</v>
      </c>
      <c r="E1366">
        <v>2.8457641601563002</v>
      </c>
      <c r="F1366">
        <v>-8.6431503295897993</v>
      </c>
      <c r="G1366">
        <v>-0.78630447387699998</v>
      </c>
      <c r="H1366">
        <v>11.024951934814499</v>
      </c>
      <c r="I1366">
        <v>1.9650459289551001</v>
      </c>
      <c r="J1366">
        <v>6.1149597167968999</v>
      </c>
      <c r="K1366">
        <v>-3.6220550537109002</v>
      </c>
      <c r="L1366">
        <v>28.7208557128906</v>
      </c>
      <c r="M1366">
        <v>56.329727172851598</v>
      </c>
      <c r="N1366">
        <v>49.215793609619197</v>
      </c>
      <c r="O1366">
        <v>34.474849700927798</v>
      </c>
      <c r="P1366">
        <v>21.760463714599599</v>
      </c>
      <c r="Q1366">
        <v>12.9446983337403</v>
      </c>
      <c r="R1366">
        <v>7.0991516113281001</v>
      </c>
      <c r="S1366">
        <v>3.5758018493652002</v>
      </c>
      <c r="T1366">
        <v>1.8353462219237999</v>
      </c>
      <c r="U1366">
        <v>0.77199935913090001</v>
      </c>
      <c r="V1366">
        <v>0.13875961303709999</v>
      </c>
      <c r="W1366">
        <v>-0.19693374633790001</v>
      </c>
      <c r="X1366">
        <v>-0.48398971557620002</v>
      </c>
      <c r="Y1366">
        <v>-0.57268142700199998</v>
      </c>
      <c r="Z1366">
        <v>-0.6594657897949</v>
      </c>
      <c r="AA1366">
        <v>-0.77342987060549995</v>
      </c>
      <c r="AB1366">
        <v>-0.87833404541019999</v>
      </c>
      <c r="AC1366">
        <v>-0.98323822021480001</v>
      </c>
      <c r="AD1366">
        <v>-1.0890960693359</v>
      </c>
      <c r="AE1366">
        <v>-1.121997833252</v>
      </c>
      <c r="AF1366">
        <v>-1.1878013610839999</v>
      </c>
      <c r="AG1366">
        <v>-1.2321472167969001</v>
      </c>
      <c r="AH1366">
        <v>-1.2598037719727</v>
      </c>
      <c r="AI1366">
        <v>-1.2450218200684</v>
      </c>
      <c r="AJ1366">
        <v>-1.2354850769043</v>
      </c>
      <c r="AK1366">
        <v>-1.2650489807129</v>
      </c>
      <c r="AL1366">
        <v>-1.2063980102539</v>
      </c>
      <c r="AM1366">
        <v>-1.2063980102539</v>
      </c>
      <c r="AN1366">
        <v>-1.2273788452148</v>
      </c>
      <c r="AO1366">
        <v>-1.1906623840332</v>
      </c>
      <c r="AP1366">
        <v>-1.1887550354004</v>
      </c>
      <c r="AQ1366">
        <v>-1.1601448059082</v>
      </c>
      <c r="AR1366">
        <v>-1.1143684387207</v>
      </c>
      <c r="AS1366">
        <v>-1.1076927185059</v>
      </c>
      <c r="AT1366">
        <v>-1.1177062988280999</v>
      </c>
      <c r="AU1366">
        <v>-1.1353492736816</v>
      </c>
      <c r="AV1366">
        <v>-1.2216567993164</v>
      </c>
      <c r="AW1366">
        <v>-1.2335777282714999</v>
      </c>
      <c r="AX1366">
        <v>-1.2345314025879</v>
      </c>
      <c r="AY1366">
        <v>-1.2984275817871</v>
      </c>
      <c r="AZ1366">
        <v>-1.2893676757813</v>
      </c>
      <c r="BA1366">
        <v>-1.2850761413573999</v>
      </c>
      <c r="BB1366">
        <v>-1.3003349304198999</v>
      </c>
      <c r="BC1366">
        <v>-1.3065338134766</v>
      </c>
      <c r="BD1366">
        <v>-1.3103485107421999</v>
      </c>
      <c r="BE1366">
        <v>-1.2769699096680001</v>
      </c>
      <c r="BF1366">
        <v>-1.2755393981934</v>
      </c>
      <c r="BG1366">
        <v>-1.2698173522948999</v>
      </c>
      <c r="BH1366">
        <v>-1.2531280517578001</v>
      </c>
      <c r="BI1366">
        <v>-1.2516975402832</v>
      </c>
      <c r="BJ1366">
        <v>-1.2531280517578001</v>
      </c>
      <c r="BK1366">
        <v>-1.2640953063964999</v>
      </c>
      <c r="BL1366">
        <v>-1.2731552124023</v>
      </c>
      <c r="BM1366">
        <v>-1.2717247009277</v>
      </c>
      <c r="BN1366">
        <v>-1.2860298156737999</v>
      </c>
      <c r="BO1366">
        <v>-1.3012886047362999</v>
      </c>
      <c r="BP1366">
        <v>-1.2936592102051001</v>
      </c>
      <c r="BQ1366">
        <v>-1.2855529785155999</v>
      </c>
      <c r="BR1366">
        <v>-1.2803077697754</v>
      </c>
      <c r="BS1366">
        <v>-1.2392997741698999</v>
      </c>
      <c r="BT1366">
        <v>-1.2035369873046999</v>
      </c>
      <c r="BU1366">
        <v>-1.251220703125</v>
      </c>
      <c r="BV1366">
        <v>-1.2006759643555001</v>
      </c>
      <c r="BW1366">
        <v>-1.2097358703612999</v>
      </c>
      <c r="BX1366">
        <v>-1.1940002441405999</v>
      </c>
      <c r="BY1366">
        <v>-1.1634826660155999</v>
      </c>
      <c r="BZ1366">
        <v>-1.1625289916992001</v>
      </c>
      <c r="CA1366">
        <v>-1.1472702026367001</v>
      </c>
      <c r="CB1366">
        <v>-1.1405944824219001</v>
      </c>
      <c r="CC1366">
        <v>-1.1181831359862999</v>
      </c>
      <c r="CD1366">
        <v>-1.0671615600586</v>
      </c>
      <c r="CE1366">
        <v>-1.0509490966796999</v>
      </c>
      <c r="CF1366">
        <v>-1.0657310485839999</v>
      </c>
      <c r="CG1366">
        <v>-1.0619163513184</v>
      </c>
      <c r="CH1366">
        <v>-1.0547637939453001</v>
      </c>
      <c r="CI1366">
        <v>-1.0590553283691</v>
      </c>
      <c r="CJ1366">
        <v>-1.0619163513184</v>
      </c>
      <c r="CK1366">
        <v>-1.1215209960938</v>
      </c>
      <c r="CL1366">
        <v>-1.0333061218262001</v>
      </c>
      <c r="CM1366">
        <v>-1.0333061218262001</v>
      </c>
      <c r="CN1366">
        <v>-1.0356903076171999</v>
      </c>
      <c r="CO1366">
        <v>-1.0237693786621</v>
      </c>
      <c r="CP1366">
        <v>-1.0385513305664</v>
      </c>
      <c r="CQ1366">
        <v>-1.0342597961426001</v>
      </c>
      <c r="CR1366">
        <v>-0.98657608032230004</v>
      </c>
      <c r="CS1366">
        <v>-0.93507766723630004</v>
      </c>
      <c r="CT1366">
        <v>-0.95319747924800002</v>
      </c>
      <c r="CU1366">
        <v>-0.96559524536130004</v>
      </c>
      <c r="CV1366">
        <v>-0.93650817871089997</v>
      </c>
      <c r="CW1366">
        <v>-0.90646743774409999</v>
      </c>
      <c r="CX1366">
        <v>-0.96988677978519999</v>
      </c>
      <c r="CY1366">
        <v>-0.91171264648439998</v>
      </c>
      <c r="CZ1366">
        <v>-0.85973739624019996</v>
      </c>
      <c r="DA1366">
        <v>-0.89740753173830001</v>
      </c>
      <c r="DB1366">
        <v>-0.82683563232419999</v>
      </c>
      <c r="DC1366">
        <v>-0.8358955383301</v>
      </c>
    </row>
    <row r="1367" spans="1:107" x14ac:dyDescent="0.25">
      <c r="A1367">
        <v>9.0945833333333006</v>
      </c>
      <c r="B1367">
        <v>5.9027671813965004</v>
      </c>
      <c r="C1367">
        <v>2.8610229491999998E-3</v>
      </c>
      <c r="D1367">
        <v>7.2832107543945002</v>
      </c>
      <c r="E1367">
        <v>4.2710304260254004</v>
      </c>
      <c r="F1367">
        <v>-6.8893432617187997</v>
      </c>
      <c r="G1367">
        <v>0.1678466796875</v>
      </c>
      <c r="H1367">
        <v>13.4587287902832</v>
      </c>
      <c r="I1367">
        <v>2.0127296447754</v>
      </c>
      <c r="J1367">
        <v>7.9717636108398002</v>
      </c>
      <c r="K1367">
        <v>-3.4871101379395002</v>
      </c>
      <c r="L1367">
        <v>30.622959136962901</v>
      </c>
      <c r="M1367">
        <v>57.641029357910199</v>
      </c>
      <c r="N1367">
        <v>50.2548217773438</v>
      </c>
      <c r="O1367">
        <v>35.192966461181697</v>
      </c>
      <c r="P1367">
        <v>22.1714973449707</v>
      </c>
      <c r="Q1367">
        <v>13.1697654724121</v>
      </c>
      <c r="R1367">
        <v>7.2278976440429998</v>
      </c>
      <c r="S1367">
        <v>3.6106109619140998</v>
      </c>
      <c r="T1367">
        <v>1.8172264099121</v>
      </c>
      <c r="U1367">
        <v>0.75912475585939998</v>
      </c>
      <c r="V1367">
        <v>0.1034736633301</v>
      </c>
      <c r="W1367">
        <v>-0.21314620971680001</v>
      </c>
      <c r="X1367">
        <v>-0.50401687622070002</v>
      </c>
      <c r="Y1367">
        <v>-0.58937072753910003</v>
      </c>
      <c r="Z1367">
        <v>-0.66995620727539995</v>
      </c>
      <c r="AA1367">
        <v>-0.78344345092769996</v>
      </c>
      <c r="AB1367">
        <v>-0.88596343994140003</v>
      </c>
      <c r="AC1367">
        <v>-0.9951591491699</v>
      </c>
      <c r="AD1367">
        <v>-1.0972023010254</v>
      </c>
      <c r="AE1367">
        <v>-1.1281967163086</v>
      </c>
      <c r="AF1367">
        <v>-1.1916160583496</v>
      </c>
      <c r="AG1367">
        <v>-1.2412071228027</v>
      </c>
      <c r="AH1367">
        <v>-1.2717247009277</v>
      </c>
      <c r="AI1367">
        <v>-1.2507438659668</v>
      </c>
      <c r="AJ1367">
        <v>-1.2493133544921999</v>
      </c>
      <c r="AK1367">
        <v>-1.2717247009277</v>
      </c>
      <c r="AL1367">
        <v>-1.2178421020507999</v>
      </c>
      <c r="AM1367">
        <v>-1.2121200561523</v>
      </c>
      <c r="AN1367">
        <v>-1.2392997741698999</v>
      </c>
      <c r="AO1367">
        <v>-1.2016296386719001</v>
      </c>
      <c r="AP1367">
        <v>-1.1968612670898</v>
      </c>
      <c r="AQ1367">
        <v>-1.1692047119141</v>
      </c>
      <c r="AR1367">
        <v>-1.1229515075684</v>
      </c>
      <c r="AS1367">
        <v>-1.1153221130371</v>
      </c>
      <c r="AT1367">
        <v>-1.1267662048339999</v>
      </c>
      <c r="AU1367">
        <v>-1.1477470397948999</v>
      </c>
      <c r="AV1367">
        <v>-1.2321472167969001</v>
      </c>
      <c r="AW1367">
        <v>-1.2426376342773</v>
      </c>
      <c r="AX1367">
        <v>-1.2397766113280999</v>
      </c>
      <c r="AY1367">
        <v>-1.3022422790527</v>
      </c>
      <c r="AZ1367">
        <v>-1.3008117675780999</v>
      </c>
      <c r="BA1367">
        <v>-1.2946128845214999</v>
      </c>
      <c r="BB1367">
        <v>-1.3055801391602</v>
      </c>
      <c r="BC1367">
        <v>-1.3165473937987999</v>
      </c>
      <c r="BD1367">
        <v>-1.3184547424316</v>
      </c>
      <c r="BE1367">
        <v>-1.2845993041992001</v>
      </c>
      <c r="BF1367">
        <v>-1.2845993041992001</v>
      </c>
      <c r="BG1367">
        <v>-1.2812614440918</v>
      </c>
      <c r="BH1367">
        <v>-1.2593269348145</v>
      </c>
      <c r="BI1367">
        <v>-1.2593269348145</v>
      </c>
      <c r="BJ1367">
        <v>-1.2621879577637001</v>
      </c>
      <c r="BK1367">
        <v>-1.2683868408203001</v>
      </c>
      <c r="BL1367">
        <v>-1.2779235839844001</v>
      </c>
      <c r="BM1367">
        <v>-1.28173828125</v>
      </c>
      <c r="BN1367">
        <v>-1.2917518615723</v>
      </c>
      <c r="BO1367">
        <v>-1.3079643249512001</v>
      </c>
      <c r="BP1367">
        <v>-1.2993812561035001</v>
      </c>
      <c r="BQ1367">
        <v>-1.2865066528319999</v>
      </c>
      <c r="BR1367">
        <v>-1.2893676757813</v>
      </c>
      <c r="BS1367">
        <v>-1.2431144714355</v>
      </c>
      <c r="BT1367">
        <v>-1.2021064758301001</v>
      </c>
      <c r="BU1367">
        <v>-1.2588500976563</v>
      </c>
      <c r="BV1367">
        <v>-1.2049674987793</v>
      </c>
      <c r="BW1367">
        <v>-1.2254714965819999</v>
      </c>
      <c r="BX1367">
        <v>-1.1968612670898</v>
      </c>
      <c r="BY1367">
        <v>-1.1639595031737999</v>
      </c>
      <c r="BZ1367">
        <v>-1.1701583862305001</v>
      </c>
      <c r="CA1367">
        <v>-1.1572837829589999</v>
      </c>
      <c r="CB1367">
        <v>-1.1410713195801001</v>
      </c>
      <c r="CC1367">
        <v>-1.1229515075684</v>
      </c>
      <c r="CD1367">
        <v>-1.0695457458496</v>
      </c>
      <c r="CE1367">
        <v>-1.0523796081543</v>
      </c>
      <c r="CF1367">
        <v>-1.0666847229004</v>
      </c>
      <c r="CG1367">
        <v>-1.0666847229004</v>
      </c>
      <c r="CH1367">
        <v>-1.0571479797362999</v>
      </c>
      <c r="CI1367">
        <v>-1.060962677002</v>
      </c>
      <c r="CJ1367">
        <v>-1.0695457458496</v>
      </c>
      <c r="CK1367">
        <v>-1.1234283447266</v>
      </c>
      <c r="CL1367">
        <v>-1.0299682617188</v>
      </c>
      <c r="CM1367">
        <v>-1.0390281677246</v>
      </c>
      <c r="CN1367">
        <v>-1.0361671447754</v>
      </c>
      <c r="CO1367">
        <v>-1.0256767272948999</v>
      </c>
      <c r="CP1367">
        <v>-1.0409355163573999</v>
      </c>
      <c r="CQ1367">
        <v>-1.0418891906737999</v>
      </c>
      <c r="CR1367">
        <v>-0.9884834289551</v>
      </c>
      <c r="CS1367">
        <v>-0.94127655029299995</v>
      </c>
      <c r="CT1367">
        <v>-0.95653533935549995</v>
      </c>
      <c r="CU1367">
        <v>-0.96988677978519999</v>
      </c>
      <c r="CV1367">
        <v>-0.93841552734379996</v>
      </c>
      <c r="CW1367">
        <v>-0.90312957763669999</v>
      </c>
      <c r="CX1367">
        <v>-0.97417831420900003</v>
      </c>
      <c r="CY1367">
        <v>-0.9121894836426</v>
      </c>
      <c r="CZ1367">
        <v>-0.86402893066410003</v>
      </c>
      <c r="DA1367">
        <v>-0.9036064147949</v>
      </c>
      <c r="DB1367">
        <v>-0.82874298095700005</v>
      </c>
      <c r="DC1367">
        <v>-0.83684921264650003</v>
      </c>
    </row>
    <row r="1368" spans="1:107" x14ac:dyDescent="0.25">
      <c r="A1368">
        <v>9.1012500000000003</v>
      </c>
      <c r="B1368">
        <v>6.6485404968262003</v>
      </c>
      <c r="C1368">
        <v>-2.0594596862793</v>
      </c>
      <c r="D1368">
        <v>7.5778961181640998</v>
      </c>
      <c r="E1368">
        <v>5.9995651245117001</v>
      </c>
      <c r="F1368">
        <v>-4.9037933349609002</v>
      </c>
      <c r="G1368">
        <v>1.1992454528809</v>
      </c>
      <c r="H1368">
        <v>17.743110656738299</v>
      </c>
      <c r="I1368">
        <v>2.2249221801757999</v>
      </c>
      <c r="J1368">
        <v>10.721683502197299</v>
      </c>
      <c r="K1368">
        <v>-3.0326843261718999</v>
      </c>
      <c r="L1368">
        <v>32.639503479003899</v>
      </c>
      <c r="M1368">
        <v>58.852195739746101</v>
      </c>
      <c r="N1368">
        <v>51.317691802978501</v>
      </c>
      <c r="O1368">
        <v>35.860061645507798</v>
      </c>
      <c r="P1368">
        <v>22.5677490234375</v>
      </c>
      <c r="Q1368">
        <v>13.4029388427735</v>
      </c>
      <c r="R1368">
        <v>7.3642730712890998</v>
      </c>
      <c r="S1368">
        <v>3.6511421203613001</v>
      </c>
      <c r="T1368">
        <v>1.8086433410645</v>
      </c>
      <c r="U1368">
        <v>0.74481964111330001</v>
      </c>
      <c r="V1368">
        <v>7.3432922363299999E-2</v>
      </c>
      <c r="W1368">
        <v>-0.22697448730469999</v>
      </c>
      <c r="X1368">
        <v>-0.5221366882324</v>
      </c>
      <c r="Y1368">
        <v>-0.60653686523439998</v>
      </c>
      <c r="Z1368">
        <v>-0.67949295043949998</v>
      </c>
      <c r="AA1368">
        <v>-0.79393386840820002</v>
      </c>
      <c r="AB1368">
        <v>-0.89406967163090001</v>
      </c>
      <c r="AC1368">
        <v>-1.007080078125</v>
      </c>
      <c r="AD1368">
        <v>-1.1062622070313</v>
      </c>
      <c r="AE1368">
        <v>-1.1367797851563</v>
      </c>
      <c r="AF1368">
        <v>-1.1968612670898</v>
      </c>
      <c r="AG1368">
        <v>-1.2531280517578001</v>
      </c>
      <c r="AH1368">
        <v>-1.2841224670410001</v>
      </c>
      <c r="AI1368">
        <v>-1.2564659118652</v>
      </c>
      <c r="AJ1368">
        <v>-1.2636184692382999</v>
      </c>
      <c r="AK1368">
        <v>-1.2779235839844001</v>
      </c>
      <c r="AL1368">
        <v>-1.2307167053223</v>
      </c>
      <c r="AM1368">
        <v>-1.220703125</v>
      </c>
      <c r="AN1368">
        <v>-1.2516975402832</v>
      </c>
      <c r="AO1368">
        <v>-1.2145042419434</v>
      </c>
      <c r="AP1368">
        <v>-1.2059211730957</v>
      </c>
      <c r="AQ1368">
        <v>-1.1782646179198999</v>
      </c>
      <c r="AR1368">
        <v>-1.1324882507323999</v>
      </c>
      <c r="AS1368">
        <v>-1.1224746704102</v>
      </c>
      <c r="AT1368">
        <v>-1.1367797851563</v>
      </c>
      <c r="AU1368">
        <v>-1.1587142944336</v>
      </c>
      <c r="AV1368">
        <v>-1.2397766113280999</v>
      </c>
      <c r="AW1368">
        <v>-1.2483596801757999</v>
      </c>
      <c r="AX1368">
        <v>-1.244068145752</v>
      </c>
      <c r="AY1368">
        <v>-1.3055801391602</v>
      </c>
      <c r="AZ1368">
        <v>-1.3146400451660001</v>
      </c>
      <c r="BA1368">
        <v>-1.3060569763184</v>
      </c>
      <c r="BB1368">
        <v>-1.3127326965332</v>
      </c>
      <c r="BC1368">
        <v>-1.3275146484375</v>
      </c>
      <c r="BD1368">
        <v>-1.3256072998046999</v>
      </c>
      <c r="BE1368">
        <v>-1.2941360473632999</v>
      </c>
      <c r="BF1368">
        <v>-1.2960433959961</v>
      </c>
      <c r="BG1368">
        <v>-1.2903213500977</v>
      </c>
      <c r="BH1368">
        <v>-1.2669563293457</v>
      </c>
      <c r="BI1368">
        <v>-1.2664794921875</v>
      </c>
      <c r="BJ1368">
        <v>-1.2698173522948999</v>
      </c>
      <c r="BK1368">
        <v>-1.2755393981934</v>
      </c>
      <c r="BL1368">
        <v>-1.2831687927246</v>
      </c>
      <c r="BM1368">
        <v>-1.2922286987305001</v>
      </c>
      <c r="BN1368">
        <v>-1.2984275817871</v>
      </c>
      <c r="BO1368">
        <v>-1.3155937194823999</v>
      </c>
      <c r="BP1368">
        <v>-1.305103302002</v>
      </c>
      <c r="BQ1368">
        <v>-1.2879371643066</v>
      </c>
      <c r="BR1368">
        <v>-1.2979507446289</v>
      </c>
      <c r="BS1368">
        <v>-1.251220703125</v>
      </c>
      <c r="BT1368">
        <v>-1.2040138244629</v>
      </c>
      <c r="BU1368">
        <v>-1.2660026550293</v>
      </c>
      <c r="BV1368">
        <v>-1.2116432189941</v>
      </c>
      <c r="BW1368">
        <v>-1.2407302856444999</v>
      </c>
      <c r="BX1368">
        <v>-1.1997222900391</v>
      </c>
      <c r="BY1368">
        <v>-1.166820526123</v>
      </c>
      <c r="BZ1368">
        <v>-1.1787414550780999</v>
      </c>
      <c r="CA1368">
        <v>-1.1696815490723</v>
      </c>
      <c r="CB1368">
        <v>-1.1401176452637001</v>
      </c>
      <c r="CC1368">
        <v>-1.1305809020996</v>
      </c>
      <c r="CD1368">
        <v>-1.0738372802734</v>
      </c>
      <c r="CE1368">
        <v>-1.060962677002</v>
      </c>
      <c r="CF1368">
        <v>-1.0690689086914</v>
      </c>
      <c r="CG1368">
        <v>-1.0738372802734</v>
      </c>
      <c r="CH1368">
        <v>-1.0585784912109</v>
      </c>
      <c r="CI1368">
        <v>-1.0623931884766</v>
      </c>
      <c r="CJ1368">
        <v>-1.0776519775391</v>
      </c>
      <c r="CK1368">
        <v>-1.1267662048339999</v>
      </c>
      <c r="CL1368">
        <v>-1.0290145874023</v>
      </c>
      <c r="CM1368">
        <v>-1.0457038879395</v>
      </c>
      <c r="CN1368">
        <v>-1.0399818420410001</v>
      </c>
      <c r="CO1368">
        <v>-1.0309219360352</v>
      </c>
      <c r="CP1368">
        <v>-1.0485649108887001</v>
      </c>
      <c r="CQ1368">
        <v>-1.0485649108887001</v>
      </c>
      <c r="CR1368">
        <v>-0.99372863769529995</v>
      </c>
      <c r="CS1368">
        <v>-0.94890594482419999</v>
      </c>
      <c r="CT1368">
        <v>-0.96035003662109997</v>
      </c>
      <c r="CU1368">
        <v>-0.97274780273439998</v>
      </c>
      <c r="CV1368">
        <v>-0.94223022460939998</v>
      </c>
      <c r="CW1368">
        <v>-0.89979171752929998</v>
      </c>
      <c r="CX1368">
        <v>-0.9799003601074</v>
      </c>
      <c r="CY1368">
        <v>-0.91505050659179998</v>
      </c>
      <c r="CZ1368">
        <v>-0.86832046508789995</v>
      </c>
      <c r="DA1368">
        <v>-0.91266632080080001</v>
      </c>
      <c r="DB1368">
        <v>-0.83541870117189998</v>
      </c>
      <c r="DC1368">
        <v>-0.83446502685549995</v>
      </c>
    </row>
    <row r="1369" spans="1:107" x14ac:dyDescent="0.25">
      <c r="A1369">
        <v>9.1079166666667</v>
      </c>
      <c r="B1369">
        <v>6.7291259765625</v>
      </c>
      <c r="C1369">
        <v>-4.2290687561034996</v>
      </c>
      <c r="D1369">
        <v>6.4654350280762003</v>
      </c>
      <c r="E1369">
        <v>8.1429481506347994</v>
      </c>
      <c r="F1369">
        <v>-4.1313171386718999</v>
      </c>
      <c r="G1369">
        <v>2.1467208862304998</v>
      </c>
      <c r="H1369">
        <v>22.093772888183601</v>
      </c>
      <c r="I1369">
        <v>2.7737617492675999</v>
      </c>
      <c r="J1369">
        <v>13.173103332519601</v>
      </c>
      <c r="K1369">
        <v>-2.3684501647949001</v>
      </c>
      <c r="L1369">
        <v>34.528255462646499</v>
      </c>
      <c r="M1369">
        <v>60.051918029785199</v>
      </c>
      <c r="N1369">
        <v>52.396297454833999</v>
      </c>
      <c r="O1369">
        <v>36.424160003662102</v>
      </c>
      <c r="P1369">
        <v>22.921562194824201</v>
      </c>
      <c r="Q1369">
        <v>13.621330261230501</v>
      </c>
      <c r="R1369">
        <v>7.4872970581054998</v>
      </c>
      <c r="S1369">
        <v>3.6921501159668</v>
      </c>
      <c r="T1369">
        <v>1.8186569213867001</v>
      </c>
      <c r="U1369">
        <v>0.73432922363279995</v>
      </c>
      <c r="V1369">
        <v>4.9591064453099999E-2</v>
      </c>
      <c r="W1369">
        <v>-0.24032592773440001</v>
      </c>
      <c r="X1369">
        <v>-0.5340576171875</v>
      </c>
      <c r="Y1369">
        <v>-0.62322616577150003</v>
      </c>
      <c r="Z1369">
        <v>-0.68807601928710005</v>
      </c>
      <c r="AA1369">
        <v>-0.80490112304689998</v>
      </c>
      <c r="AB1369">
        <v>-0.90217590332029995</v>
      </c>
      <c r="AC1369">
        <v>-1.0161399841309</v>
      </c>
      <c r="AD1369">
        <v>-1.1153221130371</v>
      </c>
      <c r="AE1369">
        <v>-1.1467933654785001</v>
      </c>
      <c r="AF1369">
        <v>-1.2059211730957</v>
      </c>
      <c r="AG1369">
        <v>-1.2621879577637001</v>
      </c>
      <c r="AH1369">
        <v>-1.2946128845214999</v>
      </c>
      <c r="AI1369">
        <v>-1.2640953063964999</v>
      </c>
      <c r="AJ1369">
        <v>-1.2750625610352</v>
      </c>
      <c r="AK1369">
        <v>-1.2850761413573999</v>
      </c>
      <c r="AL1369">
        <v>-1.2426376342773</v>
      </c>
      <c r="AM1369">
        <v>-1.2283325195313</v>
      </c>
      <c r="AN1369">
        <v>-1.2612342834473</v>
      </c>
      <c r="AO1369">
        <v>-1.2264251708984</v>
      </c>
      <c r="AP1369">
        <v>-1.2145042419434</v>
      </c>
      <c r="AQ1369">
        <v>-1.1873245239257999</v>
      </c>
      <c r="AR1369">
        <v>-1.1401176452637001</v>
      </c>
      <c r="AS1369">
        <v>-1.1281967163086</v>
      </c>
      <c r="AT1369">
        <v>-1.1458396911621</v>
      </c>
      <c r="AU1369">
        <v>-1.1677742004395</v>
      </c>
      <c r="AV1369">
        <v>-1.2445449829102</v>
      </c>
      <c r="AW1369">
        <v>-1.2531280517578001</v>
      </c>
      <c r="AX1369">
        <v>-1.2502670288086</v>
      </c>
      <c r="AY1369">
        <v>-1.3065338134766</v>
      </c>
      <c r="AZ1369">
        <v>-1.3265609741211</v>
      </c>
      <c r="BA1369">
        <v>-1.3170242309569999</v>
      </c>
      <c r="BB1369">
        <v>-1.3217926025391</v>
      </c>
      <c r="BC1369">
        <v>-1.3375282287598</v>
      </c>
      <c r="BD1369">
        <v>-1.3313293457030999</v>
      </c>
      <c r="BE1369">
        <v>-1.3041496276855</v>
      </c>
      <c r="BF1369">
        <v>-1.3089179992676001</v>
      </c>
      <c r="BG1369">
        <v>-1.2974739074707</v>
      </c>
      <c r="BH1369">
        <v>-1.2741088867188</v>
      </c>
      <c r="BI1369">
        <v>-1.2712478637694999</v>
      </c>
      <c r="BJ1369">
        <v>-1.2755393981934</v>
      </c>
      <c r="BK1369">
        <v>-1.2822151184082</v>
      </c>
      <c r="BL1369">
        <v>-1.2855529785155999</v>
      </c>
      <c r="BM1369">
        <v>-1.3008117675780999</v>
      </c>
      <c r="BN1369">
        <v>-1.3036727905273</v>
      </c>
      <c r="BO1369">
        <v>-1.3232231140137001</v>
      </c>
      <c r="BP1369">
        <v>-1.3108253479004</v>
      </c>
      <c r="BQ1369">
        <v>-1.288890838623</v>
      </c>
      <c r="BR1369">
        <v>-1.3055801391602</v>
      </c>
      <c r="BS1369">
        <v>-1.2598037719727</v>
      </c>
      <c r="BT1369">
        <v>-1.2059211730957</v>
      </c>
      <c r="BU1369">
        <v>-1.2707710266112999</v>
      </c>
      <c r="BV1369">
        <v>-1.2187957763671999</v>
      </c>
      <c r="BW1369">
        <v>-1.2516975402832</v>
      </c>
      <c r="BX1369">
        <v>-1.2021064758301001</v>
      </c>
      <c r="BY1369">
        <v>-1.1715888977051001</v>
      </c>
      <c r="BZ1369">
        <v>-1.1844635009766</v>
      </c>
      <c r="CA1369">
        <v>-1.1806488037109</v>
      </c>
      <c r="CB1369">
        <v>-1.1382102966309</v>
      </c>
      <c r="CC1369">
        <v>-1.1386871337891</v>
      </c>
      <c r="CD1369">
        <v>-1.0790824890137001</v>
      </c>
      <c r="CE1369">
        <v>-1.0719299316405999</v>
      </c>
      <c r="CF1369">
        <v>-1.0714530944823999</v>
      </c>
      <c r="CG1369">
        <v>-1.0833740234375</v>
      </c>
      <c r="CH1369">
        <v>-1.0581016540527</v>
      </c>
      <c r="CI1369">
        <v>-1.0643005371094001</v>
      </c>
      <c r="CJ1369">
        <v>-1.0848045349121</v>
      </c>
      <c r="CK1369">
        <v>-1.1310577392578001</v>
      </c>
      <c r="CL1369">
        <v>-1.0309219360352</v>
      </c>
      <c r="CM1369">
        <v>-1.0523796081543</v>
      </c>
      <c r="CN1369">
        <v>-1.0452270507813</v>
      </c>
      <c r="CO1369">
        <v>-1.0418891906737999</v>
      </c>
      <c r="CP1369">
        <v>-1.0547637939453001</v>
      </c>
      <c r="CQ1369">
        <v>-1.0542869567871</v>
      </c>
      <c r="CR1369">
        <v>-0.99992752075199998</v>
      </c>
      <c r="CS1369">
        <v>-0.95748901367189998</v>
      </c>
      <c r="CT1369">
        <v>-0.96607208251950005</v>
      </c>
      <c r="CU1369">
        <v>-0.9765625</v>
      </c>
      <c r="CV1369">
        <v>-0.94556808471679998</v>
      </c>
      <c r="CW1369">
        <v>-0.89931488037109997</v>
      </c>
      <c r="CX1369">
        <v>-0.98657608032230004</v>
      </c>
      <c r="CY1369">
        <v>-0.92029571533200005</v>
      </c>
      <c r="CZ1369">
        <v>-0.87356567382810002</v>
      </c>
      <c r="DA1369">
        <v>-0.92172622680659999</v>
      </c>
      <c r="DB1369">
        <v>-0.84447860717769996</v>
      </c>
      <c r="DC1369">
        <v>-0.82874298095700005</v>
      </c>
    </row>
    <row r="1370" spans="1:107" x14ac:dyDescent="0.25">
      <c r="A1370">
        <v>9.1145833333333002</v>
      </c>
      <c r="B1370">
        <v>6.0405731201171999</v>
      </c>
      <c r="C1370">
        <v>-5.2971839904784996</v>
      </c>
      <c r="D1370">
        <v>4.3363571166992001</v>
      </c>
      <c r="E1370">
        <v>9.8848342895508008</v>
      </c>
      <c r="F1370">
        <v>-3.6625862121582</v>
      </c>
      <c r="G1370">
        <v>2.7008056640625</v>
      </c>
      <c r="H1370">
        <v>25.065422058105501</v>
      </c>
      <c r="I1370">
        <v>2.9349327087402002</v>
      </c>
      <c r="J1370">
        <v>14.858722686767599</v>
      </c>
      <c r="K1370">
        <v>-2.3894309997558998</v>
      </c>
      <c r="L1370">
        <v>36.157131195068402</v>
      </c>
      <c r="M1370">
        <v>61.117649078369197</v>
      </c>
      <c r="N1370">
        <v>53.437709808349602</v>
      </c>
      <c r="O1370">
        <v>36.884307861328097</v>
      </c>
      <c r="P1370">
        <v>23.237228393554702</v>
      </c>
      <c r="Q1370">
        <v>13.8249397277832</v>
      </c>
      <c r="R1370">
        <v>7.5888633728026997</v>
      </c>
      <c r="S1370">
        <v>3.7331581115722998</v>
      </c>
      <c r="T1370">
        <v>1.8415451049805001</v>
      </c>
      <c r="U1370">
        <v>0.72765350341799995</v>
      </c>
      <c r="V1370">
        <v>3.2901763915999999E-2</v>
      </c>
      <c r="W1370">
        <v>-0.25081634521480001</v>
      </c>
      <c r="X1370">
        <v>-0.54121017456050002</v>
      </c>
      <c r="Y1370">
        <v>-0.63657760620119996</v>
      </c>
      <c r="Z1370">
        <v>-0.69665908813480004</v>
      </c>
      <c r="AA1370">
        <v>-0.81443786621089997</v>
      </c>
      <c r="AB1370">
        <v>-0.91075897216799995</v>
      </c>
      <c r="AC1370">
        <v>-1.0232925415039</v>
      </c>
      <c r="AD1370">
        <v>-1.1243820190430001</v>
      </c>
      <c r="AE1370">
        <v>-1.1582374572754</v>
      </c>
      <c r="AF1370">
        <v>-1.2154579162598</v>
      </c>
      <c r="AG1370">
        <v>-1.2660026550293</v>
      </c>
      <c r="AH1370">
        <v>-1.3027191162109</v>
      </c>
      <c r="AI1370">
        <v>-1.2731552124023</v>
      </c>
      <c r="AJ1370">
        <v>-1.2822151184082</v>
      </c>
      <c r="AK1370">
        <v>-1.2912750244141</v>
      </c>
      <c r="AL1370">
        <v>-1.2516975402832</v>
      </c>
      <c r="AM1370">
        <v>-1.2359619140625</v>
      </c>
      <c r="AN1370">
        <v>-1.2669563293457</v>
      </c>
      <c r="AO1370">
        <v>-1.2388229370117001</v>
      </c>
      <c r="AP1370">
        <v>-1.2221336364746</v>
      </c>
      <c r="AQ1370">
        <v>-1.1982917785645</v>
      </c>
      <c r="AR1370">
        <v>-1.1472702026367001</v>
      </c>
      <c r="AS1370">
        <v>-1.1329650878905999</v>
      </c>
      <c r="AT1370">
        <v>-1.1510848999023</v>
      </c>
      <c r="AU1370">
        <v>-1.1744499206543</v>
      </c>
      <c r="AV1370">
        <v>-1.2488365173339999</v>
      </c>
      <c r="AW1370">
        <v>-1.2588500976563</v>
      </c>
      <c r="AX1370">
        <v>-1.2578964233398</v>
      </c>
      <c r="AY1370">
        <v>-1.3065338134766</v>
      </c>
      <c r="AZ1370">
        <v>-1.3360977172852</v>
      </c>
      <c r="BA1370">
        <v>-1.3232231140137001</v>
      </c>
      <c r="BB1370">
        <v>-1.3284683227539</v>
      </c>
      <c r="BC1370">
        <v>-1.3442039489746</v>
      </c>
      <c r="BD1370">
        <v>-1.3370513916016</v>
      </c>
      <c r="BE1370">
        <v>-1.3108253479004</v>
      </c>
      <c r="BF1370">
        <v>-1.3184547424316</v>
      </c>
      <c r="BG1370">
        <v>-1.3017654418944999</v>
      </c>
      <c r="BH1370">
        <v>-1.2793540954589999</v>
      </c>
      <c r="BI1370">
        <v>-1.2750625610352</v>
      </c>
      <c r="BJ1370">
        <v>-1.2784004211426001</v>
      </c>
      <c r="BK1370">
        <v>-1.2865066528319999</v>
      </c>
      <c r="BL1370">
        <v>-1.288890838623</v>
      </c>
      <c r="BM1370">
        <v>-1.3074874877930001</v>
      </c>
      <c r="BN1370">
        <v>-1.3074874877930001</v>
      </c>
      <c r="BO1370">
        <v>-1.3284683227539</v>
      </c>
      <c r="BP1370">
        <v>-1.3179779052734</v>
      </c>
      <c r="BQ1370">
        <v>-1.2898445129395</v>
      </c>
      <c r="BR1370">
        <v>-1.3141632080078001</v>
      </c>
      <c r="BS1370">
        <v>-1.2655258178711</v>
      </c>
      <c r="BT1370">
        <v>-1.2059211730957</v>
      </c>
      <c r="BU1370">
        <v>-1.2717247009277</v>
      </c>
      <c r="BV1370">
        <v>-1.2245178222655999</v>
      </c>
      <c r="BW1370">
        <v>-1.2578964233398</v>
      </c>
      <c r="BX1370">
        <v>-1.2030601501464999</v>
      </c>
      <c r="BY1370">
        <v>-1.1777877807617001</v>
      </c>
      <c r="BZ1370">
        <v>-1.1878013610839999</v>
      </c>
      <c r="CA1370">
        <v>-1.1873245239257999</v>
      </c>
      <c r="CB1370">
        <v>-1.1353492736816</v>
      </c>
      <c r="CC1370">
        <v>-1.1444091796875</v>
      </c>
      <c r="CD1370">
        <v>-1.0843276977539</v>
      </c>
      <c r="CE1370">
        <v>-1.0790824890137001</v>
      </c>
      <c r="CF1370">
        <v>-1.0762214660645</v>
      </c>
      <c r="CG1370">
        <v>-1.0886192321777</v>
      </c>
      <c r="CH1370">
        <v>-1.0571479797362999</v>
      </c>
      <c r="CI1370">
        <v>-1.0662078857421999</v>
      </c>
      <c r="CJ1370">
        <v>-1.0876655578612999</v>
      </c>
      <c r="CK1370">
        <v>-1.1343955993652</v>
      </c>
      <c r="CL1370">
        <v>-1.0342597961426001</v>
      </c>
      <c r="CM1370">
        <v>-1.0571479797362999</v>
      </c>
      <c r="CN1370">
        <v>-1.0480880737305001</v>
      </c>
      <c r="CO1370">
        <v>-1.0533332824707</v>
      </c>
      <c r="CP1370">
        <v>-1.0571479797362999</v>
      </c>
      <c r="CQ1370">
        <v>-1.0581016540527</v>
      </c>
      <c r="CR1370">
        <v>-1.0027885437012001</v>
      </c>
      <c r="CS1370">
        <v>-0.96273422241210005</v>
      </c>
      <c r="CT1370">
        <v>-0.97465515136720005</v>
      </c>
      <c r="CU1370">
        <v>-0.97846984863279995</v>
      </c>
      <c r="CV1370">
        <v>-0.946044921875</v>
      </c>
      <c r="CW1370">
        <v>-0.90217590332029995</v>
      </c>
      <c r="CX1370">
        <v>-0.99325180053710005</v>
      </c>
      <c r="CY1370">
        <v>-0.92458724975590001</v>
      </c>
      <c r="CZ1370">
        <v>-0.88024139404299995</v>
      </c>
      <c r="DA1370">
        <v>-0.92887878417970005</v>
      </c>
      <c r="DB1370">
        <v>-0.85496902465820002</v>
      </c>
      <c r="DC1370">
        <v>-0.82349777221679998</v>
      </c>
    </row>
    <row r="1371" spans="1:107" x14ac:dyDescent="0.25">
      <c r="A1371">
        <v>9.1212499999999999</v>
      </c>
      <c r="B1371">
        <v>5.3343772888184002</v>
      </c>
      <c r="C1371">
        <v>-4.8828125</v>
      </c>
      <c r="D1371">
        <v>1.5916824340819999</v>
      </c>
      <c r="E1371">
        <v>10.5910301208496</v>
      </c>
      <c r="F1371">
        <v>-4.2653083801270002</v>
      </c>
      <c r="G1371">
        <v>3.3664703369140998</v>
      </c>
      <c r="H1371">
        <v>27.4238586425781</v>
      </c>
      <c r="I1371">
        <v>2.3999214172363001</v>
      </c>
      <c r="J1371">
        <v>15.173912048339901</v>
      </c>
      <c r="K1371">
        <v>-2.5806427001953001</v>
      </c>
      <c r="L1371">
        <v>37.503242492675803</v>
      </c>
      <c r="M1371">
        <v>61.614513397216797</v>
      </c>
      <c r="N1371">
        <v>54.456710815429702</v>
      </c>
      <c r="O1371">
        <v>37.3339653015137</v>
      </c>
      <c r="P1371">
        <v>23.545742034912099</v>
      </c>
      <c r="Q1371">
        <v>14.017581939697299</v>
      </c>
      <c r="R1371">
        <v>7.6732635498046999</v>
      </c>
      <c r="S1371">
        <v>3.7813186645507999</v>
      </c>
      <c r="T1371">
        <v>1.8668174743652</v>
      </c>
      <c r="U1371">
        <v>0.72193145751950005</v>
      </c>
      <c r="V1371">
        <v>2.2411346435499999E-2</v>
      </c>
      <c r="W1371">
        <v>-0.25558471679689998</v>
      </c>
      <c r="X1371">
        <v>-0.54359436035160003</v>
      </c>
      <c r="Y1371">
        <v>-0.64563751220700005</v>
      </c>
      <c r="Z1371">
        <v>-0.70333480834960005</v>
      </c>
      <c r="AA1371">
        <v>-0.8206367492676</v>
      </c>
      <c r="AB1371">
        <v>-0.92029571533200005</v>
      </c>
      <c r="AC1371">
        <v>-1.0280609130859</v>
      </c>
      <c r="AD1371">
        <v>-1.1301040649414</v>
      </c>
      <c r="AE1371">
        <v>-1.1677742004395</v>
      </c>
      <c r="AF1371">
        <v>-1.2226104736328001</v>
      </c>
      <c r="AG1371">
        <v>-1.2674331665039</v>
      </c>
      <c r="AH1371">
        <v>-1.3089179992676001</v>
      </c>
      <c r="AI1371">
        <v>-1.2803077697754</v>
      </c>
      <c r="AJ1371">
        <v>-1.2865066528319999</v>
      </c>
      <c r="AK1371">
        <v>-1.2941360473632999</v>
      </c>
      <c r="AL1371">
        <v>-1.2564659118652</v>
      </c>
      <c r="AM1371">
        <v>-1.2416839599609</v>
      </c>
      <c r="AN1371">
        <v>-1.2712478637694999</v>
      </c>
      <c r="AO1371">
        <v>-1.2478828430176001</v>
      </c>
      <c r="AP1371">
        <v>-1.2273788452148</v>
      </c>
      <c r="AQ1371">
        <v>-1.2068748474121</v>
      </c>
      <c r="AR1371">
        <v>-1.1529922485352</v>
      </c>
      <c r="AS1371">
        <v>-1.1377334594727</v>
      </c>
      <c r="AT1371">
        <v>-1.152515411377</v>
      </c>
      <c r="AU1371">
        <v>-1.1787414550780999</v>
      </c>
      <c r="AV1371">
        <v>-1.2536048889160001</v>
      </c>
      <c r="AW1371">
        <v>-1.2631416320801001</v>
      </c>
      <c r="AX1371">
        <v>-1.2621879577637001</v>
      </c>
      <c r="AY1371">
        <v>-1.3041496276855</v>
      </c>
      <c r="AZ1371">
        <v>-1.3413429260254</v>
      </c>
      <c r="BA1371">
        <v>-1.3246536254882999</v>
      </c>
      <c r="BB1371">
        <v>-1.3322830200194999</v>
      </c>
      <c r="BC1371">
        <v>-1.3475418090819999</v>
      </c>
      <c r="BD1371">
        <v>-1.3418197631836</v>
      </c>
      <c r="BE1371">
        <v>-1.3132095336914</v>
      </c>
      <c r="BF1371">
        <v>-1.3222694396973</v>
      </c>
      <c r="BG1371">
        <v>-1.305103302002</v>
      </c>
      <c r="BH1371">
        <v>-1.2826919555664</v>
      </c>
      <c r="BI1371">
        <v>-1.2755393981934</v>
      </c>
      <c r="BJ1371">
        <v>-1.2774467468262001</v>
      </c>
      <c r="BK1371">
        <v>-1.2865066528319999</v>
      </c>
      <c r="BL1371">
        <v>-1.2941360473632999</v>
      </c>
      <c r="BM1371">
        <v>-1.3113021850586</v>
      </c>
      <c r="BN1371">
        <v>-1.3103485107421999</v>
      </c>
      <c r="BO1371">
        <v>-1.3298988342285001</v>
      </c>
      <c r="BP1371">
        <v>-1.3246536254882999</v>
      </c>
      <c r="BQ1371">
        <v>-1.2907981872559</v>
      </c>
      <c r="BR1371">
        <v>-1.3189315795898</v>
      </c>
      <c r="BS1371">
        <v>-1.2698173522948999</v>
      </c>
      <c r="BT1371">
        <v>-1.2049674987793</v>
      </c>
      <c r="BU1371">
        <v>-1.2688636779785001</v>
      </c>
      <c r="BV1371">
        <v>-1.2273788452148</v>
      </c>
      <c r="BW1371">
        <v>-1.2564659118652</v>
      </c>
      <c r="BX1371">
        <v>-1.2030601501464999</v>
      </c>
      <c r="BY1371">
        <v>-1.183032989502</v>
      </c>
      <c r="BZ1371">
        <v>-1.1892318725586</v>
      </c>
      <c r="CA1371">
        <v>-1.1892318725586</v>
      </c>
      <c r="CB1371">
        <v>-1.1324882507323999</v>
      </c>
      <c r="CC1371">
        <v>-1.1467933654785001</v>
      </c>
      <c r="CD1371">
        <v>-1.0871887207030999</v>
      </c>
      <c r="CE1371">
        <v>-1.0833740234375</v>
      </c>
      <c r="CF1371">
        <v>-1.0824203491211</v>
      </c>
      <c r="CG1371">
        <v>-1.0919570922852</v>
      </c>
      <c r="CH1371">
        <v>-1.0538101196289</v>
      </c>
      <c r="CI1371">
        <v>-1.0657310485839999</v>
      </c>
      <c r="CJ1371">
        <v>-1.0852813720703001</v>
      </c>
      <c r="CK1371">
        <v>-1.1358261108398</v>
      </c>
      <c r="CL1371">
        <v>-1.0371208190918</v>
      </c>
      <c r="CM1371">
        <v>-1.0585784912109</v>
      </c>
      <c r="CN1371">
        <v>-1.0471343994141</v>
      </c>
      <c r="CO1371">
        <v>-1.0590553283691</v>
      </c>
      <c r="CP1371">
        <v>-1.0561943054198999</v>
      </c>
      <c r="CQ1371">
        <v>-1.0604858398438</v>
      </c>
      <c r="CR1371">
        <v>-1.0023117065430001</v>
      </c>
      <c r="CS1371">
        <v>-0.96178054809570002</v>
      </c>
      <c r="CT1371">
        <v>-0.98371505737300002</v>
      </c>
      <c r="CU1371">
        <v>-0.97846984863279995</v>
      </c>
      <c r="CV1371">
        <v>-0.94556808471679998</v>
      </c>
      <c r="CW1371">
        <v>-0.90694427490230001</v>
      </c>
      <c r="CX1371">
        <v>-0.99754333496089997</v>
      </c>
      <c r="CY1371">
        <v>-0.92458724975590001</v>
      </c>
      <c r="CZ1371">
        <v>-0.88691711425779995</v>
      </c>
      <c r="DA1371">
        <v>-0.9307861328125</v>
      </c>
      <c r="DB1371">
        <v>-0.86402893066410003</v>
      </c>
      <c r="DC1371">
        <v>-0.81968307495119996</v>
      </c>
    </row>
    <row r="1372" spans="1:107" x14ac:dyDescent="0.25">
      <c r="A1372">
        <v>9.1279166666666995</v>
      </c>
      <c r="B1372">
        <v>5.0597190856934002</v>
      </c>
      <c r="C1372">
        <v>-5.0430297851562997</v>
      </c>
      <c r="D1372">
        <v>-0.457763671875</v>
      </c>
      <c r="E1372">
        <v>9.8605155944824006</v>
      </c>
      <c r="F1372">
        <v>-6.0024261474609002</v>
      </c>
      <c r="G1372">
        <v>4.1623115539551003</v>
      </c>
      <c r="H1372">
        <v>29.653072357177798</v>
      </c>
      <c r="I1372">
        <v>1.8739700317382999</v>
      </c>
      <c r="J1372">
        <v>14.405250549316399</v>
      </c>
      <c r="K1372">
        <v>-2.2592544555664</v>
      </c>
      <c r="L1372">
        <v>39.262771606445298</v>
      </c>
      <c r="M1372">
        <v>61.854362487792997</v>
      </c>
      <c r="N1372">
        <v>55.426597595214901</v>
      </c>
      <c r="O1372">
        <v>37.835121154785199</v>
      </c>
      <c r="P1372">
        <v>23.855686187744201</v>
      </c>
      <c r="Q1372">
        <v>14.2045021057129</v>
      </c>
      <c r="R1372">
        <v>7.7424049377440998</v>
      </c>
      <c r="S1372">
        <v>3.8332939147949001</v>
      </c>
      <c r="T1372">
        <v>1.89208984375</v>
      </c>
      <c r="U1372">
        <v>0.71954727172849997</v>
      </c>
      <c r="V1372">
        <v>2.2888183593800002E-2</v>
      </c>
      <c r="W1372">
        <v>-0.25796890258790001</v>
      </c>
      <c r="X1372">
        <v>-0.53882598876950005</v>
      </c>
      <c r="Y1372">
        <v>-0.64945220947269999</v>
      </c>
      <c r="Z1372">
        <v>-0.70571899414060002</v>
      </c>
      <c r="AA1372">
        <v>-0.82254409790039995</v>
      </c>
      <c r="AB1372">
        <v>-0.92697143554689998</v>
      </c>
      <c r="AC1372">
        <v>-1.0299682617188</v>
      </c>
      <c r="AD1372">
        <v>-1.1329650878905999</v>
      </c>
      <c r="AE1372">
        <v>-1.1734962463379</v>
      </c>
      <c r="AF1372">
        <v>-1.2254714965819999</v>
      </c>
      <c r="AG1372">
        <v>-1.2679100036621</v>
      </c>
      <c r="AH1372">
        <v>-1.3103485107421999</v>
      </c>
      <c r="AI1372">
        <v>-1.2841224670410001</v>
      </c>
      <c r="AJ1372">
        <v>-1.2869834899902</v>
      </c>
      <c r="AK1372">
        <v>-1.2941360473632999</v>
      </c>
      <c r="AL1372">
        <v>-1.2550354003905999</v>
      </c>
      <c r="AM1372">
        <v>-1.2426376342773</v>
      </c>
      <c r="AN1372">
        <v>-1.2722015380859</v>
      </c>
      <c r="AO1372">
        <v>-1.2516975402832</v>
      </c>
      <c r="AP1372">
        <v>-1.2292861938477</v>
      </c>
      <c r="AQ1372">
        <v>-1.2121200561523</v>
      </c>
      <c r="AR1372">
        <v>-1.1563301086426001</v>
      </c>
      <c r="AS1372">
        <v>-1.1405944824219001</v>
      </c>
      <c r="AT1372">
        <v>-1.1510848999023</v>
      </c>
      <c r="AU1372">
        <v>-1.1792182922362999</v>
      </c>
      <c r="AV1372">
        <v>-1.2550354003905999</v>
      </c>
      <c r="AW1372">
        <v>-1.2636184692382999</v>
      </c>
      <c r="AX1372">
        <v>-1.2631416320801001</v>
      </c>
      <c r="AY1372">
        <v>-1.3003349304198999</v>
      </c>
      <c r="AZ1372">
        <v>-1.3408660888671999</v>
      </c>
      <c r="BA1372">
        <v>-1.3227462768555001</v>
      </c>
      <c r="BB1372">
        <v>-1.3332366943359</v>
      </c>
      <c r="BC1372">
        <v>-1.3470649719237999</v>
      </c>
      <c r="BD1372">
        <v>-1.3422966003418</v>
      </c>
      <c r="BE1372">
        <v>-1.3141632080078001</v>
      </c>
      <c r="BF1372">
        <v>-1.3203620910645</v>
      </c>
      <c r="BG1372">
        <v>-1.3065338134766</v>
      </c>
      <c r="BH1372">
        <v>-1.2841224670410001</v>
      </c>
      <c r="BI1372">
        <v>-1.2736320495605</v>
      </c>
      <c r="BJ1372">
        <v>-1.2750625610352</v>
      </c>
      <c r="BK1372">
        <v>-1.2841224670410001</v>
      </c>
      <c r="BL1372">
        <v>-1.2974739074707</v>
      </c>
      <c r="BM1372">
        <v>-1.3103485107421999</v>
      </c>
      <c r="BN1372">
        <v>-1.3108253479004</v>
      </c>
      <c r="BO1372">
        <v>-1.3270378112793</v>
      </c>
      <c r="BP1372">
        <v>-1.3294219970703001</v>
      </c>
      <c r="BQ1372">
        <v>-1.2922286987305001</v>
      </c>
      <c r="BR1372">
        <v>-1.3184547424316</v>
      </c>
      <c r="BS1372">
        <v>-1.2717247009277</v>
      </c>
      <c r="BT1372">
        <v>-1.2054443359375</v>
      </c>
      <c r="BU1372">
        <v>-1.2640953063964999</v>
      </c>
      <c r="BV1372">
        <v>-1.2269020080566</v>
      </c>
      <c r="BW1372">
        <v>-1.2478828430176001</v>
      </c>
      <c r="BX1372">
        <v>-1.2006759643555001</v>
      </c>
      <c r="BY1372">
        <v>-1.1863708496094001</v>
      </c>
      <c r="BZ1372">
        <v>-1.1873245239257999</v>
      </c>
      <c r="CA1372">
        <v>-1.1868476867676001</v>
      </c>
      <c r="CB1372">
        <v>-1.1310577392578001</v>
      </c>
      <c r="CC1372">
        <v>-1.1477470397948999</v>
      </c>
      <c r="CD1372">
        <v>-1.0876655578612999</v>
      </c>
      <c r="CE1372">
        <v>-1.0838508605957</v>
      </c>
      <c r="CF1372">
        <v>-1.0867118835448999</v>
      </c>
      <c r="CG1372">
        <v>-1.091480255127</v>
      </c>
      <c r="CH1372">
        <v>-1.0504722595214999</v>
      </c>
      <c r="CI1372">
        <v>-1.0619163513184</v>
      </c>
      <c r="CJ1372">
        <v>-1.0795593261719001</v>
      </c>
      <c r="CK1372">
        <v>-1.1348724365234</v>
      </c>
      <c r="CL1372">
        <v>-1.0414123535155999</v>
      </c>
      <c r="CM1372">
        <v>-1.0557174682617001</v>
      </c>
      <c r="CN1372">
        <v>-1.0461807250977</v>
      </c>
      <c r="CO1372">
        <v>-1.0600090026855</v>
      </c>
      <c r="CP1372">
        <v>-1.0552406311035001</v>
      </c>
      <c r="CQ1372">
        <v>-1.0623931884766</v>
      </c>
      <c r="CR1372">
        <v>-1.0018348693848</v>
      </c>
      <c r="CS1372">
        <v>-0.95605850219730004</v>
      </c>
      <c r="CT1372">
        <v>-0.9918212890625</v>
      </c>
      <c r="CU1372">
        <v>-0.97227096557619996</v>
      </c>
      <c r="CV1372">
        <v>-0.94556808471679998</v>
      </c>
      <c r="CW1372">
        <v>-0.91028213500980004</v>
      </c>
      <c r="CX1372">
        <v>-0.99754333496089997</v>
      </c>
      <c r="CY1372">
        <v>-0.9188652038574</v>
      </c>
      <c r="CZ1372">
        <v>-0.88977813720700005</v>
      </c>
      <c r="DA1372">
        <v>-0.93221664428710005</v>
      </c>
      <c r="DB1372">
        <v>-0.86784362792970005</v>
      </c>
      <c r="DC1372">
        <v>-0.81634521484379996</v>
      </c>
    </row>
    <row r="1373" spans="1:107" x14ac:dyDescent="0.25">
      <c r="A1373">
        <v>9.1345833333332997</v>
      </c>
      <c r="B1373">
        <v>4.8403739929198997</v>
      </c>
      <c r="C1373">
        <v>-5.0978660583495996</v>
      </c>
      <c r="D1373">
        <v>-1.5339851379395</v>
      </c>
      <c r="E1373">
        <v>9.0956687927246005</v>
      </c>
      <c r="F1373">
        <v>-8.514404296875</v>
      </c>
      <c r="G1373">
        <v>5.1064491271973003</v>
      </c>
      <c r="H1373">
        <v>30.974388122558601</v>
      </c>
      <c r="I1373">
        <v>1.2283325195313</v>
      </c>
      <c r="J1373">
        <v>12.8154754638672</v>
      </c>
      <c r="K1373">
        <v>-1.5382766723632999</v>
      </c>
      <c r="L1373">
        <v>41.562080383300803</v>
      </c>
      <c r="M1373">
        <v>62.195777893066399</v>
      </c>
      <c r="N1373">
        <v>56.334972381591797</v>
      </c>
      <c r="O1373">
        <v>38.396358489990298</v>
      </c>
      <c r="P1373">
        <v>24.161338806152401</v>
      </c>
      <c r="Q1373">
        <v>14.3814086914063</v>
      </c>
      <c r="R1373">
        <v>7.8043937683104998</v>
      </c>
      <c r="S1373">
        <v>3.8800239562988001</v>
      </c>
      <c r="T1373">
        <v>1.9197463989257999</v>
      </c>
      <c r="U1373">
        <v>0.7171630859375</v>
      </c>
      <c r="V1373">
        <v>3.2424926757800003E-2</v>
      </c>
      <c r="W1373">
        <v>-0.26082992553709999</v>
      </c>
      <c r="X1373">
        <v>-0.52881240844730004</v>
      </c>
      <c r="Y1373">
        <v>-0.64659118652339997</v>
      </c>
      <c r="Z1373">
        <v>-0.70667266845700005</v>
      </c>
      <c r="AA1373">
        <v>-0.82206726074220005</v>
      </c>
      <c r="AB1373">
        <v>-0.92649459838869996</v>
      </c>
      <c r="AC1373">
        <v>-1.0275840759277</v>
      </c>
      <c r="AD1373">
        <v>-1.1324882507323999</v>
      </c>
      <c r="AE1373">
        <v>-1.1749267578125</v>
      </c>
      <c r="AF1373">
        <v>-1.2226104736328001</v>
      </c>
      <c r="AG1373">
        <v>-1.2660026550293</v>
      </c>
      <c r="AH1373">
        <v>-1.3060569763184</v>
      </c>
      <c r="AI1373">
        <v>-1.2855529785155999</v>
      </c>
      <c r="AJ1373">
        <v>-1.2841224670410001</v>
      </c>
      <c r="AK1373">
        <v>-1.2922286987305001</v>
      </c>
      <c r="AL1373">
        <v>-1.2488365173339999</v>
      </c>
      <c r="AM1373">
        <v>-1.2402534484862999</v>
      </c>
      <c r="AN1373">
        <v>-1.2688636779785001</v>
      </c>
      <c r="AO1373">
        <v>-1.251220703125</v>
      </c>
      <c r="AP1373">
        <v>-1.2292861938477</v>
      </c>
      <c r="AQ1373">
        <v>-1.2125968933105</v>
      </c>
      <c r="AR1373">
        <v>-1.1558532714844001</v>
      </c>
      <c r="AS1373">
        <v>-1.1391639709473</v>
      </c>
      <c r="AT1373">
        <v>-1.1482238769530999</v>
      </c>
      <c r="AU1373">
        <v>-1.1758804321289</v>
      </c>
      <c r="AV1373">
        <v>-1.2526512145996</v>
      </c>
      <c r="AW1373">
        <v>-1.2645721435546999</v>
      </c>
      <c r="AX1373">
        <v>-1.2640953063964999</v>
      </c>
      <c r="AY1373">
        <v>-1.2955665588379</v>
      </c>
      <c r="AZ1373">
        <v>-1.3341903686523</v>
      </c>
      <c r="BA1373">
        <v>-1.3184547424316</v>
      </c>
      <c r="BB1373">
        <v>-1.3313293457030999</v>
      </c>
      <c r="BC1373">
        <v>-1.3437271118164</v>
      </c>
      <c r="BD1373">
        <v>-1.3380050659180001</v>
      </c>
      <c r="BE1373">
        <v>-1.3132095336914</v>
      </c>
      <c r="BF1373">
        <v>-1.3175010681152</v>
      </c>
      <c r="BG1373">
        <v>-1.305103302002</v>
      </c>
      <c r="BH1373">
        <v>-1.2836456298828001</v>
      </c>
      <c r="BI1373">
        <v>-1.2707710266112999</v>
      </c>
      <c r="BJ1373">
        <v>-1.2741088867188</v>
      </c>
      <c r="BK1373">
        <v>-1.2807846069336</v>
      </c>
      <c r="BL1373">
        <v>-1.2969970703125</v>
      </c>
      <c r="BM1373">
        <v>-1.3065338134766</v>
      </c>
      <c r="BN1373">
        <v>-1.3070106506348</v>
      </c>
      <c r="BO1373">
        <v>-1.3217926025391</v>
      </c>
      <c r="BP1373">
        <v>-1.3298988342285001</v>
      </c>
      <c r="BQ1373">
        <v>-1.2936592102051001</v>
      </c>
      <c r="BR1373">
        <v>-1.3132095336914</v>
      </c>
      <c r="BS1373">
        <v>-1.2712478637694999</v>
      </c>
      <c r="BT1373">
        <v>-1.2068748474121</v>
      </c>
      <c r="BU1373">
        <v>-1.2578964233398</v>
      </c>
      <c r="BV1373">
        <v>-1.2211799621582</v>
      </c>
      <c r="BW1373">
        <v>-1.2359619140625</v>
      </c>
      <c r="BX1373">
        <v>-1.1968612670898</v>
      </c>
      <c r="BY1373">
        <v>-1.1863708496094001</v>
      </c>
      <c r="BZ1373">
        <v>-1.1820793151855</v>
      </c>
      <c r="CA1373">
        <v>-1.1839866638184</v>
      </c>
      <c r="CB1373">
        <v>-1.1310577392578001</v>
      </c>
      <c r="CC1373">
        <v>-1.1487007141112999</v>
      </c>
      <c r="CD1373">
        <v>-1.0881423950194999</v>
      </c>
      <c r="CE1373">
        <v>-1.0805130004882999</v>
      </c>
      <c r="CF1373">
        <v>-1.0881423950194999</v>
      </c>
      <c r="CG1373">
        <v>-1.0886192321777</v>
      </c>
      <c r="CH1373">
        <v>-1.0480880737305001</v>
      </c>
      <c r="CI1373">
        <v>-1.0571479797362999</v>
      </c>
      <c r="CJ1373">
        <v>-1.0728836059569999</v>
      </c>
      <c r="CK1373">
        <v>-1.1305809020996</v>
      </c>
      <c r="CL1373">
        <v>-1.044750213623</v>
      </c>
      <c r="CM1373">
        <v>-1.0509490966796999</v>
      </c>
      <c r="CN1373">
        <v>-1.0466575622559</v>
      </c>
      <c r="CO1373">
        <v>-1.0571479797362999</v>
      </c>
      <c r="CP1373">
        <v>-1.0528564453125</v>
      </c>
      <c r="CQ1373">
        <v>-1.0623931884766</v>
      </c>
      <c r="CR1373">
        <v>-1.0023117065430001</v>
      </c>
      <c r="CS1373">
        <v>-0.94652175903320002</v>
      </c>
      <c r="CT1373">
        <v>-0.99706649780269996</v>
      </c>
      <c r="CU1373">
        <v>-0.9613037109375</v>
      </c>
      <c r="CV1373">
        <v>-0.946044921875</v>
      </c>
      <c r="CW1373">
        <v>-0.91028213500980004</v>
      </c>
      <c r="CX1373">
        <v>-0.99468231201169999</v>
      </c>
      <c r="CY1373">
        <v>-0.91314315795900003</v>
      </c>
      <c r="CZ1373">
        <v>-0.88691711425779995</v>
      </c>
      <c r="DA1373">
        <v>-0.93173980712890003</v>
      </c>
      <c r="DB1373">
        <v>-0.86355209350590001</v>
      </c>
      <c r="DC1373">
        <v>-0.81586837768550002</v>
      </c>
    </row>
    <row r="1374" spans="1:107" x14ac:dyDescent="0.25">
      <c r="A1374">
        <v>9.1412499999999994</v>
      </c>
      <c r="B1374">
        <v>4.6510696411132999</v>
      </c>
      <c r="C1374">
        <v>-4.6153068542479998</v>
      </c>
      <c r="D1374">
        <v>-2.1424293518066002</v>
      </c>
      <c r="E1374">
        <v>8.0766677856444993</v>
      </c>
      <c r="F1374">
        <v>-11.0087394714356</v>
      </c>
      <c r="G1374">
        <v>5.0730705261229998</v>
      </c>
      <c r="H1374">
        <v>30.926704406738299</v>
      </c>
      <c r="I1374">
        <v>0.69952011108400003</v>
      </c>
      <c r="J1374">
        <v>11.289119720459</v>
      </c>
      <c r="K1374">
        <v>-2.0642280578613001</v>
      </c>
      <c r="L1374">
        <v>43.285846710205099</v>
      </c>
      <c r="M1374">
        <v>62.714576721191399</v>
      </c>
      <c r="N1374">
        <v>57.159423828125</v>
      </c>
      <c r="O1374">
        <v>38.984775543212898</v>
      </c>
      <c r="P1374">
        <v>24.451255798339901</v>
      </c>
      <c r="Q1374">
        <v>14.547348022461</v>
      </c>
      <c r="R1374">
        <v>7.8635215759276997</v>
      </c>
      <c r="S1374">
        <v>3.9258003234863001</v>
      </c>
      <c r="T1374">
        <v>1.9440650939941</v>
      </c>
      <c r="U1374">
        <v>0.7171630859375</v>
      </c>
      <c r="V1374">
        <v>4.9591064453099999E-2</v>
      </c>
      <c r="W1374">
        <v>-0.2641677856445</v>
      </c>
      <c r="X1374">
        <v>-0.51736831665039995</v>
      </c>
      <c r="Y1374">
        <v>-0.63800811767580001</v>
      </c>
      <c r="Z1374">
        <v>-0.70858001708980001</v>
      </c>
      <c r="AA1374">
        <v>-0.82159042358400003</v>
      </c>
      <c r="AB1374">
        <v>-0.92077255249019996</v>
      </c>
      <c r="AC1374">
        <v>-1.0247230529785001</v>
      </c>
      <c r="AD1374">
        <v>-1.1296272277832</v>
      </c>
      <c r="AE1374">
        <v>-1.1725425720214999</v>
      </c>
      <c r="AF1374">
        <v>-1.2178421020507999</v>
      </c>
      <c r="AG1374">
        <v>-1.258373260498</v>
      </c>
      <c r="AH1374">
        <v>-1.2979507446289</v>
      </c>
      <c r="AI1374">
        <v>-1.2841224670410001</v>
      </c>
      <c r="AJ1374">
        <v>-1.2779235839844001</v>
      </c>
      <c r="AK1374">
        <v>-1.2893676757813</v>
      </c>
      <c r="AL1374">
        <v>-1.2416839599609</v>
      </c>
      <c r="AM1374">
        <v>-1.2354850769043</v>
      </c>
      <c r="AN1374">
        <v>-1.2650489807129</v>
      </c>
      <c r="AO1374">
        <v>-1.2478828430176001</v>
      </c>
      <c r="AP1374">
        <v>-1.2269020080566</v>
      </c>
      <c r="AQ1374">
        <v>-1.2121200561523</v>
      </c>
      <c r="AR1374">
        <v>-1.1529922485352</v>
      </c>
      <c r="AS1374">
        <v>-1.1358261108398</v>
      </c>
      <c r="AT1374">
        <v>-1.1448860168457</v>
      </c>
      <c r="AU1374">
        <v>-1.1706352233887001</v>
      </c>
      <c r="AV1374">
        <v>-1.2493133544921999</v>
      </c>
      <c r="AW1374">
        <v>-1.2664794921875</v>
      </c>
      <c r="AX1374">
        <v>-1.2674331665039</v>
      </c>
      <c r="AY1374">
        <v>-1.2922286987305001</v>
      </c>
      <c r="AZ1374">
        <v>-1.3241767883301001</v>
      </c>
      <c r="BA1374">
        <v>-1.312255859375</v>
      </c>
      <c r="BB1374">
        <v>-1.3275146484375</v>
      </c>
      <c r="BC1374">
        <v>-1.3389587402344001</v>
      </c>
      <c r="BD1374">
        <v>-1.3322830200194999</v>
      </c>
      <c r="BE1374">
        <v>-1.3127326965332</v>
      </c>
      <c r="BF1374">
        <v>-1.3132095336914</v>
      </c>
      <c r="BG1374">
        <v>-1.3041496276855</v>
      </c>
      <c r="BH1374">
        <v>-1.2803077697754</v>
      </c>
      <c r="BI1374">
        <v>-1.2674331665039</v>
      </c>
      <c r="BJ1374">
        <v>-1.2736320495605</v>
      </c>
      <c r="BK1374">
        <v>-1.2779235839844001</v>
      </c>
      <c r="BL1374">
        <v>-1.2955665588379</v>
      </c>
      <c r="BM1374">
        <v>-1.3022422790527</v>
      </c>
      <c r="BN1374">
        <v>-1.3012886047362999</v>
      </c>
      <c r="BO1374">
        <v>-1.3170242309569999</v>
      </c>
      <c r="BP1374">
        <v>-1.3260841369629</v>
      </c>
      <c r="BQ1374">
        <v>-1.2950897216796999</v>
      </c>
      <c r="BR1374">
        <v>-1.3074874877930001</v>
      </c>
      <c r="BS1374">
        <v>-1.2702941894530999</v>
      </c>
      <c r="BT1374">
        <v>-1.2059211730957</v>
      </c>
      <c r="BU1374">
        <v>-1.2540817260742001</v>
      </c>
      <c r="BV1374">
        <v>-1.2130737304688</v>
      </c>
      <c r="BW1374">
        <v>-1.2264251708984</v>
      </c>
      <c r="BX1374">
        <v>-1.1949539184569999</v>
      </c>
      <c r="BY1374">
        <v>-1.1854171752930001</v>
      </c>
      <c r="BZ1374">
        <v>-1.1773109436035001</v>
      </c>
      <c r="CA1374">
        <v>-1.1820793151855</v>
      </c>
      <c r="CB1374">
        <v>-1.1324882507323999</v>
      </c>
      <c r="CC1374">
        <v>-1.1491775512694999</v>
      </c>
      <c r="CD1374">
        <v>-1.0890960693359</v>
      </c>
      <c r="CE1374">
        <v>-1.0771751403809</v>
      </c>
      <c r="CF1374">
        <v>-1.0862350463867001</v>
      </c>
      <c r="CG1374">
        <v>-1.0809898376464999</v>
      </c>
      <c r="CH1374">
        <v>-1.0495185852051001</v>
      </c>
      <c r="CI1374">
        <v>-1.0533332824707</v>
      </c>
      <c r="CJ1374">
        <v>-1.0695457458496</v>
      </c>
      <c r="CK1374">
        <v>-1.1243820190430001</v>
      </c>
      <c r="CL1374">
        <v>-1.044750213623</v>
      </c>
      <c r="CM1374">
        <v>-1.0466575622559</v>
      </c>
      <c r="CN1374">
        <v>-1.044750213623</v>
      </c>
      <c r="CO1374">
        <v>-1.0514259338379</v>
      </c>
      <c r="CP1374">
        <v>-1.0461807250977</v>
      </c>
      <c r="CQ1374">
        <v>-1.0604858398438</v>
      </c>
      <c r="CR1374">
        <v>-0.99897384643550002</v>
      </c>
      <c r="CS1374">
        <v>-0.93889236450199998</v>
      </c>
      <c r="CT1374">
        <v>-0.99802017211909999</v>
      </c>
      <c r="CU1374">
        <v>-0.95176696777339997</v>
      </c>
      <c r="CV1374">
        <v>-0.94318389892580001</v>
      </c>
      <c r="CW1374">
        <v>-0.90837478637699998</v>
      </c>
      <c r="CX1374">
        <v>-0.9918212890625</v>
      </c>
      <c r="CY1374">
        <v>-0.90932846069340001</v>
      </c>
      <c r="CZ1374">
        <v>-0.88119506835939998</v>
      </c>
      <c r="DA1374">
        <v>-0.92840194702150003</v>
      </c>
      <c r="DB1374">
        <v>-0.85592269897460005</v>
      </c>
      <c r="DC1374">
        <v>-0.81872940063480004</v>
      </c>
    </row>
    <row r="1375" spans="1:107" x14ac:dyDescent="0.25">
      <c r="A1375">
        <v>9.1479166666666991</v>
      </c>
      <c r="B1375">
        <v>4.5995712280273002</v>
      </c>
      <c r="C1375">
        <v>-3.1843185424804998</v>
      </c>
      <c r="D1375">
        <v>-2.1967887878418</v>
      </c>
      <c r="E1375">
        <v>6.8221092224120996</v>
      </c>
      <c r="F1375">
        <v>-12.351036071777401</v>
      </c>
      <c r="G1375">
        <v>3.1442642211914</v>
      </c>
      <c r="H1375">
        <v>29.810905456543001</v>
      </c>
      <c r="I1375">
        <v>1.03759765625</v>
      </c>
      <c r="J1375">
        <v>10.1752281188965</v>
      </c>
      <c r="K1375">
        <v>-3.9052963256836</v>
      </c>
      <c r="L1375">
        <v>43.381690979003899</v>
      </c>
      <c r="M1375">
        <v>63.162803649902401</v>
      </c>
      <c r="N1375">
        <v>57.856082916259801</v>
      </c>
      <c r="O1375">
        <v>39.597511291503899</v>
      </c>
      <c r="P1375">
        <v>24.748325347900401</v>
      </c>
      <c r="Q1375">
        <v>14.719486236572299</v>
      </c>
      <c r="R1375">
        <v>7.9278945922851998</v>
      </c>
      <c r="S1375">
        <v>3.9787292480468999</v>
      </c>
      <c r="T1375">
        <v>1.9688606262207</v>
      </c>
      <c r="U1375">
        <v>0.71907043457029995</v>
      </c>
      <c r="V1375">
        <v>6.8664550781300002E-2</v>
      </c>
      <c r="W1375">
        <v>-0.26369094848629998</v>
      </c>
      <c r="X1375">
        <v>-0.50830841064450005</v>
      </c>
      <c r="Y1375">
        <v>-0.62656402587890003</v>
      </c>
      <c r="Z1375">
        <v>-0.70905685424800002</v>
      </c>
      <c r="AA1375">
        <v>-0.8206367492676</v>
      </c>
      <c r="AB1375">
        <v>-0.91075897216799995</v>
      </c>
      <c r="AC1375">
        <v>-1.0232925415039</v>
      </c>
      <c r="AD1375">
        <v>-1.1234283447266</v>
      </c>
      <c r="AE1375">
        <v>-1.1692047119141</v>
      </c>
      <c r="AF1375">
        <v>-1.2111663818359</v>
      </c>
      <c r="AG1375">
        <v>-1.2474060058594001</v>
      </c>
      <c r="AH1375">
        <v>-1.2874603271484</v>
      </c>
      <c r="AI1375">
        <v>-1.2779235839844001</v>
      </c>
      <c r="AJ1375">
        <v>-1.2707710266112999</v>
      </c>
      <c r="AK1375">
        <v>-1.2841224670410001</v>
      </c>
      <c r="AL1375">
        <v>-1.2350082397461</v>
      </c>
      <c r="AM1375">
        <v>-1.2316703796387001</v>
      </c>
      <c r="AN1375">
        <v>-1.2607574462891</v>
      </c>
      <c r="AO1375">
        <v>-1.2445449829102</v>
      </c>
      <c r="AP1375">
        <v>-1.2226104736328001</v>
      </c>
      <c r="AQ1375">
        <v>-1.2102127075194999</v>
      </c>
      <c r="AR1375">
        <v>-1.1506080627441</v>
      </c>
      <c r="AS1375">
        <v>-1.1329650878905999</v>
      </c>
      <c r="AT1375">
        <v>-1.1415481567382999</v>
      </c>
      <c r="AU1375">
        <v>-1.1649131774902</v>
      </c>
      <c r="AV1375">
        <v>-1.2469291687012001</v>
      </c>
      <c r="AW1375">
        <v>-1.2679100036621</v>
      </c>
      <c r="AX1375">
        <v>-1.2712478637694999</v>
      </c>
      <c r="AY1375">
        <v>-1.2893676757813</v>
      </c>
      <c r="AZ1375">
        <v>-1.3170242309569999</v>
      </c>
      <c r="BA1375">
        <v>-1.3055801391602</v>
      </c>
      <c r="BB1375">
        <v>-1.3246536254882999</v>
      </c>
      <c r="BC1375">
        <v>-1.3322830200194999</v>
      </c>
      <c r="BD1375">
        <v>-1.3284683227539</v>
      </c>
      <c r="BE1375">
        <v>-1.3117790222168</v>
      </c>
      <c r="BF1375">
        <v>-1.3074874877930001</v>
      </c>
      <c r="BG1375">
        <v>-1.3027191162109</v>
      </c>
      <c r="BH1375">
        <v>-1.2755393981934</v>
      </c>
      <c r="BI1375">
        <v>-1.2650489807129</v>
      </c>
      <c r="BJ1375">
        <v>-1.2731552124023</v>
      </c>
      <c r="BK1375">
        <v>-1.2769699096680001</v>
      </c>
      <c r="BL1375">
        <v>-1.2936592102051001</v>
      </c>
      <c r="BM1375">
        <v>-1.3008117675780999</v>
      </c>
      <c r="BN1375">
        <v>-1.2965202331543</v>
      </c>
      <c r="BO1375">
        <v>-1.3117790222168</v>
      </c>
      <c r="BP1375">
        <v>-1.3179779052734</v>
      </c>
      <c r="BQ1375">
        <v>-1.2946128845214999</v>
      </c>
      <c r="BR1375">
        <v>-1.3017654418944999</v>
      </c>
      <c r="BS1375">
        <v>-1.2717247009277</v>
      </c>
      <c r="BT1375">
        <v>-1.2030601501464999</v>
      </c>
      <c r="BU1375">
        <v>-1.2516975402832</v>
      </c>
      <c r="BV1375">
        <v>-1.2044906616211</v>
      </c>
      <c r="BW1375">
        <v>-1.2221336364746</v>
      </c>
      <c r="BX1375">
        <v>-1.1949539184569999</v>
      </c>
      <c r="BY1375">
        <v>-1.1835098266602</v>
      </c>
      <c r="BZ1375">
        <v>-1.1768341064453001</v>
      </c>
      <c r="CA1375">
        <v>-1.1792182922362999</v>
      </c>
      <c r="CB1375">
        <v>-1.1339187622069999</v>
      </c>
      <c r="CC1375">
        <v>-1.1482238769530999</v>
      </c>
      <c r="CD1375">
        <v>-1.0905265808105</v>
      </c>
      <c r="CE1375">
        <v>-1.0757446289063</v>
      </c>
      <c r="CF1375">
        <v>-1.0843276977539</v>
      </c>
      <c r="CG1375">
        <v>-1.0728836059569999</v>
      </c>
      <c r="CH1375">
        <v>-1.0499954223632999</v>
      </c>
      <c r="CI1375">
        <v>-1.0504722595214999</v>
      </c>
      <c r="CJ1375">
        <v>-1.0685920715332</v>
      </c>
      <c r="CK1375">
        <v>-1.1177062988280999</v>
      </c>
      <c r="CL1375">
        <v>-1.0442733764648</v>
      </c>
      <c r="CM1375">
        <v>-1.0423660278319999</v>
      </c>
      <c r="CN1375">
        <v>-1.0395050048828001</v>
      </c>
      <c r="CO1375">
        <v>-1.0457038879395</v>
      </c>
      <c r="CP1375">
        <v>-1.0399818420410001</v>
      </c>
      <c r="CQ1375">
        <v>-1.0557174682617001</v>
      </c>
      <c r="CR1375">
        <v>-0.99277496337890003</v>
      </c>
      <c r="CS1375">
        <v>-0.9341239929199</v>
      </c>
      <c r="CT1375">
        <v>-0.99277496337890003</v>
      </c>
      <c r="CU1375">
        <v>-0.94461441040039995</v>
      </c>
      <c r="CV1375">
        <v>-0.94079971313480004</v>
      </c>
      <c r="CW1375">
        <v>-0.90646743774409999</v>
      </c>
      <c r="CX1375">
        <v>-0.98800659179689998</v>
      </c>
      <c r="CY1375">
        <v>-0.90551376342769996</v>
      </c>
      <c r="CZ1375">
        <v>-0.87690353393550002</v>
      </c>
      <c r="DA1375">
        <v>-0.91981887817380004</v>
      </c>
      <c r="DB1375">
        <v>-0.84972381591799995</v>
      </c>
      <c r="DC1375">
        <v>-0.82302093505859997</v>
      </c>
    </row>
    <row r="1376" spans="1:107" x14ac:dyDescent="0.25">
      <c r="A1376">
        <v>9.1545833333332993</v>
      </c>
      <c r="B1376">
        <v>5.5642127990723003</v>
      </c>
      <c r="C1376">
        <v>-1.9235610961914</v>
      </c>
      <c r="D1376">
        <v>-1.2569427490234</v>
      </c>
      <c r="E1376">
        <v>4.8074722290039</v>
      </c>
      <c r="F1376">
        <v>-12.7501487731934</v>
      </c>
      <c r="G1376">
        <v>0.67377090454099997</v>
      </c>
      <c r="H1376">
        <v>28.753757476806701</v>
      </c>
      <c r="I1376">
        <v>2.1767616271972998</v>
      </c>
      <c r="J1376">
        <v>9.3698501586913991</v>
      </c>
      <c r="K1376">
        <v>-6.0062408447265998</v>
      </c>
      <c r="L1376">
        <v>42.3474311828613</v>
      </c>
      <c r="M1376">
        <v>63.742637634277401</v>
      </c>
      <c r="N1376">
        <v>58.395862579345703</v>
      </c>
      <c r="O1376">
        <v>40.230274200439503</v>
      </c>
      <c r="P1376">
        <v>25.053977966308601</v>
      </c>
      <c r="Q1376">
        <v>14.9002075195313</v>
      </c>
      <c r="R1376">
        <v>8.0080032348633008</v>
      </c>
      <c r="S1376">
        <v>4.0440559387206996</v>
      </c>
      <c r="T1376">
        <v>1.9979476928711</v>
      </c>
      <c r="U1376">
        <v>0.7290840148926</v>
      </c>
      <c r="V1376">
        <v>8.8214874267599996E-2</v>
      </c>
      <c r="W1376">
        <v>-0.26035308837889998</v>
      </c>
      <c r="X1376">
        <v>-0.50163269042970005</v>
      </c>
      <c r="Y1376">
        <v>-0.61416625976560002</v>
      </c>
      <c r="Z1376">
        <v>-0.7052421569824</v>
      </c>
      <c r="AA1376">
        <v>-0.81682205200199998</v>
      </c>
      <c r="AB1376">
        <v>-0.8969306945801</v>
      </c>
      <c r="AC1376">
        <v>-1.0204315185546999</v>
      </c>
      <c r="AD1376">
        <v>-1.1157989501953001</v>
      </c>
      <c r="AE1376">
        <v>-1.1634826660155999</v>
      </c>
      <c r="AF1376">
        <v>-1.2030601501464999</v>
      </c>
      <c r="AG1376">
        <v>-1.2373924255371</v>
      </c>
      <c r="AH1376">
        <v>-1.2764930725098</v>
      </c>
      <c r="AI1376">
        <v>-1.2683868408203001</v>
      </c>
      <c r="AJ1376">
        <v>-1.2621879577637001</v>
      </c>
      <c r="AK1376">
        <v>-1.2760162353516</v>
      </c>
      <c r="AL1376">
        <v>-1.2283325195313</v>
      </c>
      <c r="AM1376">
        <v>-1.2273788452148</v>
      </c>
      <c r="AN1376">
        <v>-1.2545585632323999</v>
      </c>
      <c r="AO1376">
        <v>-1.2383460998535001</v>
      </c>
      <c r="AP1376">
        <v>-1.2149810791016</v>
      </c>
      <c r="AQ1376">
        <v>-1.2035369873046999</v>
      </c>
      <c r="AR1376">
        <v>-1.1487007141112999</v>
      </c>
      <c r="AS1376">
        <v>-1.1286735534668</v>
      </c>
      <c r="AT1376">
        <v>-1.1367797851563</v>
      </c>
      <c r="AU1376">
        <v>-1.1568069458007999</v>
      </c>
      <c r="AV1376">
        <v>-1.2435913085938</v>
      </c>
      <c r="AW1376">
        <v>-1.2645721435546999</v>
      </c>
      <c r="AX1376">
        <v>-1.2712478637694999</v>
      </c>
      <c r="AY1376">
        <v>-1.2841224670410001</v>
      </c>
      <c r="AZ1376">
        <v>-1.3113021850586</v>
      </c>
      <c r="BA1376">
        <v>-1.2989044189453001</v>
      </c>
      <c r="BB1376">
        <v>-1.3246536254882999</v>
      </c>
      <c r="BC1376">
        <v>-1.3241767883301001</v>
      </c>
      <c r="BD1376">
        <v>-1.3241767883301001</v>
      </c>
      <c r="BE1376">
        <v>-1.3108253479004</v>
      </c>
      <c r="BF1376">
        <v>-1.3017654418944999</v>
      </c>
      <c r="BG1376">
        <v>-1.2998580932617001</v>
      </c>
      <c r="BH1376">
        <v>-1.2683868408203001</v>
      </c>
      <c r="BI1376">
        <v>-1.2598037719727</v>
      </c>
      <c r="BJ1376">
        <v>-1.2707710266112999</v>
      </c>
      <c r="BK1376">
        <v>-1.2760162353516</v>
      </c>
      <c r="BL1376">
        <v>-1.2903213500977</v>
      </c>
      <c r="BM1376">
        <v>-1.2979507446289</v>
      </c>
      <c r="BN1376">
        <v>-1.2917518615723</v>
      </c>
      <c r="BO1376">
        <v>-1.3070106506348</v>
      </c>
      <c r="BP1376">
        <v>-1.3060569763184</v>
      </c>
      <c r="BQ1376">
        <v>-1.2922286987305001</v>
      </c>
      <c r="BR1376">
        <v>-1.2965202331543</v>
      </c>
      <c r="BS1376">
        <v>-1.2722015380859</v>
      </c>
      <c r="BT1376">
        <v>-1.1959075927734</v>
      </c>
      <c r="BU1376">
        <v>-1.2483596801757999</v>
      </c>
      <c r="BV1376">
        <v>-1.1959075927734</v>
      </c>
      <c r="BW1376">
        <v>-1.2192726135254</v>
      </c>
      <c r="BX1376">
        <v>-1.197338104248</v>
      </c>
      <c r="BY1376">
        <v>-1.1773109436035001</v>
      </c>
      <c r="BZ1376">
        <v>-1.1782646179198999</v>
      </c>
      <c r="CA1376">
        <v>-1.1739730834961</v>
      </c>
      <c r="CB1376">
        <v>-1.1348724365234</v>
      </c>
      <c r="CC1376">
        <v>-1.1458396911621</v>
      </c>
      <c r="CD1376">
        <v>-1.0876655578612999</v>
      </c>
      <c r="CE1376">
        <v>-1.0766983032227</v>
      </c>
      <c r="CF1376">
        <v>-1.0824203491211</v>
      </c>
      <c r="CG1376">
        <v>-1.0666847229004</v>
      </c>
      <c r="CH1376">
        <v>-1.0485649108887001</v>
      </c>
      <c r="CI1376">
        <v>-1.0461807250977</v>
      </c>
      <c r="CJ1376">
        <v>-1.0671615600586</v>
      </c>
      <c r="CK1376">
        <v>-1.1115074157714999</v>
      </c>
      <c r="CL1376">
        <v>-1.0437965393066</v>
      </c>
      <c r="CM1376">
        <v>-1.03759765625</v>
      </c>
      <c r="CN1376">
        <v>-1.0333061218262001</v>
      </c>
      <c r="CO1376">
        <v>-1.0404586791992001</v>
      </c>
      <c r="CP1376">
        <v>-1.0356903076171999</v>
      </c>
      <c r="CQ1376">
        <v>-1.0480880737305001</v>
      </c>
      <c r="CR1376">
        <v>-0.98705291748049995</v>
      </c>
      <c r="CS1376">
        <v>-0.93460083007810002</v>
      </c>
      <c r="CT1376">
        <v>-0.98419189453129996</v>
      </c>
      <c r="CU1376">
        <v>-0.93793869018550002</v>
      </c>
      <c r="CV1376">
        <v>-0.93936920166019999</v>
      </c>
      <c r="CW1376">
        <v>-0.90312957763669999</v>
      </c>
      <c r="CX1376">
        <v>-0.98085403442380004</v>
      </c>
      <c r="CY1376">
        <v>-0.90312957763669999</v>
      </c>
      <c r="CZ1376">
        <v>-0.87451934814450005</v>
      </c>
      <c r="DA1376">
        <v>-0.90980529785160003</v>
      </c>
      <c r="DB1376">
        <v>-0.84781646728519999</v>
      </c>
      <c r="DC1376">
        <v>-0.82445144653320002</v>
      </c>
    </row>
    <row r="1377" spans="1:107" x14ac:dyDescent="0.25">
      <c r="A1377">
        <v>9.1612500000000008</v>
      </c>
      <c r="B1377">
        <v>6.9570541381836</v>
      </c>
      <c r="C1377">
        <v>-1.2402534484862999</v>
      </c>
      <c r="D1377">
        <v>1.0619163513184</v>
      </c>
      <c r="E1377">
        <v>2.7880668640136999</v>
      </c>
      <c r="F1377">
        <v>-11.9175910949707</v>
      </c>
      <c r="G1377">
        <v>-1.9903182983398</v>
      </c>
      <c r="H1377">
        <v>27.692317962646499</v>
      </c>
      <c r="I1377">
        <v>3.0341148376464999</v>
      </c>
      <c r="J1377">
        <v>8.9249610900878995</v>
      </c>
      <c r="K1377">
        <v>-7.5359344482421999</v>
      </c>
      <c r="L1377">
        <v>41.434764862060597</v>
      </c>
      <c r="M1377">
        <v>64.8956298828125</v>
      </c>
      <c r="N1377">
        <v>58.808803558349602</v>
      </c>
      <c r="O1377">
        <v>40.805816650390597</v>
      </c>
      <c r="P1377">
        <v>25.350093841552798</v>
      </c>
      <c r="Q1377">
        <v>15.0885581970215</v>
      </c>
      <c r="R1377">
        <v>8.1071853637694993</v>
      </c>
      <c r="S1377">
        <v>4.1103363037109002</v>
      </c>
      <c r="T1377">
        <v>2.0351409912109002</v>
      </c>
      <c r="U1377">
        <v>0.74577331542970005</v>
      </c>
      <c r="V1377">
        <v>0.11110305786129999</v>
      </c>
      <c r="W1377">
        <v>-0.25415420532229999</v>
      </c>
      <c r="X1377">
        <v>-0.493049621582</v>
      </c>
      <c r="Y1377">
        <v>-0.60129165649409999</v>
      </c>
      <c r="Z1377">
        <v>-0.69570541381840001</v>
      </c>
      <c r="AA1377">
        <v>-0.80966949462890003</v>
      </c>
      <c r="AB1377">
        <v>-0.88119506835939998</v>
      </c>
      <c r="AC1377">
        <v>-1.0166168212891</v>
      </c>
      <c r="AD1377">
        <v>-1.1072158813477</v>
      </c>
      <c r="AE1377">
        <v>-1.1568069458007999</v>
      </c>
      <c r="AF1377">
        <v>-1.1940002441405999</v>
      </c>
      <c r="AG1377">
        <v>-1.2292861938477</v>
      </c>
      <c r="AH1377">
        <v>-1.2674331665039</v>
      </c>
      <c r="AI1377">
        <v>-1.2574195861816</v>
      </c>
      <c r="AJ1377">
        <v>-1.251220703125</v>
      </c>
      <c r="AK1377">
        <v>-1.2645721435546999</v>
      </c>
      <c r="AL1377">
        <v>-1.2211799621582</v>
      </c>
      <c r="AM1377">
        <v>-1.2211799621582</v>
      </c>
      <c r="AN1377">
        <v>-1.2450218200684</v>
      </c>
      <c r="AO1377">
        <v>-1.2288093566895</v>
      </c>
      <c r="AP1377">
        <v>-1.2054443359375</v>
      </c>
      <c r="AQ1377">
        <v>-1.1930465698242001</v>
      </c>
      <c r="AR1377">
        <v>-1.1453628540039</v>
      </c>
      <c r="AS1377">
        <v>-1.1205673217773</v>
      </c>
      <c r="AT1377">
        <v>-1.1301040649414</v>
      </c>
      <c r="AU1377">
        <v>-1.1448860168457</v>
      </c>
      <c r="AV1377">
        <v>-1.2378692626953001</v>
      </c>
      <c r="AW1377">
        <v>-1.2555122375487999</v>
      </c>
      <c r="AX1377">
        <v>-1.2655258178711</v>
      </c>
      <c r="AY1377">
        <v>-1.2779235839844001</v>
      </c>
      <c r="AZ1377">
        <v>-1.3046264648438</v>
      </c>
      <c r="BA1377">
        <v>-1.2922286987305001</v>
      </c>
      <c r="BB1377">
        <v>-1.3241767883301001</v>
      </c>
      <c r="BC1377">
        <v>-1.3136863708496</v>
      </c>
      <c r="BD1377">
        <v>-1.3189315795898</v>
      </c>
      <c r="BE1377">
        <v>-1.3089179992676001</v>
      </c>
      <c r="BF1377">
        <v>-1.2965202331543</v>
      </c>
      <c r="BG1377">
        <v>-1.2941360473632999</v>
      </c>
      <c r="BH1377">
        <v>-1.2602806091309</v>
      </c>
      <c r="BI1377">
        <v>-1.2531280517578001</v>
      </c>
      <c r="BJ1377">
        <v>-1.2650489807129</v>
      </c>
      <c r="BK1377">
        <v>-1.2722015380859</v>
      </c>
      <c r="BL1377">
        <v>-1.2845993041992001</v>
      </c>
      <c r="BM1377">
        <v>-1.2917518615723</v>
      </c>
      <c r="BN1377">
        <v>-1.2845993041992001</v>
      </c>
      <c r="BO1377">
        <v>-1.3008117675780999</v>
      </c>
      <c r="BP1377">
        <v>-1.2903213500977</v>
      </c>
      <c r="BQ1377">
        <v>-1.2869834899902</v>
      </c>
      <c r="BR1377">
        <v>-1.2922286987305001</v>
      </c>
      <c r="BS1377">
        <v>-1.2698173522948999</v>
      </c>
      <c r="BT1377">
        <v>-1.1868476867676001</v>
      </c>
      <c r="BU1377">
        <v>-1.2445449829102</v>
      </c>
      <c r="BV1377">
        <v>-1.1873245239257999</v>
      </c>
      <c r="BW1377">
        <v>-1.2140274047852</v>
      </c>
      <c r="BX1377">
        <v>-1.197338104248</v>
      </c>
      <c r="BY1377">
        <v>-1.166820526123</v>
      </c>
      <c r="BZ1377">
        <v>-1.1777877807617001</v>
      </c>
      <c r="CA1377">
        <v>-1.1663436889648</v>
      </c>
      <c r="CB1377">
        <v>-1.1348724365234</v>
      </c>
      <c r="CC1377">
        <v>-1.1420249938964999</v>
      </c>
      <c r="CD1377">
        <v>-1.0814666748046999</v>
      </c>
      <c r="CE1377">
        <v>-1.0771751403809</v>
      </c>
      <c r="CF1377">
        <v>-1.0766983032227</v>
      </c>
      <c r="CG1377">
        <v>-1.0600090026855</v>
      </c>
      <c r="CH1377">
        <v>-1.0461807250977</v>
      </c>
      <c r="CI1377">
        <v>-1.0399818420410001</v>
      </c>
      <c r="CJ1377">
        <v>-1.0628700256348</v>
      </c>
      <c r="CK1377">
        <v>-1.1067390441895</v>
      </c>
      <c r="CL1377">
        <v>-1.0418891906737999</v>
      </c>
      <c r="CM1377">
        <v>-1.0333061218262001</v>
      </c>
      <c r="CN1377">
        <v>-1.0280609130859</v>
      </c>
      <c r="CO1377">
        <v>-1.03759765625</v>
      </c>
      <c r="CP1377">
        <v>-1.0328292846680001</v>
      </c>
      <c r="CQ1377">
        <v>-1.0385513305664</v>
      </c>
      <c r="CR1377">
        <v>-0.98466873168949998</v>
      </c>
      <c r="CS1377">
        <v>-0.93889236450199998</v>
      </c>
      <c r="CT1377">
        <v>-0.97370147705080001</v>
      </c>
      <c r="CU1377">
        <v>-0.92935562133789995</v>
      </c>
      <c r="CV1377">
        <v>-0.93650817871089997</v>
      </c>
      <c r="CW1377">
        <v>-0.89502334594730004</v>
      </c>
      <c r="CX1377">
        <v>-0.97227096557619996</v>
      </c>
      <c r="CY1377">
        <v>-0.90265274047849997</v>
      </c>
      <c r="CZ1377">
        <v>-0.87118148803710005</v>
      </c>
      <c r="DA1377">
        <v>-0.90169906616210005</v>
      </c>
      <c r="DB1377">
        <v>-0.84733963012699998</v>
      </c>
      <c r="DC1377">
        <v>-0.81968307495119996</v>
      </c>
    </row>
    <row r="1378" spans="1:107" x14ac:dyDescent="0.25">
      <c r="A1378">
        <v>9.1679166666667005</v>
      </c>
      <c r="B1378">
        <v>7.8830718994140998</v>
      </c>
      <c r="C1378">
        <v>-0.84924697875980004</v>
      </c>
      <c r="D1378">
        <v>3.2391548156738001</v>
      </c>
      <c r="E1378">
        <v>1.6674995422362999</v>
      </c>
      <c r="F1378">
        <v>-10.2782249450684</v>
      </c>
      <c r="G1378">
        <v>-4.2161941528320002</v>
      </c>
      <c r="H1378">
        <v>26.8292427062988</v>
      </c>
      <c r="I1378">
        <v>3.3626556396484002</v>
      </c>
      <c r="J1378">
        <v>8.9945793151855007</v>
      </c>
      <c r="K1378">
        <v>-8.6107254028319993</v>
      </c>
      <c r="L1378">
        <v>40.676593780517599</v>
      </c>
      <c r="M1378">
        <v>66.434383392333999</v>
      </c>
      <c r="N1378">
        <v>59.253692626953203</v>
      </c>
      <c r="O1378">
        <v>41.281700134277401</v>
      </c>
      <c r="P1378">
        <v>25.616168975830099</v>
      </c>
      <c r="Q1378">
        <v>15.2678489685059</v>
      </c>
      <c r="R1378">
        <v>8.2163810729980007</v>
      </c>
      <c r="S1378">
        <v>4.1732788085937997</v>
      </c>
      <c r="T1378">
        <v>2.0794868469238001</v>
      </c>
      <c r="U1378">
        <v>0.76770782470700005</v>
      </c>
      <c r="V1378">
        <v>0.13589859008790001</v>
      </c>
      <c r="W1378">
        <v>-0.24032592773440001</v>
      </c>
      <c r="X1378">
        <v>-0.48112869262699998</v>
      </c>
      <c r="Y1378">
        <v>-0.58603286743159999</v>
      </c>
      <c r="Z1378">
        <v>-0.68235397338869996</v>
      </c>
      <c r="AA1378">
        <v>-0.79870223999019996</v>
      </c>
      <c r="AB1378">
        <v>-0.8664131164551</v>
      </c>
      <c r="AC1378">
        <v>-1.0099411010742001</v>
      </c>
      <c r="AD1378">
        <v>-1.0957717895507999</v>
      </c>
      <c r="AE1378">
        <v>-1.1482238769530999</v>
      </c>
      <c r="AF1378">
        <v>-1.183032989502</v>
      </c>
      <c r="AG1378">
        <v>-1.2202262878418</v>
      </c>
      <c r="AH1378">
        <v>-1.2602806091309</v>
      </c>
      <c r="AI1378">
        <v>-1.2469291687012001</v>
      </c>
      <c r="AJ1378">
        <v>-1.2397766113280999</v>
      </c>
      <c r="AK1378">
        <v>-1.2507438659668</v>
      </c>
      <c r="AL1378">
        <v>-1.2140274047852</v>
      </c>
      <c r="AM1378">
        <v>-1.2125968933105</v>
      </c>
      <c r="AN1378">
        <v>-1.2340545654296999</v>
      </c>
      <c r="AO1378">
        <v>-1.2145042419434</v>
      </c>
      <c r="AP1378">
        <v>-1.1944770812987999</v>
      </c>
      <c r="AQ1378">
        <v>-1.1787414550780999</v>
      </c>
      <c r="AR1378">
        <v>-1.1372566223145</v>
      </c>
      <c r="AS1378">
        <v>-1.1081695556641</v>
      </c>
      <c r="AT1378">
        <v>-1.1200904846191</v>
      </c>
      <c r="AU1378">
        <v>-1.1320114135742001</v>
      </c>
      <c r="AV1378">
        <v>-1.2288093566895</v>
      </c>
      <c r="AW1378">
        <v>-1.2435913085938</v>
      </c>
      <c r="AX1378">
        <v>-1.2531280517578001</v>
      </c>
      <c r="AY1378">
        <v>-1.2702941894530999</v>
      </c>
      <c r="AZ1378">
        <v>-1.2974739074707</v>
      </c>
      <c r="BA1378">
        <v>-1.2836456298828001</v>
      </c>
      <c r="BB1378">
        <v>-1.3189315795898</v>
      </c>
      <c r="BC1378">
        <v>-1.3012886047362999</v>
      </c>
      <c r="BD1378">
        <v>-1.3136863708496</v>
      </c>
      <c r="BE1378">
        <v>-1.3027191162109</v>
      </c>
      <c r="BF1378">
        <v>-1.2917518615723</v>
      </c>
      <c r="BG1378">
        <v>-1.2845993041992001</v>
      </c>
      <c r="BH1378">
        <v>-1.2516975402832</v>
      </c>
      <c r="BI1378">
        <v>-1.2445449829102</v>
      </c>
      <c r="BJ1378">
        <v>-1.2574195861816</v>
      </c>
      <c r="BK1378">
        <v>-1.2631416320801001</v>
      </c>
      <c r="BL1378">
        <v>-1.2750625610352</v>
      </c>
      <c r="BM1378">
        <v>-1.2831687927246</v>
      </c>
      <c r="BN1378">
        <v>-1.2755393981934</v>
      </c>
      <c r="BO1378">
        <v>-1.2946128845214999</v>
      </c>
      <c r="BP1378">
        <v>-1.2741088867188</v>
      </c>
      <c r="BQ1378">
        <v>-1.2784004211426001</v>
      </c>
      <c r="BR1378">
        <v>-1.2879371643066</v>
      </c>
      <c r="BS1378">
        <v>-1.2617111206055001</v>
      </c>
      <c r="BT1378">
        <v>-1.1768341064453001</v>
      </c>
      <c r="BU1378">
        <v>-1.2397766113280999</v>
      </c>
      <c r="BV1378">
        <v>-1.1758804321289</v>
      </c>
      <c r="BW1378">
        <v>-1.2044906616211</v>
      </c>
      <c r="BX1378">
        <v>-1.1940002441405999</v>
      </c>
      <c r="BY1378">
        <v>-1.1548995971680001</v>
      </c>
      <c r="BZ1378">
        <v>-1.1715888977051001</v>
      </c>
      <c r="CA1378">
        <v>-1.1572837829589999</v>
      </c>
      <c r="CB1378">
        <v>-1.1305809020996</v>
      </c>
      <c r="CC1378">
        <v>-1.1343955993652</v>
      </c>
      <c r="CD1378">
        <v>-1.0724067687987999</v>
      </c>
      <c r="CE1378">
        <v>-1.0743141174316</v>
      </c>
      <c r="CF1378">
        <v>-1.0662078857421999</v>
      </c>
      <c r="CG1378">
        <v>-1.0528564453125</v>
      </c>
      <c r="CH1378">
        <v>-1.044750213623</v>
      </c>
      <c r="CI1378">
        <v>-1.0342597961426001</v>
      </c>
      <c r="CJ1378">
        <v>-1.0566711425780999</v>
      </c>
      <c r="CK1378">
        <v>-1.1019706726073999</v>
      </c>
      <c r="CL1378">
        <v>-1.0328292846680001</v>
      </c>
      <c r="CM1378">
        <v>-1.0294914245605</v>
      </c>
      <c r="CN1378">
        <v>-1.0237693786621</v>
      </c>
      <c r="CO1378">
        <v>-1.0337829589844001</v>
      </c>
      <c r="CP1378">
        <v>-1.0290145874023</v>
      </c>
      <c r="CQ1378">
        <v>-1.0261535644530999</v>
      </c>
      <c r="CR1378">
        <v>-0.98180770874019996</v>
      </c>
      <c r="CS1378">
        <v>-0.93889236450199998</v>
      </c>
      <c r="CT1378">
        <v>-0.96178054809570002</v>
      </c>
      <c r="CU1378">
        <v>-0.92124938964839997</v>
      </c>
      <c r="CV1378">
        <v>-0.92792510986330001</v>
      </c>
      <c r="CW1378">
        <v>-0.88405609130859997</v>
      </c>
      <c r="CX1378">
        <v>-0.96368789672849997</v>
      </c>
      <c r="CY1378">
        <v>-0.90265274047849997</v>
      </c>
      <c r="CZ1378">
        <v>-0.86688995361330001</v>
      </c>
      <c r="DA1378">
        <v>-0.89406967163090001</v>
      </c>
      <c r="DB1378">
        <v>-0.84686279296879996</v>
      </c>
      <c r="DC1378">
        <v>-0.81062316894529995</v>
      </c>
    </row>
    <row r="1379" spans="1:107" x14ac:dyDescent="0.25">
      <c r="A1379">
        <v>9.1745833333333007</v>
      </c>
      <c r="B1379">
        <v>7.8477859497070002</v>
      </c>
      <c r="C1379">
        <v>-1.0190010070801001</v>
      </c>
      <c r="D1379">
        <v>5.1026344299315998</v>
      </c>
      <c r="E1379">
        <v>1.3604164123535001</v>
      </c>
      <c r="F1379">
        <v>-9.1958045959472994</v>
      </c>
      <c r="G1379">
        <v>-6.1979293823242001</v>
      </c>
      <c r="H1379">
        <v>26.4430046081543</v>
      </c>
      <c r="I1379">
        <v>3.570556640625</v>
      </c>
      <c r="J1379">
        <v>9.6817016601562997</v>
      </c>
      <c r="K1379">
        <v>-9.1309547424315998</v>
      </c>
      <c r="L1379">
        <v>39.493560791015597</v>
      </c>
      <c r="M1379">
        <v>67.7294731140137</v>
      </c>
      <c r="N1379">
        <v>59.719085693359403</v>
      </c>
      <c r="O1379">
        <v>41.637420654296903</v>
      </c>
      <c r="P1379">
        <v>25.851726531982401</v>
      </c>
      <c r="Q1379">
        <v>15.4252052307129</v>
      </c>
      <c r="R1379">
        <v>8.3217620849609002</v>
      </c>
      <c r="S1379">
        <v>4.2376518249512003</v>
      </c>
      <c r="T1379">
        <v>2.1252632141113001</v>
      </c>
      <c r="U1379">
        <v>0.79584121704099997</v>
      </c>
      <c r="V1379">
        <v>0.16403198242190001</v>
      </c>
      <c r="W1379">
        <v>-0.21648406982419999</v>
      </c>
      <c r="X1379">
        <v>-0.46539306640630002</v>
      </c>
      <c r="Y1379">
        <v>-0.56838989257810002</v>
      </c>
      <c r="Z1379">
        <v>-0.66328048706050002</v>
      </c>
      <c r="AA1379">
        <v>-0.7815361022949</v>
      </c>
      <c r="AB1379">
        <v>-0.85496902465820002</v>
      </c>
      <c r="AC1379">
        <v>-0.99897384643550002</v>
      </c>
      <c r="AD1379">
        <v>-1.0814666748046999</v>
      </c>
      <c r="AE1379">
        <v>-1.1358261108398</v>
      </c>
      <c r="AF1379">
        <v>-1.1696815490723</v>
      </c>
      <c r="AG1379">
        <v>-1.2078285217285001</v>
      </c>
      <c r="AH1379">
        <v>-1.2526512145996</v>
      </c>
      <c r="AI1379">
        <v>-1.2326240539551001</v>
      </c>
      <c r="AJ1379">
        <v>-1.2273788452148</v>
      </c>
      <c r="AK1379">
        <v>-1.2364387512207</v>
      </c>
      <c r="AL1379">
        <v>-1.2044906616211</v>
      </c>
      <c r="AM1379">
        <v>-1.2006759643555001</v>
      </c>
      <c r="AN1379">
        <v>-1.2226104736328001</v>
      </c>
      <c r="AO1379">
        <v>-1.1963844299316</v>
      </c>
      <c r="AP1379">
        <v>-1.1801719665527</v>
      </c>
      <c r="AQ1379">
        <v>-1.1625289916992001</v>
      </c>
      <c r="AR1379">
        <v>-1.1239051818848</v>
      </c>
      <c r="AS1379">
        <v>-1.0938644409180001</v>
      </c>
      <c r="AT1379">
        <v>-1.1067390441895</v>
      </c>
      <c r="AU1379">
        <v>-1.1177062988280999</v>
      </c>
      <c r="AV1379">
        <v>-1.2159347534180001</v>
      </c>
      <c r="AW1379">
        <v>-1.2273788452148</v>
      </c>
      <c r="AX1379">
        <v>-1.2354850769043</v>
      </c>
      <c r="AY1379">
        <v>-1.258373260498</v>
      </c>
      <c r="AZ1379">
        <v>-1.288890838623</v>
      </c>
      <c r="BA1379">
        <v>-1.2722015380859</v>
      </c>
      <c r="BB1379">
        <v>-1.3089179992676001</v>
      </c>
      <c r="BC1379">
        <v>-1.2865066528319999</v>
      </c>
      <c r="BD1379">
        <v>-1.3079643249512001</v>
      </c>
      <c r="BE1379">
        <v>-1.2922286987305001</v>
      </c>
      <c r="BF1379">
        <v>-1.2836456298828001</v>
      </c>
      <c r="BG1379">
        <v>-1.2722015380859</v>
      </c>
      <c r="BH1379">
        <v>-1.2412071228027</v>
      </c>
      <c r="BI1379">
        <v>-1.2335777282714999</v>
      </c>
      <c r="BJ1379">
        <v>-1.2459754943848</v>
      </c>
      <c r="BK1379">
        <v>-1.2493133544921999</v>
      </c>
      <c r="BL1379">
        <v>-1.2626647949219001</v>
      </c>
      <c r="BM1379">
        <v>-1.2717247009277</v>
      </c>
      <c r="BN1379">
        <v>-1.2645721435546999</v>
      </c>
      <c r="BO1379">
        <v>-1.2869834899902</v>
      </c>
      <c r="BP1379">
        <v>-1.2612342834473</v>
      </c>
      <c r="BQ1379">
        <v>-1.2660026550293</v>
      </c>
      <c r="BR1379">
        <v>-1.2793540954589999</v>
      </c>
      <c r="BS1379">
        <v>-1.2497901916504</v>
      </c>
      <c r="BT1379">
        <v>-1.1634826660155999</v>
      </c>
      <c r="BU1379">
        <v>-1.2350082397461</v>
      </c>
      <c r="BV1379">
        <v>-1.1649131774902</v>
      </c>
      <c r="BW1379">
        <v>-1.1911392211914</v>
      </c>
      <c r="BX1379">
        <v>-1.1858940124512001</v>
      </c>
      <c r="BY1379">
        <v>-1.1429786682129</v>
      </c>
      <c r="BZ1379">
        <v>-1.1582374572754</v>
      </c>
      <c r="CA1379">
        <v>-1.1453628540039</v>
      </c>
      <c r="CB1379">
        <v>-1.1224746704102</v>
      </c>
      <c r="CC1379">
        <v>-1.1229515075684</v>
      </c>
      <c r="CD1379">
        <v>-1.0623931884766</v>
      </c>
      <c r="CE1379">
        <v>-1.0652542114257999</v>
      </c>
      <c r="CF1379">
        <v>-1.0528564453125</v>
      </c>
      <c r="CG1379">
        <v>-1.0414123535155999</v>
      </c>
      <c r="CH1379">
        <v>-1.0404586791992001</v>
      </c>
      <c r="CI1379">
        <v>-1.0271072387694999</v>
      </c>
      <c r="CJ1379">
        <v>-1.0490417480469001</v>
      </c>
      <c r="CK1379">
        <v>-1.0972023010254</v>
      </c>
      <c r="CL1379">
        <v>-1.0175704956055001</v>
      </c>
      <c r="CM1379">
        <v>-1.0237693786621</v>
      </c>
      <c r="CN1379">
        <v>-1.0161399841309</v>
      </c>
      <c r="CO1379">
        <v>-1.0285377502441</v>
      </c>
      <c r="CP1379">
        <v>-1.0242462158203001</v>
      </c>
      <c r="CQ1379">
        <v>-1.0118484497069999</v>
      </c>
      <c r="CR1379">
        <v>-0.97370147705080001</v>
      </c>
      <c r="CS1379">
        <v>-0.93269348144529995</v>
      </c>
      <c r="CT1379">
        <v>-0.95033645629880004</v>
      </c>
      <c r="CU1379">
        <v>-0.91695785522460005</v>
      </c>
      <c r="CV1379">
        <v>-0.91314315795900003</v>
      </c>
      <c r="CW1379">
        <v>-0.87261199951169999</v>
      </c>
      <c r="CX1379">
        <v>-0.95415115356449998</v>
      </c>
      <c r="CY1379">
        <v>-0.89740753173830001</v>
      </c>
      <c r="CZ1379">
        <v>-0.86212158203129996</v>
      </c>
      <c r="DA1379">
        <v>-0.8883476257324</v>
      </c>
      <c r="DB1379">
        <v>-0.84686279296879996</v>
      </c>
      <c r="DC1379">
        <v>-0.79917907714839997</v>
      </c>
    </row>
    <row r="1380" spans="1:107" x14ac:dyDescent="0.25">
      <c r="A1380">
        <v>9.1812500000000004</v>
      </c>
      <c r="B1380">
        <v>6.9980621337890998</v>
      </c>
      <c r="C1380">
        <v>-1.5602111816405999</v>
      </c>
      <c r="D1380">
        <v>6.4163208007812997</v>
      </c>
      <c r="E1380">
        <v>1.4705657958984</v>
      </c>
      <c r="F1380">
        <v>-9.5558166503906001</v>
      </c>
      <c r="G1380">
        <v>-6.7987442016601998</v>
      </c>
      <c r="H1380">
        <v>28.054237365722699</v>
      </c>
      <c r="I1380">
        <v>4.2810440063476998</v>
      </c>
      <c r="J1380">
        <v>9.6778869628906001</v>
      </c>
      <c r="K1380">
        <v>-8.4757804870605007</v>
      </c>
      <c r="L1380">
        <v>38.049697875976598</v>
      </c>
      <c r="M1380">
        <v>68.721771240234403</v>
      </c>
      <c r="N1380">
        <v>60.173511505127003</v>
      </c>
      <c r="O1380">
        <v>41.929721832275398</v>
      </c>
      <c r="P1380">
        <v>26.075839996337901</v>
      </c>
      <c r="Q1380">
        <v>15.5634880065918</v>
      </c>
      <c r="R1380">
        <v>8.4147453308105007</v>
      </c>
      <c r="S1380">
        <v>4.3115615844726998</v>
      </c>
      <c r="T1380">
        <v>2.1753311157227002</v>
      </c>
      <c r="U1380">
        <v>0.82778930664060002</v>
      </c>
      <c r="V1380">
        <v>0.1935958862305</v>
      </c>
      <c r="W1380">
        <v>-0.18358230590819999</v>
      </c>
      <c r="X1380">
        <v>-0.44775009155270001</v>
      </c>
      <c r="Y1380">
        <v>-0.55027008056640003</v>
      </c>
      <c r="Z1380">
        <v>-0.63991546630859997</v>
      </c>
      <c r="AA1380">
        <v>-0.75864791870119996</v>
      </c>
      <c r="AB1380">
        <v>-0.84543228149409999</v>
      </c>
      <c r="AC1380">
        <v>-0.98085403442380004</v>
      </c>
      <c r="AD1380">
        <v>-1.0619163513184</v>
      </c>
      <c r="AE1380">
        <v>-1.1205673217773</v>
      </c>
      <c r="AF1380">
        <v>-1.1515617370605</v>
      </c>
      <c r="AG1380">
        <v>-1.1954307556152</v>
      </c>
      <c r="AH1380">
        <v>-1.2402534484862999</v>
      </c>
      <c r="AI1380">
        <v>-1.2154579162598</v>
      </c>
      <c r="AJ1380">
        <v>-1.2106895446777</v>
      </c>
      <c r="AK1380">
        <v>-1.2197494506836</v>
      </c>
      <c r="AL1380">
        <v>-1.1897087097168</v>
      </c>
      <c r="AM1380">
        <v>-1.1858940124512001</v>
      </c>
      <c r="AN1380">
        <v>-1.2087821960448999</v>
      </c>
      <c r="AO1380">
        <v>-1.1758804321289</v>
      </c>
      <c r="AP1380">
        <v>-1.1644363403319999</v>
      </c>
      <c r="AQ1380">
        <v>-1.1429786682129</v>
      </c>
      <c r="AR1380">
        <v>-1.1067390441895</v>
      </c>
      <c r="AS1380">
        <v>-1.0781288146973</v>
      </c>
      <c r="AT1380">
        <v>-1.0895729064941</v>
      </c>
      <c r="AU1380">
        <v>-1.1034011840819999</v>
      </c>
      <c r="AV1380">
        <v>-1.1997222900391</v>
      </c>
      <c r="AW1380">
        <v>-1.2087821960448999</v>
      </c>
      <c r="AX1380">
        <v>-1.2125968933105</v>
      </c>
      <c r="AY1380">
        <v>-1.2431144714355</v>
      </c>
      <c r="AZ1380">
        <v>-1.2774467468262001</v>
      </c>
      <c r="BA1380">
        <v>-1.2559890747069999</v>
      </c>
      <c r="BB1380">
        <v>-1.2936592102051001</v>
      </c>
      <c r="BC1380">
        <v>-1.2688636779785001</v>
      </c>
      <c r="BD1380">
        <v>-1.2993812561035001</v>
      </c>
      <c r="BE1380">
        <v>-1.2769699096680001</v>
      </c>
      <c r="BF1380">
        <v>-1.2707710266112999</v>
      </c>
      <c r="BG1380">
        <v>-1.2564659118652</v>
      </c>
      <c r="BH1380">
        <v>-1.2297630310059</v>
      </c>
      <c r="BI1380">
        <v>-1.2211799621582</v>
      </c>
      <c r="BJ1380">
        <v>-1.2331008911132999</v>
      </c>
      <c r="BK1380">
        <v>-1.2311935424805001</v>
      </c>
      <c r="BL1380">
        <v>-1.2483596801757999</v>
      </c>
      <c r="BM1380">
        <v>-1.2574195861816</v>
      </c>
      <c r="BN1380">
        <v>-1.2521743774414</v>
      </c>
      <c r="BO1380">
        <v>-1.2760162353516</v>
      </c>
      <c r="BP1380">
        <v>-1.2502670288086</v>
      </c>
      <c r="BQ1380">
        <v>-1.2497901916504</v>
      </c>
      <c r="BR1380">
        <v>-1.2679100036621</v>
      </c>
      <c r="BS1380">
        <v>-1.2354850769043</v>
      </c>
      <c r="BT1380">
        <v>-1.1477470397948999</v>
      </c>
      <c r="BU1380">
        <v>-1.2269020080566</v>
      </c>
      <c r="BV1380">
        <v>-1.1544227600098</v>
      </c>
      <c r="BW1380">
        <v>-1.1768341064453001</v>
      </c>
      <c r="BX1380">
        <v>-1.1715888977051001</v>
      </c>
      <c r="BY1380">
        <v>-1.1301040649414</v>
      </c>
      <c r="BZ1380">
        <v>-1.1420249938964999</v>
      </c>
      <c r="CA1380">
        <v>-1.1281967163086</v>
      </c>
      <c r="CB1380">
        <v>-1.1110305786132999</v>
      </c>
      <c r="CC1380">
        <v>-1.1096000671387001</v>
      </c>
      <c r="CD1380">
        <v>-1.0514259338379</v>
      </c>
      <c r="CE1380">
        <v>-1.0509490966796999</v>
      </c>
      <c r="CF1380">
        <v>-1.0395050048828001</v>
      </c>
      <c r="CG1380">
        <v>-1.0275840759277</v>
      </c>
      <c r="CH1380">
        <v>-1.0309219360352</v>
      </c>
      <c r="CI1380">
        <v>-1.0194778442382999</v>
      </c>
      <c r="CJ1380">
        <v>-1.03759765625</v>
      </c>
      <c r="CK1380">
        <v>-1.0910034179688</v>
      </c>
      <c r="CL1380">
        <v>-1.0008811950684</v>
      </c>
      <c r="CM1380">
        <v>-1.0147094726563</v>
      </c>
      <c r="CN1380">
        <v>-1.0051727294921999</v>
      </c>
      <c r="CO1380">
        <v>-1.0247230529785001</v>
      </c>
      <c r="CP1380">
        <v>-1.0180473327637001</v>
      </c>
      <c r="CQ1380">
        <v>-0.99706649780269996</v>
      </c>
      <c r="CR1380">
        <v>-0.96225738525390003</v>
      </c>
      <c r="CS1380">
        <v>-0.9188652038574</v>
      </c>
      <c r="CT1380">
        <v>-0.93746185302730001</v>
      </c>
      <c r="CU1380">
        <v>-0.91266632080080001</v>
      </c>
      <c r="CV1380">
        <v>-0.8969306945801</v>
      </c>
      <c r="CW1380">
        <v>-0.86164474487300002</v>
      </c>
      <c r="CX1380">
        <v>-0.94079971313480004</v>
      </c>
      <c r="CY1380">
        <v>-0.88596343994140003</v>
      </c>
      <c r="CZ1380">
        <v>-0.85735321044919999</v>
      </c>
      <c r="DA1380">
        <v>-0.88262557983400003</v>
      </c>
      <c r="DB1380">
        <v>-0.84352493286130004</v>
      </c>
      <c r="DC1380">
        <v>-0.78821182250980004</v>
      </c>
    </row>
    <row r="1381" spans="1:107" x14ac:dyDescent="0.25">
      <c r="A1381">
        <v>9.1879166666667</v>
      </c>
      <c r="B1381">
        <v>6.2022209167479998</v>
      </c>
      <c r="C1381">
        <v>-2.3083686828613001</v>
      </c>
      <c r="D1381">
        <v>7.2755813598632999</v>
      </c>
      <c r="E1381">
        <v>1.4758110046387001</v>
      </c>
      <c r="F1381">
        <v>-10.9848976135254</v>
      </c>
      <c r="G1381">
        <v>-5.4950714111328001</v>
      </c>
      <c r="H1381">
        <v>31.212329864501999</v>
      </c>
      <c r="I1381">
        <v>4.9786567687987997</v>
      </c>
      <c r="J1381">
        <v>9.2430114746093999</v>
      </c>
      <c r="K1381">
        <v>-7.1773529052734002</v>
      </c>
      <c r="L1381">
        <v>37.265777587890597</v>
      </c>
      <c r="M1381">
        <v>69.756984710693402</v>
      </c>
      <c r="N1381">
        <v>60.552120208740298</v>
      </c>
      <c r="O1381">
        <v>42.1948432922363</v>
      </c>
      <c r="P1381">
        <v>26.303768157958999</v>
      </c>
      <c r="Q1381">
        <v>15.690803527832101</v>
      </c>
      <c r="R1381">
        <v>8.5120201110840004</v>
      </c>
      <c r="S1381">
        <v>4.3926239013671999</v>
      </c>
      <c r="T1381">
        <v>2.2253990173339999</v>
      </c>
      <c r="U1381">
        <v>0.86593627929689998</v>
      </c>
      <c r="V1381">
        <v>0.22745132446290001</v>
      </c>
      <c r="W1381">
        <v>-0.1516342163086</v>
      </c>
      <c r="X1381">
        <v>-0.42533874511719999</v>
      </c>
      <c r="Y1381">
        <v>-0.53215026855470005</v>
      </c>
      <c r="Z1381">
        <v>-0.61416625976560002</v>
      </c>
      <c r="AA1381">
        <v>-0.73289871215820002</v>
      </c>
      <c r="AB1381">
        <v>-0.83351135253910003</v>
      </c>
      <c r="AC1381">
        <v>-0.95748901367189998</v>
      </c>
      <c r="AD1381">
        <v>-1.0390281677246</v>
      </c>
      <c r="AE1381">
        <v>-1.1014938354492001</v>
      </c>
      <c r="AF1381">
        <v>-1.1301040649414</v>
      </c>
      <c r="AG1381">
        <v>-1.1839866638184</v>
      </c>
      <c r="AH1381">
        <v>-1.2230873107910001</v>
      </c>
      <c r="AI1381">
        <v>-1.197338104248</v>
      </c>
      <c r="AJ1381">
        <v>-1.1906623840332</v>
      </c>
      <c r="AK1381">
        <v>-1.2021064758301001</v>
      </c>
      <c r="AL1381">
        <v>-1.1715888977051001</v>
      </c>
      <c r="AM1381">
        <v>-1.1696815490723</v>
      </c>
      <c r="AN1381">
        <v>-1.1935234069823999</v>
      </c>
      <c r="AO1381">
        <v>-1.1548995971680001</v>
      </c>
      <c r="AP1381">
        <v>-1.1477470397948999</v>
      </c>
      <c r="AQ1381">
        <v>-1.1239051818848</v>
      </c>
      <c r="AR1381">
        <v>-1.0881423950194999</v>
      </c>
      <c r="AS1381">
        <v>-1.0604858398438</v>
      </c>
      <c r="AT1381">
        <v>-1.0714530944823999</v>
      </c>
      <c r="AU1381">
        <v>-1.0886192321777</v>
      </c>
      <c r="AV1381">
        <v>-1.1806488037109</v>
      </c>
      <c r="AW1381">
        <v>-1.1897087097168</v>
      </c>
      <c r="AX1381">
        <v>-1.1887550354004</v>
      </c>
      <c r="AY1381">
        <v>-1.2273788452148</v>
      </c>
      <c r="AZ1381">
        <v>-1.2621879577637001</v>
      </c>
      <c r="BA1381">
        <v>-1.2388229370117001</v>
      </c>
      <c r="BB1381">
        <v>-1.2750625610352</v>
      </c>
      <c r="BC1381">
        <v>-1.2507438659668</v>
      </c>
      <c r="BD1381">
        <v>-1.2860298156737999</v>
      </c>
      <c r="BE1381">
        <v>-1.2612342834473</v>
      </c>
      <c r="BF1381">
        <v>-1.2531280517578001</v>
      </c>
      <c r="BG1381">
        <v>-1.2412071228027</v>
      </c>
      <c r="BH1381">
        <v>-1.2178421020507999</v>
      </c>
      <c r="BI1381">
        <v>-1.2087821960448999</v>
      </c>
      <c r="BJ1381">
        <v>-1.2173652648926001</v>
      </c>
      <c r="BK1381">
        <v>-1.2130737304688</v>
      </c>
      <c r="BL1381">
        <v>-1.2369155883789</v>
      </c>
      <c r="BM1381">
        <v>-1.2383460998535001</v>
      </c>
      <c r="BN1381">
        <v>-1.2373924255371</v>
      </c>
      <c r="BO1381">
        <v>-1.2636184692382999</v>
      </c>
      <c r="BP1381">
        <v>-1.2402534484862999</v>
      </c>
      <c r="BQ1381">
        <v>-1.2335777282714999</v>
      </c>
      <c r="BR1381">
        <v>-1.2545585632323999</v>
      </c>
      <c r="BS1381">
        <v>-1.2187957763671999</v>
      </c>
      <c r="BT1381">
        <v>-1.1310577392578001</v>
      </c>
      <c r="BU1381">
        <v>-1.2140274047852</v>
      </c>
      <c r="BV1381">
        <v>-1.1439323425293</v>
      </c>
      <c r="BW1381">
        <v>-1.1634826660155999</v>
      </c>
      <c r="BX1381">
        <v>-1.1548995971680001</v>
      </c>
      <c r="BY1381">
        <v>-1.1167526245117001</v>
      </c>
      <c r="BZ1381">
        <v>-1.1243820190430001</v>
      </c>
      <c r="CA1381">
        <v>-1.1105537414551001</v>
      </c>
      <c r="CB1381">
        <v>-1.0991096496582</v>
      </c>
      <c r="CC1381">
        <v>-1.0957717895507999</v>
      </c>
      <c r="CD1381">
        <v>-1.0404586791992001</v>
      </c>
      <c r="CE1381">
        <v>-1.0352134704589999</v>
      </c>
      <c r="CF1381">
        <v>-1.0280609130859</v>
      </c>
      <c r="CG1381">
        <v>-1.0132789611816</v>
      </c>
      <c r="CH1381">
        <v>-1.0204315185546999</v>
      </c>
      <c r="CI1381">
        <v>-1.0113716125487999</v>
      </c>
      <c r="CJ1381">
        <v>-1.0232925415039</v>
      </c>
      <c r="CK1381">
        <v>-1.0848045349121</v>
      </c>
      <c r="CL1381">
        <v>-0.98609924316410003</v>
      </c>
      <c r="CM1381">
        <v>-1.0032653808594001</v>
      </c>
      <c r="CN1381">
        <v>-0.99277496337890003</v>
      </c>
      <c r="CO1381">
        <v>-1.0204315185546999</v>
      </c>
      <c r="CP1381">
        <v>-1.0085105895996</v>
      </c>
      <c r="CQ1381">
        <v>-0.98466873168949998</v>
      </c>
      <c r="CR1381">
        <v>-0.94842910766599997</v>
      </c>
      <c r="CS1381">
        <v>-0.90408325195310002</v>
      </c>
      <c r="CT1381">
        <v>-0.92458724975590001</v>
      </c>
      <c r="CU1381">
        <v>-0.90456008911130004</v>
      </c>
      <c r="CV1381">
        <v>-0.88119506835939998</v>
      </c>
      <c r="CW1381">
        <v>-0.84924697875980004</v>
      </c>
      <c r="CX1381">
        <v>-0.92506408691410003</v>
      </c>
      <c r="CY1381">
        <v>-0.87451934814450005</v>
      </c>
      <c r="CZ1381">
        <v>-0.85067749023439998</v>
      </c>
      <c r="DA1381">
        <v>-0.87928771972660003</v>
      </c>
      <c r="DB1381">
        <v>-0.83637237548830001</v>
      </c>
      <c r="DC1381">
        <v>-0.77724456787109997</v>
      </c>
    </row>
    <row r="1382" spans="1:107" x14ac:dyDescent="0.25">
      <c r="A1382">
        <v>9.1945833333333002</v>
      </c>
      <c r="B1382">
        <v>5.6195259094237997</v>
      </c>
      <c r="C1382">
        <v>-2.3136138916015998</v>
      </c>
      <c r="D1382">
        <v>7.2474479675293004</v>
      </c>
      <c r="E1382">
        <v>1.4419555664063</v>
      </c>
      <c r="F1382">
        <v>-12.442588806152401</v>
      </c>
      <c r="G1382">
        <v>-3.6225318908691002</v>
      </c>
      <c r="H1382">
        <v>33.597469329833999</v>
      </c>
      <c r="I1382">
        <v>5.3768157958984002</v>
      </c>
      <c r="J1382">
        <v>8.4791183471680007</v>
      </c>
      <c r="K1382">
        <v>-5.7287216186523002</v>
      </c>
      <c r="L1382">
        <v>37.165164947509801</v>
      </c>
      <c r="M1382">
        <v>70.550918579101605</v>
      </c>
      <c r="N1382">
        <v>60.981273651123097</v>
      </c>
      <c r="O1382">
        <v>42.452812194824197</v>
      </c>
      <c r="P1382">
        <v>26.532649993896499</v>
      </c>
      <c r="Q1382">
        <v>15.8171653747559</v>
      </c>
      <c r="R1382">
        <v>8.6221694946288991</v>
      </c>
      <c r="S1382">
        <v>4.4717788696289</v>
      </c>
      <c r="T1382">
        <v>2.2730827331543</v>
      </c>
      <c r="U1382">
        <v>0.90265274047849997</v>
      </c>
      <c r="V1382">
        <v>0.26559829711909999</v>
      </c>
      <c r="W1382">
        <v>-0.1225471496582</v>
      </c>
      <c r="X1382">
        <v>-0.39863586425780001</v>
      </c>
      <c r="Y1382">
        <v>-0.51355361938480004</v>
      </c>
      <c r="Z1382">
        <v>-0.58889389038090001</v>
      </c>
      <c r="AA1382">
        <v>-0.70810317993159999</v>
      </c>
      <c r="AB1382">
        <v>-0.81825256347660003</v>
      </c>
      <c r="AC1382">
        <v>-0.93603134155269996</v>
      </c>
      <c r="AD1382">
        <v>-1.0170936584473</v>
      </c>
      <c r="AE1382">
        <v>-1.0833740234375</v>
      </c>
      <c r="AF1382">
        <v>-1.1100769042969001</v>
      </c>
      <c r="AG1382">
        <v>-1.1720657348632999</v>
      </c>
      <c r="AH1382">
        <v>-1.2049674987793</v>
      </c>
      <c r="AI1382">
        <v>-1.1820793151855</v>
      </c>
      <c r="AJ1382">
        <v>-1.1711120605469001</v>
      </c>
      <c r="AK1382">
        <v>-1.1868476867676001</v>
      </c>
      <c r="AL1382">
        <v>-1.1544227600098</v>
      </c>
      <c r="AM1382">
        <v>-1.1520385742188</v>
      </c>
      <c r="AN1382">
        <v>-1.1763572692871</v>
      </c>
      <c r="AO1382">
        <v>-1.1377334594727</v>
      </c>
      <c r="AP1382">
        <v>-1.1324882507323999</v>
      </c>
      <c r="AQ1382">
        <v>-1.1081695556641</v>
      </c>
      <c r="AR1382">
        <v>-1.0700225830078001</v>
      </c>
      <c r="AS1382">
        <v>-1.0433197021484</v>
      </c>
      <c r="AT1382">
        <v>-1.0552406311035001</v>
      </c>
      <c r="AU1382">
        <v>-1.0757446289063</v>
      </c>
      <c r="AV1382">
        <v>-1.15966796875</v>
      </c>
      <c r="AW1382">
        <v>-1.1711120605469001</v>
      </c>
      <c r="AX1382">
        <v>-1.1677742004395</v>
      </c>
      <c r="AY1382">
        <v>-1.2140274047852</v>
      </c>
      <c r="AZ1382">
        <v>-1.244068145752</v>
      </c>
      <c r="BA1382">
        <v>-1.2235641479492001</v>
      </c>
      <c r="BB1382">
        <v>-1.2550354003905999</v>
      </c>
      <c r="BC1382">
        <v>-1.2350082397461</v>
      </c>
      <c r="BD1382">
        <v>-1.2707710266112999</v>
      </c>
      <c r="BE1382">
        <v>-1.2469291687012001</v>
      </c>
      <c r="BF1382">
        <v>-1.2345314025879</v>
      </c>
      <c r="BG1382">
        <v>-1.2269020080566</v>
      </c>
      <c r="BH1382">
        <v>-1.2078285217285001</v>
      </c>
      <c r="BI1382">
        <v>-1.1978149414063</v>
      </c>
      <c r="BJ1382">
        <v>-1.2021064758301001</v>
      </c>
      <c r="BK1382">
        <v>-1.1963844299316</v>
      </c>
      <c r="BL1382">
        <v>-1.2292861938477</v>
      </c>
      <c r="BM1382">
        <v>-1.2197494506836</v>
      </c>
      <c r="BN1382">
        <v>-1.220703125</v>
      </c>
      <c r="BO1382">
        <v>-1.2497901916504</v>
      </c>
      <c r="BP1382">
        <v>-1.2316703796387001</v>
      </c>
      <c r="BQ1382">
        <v>-1.2192726135254</v>
      </c>
      <c r="BR1382">
        <v>-1.2426376342773</v>
      </c>
      <c r="BS1382">
        <v>-1.2030601501464999</v>
      </c>
      <c r="BT1382">
        <v>-1.1215209960938</v>
      </c>
      <c r="BU1382">
        <v>-1.2006759643555001</v>
      </c>
      <c r="BV1382">
        <v>-1.1320114135742001</v>
      </c>
      <c r="BW1382">
        <v>-1.1534690856934</v>
      </c>
      <c r="BX1382">
        <v>-1.1382102966309</v>
      </c>
      <c r="BY1382">
        <v>-1.1067390441895</v>
      </c>
      <c r="BZ1382">
        <v>-1.1100769042969001</v>
      </c>
      <c r="CA1382">
        <v>-1.0957717895507999</v>
      </c>
      <c r="CB1382">
        <v>-1.0886192321777</v>
      </c>
      <c r="CC1382">
        <v>-1.0805130004882999</v>
      </c>
      <c r="CD1382">
        <v>-1.0323524475098</v>
      </c>
      <c r="CE1382">
        <v>-1.0209083557129</v>
      </c>
      <c r="CF1382">
        <v>-1.0185241699219001</v>
      </c>
      <c r="CG1382">
        <v>-1.0008811950684</v>
      </c>
      <c r="CH1382">
        <v>-1.0123252868652</v>
      </c>
      <c r="CI1382">
        <v>-1.0037422180176001</v>
      </c>
      <c r="CJ1382">
        <v>-1.0099411010742001</v>
      </c>
      <c r="CK1382">
        <v>-1.0800361633301001</v>
      </c>
      <c r="CL1382">
        <v>-0.97417831420900003</v>
      </c>
      <c r="CM1382">
        <v>-0.99039077758789995</v>
      </c>
      <c r="CN1382">
        <v>-0.98276138305659999</v>
      </c>
      <c r="CO1382">
        <v>-1.014232635498</v>
      </c>
      <c r="CP1382">
        <v>-0.99754333496089997</v>
      </c>
      <c r="CQ1382">
        <v>-0.97465515136720005</v>
      </c>
      <c r="CR1382">
        <v>-0.93555450439450005</v>
      </c>
      <c r="CS1382">
        <v>-0.88977813720700005</v>
      </c>
      <c r="CT1382">
        <v>-0.91171264648439998</v>
      </c>
      <c r="CU1382">
        <v>-0.89406967163090001</v>
      </c>
      <c r="CV1382">
        <v>-0.86832046508789995</v>
      </c>
      <c r="CW1382">
        <v>-0.83637237548830001</v>
      </c>
      <c r="CX1382">
        <v>-0.91028213500980004</v>
      </c>
      <c r="CY1382">
        <v>-0.86402893066410003</v>
      </c>
      <c r="CZ1382">
        <v>-0.84114074707029995</v>
      </c>
      <c r="DA1382">
        <v>-0.87881088256840001</v>
      </c>
      <c r="DB1382">
        <v>-0.82492828369140003</v>
      </c>
      <c r="DC1382">
        <v>-0.76866149902339997</v>
      </c>
    </row>
    <row r="1383" spans="1:107" x14ac:dyDescent="0.25">
      <c r="A1383">
        <v>9.2012499999999999</v>
      </c>
      <c r="B1383">
        <v>5.4488182067870996</v>
      </c>
      <c r="C1383">
        <v>-2.1724700927734002</v>
      </c>
      <c r="D1383">
        <v>6.5035820007323997</v>
      </c>
      <c r="E1383">
        <v>0.81682205200199998</v>
      </c>
      <c r="F1383">
        <v>-12.9146575927735</v>
      </c>
      <c r="G1383">
        <v>-1.7299652099609</v>
      </c>
      <c r="H1383">
        <v>33.882617950439503</v>
      </c>
      <c r="I1383">
        <v>6.0467720031737997</v>
      </c>
      <c r="J1383">
        <v>8.0471038818359002</v>
      </c>
      <c r="K1383">
        <v>-4.6005249023437997</v>
      </c>
      <c r="L1383">
        <v>37.203311920166001</v>
      </c>
      <c r="M1383">
        <v>70.558547973632798</v>
      </c>
      <c r="N1383">
        <v>61.431407928466797</v>
      </c>
      <c r="O1383">
        <v>42.7289009094238</v>
      </c>
      <c r="P1383">
        <v>26.757717132568398</v>
      </c>
      <c r="Q1383">
        <v>15.9373283386231</v>
      </c>
      <c r="R1383">
        <v>8.7318420410156001</v>
      </c>
      <c r="S1383">
        <v>4.5428276062012003</v>
      </c>
      <c r="T1383">
        <v>2.3198127746582</v>
      </c>
      <c r="U1383">
        <v>0.93841552734379996</v>
      </c>
      <c r="V1383">
        <v>0.30422210693360002</v>
      </c>
      <c r="W1383">
        <v>-9.5844268798799995E-2</v>
      </c>
      <c r="X1383">
        <v>-0.37288665771480001</v>
      </c>
      <c r="Y1383">
        <v>-0.49495697021480001</v>
      </c>
      <c r="Z1383">
        <v>-0.56743621826169999</v>
      </c>
      <c r="AA1383">
        <v>-0.68712234497070002</v>
      </c>
      <c r="AB1383">
        <v>-0.79917907714839997</v>
      </c>
      <c r="AC1383">
        <v>-0.91695785522460005</v>
      </c>
      <c r="AD1383">
        <v>-0.99754333496089997</v>
      </c>
      <c r="AE1383">
        <v>-1.0662078857421999</v>
      </c>
      <c r="AF1383">
        <v>-1.0943412780762001</v>
      </c>
      <c r="AG1383">
        <v>-1.1572837829589999</v>
      </c>
      <c r="AH1383">
        <v>-1.1878013610839999</v>
      </c>
      <c r="AI1383">
        <v>-1.1696815490723</v>
      </c>
      <c r="AJ1383">
        <v>-1.1548995971680001</v>
      </c>
      <c r="AK1383">
        <v>-1.1758804321289</v>
      </c>
      <c r="AL1383">
        <v>-1.1405944824219001</v>
      </c>
      <c r="AM1383">
        <v>-1.1353492736816</v>
      </c>
      <c r="AN1383">
        <v>-1.1610984802246</v>
      </c>
      <c r="AO1383">
        <v>-1.1224746704102</v>
      </c>
      <c r="AP1383">
        <v>-1.1181831359862999</v>
      </c>
      <c r="AQ1383">
        <v>-1.0967254638671999</v>
      </c>
      <c r="AR1383">
        <v>-1.0523796081543</v>
      </c>
      <c r="AS1383">
        <v>-1.0280609130859</v>
      </c>
      <c r="AT1383">
        <v>-1.0428428649902</v>
      </c>
      <c r="AU1383">
        <v>-1.0657310485839999</v>
      </c>
      <c r="AV1383">
        <v>-1.1386871337891</v>
      </c>
      <c r="AW1383">
        <v>-1.1544227600098</v>
      </c>
      <c r="AX1383">
        <v>-1.152515411377</v>
      </c>
      <c r="AY1383">
        <v>-1.2016296386719001</v>
      </c>
      <c r="AZ1383">
        <v>-1.2273788452148</v>
      </c>
      <c r="BA1383">
        <v>-1.2106895446777</v>
      </c>
      <c r="BB1383">
        <v>-1.2378692626953001</v>
      </c>
      <c r="BC1383">
        <v>-1.2235641479492001</v>
      </c>
      <c r="BD1383">
        <v>-1.2540817260742001</v>
      </c>
      <c r="BE1383">
        <v>-1.2326240539551001</v>
      </c>
      <c r="BF1383">
        <v>-1.2178421020507999</v>
      </c>
      <c r="BG1383">
        <v>-1.2125968933105</v>
      </c>
      <c r="BH1383">
        <v>-1.1978149414063</v>
      </c>
      <c r="BI1383">
        <v>-1.1878013610839999</v>
      </c>
      <c r="BJ1383">
        <v>-1.1892318725586</v>
      </c>
      <c r="BK1383">
        <v>-1.1844635009766</v>
      </c>
      <c r="BL1383">
        <v>-1.220703125</v>
      </c>
      <c r="BM1383">
        <v>-1.2049674987793</v>
      </c>
      <c r="BN1383">
        <v>-1.2054443359375</v>
      </c>
      <c r="BO1383">
        <v>-1.2373924255371</v>
      </c>
      <c r="BP1383">
        <v>-1.2240409851073999</v>
      </c>
      <c r="BQ1383">
        <v>-1.2078285217285001</v>
      </c>
      <c r="BR1383">
        <v>-1.2307167053223</v>
      </c>
      <c r="BS1383">
        <v>-1.190185546875</v>
      </c>
      <c r="BT1383">
        <v>-1.1181831359862999</v>
      </c>
      <c r="BU1383">
        <v>-1.1892318725586</v>
      </c>
      <c r="BV1383">
        <v>-1.1205673217773</v>
      </c>
      <c r="BW1383">
        <v>-1.1444091796875</v>
      </c>
      <c r="BX1383">
        <v>-1.1248588562012001</v>
      </c>
      <c r="BY1383">
        <v>-1.1010169982910001</v>
      </c>
      <c r="BZ1383">
        <v>-1.1005401611328001</v>
      </c>
      <c r="CA1383">
        <v>-1.0862350463867001</v>
      </c>
      <c r="CB1383">
        <v>-1.0809898376464999</v>
      </c>
      <c r="CC1383">
        <v>-1.0652542114257999</v>
      </c>
      <c r="CD1383">
        <v>-1.0256767272948999</v>
      </c>
      <c r="CE1383">
        <v>-1.0094642639160001</v>
      </c>
      <c r="CF1383">
        <v>-1.0113716125487999</v>
      </c>
      <c r="CG1383">
        <v>-0.99277496337890003</v>
      </c>
      <c r="CH1383">
        <v>-1.007080078125</v>
      </c>
      <c r="CI1383">
        <v>-0.99658966064450005</v>
      </c>
      <c r="CJ1383">
        <v>-0.99897384643550002</v>
      </c>
      <c r="CK1383">
        <v>-1.0747909545898</v>
      </c>
      <c r="CL1383">
        <v>-0.9646415710449</v>
      </c>
      <c r="CM1383">
        <v>-0.97799301147460005</v>
      </c>
      <c r="CN1383">
        <v>-0.97465515136720005</v>
      </c>
      <c r="CO1383">
        <v>-1.0046958923339999</v>
      </c>
      <c r="CP1383">
        <v>-0.98800659179689998</v>
      </c>
      <c r="CQ1383">
        <v>-0.96654891967769996</v>
      </c>
      <c r="CR1383">
        <v>-0.92267990112300002</v>
      </c>
      <c r="CS1383">
        <v>-0.87881088256840001</v>
      </c>
      <c r="CT1383">
        <v>-0.90217590332029995</v>
      </c>
      <c r="CU1383">
        <v>-0.88644027709960005</v>
      </c>
      <c r="CV1383">
        <v>-0.85973739624019996</v>
      </c>
      <c r="CW1383">
        <v>-0.82778930664060002</v>
      </c>
      <c r="CX1383">
        <v>-0.89883804321289995</v>
      </c>
      <c r="CY1383">
        <v>-0.85973739624019996</v>
      </c>
      <c r="CZ1383">
        <v>-0.83017349243159999</v>
      </c>
      <c r="DA1383">
        <v>-0.87928771972660003</v>
      </c>
      <c r="DB1383">
        <v>-0.81253051757810002</v>
      </c>
      <c r="DC1383">
        <v>-0.76484680175779995</v>
      </c>
    </row>
    <row r="1384" spans="1:107" x14ac:dyDescent="0.25">
      <c r="A1384">
        <v>9.2079166666666996</v>
      </c>
      <c r="B1384">
        <v>5.1860809326171999</v>
      </c>
      <c r="C1384">
        <v>-2.3155212402343999</v>
      </c>
      <c r="D1384">
        <v>5.6438446044921999</v>
      </c>
      <c r="E1384">
        <v>7.7724456787099994E-2</v>
      </c>
      <c r="F1384">
        <v>-13.150691986084</v>
      </c>
      <c r="G1384">
        <v>-0.32234191894530001</v>
      </c>
      <c r="H1384">
        <v>32.245159149169901</v>
      </c>
      <c r="I1384">
        <v>6.9823265075684002</v>
      </c>
      <c r="J1384">
        <v>7.6708793640137003</v>
      </c>
      <c r="K1384">
        <v>-4.2123794555664</v>
      </c>
      <c r="L1384">
        <v>37.018299102783203</v>
      </c>
      <c r="M1384">
        <v>70.006847381591797</v>
      </c>
      <c r="N1384">
        <v>61.877727508545</v>
      </c>
      <c r="O1384">
        <v>43.013095855712898</v>
      </c>
      <c r="P1384">
        <v>26.9627571105957</v>
      </c>
      <c r="Q1384">
        <v>16.049861907958999</v>
      </c>
      <c r="R1384">
        <v>8.8334083557128995</v>
      </c>
      <c r="S1384">
        <v>4.6019554138184002</v>
      </c>
      <c r="T1384">
        <v>2.3646354675293</v>
      </c>
      <c r="U1384">
        <v>0.96988677978519999</v>
      </c>
      <c r="V1384">
        <v>0.33807754516600003</v>
      </c>
      <c r="W1384">
        <v>-7.1525573730500003E-2</v>
      </c>
      <c r="X1384">
        <v>-0.35238265991209999</v>
      </c>
      <c r="Y1384">
        <v>-0.4763603210449</v>
      </c>
      <c r="Z1384">
        <v>-0.54788589477539995</v>
      </c>
      <c r="AA1384">
        <v>-0.66995620727539995</v>
      </c>
      <c r="AB1384">
        <v>-0.77962875366210005</v>
      </c>
      <c r="AC1384">
        <v>-0.89836120605470005</v>
      </c>
      <c r="AD1384">
        <v>-0.97894668579099997</v>
      </c>
      <c r="AE1384">
        <v>-1.0504722595214999</v>
      </c>
      <c r="AF1384">
        <v>-1.0838508605957</v>
      </c>
      <c r="AG1384">
        <v>-1.1420249938964999</v>
      </c>
      <c r="AH1384">
        <v>-1.1706352233887001</v>
      </c>
      <c r="AI1384">
        <v>-1.1591911315918</v>
      </c>
      <c r="AJ1384">
        <v>-1.1410713195801001</v>
      </c>
      <c r="AK1384">
        <v>-1.1682510375977</v>
      </c>
      <c r="AL1384">
        <v>-1.1262893676757999</v>
      </c>
      <c r="AM1384">
        <v>-1.1196136474609</v>
      </c>
      <c r="AN1384">
        <v>-1.1467933654785001</v>
      </c>
      <c r="AO1384">
        <v>-1.1086463928223</v>
      </c>
      <c r="AP1384">
        <v>-1.1048316955566</v>
      </c>
      <c r="AQ1384">
        <v>-1.0886192321777</v>
      </c>
      <c r="AR1384">
        <v>-1.0361671447754</v>
      </c>
      <c r="AS1384">
        <v>-1.0175704956055001</v>
      </c>
      <c r="AT1384">
        <v>-1.0309219360352</v>
      </c>
      <c r="AU1384">
        <v>-1.0571479797362999</v>
      </c>
      <c r="AV1384">
        <v>-1.1234283447266</v>
      </c>
      <c r="AW1384">
        <v>-1.1386871337891</v>
      </c>
      <c r="AX1384">
        <v>-1.1415481567382999</v>
      </c>
      <c r="AY1384">
        <v>-1.1897087097168</v>
      </c>
      <c r="AZ1384">
        <v>-1.213550567627</v>
      </c>
      <c r="BA1384">
        <v>-1.197338104248</v>
      </c>
      <c r="BB1384">
        <v>-1.2235641479492001</v>
      </c>
      <c r="BC1384">
        <v>-1.2149810791016</v>
      </c>
      <c r="BD1384">
        <v>-1.2383460998535001</v>
      </c>
      <c r="BE1384">
        <v>-1.2168884277344001</v>
      </c>
      <c r="BF1384">
        <v>-1.2030601501464999</v>
      </c>
      <c r="BG1384">
        <v>-1.1987686157227</v>
      </c>
      <c r="BH1384">
        <v>-1.1854171752930001</v>
      </c>
      <c r="BI1384">
        <v>-1.1773109436035001</v>
      </c>
      <c r="BJ1384">
        <v>-1.1787414550780999</v>
      </c>
      <c r="BK1384">
        <v>-1.1749267578125</v>
      </c>
      <c r="BL1384">
        <v>-1.2111663818359</v>
      </c>
      <c r="BM1384">
        <v>-1.1935234069823999</v>
      </c>
      <c r="BN1384">
        <v>-1.1925697326660001</v>
      </c>
      <c r="BO1384">
        <v>-1.2249946594237999</v>
      </c>
      <c r="BP1384">
        <v>-1.2159347534180001</v>
      </c>
      <c r="BQ1384">
        <v>-1.1968612670898</v>
      </c>
      <c r="BR1384">
        <v>-1.2197494506836</v>
      </c>
      <c r="BS1384">
        <v>-1.1825561523438</v>
      </c>
      <c r="BT1384">
        <v>-1.1157989501953001</v>
      </c>
      <c r="BU1384">
        <v>-1.1806488037109</v>
      </c>
      <c r="BV1384">
        <v>-1.1115074157714999</v>
      </c>
      <c r="BW1384">
        <v>-1.136302947998</v>
      </c>
      <c r="BX1384">
        <v>-1.1138916015625</v>
      </c>
      <c r="BY1384">
        <v>-1.0967254638671999</v>
      </c>
      <c r="BZ1384">
        <v>-1.0957717895507999</v>
      </c>
      <c r="CA1384">
        <v>-1.0781288146973</v>
      </c>
      <c r="CB1384">
        <v>-1.075267791748</v>
      </c>
      <c r="CC1384">
        <v>-1.0533332824707</v>
      </c>
      <c r="CD1384">
        <v>-1.0175704956055001</v>
      </c>
      <c r="CE1384">
        <v>-1.0004043579102</v>
      </c>
      <c r="CF1384">
        <v>-1.007080078125</v>
      </c>
      <c r="CG1384">
        <v>-0.98562240600590001</v>
      </c>
      <c r="CH1384">
        <v>-0.99992752075199998</v>
      </c>
      <c r="CI1384">
        <v>-0.98752975463869996</v>
      </c>
      <c r="CJ1384">
        <v>-0.9884834289551</v>
      </c>
      <c r="CK1384">
        <v>-1.0676383972168</v>
      </c>
      <c r="CL1384">
        <v>-0.95844268798830001</v>
      </c>
      <c r="CM1384">
        <v>-0.96654891967769996</v>
      </c>
      <c r="CN1384">
        <v>-0.96607208251950005</v>
      </c>
      <c r="CO1384">
        <v>-0.99420547485349997</v>
      </c>
      <c r="CP1384">
        <v>-0.97751617431640003</v>
      </c>
      <c r="CQ1384">
        <v>-0.95987319946289995</v>
      </c>
      <c r="CR1384">
        <v>-0.91409683227539995</v>
      </c>
      <c r="CS1384">
        <v>-0.87165832519529995</v>
      </c>
      <c r="CT1384">
        <v>-0.89359283447269999</v>
      </c>
      <c r="CU1384">
        <v>-0.885009765625</v>
      </c>
      <c r="CV1384">
        <v>-0.85592269897460005</v>
      </c>
      <c r="CW1384">
        <v>-0.82349777221679998</v>
      </c>
      <c r="CX1384">
        <v>-0.89168548583980001</v>
      </c>
      <c r="CY1384">
        <v>-0.8578300476074</v>
      </c>
      <c r="CZ1384">
        <v>-0.81920623779299995</v>
      </c>
      <c r="DA1384">
        <v>-0.87738037109379996</v>
      </c>
      <c r="DB1384">
        <v>-0.80156326293949998</v>
      </c>
      <c r="DC1384">
        <v>-0.76246261596679998</v>
      </c>
    </row>
    <row r="1385" spans="1:107" x14ac:dyDescent="0.25">
      <c r="A1385">
        <v>9.2145833333332998</v>
      </c>
      <c r="B1385">
        <v>5.0449371337890998</v>
      </c>
      <c r="C1385">
        <v>-2.7618408203125</v>
      </c>
      <c r="D1385">
        <v>4.9924850463867001</v>
      </c>
      <c r="E1385">
        <v>-0.28610229492189998</v>
      </c>
      <c r="F1385">
        <v>-13.115406036376999</v>
      </c>
      <c r="G1385">
        <v>0.38194656372070002</v>
      </c>
      <c r="H1385">
        <v>29.305934906005898</v>
      </c>
      <c r="I1385">
        <v>7.5373649597168004</v>
      </c>
      <c r="J1385">
        <v>7.1763992309570002</v>
      </c>
      <c r="K1385">
        <v>-4.9052238464354998</v>
      </c>
      <c r="L1385">
        <v>37.036418914794901</v>
      </c>
      <c r="M1385">
        <v>69.499015808105497</v>
      </c>
      <c r="N1385">
        <v>62.305927276611399</v>
      </c>
      <c r="O1385">
        <v>43.303489685058601</v>
      </c>
      <c r="P1385">
        <v>27.150154113769599</v>
      </c>
      <c r="Q1385">
        <v>16.171455383300799</v>
      </c>
      <c r="R1385">
        <v>8.9249610900878995</v>
      </c>
      <c r="S1385">
        <v>4.6582221984862997</v>
      </c>
      <c r="T1385">
        <v>2.4089813232421999</v>
      </c>
      <c r="U1385">
        <v>0.99992752075199998</v>
      </c>
      <c r="V1385">
        <v>0.36859512329100003</v>
      </c>
      <c r="W1385">
        <v>-4.8160552978499999E-2</v>
      </c>
      <c r="X1385">
        <v>-0.335693359375</v>
      </c>
      <c r="Y1385">
        <v>-0.457763671875</v>
      </c>
      <c r="Z1385">
        <v>-0.52976608276369996</v>
      </c>
      <c r="AA1385">
        <v>-0.65660476684570002</v>
      </c>
      <c r="AB1385">
        <v>-0.76103210449220005</v>
      </c>
      <c r="AC1385">
        <v>-0.8816719055176</v>
      </c>
      <c r="AD1385">
        <v>-0.96321105957029995</v>
      </c>
      <c r="AE1385">
        <v>-1.0361671447754</v>
      </c>
      <c r="AF1385">
        <v>-1.0766983032227</v>
      </c>
      <c r="AG1385">
        <v>-1.1272430419921999</v>
      </c>
      <c r="AH1385">
        <v>-1.1539459228516</v>
      </c>
      <c r="AI1385">
        <v>-1.1506080627441</v>
      </c>
      <c r="AJ1385">
        <v>-1.1272430419921999</v>
      </c>
      <c r="AK1385">
        <v>-1.1620521545410001</v>
      </c>
      <c r="AL1385">
        <v>-1.1129379272461</v>
      </c>
      <c r="AM1385">
        <v>-1.1067390441895</v>
      </c>
      <c r="AN1385">
        <v>-1.1329650878905999</v>
      </c>
      <c r="AO1385">
        <v>-1.0962486267089999</v>
      </c>
      <c r="AP1385">
        <v>-1.0943412780762001</v>
      </c>
      <c r="AQ1385">
        <v>-1.0805130004882999</v>
      </c>
      <c r="AR1385">
        <v>-1.0242462158203001</v>
      </c>
      <c r="AS1385">
        <v>-1.0094642639160001</v>
      </c>
      <c r="AT1385">
        <v>-1.0199546813964999</v>
      </c>
      <c r="AU1385">
        <v>-1.0490417480469001</v>
      </c>
      <c r="AV1385">
        <v>-1.1143684387207</v>
      </c>
      <c r="AW1385">
        <v>-1.1262893676757999</v>
      </c>
      <c r="AX1385">
        <v>-1.1320114135742001</v>
      </c>
      <c r="AY1385">
        <v>-1.1811256408691</v>
      </c>
      <c r="AZ1385">
        <v>-1.2025833129882999</v>
      </c>
      <c r="BA1385">
        <v>-1.1844635009766</v>
      </c>
      <c r="BB1385">
        <v>-1.2102127075194999</v>
      </c>
      <c r="BC1385">
        <v>-1.2078285217285001</v>
      </c>
      <c r="BD1385">
        <v>-1.2259483337402</v>
      </c>
      <c r="BE1385">
        <v>-1.2011528015137001</v>
      </c>
      <c r="BF1385">
        <v>-1.190185546875</v>
      </c>
      <c r="BG1385">
        <v>-1.1858940124512001</v>
      </c>
      <c r="BH1385">
        <v>-1.1711120605469001</v>
      </c>
      <c r="BI1385">
        <v>-1.1663436889648</v>
      </c>
      <c r="BJ1385">
        <v>-1.1696815490723</v>
      </c>
      <c r="BK1385">
        <v>-1.1682510375977</v>
      </c>
      <c r="BL1385">
        <v>-1.2016296386719001</v>
      </c>
      <c r="BM1385">
        <v>-1.1835098266602</v>
      </c>
      <c r="BN1385">
        <v>-1.1835098266602</v>
      </c>
      <c r="BO1385">
        <v>-1.2125968933105</v>
      </c>
      <c r="BP1385">
        <v>-1.2054443359375</v>
      </c>
      <c r="BQ1385">
        <v>-1.1863708496094001</v>
      </c>
      <c r="BR1385">
        <v>-1.2092590332030999</v>
      </c>
      <c r="BS1385">
        <v>-1.1763572692871</v>
      </c>
      <c r="BT1385">
        <v>-1.1119842529296999</v>
      </c>
      <c r="BU1385">
        <v>-1.1701583862305001</v>
      </c>
      <c r="BV1385">
        <v>-1.1029243469237999</v>
      </c>
      <c r="BW1385">
        <v>-1.1296272277832</v>
      </c>
      <c r="BX1385">
        <v>-1.1038780212402</v>
      </c>
      <c r="BY1385">
        <v>-1.0910034179688</v>
      </c>
      <c r="BZ1385">
        <v>-1.0943412780762001</v>
      </c>
      <c r="CA1385">
        <v>-1.0695457458496</v>
      </c>
      <c r="CB1385">
        <v>-1.0700225830078001</v>
      </c>
      <c r="CC1385">
        <v>-1.0452270507813</v>
      </c>
      <c r="CD1385">
        <v>-1.0056495666504</v>
      </c>
      <c r="CE1385">
        <v>-0.99372863769529995</v>
      </c>
      <c r="CF1385">
        <v>-1.0037422180176001</v>
      </c>
      <c r="CG1385">
        <v>-0.97608566284179998</v>
      </c>
      <c r="CH1385">
        <v>-0.99086761474609997</v>
      </c>
      <c r="CI1385">
        <v>-0.97608566284179998</v>
      </c>
      <c r="CJ1385">
        <v>-0.97942352294919999</v>
      </c>
      <c r="CK1385">
        <v>-1.0581016540527</v>
      </c>
      <c r="CL1385">
        <v>-0.95319747924800002</v>
      </c>
      <c r="CM1385">
        <v>-0.95701217651369996</v>
      </c>
      <c r="CN1385">
        <v>-0.9579658508301</v>
      </c>
      <c r="CO1385">
        <v>-0.98514556884769999</v>
      </c>
      <c r="CP1385">
        <v>-0.96559524536130004</v>
      </c>
      <c r="CQ1385">
        <v>-0.95415115356449998</v>
      </c>
      <c r="CR1385">
        <v>-0.90932846069340001</v>
      </c>
      <c r="CS1385">
        <v>-0.86879730224609997</v>
      </c>
      <c r="CT1385">
        <v>-0.88262557983400003</v>
      </c>
      <c r="CU1385">
        <v>-0.88691711425779995</v>
      </c>
      <c r="CV1385">
        <v>-0.85210800170900003</v>
      </c>
      <c r="CW1385">
        <v>-0.8206367492676</v>
      </c>
      <c r="CX1385">
        <v>-0.8883476257324</v>
      </c>
      <c r="CY1385">
        <v>-0.85639953613279995</v>
      </c>
      <c r="CZ1385">
        <v>-0.80919265747070002</v>
      </c>
      <c r="DA1385">
        <v>-0.87070465087890003</v>
      </c>
      <c r="DB1385">
        <v>-0.79393386840820002</v>
      </c>
      <c r="DC1385">
        <v>-0.75864791870119996</v>
      </c>
    </row>
    <row r="1386" spans="1:107" x14ac:dyDescent="0.25">
      <c r="A1386">
        <v>9.2212499999999995</v>
      </c>
      <c r="B1386">
        <v>4.8027038574218999</v>
      </c>
      <c r="C1386">
        <v>-3.1385421752929998</v>
      </c>
      <c r="D1386">
        <v>4.5933723449706996</v>
      </c>
      <c r="E1386">
        <v>0.86021423339839997</v>
      </c>
      <c r="F1386">
        <v>-12.6395225524903</v>
      </c>
      <c r="G1386">
        <v>-5.1498413085900002E-2</v>
      </c>
      <c r="H1386">
        <v>25.6462097167969</v>
      </c>
      <c r="I1386">
        <v>7.0443153381348003</v>
      </c>
      <c r="J1386">
        <v>6.9355964660645002</v>
      </c>
      <c r="K1386">
        <v>-6.5197944641112997</v>
      </c>
      <c r="L1386">
        <v>37.355422973632798</v>
      </c>
      <c r="M1386">
        <v>69.287776947021499</v>
      </c>
      <c r="N1386">
        <v>62.694549560546903</v>
      </c>
      <c r="O1386">
        <v>43.594837188720703</v>
      </c>
      <c r="P1386">
        <v>27.348995208740298</v>
      </c>
      <c r="Q1386">
        <v>16.306877136230501</v>
      </c>
      <c r="R1386">
        <v>9.0160369873046999</v>
      </c>
      <c r="S1386">
        <v>4.7087669372559002</v>
      </c>
      <c r="T1386">
        <v>2.4518966674804998</v>
      </c>
      <c r="U1386">
        <v>1.030445098877</v>
      </c>
      <c r="V1386">
        <v>0.39577484130860002</v>
      </c>
      <c r="W1386">
        <v>-2.6226043701199998E-2</v>
      </c>
      <c r="X1386">
        <v>-0.3170967102051</v>
      </c>
      <c r="Y1386">
        <v>-0.43725967407229999</v>
      </c>
      <c r="Z1386">
        <v>-0.51212310791019999</v>
      </c>
      <c r="AA1386">
        <v>-0.64373016357419999</v>
      </c>
      <c r="AB1386">
        <v>-0.74386596679689998</v>
      </c>
      <c r="AC1386">
        <v>-0.86688995361330001</v>
      </c>
      <c r="AD1386">
        <v>-0.95081329345700005</v>
      </c>
      <c r="AE1386">
        <v>-1.0218620300293</v>
      </c>
      <c r="AF1386">
        <v>-1.0700225830078001</v>
      </c>
      <c r="AG1386">
        <v>-1.1115074157714999</v>
      </c>
      <c r="AH1386">
        <v>-1.1405944824219001</v>
      </c>
      <c r="AI1386">
        <v>-1.1420249938964999</v>
      </c>
      <c r="AJ1386">
        <v>-1.1172294616698999</v>
      </c>
      <c r="AK1386">
        <v>-1.1582374572754</v>
      </c>
      <c r="AL1386">
        <v>-1.1000633239746</v>
      </c>
      <c r="AM1386">
        <v>-1.0952949523926001</v>
      </c>
      <c r="AN1386">
        <v>-1.1191368103027</v>
      </c>
      <c r="AO1386">
        <v>-1.0862350463867001</v>
      </c>
      <c r="AP1386">
        <v>-1.0848045349121</v>
      </c>
      <c r="AQ1386">
        <v>-1.0704994201660001</v>
      </c>
      <c r="AR1386">
        <v>-1.0161399841309</v>
      </c>
      <c r="AS1386">
        <v>-1.0008811950684</v>
      </c>
      <c r="AT1386">
        <v>-1.0094642639160001</v>
      </c>
      <c r="AU1386">
        <v>-1.03759765625</v>
      </c>
      <c r="AV1386">
        <v>-1.105785369873</v>
      </c>
      <c r="AW1386">
        <v>-1.1138916015625</v>
      </c>
      <c r="AX1386">
        <v>-1.1239051818848</v>
      </c>
      <c r="AY1386">
        <v>-1.1730194091796999</v>
      </c>
      <c r="AZ1386">
        <v>-1.1925697326660001</v>
      </c>
      <c r="BA1386">
        <v>-1.1725425720214999</v>
      </c>
      <c r="BB1386">
        <v>-1.1978149414063</v>
      </c>
      <c r="BC1386">
        <v>-1.2011528015137001</v>
      </c>
      <c r="BD1386">
        <v>-1.2149810791016</v>
      </c>
      <c r="BE1386">
        <v>-1.1868476867676001</v>
      </c>
      <c r="BF1386">
        <v>-1.1792182922362999</v>
      </c>
      <c r="BG1386">
        <v>-1.1739730834961</v>
      </c>
      <c r="BH1386">
        <v>-1.1558532714844001</v>
      </c>
      <c r="BI1386">
        <v>-1.1544227600098</v>
      </c>
      <c r="BJ1386">
        <v>-1.1606216430664</v>
      </c>
      <c r="BK1386">
        <v>-1.1644363403319999</v>
      </c>
      <c r="BL1386">
        <v>-1.1930465698242001</v>
      </c>
      <c r="BM1386">
        <v>-1.1749267578125</v>
      </c>
      <c r="BN1386">
        <v>-1.1754035949707</v>
      </c>
      <c r="BO1386">
        <v>-1.2021064758301001</v>
      </c>
      <c r="BP1386">
        <v>-1.1949539184569999</v>
      </c>
      <c r="BQ1386">
        <v>-1.1763572692871</v>
      </c>
      <c r="BR1386">
        <v>-1.197338104248</v>
      </c>
      <c r="BS1386">
        <v>-1.1701583862305001</v>
      </c>
      <c r="BT1386">
        <v>-1.1081695556641</v>
      </c>
      <c r="BU1386">
        <v>-1.1572837829589999</v>
      </c>
      <c r="BV1386">
        <v>-1.0952949523926001</v>
      </c>
      <c r="BW1386">
        <v>-1.1215209960938</v>
      </c>
      <c r="BX1386">
        <v>-1.0972023010254</v>
      </c>
      <c r="BY1386">
        <v>-1.0828971862793</v>
      </c>
      <c r="BZ1386">
        <v>-1.0933876037598</v>
      </c>
      <c r="CA1386">
        <v>-1.0604858398438</v>
      </c>
      <c r="CB1386">
        <v>-1.0638236999512001</v>
      </c>
      <c r="CC1386">
        <v>-1.0371208190918</v>
      </c>
      <c r="CD1386">
        <v>-0.99325180053710005</v>
      </c>
      <c r="CE1386">
        <v>-0.98705291748049995</v>
      </c>
      <c r="CF1386">
        <v>-0.99897384643550002</v>
      </c>
      <c r="CG1386">
        <v>-0.96654891967769996</v>
      </c>
      <c r="CH1386">
        <v>-0.98228454589839997</v>
      </c>
      <c r="CI1386">
        <v>-0.9646415710449</v>
      </c>
      <c r="CJ1386">
        <v>-0.9732246398926</v>
      </c>
      <c r="CK1386">
        <v>-1.0476112365723</v>
      </c>
      <c r="CL1386">
        <v>-0.94747543334960005</v>
      </c>
      <c r="CM1386">
        <v>-0.95033645629880004</v>
      </c>
      <c r="CN1386">
        <v>-0.95176696777339997</v>
      </c>
      <c r="CO1386">
        <v>-0.9765625</v>
      </c>
      <c r="CP1386">
        <v>-0.95415115356449998</v>
      </c>
      <c r="CQ1386">
        <v>-0.94795227050779995</v>
      </c>
      <c r="CR1386">
        <v>-0.90503692626950005</v>
      </c>
      <c r="CS1386">
        <v>-0.86688995361330001</v>
      </c>
      <c r="CT1386">
        <v>-0.87118148803710005</v>
      </c>
      <c r="CU1386">
        <v>-0.88691711425779995</v>
      </c>
      <c r="CV1386">
        <v>-0.84495544433589997</v>
      </c>
      <c r="CW1386">
        <v>-0.81539154052730001</v>
      </c>
      <c r="CX1386">
        <v>-0.88691711425779995</v>
      </c>
      <c r="CY1386">
        <v>-0.85353851318359997</v>
      </c>
      <c r="CZ1386">
        <v>-0.79774856567380004</v>
      </c>
      <c r="DA1386">
        <v>-0.86116790771480001</v>
      </c>
      <c r="DB1386">
        <v>-0.78773498535160003</v>
      </c>
      <c r="DC1386">
        <v>-0.75197219848630004</v>
      </c>
    </row>
    <row r="1387" spans="1:107" x14ac:dyDescent="0.25">
      <c r="A1387">
        <v>9.2279166666666992</v>
      </c>
      <c r="B1387">
        <v>4.6429634094237997</v>
      </c>
      <c r="C1387">
        <v>-3.4360885620117001</v>
      </c>
      <c r="D1387">
        <v>3.9329528808593999</v>
      </c>
      <c r="E1387">
        <v>2.6373863220214999</v>
      </c>
      <c r="F1387">
        <v>-12.0549201965332</v>
      </c>
      <c r="G1387">
        <v>-1.3203620910645</v>
      </c>
      <c r="H1387">
        <v>22.004604339599599</v>
      </c>
      <c r="I1387">
        <v>5.8083534240723003</v>
      </c>
      <c r="J1387">
        <v>6.3099861145020002</v>
      </c>
      <c r="K1387">
        <v>-7.6389312744140998</v>
      </c>
      <c r="L1387">
        <v>37.560462951660199</v>
      </c>
      <c r="M1387">
        <v>69.177627563476605</v>
      </c>
      <c r="N1387">
        <v>63.062191009521499</v>
      </c>
      <c r="O1387">
        <v>43.859958648681697</v>
      </c>
      <c r="P1387">
        <v>27.551174163818398</v>
      </c>
      <c r="Q1387">
        <v>16.446590423583999</v>
      </c>
      <c r="R1387">
        <v>9.0961456298828001</v>
      </c>
      <c r="S1387">
        <v>4.7531127929687997</v>
      </c>
      <c r="T1387">
        <v>2.4914741516113001</v>
      </c>
      <c r="U1387">
        <v>1.0604858398438</v>
      </c>
      <c r="V1387">
        <v>0.42343139648439998</v>
      </c>
      <c r="W1387">
        <v>-9.5367431640000001E-4</v>
      </c>
      <c r="X1387">
        <v>-0.29611587524409999</v>
      </c>
      <c r="Y1387">
        <v>-0.41294097900389998</v>
      </c>
      <c r="Z1387">
        <v>-0.49543380737300002</v>
      </c>
      <c r="AA1387">
        <v>-0.62847137451169999</v>
      </c>
      <c r="AB1387">
        <v>-0.72765350341799995</v>
      </c>
      <c r="AC1387">
        <v>-0.85306167602539995</v>
      </c>
      <c r="AD1387">
        <v>-0.93841552734379996</v>
      </c>
      <c r="AE1387">
        <v>-1.007080078125</v>
      </c>
      <c r="AF1387">
        <v>-1.0619163513184</v>
      </c>
      <c r="AG1387">
        <v>-1.0943412780762001</v>
      </c>
      <c r="AH1387">
        <v>-1.1320114135742001</v>
      </c>
      <c r="AI1387">
        <v>-1.1334419250487999</v>
      </c>
      <c r="AJ1387">
        <v>-1.1100769042969001</v>
      </c>
      <c r="AK1387">
        <v>-1.1534690856934</v>
      </c>
      <c r="AL1387">
        <v>-1.0871887207030999</v>
      </c>
      <c r="AM1387">
        <v>-1.0814666748046999</v>
      </c>
      <c r="AN1387">
        <v>-1.1072158813477</v>
      </c>
      <c r="AO1387">
        <v>-1.0757446289063</v>
      </c>
      <c r="AP1387">
        <v>-1.0743141174316</v>
      </c>
      <c r="AQ1387">
        <v>-1.0585784912109</v>
      </c>
      <c r="AR1387">
        <v>-1.0104179382323999</v>
      </c>
      <c r="AS1387">
        <v>-0.99039077758789995</v>
      </c>
      <c r="AT1387">
        <v>-0.99897384643550002</v>
      </c>
      <c r="AU1387">
        <v>-1.0237693786621</v>
      </c>
      <c r="AV1387">
        <v>-1.0938644409180001</v>
      </c>
      <c r="AW1387">
        <v>-1.1019706726073999</v>
      </c>
      <c r="AX1387">
        <v>-1.1172294616698999</v>
      </c>
      <c r="AY1387">
        <v>-1.1606216430664</v>
      </c>
      <c r="AZ1387">
        <v>-1.183032989502</v>
      </c>
      <c r="BA1387">
        <v>-1.15966796875</v>
      </c>
      <c r="BB1387">
        <v>-1.1868476867676001</v>
      </c>
      <c r="BC1387">
        <v>-1.1920928955078001</v>
      </c>
      <c r="BD1387">
        <v>-1.2054443359375</v>
      </c>
      <c r="BE1387">
        <v>-1.1734962463379</v>
      </c>
      <c r="BF1387">
        <v>-1.1677742004395</v>
      </c>
      <c r="BG1387">
        <v>-1.1620521545410001</v>
      </c>
      <c r="BH1387">
        <v>-1.1410713195801001</v>
      </c>
      <c r="BI1387">
        <v>-1.1434555053711</v>
      </c>
      <c r="BJ1387">
        <v>-1.1515617370605</v>
      </c>
      <c r="BK1387">
        <v>-1.1587142944336</v>
      </c>
      <c r="BL1387">
        <v>-1.1806488037109</v>
      </c>
      <c r="BM1387">
        <v>-1.1682510375977</v>
      </c>
      <c r="BN1387">
        <v>-1.1682510375977</v>
      </c>
      <c r="BO1387">
        <v>-1.1930465698242001</v>
      </c>
      <c r="BP1387">
        <v>-1.1849403381348</v>
      </c>
      <c r="BQ1387">
        <v>-1.166820526123</v>
      </c>
      <c r="BR1387">
        <v>-1.183032989502</v>
      </c>
      <c r="BS1387">
        <v>-1.1610984802246</v>
      </c>
      <c r="BT1387">
        <v>-1.1034011840819999</v>
      </c>
      <c r="BU1387">
        <v>-1.1453628540039</v>
      </c>
      <c r="BV1387">
        <v>-1.0886192321777</v>
      </c>
      <c r="BW1387">
        <v>-1.1115074157714999</v>
      </c>
      <c r="BX1387">
        <v>-1.0905265808105</v>
      </c>
      <c r="BY1387">
        <v>-1.0724067687987999</v>
      </c>
      <c r="BZ1387">
        <v>-1.091480255127</v>
      </c>
      <c r="CA1387">
        <v>-1.0499954223632999</v>
      </c>
      <c r="CB1387">
        <v>-1.0561943054198999</v>
      </c>
      <c r="CC1387">
        <v>-1.0285377502441</v>
      </c>
      <c r="CD1387">
        <v>-0.98085403442380004</v>
      </c>
      <c r="CE1387">
        <v>-0.97751617431640003</v>
      </c>
      <c r="CF1387">
        <v>-0.98991394042970005</v>
      </c>
      <c r="CG1387">
        <v>-0.95748901367189998</v>
      </c>
      <c r="CH1387">
        <v>-0.97417831420900003</v>
      </c>
      <c r="CI1387">
        <v>-0.95510482788090001</v>
      </c>
      <c r="CJ1387">
        <v>-0.96797943115230001</v>
      </c>
      <c r="CK1387">
        <v>-1.03759765625</v>
      </c>
      <c r="CL1387">
        <v>-0.94079971313480004</v>
      </c>
      <c r="CM1387">
        <v>-0.94461441040039995</v>
      </c>
      <c r="CN1387">
        <v>-0.94747543334960005</v>
      </c>
      <c r="CO1387">
        <v>-0.96797943115230001</v>
      </c>
      <c r="CP1387">
        <v>-0.94556808471679998</v>
      </c>
      <c r="CQ1387">
        <v>-0.94079971313480004</v>
      </c>
      <c r="CR1387">
        <v>-0.89931488037109997</v>
      </c>
      <c r="CS1387">
        <v>-0.86021423339839997</v>
      </c>
      <c r="CT1387">
        <v>-0.86545944213869996</v>
      </c>
      <c r="CU1387">
        <v>-0.88405609130859997</v>
      </c>
      <c r="CV1387">
        <v>-0.83684921264650003</v>
      </c>
      <c r="CW1387">
        <v>-0.81110000610349997</v>
      </c>
      <c r="CX1387">
        <v>-0.885009765625</v>
      </c>
      <c r="CY1387">
        <v>-0.84829330444340001</v>
      </c>
      <c r="CZ1387">
        <v>-0.78296661376950005</v>
      </c>
      <c r="DA1387">
        <v>-0.84686279296879996</v>
      </c>
      <c r="DB1387">
        <v>-0.7781982421875</v>
      </c>
      <c r="DC1387">
        <v>-0.74529647827150003</v>
      </c>
    </row>
    <row r="1388" spans="1:107" x14ac:dyDescent="0.25">
      <c r="A1388">
        <v>9.2345833333332994</v>
      </c>
      <c r="B1388">
        <v>4.1880607604979998</v>
      </c>
      <c r="C1388">
        <v>-4.3044090270995996</v>
      </c>
      <c r="D1388">
        <v>2.9745101928711</v>
      </c>
      <c r="E1388">
        <v>4.1127204895020002</v>
      </c>
      <c r="F1388">
        <v>-11.2972259521485</v>
      </c>
      <c r="G1388">
        <v>-3.2415390014647998</v>
      </c>
      <c r="H1388">
        <v>19.499301910400401</v>
      </c>
      <c r="I1388">
        <v>5.1507949829101998</v>
      </c>
      <c r="J1388">
        <v>5.4297447204590004</v>
      </c>
      <c r="K1388">
        <v>-7.7028274536132999</v>
      </c>
      <c r="L1388">
        <v>37.491321563720703</v>
      </c>
      <c r="M1388">
        <v>69.380760192871094</v>
      </c>
      <c r="N1388">
        <v>63.3468627929688</v>
      </c>
      <c r="O1388">
        <v>44.097900390625</v>
      </c>
      <c r="P1388">
        <v>27.735233306884801</v>
      </c>
      <c r="Q1388">
        <v>16.573429107666001</v>
      </c>
      <c r="R1388">
        <v>9.1657638549805007</v>
      </c>
      <c r="S1388">
        <v>4.7945976257323997</v>
      </c>
      <c r="T1388">
        <v>2.5339126586914</v>
      </c>
      <c r="U1388">
        <v>1.0948181152344001</v>
      </c>
      <c r="V1388">
        <v>0.44870376586909999</v>
      </c>
      <c r="W1388">
        <v>3.0040740966800001E-2</v>
      </c>
      <c r="X1388">
        <v>-0.274658203125</v>
      </c>
      <c r="Y1388">
        <v>-0.38719177246089997</v>
      </c>
      <c r="Z1388">
        <v>-0.48112869262699998</v>
      </c>
      <c r="AA1388">
        <v>-0.61082839965820002</v>
      </c>
      <c r="AB1388">
        <v>-0.71287155151369996</v>
      </c>
      <c r="AC1388">
        <v>-0.83684921264650003</v>
      </c>
      <c r="AD1388">
        <v>-0.92458724975590001</v>
      </c>
      <c r="AE1388">
        <v>-0.98991394042970005</v>
      </c>
      <c r="AF1388">
        <v>-1.0485649108887001</v>
      </c>
      <c r="AG1388">
        <v>-1.0766983032227</v>
      </c>
      <c r="AH1388">
        <v>-1.1243820190430001</v>
      </c>
      <c r="AI1388">
        <v>-1.1229515075684</v>
      </c>
      <c r="AJ1388">
        <v>-1.1029243469237999</v>
      </c>
      <c r="AK1388">
        <v>-1.1434555053711</v>
      </c>
      <c r="AL1388">
        <v>-1.0719299316405999</v>
      </c>
      <c r="AM1388">
        <v>-1.0666847229004</v>
      </c>
      <c r="AN1388">
        <v>-1.0995864868164</v>
      </c>
      <c r="AO1388">
        <v>-1.0628700256348</v>
      </c>
      <c r="AP1388">
        <v>-1.0614395141602</v>
      </c>
      <c r="AQ1388">
        <v>-1.0442733764648</v>
      </c>
      <c r="AR1388">
        <v>-1.0042190551757999</v>
      </c>
      <c r="AS1388">
        <v>-0.9799003601074</v>
      </c>
      <c r="AT1388">
        <v>-0.98657608032230004</v>
      </c>
      <c r="AU1388">
        <v>-1.0080337524414</v>
      </c>
      <c r="AV1388">
        <v>-1.0786056518555001</v>
      </c>
      <c r="AW1388">
        <v>-1.091480255127</v>
      </c>
      <c r="AX1388">
        <v>-1.1115074157714999</v>
      </c>
      <c r="AY1388">
        <v>-1.1453628540039</v>
      </c>
      <c r="AZ1388">
        <v>-1.1734962463379</v>
      </c>
      <c r="BA1388">
        <v>-1.1444091796875</v>
      </c>
      <c r="BB1388">
        <v>-1.1758804321289</v>
      </c>
      <c r="BC1388">
        <v>-1.1792182922362999</v>
      </c>
      <c r="BD1388">
        <v>-1.1949539184569999</v>
      </c>
      <c r="BE1388">
        <v>-1.1591911315918</v>
      </c>
      <c r="BF1388">
        <v>-1.1572837829589999</v>
      </c>
      <c r="BG1388">
        <v>-1.1510848999023</v>
      </c>
      <c r="BH1388">
        <v>-1.1262893676757999</v>
      </c>
      <c r="BI1388">
        <v>-1.1339187622069999</v>
      </c>
      <c r="BJ1388">
        <v>-1.1434555053711</v>
      </c>
      <c r="BK1388">
        <v>-1.1501312255859</v>
      </c>
      <c r="BL1388">
        <v>-1.1639595031737999</v>
      </c>
      <c r="BM1388">
        <v>-1.1606216430664</v>
      </c>
      <c r="BN1388">
        <v>-1.1625289916992001</v>
      </c>
      <c r="BO1388">
        <v>-1.183032989502</v>
      </c>
      <c r="BP1388">
        <v>-1.1749267578125</v>
      </c>
      <c r="BQ1388">
        <v>-1.1563301086426001</v>
      </c>
      <c r="BR1388">
        <v>-1.1682510375977</v>
      </c>
      <c r="BS1388">
        <v>-1.1491775512694999</v>
      </c>
      <c r="BT1388">
        <v>-1.0957717895507999</v>
      </c>
      <c r="BU1388">
        <v>-1.1353492736816</v>
      </c>
      <c r="BV1388">
        <v>-1.0824203491211</v>
      </c>
      <c r="BW1388">
        <v>-1.0986328125</v>
      </c>
      <c r="BX1388">
        <v>-1.0824203491211</v>
      </c>
      <c r="BY1388">
        <v>-1.060962677002</v>
      </c>
      <c r="BZ1388">
        <v>-1.0876655578612999</v>
      </c>
      <c r="CA1388">
        <v>-1.0380744934082</v>
      </c>
      <c r="CB1388">
        <v>-1.044750213623</v>
      </c>
      <c r="CC1388">
        <v>-1.0232925415039</v>
      </c>
      <c r="CD1388">
        <v>-0.96845626831050002</v>
      </c>
      <c r="CE1388">
        <v>-0.96797943115230001</v>
      </c>
      <c r="CF1388">
        <v>-0.9765625</v>
      </c>
      <c r="CG1388">
        <v>-0.9493827819824</v>
      </c>
      <c r="CH1388">
        <v>-0.96511840820310002</v>
      </c>
      <c r="CI1388">
        <v>-0.94509124755859997</v>
      </c>
      <c r="CJ1388">
        <v>-0.9613037109375</v>
      </c>
      <c r="CK1388">
        <v>-1.0261535644530999</v>
      </c>
      <c r="CL1388">
        <v>-0.93460083007810002</v>
      </c>
      <c r="CM1388">
        <v>-0.93936920166019999</v>
      </c>
      <c r="CN1388">
        <v>-0.9427070617676</v>
      </c>
      <c r="CO1388">
        <v>-0.95844268798830001</v>
      </c>
      <c r="CP1388">
        <v>-0.93793869018550002</v>
      </c>
      <c r="CQ1388">
        <v>-0.9307861328125</v>
      </c>
      <c r="CR1388">
        <v>-0.89025497436519996</v>
      </c>
      <c r="CS1388">
        <v>-0.85067749023439998</v>
      </c>
      <c r="CT1388">
        <v>-0.86402893066410003</v>
      </c>
      <c r="CU1388">
        <v>-0.87833404541019999</v>
      </c>
      <c r="CV1388">
        <v>-0.82874298095700005</v>
      </c>
      <c r="CW1388">
        <v>-0.8087158203125</v>
      </c>
      <c r="CX1388">
        <v>-0.8816719055176</v>
      </c>
      <c r="CY1388">
        <v>-0.84400177001950005</v>
      </c>
      <c r="CZ1388">
        <v>-0.76961517333980001</v>
      </c>
      <c r="DA1388">
        <v>-0.82778930664060002</v>
      </c>
      <c r="DB1388">
        <v>-0.76580047607419999</v>
      </c>
      <c r="DC1388">
        <v>-0.74052810668949998</v>
      </c>
    </row>
    <row r="1389" spans="1:107" x14ac:dyDescent="0.25">
      <c r="A1389">
        <v>9.2412500000000009</v>
      </c>
      <c r="B1389">
        <v>3.9958953857421999</v>
      </c>
      <c r="C1389">
        <v>-5.7206153869629004</v>
      </c>
      <c r="D1389">
        <v>1.7895698547362999</v>
      </c>
      <c r="E1389">
        <v>5.1975250244140998</v>
      </c>
      <c r="F1389">
        <v>-10.857105255126999</v>
      </c>
      <c r="G1389">
        <v>-5.6104660034179998</v>
      </c>
      <c r="H1389">
        <v>18.1350708007813</v>
      </c>
      <c r="I1389">
        <v>5.2547454833984002</v>
      </c>
      <c r="J1389">
        <v>4.1255950927734002</v>
      </c>
      <c r="K1389">
        <v>-6.8240165710448997</v>
      </c>
      <c r="L1389">
        <v>37.188529968261697</v>
      </c>
      <c r="M1389">
        <v>69.907665252685604</v>
      </c>
      <c r="N1389">
        <v>63.641548156738303</v>
      </c>
      <c r="O1389">
        <v>44.303417205810597</v>
      </c>
      <c r="P1389">
        <v>27.880191802978501</v>
      </c>
      <c r="Q1389">
        <v>16.7040824890137</v>
      </c>
      <c r="R1389">
        <v>9.2391967773437997</v>
      </c>
      <c r="S1389">
        <v>4.8394203186034996</v>
      </c>
      <c r="T1389">
        <v>2.5749206542968999</v>
      </c>
      <c r="U1389">
        <v>1.1367797851563</v>
      </c>
      <c r="V1389">
        <v>0.47111511230469999</v>
      </c>
      <c r="W1389">
        <v>6.3419342040999999E-2</v>
      </c>
      <c r="X1389">
        <v>-0.24843215942380001</v>
      </c>
      <c r="Y1389">
        <v>-0.36001205444340001</v>
      </c>
      <c r="Z1389">
        <v>-0.46730041503910003</v>
      </c>
      <c r="AA1389">
        <v>-0.59270858764650003</v>
      </c>
      <c r="AB1389">
        <v>-0.70095062255859997</v>
      </c>
      <c r="AC1389">
        <v>-0.81968307495119996</v>
      </c>
      <c r="AD1389">
        <v>-0.91075897216799995</v>
      </c>
      <c r="AE1389">
        <v>-0.97227096557619996</v>
      </c>
      <c r="AF1389">
        <v>-1.0318756103516</v>
      </c>
      <c r="AG1389">
        <v>-1.0604858398438</v>
      </c>
      <c r="AH1389">
        <v>-1.1134147644043</v>
      </c>
      <c r="AI1389">
        <v>-1.1105537414551001</v>
      </c>
      <c r="AJ1389">
        <v>-1.0919570922852</v>
      </c>
      <c r="AK1389">
        <v>-1.1296272277832</v>
      </c>
      <c r="AL1389">
        <v>-1.0561943054198999</v>
      </c>
      <c r="AM1389">
        <v>-1.0523796081543</v>
      </c>
      <c r="AN1389">
        <v>-1.0924339294434</v>
      </c>
      <c r="AO1389">
        <v>-1.0499954223632999</v>
      </c>
      <c r="AP1389">
        <v>-1.0490417480469001</v>
      </c>
      <c r="AQ1389">
        <v>-1.0275840759277</v>
      </c>
      <c r="AR1389">
        <v>-0.99849700927730001</v>
      </c>
      <c r="AS1389">
        <v>-0.97131729125980004</v>
      </c>
      <c r="AT1389">
        <v>-0.97370147705080001</v>
      </c>
      <c r="AU1389">
        <v>-0.99229812622070002</v>
      </c>
      <c r="AV1389">
        <v>-1.0638236999512001</v>
      </c>
      <c r="AW1389">
        <v>-1.0828971862793</v>
      </c>
      <c r="AX1389">
        <v>-1.1048316955566</v>
      </c>
      <c r="AY1389">
        <v>-1.1329650878905999</v>
      </c>
      <c r="AZ1389">
        <v>-1.1625289916992001</v>
      </c>
      <c r="BA1389">
        <v>-1.1310577392578001</v>
      </c>
      <c r="BB1389">
        <v>-1.1634826660155999</v>
      </c>
      <c r="BC1389">
        <v>-1.1649131774902</v>
      </c>
      <c r="BD1389">
        <v>-1.1839866638184</v>
      </c>
      <c r="BE1389">
        <v>-1.1463165283203001</v>
      </c>
      <c r="BF1389">
        <v>-1.1482238769530999</v>
      </c>
      <c r="BG1389">
        <v>-1.1429786682129</v>
      </c>
      <c r="BH1389">
        <v>-1.1129379272461</v>
      </c>
      <c r="BI1389">
        <v>-1.1239051818848</v>
      </c>
      <c r="BJ1389">
        <v>-1.1339187622069999</v>
      </c>
      <c r="BK1389">
        <v>-1.1401176452637001</v>
      </c>
      <c r="BL1389">
        <v>-1.1472702026367001</v>
      </c>
      <c r="BM1389">
        <v>-1.1510848999023</v>
      </c>
      <c r="BN1389">
        <v>-1.15966796875</v>
      </c>
      <c r="BO1389">
        <v>-1.1715888977051001</v>
      </c>
      <c r="BP1389">
        <v>-1.1634826660155999</v>
      </c>
      <c r="BQ1389">
        <v>-1.1458396911621</v>
      </c>
      <c r="BR1389">
        <v>-1.1529922485352</v>
      </c>
      <c r="BS1389">
        <v>-1.1348724365234</v>
      </c>
      <c r="BT1389">
        <v>-1.0867118835448999</v>
      </c>
      <c r="BU1389">
        <v>-1.1262893676757999</v>
      </c>
      <c r="BV1389">
        <v>-1.0771751403809</v>
      </c>
      <c r="BW1389">
        <v>-1.0876655578612999</v>
      </c>
      <c r="BX1389">
        <v>-1.0757446289063</v>
      </c>
      <c r="BY1389">
        <v>-1.0495185852051001</v>
      </c>
      <c r="BZ1389">
        <v>-1.0814666748046999</v>
      </c>
      <c r="CA1389">
        <v>-1.0261535644530999</v>
      </c>
      <c r="CB1389">
        <v>-1.030445098877</v>
      </c>
      <c r="CC1389">
        <v>-1.0204315185546999</v>
      </c>
      <c r="CD1389">
        <v>-0.95844268798830001</v>
      </c>
      <c r="CE1389">
        <v>-0.95939636230470005</v>
      </c>
      <c r="CF1389">
        <v>-0.96273422241210005</v>
      </c>
      <c r="CG1389">
        <v>-0.94223022460939998</v>
      </c>
      <c r="CH1389">
        <v>-0.95272064208980001</v>
      </c>
      <c r="CI1389">
        <v>-0.93364715576169999</v>
      </c>
      <c r="CJ1389">
        <v>-0.95319747924800002</v>
      </c>
      <c r="CK1389">
        <v>-1.014232635498</v>
      </c>
      <c r="CL1389">
        <v>-0.92983245849609997</v>
      </c>
      <c r="CM1389">
        <v>-0.93603134155269996</v>
      </c>
      <c r="CN1389">
        <v>-0.93841552734379996</v>
      </c>
      <c r="CO1389">
        <v>-0.94890594482419999</v>
      </c>
      <c r="CP1389">
        <v>-0.92887878417970005</v>
      </c>
      <c r="CQ1389">
        <v>-0.92077255249019996</v>
      </c>
      <c r="CR1389">
        <v>-0.88310241699220005</v>
      </c>
      <c r="CS1389">
        <v>-0.84209442138669999</v>
      </c>
      <c r="CT1389">
        <v>-0.86164474487300002</v>
      </c>
      <c r="CU1389">
        <v>-0.87022781372070002</v>
      </c>
      <c r="CV1389">
        <v>-0.82254409790039995</v>
      </c>
      <c r="CW1389">
        <v>-0.80919265747070002</v>
      </c>
      <c r="CX1389">
        <v>-0.87833404541019999</v>
      </c>
      <c r="CY1389">
        <v>-0.83827972412109997</v>
      </c>
      <c r="CZ1389">
        <v>-0.75817108154299995</v>
      </c>
      <c r="DA1389">
        <v>-0.80776214599609997</v>
      </c>
      <c r="DB1389">
        <v>-0.75244903564450005</v>
      </c>
      <c r="DC1389">
        <v>-0.73480606079099997</v>
      </c>
    </row>
    <row r="1390" spans="1:107" x14ac:dyDescent="0.25">
      <c r="A1390">
        <v>9.2479166666667005</v>
      </c>
      <c r="B1390">
        <v>4.2023658752440998</v>
      </c>
      <c r="C1390">
        <v>-6.2975883483887003</v>
      </c>
      <c r="D1390">
        <v>1.3747215270996</v>
      </c>
      <c r="E1390">
        <v>5.2728652954101998</v>
      </c>
      <c r="F1390">
        <v>-10.0493431091309</v>
      </c>
      <c r="G1390">
        <v>-7.9669952392578001</v>
      </c>
      <c r="H1390">
        <v>16.751766204833999</v>
      </c>
      <c r="I1390">
        <v>6.1516761779784996</v>
      </c>
      <c r="J1390">
        <v>3.0288696289063002</v>
      </c>
      <c r="K1390">
        <v>-5.7725906372070002</v>
      </c>
      <c r="L1390">
        <v>36.901950836181697</v>
      </c>
      <c r="M1390">
        <v>70.499897003173899</v>
      </c>
      <c r="N1390">
        <v>63.9190673828125</v>
      </c>
      <c r="O1390">
        <v>44.4989204406738</v>
      </c>
      <c r="P1390">
        <v>28.017520904541001</v>
      </c>
      <c r="Q1390">
        <v>16.8347358703613</v>
      </c>
      <c r="R1390">
        <v>9.3193054199218999</v>
      </c>
      <c r="S1390">
        <v>4.8885345458984002</v>
      </c>
      <c r="T1390">
        <v>2.6164054870604998</v>
      </c>
      <c r="U1390">
        <v>1.1906623840332</v>
      </c>
      <c r="V1390">
        <v>0.49257278442379998</v>
      </c>
      <c r="W1390">
        <v>9.4890594482400004E-2</v>
      </c>
      <c r="X1390">
        <v>-0.21886825561520001</v>
      </c>
      <c r="Y1390">
        <v>-0.33521652221679998</v>
      </c>
      <c r="Z1390">
        <v>-0.45490264892580001</v>
      </c>
      <c r="AA1390">
        <v>-0.57601928710939998</v>
      </c>
      <c r="AB1390">
        <v>-0.68902969360349997</v>
      </c>
      <c r="AC1390">
        <v>-0.80442428588869996</v>
      </c>
      <c r="AD1390">
        <v>-0.90074539184570002</v>
      </c>
      <c r="AE1390">
        <v>-0.9579658508301</v>
      </c>
      <c r="AF1390">
        <v>-1.0137557983398</v>
      </c>
      <c r="AG1390">
        <v>-1.0461807250977</v>
      </c>
      <c r="AH1390">
        <v>-1.1010169982910001</v>
      </c>
      <c r="AI1390">
        <v>-1.0957717895507999</v>
      </c>
      <c r="AJ1390">
        <v>-1.0805130004882999</v>
      </c>
      <c r="AK1390">
        <v>-1.1138916015625</v>
      </c>
      <c r="AL1390">
        <v>-1.0418891906737999</v>
      </c>
      <c r="AM1390">
        <v>-1.0433197021484</v>
      </c>
      <c r="AN1390">
        <v>-1.0852813720703001</v>
      </c>
      <c r="AO1390">
        <v>-1.0404586791992001</v>
      </c>
      <c r="AP1390">
        <v>-1.03759765625</v>
      </c>
      <c r="AQ1390">
        <v>-1.0118484497069999</v>
      </c>
      <c r="AR1390">
        <v>-0.99325180053710005</v>
      </c>
      <c r="AS1390">
        <v>-0.96368789672849997</v>
      </c>
      <c r="AT1390">
        <v>-0.96368789672849997</v>
      </c>
      <c r="AU1390">
        <v>-0.97846984863279995</v>
      </c>
      <c r="AV1390">
        <v>-1.0509490966796999</v>
      </c>
      <c r="AW1390">
        <v>-1.0747909545898</v>
      </c>
      <c r="AX1390">
        <v>-1.0962486267089999</v>
      </c>
      <c r="AY1390">
        <v>-1.1234283447266</v>
      </c>
      <c r="AZ1390">
        <v>-1.1510848999023</v>
      </c>
      <c r="BA1390">
        <v>-1.1224746704102</v>
      </c>
      <c r="BB1390">
        <v>-1.1515617370605</v>
      </c>
      <c r="BC1390">
        <v>-1.1515617370605</v>
      </c>
      <c r="BD1390">
        <v>-1.1734962463379</v>
      </c>
      <c r="BE1390">
        <v>-1.1382102966309</v>
      </c>
      <c r="BF1390">
        <v>-1.1415481567382999</v>
      </c>
      <c r="BG1390">
        <v>-1.1372566223145</v>
      </c>
      <c r="BH1390">
        <v>-1.1034011840819999</v>
      </c>
      <c r="BI1390">
        <v>-1.1153221130371</v>
      </c>
      <c r="BJ1390">
        <v>-1.1248588562012001</v>
      </c>
      <c r="BK1390">
        <v>-1.1324882507323999</v>
      </c>
      <c r="BL1390">
        <v>-1.1334419250487999</v>
      </c>
      <c r="BM1390">
        <v>-1.1429786682129</v>
      </c>
      <c r="BN1390">
        <v>-1.1563301086426001</v>
      </c>
      <c r="BO1390">
        <v>-1.1620521545410001</v>
      </c>
      <c r="BP1390">
        <v>-1.1534690856934</v>
      </c>
      <c r="BQ1390">
        <v>-1.1382102966309</v>
      </c>
      <c r="BR1390">
        <v>-1.1410713195801001</v>
      </c>
      <c r="BS1390">
        <v>-1.1200904846191</v>
      </c>
      <c r="BT1390">
        <v>-1.0790824890137001</v>
      </c>
      <c r="BU1390">
        <v>-1.1167526245117001</v>
      </c>
      <c r="BV1390">
        <v>-1.0724067687987999</v>
      </c>
      <c r="BW1390">
        <v>-1.0786056518555001</v>
      </c>
      <c r="BX1390">
        <v>-1.0709762573242001</v>
      </c>
      <c r="BY1390">
        <v>-1.0414123535155999</v>
      </c>
      <c r="BZ1390">
        <v>-1.0743141174316</v>
      </c>
      <c r="CA1390">
        <v>-1.0170936584473</v>
      </c>
      <c r="CB1390">
        <v>-1.0161399841309</v>
      </c>
      <c r="CC1390">
        <v>-1.0190010070801001</v>
      </c>
      <c r="CD1390">
        <v>-0.95224380493159999</v>
      </c>
      <c r="CE1390">
        <v>-0.95367431640629996</v>
      </c>
      <c r="CF1390">
        <v>-0.94890594482419999</v>
      </c>
      <c r="CG1390">
        <v>-0.93698501586909999</v>
      </c>
      <c r="CH1390">
        <v>-0.93984603881840001</v>
      </c>
      <c r="CI1390">
        <v>-0.92411041259769999</v>
      </c>
      <c r="CJ1390">
        <v>-0.94747543334960005</v>
      </c>
      <c r="CK1390">
        <v>-1.0037422180176001</v>
      </c>
      <c r="CL1390">
        <v>-0.9274482727051</v>
      </c>
      <c r="CM1390">
        <v>-0.93317031860349997</v>
      </c>
      <c r="CN1390">
        <v>-0.93460083007810002</v>
      </c>
      <c r="CO1390">
        <v>-0.94079971313480004</v>
      </c>
      <c r="CP1390">
        <v>-0.92172622680659999</v>
      </c>
      <c r="CQ1390">
        <v>-0.91409683227539995</v>
      </c>
      <c r="CR1390">
        <v>-0.87690353393550002</v>
      </c>
      <c r="CS1390">
        <v>-0.83637237548830001</v>
      </c>
      <c r="CT1390">
        <v>-0.8578300476074</v>
      </c>
      <c r="CU1390">
        <v>-0.85973739624019996</v>
      </c>
      <c r="CV1390">
        <v>-0.81729888916019999</v>
      </c>
      <c r="CW1390">
        <v>-0.80966949462890003</v>
      </c>
      <c r="CX1390">
        <v>-0.87499618530269996</v>
      </c>
      <c r="CY1390">
        <v>-0.83208084106449998</v>
      </c>
      <c r="CZ1390">
        <v>-0.75244903564450005</v>
      </c>
      <c r="DA1390">
        <v>-0.79154968261720005</v>
      </c>
      <c r="DB1390">
        <v>-0.74195861816410003</v>
      </c>
      <c r="DC1390">
        <v>-0.72765350341799995</v>
      </c>
    </row>
    <row r="1391" spans="1:107" x14ac:dyDescent="0.25">
      <c r="A1391">
        <v>9.2545833333333007</v>
      </c>
      <c r="B1391">
        <v>4.5647621154784996</v>
      </c>
      <c r="C1391">
        <v>-5.4812431335448997</v>
      </c>
      <c r="D1391">
        <v>1.5678405761719001</v>
      </c>
      <c r="E1391">
        <v>4.7593116760254004</v>
      </c>
      <c r="F1391">
        <v>-9.1652870178222994</v>
      </c>
      <c r="G1391">
        <v>-9.2196464538574006</v>
      </c>
      <c r="H1391">
        <v>15.9478187561035</v>
      </c>
      <c r="I1391">
        <v>8.4710121154784996</v>
      </c>
      <c r="J1391">
        <v>2.2444725036621</v>
      </c>
      <c r="K1391">
        <v>-4.4469833374023002</v>
      </c>
      <c r="L1391">
        <v>36.2744331359863</v>
      </c>
      <c r="M1391">
        <v>70.951461791992202</v>
      </c>
      <c r="N1391">
        <v>64.157962799072294</v>
      </c>
      <c r="O1391">
        <v>44.708251953125</v>
      </c>
      <c r="P1391">
        <v>28.1634330749512</v>
      </c>
      <c r="Q1391">
        <v>16.9486999511719</v>
      </c>
      <c r="R1391">
        <v>9.4046592712402006</v>
      </c>
      <c r="S1391">
        <v>4.9452781677245996</v>
      </c>
      <c r="T1391">
        <v>2.6602745056152002</v>
      </c>
      <c r="U1391">
        <v>1.2507438659668</v>
      </c>
      <c r="V1391">
        <v>0.51164627075199998</v>
      </c>
      <c r="W1391">
        <v>0.12063980102540001</v>
      </c>
      <c r="X1391">
        <v>-0.190258026123</v>
      </c>
      <c r="Y1391">
        <v>-0.31471252441410003</v>
      </c>
      <c r="Z1391">
        <v>-0.4425048828125</v>
      </c>
      <c r="AA1391">
        <v>-0.55980682373049995</v>
      </c>
      <c r="AB1391">
        <v>-0.67663192749019996</v>
      </c>
      <c r="AC1391">
        <v>-0.79202651977539995</v>
      </c>
      <c r="AD1391">
        <v>-0.89359283447269999</v>
      </c>
      <c r="AE1391">
        <v>-0.94652175903320002</v>
      </c>
      <c r="AF1391">
        <v>-0.99706649780269996</v>
      </c>
      <c r="AG1391">
        <v>-1.0366439819336</v>
      </c>
      <c r="AH1391">
        <v>-1.0919570922852</v>
      </c>
      <c r="AI1391">
        <v>-1.0828971862793</v>
      </c>
      <c r="AJ1391">
        <v>-1.0719299316405999</v>
      </c>
      <c r="AK1391">
        <v>-1.1005401611328001</v>
      </c>
      <c r="AL1391">
        <v>-1.0299682617188</v>
      </c>
      <c r="AM1391">
        <v>-1.03759765625</v>
      </c>
      <c r="AN1391">
        <v>-1.0771751403809</v>
      </c>
      <c r="AO1391">
        <v>-1.0337829589844001</v>
      </c>
      <c r="AP1391">
        <v>-1.0285377502441</v>
      </c>
      <c r="AQ1391">
        <v>-1.0018348693848</v>
      </c>
      <c r="AR1391">
        <v>-0.98609924316410003</v>
      </c>
      <c r="AS1391">
        <v>-0.95748901367189998</v>
      </c>
      <c r="AT1391">
        <v>-0.95653533935549995</v>
      </c>
      <c r="AU1391">
        <v>-0.96845626831050002</v>
      </c>
      <c r="AV1391">
        <v>-1.0395050048828001</v>
      </c>
      <c r="AW1391">
        <v>-1.0666847229004</v>
      </c>
      <c r="AX1391">
        <v>-1.0876655578612999</v>
      </c>
      <c r="AY1391">
        <v>-1.1119842529296999</v>
      </c>
      <c r="AZ1391">
        <v>-1.1396408081055001</v>
      </c>
      <c r="BA1391">
        <v>-1.1205673217773</v>
      </c>
      <c r="BB1391">
        <v>-1.1415481567382999</v>
      </c>
      <c r="BC1391">
        <v>-1.1425018310546999</v>
      </c>
      <c r="BD1391">
        <v>-1.1639595031737999</v>
      </c>
      <c r="BE1391">
        <v>-1.1343955993652</v>
      </c>
      <c r="BF1391">
        <v>-1.1372566223145</v>
      </c>
      <c r="BG1391">
        <v>-1.1324882507323999</v>
      </c>
      <c r="BH1391">
        <v>-1.0991096496582</v>
      </c>
      <c r="BI1391">
        <v>-1.1086463928223</v>
      </c>
      <c r="BJ1391">
        <v>-1.1167526245117001</v>
      </c>
      <c r="BK1391">
        <v>-1.1281967163086</v>
      </c>
      <c r="BL1391">
        <v>-1.1248588562012001</v>
      </c>
      <c r="BM1391">
        <v>-1.1396408081055001</v>
      </c>
      <c r="BN1391">
        <v>-1.1529922485352</v>
      </c>
      <c r="BO1391">
        <v>-1.1577606201171999</v>
      </c>
      <c r="BP1391">
        <v>-1.1467933654785001</v>
      </c>
      <c r="BQ1391">
        <v>-1.1358261108398</v>
      </c>
      <c r="BR1391">
        <v>-1.1329650878905999</v>
      </c>
      <c r="BS1391">
        <v>-1.1076927185059</v>
      </c>
      <c r="BT1391">
        <v>-1.0743141174316</v>
      </c>
      <c r="BU1391">
        <v>-1.1081695556641</v>
      </c>
      <c r="BV1391">
        <v>-1.0700225830078001</v>
      </c>
      <c r="BW1391">
        <v>-1.0724067687987999</v>
      </c>
      <c r="BX1391">
        <v>-1.0676383972168</v>
      </c>
      <c r="BY1391">
        <v>-1.0366439819336</v>
      </c>
      <c r="BZ1391">
        <v>-1.068115234375</v>
      </c>
      <c r="CA1391">
        <v>-1.0123252868652</v>
      </c>
      <c r="CB1391">
        <v>-1.0061264038086</v>
      </c>
      <c r="CC1391">
        <v>-1.0161399841309</v>
      </c>
      <c r="CD1391">
        <v>-0.94842910766599997</v>
      </c>
      <c r="CE1391">
        <v>-0.95033645629880004</v>
      </c>
      <c r="CF1391">
        <v>-0.93698501586909999</v>
      </c>
      <c r="CG1391">
        <v>-0.93507766723630004</v>
      </c>
      <c r="CH1391">
        <v>-0.92983245849609997</v>
      </c>
      <c r="CI1391">
        <v>-0.91791152954099997</v>
      </c>
      <c r="CJ1391">
        <v>-0.9427070617676</v>
      </c>
      <c r="CK1391">
        <v>-0.99706649780269996</v>
      </c>
      <c r="CL1391">
        <v>-0.92887878417970005</v>
      </c>
      <c r="CM1391">
        <v>-0.93126296997070002</v>
      </c>
      <c r="CN1391">
        <v>-0.9341239929199</v>
      </c>
      <c r="CO1391">
        <v>-0.93460083007810002</v>
      </c>
      <c r="CP1391">
        <v>-0.91695785522460005</v>
      </c>
      <c r="CQ1391">
        <v>-0.9121894836426</v>
      </c>
      <c r="CR1391">
        <v>-0.87070465087890003</v>
      </c>
      <c r="CS1391">
        <v>-0.83351135253910003</v>
      </c>
      <c r="CT1391">
        <v>-0.85496902465820002</v>
      </c>
      <c r="CU1391">
        <v>-0.84781646728519999</v>
      </c>
      <c r="CV1391">
        <v>-0.81539154052730001</v>
      </c>
      <c r="CW1391">
        <v>-0.80966949462890003</v>
      </c>
      <c r="CX1391">
        <v>-0.87165832519529995</v>
      </c>
      <c r="CY1391">
        <v>-0.82588195800779995</v>
      </c>
      <c r="CZ1391">
        <v>-0.75006484985349997</v>
      </c>
      <c r="DA1391">
        <v>-0.7815361022949</v>
      </c>
      <c r="DB1391">
        <v>-0.73289871215820002</v>
      </c>
      <c r="DC1391">
        <v>-0.72097778320310002</v>
      </c>
    </row>
    <row r="1392" spans="1:107" x14ac:dyDescent="0.25">
      <c r="A1392">
        <v>9.2612500000000004</v>
      </c>
      <c r="B1392">
        <v>5.2924156188965004</v>
      </c>
      <c r="C1392">
        <v>-3.5057067871093999</v>
      </c>
      <c r="D1392">
        <v>1.6679763793944999</v>
      </c>
      <c r="E1392">
        <v>3.5004615783691002</v>
      </c>
      <c r="F1392">
        <v>-8.2569122314453001</v>
      </c>
      <c r="G1392">
        <v>-9.0880393981934002</v>
      </c>
      <c r="H1392">
        <v>16.4680480957031</v>
      </c>
      <c r="I1392">
        <v>11.406421661376999</v>
      </c>
      <c r="J1392">
        <v>1.89208984375</v>
      </c>
      <c r="K1392">
        <v>-2.7136802673339999</v>
      </c>
      <c r="L1392">
        <v>35.454273223877003</v>
      </c>
      <c r="M1392">
        <v>71.365833282470703</v>
      </c>
      <c r="N1392">
        <v>64.438343048095703</v>
      </c>
      <c r="O1392">
        <v>44.918060302734403</v>
      </c>
      <c r="P1392">
        <v>28.310298919677798</v>
      </c>
      <c r="Q1392">
        <v>17.037868499755898</v>
      </c>
      <c r="R1392">
        <v>9.4885826110840004</v>
      </c>
      <c r="S1392">
        <v>5.0048828125</v>
      </c>
      <c r="T1392">
        <v>2.7074813842772998</v>
      </c>
      <c r="U1392">
        <v>1.3060569763184</v>
      </c>
      <c r="V1392">
        <v>0.53024291992189998</v>
      </c>
      <c r="W1392">
        <v>0.14400482177730001</v>
      </c>
      <c r="X1392">
        <v>-0.1678466796875</v>
      </c>
      <c r="Y1392">
        <v>-0.29850006103519999</v>
      </c>
      <c r="Z1392">
        <v>-0.42963027954100003</v>
      </c>
      <c r="AA1392">
        <v>-0.54550170898439998</v>
      </c>
      <c r="AB1392">
        <v>-0.66423416137699998</v>
      </c>
      <c r="AC1392">
        <v>-0.78201293945310002</v>
      </c>
      <c r="AD1392">
        <v>-0.88930130004880004</v>
      </c>
      <c r="AE1392">
        <v>-0.94032287597660003</v>
      </c>
      <c r="AF1392">
        <v>-0.98371505737300002</v>
      </c>
      <c r="AG1392">
        <v>-1.0318756103516</v>
      </c>
      <c r="AH1392">
        <v>-1.0867118835448999</v>
      </c>
      <c r="AI1392">
        <v>-1.0738372802734</v>
      </c>
      <c r="AJ1392">
        <v>-1.0662078857421999</v>
      </c>
      <c r="AK1392">
        <v>-1.0886192321777</v>
      </c>
      <c r="AL1392">
        <v>-1.0223388671875</v>
      </c>
      <c r="AM1392">
        <v>-1.0333061218262001</v>
      </c>
      <c r="AN1392">
        <v>-1.0709762573242001</v>
      </c>
      <c r="AO1392">
        <v>-1.0275840759277</v>
      </c>
      <c r="AP1392">
        <v>-1.0218620300293</v>
      </c>
      <c r="AQ1392">
        <v>-0.99754333496089997</v>
      </c>
      <c r="AR1392">
        <v>-0.97942352294919999</v>
      </c>
      <c r="AS1392">
        <v>-0.95415115356449998</v>
      </c>
      <c r="AT1392">
        <v>-0.95129013061519996</v>
      </c>
      <c r="AU1392">
        <v>-0.96368789672849997</v>
      </c>
      <c r="AV1392">
        <v>-1.0313987731934</v>
      </c>
      <c r="AW1392">
        <v>-1.0619163513184</v>
      </c>
      <c r="AX1392">
        <v>-1.0814666748046999</v>
      </c>
      <c r="AY1392">
        <v>-1.1005401611328001</v>
      </c>
      <c r="AZ1392">
        <v>-1.1320114135742001</v>
      </c>
      <c r="BA1392">
        <v>-1.1215209960938</v>
      </c>
      <c r="BB1392">
        <v>-1.1348724365234</v>
      </c>
      <c r="BC1392">
        <v>-1.1372566223145</v>
      </c>
      <c r="BD1392">
        <v>-1.1553764343262001</v>
      </c>
      <c r="BE1392">
        <v>-1.1324882507323999</v>
      </c>
      <c r="BF1392">
        <v>-1.1334419250487999</v>
      </c>
      <c r="BG1392">
        <v>-1.129150390625</v>
      </c>
      <c r="BH1392">
        <v>-1.0972023010254</v>
      </c>
      <c r="BI1392">
        <v>-1.1067390441895</v>
      </c>
      <c r="BJ1392">
        <v>-1.1105537414551001</v>
      </c>
      <c r="BK1392">
        <v>-1.1248588562012001</v>
      </c>
      <c r="BL1392">
        <v>-1.1196136474609</v>
      </c>
      <c r="BM1392">
        <v>-1.1401176452637001</v>
      </c>
      <c r="BN1392">
        <v>-1.1520385742188</v>
      </c>
      <c r="BO1392">
        <v>-1.1548995971680001</v>
      </c>
      <c r="BP1392">
        <v>-1.1415481567382999</v>
      </c>
      <c r="BQ1392">
        <v>-1.136302947998</v>
      </c>
      <c r="BR1392">
        <v>-1.1286735534668</v>
      </c>
      <c r="BS1392">
        <v>-1.0967254638671999</v>
      </c>
      <c r="BT1392">
        <v>-1.0714530944823999</v>
      </c>
      <c r="BU1392">
        <v>-1.1019706726073999</v>
      </c>
      <c r="BV1392">
        <v>-1.0690689086914</v>
      </c>
      <c r="BW1392">
        <v>-1.0709762573242001</v>
      </c>
      <c r="BX1392">
        <v>-1.0643005371094001</v>
      </c>
      <c r="BY1392">
        <v>-1.0366439819336</v>
      </c>
      <c r="BZ1392">
        <v>-1.0628700256348</v>
      </c>
      <c r="CA1392">
        <v>-1.0104179382323999</v>
      </c>
      <c r="CB1392">
        <v>-1.0018348693848</v>
      </c>
      <c r="CC1392">
        <v>-1.014232635498</v>
      </c>
      <c r="CD1392">
        <v>-0.94509124755859997</v>
      </c>
      <c r="CE1392">
        <v>-0.9493827819824</v>
      </c>
      <c r="CF1392">
        <v>-0.92840194702150003</v>
      </c>
      <c r="CG1392">
        <v>-0.93507766723630004</v>
      </c>
      <c r="CH1392">
        <v>-0.92554092407230004</v>
      </c>
      <c r="CI1392">
        <v>-0.91600418090820002</v>
      </c>
      <c r="CJ1392">
        <v>-0.93793869018550002</v>
      </c>
      <c r="CK1392">
        <v>-0.99325180053710005</v>
      </c>
      <c r="CL1392">
        <v>-0.93030929565429998</v>
      </c>
      <c r="CM1392">
        <v>-0.92887878417970005</v>
      </c>
      <c r="CN1392">
        <v>-0.93746185302730001</v>
      </c>
      <c r="CO1392">
        <v>-0.92840194702150003</v>
      </c>
      <c r="CP1392">
        <v>-0.91409683227539995</v>
      </c>
      <c r="CQ1392">
        <v>-0.91409683227539995</v>
      </c>
      <c r="CR1392">
        <v>-0.86450576782230004</v>
      </c>
      <c r="CS1392">
        <v>-0.83303451538090001</v>
      </c>
      <c r="CT1392">
        <v>-0.85592269897460005</v>
      </c>
      <c r="CU1392">
        <v>-0.83637237548830001</v>
      </c>
      <c r="CV1392">
        <v>-0.81539154052730001</v>
      </c>
      <c r="CW1392">
        <v>-0.81300735473630004</v>
      </c>
      <c r="CX1392">
        <v>-0.86927413940429998</v>
      </c>
      <c r="CY1392">
        <v>-0.82111358642580001</v>
      </c>
      <c r="CZ1392">
        <v>-0.7510185241699</v>
      </c>
      <c r="DA1392">
        <v>-0.78248977661130004</v>
      </c>
      <c r="DB1392">
        <v>-0.72479248046879996</v>
      </c>
      <c r="DC1392">
        <v>-0.71477890014650003</v>
      </c>
    </row>
    <row r="1393" spans="1:107" x14ac:dyDescent="0.25">
      <c r="A1393">
        <v>9.2679166666667001</v>
      </c>
      <c r="B1393">
        <v>6.7768096923828001</v>
      </c>
      <c r="C1393">
        <v>-1.4748573303223</v>
      </c>
      <c r="D1393">
        <v>1.2307167053223</v>
      </c>
      <c r="E1393">
        <v>2.9520988464354998</v>
      </c>
      <c r="F1393">
        <v>-7.3781013488770002</v>
      </c>
      <c r="G1393">
        <v>-8.0995559692383008</v>
      </c>
      <c r="H1393">
        <v>18.3215141296387</v>
      </c>
      <c r="I1393">
        <v>12.911319732666</v>
      </c>
      <c r="J1393">
        <v>1.9984245300293</v>
      </c>
      <c r="K1393">
        <v>-1.1897087097168</v>
      </c>
      <c r="L1393">
        <v>35.0079536437988</v>
      </c>
      <c r="M1393">
        <v>71.7883110046387</v>
      </c>
      <c r="N1393">
        <v>64.798355102539105</v>
      </c>
      <c r="O1393">
        <v>45.140266418457102</v>
      </c>
      <c r="P1393">
        <v>28.436660766601602</v>
      </c>
      <c r="Q1393">
        <v>17.121791839599599</v>
      </c>
      <c r="R1393">
        <v>9.5739364624022993</v>
      </c>
      <c r="S1393">
        <v>5.0625801086426003</v>
      </c>
      <c r="T1393">
        <v>2.7589797973632999</v>
      </c>
      <c r="U1393">
        <v>1.3523101806641</v>
      </c>
      <c r="V1393">
        <v>0.54693222045900003</v>
      </c>
      <c r="W1393">
        <v>0.16498565673830001</v>
      </c>
      <c r="X1393">
        <v>-0.1516342163086</v>
      </c>
      <c r="Y1393">
        <v>-0.28419494628910003</v>
      </c>
      <c r="Z1393">
        <v>-0.4167556762695</v>
      </c>
      <c r="AA1393">
        <v>-0.53691864013669999</v>
      </c>
      <c r="AB1393">
        <v>-0.65565109252929998</v>
      </c>
      <c r="AC1393">
        <v>-0.77438354492189998</v>
      </c>
      <c r="AD1393">
        <v>-0.88596343994140003</v>
      </c>
      <c r="AE1393">
        <v>-0.93746185302730001</v>
      </c>
      <c r="AF1393">
        <v>-0.97513198852539995</v>
      </c>
      <c r="AG1393">
        <v>-1.0333061218262001</v>
      </c>
      <c r="AH1393">
        <v>-1.0833740234375</v>
      </c>
      <c r="AI1393">
        <v>-1.0676383972168</v>
      </c>
      <c r="AJ1393">
        <v>-1.0633468627930001</v>
      </c>
      <c r="AK1393">
        <v>-1.0805130004882999</v>
      </c>
      <c r="AL1393">
        <v>-1.0190010070801001</v>
      </c>
      <c r="AM1393">
        <v>-1.0323524475098</v>
      </c>
      <c r="AN1393">
        <v>-1.0666847229004</v>
      </c>
      <c r="AO1393">
        <v>-1.0228157043457</v>
      </c>
      <c r="AP1393">
        <v>-1.0194778442382999</v>
      </c>
      <c r="AQ1393">
        <v>-0.99611282348630004</v>
      </c>
      <c r="AR1393">
        <v>-0.97131729125980004</v>
      </c>
      <c r="AS1393">
        <v>-0.95319747924800002</v>
      </c>
      <c r="AT1393">
        <v>-0.94747543334960005</v>
      </c>
      <c r="AU1393">
        <v>-0.96321105957029995</v>
      </c>
      <c r="AV1393">
        <v>-1.0275840759277</v>
      </c>
      <c r="AW1393">
        <v>-1.060962677002</v>
      </c>
      <c r="AX1393">
        <v>-1.0781288146973</v>
      </c>
      <c r="AY1393">
        <v>-1.0943412780762001</v>
      </c>
      <c r="AZ1393">
        <v>-1.1301040649414</v>
      </c>
      <c r="BA1393">
        <v>-1.1229515075684</v>
      </c>
      <c r="BB1393">
        <v>-1.1305809020996</v>
      </c>
      <c r="BC1393">
        <v>-1.1339187622069999</v>
      </c>
      <c r="BD1393">
        <v>-1.1487007141112999</v>
      </c>
      <c r="BE1393">
        <v>-1.1305809020996</v>
      </c>
      <c r="BF1393">
        <v>-1.1324882507323999</v>
      </c>
      <c r="BG1393">
        <v>-1.129150390625</v>
      </c>
      <c r="BH1393">
        <v>-1.0957717895507999</v>
      </c>
      <c r="BI1393">
        <v>-1.1062622070313</v>
      </c>
      <c r="BJ1393">
        <v>-1.1062622070313</v>
      </c>
      <c r="BK1393">
        <v>-1.121997833252</v>
      </c>
      <c r="BL1393">
        <v>-1.1162757873535001</v>
      </c>
      <c r="BM1393">
        <v>-1.1401176452637001</v>
      </c>
      <c r="BN1393">
        <v>-1.1544227600098</v>
      </c>
      <c r="BO1393">
        <v>-1.1520385742188</v>
      </c>
      <c r="BP1393">
        <v>-1.1377334594727</v>
      </c>
      <c r="BQ1393">
        <v>-1.1367797851563</v>
      </c>
      <c r="BR1393">
        <v>-1.1277198791504</v>
      </c>
      <c r="BS1393">
        <v>-1.0895729064941</v>
      </c>
      <c r="BT1393">
        <v>-1.0709762573242001</v>
      </c>
      <c r="BU1393">
        <v>-1.0976791381836</v>
      </c>
      <c r="BV1393">
        <v>-1.0704994201660001</v>
      </c>
      <c r="BW1393">
        <v>-1.0733604431152</v>
      </c>
      <c r="BX1393">
        <v>-1.0595321655273</v>
      </c>
      <c r="BY1393">
        <v>-1.0404586791992001</v>
      </c>
      <c r="BZ1393">
        <v>-1.0576248168944999</v>
      </c>
      <c r="CA1393">
        <v>-1.0113716125487999</v>
      </c>
      <c r="CB1393">
        <v>-1.0032653808594001</v>
      </c>
      <c r="CC1393">
        <v>-1.0128021240234</v>
      </c>
      <c r="CD1393">
        <v>-0.94223022460939998</v>
      </c>
      <c r="CE1393">
        <v>-0.95081329345700005</v>
      </c>
      <c r="CF1393">
        <v>-0.92458724975590001</v>
      </c>
      <c r="CG1393">
        <v>-0.93650817871089997</v>
      </c>
      <c r="CH1393">
        <v>-0.92411041259769999</v>
      </c>
      <c r="CI1393">
        <v>-0.91743469238279995</v>
      </c>
      <c r="CJ1393">
        <v>-0.9341239929199</v>
      </c>
      <c r="CK1393">
        <v>-0.99229812622070002</v>
      </c>
      <c r="CL1393">
        <v>-0.92887878417970005</v>
      </c>
      <c r="CM1393">
        <v>-0.9274482727051</v>
      </c>
      <c r="CN1393">
        <v>-0.94079971313480004</v>
      </c>
      <c r="CO1393">
        <v>-0.92124938964839997</v>
      </c>
      <c r="CP1393">
        <v>-0.91457366943359997</v>
      </c>
      <c r="CQ1393">
        <v>-0.91695785522460005</v>
      </c>
      <c r="CR1393">
        <v>-0.86164474487300002</v>
      </c>
      <c r="CS1393">
        <v>-0.83398818969730004</v>
      </c>
      <c r="CT1393">
        <v>-0.85687637329099997</v>
      </c>
      <c r="CU1393">
        <v>-0.82969665527339997</v>
      </c>
      <c r="CV1393">
        <v>-0.81539154052730001</v>
      </c>
      <c r="CW1393">
        <v>-0.81586837768550002</v>
      </c>
      <c r="CX1393">
        <v>-0.86784362792970005</v>
      </c>
      <c r="CY1393">
        <v>-0.81729888916019999</v>
      </c>
      <c r="CZ1393">
        <v>-0.75435638427730001</v>
      </c>
      <c r="DA1393">
        <v>-0.79202651977539995</v>
      </c>
      <c r="DB1393">
        <v>-0.72145462036130004</v>
      </c>
      <c r="DC1393">
        <v>-0.70858001708980001</v>
      </c>
    </row>
    <row r="1394" spans="1:107" x14ac:dyDescent="0.25">
      <c r="A1394">
        <v>9.2745833333333003</v>
      </c>
      <c r="B1394">
        <v>9.0088844299315998</v>
      </c>
      <c r="C1394">
        <v>7.4863433837900006E-2</v>
      </c>
      <c r="D1394">
        <v>0.42200088500979999</v>
      </c>
      <c r="E1394">
        <v>3.2625198364257999</v>
      </c>
      <c r="F1394">
        <v>-7.2593688964843999</v>
      </c>
      <c r="G1394">
        <v>-6.7625045776367001</v>
      </c>
      <c r="H1394">
        <v>20.855903625488299</v>
      </c>
      <c r="I1394">
        <v>11.660575866699199</v>
      </c>
      <c r="J1394">
        <v>1.9249916076660001</v>
      </c>
      <c r="K1394">
        <v>-0.39720535278320002</v>
      </c>
      <c r="L1394">
        <v>34.694671630859403</v>
      </c>
      <c r="M1394">
        <v>72.160720825195298</v>
      </c>
      <c r="N1394">
        <v>65.139293670654297</v>
      </c>
      <c r="O1394">
        <v>45.340061187744197</v>
      </c>
      <c r="P1394">
        <v>28.552532196044901</v>
      </c>
      <c r="Q1394">
        <v>17.223834991455099</v>
      </c>
      <c r="R1394">
        <v>9.6516609191894993</v>
      </c>
      <c r="S1394">
        <v>5.1159858703612997</v>
      </c>
      <c r="T1394">
        <v>2.8033256530761999</v>
      </c>
      <c r="U1394">
        <v>1.3875961303711</v>
      </c>
      <c r="V1394">
        <v>0.56314468383789995</v>
      </c>
      <c r="W1394">
        <v>0.18310546875</v>
      </c>
      <c r="X1394">
        <v>-0.13780593872069999</v>
      </c>
      <c r="Y1394">
        <v>-0.2713203430176</v>
      </c>
      <c r="Z1394">
        <v>-0.40197372436520001</v>
      </c>
      <c r="AA1394">
        <v>-0.53310394287109997</v>
      </c>
      <c r="AB1394">
        <v>-0.65135955810549995</v>
      </c>
      <c r="AC1394">
        <v>-0.77009201049800002</v>
      </c>
      <c r="AD1394">
        <v>-0.88310241699220005</v>
      </c>
      <c r="AE1394">
        <v>-0.93746185302730001</v>
      </c>
      <c r="AF1394">
        <v>-0.97227096557619996</v>
      </c>
      <c r="AG1394">
        <v>-1.0352134704589999</v>
      </c>
      <c r="AH1394">
        <v>-1.0819435119629</v>
      </c>
      <c r="AI1394">
        <v>-1.0638236999512001</v>
      </c>
      <c r="AJ1394">
        <v>-1.0619163513184</v>
      </c>
      <c r="AK1394">
        <v>-1.0800361633301001</v>
      </c>
      <c r="AL1394">
        <v>-1.0209083557129</v>
      </c>
      <c r="AM1394">
        <v>-1.0342597961426001</v>
      </c>
      <c r="AN1394">
        <v>-1.0638236999512001</v>
      </c>
      <c r="AO1394">
        <v>-1.0204315185546999</v>
      </c>
      <c r="AP1394">
        <v>-1.0199546813964999</v>
      </c>
      <c r="AQ1394">
        <v>-0.99658966064450005</v>
      </c>
      <c r="AR1394">
        <v>-0.96559524536130004</v>
      </c>
      <c r="AS1394">
        <v>-0.95319747924800002</v>
      </c>
      <c r="AT1394">
        <v>-0.94556808471679998</v>
      </c>
      <c r="AU1394">
        <v>-0.96607208251950005</v>
      </c>
      <c r="AV1394">
        <v>-1.0280609130859</v>
      </c>
      <c r="AW1394">
        <v>-1.0628700256348</v>
      </c>
      <c r="AX1394">
        <v>-1.0776519775391</v>
      </c>
      <c r="AY1394">
        <v>-1.0952949523926001</v>
      </c>
      <c r="AZ1394">
        <v>-1.1315345764160001</v>
      </c>
      <c r="BA1394">
        <v>-1.1258125305176001</v>
      </c>
      <c r="BB1394">
        <v>-1.1267662048339999</v>
      </c>
      <c r="BC1394">
        <v>-1.1320114135742001</v>
      </c>
      <c r="BD1394">
        <v>-1.1463165283203001</v>
      </c>
      <c r="BE1394">
        <v>-1.1305809020996</v>
      </c>
      <c r="BF1394">
        <v>-1.1334419250487999</v>
      </c>
      <c r="BG1394">
        <v>-1.1320114135742001</v>
      </c>
      <c r="BH1394">
        <v>-1.0957717895507999</v>
      </c>
      <c r="BI1394">
        <v>-1.1062622070313</v>
      </c>
      <c r="BJ1394">
        <v>-1.1034011840819999</v>
      </c>
      <c r="BK1394">
        <v>-1.1205673217773</v>
      </c>
      <c r="BL1394">
        <v>-1.1157989501953001</v>
      </c>
      <c r="BM1394">
        <v>-1.1405944824219001</v>
      </c>
      <c r="BN1394">
        <v>-1.1568069458007999</v>
      </c>
      <c r="BO1394">
        <v>-1.1501312255859</v>
      </c>
      <c r="BP1394">
        <v>-1.1358261108398</v>
      </c>
      <c r="BQ1394">
        <v>-1.1367797851563</v>
      </c>
      <c r="BR1394">
        <v>-1.1277198791504</v>
      </c>
      <c r="BS1394">
        <v>-1.0862350463867001</v>
      </c>
      <c r="BT1394">
        <v>-1.0709762573242001</v>
      </c>
      <c r="BU1394">
        <v>-1.0948181152344001</v>
      </c>
      <c r="BV1394">
        <v>-1.0733604431152</v>
      </c>
      <c r="BW1394">
        <v>-1.0786056518555001</v>
      </c>
      <c r="BX1394">
        <v>-1.0528564453125</v>
      </c>
      <c r="BY1394">
        <v>-1.0452270507813</v>
      </c>
      <c r="BZ1394">
        <v>-1.0533332824707</v>
      </c>
      <c r="CA1394">
        <v>-1.0137557983398</v>
      </c>
      <c r="CB1394">
        <v>-1.007080078125</v>
      </c>
      <c r="CC1394">
        <v>-1.0123252868652</v>
      </c>
      <c r="CD1394">
        <v>-0.93984603881840001</v>
      </c>
      <c r="CE1394">
        <v>-0.95081329345700005</v>
      </c>
      <c r="CF1394">
        <v>-0.92554092407230004</v>
      </c>
      <c r="CG1394">
        <v>-0.93555450439450005</v>
      </c>
      <c r="CH1394">
        <v>-0.92411041259769999</v>
      </c>
      <c r="CI1394">
        <v>-0.92220306396480001</v>
      </c>
      <c r="CJ1394">
        <v>-0.93269348144529995</v>
      </c>
      <c r="CK1394">
        <v>-0.99372863769529995</v>
      </c>
      <c r="CL1394">
        <v>-0.92458724975590001</v>
      </c>
      <c r="CM1394">
        <v>-0.92840194702150003</v>
      </c>
      <c r="CN1394">
        <v>-0.94223022460939998</v>
      </c>
      <c r="CO1394">
        <v>-0.91934204101560002</v>
      </c>
      <c r="CP1394">
        <v>-0.91600418090820002</v>
      </c>
      <c r="CQ1394">
        <v>-0.92029571533200005</v>
      </c>
      <c r="CR1394">
        <v>-0.86450576782230004</v>
      </c>
      <c r="CS1394">
        <v>-0.83303451538090001</v>
      </c>
      <c r="CT1394">
        <v>-0.85496902465820002</v>
      </c>
      <c r="CU1394">
        <v>-0.83065032958980001</v>
      </c>
      <c r="CV1394">
        <v>-0.81634521484379996</v>
      </c>
      <c r="CW1394">
        <v>-0.81634521484379996</v>
      </c>
      <c r="CX1394">
        <v>-0.86688995361330001</v>
      </c>
      <c r="CY1394">
        <v>-0.81110000610349997</v>
      </c>
      <c r="CZ1394">
        <v>-0.75721740722660003</v>
      </c>
      <c r="DA1394">
        <v>-0.80490112304689998</v>
      </c>
      <c r="DB1394">
        <v>-0.72240829467769996</v>
      </c>
      <c r="DC1394">
        <v>-0.70381164550779995</v>
      </c>
    </row>
    <row r="1395" spans="1:107" x14ac:dyDescent="0.25">
      <c r="A1395">
        <v>9.28125</v>
      </c>
      <c r="B1395">
        <v>10.3631019592285</v>
      </c>
      <c r="C1395">
        <v>1.3999938964844001</v>
      </c>
      <c r="D1395">
        <v>-0.14591217041019999</v>
      </c>
      <c r="E1395">
        <v>3.6101341247558998</v>
      </c>
      <c r="F1395">
        <v>-8.2063674926758008</v>
      </c>
      <c r="G1395">
        <v>-5.5279731750487997</v>
      </c>
      <c r="H1395">
        <v>23.560523986816399</v>
      </c>
      <c r="I1395">
        <v>9.0141296386718999</v>
      </c>
      <c r="J1395">
        <v>1.7414093017578001</v>
      </c>
      <c r="K1395">
        <v>-0.73671340942380004</v>
      </c>
      <c r="L1395">
        <v>34.305095672607401</v>
      </c>
      <c r="M1395">
        <v>72.587490081787095</v>
      </c>
      <c r="N1395">
        <v>65.332412719726605</v>
      </c>
      <c r="O1395">
        <v>45.488834381103501</v>
      </c>
      <c r="P1395">
        <v>28.672695159912099</v>
      </c>
      <c r="Q1395">
        <v>17.3187255859375</v>
      </c>
      <c r="R1395">
        <v>9.7136497497559002</v>
      </c>
      <c r="S1395">
        <v>5.1712989807129004</v>
      </c>
      <c r="T1395">
        <v>2.8414726257324001</v>
      </c>
      <c r="U1395">
        <v>1.4114379882813</v>
      </c>
      <c r="V1395">
        <v>0.58126449584960005</v>
      </c>
      <c r="W1395">
        <v>0.1983642578125</v>
      </c>
      <c r="X1395">
        <v>-0.12969970703129999</v>
      </c>
      <c r="Y1395">
        <v>-0.26035308837889998</v>
      </c>
      <c r="Z1395">
        <v>-0.38957595825199998</v>
      </c>
      <c r="AA1395">
        <v>-0.53024291992189998</v>
      </c>
      <c r="AB1395">
        <v>-0.64945220947269999</v>
      </c>
      <c r="AC1395">
        <v>-0.76866149902339997</v>
      </c>
      <c r="AD1395">
        <v>-0.8816719055176</v>
      </c>
      <c r="AE1395">
        <v>-0.93841552734379996</v>
      </c>
      <c r="AF1395">
        <v>-0.97417831420900003</v>
      </c>
      <c r="AG1395">
        <v>-1.0380744934082</v>
      </c>
      <c r="AH1395">
        <v>-1.0833740234375</v>
      </c>
      <c r="AI1395">
        <v>-1.0628700256348</v>
      </c>
      <c r="AJ1395">
        <v>-1.0623931884766</v>
      </c>
      <c r="AK1395">
        <v>-1.0838508605957</v>
      </c>
      <c r="AL1395">
        <v>-1.0256767272948999</v>
      </c>
      <c r="AM1395">
        <v>-1.03759765625</v>
      </c>
      <c r="AN1395">
        <v>-1.0619163513184</v>
      </c>
      <c r="AO1395">
        <v>-1.0213851928711</v>
      </c>
      <c r="AP1395">
        <v>-1.0213851928711</v>
      </c>
      <c r="AQ1395">
        <v>-1.0004043579102</v>
      </c>
      <c r="AR1395">
        <v>-0.96178054809570002</v>
      </c>
      <c r="AS1395">
        <v>-0.95176696777339997</v>
      </c>
      <c r="AT1395">
        <v>-0.94318389892580001</v>
      </c>
      <c r="AU1395">
        <v>-0.97084045410160003</v>
      </c>
      <c r="AV1395">
        <v>-1.0313987731934</v>
      </c>
      <c r="AW1395">
        <v>-1.068115234375</v>
      </c>
      <c r="AX1395">
        <v>-1.0781288146973</v>
      </c>
      <c r="AY1395">
        <v>-1.1000633239746</v>
      </c>
      <c r="AZ1395">
        <v>-1.136302947998</v>
      </c>
      <c r="BA1395">
        <v>-1.1296272277832</v>
      </c>
      <c r="BB1395">
        <v>-1.1239051818848</v>
      </c>
      <c r="BC1395">
        <v>-1.1315345764160001</v>
      </c>
      <c r="BD1395">
        <v>-1.1482238769530999</v>
      </c>
      <c r="BE1395">
        <v>-1.1310577392578001</v>
      </c>
      <c r="BF1395">
        <v>-1.1343955993652</v>
      </c>
      <c r="BG1395">
        <v>-1.1348724365234</v>
      </c>
      <c r="BH1395">
        <v>-1.0976791381836</v>
      </c>
      <c r="BI1395">
        <v>-1.1076927185059</v>
      </c>
      <c r="BJ1395">
        <v>-1.1043548583984</v>
      </c>
      <c r="BK1395">
        <v>-1.121997833252</v>
      </c>
      <c r="BL1395">
        <v>-1.1186599731444999</v>
      </c>
      <c r="BM1395">
        <v>-1.1410713195801001</v>
      </c>
      <c r="BN1395">
        <v>-1.1553764343262001</v>
      </c>
      <c r="BO1395">
        <v>-1.1520385742188</v>
      </c>
      <c r="BP1395">
        <v>-1.1386871337891</v>
      </c>
      <c r="BQ1395">
        <v>-1.1358261108398</v>
      </c>
      <c r="BR1395">
        <v>-1.1301040649414</v>
      </c>
      <c r="BS1395">
        <v>-1.0871887207030999</v>
      </c>
      <c r="BT1395">
        <v>-1.068115234375</v>
      </c>
      <c r="BU1395">
        <v>-1.0924339294434</v>
      </c>
      <c r="BV1395">
        <v>-1.0776519775391</v>
      </c>
      <c r="BW1395">
        <v>-1.0824203491211</v>
      </c>
      <c r="BX1395">
        <v>-1.0433197021484</v>
      </c>
      <c r="BY1395">
        <v>-1.0471343994141</v>
      </c>
      <c r="BZ1395">
        <v>-1.0509490966796999</v>
      </c>
      <c r="CA1395">
        <v>-1.0151863098145</v>
      </c>
      <c r="CB1395">
        <v>-1.0108947753905999</v>
      </c>
      <c r="CC1395">
        <v>-1.0113716125487999</v>
      </c>
      <c r="CD1395">
        <v>-0.93555450439450005</v>
      </c>
      <c r="CE1395">
        <v>-0.94985961914060002</v>
      </c>
      <c r="CF1395">
        <v>-0.92840194702150003</v>
      </c>
      <c r="CG1395">
        <v>-0.93364715576169999</v>
      </c>
      <c r="CH1395">
        <v>-0.92792510986330001</v>
      </c>
      <c r="CI1395">
        <v>-0.92935562133789995</v>
      </c>
      <c r="CJ1395">
        <v>-0.93317031860349997</v>
      </c>
      <c r="CK1395">
        <v>-0.99706649780269996</v>
      </c>
      <c r="CL1395">
        <v>-0.92029571533200005</v>
      </c>
      <c r="CM1395">
        <v>-0.9307861328125</v>
      </c>
      <c r="CN1395">
        <v>-0.93984603881840001</v>
      </c>
      <c r="CO1395">
        <v>-0.92363357543949998</v>
      </c>
      <c r="CP1395">
        <v>-0.91695785522460005</v>
      </c>
      <c r="CQ1395">
        <v>-0.92363357543949998</v>
      </c>
      <c r="CR1395">
        <v>-0.86784362792970005</v>
      </c>
      <c r="CS1395">
        <v>-0.83017349243159999</v>
      </c>
      <c r="CT1395">
        <v>-0.85210800170900003</v>
      </c>
      <c r="CU1395">
        <v>-0.83494186401369996</v>
      </c>
      <c r="CV1395">
        <v>-0.81682205200199998</v>
      </c>
      <c r="CW1395">
        <v>-0.81348419189450005</v>
      </c>
      <c r="CX1395">
        <v>-0.86450576782230004</v>
      </c>
      <c r="CY1395">
        <v>-0.80299377441410003</v>
      </c>
      <c r="CZ1395">
        <v>-0.76055526733400003</v>
      </c>
      <c r="DA1395">
        <v>-0.81586837768550002</v>
      </c>
      <c r="DB1395">
        <v>-0.72479248046879996</v>
      </c>
      <c r="DC1395">
        <v>-0.70047378540039995</v>
      </c>
    </row>
    <row r="1396" spans="1:107" x14ac:dyDescent="0.25">
      <c r="A1396">
        <v>9.2879166666666997</v>
      </c>
      <c r="B1396">
        <v>10.4117393493653</v>
      </c>
      <c r="C1396">
        <v>2.4428367614746</v>
      </c>
      <c r="D1396">
        <v>-0.63037872314450005</v>
      </c>
      <c r="E1396">
        <v>3.7097930908203001</v>
      </c>
      <c r="F1396">
        <v>-10.139942169189499</v>
      </c>
      <c r="G1396">
        <v>-4.1193962097168004</v>
      </c>
      <c r="H1396">
        <v>26.762485504150401</v>
      </c>
      <c r="I1396">
        <v>6.5116882324218999</v>
      </c>
      <c r="J1396">
        <v>1.9302368164063</v>
      </c>
      <c r="K1396">
        <v>-1.5273094177246</v>
      </c>
      <c r="L1396">
        <v>34.241199493408203</v>
      </c>
      <c r="M1396">
        <v>73.049545288085994</v>
      </c>
      <c r="N1396">
        <v>65.394401550292997</v>
      </c>
      <c r="O1396">
        <v>45.593738555908203</v>
      </c>
      <c r="P1396">
        <v>28.801918029785199</v>
      </c>
      <c r="Q1396">
        <v>17.3988342285156</v>
      </c>
      <c r="R1396">
        <v>9.7575187683105007</v>
      </c>
      <c r="S1396">
        <v>5.2337646484375</v>
      </c>
      <c r="T1396">
        <v>2.8715133666992001</v>
      </c>
      <c r="U1396">
        <v>1.4219284057617001</v>
      </c>
      <c r="V1396">
        <v>0.60129165649409999</v>
      </c>
      <c r="W1396">
        <v>0.21314620971680001</v>
      </c>
      <c r="X1396">
        <v>-0.12826919555659999</v>
      </c>
      <c r="Y1396">
        <v>-0.25272369384769999</v>
      </c>
      <c r="Z1396">
        <v>-0.38194656372070002</v>
      </c>
      <c r="AA1396">
        <v>-0.52642822265629996</v>
      </c>
      <c r="AB1396">
        <v>-0.65088272094730004</v>
      </c>
      <c r="AC1396">
        <v>-0.77009201049800002</v>
      </c>
      <c r="AD1396">
        <v>-0.87928771972660003</v>
      </c>
      <c r="AE1396">
        <v>-0.94079971313480004</v>
      </c>
      <c r="AF1396">
        <v>-0.9799003601074</v>
      </c>
      <c r="AG1396">
        <v>-1.0414123535155999</v>
      </c>
      <c r="AH1396">
        <v>-1.0881423950194999</v>
      </c>
      <c r="AI1396">
        <v>-1.0662078857421999</v>
      </c>
      <c r="AJ1396">
        <v>-1.0638236999512001</v>
      </c>
      <c r="AK1396">
        <v>-1.0905265808105</v>
      </c>
      <c r="AL1396">
        <v>-1.0309219360352</v>
      </c>
      <c r="AM1396">
        <v>-1.0418891906737999</v>
      </c>
      <c r="AN1396">
        <v>-1.0633468627930001</v>
      </c>
      <c r="AO1396">
        <v>-1.0247230529785001</v>
      </c>
      <c r="AP1396">
        <v>-1.0237693786621</v>
      </c>
      <c r="AQ1396">
        <v>-1.007080078125</v>
      </c>
      <c r="AR1396">
        <v>-0.96273422241210005</v>
      </c>
      <c r="AS1396">
        <v>-0.95081329345700005</v>
      </c>
      <c r="AT1396">
        <v>-0.94318389892580001</v>
      </c>
      <c r="AU1396">
        <v>-0.97703933715820002</v>
      </c>
      <c r="AV1396">
        <v>-1.0352134704589999</v>
      </c>
      <c r="AW1396">
        <v>-1.0747909545898</v>
      </c>
      <c r="AX1396">
        <v>-1.0800361633301001</v>
      </c>
      <c r="AY1396">
        <v>-1.1053085327148</v>
      </c>
      <c r="AZ1396">
        <v>-1.1439323425293</v>
      </c>
      <c r="BA1396">
        <v>-1.1334419250487999</v>
      </c>
      <c r="BB1396">
        <v>-1.1243820190430001</v>
      </c>
      <c r="BC1396">
        <v>-1.1324882507323999</v>
      </c>
      <c r="BD1396">
        <v>-1.1520385742188</v>
      </c>
      <c r="BE1396">
        <v>-1.1324882507323999</v>
      </c>
      <c r="BF1396">
        <v>-1.1353492736816</v>
      </c>
      <c r="BG1396">
        <v>-1.1367797851563</v>
      </c>
      <c r="BH1396">
        <v>-1.1010169982910001</v>
      </c>
      <c r="BI1396">
        <v>-1.1115074157714999</v>
      </c>
      <c r="BJ1396">
        <v>-1.105785369873</v>
      </c>
      <c r="BK1396">
        <v>-1.1243820190430001</v>
      </c>
      <c r="BL1396">
        <v>-1.1248588562012001</v>
      </c>
      <c r="BM1396">
        <v>-1.1415481567382999</v>
      </c>
      <c r="BN1396">
        <v>-1.152515411377</v>
      </c>
      <c r="BO1396">
        <v>-1.1553764343262001</v>
      </c>
      <c r="BP1396">
        <v>-1.1444091796875</v>
      </c>
      <c r="BQ1396">
        <v>-1.1339187622069999</v>
      </c>
      <c r="BR1396">
        <v>-1.1339187622069999</v>
      </c>
      <c r="BS1396">
        <v>-1.0929107666016</v>
      </c>
      <c r="BT1396">
        <v>-1.0628700256348</v>
      </c>
      <c r="BU1396">
        <v>-1.0890960693359</v>
      </c>
      <c r="BV1396">
        <v>-1.0828971862793</v>
      </c>
      <c r="BW1396">
        <v>-1.0857582092285001</v>
      </c>
      <c r="BX1396">
        <v>-1.0342597961426001</v>
      </c>
      <c r="BY1396">
        <v>-1.0471343994141</v>
      </c>
      <c r="BZ1396">
        <v>-1.0509490966796999</v>
      </c>
      <c r="CA1396">
        <v>-1.0156631469727</v>
      </c>
      <c r="CB1396">
        <v>-1.0113716125487999</v>
      </c>
      <c r="CC1396">
        <v>-1.0099411010742001</v>
      </c>
      <c r="CD1396">
        <v>-0.9307861328125</v>
      </c>
      <c r="CE1396">
        <v>-0.94890594482419999</v>
      </c>
      <c r="CF1396">
        <v>-0.93173980712890003</v>
      </c>
      <c r="CG1396">
        <v>-0.93317031860349997</v>
      </c>
      <c r="CH1396">
        <v>-0.93364715576169999</v>
      </c>
      <c r="CI1396">
        <v>-0.93364715576169999</v>
      </c>
      <c r="CJ1396">
        <v>-0.9341239929199</v>
      </c>
      <c r="CK1396">
        <v>-1.0008811950684</v>
      </c>
      <c r="CL1396">
        <v>-0.91648101806640003</v>
      </c>
      <c r="CM1396">
        <v>-0.9341239929199</v>
      </c>
      <c r="CN1396">
        <v>-0.93746185302730001</v>
      </c>
      <c r="CO1396">
        <v>-0.93173980712890003</v>
      </c>
      <c r="CP1396">
        <v>-0.91791152954099997</v>
      </c>
      <c r="CQ1396">
        <v>-0.9274482727051</v>
      </c>
      <c r="CR1396">
        <v>-0.87118148803710005</v>
      </c>
      <c r="CS1396">
        <v>-0.82874298095700005</v>
      </c>
      <c r="CT1396">
        <v>-0.85353851318359997</v>
      </c>
      <c r="CU1396">
        <v>-0.84066390991210005</v>
      </c>
      <c r="CV1396">
        <v>-0.81682205200199998</v>
      </c>
      <c r="CW1396">
        <v>-0.81014633178710005</v>
      </c>
      <c r="CX1396">
        <v>-0.86307525634769999</v>
      </c>
      <c r="CY1396">
        <v>-0.79822540283200005</v>
      </c>
      <c r="CZ1396">
        <v>-0.76484680175779995</v>
      </c>
      <c r="DA1396">
        <v>-0.82349777221679998</v>
      </c>
      <c r="DB1396">
        <v>-0.72574615478519999</v>
      </c>
      <c r="DC1396">
        <v>-0.69952011108400003</v>
      </c>
    </row>
    <row r="1397" spans="1:107" x14ac:dyDescent="0.25">
      <c r="A1397">
        <v>9.2945833333332999</v>
      </c>
      <c r="B1397">
        <v>9.9821090698241992</v>
      </c>
      <c r="C1397">
        <v>3.0326843261718999</v>
      </c>
      <c r="D1397">
        <v>-0.78296661376950005</v>
      </c>
      <c r="E1397">
        <v>3.8523674011229998</v>
      </c>
      <c r="F1397">
        <v>-12.1512413024903</v>
      </c>
      <c r="G1397">
        <v>-2.7894973754882999</v>
      </c>
      <c r="H1397">
        <v>30.351638793945298</v>
      </c>
      <c r="I1397">
        <v>3.6039352416992001</v>
      </c>
      <c r="J1397">
        <v>2.8576850891113001</v>
      </c>
      <c r="K1397">
        <v>-3.0856132507324001</v>
      </c>
      <c r="L1397">
        <v>34.952640533447301</v>
      </c>
      <c r="M1397">
        <v>73.612689971923899</v>
      </c>
      <c r="N1397">
        <v>65.515518188476605</v>
      </c>
      <c r="O1397">
        <v>45.676708221435597</v>
      </c>
      <c r="P1397">
        <v>28.929233551025401</v>
      </c>
      <c r="Q1397">
        <v>17.465591430664102</v>
      </c>
      <c r="R1397">
        <v>9.7908973693847994</v>
      </c>
      <c r="S1397">
        <v>5.2886009216309002</v>
      </c>
      <c r="T1397">
        <v>2.8924942016602002</v>
      </c>
      <c r="U1397">
        <v>1.4233589172362999</v>
      </c>
      <c r="V1397">
        <v>0.62322616577150003</v>
      </c>
      <c r="W1397">
        <v>0.23031234741209999</v>
      </c>
      <c r="X1397">
        <v>-0.12969970703129999</v>
      </c>
      <c r="Y1397">
        <v>-0.24795532226559999</v>
      </c>
      <c r="Z1397">
        <v>-0.38099288940429998</v>
      </c>
      <c r="AA1397">
        <v>-0.52642822265629996</v>
      </c>
      <c r="AB1397">
        <v>-0.65565109252929998</v>
      </c>
      <c r="AC1397">
        <v>-0.77629089355470005</v>
      </c>
      <c r="AD1397">
        <v>-0.87976455688480004</v>
      </c>
      <c r="AE1397">
        <v>-0.94699859619140003</v>
      </c>
      <c r="AF1397">
        <v>-0.98752975463869996</v>
      </c>
      <c r="AG1397">
        <v>-1.0428428649902</v>
      </c>
      <c r="AH1397">
        <v>-1.0943412780762001</v>
      </c>
      <c r="AI1397">
        <v>-1.0733604431152</v>
      </c>
      <c r="AJ1397">
        <v>-1.0671615600586</v>
      </c>
      <c r="AK1397">
        <v>-1.0972023010254</v>
      </c>
      <c r="AL1397">
        <v>-1.0385513305664</v>
      </c>
      <c r="AM1397">
        <v>-1.0480880737305001</v>
      </c>
      <c r="AN1397">
        <v>-1.0685920715332</v>
      </c>
      <c r="AO1397">
        <v>-1.0318756103516</v>
      </c>
      <c r="AP1397">
        <v>-1.0294914245605</v>
      </c>
      <c r="AQ1397">
        <v>-1.0132789611816</v>
      </c>
      <c r="AR1397">
        <v>-0.96797943115230001</v>
      </c>
      <c r="AS1397">
        <v>-0.95176696777339997</v>
      </c>
      <c r="AT1397">
        <v>-0.94795227050779995</v>
      </c>
      <c r="AU1397">
        <v>-0.98371505737300002</v>
      </c>
      <c r="AV1397">
        <v>-1.0414123535155999</v>
      </c>
      <c r="AW1397">
        <v>-1.0833740234375</v>
      </c>
      <c r="AX1397">
        <v>-1.0848045349121</v>
      </c>
      <c r="AY1397">
        <v>-1.1134147644043</v>
      </c>
      <c r="AZ1397">
        <v>-1.1553764343262001</v>
      </c>
      <c r="BA1397">
        <v>-1.1377334594727</v>
      </c>
      <c r="BB1397">
        <v>-1.1305809020996</v>
      </c>
      <c r="BC1397">
        <v>-1.1334419250487999</v>
      </c>
      <c r="BD1397">
        <v>-1.1582374572754</v>
      </c>
      <c r="BE1397">
        <v>-1.1372566223145</v>
      </c>
      <c r="BF1397">
        <v>-1.1367797851563</v>
      </c>
      <c r="BG1397">
        <v>-1.1391639709473</v>
      </c>
      <c r="BH1397">
        <v>-1.1067390441895</v>
      </c>
      <c r="BI1397">
        <v>-1.1181831359862999</v>
      </c>
      <c r="BJ1397">
        <v>-1.1091232299805001</v>
      </c>
      <c r="BK1397">
        <v>-1.1262893676757999</v>
      </c>
      <c r="BL1397">
        <v>-1.1339187622069999</v>
      </c>
      <c r="BM1397">
        <v>-1.1415481567382999</v>
      </c>
      <c r="BN1397">
        <v>-1.1506080627441</v>
      </c>
      <c r="BO1397">
        <v>-1.1601448059082</v>
      </c>
      <c r="BP1397">
        <v>-1.1520385742188</v>
      </c>
      <c r="BQ1397">
        <v>-1.1329650878905999</v>
      </c>
      <c r="BR1397">
        <v>-1.1396408081055001</v>
      </c>
      <c r="BS1397">
        <v>-1.1014938354492001</v>
      </c>
      <c r="BT1397">
        <v>-1.060962677002</v>
      </c>
      <c r="BU1397">
        <v>-1.0876655578612999</v>
      </c>
      <c r="BV1397">
        <v>-1.0871887207030999</v>
      </c>
      <c r="BW1397">
        <v>-1.0905265808105</v>
      </c>
      <c r="BX1397">
        <v>-1.0313987731934</v>
      </c>
      <c r="BY1397">
        <v>-1.0476112365723</v>
      </c>
      <c r="BZ1397">
        <v>-1.0538101196289</v>
      </c>
      <c r="CA1397">
        <v>-1.0180473327637001</v>
      </c>
      <c r="CB1397">
        <v>-1.0123252868652</v>
      </c>
      <c r="CC1397">
        <v>-1.0104179382323999</v>
      </c>
      <c r="CD1397">
        <v>-0.93126296997070002</v>
      </c>
      <c r="CE1397">
        <v>-0.94890594482419999</v>
      </c>
      <c r="CF1397">
        <v>-0.93746185302730001</v>
      </c>
      <c r="CG1397">
        <v>-0.93650817871089997</v>
      </c>
      <c r="CH1397">
        <v>-0.93936920166019999</v>
      </c>
      <c r="CI1397">
        <v>-0.93793869018550002</v>
      </c>
      <c r="CJ1397">
        <v>-0.93746185302730001</v>
      </c>
      <c r="CK1397">
        <v>-1.0042190551757999</v>
      </c>
      <c r="CL1397">
        <v>-0.91361999511720005</v>
      </c>
      <c r="CM1397">
        <v>-0.93936920166019999</v>
      </c>
      <c r="CN1397">
        <v>-0.93603134155269996</v>
      </c>
      <c r="CO1397">
        <v>-0.93984603881840001</v>
      </c>
      <c r="CP1397">
        <v>-0.92077255249019996</v>
      </c>
      <c r="CQ1397">
        <v>-0.93269348144529995</v>
      </c>
      <c r="CR1397">
        <v>-0.87451934814450005</v>
      </c>
      <c r="CS1397">
        <v>-0.83160400390629996</v>
      </c>
      <c r="CT1397">
        <v>-0.86069107055659999</v>
      </c>
      <c r="CU1397">
        <v>-0.84686279296879996</v>
      </c>
      <c r="CV1397">
        <v>-0.81729888916019999</v>
      </c>
      <c r="CW1397">
        <v>-0.80919265747070002</v>
      </c>
      <c r="CX1397">
        <v>-0.86498260498049995</v>
      </c>
      <c r="CY1397">
        <v>-0.79870223999019996</v>
      </c>
      <c r="CZ1397">
        <v>-0.76913833618159999</v>
      </c>
      <c r="DA1397">
        <v>-0.82874298095700005</v>
      </c>
      <c r="DB1397">
        <v>-0.73099136352539995</v>
      </c>
      <c r="DC1397">
        <v>-0.70333480834960005</v>
      </c>
    </row>
    <row r="1398" spans="1:107" x14ac:dyDescent="0.25">
      <c r="A1398">
        <v>9.3012499999999996</v>
      </c>
      <c r="B1398">
        <v>9.6292495727538991</v>
      </c>
      <c r="C1398">
        <v>3.3936500549316002</v>
      </c>
      <c r="D1398">
        <v>-0.37527084350590001</v>
      </c>
      <c r="E1398">
        <v>4.2519569396973003</v>
      </c>
      <c r="F1398">
        <v>-13.5149955749512</v>
      </c>
      <c r="G1398">
        <v>-1.488208770752</v>
      </c>
      <c r="H1398">
        <v>32.861232757568402</v>
      </c>
      <c r="I1398">
        <v>0.42486190795899997</v>
      </c>
      <c r="J1398">
        <v>3.8952827453613001</v>
      </c>
      <c r="K1398">
        <v>-5.1479339599609002</v>
      </c>
      <c r="L1398">
        <v>36.424636840820298</v>
      </c>
      <c r="M1398">
        <v>74.126720428466797</v>
      </c>
      <c r="N1398">
        <v>65.644264221191406</v>
      </c>
      <c r="O1398">
        <v>45.790672302246101</v>
      </c>
      <c r="P1398">
        <v>29.0369987487793</v>
      </c>
      <c r="Q1398">
        <v>17.542362213134801</v>
      </c>
      <c r="R1398">
        <v>9.8223686218262003</v>
      </c>
      <c r="S1398">
        <v>5.3334236145020002</v>
      </c>
      <c r="T1398">
        <v>2.9006004333496</v>
      </c>
      <c r="U1398">
        <v>1.4276504516602</v>
      </c>
      <c r="V1398">
        <v>0.63991546630859997</v>
      </c>
      <c r="W1398">
        <v>0.24366378784180001</v>
      </c>
      <c r="X1398">
        <v>-0.13303756713869999</v>
      </c>
      <c r="Y1398">
        <v>-0.2474784851074</v>
      </c>
      <c r="Z1398">
        <v>-0.38814544677730001</v>
      </c>
      <c r="AA1398">
        <v>-0.53262710571289995</v>
      </c>
      <c r="AB1398">
        <v>-0.66518783569340001</v>
      </c>
      <c r="AC1398">
        <v>-0.78725814819340001</v>
      </c>
      <c r="AD1398">
        <v>-0.885009765625</v>
      </c>
      <c r="AE1398">
        <v>-0.95653533935549995</v>
      </c>
      <c r="AF1398">
        <v>-0.99802017211909999</v>
      </c>
      <c r="AG1398">
        <v>-1.0457038879395</v>
      </c>
      <c r="AH1398">
        <v>-1.1019706726073999</v>
      </c>
      <c r="AI1398">
        <v>-1.0833740234375</v>
      </c>
      <c r="AJ1398">
        <v>-1.0743141174316</v>
      </c>
      <c r="AK1398">
        <v>-1.1048316955566</v>
      </c>
      <c r="AL1398">
        <v>-1.0476112365723</v>
      </c>
      <c r="AM1398">
        <v>-1.0581016540527</v>
      </c>
      <c r="AN1398">
        <v>-1.0766983032227</v>
      </c>
      <c r="AO1398">
        <v>-1.0442733764648</v>
      </c>
      <c r="AP1398">
        <v>-1.0385513305664</v>
      </c>
      <c r="AQ1398">
        <v>-1.0199546813964999</v>
      </c>
      <c r="AR1398">
        <v>-0.97846984863279995</v>
      </c>
      <c r="AS1398">
        <v>-0.95701217651369996</v>
      </c>
      <c r="AT1398">
        <v>-0.95844268798830001</v>
      </c>
      <c r="AU1398">
        <v>-0.99039077758789995</v>
      </c>
      <c r="AV1398">
        <v>-1.0519027709961</v>
      </c>
      <c r="AW1398">
        <v>-1.091480255127</v>
      </c>
      <c r="AX1398">
        <v>-1.0919570922852</v>
      </c>
      <c r="AY1398">
        <v>-1.1262893676757999</v>
      </c>
      <c r="AZ1398">
        <v>-1.1696815490723</v>
      </c>
      <c r="BA1398">
        <v>-1.1434555053711</v>
      </c>
      <c r="BB1398">
        <v>-1.1410713195801001</v>
      </c>
      <c r="BC1398">
        <v>-1.1382102966309</v>
      </c>
      <c r="BD1398">
        <v>-1.1696815490723</v>
      </c>
      <c r="BE1398">
        <v>-1.1463165283203001</v>
      </c>
      <c r="BF1398">
        <v>-1.1425018310546999</v>
      </c>
      <c r="BG1398">
        <v>-1.1434555053711</v>
      </c>
      <c r="BH1398">
        <v>-1.1167526245117001</v>
      </c>
      <c r="BI1398">
        <v>-1.1258125305176001</v>
      </c>
      <c r="BJ1398">
        <v>-1.1148452758789</v>
      </c>
      <c r="BK1398">
        <v>-1.1305809020996</v>
      </c>
      <c r="BL1398">
        <v>-1.1448860168457</v>
      </c>
      <c r="BM1398">
        <v>-1.1429786682129</v>
      </c>
      <c r="BN1398">
        <v>-1.1515617370605</v>
      </c>
      <c r="BO1398">
        <v>-1.1682510375977</v>
      </c>
      <c r="BP1398">
        <v>-1.1625289916992001</v>
      </c>
      <c r="BQ1398">
        <v>-1.136302947998</v>
      </c>
      <c r="BR1398">
        <v>-1.1496543884277</v>
      </c>
      <c r="BS1398">
        <v>-1.1105537414551001</v>
      </c>
      <c r="BT1398">
        <v>-1.0676383972168</v>
      </c>
      <c r="BU1398">
        <v>-1.0919570922852</v>
      </c>
      <c r="BV1398">
        <v>-1.0924339294434</v>
      </c>
      <c r="BW1398">
        <v>-1.0972023010254</v>
      </c>
      <c r="BX1398">
        <v>-1.0380744934082</v>
      </c>
      <c r="BY1398">
        <v>-1.0504722595214999</v>
      </c>
      <c r="BZ1398">
        <v>-1.0595321655273</v>
      </c>
      <c r="CA1398">
        <v>-1.0237693786621</v>
      </c>
      <c r="CB1398">
        <v>-1.0170936584473</v>
      </c>
      <c r="CC1398">
        <v>-1.0151863098145</v>
      </c>
      <c r="CD1398">
        <v>-0.93841552734379996</v>
      </c>
      <c r="CE1398">
        <v>-0.95272064208980001</v>
      </c>
      <c r="CF1398">
        <v>-0.94699859619140003</v>
      </c>
      <c r="CG1398">
        <v>-0.94652175903320002</v>
      </c>
      <c r="CH1398">
        <v>-0.94413757324220005</v>
      </c>
      <c r="CI1398">
        <v>-0.94318389892580001</v>
      </c>
      <c r="CJ1398">
        <v>-0.94318389892580001</v>
      </c>
      <c r="CK1398">
        <v>-1.0080337524414</v>
      </c>
      <c r="CL1398">
        <v>-0.91552734375</v>
      </c>
      <c r="CM1398">
        <v>-0.946044921875</v>
      </c>
      <c r="CN1398">
        <v>-0.93507766723630004</v>
      </c>
      <c r="CO1398">
        <v>-0.94795227050779995</v>
      </c>
      <c r="CP1398">
        <v>-0.92554092407230004</v>
      </c>
      <c r="CQ1398">
        <v>-0.94032287597660003</v>
      </c>
      <c r="CR1398">
        <v>-0.88071823120119996</v>
      </c>
      <c r="CS1398">
        <v>-0.83875656127929998</v>
      </c>
      <c r="CT1398">
        <v>-0.87118148803710005</v>
      </c>
      <c r="CU1398">
        <v>-0.85496902465820002</v>
      </c>
      <c r="CV1398">
        <v>-0.82302093505859997</v>
      </c>
      <c r="CW1398">
        <v>-0.81157684326169999</v>
      </c>
      <c r="CX1398">
        <v>-0.87070465087890003</v>
      </c>
      <c r="CY1398">
        <v>-0.80442428588869996</v>
      </c>
      <c r="CZ1398">
        <v>-0.77342987060549995</v>
      </c>
      <c r="DA1398">
        <v>-0.83065032958980001</v>
      </c>
      <c r="DB1398">
        <v>-0.74243545532230004</v>
      </c>
      <c r="DC1398">
        <v>-0.71239471435549995</v>
      </c>
    </row>
    <row r="1399" spans="1:107" x14ac:dyDescent="0.25">
      <c r="A1399">
        <v>9.3079166666666993</v>
      </c>
      <c r="B1399">
        <v>8.6359977722168004</v>
      </c>
      <c r="C1399">
        <v>4.2023658752440998</v>
      </c>
      <c r="D1399">
        <v>0.69475173950199998</v>
      </c>
      <c r="E1399">
        <v>3.9944648742675999</v>
      </c>
      <c r="F1399">
        <v>-14.1010284423828</v>
      </c>
      <c r="G1399">
        <v>-0.55599212646480001</v>
      </c>
      <c r="H1399">
        <v>33.711433410644602</v>
      </c>
      <c r="I1399">
        <v>-1.8262863159180001</v>
      </c>
      <c r="J1399">
        <v>4.2071342468262003</v>
      </c>
      <c r="K1399">
        <v>-7.0347785949706996</v>
      </c>
      <c r="L1399">
        <v>37.5866889953613</v>
      </c>
      <c r="M1399">
        <v>74.526309967041001</v>
      </c>
      <c r="N1399">
        <v>65.759658813476605</v>
      </c>
      <c r="O1399">
        <v>45.9027290344238</v>
      </c>
      <c r="P1399">
        <v>29.137611389160199</v>
      </c>
      <c r="Q1399">
        <v>17.625331878662099</v>
      </c>
      <c r="R1399">
        <v>9.8533630371093999</v>
      </c>
      <c r="S1399">
        <v>5.3715705871581996</v>
      </c>
      <c r="T1399">
        <v>2.9034614562988001</v>
      </c>
      <c r="U1399">
        <v>1.4405250549316</v>
      </c>
      <c r="V1399">
        <v>0.65135955810549995</v>
      </c>
      <c r="W1399">
        <v>0.25129318237300002</v>
      </c>
      <c r="X1399">
        <v>-0.1363754272461</v>
      </c>
      <c r="Y1399">
        <v>-0.2498626708984</v>
      </c>
      <c r="Z1399">
        <v>-0.40292739868159999</v>
      </c>
      <c r="AA1399">
        <v>-0.54311752319340001</v>
      </c>
      <c r="AB1399">
        <v>-0.67710876464839997</v>
      </c>
      <c r="AC1399">
        <v>-0.80347061157230004</v>
      </c>
      <c r="AD1399">
        <v>-0.89836120605470005</v>
      </c>
      <c r="AE1399">
        <v>-0.96988677978519999</v>
      </c>
      <c r="AF1399">
        <v>-1.0123252868652</v>
      </c>
      <c r="AG1399">
        <v>-1.0523796081543</v>
      </c>
      <c r="AH1399">
        <v>-1.1119842529296999</v>
      </c>
      <c r="AI1399">
        <v>-1.0986328125</v>
      </c>
      <c r="AJ1399">
        <v>-1.0833740234375</v>
      </c>
      <c r="AK1399">
        <v>-1.1129379272461</v>
      </c>
      <c r="AL1399">
        <v>-1.0600090026855</v>
      </c>
      <c r="AM1399">
        <v>-1.0728836059569999</v>
      </c>
      <c r="AN1399">
        <v>-1.0862350463867001</v>
      </c>
      <c r="AO1399">
        <v>-1.060962677002</v>
      </c>
      <c r="AP1399">
        <v>-1.0523796081543</v>
      </c>
      <c r="AQ1399">
        <v>-1.0299682617188</v>
      </c>
      <c r="AR1399">
        <v>-0.99420547485349997</v>
      </c>
      <c r="AS1399">
        <v>-0.96607208251950005</v>
      </c>
      <c r="AT1399">
        <v>-0.97227096557619996</v>
      </c>
      <c r="AU1399">
        <v>-0.99992752075199998</v>
      </c>
      <c r="AV1399">
        <v>-1.0700225830078001</v>
      </c>
      <c r="AW1399">
        <v>-1.1014938354492001</v>
      </c>
      <c r="AX1399">
        <v>-1.1024475097655999</v>
      </c>
      <c r="AY1399">
        <v>-1.1425018310546999</v>
      </c>
      <c r="AZ1399">
        <v>-1.1839866638184</v>
      </c>
      <c r="BA1399">
        <v>-1.152515411377</v>
      </c>
      <c r="BB1399">
        <v>-1.1553764343262001</v>
      </c>
      <c r="BC1399">
        <v>-1.1501312255859</v>
      </c>
      <c r="BD1399">
        <v>-1.1858940124512001</v>
      </c>
      <c r="BE1399">
        <v>-1.1601448059082</v>
      </c>
      <c r="BF1399">
        <v>-1.1529922485352</v>
      </c>
      <c r="BG1399">
        <v>-1.1515617370605</v>
      </c>
      <c r="BH1399">
        <v>-1.1315345764160001</v>
      </c>
      <c r="BI1399">
        <v>-1.1348724365234</v>
      </c>
      <c r="BJ1399">
        <v>-1.1262893676757999</v>
      </c>
      <c r="BK1399">
        <v>-1.1401176452637001</v>
      </c>
      <c r="BL1399">
        <v>-1.1577606201171999</v>
      </c>
      <c r="BM1399">
        <v>-1.1501312255859</v>
      </c>
      <c r="BN1399">
        <v>-1.1558532714844001</v>
      </c>
      <c r="BO1399">
        <v>-1.1811256408691</v>
      </c>
      <c r="BP1399">
        <v>-1.1768341064453001</v>
      </c>
      <c r="BQ1399">
        <v>-1.1463165283203001</v>
      </c>
      <c r="BR1399">
        <v>-1.1625289916992001</v>
      </c>
      <c r="BS1399">
        <v>-1.121997833252</v>
      </c>
      <c r="BT1399">
        <v>-1.0819435119629</v>
      </c>
      <c r="BU1399">
        <v>-1.1048316955566</v>
      </c>
      <c r="BV1399">
        <v>-1.0986328125</v>
      </c>
      <c r="BW1399">
        <v>-1.1048316955566</v>
      </c>
      <c r="BX1399">
        <v>-1.0523796081543</v>
      </c>
      <c r="BY1399">
        <v>-1.0571479797362999</v>
      </c>
      <c r="BZ1399">
        <v>-1.068115234375</v>
      </c>
      <c r="CA1399">
        <v>-1.0318756103516</v>
      </c>
      <c r="CB1399">
        <v>-1.0251998901367001</v>
      </c>
      <c r="CC1399">
        <v>-1.0237693786621</v>
      </c>
      <c r="CD1399">
        <v>-0.95033645629880004</v>
      </c>
      <c r="CE1399">
        <v>-0.96082687377929998</v>
      </c>
      <c r="CF1399">
        <v>-0.95939636230470005</v>
      </c>
      <c r="CG1399">
        <v>-0.95891952514650003</v>
      </c>
      <c r="CH1399">
        <v>-0.95129013061519996</v>
      </c>
      <c r="CI1399">
        <v>-0.95033645629880004</v>
      </c>
      <c r="CJ1399">
        <v>-0.95081329345700005</v>
      </c>
      <c r="CK1399">
        <v>-1.0137557983398</v>
      </c>
      <c r="CL1399">
        <v>-0.92506408691410003</v>
      </c>
      <c r="CM1399">
        <v>-0.95462799072269999</v>
      </c>
      <c r="CN1399">
        <v>-0.93603134155269996</v>
      </c>
      <c r="CO1399">
        <v>-0.95891952514650003</v>
      </c>
      <c r="CP1399">
        <v>-0.93269348144529995</v>
      </c>
      <c r="CQ1399">
        <v>-0.95272064208980001</v>
      </c>
      <c r="CR1399">
        <v>-0.89025497436519996</v>
      </c>
      <c r="CS1399">
        <v>-0.85020065307619996</v>
      </c>
      <c r="CT1399">
        <v>-0.88357925415039995</v>
      </c>
      <c r="CU1399">
        <v>-0.86402893066410003</v>
      </c>
      <c r="CV1399">
        <v>-0.83637237548830001</v>
      </c>
      <c r="CW1399">
        <v>-0.81777572631840001</v>
      </c>
      <c r="CX1399">
        <v>-0.88071823120119996</v>
      </c>
      <c r="CY1399">
        <v>-0.81253051757810002</v>
      </c>
      <c r="CZ1399">
        <v>-0.7781982421875</v>
      </c>
      <c r="DA1399">
        <v>-0.83112716674800002</v>
      </c>
      <c r="DB1399">
        <v>-0.75769424438480004</v>
      </c>
      <c r="DC1399">
        <v>-0.72383880615230001</v>
      </c>
    </row>
    <row r="1400" spans="1:107" x14ac:dyDescent="0.25">
      <c r="A1400">
        <v>9.3145833333332995</v>
      </c>
      <c r="B1400">
        <v>7.0986747741698997</v>
      </c>
      <c r="C1400">
        <v>5.3863525390625</v>
      </c>
      <c r="D1400">
        <v>2.0136833190918</v>
      </c>
      <c r="E1400">
        <v>3.2501220703125</v>
      </c>
      <c r="F1400">
        <v>-14.7576332092285</v>
      </c>
      <c r="G1400">
        <v>0.43582916259769999</v>
      </c>
      <c r="H1400">
        <v>32.820701599121101</v>
      </c>
      <c r="I1400">
        <v>-1.8024444580078001</v>
      </c>
      <c r="J1400">
        <v>3.9434432983397998</v>
      </c>
      <c r="K1400">
        <v>-8.0189704895019993</v>
      </c>
      <c r="L1400">
        <v>38.296222686767599</v>
      </c>
      <c r="M1400">
        <v>74.819087982177805</v>
      </c>
      <c r="N1400">
        <v>65.925598144531307</v>
      </c>
      <c r="O1400">
        <v>46.034812927246101</v>
      </c>
      <c r="P1400">
        <v>29.225826263427798</v>
      </c>
      <c r="Q1400">
        <v>17.695426940918001</v>
      </c>
      <c r="R1400">
        <v>9.8819732666015998</v>
      </c>
      <c r="S1400">
        <v>5.4059028625487997</v>
      </c>
      <c r="T1400">
        <v>2.9058456420897998</v>
      </c>
      <c r="U1400">
        <v>1.4581680297852</v>
      </c>
      <c r="V1400">
        <v>0.6594657897949</v>
      </c>
      <c r="W1400">
        <v>0.2498626708984</v>
      </c>
      <c r="X1400">
        <v>-0.14114379882809999</v>
      </c>
      <c r="Y1400">
        <v>-0.2560615539551</v>
      </c>
      <c r="Z1400">
        <v>-0.422477722168</v>
      </c>
      <c r="AA1400">
        <v>-0.55503845214839997</v>
      </c>
      <c r="AB1400">
        <v>-0.68950653076169999</v>
      </c>
      <c r="AC1400">
        <v>-0.82206726074220005</v>
      </c>
      <c r="AD1400">
        <v>-0.91648101806640003</v>
      </c>
      <c r="AE1400">
        <v>-0.98562240600590001</v>
      </c>
      <c r="AF1400">
        <v>-1.0309219360352</v>
      </c>
      <c r="AG1400">
        <v>-1.0671615600586</v>
      </c>
      <c r="AH1400">
        <v>-1.1262893676757999</v>
      </c>
      <c r="AI1400">
        <v>-1.1177062988280999</v>
      </c>
      <c r="AJ1400">
        <v>-1.0948181152344001</v>
      </c>
      <c r="AK1400">
        <v>-1.1205673217773</v>
      </c>
      <c r="AL1400">
        <v>-1.0743141174316</v>
      </c>
      <c r="AM1400">
        <v>-1.0905265808105</v>
      </c>
      <c r="AN1400">
        <v>-1.0976791381836</v>
      </c>
      <c r="AO1400">
        <v>-1.0814666748046999</v>
      </c>
      <c r="AP1400">
        <v>-1.068115234375</v>
      </c>
      <c r="AQ1400">
        <v>-1.0457038879395</v>
      </c>
      <c r="AR1400">
        <v>-1.0132789611816</v>
      </c>
      <c r="AS1400">
        <v>-0.98037719726560002</v>
      </c>
      <c r="AT1400">
        <v>-0.98657608032230004</v>
      </c>
      <c r="AU1400">
        <v>-1.0123252868652</v>
      </c>
      <c r="AV1400">
        <v>-1.0919570922852</v>
      </c>
      <c r="AW1400">
        <v>-1.1153221130371</v>
      </c>
      <c r="AX1400">
        <v>-1.1143684387207</v>
      </c>
      <c r="AY1400">
        <v>-1.15966796875</v>
      </c>
      <c r="AZ1400">
        <v>-1.2006759643555001</v>
      </c>
      <c r="BA1400">
        <v>-1.1634826660155999</v>
      </c>
      <c r="BB1400">
        <v>-1.1749267578125</v>
      </c>
      <c r="BC1400">
        <v>-1.1696815490723</v>
      </c>
      <c r="BD1400">
        <v>-1.2054443359375</v>
      </c>
      <c r="BE1400">
        <v>-1.1763572692871</v>
      </c>
      <c r="BF1400">
        <v>-1.1677742004395</v>
      </c>
      <c r="BG1400">
        <v>-1.1630058288573999</v>
      </c>
      <c r="BH1400">
        <v>-1.1487007141112999</v>
      </c>
      <c r="BI1400">
        <v>-1.1467933654785001</v>
      </c>
      <c r="BJ1400">
        <v>-1.1429786682129</v>
      </c>
      <c r="BK1400">
        <v>-1.1558532714844001</v>
      </c>
      <c r="BL1400">
        <v>-1.1720657348632999</v>
      </c>
      <c r="BM1400">
        <v>-1.1606216430664</v>
      </c>
      <c r="BN1400">
        <v>-1.1649131774902</v>
      </c>
      <c r="BO1400">
        <v>-1.1963844299316</v>
      </c>
      <c r="BP1400">
        <v>-1.1940002441405999</v>
      </c>
      <c r="BQ1400">
        <v>-1.1610984802246</v>
      </c>
      <c r="BR1400">
        <v>-1.1777877807617001</v>
      </c>
      <c r="BS1400">
        <v>-1.1391639709473</v>
      </c>
      <c r="BT1400">
        <v>-1.0991096496582</v>
      </c>
      <c r="BU1400">
        <v>-1.1243820190430001</v>
      </c>
      <c r="BV1400">
        <v>-1.1081695556641</v>
      </c>
      <c r="BW1400">
        <v>-1.1119842529296999</v>
      </c>
      <c r="BX1400">
        <v>-1.0724067687987999</v>
      </c>
      <c r="BY1400">
        <v>-1.068115234375</v>
      </c>
      <c r="BZ1400">
        <v>-1.0795593261719001</v>
      </c>
      <c r="CA1400">
        <v>-1.0428428649902</v>
      </c>
      <c r="CB1400">
        <v>-1.0361671447754</v>
      </c>
      <c r="CC1400">
        <v>-1.0356903076171999</v>
      </c>
      <c r="CD1400">
        <v>-0.96368789672849997</v>
      </c>
      <c r="CE1400">
        <v>-0.97274780273439998</v>
      </c>
      <c r="CF1400">
        <v>-0.97274780273439998</v>
      </c>
      <c r="CG1400">
        <v>-0.97513198852539995</v>
      </c>
      <c r="CH1400">
        <v>-0.9613037109375</v>
      </c>
      <c r="CI1400">
        <v>-0.9579658508301</v>
      </c>
      <c r="CJ1400">
        <v>-0.96082687377929998</v>
      </c>
      <c r="CK1400">
        <v>-1.0218620300293</v>
      </c>
      <c r="CL1400">
        <v>-0.93936920166019999</v>
      </c>
      <c r="CM1400">
        <v>-0.96416473388669999</v>
      </c>
      <c r="CN1400">
        <v>-0.94175338745119996</v>
      </c>
      <c r="CO1400">
        <v>-0.97036361694340001</v>
      </c>
      <c r="CP1400">
        <v>-0.94556808471679998</v>
      </c>
      <c r="CQ1400">
        <v>-0.96988677978519999</v>
      </c>
      <c r="CR1400">
        <v>-0.90169906616210005</v>
      </c>
      <c r="CS1400">
        <v>-0.86593627929689998</v>
      </c>
      <c r="CT1400">
        <v>-0.89836120605470005</v>
      </c>
      <c r="CU1400">
        <v>-0.8730888366699</v>
      </c>
      <c r="CV1400">
        <v>-0.85258483886720005</v>
      </c>
      <c r="CW1400">
        <v>-0.82588195800779995</v>
      </c>
      <c r="CX1400">
        <v>-0.89550018310549995</v>
      </c>
      <c r="CY1400">
        <v>-0.82254409790039995</v>
      </c>
      <c r="CZ1400">
        <v>-0.78725814819340001</v>
      </c>
      <c r="DA1400">
        <v>-0.83494186401369996</v>
      </c>
      <c r="DB1400">
        <v>-0.76913833618159999</v>
      </c>
      <c r="DC1400">
        <v>-0.73480606079099997</v>
      </c>
    </row>
    <row r="1401" spans="1:107" x14ac:dyDescent="0.25">
      <c r="A1401">
        <v>9.3212499999999991</v>
      </c>
      <c r="B1401">
        <v>6.1330795288086</v>
      </c>
      <c r="C1401">
        <v>5.9237480163573997</v>
      </c>
      <c r="D1401">
        <v>3.0860900878906001</v>
      </c>
      <c r="E1401">
        <v>3.2820701599121</v>
      </c>
      <c r="F1401">
        <v>-15.724658966064499</v>
      </c>
      <c r="G1401">
        <v>1.6250610351563</v>
      </c>
      <c r="H1401">
        <v>31.268119812011701</v>
      </c>
      <c r="I1401">
        <v>-0.3252029418945</v>
      </c>
      <c r="J1401">
        <v>3.7016868591308998</v>
      </c>
      <c r="K1401">
        <v>-7.9140663146973003</v>
      </c>
      <c r="L1401">
        <v>38.151741027832102</v>
      </c>
      <c r="M1401">
        <v>75.232028961181697</v>
      </c>
      <c r="N1401">
        <v>66.201210021972699</v>
      </c>
      <c r="O1401">
        <v>46.210289001464901</v>
      </c>
      <c r="P1401">
        <v>29.321670532226602</v>
      </c>
      <c r="Q1401">
        <v>17.757892608642599</v>
      </c>
      <c r="R1401">
        <v>9.9077224731444993</v>
      </c>
      <c r="S1401">
        <v>5.4273605346679998</v>
      </c>
      <c r="T1401">
        <v>2.9101371765136999</v>
      </c>
      <c r="U1401">
        <v>1.4748573303223</v>
      </c>
      <c r="V1401">
        <v>0.66375732421879996</v>
      </c>
      <c r="W1401">
        <v>0.2431869506836</v>
      </c>
      <c r="X1401">
        <v>-0.147819519043</v>
      </c>
      <c r="Y1401">
        <v>-0.26559829711909999</v>
      </c>
      <c r="Z1401">
        <v>-0.4391670227051</v>
      </c>
      <c r="AA1401">
        <v>-0.56982040405269996</v>
      </c>
      <c r="AB1401">
        <v>-0.701904296875</v>
      </c>
      <c r="AC1401">
        <v>-0.84114074707029995</v>
      </c>
      <c r="AD1401">
        <v>-0.93793869018550002</v>
      </c>
      <c r="AE1401">
        <v>-1.0037422180176001</v>
      </c>
      <c r="AF1401">
        <v>-1.0509490966796999</v>
      </c>
      <c r="AG1401">
        <v>-1.0886192321777</v>
      </c>
      <c r="AH1401">
        <v>-1.1448860168457</v>
      </c>
      <c r="AI1401">
        <v>-1.1401176452637001</v>
      </c>
      <c r="AJ1401">
        <v>-1.1081695556641</v>
      </c>
      <c r="AK1401">
        <v>-1.1301040649414</v>
      </c>
      <c r="AL1401">
        <v>-1.0924339294434</v>
      </c>
      <c r="AM1401">
        <v>-1.1105537414551001</v>
      </c>
      <c r="AN1401">
        <v>-1.1134147644043</v>
      </c>
      <c r="AO1401">
        <v>-1.1029243469237999</v>
      </c>
      <c r="AP1401">
        <v>-1.0852813720703001</v>
      </c>
      <c r="AQ1401">
        <v>-1.0638236999512001</v>
      </c>
      <c r="AR1401">
        <v>-1.0323524475098</v>
      </c>
      <c r="AS1401">
        <v>-0.99992752075199998</v>
      </c>
      <c r="AT1401">
        <v>-1.0051727294921999</v>
      </c>
      <c r="AU1401">
        <v>-1.0271072387694999</v>
      </c>
      <c r="AV1401">
        <v>-1.1143684387207</v>
      </c>
      <c r="AW1401">
        <v>-1.1315345764160001</v>
      </c>
      <c r="AX1401">
        <v>-1.1301040649414</v>
      </c>
      <c r="AY1401">
        <v>-1.1749267578125</v>
      </c>
      <c r="AZ1401">
        <v>-1.2183189392089999</v>
      </c>
      <c r="BA1401">
        <v>-1.1768341064453001</v>
      </c>
      <c r="BB1401">
        <v>-1.1963844299316</v>
      </c>
      <c r="BC1401">
        <v>-1.1916160583496</v>
      </c>
      <c r="BD1401">
        <v>-1.2249946594237999</v>
      </c>
      <c r="BE1401">
        <v>-1.1944770812987999</v>
      </c>
      <c r="BF1401">
        <v>-1.1849403381348</v>
      </c>
      <c r="BG1401">
        <v>-1.1773109436035001</v>
      </c>
      <c r="BH1401">
        <v>-1.1653900146484</v>
      </c>
      <c r="BI1401">
        <v>-1.15966796875</v>
      </c>
      <c r="BJ1401">
        <v>-1.1610984802246</v>
      </c>
      <c r="BK1401">
        <v>-1.1739730834961</v>
      </c>
      <c r="BL1401">
        <v>-1.1863708496094001</v>
      </c>
      <c r="BM1401">
        <v>-1.1730194091796999</v>
      </c>
      <c r="BN1401">
        <v>-1.1801719665527</v>
      </c>
      <c r="BO1401">
        <v>-1.213550567627</v>
      </c>
      <c r="BP1401">
        <v>-1.2097358703612999</v>
      </c>
      <c r="BQ1401">
        <v>-1.1782646179198999</v>
      </c>
      <c r="BR1401">
        <v>-1.1935234069823999</v>
      </c>
      <c r="BS1401">
        <v>-1.1601448059082</v>
      </c>
      <c r="BT1401">
        <v>-1.1172294616698999</v>
      </c>
      <c r="BU1401">
        <v>-1.1467933654785001</v>
      </c>
      <c r="BV1401">
        <v>-1.1191368103027</v>
      </c>
      <c r="BW1401">
        <v>-1.1210441589355</v>
      </c>
      <c r="BX1401">
        <v>-1.0967254638671999</v>
      </c>
      <c r="BY1401">
        <v>-1.0814666748046999</v>
      </c>
      <c r="BZ1401">
        <v>-1.0910034179688</v>
      </c>
      <c r="CA1401">
        <v>-1.0566711425780999</v>
      </c>
      <c r="CB1401">
        <v>-1.0485649108887001</v>
      </c>
      <c r="CC1401">
        <v>-1.0485649108887001</v>
      </c>
      <c r="CD1401">
        <v>-0.97751617431640003</v>
      </c>
      <c r="CE1401">
        <v>-0.98752975463869996</v>
      </c>
      <c r="CF1401">
        <v>-0.98657608032230004</v>
      </c>
      <c r="CG1401">
        <v>-0.99277496337890003</v>
      </c>
      <c r="CH1401">
        <v>-0.97084045410160003</v>
      </c>
      <c r="CI1401">
        <v>-0.96797943115230001</v>
      </c>
      <c r="CJ1401">
        <v>-0.97560882568359997</v>
      </c>
      <c r="CK1401">
        <v>-1.0333061218262001</v>
      </c>
      <c r="CL1401">
        <v>-0.95462799072269999</v>
      </c>
      <c r="CM1401">
        <v>-0.97417831420900003</v>
      </c>
      <c r="CN1401">
        <v>-0.95224380493159999</v>
      </c>
      <c r="CO1401">
        <v>-0.98133087158200005</v>
      </c>
      <c r="CP1401">
        <v>-0.96273422241210005</v>
      </c>
      <c r="CQ1401">
        <v>-0.98943710327150003</v>
      </c>
      <c r="CR1401">
        <v>-0.91266632080080001</v>
      </c>
      <c r="CS1401">
        <v>-0.88453292846679998</v>
      </c>
      <c r="CT1401">
        <v>-0.91266632080080001</v>
      </c>
      <c r="CU1401">
        <v>-0.88119506835939998</v>
      </c>
      <c r="CV1401">
        <v>-0.86545944213869996</v>
      </c>
      <c r="CW1401">
        <v>-0.83494186401369996</v>
      </c>
      <c r="CX1401">
        <v>-0.91361999511720005</v>
      </c>
      <c r="CY1401">
        <v>-0.83446502685549995</v>
      </c>
      <c r="CZ1401">
        <v>-0.79774856567380004</v>
      </c>
      <c r="DA1401">
        <v>-0.84114074707029995</v>
      </c>
      <c r="DB1401">
        <v>-0.77724456787109997</v>
      </c>
      <c r="DC1401">
        <v>-0.74577331542970005</v>
      </c>
    </row>
    <row r="1402" spans="1:107" x14ac:dyDescent="0.25">
      <c r="A1402">
        <v>9.3279166666667006</v>
      </c>
      <c r="B1402">
        <v>6.6041946411132999</v>
      </c>
      <c r="C1402">
        <v>5.4001808166504004</v>
      </c>
      <c r="D1402">
        <v>4.0817260742187997</v>
      </c>
      <c r="E1402">
        <v>4.6024322509765998</v>
      </c>
      <c r="F1402">
        <v>-17.4484252929688</v>
      </c>
      <c r="G1402">
        <v>2.1071434020996</v>
      </c>
      <c r="H1402">
        <v>29.875755310058601</v>
      </c>
      <c r="I1402">
        <v>0.75483322143550002</v>
      </c>
      <c r="J1402">
        <v>3.8685798645020002</v>
      </c>
      <c r="K1402">
        <v>-7.0581436157226998</v>
      </c>
      <c r="L1402">
        <v>37.252902984619197</v>
      </c>
      <c r="M1402">
        <v>75.899124145507798</v>
      </c>
      <c r="N1402">
        <v>66.525936126708999</v>
      </c>
      <c r="O1402">
        <v>46.415328979492202</v>
      </c>
      <c r="P1402">
        <v>29.420375823974599</v>
      </c>
      <c r="Q1402">
        <v>17.819404602050799</v>
      </c>
      <c r="R1402">
        <v>9.9396705627440998</v>
      </c>
      <c r="S1402">
        <v>5.4326057434081996</v>
      </c>
      <c r="T1402">
        <v>2.9163360595703001</v>
      </c>
      <c r="U1402">
        <v>1.4896392822266</v>
      </c>
      <c r="V1402">
        <v>0.66518783569340001</v>
      </c>
      <c r="W1402">
        <v>0.23317337036130001</v>
      </c>
      <c r="X1402">
        <v>-0.15401840209959999</v>
      </c>
      <c r="Y1402">
        <v>-0.27751922607419999</v>
      </c>
      <c r="Z1402">
        <v>-0.452995300293</v>
      </c>
      <c r="AA1402">
        <v>-0.58746337890629996</v>
      </c>
      <c r="AB1402">
        <v>-0.71477890014650003</v>
      </c>
      <c r="AC1402">
        <v>-0.86021423339839997</v>
      </c>
      <c r="AD1402">
        <v>-0.96035003662109997</v>
      </c>
      <c r="AE1402">
        <v>-1.0209083557129</v>
      </c>
      <c r="AF1402">
        <v>-1.0704994201660001</v>
      </c>
      <c r="AG1402">
        <v>-1.1124610900879</v>
      </c>
      <c r="AH1402">
        <v>-1.1658668518066</v>
      </c>
      <c r="AI1402">
        <v>-1.1630058288573999</v>
      </c>
      <c r="AJ1402">
        <v>-1.1258125305176001</v>
      </c>
      <c r="AK1402">
        <v>-1.1448860168457</v>
      </c>
      <c r="AL1402">
        <v>-1.1138916015625</v>
      </c>
      <c r="AM1402">
        <v>-1.1315345764160001</v>
      </c>
      <c r="AN1402">
        <v>-1.1315345764160001</v>
      </c>
      <c r="AO1402">
        <v>-1.1243820190430001</v>
      </c>
      <c r="AP1402">
        <v>-1.1034011840819999</v>
      </c>
      <c r="AQ1402">
        <v>-1.0819435119629</v>
      </c>
      <c r="AR1402">
        <v>-1.0490417480469001</v>
      </c>
      <c r="AS1402">
        <v>-1.0223388671875</v>
      </c>
      <c r="AT1402">
        <v>-1.0261535644530999</v>
      </c>
      <c r="AU1402">
        <v>-1.044750213623</v>
      </c>
      <c r="AV1402">
        <v>-1.1358261108398</v>
      </c>
      <c r="AW1402">
        <v>-1.1487007141112999</v>
      </c>
      <c r="AX1402">
        <v>-1.1491775512694999</v>
      </c>
      <c r="AY1402">
        <v>-1.1906623840332</v>
      </c>
      <c r="AZ1402">
        <v>-1.2354850769043</v>
      </c>
      <c r="BA1402">
        <v>-1.1920928955078001</v>
      </c>
      <c r="BB1402">
        <v>-1.2192726135254</v>
      </c>
      <c r="BC1402">
        <v>-1.2145042419434</v>
      </c>
      <c r="BD1402">
        <v>-1.2435913085938</v>
      </c>
      <c r="BE1402">
        <v>-1.2121200561523</v>
      </c>
      <c r="BF1402">
        <v>-1.2016296386719001</v>
      </c>
      <c r="BG1402">
        <v>-1.1935234069823999</v>
      </c>
      <c r="BH1402">
        <v>-1.183032989502</v>
      </c>
      <c r="BI1402">
        <v>-1.1725425720214999</v>
      </c>
      <c r="BJ1402">
        <v>-1.1777877807617001</v>
      </c>
      <c r="BK1402">
        <v>-1.1925697326660001</v>
      </c>
      <c r="BL1402">
        <v>-1.2006759643555001</v>
      </c>
      <c r="BM1402">
        <v>-1.1868476867676001</v>
      </c>
      <c r="BN1402">
        <v>-1.1982917785645</v>
      </c>
      <c r="BO1402">
        <v>-1.2311935424805001</v>
      </c>
      <c r="BP1402">
        <v>-1.2226104736328001</v>
      </c>
      <c r="BQ1402">
        <v>-1.1963844299316</v>
      </c>
      <c r="BR1402">
        <v>-1.2083053588867001</v>
      </c>
      <c r="BS1402">
        <v>-1.1796951293944999</v>
      </c>
      <c r="BT1402">
        <v>-1.1339187622069999</v>
      </c>
      <c r="BU1402">
        <v>-1.1687278747559</v>
      </c>
      <c r="BV1402">
        <v>-1.1320114135742001</v>
      </c>
      <c r="BW1402">
        <v>-1.1348724365234</v>
      </c>
      <c r="BX1402">
        <v>-1.1196136474609</v>
      </c>
      <c r="BY1402">
        <v>-1.0948181152344001</v>
      </c>
      <c r="BZ1402">
        <v>-1.1019706726073999</v>
      </c>
      <c r="CA1402">
        <v>-1.0724067687987999</v>
      </c>
      <c r="CB1402">
        <v>-1.0628700256348</v>
      </c>
      <c r="CC1402">
        <v>-1.0619163513184</v>
      </c>
      <c r="CD1402">
        <v>-0.99134445190429998</v>
      </c>
      <c r="CE1402">
        <v>-1.0046958923339999</v>
      </c>
      <c r="CF1402">
        <v>-1.0023117065430001</v>
      </c>
      <c r="CG1402">
        <v>-1.0108947753905999</v>
      </c>
      <c r="CH1402">
        <v>-0.97894668579099997</v>
      </c>
      <c r="CI1402">
        <v>-0.98228454589839997</v>
      </c>
      <c r="CJ1402">
        <v>-0.99468231201169999</v>
      </c>
      <c r="CK1402">
        <v>-1.0485649108887001</v>
      </c>
      <c r="CL1402">
        <v>-0.96940994262699998</v>
      </c>
      <c r="CM1402">
        <v>-0.98514556884769999</v>
      </c>
      <c r="CN1402">
        <v>-0.96607208251950005</v>
      </c>
      <c r="CO1402">
        <v>-0.9918212890625</v>
      </c>
      <c r="CP1402">
        <v>-0.9799003601074</v>
      </c>
      <c r="CQ1402">
        <v>-1.0051727294921999</v>
      </c>
      <c r="CR1402">
        <v>-0.92411041259769999</v>
      </c>
      <c r="CS1402">
        <v>-0.9002685546875</v>
      </c>
      <c r="CT1402">
        <v>-0.92267990112300002</v>
      </c>
      <c r="CU1402">
        <v>-0.89025497436519996</v>
      </c>
      <c r="CV1402">
        <v>-0.87690353393550002</v>
      </c>
      <c r="CW1402">
        <v>-0.84447860717769996</v>
      </c>
      <c r="CX1402">
        <v>-0.93173980712890003</v>
      </c>
      <c r="CY1402">
        <v>-0.84495544433589997</v>
      </c>
      <c r="CZ1402">
        <v>-0.80776214599609997</v>
      </c>
      <c r="DA1402">
        <v>-0.85067749023439998</v>
      </c>
      <c r="DB1402">
        <v>-0.78535079956050002</v>
      </c>
      <c r="DC1402">
        <v>-0.75817108154299995</v>
      </c>
    </row>
    <row r="1403" spans="1:107" x14ac:dyDescent="0.25">
      <c r="A1403">
        <v>9.3345833333333008</v>
      </c>
      <c r="B1403">
        <v>7.9169273376465004</v>
      </c>
      <c r="C1403">
        <v>4.4116973876953001</v>
      </c>
      <c r="D1403">
        <v>5.0625801086426003</v>
      </c>
      <c r="E1403">
        <v>6.2713623046875</v>
      </c>
      <c r="F1403">
        <v>-18.376827239990298</v>
      </c>
      <c r="G1403">
        <v>1.8582344055176001</v>
      </c>
      <c r="H1403">
        <v>28.7327766418457</v>
      </c>
      <c r="I1403">
        <v>0.44488906860350003</v>
      </c>
      <c r="J1403">
        <v>4.8971176147461</v>
      </c>
      <c r="K1403">
        <v>-5.3949356079101998</v>
      </c>
      <c r="L1403">
        <v>35.962104797363303</v>
      </c>
      <c r="M1403">
        <v>76.536178588867202</v>
      </c>
      <c r="N1403">
        <v>66.805839538574205</v>
      </c>
      <c r="O1403">
        <v>46.588420867919901</v>
      </c>
      <c r="P1403">
        <v>29.526710510253899</v>
      </c>
      <c r="Q1403">
        <v>17.889976501464901</v>
      </c>
      <c r="R1403">
        <v>9.9825859069824006</v>
      </c>
      <c r="S1403">
        <v>5.4316520690918004</v>
      </c>
      <c r="T1403">
        <v>2.9282569885254</v>
      </c>
      <c r="U1403">
        <v>1.5068054199219001</v>
      </c>
      <c r="V1403">
        <v>0.66280364990230001</v>
      </c>
      <c r="W1403">
        <v>0.22125244140629999</v>
      </c>
      <c r="X1403">
        <v>-0.159740447998</v>
      </c>
      <c r="Y1403">
        <v>-0.29087066650389998</v>
      </c>
      <c r="Z1403">
        <v>-0.46586990356449998</v>
      </c>
      <c r="AA1403">
        <v>-0.60319900512699998</v>
      </c>
      <c r="AB1403">
        <v>-0.7290840148926</v>
      </c>
      <c r="AC1403">
        <v>-0.87881088256840001</v>
      </c>
      <c r="AD1403">
        <v>-0.98180770874019996</v>
      </c>
      <c r="AE1403">
        <v>-1.03759765625</v>
      </c>
      <c r="AF1403">
        <v>-1.0905265808105</v>
      </c>
      <c r="AG1403">
        <v>-1.1391639709473</v>
      </c>
      <c r="AH1403">
        <v>-1.1882781982421999</v>
      </c>
      <c r="AI1403">
        <v>-1.1863708496094001</v>
      </c>
      <c r="AJ1403">
        <v>-1.1472702026367001</v>
      </c>
      <c r="AK1403">
        <v>-1.1653900146484</v>
      </c>
      <c r="AL1403">
        <v>-1.1372566223145</v>
      </c>
      <c r="AM1403">
        <v>-1.1510848999023</v>
      </c>
      <c r="AN1403">
        <v>-1.1506080627441</v>
      </c>
      <c r="AO1403">
        <v>-1.1444091796875</v>
      </c>
      <c r="AP1403">
        <v>-1.1215209960938</v>
      </c>
      <c r="AQ1403">
        <v>-1.1010169982910001</v>
      </c>
      <c r="AR1403">
        <v>-1.0652542114257999</v>
      </c>
      <c r="AS1403">
        <v>-1.0433197021484</v>
      </c>
      <c r="AT1403">
        <v>-1.0457038879395</v>
      </c>
      <c r="AU1403">
        <v>-1.0623931884766</v>
      </c>
      <c r="AV1403">
        <v>-1.1558532714844001</v>
      </c>
      <c r="AW1403">
        <v>-1.166820526123</v>
      </c>
      <c r="AX1403">
        <v>-1.1739730834961</v>
      </c>
      <c r="AY1403">
        <v>-1.2083053588867001</v>
      </c>
      <c r="AZ1403">
        <v>-1.2531280517578001</v>
      </c>
      <c r="BA1403">
        <v>-1.2078285217285001</v>
      </c>
      <c r="BB1403">
        <v>-1.2416839599609</v>
      </c>
      <c r="BC1403">
        <v>-1.2369155883789</v>
      </c>
      <c r="BD1403">
        <v>-1.2602806091309</v>
      </c>
      <c r="BE1403">
        <v>-1.2283325195313</v>
      </c>
      <c r="BF1403">
        <v>-1.2183189392089999</v>
      </c>
      <c r="BG1403">
        <v>-1.2125968933105</v>
      </c>
      <c r="BH1403">
        <v>-1.2021064758301001</v>
      </c>
      <c r="BI1403">
        <v>-1.1849403381348</v>
      </c>
      <c r="BJ1403">
        <v>-1.1940002441405999</v>
      </c>
      <c r="BK1403">
        <v>-1.2111663818359</v>
      </c>
      <c r="BL1403">
        <v>-1.2154579162598</v>
      </c>
      <c r="BM1403">
        <v>-1.2049674987793</v>
      </c>
      <c r="BN1403">
        <v>-1.2178421020507999</v>
      </c>
      <c r="BO1403">
        <v>-1.2474060058594001</v>
      </c>
      <c r="BP1403">
        <v>-1.2350082397461</v>
      </c>
      <c r="BQ1403">
        <v>-1.2164115905762001</v>
      </c>
      <c r="BR1403">
        <v>-1.2216567993164</v>
      </c>
      <c r="BS1403">
        <v>-1.1959075927734</v>
      </c>
      <c r="BT1403">
        <v>-1.1477470397948999</v>
      </c>
      <c r="BU1403">
        <v>-1.1892318725586</v>
      </c>
      <c r="BV1403">
        <v>-1.1472702026367001</v>
      </c>
      <c r="BW1403">
        <v>-1.1520385742188</v>
      </c>
      <c r="BX1403">
        <v>-1.1386871337891</v>
      </c>
      <c r="BY1403">
        <v>-1.105785369873</v>
      </c>
      <c r="BZ1403">
        <v>-1.1124610900879</v>
      </c>
      <c r="CA1403">
        <v>-1.0890960693359</v>
      </c>
      <c r="CB1403">
        <v>-1.0771751403809</v>
      </c>
      <c r="CC1403">
        <v>-1.0762214660645</v>
      </c>
      <c r="CD1403">
        <v>-1.0051727294921999</v>
      </c>
      <c r="CE1403">
        <v>-1.0213851928711</v>
      </c>
      <c r="CF1403">
        <v>-1.0185241699219001</v>
      </c>
      <c r="CG1403">
        <v>-1.0275840759277</v>
      </c>
      <c r="CH1403">
        <v>-0.98752975463869996</v>
      </c>
      <c r="CI1403">
        <v>-0.99658966064450005</v>
      </c>
      <c r="CJ1403">
        <v>-1.0132789611816</v>
      </c>
      <c r="CK1403">
        <v>-1.0657310485839999</v>
      </c>
      <c r="CL1403">
        <v>-0.98371505737300002</v>
      </c>
      <c r="CM1403">
        <v>-0.99658966064450005</v>
      </c>
      <c r="CN1403">
        <v>-0.97846984863279995</v>
      </c>
      <c r="CO1403">
        <v>-1.0042190551757999</v>
      </c>
      <c r="CP1403">
        <v>-0.99420547485349997</v>
      </c>
      <c r="CQ1403">
        <v>-1.0147094726563</v>
      </c>
      <c r="CR1403">
        <v>-0.93793869018550002</v>
      </c>
      <c r="CS1403">
        <v>-0.91028213500980004</v>
      </c>
      <c r="CT1403">
        <v>-0.92983245849609997</v>
      </c>
      <c r="CU1403">
        <v>-0.89979171752929998</v>
      </c>
      <c r="CV1403">
        <v>-0.8883476257324</v>
      </c>
      <c r="CW1403">
        <v>-0.8544921875</v>
      </c>
      <c r="CX1403">
        <v>-0.94699859619140003</v>
      </c>
      <c r="CY1403">
        <v>-0.85306167602539995</v>
      </c>
      <c r="CZ1403">
        <v>-0.81968307495119996</v>
      </c>
      <c r="DA1403">
        <v>-0.86021423339839997</v>
      </c>
      <c r="DB1403">
        <v>-0.79441070556640003</v>
      </c>
      <c r="DC1403">
        <v>-0.77056884765629996</v>
      </c>
    </row>
    <row r="1404" spans="1:107" x14ac:dyDescent="0.25">
      <c r="A1404">
        <v>9.3412500000000005</v>
      </c>
      <c r="B1404">
        <v>9.0775489807128995</v>
      </c>
      <c r="C1404">
        <v>3.0817985534668</v>
      </c>
      <c r="D1404">
        <v>5.7549476623534996</v>
      </c>
      <c r="E1404">
        <v>7.0290565490723003</v>
      </c>
      <c r="F1404">
        <v>-18.7606811523438</v>
      </c>
      <c r="G1404">
        <v>0.88119506835939998</v>
      </c>
      <c r="H1404">
        <v>28.096199035644599</v>
      </c>
      <c r="I1404">
        <v>-0.6222724914551</v>
      </c>
      <c r="J1404">
        <v>6.6347122192382999</v>
      </c>
      <c r="K1404">
        <v>-3.2777786254882999</v>
      </c>
      <c r="L1404">
        <v>35.061836242675803</v>
      </c>
      <c r="M1404">
        <v>76.670646667480497</v>
      </c>
      <c r="N1404">
        <v>67.072391510009794</v>
      </c>
      <c r="O1404">
        <v>46.6723442077637</v>
      </c>
      <c r="P1404">
        <v>29.646873474121101</v>
      </c>
      <c r="Q1404">
        <v>17.964363098144599</v>
      </c>
      <c r="R1404">
        <v>10.037422180175801</v>
      </c>
      <c r="S1404">
        <v>5.43212890625</v>
      </c>
      <c r="T1404">
        <v>2.9458999633789</v>
      </c>
      <c r="U1404">
        <v>1.5201568603516</v>
      </c>
      <c r="V1404">
        <v>0.6594657897949</v>
      </c>
      <c r="W1404">
        <v>0.2079010009766</v>
      </c>
      <c r="X1404">
        <v>-0.1630783081055</v>
      </c>
      <c r="Y1404">
        <v>-0.30374526977540001</v>
      </c>
      <c r="Z1404">
        <v>-0.47731399536129998</v>
      </c>
      <c r="AA1404">
        <v>-0.61750411987300002</v>
      </c>
      <c r="AB1404">
        <v>-0.7443428039551</v>
      </c>
      <c r="AC1404">
        <v>-0.8969306945801</v>
      </c>
      <c r="AD1404">
        <v>-1.0004043579102</v>
      </c>
      <c r="AE1404">
        <v>-1.0547637939453001</v>
      </c>
      <c r="AF1404">
        <v>-1.1124610900879</v>
      </c>
      <c r="AG1404">
        <v>-1.1658668518066</v>
      </c>
      <c r="AH1404">
        <v>-1.2111663818359</v>
      </c>
      <c r="AI1404">
        <v>-1.2097358703612999</v>
      </c>
      <c r="AJ1404">
        <v>-1.1701583862305001</v>
      </c>
      <c r="AK1404">
        <v>-1.190185546875</v>
      </c>
      <c r="AL1404">
        <v>-1.1630058288573999</v>
      </c>
      <c r="AM1404">
        <v>-1.1701583862305001</v>
      </c>
      <c r="AN1404">
        <v>-1.1715888977051001</v>
      </c>
      <c r="AO1404">
        <v>-1.1625289916992001</v>
      </c>
      <c r="AP1404">
        <v>-1.1405944824219001</v>
      </c>
      <c r="AQ1404">
        <v>-1.1224746704102</v>
      </c>
      <c r="AR1404">
        <v>-1.0814666748046999</v>
      </c>
      <c r="AS1404">
        <v>-1.0623931884766</v>
      </c>
      <c r="AT1404">
        <v>-1.0628700256348</v>
      </c>
      <c r="AU1404">
        <v>-1.0805130004882999</v>
      </c>
      <c r="AV1404">
        <v>-1.1763572692871</v>
      </c>
      <c r="AW1404">
        <v>-1.1858940124512001</v>
      </c>
      <c r="AX1404">
        <v>-1.2006759643555001</v>
      </c>
      <c r="AY1404">
        <v>-1.227855682373</v>
      </c>
      <c r="AZ1404">
        <v>-1.2722015380859</v>
      </c>
      <c r="BA1404">
        <v>-1.2249946594237999</v>
      </c>
      <c r="BB1404">
        <v>-1.2626647949219001</v>
      </c>
      <c r="BC1404">
        <v>-1.2588500976563</v>
      </c>
      <c r="BD1404">
        <v>-1.2750625610352</v>
      </c>
      <c r="BE1404">
        <v>-1.2431144714355</v>
      </c>
      <c r="BF1404">
        <v>-1.2359619140625</v>
      </c>
      <c r="BG1404">
        <v>-1.2326240539551001</v>
      </c>
      <c r="BH1404">
        <v>-1.2211799621582</v>
      </c>
      <c r="BI1404">
        <v>-1.1992454528809</v>
      </c>
      <c r="BJ1404">
        <v>-1.2111663818359</v>
      </c>
      <c r="BK1404">
        <v>-1.2316703796387001</v>
      </c>
      <c r="BL1404">
        <v>-1.2311935424805001</v>
      </c>
      <c r="BM1404">
        <v>-1.2273788452148</v>
      </c>
      <c r="BN1404">
        <v>-1.2373924255371</v>
      </c>
      <c r="BO1404">
        <v>-1.2607574462891</v>
      </c>
      <c r="BP1404">
        <v>-1.2474060058594001</v>
      </c>
      <c r="BQ1404">
        <v>-1.2345314025879</v>
      </c>
      <c r="BR1404">
        <v>-1.2345314025879</v>
      </c>
      <c r="BS1404">
        <v>-1.2111663818359</v>
      </c>
      <c r="BT1404">
        <v>-1.1591911315918</v>
      </c>
      <c r="BU1404">
        <v>-1.2078285217285001</v>
      </c>
      <c r="BV1404">
        <v>-1.1639595031737999</v>
      </c>
      <c r="BW1404">
        <v>-1.1701583862305001</v>
      </c>
      <c r="BX1404">
        <v>-1.1491775512694999</v>
      </c>
      <c r="BY1404">
        <v>-1.1162757873535001</v>
      </c>
      <c r="BZ1404">
        <v>-1.1239051818848</v>
      </c>
      <c r="CA1404">
        <v>-1.1067390441895</v>
      </c>
      <c r="CB1404">
        <v>-1.0895729064941</v>
      </c>
      <c r="CC1404">
        <v>-1.091480255127</v>
      </c>
      <c r="CD1404">
        <v>-1.0180473327637001</v>
      </c>
      <c r="CE1404">
        <v>-1.03759765625</v>
      </c>
      <c r="CF1404">
        <v>-1.0333061218262001</v>
      </c>
      <c r="CG1404">
        <v>-1.0395050048828001</v>
      </c>
      <c r="CH1404">
        <v>-0.99802017211909999</v>
      </c>
      <c r="CI1404">
        <v>-1.0080337524414</v>
      </c>
      <c r="CJ1404">
        <v>-1.0275840759277</v>
      </c>
      <c r="CK1404">
        <v>-1.0814666748046999</v>
      </c>
      <c r="CL1404">
        <v>-0.99706649780269996</v>
      </c>
      <c r="CM1404">
        <v>-1.0104179382323999</v>
      </c>
      <c r="CN1404">
        <v>-0.98991394042970005</v>
      </c>
      <c r="CO1404">
        <v>-1.0180473327637001</v>
      </c>
      <c r="CP1404">
        <v>-1.007080078125</v>
      </c>
      <c r="CQ1404">
        <v>-1.0190010070801001</v>
      </c>
      <c r="CR1404">
        <v>-0.95367431640629996</v>
      </c>
      <c r="CS1404">
        <v>-0.91600418090820002</v>
      </c>
      <c r="CT1404">
        <v>-0.93650817871089997</v>
      </c>
      <c r="CU1404">
        <v>-0.90932846069340001</v>
      </c>
      <c r="CV1404">
        <v>-0.89883804321289995</v>
      </c>
      <c r="CW1404">
        <v>-0.86450576782230004</v>
      </c>
      <c r="CX1404">
        <v>-0.95701217651369996</v>
      </c>
      <c r="CY1404">
        <v>-0.86021423339839997</v>
      </c>
      <c r="CZ1404">
        <v>-0.83494186401369996</v>
      </c>
      <c r="DA1404">
        <v>-0.86927413940429998</v>
      </c>
      <c r="DB1404">
        <v>-0.80156326293949998</v>
      </c>
      <c r="DC1404">
        <v>-0.77867507934570002</v>
      </c>
    </row>
    <row r="1405" spans="1:107" x14ac:dyDescent="0.25">
      <c r="A1405">
        <v>9.3479166666667002</v>
      </c>
      <c r="B1405">
        <v>9.4823837280272993</v>
      </c>
      <c r="C1405">
        <v>1.3480186462402</v>
      </c>
      <c r="D1405">
        <v>5.9628486633301003</v>
      </c>
      <c r="E1405">
        <v>7.2984695434570002</v>
      </c>
      <c r="F1405">
        <v>-18.946647644043001</v>
      </c>
      <c r="G1405">
        <v>-5.24520874023E-2</v>
      </c>
      <c r="H1405">
        <v>28.228759765625</v>
      </c>
      <c r="I1405">
        <v>-1.0409355163573999</v>
      </c>
      <c r="J1405">
        <v>8.9211463928222994</v>
      </c>
      <c r="K1405">
        <v>-1.2063980102539</v>
      </c>
      <c r="L1405">
        <v>34.938812255859403</v>
      </c>
      <c r="M1405">
        <v>76.392650604248104</v>
      </c>
      <c r="N1405">
        <v>67.3174858093262</v>
      </c>
      <c r="O1405">
        <v>46.7453002929688</v>
      </c>
      <c r="P1405">
        <v>29.782295227050799</v>
      </c>
      <c r="Q1405">
        <v>18.034934997558601</v>
      </c>
      <c r="R1405">
        <v>10.0898742675781</v>
      </c>
      <c r="S1405">
        <v>5.4397583007812997</v>
      </c>
      <c r="T1405">
        <v>2.9616355895996</v>
      </c>
      <c r="U1405">
        <v>1.5254020690918</v>
      </c>
      <c r="V1405">
        <v>0.65183639526369996</v>
      </c>
      <c r="W1405">
        <v>0.19645690917969999</v>
      </c>
      <c r="X1405">
        <v>-0.16736984252930001</v>
      </c>
      <c r="Y1405">
        <v>-0.31948089599610002</v>
      </c>
      <c r="Z1405">
        <v>-0.4849433898926</v>
      </c>
      <c r="AA1405">
        <v>-0.63323974609379996</v>
      </c>
      <c r="AB1405">
        <v>-0.7596015930176</v>
      </c>
      <c r="AC1405">
        <v>-0.91505050659179998</v>
      </c>
      <c r="AD1405">
        <v>-1.0190010070801001</v>
      </c>
      <c r="AE1405">
        <v>-1.0733604431152</v>
      </c>
      <c r="AF1405">
        <v>-1.1353492736816</v>
      </c>
      <c r="AG1405">
        <v>-1.1920928955078001</v>
      </c>
      <c r="AH1405">
        <v>-1.2350082397461</v>
      </c>
      <c r="AI1405">
        <v>-1.2311935424805001</v>
      </c>
      <c r="AJ1405">
        <v>-1.1944770812987999</v>
      </c>
      <c r="AK1405">
        <v>-1.220703125</v>
      </c>
      <c r="AL1405">
        <v>-1.1920928955078001</v>
      </c>
      <c r="AM1405">
        <v>-1.190185546875</v>
      </c>
      <c r="AN1405">
        <v>-1.1968612670898</v>
      </c>
      <c r="AO1405">
        <v>-1.1816024780273</v>
      </c>
      <c r="AP1405">
        <v>-1.1625289916992001</v>
      </c>
      <c r="AQ1405">
        <v>-1.1472702026367001</v>
      </c>
      <c r="AR1405">
        <v>-1.0981559753418</v>
      </c>
      <c r="AS1405">
        <v>-1.0809898376464999</v>
      </c>
      <c r="AT1405">
        <v>-1.0819435119629</v>
      </c>
      <c r="AU1405">
        <v>-1.1010169982910001</v>
      </c>
      <c r="AV1405">
        <v>-1.1949539184569999</v>
      </c>
      <c r="AW1405">
        <v>-1.2044906616211</v>
      </c>
      <c r="AX1405">
        <v>-1.2249946594237999</v>
      </c>
      <c r="AY1405">
        <v>-1.2488365173339999</v>
      </c>
      <c r="AZ1405">
        <v>-1.2912750244141</v>
      </c>
      <c r="BA1405">
        <v>-1.2469291687012001</v>
      </c>
      <c r="BB1405">
        <v>-1.28173828125</v>
      </c>
      <c r="BC1405">
        <v>-1.2812614440918</v>
      </c>
      <c r="BD1405">
        <v>-1.2903213500977</v>
      </c>
      <c r="BE1405">
        <v>-1.258373260498</v>
      </c>
      <c r="BF1405">
        <v>-1.2555122375487999</v>
      </c>
      <c r="BG1405">
        <v>-1.2536048889160001</v>
      </c>
      <c r="BH1405">
        <v>-1.2402534484862999</v>
      </c>
      <c r="BI1405">
        <v>-1.2173652648926001</v>
      </c>
      <c r="BJ1405">
        <v>-1.2264251708984</v>
      </c>
      <c r="BK1405">
        <v>-1.2516975402832</v>
      </c>
      <c r="BL1405">
        <v>-1.2493133544921999</v>
      </c>
      <c r="BM1405">
        <v>-1.2526512145996</v>
      </c>
      <c r="BN1405">
        <v>-1.2574195861816</v>
      </c>
      <c r="BO1405">
        <v>-1.2755393981934</v>
      </c>
      <c r="BP1405">
        <v>-1.2607574462891</v>
      </c>
      <c r="BQ1405">
        <v>-1.2516975402832</v>
      </c>
      <c r="BR1405">
        <v>-1.2497901916504</v>
      </c>
      <c r="BS1405">
        <v>-1.227855682373</v>
      </c>
      <c r="BT1405">
        <v>-1.1701583862305001</v>
      </c>
      <c r="BU1405">
        <v>-1.2259483337402</v>
      </c>
      <c r="BV1405">
        <v>-1.1816024780273</v>
      </c>
      <c r="BW1405">
        <v>-1.1897087097168</v>
      </c>
      <c r="BX1405">
        <v>-1.1568069458007999</v>
      </c>
      <c r="BY1405">
        <v>-1.1262893676757999</v>
      </c>
      <c r="BZ1405">
        <v>-1.1372566223145</v>
      </c>
      <c r="CA1405">
        <v>-1.1258125305176001</v>
      </c>
      <c r="CB1405">
        <v>-1.0995864868164</v>
      </c>
      <c r="CC1405">
        <v>-1.1091232299805001</v>
      </c>
      <c r="CD1405">
        <v>-1.030445098877</v>
      </c>
      <c r="CE1405">
        <v>-1.0547637939453001</v>
      </c>
      <c r="CF1405">
        <v>-1.0480880737305001</v>
      </c>
      <c r="CG1405">
        <v>-1.0495185852051001</v>
      </c>
      <c r="CH1405">
        <v>-1.0094642639160001</v>
      </c>
      <c r="CI1405">
        <v>-1.0180473327637001</v>
      </c>
      <c r="CJ1405">
        <v>-1.0395050048828001</v>
      </c>
      <c r="CK1405">
        <v>-1.0957717895507999</v>
      </c>
      <c r="CL1405">
        <v>-1.0089874267578001</v>
      </c>
      <c r="CM1405">
        <v>-1.0242462158203001</v>
      </c>
      <c r="CN1405">
        <v>-1.0013580322266</v>
      </c>
      <c r="CO1405">
        <v>-1.0333061218262001</v>
      </c>
      <c r="CP1405">
        <v>-1.0213851928711</v>
      </c>
      <c r="CQ1405">
        <v>-1.0237693786621</v>
      </c>
      <c r="CR1405">
        <v>-0.96750259399409999</v>
      </c>
      <c r="CS1405">
        <v>-0.92363357543949998</v>
      </c>
      <c r="CT1405">
        <v>-0.94413757324220005</v>
      </c>
      <c r="CU1405">
        <v>-0.92172622680659999</v>
      </c>
      <c r="CV1405">
        <v>-0.90599060058589997</v>
      </c>
      <c r="CW1405">
        <v>-0.87451934814450005</v>
      </c>
      <c r="CX1405">
        <v>-0.96321105957029995</v>
      </c>
      <c r="CY1405">
        <v>-0.87022781372070002</v>
      </c>
      <c r="CZ1405">
        <v>-0.85163116455080001</v>
      </c>
      <c r="DA1405">
        <v>-0.87833404541019999</v>
      </c>
      <c r="DB1405">
        <v>-0.80776214599609997</v>
      </c>
      <c r="DC1405">
        <v>-0.78535079956050002</v>
      </c>
    </row>
    <row r="1406" spans="1:107" x14ac:dyDescent="0.25">
      <c r="A1406">
        <v>9.3545833333333004</v>
      </c>
      <c r="B1406">
        <v>8.7537765502930007</v>
      </c>
      <c r="C1406">
        <v>-2.8610229491999998E-3</v>
      </c>
      <c r="D1406">
        <v>6.3366889953612997</v>
      </c>
      <c r="E1406">
        <v>7.5750350952148002</v>
      </c>
      <c r="F1406">
        <v>-18.686771392822301</v>
      </c>
      <c r="G1406">
        <v>-0.71239471435549995</v>
      </c>
      <c r="H1406">
        <v>29.116153717041001</v>
      </c>
      <c r="I1406">
        <v>-0.91361999511720005</v>
      </c>
      <c r="J1406">
        <v>11.192798614501999</v>
      </c>
      <c r="K1406">
        <v>0.5459785461426</v>
      </c>
      <c r="L1406">
        <v>35.708904266357401</v>
      </c>
      <c r="M1406">
        <v>76.086997985839901</v>
      </c>
      <c r="N1406">
        <v>67.529201507568402</v>
      </c>
      <c r="O1406">
        <v>46.841144561767599</v>
      </c>
      <c r="P1406">
        <v>29.941082000732401</v>
      </c>
      <c r="Q1406">
        <v>18.102169036865298</v>
      </c>
      <c r="R1406">
        <v>10.135173797607401</v>
      </c>
      <c r="S1406">
        <v>5.4578781127929998</v>
      </c>
      <c r="T1406">
        <v>2.9716491699218999</v>
      </c>
      <c r="U1406">
        <v>1.5273094177246</v>
      </c>
      <c r="V1406">
        <v>0.63943862915039995</v>
      </c>
      <c r="W1406">
        <v>0.18692016601559999</v>
      </c>
      <c r="X1406">
        <v>-0.17309188842770001</v>
      </c>
      <c r="Y1406">
        <v>-0.3390312194824</v>
      </c>
      <c r="Z1406">
        <v>-0.493049621582</v>
      </c>
      <c r="AA1406">
        <v>-0.65231323242189998</v>
      </c>
      <c r="AB1406">
        <v>-0.7781982421875</v>
      </c>
      <c r="AC1406">
        <v>-0.93460083007810002</v>
      </c>
      <c r="AD1406">
        <v>-1.0404586791992001</v>
      </c>
      <c r="AE1406">
        <v>-1.0957717895507999</v>
      </c>
      <c r="AF1406">
        <v>-1.1591911315918</v>
      </c>
      <c r="AG1406">
        <v>-1.2164115905762001</v>
      </c>
      <c r="AH1406">
        <v>-1.2612342834473</v>
      </c>
      <c r="AI1406">
        <v>-1.2536048889160001</v>
      </c>
      <c r="AJ1406">
        <v>-1.2216567993164</v>
      </c>
      <c r="AK1406">
        <v>-1.2564659118652</v>
      </c>
      <c r="AL1406">
        <v>-1.2230873107910001</v>
      </c>
      <c r="AM1406">
        <v>-1.2130737304688</v>
      </c>
      <c r="AN1406">
        <v>-1.2245178222655999</v>
      </c>
      <c r="AO1406">
        <v>-1.2030601501464999</v>
      </c>
      <c r="AP1406">
        <v>-1.1887550354004</v>
      </c>
      <c r="AQ1406">
        <v>-1.1725425720214999</v>
      </c>
      <c r="AR1406">
        <v>-1.1181831359862999</v>
      </c>
      <c r="AS1406">
        <v>-1.1000633239746</v>
      </c>
      <c r="AT1406">
        <v>-1.1062622070313</v>
      </c>
      <c r="AU1406">
        <v>-1.121997833252</v>
      </c>
      <c r="AV1406">
        <v>-1.2168884277344001</v>
      </c>
      <c r="AW1406">
        <v>-1.2216567993164</v>
      </c>
      <c r="AX1406">
        <v>-1.2497901916504</v>
      </c>
      <c r="AY1406">
        <v>-1.2707710266112999</v>
      </c>
      <c r="AZ1406">
        <v>-1.3089179992676001</v>
      </c>
      <c r="BA1406">
        <v>-1.2755393981934</v>
      </c>
      <c r="BB1406">
        <v>-1.3008117675780999</v>
      </c>
      <c r="BC1406">
        <v>-1.3046264648438</v>
      </c>
      <c r="BD1406">
        <v>-1.3074874877930001</v>
      </c>
      <c r="BE1406">
        <v>-1.2779235839844001</v>
      </c>
      <c r="BF1406">
        <v>-1.2760162353516</v>
      </c>
      <c r="BG1406">
        <v>-1.274585723877</v>
      </c>
      <c r="BH1406">
        <v>-1.2626647949219001</v>
      </c>
      <c r="BI1406">
        <v>-1.2388229370117001</v>
      </c>
      <c r="BJ1406">
        <v>-1.2412071228027</v>
      </c>
      <c r="BK1406">
        <v>-1.2722015380859</v>
      </c>
      <c r="BL1406">
        <v>-1.2702941894530999</v>
      </c>
      <c r="BM1406">
        <v>-1.2788772583007999</v>
      </c>
      <c r="BN1406">
        <v>-1.2760162353516</v>
      </c>
      <c r="BO1406">
        <v>-1.2950897216796999</v>
      </c>
      <c r="BP1406">
        <v>-1.2779235839844001</v>
      </c>
      <c r="BQ1406">
        <v>-1.2698173522948999</v>
      </c>
      <c r="BR1406">
        <v>-1.2707710266112999</v>
      </c>
      <c r="BS1406">
        <v>-1.2464523315430001</v>
      </c>
      <c r="BT1406">
        <v>-1.1858940124512001</v>
      </c>
      <c r="BU1406">
        <v>-1.2454986572266</v>
      </c>
      <c r="BV1406">
        <v>-1.2011528015137001</v>
      </c>
      <c r="BW1406">
        <v>-1.2125968933105</v>
      </c>
      <c r="BX1406">
        <v>-1.1663436889648</v>
      </c>
      <c r="BY1406">
        <v>-1.1386871337891</v>
      </c>
      <c r="BZ1406">
        <v>-1.1534690856934</v>
      </c>
      <c r="CA1406">
        <v>-1.1467933654785001</v>
      </c>
      <c r="CB1406">
        <v>-1.1115074157714999</v>
      </c>
      <c r="CC1406">
        <v>-1.1286735534668</v>
      </c>
      <c r="CD1406">
        <v>-1.0476112365723</v>
      </c>
      <c r="CE1406">
        <v>-1.0757446289063</v>
      </c>
      <c r="CF1406">
        <v>-1.0647773742676001</v>
      </c>
      <c r="CG1406">
        <v>-1.0600090026855</v>
      </c>
      <c r="CH1406">
        <v>-1.0242462158203001</v>
      </c>
      <c r="CI1406">
        <v>-1.030445098877</v>
      </c>
      <c r="CJ1406">
        <v>-1.0528564453125</v>
      </c>
      <c r="CK1406">
        <v>-1.1119842529296999</v>
      </c>
      <c r="CL1406">
        <v>-1.0237693786621</v>
      </c>
      <c r="CM1406">
        <v>-1.0380744934082</v>
      </c>
      <c r="CN1406">
        <v>-1.0128021240234</v>
      </c>
      <c r="CO1406">
        <v>-1.0485649108887001</v>
      </c>
      <c r="CP1406">
        <v>-1.0366439819336</v>
      </c>
      <c r="CQ1406">
        <v>-1.0294914245605</v>
      </c>
      <c r="CR1406">
        <v>-0.98180770874019996</v>
      </c>
      <c r="CS1406">
        <v>-0.93364715576169999</v>
      </c>
      <c r="CT1406">
        <v>-0.95129013061519996</v>
      </c>
      <c r="CU1406">
        <v>-0.93650817871089997</v>
      </c>
      <c r="CV1406">
        <v>-0.91457366943359997</v>
      </c>
      <c r="CW1406">
        <v>-0.88644027709960005</v>
      </c>
      <c r="CX1406">
        <v>-0.96607208251950005</v>
      </c>
      <c r="CY1406">
        <v>-0.88405609130859997</v>
      </c>
      <c r="CZ1406">
        <v>-0.86879730224609997</v>
      </c>
      <c r="DA1406">
        <v>-0.88930130004880004</v>
      </c>
      <c r="DB1406">
        <v>-0.81968307495119996</v>
      </c>
      <c r="DC1406">
        <v>-0.79584121704099997</v>
      </c>
    </row>
    <row r="1407" spans="1:107" x14ac:dyDescent="0.25">
      <c r="A1407">
        <v>9.3612500000000001</v>
      </c>
      <c r="B1407">
        <v>7.4100494384765998</v>
      </c>
      <c r="C1407">
        <v>0.1373291015625</v>
      </c>
      <c r="D1407">
        <v>7.1635246276854998</v>
      </c>
      <c r="E1407">
        <v>7.2855949401854998</v>
      </c>
      <c r="F1407">
        <v>-17.4603462219238</v>
      </c>
      <c r="G1407">
        <v>-1.0771751403809</v>
      </c>
      <c r="H1407">
        <v>29.695034027099599</v>
      </c>
      <c r="I1407">
        <v>-1.2297630310059</v>
      </c>
      <c r="J1407">
        <v>12.4683380126953</v>
      </c>
      <c r="K1407">
        <v>1.9431114196777</v>
      </c>
      <c r="L1407">
        <v>37.276268005371101</v>
      </c>
      <c r="M1407">
        <v>75.979232788085994</v>
      </c>
      <c r="N1407">
        <v>67.731380462646499</v>
      </c>
      <c r="O1407">
        <v>46.988487243652401</v>
      </c>
      <c r="P1407">
        <v>30.1012992858887</v>
      </c>
      <c r="Q1407">
        <v>18.161296844482401</v>
      </c>
      <c r="R1407">
        <v>10.1737976074219</v>
      </c>
      <c r="S1407">
        <v>5.4850578308104998</v>
      </c>
      <c r="T1407">
        <v>2.9759407043457</v>
      </c>
      <c r="U1407">
        <v>1.5306472778319999</v>
      </c>
      <c r="V1407">
        <v>0.62179565429689998</v>
      </c>
      <c r="W1407">
        <v>0.175952911377</v>
      </c>
      <c r="X1407">
        <v>-0.180721282959</v>
      </c>
      <c r="Y1407">
        <v>-0.361442565918</v>
      </c>
      <c r="Z1407">
        <v>-0.50926208496089997</v>
      </c>
      <c r="AA1407">
        <v>-0.67329406738279995</v>
      </c>
      <c r="AB1407">
        <v>-0.80251693725590001</v>
      </c>
      <c r="AC1407">
        <v>-0.95748901367189998</v>
      </c>
      <c r="AD1407">
        <v>-1.0643005371094001</v>
      </c>
      <c r="AE1407">
        <v>-1.1205673217773</v>
      </c>
      <c r="AF1407">
        <v>-1.1844635009766</v>
      </c>
      <c r="AG1407">
        <v>-1.2416839599609</v>
      </c>
      <c r="AH1407">
        <v>-1.288890838623</v>
      </c>
      <c r="AI1407">
        <v>-1.2798309326171999</v>
      </c>
      <c r="AJ1407">
        <v>-1.2531280517578001</v>
      </c>
      <c r="AK1407">
        <v>-1.2955665588379</v>
      </c>
      <c r="AL1407">
        <v>-1.2545585632323999</v>
      </c>
      <c r="AM1407">
        <v>-1.2397766113280999</v>
      </c>
      <c r="AN1407">
        <v>-1.2521743774414</v>
      </c>
      <c r="AO1407">
        <v>-1.2307167053223</v>
      </c>
      <c r="AP1407">
        <v>-1.220703125</v>
      </c>
      <c r="AQ1407">
        <v>-1.1992454528809</v>
      </c>
      <c r="AR1407">
        <v>-1.1453628540039</v>
      </c>
      <c r="AS1407">
        <v>-1.1215209960938</v>
      </c>
      <c r="AT1407">
        <v>-1.1339187622069999</v>
      </c>
      <c r="AU1407">
        <v>-1.1448860168457</v>
      </c>
      <c r="AV1407">
        <v>-1.2445449829102</v>
      </c>
      <c r="AW1407">
        <v>-1.2421607971191</v>
      </c>
      <c r="AX1407">
        <v>-1.2750625610352</v>
      </c>
      <c r="AY1407">
        <v>-1.2979507446289</v>
      </c>
      <c r="AZ1407">
        <v>-1.3289451599121</v>
      </c>
      <c r="BA1407">
        <v>-1.3098716735839999</v>
      </c>
      <c r="BB1407">
        <v>-1.3232231140137001</v>
      </c>
      <c r="BC1407">
        <v>-1.3313293457030999</v>
      </c>
      <c r="BD1407">
        <v>-1.3289451599121</v>
      </c>
      <c r="BE1407">
        <v>-1.3041496276855</v>
      </c>
      <c r="BF1407">
        <v>-1.2993812561035001</v>
      </c>
      <c r="BG1407">
        <v>-1.2993812561035001</v>
      </c>
      <c r="BH1407">
        <v>-1.288890838623</v>
      </c>
      <c r="BI1407">
        <v>-1.2640953063964999</v>
      </c>
      <c r="BJ1407">
        <v>-1.2598037719727</v>
      </c>
      <c r="BK1407">
        <v>-1.2936592102051001</v>
      </c>
      <c r="BL1407">
        <v>-1.2941360473632999</v>
      </c>
      <c r="BM1407">
        <v>-1.3070106506348</v>
      </c>
      <c r="BN1407">
        <v>-1.2974739074707</v>
      </c>
      <c r="BO1407">
        <v>-1.3175010681152</v>
      </c>
      <c r="BP1407">
        <v>-1.3012886047362999</v>
      </c>
      <c r="BQ1407">
        <v>-1.2941360473632999</v>
      </c>
      <c r="BR1407">
        <v>-1.2974739074707</v>
      </c>
      <c r="BS1407">
        <v>-1.2669563293457</v>
      </c>
      <c r="BT1407">
        <v>-1.2092590332030999</v>
      </c>
      <c r="BU1407">
        <v>-1.2698173522948999</v>
      </c>
      <c r="BV1407">
        <v>-1.2249946594237999</v>
      </c>
      <c r="BW1407">
        <v>-1.2388229370117001</v>
      </c>
      <c r="BX1407">
        <v>-1.1811256408691</v>
      </c>
      <c r="BY1407">
        <v>-1.1572837829589999</v>
      </c>
      <c r="BZ1407">
        <v>-1.1758804321289</v>
      </c>
      <c r="CA1407">
        <v>-1.1692047119141</v>
      </c>
      <c r="CB1407">
        <v>-1.1305809020996</v>
      </c>
      <c r="CC1407">
        <v>-1.1520385742188</v>
      </c>
      <c r="CD1407">
        <v>-1.0704994201660001</v>
      </c>
      <c r="CE1407">
        <v>-1.0972023010254</v>
      </c>
      <c r="CF1407">
        <v>-1.0857582092285001</v>
      </c>
      <c r="CG1407">
        <v>-1.0747909545898</v>
      </c>
      <c r="CH1407">
        <v>-1.0433197021484</v>
      </c>
      <c r="CI1407">
        <v>-1.0466575622559</v>
      </c>
      <c r="CJ1407">
        <v>-1.0690689086914</v>
      </c>
      <c r="CK1407">
        <v>-1.1301040649414</v>
      </c>
      <c r="CL1407">
        <v>-1.0423660278319999</v>
      </c>
      <c r="CM1407">
        <v>-1.0523796081543</v>
      </c>
      <c r="CN1407">
        <v>-1.0256767272948999</v>
      </c>
      <c r="CO1407">
        <v>-1.0643005371094001</v>
      </c>
      <c r="CP1407">
        <v>-1.0547637939453001</v>
      </c>
      <c r="CQ1407">
        <v>-1.03759765625</v>
      </c>
      <c r="CR1407">
        <v>-0.99802017211909999</v>
      </c>
      <c r="CS1407">
        <v>-0.94652175903320002</v>
      </c>
      <c r="CT1407">
        <v>-0.96178054809570002</v>
      </c>
      <c r="CU1407">
        <v>-0.95176696777339997</v>
      </c>
      <c r="CV1407">
        <v>-0.92935562133789995</v>
      </c>
      <c r="CW1407">
        <v>-0.90312957763669999</v>
      </c>
      <c r="CX1407">
        <v>-0.96988677978519999</v>
      </c>
      <c r="CY1407">
        <v>-0.90169906616210005</v>
      </c>
      <c r="CZ1407">
        <v>-0.8883476257324</v>
      </c>
      <c r="DA1407">
        <v>-0.90408325195310002</v>
      </c>
      <c r="DB1407">
        <v>-0.83827972412109997</v>
      </c>
      <c r="DC1407">
        <v>-0.81348419189450005</v>
      </c>
    </row>
    <row r="1408" spans="1:107" x14ac:dyDescent="0.25">
      <c r="A1408">
        <v>9.3679166666666998</v>
      </c>
      <c r="B1408">
        <v>5.9719085693359002</v>
      </c>
      <c r="C1408">
        <v>1.4042854309082</v>
      </c>
      <c r="D1408">
        <v>7.9431533813476998</v>
      </c>
      <c r="E1408">
        <v>6.1335563659668004</v>
      </c>
      <c r="F1408">
        <v>-14.380455017089901</v>
      </c>
      <c r="G1408">
        <v>-1.0738372802734</v>
      </c>
      <c r="H1408">
        <v>30.226707458496101</v>
      </c>
      <c r="I1408">
        <v>-2.0508766174316002</v>
      </c>
      <c r="J1408">
        <v>12.3310089111328</v>
      </c>
      <c r="K1408">
        <v>2.8262138366699001</v>
      </c>
      <c r="L1408">
        <v>38.985729217529297</v>
      </c>
      <c r="M1408">
        <v>76.112270355224595</v>
      </c>
      <c r="N1408">
        <v>67.936420440673899</v>
      </c>
      <c r="O1408">
        <v>47.178268432617202</v>
      </c>
      <c r="P1408">
        <v>30.235767364501999</v>
      </c>
      <c r="Q1408">
        <v>18.2185173034668</v>
      </c>
      <c r="R1408">
        <v>10.2086067199707</v>
      </c>
      <c r="S1408">
        <v>5.5103302001953001</v>
      </c>
      <c r="T1408">
        <v>2.9792785644531001</v>
      </c>
      <c r="U1408">
        <v>1.5325546264648</v>
      </c>
      <c r="V1408">
        <v>0.60081481933589997</v>
      </c>
      <c r="W1408">
        <v>0.16355514526369999</v>
      </c>
      <c r="X1408">
        <v>-0.1926422119141</v>
      </c>
      <c r="Y1408">
        <v>-0.38385391235350003</v>
      </c>
      <c r="Z1408">
        <v>-0.53262710571289995</v>
      </c>
      <c r="AA1408">
        <v>-0.69808959960939998</v>
      </c>
      <c r="AB1408">
        <v>-0.83112716674800002</v>
      </c>
      <c r="AC1408">
        <v>-0.98419189453129996</v>
      </c>
      <c r="AD1408">
        <v>-1.0905265808105</v>
      </c>
      <c r="AE1408">
        <v>-1.1506080627441</v>
      </c>
      <c r="AF1408">
        <v>-1.2140274047852</v>
      </c>
      <c r="AG1408">
        <v>-1.2698173522948999</v>
      </c>
      <c r="AH1408">
        <v>-1.3203620910645</v>
      </c>
      <c r="AI1408">
        <v>-1.3098716735839999</v>
      </c>
      <c r="AJ1408">
        <v>-1.2874603271484</v>
      </c>
      <c r="AK1408">
        <v>-1.3341903686523</v>
      </c>
      <c r="AL1408">
        <v>-1.2855529785155999</v>
      </c>
      <c r="AM1408">
        <v>-1.2707710266112999</v>
      </c>
      <c r="AN1408">
        <v>-1.2822151184082</v>
      </c>
      <c r="AO1408">
        <v>-1.2626647949219001</v>
      </c>
      <c r="AP1408">
        <v>-1.2564659118652</v>
      </c>
      <c r="AQ1408">
        <v>-1.2292861938477</v>
      </c>
      <c r="AR1408">
        <v>-1.1796951293944999</v>
      </c>
      <c r="AS1408">
        <v>-1.1453628540039</v>
      </c>
      <c r="AT1408">
        <v>-1.1610984802246</v>
      </c>
      <c r="AU1408">
        <v>-1.1692047119141</v>
      </c>
      <c r="AV1408">
        <v>-1.2774467468262001</v>
      </c>
      <c r="AW1408">
        <v>-1.2702941894530999</v>
      </c>
      <c r="AX1408">
        <v>-1.3046264648438</v>
      </c>
      <c r="AY1408">
        <v>-1.3284683227539</v>
      </c>
      <c r="AZ1408">
        <v>-1.3561248779296999</v>
      </c>
      <c r="BA1408">
        <v>-1.3456344604492001</v>
      </c>
      <c r="BB1408">
        <v>-1.3513565063477</v>
      </c>
      <c r="BC1408">
        <v>-1.3613700866698999</v>
      </c>
      <c r="BD1408">
        <v>-1.3551712036132999</v>
      </c>
      <c r="BE1408">
        <v>-1.335620880127</v>
      </c>
      <c r="BF1408">
        <v>-1.3289451599121</v>
      </c>
      <c r="BG1408">
        <v>-1.3284683227539</v>
      </c>
      <c r="BH1408">
        <v>-1.3179779052734</v>
      </c>
      <c r="BI1408">
        <v>-1.2927055358887001</v>
      </c>
      <c r="BJ1408">
        <v>-1.2841224670410001</v>
      </c>
      <c r="BK1408">
        <v>-1.3165473937987999</v>
      </c>
      <c r="BL1408">
        <v>-1.3189315795898</v>
      </c>
      <c r="BM1408">
        <v>-1.3370513916016</v>
      </c>
      <c r="BN1408">
        <v>-1.3241767883301001</v>
      </c>
      <c r="BO1408">
        <v>-1.3427734375</v>
      </c>
      <c r="BP1408">
        <v>-1.3308525085448999</v>
      </c>
      <c r="BQ1408">
        <v>-1.3208389282227</v>
      </c>
      <c r="BR1408">
        <v>-1.3294219970703001</v>
      </c>
      <c r="BS1408">
        <v>-1.2884140014648</v>
      </c>
      <c r="BT1408">
        <v>-1.2378692626953001</v>
      </c>
      <c r="BU1408">
        <v>-1.2998580932617001</v>
      </c>
      <c r="BV1408">
        <v>-1.2516975402832</v>
      </c>
      <c r="BW1408">
        <v>-1.2650489807129</v>
      </c>
      <c r="BX1408">
        <v>-1.2030601501464999</v>
      </c>
      <c r="BY1408">
        <v>-1.1835098266602</v>
      </c>
      <c r="BZ1408">
        <v>-1.2054443359375</v>
      </c>
      <c r="CA1408">
        <v>-1.1916160583496</v>
      </c>
      <c r="CB1408">
        <v>-1.1577606201171999</v>
      </c>
      <c r="CC1408">
        <v>-1.1773109436035001</v>
      </c>
      <c r="CD1408">
        <v>-1.1010169982910001</v>
      </c>
      <c r="CE1408">
        <v>-1.1186599731444999</v>
      </c>
      <c r="CF1408">
        <v>-1.1081695556641</v>
      </c>
      <c r="CG1408">
        <v>-1.0910034179688</v>
      </c>
      <c r="CH1408">
        <v>-1.0671615600586</v>
      </c>
      <c r="CI1408">
        <v>-1.0671615600586</v>
      </c>
      <c r="CJ1408">
        <v>-1.0871887207030999</v>
      </c>
      <c r="CK1408">
        <v>-1.1496543884277</v>
      </c>
      <c r="CL1408">
        <v>-1.0633468627930001</v>
      </c>
      <c r="CM1408">
        <v>-1.0695457458496</v>
      </c>
      <c r="CN1408">
        <v>-1.0423660278319999</v>
      </c>
      <c r="CO1408">
        <v>-1.0805130004882999</v>
      </c>
      <c r="CP1408">
        <v>-1.0757446289063</v>
      </c>
      <c r="CQ1408">
        <v>-1.0504722595214999</v>
      </c>
      <c r="CR1408">
        <v>-1.0166168212891</v>
      </c>
      <c r="CS1408">
        <v>-0.96368789672849997</v>
      </c>
      <c r="CT1408">
        <v>-0.97703933715820002</v>
      </c>
      <c r="CU1408">
        <v>-0.96797943115230001</v>
      </c>
      <c r="CV1408">
        <v>-0.94985961914060002</v>
      </c>
      <c r="CW1408">
        <v>-0.92506408691410003</v>
      </c>
      <c r="CX1408">
        <v>-0.97513198852539995</v>
      </c>
      <c r="CY1408">
        <v>-0.92220306396480001</v>
      </c>
      <c r="CZ1408">
        <v>-0.90932846069340001</v>
      </c>
      <c r="DA1408">
        <v>-0.92267990112300002</v>
      </c>
      <c r="DB1408">
        <v>-0.86259841918949998</v>
      </c>
      <c r="DC1408">
        <v>-0.83398818969730004</v>
      </c>
    </row>
    <row r="1409" spans="1:107" x14ac:dyDescent="0.25">
      <c r="A1409">
        <v>9.3745833333333</v>
      </c>
      <c r="B1409">
        <v>4.5213699340820002</v>
      </c>
      <c r="C1409">
        <v>2.62451171875</v>
      </c>
      <c r="D1409">
        <v>7.6465606689453001</v>
      </c>
      <c r="E1409">
        <v>4.7988891601562997</v>
      </c>
      <c r="F1409">
        <v>-11.0511779785156</v>
      </c>
      <c r="G1409">
        <v>-1.4228820800780999</v>
      </c>
      <c r="H1409">
        <v>30.2391052246094</v>
      </c>
      <c r="I1409">
        <v>-1.6098022460938</v>
      </c>
      <c r="J1409">
        <v>11.1279487609863</v>
      </c>
      <c r="K1409">
        <v>3.5443305969238001</v>
      </c>
      <c r="L1409">
        <v>40.625095367431697</v>
      </c>
      <c r="M1409">
        <v>76.410293579101605</v>
      </c>
      <c r="N1409">
        <v>68.057537078857493</v>
      </c>
      <c r="O1409">
        <v>47.403812408447301</v>
      </c>
      <c r="P1409">
        <v>30.329704284668001</v>
      </c>
      <c r="Q1409">
        <v>18.2795524597168</v>
      </c>
      <c r="R1409">
        <v>10.2400779724121</v>
      </c>
      <c r="S1409">
        <v>5.5270195007323997</v>
      </c>
      <c r="T1409">
        <v>2.9859542846679998</v>
      </c>
      <c r="U1409">
        <v>1.5273094177246</v>
      </c>
      <c r="V1409">
        <v>0.58031082153320002</v>
      </c>
      <c r="W1409">
        <v>0.14877319335940001</v>
      </c>
      <c r="X1409">
        <v>-0.2102851867676</v>
      </c>
      <c r="Y1409">
        <v>-0.40435791015630002</v>
      </c>
      <c r="Z1409">
        <v>-0.55789947509769999</v>
      </c>
      <c r="AA1409">
        <v>-0.72717666625980004</v>
      </c>
      <c r="AB1409">
        <v>-0.86259841918949998</v>
      </c>
      <c r="AC1409">
        <v>-1.0132789611816</v>
      </c>
      <c r="AD1409">
        <v>-1.1196136474609</v>
      </c>
      <c r="AE1409">
        <v>-1.1835098266602</v>
      </c>
      <c r="AF1409">
        <v>-1.2459754943848</v>
      </c>
      <c r="AG1409">
        <v>-1.2998580932617001</v>
      </c>
      <c r="AH1409">
        <v>-1.3546943664551001</v>
      </c>
      <c r="AI1409">
        <v>-1.3408660888671999</v>
      </c>
      <c r="AJ1409">
        <v>-1.3208389282227</v>
      </c>
      <c r="AK1409">
        <v>-1.3694763183594001</v>
      </c>
      <c r="AL1409">
        <v>-1.3170242309569999</v>
      </c>
      <c r="AM1409">
        <v>-1.3017654418944999</v>
      </c>
      <c r="AN1409">
        <v>-1.3155937194823999</v>
      </c>
      <c r="AO1409">
        <v>-1.2960433959961</v>
      </c>
      <c r="AP1409">
        <v>-1.2931823730469001</v>
      </c>
      <c r="AQ1409">
        <v>-1.2631416320801001</v>
      </c>
      <c r="AR1409">
        <v>-1.2168884277344001</v>
      </c>
      <c r="AS1409">
        <v>-1.1725425720214999</v>
      </c>
      <c r="AT1409">
        <v>-1.1878013610839999</v>
      </c>
      <c r="AU1409">
        <v>-1.1987686157227</v>
      </c>
      <c r="AV1409">
        <v>-1.3113021850586</v>
      </c>
      <c r="AW1409">
        <v>-1.3022422790527</v>
      </c>
      <c r="AX1409">
        <v>-1.3337135314941</v>
      </c>
      <c r="AY1409">
        <v>-1.3608932495117001</v>
      </c>
      <c r="AZ1409">
        <v>-1.3856887817382999</v>
      </c>
      <c r="BA1409">
        <v>-1.3799667358398</v>
      </c>
      <c r="BB1409">
        <v>-1.3813972473145</v>
      </c>
      <c r="BC1409">
        <v>-1.3918876647948999</v>
      </c>
      <c r="BD1409">
        <v>-1.3852119445801001</v>
      </c>
      <c r="BE1409">
        <v>-1.3675689697266</v>
      </c>
      <c r="BF1409">
        <v>-1.3618469238280999</v>
      </c>
      <c r="BG1409">
        <v>-1.3608932495117001</v>
      </c>
      <c r="BH1409">
        <v>-1.3465881347655999</v>
      </c>
      <c r="BI1409">
        <v>-1.3241767883301001</v>
      </c>
      <c r="BJ1409">
        <v>-1.3127326965332</v>
      </c>
      <c r="BK1409">
        <v>-1.3399124145507999</v>
      </c>
      <c r="BL1409">
        <v>-1.3418197631836</v>
      </c>
      <c r="BM1409">
        <v>-1.3666152954102</v>
      </c>
      <c r="BN1409">
        <v>-1.3527870178223</v>
      </c>
      <c r="BO1409">
        <v>-1.3689994812012001</v>
      </c>
      <c r="BP1409">
        <v>-1.3608932495117001</v>
      </c>
      <c r="BQ1409">
        <v>-1.3446807861328001</v>
      </c>
      <c r="BR1409">
        <v>-1.3647079467773</v>
      </c>
      <c r="BS1409">
        <v>-1.3127326965332</v>
      </c>
      <c r="BT1409">
        <v>-1.2679100036621</v>
      </c>
      <c r="BU1409">
        <v>-1.3308525085448999</v>
      </c>
      <c r="BV1409">
        <v>-1.2779235839844001</v>
      </c>
      <c r="BW1409">
        <v>-1.2898445129395</v>
      </c>
      <c r="BX1409">
        <v>-1.2288093566895</v>
      </c>
      <c r="BY1409">
        <v>-1.2159347534180001</v>
      </c>
      <c r="BZ1409">
        <v>-1.2378692626953001</v>
      </c>
      <c r="CA1409">
        <v>-1.2111663818359</v>
      </c>
      <c r="CB1409">
        <v>-1.1878013610839999</v>
      </c>
      <c r="CC1409">
        <v>-1.2006759643555001</v>
      </c>
      <c r="CD1409">
        <v>-1.1315345764160001</v>
      </c>
      <c r="CE1409">
        <v>-1.1396408081055001</v>
      </c>
      <c r="CF1409">
        <v>-1.1305809020996</v>
      </c>
      <c r="CG1409">
        <v>-1.1076927185059</v>
      </c>
      <c r="CH1409">
        <v>-1.0924339294434</v>
      </c>
      <c r="CI1409">
        <v>-1.0924339294434</v>
      </c>
      <c r="CJ1409">
        <v>-1.105785369873</v>
      </c>
      <c r="CK1409">
        <v>-1.1682510375977</v>
      </c>
      <c r="CL1409">
        <v>-1.0824203491211</v>
      </c>
      <c r="CM1409">
        <v>-1.0867118835448999</v>
      </c>
      <c r="CN1409">
        <v>-1.060962677002</v>
      </c>
      <c r="CO1409">
        <v>-1.0986328125</v>
      </c>
      <c r="CP1409">
        <v>-1.0981559753418</v>
      </c>
      <c r="CQ1409">
        <v>-1.068115234375</v>
      </c>
      <c r="CR1409">
        <v>-1.0356903076171999</v>
      </c>
      <c r="CS1409">
        <v>-0.98562240600590001</v>
      </c>
      <c r="CT1409">
        <v>-0.99563598632810002</v>
      </c>
      <c r="CU1409">
        <v>-0.98609924316410003</v>
      </c>
      <c r="CV1409">
        <v>-0.97227096557619996</v>
      </c>
      <c r="CW1409">
        <v>-0.9493827819824</v>
      </c>
      <c r="CX1409">
        <v>-0.98276138305659999</v>
      </c>
      <c r="CY1409">
        <v>-0.94413757324220005</v>
      </c>
      <c r="CZ1409">
        <v>-0.92887878417970005</v>
      </c>
      <c r="DA1409">
        <v>-0.94318389892580001</v>
      </c>
      <c r="DB1409">
        <v>-0.885009765625</v>
      </c>
      <c r="DC1409">
        <v>-0.85210800170900003</v>
      </c>
    </row>
    <row r="1410" spans="1:107" x14ac:dyDescent="0.25">
      <c r="A1410">
        <v>9.3812499999999996</v>
      </c>
      <c r="B1410">
        <v>3.1976699829102002</v>
      </c>
      <c r="C1410">
        <v>2.6073455810546999</v>
      </c>
      <c r="D1410">
        <v>6.8111419677734002</v>
      </c>
      <c r="E1410">
        <v>3.8681030273438002</v>
      </c>
      <c r="F1410">
        <v>-8.72802734375</v>
      </c>
      <c r="G1410">
        <v>-2.4514198303222998</v>
      </c>
      <c r="H1410">
        <v>30.032157897949201</v>
      </c>
      <c r="I1410">
        <v>0.74338912963869996</v>
      </c>
      <c r="J1410">
        <v>9.8514556884765998</v>
      </c>
      <c r="K1410">
        <v>4.5156478881836</v>
      </c>
      <c r="L1410">
        <v>41.559696197509801</v>
      </c>
      <c r="M1410">
        <v>77.119350433349595</v>
      </c>
      <c r="N1410">
        <v>68.181991577148494</v>
      </c>
      <c r="O1410">
        <v>47.649860382080099</v>
      </c>
      <c r="P1410">
        <v>30.3845405578613</v>
      </c>
      <c r="Q1410">
        <v>18.3405876159668</v>
      </c>
      <c r="R1410">
        <v>10.2648735046387</v>
      </c>
      <c r="S1410">
        <v>5.5379867553711</v>
      </c>
      <c r="T1410">
        <v>2.9935836791992001</v>
      </c>
      <c r="U1410">
        <v>1.5149116516112999</v>
      </c>
      <c r="V1410">
        <v>0.56219100952150003</v>
      </c>
      <c r="W1410">
        <v>0.13303756713869999</v>
      </c>
      <c r="X1410">
        <v>-0.23317337036130001</v>
      </c>
      <c r="Y1410">
        <v>-0.422477722168</v>
      </c>
      <c r="Z1410">
        <v>-0.58269500732419999</v>
      </c>
      <c r="AA1410">
        <v>-0.75721740722660003</v>
      </c>
      <c r="AB1410">
        <v>-0.89454650878910003</v>
      </c>
      <c r="AC1410">
        <v>-1.0414123535155999</v>
      </c>
      <c r="AD1410">
        <v>-1.1520385742188</v>
      </c>
      <c r="AE1410">
        <v>-1.2183189392089999</v>
      </c>
      <c r="AF1410">
        <v>-1.2774467468262001</v>
      </c>
      <c r="AG1410">
        <v>-1.3318061828612999</v>
      </c>
      <c r="AH1410">
        <v>-1.3914108276367001</v>
      </c>
      <c r="AI1410">
        <v>-1.3723373413086</v>
      </c>
      <c r="AJ1410">
        <v>-1.3527870178223</v>
      </c>
      <c r="AK1410">
        <v>-1.4004707336426001</v>
      </c>
      <c r="AL1410">
        <v>-1.3461112976073999</v>
      </c>
      <c r="AM1410">
        <v>-1.3303756713867001</v>
      </c>
      <c r="AN1410">
        <v>-1.3489723205566</v>
      </c>
      <c r="AO1410">
        <v>-1.3313293457030999</v>
      </c>
      <c r="AP1410">
        <v>-1.3270378112793</v>
      </c>
      <c r="AQ1410">
        <v>-1.2960433959961</v>
      </c>
      <c r="AR1410">
        <v>-1.2516975402832</v>
      </c>
      <c r="AS1410">
        <v>-1.2001991271973</v>
      </c>
      <c r="AT1410">
        <v>-1.2154579162598</v>
      </c>
      <c r="AU1410">
        <v>-1.2311935424805001</v>
      </c>
      <c r="AV1410">
        <v>-1.3403892517089999</v>
      </c>
      <c r="AW1410">
        <v>-1.3351440429688</v>
      </c>
      <c r="AX1410">
        <v>-1.3608932495117001</v>
      </c>
      <c r="AY1410">
        <v>-1.3918876647948999</v>
      </c>
      <c r="AZ1410">
        <v>-1.4147758483887001</v>
      </c>
      <c r="BA1410">
        <v>-1.410961151123</v>
      </c>
      <c r="BB1410">
        <v>-1.4123916625977</v>
      </c>
      <c r="BC1410">
        <v>-1.4185905456543</v>
      </c>
      <c r="BD1410">
        <v>-1.4166831970214999</v>
      </c>
      <c r="BE1410">
        <v>-1.396656036377</v>
      </c>
      <c r="BF1410">
        <v>-1.3942718505859</v>
      </c>
      <c r="BG1410">
        <v>-1.3937950134277</v>
      </c>
      <c r="BH1410">
        <v>-1.3728141784668</v>
      </c>
      <c r="BI1410">
        <v>-1.3537406921387001</v>
      </c>
      <c r="BJ1410">
        <v>-1.3413429260254</v>
      </c>
      <c r="BK1410">
        <v>-1.3613700866698999</v>
      </c>
      <c r="BL1410">
        <v>-1.3647079467773</v>
      </c>
      <c r="BM1410">
        <v>-1.3914108276367001</v>
      </c>
      <c r="BN1410">
        <v>-1.3794898986816</v>
      </c>
      <c r="BO1410">
        <v>-1.396656036377</v>
      </c>
      <c r="BP1410">
        <v>-1.3875961303711</v>
      </c>
      <c r="BQ1410">
        <v>-1.3666152954102</v>
      </c>
      <c r="BR1410">
        <v>-1.3995170593262001</v>
      </c>
      <c r="BS1410">
        <v>-1.3399124145507999</v>
      </c>
      <c r="BT1410">
        <v>-1.2946128845214999</v>
      </c>
      <c r="BU1410">
        <v>-1.3594627380371</v>
      </c>
      <c r="BV1410">
        <v>-1.3027191162109</v>
      </c>
      <c r="BW1410">
        <v>-1.3132095336914</v>
      </c>
      <c r="BX1410">
        <v>-1.2574195861816</v>
      </c>
      <c r="BY1410">
        <v>-1.2478828430176001</v>
      </c>
      <c r="BZ1410">
        <v>-1.2674331665039</v>
      </c>
      <c r="CA1410">
        <v>-1.227855682373</v>
      </c>
      <c r="CB1410">
        <v>-1.2159347534180001</v>
      </c>
      <c r="CC1410">
        <v>-1.2197494506836</v>
      </c>
      <c r="CD1410">
        <v>-1.1582374572754</v>
      </c>
      <c r="CE1410">
        <v>-1.1587142944336</v>
      </c>
      <c r="CF1410">
        <v>-1.152515411377</v>
      </c>
      <c r="CG1410">
        <v>-1.1253356933594001</v>
      </c>
      <c r="CH1410">
        <v>-1.1162757873535001</v>
      </c>
      <c r="CI1410">
        <v>-1.121997833252</v>
      </c>
      <c r="CJ1410">
        <v>-1.1272430419921999</v>
      </c>
      <c r="CK1410">
        <v>-1.1878013610839999</v>
      </c>
      <c r="CL1410">
        <v>-1.0976791381836</v>
      </c>
      <c r="CM1410">
        <v>-1.1010169982910001</v>
      </c>
      <c r="CN1410">
        <v>-1.0800361633301001</v>
      </c>
      <c r="CO1410">
        <v>-1.1167526245117001</v>
      </c>
      <c r="CP1410">
        <v>-1.1191368103027</v>
      </c>
      <c r="CQ1410">
        <v>-1.0886192321777</v>
      </c>
      <c r="CR1410">
        <v>-1.0552406311035001</v>
      </c>
      <c r="CS1410">
        <v>-1.0085105895996</v>
      </c>
      <c r="CT1410">
        <v>-1.0170936584473</v>
      </c>
      <c r="CU1410">
        <v>-1.0032653808594001</v>
      </c>
      <c r="CV1410">
        <v>-0.99325180053710005</v>
      </c>
      <c r="CW1410">
        <v>-0.97274780273439998</v>
      </c>
      <c r="CX1410">
        <v>-0.99277496337890003</v>
      </c>
      <c r="CY1410">
        <v>-0.96273422241210005</v>
      </c>
      <c r="CZ1410">
        <v>-0.94175338745119996</v>
      </c>
      <c r="DA1410">
        <v>-0.96082687377929998</v>
      </c>
      <c r="DB1410">
        <v>-0.90408325195310002</v>
      </c>
      <c r="DC1410">
        <v>-0.86879730224609997</v>
      </c>
    </row>
    <row r="1411" spans="1:107" x14ac:dyDescent="0.25">
      <c r="A1411">
        <v>9.3879166666666993</v>
      </c>
      <c r="B1411">
        <v>2.3403167724609002</v>
      </c>
      <c r="C1411">
        <v>1.5006065368652</v>
      </c>
      <c r="D1411">
        <v>5.5222511291504004</v>
      </c>
      <c r="E1411">
        <v>3.1380653381347998</v>
      </c>
      <c r="F1411">
        <v>-7.9321861267090004</v>
      </c>
      <c r="G1411">
        <v>-3.6072731018066002</v>
      </c>
      <c r="H1411">
        <v>29.688358306884801</v>
      </c>
      <c r="I1411">
        <v>2.8862953186035001</v>
      </c>
      <c r="J1411">
        <v>9.4971656799315998</v>
      </c>
      <c r="K1411">
        <v>5.6247711181640998</v>
      </c>
      <c r="L1411">
        <v>42.280673980712898</v>
      </c>
      <c r="M1411">
        <v>78.396320343017607</v>
      </c>
      <c r="N1411">
        <v>68.419456481933594</v>
      </c>
      <c r="O1411">
        <v>47.879219055175803</v>
      </c>
      <c r="P1411">
        <v>30.4064750671387</v>
      </c>
      <c r="Q1411">
        <v>18.395900726318398</v>
      </c>
      <c r="R1411">
        <v>10.2858543395996</v>
      </c>
      <c r="S1411">
        <v>5.5518150329590004</v>
      </c>
      <c r="T1411">
        <v>2.9988288879395002</v>
      </c>
      <c r="U1411">
        <v>1.4977455139160001</v>
      </c>
      <c r="V1411">
        <v>0.54931640625</v>
      </c>
      <c r="W1411">
        <v>0.1158714294434</v>
      </c>
      <c r="X1411">
        <v>-0.25796890258790001</v>
      </c>
      <c r="Y1411">
        <v>-0.44107437133790001</v>
      </c>
      <c r="Z1411">
        <v>-0.6070137023926</v>
      </c>
      <c r="AA1411">
        <v>-0.78392028808589997</v>
      </c>
      <c r="AB1411">
        <v>-0.92554092407230004</v>
      </c>
      <c r="AC1411">
        <v>-1.068115234375</v>
      </c>
      <c r="AD1411">
        <v>-1.1835098266602</v>
      </c>
      <c r="AE1411">
        <v>-1.251220703125</v>
      </c>
      <c r="AF1411">
        <v>-1.3074874877930001</v>
      </c>
      <c r="AG1411">
        <v>-1.3623237609862999</v>
      </c>
      <c r="AH1411">
        <v>-1.4252662658691</v>
      </c>
      <c r="AI1411">
        <v>-1.40380859375</v>
      </c>
      <c r="AJ1411">
        <v>-1.3828277587891</v>
      </c>
      <c r="AK1411">
        <v>-1.4276504516602</v>
      </c>
      <c r="AL1411">
        <v>-1.3718605041504</v>
      </c>
      <c r="AM1411">
        <v>-1.3570785522461</v>
      </c>
      <c r="AN1411">
        <v>-1.3794898986816</v>
      </c>
      <c r="AO1411">
        <v>-1.3656616210938</v>
      </c>
      <c r="AP1411">
        <v>-1.3561248779296999</v>
      </c>
      <c r="AQ1411">
        <v>-1.3227462768555001</v>
      </c>
      <c r="AR1411">
        <v>-1.28173828125</v>
      </c>
      <c r="AS1411">
        <v>-1.2269020080566</v>
      </c>
      <c r="AT1411">
        <v>-1.2431144714355</v>
      </c>
      <c r="AU1411">
        <v>-1.2621879577637001</v>
      </c>
      <c r="AV1411">
        <v>-1.3651847839355</v>
      </c>
      <c r="AW1411">
        <v>-1.3666152954102</v>
      </c>
      <c r="AX1411">
        <v>-1.3885498046875</v>
      </c>
      <c r="AY1411">
        <v>-1.4181137084961</v>
      </c>
      <c r="AZ1411">
        <v>-1.4424324035645</v>
      </c>
      <c r="BA1411">
        <v>-1.4376640319823999</v>
      </c>
      <c r="BB1411">
        <v>-1.4410018920898</v>
      </c>
      <c r="BC1411">
        <v>-1.4433860778809</v>
      </c>
      <c r="BD1411">
        <v>-1.4476776123046999</v>
      </c>
      <c r="BE1411">
        <v>-1.4233589172362999</v>
      </c>
      <c r="BF1411">
        <v>-1.4214515686035001</v>
      </c>
      <c r="BG1411">
        <v>-1.4233589172362999</v>
      </c>
      <c r="BH1411">
        <v>-1.396656036377</v>
      </c>
      <c r="BI1411">
        <v>-1.3780593872069999</v>
      </c>
      <c r="BJ1411">
        <v>-1.3694763183594001</v>
      </c>
      <c r="BK1411">
        <v>-1.3813972473145</v>
      </c>
      <c r="BL1411">
        <v>-1.3861656188964999</v>
      </c>
      <c r="BM1411">
        <v>-1.4138221740723</v>
      </c>
      <c r="BN1411">
        <v>-1.40380859375</v>
      </c>
      <c r="BO1411">
        <v>-1.4204978942871</v>
      </c>
      <c r="BP1411">
        <v>-1.410961151123</v>
      </c>
      <c r="BQ1411">
        <v>-1.3890266418457</v>
      </c>
      <c r="BR1411">
        <v>-1.4281272888184</v>
      </c>
      <c r="BS1411">
        <v>-1.3651847839355</v>
      </c>
      <c r="BT1411">
        <v>-1.3170242309569999</v>
      </c>
      <c r="BU1411">
        <v>-1.3837814331055001</v>
      </c>
      <c r="BV1411">
        <v>-1.3256072998046999</v>
      </c>
      <c r="BW1411">
        <v>-1.3360977172852</v>
      </c>
      <c r="BX1411">
        <v>-1.2855529785155999</v>
      </c>
      <c r="BY1411">
        <v>-1.2750625610352</v>
      </c>
      <c r="BZ1411">
        <v>-1.2917518615723</v>
      </c>
      <c r="CA1411">
        <v>-1.2435913085938</v>
      </c>
      <c r="CB1411">
        <v>-1.2416839599609</v>
      </c>
      <c r="CC1411">
        <v>-1.2350082397461</v>
      </c>
      <c r="CD1411">
        <v>-1.1816024780273</v>
      </c>
      <c r="CE1411">
        <v>-1.1730194091796999</v>
      </c>
      <c r="CF1411">
        <v>-1.1715888977051001</v>
      </c>
      <c r="CG1411">
        <v>-1.1453628540039</v>
      </c>
      <c r="CH1411">
        <v>-1.1358261108398</v>
      </c>
      <c r="CI1411">
        <v>-1.1491775512694999</v>
      </c>
      <c r="CJ1411">
        <v>-1.1506080627441</v>
      </c>
      <c r="CK1411">
        <v>-1.2073516845703001</v>
      </c>
      <c r="CL1411">
        <v>-1.1091232299805001</v>
      </c>
      <c r="CM1411">
        <v>-1.1124610900879</v>
      </c>
      <c r="CN1411">
        <v>-1.0962486267089999</v>
      </c>
      <c r="CO1411">
        <v>-1.1334419250487999</v>
      </c>
      <c r="CP1411">
        <v>-1.1358261108398</v>
      </c>
      <c r="CQ1411">
        <v>-1.1076927185059</v>
      </c>
      <c r="CR1411">
        <v>-1.0747909545898</v>
      </c>
      <c r="CS1411">
        <v>-1.0271072387694999</v>
      </c>
      <c r="CT1411">
        <v>-1.0371208190918</v>
      </c>
      <c r="CU1411">
        <v>-1.0170936584473</v>
      </c>
      <c r="CV1411">
        <v>-1.0132789611816</v>
      </c>
      <c r="CW1411">
        <v>-0.99134445190429998</v>
      </c>
      <c r="CX1411">
        <v>-1.0051727294921999</v>
      </c>
      <c r="CY1411">
        <v>-0.97799301147460005</v>
      </c>
      <c r="CZ1411">
        <v>-0.95033645629880004</v>
      </c>
      <c r="DA1411">
        <v>-0.97465515136720005</v>
      </c>
      <c r="DB1411">
        <v>-0.91934204101560002</v>
      </c>
      <c r="DC1411">
        <v>-0.88548660278320002</v>
      </c>
    </row>
    <row r="1412" spans="1:107" x14ac:dyDescent="0.25">
      <c r="A1412">
        <v>9.3945833333332995</v>
      </c>
      <c r="B1412">
        <v>2.1748542785645002</v>
      </c>
      <c r="C1412">
        <v>-0.1654624938965</v>
      </c>
      <c r="D1412">
        <v>4.0817260742187997</v>
      </c>
      <c r="E1412">
        <v>2.2139549255371</v>
      </c>
      <c r="F1412">
        <v>-7.6417922973632999</v>
      </c>
      <c r="G1412">
        <v>-4.6153068542479998</v>
      </c>
      <c r="H1412">
        <v>30.2162170410156</v>
      </c>
      <c r="I1412">
        <v>3.7021636962890998</v>
      </c>
      <c r="J1412">
        <v>10.277271270751999</v>
      </c>
      <c r="K1412">
        <v>5.9471130371093999</v>
      </c>
      <c r="L1412">
        <v>42.716503143310597</v>
      </c>
      <c r="M1412">
        <v>79.626560211181697</v>
      </c>
      <c r="N1412">
        <v>68.758487701416001</v>
      </c>
      <c r="O1412">
        <v>48.089027404785199</v>
      </c>
      <c r="P1412">
        <v>30.420303344726602</v>
      </c>
      <c r="Q1412">
        <v>18.435001373291001</v>
      </c>
      <c r="R1412">
        <v>10.2977752685547</v>
      </c>
      <c r="S1412">
        <v>5.5704116821289</v>
      </c>
      <c r="T1412">
        <v>2.9997825622558998</v>
      </c>
      <c r="U1412">
        <v>1.4762878417969001</v>
      </c>
      <c r="V1412">
        <v>0.54025650024409999</v>
      </c>
      <c r="W1412">
        <v>0.10013580322270001</v>
      </c>
      <c r="X1412">
        <v>-0.28324127197269999</v>
      </c>
      <c r="Y1412">
        <v>-0.46205520629879998</v>
      </c>
      <c r="Z1412">
        <v>-0.63085556030269996</v>
      </c>
      <c r="AA1412">
        <v>-0.8087158203125</v>
      </c>
      <c r="AB1412">
        <v>-0.95510482788090001</v>
      </c>
      <c r="AC1412">
        <v>-1.0938644409180001</v>
      </c>
      <c r="AD1412">
        <v>-1.2125968933105</v>
      </c>
      <c r="AE1412">
        <v>-1.2803077697754</v>
      </c>
      <c r="AF1412">
        <v>-1.3365745544434</v>
      </c>
      <c r="AG1412">
        <v>-1.3918876647948999</v>
      </c>
      <c r="AH1412">
        <v>-1.4543533325194999</v>
      </c>
      <c r="AI1412">
        <v>-1.4333724975586</v>
      </c>
      <c r="AJ1412">
        <v>-1.4128684997559</v>
      </c>
      <c r="AK1412">
        <v>-1.4514923095703001</v>
      </c>
      <c r="AL1412">
        <v>-1.3952255249023</v>
      </c>
      <c r="AM1412">
        <v>-1.3823509216309</v>
      </c>
      <c r="AN1412">
        <v>-1.4090538024902</v>
      </c>
      <c r="AO1412">
        <v>-1.3971328735352</v>
      </c>
      <c r="AP1412">
        <v>-1.3809204101563</v>
      </c>
      <c r="AQ1412">
        <v>-1.3456344604492001</v>
      </c>
      <c r="AR1412">
        <v>-1.3060569763184</v>
      </c>
      <c r="AS1412">
        <v>-1.2536048889160001</v>
      </c>
      <c r="AT1412">
        <v>-1.2679100036621</v>
      </c>
      <c r="AU1412">
        <v>-1.2907981872559</v>
      </c>
      <c r="AV1412">
        <v>-1.3842582702637001</v>
      </c>
      <c r="AW1412">
        <v>-1.3980865478516</v>
      </c>
      <c r="AX1412">
        <v>-1.4152526855469001</v>
      </c>
      <c r="AY1412">
        <v>-1.4400482177734</v>
      </c>
      <c r="AZ1412">
        <v>-1.4686584472655999</v>
      </c>
      <c r="BA1412">
        <v>-1.4600753784180001</v>
      </c>
      <c r="BB1412">
        <v>-1.4667510986328001</v>
      </c>
      <c r="BC1412">
        <v>-1.4681816101073999</v>
      </c>
      <c r="BD1412">
        <v>-1.4753341674805001</v>
      </c>
      <c r="BE1412">
        <v>-1.4481544494629</v>
      </c>
      <c r="BF1412">
        <v>-1.4433860778809</v>
      </c>
      <c r="BG1412">
        <v>-1.4495849609375</v>
      </c>
      <c r="BH1412">
        <v>-1.4171600341796999</v>
      </c>
      <c r="BI1412">
        <v>-1.3980865478516</v>
      </c>
      <c r="BJ1412">
        <v>-1.3957023620605</v>
      </c>
      <c r="BK1412">
        <v>-1.3999938964844001</v>
      </c>
      <c r="BL1412">
        <v>-1.4090538024902</v>
      </c>
      <c r="BM1412">
        <v>-1.4362335205078001</v>
      </c>
      <c r="BN1412">
        <v>-1.4252662658691</v>
      </c>
      <c r="BO1412">
        <v>-1.441478729248</v>
      </c>
      <c r="BP1412">
        <v>-1.4314651489257999</v>
      </c>
      <c r="BQ1412">
        <v>-1.4114379882813</v>
      </c>
      <c r="BR1412">
        <v>-1.4457702636719001</v>
      </c>
      <c r="BS1412">
        <v>-1.3861656188964999</v>
      </c>
      <c r="BT1412">
        <v>-1.3351440429688</v>
      </c>
      <c r="BU1412">
        <v>-1.4047622680664</v>
      </c>
      <c r="BV1412">
        <v>-1.3456344604492001</v>
      </c>
      <c r="BW1412">
        <v>-1.3580322265625</v>
      </c>
      <c r="BX1412">
        <v>-1.3108253479004</v>
      </c>
      <c r="BY1412">
        <v>-1.2979507446289</v>
      </c>
      <c r="BZ1412">
        <v>-1.3127326965332</v>
      </c>
      <c r="CA1412">
        <v>-1.258373260498</v>
      </c>
      <c r="CB1412">
        <v>-1.2645721435546999</v>
      </c>
      <c r="CC1412">
        <v>-1.2488365173339999</v>
      </c>
      <c r="CD1412">
        <v>-1.2016296386719001</v>
      </c>
      <c r="CE1412">
        <v>-1.1844635009766</v>
      </c>
      <c r="CF1412">
        <v>-1.1868476867676001</v>
      </c>
      <c r="CG1412">
        <v>-1.1649131774902</v>
      </c>
      <c r="CH1412">
        <v>-1.1501312255859</v>
      </c>
      <c r="CI1412">
        <v>-1.1706352233887001</v>
      </c>
      <c r="CJ1412">
        <v>-1.1701583862305001</v>
      </c>
      <c r="CK1412">
        <v>-1.2240409851073999</v>
      </c>
      <c r="CL1412">
        <v>-1.1181831359862999</v>
      </c>
      <c r="CM1412">
        <v>-1.1243820190430001</v>
      </c>
      <c r="CN1412">
        <v>-1.1105537414551001</v>
      </c>
      <c r="CO1412">
        <v>-1.1491775512694999</v>
      </c>
      <c r="CP1412">
        <v>-1.1467933654785001</v>
      </c>
      <c r="CQ1412">
        <v>-1.1229515075684</v>
      </c>
      <c r="CR1412">
        <v>-1.0919570922852</v>
      </c>
      <c r="CS1412">
        <v>-1.0414123535155999</v>
      </c>
      <c r="CT1412">
        <v>-1.0566711425780999</v>
      </c>
      <c r="CU1412">
        <v>-1.0275840759277</v>
      </c>
      <c r="CV1412">
        <v>-1.0294914245605</v>
      </c>
      <c r="CW1412">
        <v>-1.0051727294921999</v>
      </c>
      <c r="CX1412">
        <v>-1.0204315185546999</v>
      </c>
      <c r="CY1412">
        <v>-0.99277496337890003</v>
      </c>
      <c r="CZ1412">
        <v>-0.9579658508301</v>
      </c>
      <c r="DA1412">
        <v>-0.98514556884769999</v>
      </c>
      <c r="DB1412">
        <v>-0.93269348144529995</v>
      </c>
      <c r="DC1412">
        <v>-0.89931488037109997</v>
      </c>
    </row>
    <row r="1413" spans="1:107" x14ac:dyDescent="0.25">
      <c r="A1413">
        <v>9.4012499999999992</v>
      </c>
      <c r="B1413">
        <v>1.8329620361328001</v>
      </c>
      <c r="C1413">
        <v>-1.1110305786132999</v>
      </c>
      <c r="D1413">
        <v>2.2821426391602002</v>
      </c>
      <c r="E1413">
        <v>2.1314620971679998</v>
      </c>
      <c r="F1413">
        <v>-7.0748329162598003</v>
      </c>
      <c r="G1413">
        <v>-4.8894882202148002</v>
      </c>
      <c r="H1413">
        <v>31.378746032714901</v>
      </c>
      <c r="I1413">
        <v>3.8414001464843999</v>
      </c>
      <c r="J1413">
        <v>11.986732482910201</v>
      </c>
      <c r="K1413">
        <v>5.9127807617187997</v>
      </c>
      <c r="L1413">
        <v>42.962074279785199</v>
      </c>
      <c r="M1413">
        <v>80.101013183593807</v>
      </c>
      <c r="N1413">
        <v>69.024562835693402</v>
      </c>
      <c r="O1413">
        <v>48.281669616699197</v>
      </c>
      <c r="P1413">
        <v>30.454158782958999</v>
      </c>
      <c r="Q1413">
        <v>18.464088439941399</v>
      </c>
      <c r="R1413">
        <v>10.2996826171875</v>
      </c>
      <c r="S1413">
        <v>5.5928230285645002</v>
      </c>
      <c r="T1413">
        <v>3.0016899108886999</v>
      </c>
      <c r="U1413">
        <v>1.4548301696777</v>
      </c>
      <c r="V1413">
        <v>0.53215026855470005</v>
      </c>
      <c r="W1413">
        <v>8.4400177002000004E-2</v>
      </c>
      <c r="X1413">
        <v>-0.30612945556639998</v>
      </c>
      <c r="Y1413">
        <v>-0.4849433898926</v>
      </c>
      <c r="Z1413">
        <v>-0.65374374389650003</v>
      </c>
      <c r="AA1413">
        <v>-0.83351135253910003</v>
      </c>
      <c r="AB1413">
        <v>-0.98276138305659999</v>
      </c>
      <c r="AC1413">
        <v>-1.1181831359862999</v>
      </c>
      <c r="AD1413">
        <v>-1.2412071228027</v>
      </c>
      <c r="AE1413">
        <v>-1.3084411621094001</v>
      </c>
      <c r="AF1413">
        <v>-1.3637542724609</v>
      </c>
      <c r="AG1413">
        <v>-1.4200210571289</v>
      </c>
      <c r="AH1413">
        <v>-1.4815330505371</v>
      </c>
      <c r="AI1413">
        <v>-1.4600753784180001</v>
      </c>
      <c r="AJ1413">
        <v>-1.4419555664063</v>
      </c>
      <c r="AK1413">
        <v>-1.4743804931641</v>
      </c>
      <c r="AL1413">
        <v>-1.4190673828125</v>
      </c>
      <c r="AM1413">
        <v>-1.4090538024902</v>
      </c>
      <c r="AN1413">
        <v>-1.4376640319823999</v>
      </c>
      <c r="AO1413">
        <v>-1.4238357543944999</v>
      </c>
      <c r="AP1413">
        <v>-1.4019012451171999</v>
      </c>
      <c r="AQ1413">
        <v>-1.3689994812012001</v>
      </c>
      <c r="AR1413">
        <v>-1.3279914855957</v>
      </c>
      <c r="AS1413">
        <v>-1.28173828125</v>
      </c>
      <c r="AT1413">
        <v>-1.2922286987305001</v>
      </c>
      <c r="AU1413">
        <v>-1.3184547424316</v>
      </c>
      <c r="AV1413">
        <v>-1.3995170593262001</v>
      </c>
      <c r="AW1413">
        <v>-1.4295578002930001</v>
      </c>
      <c r="AX1413">
        <v>-1.4424324035645</v>
      </c>
      <c r="AY1413">
        <v>-1.4572143554688</v>
      </c>
      <c r="AZ1413">
        <v>-1.4915466308594001</v>
      </c>
      <c r="BA1413">
        <v>-1.4791488647461</v>
      </c>
      <c r="BB1413">
        <v>-1.4896392822266</v>
      </c>
      <c r="BC1413">
        <v>-1.4920234680176001</v>
      </c>
      <c r="BD1413">
        <v>-1.5001296997069999</v>
      </c>
      <c r="BE1413">
        <v>-1.4705657958984</v>
      </c>
      <c r="BF1413">
        <v>-1.4643669128418</v>
      </c>
      <c r="BG1413">
        <v>-1.4710426330566</v>
      </c>
      <c r="BH1413">
        <v>-1.4357566833496</v>
      </c>
      <c r="BI1413">
        <v>-1.4171600341796999</v>
      </c>
      <c r="BJ1413">
        <v>-1.4190673828125</v>
      </c>
      <c r="BK1413">
        <v>-1.4219284057617001</v>
      </c>
      <c r="BL1413">
        <v>-1.4328956604004</v>
      </c>
      <c r="BM1413">
        <v>-1.4600753784180001</v>
      </c>
      <c r="BN1413">
        <v>-1.4452934265137001</v>
      </c>
      <c r="BO1413">
        <v>-1.4610290527344001</v>
      </c>
      <c r="BP1413">
        <v>-1.4495849609375</v>
      </c>
      <c r="BQ1413">
        <v>-1.4314651489257999</v>
      </c>
      <c r="BR1413">
        <v>-1.457691192627</v>
      </c>
      <c r="BS1413">
        <v>-1.4028549194336</v>
      </c>
      <c r="BT1413">
        <v>-1.349925994873</v>
      </c>
      <c r="BU1413">
        <v>-1.4209747314453001</v>
      </c>
      <c r="BV1413">
        <v>-1.3628005981444999</v>
      </c>
      <c r="BW1413">
        <v>-1.3799667358398</v>
      </c>
      <c r="BX1413">
        <v>-1.3318061828612999</v>
      </c>
      <c r="BY1413">
        <v>-1.3198852539063</v>
      </c>
      <c r="BZ1413">
        <v>-1.3294219970703001</v>
      </c>
      <c r="CA1413">
        <v>-1.2717247009277</v>
      </c>
      <c r="CB1413">
        <v>-1.2865066528319999</v>
      </c>
      <c r="CC1413">
        <v>-1.2602806091309</v>
      </c>
      <c r="CD1413">
        <v>-1.2187957763671999</v>
      </c>
      <c r="CE1413">
        <v>-1.1954307556152</v>
      </c>
      <c r="CF1413">
        <v>-1.1992454528809</v>
      </c>
      <c r="CG1413">
        <v>-1.183032989502</v>
      </c>
      <c r="CH1413">
        <v>-1.1625289916992001</v>
      </c>
      <c r="CI1413">
        <v>-1.1858940124512001</v>
      </c>
      <c r="CJ1413">
        <v>-1.1849403381348</v>
      </c>
      <c r="CK1413">
        <v>-1.2388229370117001</v>
      </c>
      <c r="CL1413">
        <v>-1.1296272277832</v>
      </c>
      <c r="CM1413">
        <v>-1.1382102966309</v>
      </c>
      <c r="CN1413">
        <v>-1.1253356933594001</v>
      </c>
      <c r="CO1413">
        <v>-1.1634826660155999</v>
      </c>
      <c r="CP1413">
        <v>-1.1548995971680001</v>
      </c>
      <c r="CQ1413">
        <v>-1.136302947998</v>
      </c>
      <c r="CR1413">
        <v>-1.1067390441895</v>
      </c>
      <c r="CS1413">
        <v>-1.0542869567871</v>
      </c>
      <c r="CT1413">
        <v>-1.0747909545898</v>
      </c>
      <c r="CU1413">
        <v>-1.0404586791992001</v>
      </c>
      <c r="CV1413">
        <v>-1.0414123535155999</v>
      </c>
      <c r="CW1413">
        <v>-1.0147094726563</v>
      </c>
      <c r="CX1413">
        <v>-1.03759765625</v>
      </c>
      <c r="CY1413">
        <v>-1.0056495666504</v>
      </c>
      <c r="CZ1413">
        <v>-0.96654891967769996</v>
      </c>
      <c r="DA1413">
        <v>-0.9951591491699</v>
      </c>
      <c r="DB1413">
        <v>-0.94652175903320002</v>
      </c>
      <c r="DC1413">
        <v>-0.90885162353519999</v>
      </c>
    </row>
    <row r="1414" spans="1:107" x14ac:dyDescent="0.25">
      <c r="A1414">
        <v>9.4079166666667007</v>
      </c>
      <c r="B1414">
        <v>0.89025497436519996</v>
      </c>
      <c r="C1414">
        <v>-1.0466575622559</v>
      </c>
      <c r="D1414">
        <v>0.15640258789059999</v>
      </c>
      <c r="E1414">
        <v>2.6068687438964999</v>
      </c>
      <c r="F1414">
        <v>-6.4101219177245996</v>
      </c>
      <c r="G1414">
        <v>-4.6043395996093999</v>
      </c>
      <c r="H1414">
        <v>31.023025512695298</v>
      </c>
      <c r="I1414">
        <v>4.8227310180664</v>
      </c>
      <c r="J1414">
        <v>13.540744781494199</v>
      </c>
      <c r="K1414">
        <v>5.8574676513671999</v>
      </c>
      <c r="L1414">
        <v>43.059349060058601</v>
      </c>
      <c r="M1414">
        <v>79.575061798095703</v>
      </c>
      <c r="N1414">
        <v>69.237709045410199</v>
      </c>
      <c r="O1414">
        <v>48.4695434570313</v>
      </c>
      <c r="P1414">
        <v>30.547142028808601</v>
      </c>
      <c r="Q1414">
        <v>18.488407135009801</v>
      </c>
      <c r="R1414">
        <v>10.2996826171875</v>
      </c>
      <c r="S1414">
        <v>5.6219100952148002</v>
      </c>
      <c r="T1414">
        <v>3.0074119567871</v>
      </c>
      <c r="U1414">
        <v>1.4443397521973</v>
      </c>
      <c r="V1414">
        <v>0.52404403686519996</v>
      </c>
      <c r="W1414">
        <v>6.3419342040999999E-2</v>
      </c>
      <c r="X1414">
        <v>-0.32567977905270001</v>
      </c>
      <c r="Y1414">
        <v>-0.51116943359379996</v>
      </c>
      <c r="Z1414">
        <v>-0.67853927612300002</v>
      </c>
      <c r="AA1414">
        <v>-0.85878372192380004</v>
      </c>
      <c r="AB1414">
        <v>-1.0089874267578001</v>
      </c>
      <c r="AC1414">
        <v>-1.1420249938964999</v>
      </c>
      <c r="AD1414">
        <v>-1.2712478637694999</v>
      </c>
      <c r="AE1414">
        <v>-1.3365745544434</v>
      </c>
      <c r="AF1414">
        <v>-1.3885498046875</v>
      </c>
      <c r="AG1414">
        <v>-1.4481544494629</v>
      </c>
      <c r="AH1414">
        <v>-1.5068054199219001</v>
      </c>
      <c r="AI1414">
        <v>-1.4872550964355</v>
      </c>
      <c r="AJ1414">
        <v>-1.4691352844237999</v>
      </c>
      <c r="AK1414">
        <v>-1.4977455139160001</v>
      </c>
      <c r="AL1414">
        <v>-1.4448165893555001</v>
      </c>
      <c r="AM1414">
        <v>-1.4362335205078001</v>
      </c>
      <c r="AN1414">
        <v>-1.4657974243164</v>
      </c>
      <c r="AO1414">
        <v>-1.4491081237793</v>
      </c>
      <c r="AP1414">
        <v>-1.4219284057617001</v>
      </c>
      <c r="AQ1414">
        <v>-1.3937950134277</v>
      </c>
      <c r="AR1414">
        <v>-1.3508796691895</v>
      </c>
      <c r="AS1414">
        <v>-1.3117790222168</v>
      </c>
      <c r="AT1414">
        <v>-1.3184547424316</v>
      </c>
      <c r="AU1414">
        <v>-1.3465881347655999</v>
      </c>
      <c r="AV1414">
        <v>-1.4147758483887001</v>
      </c>
      <c r="AW1414">
        <v>-1.4581680297852</v>
      </c>
      <c r="AX1414">
        <v>-1.4691352844237999</v>
      </c>
      <c r="AY1414">
        <v>-1.4767646789551001</v>
      </c>
      <c r="AZ1414">
        <v>-1.5120506286621</v>
      </c>
      <c r="BA1414">
        <v>-1.4972686767578001</v>
      </c>
      <c r="BB1414">
        <v>-1.5110969543457</v>
      </c>
      <c r="BC1414">
        <v>-1.5144348144530999</v>
      </c>
      <c r="BD1414">
        <v>-1.52587890625</v>
      </c>
      <c r="BE1414">
        <v>-1.4929771423339999</v>
      </c>
      <c r="BF1414">
        <v>-1.4858245849609</v>
      </c>
      <c r="BG1414">
        <v>-1.4910697937012001</v>
      </c>
      <c r="BH1414">
        <v>-1.4557838439941</v>
      </c>
      <c r="BI1414">
        <v>-1.4371871948242001</v>
      </c>
      <c r="BJ1414">
        <v>-1.4419555664063</v>
      </c>
      <c r="BK1414">
        <v>-1.4467239379882999</v>
      </c>
      <c r="BL1414">
        <v>-1.457691192627</v>
      </c>
      <c r="BM1414">
        <v>-1.4834403991698999</v>
      </c>
      <c r="BN1414">
        <v>-1.4638900756836</v>
      </c>
      <c r="BO1414">
        <v>-1.4805793762207</v>
      </c>
      <c r="BP1414">
        <v>-1.4672279357910001</v>
      </c>
      <c r="BQ1414">
        <v>-1.4529228210448999</v>
      </c>
      <c r="BR1414">
        <v>-1.4681816101073999</v>
      </c>
      <c r="BS1414">
        <v>-1.4219284057617001</v>
      </c>
      <c r="BT1414">
        <v>-1.3694763183594001</v>
      </c>
      <c r="BU1414">
        <v>-1.4367103576660001</v>
      </c>
      <c r="BV1414">
        <v>-1.3790130615234</v>
      </c>
      <c r="BW1414">
        <v>-1.4019012451171999</v>
      </c>
      <c r="BX1414">
        <v>-1.3504028320313</v>
      </c>
      <c r="BY1414">
        <v>-1.3422966003418</v>
      </c>
      <c r="BZ1414">
        <v>-1.3427734375</v>
      </c>
      <c r="CA1414">
        <v>-1.2869834899902</v>
      </c>
      <c r="CB1414">
        <v>-1.3060569763184</v>
      </c>
      <c r="CC1414">
        <v>-1.274585723877</v>
      </c>
      <c r="CD1414">
        <v>-1.2331008911132999</v>
      </c>
      <c r="CE1414">
        <v>-1.2097358703612999</v>
      </c>
      <c r="CF1414">
        <v>-1.2125968933105</v>
      </c>
      <c r="CG1414">
        <v>-1.2016296386719001</v>
      </c>
      <c r="CH1414">
        <v>-1.1749267578125</v>
      </c>
      <c r="CI1414">
        <v>-1.1992454528809</v>
      </c>
      <c r="CJ1414">
        <v>-1.2001991271973</v>
      </c>
      <c r="CK1414">
        <v>-1.2550354003905999</v>
      </c>
      <c r="CL1414">
        <v>-1.1487007141112999</v>
      </c>
      <c r="CM1414">
        <v>-1.152515411377</v>
      </c>
      <c r="CN1414">
        <v>-1.1386871337891</v>
      </c>
      <c r="CO1414">
        <v>-1.1773109436035001</v>
      </c>
      <c r="CP1414">
        <v>-1.1653900146484</v>
      </c>
      <c r="CQ1414">
        <v>-1.1501312255859</v>
      </c>
      <c r="CR1414">
        <v>-1.1224746704102</v>
      </c>
      <c r="CS1414">
        <v>-1.0695457458496</v>
      </c>
      <c r="CT1414">
        <v>-1.0948181152344001</v>
      </c>
      <c r="CU1414">
        <v>-1.0571479797362999</v>
      </c>
      <c r="CV1414">
        <v>-1.0509490966796999</v>
      </c>
      <c r="CW1414">
        <v>-1.0228157043457</v>
      </c>
      <c r="CX1414">
        <v>-1.0571479797362999</v>
      </c>
      <c r="CY1414">
        <v>-1.0180473327637001</v>
      </c>
      <c r="CZ1414">
        <v>-0.97703933715820002</v>
      </c>
      <c r="DA1414">
        <v>-1.0027885437012001</v>
      </c>
      <c r="DB1414">
        <v>-0.96225738525390003</v>
      </c>
      <c r="DC1414">
        <v>-0.91934204101560002</v>
      </c>
    </row>
    <row r="1415" spans="1:107" x14ac:dyDescent="0.25">
      <c r="A1415">
        <v>9.4145833333333009</v>
      </c>
      <c r="B1415">
        <v>-0.39720535278320002</v>
      </c>
      <c r="C1415">
        <v>-0.64134597778320002</v>
      </c>
      <c r="D1415">
        <v>-2.0322799682617001</v>
      </c>
      <c r="E1415">
        <v>2.9511451721191002</v>
      </c>
      <c r="F1415">
        <v>-6.3419342041015998</v>
      </c>
      <c r="G1415">
        <v>-3.6211013793945002</v>
      </c>
      <c r="H1415">
        <v>29.3006896972656</v>
      </c>
      <c r="I1415">
        <v>5.92041015625</v>
      </c>
      <c r="J1415">
        <v>14.200687408447299</v>
      </c>
      <c r="K1415">
        <v>5.8383941650390998</v>
      </c>
      <c r="L1415">
        <v>42.315959930419901</v>
      </c>
      <c r="M1415">
        <v>78.8378715515137</v>
      </c>
      <c r="N1415">
        <v>69.486141204833999</v>
      </c>
      <c r="O1415">
        <v>48.661708831787102</v>
      </c>
      <c r="P1415">
        <v>30.6854248046875</v>
      </c>
      <c r="Q1415">
        <v>18.5132026672363</v>
      </c>
      <c r="R1415">
        <v>10.307788848876999</v>
      </c>
      <c r="S1415">
        <v>5.6524276733398002</v>
      </c>
      <c r="T1415">
        <v>3.0126571655272998</v>
      </c>
      <c r="U1415">
        <v>1.441478729248</v>
      </c>
      <c r="V1415">
        <v>0.51021575927730001</v>
      </c>
      <c r="W1415">
        <v>3.71932983398E-2</v>
      </c>
      <c r="X1415">
        <v>-0.34427642822269999</v>
      </c>
      <c r="Y1415">
        <v>-0.54073333740230001</v>
      </c>
      <c r="Z1415">
        <v>-0.71001052856449998</v>
      </c>
      <c r="AA1415">
        <v>-0.88214874267580001</v>
      </c>
      <c r="AB1415">
        <v>-1.0333061218262001</v>
      </c>
      <c r="AC1415">
        <v>-1.1672973632813</v>
      </c>
      <c r="AD1415">
        <v>-1.3027191162109</v>
      </c>
      <c r="AE1415">
        <v>-1.3647079467773</v>
      </c>
      <c r="AF1415">
        <v>-1.4152526855469001</v>
      </c>
      <c r="AG1415">
        <v>-1.4781951904296999</v>
      </c>
      <c r="AH1415">
        <v>-1.5311241149902</v>
      </c>
      <c r="AI1415">
        <v>-1.5177726745605</v>
      </c>
      <c r="AJ1415">
        <v>-1.4977455139160001</v>
      </c>
      <c r="AK1415">
        <v>-1.5254020690918</v>
      </c>
      <c r="AL1415">
        <v>-1.4734268188477</v>
      </c>
      <c r="AM1415">
        <v>-1.4677047729492001</v>
      </c>
      <c r="AN1415">
        <v>-1.4925003051757999</v>
      </c>
      <c r="AO1415">
        <v>-1.4758110046387001</v>
      </c>
      <c r="AP1415">
        <v>-1.4438629150391</v>
      </c>
      <c r="AQ1415">
        <v>-1.4190673828125</v>
      </c>
      <c r="AR1415">
        <v>-1.3756752014160001</v>
      </c>
      <c r="AS1415">
        <v>-1.3432502746582</v>
      </c>
      <c r="AT1415">
        <v>-1.3475418090819999</v>
      </c>
      <c r="AU1415">
        <v>-1.3728141784668</v>
      </c>
      <c r="AV1415">
        <v>-1.4324188232421999</v>
      </c>
      <c r="AW1415">
        <v>-1.4872550964355</v>
      </c>
      <c r="AX1415">
        <v>-1.4967918395996</v>
      </c>
      <c r="AY1415">
        <v>-1.5015602111816</v>
      </c>
      <c r="AZ1415">
        <v>-1.5354156494141</v>
      </c>
      <c r="BA1415">
        <v>-1.5201568603516</v>
      </c>
      <c r="BB1415">
        <v>-1.5344619750977</v>
      </c>
      <c r="BC1415">
        <v>-1.5397071838379</v>
      </c>
      <c r="BD1415">
        <v>-1.5521049499512001</v>
      </c>
      <c r="BE1415">
        <v>-1.5192031860352</v>
      </c>
      <c r="BF1415">
        <v>-1.5096664428711</v>
      </c>
      <c r="BG1415">
        <v>-1.5110969543457</v>
      </c>
      <c r="BH1415">
        <v>-1.4781951904296999</v>
      </c>
      <c r="BI1415">
        <v>-1.4595985412598</v>
      </c>
      <c r="BJ1415">
        <v>-1.4681816101073999</v>
      </c>
      <c r="BK1415">
        <v>-1.4743804931641</v>
      </c>
      <c r="BL1415">
        <v>-1.4829635620117001</v>
      </c>
      <c r="BM1415">
        <v>-1.5072822570801001</v>
      </c>
      <c r="BN1415">
        <v>-1.4848709106444999</v>
      </c>
      <c r="BO1415">
        <v>-1.5029907226563</v>
      </c>
      <c r="BP1415">
        <v>-1.4896392822266</v>
      </c>
      <c r="BQ1415">
        <v>-1.4781951904296999</v>
      </c>
      <c r="BR1415">
        <v>-1.4820098876953001</v>
      </c>
      <c r="BS1415">
        <v>-1.4448165893555001</v>
      </c>
      <c r="BT1415">
        <v>-1.3942718505859</v>
      </c>
      <c r="BU1415">
        <v>-1.4553070068359</v>
      </c>
      <c r="BV1415">
        <v>-1.3990402221680001</v>
      </c>
      <c r="BW1415">
        <v>-1.4243125915527</v>
      </c>
      <c r="BX1415">
        <v>-1.3709068298339999</v>
      </c>
      <c r="BY1415">
        <v>-1.3632774353027</v>
      </c>
      <c r="BZ1415">
        <v>-1.3561248779296999</v>
      </c>
      <c r="CA1415">
        <v>-1.3084411621094001</v>
      </c>
      <c r="CB1415">
        <v>-1.3236999511719001</v>
      </c>
      <c r="CC1415">
        <v>-1.2946128845214999</v>
      </c>
      <c r="CD1415">
        <v>-1.2493133544921999</v>
      </c>
      <c r="CE1415">
        <v>-1.227855682373</v>
      </c>
      <c r="CF1415">
        <v>-1.2292861938477</v>
      </c>
      <c r="CG1415">
        <v>-1.220703125</v>
      </c>
      <c r="CH1415">
        <v>-1.1911392211914</v>
      </c>
      <c r="CI1415">
        <v>-1.213550567627</v>
      </c>
      <c r="CJ1415">
        <v>-1.2178421020507999</v>
      </c>
      <c r="CK1415">
        <v>-1.274585723877</v>
      </c>
      <c r="CL1415">
        <v>-1.1768341064453001</v>
      </c>
      <c r="CM1415">
        <v>-1.1701583862305001</v>
      </c>
      <c r="CN1415">
        <v>-1.1544227600098</v>
      </c>
      <c r="CO1415">
        <v>-1.1920928955078001</v>
      </c>
      <c r="CP1415">
        <v>-1.1811256408691</v>
      </c>
      <c r="CQ1415">
        <v>-1.1658668518066</v>
      </c>
      <c r="CR1415">
        <v>-1.1405944824219001</v>
      </c>
      <c r="CS1415">
        <v>-1.0881423950194999</v>
      </c>
      <c r="CT1415">
        <v>-1.1148452758789</v>
      </c>
      <c r="CU1415">
        <v>-1.075267791748</v>
      </c>
      <c r="CV1415">
        <v>-1.0623931884766</v>
      </c>
      <c r="CW1415">
        <v>-1.030445098877</v>
      </c>
      <c r="CX1415">
        <v>-1.0786056518555001</v>
      </c>
      <c r="CY1415">
        <v>-1.0323524475098</v>
      </c>
      <c r="CZ1415">
        <v>-0.99039077758789995</v>
      </c>
      <c r="DA1415">
        <v>-1.0113716125487999</v>
      </c>
      <c r="DB1415">
        <v>-0.97846984863279995</v>
      </c>
      <c r="DC1415">
        <v>-0.9341239929199</v>
      </c>
    </row>
    <row r="1416" spans="1:107" x14ac:dyDescent="0.25">
      <c r="A1416">
        <v>9.4212500000000006</v>
      </c>
      <c r="B1416">
        <v>-1.4014244079589999</v>
      </c>
      <c r="C1416">
        <v>-0.44202804565429998</v>
      </c>
      <c r="D1416">
        <v>-3.96728515625</v>
      </c>
      <c r="E1416">
        <v>3.1557083129882999</v>
      </c>
      <c r="F1416">
        <v>-6.5894126892090004</v>
      </c>
      <c r="G1416">
        <v>-1.8925666809082</v>
      </c>
      <c r="H1416">
        <v>27.650356292724599</v>
      </c>
      <c r="I1416">
        <v>6.5364837646484002</v>
      </c>
      <c r="J1416">
        <v>13.8182640075684</v>
      </c>
      <c r="K1416">
        <v>5.3582191467284996</v>
      </c>
      <c r="L1416">
        <v>41.203975677490298</v>
      </c>
      <c r="M1416">
        <v>78.371047973632798</v>
      </c>
      <c r="N1416">
        <v>69.696903228759794</v>
      </c>
      <c r="O1416">
        <v>48.8476753234863</v>
      </c>
      <c r="P1416">
        <v>30.8375358581543</v>
      </c>
      <c r="Q1416">
        <v>18.545627593994201</v>
      </c>
      <c r="R1416">
        <v>10.321617126464901</v>
      </c>
      <c r="S1416">
        <v>5.6767463684081996</v>
      </c>
      <c r="T1416">
        <v>3.0117034912109002</v>
      </c>
      <c r="U1416">
        <v>1.4400482177734</v>
      </c>
      <c r="V1416">
        <v>0.48971176147459999</v>
      </c>
      <c r="W1416">
        <v>9.5367431640999995E-3</v>
      </c>
      <c r="X1416">
        <v>-0.36525726318360002</v>
      </c>
      <c r="Y1416">
        <v>-0.57458877563480004</v>
      </c>
      <c r="Z1416">
        <v>-0.74481964111330001</v>
      </c>
      <c r="AA1416">
        <v>-0.90646743774409999</v>
      </c>
      <c r="AB1416">
        <v>-1.0576248168944999</v>
      </c>
      <c r="AC1416">
        <v>-1.1949539184569999</v>
      </c>
      <c r="AD1416">
        <v>-1.3351440429688</v>
      </c>
      <c r="AE1416">
        <v>-1.3928413391112999</v>
      </c>
      <c r="AF1416">
        <v>-1.4433860778809</v>
      </c>
      <c r="AG1416">
        <v>-1.5096664428711</v>
      </c>
      <c r="AH1416">
        <v>-1.5559196472168</v>
      </c>
      <c r="AI1416">
        <v>-1.5516281127930001</v>
      </c>
      <c r="AJ1416">
        <v>-1.5277862548828001</v>
      </c>
      <c r="AK1416">
        <v>-1.5573501586914</v>
      </c>
      <c r="AL1416">
        <v>-1.5053749084473</v>
      </c>
      <c r="AM1416">
        <v>-1.502513885498</v>
      </c>
      <c r="AN1416">
        <v>-1.5211105346680001</v>
      </c>
      <c r="AO1416">
        <v>-1.5053749084473</v>
      </c>
      <c r="AP1416">
        <v>-1.4705657958984</v>
      </c>
      <c r="AQ1416">
        <v>-1.4472007751464999</v>
      </c>
      <c r="AR1416">
        <v>-1.4042854309082</v>
      </c>
      <c r="AS1416">
        <v>-1.3756752014160001</v>
      </c>
      <c r="AT1416">
        <v>-1.3771057128905999</v>
      </c>
      <c r="AU1416">
        <v>-1.3976097106934</v>
      </c>
      <c r="AV1416">
        <v>-1.4572143554688</v>
      </c>
      <c r="AW1416">
        <v>-1.5149116516112999</v>
      </c>
      <c r="AX1416">
        <v>-1.5263557434082</v>
      </c>
      <c r="AY1416">
        <v>-1.5325546264648</v>
      </c>
      <c r="AZ1416">
        <v>-1.5630722045898</v>
      </c>
      <c r="BA1416">
        <v>-1.549243927002</v>
      </c>
      <c r="BB1416">
        <v>-1.5611648559569999</v>
      </c>
      <c r="BC1416">
        <v>-1.5702247619629</v>
      </c>
      <c r="BD1416">
        <v>-1.5783309936523</v>
      </c>
      <c r="BE1416">
        <v>-1.5501976013184</v>
      </c>
      <c r="BF1416">
        <v>-1.5363693237305001</v>
      </c>
      <c r="BG1416">
        <v>-1.5325546264648</v>
      </c>
      <c r="BH1416">
        <v>-1.5048980712891</v>
      </c>
      <c r="BI1416">
        <v>-1.4853477478027</v>
      </c>
      <c r="BJ1416">
        <v>-1.4963150024414</v>
      </c>
      <c r="BK1416">
        <v>-1.5020370483398</v>
      </c>
      <c r="BL1416">
        <v>-1.5091896057129</v>
      </c>
      <c r="BM1416">
        <v>-1.5316009521484</v>
      </c>
      <c r="BN1416">
        <v>-1.5087127685546999</v>
      </c>
      <c r="BO1416">
        <v>-1.5296936035155999</v>
      </c>
      <c r="BP1416">
        <v>-1.5182495117188</v>
      </c>
      <c r="BQ1416">
        <v>-1.5044212341309</v>
      </c>
      <c r="BR1416">
        <v>-1.5001296997069999</v>
      </c>
      <c r="BS1416">
        <v>-1.4700889587402</v>
      </c>
      <c r="BT1416">
        <v>-1.4238357543944999</v>
      </c>
      <c r="BU1416">
        <v>-1.4777183532714999</v>
      </c>
      <c r="BV1416">
        <v>-1.4238357543944999</v>
      </c>
      <c r="BW1416">
        <v>-1.4486312866211</v>
      </c>
      <c r="BX1416">
        <v>-1.3976097106934</v>
      </c>
      <c r="BY1416">
        <v>-1.3852119445801001</v>
      </c>
      <c r="BZ1416">
        <v>-1.3723373413086</v>
      </c>
      <c r="CA1416">
        <v>-1.3337135314941</v>
      </c>
      <c r="CB1416">
        <v>-1.3437271118164</v>
      </c>
      <c r="CC1416">
        <v>-1.3203620910645</v>
      </c>
      <c r="CD1416">
        <v>-1.2693405151367001</v>
      </c>
      <c r="CE1416">
        <v>-1.2502670288086</v>
      </c>
      <c r="CF1416">
        <v>-1.2474060058594001</v>
      </c>
      <c r="CG1416">
        <v>-1.2383460998535001</v>
      </c>
      <c r="CH1416">
        <v>-1.2102127075194999</v>
      </c>
      <c r="CI1416">
        <v>-1.2297630310059</v>
      </c>
      <c r="CJ1416">
        <v>-1.2369155883789</v>
      </c>
      <c r="CK1416">
        <v>-1.2965202331543</v>
      </c>
      <c r="CL1416">
        <v>-1.2083053588867001</v>
      </c>
      <c r="CM1416">
        <v>-1.1916160583496</v>
      </c>
      <c r="CN1416">
        <v>-1.1734962463379</v>
      </c>
      <c r="CO1416">
        <v>-1.2097358703612999</v>
      </c>
      <c r="CP1416">
        <v>-1.1997222900391</v>
      </c>
      <c r="CQ1416">
        <v>-1.1844635009766</v>
      </c>
      <c r="CR1416">
        <v>-1.1587142944336</v>
      </c>
      <c r="CS1416">
        <v>-1.1096000671387001</v>
      </c>
      <c r="CT1416">
        <v>-1.1315345764160001</v>
      </c>
      <c r="CU1416">
        <v>-1.0919570922852</v>
      </c>
      <c r="CV1416">
        <v>-1.0781288146973</v>
      </c>
      <c r="CW1416">
        <v>-1.0385513305664</v>
      </c>
      <c r="CX1416">
        <v>-1.1014938354492001</v>
      </c>
      <c r="CY1416">
        <v>-1.0499954223632999</v>
      </c>
      <c r="CZ1416">
        <v>-1.0094642639160001</v>
      </c>
      <c r="DA1416">
        <v>-1.0261535644530999</v>
      </c>
      <c r="DB1416">
        <v>-0.99468231201169999</v>
      </c>
      <c r="DC1416">
        <v>-0.95272064208980001</v>
      </c>
    </row>
    <row r="1417" spans="1:107" x14ac:dyDescent="0.25">
      <c r="A1417">
        <v>9.4279166666667003</v>
      </c>
      <c r="B1417">
        <v>-1.9917488098145</v>
      </c>
      <c r="C1417">
        <v>-0.97465515136720005</v>
      </c>
      <c r="D1417">
        <v>-4.2605400085448997</v>
      </c>
      <c r="E1417">
        <v>2.9759407043457</v>
      </c>
      <c r="F1417">
        <v>-6.6785812377929998</v>
      </c>
      <c r="G1417">
        <v>-0.36191940307620002</v>
      </c>
      <c r="H1417">
        <v>26.848316192626999</v>
      </c>
      <c r="I1417">
        <v>7.5144767761229998</v>
      </c>
      <c r="J1417">
        <v>12.400150299072299</v>
      </c>
      <c r="K1417">
        <v>4.5685768127440998</v>
      </c>
      <c r="L1417">
        <v>39.897918701171903</v>
      </c>
      <c r="M1417">
        <v>77.829360961914105</v>
      </c>
      <c r="N1417">
        <v>69.842338562011705</v>
      </c>
      <c r="O1417">
        <v>49.007415771484403</v>
      </c>
      <c r="P1417">
        <v>30.976295471191399</v>
      </c>
      <c r="Q1417">
        <v>18.597602844238299</v>
      </c>
      <c r="R1417">
        <v>10.3411674499512</v>
      </c>
      <c r="S1417">
        <v>5.6920051574706996</v>
      </c>
      <c r="T1417">
        <v>3.0040740966796999</v>
      </c>
      <c r="U1417">
        <v>1.4319419860839999</v>
      </c>
      <c r="V1417">
        <v>0.46396255493159999</v>
      </c>
      <c r="W1417">
        <v>-1.6212463378900002E-2</v>
      </c>
      <c r="X1417">
        <v>-0.3933906555176</v>
      </c>
      <c r="Y1417">
        <v>-0.60844421386720005</v>
      </c>
      <c r="Z1417">
        <v>-0.77962875366210005</v>
      </c>
      <c r="AA1417">
        <v>-0.93364715576169999</v>
      </c>
      <c r="AB1417">
        <v>-1.0838508605957</v>
      </c>
      <c r="AC1417">
        <v>-1.2249946594237999</v>
      </c>
      <c r="AD1417">
        <v>-1.3689994812012001</v>
      </c>
      <c r="AE1417">
        <v>-1.4219284057617001</v>
      </c>
      <c r="AF1417">
        <v>-1.4739036560059</v>
      </c>
      <c r="AG1417">
        <v>-1.5425682067871</v>
      </c>
      <c r="AH1417">
        <v>-1.5840530395507999</v>
      </c>
      <c r="AI1417">
        <v>-1.5850067138671999</v>
      </c>
      <c r="AJ1417">
        <v>-1.5597343444823999</v>
      </c>
      <c r="AK1417">
        <v>-1.5912055969237999</v>
      </c>
      <c r="AL1417">
        <v>-1.5392303466796999</v>
      </c>
      <c r="AM1417">
        <v>-1.5387535095214999</v>
      </c>
      <c r="AN1417">
        <v>-1.5525817871094001</v>
      </c>
      <c r="AO1417">
        <v>-1.5358924865723</v>
      </c>
      <c r="AP1417">
        <v>-1.5001296997069999</v>
      </c>
      <c r="AQ1417">
        <v>-1.4801025390625</v>
      </c>
      <c r="AR1417">
        <v>-1.434326171875</v>
      </c>
      <c r="AS1417">
        <v>-1.4090538024902</v>
      </c>
      <c r="AT1417">
        <v>-1.4066696166992001</v>
      </c>
      <c r="AU1417">
        <v>-1.4238357543944999</v>
      </c>
      <c r="AV1417">
        <v>-1.4886856079102</v>
      </c>
      <c r="AW1417">
        <v>-1.5425682067871</v>
      </c>
      <c r="AX1417">
        <v>-1.5554428100586</v>
      </c>
      <c r="AY1417">
        <v>-1.5664100646973</v>
      </c>
      <c r="AZ1417">
        <v>-1.5945434570313</v>
      </c>
      <c r="BA1417">
        <v>-1.5811920166016</v>
      </c>
      <c r="BB1417">
        <v>-1.5912055969237999</v>
      </c>
      <c r="BC1417">
        <v>-1.6031265258789</v>
      </c>
      <c r="BD1417">
        <v>-1.6036033630371</v>
      </c>
      <c r="BE1417">
        <v>-1.5830993652344001</v>
      </c>
      <c r="BF1417">
        <v>-1.5673637390137001</v>
      </c>
      <c r="BG1417">
        <v>-1.5540122985839999</v>
      </c>
      <c r="BH1417">
        <v>-1.5339851379395</v>
      </c>
      <c r="BI1417">
        <v>-1.5130043029785001</v>
      </c>
      <c r="BJ1417">
        <v>-1.5230178833007999</v>
      </c>
      <c r="BK1417">
        <v>-1.5287399291992001</v>
      </c>
      <c r="BL1417">
        <v>-1.5349388122559</v>
      </c>
      <c r="BM1417">
        <v>-1.5559196472168</v>
      </c>
      <c r="BN1417">
        <v>-1.5339851379395</v>
      </c>
      <c r="BO1417">
        <v>-1.5606880187987999</v>
      </c>
      <c r="BP1417">
        <v>-1.5501976013184</v>
      </c>
      <c r="BQ1417">
        <v>-1.5301704406737999</v>
      </c>
      <c r="BR1417">
        <v>-1.5230178833007999</v>
      </c>
      <c r="BS1417">
        <v>-1.495361328125</v>
      </c>
      <c r="BT1417">
        <v>-1.4533996582030999</v>
      </c>
      <c r="BU1417">
        <v>-1.502513885498</v>
      </c>
      <c r="BV1417">
        <v>-1.4486312866211</v>
      </c>
      <c r="BW1417">
        <v>-1.4710426330566</v>
      </c>
      <c r="BX1417">
        <v>-1.4281272888184</v>
      </c>
      <c r="BY1417">
        <v>-1.4100074768066</v>
      </c>
      <c r="BZ1417">
        <v>-1.3923645019530999</v>
      </c>
      <c r="CA1417">
        <v>-1.3594627380371</v>
      </c>
      <c r="CB1417">
        <v>-1.3656616210938</v>
      </c>
      <c r="CC1417">
        <v>-1.3475418090819999</v>
      </c>
      <c r="CD1417">
        <v>-1.2917518615723</v>
      </c>
      <c r="CE1417">
        <v>-1.2750625610352</v>
      </c>
      <c r="CF1417">
        <v>-1.2674331665039</v>
      </c>
      <c r="CG1417">
        <v>-1.2531280517578001</v>
      </c>
      <c r="CH1417">
        <v>-1.2316703796387001</v>
      </c>
      <c r="CI1417">
        <v>-1.2488365173339999</v>
      </c>
      <c r="CJ1417">
        <v>-1.2564659118652</v>
      </c>
      <c r="CK1417">
        <v>-1.3184547424316</v>
      </c>
      <c r="CL1417">
        <v>-1.2378692626953001</v>
      </c>
      <c r="CM1417">
        <v>-1.2154579162598</v>
      </c>
      <c r="CN1417">
        <v>-1.1959075927734</v>
      </c>
      <c r="CO1417">
        <v>-1.227855682373</v>
      </c>
      <c r="CP1417">
        <v>-1.2197494506836</v>
      </c>
      <c r="CQ1417">
        <v>-1.2054443359375</v>
      </c>
      <c r="CR1417">
        <v>-1.1773109436035001</v>
      </c>
      <c r="CS1417">
        <v>-1.1305809020996</v>
      </c>
      <c r="CT1417">
        <v>-1.1458396911621</v>
      </c>
      <c r="CU1417">
        <v>-1.1115074157714999</v>
      </c>
      <c r="CV1417">
        <v>-1.0948181152344001</v>
      </c>
      <c r="CW1417">
        <v>-1.0476112365723</v>
      </c>
      <c r="CX1417">
        <v>-1.1239051818848</v>
      </c>
      <c r="CY1417">
        <v>-1.0700225830078001</v>
      </c>
      <c r="CZ1417">
        <v>-1.0318756103516</v>
      </c>
      <c r="DA1417">
        <v>-1.0466575622559</v>
      </c>
      <c r="DB1417">
        <v>-1.0128021240234</v>
      </c>
      <c r="DC1417">
        <v>-0.97084045410160003</v>
      </c>
    </row>
    <row r="1418" spans="1:107" x14ac:dyDescent="0.25">
      <c r="A1418">
        <v>9.4345833333333005</v>
      </c>
      <c r="B1418">
        <v>-1.6579627990723</v>
      </c>
      <c r="C1418">
        <v>-1.335620880127</v>
      </c>
      <c r="D1418">
        <v>-3.4856796264647998</v>
      </c>
      <c r="E1418">
        <v>2.7747154235839999</v>
      </c>
      <c r="F1418">
        <v>-6.4768791198729998</v>
      </c>
      <c r="G1418">
        <v>0.15401840209959999</v>
      </c>
      <c r="H1418">
        <v>26.047706604003899</v>
      </c>
      <c r="I1418">
        <v>9.0041160583496005</v>
      </c>
      <c r="J1418">
        <v>9.8505020141602007</v>
      </c>
      <c r="K1418">
        <v>4.6563148498534996</v>
      </c>
      <c r="L1418">
        <v>38.790702819824197</v>
      </c>
      <c r="M1418">
        <v>77.264308929443402</v>
      </c>
      <c r="N1418">
        <v>69.967746734619197</v>
      </c>
      <c r="O1418">
        <v>49.166679382324197</v>
      </c>
      <c r="P1418">
        <v>31.097412109375</v>
      </c>
      <c r="Q1418">
        <v>18.679141998291001</v>
      </c>
      <c r="R1418">
        <v>10.3697776794434</v>
      </c>
      <c r="S1418">
        <v>5.6953430175781001</v>
      </c>
      <c r="T1418">
        <v>2.9945373535156001</v>
      </c>
      <c r="U1418">
        <v>1.4176368713379</v>
      </c>
      <c r="V1418">
        <v>0.44107437133790001</v>
      </c>
      <c r="W1418">
        <v>-4.05311584473E-2</v>
      </c>
      <c r="X1418">
        <v>-0.4239082336426</v>
      </c>
      <c r="Y1418">
        <v>-0.63896179199220005</v>
      </c>
      <c r="Z1418">
        <v>-0.80966949462890003</v>
      </c>
      <c r="AA1418">
        <v>-0.96273422241210005</v>
      </c>
      <c r="AB1418">
        <v>-1.1115074157714999</v>
      </c>
      <c r="AC1418">
        <v>-1.2569427490234</v>
      </c>
      <c r="AD1418">
        <v>-1.4009475708007999</v>
      </c>
      <c r="AE1418">
        <v>-1.4543533325194999</v>
      </c>
      <c r="AF1418">
        <v>-1.5039443969727</v>
      </c>
      <c r="AG1418">
        <v>-1.5740394592285001</v>
      </c>
      <c r="AH1418">
        <v>-1.6169548034668</v>
      </c>
      <c r="AI1418">
        <v>-1.617431640625</v>
      </c>
      <c r="AJ1418">
        <v>-1.5912055969237999</v>
      </c>
      <c r="AK1418">
        <v>-1.6255378723145</v>
      </c>
      <c r="AL1418">
        <v>-1.5721321105957</v>
      </c>
      <c r="AM1418">
        <v>-1.5726089477539</v>
      </c>
      <c r="AN1418">
        <v>-1.5845298767089999</v>
      </c>
      <c r="AO1418">
        <v>-1.5645027160645</v>
      </c>
      <c r="AP1418">
        <v>-1.5316009521484</v>
      </c>
      <c r="AQ1418">
        <v>-1.5149116516112999</v>
      </c>
      <c r="AR1418">
        <v>-1.4653205871582</v>
      </c>
      <c r="AS1418">
        <v>-1.4405250549316</v>
      </c>
      <c r="AT1418">
        <v>-1.434326171875</v>
      </c>
      <c r="AU1418">
        <v>-1.4505386352539</v>
      </c>
      <c r="AV1418">
        <v>-1.5263557434082</v>
      </c>
      <c r="AW1418">
        <v>-1.5664100646973</v>
      </c>
      <c r="AX1418">
        <v>-1.5830993652344001</v>
      </c>
      <c r="AY1418">
        <v>-1.6021728515625</v>
      </c>
      <c r="AZ1418">
        <v>-1.6283988952637001</v>
      </c>
      <c r="BA1418">
        <v>-1.6112327575684</v>
      </c>
      <c r="BB1418">
        <v>-1.6212463378905999</v>
      </c>
      <c r="BC1418">
        <v>-1.6326904296875</v>
      </c>
      <c r="BD1418">
        <v>-1.6298294067382999</v>
      </c>
      <c r="BE1418">
        <v>-1.6169548034668</v>
      </c>
      <c r="BF1418">
        <v>-1.6002655029296999</v>
      </c>
      <c r="BG1418">
        <v>-1.5754699707030999</v>
      </c>
      <c r="BH1418">
        <v>-1.563549041748</v>
      </c>
      <c r="BI1418">
        <v>-1.5406608581543</v>
      </c>
      <c r="BJ1418">
        <v>-1.5478134155273</v>
      </c>
      <c r="BK1418">
        <v>-1.5554428100586</v>
      </c>
      <c r="BL1418">
        <v>-1.5583038330078001</v>
      </c>
      <c r="BM1418">
        <v>-1.5759468078612999</v>
      </c>
      <c r="BN1418">
        <v>-1.5602111816405999</v>
      </c>
      <c r="BO1418">
        <v>-1.5912055969237999</v>
      </c>
      <c r="BP1418">
        <v>-1.5802383422852</v>
      </c>
      <c r="BQ1418">
        <v>-1.5535354614257999</v>
      </c>
      <c r="BR1418">
        <v>-1.5487670898438</v>
      </c>
      <c r="BS1418">
        <v>-1.5196800231934</v>
      </c>
      <c r="BT1418">
        <v>-1.4801025390625</v>
      </c>
      <c r="BU1418">
        <v>-1.5249252319336</v>
      </c>
      <c r="BV1418">
        <v>-1.471996307373</v>
      </c>
      <c r="BW1418">
        <v>-1.4910697937012001</v>
      </c>
      <c r="BX1418">
        <v>-1.4567375183105</v>
      </c>
      <c r="BY1418">
        <v>-1.4362335205078001</v>
      </c>
      <c r="BZ1418">
        <v>-1.4152526855469001</v>
      </c>
      <c r="CA1418">
        <v>-1.3847351074219001</v>
      </c>
      <c r="CB1418">
        <v>-1.3871192932129</v>
      </c>
      <c r="CC1418">
        <v>-1.3718605041504</v>
      </c>
      <c r="CD1418">
        <v>-1.3136863708496</v>
      </c>
      <c r="CE1418">
        <v>-1.2993812561035001</v>
      </c>
      <c r="CF1418">
        <v>-1.288890838623</v>
      </c>
      <c r="CG1418">
        <v>-1.2664794921875</v>
      </c>
      <c r="CH1418">
        <v>-1.2536048889160001</v>
      </c>
      <c r="CI1418">
        <v>-1.2702941894530999</v>
      </c>
      <c r="CJ1418">
        <v>-1.2779235839844001</v>
      </c>
      <c r="CK1418">
        <v>-1.3375282287598</v>
      </c>
      <c r="CL1418">
        <v>-1.2626647949219001</v>
      </c>
      <c r="CM1418">
        <v>-1.2373924255371</v>
      </c>
      <c r="CN1418">
        <v>-1.2173652648926001</v>
      </c>
      <c r="CO1418">
        <v>-1.244068145752</v>
      </c>
      <c r="CP1418">
        <v>-1.2412071228027</v>
      </c>
      <c r="CQ1418">
        <v>-1.2297630310059</v>
      </c>
      <c r="CR1418">
        <v>-1.1959075927734</v>
      </c>
      <c r="CS1418">
        <v>-1.1510848999023</v>
      </c>
      <c r="CT1418">
        <v>-1.1582374572754</v>
      </c>
      <c r="CU1418">
        <v>-1.1348724365234</v>
      </c>
      <c r="CV1418">
        <v>-1.1100769042969001</v>
      </c>
      <c r="CW1418">
        <v>-1.0585784912109</v>
      </c>
      <c r="CX1418">
        <v>-1.1453628540039</v>
      </c>
      <c r="CY1418">
        <v>-1.0876655578612999</v>
      </c>
      <c r="CZ1418">
        <v>-1.0514259338379</v>
      </c>
      <c r="DA1418">
        <v>-1.0704994201660001</v>
      </c>
      <c r="DB1418">
        <v>-1.0333061218262001</v>
      </c>
      <c r="DC1418">
        <v>-0.98752975463869996</v>
      </c>
    </row>
    <row r="1419" spans="1:107" x14ac:dyDescent="0.25">
      <c r="A1419">
        <v>9.4412500000000001</v>
      </c>
      <c r="B1419">
        <v>0.11062622070310001</v>
      </c>
      <c r="C1419">
        <v>-1.3775825500487999</v>
      </c>
      <c r="D1419">
        <v>-1.9941329956055001</v>
      </c>
      <c r="E1419">
        <v>2.2640228271484002</v>
      </c>
      <c r="F1419">
        <v>-7.0242881774901997</v>
      </c>
      <c r="G1419">
        <v>-0.64563751220700005</v>
      </c>
      <c r="H1419">
        <v>25.230884552001999</v>
      </c>
      <c r="I1419">
        <v>10.4880332946778</v>
      </c>
      <c r="J1419">
        <v>7.0452690124512003</v>
      </c>
      <c r="K1419">
        <v>4.3601989746093999</v>
      </c>
      <c r="L1419">
        <v>38.114070892333999</v>
      </c>
      <c r="M1419">
        <v>77.266693115234403</v>
      </c>
      <c r="N1419">
        <v>70.224761962890696</v>
      </c>
      <c r="O1419">
        <v>49.331188201904297</v>
      </c>
      <c r="P1419">
        <v>31.182765960693398</v>
      </c>
      <c r="Q1419">
        <v>18.770217895507798</v>
      </c>
      <c r="R1419">
        <v>10.4084014892578</v>
      </c>
      <c r="S1419">
        <v>5.6858062744140998</v>
      </c>
      <c r="T1419">
        <v>2.9821395874022998</v>
      </c>
      <c r="U1419">
        <v>1.3985633850098</v>
      </c>
      <c r="V1419">
        <v>0.4239082336426</v>
      </c>
      <c r="W1419">
        <v>-6.3419342040999999E-2</v>
      </c>
      <c r="X1419">
        <v>-0.45490264892580001</v>
      </c>
      <c r="Y1419">
        <v>-0.66614151000980004</v>
      </c>
      <c r="Z1419">
        <v>-0.83398818969730004</v>
      </c>
      <c r="AA1419">
        <v>-0.99086761474609997</v>
      </c>
      <c r="AB1419">
        <v>-1.1382102966309</v>
      </c>
      <c r="AC1419">
        <v>-1.2884140014648</v>
      </c>
      <c r="AD1419">
        <v>-1.4276504516602</v>
      </c>
      <c r="AE1419">
        <v>-1.4872550964355</v>
      </c>
      <c r="AF1419">
        <v>-1.533031463623</v>
      </c>
      <c r="AG1419">
        <v>-1.6012191772461</v>
      </c>
      <c r="AH1419">
        <v>-1.6498565673828001</v>
      </c>
      <c r="AI1419">
        <v>-1.6474723815918</v>
      </c>
      <c r="AJ1419">
        <v>-1.6212463378905999</v>
      </c>
      <c r="AK1419">
        <v>-1.6570091247559</v>
      </c>
      <c r="AL1419">
        <v>-1.6031265258789</v>
      </c>
      <c r="AM1419">
        <v>-1.6031265258789</v>
      </c>
      <c r="AN1419">
        <v>-1.6145706176757999</v>
      </c>
      <c r="AO1419">
        <v>-1.5902519226073999</v>
      </c>
      <c r="AP1419">
        <v>-1.5640258789063</v>
      </c>
      <c r="AQ1419">
        <v>-1.5459060668944999</v>
      </c>
      <c r="AR1419">
        <v>-1.4920234680176001</v>
      </c>
      <c r="AS1419">
        <v>-1.4691352844237999</v>
      </c>
      <c r="AT1419">
        <v>-1.4572143554688</v>
      </c>
      <c r="AU1419">
        <v>-1.4762878417969001</v>
      </c>
      <c r="AV1419">
        <v>-1.5640258789063</v>
      </c>
      <c r="AW1419">
        <v>-1.5878677368164</v>
      </c>
      <c r="AX1419">
        <v>-1.6088485717773</v>
      </c>
      <c r="AY1419">
        <v>-1.6374588012694999</v>
      </c>
      <c r="AZ1419">
        <v>-1.6622543334961</v>
      </c>
      <c r="BA1419">
        <v>-1.6393661499023</v>
      </c>
      <c r="BB1419">
        <v>-1.6498565673828001</v>
      </c>
      <c r="BC1419">
        <v>-1.6565322875977</v>
      </c>
      <c r="BD1419">
        <v>-1.6555786132813</v>
      </c>
      <c r="BE1419">
        <v>-1.6465187072754</v>
      </c>
      <c r="BF1419">
        <v>-1.6298294067382999</v>
      </c>
      <c r="BG1419">
        <v>-1.5988349914551001</v>
      </c>
      <c r="BH1419">
        <v>-1.5897750854492001</v>
      </c>
      <c r="BI1419">
        <v>-1.5649795532227</v>
      </c>
      <c r="BJ1419">
        <v>-1.5702247619629</v>
      </c>
      <c r="BK1419">
        <v>-1.579761505127</v>
      </c>
      <c r="BL1419">
        <v>-1.5788078308105</v>
      </c>
      <c r="BM1419">
        <v>-1.5907287597655999</v>
      </c>
      <c r="BN1419">
        <v>-1.5850067138671999</v>
      </c>
      <c r="BO1419">
        <v>-1.6193389892578001</v>
      </c>
      <c r="BP1419">
        <v>-1.6045570373535001</v>
      </c>
      <c r="BQ1419">
        <v>-1.5764236450194999</v>
      </c>
      <c r="BR1419">
        <v>-1.5749931335448999</v>
      </c>
      <c r="BS1419">
        <v>-1.5435218811035001</v>
      </c>
      <c r="BT1419">
        <v>-1.5039443969727</v>
      </c>
      <c r="BU1419">
        <v>-1.5444755554198999</v>
      </c>
      <c r="BV1419">
        <v>-1.4910697937012001</v>
      </c>
      <c r="BW1419">
        <v>-1.5072822570801001</v>
      </c>
      <c r="BX1419">
        <v>-1.4810562133789</v>
      </c>
      <c r="BY1419">
        <v>-1.4586448669434</v>
      </c>
      <c r="BZ1419">
        <v>-1.4362335205078001</v>
      </c>
      <c r="CA1419">
        <v>-1.4090538024902</v>
      </c>
      <c r="CB1419">
        <v>-1.4033317565918</v>
      </c>
      <c r="CC1419">
        <v>-1.3942718505859</v>
      </c>
      <c r="CD1419">
        <v>-1.3327598571777</v>
      </c>
      <c r="CE1419">
        <v>-1.3208389282227</v>
      </c>
      <c r="CF1419">
        <v>-1.3113021850586</v>
      </c>
      <c r="CG1419">
        <v>-1.2798309326171999</v>
      </c>
      <c r="CH1419">
        <v>-1.2750625610352</v>
      </c>
      <c r="CI1419">
        <v>-1.2893676757813</v>
      </c>
      <c r="CJ1419">
        <v>-1.2989044189453001</v>
      </c>
      <c r="CK1419">
        <v>-1.3542175292969001</v>
      </c>
      <c r="CL1419">
        <v>-1.2803077697754</v>
      </c>
      <c r="CM1419">
        <v>-1.2559890747069999</v>
      </c>
      <c r="CN1419">
        <v>-1.2354850769043</v>
      </c>
      <c r="CO1419">
        <v>-1.2588500976563</v>
      </c>
      <c r="CP1419">
        <v>-1.2621879577637001</v>
      </c>
      <c r="CQ1419">
        <v>-1.2555122375487999</v>
      </c>
      <c r="CR1419">
        <v>-1.2145042419434</v>
      </c>
      <c r="CS1419">
        <v>-1.1682510375977</v>
      </c>
      <c r="CT1419">
        <v>-1.1692047119141</v>
      </c>
      <c r="CU1419">
        <v>-1.1577606201171999</v>
      </c>
      <c r="CV1419">
        <v>-1.1239051818848</v>
      </c>
      <c r="CW1419">
        <v>-1.0700225830078001</v>
      </c>
      <c r="CX1419">
        <v>-1.1630058288573999</v>
      </c>
      <c r="CY1419">
        <v>-1.1010169982910001</v>
      </c>
      <c r="CZ1419">
        <v>-1.0643005371094001</v>
      </c>
      <c r="DA1419">
        <v>-1.0919570922852</v>
      </c>
      <c r="DB1419">
        <v>-1.0514259338379</v>
      </c>
      <c r="DC1419">
        <v>-1.0018348693848</v>
      </c>
    </row>
    <row r="1420" spans="1:107" x14ac:dyDescent="0.25">
      <c r="A1420">
        <v>9.4479166666666998</v>
      </c>
      <c r="B1420">
        <v>2.8238296508789</v>
      </c>
      <c r="C1420">
        <v>-1.1425018310546999</v>
      </c>
      <c r="D1420">
        <v>-0.52356719970700005</v>
      </c>
      <c r="E1420">
        <v>2.5658607482910001</v>
      </c>
      <c r="F1420">
        <v>-8.7308883666991992</v>
      </c>
      <c r="G1420">
        <v>-1.6670227050780999</v>
      </c>
      <c r="H1420">
        <v>25.9747505187988</v>
      </c>
      <c r="I1420">
        <v>11.155128479003899</v>
      </c>
      <c r="J1420">
        <v>5.1903724670409996</v>
      </c>
      <c r="K1420">
        <v>3.5538673400879</v>
      </c>
      <c r="L1420">
        <v>37.697315216064503</v>
      </c>
      <c r="M1420">
        <v>78.166961669921903</v>
      </c>
      <c r="N1420">
        <v>70.600509643554702</v>
      </c>
      <c r="O1420">
        <v>49.4613647460938</v>
      </c>
      <c r="P1420">
        <v>31.209945678711001</v>
      </c>
      <c r="Q1420">
        <v>18.847942352294901</v>
      </c>
      <c r="R1420">
        <v>10.4575157165528</v>
      </c>
      <c r="S1420">
        <v>5.6643486022948997</v>
      </c>
      <c r="T1420">
        <v>2.9664039611816002</v>
      </c>
      <c r="U1420">
        <v>1.3713836669921999</v>
      </c>
      <c r="V1420">
        <v>0.4119873046875</v>
      </c>
      <c r="W1420">
        <v>-8.3923339843800002E-2</v>
      </c>
      <c r="X1420">
        <v>-0.48255920410160003</v>
      </c>
      <c r="Y1420">
        <v>-0.68902969360349997</v>
      </c>
      <c r="Z1420">
        <v>-0.85163116455080001</v>
      </c>
      <c r="AA1420">
        <v>-1.0170936584473</v>
      </c>
      <c r="AB1420">
        <v>-1.1625289916992001</v>
      </c>
      <c r="AC1420">
        <v>-1.3155937194823999</v>
      </c>
      <c r="AD1420">
        <v>-1.4486312866211</v>
      </c>
      <c r="AE1420">
        <v>-1.5182495117188</v>
      </c>
      <c r="AF1420">
        <v>-1.5616416931152</v>
      </c>
      <c r="AG1420">
        <v>-1.6236305236816</v>
      </c>
      <c r="AH1420">
        <v>-1.6779899597168</v>
      </c>
      <c r="AI1420">
        <v>-1.6736984252930001</v>
      </c>
      <c r="AJ1420">
        <v>-1.6484260559082</v>
      </c>
      <c r="AK1420">
        <v>-1.6846656799316</v>
      </c>
      <c r="AL1420">
        <v>-1.6322135925293</v>
      </c>
      <c r="AM1420">
        <v>-1.6283988952637001</v>
      </c>
      <c r="AN1420">
        <v>-1.6427040100098</v>
      </c>
      <c r="AO1420">
        <v>-1.6136169433594001</v>
      </c>
      <c r="AP1420">
        <v>-1.5950202941895</v>
      </c>
      <c r="AQ1420">
        <v>-1.5721321105957</v>
      </c>
      <c r="AR1420">
        <v>-1.5134811401367001</v>
      </c>
      <c r="AS1420">
        <v>-1.4934539794921999</v>
      </c>
      <c r="AT1420">
        <v>-1.4758110046387001</v>
      </c>
      <c r="AU1420">
        <v>-1.5010833740234</v>
      </c>
      <c r="AV1420">
        <v>-1.5983581542969001</v>
      </c>
      <c r="AW1420">
        <v>-1.6074180603027</v>
      </c>
      <c r="AX1420">
        <v>-1.6312599182129</v>
      </c>
      <c r="AY1420">
        <v>-1.6684532165527</v>
      </c>
      <c r="AZ1420">
        <v>-1.6918182373046999</v>
      </c>
      <c r="BA1420">
        <v>-1.6655921936035001</v>
      </c>
      <c r="BB1420">
        <v>-1.6741752624512001</v>
      </c>
      <c r="BC1420">
        <v>-1.678466796875</v>
      </c>
      <c r="BD1420">
        <v>-1.6775131225586</v>
      </c>
      <c r="BE1420">
        <v>-1.6684532165527</v>
      </c>
      <c r="BF1420">
        <v>-1.6536712646484</v>
      </c>
      <c r="BG1420">
        <v>-1.6217231750487999</v>
      </c>
      <c r="BH1420">
        <v>-1.6098022460938</v>
      </c>
      <c r="BI1420">
        <v>-1.5854835510254</v>
      </c>
      <c r="BJ1420">
        <v>-1.5878677368164</v>
      </c>
      <c r="BK1420">
        <v>-1.6016960144043</v>
      </c>
      <c r="BL1420">
        <v>-1.5974044799805001</v>
      </c>
      <c r="BM1420">
        <v>-1.6055107116698999</v>
      </c>
      <c r="BN1420">
        <v>-1.6059875488280999</v>
      </c>
      <c r="BO1420">
        <v>-1.6431808471680001</v>
      </c>
      <c r="BP1420">
        <v>-1.624584197998</v>
      </c>
      <c r="BQ1420">
        <v>-1.5974044799805001</v>
      </c>
      <c r="BR1420">
        <v>-1.5978813171387001</v>
      </c>
      <c r="BS1420">
        <v>-1.5640258789063</v>
      </c>
      <c r="BT1420">
        <v>-1.5206336975098</v>
      </c>
      <c r="BU1420">
        <v>-1.5606880187987999</v>
      </c>
      <c r="BV1420">
        <v>-1.5068054199219001</v>
      </c>
      <c r="BW1420">
        <v>-1.5215873718262001</v>
      </c>
      <c r="BX1420">
        <v>-1.5010833740234</v>
      </c>
      <c r="BY1420">
        <v>-1.4753341674805001</v>
      </c>
      <c r="BZ1420">
        <v>-1.4538764953612999</v>
      </c>
      <c r="CA1420">
        <v>-1.4314651489257999</v>
      </c>
      <c r="CB1420">
        <v>-1.4171600341796999</v>
      </c>
      <c r="CC1420">
        <v>-1.4128684997559</v>
      </c>
      <c r="CD1420">
        <v>-1.3475418090819999</v>
      </c>
      <c r="CE1420">
        <v>-1.3370513916016</v>
      </c>
      <c r="CF1420">
        <v>-1.3289451599121</v>
      </c>
      <c r="CG1420">
        <v>-1.2936592102051001</v>
      </c>
      <c r="CH1420">
        <v>-1.2950897216796999</v>
      </c>
      <c r="CI1420">
        <v>-1.3060569763184</v>
      </c>
      <c r="CJ1420">
        <v>-1.3160705566405999</v>
      </c>
      <c r="CK1420">
        <v>-1.3680458068848</v>
      </c>
      <c r="CL1420">
        <v>-1.288890838623</v>
      </c>
      <c r="CM1420">
        <v>-1.2702941894530999</v>
      </c>
      <c r="CN1420">
        <v>-1.2531280517578001</v>
      </c>
      <c r="CO1420">
        <v>-1.2717247009277</v>
      </c>
      <c r="CP1420">
        <v>-1.2788772583007999</v>
      </c>
      <c r="CQ1420">
        <v>-1.2779235839844001</v>
      </c>
      <c r="CR1420">
        <v>-1.2311935424805001</v>
      </c>
      <c r="CS1420">
        <v>-1.1820793151855</v>
      </c>
      <c r="CT1420">
        <v>-1.1777877807617001</v>
      </c>
      <c r="CU1420">
        <v>-1.1744499206543</v>
      </c>
      <c r="CV1420">
        <v>-1.1372566223145</v>
      </c>
      <c r="CW1420">
        <v>-1.0833740234375</v>
      </c>
      <c r="CX1420">
        <v>-1.1754035949707</v>
      </c>
      <c r="CY1420">
        <v>-1.1105537414551001</v>
      </c>
      <c r="CZ1420">
        <v>-1.0724067687987999</v>
      </c>
      <c r="DA1420">
        <v>-1.1124610900879</v>
      </c>
      <c r="DB1420">
        <v>-1.0638236999512001</v>
      </c>
      <c r="DC1420">
        <v>-1.0113716125487999</v>
      </c>
    </row>
    <row r="1421" spans="1:107" x14ac:dyDescent="0.25">
      <c r="A1421">
        <v>9.4545833333333</v>
      </c>
      <c r="B1421">
        <v>5.7978630065918004</v>
      </c>
      <c r="C1421">
        <v>-0.95939636230470005</v>
      </c>
      <c r="D1421">
        <v>1.8153190612793</v>
      </c>
      <c r="E1421">
        <v>3.9939880371093999</v>
      </c>
      <c r="F1421">
        <v>-10.9806060791016</v>
      </c>
      <c r="G1421">
        <v>-2.4290084838867001</v>
      </c>
      <c r="H1421">
        <v>28.271198272705099</v>
      </c>
      <c r="I1421">
        <v>11.488914489746101</v>
      </c>
      <c r="J1421">
        <v>4.6410560607909996</v>
      </c>
      <c r="K1421">
        <v>2.2711753845214999</v>
      </c>
      <c r="L1421">
        <v>38.468837738037102</v>
      </c>
      <c r="M1421">
        <v>79.450607299804702</v>
      </c>
      <c r="N1421">
        <v>71.000099182128906</v>
      </c>
      <c r="O1421">
        <v>49.550056457519602</v>
      </c>
      <c r="P1421">
        <v>31.2042236328125</v>
      </c>
      <c r="Q1421">
        <v>18.904685974121101</v>
      </c>
      <c r="R1421">
        <v>10.5023384094238</v>
      </c>
      <c r="S1421">
        <v>5.6443214416504004</v>
      </c>
      <c r="T1421">
        <v>2.9473304748535001</v>
      </c>
      <c r="U1421">
        <v>1.3413429260254</v>
      </c>
      <c r="V1421">
        <v>0.40245056152339997</v>
      </c>
      <c r="W1421">
        <v>-0.1020431518555</v>
      </c>
      <c r="X1421">
        <v>-0.50735473632810002</v>
      </c>
      <c r="Y1421">
        <v>-0.70810317993159999</v>
      </c>
      <c r="Z1421">
        <v>-0.86307525634769999</v>
      </c>
      <c r="AA1421">
        <v>-1.0418891906737999</v>
      </c>
      <c r="AB1421">
        <v>-1.1844635009766</v>
      </c>
      <c r="AC1421">
        <v>-1.3360977172852</v>
      </c>
      <c r="AD1421">
        <v>-1.4677047729492001</v>
      </c>
      <c r="AE1421">
        <v>-1.5439987182617001</v>
      </c>
      <c r="AF1421">
        <v>-1.5869140625</v>
      </c>
      <c r="AG1421">
        <v>-1.6431808471680001</v>
      </c>
      <c r="AH1421">
        <v>-1.6994476318359</v>
      </c>
      <c r="AI1421">
        <v>-1.6946792602539</v>
      </c>
      <c r="AJ1421">
        <v>-1.6727447509766</v>
      </c>
      <c r="AK1421">
        <v>-1.7051696777344001</v>
      </c>
      <c r="AL1421">
        <v>-1.6570091247559</v>
      </c>
      <c r="AM1421">
        <v>-1.6489028930664</v>
      </c>
      <c r="AN1421">
        <v>-1.6689300537109</v>
      </c>
      <c r="AO1421">
        <v>-1.6379356384277</v>
      </c>
      <c r="AP1421">
        <v>-1.6217231750487999</v>
      </c>
      <c r="AQ1421">
        <v>-1.5954971313477</v>
      </c>
      <c r="AR1421">
        <v>-1.5325546264648</v>
      </c>
      <c r="AS1421">
        <v>-1.5134811401367001</v>
      </c>
      <c r="AT1421">
        <v>-1.4925003051757999</v>
      </c>
      <c r="AU1421">
        <v>-1.5249252319336</v>
      </c>
      <c r="AV1421">
        <v>-1.6269683837891</v>
      </c>
      <c r="AW1421">
        <v>-1.624584197998</v>
      </c>
      <c r="AX1421">
        <v>-1.6512870788573999</v>
      </c>
      <c r="AY1421">
        <v>-1.6918182373046999</v>
      </c>
      <c r="AZ1421">
        <v>-1.7132759094237999</v>
      </c>
      <c r="BA1421">
        <v>-1.6870498657227</v>
      </c>
      <c r="BB1421">
        <v>-1.6961097717285001</v>
      </c>
      <c r="BC1421">
        <v>-1.7008781433105</v>
      </c>
      <c r="BD1421">
        <v>-1.6965866088867001</v>
      </c>
      <c r="BE1421">
        <v>-1.6870498657227</v>
      </c>
      <c r="BF1421">
        <v>-1.6727447509766</v>
      </c>
      <c r="BG1421">
        <v>-1.6436576843262001</v>
      </c>
      <c r="BH1421">
        <v>-1.6264915466309</v>
      </c>
      <c r="BI1421">
        <v>-1.6021728515625</v>
      </c>
      <c r="BJ1421">
        <v>-1.6026496887207</v>
      </c>
      <c r="BK1421">
        <v>-1.6202926635742001</v>
      </c>
      <c r="BL1421">
        <v>-1.6155242919921999</v>
      </c>
      <c r="BM1421">
        <v>-1.6222000122069999</v>
      </c>
      <c r="BN1421">
        <v>-1.624584197998</v>
      </c>
      <c r="BO1421">
        <v>-1.6603469848632999</v>
      </c>
      <c r="BP1421">
        <v>-1.6412734985352</v>
      </c>
      <c r="BQ1421">
        <v>-1.6179084777832</v>
      </c>
      <c r="BR1421">
        <v>-1.6160011291504</v>
      </c>
      <c r="BS1421">
        <v>-1.5816688537598</v>
      </c>
      <c r="BT1421">
        <v>-1.5344619750977</v>
      </c>
      <c r="BU1421">
        <v>-1.5754699707030999</v>
      </c>
      <c r="BV1421">
        <v>-1.5158653259277</v>
      </c>
      <c r="BW1421">
        <v>-1.5349388122559</v>
      </c>
      <c r="BX1421">
        <v>-1.5158653259277</v>
      </c>
      <c r="BY1421">
        <v>-1.4901161193848</v>
      </c>
      <c r="BZ1421">
        <v>-1.4705657958984</v>
      </c>
      <c r="CA1421">
        <v>-1.4481544494629</v>
      </c>
      <c r="CB1421">
        <v>-1.4324188232421999</v>
      </c>
      <c r="CC1421">
        <v>-1.427173614502</v>
      </c>
      <c r="CD1421">
        <v>-1.3580322265625</v>
      </c>
      <c r="CE1421">
        <v>-1.3508796691895</v>
      </c>
      <c r="CF1421">
        <v>-1.3408660888671999</v>
      </c>
      <c r="CG1421">
        <v>-1.3098716735839999</v>
      </c>
      <c r="CH1421">
        <v>-1.3127326965332</v>
      </c>
      <c r="CI1421">
        <v>-1.319408416748</v>
      </c>
      <c r="CJ1421">
        <v>-1.3289451599121</v>
      </c>
      <c r="CK1421">
        <v>-1.3823509216309</v>
      </c>
      <c r="CL1421">
        <v>-1.2931823730469001</v>
      </c>
      <c r="CM1421">
        <v>-1.2807846069336</v>
      </c>
      <c r="CN1421">
        <v>-1.2664794921875</v>
      </c>
      <c r="CO1421">
        <v>-1.2812614440918</v>
      </c>
      <c r="CP1421">
        <v>-1.2907981872559</v>
      </c>
      <c r="CQ1421">
        <v>-1.2955665588379</v>
      </c>
      <c r="CR1421">
        <v>-1.2464523315430001</v>
      </c>
      <c r="CS1421">
        <v>-1.1911392211914</v>
      </c>
      <c r="CT1421">
        <v>-1.1878013610839999</v>
      </c>
      <c r="CU1421">
        <v>-1.1863708496094001</v>
      </c>
      <c r="CV1421">
        <v>-1.1496543884277</v>
      </c>
      <c r="CW1421">
        <v>-1.0972023010254</v>
      </c>
      <c r="CX1421">
        <v>-1.1835098266602</v>
      </c>
      <c r="CY1421">
        <v>-1.1181831359862999</v>
      </c>
      <c r="CZ1421">
        <v>-1.0805130004882999</v>
      </c>
      <c r="DA1421">
        <v>-1.129150390625</v>
      </c>
      <c r="DB1421">
        <v>-1.0728836059569999</v>
      </c>
      <c r="DC1421">
        <v>-1.0170936584473</v>
      </c>
    </row>
    <row r="1422" spans="1:107" x14ac:dyDescent="0.25">
      <c r="A1422">
        <v>9.4612499999999997</v>
      </c>
      <c r="B1422">
        <v>8.0018043518065998</v>
      </c>
      <c r="C1422">
        <v>-0.75244903564450005</v>
      </c>
      <c r="D1422">
        <v>4.4794082641601998</v>
      </c>
      <c r="E1422">
        <v>4.9033164978026997</v>
      </c>
      <c r="F1422">
        <v>-12.8746032714844</v>
      </c>
      <c r="G1422">
        <v>-3.0250549316406001</v>
      </c>
      <c r="H1422">
        <v>30.477523803711001</v>
      </c>
      <c r="I1422">
        <v>11.6958618164063</v>
      </c>
      <c r="J1422">
        <v>4.7068595886229998</v>
      </c>
      <c r="K1422">
        <v>1.6312599182129</v>
      </c>
      <c r="L1422">
        <v>40.036678314208999</v>
      </c>
      <c r="M1422">
        <v>80.451965332031307</v>
      </c>
      <c r="N1422">
        <v>71.381092071533203</v>
      </c>
      <c r="O1422">
        <v>49.620628356933601</v>
      </c>
      <c r="P1422">
        <v>31.216144561767599</v>
      </c>
      <c r="Q1422">
        <v>18.9518928527832</v>
      </c>
      <c r="R1422">
        <v>10.5361938476563</v>
      </c>
      <c r="S1422">
        <v>5.6362152099609002</v>
      </c>
      <c r="T1422">
        <v>2.9311180114746</v>
      </c>
      <c r="U1422">
        <v>1.3113021850586</v>
      </c>
      <c r="V1422">
        <v>0.39386749267580001</v>
      </c>
      <c r="W1422">
        <v>-0.1168251037598</v>
      </c>
      <c r="X1422">
        <v>-0.5307197570801</v>
      </c>
      <c r="Y1422">
        <v>-0.72431564331050002</v>
      </c>
      <c r="Z1422">
        <v>-0.87642669677730001</v>
      </c>
      <c r="AA1422">
        <v>-1.0647773742676001</v>
      </c>
      <c r="AB1422">
        <v>-1.2054443359375</v>
      </c>
      <c r="AC1422">
        <v>-1.3537406921387001</v>
      </c>
      <c r="AD1422">
        <v>-1.4872550964355</v>
      </c>
      <c r="AE1422">
        <v>-1.5664100646973</v>
      </c>
      <c r="AF1422">
        <v>-1.610279083252</v>
      </c>
      <c r="AG1422">
        <v>-1.6627311706543</v>
      </c>
      <c r="AH1422">
        <v>-1.7189979553223</v>
      </c>
      <c r="AI1422">
        <v>-1.7118453979492001</v>
      </c>
      <c r="AJ1422">
        <v>-1.6965866088867001</v>
      </c>
      <c r="AK1422">
        <v>-1.7237663269043</v>
      </c>
      <c r="AL1422">
        <v>-1.678466796875</v>
      </c>
      <c r="AM1422">
        <v>-1.6670227050780999</v>
      </c>
      <c r="AN1422">
        <v>-1.6913414001464999</v>
      </c>
      <c r="AO1422">
        <v>-1.6622543334961</v>
      </c>
      <c r="AP1422">
        <v>-1.6431808471680001</v>
      </c>
      <c r="AQ1422">
        <v>-1.6169548034668</v>
      </c>
      <c r="AR1422">
        <v>-1.5511512756348</v>
      </c>
      <c r="AS1422">
        <v>-1.5306472778319999</v>
      </c>
      <c r="AT1422">
        <v>-1.5101432800293</v>
      </c>
      <c r="AU1422">
        <v>-1.5497207641602</v>
      </c>
      <c r="AV1422">
        <v>-1.6512870788573999</v>
      </c>
      <c r="AW1422">
        <v>-1.6436576843262001</v>
      </c>
      <c r="AX1422">
        <v>-1.6689300537109</v>
      </c>
      <c r="AY1422">
        <v>-1.7085075378418</v>
      </c>
      <c r="AZ1422">
        <v>-1.732349395752</v>
      </c>
      <c r="BA1422">
        <v>-1.7027854919434</v>
      </c>
      <c r="BB1422">
        <v>-1.7151832580566</v>
      </c>
      <c r="BC1422">
        <v>-1.7242431640625</v>
      </c>
      <c r="BD1422">
        <v>-1.7166137695313</v>
      </c>
      <c r="BE1422">
        <v>-1.7046928405762001</v>
      </c>
      <c r="BF1422">
        <v>-1.6889572143555001</v>
      </c>
      <c r="BG1422">
        <v>-1.6646385192871</v>
      </c>
      <c r="BH1422">
        <v>-1.6417503356934</v>
      </c>
      <c r="BI1422">
        <v>-1.6179084777832</v>
      </c>
      <c r="BJ1422">
        <v>-1.6160011291504</v>
      </c>
      <c r="BK1422">
        <v>-1.6403198242188</v>
      </c>
      <c r="BL1422">
        <v>-1.6322135925293</v>
      </c>
      <c r="BM1422">
        <v>-1.6412734985352</v>
      </c>
      <c r="BN1422">
        <v>-1.6422271728516</v>
      </c>
      <c r="BO1422">
        <v>-1.671314239502</v>
      </c>
      <c r="BP1422">
        <v>-1.6560554504395</v>
      </c>
      <c r="BQ1422">
        <v>-1.6393661499023</v>
      </c>
      <c r="BR1422">
        <v>-1.6303062438964999</v>
      </c>
      <c r="BS1422">
        <v>-1.5964508056641</v>
      </c>
      <c r="BT1422">
        <v>-1.5487670898438</v>
      </c>
      <c r="BU1422">
        <v>-1.5892982482910001</v>
      </c>
      <c r="BV1422">
        <v>-1.5234947204589999</v>
      </c>
      <c r="BW1422">
        <v>-1.5454292297362999</v>
      </c>
      <c r="BX1422">
        <v>-1.5249252319336</v>
      </c>
      <c r="BY1422">
        <v>-1.5058517456055001</v>
      </c>
      <c r="BZ1422">
        <v>-1.4867782592773</v>
      </c>
      <c r="CA1422">
        <v>-1.4600753784180001</v>
      </c>
      <c r="CB1422">
        <v>-1.4514923095703001</v>
      </c>
      <c r="CC1422">
        <v>-1.4400482177734</v>
      </c>
      <c r="CD1422">
        <v>-1.3685226440430001</v>
      </c>
      <c r="CE1422">
        <v>-1.3651847839355</v>
      </c>
      <c r="CF1422">
        <v>-1.3494491577148</v>
      </c>
      <c r="CG1422">
        <v>-1.3289451599121</v>
      </c>
      <c r="CH1422">
        <v>-1.3279914855957</v>
      </c>
      <c r="CI1422">
        <v>-1.3318061828612999</v>
      </c>
      <c r="CJ1422">
        <v>-1.3399124145507999</v>
      </c>
      <c r="CK1422">
        <v>-1.3980865478516</v>
      </c>
      <c r="CL1422">
        <v>-1.2998580932617001</v>
      </c>
      <c r="CM1422">
        <v>-1.288890838623</v>
      </c>
      <c r="CN1422">
        <v>-1.2760162353516</v>
      </c>
      <c r="CO1422">
        <v>-1.2879371643066</v>
      </c>
      <c r="CP1422">
        <v>-1.3012886047362999</v>
      </c>
      <c r="CQ1422">
        <v>-1.3127326965332</v>
      </c>
      <c r="CR1422">
        <v>-1.2602806091309</v>
      </c>
      <c r="CS1422">
        <v>-1.1978149414063</v>
      </c>
      <c r="CT1422">
        <v>-1.2001991271973</v>
      </c>
      <c r="CU1422">
        <v>-1.1992454528809</v>
      </c>
      <c r="CV1422">
        <v>-1.15966796875</v>
      </c>
      <c r="CW1422">
        <v>-1.1110305786132999</v>
      </c>
      <c r="CX1422">
        <v>-1.1916160583496</v>
      </c>
      <c r="CY1422">
        <v>-1.1258125305176001</v>
      </c>
      <c r="CZ1422">
        <v>-1.0886192321777</v>
      </c>
      <c r="DA1422">
        <v>-1.1415481567382999</v>
      </c>
      <c r="DB1422">
        <v>-1.0809898376464999</v>
      </c>
      <c r="DC1422">
        <v>-1.0213851928711</v>
      </c>
    </row>
    <row r="1423" spans="1:107" x14ac:dyDescent="0.25">
      <c r="A1423">
        <v>9.4679166666666994</v>
      </c>
      <c r="B1423">
        <v>9.5143318176269993</v>
      </c>
      <c r="C1423">
        <v>0.65803527832029995</v>
      </c>
      <c r="D1423">
        <v>6.0758590698242001</v>
      </c>
      <c r="E1423">
        <v>5.1746368408203001</v>
      </c>
      <c r="F1423">
        <v>-13.7467384338379</v>
      </c>
      <c r="G1423">
        <v>-3.7112236022949001</v>
      </c>
      <c r="H1423">
        <v>30.797958374023501</v>
      </c>
      <c r="I1423">
        <v>11.2204551696778</v>
      </c>
      <c r="J1423">
        <v>4.7125816345215004</v>
      </c>
      <c r="K1423">
        <v>2.1634101867675999</v>
      </c>
      <c r="L1423">
        <v>41.762351989746101</v>
      </c>
      <c r="M1423">
        <v>81.111907958984403</v>
      </c>
      <c r="N1423">
        <v>71.675777435302805</v>
      </c>
      <c r="O1423">
        <v>49.735546112060597</v>
      </c>
      <c r="P1423">
        <v>31.267642974853501</v>
      </c>
      <c r="Q1423">
        <v>18.983364105224599</v>
      </c>
      <c r="R1423">
        <v>10.556221008300801</v>
      </c>
      <c r="S1423">
        <v>5.6314468383789</v>
      </c>
      <c r="T1423">
        <v>2.9215812683104998</v>
      </c>
      <c r="U1423">
        <v>1.2927055358887001</v>
      </c>
      <c r="V1423">
        <v>0.38337707519530001</v>
      </c>
      <c r="W1423">
        <v>-0.1325607299805</v>
      </c>
      <c r="X1423">
        <v>-0.55217742919919999</v>
      </c>
      <c r="Y1423">
        <v>-0.74052810668949998</v>
      </c>
      <c r="Z1423">
        <v>-0.89550018310549995</v>
      </c>
      <c r="AA1423">
        <v>-1.0876655578612999</v>
      </c>
      <c r="AB1423">
        <v>-1.2269020080566</v>
      </c>
      <c r="AC1423">
        <v>-1.3709068298339999</v>
      </c>
      <c r="AD1423">
        <v>-1.5082359313964999</v>
      </c>
      <c r="AE1423">
        <v>-1.5878677368164</v>
      </c>
      <c r="AF1423">
        <v>-1.6331672668457</v>
      </c>
      <c r="AG1423">
        <v>-1.6827583312987999</v>
      </c>
      <c r="AH1423">
        <v>-1.739501953125</v>
      </c>
      <c r="AI1423">
        <v>-1.7304420471191</v>
      </c>
      <c r="AJ1423">
        <v>-1.7209053039551001</v>
      </c>
      <c r="AK1423">
        <v>-1.7437934875487999</v>
      </c>
      <c r="AL1423">
        <v>-1.6984939575194999</v>
      </c>
      <c r="AM1423">
        <v>-1.6860961914063</v>
      </c>
      <c r="AN1423">
        <v>-1.7099380493164</v>
      </c>
      <c r="AO1423">
        <v>-1.6865730285645</v>
      </c>
      <c r="AP1423">
        <v>-1.6627311706543</v>
      </c>
      <c r="AQ1423">
        <v>-1.6384124755859</v>
      </c>
      <c r="AR1423">
        <v>-1.5726089477539</v>
      </c>
      <c r="AS1423">
        <v>-1.5487670898438</v>
      </c>
      <c r="AT1423">
        <v>-1.5301704406737999</v>
      </c>
      <c r="AU1423">
        <v>-1.5754699707030999</v>
      </c>
      <c r="AV1423">
        <v>-1.6732215881348</v>
      </c>
      <c r="AW1423">
        <v>-1.6651153564453001</v>
      </c>
      <c r="AX1423">
        <v>-1.6870498657227</v>
      </c>
      <c r="AY1423">
        <v>-1.7242431640625</v>
      </c>
      <c r="AZ1423">
        <v>-1.7504692077637001</v>
      </c>
      <c r="BA1423">
        <v>-1.7180442810059</v>
      </c>
      <c r="BB1423">
        <v>-1.7342567443848</v>
      </c>
      <c r="BC1423">
        <v>-1.7457008361816</v>
      </c>
      <c r="BD1423">
        <v>-1.7399787902832</v>
      </c>
      <c r="BE1423">
        <v>-1.7213821411132999</v>
      </c>
      <c r="BF1423">
        <v>-1.7042160034180001</v>
      </c>
      <c r="BG1423">
        <v>-1.6875267028809</v>
      </c>
      <c r="BH1423">
        <v>-1.6570091247559</v>
      </c>
      <c r="BI1423">
        <v>-1.6360282897948999</v>
      </c>
      <c r="BJ1423">
        <v>-1.6326904296875</v>
      </c>
      <c r="BK1423">
        <v>-1.6622543334961</v>
      </c>
      <c r="BL1423">
        <v>-1.6503334045410001</v>
      </c>
      <c r="BM1423">
        <v>-1.6608238220214999</v>
      </c>
      <c r="BN1423">
        <v>-1.6608238220214999</v>
      </c>
      <c r="BO1423">
        <v>-1.6818046569823999</v>
      </c>
      <c r="BP1423">
        <v>-1.6689300537109</v>
      </c>
      <c r="BQ1423">
        <v>-1.6613006591796999</v>
      </c>
      <c r="BR1423">
        <v>-1.6441345214844001</v>
      </c>
      <c r="BS1423">
        <v>-1.6126632690430001</v>
      </c>
      <c r="BT1423">
        <v>-1.5692710876464999</v>
      </c>
      <c r="BU1423">
        <v>-1.6050338745117001</v>
      </c>
      <c r="BV1423">
        <v>-1.5344619750977</v>
      </c>
      <c r="BW1423">
        <v>-1.5559196472168</v>
      </c>
      <c r="BX1423">
        <v>-1.5339851379395</v>
      </c>
      <c r="BY1423">
        <v>-1.5234947204589999</v>
      </c>
      <c r="BZ1423">
        <v>-1.502513885498</v>
      </c>
      <c r="CA1423">
        <v>-1.4729499816895</v>
      </c>
      <c r="CB1423">
        <v>-1.471996307373</v>
      </c>
      <c r="CC1423">
        <v>-1.4538764953612999</v>
      </c>
      <c r="CD1423">
        <v>-1.3837814331055001</v>
      </c>
      <c r="CE1423">
        <v>-1.3813972473145</v>
      </c>
      <c r="CF1423">
        <v>-1.3599395751953001</v>
      </c>
      <c r="CG1423">
        <v>-1.3508796691895</v>
      </c>
      <c r="CH1423">
        <v>-1.3418197631836</v>
      </c>
      <c r="CI1423">
        <v>-1.3437271118164</v>
      </c>
      <c r="CJ1423">
        <v>-1.3508796691895</v>
      </c>
      <c r="CK1423">
        <v>-1.4152526855469001</v>
      </c>
      <c r="CL1423">
        <v>-1.312255859375</v>
      </c>
      <c r="CM1423">
        <v>-1.2974739074707</v>
      </c>
      <c r="CN1423">
        <v>-1.2803077697754</v>
      </c>
      <c r="CO1423">
        <v>-1.2979507446289</v>
      </c>
      <c r="CP1423">
        <v>-1.3136863708496</v>
      </c>
      <c r="CQ1423">
        <v>-1.3289451599121</v>
      </c>
      <c r="CR1423">
        <v>-1.2731552124023</v>
      </c>
      <c r="CS1423">
        <v>-1.2073516845703001</v>
      </c>
      <c r="CT1423">
        <v>-1.2159347534180001</v>
      </c>
      <c r="CU1423">
        <v>-1.2140274047852</v>
      </c>
      <c r="CV1423">
        <v>-1.1715888977051001</v>
      </c>
      <c r="CW1423">
        <v>-1.1262893676757999</v>
      </c>
      <c r="CX1423">
        <v>-1.2006759643555001</v>
      </c>
      <c r="CY1423">
        <v>-1.1334419250487999</v>
      </c>
      <c r="CZ1423">
        <v>-1.0972023010254</v>
      </c>
      <c r="DA1423">
        <v>-1.152515411377</v>
      </c>
      <c r="DB1423">
        <v>-1.0871887207030999</v>
      </c>
      <c r="DC1423">
        <v>-1.0290145874023</v>
      </c>
    </row>
    <row r="1424" spans="1:107" x14ac:dyDescent="0.25">
      <c r="A1424">
        <v>9.4745833333332996</v>
      </c>
      <c r="B1424">
        <v>9.9158287048340004</v>
      </c>
      <c r="C1424">
        <v>2.4285316467285001</v>
      </c>
      <c r="D1424">
        <v>6.5350532531737997</v>
      </c>
      <c r="E1424">
        <v>5.2022933959961</v>
      </c>
      <c r="F1424">
        <v>-14.2416954040528</v>
      </c>
      <c r="G1424">
        <v>-3.7522315979004</v>
      </c>
      <c r="H1424">
        <v>29.6821594238281</v>
      </c>
      <c r="I1424">
        <v>10.4331970214844</v>
      </c>
      <c r="J1424">
        <v>5.1174163818359002</v>
      </c>
      <c r="K1424">
        <v>2.5424957275390998</v>
      </c>
      <c r="L1424">
        <v>43.047428131103501</v>
      </c>
      <c r="M1424">
        <v>81.394195556640597</v>
      </c>
      <c r="N1424">
        <v>71.944713592529297</v>
      </c>
      <c r="O1424">
        <v>49.876213073730497</v>
      </c>
      <c r="P1424">
        <v>31.331062316894599</v>
      </c>
      <c r="Q1424">
        <v>18.995761871337901</v>
      </c>
      <c r="R1424">
        <v>10.5729103088379</v>
      </c>
      <c r="S1424">
        <v>5.6252479553223003</v>
      </c>
      <c r="T1424">
        <v>2.9144287109375</v>
      </c>
      <c r="U1424">
        <v>1.2879371643066</v>
      </c>
      <c r="V1424">
        <v>0.36716461181639998</v>
      </c>
      <c r="W1424">
        <v>-0.15115737915040001</v>
      </c>
      <c r="X1424">
        <v>-0.57506561279299995</v>
      </c>
      <c r="Y1424">
        <v>-0.75817108154299995</v>
      </c>
      <c r="Z1424">
        <v>-0.92077255249019996</v>
      </c>
      <c r="AA1424">
        <v>-1.1100769042969001</v>
      </c>
      <c r="AB1424">
        <v>-1.2507438659668</v>
      </c>
      <c r="AC1424">
        <v>-1.3895034790039</v>
      </c>
      <c r="AD1424">
        <v>-1.5320777893066</v>
      </c>
      <c r="AE1424">
        <v>-1.6093254089355</v>
      </c>
      <c r="AF1424">
        <v>-1.6565322875977</v>
      </c>
      <c r="AG1424">
        <v>-1.7061233520507999</v>
      </c>
      <c r="AH1424">
        <v>-1.7600059509277</v>
      </c>
      <c r="AI1424">
        <v>-1.7514228820801001</v>
      </c>
      <c r="AJ1424">
        <v>-1.7457008361816</v>
      </c>
      <c r="AK1424">
        <v>-1.7647743225098</v>
      </c>
      <c r="AL1424">
        <v>-1.7189979553223</v>
      </c>
      <c r="AM1424">
        <v>-1.7066001892089999</v>
      </c>
      <c r="AN1424">
        <v>-1.7294883728027</v>
      </c>
      <c r="AO1424">
        <v>-1.7118453979492001</v>
      </c>
      <c r="AP1424">
        <v>-1.6851425170898</v>
      </c>
      <c r="AQ1424">
        <v>-1.6613006591796999</v>
      </c>
      <c r="AR1424">
        <v>-1.5964508056641</v>
      </c>
      <c r="AS1424">
        <v>-1.5678405761719001</v>
      </c>
      <c r="AT1424">
        <v>-1.5511512756348</v>
      </c>
      <c r="AU1424">
        <v>-1.6016960144043</v>
      </c>
      <c r="AV1424">
        <v>-1.6937255859375</v>
      </c>
      <c r="AW1424">
        <v>-1.6894340515137001</v>
      </c>
      <c r="AX1424">
        <v>-1.7080307006836</v>
      </c>
      <c r="AY1424">
        <v>-1.7418861389160001</v>
      </c>
      <c r="AZ1424">
        <v>-1.7709732055664</v>
      </c>
      <c r="BA1424">
        <v>-1.7366409301757999</v>
      </c>
      <c r="BB1424">
        <v>-1.7561912536621</v>
      </c>
      <c r="BC1424">
        <v>-1.7676353454589999</v>
      </c>
      <c r="BD1424">
        <v>-1.7647743225098</v>
      </c>
      <c r="BE1424">
        <v>-1.7347335815430001</v>
      </c>
      <c r="BF1424">
        <v>-1.7204284667969001</v>
      </c>
      <c r="BG1424">
        <v>-1.7127990722655999</v>
      </c>
      <c r="BH1424">
        <v>-1.6727447509766</v>
      </c>
      <c r="BI1424">
        <v>-1.6589164733887001</v>
      </c>
      <c r="BJ1424">
        <v>-1.6512870788573999</v>
      </c>
      <c r="BK1424">
        <v>-1.6851425170898</v>
      </c>
      <c r="BL1424">
        <v>-1.671314239502</v>
      </c>
      <c r="BM1424">
        <v>-1.6822814941405999</v>
      </c>
      <c r="BN1424">
        <v>-1.6813278198242001</v>
      </c>
      <c r="BO1424">
        <v>-1.6965866088867001</v>
      </c>
      <c r="BP1424">
        <v>-1.6827583312987999</v>
      </c>
      <c r="BQ1424">
        <v>-1.6822814941405999</v>
      </c>
      <c r="BR1424">
        <v>-1.6613006591796999</v>
      </c>
      <c r="BS1424">
        <v>-1.6322135925293</v>
      </c>
      <c r="BT1424">
        <v>-1.5921592712402</v>
      </c>
      <c r="BU1424">
        <v>-1.6231536865234</v>
      </c>
      <c r="BV1424">
        <v>-1.5511512756348</v>
      </c>
      <c r="BW1424">
        <v>-1.5697479248046999</v>
      </c>
      <c r="BX1424">
        <v>-1.5478134155273</v>
      </c>
      <c r="BY1424">
        <v>-1.5425682067871</v>
      </c>
      <c r="BZ1424">
        <v>-1.5163421630859</v>
      </c>
      <c r="CA1424">
        <v>-1.4891624450684</v>
      </c>
      <c r="CB1424">
        <v>-1.4920234680176001</v>
      </c>
      <c r="CC1424">
        <v>-1.4705657958984</v>
      </c>
      <c r="CD1424">
        <v>-1.4042854309082</v>
      </c>
      <c r="CE1424">
        <v>-1.3980865478516</v>
      </c>
      <c r="CF1424">
        <v>-1.3728141784668</v>
      </c>
      <c r="CG1424">
        <v>-1.3742446899414</v>
      </c>
      <c r="CH1424">
        <v>-1.3556480407714999</v>
      </c>
      <c r="CI1424">
        <v>-1.3566017150879</v>
      </c>
      <c r="CJ1424">
        <v>-1.3628005981444999</v>
      </c>
      <c r="CK1424">
        <v>-1.4324188232421999</v>
      </c>
      <c r="CL1424">
        <v>-1.3279914855957</v>
      </c>
      <c r="CM1424">
        <v>-1.3098716735839999</v>
      </c>
      <c r="CN1424">
        <v>-1.2850761413573999</v>
      </c>
      <c r="CO1424">
        <v>-1.3136863708496</v>
      </c>
      <c r="CP1424">
        <v>-1.3284683227539</v>
      </c>
      <c r="CQ1424">
        <v>-1.3432502746582</v>
      </c>
      <c r="CR1424">
        <v>-1.2879371643066</v>
      </c>
      <c r="CS1424">
        <v>-1.2187957763671999</v>
      </c>
      <c r="CT1424">
        <v>-1.2326240539551001</v>
      </c>
      <c r="CU1424">
        <v>-1.2283325195313</v>
      </c>
      <c r="CV1424">
        <v>-1.1863708496094001</v>
      </c>
      <c r="CW1424">
        <v>-1.1439323425293</v>
      </c>
      <c r="CX1424">
        <v>-1.2111663818359</v>
      </c>
      <c r="CY1424">
        <v>-1.1453628540039</v>
      </c>
      <c r="CZ1424">
        <v>-1.1081695556641</v>
      </c>
      <c r="DA1424">
        <v>-1.1639595031737999</v>
      </c>
      <c r="DB1424">
        <v>-1.0929107666016</v>
      </c>
      <c r="DC1424">
        <v>-1.0404586791992001</v>
      </c>
    </row>
    <row r="1425" spans="1:107" x14ac:dyDescent="0.25">
      <c r="A1425">
        <v>9.4812499999999993</v>
      </c>
      <c r="B1425">
        <v>9.7990036010741992</v>
      </c>
      <c r="C1425">
        <v>3.1948089599609002</v>
      </c>
      <c r="D1425">
        <v>5.9328079223632999</v>
      </c>
      <c r="E1425">
        <v>5.0950050354004004</v>
      </c>
      <c r="F1425">
        <v>-13.946533203125</v>
      </c>
      <c r="G1425">
        <v>-3.0040740966796999</v>
      </c>
      <c r="H1425">
        <v>28.6717414855957</v>
      </c>
      <c r="I1425">
        <v>10.2481842041016</v>
      </c>
      <c r="J1425">
        <v>5.2328109741211</v>
      </c>
      <c r="K1425">
        <v>3.4146308898925999</v>
      </c>
      <c r="L1425">
        <v>43.673992156982401</v>
      </c>
      <c r="M1425">
        <v>81.1419486999512</v>
      </c>
      <c r="N1425">
        <v>72.180747985839901</v>
      </c>
      <c r="O1425">
        <v>49.993038177490298</v>
      </c>
      <c r="P1425">
        <v>31.413078308105501</v>
      </c>
      <c r="Q1425">
        <v>19.000530242919901</v>
      </c>
      <c r="R1425">
        <v>10.5934143066406</v>
      </c>
      <c r="S1425">
        <v>5.6185722351073997</v>
      </c>
      <c r="T1425">
        <v>2.9006004333496</v>
      </c>
      <c r="U1425">
        <v>1.2893676757813</v>
      </c>
      <c r="V1425">
        <v>0.34570693969729999</v>
      </c>
      <c r="W1425">
        <v>-0.1726150512695</v>
      </c>
      <c r="X1425">
        <v>-0.59938430786130004</v>
      </c>
      <c r="Y1425">
        <v>-0.77724456787109997</v>
      </c>
      <c r="Z1425">
        <v>-0.95081329345700005</v>
      </c>
      <c r="AA1425">
        <v>-1.1320114135742001</v>
      </c>
      <c r="AB1425">
        <v>-1.2788772583007999</v>
      </c>
      <c r="AC1425">
        <v>-1.410961151123</v>
      </c>
      <c r="AD1425">
        <v>-1.5602111816405999</v>
      </c>
      <c r="AE1425">
        <v>-1.6317367553711</v>
      </c>
      <c r="AF1425">
        <v>-1.6813278198242001</v>
      </c>
      <c r="AG1425">
        <v>-1.7328262329102</v>
      </c>
      <c r="AH1425">
        <v>-1.7809867858887001</v>
      </c>
      <c r="AI1425">
        <v>-1.7752647399902</v>
      </c>
      <c r="AJ1425">
        <v>-1.7704963684082</v>
      </c>
      <c r="AK1425">
        <v>-1.7852783203125</v>
      </c>
      <c r="AL1425">
        <v>-1.7418861389160001</v>
      </c>
      <c r="AM1425">
        <v>-1.7280578613280999</v>
      </c>
      <c r="AN1425">
        <v>-1.7499923706055001</v>
      </c>
      <c r="AO1425">
        <v>-1.7399787902832</v>
      </c>
      <c r="AP1425">
        <v>-1.7099380493164</v>
      </c>
      <c r="AQ1425">
        <v>-1.685619354248</v>
      </c>
      <c r="AR1425">
        <v>-1.6236305236816</v>
      </c>
      <c r="AS1425">
        <v>-1.5869140625</v>
      </c>
      <c r="AT1425">
        <v>-1.5740394592285001</v>
      </c>
      <c r="AU1425">
        <v>-1.6269683837891</v>
      </c>
      <c r="AV1425">
        <v>-1.7151832580566</v>
      </c>
      <c r="AW1425">
        <v>-1.7137527465819999</v>
      </c>
      <c r="AX1425">
        <v>-1.7328262329102</v>
      </c>
      <c r="AY1425">
        <v>-1.7604827880859</v>
      </c>
      <c r="AZ1425">
        <v>-1.7929077148438</v>
      </c>
      <c r="BA1425">
        <v>-1.7576217651367001</v>
      </c>
      <c r="BB1425">
        <v>-1.7819404602051001</v>
      </c>
      <c r="BC1425">
        <v>-1.7905235290527</v>
      </c>
      <c r="BD1425">
        <v>-1.7890930175780999</v>
      </c>
      <c r="BE1425">
        <v>-1.7485618591309</v>
      </c>
      <c r="BF1425">
        <v>-1.7390251159668</v>
      </c>
      <c r="BG1425">
        <v>-1.7385482788086</v>
      </c>
      <c r="BH1425">
        <v>-1.6899108886719001</v>
      </c>
      <c r="BI1425">
        <v>-1.6841888427734</v>
      </c>
      <c r="BJ1425">
        <v>-1.6722679138184</v>
      </c>
      <c r="BK1425">
        <v>-1.7066001892089999</v>
      </c>
      <c r="BL1425">
        <v>-1.6946792602539</v>
      </c>
      <c r="BM1425">
        <v>-1.7066001892089999</v>
      </c>
      <c r="BN1425">
        <v>-1.7032623291016</v>
      </c>
      <c r="BO1425">
        <v>-1.7142295837402</v>
      </c>
      <c r="BP1425">
        <v>-1.6989707946777</v>
      </c>
      <c r="BQ1425">
        <v>-1.7013549804688</v>
      </c>
      <c r="BR1425">
        <v>-1.6818046569823999</v>
      </c>
      <c r="BS1425">
        <v>-1.6536712646484</v>
      </c>
      <c r="BT1425">
        <v>-1.6160011291504</v>
      </c>
      <c r="BU1425">
        <v>-1.6441345214844001</v>
      </c>
      <c r="BV1425">
        <v>-1.5735626220703001</v>
      </c>
      <c r="BW1425">
        <v>-1.5883445739746</v>
      </c>
      <c r="BX1425">
        <v>-1.5683174133301001</v>
      </c>
      <c r="BY1425">
        <v>-1.5621185302734</v>
      </c>
      <c r="BZ1425">
        <v>-1.5306472778319999</v>
      </c>
      <c r="CA1425">
        <v>-1.5091896057129</v>
      </c>
      <c r="CB1425">
        <v>-1.5110969543457</v>
      </c>
      <c r="CC1425">
        <v>-1.4891624450684</v>
      </c>
      <c r="CD1425">
        <v>-1.4257431030273</v>
      </c>
      <c r="CE1425">
        <v>-1.4157295227051001</v>
      </c>
      <c r="CF1425">
        <v>-1.3856887817382999</v>
      </c>
      <c r="CG1425">
        <v>-1.3980865478516</v>
      </c>
      <c r="CH1425">
        <v>-1.3699531555176001</v>
      </c>
      <c r="CI1425">
        <v>-1.373291015625</v>
      </c>
      <c r="CJ1425">
        <v>-1.3766288757323999</v>
      </c>
      <c r="CK1425">
        <v>-1.4495849609375</v>
      </c>
      <c r="CL1425">
        <v>-1.3451576232910001</v>
      </c>
      <c r="CM1425">
        <v>-1.3265609741211</v>
      </c>
      <c r="CN1425">
        <v>-1.2922286987305001</v>
      </c>
      <c r="CO1425">
        <v>-1.3337135314941</v>
      </c>
      <c r="CP1425">
        <v>-1.3427734375</v>
      </c>
      <c r="CQ1425">
        <v>-1.3546943664551001</v>
      </c>
      <c r="CR1425">
        <v>-1.3017654418944999</v>
      </c>
      <c r="CS1425">
        <v>-1.2292861938477</v>
      </c>
      <c r="CT1425">
        <v>-1.2507438659668</v>
      </c>
      <c r="CU1425">
        <v>-1.2383460998535001</v>
      </c>
      <c r="CV1425">
        <v>-1.2030601501464999</v>
      </c>
      <c r="CW1425">
        <v>-1.1615753173828001</v>
      </c>
      <c r="CX1425">
        <v>-1.2221336364746</v>
      </c>
      <c r="CY1425">
        <v>-1.1620521545410001</v>
      </c>
      <c r="CZ1425">
        <v>-1.1205673217773</v>
      </c>
      <c r="DA1425">
        <v>-1.1773109436035001</v>
      </c>
      <c r="DB1425">
        <v>-1.0981559753418</v>
      </c>
      <c r="DC1425">
        <v>-1.0547637939453001</v>
      </c>
    </row>
    <row r="1426" spans="1:107" x14ac:dyDescent="0.25">
      <c r="A1426">
        <v>9.4879166666667007</v>
      </c>
      <c r="B1426">
        <v>9.3846321105956996</v>
      </c>
      <c r="C1426">
        <v>3.1495094299316002</v>
      </c>
      <c r="D1426">
        <v>5.6819915771484002</v>
      </c>
      <c r="E1426">
        <v>4.4660568237304998</v>
      </c>
      <c r="F1426">
        <v>-12.9928588867188</v>
      </c>
      <c r="G1426">
        <v>-2.2158622741699001</v>
      </c>
      <c r="H1426">
        <v>28.486251831054702</v>
      </c>
      <c r="I1426">
        <v>10.134220123291</v>
      </c>
      <c r="J1426">
        <v>4.8995018005370996</v>
      </c>
      <c r="K1426">
        <v>5.0735473632812997</v>
      </c>
      <c r="L1426">
        <v>43.8156127929688</v>
      </c>
      <c r="M1426">
        <v>80.442428588867202</v>
      </c>
      <c r="N1426">
        <v>72.355747222900405</v>
      </c>
      <c r="O1426">
        <v>50.072193145752003</v>
      </c>
      <c r="P1426">
        <v>31.541347503662099</v>
      </c>
      <c r="Q1426">
        <v>19.026279449462901</v>
      </c>
      <c r="R1426">
        <v>10.6101036071778</v>
      </c>
      <c r="S1426">
        <v>5.6114196777343999</v>
      </c>
      <c r="T1426">
        <v>2.8796195983886999</v>
      </c>
      <c r="U1426">
        <v>1.2841224670410001</v>
      </c>
      <c r="V1426">
        <v>0.3204345703125</v>
      </c>
      <c r="W1426">
        <v>-0.19693374633790001</v>
      </c>
      <c r="X1426">
        <v>-0.6256103515625</v>
      </c>
      <c r="Y1426">
        <v>-0.79822540283200005</v>
      </c>
      <c r="Z1426">
        <v>-0.98371505737300002</v>
      </c>
      <c r="AA1426">
        <v>-1.1553764343262001</v>
      </c>
      <c r="AB1426">
        <v>-1.3089179992676001</v>
      </c>
      <c r="AC1426">
        <v>-1.4348030090332</v>
      </c>
      <c r="AD1426">
        <v>-1.5902519226073999</v>
      </c>
      <c r="AE1426">
        <v>-1.6541481018066</v>
      </c>
      <c r="AF1426">
        <v>-1.7056465148926001</v>
      </c>
      <c r="AG1426">
        <v>-1.7614364624023</v>
      </c>
      <c r="AH1426">
        <v>-1.8053054809569999</v>
      </c>
      <c r="AI1426">
        <v>-1.800537109375</v>
      </c>
      <c r="AJ1426">
        <v>-1.7943382263184</v>
      </c>
      <c r="AK1426">
        <v>-1.8053054809569999</v>
      </c>
      <c r="AL1426">
        <v>-1.7666816711426001</v>
      </c>
      <c r="AM1426">
        <v>-1.7504692077637001</v>
      </c>
      <c r="AN1426">
        <v>-1.7704963684082</v>
      </c>
      <c r="AO1426">
        <v>-1.7695426940918</v>
      </c>
      <c r="AP1426">
        <v>-1.7361640930176001</v>
      </c>
      <c r="AQ1426">
        <v>-1.708984375</v>
      </c>
      <c r="AR1426">
        <v>-1.6527175903319999</v>
      </c>
      <c r="AS1426">
        <v>-1.6064643859862999</v>
      </c>
      <c r="AT1426">
        <v>-1.5983581542969001</v>
      </c>
      <c r="AU1426">
        <v>-1.6493797302246</v>
      </c>
      <c r="AV1426">
        <v>-1.7366409301757999</v>
      </c>
      <c r="AW1426">
        <v>-1.7371177673339999</v>
      </c>
      <c r="AX1426">
        <v>-1.7580986022948999</v>
      </c>
      <c r="AY1426">
        <v>-1.7809867858887001</v>
      </c>
      <c r="AZ1426">
        <v>-1.8172264099121</v>
      </c>
      <c r="BA1426">
        <v>-1.7776489257813</v>
      </c>
      <c r="BB1426">
        <v>-1.8086433410645</v>
      </c>
      <c r="BC1426">
        <v>-1.8134117126464999</v>
      </c>
      <c r="BD1426">
        <v>-1.8129348754882999</v>
      </c>
      <c r="BE1426">
        <v>-1.7662048339844001</v>
      </c>
      <c r="BF1426">
        <v>-1.7590522766112999</v>
      </c>
      <c r="BG1426">
        <v>-1.7623901367188</v>
      </c>
      <c r="BH1426">
        <v>-1.7094612121582</v>
      </c>
      <c r="BI1426">
        <v>-1.708984375</v>
      </c>
      <c r="BJ1426">
        <v>-1.6942024230957</v>
      </c>
      <c r="BK1426">
        <v>-1.7256736755371</v>
      </c>
      <c r="BL1426">
        <v>-1.7180442810059</v>
      </c>
      <c r="BM1426">
        <v>-1.7294883728027</v>
      </c>
      <c r="BN1426">
        <v>-1.7251968383789</v>
      </c>
      <c r="BO1426">
        <v>-1.732349395752</v>
      </c>
      <c r="BP1426">
        <v>-1.7170906066895</v>
      </c>
      <c r="BQ1426">
        <v>-1.7166137695313</v>
      </c>
      <c r="BR1426">
        <v>-1.7051696777344001</v>
      </c>
      <c r="BS1426">
        <v>-1.6751289367676001</v>
      </c>
      <c r="BT1426">
        <v>-1.6388893127441</v>
      </c>
      <c r="BU1426">
        <v>-1.6674995422362999</v>
      </c>
      <c r="BV1426">
        <v>-1.5959739685059</v>
      </c>
      <c r="BW1426">
        <v>-1.6107559204102</v>
      </c>
      <c r="BX1426">
        <v>-1.5897750854492001</v>
      </c>
      <c r="BY1426">
        <v>-1.5792846679688</v>
      </c>
      <c r="BZ1426">
        <v>-1.5463829040527</v>
      </c>
      <c r="CA1426">
        <v>-1.5296936035155999</v>
      </c>
      <c r="CB1426">
        <v>-1.5292167663573999</v>
      </c>
      <c r="CC1426">
        <v>-1.5101432800293</v>
      </c>
      <c r="CD1426">
        <v>-1.4462471008301001</v>
      </c>
      <c r="CE1426">
        <v>-1.4333724975586</v>
      </c>
      <c r="CF1426">
        <v>-1.3990402221680001</v>
      </c>
      <c r="CG1426">
        <v>-1.4195442199707</v>
      </c>
      <c r="CH1426">
        <v>-1.3856887817382999</v>
      </c>
      <c r="CI1426">
        <v>-1.3914108276367001</v>
      </c>
      <c r="CJ1426">
        <v>-1.3918876647948999</v>
      </c>
      <c r="CK1426">
        <v>-1.4643669128418</v>
      </c>
      <c r="CL1426">
        <v>-1.3632774353027</v>
      </c>
      <c r="CM1426">
        <v>-1.3437271118164</v>
      </c>
      <c r="CN1426">
        <v>-1.3008117675780999</v>
      </c>
      <c r="CO1426">
        <v>-1.3546943664551001</v>
      </c>
      <c r="CP1426">
        <v>-1.3585090637207</v>
      </c>
      <c r="CQ1426">
        <v>-1.3656616210938</v>
      </c>
      <c r="CR1426">
        <v>-1.312255859375</v>
      </c>
      <c r="CS1426">
        <v>-1.2359619140625</v>
      </c>
      <c r="CT1426">
        <v>-1.2679100036621</v>
      </c>
      <c r="CU1426">
        <v>-1.2488365173339999</v>
      </c>
      <c r="CV1426">
        <v>-1.2187957763671999</v>
      </c>
      <c r="CW1426">
        <v>-1.1773109436035001</v>
      </c>
      <c r="CX1426">
        <v>-1.2326240539551001</v>
      </c>
      <c r="CY1426">
        <v>-1.183032989502</v>
      </c>
      <c r="CZ1426">
        <v>-1.1343955993652</v>
      </c>
      <c r="DA1426">
        <v>-1.1897087097168</v>
      </c>
      <c r="DB1426">
        <v>-1.1034011840819999</v>
      </c>
      <c r="DC1426">
        <v>-1.0685920715332</v>
      </c>
    </row>
    <row r="1427" spans="1:107" x14ac:dyDescent="0.25">
      <c r="A1427">
        <v>9.4945833333332992</v>
      </c>
      <c r="B1427">
        <v>9.2558860778809002</v>
      </c>
      <c r="C1427">
        <v>3.23486328125</v>
      </c>
      <c r="D1427">
        <v>4.6753883361815998</v>
      </c>
      <c r="E1427">
        <v>2.6745796203613001</v>
      </c>
      <c r="F1427">
        <v>-11.934757232666</v>
      </c>
      <c r="G1427">
        <v>-1.8663406372069999</v>
      </c>
      <c r="H1427">
        <v>28.325080871582099</v>
      </c>
      <c r="I1427">
        <v>9.4504356384277006</v>
      </c>
      <c r="J1427">
        <v>3.8733482360839999</v>
      </c>
      <c r="K1427">
        <v>7.415771484375</v>
      </c>
      <c r="L1427">
        <v>43.364048004150398</v>
      </c>
      <c r="M1427">
        <v>79.642295837402401</v>
      </c>
      <c r="N1427">
        <v>72.522640228271499</v>
      </c>
      <c r="O1427">
        <v>50.143241882324197</v>
      </c>
      <c r="P1427">
        <v>31.709671020507798</v>
      </c>
      <c r="Q1427">
        <v>19.073486328125</v>
      </c>
      <c r="R1427">
        <v>10.616779327392599</v>
      </c>
      <c r="S1427">
        <v>5.6004524230956996</v>
      </c>
      <c r="T1427">
        <v>2.8529167175293</v>
      </c>
      <c r="U1427">
        <v>1.2645721435546999</v>
      </c>
      <c r="V1427">
        <v>0.2946853637695</v>
      </c>
      <c r="W1427">
        <v>-0.22220611572269999</v>
      </c>
      <c r="X1427">
        <v>-0.6527900695801</v>
      </c>
      <c r="Y1427">
        <v>-0.82302093505859997</v>
      </c>
      <c r="Z1427">
        <v>-1.014232635498</v>
      </c>
      <c r="AA1427">
        <v>-1.1787414550780999</v>
      </c>
      <c r="AB1427">
        <v>-1.3370513916016</v>
      </c>
      <c r="AC1427">
        <v>-1.4624595642089999</v>
      </c>
      <c r="AD1427">
        <v>-1.6183853149414</v>
      </c>
      <c r="AE1427">
        <v>-1.6760826110839999</v>
      </c>
      <c r="AF1427">
        <v>-1.7271041870117001</v>
      </c>
      <c r="AG1427">
        <v>-1.7886161804198999</v>
      </c>
      <c r="AH1427">
        <v>-1.8310546875</v>
      </c>
      <c r="AI1427">
        <v>-1.8262863159180001</v>
      </c>
      <c r="AJ1427">
        <v>-1.8167495727539</v>
      </c>
      <c r="AK1427">
        <v>-1.8258094787598</v>
      </c>
      <c r="AL1427">
        <v>-1.7919540405273</v>
      </c>
      <c r="AM1427">
        <v>-1.7738342285155999</v>
      </c>
      <c r="AN1427">
        <v>-1.7890930175780999</v>
      </c>
      <c r="AO1427">
        <v>-1.7976760864257999</v>
      </c>
      <c r="AP1427">
        <v>-1.7623901367188</v>
      </c>
      <c r="AQ1427">
        <v>-1.7290115356444999</v>
      </c>
      <c r="AR1427">
        <v>-1.6789436340332</v>
      </c>
      <c r="AS1427">
        <v>-1.6283988952637001</v>
      </c>
      <c r="AT1427">
        <v>-1.6222000122069999</v>
      </c>
      <c r="AU1427">
        <v>-1.6694068908691</v>
      </c>
      <c r="AV1427">
        <v>-1.7576217651367001</v>
      </c>
      <c r="AW1427">
        <v>-1.7595291137694999</v>
      </c>
      <c r="AX1427">
        <v>-1.7809867858887001</v>
      </c>
      <c r="AY1427">
        <v>-1.8019676208496</v>
      </c>
      <c r="AZ1427">
        <v>-1.8429756164551001</v>
      </c>
      <c r="BA1427">
        <v>-1.7957687377930001</v>
      </c>
      <c r="BB1427">
        <v>-1.8324851989746</v>
      </c>
      <c r="BC1427">
        <v>-1.8329620361328001</v>
      </c>
      <c r="BD1427">
        <v>-1.8334388732910001</v>
      </c>
      <c r="BE1427">
        <v>-1.7867088317871</v>
      </c>
      <c r="BF1427">
        <v>-1.7786026000977</v>
      </c>
      <c r="BG1427">
        <v>-1.7848014831543</v>
      </c>
      <c r="BH1427">
        <v>-1.7290115356444999</v>
      </c>
      <c r="BI1427">
        <v>-1.7313957214355</v>
      </c>
      <c r="BJ1427">
        <v>-1.7156600952148</v>
      </c>
      <c r="BK1427">
        <v>-1.7433166503905999</v>
      </c>
      <c r="BL1427">
        <v>-1.7390251159668</v>
      </c>
      <c r="BM1427">
        <v>-1.7495155334473</v>
      </c>
      <c r="BN1427">
        <v>-1.7461776733398</v>
      </c>
      <c r="BO1427">
        <v>-1.7514228820801001</v>
      </c>
      <c r="BP1427">
        <v>-1.7347335815430001</v>
      </c>
      <c r="BQ1427">
        <v>-1.7285346984862999</v>
      </c>
      <c r="BR1427">
        <v>-1.7275810241698999</v>
      </c>
      <c r="BS1427">
        <v>-1.6946792602539</v>
      </c>
      <c r="BT1427">
        <v>-1.6565322875977</v>
      </c>
      <c r="BU1427">
        <v>-1.6908645629882999</v>
      </c>
      <c r="BV1427">
        <v>-1.6160011291504</v>
      </c>
      <c r="BW1427">
        <v>-1.6336441040039</v>
      </c>
      <c r="BX1427">
        <v>-1.6107559204102</v>
      </c>
      <c r="BY1427">
        <v>-1.5916824340819999</v>
      </c>
      <c r="BZ1427">
        <v>-1.5621185302734</v>
      </c>
      <c r="CA1427">
        <v>-1.5501976013184</v>
      </c>
      <c r="CB1427">
        <v>-1.5444755554198999</v>
      </c>
      <c r="CC1427">
        <v>-1.5296936035155999</v>
      </c>
      <c r="CD1427">
        <v>-1.4657974243164</v>
      </c>
      <c r="CE1427">
        <v>-1.4491081237793</v>
      </c>
      <c r="CF1427">
        <v>-1.4176368713379</v>
      </c>
      <c r="CG1427">
        <v>-1.4367103576660001</v>
      </c>
      <c r="CH1427">
        <v>-1.3999938964844001</v>
      </c>
      <c r="CI1427">
        <v>-1.4076232910155999</v>
      </c>
      <c r="CJ1427">
        <v>-1.4081001281737999</v>
      </c>
      <c r="CK1427">
        <v>-1.4748573303223</v>
      </c>
      <c r="CL1427">
        <v>-1.3809204101563</v>
      </c>
      <c r="CM1427">
        <v>-1.3580322265625</v>
      </c>
      <c r="CN1427">
        <v>-1.3127326965332</v>
      </c>
      <c r="CO1427">
        <v>-1.3747215270996</v>
      </c>
      <c r="CP1427">
        <v>-1.3747215270996</v>
      </c>
      <c r="CQ1427">
        <v>-1.3756752014160001</v>
      </c>
      <c r="CR1427">
        <v>-1.3189315795898</v>
      </c>
      <c r="CS1427">
        <v>-1.2450218200684</v>
      </c>
      <c r="CT1427">
        <v>-1.2812614440918</v>
      </c>
      <c r="CU1427">
        <v>-1.2621879577637001</v>
      </c>
      <c r="CV1427">
        <v>-1.2316703796387001</v>
      </c>
      <c r="CW1427">
        <v>-1.1892318725586</v>
      </c>
      <c r="CX1427">
        <v>-1.2435913085938</v>
      </c>
      <c r="CY1427">
        <v>-1.2021064758301001</v>
      </c>
      <c r="CZ1427">
        <v>-1.1467933654785001</v>
      </c>
      <c r="DA1427">
        <v>-1.2035369873046999</v>
      </c>
      <c r="DB1427">
        <v>-1.1096000671387001</v>
      </c>
      <c r="DC1427">
        <v>-1.0790824890137001</v>
      </c>
    </row>
    <row r="1428" spans="1:107" x14ac:dyDescent="0.25">
      <c r="A1428">
        <v>9.5012500000000006</v>
      </c>
      <c r="B1428">
        <v>9.6211433410644993</v>
      </c>
      <c r="C1428">
        <v>4.4083595275879004</v>
      </c>
      <c r="D1428">
        <v>3.1886100769043</v>
      </c>
      <c r="E1428">
        <v>1.8739700317382999</v>
      </c>
      <c r="F1428">
        <v>-11.2509727478028</v>
      </c>
      <c r="G1428">
        <v>-2.0952224731445002</v>
      </c>
      <c r="H1428">
        <v>27.8429985046387</v>
      </c>
      <c r="I1428">
        <v>7.2755813598632999</v>
      </c>
      <c r="J1428">
        <v>2.9745101928711</v>
      </c>
      <c r="K1428">
        <v>8.7022781372069993</v>
      </c>
      <c r="L1428">
        <v>42.722702026367202</v>
      </c>
      <c r="M1428">
        <v>79.311370849609403</v>
      </c>
      <c r="N1428">
        <v>72.688102722167997</v>
      </c>
      <c r="O1428">
        <v>50.274372100830099</v>
      </c>
      <c r="P1428">
        <v>31.868457794189499</v>
      </c>
      <c r="Q1428">
        <v>19.116401672363299</v>
      </c>
      <c r="R1428">
        <v>10.6139183044434</v>
      </c>
      <c r="S1428">
        <v>5.5799484252929998</v>
      </c>
      <c r="T1428">
        <v>2.8271675109863001</v>
      </c>
      <c r="U1428">
        <v>1.2369155883789</v>
      </c>
      <c r="V1428">
        <v>0.269889831543</v>
      </c>
      <c r="W1428">
        <v>-0.25033950805659999</v>
      </c>
      <c r="X1428">
        <v>-0.67806243896480001</v>
      </c>
      <c r="Y1428">
        <v>-0.84877014160160003</v>
      </c>
      <c r="Z1428">
        <v>-1.0399818420410001</v>
      </c>
      <c r="AA1428">
        <v>-1.2016296386719001</v>
      </c>
      <c r="AB1428">
        <v>-1.3623237609862999</v>
      </c>
      <c r="AC1428">
        <v>-1.4905929565430001</v>
      </c>
      <c r="AD1428">
        <v>-1.6403198242188</v>
      </c>
      <c r="AE1428">
        <v>-1.6946792602539</v>
      </c>
      <c r="AF1428">
        <v>-1.7442703247069999</v>
      </c>
      <c r="AG1428">
        <v>-1.8115043640137001</v>
      </c>
      <c r="AH1428">
        <v>-1.8563270568848</v>
      </c>
      <c r="AI1428">
        <v>-1.8510818481444999</v>
      </c>
      <c r="AJ1428">
        <v>-1.8386840820313</v>
      </c>
      <c r="AK1428">
        <v>-1.8463134765625</v>
      </c>
      <c r="AL1428">
        <v>-1.8167495727539</v>
      </c>
      <c r="AM1428">
        <v>-1.7952919006348</v>
      </c>
      <c r="AN1428">
        <v>-1.8072128295898</v>
      </c>
      <c r="AO1428">
        <v>-1.8219947814941</v>
      </c>
      <c r="AP1428">
        <v>-1.7881393432617001</v>
      </c>
      <c r="AQ1428">
        <v>-1.746654510498</v>
      </c>
      <c r="AR1428">
        <v>-1.6999244689941</v>
      </c>
      <c r="AS1428">
        <v>-1.6517639160155999</v>
      </c>
      <c r="AT1428">
        <v>-1.6436576843262001</v>
      </c>
      <c r="AU1428">
        <v>-1.6880035400391</v>
      </c>
      <c r="AV1428">
        <v>-1.7762184143066</v>
      </c>
      <c r="AW1428">
        <v>-1.7809867858887001</v>
      </c>
      <c r="AX1428">
        <v>-1.8038749694823999</v>
      </c>
      <c r="AY1428">
        <v>-1.8200874328612999</v>
      </c>
      <c r="AZ1428">
        <v>-1.8663406372069999</v>
      </c>
      <c r="BA1428">
        <v>-1.8153190612793</v>
      </c>
      <c r="BB1428">
        <v>-1.8520355224609</v>
      </c>
      <c r="BC1428">
        <v>-1.8482208251953001</v>
      </c>
      <c r="BD1428">
        <v>-1.8501281738280999</v>
      </c>
      <c r="BE1428">
        <v>-1.8062591552734</v>
      </c>
      <c r="BF1428">
        <v>-1.7967224121094001</v>
      </c>
      <c r="BG1428">
        <v>-1.8038749694823999</v>
      </c>
      <c r="BH1428">
        <v>-1.7476081848145</v>
      </c>
      <c r="BI1428">
        <v>-1.7499923706055001</v>
      </c>
      <c r="BJ1428">
        <v>-1.7347335815430001</v>
      </c>
      <c r="BK1428">
        <v>-1.7585754394530999</v>
      </c>
      <c r="BL1428">
        <v>-1.7580986022948999</v>
      </c>
      <c r="BM1428">
        <v>-1.7662048339844001</v>
      </c>
      <c r="BN1428">
        <v>-1.7647743225098</v>
      </c>
      <c r="BO1428">
        <v>-1.7704963684082</v>
      </c>
      <c r="BP1428">
        <v>-1.7504692077637001</v>
      </c>
      <c r="BQ1428">
        <v>-1.7375946044921999</v>
      </c>
      <c r="BR1428">
        <v>-1.7461776733398</v>
      </c>
      <c r="BS1428">
        <v>-1.7123222351073999</v>
      </c>
      <c r="BT1428">
        <v>-1.6689300537109</v>
      </c>
      <c r="BU1428">
        <v>-1.7132759094237999</v>
      </c>
      <c r="BV1428">
        <v>-1.6326904296875</v>
      </c>
      <c r="BW1428">
        <v>-1.6536712646484</v>
      </c>
      <c r="BX1428">
        <v>-1.6293525695801001</v>
      </c>
      <c r="BY1428">
        <v>-1.5997886657714999</v>
      </c>
      <c r="BZ1428">
        <v>-1.5759468078612999</v>
      </c>
      <c r="CA1428">
        <v>-1.5687942504882999</v>
      </c>
      <c r="CB1428">
        <v>-1.5540122985839999</v>
      </c>
      <c r="CC1428">
        <v>-1.5463829040527</v>
      </c>
      <c r="CD1428">
        <v>-1.4824867248535001</v>
      </c>
      <c r="CE1428">
        <v>-1.4600753784180001</v>
      </c>
      <c r="CF1428">
        <v>-1.4395713806152</v>
      </c>
      <c r="CG1428">
        <v>-1.4481544494629</v>
      </c>
      <c r="CH1428">
        <v>-1.4123916625977</v>
      </c>
      <c r="CI1428">
        <v>-1.4204978942871</v>
      </c>
      <c r="CJ1428">
        <v>-1.4238357543944999</v>
      </c>
      <c r="CK1428">
        <v>-1.4810562133789</v>
      </c>
      <c r="CL1428">
        <v>-1.3952255249023</v>
      </c>
      <c r="CM1428">
        <v>-1.3699531555176001</v>
      </c>
      <c r="CN1428">
        <v>-1.3284683227539</v>
      </c>
      <c r="CO1428">
        <v>-1.3933181762694999</v>
      </c>
      <c r="CP1428">
        <v>-1.3904571533203001</v>
      </c>
      <c r="CQ1428">
        <v>-1.380443572998</v>
      </c>
      <c r="CR1428">
        <v>-1.3236999511719001</v>
      </c>
      <c r="CS1428">
        <v>-1.2564659118652</v>
      </c>
      <c r="CT1428">
        <v>-1.2917518615723</v>
      </c>
      <c r="CU1428">
        <v>-1.2750625610352</v>
      </c>
      <c r="CV1428">
        <v>-1.2431144714355</v>
      </c>
      <c r="CW1428">
        <v>-1.1987686157227</v>
      </c>
      <c r="CX1428">
        <v>-1.2550354003905999</v>
      </c>
      <c r="CY1428">
        <v>-1.2149810791016</v>
      </c>
      <c r="CZ1428">
        <v>-1.1591911315918</v>
      </c>
      <c r="DA1428">
        <v>-1.2197494506836</v>
      </c>
      <c r="DB1428">
        <v>-1.1181831359862999</v>
      </c>
      <c r="DC1428">
        <v>-1.0867118835448999</v>
      </c>
    </row>
    <row r="1429" spans="1:107" x14ac:dyDescent="0.25">
      <c r="A1429">
        <v>9.5079166666667003</v>
      </c>
      <c r="B1429">
        <v>10.440349578857401</v>
      </c>
      <c r="C1429">
        <v>5.2714347839354998</v>
      </c>
      <c r="D1429">
        <v>2.0399093627929998</v>
      </c>
      <c r="E1429">
        <v>2.9010772705078001</v>
      </c>
      <c r="F1429">
        <v>-11.134147644043001</v>
      </c>
      <c r="G1429">
        <v>-2.0909309387207</v>
      </c>
      <c r="H1429">
        <v>28.279781341552798</v>
      </c>
      <c r="I1429">
        <v>5.5603981018065998</v>
      </c>
      <c r="J1429">
        <v>2.6283264160156001</v>
      </c>
      <c r="K1429">
        <v>7.7767372131348003</v>
      </c>
      <c r="L1429">
        <v>42.708396911621101</v>
      </c>
      <c r="M1429">
        <v>79.521179199218807</v>
      </c>
      <c r="N1429">
        <v>72.870254516601605</v>
      </c>
      <c r="O1429">
        <v>50.442695617675803</v>
      </c>
      <c r="P1429">
        <v>31.992912292480501</v>
      </c>
      <c r="Q1429">
        <v>19.1497802734375</v>
      </c>
      <c r="R1429">
        <v>10.6086730957031</v>
      </c>
      <c r="S1429">
        <v>5.5584907531737997</v>
      </c>
      <c r="T1429">
        <v>2.8061866760254</v>
      </c>
      <c r="U1429">
        <v>1.2025833129882999</v>
      </c>
      <c r="V1429">
        <v>0.24557113647459999</v>
      </c>
      <c r="W1429">
        <v>-0.27656555175780001</v>
      </c>
      <c r="X1429">
        <v>-0.70095062255859997</v>
      </c>
      <c r="Y1429">
        <v>-0.87165832519529995</v>
      </c>
      <c r="Z1429">
        <v>-1.0595321655273</v>
      </c>
      <c r="AA1429">
        <v>-1.2230873107910001</v>
      </c>
      <c r="AB1429">
        <v>-1.3828277587891</v>
      </c>
      <c r="AC1429">
        <v>-1.5158653259277</v>
      </c>
      <c r="AD1429">
        <v>-1.655101776123</v>
      </c>
      <c r="AE1429">
        <v>-1.7099380493164</v>
      </c>
      <c r="AF1429">
        <v>-1.7571449279785001</v>
      </c>
      <c r="AG1429">
        <v>-1.8281936645507999</v>
      </c>
      <c r="AH1429">
        <v>-1.8763542175293</v>
      </c>
      <c r="AI1429">
        <v>-1.8720626831055001</v>
      </c>
      <c r="AJ1429">
        <v>-1.8582344055176001</v>
      </c>
      <c r="AK1429">
        <v>-1.8658638000487999</v>
      </c>
      <c r="AL1429">
        <v>-1.8396377563477</v>
      </c>
      <c r="AM1429">
        <v>-1.8143653869629</v>
      </c>
      <c r="AN1429">
        <v>-1.8281936645507999</v>
      </c>
      <c r="AO1429">
        <v>-1.8415451049805001</v>
      </c>
      <c r="AP1429">
        <v>-1.8115043640137001</v>
      </c>
      <c r="AQ1429">
        <v>-1.7623901367188</v>
      </c>
      <c r="AR1429">
        <v>-1.7147064208984</v>
      </c>
      <c r="AS1429">
        <v>-1.6732215881348</v>
      </c>
      <c r="AT1429">
        <v>-1.6622543334961</v>
      </c>
      <c r="AU1429">
        <v>-1.7037391662598</v>
      </c>
      <c r="AV1429">
        <v>-1.7943382263184</v>
      </c>
      <c r="AW1429">
        <v>-1.800537109375</v>
      </c>
      <c r="AX1429">
        <v>-1.8267631530762001</v>
      </c>
      <c r="AY1429">
        <v>-1.8343925476073999</v>
      </c>
      <c r="AZ1429">
        <v>-1.8854141235352</v>
      </c>
      <c r="BA1429">
        <v>-1.8353462219237999</v>
      </c>
      <c r="BB1429">
        <v>-1.8677711486816</v>
      </c>
      <c r="BC1429">
        <v>-1.861572265625</v>
      </c>
      <c r="BD1429">
        <v>-1.8610954284668</v>
      </c>
      <c r="BE1429">
        <v>-1.823902130127</v>
      </c>
      <c r="BF1429">
        <v>-1.8129348754882999</v>
      </c>
      <c r="BG1429">
        <v>-1.8186569213867001</v>
      </c>
      <c r="BH1429">
        <v>-1.7652511596680001</v>
      </c>
      <c r="BI1429">
        <v>-1.7638206481934</v>
      </c>
      <c r="BJ1429">
        <v>-1.7509460449219001</v>
      </c>
      <c r="BK1429">
        <v>-1.7695426940918</v>
      </c>
      <c r="BL1429">
        <v>-1.7728805541992001</v>
      </c>
      <c r="BM1429">
        <v>-1.7814636230469001</v>
      </c>
      <c r="BN1429">
        <v>-1.7805099487305001</v>
      </c>
      <c r="BO1429">
        <v>-1.7862319946289</v>
      </c>
      <c r="BP1429">
        <v>-1.7666816711426001</v>
      </c>
      <c r="BQ1429">
        <v>-1.7452239990234</v>
      </c>
      <c r="BR1429">
        <v>-1.7609596252441</v>
      </c>
      <c r="BS1429">
        <v>-1.7285346984862999</v>
      </c>
      <c r="BT1429">
        <v>-1.6746520996094001</v>
      </c>
      <c r="BU1429">
        <v>-1.7309188842773</v>
      </c>
      <c r="BV1429">
        <v>-1.6455650329589999</v>
      </c>
      <c r="BW1429">
        <v>-1.6689300537109</v>
      </c>
      <c r="BX1429">
        <v>-1.6465187072754</v>
      </c>
      <c r="BY1429">
        <v>-1.6055107116698999</v>
      </c>
      <c r="BZ1429">
        <v>-1.5897750854492001</v>
      </c>
      <c r="CA1429">
        <v>-1.5830993652344001</v>
      </c>
      <c r="CB1429">
        <v>-1.5602111816405999</v>
      </c>
      <c r="CC1429">
        <v>-1.5578269958496</v>
      </c>
      <c r="CD1429">
        <v>-1.4939308166504</v>
      </c>
      <c r="CE1429">
        <v>-1.4681816101073999</v>
      </c>
      <c r="CF1429">
        <v>-1.457691192627</v>
      </c>
      <c r="CG1429">
        <v>-1.4557838439941</v>
      </c>
      <c r="CH1429">
        <v>-1.4224052429198999</v>
      </c>
      <c r="CI1429">
        <v>-1.4324188232421999</v>
      </c>
      <c r="CJ1429">
        <v>-1.4390945434569999</v>
      </c>
      <c r="CK1429">
        <v>-1.4867782592773</v>
      </c>
      <c r="CL1429">
        <v>-1.4061927795410001</v>
      </c>
      <c r="CM1429">
        <v>-1.3813972473145</v>
      </c>
      <c r="CN1429">
        <v>-1.3484954833984</v>
      </c>
      <c r="CO1429">
        <v>-1.4085769653319999</v>
      </c>
      <c r="CP1429">
        <v>-1.4028549194336</v>
      </c>
      <c r="CQ1429">
        <v>-1.380443572998</v>
      </c>
      <c r="CR1429">
        <v>-1.3303756713867001</v>
      </c>
      <c r="CS1429">
        <v>-1.2698173522948999</v>
      </c>
      <c r="CT1429">
        <v>-1.2993812561035001</v>
      </c>
      <c r="CU1429">
        <v>-1.2822151184082</v>
      </c>
      <c r="CV1429">
        <v>-1.2526512145996</v>
      </c>
      <c r="CW1429">
        <v>-1.2073516845703001</v>
      </c>
      <c r="CX1429">
        <v>-1.2679100036621</v>
      </c>
      <c r="CY1429">
        <v>-1.2230873107910001</v>
      </c>
      <c r="CZ1429">
        <v>-1.1720657348632999</v>
      </c>
      <c r="DA1429">
        <v>-1.2350082397461</v>
      </c>
      <c r="DB1429">
        <v>-1.1296272277832</v>
      </c>
      <c r="DC1429">
        <v>-1.0924339294434</v>
      </c>
    </row>
    <row r="1430" spans="1:107" x14ac:dyDescent="0.25">
      <c r="A1430">
        <v>9.5145833333333005</v>
      </c>
      <c r="B1430">
        <v>11.063575744628899</v>
      </c>
      <c r="C1430">
        <v>5.6233406066895002</v>
      </c>
      <c r="D1430">
        <v>1.7733573913573999</v>
      </c>
      <c r="E1430">
        <v>4.9800872802734002</v>
      </c>
      <c r="F1430">
        <v>-10.8485221862793</v>
      </c>
      <c r="G1430">
        <v>-1.8305778503418</v>
      </c>
      <c r="H1430">
        <v>30.366420745849599</v>
      </c>
      <c r="I1430">
        <v>4.1184425354004004</v>
      </c>
      <c r="J1430">
        <v>2.8080940246582</v>
      </c>
      <c r="K1430">
        <v>6.2327384948729998</v>
      </c>
      <c r="L1430">
        <v>43.100833892822301</v>
      </c>
      <c r="M1430">
        <v>80.248832702636705</v>
      </c>
      <c r="N1430">
        <v>72.994232177734403</v>
      </c>
      <c r="O1430">
        <v>50.602436065673899</v>
      </c>
      <c r="P1430">
        <v>32.091617584228501</v>
      </c>
      <c r="Q1430">
        <v>19.1807746887207</v>
      </c>
      <c r="R1430">
        <v>10.6062889099121</v>
      </c>
      <c r="S1430">
        <v>5.5389404296875</v>
      </c>
      <c r="T1430">
        <v>2.7942657470703001</v>
      </c>
      <c r="U1430">
        <v>1.1606216430664</v>
      </c>
      <c r="V1430">
        <v>0.22029876708980001</v>
      </c>
      <c r="W1430">
        <v>-0.30136108398439998</v>
      </c>
      <c r="X1430">
        <v>-0.71954727172849997</v>
      </c>
      <c r="Y1430">
        <v>-0.89263916015629996</v>
      </c>
      <c r="Z1430">
        <v>-1.0762214660645</v>
      </c>
      <c r="AA1430">
        <v>-1.2435913085938</v>
      </c>
      <c r="AB1430">
        <v>-1.3985633850098</v>
      </c>
      <c r="AC1430">
        <v>-1.5363693237305001</v>
      </c>
      <c r="AD1430">
        <v>-1.6674995422362999</v>
      </c>
      <c r="AE1430">
        <v>-1.7242431640625</v>
      </c>
      <c r="AF1430">
        <v>-1.7685890197754</v>
      </c>
      <c r="AG1430">
        <v>-1.8396377563477</v>
      </c>
      <c r="AH1430">
        <v>-1.8925666809082</v>
      </c>
      <c r="AI1430">
        <v>-1.8897056579589999</v>
      </c>
      <c r="AJ1430">
        <v>-1.8744468688964999</v>
      </c>
      <c r="AK1430">
        <v>-1.8844604492188</v>
      </c>
      <c r="AL1430">
        <v>-1.8601417541504</v>
      </c>
      <c r="AM1430">
        <v>-1.8310546875</v>
      </c>
      <c r="AN1430">
        <v>-1.8496513366698999</v>
      </c>
      <c r="AO1430">
        <v>-1.8577575683594001</v>
      </c>
      <c r="AP1430">
        <v>-1.8296241760254</v>
      </c>
      <c r="AQ1430">
        <v>-1.7786026000977</v>
      </c>
      <c r="AR1430">
        <v>-1.7266273498535001</v>
      </c>
      <c r="AS1430">
        <v>-1.6908645629882999</v>
      </c>
      <c r="AT1430">
        <v>-1.6798973083496</v>
      </c>
      <c r="AU1430">
        <v>-1.716136932373</v>
      </c>
      <c r="AV1430">
        <v>-1.8110275268555001</v>
      </c>
      <c r="AW1430">
        <v>-1.8200874328612999</v>
      </c>
      <c r="AX1430">
        <v>-1.8458366394043</v>
      </c>
      <c r="AY1430">
        <v>-1.8472671508789</v>
      </c>
      <c r="AZ1430">
        <v>-1.9001960754395</v>
      </c>
      <c r="BA1430">
        <v>-1.854419708252</v>
      </c>
      <c r="BB1430">
        <v>-1.8811225891112999</v>
      </c>
      <c r="BC1430">
        <v>-1.8763542175293</v>
      </c>
      <c r="BD1430">
        <v>-1.8677711486816</v>
      </c>
      <c r="BE1430">
        <v>-1.8429756164551001</v>
      </c>
      <c r="BF1430">
        <v>-1.8277168273926001</v>
      </c>
      <c r="BG1430">
        <v>-1.8301010131836</v>
      </c>
      <c r="BH1430">
        <v>-1.7814636230469001</v>
      </c>
      <c r="BI1430">
        <v>-1.7743110656737999</v>
      </c>
      <c r="BJ1430">
        <v>-1.7657279968262001</v>
      </c>
      <c r="BK1430">
        <v>-1.7795562744141</v>
      </c>
      <c r="BL1430">
        <v>-1.7833709716796999</v>
      </c>
      <c r="BM1430">
        <v>-1.7952919006348</v>
      </c>
      <c r="BN1430">
        <v>-1.7938613891602</v>
      </c>
      <c r="BO1430">
        <v>-1.7976760864257999</v>
      </c>
      <c r="BP1430">
        <v>-1.7824172973632999</v>
      </c>
      <c r="BQ1430">
        <v>-1.7533302307129</v>
      </c>
      <c r="BR1430">
        <v>-1.7733573913573999</v>
      </c>
      <c r="BS1430">
        <v>-1.7428398132323999</v>
      </c>
      <c r="BT1430">
        <v>-1.6779899597168</v>
      </c>
      <c r="BU1430">
        <v>-1.7428398132323999</v>
      </c>
      <c r="BV1430">
        <v>-1.655101776123</v>
      </c>
      <c r="BW1430">
        <v>-1.6798973083496</v>
      </c>
      <c r="BX1430">
        <v>-1.6574859619141</v>
      </c>
      <c r="BY1430">
        <v>-1.6107559204102</v>
      </c>
      <c r="BZ1430">
        <v>-1.6040802001953001</v>
      </c>
      <c r="CA1430">
        <v>-1.594066619873</v>
      </c>
      <c r="CB1430">
        <v>-1.5649795532227</v>
      </c>
      <c r="CC1430">
        <v>-1.5659332275391</v>
      </c>
      <c r="CD1430">
        <v>-1.4991760253905999</v>
      </c>
      <c r="CE1430">
        <v>-1.4762878417969001</v>
      </c>
      <c r="CF1430">
        <v>-1.4700889587402</v>
      </c>
      <c r="CG1430">
        <v>-1.4605522155762001</v>
      </c>
      <c r="CH1430">
        <v>-1.4305114746094001</v>
      </c>
      <c r="CI1430">
        <v>-1.4443397521973</v>
      </c>
      <c r="CJ1430">
        <v>-1.4543533325194999</v>
      </c>
      <c r="CK1430">
        <v>-1.4920234680176001</v>
      </c>
      <c r="CL1430">
        <v>-1.4166831970214999</v>
      </c>
      <c r="CM1430">
        <v>-1.3928413391112999</v>
      </c>
      <c r="CN1430">
        <v>-1.3699531555176001</v>
      </c>
      <c r="CO1430">
        <v>-1.4209747314453001</v>
      </c>
      <c r="CP1430">
        <v>-1.4104843139648</v>
      </c>
      <c r="CQ1430">
        <v>-1.3794898986816</v>
      </c>
      <c r="CR1430">
        <v>-1.3403892517089999</v>
      </c>
      <c r="CS1430">
        <v>-1.2826919555664</v>
      </c>
      <c r="CT1430">
        <v>-1.3074874877930001</v>
      </c>
      <c r="CU1430">
        <v>-1.2850761413573999</v>
      </c>
      <c r="CV1430">
        <v>-1.2612342834473</v>
      </c>
      <c r="CW1430">
        <v>-1.2173652648926001</v>
      </c>
      <c r="CX1430">
        <v>-1.2793540954589999</v>
      </c>
      <c r="CY1430">
        <v>-1.227855682373</v>
      </c>
      <c r="CZ1430">
        <v>-1.1858940124512001</v>
      </c>
      <c r="DA1430">
        <v>-1.2431144714355</v>
      </c>
      <c r="DB1430">
        <v>-1.1415481567382999</v>
      </c>
      <c r="DC1430">
        <v>-1.0991096496582</v>
      </c>
    </row>
    <row r="1431" spans="1:107" x14ac:dyDescent="0.25">
      <c r="A1431">
        <v>9.5212500000000002</v>
      </c>
      <c r="B1431">
        <v>10.993003845214901</v>
      </c>
      <c r="C1431">
        <v>5.9123039245604998</v>
      </c>
      <c r="D1431">
        <v>1.3651847839355</v>
      </c>
      <c r="E1431">
        <v>6.3328742980956996</v>
      </c>
      <c r="F1431">
        <v>-10.4846954345703</v>
      </c>
      <c r="G1431">
        <v>-2.1367073059082</v>
      </c>
      <c r="H1431">
        <v>33.062934875488303</v>
      </c>
      <c r="I1431">
        <v>2.4080276489257999</v>
      </c>
      <c r="J1431">
        <v>3.9229393005371</v>
      </c>
      <c r="K1431">
        <v>5.1107406616211</v>
      </c>
      <c r="L1431">
        <v>43.484687805175803</v>
      </c>
      <c r="M1431">
        <v>81.215381622314496</v>
      </c>
      <c r="N1431">
        <v>73.064327239990305</v>
      </c>
      <c r="O1431">
        <v>50.772190093994197</v>
      </c>
      <c r="P1431">
        <v>32.196998596191399</v>
      </c>
      <c r="Q1431">
        <v>19.224166870117202</v>
      </c>
      <c r="R1431">
        <v>10.6067657470703</v>
      </c>
      <c r="S1431">
        <v>5.5232048034668004</v>
      </c>
      <c r="T1431">
        <v>2.7904510498046999</v>
      </c>
      <c r="U1431">
        <v>1.1162757873535001</v>
      </c>
      <c r="V1431">
        <v>0.19645690917969999</v>
      </c>
      <c r="W1431">
        <v>-0.32472610473629998</v>
      </c>
      <c r="X1431">
        <v>-0.73909759521480001</v>
      </c>
      <c r="Y1431">
        <v>-0.91361999511720005</v>
      </c>
      <c r="Z1431">
        <v>-1.0919570922852</v>
      </c>
      <c r="AA1431">
        <v>-1.2631416320801001</v>
      </c>
      <c r="AB1431">
        <v>-1.4104843139648</v>
      </c>
      <c r="AC1431">
        <v>-1.5511512756348</v>
      </c>
      <c r="AD1431">
        <v>-1.6794204711914</v>
      </c>
      <c r="AE1431">
        <v>-1.7371177673339999</v>
      </c>
      <c r="AF1431">
        <v>-1.7824172973632999</v>
      </c>
      <c r="AG1431">
        <v>-1.8496513366698999</v>
      </c>
      <c r="AH1431">
        <v>-1.9054412841796999</v>
      </c>
      <c r="AI1431">
        <v>-1.9063949584961</v>
      </c>
      <c r="AJ1431">
        <v>-1.8901824951171999</v>
      </c>
      <c r="AK1431">
        <v>-1.9025802612305001</v>
      </c>
      <c r="AL1431">
        <v>-1.8773078918457</v>
      </c>
      <c r="AM1431">
        <v>-1.8477439880371</v>
      </c>
      <c r="AN1431">
        <v>-1.8706321716309</v>
      </c>
      <c r="AO1431">
        <v>-1.8720626831055001</v>
      </c>
      <c r="AP1431">
        <v>-1.8444061279296999</v>
      </c>
      <c r="AQ1431">
        <v>-1.7957687377930001</v>
      </c>
      <c r="AR1431">
        <v>-1.739501953125</v>
      </c>
      <c r="AS1431">
        <v>-1.7046928405762001</v>
      </c>
      <c r="AT1431">
        <v>-1.6980171203612999</v>
      </c>
      <c r="AU1431">
        <v>-1.7285346984862999</v>
      </c>
      <c r="AV1431">
        <v>-1.8253326416016</v>
      </c>
      <c r="AW1431">
        <v>-1.8415451049805001</v>
      </c>
      <c r="AX1431">
        <v>-1.8582344055176001</v>
      </c>
      <c r="AY1431">
        <v>-1.8610954284668</v>
      </c>
      <c r="AZ1431">
        <v>-1.9135475158691</v>
      </c>
      <c r="BA1431">
        <v>-1.8730163574219001</v>
      </c>
      <c r="BB1431">
        <v>-1.8954277038573999</v>
      </c>
      <c r="BC1431">
        <v>-1.8911361694336</v>
      </c>
      <c r="BD1431">
        <v>-1.8749237060546999</v>
      </c>
      <c r="BE1431">
        <v>-1.8620491027832</v>
      </c>
      <c r="BF1431">
        <v>-1.8420219421387001</v>
      </c>
      <c r="BG1431">
        <v>-1.8405914306641</v>
      </c>
      <c r="BH1431">
        <v>-1.7976760864257999</v>
      </c>
      <c r="BI1431">
        <v>-1.7833709716796999</v>
      </c>
      <c r="BJ1431">
        <v>-1.7790794372559</v>
      </c>
      <c r="BK1431">
        <v>-1.7914772033691</v>
      </c>
      <c r="BL1431">
        <v>-1.7919540405273</v>
      </c>
      <c r="BM1431">
        <v>-1.8072128295898</v>
      </c>
      <c r="BN1431">
        <v>-1.8072128295898</v>
      </c>
      <c r="BO1431">
        <v>-1.8072128295898</v>
      </c>
      <c r="BP1431">
        <v>-1.7981529235839999</v>
      </c>
      <c r="BQ1431">
        <v>-1.7614364624023</v>
      </c>
      <c r="BR1431">
        <v>-1.7838478088379</v>
      </c>
      <c r="BS1431">
        <v>-1.7557144165039</v>
      </c>
      <c r="BT1431">
        <v>-1.6813278198242001</v>
      </c>
      <c r="BU1431">
        <v>-1.7523765563964999</v>
      </c>
      <c r="BV1431">
        <v>-1.6627311706543</v>
      </c>
      <c r="BW1431">
        <v>-1.6913414001464999</v>
      </c>
      <c r="BX1431">
        <v>-1.6632080078125</v>
      </c>
      <c r="BY1431">
        <v>-1.617431640625</v>
      </c>
      <c r="BZ1431">
        <v>-1.6183853149414</v>
      </c>
      <c r="CA1431">
        <v>-1.6026496887207</v>
      </c>
      <c r="CB1431">
        <v>-1.5745162963867001</v>
      </c>
      <c r="CC1431">
        <v>-1.5730857849121</v>
      </c>
      <c r="CD1431">
        <v>-1.5053749084473</v>
      </c>
      <c r="CE1431">
        <v>-1.4863014221191</v>
      </c>
      <c r="CF1431">
        <v>-1.4805793762207</v>
      </c>
      <c r="CG1431">
        <v>-1.4634132385254</v>
      </c>
      <c r="CH1431">
        <v>-1.4367103576660001</v>
      </c>
      <c r="CI1431">
        <v>-1.4553070068359</v>
      </c>
      <c r="CJ1431">
        <v>-1.4686584472655999</v>
      </c>
      <c r="CK1431">
        <v>-1.4996528625487999</v>
      </c>
      <c r="CL1431">
        <v>-1.4281272888184</v>
      </c>
      <c r="CM1431">
        <v>-1.40380859375</v>
      </c>
      <c r="CN1431">
        <v>-1.3899803161621</v>
      </c>
      <c r="CO1431">
        <v>-1.4328956604004</v>
      </c>
      <c r="CP1431">
        <v>-1.4166831970214999</v>
      </c>
      <c r="CQ1431">
        <v>-1.3833045959473</v>
      </c>
      <c r="CR1431">
        <v>-1.3546943664551001</v>
      </c>
      <c r="CS1431">
        <v>-1.2974739074707</v>
      </c>
      <c r="CT1431">
        <v>-1.3155937194823999</v>
      </c>
      <c r="CU1431">
        <v>-1.2907981872559</v>
      </c>
      <c r="CV1431">
        <v>-1.2702941894530999</v>
      </c>
      <c r="CW1431">
        <v>-1.2288093566895</v>
      </c>
      <c r="CX1431">
        <v>-1.2907981872559</v>
      </c>
      <c r="CY1431">
        <v>-1.2331008911132999</v>
      </c>
      <c r="CZ1431">
        <v>-1.1968612670898</v>
      </c>
      <c r="DA1431">
        <v>-1.2450218200684</v>
      </c>
      <c r="DB1431">
        <v>-1.1548995971680001</v>
      </c>
      <c r="DC1431">
        <v>-1.1067390441895</v>
      </c>
    </row>
    <row r="1432" spans="1:107" x14ac:dyDescent="0.25">
      <c r="A1432">
        <v>9.5279166666666999</v>
      </c>
      <c r="B1432">
        <v>11.2075805664063</v>
      </c>
      <c r="C1432">
        <v>5.8407783508301003</v>
      </c>
      <c r="D1432">
        <v>-5.10215759277E-2</v>
      </c>
      <c r="E1432">
        <v>6.1020851135254004</v>
      </c>
      <c r="F1432">
        <v>-9.5338821411133008</v>
      </c>
      <c r="G1432">
        <v>-3.1485557556152002</v>
      </c>
      <c r="H1432">
        <v>34.3518257141113</v>
      </c>
      <c r="I1432">
        <v>0.74625015258789995</v>
      </c>
      <c r="J1432">
        <v>5.4535865783690998</v>
      </c>
      <c r="K1432">
        <v>3.96728515625</v>
      </c>
      <c r="L1432">
        <v>43.716907501220703</v>
      </c>
      <c r="M1432">
        <v>82.144737243652401</v>
      </c>
      <c r="N1432">
        <v>73.1158256530762</v>
      </c>
      <c r="O1432">
        <v>50.977230072021499</v>
      </c>
      <c r="P1432">
        <v>32.288074493408203</v>
      </c>
      <c r="Q1432">
        <v>19.2642211914063</v>
      </c>
      <c r="R1432">
        <v>10.601520538330099</v>
      </c>
      <c r="S1432">
        <v>5.5103302001953001</v>
      </c>
      <c r="T1432">
        <v>2.7861595153808998</v>
      </c>
      <c r="U1432">
        <v>1.0795593261719001</v>
      </c>
      <c r="V1432">
        <v>0.175952911377</v>
      </c>
      <c r="W1432">
        <v>-0.34570693969729999</v>
      </c>
      <c r="X1432">
        <v>-0.76389312744140003</v>
      </c>
      <c r="Y1432">
        <v>-0.93650817871089997</v>
      </c>
      <c r="Z1432">
        <v>-1.1091232299805001</v>
      </c>
      <c r="AA1432">
        <v>-1.2803077697754</v>
      </c>
      <c r="AB1432">
        <v>-1.4219284057617001</v>
      </c>
      <c r="AC1432">
        <v>-1.5645027160645</v>
      </c>
      <c r="AD1432">
        <v>-1.6937255859375</v>
      </c>
      <c r="AE1432">
        <v>-1.7499923706055001</v>
      </c>
      <c r="AF1432">
        <v>-1.8000602722168</v>
      </c>
      <c r="AG1432">
        <v>-1.8606185913086</v>
      </c>
      <c r="AH1432">
        <v>-1.9178390502930001</v>
      </c>
      <c r="AI1432">
        <v>-1.9230842590332</v>
      </c>
      <c r="AJ1432">
        <v>-1.9054412841796999</v>
      </c>
      <c r="AK1432">
        <v>-1.9221305847168</v>
      </c>
      <c r="AL1432">
        <v>-1.8925666809082</v>
      </c>
      <c r="AM1432">
        <v>-1.8658638000487999</v>
      </c>
      <c r="AN1432">
        <v>-1.8925666809082</v>
      </c>
      <c r="AO1432">
        <v>-1.8858909606934</v>
      </c>
      <c r="AP1432">
        <v>-1.8568038940430001</v>
      </c>
      <c r="AQ1432">
        <v>-1.8138885498046999</v>
      </c>
      <c r="AR1432">
        <v>-1.7518997192382999</v>
      </c>
      <c r="AS1432">
        <v>-1.7175674438477</v>
      </c>
      <c r="AT1432">
        <v>-1.7170906066895</v>
      </c>
      <c r="AU1432">
        <v>-1.7442703247069999</v>
      </c>
      <c r="AV1432">
        <v>-1.8386840820313</v>
      </c>
      <c r="AW1432">
        <v>-1.861572265625</v>
      </c>
      <c r="AX1432">
        <v>-1.8701553344727</v>
      </c>
      <c r="AY1432">
        <v>-1.8754005432129</v>
      </c>
      <c r="AZ1432">
        <v>-1.9278526306152</v>
      </c>
      <c r="BA1432">
        <v>-1.89208984375</v>
      </c>
      <c r="BB1432">
        <v>-1.9116401672362999</v>
      </c>
      <c r="BC1432">
        <v>-1.9044876098632999</v>
      </c>
      <c r="BD1432">
        <v>-1.8873214721680001</v>
      </c>
      <c r="BE1432">
        <v>-1.8801689147948999</v>
      </c>
      <c r="BF1432">
        <v>-1.8558502197266</v>
      </c>
      <c r="BG1432">
        <v>-1.8515586853027</v>
      </c>
      <c r="BH1432">
        <v>-1.8129348754882999</v>
      </c>
      <c r="BI1432">
        <v>-1.7948150634766</v>
      </c>
      <c r="BJ1432">
        <v>-1.7924308776855</v>
      </c>
      <c r="BK1432">
        <v>-1.8062591552734</v>
      </c>
      <c r="BL1432">
        <v>-1.8024444580078001</v>
      </c>
      <c r="BM1432">
        <v>-1.8191337585448999</v>
      </c>
      <c r="BN1432">
        <v>-1.8215179443359</v>
      </c>
      <c r="BO1432">
        <v>-1.8181800842285001</v>
      </c>
      <c r="BP1432">
        <v>-1.8134117126464999</v>
      </c>
      <c r="BQ1432">
        <v>-1.7728805541992001</v>
      </c>
      <c r="BR1432">
        <v>-1.7929077148438</v>
      </c>
      <c r="BS1432">
        <v>-1.7704963684082</v>
      </c>
      <c r="BT1432">
        <v>-1.6884803771973</v>
      </c>
      <c r="BU1432">
        <v>-1.762866973877</v>
      </c>
      <c r="BV1432">
        <v>-1.6722679138184</v>
      </c>
      <c r="BW1432">
        <v>-1.7013549804688</v>
      </c>
      <c r="BX1432">
        <v>-1.6694068908691</v>
      </c>
      <c r="BY1432">
        <v>-1.6269683837891</v>
      </c>
      <c r="BZ1432">
        <v>-1.6331672668457</v>
      </c>
      <c r="CA1432">
        <v>-1.6121864318848</v>
      </c>
      <c r="CB1432">
        <v>-1.5869140625</v>
      </c>
      <c r="CC1432">
        <v>-1.579761505127</v>
      </c>
      <c r="CD1432">
        <v>-1.5158653259277</v>
      </c>
      <c r="CE1432">
        <v>-1.4991760253905999</v>
      </c>
      <c r="CF1432">
        <v>-1.4934539794921999</v>
      </c>
      <c r="CG1432">
        <v>-1.4667510986328001</v>
      </c>
      <c r="CH1432">
        <v>-1.4424324035645</v>
      </c>
      <c r="CI1432">
        <v>-1.4629364013671999</v>
      </c>
      <c r="CJ1432">
        <v>-1.4801025390625</v>
      </c>
      <c r="CK1432">
        <v>-1.5087127685546999</v>
      </c>
      <c r="CL1432">
        <v>-1.4390945434569999</v>
      </c>
      <c r="CM1432">
        <v>-1.4142990112305001</v>
      </c>
      <c r="CN1432">
        <v>-1.4090538024902</v>
      </c>
      <c r="CO1432">
        <v>-1.4457702636719001</v>
      </c>
      <c r="CP1432">
        <v>-1.4219284057617001</v>
      </c>
      <c r="CQ1432">
        <v>-1.3923645019530999</v>
      </c>
      <c r="CR1432">
        <v>-1.3718605041504</v>
      </c>
      <c r="CS1432">
        <v>-1.3146400451660001</v>
      </c>
      <c r="CT1432">
        <v>-1.3256072998046999</v>
      </c>
      <c r="CU1432">
        <v>-1.3027191162109</v>
      </c>
      <c r="CV1432">
        <v>-1.2793540954589999</v>
      </c>
      <c r="CW1432">
        <v>-1.2407302856444999</v>
      </c>
      <c r="CX1432">
        <v>-1.3079643249512001</v>
      </c>
      <c r="CY1432">
        <v>-1.2383460998535001</v>
      </c>
      <c r="CZ1432">
        <v>-1.2049674987793</v>
      </c>
      <c r="DA1432">
        <v>-1.2483596801757999</v>
      </c>
      <c r="DB1432">
        <v>-1.1711120605469001</v>
      </c>
      <c r="DC1432">
        <v>-1.1157989501953001</v>
      </c>
    </row>
    <row r="1433" spans="1:107" x14ac:dyDescent="0.25">
      <c r="A1433">
        <v>9.5345833333333001</v>
      </c>
      <c r="B1433">
        <v>11.724948883056699</v>
      </c>
      <c r="C1433">
        <v>5.6891441345215004</v>
      </c>
      <c r="D1433">
        <v>-0.9493827819824</v>
      </c>
      <c r="E1433">
        <v>4.9357414245604998</v>
      </c>
      <c r="F1433">
        <v>-7.9159736633301003</v>
      </c>
      <c r="G1433">
        <v>-4.3501853942870996</v>
      </c>
      <c r="H1433">
        <v>33.9736938476563</v>
      </c>
      <c r="I1433">
        <v>-4.5299530029299998E-2</v>
      </c>
      <c r="J1433">
        <v>6.7415237426757999</v>
      </c>
      <c r="K1433">
        <v>1.9969940185546999</v>
      </c>
      <c r="L1433">
        <v>43.668746948242202</v>
      </c>
      <c r="M1433">
        <v>83.027839660644602</v>
      </c>
      <c r="N1433">
        <v>73.178291320800795</v>
      </c>
      <c r="O1433">
        <v>51.198482513427798</v>
      </c>
      <c r="P1433">
        <v>32.364845275878899</v>
      </c>
      <c r="Q1433">
        <v>19.293785095214901</v>
      </c>
      <c r="R1433">
        <v>10.5953216552735</v>
      </c>
      <c r="S1433">
        <v>5.4969787597656001</v>
      </c>
      <c r="T1433">
        <v>2.7847290039063002</v>
      </c>
      <c r="U1433">
        <v>1.0571479797362999</v>
      </c>
      <c r="V1433">
        <v>0.1583099365234</v>
      </c>
      <c r="W1433">
        <v>-0.36573410034179998</v>
      </c>
      <c r="X1433">
        <v>-0.79298019409179998</v>
      </c>
      <c r="Y1433">
        <v>-0.95939636230470005</v>
      </c>
      <c r="Z1433">
        <v>-1.1262893676757999</v>
      </c>
      <c r="AA1433">
        <v>-1.2960433959961</v>
      </c>
      <c r="AB1433">
        <v>-1.4348030090332</v>
      </c>
      <c r="AC1433">
        <v>-1.5754699707030999</v>
      </c>
      <c r="AD1433">
        <v>-1.708984375</v>
      </c>
      <c r="AE1433">
        <v>-1.7647743225098</v>
      </c>
      <c r="AF1433">
        <v>-1.8219947814941</v>
      </c>
      <c r="AG1433">
        <v>-1.8725395202637001</v>
      </c>
      <c r="AH1433">
        <v>-1.9321441650391</v>
      </c>
      <c r="AI1433">
        <v>-1.9383430480957</v>
      </c>
      <c r="AJ1433">
        <v>-1.9197463989257999</v>
      </c>
      <c r="AK1433">
        <v>-1.9412040710448999</v>
      </c>
      <c r="AL1433">
        <v>-1.9073486328125</v>
      </c>
      <c r="AM1433">
        <v>-1.884937286377</v>
      </c>
      <c r="AN1433">
        <v>-1.9140243530273</v>
      </c>
      <c r="AO1433">
        <v>-1.8973350524902</v>
      </c>
      <c r="AP1433">
        <v>-1.8682479858398</v>
      </c>
      <c r="AQ1433">
        <v>-1.8334388732910001</v>
      </c>
      <c r="AR1433">
        <v>-1.7642974853516</v>
      </c>
      <c r="AS1433">
        <v>-1.7275810241698999</v>
      </c>
      <c r="AT1433">
        <v>-1.7356872558594001</v>
      </c>
      <c r="AU1433">
        <v>-1.7623901367188</v>
      </c>
      <c r="AV1433">
        <v>-1.8539428710938</v>
      </c>
      <c r="AW1433">
        <v>-1.8801689147948999</v>
      </c>
      <c r="AX1433">
        <v>-1.8863677978516</v>
      </c>
      <c r="AY1433">
        <v>-1.8897056579589999</v>
      </c>
      <c r="AZ1433">
        <v>-1.9426345825194999</v>
      </c>
      <c r="BA1433">
        <v>-1.9106864929198999</v>
      </c>
      <c r="BB1433">
        <v>-1.9283294677734</v>
      </c>
      <c r="BC1433">
        <v>-1.915454864502</v>
      </c>
      <c r="BD1433">
        <v>-1.9035339355469001</v>
      </c>
      <c r="BE1433">
        <v>-1.8959045410155999</v>
      </c>
      <c r="BF1433">
        <v>-1.8696784973145</v>
      </c>
      <c r="BG1433">
        <v>-1.8639564514160001</v>
      </c>
      <c r="BH1433">
        <v>-1.8272399902344001</v>
      </c>
      <c r="BI1433">
        <v>-1.8095970153809</v>
      </c>
      <c r="BJ1433">
        <v>-1.8053054809569999</v>
      </c>
      <c r="BK1433">
        <v>-1.8219947814941</v>
      </c>
      <c r="BL1433">
        <v>-1.8172264099121</v>
      </c>
      <c r="BM1433">
        <v>-1.8315315246582</v>
      </c>
      <c r="BN1433">
        <v>-1.8377304077148</v>
      </c>
      <c r="BO1433">
        <v>-1.8301010131836</v>
      </c>
      <c r="BP1433">
        <v>-1.8281936645507999</v>
      </c>
      <c r="BQ1433">
        <v>-1.7871856689453001</v>
      </c>
      <c r="BR1433">
        <v>-1.8033981323242001</v>
      </c>
      <c r="BS1433">
        <v>-1.7848014831543</v>
      </c>
      <c r="BT1433">
        <v>-1.701831817627</v>
      </c>
      <c r="BU1433">
        <v>-1.7733573913573999</v>
      </c>
      <c r="BV1433">
        <v>-1.6851425170898</v>
      </c>
      <c r="BW1433">
        <v>-1.7099380493164</v>
      </c>
      <c r="BX1433">
        <v>-1.6789436340332</v>
      </c>
      <c r="BY1433">
        <v>-1.6422271728516</v>
      </c>
      <c r="BZ1433">
        <v>-1.6484260559082</v>
      </c>
      <c r="CA1433">
        <v>-1.6226768493652</v>
      </c>
      <c r="CB1433">
        <v>-1.5997886657714999</v>
      </c>
      <c r="CC1433">
        <v>-1.5869140625</v>
      </c>
      <c r="CD1433">
        <v>-1.5282630920410001</v>
      </c>
      <c r="CE1433">
        <v>-1.5115737915039</v>
      </c>
      <c r="CF1433">
        <v>-1.5063285827637001</v>
      </c>
      <c r="CG1433">
        <v>-1.471996307373</v>
      </c>
      <c r="CH1433">
        <v>-1.4491081237793</v>
      </c>
      <c r="CI1433">
        <v>-1.4696121215819999</v>
      </c>
      <c r="CJ1433">
        <v>-1.4910697937012001</v>
      </c>
      <c r="CK1433">
        <v>-1.5211105346680001</v>
      </c>
      <c r="CL1433">
        <v>-1.4481544494629</v>
      </c>
      <c r="CM1433">
        <v>-1.427173614502</v>
      </c>
      <c r="CN1433">
        <v>-1.4266967773438</v>
      </c>
      <c r="CO1433">
        <v>-1.4591217041016</v>
      </c>
      <c r="CP1433">
        <v>-1.4276504516602</v>
      </c>
      <c r="CQ1433">
        <v>-1.4066696166992001</v>
      </c>
      <c r="CR1433">
        <v>-1.3880729675293</v>
      </c>
      <c r="CS1433">
        <v>-1.3289451599121</v>
      </c>
      <c r="CT1433">
        <v>-1.3375282287598</v>
      </c>
      <c r="CU1433">
        <v>-1.3165473937987999</v>
      </c>
      <c r="CV1433">
        <v>-1.288890838623</v>
      </c>
      <c r="CW1433">
        <v>-1.2536048889160001</v>
      </c>
      <c r="CX1433">
        <v>-1.3265609741211</v>
      </c>
      <c r="CY1433">
        <v>-1.2450218200684</v>
      </c>
      <c r="CZ1433">
        <v>-1.2097358703612999</v>
      </c>
      <c r="DA1433">
        <v>-1.2531280517578001</v>
      </c>
      <c r="DB1433">
        <v>-1.1897087097168</v>
      </c>
      <c r="DC1433">
        <v>-1.1277198791504</v>
      </c>
    </row>
    <row r="1434" spans="1:107" x14ac:dyDescent="0.25">
      <c r="A1434">
        <v>9.5412499999999998</v>
      </c>
      <c r="B1434">
        <v>12.408256530761699</v>
      </c>
      <c r="C1434">
        <v>5.0563812255859002</v>
      </c>
      <c r="D1434">
        <v>-0.68521499633789995</v>
      </c>
      <c r="E1434">
        <v>3.3740997314453001</v>
      </c>
      <c r="F1434">
        <v>-5.5594444274901997</v>
      </c>
      <c r="G1434">
        <v>-4.5170783996581996</v>
      </c>
      <c r="H1434">
        <v>32.555580139160199</v>
      </c>
      <c r="I1434">
        <v>0.55360794067380004</v>
      </c>
      <c r="J1434">
        <v>7.3828697204590004</v>
      </c>
      <c r="K1434">
        <v>0.37765502929689998</v>
      </c>
      <c r="L1434">
        <v>43.405055999755902</v>
      </c>
      <c r="M1434">
        <v>83.565235137939496</v>
      </c>
      <c r="N1434">
        <v>73.324203491210994</v>
      </c>
      <c r="O1434">
        <v>51.380157470703203</v>
      </c>
      <c r="P1434">
        <v>32.439708709716797</v>
      </c>
      <c r="Q1434">
        <v>19.319534301757798</v>
      </c>
      <c r="R1434">
        <v>10.600090026855501</v>
      </c>
      <c r="S1434">
        <v>5.4826736450195002</v>
      </c>
      <c r="T1434">
        <v>2.7837753295897998</v>
      </c>
      <c r="U1434">
        <v>1.044750213623</v>
      </c>
      <c r="V1434">
        <v>0.1382827758789</v>
      </c>
      <c r="W1434">
        <v>-0.3862380981445</v>
      </c>
      <c r="X1434">
        <v>-0.82159042358400003</v>
      </c>
      <c r="Y1434">
        <v>-0.98180770874019996</v>
      </c>
      <c r="Z1434">
        <v>-1.1415481567382999</v>
      </c>
      <c r="AA1434">
        <v>-1.3113021850586</v>
      </c>
      <c r="AB1434">
        <v>-1.4481544494629</v>
      </c>
      <c r="AC1434">
        <v>-1.5873908996582</v>
      </c>
      <c r="AD1434">
        <v>-1.7228126525879</v>
      </c>
      <c r="AE1434">
        <v>-1.7819404602051001</v>
      </c>
      <c r="AF1434">
        <v>-1.8434524536132999</v>
      </c>
      <c r="AG1434">
        <v>-1.884937286377</v>
      </c>
      <c r="AH1434">
        <v>-1.9454956054688</v>
      </c>
      <c r="AI1434">
        <v>-1.9526481628418</v>
      </c>
      <c r="AJ1434">
        <v>-1.929759979248</v>
      </c>
      <c r="AK1434">
        <v>-1.9569396972655999</v>
      </c>
      <c r="AL1434">
        <v>-1.9216537475586</v>
      </c>
      <c r="AM1434">
        <v>-1.9035339355469001</v>
      </c>
      <c r="AN1434">
        <v>-1.9311904907227</v>
      </c>
      <c r="AO1434">
        <v>-1.9059181213379</v>
      </c>
      <c r="AP1434">
        <v>-1.8782615661621</v>
      </c>
      <c r="AQ1434">
        <v>-1.8515586853027</v>
      </c>
      <c r="AR1434">
        <v>-1.777172088623</v>
      </c>
      <c r="AS1434">
        <v>-1.7361640930176001</v>
      </c>
      <c r="AT1434">
        <v>-1.7518997192382999</v>
      </c>
      <c r="AU1434">
        <v>-1.7795562744141</v>
      </c>
      <c r="AV1434">
        <v>-1.8696784973145</v>
      </c>
      <c r="AW1434">
        <v>-1.8954277038573999</v>
      </c>
      <c r="AX1434">
        <v>-1.9035339355469001</v>
      </c>
      <c r="AY1434">
        <v>-1.9025802612305001</v>
      </c>
      <c r="AZ1434">
        <v>-1.9564628601073999</v>
      </c>
      <c r="BA1434">
        <v>-1.9264221191405999</v>
      </c>
      <c r="BB1434">
        <v>-1.9440650939941</v>
      </c>
      <c r="BC1434">
        <v>-1.9259452819823999</v>
      </c>
      <c r="BD1434">
        <v>-1.9207000732421999</v>
      </c>
      <c r="BE1434">
        <v>-1.9092559814453001</v>
      </c>
      <c r="BF1434">
        <v>-1.8830299377441</v>
      </c>
      <c r="BG1434">
        <v>-1.8773078918457</v>
      </c>
      <c r="BH1434">
        <v>-1.8386840820313</v>
      </c>
      <c r="BI1434">
        <v>-1.8262863159180001</v>
      </c>
      <c r="BJ1434">
        <v>-1.8172264099121</v>
      </c>
      <c r="BK1434">
        <v>-1.8353462219237999</v>
      </c>
      <c r="BL1434">
        <v>-1.8315315246582</v>
      </c>
      <c r="BM1434">
        <v>-1.8420219421387001</v>
      </c>
      <c r="BN1434">
        <v>-1.8520355224609</v>
      </c>
      <c r="BO1434">
        <v>-1.8424987792969001</v>
      </c>
      <c r="BP1434">
        <v>-1.8415451049805001</v>
      </c>
      <c r="BQ1434">
        <v>-1.8000602722168</v>
      </c>
      <c r="BR1434">
        <v>-1.8162727355957</v>
      </c>
      <c r="BS1434">
        <v>-1.7971992492676001</v>
      </c>
      <c r="BT1434">
        <v>-1.7170906066895</v>
      </c>
      <c r="BU1434">
        <v>-1.7824172973632999</v>
      </c>
      <c r="BV1434">
        <v>-1.6989707946777</v>
      </c>
      <c r="BW1434">
        <v>-1.7175674438477</v>
      </c>
      <c r="BX1434">
        <v>-1.6889572143555001</v>
      </c>
      <c r="BY1434">
        <v>-1.6574859619141</v>
      </c>
      <c r="BZ1434">
        <v>-1.6622543334961</v>
      </c>
      <c r="CA1434">
        <v>-1.6331672668457</v>
      </c>
      <c r="CB1434">
        <v>-1.610279083252</v>
      </c>
      <c r="CC1434">
        <v>-1.5931129455566</v>
      </c>
      <c r="CD1434">
        <v>-1.5363693237305001</v>
      </c>
      <c r="CE1434">
        <v>-1.5220642089844001</v>
      </c>
      <c r="CF1434">
        <v>-1.5158653259277</v>
      </c>
      <c r="CG1434">
        <v>-1.4815330505371</v>
      </c>
      <c r="CH1434">
        <v>-1.4591217041016</v>
      </c>
      <c r="CI1434">
        <v>-1.4753341674805001</v>
      </c>
      <c r="CJ1434">
        <v>-1.5015602111816</v>
      </c>
      <c r="CK1434">
        <v>-1.5325546264648</v>
      </c>
      <c r="CL1434">
        <v>-1.4553070068359</v>
      </c>
      <c r="CM1434">
        <v>-1.4424324035645</v>
      </c>
      <c r="CN1434">
        <v>-1.4438629150391</v>
      </c>
      <c r="CO1434">
        <v>-1.4686584472655999</v>
      </c>
      <c r="CP1434">
        <v>-1.4338493347168</v>
      </c>
      <c r="CQ1434">
        <v>-1.4209747314453001</v>
      </c>
      <c r="CR1434">
        <v>-1.4004707336426001</v>
      </c>
      <c r="CS1434">
        <v>-1.3370513916016</v>
      </c>
      <c r="CT1434">
        <v>-1.3484954833984</v>
      </c>
      <c r="CU1434">
        <v>-1.3275146484375</v>
      </c>
      <c r="CV1434">
        <v>-1.2960433959961</v>
      </c>
      <c r="CW1434">
        <v>-1.2674331665039</v>
      </c>
      <c r="CX1434">
        <v>-1.3422966003418</v>
      </c>
      <c r="CY1434">
        <v>-1.2559890747069999</v>
      </c>
      <c r="CZ1434">
        <v>-1.2125968933105</v>
      </c>
      <c r="DA1434">
        <v>-1.2555122375487999</v>
      </c>
      <c r="DB1434">
        <v>-1.2040138244629</v>
      </c>
      <c r="DC1434">
        <v>-1.1415481567382999</v>
      </c>
    </row>
    <row r="1435" spans="1:107" x14ac:dyDescent="0.25">
      <c r="A1435">
        <v>9.5479166666666995</v>
      </c>
      <c r="B1435">
        <v>12.4492645263672</v>
      </c>
      <c r="C1435">
        <v>4.3277740478515998</v>
      </c>
      <c r="D1435">
        <v>-0.5154609680176</v>
      </c>
      <c r="E1435">
        <v>1.9960403442382999</v>
      </c>
      <c r="F1435">
        <v>-3.3650398254395002</v>
      </c>
      <c r="G1435">
        <v>-4.0130615234375</v>
      </c>
      <c r="H1435">
        <v>30.712604522705099</v>
      </c>
      <c r="I1435">
        <v>0.54073333740230001</v>
      </c>
      <c r="J1435">
        <v>7.3027610778809002</v>
      </c>
      <c r="K1435">
        <v>0.19073486328129999</v>
      </c>
      <c r="L1435">
        <v>42.2778129577637</v>
      </c>
      <c r="M1435">
        <v>83.714962005615305</v>
      </c>
      <c r="N1435">
        <v>73.590755462646499</v>
      </c>
      <c r="O1435">
        <v>51.527023315429702</v>
      </c>
      <c r="P1435">
        <v>32.533168792724602</v>
      </c>
      <c r="Q1435">
        <v>19.346714019775401</v>
      </c>
      <c r="R1435">
        <v>10.6182098388672</v>
      </c>
      <c r="S1435">
        <v>5.4578781127929998</v>
      </c>
      <c r="T1435">
        <v>2.7766227722168</v>
      </c>
      <c r="U1435">
        <v>1.0328292846680001</v>
      </c>
      <c r="V1435">
        <v>0.1158714294434</v>
      </c>
      <c r="W1435">
        <v>-0.41055679321290001</v>
      </c>
      <c r="X1435">
        <v>-0.84352493286130004</v>
      </c>
      <c r="Y1435">
        <v>-1.0032653808594001</v>
      </c>
      <c r="Z1435">
        <v>-1.1558532714844001</v>
      </c>
      <c r="AA1435">
        <v>-1.3241767883301001</v>
      </c>
      <c r="AB1435">
        <v>-1.4610290527344001</v>
      </c>
      <c r="AC1435">
        <v>-1.5988349914551001</v>
      </c>
      <c r="AD1435">
        <v>-1.7361640930176001</v>
      </c>
      <c r="AE1435">
        <v>-1.7986297607421999</v>
      </c>
      <c r="AF1435">
        <v>-1.8653869628905999</v>
      </c>
      <c r="AG1435">
        <v>-1.8982887268066</v>
      </c>
      <c r="AH1435">
        <v>-1.9555091857910001</v>
      </c>
      <c r="AI1435">
        <v>-1.9664764404296999</v>
      </c>
      <c r="AJ1435">
        <v>-1.9373893737793</v>
      </c>
      <c r="AK1435">
        <v>-1.9698143005371</v>
      </c>
      <c r="AL1435">
        <v>-1.9330978393555001</v>
      </c>
      <c r="AM1435">
        <v>-1.9187927246094001</v>
      </c>
      <c r="AN1435">
        <v>-1.9416809082030999</v>
      </c>
      <c r="AO1435">
        <v>-1.9125938415527</v>
      </c>
      <c r="AP1435">
        <v>-1.8873214721680001</v>
      </c>
      <c r="AQ1435">
        <v>-1.8653869628905999</v>
      </c>
      <c r="AR1435">
        <v>-1.7910003662109</v>
      </c>
      <c r="AS1435">
        <v>-1.7452239990234</v>
      </c>
      <c r="AT1435">
        <v>-1.7633438110352</v>
      </c>
      <c r="AU1435">
        <v>-1.7938613891602</v>
      </c>
      <c r="AV1435">
        <v>-1.8811225891112999</v>
      </c>
      <c r="AW1435">
        <v>-1.9063949584961</v>
      </c>
      <c r="AX1435">
        <v>-1.9159317016602</v>
      </c>
      <c r="AY1435">
        <v>-1.9149780273438</v>
      </c>
      <c r="AZ1435">
        <v>-1.9688606262207</v>
      </c>
      <c r="BA1435">
        <v>-1.9383430480957</v>
      </c>
      <c r="BB1435">
        <v>-1.9578933715819999</v>
      </c>
      <c r="BC1435">
        <v>-1.9354820251464999</v>
      </c>
      <c r="BD1435">
        <v>-1.9340515136719001</v>
      </c>
      <c r="BE1435">
        <v>-1.9207000732421999</v>
      </c>
      <c r="BF1435">
        <v>-1.8954277038573999</v>
      </c>
      <c r="BG1435">
        <v>-1.8901824951171999</v>
      </c>
      <c r="BH1435">
        <v>-1.8482208251953001</v>
      </c>
      <c r="BI1435">
        <v>-1.8415451049805001</v>
      </c>
      <c r="BJ1435">
        <v>-1.8291473388671999</v>
      </c>
      <c r="BK1435">
        <v>-1.8463134765625</v>
      </c>
      <c r="BL1435">
        <v>-1.8444061279296999</v>
      </c>
      <c r="BM1435">
        <v>-1.8510818481444999</v>
      </c>
      <c r="BN1435">
        <v>-1.8639564514160001</v>
      </c>
      <c r="BO1435">
        <v>-1.8525123596191</v>
      </c>
      <c r="BP1435">
        <v>-1.8525123596191</v>
      </c>
      <c r="BQ1435">
        <v>-1.8095970153809</v>
      </c>
      <c r="BR1435">
        <v>-1.8291473388671999</v>
      </c>
      <c r="BS1435">
        <v>-1.8048286437987999</v>
      </c>
      <c r="BT1435">
        <v>-1.7290115356444999</v>
      </c>
      <c r="BU1435">
        <v>-1.7900466918944999</v>
      </c>
      <c r="BV1435">
        <v>-1.7132759094237999</v>
      </c>
      <c r="BW1435">
        <v>-1.7275810241698999</v>
      </c>
      <c r="BX1435">
        <v>-1.6942024230957</v>
      </c>
      <c r="BY1435">
        <v>-1.6694068908691</v>
      </c>
      <c r="BZ1435">
        <v>-1.6722679138184</v>
      </c>
      <c r="CA1435">
        <v>-1.6436576843262001</v>
      </c>
      <c r="CB1435">
        <v>-1.6169548034668</v>
      </c>
      <c r="CC1435">
        <v>-1.5978813171387001</v>
      </c>
      <c r="CD1435">
        <v>-1.5420913696289</v>
      </c>
      <c r="CE1435">
        <v>-1.5296936035155999</v>
      </c>
      <c r="CF1435">
        <v>-1.5220642089844001</v>
      </c>
      <c r="CG1435">
        <v>-1.4901161193848</v>
      </c>
      <c r="CH1435">
        <v>-1.4710426330566</v>
      </c>
      <c r="CI1435">
        <v>-1.4820098876953001</v>
      </c>
      <c r="CJ1435">
        <v>-1.5101432800293</v>
      </c>
      <c r="CK1435">
        <v>-1.5425682067871</v>
      </c>
      <c r="CL1435">
        <v>-1.4619827270507999</v>
      </c>
      <c r="CM1435">
        <v>-1.4553070068359</v>
      </c>
      <c r="CN1435">
        <v>-1.4562606811523</v>
      </c>
      <c r="CO1435">
        <v>-1.4758110046387001</v>
      </c>
      <c r="CP1435">
        <v>-1.441478729248</v>
      </c>
      <c r="CQ1435">
        <v>-1.4352798461914</v>
      </c>
      <c r="CR1435">
        <v>-1.4071464538573999</v>
      </c>
      <c r="CS1435">
        <v>-1.3408660888671999</v>
      </c>
      <c r="CT1435">
        <v>-1.3570785522461</v>
      </c>
      <c r="CU1435">
        <v>-1.3365745544434</v>
      </c>
      <c r="CV1435">
        <v>-1.3008117675780999</v>
      </c>
      <c r="CW1435">
        <v>-1.2798309326171999</v>
      </c>
      <c r="CX1435">
        <v>-1.3513565063477</v>
      </c>
      <c r="CY1435">
        <v>-1.2674331665039</v>
      </c>
      <c r="CZ1435">
        <v>-1.2130737304688</v>
      </c>
      <c r="DA1435">
        <v>-1.2521743774414</v>
      </c>
      <c r="DB1435">
        <v>-1.2130737304688</v>
      </c>
      <c r="DC1435">
        <v>-1.1548995971680001</v>
      </c>
    </row>
    <row r="1436" spans="1:107" x14ac:dyDescent="0.25">
      <c r="A1436">
        <v>9.5545833333332997</v>
      </c>
      <c r="B1436">
        <v>12.2509002685547</v>
      </c>
      <c r="C1436">
        <v>3.1657218933104998</v>
      </c>
      <c r="D1436">
        <v>-1.5964508056641</v>
      </c>
      <c r="E1436">
        <v>1.0728836059569999</v>
      </c>
      <c r="F1436">
        <v>-1.6598701477051001</v>
      </c>
      <c r="G1436">
        <v>-3.5457611083984002</v>
      </c>
      <c r="H1436">
        <v>28.295516967773501</v>
      </c>
      <c r="I1436">
        <v>0.19407272338869999</v>
      </c>
      <c r="J1436">
        <v>7.0834159851073997</v>
      </c>
      <c r="K1436">
        <v>1.1630058288573999</v>
      </c>
      <c r="L1436">
        <v>40.772438049316399</v>
      </c>
      <c r="M1436">
        <v>83.5113525390625</v>
      </c>
      <c r="N1436">
        <v>74.004650115966797</v>
      </c>
      <c r="O1436">
        <v>51.691055297851598</v>
      </c>
      <c r="P1436">
        <v>32.651424407958999</v>
      </c>
      <c r="Q1436">
        <v>19.3743705749512</v>
      </c>
      <c r="R1436">
        <v>10.6310844421387</v>
      </c>
      <c r="S1436">
        <v>5.4244995117187997</v>
      </c>
      <c r="T1436">
        <v>2.7561187744140998</v>
      </c>
      <c r="U1436">
        <v>1.0180473327637001</v>
      </c>
      <c r="V1436">
        <v>9.67979431152E-2</v>
      </c>
      <c r="W1436">
        <v>-0.43630599975590001</v>
      </c>
      <c r="X1436">
        <v>-0.86164474487300002</v>
      </c>
      <c r="Y1436">
        <v>-1.0237693786621</v>
      </c>
      <c r="Z1436">
        <v>-1.1687278747559</v>
      </c>
      <c r="AA1436">
        <v>-1.3327598571777</v>
      </c>
      <c r="AB1436">
        <v>-1.471996307373</v>
      </c>
      <c r="AC1436">
        <v>-1.6107559204102</v>
      </c>
      <c r="AD1436">
        <v>-1.7476081848145</v>
      </c>
      <c r="AE1436">
        <v>-1.8115043640137001</v>
      </c>
      <c r="AF1436">
        <v>-1.8854141235352</v>
      </c>
      <c r="AG1436">
        <v>-1.9135475158691</v>
      </c>
      <c r="AH1436">
        <v>-1.9631385803223</v>
      </c>
      <c r="AI1436">
        <v>-1.9803047180176001</v>
      </c>
      <c r="AJ1436">
        <v>-1.9421577453612999</v>
      </c>
      <c r="AK1436">
        <v>-1.9788742065430001</v>
      </c>
      <c r="AL1436">
        <v>-1.9392967224121</v>
      </c>
      <c r="AM1436">
        <v>-1.9307136535645</v>
      </c>
      <c r="AN1436">
        <v>-1.9464492797852</v>
      </c>
      <c r="AO1436">
        <v>-1.9178390502930001</v>
      </c>
      <c r="AP1436">
        <v>-1.8949508666992001</v>
      </c>
      <c r="AQ1436">
        <v>-1.8720626831055001</v>
      </c>
      <c r="AR1436">
        <v>-1.8010139465332</v>
      </c>
      <c r="AS1436">
        <v>-1.7547607421875</v>
      </c>
      <c r="AT1436">
        <v>-1.7690658569336</v>
      </c>
      <c r="AU1436">
        <v>-1.8033981323242001</v>
      </c>
      <c r="AV1436">
        <v>-1.8854141235352</v>
      </c>
      <c r="AW1436">
        <v>-1.9106864929198999</v>
      </c>
      <c r="AX1436">
        <v>-1.9235610961914</v>
      </c>
      <c r="AY1436">
        <v>-1.9240379333496</v>
      </c>
      <c r="AZ1436">
        <v>-1.9783973693848</v>
      </c>
      <c r="BA1436">
        <v>-1.9450187683105</v>
      </c>
      <c r="BB1436">
        <v>-1.9659996032714999</v>
      </c>
      <c r="BC1436">
        <v>-1.9402503967285001</v>
      </c>
      <c r="BD1436">
        <v>-1.9440650939941</v>
      </c>
      <c r="BE1436">
        <v>-1.9283294677734</v>
      </c>
      <c r="BF1436">
        <v>-1.9035339355469001</v>
      </c>
      <c r="BG1436">
        <v>-1.8997192382813</v>
      </c>
      <c r="BH1436">
        <v>-1.8568038940430001</v>
      </c>
      <c r="BI1436">
        <v>-1.8525123596191</v>
      </c>
      <c r="BJ1436">
        <v>-1.838207244873</v>
      </c>
      <c r="BK1436">
        <v>-1.8525123596191</v>
      </c>
      <c r="BL1436">
        <v>-1.8539428710938</v>
      </c>
      <c r="BM1436">
        <v>-1.8591880798339999</v>
      </c>
      <c r="BN1436">
        <v>-1.8720626831055001</v>
      </c>
      <c r="BO1436">
        <v>-1.8610954284668</v>
      </c>
      <c r="BP1436">
        <v>-1.8596649169921999</v>
      </c>
      <c r="BQ1436">
        <v>-1.8162727355957</v>
      </c>
      <c r="BR1436">
        <v>-1.8362998962402</v>
      </c>
      <c r="BS1436">
        <v>-1.8067359924316</v>
      </c>
      <c r="BT1436">
        <v>-1.7375946044921999</v>
      </c>
      <c r="BU1436">
        <v>-1.7962455749512001</v>
      </c>
      <c r="BV1436">
        <v>-1.7261505126953001</v>
      </c>
      <c r="BW1436">
        <v>-1.7375946044921999</v>
      </c>
      <c r="BX1436">
        <v>-1.6980171203612999</v>
      </c>
      <c r="BY1436">
        <v>-1.6746520996094001</v>
      </c>
      <c r="BZ1436">
        <v>-1.6779899597168</v>
      </c>
      <c r="CA1436">
        <v>-1.6508102416992001</v>
      </c>
      <c r="CB1436">
        <v>-1.6212463378905999</v>
      </c>
      <c r="CC1436">
        <v>-1.6002655029296999</v>
      </c>
      <c r="CD1436">
        <v>-1.5459060668944999</v>
      </c>
      <c r="CE1436">
        <v>-1.5354156494141</v>
      </c>
      <c r="CF1436">
        <v>-1.5254020690918</v>
      </c>
      <c r="CG1436">
        <v>-1.4963150024414</v>
      </c>
      <c r="CH1436">
        <v>-1.4805793762207</v>
      </c>
      <c r="CI1436">
        <v>-1.488208770752</v>
      </c>
      <c r="CJ1436">
        <v>-1.5139579772948999</v>
      </c>
      <c r="CK1436">
        <v>-1.5501976013184</v>
      </c>
      <c r="CL1436">
        <v>-1.4653205871582</v>
      </c>
      <c r="CM1436">
        <v>-1.4619827270507999</v>
      </c>
      <c r="CN1436">
        <v>-1.4634132385254</v>
      </c>
      <c r="CO1436">
        <v>-1.4796257019043</v>
      </c>
      <c r="CP1436">
        <v>-1.4500617980957</v>
      </c>
      <c r="CQ1436">
        <v>-1.4462471008301001</v>
      </c>
      <c r="CR1436">
        <v>-1.4061927795410001</v>
      </c>
      <c r="CS1436">
        <v>-1.3432502746582</v>
      </c>
      <c r="CT1436">
        <v>-1.3642311096191</v>
      </c>
      <c r="CU1436">
        <v>-1.3456344604492001</v>
      </c>
      <c r="CV1436">
        <v>-1.305103302002</v>
      </c>
      <c r="CW1436">
        <v>-1.2865066528319999</v>
      </c>
      <c r="CX1436">
        <v>-1.3575553894043</v>
      </c>
      <c r="CY1436">
        <v>-1.2741088867188</v>
      </c>
      <c r="CZ1436">
        <v>-1.2116432189941</v>
      </c>
      <c r="DA1436">
        <v>-1.2507438659668</v>
      </c>
      <c r="DB1436">
        <v>-1.2178421020507999</v>
      </c>
      <c r="DC1436">
        <v>-1.1620521545410001</v>
      </c>
    </row>
    <row r="1437" spans="1:107" x14ac:dyDescent="0.25">
      <c r="A1437">
        <v>9.5612499999999994</v>
      </c>
      <c r="B1437">
        <v>12.0830535888672</v>
      </c>
      <c r="C1437">
        <v>1.4438629150391</v>
      </c>
      <c r="D1437">
        <v>-2.3427009582520002</v>
      </c>
      <c r="E1437">
        <v>1.1854171752930001</v>
      </c>
      <c r="F1437">
        <v>-0.57840347290039995</v>
      </c>
      <c r="G1437">
        <v>-2.7775764465332</v>
      </c>
      <c r="H1437">
        <v>25.9361267089844</v>
      </c>
      <c r="I1437">
        <v>0.28610229492189998</v>
      </c>
      <c r="J1437">
        <v>6.7868232727051003</v>
      </c>
      <c r="K1437">
        <v>1.7995834350586</v>
      </c>
      <c r="L1437">
        <v>39.509773254394602</v>
      </c>
      <c r="M1437">
        <v>83.241939544677805</v>
      </c>
      <c r="N1437">
        <v>74.472427368164105</v>
      </c>
      <c r="O1437">
        <v>51.873683929443402</v>
      </c>
      <c r="P1437">
        <v>32.752037048339901</v>
      </c>
      <c r="Q1437">
        <v>19.402503967285199</v>
      </c>
      <c r="R1437">
        <v>10.6348991394043</v>
      </c>
      <c r="S1437">
        <v>5.3839683532715004</v>
      </c>
      <c r="T1437">
        <v>2.7351379394531001</v>
      </c>
      <c r="U1437">
        <v>1.0004043579102</v>
      </c>
      <c r="V1437">
        <v>7.7247619628900005E-2</v>
      </c>
      <c r="W1437">
        <v>-0.457763671875</v>
      </c>
      <c r="X1437">
        <v>-0.87547302246089997</v>
      </c>
      <c r="Y1437">
        <v>-1.0390281677246</v>
      </c>
      <c r="Z1437">
        <v>-1.1792182922362999</v>
      </c>
      <c r="AA1437">
        <v>-1.3384819030762001</v>
      </c>
      <c r="AB1437">
        <v>-1.4810562133789</v>
      </c>
      <c r="AC1437">
        <v>-1.6217231750487999</v>
      </c>
      <c r="AD1437">
        <v>-1.7571449279785001</v>
      </c>
      <c r="AE1437">
        <v>-1.8186569213867001</v>
      </c>
      <c r="AF1437">
        <v>-1.899242401123</v>
      </c>
      <c r="AG1437">
        <v>-1.9264221191405999</v>
      </c>
      <c r="AH1437">
        <v>-1.9707679748535001</v>
      </c>
      <c r="AI1437">
        <v>-1.9879341125487999</v>
      </c>
      <c r="AJ1437">
        <v>-1.9431114196777</v>
      </c>
      <c r="AK1437">
        <v>-1.9850730895996</v>
      </c>
      <c r="AL1437">
        <v>-1.9402503967285001</v>
      </c>
      <c r="AM1437">
        <v>-1.9388198852539</v>
      </c>
      <c r="AN1437">
        <v>-1.9474029541016</v>
      </c>
      <c r="AO1437">
        <v>-1.9192695617676001</v>
      </c>
      <c r="AP1437">
        <v>-1.8997192382813</v>
      </c>
      <c r="AQ1437">
        <v>-1.8734931945801001</v>
      </c>
      <c r="AR1437">
        <v>-1.8053054809569999</v>
      </c>
      <c r="AS1437">
        <v>-1.7647743225098</v>
      </c>
      <c r="AT1437">
        <v>-1.7681121826171999</v>
      </c>
      <c r="AU1437">
        <v>-1.8091201782227</v>
      </c>
      <c r="AV1437">
        <v>-1.8839836120605</v>
      </c>
      <c r="AW1437">
        <v>-1.9083023071289</v>
      </c>
      <c r="AX1437">
        <v>-1.9283294677734</v>
      </c>
      <c r="AY1437">
        <v>-1.9302368164063</v>
      </c>
      <c r="AZ1437">
        <v>-1.9855499267578001</v>
      </c>
      <c r="BA1437">
        <v>-1.9474029541016</v>
      </c>
      <c r="BB1437">
        <v>-1.9655227661132999</v>
      </c>
      <c r="BC1437">
        <v>-1.9416809082030999</v>
      </c>
      <c r="BD1437">
        <v>-1.9493103027344001</v>
      </c>
      <c r="BE1437">
        <v>-1.9335746765137001</v>
      </c>
      <c r="BF1437">
        <v>-1.9073486328125</v>
      </c>
      <c r="BG1437">
        <v>-1.9044876098632999</v>
      </c>
      <c r="BH1437">
        <v>-1.8630027770996</v>
      </c>
      <c r="BI1437">
        <v>-1.8582344055176001</v>
      </c>
      <c r="BJ1437">
        <v>-1.8424987792969001</v>
      </c>
      <c r="BK1437">
        <v>-1.8525123596191</v>
      </c>
      <c r="BL1437">
        <v>-1.8606185913086</v>
      </c>
      <c r="BM1437">
        <v>-1.8663406372069999</v>
      </c>
      <c r="BN1437">
        <v>-1.8782615661621</v>
      </c>
      <c r="BO1437">
        <v>-1.8682479858398</v>
      </c>
      <c r="BP1437">
        <v>-1.8625259399414</v>
      </c>
      <c r="BQ1437">
        <v>-1.8229484558105</v>
      </c>
      <c r="BR1437">
        <v>-1.8367767333984</v>
      </c>
      <c r="BS1437">
        <v>-1.8057823181152</v>
      </c>
      <c r="BT1437">
        <v>-1.7442703247069999</v>
      </c>
      <c r="BU1437">
        <v>-1.7995834350586</v>
      </c>
      <c r="BV1437">
        <v>-1.7380714416504</v>
      </c>
      <c r="BW1437">
        <v>-1.7428398132323999</v>
      </c>
      <c r="BX1437">
        <v>-1.7013549804688</v>
      </c>
      <c r="BY1437">
        <v>-1.6756057739257999</v>
      </c>
      <c r="BZ1437">
        <v>-1.6808509826660001</v>
      </c>
      <c r="CA1437">
        <v>-1.6527175903319999</v>
      </c>
      <c r="CB1437">
        <v>-1.6226768493652</v>
      </c>
      <c r="CC1437">
        <v>-1.6007423400879</v>
      </c>
      <c r="CD1437">
        <v>-1.5459060668944999</v>
      </c>
      <c r="CE1437">
        <v>-1.5358924865723</v>
      </c>
      <c r="CF1437">
        <v>-1.5277862548828001</v>
      </c>
      <c r="CG1437">
        <v>-1.5001296997069999</v>
      </c>
      <c r="CH1437">
        <v>-1.4863014221191</v>
      </c>
      <c r="CI1437">
        <v>-1.4910697937012001</v>
      </c>
      <c r="CJ1437">
        <v>-1.5125274658203001</v>
      </c>
      <c r="CK1437">
        <v>-1.5568733215332</v>
      </c>
      <c r="CL1437">
        <v>-1.4638900756836</v>
      </c>
      <c r="CM1437">
        <v>-1.4619827270507999</v>
      </c>
      <c r="CN1437">
        <v>-1.4672279357910001</v>
      </c>
      <c r="CO1437">
        <v>-1.4786720275879</v>
      </c>
      <c r="CP1437">
        <v>-1.4553070068359</v>
      </c>
      <c r="CQ1437">
        <v>-1.4538764953612999</v>
      </c>
      <c r="CR1437">
        <v>-1.4014244079589999</v>
      </c>
      <c r="CS1437">
        <v>-1.3456344604492001</v>
      </c>
      <c r="CT1437">
        <v>-1.3689994812012001</v>
      </c>
      <c r="CU1437">
        <v>-1.3523101806641</v>
      </c>
      <c r="CV1437">
        <v>-1.3055801391602</v>
      </c>
      <c r="CW1437">
        <v>-1.2874603271484</v>
      </c>
      <c r="CX1437">
        <v>-1.3613700866698999</v>
      </c>
      <c r="CY1437">
        <v>-1.274585723877</v>
      </c>
      <c r="CZ1437">
        <v>-1.2111663818359</v>
      </c>
      <c r="DA1437">
        <v>-1.2516975402832</v>
      </c>
      <c r="DB1437">
        <v>-1.2197494506836</v>
      </c>
      <c r="DC1437">
        <v>-1.1630058288573999</v>
      </c>
    </row>
    <row r="1438" spans="1:107" x14ac:dyDescent="0.25">
      <c r="A1438">
        <v>9.5679166666667008</v>
      </c>
      <c r="B1438">
        <v>10.833740234375</v>
      </c>
      <c r="C1438">
        <v>-0.26607513427730001</v>
      </c>
      <c r="D1438">
        <v>-1.9969940185546999</v>
      </c>
      <c r="E1438">
        <v>2.1619796752929998</v>
      </c>
      <c r="F1438">
        <v>-0.72479248046879996</v>
      </c>
      <c r="G1438">
        <v>-1.6045570373535001</v>
      </c>
      <c r="H1438">
        <v>24.698734283447301</v>
      </c>
      <c r="I1438">
        <v>0.93364715576169999</v>
      </c>
      <c r="J1438">
        <v>6.6337585449218999</v>
      </c>
      <c r="K1438">
        <v>2.3174285888671999</v>
      </c>
      <c r="L1438">
        <v>38.979053497314503</v>
      </c>
      <c r="M1438">
        <v>83.172798156738295</v>
      </c>
      <c r="N1438">
        <v>74.892520904541001</v>
      </c>
      <c r="O1438">
        <v>52.084445953369197</v>
      </c>
      <c r="P1438">
        <v>32.834529876708999</v>
      </c>
      <c r="Q1438">
        <v>19.436359405517599</v>
      </c>
      <c r="R1438">
        <v>10.642051696777401</v>
      </c>
      <c r="S1438">
        <v>5.3505897521973003</v>
      </c>
      <c r="T1438">
        <v>2.7251243591308998</v>
      </c>
      <c r="U1438">
        <v>0.98180770874019996</v>
      </c>
      <c r="V1438">
        <v>5.57899475098E-2</v>
      </c>
      <c r="W1438">
        <v>-0.47445297241209999</v>
      </c>
      <c r="X1438">
        <v>-0.88548660278320002</v>
      </c>
      <c r="Y1438">
        <v>-1.0476112365723</v>
      </c>
      <c r="Z1438">
        <v>-1.1863708496094001</v>
      </c>
      <c r="AA1438">
        <v>-1.3432502746582</v>
      </c>
      <c r="AB1438">
        <v>-1.4872550964355</v>
      </c>
      <c r="AC1438">
        <v>-1.6303062438964999</v>
      </c>
      <c r="AD1438">
        <v>-1.7623901367188</v>
      </c>
      <c r="AE1438">
        <v>-1.8219947814941</v>
      </c>
      <c r="AF1438">
        <v>-1.9063949584961</v>
      </c>
      <c r="AG1438">
        <v>-1.9359588623046999</v>
      </c>
      <c r="AH1438">
        <v>-1.9774436950684</v>
      </c>
      <c r="AI1438">
        <v>-1.9898414611816</v>
      </c>
      <c r="AJ1438">
        <v>-1.9431114196777</v>
      </c>
      <c r="AK1438">
        <v>-1.9893646240234</v>
      </c>
      <c r="AL1438">
        <v>-1.9373893737793</v>
      </c>
      <c r="AM1438">
        <v>-1.9445419311523</v>
      </c>
      <c r="AN1438">
        <v>-1.9450187683105</v>
      </c>
      <c r="AO1438">
        <v>-1.9168853759766</v>
      </c>
      <c r="AP1438">
        <v>-1.9021034240723</v>
      </c>
      <c r="AQ1438">
        <v>-1.8725395202637001</v>
      </c>
      <c r="AR1438">
        <v>-1.8062591552734</v>
      </c>
      <c r="AS1438">
        <v>-1.7728805541992001</v>
      </c>
      <c r="AT1438">
        <v>-1.762866973877</v>
      </c>
      <c r="AU1438">
        <v>-1.8095970153809</v>
      </c>
      <c r="AV1438">
        <v>-1.8806457519530999</v>
      </c>
      <c r="AW1438">
        <v>-1.9059181213379</v>
      </c>
      <c r="AX1438">
        <v>-1.9311904907227</v>
      </c>
      <c r="AY1438">
        <v>-1.9321441650391</v>
      </c>
      <c r="AZ1438">
        <v>-1.9879341125487999</v>
      </c>
      <c r="BA1438">
        <v>-1.9474029541016</v>
      </c>
      <c r="BB1438">
        <v>-1.9588470458984</v>
      </c>
      <c r="BC1438">
        <v>-1.9431114196777</v>
      </c>
      <c r="BD1438">
        <v>-1.9507408142089999</v>
      </c>
      <c r="BE1438">
        <v>-1.9354820251464999</v>
      </c>
      <c r="BF1438">
        <v>-1.9083023071289</v>
      </c>
      <c r="BG1438">
        <v>-1.9054412841796999</v>
      </c>
      <c r="BH1438">
        <v>-1.8653869628905999</v>
      </c>
      <c r="BI1438">
        <v>-1.8582344055176001</v>
      </c>
      <c r="BJ1438">
        <v>-1.8429756164551001</v>
      </c>
      <c r="BK1438">
        <v>-1.8477439880371</v>
      </c>
      <c r="BL1438">
        <v>-1.861572265625</v>
      </c>
      <c r="BM1438">
        <v>-1.8720626831055001</v>
      </c>
      <c r="BN1438">
        <v>-1.8820762634277</v>
      </c>
      <c r="BO1438">
        <v>-1.8730163574219001</v>
      </c>
      <c r="BP1438">
        <v>-1.8644332885742001</v>
      </c>
      <c r="BQ1438">
        <v>-1.8267631530762001</v>
      </c>
      <c r="BR1438">
        <v>-1.8343925476073999</v>
      </c>
      <c r="BS1438">
        <v>-1.800537109375</v>
      </c>
      <c r="BT1438">
        <v>-1.7485618591309</v>
      </c>
      <c r="BU1438">
        <v>-1.8000602722168</v>
      </c>
      <c r="BV1438">
        <v>-1.746654510498</v>
      </c>
      <c r="BW1438">
        <v>-1.7433166503905999</v>
      </c>
      <c r="BX1438">
        <v>-1.7027854919434</v>
      </c>
      <c r="BY1438">
        <v>-1.6751289367676001</v>
      </c>
      <c r="BZ1438">
        <v>-1.6813278198242001</v>
      </c>
      <c r="CA1438">
        <v>-1.6508102416992001</v>
      </c>
      <c r="CB1438">
        <v>-1.6231536865234</v>
      </c>
      <c r="CC1438">
        <v>-1.5997886657714999</v>
      </c>
      <c r="CD1438">
        <v>-1.5411376953125</v>
      </c>
      <c r="CE1438">
        <v>-1.5320777893066</v>
      </c>
      <c r="CF1438">
        <v>-1.5282630920410001</v>
      </c>
      <c r="CG1438">
        <v>-1.5020370483398</v>
      </c>
      <c r="CH1438">
        <v>-1.4891624450684</v>
      </c>
      <c r="CI1438">
        <v>-1.4920234680176001</v>
      </c>
      <c r="CJ1438">
        <v>-1.5106201171875</v>
      </c>
      <c r="CK1438">
        <v>-1.5621185302734</v>
      </c>
      <c r="CL1438">
        <v>-1.4610290527344001</v>
      </c>
      <c r="CM1438">
        <v>-1.4595985412598</v>
      </c>
      <c r="CN1438">
        <v>-1.4662742614746</v>
      </c>
      <c r="CO1438">
        <v>-1.4777183532714999</v>
      </c>
      <c r="CP1438">
        <v>-1.4562606811523</v>
      </c>
      <c r="CQ1438">
        <v>-1.4567375183105</v>
      </c>
      <c r="CR1438">
        <v>-1.3923645019530999</v>
      </c>
      <c r="CS1438">
        <v>-1.3456344604492001</v>
      </c>
      <c r="CT1438">
        <v>-1.366138458252</v>
      </c>
      <c r="CU1438">
        <v>-1.3546943664551001</v>
      </c>
      <c r="CV1438">
        <v>-1.3022422790527</v>
      </c>
      <c r="CW1438">
        <v>-1.2845993041992001</v>
      </c>
      <c r="CX1438">
        <v>-1.3599395751953001</v>
      </c>
      <c r="CY1438">
        <v>-1.2731552124023</v>
      </c>
      <c r="CZ1438">
        <v>-1.2111663818359</v>
      </c>
      <c r="DA1438">
        <v>-1.2526512145996</v>
      </c>
      <c r="DB1438">
        <v>-1.2187957763671999</v>
      </c>
      <c r="DC1438">
        <v>-1.1610984802246</v>
      </c>
    </row>
    <row r="1439" spans="1:107" x14ac:dyDescent="0.25">
      <c r="A1439">
        <v>9.5745833333332993</v>
      </c>
      <c r="B1439">
        <v>8.8596343994140998</v>
      </c>
      <c r="C1439">
        <v>-2.1171569824218999</v>
      </c>
      <c r="D1439">
        <v>-0.66566467285160003</v>
      </c>
      <c r="E1439">
        <v>3.7698745727539</v>
      </c>
      <c r="F1439">
        <v>-1.6136169433594001</v>
      </c>
      <c r="G1439">
        <v>-5.24520874023E-2</v>
      </c>
      <c r="H1439">
        <v>24.049758911132798</v>
      </c>
      <c r="I1439">
        <v>0.87213516235349997</v>
      </c>
      <c r="J1439">
        <v>6.8564414978026997</v>
      </c>
      <c r="K1439">
        <v>3.4394264221191002</v>
      </c>
      <c r="L1439">
        <v>39.399147033691399</v>
      </c>
      <c r="M1439">
        <v>82.952976226806697</v>
      </c>
      <c r="N1439">
        <v>75.125694274902401</v>
      </c>
      <c r="O1439">
        <v>52.293777465820298</v>
      </c>
      <c r="P1439">
        <v>32.9132080078125</v>
      </c>
      <c r="Q1439">
        <v>19.464015960693398</v>
      </c>
      <c r="R1439">
        <v>10.653495788574199</v>
      </c>
      <c r="S1439">
        <v>5.3277015686034996</v>
      </c>
      <c r="T1439">
        <v>2.716064453125</v>
      </c>
      <c r="U1439">
        <v>0.96035003662109997</v>
      </c>
      <c r="V1439">
        <v>2.8133392334000001E-2</v>
      </c>
      <c r="W1439">
        <v>-0.49018859863280001</v>
      </c>
      <c r="X1439">
        <v>-0.89168548583980001</v>
      </c>
      <c r="Y1439">
        <v>-1.0514259338379</v>
      </c>
      <c r="Z1439">
        <v>-1.1925697326660001</v>
      </c>
      <c r="AA1439">
        <v>-1.3484954833984</v>
      </c>
      <c r="AB1439">
        <v>-1.4920234680176001</v>
      </c>
      <c r="AC1439">
        <v>-1.6369819641112999</v>
      </c>
      <c r="AD1439">
        <v>-1.7638206481934</v>
      </c>
      <c r="AE1439">
        <v>-1.823902130127</v>
      </c>
      <c r="AF1439">
        <v>-1.9097328186035001</v>
      </c>
      <c r="AG1439">
        <v>-1.9421577453612999</v>
      </c>
      <c r="AH1439">
        <v>-1.9788742065430001</v>
      </c>
      <c r="AI1439">
        <v>-1.9893646240234</v>
      </c>
      <c r="AJ1439">
        <v>-1.9435882568359</v>
      </c>
      <c r="AK1439">
        <v>-1.9922256469727</v>
      </c>
      <c r="AL1439">
        <v>-1.9340515136719001</v>
      </c>
      <c r="AM1439">
        <v>-1.9478797912598</v>
      </c>
      <c r="AN1439">
        <v>-1.9421577453612999</v>
      </c>
      <c r="AO1439">
        <v>-1.9130706787109</v>
      </c>
      <c r="AP1439">
        <v>-1.9025802612305001</v>
      </c>
      <c r="AQ1439">
        <v>-1.8711090087891</v>
      </c>
      <c r="AR1439">
        <v>-1.8072128295898</v>
      </c>
      <c r="AS1439">
        <v>-1.7766952514648</v>
      </c>
      <c r="AT1439">
        <v>-1.7552375793457</v>
      </c>
      <c r="AU1439">
        <v>-1.8091201782227</v>
      </c>
      <c r="AV1439">
        <v>-1.8782615661621</v>
      </c>
      <c r="AW1439">
        <v>-1.9078254699707</v>
      </c>
      <c r="AX1439">
        <v>-1.9292831420898</v>
      </c>
      <c r="AY1439">
        <v>-1.9335746765137001</v>
      </c>
      <c r="AZ1439">
        <v>-1.9874572753905999</v>
      </c>
      <c r="BA1439">
        <v>-1.9493103027344001</v>
      </c>
      <c r="BB1439">
        <v>-1.9521713256836</v>
      </c>
      <c r="BC1439">
        <v>-1.9478797912598</v>
      </c>
      <c r="BD1439">
        <v>-1.9497871398926001</v>
      </c>
      <c r="BE1439">
        <v>-1.9364356994629</v>
      </c>
      <c r="BF1439">
        <v>-1.9097328186035001</v>
      </c>
      <c r="BG1439">
        <v>-1.9049644470214999</v>
      </c>
      <c r="BH1439">
        <v>-1.8668174743652</v>
      </c>
      <c r="BI1439">
        <v>-1.8553733825684</v>
      </c>
      <c r="BJ1439">
        <v>-1.8424987792969001</v>
      </c>
      <c r="BK1439">
        <v>-1.8410682678223</v>
      </c>
      <c r="BL1439">
        <v>-1.8591880798339999</v>
      </c>
      <c r="BM1439">
        <v>-1.8758773803711</v>
      </c>
      <c r="BN1439">
        <v>-1.8830299377441</v>
      </c>
      <c r="BO1439">
        <v>-1.8754005432129</v>
      </c>
      <c r="BP1439">
        <v>-1.8653869628905999</v>
      </c>
      <c r="BQ1439">
        <v>-1.8286705017089999</v>
      </c>
      <c r="BR1439">
        <v>-1.8315315246582</v>
      </c>
      <c r="BS1439">
        <v>-1.7952919006348</v>
      </c>
      <c r="BT1439">
        <v>-1.7509460449219001</v>
      </c>
      <c r="BU1439">
        <v>-1.7995834350586</v>
      </c>
      <c r="BV1439">
        <v>-1.7514228820801001</v>
      </c>
      <c r="BW1439">
        <v>-1.7433166503905999</v>
      </c>
      <c r="BX1439">
        <v>-1.7013549804688</v>
      </c>
      <c r="BY1439">
        <v>-1.6751289367676001</v>
      </c>
      <c r="BZ1439">
        <v>-1.6822814941405999</v>
      </c>
      <c r="CA1439">
        <v>-1.6484260559082</v>
      </c>
      <c r="CB1439">
        <v>-1.6226768493652</v>
      </c>
      <c r="CC1439">
        <v>-1.5974044799805001</v>
      </c>
      <c r="CD1439">
        <v>-1.5368461608887001</v>
      </c>
      <c r="CE1439">
        <v>-1.5282630920410001</v>
      </c>
      <c r="CF1439">
        <v>-1.5263557434082</v>
      </c>
      <c r="CG1439">
        <v>-1.5029907226563</v>
      </c>
      <c r="CH1439">
        <v>-1.4920234680176001</v>
      </c>
      <c r="CI1439">
        <v>-1.4929771423339999</v>
      </c>
      <c r="CJ1439">
        <v>-1.5082359313964999</v>
      </c>
      <c r="CK1439">
        <v>-1.5645027160645</v>
      </c>
      <c r="CL1439">
        <v>-1.4629364013671999</v>
      </c>
      <c r="CM1439">
        <v>-1.4557838439941</v>
      </c>
      <c r="CN1439">
        <v>-1.4605522155762001</v>
      </c>
      <c r="CO1439">
        <v>-1.4786720275879</v>
      </c>
      <c r="CP1439">
        <v>-1.4533996582030999</v>
      </c>
      <c r="CQ1439">
        <v>-1.4553070068359</v>
      </c>
      <c r="CR1439">
        <v>-1.3852119445801001</v>
      </c>
      <c r="CS1439">
        <v>-1.3451576232910001</v>
      </c>
      <c r="CT1439">
        <v>-1.3594627380371</v>
      </c>
      <c r="CU1439">
        <v>-1.3546943664551001</v>
      </c>
      <c r="CV1439">
        <v>-1.2979507446289</v>
      </c>
      <c r="CW1439">
        <v>-1.2798309326171999</v>
      </c>
      <c r="CX1439">
        <v>-1.3551712036132999</v>
      </c>
      <c r="CY1439">
        <v>-1.2760162353516</v>
      </c>
      <c r="CZ1439">
        <v>-1.2145042419434</v>
      </c>
      <c r="DA1439">
        <v>-1.2497901916504</v>
      </c>
      <c r="DB1439">
        <v>-1.2154579162598</v>
      </c>
      <c r="DC1439">
        <v>-1.1606216430664</v>
      </c>
    </row>
    <row r="1440" spans="1:107" x14ac:dyDescent="0.25">
      <c r="A1440">
        <v>9.5812500000000007</v>
      </c>
      <c r="B1440">
        <v>7.2178840637206996</v>
      </c>
      <c r="C1440">
        <v>-3.2343864440918</v>
      </c>
      <c r="D1440">
        <v>0.84352493286130004</v>
      </c>
      <c r="E1440">
        <v>5.0878524780273002</v>
      </c>
      <c r="F1440">
        <v>-2.7985572814941002</v>
      </c>
      <c r="G1440">
        <v>0.54645538330080001</v>
      </c>
      <c r="H1440">
        <v>22.778511047363299</v>
      </c>
      <c r="I1440">
        <v>-0.2288818359375</v>
      </c>
      <c r="J1440">
        <v>7.4663162231445002</v>
      </c>
      <c r="K1440">
        <v>4.4603347778320002</v>
      </c>
      <c r="L1440">
        <v>40.0652885437012</v>
      </c>
      <c r="M1440">
        <v>82.571983337402401</v>
      </c>
      <c r="N1440">
        <v>75.200080871582102</v>
      </c>
      <c r="O1440">
        <v>52.488327026367202</v>
      </c>
      <c r="P1440">
        <v>32.995223999023501</v>
      </c>
      <c r="Q1440">
        <v>19.479274749755898</v>
      </c>
      <c r="R1440">
        <v>10.659217834472701</v>
      </c>
      <c r="S1440">
        <v>5.31005859375</v>
      </c>
      <c r="T1440">
        <v>2.6936531066895002</v>
      </c>
      <c r="U1440">
        <v>0.93507766723630004</v>
      </c>
      <c r="V1440">
        <v>-3.3378601074000001E-3</v>
      </c>
      <c r="W1440">
        <v>-0.5068778991699</v>
      </c>
      <c r="X1440">
        <v>-0.8969306945801</v>
      </c>
      <c r="Y1440">
        <v>-1.0542869567871</v>
      </c>
      <c r="Z1440">
        <v>-1.2001991271973</v>
      </c>
      <c r="AA1440">
        <v>-1.3532638549805001</v>
      </c>
      <c r="AB1440">
        <v>-1.4977455139160001</v>
      </c>
      <c r="AC1440">
        <v>-1.640796661377</v>
      </c>
      <c r="AD1440">
        <v>-1.7642974853516</v>
      </c>
      <c r="AE1440">
        <v>-1.8258094787598</v>
      </c>
      <c r="AF1440">
        <v>-1.9111633300780999</v>
      </c>
      <c r="AG1440">
        <v>-1.9478797912598</v>
      </c>
      <c r="AH1440">
        <v>-1.9774436950684</v>
      </c>
      <c r="AI1440">
        <v>-1.9884109497069999</v>
      </c>
      <c r="AJ1440">
        <v>-1.9478797912598</v>
      </c>
      <c r="AK1440">
        <v>-1.9960403442382999</v>
      </c>
      <c r="AL1440">
        <v>-1.9321441650391</v>
      </c>
      <c r="AM1440">
        <v>-1.9536018371582</v>
      </c>
      <c r="AN1440">
        <v>-1.9431114196777</v>
      </c>
      <c r="AO1440">
        <v>-1.9111633300780999</v>
      </c>
      <c r="AP1440">
        <v>-1.9021034240723</v>
      </c>
      <c r="AQ1440">
        <v>-1.8711090087891</v>
      </c>
      <c r="AR1440">
        <v>-1.8110275268555001</v>
      </c>
      <c r="AS1440">
        <v>-1.7790794372559</v>
      </c>
      <c r="AT1440">
        <v>-1.7480850219727</v>
      </c>
      <c r="AU1440">
        <v>-1.807689666748</v>
      </c>
      <c r="AV1440">
        <v>-1.8768310546875</v>
      </c>
      <c r="AW1440">
        <v>-1.9130706787109</v>
      </c>
      <c r="AX1440">
        <v>-1.9245147705078001</v>
      </c>
      <c r="AY1440">
        <v>-1.9373893737793</v>
      </c>
      <c r="AZ1440">
        <v>-1.9850730895996</v>
      </c>
      <c r="BA1440">
        <v>-1.9536018371582</v>
      </c>
      <c r="BB1440">
        <v>-1.9502639770507999</v>
      </c>
      <c r="BC1440">
        <v>-1.9526481628418</v>
      </c>
      <c r="BD1440">
        <v>-1.9502639770507999</v>
      </c>
      <c r="BE1440">
        <v>-1.9369125366211</v>
      </c>
      <c r="BF1440">
        <v>-1.9125938415527</v>
      </c>
      <c r="BG1440">
        <v>-1.9035339355469001</v>
      </c>
      <c r="BH1440">
        <v>-1.8672943115234</v>
      </c>
      <c r="BI1440">
        <v>-1.8510818481444999</v>
      </c>
      <c r="BJ1440">
        <v>-1.8439292907714999</v>
      </c>
      <c r="BK1440">
        <v>-1.8391609191895</v>
      </c>
      <c r="BL1440">
        <v>-1.8572807312012001</v>
      </c>
      <c r="BM1440">
        <v>-1.8782615661621</v>
      </c>
      <c r="BN1440">
        <v>-1.8825531005859</v>
      </c>
      <c r="BO1440">
        <v>-1.8773078918457</v>
      </c>
      <c r="BP1440">
        <v>-1.8653869628905999</v>
      </c>
      <c r="BQ1440">
        <v>-1.8315315246582</v>
      </c>
      <c r="BR1440">
        <v>-1.8286705017089999</v>
      </c>
      <c r="BS1440">
        <v>-1.7924308776855</v>
      </c>
      <c r="BT1440">
        <v>-1.7542839050293</v>
      </c>
      <c r="BU1440">
        <v>-1.7995834350586</v>
      </c>
      <c r="BV1440">
        <v>-1.7514228820801001</v>
      </c>
      <c r="BW1440">
        <v>-1.7423629760742001</v>
      </c>
      <c r="BX1440">
        <v>-1.7013549804688</v>
      </c>
      <c r="BY1440">
        <v>-1.6779899597168</v>
      </c>
      <c r="BZ1440">
        <v>-1.685619354248</v>
      </c>
      <c r="CA1440">
        <v>-1.6455650329589999</v>
      </c>
      <c r="CB1440">
        <v>-1.624584197998</v>
      </c>
      <c r="CC1440">
        <v>-1.5964508056641</v>
      </c>
      <c r="CD1440">
        <v>-1.5377998352051001</v>
      </c>
      <c r="CE1440">
        <v>-1.5273094177246</v>
      </c>
      <c r="CF1440">
        <v>-1.5244483947754</v>
      </c>
      <c r="CG1440">
        <v>-1.5048980712891</v>
      </c>
      <c r="CH1440">
        <v>-1.4939308166504</v>
      </c>
      <c r="CI1440">
        <v>-1.4939308166504</v>
      </c>
      <c r="CJ1440">
        <v>-1.5068054199219001</v>
      </c>
      <c r="CK1440">
        <v>-1.5649795532227</v>
      </c>
      <c r="CL1440">
        <v>-1.4705657958984</v>
      </c>
      <c r="CM1440">
        <v>-1.4505386352539</v>
      </c>
      <c r="CN1440">
        <v>-1.4519691467285001</v>
      </c>
      <c r="CO1440">
        <v>-1.4848709106444999</v>
      </c>
      <c r="CP1440">
        <v>-1.4495849609375</v>
      </c>
      <c r="CQ1440">
        <v>-1.4548301696777</v>
      </c>
      <c r="CR1440">
        <v>-1.3833045959473</v>
      </c>
      <c r="CS1440">
        <v>-1.3446807861328001</v>
      </c>
      <c r="CT1440">
        <v>-1.3542175292969001</v>
      </c>
      <c r="CU1440">
        <v>-1.3561248779296999</v>
      </c>
      <c r="CV1440">
        <v>-1.2960433959961</v>
      </c>
      <c r="CW1440">
        <v>-1.2755393981934</v>
      </c>
      <c r="CX1440">
        <v>-1.3504028320313</v>
      </c>
      <c r="CY1440">
        <v>-1.2831687927246</v>
      </c>
      <c r="CZ1440">
        <v>-1.2197494506836</v>
      </c>
      <c r="DA1440">
        <v>-1.2483596801757999</v>
      </c>
      <c r="DB1440">
        <v>-1.2149810791016</v>
      </c>
      <c r="DC1440">
        <v>-1.1639595031737999</v>
      </c>
    </row>
    <row r="1441" spans="1:107" x14ac:dyDescent="0.25">
      <c r="A1441">
        <v>9.5879166666667004</v>
      </c>
      <c r="B1441">
        <v>6.6266059875487997</v>
      </c>
      <c r="C1441">
        <v>-3.7951469421386999</v>
      </c>
      <c r="D1441">
        <v>2.5100708007813002</v>
      </c>
      <c r="E1441">
        <v>4.6901702880859002</v>
      </c>
      <c r="F1441">
        <v>-3.7717819213867001</v>
      </c>
      <c r="G1441">
        <v>0.29039382934570002</v>
      </c>
      <c r="H1441">
        <v>20.451545715332099</v>
      </c>
      <c r="I1441">
        <v>-0.79774856567380004</v>
      </c>
      <c r="J1441">
        <v>8.4357261657715004</v>
      </c>
      <c r="K1441">
        <v>4.4851303100586</v>
      </c>
      <c r="L1441">
        <v>41.074275970458999</v>
      </c>
      <c r="M1441">
        <v>82.093238830566406</v>
      </c>
      <c r="N1441">
        <v>75.199127197265696</v>
      </c>
      <c r="O1441">
        <v>52.671432495117202</v>
      </c>
      <c r="P1441">
        <v>33.073902130127003</v>
      </c>
      <c r="Q1441">
        <v>19.4964408874512</v>
      </c>
      <c r="R1441">
        <v>10.653495788574199</v>
      </c>
      <c r="S1441">
        <v>5.2995681762695002</v>
      </c>
      <c r="T1441">
        <v>2.6578903198242001</v>
      </c>
      <c r="U1441">
        <v>0.90837478637699998</v>
      </c>
      <c r="V1441">
        <v>-3.3855438232399997E-2</v>
      </c>
      <c r="W1441">
        <v>-0.5221366882324</v>
      </c>
      <c r="X1441">
        <v>-0.90551376342769996</v>
      </c>
      <c r="Y1441">
        <v>-1.0619163513184</v>
      </c>
      <c r="Z1441">
        <v>-1.2097358703612999</v>
      </c>
      <c r="AA1441">
        <v>-1.3594627380371</v>
      </c>
      <c r="AB1441">
        <v>-1.5048980712891</v>
      </c>
      <c r="AC1441">
        <v>-1.6431808471680001</v>
      </c>
      <c r="AD1441">
        <v>-1.7652511596680001</v>
      </c>
      <c r="AE1441">
        <v>-1.8277168273926001</v>
      </c>
      <c r="AF1441">
        <v>-1.9097328186035001</v>
      </c>
      <c r="AG1441">
        <v>-1.9526481628418</v>
      </c>
      <c r="AH1441">
        <v>-1.9769668579102</v>
      </c>
      <c r="AI1441">
        <v>-1.9874572753905999</v>
      </c>
      <c r="AJ1441">
        <v>-1.953125</v>
      </c>
      <c r="AK1441">
        <v>-1.9984245300293</v>
      </c>
      <c r="AL1441">
        <v>-1.9340515136719001</v>
      </c>
      <c r="AM1441">
        <v>-1.960277557373</v>
      </c>
      <c r="AN1441">
        <v>-1.9464492797852</v>
      </c>
      <c r="AO1441">
        <v>-1.9111633300780999</v>
      </c>
      <c r="AP1441">
        <v>-1.9006729125977</v>
      </c>
      <c r="AQ1441">
        <v>-1.8720626831055001</v>
      </c>
      <c r="AR1441">
        <v>-1.8172264099121</v>
      </c>
      <c r="AS1441">
        <v>-1.7805099487305001</v>
      </c>
      <c r="AT1441">
        <v>-1.7442703247069999</v>
      </c>
      <c r="AU1441">
        <v>-1.8067359924316</v>
      </c>
      <c r="AV1441">
        <v>-1.8763542175293</v>
      </c>
      <c r="AW1441">
        <v>-1.9207000732421999</v>
      </c>
      <c r="AX1441">
        <v>-1.922607421875</v>
      </c>
      <c r="AY1441">
        <v>-1.9440650939941</v>
      </c>
      <c r="AZ1441">
        <v>-1.9817352294921999</v>
      </c>
      <c r="BA1441">
        <v>-1.9598007202148</v>
      </c>
      <c r="BB1441">
        <v>-1.9493103027344001</v>
      </c>
      <c r="BC1441">
        <v>-1.9569396972655999</v>
      </c>
      <c r="BD1441">
        <v>-1.9559860229492001</v>
      </c>
      <c r="BE1441">
        <v>-1.9378662109375</v>
      </c>
      <c r="BF1441">
        <v>-1.915454864502</v>
      </c>
      <c r="BG1441">
        <v>-1.9025802612305001</v>
      </c>
      <c r="BH1441">
        <v>-1.8682479858398</v>
      </c>
      <c r="BI1441">
        <v>-1.8491744995117001</v>
      </c>
      <c r="BJ1441">
        <v>-1.8453598022461</v>
      </c>
      <c r="BK1441">
        <v>-1.8410682678223</v>
      </c>
      <c r="BL1441">
        <v>-1.8582344055176001</v>
      </c>
      <c r="BM1441">
        <v>-1.8811225891112999</v>
      </c>
      <c r="BN1441">
        <v>-1.8811225891112999</v>
      </c>
      <c r="BO1441">
        <v>-1.8801689147948999</v>
      </c>
      <c r="BP1441">
        <v>-1.8649101257323999</v>
      </c>
      <c r="BQ1441">
        <v>-1.8362998962402</v>
      </c>
      <c r="BR1441">
        <v>-1.8272399902344001</v>
      </c>
      <c r="BS1441">
        <v>-1.7924308776855</v>
      </c>
      <c r="BT1441">
        <v>-1.7604827880859</v>
      </c>
      <c r="BU1441">
        <v>-1.7986297607421999</v>
      </c>
      <c r="BV1441">
        <v>-1.7495155334473</v>
      </c>
      <c r="BW1441">
        <v>-1.7390251159668</v>
      </c>
      <c r="BX1441">
        <v>-1.7051696777344001</v>
      </c>
      <c r="BY1441">
        <v>-1.6837120056152</v>
      </c>
      <c r="BZ1441">
        <v>-1.6908645629882999</v>
      </c>
      <c r="CA1441">
        <v>-1.6441345214844001</v>
      </c>
      <c r="CB1441">
        <v>-1.6293525695801001</v>
      </c>
      <c r="CC1441">
        <v>-1.6002655029296999</v>
      </c>
      <c r="CD1441">
        <v>-1.5401840209961</v>
      </c>
      <c r="CE1441">
        <v>-1.5292167663573999</v>
      </c>
      <c r="CF1441">
        <v>-1.5239715576171999</v>
      </c>
      <c r="CG1441">
        <v>-1.5087127685546999</v>
      </c>
      <c r="CH1441">
        <v>-1.4939308166504</v>
      </c>
      <c r="CI1441">
        <v>-1.4948844909668</v>
      </c>
      <c r="CJ1441">
        <v>-1.5039443969727</v>
      </c>
      <c r="CK1441">
        <v>-1.5673637390137001</v>
      </c>
      <c r="CL1441">
        <v>-1.4786720275879</v>
      </c>
      <c r="CM1441">
        <v>-1.4452934265137001</v>
      </c>
      <c r="CN1441">
        <v>-1.4457702636719001</v>
      </c>
      <c r="CO1441">
        <v>-1.4910697937012001</v>
      </c>
      <c r="CP1441">
        <v>-1.4467239379882999</v>
      </c>
      <c r="CQ1441">
        <v>-1.4562606811523</v>
      </c>
      <c r="CR1441">
        <v>-1.3847351074219001</v>
      </c>
      <c r="CS1441">
        <v>-1.3461112976073999</v>
      </c>
      <c r="CT1441">
        <v>-1.3542175292969001</v>
      </c>
      <c r="CU1441">
        <v>-1.3594627380371</v>
      </c>
      <c r="CV1441">
        <v>-1.2965202331543</v>
      </c>
      <c r="CW1441">
        <v>-1.2702941894530999</v>
      </c>
      <c r="CX1441">
        <v>-1.3475418090819999</v>
      </c>
      <c r="CY1441">
        <v>-1.2927055358887001</v>
      </c>
      <c r="CZ1441">
        <v>-1.2264251708984</v>
      </c>
      <c r="DA1441">
        <v>-1.2521743774414</v>
      </c>
      <c r="DB1441">
        <v>-1.2187957763671999</v>
      </c>
      <c r="DC1441">
        <v>-1.1658668518066</v>
      </c>
    </row>
    <row r="1442" spans="1:107" x14ac:dyDescent="0.25">
      <c r="A1442">
        <v>9.5945833333333006</v>
      </c>
      <c r="B1442">
        <v>6.9160461425781001</v>
      </c>
      <c r="C1442">
        <v>-4.2400360107421999</v>
      </c>
      <c r="D1442">
        <v>4.1832923889159996</v>
      </c>
      <c r="E1442">
        <v>2.5229454040527002</v>
      </c>
      <c r="F1442">
        <v>-5.1002502441406001</v>
      </c>
      <c r="G1442">
        <v>-0.66089630126950005</v>
      </c>
      <c r="H1442">
        <v>18.512248992919901</v>
      </c>
      <c r="I1442">
        <v>-0.77581405639650003</v>
      </c>
      <c r="J1442">
        <v>9.4928741455078001</v>
      </c>
      <c r="K1442">
        <v>2.8643608093261999</v>
      </c>
      <c r="L1442">
        <v>42.017459869384801</v>
      </c>
      <c r="M1442">
        <v>81.870079040527401</v>
      </c>
      <c r="N1442">
        <v>75.216770172119197</v>
      </c>
      <c r="O1442">
        <v>52.825450897216797</v>
      </c>
      <c r="P1442">
        <v>33.14208984375</v>
      </c>
      <c r="Q1442">
        <v>19.522666931152401</v>
      </c>
      <c r="R1442">
        <v>10.642051696777401</v>
      </c>
      <c r="S1442">
        <v>5.2957534790039</v>
      </c>
      <c r="T1442">
        <v>2.6226043701171999</v>
      </c>
      <c r="U1442">
        <v>0.8816719055176</v>
      </c>
      <c r="V1442">
        <v>-6.8187713622999996E-2</v>
      </c>
      <c r="W1442">
        <v>-0.53644180297849997</v>
      </c>
      <c r="X1442">
        <v>-0.91791152954099997</v>
      </c>
      <c r="Y1442">
        <v>-1.0724067687987999</v>
      </c>
      <c r="Z1442">
        <v>-1.2202262878418</v>
      </c>
      <c r="AA1442">
        <v>-1.3685226440430001</v>
      </c>
      <c r="AB1442">
        <v>-1.5106201171875</v>
      </c>
      <c r="AC1442">
        <v>-1.6436576843262001</v>
      </c>
      <c r="AD1442">
        <v>-1.7662048339844001</v>
      </c>
      <c r="AE1442">
        <v>-1.8277168273926001</v>
      </c>
      <c r="AF1442">
        <v>-1.9049644470214999</v>
      </c>
      <c r="AG1442">
        <v>-1.9526481628418</v>
      </c>
      <c r="AH1442">
        <v>-1.9803047180176001</v>
      </c>
      <c r="AI1442">
        <v>-1.9841194152832</v>
      </c>
      <c r="AJ1442">
        <v>-1.9593238830566</v>
      </c>
      <c r="AK1442">
        <v>-1.9998550415039</v>
      </c>
      <c r="AL1442">
        <v>-1.9397735595703001</v>
      </c>
      <c r="AM1442">
        <v>-1.9650459289551001</v>
      </c>
      <c r="AN1442">
        <v>-1.9488334655762001</v>
      </c>
      <c r="AO1442">
        <v>-1.9125938415527</v>
      </c>
      <c r="AP1442">
        <v>-1.8982887268066</v>
      </c>
      <c r="AQ1442">
        <v>-1.8730163574219001</v>
      </c>
      <c r="AR1442">
        <v>-1.823902130127</v>
      </c>
      <c r="AS1442">
        <v>-1.7795562744141</v>
      </c>
      <c r="AT1442">
        <v>-1.7418861389160001</v>
      </c>
      <c r="AU1442">
        <v>-1.8081665039063</v>
      </c>
      <c r="AV1442">
        <v>-1.8773078918457</v>
      </c>
      <c r="AW1442">
        <v>-1.9288063049316</v>
      </c>
      <c r="AX1442">
        <v>-1.9230842590332</v>
      </c>
      <c r="AY1442">
        <v>-1.9493103027344001</v>
      </c>
      <c r="AZ1442">
        <v>-1.9793510437012001</v>
      </c>
      <c r="BA1442">
        <v>-1.9645690917969001</v>
      </c>
      <c r="BB1442">
        <v>-1.9493103027344001</v>
      </c>
      <c r="BC1442">
        <v>-1.9621849060059</v>
      </c>
      <c r="BD1442">
        <v>-1.9626617431641</v>
      </c>
      <c r="BE1442">
        <v>-1.9388198852539</v>
      </c>
      <c r="BF1442">
        <v>-1.9178390502930001</v>
      </c>
      <c r="BG1442">
        <v>-1.9030570983887001</v>
      </c>
      <c r="BH1442">
        <v>-1.8677711486816</v>
      </c>
      <c r="BI1442">
        <v>-1.8491744995117001</v>
      </c>
      <c r="BJ1442">
        <v>-1.8448829650879</v>
      </c>
      <c r="BK1442">
        <v>-1.8458366394043</v>
      </c>
      <c r="BL1442">
        <v>-1.8591880798339999</v>
      </c>
      <c r="BM1442">
        <v>-1.8820762634277</v>
      </c>
      <c r="BN1442">
        <v>-1.8801689147948999</v>
      </c>
      <c r="BO1442">
        <v>-1.8801689147948999</v>
      </c>
      <c r="BP1442">
        <v>-1.8663406372069999</v>
      </c>
      <c r="BQ1442">
        <v>-1.8396377563477</v>
      </c>
      <c r="BR1442">
        <v>-1.8281936645507999</v>
      </c>
      <c r="BS1442">
        <v>-1.7929077148438</v>
      </c>
      <c r="BT1442">
        <v>-1.7666816711426001</v>
      </c>
      <c r="BU1442">
        <v>-1.7981529235839999</v>
      </c>
      <c r="BV1442">
        <v>-1.7461776733398</v>
      </c>
      <c r="BW1442">
        <v>-1.7356872558594001</v>
      </c>
      <c r="BX1442">
        <v>-1.7075538635254</v>
      </c>
      <c r="BY1442">
        <v>-1.6884803771973</v>
      </c>
      <c r="BZ1442">
        <v>-1.6942024230957</v>
      </c>
      <c r="CA1442">
        <v>-1.6446113586426001</v>
      </c>
      <c r="CB1442">
        <v>-1.6326904296875</v>
      </c>
      <c r="CC1442">
        <v>-1.6055107116698999</v>
      </c>
      <c r="CD1442">
        <v>-1.5416145324707</v>
      </c>
      <c r="CE1442">
        <v>-1.5311241149902</v>
      </c>
      <c r="CF1442">
        <v>-1.5277862548828001</v>
      </c>
      <c r="CG1442">
        <v>-1.5130043029785001</v>
      </c>
      <c r="CH1442">
        <v>-1.4925003051757999</v>
      </c>
      <c r="CI1442">
        <v>-1.4948844909668</v>
      </c>
      <c r="CJ1442">
        <v>-1.5006065368652</v>
      </c>
      <c r="CK1442">
        <v>-1.5702247619629</v>
      </c>
      <c r="CL1442">
        <v>-1.4834403991698999</v>
      </c>
      <c r="CM1442">
        <v>-1.4419555664063</v>
      </c>
      <c r="CN1442">
        <v>-1.4433860778809</v>
      </c>
      <c r="CO1442">
        <v>-1.4929771423339999</v>
      </c>
      <c r="CP1442">
        <v>-1.4433860778809</v>
      </c>
      <c r="CQ1442">
        <v>-1.4591217041016</v>
      </c>
      <c r="CR1442">
        <v>-1.3875961303711</v>
      </c>
      <c r="CS1442">
        <v>-1.3475418090819999</v>
      </c>
      <c r="CT1442">
        <v>-1.3561248779296999</v>
      </c>
      <c r="CU1442">
        <v>-1.3613700866698999</v>
      </c>
      <c r="CV1442">
        <v>-1.2960433959961</v>
      </c>
      <c r="CW1442">
        <v>-1.2674331665039</v>
      </c>
      <c r="CX1442">
        <v>-1.3446807861328001</v>
      </c>
      <c r="CY1442">
        <v>-1.3022422790527</v>
      </c>
      <c r="CZ1442">
        <v>-1.2316703796387001</v>
      </c>
      <c r="DA1442">
        <v>-1.2593269348145</v>
      </c>
      <c r="DB1442">
        <v>-1.2221336364746</v>
      </c>
      <c r="DC1442">
        <v>-1.1649131774902</v>
      </c>
    </row>
    <row r="1443" spans="1:107" x14ac:dyDescent="0.25">
      <c r="A1443">
        <v>9.6012500000000003</v>
      </c>
      <c r="B1443">
        <v>7.5478553771973003</v>
      </c>
      <c r="C1443">
        <v>-4.6982765197754004</v>
      </c>
      <c r="D1443">
        <v>5.1703453063965004</v>
      </c>
      <c r="E1443">
        <v>0.2255439758301</v>
      </c>
      <c r="F1443">
        <v>-6.3138008117676003</v>
      </c>
      <c r="G1443">
        <v>-1.9631385803223</v>
      </c>
      <c r="H1443">
        <v>17.663002014160199</v>
      </c>
      <c r="I1443">
        <v>-0.96035003662109997</v>
      </c>
      <c r="J1443">
        <v>10.399341583251999</v>
      </c>
      <c r="K1443">
        <v>1.1959075927734</v>
      </c>
      <c r="L1443">
        <v>43.016433715820298</v>
      </c>
      <c r="M1443">
        <v>82.034587860107393</v>
      </c>
      <c r="N1443">
        <v>75.349330902099595</v>
      </c>
      <c r="O1443">
        <v>52.949428558349602</v>
      </c>
      <c r="P1443">
        <v>33.224582672119197</v>
      </c>
      <c r="Q1443">
        <v>19.560337066650401</v>
      </c>
      <c r="R1443">
        <v>10.6186866760254</v>
      </c>
      <c r="S1443">
        <v>5.3024291992187997</v>
      </c>
      <c r="T1443">
        <v>2.5863647460938002</v>
      </c>
      <c r="U1443">
        <v>0.85258483886720005</v>
      </c>
      <c r="V1443">
        <v>-0.1006126403809</v>
      </c>
      <c r="W1443">
        <v>-0.55408477783200005</v>
      </c>
      <c r="X1443">
        <v>-0.9307861328125</v>
      </c>
      <c r="Y1443">
        <v>-1.0828971862793</v>
      </c>
      <c r="Z1443">
        <v>-1.2311935424805001</v>
      </c>
      <c r="AA1443">
        <v>-1.3761520385742001</v>
      </c>
      <c r="AB1443">
        <v>-1.5134811401367001</v>
      </c>
      <c r="AC1443">
        <v>-1.6436576843262001</v>
      </c>
      <c r="AD1443">
        <v>-1.7652511596680001</v>
      </c>
      <c r="AE1443">
        <v>-1.823902130127</v>
      </c>
      <c r="AF1443">
        <v>-1.8987655639648</v>
      </c>
      <c r="AG1443">
        <v>-1.9483566284180001</v>
      </c>
      <c r="AH1443">
        <v>-1.9826889038086</v>
      </c>
      <c r="AI1443">
        <v>-1.9798278808594001</v>
      </c>
      <c r="AJ1443">
        <v>-1.9655227661132999</v>
      </c>
      <c r="AK1443">
        <v>-1.9984245300293</v>
      </c>
      <c r="AL1443">
        <v>-1.9454956054688</v>
      </c>
      <c r="AM1443">
        <v>-1.9631385803223</v>
      </c>
      <c r="AN1443">
        <v>-1.9488334655762001</v>
      </c>
      <c r="AO1443">
        <v>-1.9145011901855</v>
      </c>
      <c r="AP1443">
        <v>-1.8944740295410001</v>
      </c>
      <c r="AQ1443">
        <v>-1.8720626831055001</v>
      </c>
      <c r="AR1443">
        <v>-1.8267631530762001</v>
      </c>
      <c r="AS1443">
        <v>-1.7747879028319999</v>
      </c>
      <c r="AT1443">
        <v>-1.7409324645996</v>
      </c>
      <c r="AU1443">
        <v>-1.8105506896973</v>
      </c>
      <c r="AV1443">
        <v>-1.8787384033203001</v>
      </c>
      <c r="AW1443">
        <v>-1.9369125366211</v>
      </c>
      <c r="AX1443">
        <v>-1.922607421875</v>
      </c>
      <c r="AY1443">
        <v>-1.9502639770507999</v>
      </c>
      <c r="AZ1443">
        <v>-1.9745826721191</v>
      </c>
      <c r="BA1443">
        <v>-1.9664764404296999</v>
      </c>
      <c r="BB1443">
        <v>-1.9497871398926001</v>
      </c>
      <c r="BC1443">
        <v>-1.9683837890625</v>
      </c>
      <c r="BD1443">
        <v>-1.9645690917969001</v>
      </c>
      <c r="BE1443">
        <v>-1.9378662109375</v>
      </c>
      <c r="BF1443">
        <v>-1.9173622131348</v>
      </c>
      <c r="BG1443">
        <v>-1.9030570983887001</v>
      </c>
      <c r="BH1443">
        <v>-1.8649101257323999</v>
      </c>
      <c r="BI1443">
        <v>-1.8501281738280999</v>
      </c>
      <c r="BJ1443">
        <v>-1.8429756164551001</v>
      </c>
      <c r="BK1443">
        <v>-1.8515586853027</v>
      </c>
      <c r="BL1443">
        <v>-1.8582344055176001</v>
      </c>
      <c r="BM1443">
        <v>-1.8815994262694999</v>
      </c>
      <c r="BN1443">
        <v>-1.8773078918457</v>
      </c>
      <c r="BO1443">
        <v>-1.8763542175293</v>
      </c>
      <c r="BP1443">
        <v>-1.868724822998</v>
      </c>
      <c r="BQ1443">
        <v>-1.8405914306641</v>
      </c>
      <c r="BR1443">
        <v>-1.8315315246582</v>
      </c>
      <c r="BS1443">
        <v>-1.7929077148438</v>
      </c>
      <c r="BT1443">
        <v>-1.7709732055664</v>
      </c>
      <c r="BU1443">
        <v>-1.7976760864257999</v>
      </c>
      <c r="BV1443">
        <v>-1.7399787902832</v>
      </c>
      <c r="BW1443">
        <v>-1.7313957214355</v>
      </c>
      <c r="BX1443">
        <v>-1.7061233520507999</v>
      </c>
      <c r="BY1443">
        <v>-1.6899108886719001</v>
      </c>
      <c r="BZ1443">
        <v>-1.6932487487793</v>
      </c>
      <c r="CA1443">
        <v>-1.6450881958007999</v>
      </c>
      <c r="CB1443">
        <v>-1.6312599182129</v>
      </c>
      <c r="CC1443">
        <v>-1.6083717346191</v>
      </c>
      <c r="CD1443">
        <v>-1.5420913696289</v>
      </c>
      <c r="CE1443">
        <v>-1.533031463623</v>
      </c>
      <c r="CF1443">
        <v>-1.5320777893066</v>
      </c>
      <c r="CG1443">
        <v>-1.5144348144530999</v>
      </c>
      <c r="CH1443">
        <v>-1.4915466308594001</v>
      </c>
      <c r="CI1443">
        <v>-1.495361328125</v>
      </c>
      <c r="CJ1443">
        <v>-1.4982223510742001</v>
      </c>
      <c r="CK1443">
        <v>-1.5697479248046999</v>
      </c>
      <c r="CL1443">
        <v>-1.4853477478027</v>
      </c>
      <c r="CM1443">
        <v>-1.441478729248</v>
      </c>
      <c r="CN1443">
        <v>-1.4400482177734</v>
      </c>
      <c r="CO1443">
        <v>-1.4925003051757999</v>
      </c>
      <c r="CP1443">
        <v>-1.4405250549316</v>
      </c>
      <c r="CQ1443">
        <v>-1.4581680297852</v>
      </c>
      <c r="CR1443">
        <v>-1.3895034790039</v>
      </c>
      <c r="CS1443">
        <v>-1.3470649719237999</v>
      </c>
      <c r="CT1443">
        <v>-1.3570785522461</v>
      </c>
      <c r="CU1443">
        <v>-1.3594627380371</v>
      </c>
      <c r="CV1443">
        <v>-1.2955665588379</v>
      </c>
      <c r="CW1443">
        <v>-1.2660026550293</v>
      </c>
      <c r="CX1443">
        <v>-1.3408660888671999</v>
      </c>
      <c r="CY1443">
        <v>-1.3070106506348</v>
      </c>
      <c r="CZ1443">
        <v>-1.2340545654296999</v>
      </c>
      <c r="DA1443">
        <v>-1.2655258178711</v>
      </c>
      <c r="DB1443">
        <v>-1.2226104736328001</v>
      </c>
      <c r="DC1443">
        <v>-1.1634826660155999</v>
      </c>
    </row>
    <row r="1444" spans="1:107" x14ac:dyDescent="0.25">
      <c r="A1444">
        <v>9.6079166666667</v>
      </c>
      <c r="B1444">
        <v>8.7471008300781001</v>
      </c>
      <c r="C1444">
        <v>-4.7717094421387003</v>
      </c>
      <c r="D1444">
        <v>5.6796073913573997</v>
      </c>
      <c r="E1444">
        <v>-1.044750213623</v>
      </c>
      <c r="F1444">
        <v>-6.8349838256836</v>
      </c>
      <c r="G1444">
        <v>-2.9430389404296999</v>
      </c>
      <c r="H1444">
        <v>17.839431762695298</v>
      </c>
      <c r="I1444">
        <v>-2.13623046875</v>
      </c>
      <c r="J1444">
        <v>10.9171867370606</v>
      </c>
      <c r="K1444">
        <v>4.3869018554699997E-2</v>
      </c>
      <c r="L1444">
        <v>43.697357177734403</v>
      </c>
      <c r="M1444">
        <v>82.364082336425795</v>
      </c>
      <c r="N1444">
        <v>75.608730316162095</v>
      </c>
      <c r="O1444">
        <v>53.044319152832102</v>
      </c>
      <c r="P1444">
        <v>33.312797546386697</v>
      </c>
      <c r="Q1444">
        <v>19.605636596679702</v>
      </c>
      <c r="R1444">
        <v>10.5834007263184</v>
      </c>
      <c r="S1444">
        <v>5.3081512451171999</v>
      </c>
      <c r="T1444">
        <v>2.5472640991211</v>
      </c>
      <c r="U1444">
        <v>0.81729888916019999</v>
      </c>
      <c r="V1444">
        <v>-0.12588500976559999</v>
      </c>
      <c r="W1444">
        <v>-0.57411193847660003</v>
      </c>
      <c r="X1444">
        <v>-0.93936920166019999</v>
      </c>
      <c r="Y1444">
        <v>-1.0933876037598</v>
      </c>
      <c r="Z1444">
        <v>-1.2407302856444999</v>
      </c>
      <c r="AA1444">
        <v>-1.3799667358398</v>
      </c>
      <c r="AB1444">
        <v>-1.5130043029785001</v>
      </c>
      <c r="AC1444">
        <v>-1.6412734985352</v>
      </c>
      <c r="AD1444">
        <v>-1.7638206481934</v>
      </c>
      <c r="AE1444">
        <v>-1.8181800842285001</v>
      </c>
      <c r="AF1444">
        <v>-1.8901824951171999</v>
      </c>
      <c r="AG1444">
        <v>-1.9402503967285001</v>
      </c>
      <c r="AH1444">
        <v>-1.9812583923339999</v>
      </c>
      <c r="AI1444">
        <v>-1.9745826721191</v>
      </c>
      <c r="AJ1444">
        <v>-1.9674301147461</v>
      </c>
      <c r="AK1444">
        <v>-1.9931793212891</v>
      </c>
      <c r="AL1444">
        <v>-1.9483566284180001</v>
      </c>
      <c r="AM1444">
        <v>-1.9555091857910001</v>
      </c>
      <c r="AN1444">
        <v>-1.9445419311523</v>
      </c>
      <c r="AO1444">
        <v>-1.9140243530273</v>
      </c>
      <c r="AP1444">
        <v>-1.8877983093262001</v>
      </c>
      <c r="AQ1444">
        <v>-1.8682479858398</v>
      </c>
      <c r="AR1444">
        <v>-1.8248558044434</v>
      </c>
      <c r="AS1444">
        <v>-1.7676353454589999</v>
      </c>
      <c r="AT1444">
        <v>-1.7399787902832</v>
      </c>
      <c r="AU1444">
        <v>-1.8105506896973</v>
      </c>
      <c r="AV1444">
        <v>-1.8787384033203001</v>
      </c>
      <c r="AW1444">
        <v>-1.9392967224121</v>
      </c>
      <c r="AX1444">
        <v>-1.9173622131348</v>
      </c>
      <c r="AY1444">
        <v>-1.9483566284180001</v>
      </c>
      <c r="AZ1444">
        <v>-1.9679069519043</v>
      </c>
      <c r="BA1444">
        <v>-1.9621849060059</v>
      </c>
      <c r="BB1444">
        <v>-1.9497871398926001</v>
      </c>
      <c r="BC1444">
        <v>-1.9717216491698999</v>
      </c>
      <c r="BD1444">
        <v>-1.9612312316895</v>
      </c>
      <c r="BE1444">
        <v>-1.9335746765137001</v>
      </c>
      <c r="BF1444">
        <v>-1.9145011901855</v>
      </c>
      <c r="BG1444">
        <v>-1.9016265869141</v>
      </c>
      <c r="BH1444">
        <v>-1.8596649169921999</v>
      </c>
      <c r="BI1444">
        <v>-1.8515586853027</v>
      </c>
      <c r="BJ1444">
        <v>-1.8377304077148</v>
      </c>
      <c r="BK1444">
        <v>-1.8548965454102</v>
      </c>
      <c r="BL1444">
        <v>-1.8548965454102</v>
      </c>
      <c r="BM1444">
        <v>-1.8763542175293</v>
      </c>
      <c r="BN1444">
        <v>-1.8715858459473</v>
      </c>
      <c r="BO1444">
        <v>-1.8696784973145</v>
      </c>
      <c r="BP1444">
        <v>-1.8682479858398</v>
      </c>
      <c r="BQ1444">
        <v>-1.8386840820313</v>
      </c>
      <c r="BR1444">
        <v>-1.8329620361328001</v>
      </c>
      <c r="BS1444">
        <v>-1.7919540405273</v>
      </c>
      <c r="BT1444">
        <v>-1.7714500427246</v>
      </c>
      <c r="BU1444">
        <v>-1.7948150634766</v>
      </c>
      <c r="BV1444">
        <v>-1.7318725585938</v>
      </c>
      <c r="BW1444">
        <v>-1.7247200012207</v>
      </c>
      <c r="BX1444">
        <v>-1.701831817627</v>
      </c>
      <c r="BY1444">
        <v>-1.6880035400391</v>
      </c>
      <c r="BZ1444">
        <v>-1.6875267028809</v>
      </c>
      <c r="CA1444">
        <v>-1.6436576843262001</v>
      </c>
      <c r="CB1444">
        <v>-1.6222000122069999</v>
      </c>
      <c r="CC1444">
        <v>-1.6059875488280999</v>
      </c>
      <c r="CD1444">
        <v>-1.5430450439453001</v>
      </c>
      <c r="CE1444">
        <v>-1.533031463623</v>
      </c>
      <c r="CF1444">
        <v>-1.5311241149902</v>
      </c>
      <c r="CG1444">
        <v>-1.5101432800293</v>
      </c>
      <c r="CH1444">
        <v>-1.4896392822266</v>
      </c>
      <c r="CI1444">
        <v>-1.4948844909668</v>
      </c>
      <c r="CJ1444">
        <v>-1.4948844909668</v>
      </c>
      <c r="CK1444">
        <v>-1.5645027160645</v>
      </c>
      <c r="CL1444">
        <v>-1.4848709106444999</v>
      </c>
      <c r="CM1444">
        <v>-1.4419555664063</v>
      </c>
      <c r="CN1444">
        <v>-1.4352798461914</v>
      </c>
      <c r="CO1444">
        <v>-1.4886856079102</v>
      </c>
      <c r="CP1444">
        <v>-1.4386177062987999</v>
      </c>
      <c r="CQ1444">
        <v>-1.4557838439941</v>
      </c>
      <c r="CR1444">
        <v>-1.3914108276367001</v>
      </c>
      <c r="CS1444">
        <v>-1.3465881347655999</v>
      </c>
      <c r="CT1444">
        <v>-1.3561248779296999</v>
      </c>
      <c r="CU1444">
        <v>-1.3546943664551001</v>
      </c>
      <c r="CV1444">
        <v>-1.2941360473632999</v>
      </c>
      <c r="CW1444">
        <v>-1.2636184692382999</v>
      </c>
      <c r="CX1444">
        <v>-1.3365745544434</v>
      </c>
      <c r="CY1444">
        <v>-1.3070106506348</v>
      </c>
      <c r="CZ1444">
        <v>-1.2354850769043</v>
      </c>
      <c r="DA1444">
        <v>-1.2674331665039</v>
      </c>
      <c r="DB1444">
        <v>-1.2173652648926001</v>
      </c>
      <c r="DC1444">
        <v>-1.1601448059082</v>
      </c>
    </row>
    <row r="1445" spans="1:107" x14ac:dyDescent="0.25">
      <c r="A1445">
        <v>9.6145833333333002</v>
      </c>
      <c r="B1445">
        <v>10.098457336425801</v>
      </c>
      <c r="C1445">
        <v>-4.0435791015625</v>
      </c>
      <c r="D1445">
        <v>5.3749084472656001</v>
      </c>
      <c r="E1445">
        <v>-1.3170242309569999</v>
      </c>
      <c r="F1445">
        <v>-6.9565773010254004</v>
      </c>
      <c r="G1445">
        <v>-3.3850669860839999</v>
      </c>
      <c r="H1445">
        <v>19.585132598876999</v>
      </c>
      <c r="I1445">
        <v>-3.2720565795897998</v>
      </c>
      <c r="J1445">
        <v>11.1613273620606</v>
      </c>
      <c r="K1445">
        <v>-0.52404403686519996</v>
      </c>
      <c r="L1445">
        <v>43.823719024658203</v>
      </c>
      <c r="M1445">
        <v>82.643508911132798</v>
      </c>
      <c r="N1445">
        <v>76.051712036132798</v>
      </c>
      <c r="O1445">
        <v>53.158283233642599</v>
      </c>
      <c r="P1445">
        <v>33.385753631591797</v>
      </c>
      <c r="Q1445">
        <v>19.662857055664102</v>
      </c>
      <c r="R1445">
        <v>10.5438232421875</v>
      </c>
      <c r="S1445">
        <v>5.3071975708007999</v>
      </c>
      <c r="T1445">
        <v>2.5072097778320002</v>
      </c>
      <c r="U1445">
        <v>0.77772140502929998</v>
      </c>
      <c r="V1445">
        <v>-0.1406669616699</v>
      </c>
      <c r="W1445">
        <v>-0.59080123901369996</v>
      </c>
      <c r="X1445">
        <v>-0.94366073608400003</v>
      </c>
      <c r="Y1445">
        <v>-1.1038780212402</v>
      </c>
      <c r="Z1445">
        <v>-1.2459754943848</v>
      </c>
      <c r="AA1445">
        <v>-1.3790130615234</v>
      </c>
      <c r="AB1445">
        <v>-1.5106201171875</v>
      </c>
      <c r="AC1445">
        <v>-1.6379356384277</v>
      </c>
      <c r="AD1445">
        <v>-1.7619132995605</v>
      </c>
      <c r="AE1445">
        <v>-1.8129348754882999</v>
      </c>
      <c r="AF1445">
        <v>-1.8792152404785001</v>
      </c>
      <c r="AG1445">
        <v>-1.9288063049316</v>
      </c>
      <c r="AH1445">
        <v>-1.9750595092773</v>
      </c>
      <c r="AI1445">
        <v>-1.9669532775879</v>
      </c>
      <c r="AJ1445">
        <v>-1.9645690917969001</v>
      </c>
      <c r="AK1445">
        <v>-1.9845962524414</v>
      </c>
      <c r="AL1445">
        <v>-1.9440650939941</v>
      </c>
      <c r="AM1445">
        <v>-1.9431114196777</v>
      </c>
      <c r="AN1445">
        <v>-1.9354820251464999</v>
      </c>
      <c r="AO1445">
        <v>-1.9111633300780999</v>
      </c>
      <c r="AP1445">
        <v>-1.8773078918457</v>
      </c>
      <c r="AQ1445">
        <v>-1.8601417541504</v>
      </c>
      <c r="AR1445">
        <v>-1.8153190612793</v>
      </c>
      <c r="AS1445">
        <v>-1.7595291137694999</v>
      </c>
      <c r="AT1445">
        <v>-1.7361640930176001</v>
      </c>
      <c r="AU1445">
        <v>-1.8038749694823999</v>
      </c>
      <c r="AV1445">
        <v>-1.8725395202637001</v>
      </c>
      <c r="AW1445">
        <v>-1.9316673278809</v>
      </c>
      <c r="AX1445">
        <v>-1.9083023071289</v>
      </c>
      <c r="AY1445">
        <v>-1.9450187683105</v>
      </c>
      <c r="AZ1445">
        <v>-1.9593238830566</v>
      </c>
      <c r="BA1445">
        <v>-1.9521713256836</v>
      </c>
      <c r="BB1445">
        <v>-1.9454956054688</v>
      </c>
      <c r="BC1445">
        <v>-1.9679069519043</v>
      </c>
      <c r="BD1445">
        <v>-1.9545555114746</v>
      </c>
      <c r="BE1445">
        <v>-1.9254684448242001</v>
      </c>
      <c r="BF1445">
        <v>-1.9073486328125</v>
      </c>
      <c r="BG1445">
        <v>-1.8959045410155999</v>
      </c>
      <c r="BH1445">
        <v>-1.8529891967773</v>
      </c>
      <c r="BI1445">
        <v>-1.8491744995117001</v>
      </c>
      <c r="BJ1445">
        <v>-1.8301010131836</v>
      </c>
      <c r="BK1445">
        <v>-1.8558502197266</v>
      </c>
      <c r="BL1445">
        <v>-1.8477439880371</v>
      </c>
      <c r="BM1445">
        <v>-1.8682479858398</v>
      </c>
      <c r="BN1445">
        <v>-1.8634796142578001</v>
      </c>
      <c r="BO1445">
        <v>-1.8620491027832</v>
      </c>
      <c r="BP1445">
        <v>-1.8639564514160001</v>
      </c>
      <c r="BQ1445">
        <v>-1.8334388732910001</v>
      </c>
      <c r="BR1445">
        <v>-1.8286705017089999</v>
      </c>
      <c r="BS1445">
        <v>-1.7881393432617001</v>
      </c>
      <c r="BT1445">
        <v>-1.7652511596680001</v>
      </c>
      <c r="BU1445">
        <v>-1.7890930175780999</v>
      </c>
      <c r="BV1445">
        <v>-1.7232894897461</v>
      </c>
      <c r="BW1445">
        <v>-1.7151832580566</v>
      </c>
      <c r="BX1445">
        <v>-1.6970634460448999</v>
      </c>
      <c r="BY1445">
        <v>-1.6822814941405999</v>
      </c>
      <c r="BZ1445">
        <v>-1.6775131225586</v>
      </c>
      <c r="CA1445">
        <v>-1.6365051269530999</v>
      </c>
      <c r="CB1445">
        <v>-1.6083717346191</v>
      </c>
      <c r="CC1445">
        <v>-1.5993118286132999</v>
      </c>
      <c r="CD1445">
        <v>-1.5420913696289</v>
      </c>
      <c r="CE1445">
        <v>-1.5282630920410001</v>
      </c>
      <c r="CF1445">
        <v>-1.5244483947754</v>
      </c>
      <c r="CG1445">
        <v>-1.5020370483398</v>
      </c>
      <c r="CH1445">
        <v>-1.4848709106444999</v>
      </c>
      <c r="CI1445">
        <v>-1.4905929565430001</v>
      </c>
      <c r="CJ1445">
        <v>-1.4886856079102</v>
      </c>
      <c r="CK1445">
        <v>-1.5587806701660001</v>
      </c>
      <c r="CL1445">
        <v>-1.4786720275879</v>
      </c>
      <c r="CM1445">
        <v>-1.4424324035645</v>
      </c>
      <c r="CN1445">
        <v>-1.4314651489257999</v>
      </c>
      <c r="CO1445">
        <v>-1.4834403991698999</v>
      </c>
      <c r="CP1445">
        <v>-1.4386177062987999</v>
      </c>
      <c r="CQ1445">
        <v>-1.4538764953612999</v>
      </c>
      <c r="CR1445">
        <v>-1.3909339904785001</v>
      </c>
      <c r="CS1445">
        <v>-1.3437271118164</v>
      </c>
      <c r="CT1445">
        <v>-1.3523101806641</v>
      </c>
      <c r="CU1445">
        <v>-1.3484954833984</v>
      </c>
      <c r="CV1445">
        <v>-1.2907981872559</v>
      </c>
      <c r="CW1445">
        <v>-1.2588500976563</v>
      </c>
      <c r="CX1445">
        <v>-1.3303756713867001</v>
      </c>
      <c r="CY1445">
        <v>-1.3008117675780999</v>
      </c>
      <c r="CZ1445">
        <v>-1.2340545654296999</v>
      </c>
      <c r="DA1445">
        <v>-1.2669563293457</v>
      </c>
      <c r="DB1445">
        <v>-1.2087821960448999</v>
      </c>
      <c r="DC1445">
        <v>-1.1529922485352</v>
      </c>
    </row>
    <row r="1446" spans="1:107" x14ac:dyDescent="0.25">
      <c r="A1446">
        <v>9.6212499999999999</v>
      </c>
      <c r="B1446">
        <v>10.348796844482401</v>
      </c>
      <c r="C1446">
        <v>-3.8285255432129</v>
      </c>
      <c r="D1446">
        <v>4.7855377197265998</v>
      </c>
      <c r="E1446">
        <v>-0.42581558227540001</v>
      </c>
      <c r="F1446">
        <v>-8.1734657287597994</v>
      </c>
      <c r="G1446">
        <v>-2.9993057250977002</v>
      </c>
      <c r="H1446">
        <v>23.362159729003899</v>
      </c>
      <c r="I1446">
        <v>-3.2129287719727002</v>
      </c>
      <c r="J1446">
        <v>10.9705924987793</v>
      </c>
      <c r="K1446">
        <v>-5.1498413085900002E-2</v>
      </c>
      <c r="L1446">
        <v>43.346405029296903</v>
      </c>
      <c r="M1446">
        <v>82.715988159179702</v>
      </c>
      <c r="N1446">
        <v>76.534271240234403</v>
      </c>
      <c r="O1446">
        <v>53.320407867431697</v>
      </c>
      <c r="P1446">
        <v>33.440589904785199</v>
      </c>
      <c r="Q1446">
        <v>19.723415374755898</v>
      </c>
      <c r="R1446">
        <v>10.5171203613281</v>
      </c>
      <c r="S1446">
        <v>5.2986145019531001</v>
      </c>
      <c r="T1446">
        <v>2.4762153625488001</v>
      </c>
      <c r="U1446">
        <v>0.74243545532230004</v>
      </c>
      <c r="V1446">
        <v>-0.14734268188479999</v>
      </c>
      <c r="W1446">
        <v>-0.60510635375980004</v>
      </c>
      <c r="X1446">
        <v>-0.94699859619140003</v>
      </c>
      <c r="Y1446">
        <v>-1.1138916015625</v>
      </c>
      <c r="Z1446">
        <v>-1.2502670288086</v>
      </c>
      <c r="AA1446">
        <v>-1.3742446899414</v>
      </c>
      <c r="AB1446">
        <v>-1.5072822570801001</v>
      </c>
      <c r="AC1446">
        <v>-1.6336441040039</v>
      </c>
      <c r="AD1446">
        <v>-1.7580986022948999</v>
      </c>
      <c r="AE1446">
        <v>-1.8072128295898</v>
      </c>
      <c r="AF1446">
        <v>-1.8672943115234</v>
      </c>
      <c r="AG1446">
        <v>-1.9145011901855</v>
      </c>
      <c r="AH1446">
        <v>-1.9674301147461</v>
      </c>
      <c r="AI1446">
        <v>-1.9598007202148</v>
      </c>
      <c r="AJ1446">
        <v>-1.9574165344237999</v>
      </c>
      <c r="AK1446">
        <v>-1.9745826721191</v>
      </c>
      <c r="AL1446">
        <v>-1.9350051879882999</v>
      </c>
      <c r="AM1446">
        <v>-1.9254684448242001</v>
      </c>
      <c r="AN1446">
        <v>-1.9249916076660001</v>
      </c>
      <c r="AO1446">
        <v>-1.9035339355469001</v>
      </c>
      <c r="AP1446">
        <v>-1.8677711486816</v>
      </c>
      <c r="AQ1446">
        <v>-1.8477439880371</v>
      </c>
      <c r="AR1446">
        <v>-1.8000602722168</v>
      </c>
      <c r="AS1446">
        <v>-1.7509460449219001</v>
      </c>
      <c r="AT1446">
        <v>-1.7309188842773</v>
      </c>
      <c r="AU1446">
        <v>-1.7929077148438</v>
      </c>
      <c r="AV1446">
        <v>-1.8634796142578001</v>
      </c>
      <c r="AW1446">
        <v>-1.915454864502</v>
      </c>
      <c r="AX1446">
        <v>-1.8968582153319999</v>
      </c>
      <c r="AY1446">
        <v>-1.9383430480957</v>
      </c>
      <c r="AZ1446">
        <v>-1.9502639770507999</v>
      </c>
      <c r="BA1446">
        <v>-1.9369125366211</v>
      </c>
      <c r="BB1446">
        <v>-1.9373893737793</v>
      </c>
      <c r="BC1446">
        <v>-1.960277557373</v>
      </c>
      <c r="BD1446">
        <v>-1.945972442627</v>
      </c>
      <c r="BE1446">
        <v>-1.9164085388184</v>
      </c>
      <c r="BF1446">
        <v>-1.8968582153319999</v>
      </c>
      <c r="BG1446">
        <v>-1.8873214721680001</v>
      </c>
      <c r="BH1446">
        <v>-1.8453598022461</v>
      </c>
      <c r="BI1446">
        <v>-1.8424987792969001</v>
      </c>
      <c r="BJ1446">
        <v>-1.8191337585448999</v>
      </c>
      <c r="BK1446">
        <v>-1.8525123596191</v>
      </c>
      <c r="BL1446">
        <v>-1.8372535705566</v>
      </c>
      <c r="BM1446">
        <v>-1.8572807312012001</v>
      </c>
      <c r="BN1446">
        <v>-1.8539428710938</v>
      </c>
      <c r="BO1446">
        <v>-1.854419708252</v>
      </c>
      <c r="BP1446">
        <v>-1.8563270568848</v>
      </c>
      <c r="BQ1446">
        <v>-1.8258094787598</v>
      </c>
      <c r="BR1446">
        <v>-1.8186569213867001</v>
      </c>
      <c r="BS1446">
        <v>-1.7805099487305001</v>
      </c>
      <c r="BT1446">
        <v>-1.7509460449219001</v>
      </c>
      <c r="BU1446">
        <v>-1.7814636230469001</v>
      </c>
      <c r="BV1446">
        <v>-1.7166137695313</v>
      </c>
      <c r="BW1446">
        <v>-1.7075538635254</v>
      </c>
      <c r="BX1446">
        <v>-1.6903877258301001</v>
      </c>
      <c r="BY1446">
        <v>-1.6741752624512001</v>
      </c>
      <c r="BZ1446">
        <v>-1.6641616821289</v>
      </c>
      <c r="CA1446">
        <v>-1.6279220581055001</v>
      </c>
      <c r="CB1446">
        <v>-1.5931129455566</v>
      </c>
      <c r="CC1446">
        <v>-1.5921592712402</v>
      </c>
      <c r="CD1446">
        <v>-1.5363693237305001</v>
      </c>
      <c r="CE1446">
        <v>-1.5182495117188</v>
      </c>
      <c r="CF1446">
        <v>-1.5153884887694999</v>
      </c>
      <c r="CG1446">
        <v>-1.4915466308594001</v>
      </c>
      <c r="CH1446">
        <v>-1.4781951904296999</v>
      </c>
      <c r="CI1446">
        <v>-1.4829635620117001</v>
      </c>
      <c r="CJ1446">
        <v>-1.4791488647461</v>
      </c>
      <c r="CK1446">
        <v>-1.5521049499512001</v>
      </c>
      <c r="CL1446">
        <v>-1.4657974243164</v>
      </c>
      <c r="CM1446">
        <v>-1.4424324035645</v>
      </c>
      <c r="CN1446">
        <v>-1.4286041259766</v>
      </c>
      <c r="CO1446">
        <v>-1.4767646789551001</v>
      </c>
      <c r="CP1446">
        <v>-1.4386177062987999</v>
      </c>
      <c r="CQ1446">
        <v>-1.4510154724121</v>
      </c>
      <c r="CR1446">
        <v>-1.3871192932129</v>
      </c>
      <c r="CS1446">
        <v>-1.3399124145507999</v>
      </c>
      <c r="CT1446">
        <v>-1.3461112976073999</v>
      </c>
      <c r="CU1446">
        <v>-1.3418197631836</v>
      </c>
      <c r="CV1446">
        <v>-1.2845993041992001</v>
      </c>
      <c r="CW1446">
        <v>-1.251220703125</v>
      </c>
      <c r="CX1446">
        <v>-1.3246536254882999</v>
      </c>
      <c r="CY1446">
        <v>-1.2912750244141</v>
      </c>
      <c r="CZ1446">
        <v>-1.227855682373</v>
      </c>
      <c r="DA1446">
        <v>-1.2645721435546999</v>
      </c>
      <c r="DB1446">
        <v>-1.1968612670898</v>
      </c>
      <c r="DC1446">
        <v>-1.1410713195801001</v>
      </c>
    </row>
    <row r="1447" spans="1:107" x14ac:dyDescent="0.25">
      <c r="A1447">
        <v>9.6279166666666995</v>
      </c>
      <c r="B1447">
        <v>9.9306106567383008</v>
      </c>
      <c r="C1447">
        <v>-4.0202140808104998</v>
      </c>
      <c r="D1447">
        <v>4.4803619384765998</v>
      </c>
      <c r="E1447">
        <v>1.7638206481934</v>
      </c>
      <c r="F1447">
        <v>-9.9945068359375</v>
      </c>
      <c r="G1447">
        <v>-2.5248527526854998</v>
      </c>
      <c r="H1447">
        <v>28.0146598815918</v>
      </c>
      <c r="I1447">
        <v>-2.5262832641602002</v>
      </c>
      <c r="J1447">
        <v>10.8261108398438</v>
      </c>
      <c r="K1447">
        <v>1.3251304626464999</v>
      </c>
      <c r="L1447">
        <v>42.290687561035199</v>
      </c>
      <c r="M1447">
        <v>82.941055297851605</v>
      </c>
      <c r="N1447">
        <v>77.014923095703196</v>
      </c>
      <c r="O1447">
        <v>53.496837615966797</v>
      </c>
      <c r="P1447">
        <v>33.494949340820298</v>
      </c>
      <c r="Q1447">
        <v>19.7644233703613</v>
      </c>
      <c r="R1447">
        <v>10.5023384094238</v>
      </c>
      <c r="S1447">
        <v>5.2819252014159996</v>
      </c>
      <c r="T1447">
        <v>2.4514198303222998</v>
      </c>
      <c r="U1447">
        <v>0.71573257446289995</v>
      </c>
      <c r="V1447">
        <v>-0.1559257507324</v>
      </c>
      <c r="W1447">
        <v>-0.6222724914551</v>
      </c>
      <c r="X1447">
        <v>-0.95081329345700005</v>
      </c>
      <c r="Y1447">
        <v>-1.1205673217773</v>
      </c>
      <c r="Z1447">
        <v>-1.2540817260742001</v>
      </c>
      <c r="AA1447">
        <v>-1.3666152954102</v>
      </c>
      <c r="AB1447">
        <v>-1.5034675598145</v>
      </c>
      <c r="AC1447">
        <v>-1.6303062438964999</v>
      </c>
      <c r="AD1447">
        <v>-1.7518997192382999</v>
      </c>
      <c r="AE1447">
        <v>-1.800537109375</v>
      </c>
      <c r="AF1447">
        <v>-1.8582344055176001</v>
      </c>
      <c r="AG1447">
        <v>-1.9001960754395</v>
      </c>
      <c r="AH1447">
        <v>-1.960277557373</v>
      </c>
      <c r="AI1447">
        <v>-1.9512176513671999</v>
      </c>
      <c r="AJ1447">
        <v>-1.9474029541016</v>
      </c>
      <c r="AK1447">
        <v>-1.9659996032714999</v>
      </c>
      <c r="AL1447">
        <v>-1.922607421875</v>
      </c>
      <c r="AM1447">
        <v>-1.9078254699707</v>
      </c>
      <c r="AN1447">
        <v>-1.9159317016602</v>
      </c>
      <c r="AO1447">
        <v>-1.8939971923828001</v>
      </c>
      <c r="AP1447">
        <v>-1.861572265625</v>
      </c>
      <c r="AQ1447">
        <v>-1.8367767333984</v>
      </c>
      <c r="AR1447">
        <v>-1.7814636230469001</v>
      </c>
      <c r="AS1447">
        <v>-1.7414093017578001</v>
      </c>
      <c r="AT1447">
        <v>-1.7261505126953001</v>
      </c>
      <c r="AU1447">
        <v>-1.7838478088379</v>
      </c>
      <c r="AV1447">
        <v>-1.8558502197266</v>
      </c>
      <c r="AW1447">
        <v>-1.8987655639648</v>
      </c>
      <c r="AX1447">
        <v>-1.8858909606934</v>
      </c>
      <c r="AY1447">
        <v>-1.9311904907227</v>
      </c>
      <c r="AZ1447">
        <v>-1.9426345825194999</v>
      </c>
      <c r="BA1447">
        <v>-1.9211769104004</v>
      </c>
      <c r="BB1447">
        <v>-1.9292831420898</v>
      </c>
      <c r="BC1447">
        <v>-1.9512176513671999</v>
      </c>
      <c r="BD1447">
        <v>-1.9354820251464999</v>
      </c>
      <c r="BE1447">
        <v>-1.9083023071289</v>
      </c>
      <c r="BF1447">
        <v>-1.8863677978516</v>
      </c>
      <c r="BG1447">
        <v>-1.8768310546875</v>
      </c>
      <c r="BH1447">
        <v>-1.8362998962402</v>
      </c>
      <c r="BI1447">
        <v>-1.8320083618164</v>
      </c>
      <c r="BJ1447">
        <v>-1.8081665039063</v>
      </c>
      <c r="BK1447">
        <v>-1.8463134765625</v>
      </c>
      <c r="BL1447">
        <v>-1.8258094787598</v>
      </c>
      <c r="BM1447">
        <v>-1.8453598022461</v>
      </c>
      <c r="BN1447">
        <v>-1.8463134765625</v>
      </c>
      <c r="BO1447">
        <v>-1.8467903137207</v>
      </c>
      <c r="BP1447">
        <v>-1.8491744995117001</v>
      </c>
      <c r="BQ1447">
        <v>-1.8186569213867001</v>
      </c>
      <c r="BR1447">
        <v>-1.8057823181152</v>
      </c>
      <c r="BS1447">
        <v>-1.7719268798828001</v>
      </c>
      <c r="BT1447">
        <v>-1.7328262329102</v>
      </c>
      <c r="BU1447">
        <v>-1.7766952514648</v>
      </c>
      <c r="BV1447">
        <v>-1.7080307006836</v>
      </c>
      <c r="BW1447">
        <v>-1.7042160034180001</v>
      </c>
      <c r="BX1447">
        <v>-1.6813278198242001</v>
      </c>
      <c r="BY1447">
        <v>-1.6660690307617001</v>
      </c>
      <c r="BZ1447">
        <v>-1.6498565673828001</v>
      </c>
      <c r="CA1447">
        <v>-1.6179084777832</v>
      </c>
      <c r="CB1447">
        <v>-1.579761505127</v>
      </c>
      <c r="CC1447">
        <v>-1.5854835510254</v>
      </c>
      <c r="CD1447">
        <v>-1.5277862548828001</v>
      </c>
      <c r="CE1447">
        <v>-1.5068054199219001</v>
      </c>
      <c r="CF1447">
        <v>-1.5082359313964999</v>
      </c>
      <c r="CG1447">
        <v>-1.4810562133789</v>
      </c>
      <c r="CH1447">
        <v>-1.4729499816895</v>
      </c>
      <c r="CI1447">
        <v>-1.4758110046387001</v>
      </c>
      <c r="CJ1447">
        <v>-1.4696121215819999</v>
      </c>
      <c r="CK1447">
        <v>-1.5435218811035001</v>
      </c>
      <c r="CL1447">
        <v>-1.4514923095703001</v>
      </c>
      <c r="CM1447">
        <v>-1.4429092407227</v>
      </c>
      <c r="CN1447">
        <v>-1.4243125915527</v>
      </c>
      <c r="CO1447">
        <v>-1.4705657958984</v>
      </c>
      <c r="CP1447">
        <v>-1.4386177062987999</v>
      </c>
      <c r="CQ1447">
        <v>-1.4448165893555001</v>
      </c>
      <c r="CR1447">
        <v>-1.3847351074219001</v>
      </c>
      <c r="CS1447">
        <v>-1.3332366943359</v>
      </c>
      <c r="CT1447">
        <v>-1.3384819030762001</v>
      </c>
      <c r="CU1447">
        <v>-1.3351440429688</v>
      </c>
      <c r="CV1447">
        <v>-1.2764930725098</v>
      </c>
      <c r="CW1447">
        <v>-1.2416839599609</v>
      </c>
      <c r="CX1447">
        <v>-1.3203620910645</v>
      </c>
      <c r="CY1447">
        <v>-1.2803077697754</v>
      </c>
      <c r="CZ1447">
        <v>-1.2187957763671999</v>
      </c>
      <c r="DA1447">
        <v>-1.2612342834473</v>
      </c>
      <c r="DB1447">
        <v>-1.1825561523438</v>
      </c>
      <c r="DC1447">
        <v>-1.1281967163086</v>
      </c>
    </row>
    <row r="1448" spans="1:107" x14ac:dyDescent="0.25">
      <c r="A1448">
        <v>9.6345833333332997</v>
      </c>
      <c r="B1448">
        <v>9.3073844909668004</v>
      </c>
      <c r="C1448">
        <v>-3.4909248352050999</v>
      </c>
      <c r="D1448">
        <v>4.1933059692382999</v>
      </c>
      <c r="E1448">
        <v>4.5509338378906001</v>
      </c>
      <c r="F1448">
        <v>-11.361122131347701</v>
      </c>
      <c r="G1448">
        <v>-1.4734268188477</v>
      </c>
      <c r="H1448">
        <v>30.697345733642599</v>
      </c>
      <c r="I1448">
        <v>-1.6474723815918</v>
      </c>
      <c r="J1448">
        <v>10.416984558105501</v>
      </c>
      <c r="K1448">
        <v>3.3254623413086</v>
      </c>
      <c r="L1448">
        <v>41.213512420654297</v>
      </c>
      <c r="M1448">
        <v>83.373069763183594</v>
      </c>
      <c r="N1448">
        <v>77.400207519531307</v>
      </c>
      <c r="O1448">
        <v>53.681373596191399</v>
      </c>
      <c r="P1448">
        <v>33.572673797607401</v>
      </c>
      <c r="Q1448">
        <v>19.792079925537099</v>
      </c>
      <c r="R1448">
        <v>10.500431060791</v>
      </c>
      <c r="S1448">
        <v>5.2590370178223003</v>
      </c>
      <c r="T1448">
        <v>2.4247169494629</v>
      </c>
      <c r="U1448">
        <v>0.69427490234379996</v>
      </c>
      <c r="V1448">
        <v>-0.16736984252930001</v>
      </c>
      <c r="W1448">
        <v>-0.64563751220700005</v>
      </c>
      <c r="X1448">
        <v>-0.95415115356449998</v>
      </c>
      <c r="Y1448">
        <v>-1.1262893676757999</v>
      </c>
      <c r="Z1448">
        <v>-1.2588500976563</v>
      </c>
      <c r="AA1448">
        <v>-1.3589859008789</v>
      </c>
      <c r="AB1448">
        <v>-1.5020370483398</v>
      </c>
      <c r="AC1448">
        <v>-1.6288757324219001</v>
      </c>
      <c r="AD1448">
        <v>-1.7471313476563</v>
      </c>
      <c r="AE1448">
        <v>-1.7962455749512001</v>
      </c>
      <c r="AF1448">
        <v>-1.8525123596191</v>
      </c>
      <c r="AG1448">
        <v>-1.89208984375</v>
      </c>
      <c r="AH1448">
        <v>-1.9516944885254</v>
      </c>
      <c r="AI1448">
        <v>-1.9450187683105</v>
      </c>
      <c r="AJ1448">
        <v>-1.9373893737793</v>
      </c>
      <c r="AK1448">
        <v>-1.9598007202148</v>
      </c>
      <c r="AL1448">
        <v>-1.9111633300780999</v>
      </c>
      <c r="AM1448">
        <v>-1.8959045410155999</v>
      </c>
      <c r="AN1448">
        <v>-1.9102096557617001</v>
      </c>
      <c r="AO1448">
        <v>-1.8863677978516</v>
      </c>
      <c r="AP1448">
        <v>-1.8596649169921999</v>
      </c>
      <c r="AQ1448">
        <v>-1.8291473388671999</v>
      </c>
      <c r="AR1448">
        <v>-1.7662048339844001</v>
      </c>
      <c r="AS1448">
        <v>-1.7337799072266</v>
      </c>
      <c r="AT1448">
        <v>-1.7251968383789</v>
      </c>
      <c r="AU1448">
        <v>-1.7790794372559</v>
      </c>
      <c r="AV1448">
        <v>-1.8539428710938</v>
      </c>
      <c r="AW1448">
        <v>-1.8868446350098</v>
      </c>
      <c r="AX1448">
        <v>-1.8763542175293</v>
      </c>
      <c r="AY1448">
        <v>-1.9254684448242001</v>
      </c>
      <c r="AZ1448">
        <v>-1.9369125366211</v>
      </c>
      <c r="BA1448">
        <v>-1.9106864929198999</v>
      </c>
      <c r="BB1448">
        <v>-1.9216537475586</v>
      </c>
      <c r="BC1448">
        <v>-1.9450187683105</v>
      </c>
      <c r="BD1448">
        <v>-1.9264221191405999</v>
      </c>
      <c r="BE1448">
        <v>-1.9025802612305001</v>
      </c>
      <c r="BF1448">
        <v>-1.8792152404785001</v>
      </c>
      <c r="BG1448">
        <v>-1.8696784973145</v>
      </c>
      <c r="BH1448">
        <v>-1.8291473388671999</v>
      </c>
      <c r="BI1448">
        <v>-1.8224716186523</v>
      </c>
      <c r="BJ1448">
        <v>-1.8019676208496</v>
      </c>
      <c r="BK1448">
        <v>-1.8396377563477</v>
      </c>
      <c r="BL1448">
        <v>-1.8167495727539</v>
      </c>
      <c r="BM1448">
        <v>-1.8358230590819999</v>
      </c>
      <c r="BN1448">
        <v>-1.8415451049805001</v>
      </c>
      <c r="BO1448">
        <v>-1.8429756164551001</v>
      </c>
      <c r="BP1448">
        <v>-1.8410682678223</v>
      </c>
      <c r="BQ1448">
        <v>-1.8119812011719001</v>
      </c>
      <c r="BR1448">
        <v>-1.7943382263184</v>
      </c>
      <c r="BS1448">
        <v>-1.7681121826171999</v>
      </c>
      <c r="BT1448">
        <v>-1.7218589782714999</v>
      </c>
      <c r="BU1448">
        <v>-1.7743110656737999</v>
      </c>
      <c r="BV1448">
        <v>-1.6994476318359</v>
      </c>
      <c r="BW1448">
        <v>-1.7051696777344001</v>
      </c>
      <c r="BX1448">
        <v>-1.6756057739257999</v>
      </c>
      <c r="BY1448">
        <v>-1.6617774963379</v>
      </c>
      <c r="BZ1448">
        <v>-1.6398429870605</v>
      </c>
      <c r="CA1448">
        <v>-1.6098022460938</v>
      </c>
      <c r="CB1448">
        <v>-1.5726089477539</v>
      </c>
      <c r="CC1448">
        <v>-1.5811920166016</v>
      </c>
      <c r="CD1448">
        <v>-1.5215873718262001</v>
      </c>
      <c r="CE1448">
        <v>-1.4982223510742001</v>
      </c>
      <c r="CF1448">
        <v>-1.5010833740234</v>
      </c>
      <c r="CG1448">
        <v>-1.4743804931641</v>
      </c>
      <c r="CH1448">
        <v>-1.4696121215819999</v>
      </c>
      <c r="CI1448">
        <v>-1.4696121215819999</v>
      </c>
      <c r="CJ1448">
        <v>-1.4657974243164</v>
      </c>
      <c r="CK1448">
        <v>-1.5354156494141</v>
      </c>
      <c r="CL1448">
        <v>-1.4438629150391</v>
      </c>
      <c r="CM1448">
        <v>-1.4424324035645</v>
      </c>
      <c r="CN1448">
        <v>-1.4190673828125</v>
      </c>
      <c r="CO1448">
        <v>-1.4653205871582</v>
      </c>
      <c r="CP1448">
        <v>-1.4400482177734</v>
      </c>
      <c r="CQ1448">
        <v>-1.4357566833496</v>
      </c>
      <c r="CR1448">
        <v>-1.3828277587891</v>
      </c>
      <c r="CS1448">
        <v>-1.3279914855957</v>
      </c>
      <c r="CT1448">
        <v>-1.3313293457030999</v>
      </c>
      <c r="CU1448">
        <v>-1.3289451599121</v>
      </c>
      <c r="CV1448">
        <v>-1.2702941894530999</v>
      </c>
      <c r="CW1448">
        <v>-1.2340545654296999</v>
      </c>
      <c r="CX1448">
        <v>-1.3175010681152</v>
      </c>
      <c r="CY1448">
        <v>-1.274585723877</v>
      </c>
      <c r="CZ1448">
        <v>-1.2111663818359</v>
      </c>
      <c r="DA1448">
        <v>-1.2559890747069999</v>
      </c>
      <c r="DB1448">
        <v>-1.1720657348632999</v>
      </c>
      <c r="DC1448">
        <v>-1.1210441589355</v>
      </c>
    </row>
    <row r="1449" spans="1:107" x14ac:dyDescent="0.25">
      <c r="A1449">
        <v>9.6412499999999994</v>
      </c>
      <c r="B1449">
        <v>8.5082054138184002</v>
      </c>
      <c r="C1449">
        <v>-1.8038749694823999</v>
      </c>
      <c r="D1449">
        <v>3.6211013793945002</v>
      </c>
      <c r="E1449">
        <v>5.859375</v>
      </c>
      <c r="F1449">
        <v>-11.1064910888672</v>
      </c>
      <c r="G1449">
        <v>0.67710876464839997</v>
      </c>
      <c r="H1449">
        <v>30.153751373291001</v>
      </c>
      <c r="I1449">
        <v>-1.2674331665039</v>
      </c>
      <c r="J1449">
        <v>9.9811553955078001</v>
      </c>
      <c r="K1449">
        <v>4.8623085021973003</v>
      </c>
      <c r="L1449">
        <v>40.446281433105497</v>
      </c>
      <c r="M1449">
        <v>83.960056304931697</v>
      </c>
      <c r="N1449">
        <v>77.679634094238295</v>
      </c>
      <c r="O1449">
        <v>53.861141204833999</v>
      </c>
      <c r="P1449">
        <v>33.658504486083999</v>
      </c>
      <c r="Q1449">
        <v>19.812107086181701</v>
      </c>
      <c r="R1449">
        <v>10.5156898498535</v>
      </c>
      <c r="S1449">
        <v>5.2313804626465004</v>
      </c>
      <c r="T1449">
        <v>2.3946762084961</v>
      </c>
      <c r="U1449">
        <v>0.67281723022460005</v>
      </c>
      <c r="V1449">
        <v>-0.185489654541</v>
      </c>
      <c r="W1449">
        <v>-0.67138671875</v>
      </c>
      <c r="X1449">
        <v>-0.96273422241210005</v>
      </c>
      <c r="Y1449">
        <v>-1.1343955993652</v>
      </c>
      <c r="Z1449">
        <v>-1.2650489807129</v>
      </c>
      <c r="AA1449">
        <v>-1.3561248779296999</v>
      </c>
      <c r="AB1449">
        <v>-1.5034675598145</v>
      </c>
      <c r="AC1449">
        <v>-1.6298294067382999</v>
      </c>
      <c r="AD1449">
        <v>-1.7447471618652</v>
      </c>
      <c r="AE1449">
        <v>-1.7991065979004</v>
      </c>
      <c r="AF1449">
        <v>-1.8486976623535001</v>
      </c>
      <c r="AG1449">
        <v>-1.8892288208007999</v>
      </c>
      <c r="AH1449">
        <v>-1.9450187683105</v>
      </c>
      <c r="AI1449">
        <v>-1.9435882568359</v>
      </c>
      <c r="AJ1449">
        <v>-1.9302368164063</v>
      </c>
      <c r="AK1449">
        <v>-1.9569396972655999</v>
      </c>
      <c r="AL1449">
        <v>-1.9035339355469001</v>
      </c>
      <c r="AM1449">
        <v>-1.89208984375</v>
      </c>
      <c r="AN1449">
        <v>-1.9087791442871</v>
      </c>
      <c r="AO1449">
        <v>-1.8811225891112999</v>
      </c>
      <c r="AP1449">
        <v>-1.8591880798339999</v>
      </c>
      <c r="AQ1449">
        <v>-1.8262863159180001</v>
      </c>
      <c r="AR1449">
        <v>-1.7585754394530999</v>
      </c>
      <c r="AS1449">
        <v>-1.7304420471191</v>
      </c>
      <c r="AT1449">
        <v>-1.7261505126953001</v>
      </c>
      <c r="AU1449">
        <v>-1.7781257629395</v>
      </c>
      <c r="AV1449">
        <v>-1.8558502197266</v>
      </c>
      <c r="AW1449">
        <v>-1.8796920776367001</v>
      </c>
      <c r="AX1449">
        <v>-1.8706321716309</v>
      </c>
      <c r="AY1449">
        <v>-1.9221305847168</v>
      </c>
      <c r="AZ1449">
        <v>-1.9335746765137001</v>
      </c>
      <c r="BA1449">
        <v>-1.9054412841796999</v>
      </c>
      <c r="BB1449">
        <v>-1.9164085388184</v>
      </c>
      <c r="BC1449">
        <v>-1.9397735595703001</v>
      </c>
      <c r="BD1449">
        <v>-1.9221305847168</v>
      </c>
      <c r="BE1449">
        <v>-1.8997192382813</v>
      </c>
      <c r="BF1449">
        <v>-1.8768310546875</v>
      </c>
      <c r="BG1449">
        <v>-1.8663406372069999</v>
      </c>
      <c r="BH1449">
        <v>-1.8258094787598</v>
      </c>
      <c r="BI1449">
        <v>-1.8162727355957</v>
      </c>
      <c r="BJ1449">
        <v>-1.8014907836914</v>
      </c>
      <c r="BK1449">
        <v>-1.8334388732910001</v>
      </c>
      <c r="BL1449">
        <v>-1.8115043640137001</v>
      </c>
      <c r="BM1449">
        <v>-1.8296241760254</v>
      </c>
      <c r="BN1449">
        <v>-1.8386840820313</v>
      </c>
      <c r="BO1449">
        <v>-1.8415451049805001</v>
      </c>
      <c r="BP1449">
        <v>-1.8343925476073999</v>
      </c>
      <c r="BQ1449">
        <v>-1.8053054809569999</v>
      </c>
      <c r="BR1449">
        <v>-1.7857551574707</v>
      </c>
      <c r="BS1449">
        <v>-1.7676353454589999</v>
      </c>
      <c r="BT1449">
        <v>-1.7170906066895</v>
      </c>
      <c r="BU1449">
        <v>-1.7719268798828001</v>
      </c>
      <c r="BV1449">
        <v>-1.6927719116211</v>
      </c>
      <c r="BW1449">
        <v>-1.7075538635254</v>
      </c>
      <c r="BX1449">
        <v>-1.6736984252930001</v>
      </c>
      <c r="BY1449">
        <v>-1.6622543334961</v>
      </c>
      <c r="BZ1449">
        <v>-1.6355514526367001</v>
      </c>
      <c r="CA1449">
        <v>-1.6055107116698999</v>
      </c>
      <c r="CB1449">
        <v>-1.5726089477539</v>
      </c>
      <c r="CC1449">
        <v>-1.5788078308105</v>
      </c>
      <c r="CD1449">
        <v>-1.5206336975098</v>
      </c>
      <c r="CE1449">
        <v>-1.4944076538086</v>
      </c>
      <c r="CF1449">
        <v>-1.495361328125</v>
      </c>
      <c r="CG1449">
        <v>-1.4743804931641</v>
      </c>
      <c r="CH1449">
        <v>-1.4672279357910001</v>
      </c>
      <c r="CI1449">
        <v>-1.46484375</v>
      </c>
      <c r="CJ1449">
        <v>-1.4667510986328001</v>
      </c>
      <c r="CK1449">
        <v>-1.533031463623</v>
      </c>
      <c r="CL1449">
        <v>-1.4448165893555001</v>
      </c>
      <c r="CM1449">
        <v>-1.4400482177734</v>
      </c>
      <c r="CN1449">
        <v>-1.4133453369141</v>
      </c>
      <c r="CO1449">
        <v>-1.4624595642089999</v>
      </c>
      <c r="CP1449">
        <v>-1.4443397521973</v>
      </c>
      <c r="CQ1449">
        <v>-1.4276504516602</v>
      </c>
      <c r="CR1449">
        <v>-1.3818740844727</v>
      </c>
      <c r="CS1449">
        <v>-1.3236999511719001</v>
      </c>
      <c r="CT1449">
        <v>-1.3275146484375</v>
      </c>
      <c r="CU1449">
        <v>-1.3251304626464999</v>
      </c>
      <c r="CV1449">
        <v>-1.2664794921875</v>
      </c>
      <c r="CW1449">
        <v>-1.2283325195313</v>
      </c>
      <c r="CX1449">
        <v>-1.3146400451660001</v>
      </c>
      <c r="CY1449">
        <v>-1.2760162353516</v>
      </c>
      <c r="CZ1449">
        <v>-1.2059211730957</v>
      </c>
      <c r="DA1449">
        <v>-1.251220703125</v>
      </c>
      <c r="DB1449">
        <v>-1.1658668518066</v>
      </c>
      <c r="DC1449">
        <v>-1.1196136474609</v>
      </c>
    </row>
    <row r="1450" spans="1:107" x14ac:dyDescent="0.25">
      <c r="A1450">
        <v>9.6479166666666991</v>
      </c>
      <c r="B1450">
        <v>7.8029632568359002</v>
      </c>
      <c r="C1450">
        <v>4.4822692871100002E-2</v>
      </c>
      <c r="D1450">
        <v>2.7194023132324001</v>
      </c>
      <c r="E1450">
        <v>5.7249069213867001</v>
      </c>
      <c r="F1450">
        <v>-9.9272727966309002</v>
      </c>
      <c r="G1450">
        <v>3.4289360046386999</v>
      </c>
      <c r="H1450">
        <v>27.1644592285156</v>
      </c>
      <c r="I1450">
        <v>-0.91361999511720005</v>
      </c>
      <c r="J1450">
        <v>9.8137855529784996</v>
      </c>
      <c r="K1450">
        <v>5.7616233825684002</v>
      </c>
      <c r="L1450">
        <v>40.275096893310597</v>
      </c>
      <c r="M1450">
        <v>84.455490112304702</v>
      </c>
      <c r="N1450">
        <v>77.883720397949205</v>
      </c>
      <c r="O1450">
        <v>54.051399230957102</v>
      </c>
      <c r="P1450">
        <v>33.7634086608887</v>
      </c>
      <c r="Q1450">
        <v>19.834041595458999</v>
      </c>
      <c r="R1450">
        <v>10.5381011962891</v>
      </c>
      <c r="S1450">
        <v>5.1965713500976998</v>
      </c>
      <c r="T1450">
        <v>2.3598670959472998</v>
      </c>
      <c r="U1450">
        <v>0.6527900695801</v>
      </c>
      <c r="V1450">
        <v>-0.2126693725586</v>
      </c>
      <c r="W1450">
        <v>-0.6985664367676</v>
      </c>
      <c r="X1450">
        <v>-0.97846984863279995</v>
      </c>
      <c r="Y1450">
        <v>-1.1463165283203001</v>
      </c>
      <c r="Z1450">
        <v>-1.2726783752441</v>
      </c>
      <c r="AA1450">
        <v>-1.3589859008789</v>
      </c>
      <c r="AB1450">
        <v>-1.5072822570801001</v>
      </c>
      <c r="AC1450">
        <v>-1.6326904296875</v>
      </c>
      <c r="AD1450">
        <v>-1.7452239990234</v>
      </c>
      <c r="AE1450">
        <v>-1.8057823181152</v>
      </c>
      <c r="AF1450">
        <v>-1.8477439880371</v>
      </c>
      <c r="AG1450">
        <v>-1.8882751464844001</v>
      </c>
      <c r="AH1450">
        <v>-1.9388198852539</v>
      </c>
      <c r="AI1450">
        <v>-1.9464492797852</v>
      </c>
      <c r="AJ1450">
        <v>-1.9273757934569999</v>
      </c>
      <c r="AK1450">
        <v>-1.9569396972655999</v>
      </c>
      <c r="AL1450">
        <v>-1.9011497497559</v>
      </c>
      <c r="AM1450">
        <v>-1.8944740295410001</v>
      </c>
      <c r="AN1450">
        <v>-1.9092559814453001</v>
      </c>
      <c r="AO1450">
        <v>-1.8777847290039</v>
      </c>
      <c r="AP1450">
        <v>-1.8596649169921999</v>
      </c>
      <c r="AQ1450">
        <v>-1.8253326416016</v>
      </c>
      <c r="AR1450">
        <v>-1.7576217651367001</v>
      </c>
      <c r="AS1450">
        <v>-1.7294883728027</v>
      </c>
      <c r="AT1450">
        <v>-1.7266273498535001</v>
      </c>
      <c r="AU1450">
        <v>-1.7790794372559</v>
      </c>
      <c r="AV1450">
        <v>-1.8572807312012001</v>
      </c>
      <c r="AW1450">
        <v>-1.8763542175293</v>
      </c>
      <c r="AX1450">
        <v>-1.868724822998</v>
      </c>
      <c r="AY1450">
        <v>-1.9173622131348</v>
      </c>
      <c r="AZ1450">
        <v>-1.9326210021973</v>
      </c>
      <c r="BA1450">
        <v>-1.9063949584961</v>
      </c>
      <c r="BB1450">
        <v>-1.9140243530273</v>
      </c>
      <c r="BC1450">
        <v>-1.9364356994629</v>
      </c>
      <c r="BD1450">
        <v>-1.9211769104004</v>
      </c>
      <c r="BE1450">
        <v>-1.9001960754395</v>
      </c>
      <c r="BF1450">
        <v>-1.8763542175293</v>
      </c>
      <c r="BG1450">
        <v>-1.8644332885742001</v>
      </c>
      <c r="BH1450">
        <v>-1.8262863159180001</v>
      </c>
      <c r="BI1450">
        <v>-1.8129348754882999</v>
      </c>
      <c r="BJ1450">
        <v>-1.8038749694823999</v>
      </c>
      <c r="BK1450">
        <v>-1.8286705017089999</v>
      </c>
      <c r="BL1450">
        <v>-1.8081665039063</v>
      </c>
      <c r="BM1450">
        <v>-1.8262863159180001</v>
      </c>
      <c r="BN1450">
        <v>-1.8358230590819999</v>
      </c>
      <c r="BO1450">
        <v>-1.8415451049805001</v>
      </c>
      <c r="BP1450">
        <v>-1.8310546875</v>
      </c>
      <c r="BQ1450">
        <v>-1.7976760864257999</v>
      </c>
      <c r="BR1450">
        <v>-1.7795562744141</v>
      </c>
      <c r="BS1450">
        <v>-1.7690658569336</v>
      </c>
      <c r="BT1450">
        <v>-1.7142295837402</v>
      </c>
      <c r="BU1450">
        <v>-1.77001953125</v>
      </c>
      <c r="BV1450">
        <v>-1.6903877258301001</v>
      </c>
      <c r="BW1450">
        <v>-1.7108917236328001</v>
      </c>
      <c r="BX1450">
        <v>-1.6736984252930001</v>
      </c>
      <c r="BY1450">
        <v>-1.6636848449707</v>
      </c>
      <c r="BZ1450">
        <v>-1.6355514526367001</v>
      </c>
      <c r="CA1450">
        <v>-1.6045570373535001</v>
      </c>
      <c r="CB1450">
        <v>-1.5773773193359</v>
      </c>
      <c r="CC1450">
        <v>-1.5783309936523</v>
      </c>
      <c r="CD1450">
        <v>-1.5211105346680001</v>
      </c>
      <c r="CE1450">
        <v>-1.4939308166504</v>
      </c>
      <c r="CF1450">
        <v>-1.4934539794921999</v>
      </c>
      <c r="CG1450">
        <v>-1.4786720275879</v>
      </c>
      <c r="CH1450">
        <v>-1.46484375</v>
      </c>
      <c r="CI1450">
        <v>-1.4634132385254</v>
      </c>
      <c r="CJ1450">
        <v>-1.4715194702148</v>
      </c>
      <c r="CK1450">
        <v>-1.5339851379395</v>
      </c>
      <c r="CL1450">
        <v>-1.4495849609375</v>
      </c>
      <c r="CM1450">
        <v>-1.4362335205078001</v>
      </c>
      <c r="CN1450">
        <v>-1.4095306396484</v>
      </c>
      <c r="CO1450">
        <v>-1.4591217041016</v>
      </c>
      <c r="CP1450">
        <v>-1.4481544494629</v>
      </c>
      <c r="CQ1450">
        <v>-1.4228820800780999</v>
      </c>
      <c r="CR1450">
        <v>-1.3799667358398</v>
      </c>
      <c r="CS1450">
        <v>-1.3213157653809</v>
      </c>
      <c r="CT1450">
        <v>-1.3298988342285001</v>
      </c>
      <c r="CU1450">
        <v>-1.3236999511719001</v>
      </c>
      <c r="CV1450">
        <v>-1.2631416320801001</v>
      </c>
      <c r="CW1450">
        <v>-1.2273788452148</v>
      </c>
      <c r="CX1450">
        <v>-1.3108253479004</v>
      </c>
      <c r="CY1450">
        <v>-1.2803077697754</v>
      </c>
      <c r="CZ1450">
        <v>-1.2006759643555001</v>
      </c>
      <c r="DA1450">
        <v>-1.2493133544921999</v>
      </c>
      <c r="DB1450">
        <v>-1.1649131774902</v>
      </c>
      <c r="DC1450">
        <v>-1.1224746704102</v>
      </c>
    </row>
    <row r="1451" spans="1:107" x14ac:dyDescent="0.25">
      <c r="A1451">
        <v>9.6545833333332993</v>
      </c>
      <c r="B1451">
        <v>7.4167251586914</v>
      </c>
      <c r="C1451">
        <v>1.5406608581543</v>
      </c>
      <c r="D1451">
        <v>1.7967224121094001</v>
      </c>
      <c r="E1451">
        <v>5.5727958679198997</v>
      </c>
      <c r="F1451">
        <v>-8.7232589721680007</v>
      </c>
      <c r="G1451">
        <v>5.5136680603026997</v>
      </c>
      <c r="H1451">
        <v>23.943901062011701</v>
      </c>
      <c r="I1451">
        <v>-0.99706649780269996</v>
      </c>
      <c r="J1451">
        <v>10.073661804199199</v>
      </c>
      <c r="K1451">
        <v>6.4454078674315998</v>
      </c>
      <c r="L1451">
        <v>40.444850921630902</v>
      </c>
      <c r="M1451">
        <v>84.8803520202637</v>
      </c>
      <c r="N1451">
        <v>77.988624572753906</v>
      </c>
      <c r="O1451">
        <v>54.251194000244197</v>
      </c>
      <c r="P1451">
        <v>33.860206604003899</v>
      </c>
      <c r="Q1451">
        <v>19.8516845703125</v>
      </c>
      <c r="R1451">
        <v>10.550498962402401</v>
      </c>
      <c r="S1451">
        <v>5.1579475402831996</v>
      </c>
      <c r="T1451">
        <v>2.3202896118164</v>
      </c>
      <c r="U1451">
        <v>0.63705444335939998</v>
      </c>
      <c r="V1451">
        <v>-0.24461746215819999</v>
      </c>
      <c r="W1451">
        <v>-0.72622299194340001</v>
      </c>
      <c r="X1451">
        <v>-1.0004043579102</v>
      </c>
      <c r="Y1451">
        <v>-1.1601448059082</v>
      </c>
      <c r="Z1451">
        <v>-1.2822151184082</v>
      </c>
      <c r="AA1451">
        <v>-1.3651847839355</v>
      </c>
      <c r="AB1451">
        <v>-1.5110969543457</v>
      </c>
      <c r="AC1451">
        <v>-1.6355514526367001</v>
      </c>
      <c r="AD1451">
        <v>-1.7457008361816</v>
      </c>
      <c r="AE1451">
        <v>-1.8110275268555001</v>
      </c>
      <c r="AF1451">
        <v>-1.8482208251953001</v>
      </c>
      <c r="AG1451">
        <v>-1.8868446350098</v>
      </c>
      <c r="AH1451">
        <v>-1.9354820251464999</v>
      </c>
      <c r="AI1451">
        <v>-1.9502639770507999</v>
      </c>
      <c r="AJ1451">
        <v>-1.9264221191405999</v>
      </c>
      <c r="AK1451">
        <v>-1.9578933715819999</v>
      </c>
      <c r="AL1451">
        <v>-1.9030570983887001</v>
      </c>
      <c r="AM1451">
        <v>-1.8963813781737999</v>
      </c>
      <c r="AN1451">
        <v>-1.9092559814453001</v>
      </c>
      <c r="AO1451">
        <v>-1.8763542175293</v>
      </c>
      <c r="AP1451">
        <v>-1.8620491027832</v>
      </c>
      <c r="AQ1451">
        <v>-1.823902130127</v>
      </c>
      <c r="AR1451">
        <v>-1.7595291137694999</v>
      </c>
      <c r="AS1451">
        <v>-1.7285346984862999</v>
      </c>
      <c r="AT1451">
        <v>-1.7261505126953001</v>
      </c>
      <c r="AU1451">
        <v>-1.7795562744141</v>
      </c>
      <c r="AV1451">
        <v>-1.8582344055176001</v>
      </c>
      <c r="AW1451">
        <v>-1.8749237060546999</v>
      </c>
      <c r="AX1451">
        <v>-1.868724822998</v>
      </c>
      <c r="AY1451">
        <v>-1.9097328186035001</v>
      </c>
      <c r="AZ1451">
        <v>-1.9326210021973</v>
      </c>
      <c r="BA1451">
        <v>-1.9106864929198999</v>
      </c>
      <c r="BB1451">
        <v>-1.9140243530273</v>
      </c>
      <c r="BC1451">
        <v>-1.9350051879882999</v>
      </c>
      <c r="BD1451">
        <v>-1.9192695617676001</v>
      </c>
      <c r="BE1451">
        <v>-1.9001960754395</v>
      </c>
      <c r="BF1451">
        <v>-1.8763542175293</v>
      </c>
      <c r="BG1451">
        <v>-1.8606185913086</v>
      </c>
      <c r="BH1451">
        <v>-1.8272399902344001</v>
      </c>
      <c r="BI1451">
        <v>-1.8115043640137001</v>
      </c>
      <c r="BJ1451">
        <v>-1.8053054809569999</v>
      </c>
      <c r="BK1451">
        <v>-1.8248558044434</v>
      </c>
      <c r="BL1451">
        <v>-1.8062591552734</v>
      </c>
      <c r="BM1451">
        <v>-1.823902130127</v>
      </c>
      <c r="BN1451">
        <v>-1.8329620361328001</v>
      </c>
      <c r="BO1451">
        <v>-1.8396377563477</v>
      </c>
      <c r="BP1451">
        <v>-1.8320083618164</v>
      </c>
      <c r="BQ1451">
        <v>-1.7914772033691</v>
      </c>
      <c r="BR1451">
        <v>-1.7747879028319999</v>
      </c>
      <c r="BS1451">
        <v>-1.7704963684082</v>
      </c>
      <c r="BT1451">
        <v>-1.7132759094237999</v>
      </c>
      <c r="BU1451">
        <v>-1.7666816711426001</v>
      </c>
      <c r="BV1451">
        <v>-1.6884803771973</v>
      </c>
      <c r="BW1451">
        <v>-1.7142295837402</v>
      </c>
      <c r="BX1451">
        <v>-1.6717910766602</v>
      </c>
      <c r="BY1451">
        <v>-1.6622543334961</v>
      </c>
      <c r="BZ1451">
        <v>-1.6331672668457</v>
      </c>
      <c r="CA1451">
        <v>-1.6055107116698999</v>
      </c>
      <c r="CB1451">
        <v>-1.5854835510254</v>
      </c>
      <c r="CC1451">
        <v>-1.5783309936523</v>
      </c>
      <c r="CD1451">
        <v>-1.5206336975098</v>
      </c>
      <c r="CE1451">
        <v>-1.4948844909668</v>
      </c>
      <c r="CF1451">
        <v>-1.4944076538086</v>
      </c>
      <c r="CG1451">
        <v>-1.4820098876953001</v>
      </c>
      <c r="CH1451">
        <v>-1.4600753784180001</v>
      </c>
      <c r="CI1451">
        <v>-1.4629364013671999</v>
      </c>
      <c r="CJ1451">
        <v>-1.4772415161132999</v>
      </c>
      <c r="CK1451">
        <v>-1.5339851379395</v>
      </c>
      <c r="CL1451">
        <v>-1.4519691467285001</v>
      </c>
      <c r="CM1451">
        <v>-1.4305114746094001</v>
      </c>
      <c r="CN1451">
        <v>-1.4047622680664</v>
      </c>
      <c r="CO1451">
        <v>-1.4529228210448999</v>
      </c>
      <c r="CP1451">
        <v>-1.4510154724121</v>
      </c>
      <c r="CQ1451">
        <v>-1.4171600341796999</v>
      </c>
      <c r="CR1451">
        <v>-1.3771057128905999</v>
      </c>
      <c r="CS1451">
        <v>-1.3222694396973</v>
      </c>
      <c r="CT1451">
        <v>-1.3360977172852</v>
      </c>
      <c r="CU1451">
        <v>-1.3227462768555001</v>
      </c>
      <c r="CV1451">
        <v>-1.2602806091309</v>
      </c>
      <c r="CW1451">
        <v>-1.227855682373</v>
      </c>
      <c r="CX1451">
        <v>-1.3065338134766</v>
      </c>
      <c r="CY1451">
        <v>-1.2812614440918</v>
      </c>
      <c r="CZ1451">
        <v>-1.1954307556152</v>
      </c>
      <c r="DA1451">
        <v>-1.2493133544921999</v>
      </c>
      <c r="DB1451">
        <v>-1.1653900146484</v>
      </c>
      <c r="DC1451">
        <v>-1.1243820190430001</v>
      </c>
    </row>
    <row r="1452" spans="1:107" x14ac:dyDescent="0.25">
      <c r="A1452">
        <v>9.6612500000000008</v>
      </c>
      <c r="B1452">
        <v>8.2964897155762003</v>
      </c>
      <c r="C1452">
        <v>3.1099319458007999</v>
      </c>
      <c r="D1452">
        <v>0.36859512329100003</v>
      </c>
      <c r="E1452">
        <v>5.3868293762206996</v>
      </c>
      <c r="F1452">
        <v>-7.3342323303223003</v>
      </c>
      <c r="G1452">
        <v>6.8683624267578001</v>
      </c>
      <c r="H1452">
        <v>21.533012390136701</v>
      </c>
      <c r="I1452">
        <v>-1.4348030090332</v>
      </c>
      <c r="J1452">
        <v>10.536670684814499</v>
      </c>
      <c r="K1452">
        <v>7.1234703063965004</v>
      </c>
      <c r="L1452">
        <v>41.144847869873097</v>
      </c>
      <c r="M1452">
        <v>85.385799407958999</v>
      </c>
      <c r="N1452">
        <v>78.176498413085994</v>
      </c>
      <c r="O1452">
        <v>54.429531097412102</v>
      </c>
      <c r="P1452">
        <v>33.950328826904297</v>
      </c>
      <c r="Q1452">
        <v>19.8631286621094</v>
      </c>
      <c r="R1452">
        <v>10.5476379394531</v>
      </c>
      <c r="S1452">
        <v>5.1207542419434002</v>
      </c>
      <c r="T1452">
        <v>2.2745132446289</v>
      </c>
      <c r="U1452">
        <v>0.61941146850590001</v>
      </c>
      <c r="V1452">
        <v>-0.27704238891600003</v>
      </c>
      <c r="W1452">
        <v>-0.75197219848630004</v>
      </c>
      <c r="X1452">
        <v>-1.0251998901367001</v>
      </c>
      <c r="Y1452">
        <v>-1.1744499206543</v>
      </c>
      <c r="Z1452">
        <v>-1.2903213500977</v>
      </c>
      <c r="AA1452">
        <v>-1.3737678527832</v>
      </c>
      <c r="AB1452">
        <v>-1.5120506286621</v>
      </c>
      <c r="AC1452">
        <v>-1.6374588012694999</v>
      </c>
      <c r="AD1452">
        <v>-1.7457008361816</v>
      </c>
      <c r="AE1452">
        <v>-1.8129348754882999</v>
      </c>
      <c r="AF1452">
        <v>-1.8501281738280999</v>
      </c>
      <c r="AG1452">
        <v>-1.884937286377</v>
      </c>
      <c r="AH1452">
        <v>-1.9330978393555001</v>
      </c>
      <c r="AI1452">
        <v>-1.9497871398926001</v>
      </c>
      <c r="AJ1452">
        <v>-1.9235610961914</v>
      </c>
      <c r="AK1452">
        <v>-1.9574165344237999</v>
      </c>
      <c r="AL1452">
        <v>-1.9054412841796999</v>
      </c>
      <c r="AM1452">
        <v>-1.8963813781737999</v>
      </c>
      <c r="AN1452">
        <v>-1.9068717956543</v>
      </c>
      <c r="AO1452">
        <v>-1.8763542175293</v>
      </c>
      <c r="AP1452">
        <v>-1.8639564514160001</v>
      </c>
      <c r="AQ1452">
        <v>-1.8224716186523</v>
      </c>
      <c r="AR1452">
        <v>-1.7604827880859</v>
      </c>
      <c r="AS1452">
        <v>-1.7271041870117001</v>
      </c>
      <c r="AT1452">
        <v>-1.7251968383789</v>
      </c>
      <c r="AU1452">
        <v>-1.7781257629395</v>
      </c>
      <c r="AV1452">
        <v>-1.8572807312012001</v>
      </c>
      <c r="AW1452">
        <v>-1.8730163574219001</v>
      </c>
      <c r="AX1452">
        <v>-1.8706321716309</v>
      </c>
      <c r="AY1452">
        <v>-1.9001960754395</v>
      </c>
      <c r="AZ1452">
        <v>-1.9321441650391</v>
      </c>
      <c r="BA1452">
        <v>-1.9140243530273</v>
      </c>
      <c r="BB1452">
        <v>-1.9135475158691</v>
      </c>
      <c r="BC1452">
        <v>-1.9321441650391</v>
      </c>
      <c r="BD1452">
        <v>-1.915454864502</v>
      </c>
      <c r="BE1452">
        <v>-1.8954277038573999</v>
      </c>
      <c r="BF1452">
        <v>-1.8754005432129</v>
      </c>
      <c r="BG1452">
        <v>-1.8553733825684</v>
      </c>
      <c r="BH1452">
        <v>-1.8281936645507999</v>
      </c>
      <c r="BI1452">
        <v>-1.8105506896973</v>
      </c>
      <c r="BJ1452">
        <v>-1.8038749694823999</v>
      </c>
      <c r="BK1452">
        <v>-1.8196105957030999</v>
      </c>
      <c r="BL1452">
        <v>-1.8043518066405999</v>
      </c>
      <c r="BM1452">
        <v>-1.8224716186523</v>
      </c>
      <c r="BN1452">
        <v>-1.8291473388671999</v>
      </c>
      <c r="BO1452">
        <v>-1.8358230590819999</v>
      </c>
      <c r="BP1452">
        <v>-1.8324851989746</v>
      </c>
      <c r="BQ1452">
        <v>-1.7871856689453001</v>
      </c>
      <c r="BR1452">
        <v>-1.7719268798828001</v>
      </c>
      <c r="BS1452">
        <v>-1.7728805541992001</v>
      </c>
      <c r="BT1452">
        <v>-1.7180442810059</v>
      </c>
      <c r="BU1452">
        <v>-1.7609596252441</v>
      </c>
      <c r="BV1452">
        <v>-1.685619354248</v>
      </c>
      <c r="BW1452">
        <v>-1.7156600952148</v>
      </c>
      <c r="BX1452">
        <v>-1.6689300537109</v>
      </c>
      <c r="BY1452">
        <v>-1.6579627990723</v>
      </c>
      <c r="BZ1452">
        <v>-1.6293525695801001</v>
      </c>
      <c r="CA1452">
        <v>-1.6055107116698999</v>
      </c>
      <c r="CB1452">
        <v>-1.5916824340819999</v>
      </c>
      <c r="CC1452">
        <v>-1.5769004821777</v>
      </c>
      <c r="CD1452">
        <v>-1.5196800231934</v>
      </c>
      <c r="CE1452">
        <v>-1.4944076538086</v>
      </c>
      <c r="CF1452">
        <v>-1.495361328125</v>
      </c>
      <c r="CG1452">
        <v>-1.4839172363280999</v>
      </c>
      <c r="CH1452">
        <v>-1.4538764953612999</v>
      </c>
      <c r="CI1452">
        <v>-1.4615058898926001</v>
      </c>
      <c r="CJ1452">
        <v>-1.4820098876953001</v>
      </c>
      <c r="CK1452">
        <v>-1.5316009521484</v>
      </c>
      <c r="CL1452">
        <v>-1.4519691467285001</v>
      </c>
      <c r="CM1452">
        <v>-1.4238357543944999</v>
      </c>
      <c r="CN1452">
        <v>-1.3985633850098</v>
      </c>
      <c r="CO1452">
        <v>-1.4429092407227</v>
      </c>
      <c r="CP1452">
        <v>-1.4500617980957</v>
      </c>
      <c r="CQ1452">
        <v>-1.4133453369141</v>
      </c>
      <c r="CR1452">
        <v>-1.3723373413086</v>
      </c>
      <c r="CS1452">
        <v>-1.3246536254882999</v>
      </c>
      <c r="CT1452">
        <v>-1.3403892517089999</v>
      </c>
      <c r="CU1452">
        <v>-1.319408416748</v>
      </c>
      <c r="CV1452">
        <v>-1.258373260498</v>
      </c>
      <c r="CW1452">
        <v>-1.2288093566895</v>
      </c>
      <c r="CX1452">
        <v>-1.3008117675780999</v>
      </c>
      <c r="CY1452">
        <v>-1.2774467468262001</v>
      </c>
      <c r="CZ1452">
        <v>-1.1925697326660001</v>
      </c>
      <c r="DA1452">
        <v>-1.2507438659668</v>
      </c>
      <c r="DB1452">
        <v>-1.1649131774902</v>
      </c>
      <c r="DC1452">
        <v>-1.1239051818848</v>
      </c>
    </row>
    <row r="1453" spans="1:107" x14ac:dyDescent="0.25">
      <c r="A1453">
        <v>9.6679166666667005</v>
      </c>
      <c r="B1453">
        <v>9.6268653869628995</v>
      </c>
      <c r="C1453">
        <v>4.7073364257812997</v>
      </c>
      <c r="D1453">
        <v>-1.4104843139648</v>
      </c>
      <c r="E1453">
        <v>4.7445297241211</v>
      </c>
      <c r="F1453">
        <v>-6.1469078063965004</v>
      </c>
      <c r="G1453">
        <v>7.4491500854492001</v>
      </c>
      <c r="H1453">
        <v>20.5912590026856</v>
      </c>
      <c r="I1453">
        <v>-2.0561218261718999</v>
      </c>
      <c r="J1453">
        <v>10.859012603759799</v>
      </c>
      <c r="K1453">
        <v>8.0780982971190998</v>
      </c>
      <c r="L1453">
        <v>42.108535766601598</v>
      </c>
      <c r="M1453">
        <v>85.811614990234403</v>
      </c>
      <c r="N1453">
        <v>78.4258842468262</v>
      </c>
      <c r="O1453">
        <v>54.561614990234403</v>
      </c>
      <c r="P1453">
        <v>34.010887145996101</v>
      </c>
      <c r="Q1453">
        <v>19.8707580566406</v>
      </c>
      <c r="R1453">
        <v>10.536670684814499</v>
      </c>
      <c r="S1453">
        <v>5.0878524780273002</v>
      </c>
      <c r="T1453">
        <v>2.227783203125</v>
      </c>
      <c r="U1453">
        <v>0.59318542480470005</v>
      </c>
      <c r="V1453">
        <v>-0.30660629272459999</v>
      </c>
      <c r="W1453">
        <v>-0.76770782470700005</v>
      </c>
      <c r="X1453">
        <v>-1.0476112365723</v>
      </c>
      <c r="Y1453">
        <v>-1.1887550354004</v>
      </c>
      <c r="Z1453">
        <v>-1.2969970703125</v>
      </c>
      <c r="AA1453">
        <v>-1.3818740844727</v>
      </c>
      <c r="AB1453">
        <v>-1.5096664428711</v>
      </c>
      <c r="AC1453">
        <v>-1.6355514526367001</v>
      </c>
      <c r="AD1453">
        <v>-1.7457008361816</v>
      </c>
      <c r="AE1453">
        <v>-1.8119812011719001</v>
      </c>
      <c r="AF1453">
        <v>-1.8501281738280999</v>
      </c>
      <c r="AG1453">
        <v>-1.8835067749023</v>
      </c>
      <c r="AH1453">
        <v>-1.9311904907227</v>
      </c>
      <c r="AI1453">
        <v>-1.945972442627</v>
      </c>
      <c r="AJ1453">
        <v>-1.9192695617676001</v>
      </c>
      <c r="AK1453">
        <v>-1.9550323486328001</v>
      </c>
      <c r="AL1453">
        <v>-1.9035339355469001</v>
      </c>
      <c r="AM1453">
        <v>-1.8925666809082</v>
      </c>
      <c r="AN1453">
        <v>-1.9025802612305001</v>
      </c>
      <c r="AO1453">
        <v>-1.8749237060546999</v>
      </c>
      <c r="AP1453">
        <v>-1.8606185913086</v>
      </c>
      <c r="AQ1453">
        <v>-1.8181800842285001</v>
      </c>
      <c r="AR1453">
        <v>-1.7595291137694999</v>
      </c>
      <c r="AS1453">
        <v>-1.7256736755371</v>
      </c>
      <c r="AT1453">
        <v>-1.7223358154296999</v>
      </c>
      <c r="AU1453">
        <v>-1.7714500427246</v>
      </c>
      <c r="AV1453">
        <v>-1.8525123596191</v>
      </c>
      <c r="AW1453">
        <v>-1.8692016601563</v>
      </c>
      <c r="AX1453">
        <v>-1.8706321716309</v>
      </c>
      <c r="AY1453">
        <v>-1.8901824951171999</v>
      </c>
      <c r="AZ1453">
        <v>-1.9307136535645</v>
      </c>
      <c r="BA1453">
        <v>-1.9121170043944999</v>
      </c>
      <c r="BB1453">
        <v>-1.9106864929198999</v>
      </c>
      <c r="BC1453">
        <v>-1.9264221191405999</v>
      </c>
      <c r="BD1453">
        <v>-1.9111633300780999</v>
      </c>
      <c r="BE1453">
        <v>-1.8877983093262001</v>
      </c>
      <c r="BF1453">
        <v>-1.8734931945801001</v>
      </c>
      <c r="BG1453">
        <v>-1.8506050109862999</v>
      </c>
      <c r="BH1453">
        <v>-1.8272399902344001</v>
      </c>
      <c r="BI1453">
        <v>-1.8115043640137001</v>
      </c>
      <c r="BJ1453">
        <v>-1.8000602722168</v>
      </c>
      <c r="BK1453">
        <v>-1.8129348754882999</v>
      </c>
      <c r="BL1453">
        <v>-1.8000602722168</v>
      </c>
      <c r="BM1453">
        <v>-1.8205642700194999</v>
      </c>
      <c r="BN1453">
        <v>-1.823902130127</v>
      </c>
      <c r="BO1453">
        <v>-1.8296241760254</v>
      </c>
      <c r="BP1453">
        <v>-1.8296241760254</v>
      </c>
      <c r="BQ1453">
        <v>-1.7843246459961</v>
      </c>
      <c r="BR1453">
        <v>-1.7690658569336</v>
      </c>
      <c r="BS1453">
        <v>-1.7733573913573999</v>
      </c>
      <c r="BT1453">
        <v>-1.7247200012207</v>
      </c>
      <c r="BU1453">
        <v>-1.7514228820801001</v>
      </c>
      <c r="BV1453">
        <v>-1.6837120056152</v>
      </c>
      <c r="BW1453">
        <v>-1.7123222351073999</v>
      </c>
      <c r="BX1453">
        <v>-1.6646385192871</v>
      </c>
      <c r="BY1453">
        <v>-1.6512870788573999</v>
      </c>
      <c r="BZ1453">
        <v>-1.6255378723145</v>
      </c>
      <c r="CA1453">
        <v>-1.6040802001953001</v>
      </c>
      <c r="CB1453">
        <v>-1.5926361083984</v>
      </c>
      <c r="CC1453">
        <v>-1.5721321105957</v>
      </c>
      <c r="CD1453">
        <v>-1.5182495117188</v>
      </c>
      <c r="CE1453">
        <v>-1.4910697937012001</v>
      </c>
      <c r="CF1453">
        <v>-1.4929771423339999</v>
      </c>
      <c r="CG1453">
        <v>-1.4829635620117001</v>
      </c>
      <c r="CH1453">
        <v>-1.4457702636719001</v>
      </c>
      <c r="CI1453">
        <v>-1.4553070068359</v>
      </c>
      <c r="CJ1453">
        <v>-1.4839172363280999</v>
      </c>
      <c r="CK1453">
        <v>-1.5292167663573999</v>
      </c>
      <c r="CL1453">
        <v>-1.4505386352539</v>
      </c>
      <c r="CM1453">
        <v>-1.4166831970214999</v>
      </c>
      <c r="CN1453">
        <v>-1.3914108276367001</v>
      </c>
      <c r="CO1453">
        <v>-1.4305114746094001</v>
      </c>
      <c r="CP1453">
        <v>-1.4462471008301001</v>
      </c>
      <c r="CQ1453">
        <v>-1.4128684997559</v>
      </c>
      <c r="CR1453">
        <v>-1.366138458252</v>
      </c>
      <c r="CS1453">
        <v>-1.3279914855957</v>
      </c>
      <c r="CT1453">
        <v>-1.3389587402344001</v>
      </c>
      <c r="CU1453">
        <v>-1.3136863708496</v>
      </c>
      <c r="CV1453">
        <v>-1.2593269348145</v>
      </c>
      <c r="CW1453">
        <v>-1.2297630310059</v>
      </c>
      <c r="CX1453">
        <v>-1.2941360473632999</v>
      </c>
      <c r="CY1453">
        <v>-1.2683868408203001</v>
      </c>
      <c r="CZ1453">
        <v>-1.190185546875</v>
      </c>
      <c r="DA1453">
        <v>-1.2526512145996</v>
      </c>
      <c r="DB1453">
        <v>-1.1620521545410001</v>
      </c>
      <c r="DC1453">
        <v>-1.1224746704102</v>
      </c>
    </row>
    <row r="1454" spans="1:107" x14ac:dyDescent="0.25">
      <c r="A1454">
        <v>9.6745833333333007</v>
      </c>
      <c r="B1454">
        <v>10.492801666259799</v>
      </c>
      <c r="C1454">
        <v>5.3629875183104998</v>
      </c>
      <c r="D1454">
        <v>-2.9253959655761999</v>
      </c>
      <c r="E1454">
        <v>3.9792060852050999</v>
      </c>
      <c r="F1454">
        <v>-5.7373046875</v>
      </c>
      <c r="G1454">
        <v>6.5550804138184002</v>
      </c>
      <c r="H1454">
        <v>21.294116973876999</v>
      </c>
      <c r="I1454">
        <v>-3.1752586364746</v>
      </c>
      <c r="J1454">
        <v>11.4874839782715</v>
      </c>
      <c r="K1454">
        <v>8.7885856628418004</v>
      </c>
      <c r="L1454">
        <v>43.283462524414098</v>
      </c>
      <c r="M1454">
        <v>86.316108703613295</v>
      </c>
      <c r="N1454">
        <v>78.737258911132798</v>
      </c>
      <c r="O1454">
        <v>54.668903350830099</v>
      </c>
      <c r="P1454">
        <v>34.032821655273501</v>
      </c>
      <c r="Q1454">
        <v>19.879817962646499</v>
      </c>
      <c r="R1454">
        <v>10.523319244384799</v>
      </c>
      <c r="S1454">
        <v>5.0559043884276997</v>
      </c>
      <c r="T1454">
        <v>2.1820068359375</v>
      </c>
      <c r="U1454">
        <v>0.56266784667970005</v>
      </c>
      <c r="V1454">
        <v>-0.33283233642580001</v>
      </c>
      <c r="W1454">
        <v>-0.77342987060549995</v>
      </c>
      <c r="X1454">
        <v>-1.068115234375</v>
      </c>
      <c r="Y1454">
        <v>-1.2016296386719001</v>
      </c>
      <c r="Z1454">
        <v>-1.3008117675780999</v>
      </c>
      <c r="AA1454">
        <v>-1.3885498046875</v>
      </c>
      <c r="AB1454">
        <v>-1.5068054199219001</v>
      </c>
      <c r="AC1454">
        <v>-1.6298294067382999</v>
      </c>
      <c r="AD1454">
        <v>-1.7437934875487999</v>
      </c>
      <c r="AE1454">
        <v>-1.8095970153809</v>
      </c>
      <c r="AF1454">
        <v>-1.8482208251953001</v>
      </c>
      <c r="AG1454">
        <v>-1.8801689147948999</v>
      </c>
      <c r="AH1454">
        <v>-1.9278526306152</v>
      </c>
      <c r="AI1454">
        <v>-1.9402503967285001</v>
      </c>
      <c r="AJ1454">
        <v>-1.9135475158691</v>
      </c>
      <c r="AK1454">
        <v>-1.9502639770507999</v>
      </c>
      <c r="AL1454">
        <v>-1.8978118896484</v>
      </c>
      <c r="AM1454">
        <v>-1.8858909606934</v>
      </c>
      <c r="AN1454">
        <v>-1.8959045410155999</v>
      </c>
      <c r="AO1454">
        <v>-1.8711090087891</v>
      </c>
      <c r="AP1454">
        <v>-1.8506050109862999</v>
      </c>
      <c r="AQ1454">
        <v>-1.8100738525391</v>
      </c>
      <c r="AR1454">
        <v>-1.7552375793457</v>
      </c>
      <c r="AS1454">
        <v>-1.7218589782714999</v>
      </c>
      <c r="AT1454">
        <v>-1.7175674438477</v>
      </c>
      <c r="AU1454">
        <v>-1.7609596252441</v>
      </c>
      <c r="AV1454">
        <v>-1.8434524536132999</v>
      </c>
      <c r="AW1454">
        <v>-1.8625259399414</v>
      </c>
      <c r="AX1454">
        <v>-1.8701553344727</v>
      </c>
      <c r="AY1454">
        <v>-1.8801689147948999</v>
      </c>
      <c r="AZ1454">
        <v>-1.9283294677734</v>
      </c>
      <c r="BA1454">
        <v>-1.9040107727051001</v>
      </c>
      <c r="BB1454">
        <v>-1.9063949584961</v>
      </c>
      <c r="BC1454">
        <v>-1.9173622131348</v>
      </c>
      <c r="BD1454">
        <v>-1.9068717956543</v>
      </c>
      <c r="BE1454">
        <v>-1.8792152404785001</v>
      </c>
      <c r="BF1454">
        <v>-1.8682479858398</v>
      </c>
      <c r="BG1454">
        <v>-1.8434524536132999</v>
      </c>
      <c r="BH1454">
        <v>-1.823902130127</v>
      </c>
      <c r="BI1454">
        <v>-1.8100738525391</v>
      </c>
      <c r="BJ1454">
        <v>-1.7924308776855</v>
      </c>
      <c r="BK1454">
        <v>-1.8043518066405999</v>
      </c>
      <c r="BL1454">
        <v>-1.793384552002</v>
      </c>
      <c r="BM1454">
        <v>-1.8172264099121</v>
      </c>
      <c r="BN1454">
        <v>-1.8157958984375</v>
      </c>
      <c r="BO1454">
        <v>-1.8234252929688</v>
      </c>
      <c r="BP1454">
        <v>-1.8234252929688</v>
      </c>
      <c r="BQ1454">
        <v>-1.7838478088379</v>
      </c>
      <c r="BR1454">
        <v>-1.7666816711426001</v>
      </c>
      <c r="BS1454">
        <v>-1.7695426940918</v>
      </c>
      <c r="BT1454">
        <v>-1.7251968383789</v>
      </c>
      <c r="BU1454">
        <v>-1.739501953125</v>
      </c>
      <c r="BV1454">
        <v>-1.6822814941405999</v>
      </c>
      <c r="BW1454">
        <v>-1.7051696777344001</v>
      </c>
      <c r="BX1454">
        <v>-1.6589164733887001</v>
      </c>
      <c r="BY1454">
        <v>-1.6431808471680001</v>
      </c>
      <c r="BZ1454">
        <v>-1.6217231750487999</v>
      </c>
      <c r="CA1454">
        <v>-1.6016960144043</v>
      </c>
      <c r="CB1454">
        <v>-1.5869140625</v>
      </c>
      <c r="CC1454">
        <v>-1.563549041748</v>
      </c>
      <c r="CD1454">
        <v>-1.5158653259277</v>
      </c>
      <c r="CE1454">
        <v>-1.4858245849609</v>
      </c>
      <c r="CF1454">
        <v>-1.4891624450684</v>
      </c>
      <c r="CG1454">
        <v>-1.4777183532714999</v>
      </c>
      <c r="CH1454">
        <v>-1.4395713806152</v>
      </c>
      <c r="CI1454">
        <v>-1.4452934265137001</v>
      </c>
      <c r="CJ1454">
        <v>-1.4810562133789</v>
      </c>
      <c r="CK1454">
        <v>-1.5263557434082</v>
      </c>
      <c r="CL1454">
        <v>-1.4452934265137001</v>
      </c>
      <c r="CM1454">
        <v>-1.4081001281737999</v>
      </c>
      <c r="CN1454">
        <v>-1.3842582702637001</v>
      </c>
      <c r="CO1454">
        <v>-1.4204978942871</v>
      </c>
      <c r="CP1454">
        <v>-1.4395713806152</v>
      </c>
      <c r="CQ1454">
        <v>-1.4147758483887001</v>
      </c>
      <c r="CR1454">
        <v>-1.3608932495117001</v>
      </c>
      <c r="CS1454">
        <v>-1.3284683227539</v>
      </c>
      <c r="CT1454">
        <v>-1.3327598571777</v>
      </c>
      <c r="CU1454">
        <v>-1.3079643249512001</v>
      </c>
      <c r="CV1454">
        <v>-1.2598037719727</v>
      </c>
      <c r="CW1454">
        <v>-1.227855682373</v>
      </c>
      <c r="CX1454">
        <v>-1.2912750244141</v>
      </c>
      <c r="CY1454">
        <v>-1.2550354003905999</v>
      </c>
      <c r="CZ1454">
        <v>-1.1892318725586</v>
      </c>
      <c r="DA1454">
        <v>-1.2540817260742001</v>
      </c>
      <c r="DB1454">
        <v>-1.1577606201171999</v>
      </c>
      <c r="DC1454">
        <v>-1.1205673217773</v>
      </c>
    </row>
    <row r="1455" spans="1:107" x14ac:dyDescent="0.25">
      <c r="A1455">
        <v>9.6812500000000004</v>
      </c>
      <c r="B1455">
        <v>10.4880332946778</v>
      </c>
      <c r="C1455">
        <v>4.1322708129882999</v>
      </c>
      <c r="D1455">
        <v>-3.1776428222656001</v>
      </c>
      <c r="E1455">
        <v>4.2495727539062997</v>
      </c>
      <c r="F1455">
        <v>-8.0723762512206996</v>
      </c>
      <c r="G1455">
        <v>3.9162635803222998</v>
      </c>
      <c r="H1455">
        <v>23.581027984619201</v>
      </c>
      <c r="I1455">
        <v>-4.4107437133789</v>
      </c>
      <c r="J1455">
        <v>12.269020080566399</v>
      </c>
      <c r="K1455">
        <v>9.1209411621093999</v>
      </c>
      <c r="L1455">
        <v>43.977737426757798</v>
      </c>
      <c r="M1455">
        <v>86.699485778808594</v>
      </c>
      <c r="N1455">
        <v>78.948974609375</v>
      </c>
      <c r="O1455">
        <v>54.804325103759801</v>
      </c>
      <c r="P1455">
        <v>34.026145935058601</v>
      </c>
      <c r="Q1455">
        <v>19.887447357177798</v>
      </c>
      <c r="R1455">
        <v>10.4999542236328</v>
      </c>
      <c r="S1455">
        <v>5.0196647644043004</v>
      </c>
      <c r="T1455">
        <v>2.1357536315918</v>
      </c>
      <c r="U1455">
        <v>0.5340576171875</v>
      </c>
      <c r="V1455">
        <v>-0.35476684570310002</v>
      </c>
      <c r="W1455">
        <v>-0.77724456787109997</v>
      </c>
      <c r="X1455">
        <v>-1.0852813720703001</v>
      </c>
      <c r="Y1455">
        <v>-1.2106895446777</v>
      </c>
      <c r="Z1455">
        <v>-1.3041496276855</v>
      </c>
      <c r="AA1455">
        <v>-1.3923645019530999</v>
      </c>
      <c r="AB1455">
        <v>-1.5039443969727</v>
      </c>
      <c r="AC1455">
        <v>-1.6226768493652</v>
      </c>
      <c r="AD1455">
        <v>-1.7390251159668</v>
      </c>
      <c r="AE1455">
        <v>-1.8043518066405999</v>
      </c>
      <c r="AF1455">
        <v>-1.8453598022461</v>
      </c>
      <c r="AG1455">
        <v>-1.8739700317382999</v>
      </c>
      <c r="AH1455">
        <v>-1.9211769104004</v>
      </c>
      <c r="AI1455">
        <v>-1.9321441650391</v>
      </c>
      <c r="AJ1455">
        <v>-1.9040107727051001</v>
      </c>
      <c r="AK1455">
        <v>-1.9435882568359</v>
      </c>
      <c r="AL1455">
        <v>-1.8901824951171999</v>
      </c>
      <c r="AM1455">
        <v>-1.8763542175293</v>
      </c>
      <c r="AN1455">
        <v>-1.8877983093262001</v>
      </c>
      <c r="AO1455">
        <v>-1.8649101257323999</v>
      </c>
      <c r="AP1455">
        <v>-1.838207244873</v>
      </c>
      <c r="AQ1455">
        <v>-1.8000602722168</v>
      </c>
      <c r="AR1455">
        <v>-1.7476081848145</v>
      </c>
      <c r="AS1455">
        <v>-1.7127990722655999</v>
      </c>
      <c r="AT1455">
        <v>-1.7118453979492001</v>
      </c>
      <c r="AU1455">
        <v>-1.7495155334473</v>
      </c>
      <c r="AV1455">
        <v>-1.8324851989746</v>
      </c>
      <c r="AW1455">
        <v>-1.8534660339355</v>
      </c>
      <c r="AX1455">
        <v>-1.8682479858398</v>
      </c>
      <c r="AY1455">
        <v>-1.8720626831055001</v>
      </c>
      <c r="AZ1455">
        <v>-1.9254684448242001</v>
      </c>
      <c r="BA1455">
        <v>-1.89208984375</v>
      </c>
      <c r="BB1455">
        <v>-1.9016265869141</v>
      </c>
      <c r="BC1455">
        <v>-1.9083023071289</v>
      </c>
      <c r="BD1455">
        <v>-1.9021034240723</v>
      </c>
      <c r="BE1455">
        <v>-1.8706321716309</v>
      </c>
      <c r="BF1455">
        <v>-1.861572265625</v>
      </c>
      <c r="BG1455">
        <v>-1.8362998962402</v>
      </c>
      <c r="BH1455">
        <v>-1.8186569213867001</v>
      </c>
      <c r="BI1455">
        <v>-1.8062591552734</v>
      </c>
      <c r="BJ1455">
        <v>-1.7828941345214999</v>
      </c>
      <c r="BK1455">
        <v>-1.7967224121094001</v>
      </c>
      <c r="BL1455">
        <v>-1.7852783203125</v>
      </c>
      <c r="BM1455">
        <v>-1.8119812011719001</v>
      </c>
      <c r="BN1455">
        <v>-1.8072128295898</v>
      </c>
      <c r="BO1455">
        <v>-1.8186569213867001</v>
      </c>
      <c r="BP1455">
        <v>-1.8162727355957</v>
      </c>
      <c r="BQ1455">
        <v>-1.7843246459961</v>
      </c>
      <c r="BR1455">
        <v>-1.7633438110352</v>
      </c>
      <c r="BS1455">
        <v>-1.7614364624023</v>
      </c>
      <c r="BT1455">
        <v>-1.7180442810059</v>
      </c>
      <c r="BU1455">
        <v>-1.7304420471191</v>
      </c>
      <c r="BV1455">
        <v>-1.6789436340332</v>
      </c>
      <c r="BW1455">
        <v>-1.6956329345703001</v>
      </c>
      <c r="BX1455">
        <v>-1.655101776123</v>
      </c>
      <c r="BY1455">
        <v>-1.6336441040039</v>
      </c>
      <c r="BZ1455">
        <v>-1.6193389892578001</v>
      </c>
      <c r="CA1455">
        <v>-1.5969276428223</v>
      </c>
      <c r="CB1455">
        <v>-1.5783309936523</v>
      </c>
      <c r="CC1455">
        <v>-1.5525817871094001</v>
      </c>
      <c r="CD1455">
        <v>-1.5115737915039</v>
      </c>
      <c r="CE1455">
        <v>-1.4796257019043</v>
      </c>
      <c r="CF1455">
        <v>-1.4858245849609</v>
      </c>
      <c r="CG1455">
        <v>-1.4691352844237999</v>
      </c>
      <c r="CH1455">
        <v>-1.4357566833496</v>
      </c>
      <c r="CI1455">
        <v>-1.4357566833496</v>
      </c>
      <c r="CJ1455">
        <v>-1.4739036560059</v>
      </c>
      <c r="CK1455">
        <v>-1.5215873718262001</v>
      </c>
      <c r="CL1455">
        <v>-1.4338493347168</v>
      </c>
      <c r="CM1455">
        <v>-1.3999938964844001</v>
      </c>
      <c r="CN1455">
        <v>-1.380443572998</v>
      </c>
      <c r="CO1455">
        <v>-1.4138221740723</v>
      </c>
      <c r="CP1455">
        <v>-1.4305114746094001</v>
      </c>
      <c r="CQ1455">
        <v>-1.4171600341796999</v>
      </c>
      <c r="CR1455">
        <v>-1.3566017150879</v>
      </c>
      <c r="CS1455">
        <v>-1.3256072998046999</v>
      </c>
      <c r="CT1455">
        <v>-1.3251304626464999</v>
      </c>
      <c r="CU1455">
        <v>-1.305103302002</v>
      </c>
      <c r="CV1455">
        <v>-1.2602806091309</v>
      </c>
      <c r="CW1455">
        <v>-1.2245178222655999</v>
      </c>
      <c r="CX1455">
        <v>-1.2941360473632999</v>
      </c>
      <c r="CY1455">
        <v>-1.2397766113280999</v>
      </c>
      <c r="CZ1455">
        <v>-1.1897087097168</v>
      </c>
      <c r="DA1455">
        <v>-1.2564659118652</v>
      </c>
      <c r="DB1455">
        <v>-1.1548995971680001</v>
      </c>
      <c r="DC1455">
        <v>-1.1186599731444999</v>
      </c>
    </row>
    <row r="1456" spans="1:107" x14ac:dyDescent="0.25">
      <c r="A1456">
        <v>9.6879166666667</v>
      </c>
      <c r="B1456">
        <v>9.6235275268555007</v>
      </c>
      <c r="C1456">
        <v>2.0990371704102002</v>
      </c>
      <c r="D1456">
        <v>-2.9997825622558998</v>
      </c>
      <c r="E1456">
        <v>5.6781768798828001</v>
      </c>
      <c r="F1456">
        <v>-12.709617614746101</v>
      </c>
      <c r="G1456">
        <v>1.1100769042969001</v>
      </c>
      <c r="H1456">
        <v>26.5579223632813</v>
      </c>
      <c r="I1456">
        <v>-5.3329467773437997</v>
      </c>
      <c r="J1456">
        <v>12.6662254333496</v>
      </c>
      <c r="K1456">
        <v>9.246826171875</v>
      </c>
      <c r="L1456">
        <v>44.216156005859403</v>
      </c>
      <c r="M1456">
        <v>87.2082710266113</v>
      </c>
      <c r="N1456">
        <v>79.036712646484403</v>
      </c>
      <c r="O1456">
        <v>54.952144622802798</v>
      </c>
      <c r="P1456">
        <v>33.977985382080099</v>
      </c>
      <c r="Q1456">
        <v>19.8931694030762</v>
      </c>
      <c r="R1456">
        <v>10.4718208312988</v>
      </c>
      <c r="S1456">
        <v>4.9781799316406001</v>
      </c>
      <c r="T1456">
        <v>2.0928382873535001</v>
      </c>
      <c r="U1456">
        <v>0.50449371337890003</v>
      </c>
      <c r="V1456">
        <v>-0.37145614624020001</v>
      </c>
      <c r="W1456">
        <v>-0.78487396240230001</v>
      </c>
      <c r="X1456">
        <v>-1.0986328125</v>
      </c>
      <c r="Y1456">
        <v>-1.2164115905762001</v>
      </c>
      <c r="Z1456">
        <v>-1.3079643249512001</v>
      </c>
      <c r="AA1456">
        <v>-1.3961791992188</v>
      </c>
      <c r="AB1456">
        <v>-1.5029907226563</v>
      </c>
      <c r="AC1456">
        <v>-1.6150474548339999</v>
      </c>
      <c r="AD1456">
        <v>-1.7328262329102</v>
      </c>
      <c r="AE1456">
        <v>-1.7967224121094001</v>
      </c>
      <c r="AF1456">
        <v>-1.8420219421387001</v>
      </c>
      <c r="AG1456">
        <v>-1.8677711486816</v>
      </c>
      <c r="AH1456">
        <v>-1.9164085388184</v>
      </c>
      <c r="AI1456">
        <v>-1.922607421875</v>
      </c>
      <c r="AJ1456">
        <v>-1.8925666809082</v>
      </c>
      <c r="AK1456">
        <v>-1.9359588623046999</v>
      </c>
      <c r="AL1456">
        <v>-1.8806457519530999</v>
      </c>
      <c r="AM1456">
        <v>-1.8663406372069999</v>
      </c>
      <c r="AN1456">
        <v>-1.8806457519530999</v>
      </c>
      <c r="AO1456">
        <v>-1.8577575683594001</v>
      </c>
      <c r="AP1456">
        <v>-1.8281936645507999</v>
      </c>
      <c r="AQ1456">
        <v>-1.7924308776855</v>
      </c>
      <c r="AR1456">
        <v>-1.7390251159668</v>
      </c>
      <c r="AS1456">
        <v>-1.7037391662598</v>
      </c>
      <c r="AT1456">
        <v>-1.7066001892089999</v>
      </c>
      <c r="AU1456">
        <v>-1.7390251159668</v>
      </c>
      <c r="AV1456">
        <v>-1.8253326416016</v>
      </c>
      <c r="AW1456">
        <v>-1.8424987792969001</v>
      </c>
      <c r="AX1456">
        <v>-1.8634796142578001</v>
      </c>
      <c r="AY1456">
        <v>-1.8663406372069999</v>
      </c>
      <c r="AZ1456">
        <v>-1.9216537475586</v>
      </c>
      <c r="BA1456">
        <v>-1.8806457519530999</v>
      </c>
      <c r="BB1456">
        <v>-1.8968582153319999</v>
      </c>
      <c r="BC1456">
        <v>-1.9006729125977</v>
      </c>
      <c r="BD1456">
        <v>-1.8982887268066</v>
      </c>
      <c r="BE1456">
        <v>-1.861572265625</v>
      </c>
      <c r="BF1456">
        <v>-1.8568038940430001</v>
      </c>
      <c r="BG1456">
        <v>-1.8296241760254</v>
      </c>
      <c r="BH1456">
        <v>-1.8119812011719001</v>
      </c>
      <c r="BI1456">
        <v>-1.800537109375</v>
      </c>
      <c r="BJ1456">
        <v>-1.7738342285155999</v>
      </c>
      <c r="BK1456">
        <v>-1.7919540405273</v>
      </c>
      <c r="BL1456">
        <v>-1.7786026000977</v>
      </c>
      <c r="BM1456">
        <v>-1.8062591552734</v>
      </c>
      <c r="BN1456">
        <v>-1.7995834350586</v>
      </c>
      <c r="BO1456">
        <v>-1.8148422241211</v>
      </c>
      <c r="BP1456">
        <v>-1.8086433410645</v>
      </c>
      <c r="BQ1456">
        <v>-1.7862319946289</v>
      </c>
      <c r="BR1456">
        <v>-1.7619132995605</v>
      </c>
      <c r="BS1456">
        <v>-1.7528533935546999</v>
      </c>
      <c r="BT1456">
        <v>-1.7094612121582</v>
      </c>
      <c r="BU1456">
        <v>-1.7256736755371</v>
      </c>
      <c r="BV1456">
        <v>-1.6741752624512001</v>
      </c>
      <c r="BW1456">
        <v>-1.6865730285645</v>
      </c>
      <c r="BX1456">
        <v>-1.6527175903319999</v>
      </c>
      <c r="BY1456">
        <v>-1.6255378723145</v>
      </c>
      <c r="BZ1456">
        <v>-1.617431640625</v>
      </c>
      <c r="CA1456">
        <v>-1.5921592712402</v>
      </c>
      <c r="CB1456">
        <v>-1.5697479248046999</v>
      </c>
      <c r="CC1456">
        <v>-1.5435218811035001</v>
      </c>
      <c r="CD1456">
        <v>-1.5053749084473</v>
      </c>
      <c r="CE1456">
        <v>-1.4753341674805001</v>
      </c>
      <c r="CF1456">
        <v>-1.4829635620117001</v>
      </c>
      <c r="CG1456">
        <v>-1.4595985412598</v>
      </c>
      <c r="CH1456">
        <v>-1.4352798461914</v>
      </c>
      <c r="CI1456">
        <v>-1.4276504516602</v>
      </c>
      <c r="CJ1456">
        <v>-1.4638900756836</v>
      </c>
      <c r="CK1456">
        <v>-1.5163421630859</v>
      </c>
      <c r="CL1456">
        <v>-1.4200210571289</v>
      </c>
      <c r="CM1456">
        <v>-1.3933181762694999</v>
      </c>
      <c r="CN1456">
        <v>-1.3785362243652</v>
      </c>
      <c r="CO1456">
        <v>-1.410961151123</v>
      </c>
      <c r="CP1456">
        <v>-1.4224052429198999</v>
      </c>
      <c r="CQ1456">
        <v>-1.4166831970214999</v>
      </c>
      <c r="CR1456">
        <v>-1.3532638549805001</v>
      </c>
      <c r="CS1456">
        <v>-1.3198852539063</v>
      </c>
      <c r="CT1456">
        <v>-1.3170242309569999</v>
      </c>
      <c r="CU1456">
        <v>-1.3055801391602</v>
      </c>
      <c r="CV1456">
        <v>-1.2617111206055001</v>
      </c>
      <c r="CW1456">
        <v>-1.2192726135254</v>
      </c>
      <c r="CX1456">
        <v>-1.3008117675780999</v>
      </c>
      <c r="CY1456">
        <v>-1.2273788452148</v>
      </c>
      <c r="CZ1456">
        <v>-1.1916160583496</v>
      </c>
      <c r="DA1456">
        <v>-1.2578964233398</v>
      </c>
      <c r="DB1456">
        <v>-1.1548995971680001</v>
      </c>
      <c r="DC1456">
        <v>-1.1148452758789</v>
      </c>
    </row>
    <row r="1457" spans="1:107" x14ac:dyDescent="0.25">
      <c r="A1457">
        <v>9.6945833333333002</v>
      </c>
      <c r="B1457">
        <v>8.4004402160644993</v>
      </c>
      <c r="C1457">
        <v>-0.1430511474609</v>
      </c>
      <c r="D1457">
        <v>-2.3865699768066002</v>
      </c>
      <c r="E1457">
        <v>6.7319869995117001</v>
      </c>
      <c r="F1457">
        <v>-17.3187255859375</v>
      </c>
      <c r="G1457">
        <v>-0.10299682617189999</v>
      </c>
      <c r="H1457">
        <v>29.3345451354981</v>
      </c>
      <c r="I1457">
        <v>-5.1589012145995996</v>
      </c>
      <c r="J1457">
        <v>12.054443359375</v>
      </c>
      <c r="K1457">
        <v>9.1743469238281001</v>
      </c>
      <c r="L1457">
        <v>44.356822967529297</v>
      </c>
      <c r="M1457">
        <v>87.945461273193402</v>
      </c>
      <c r="N1457">
        <v>79.156398773193402</v>
      </c>
      <c r="O1457">
        <v>55.084228515625</v>
      </c>
      <c r="P1457">
        <v>33.9431762695313</v>
      </c>
      <c r="Q1457">
        <v>19.9046134948731</v>
      </c>
      <c r="R1457">
        <v>10.4479789733887</v>
      </c>
      <c r="S1457">
        <v>4.9476623535156001</v>
      </c>
      <c r="T1457">
        <v>2.0589828491211</v>
      </c>
      <c r="U1457">
        <v>0.4696846008301</v>
      </c>
      <c r="V1457">
        <v>-0.38862228393550002</v>
      </c>
      <c r="W1457">
        <v>-0.7967948913574</v>
      </c>
      <c r="X1457">
        <v>-1.1096000671387001</v>
      </c>
      <c r="Y1457">
        <v>-1.220703125</v>
      </c>
      <c r="Z1457">
        <v>-1.3117790222168</v>
      </c>
      <c r="AA1457">
        <v>-1.3999938964844001</v>
      </c>
      <c r="AB1457">
        <v>-1.502513885498</v>
      </c>
      <c r="AC1457">
        <v>-1.6083717346191</v>
      </c>
      <c r="AD1457">
        <v>-1.7285346984862999</v>
      </c>
      <c r="AE1457">
        <v>-1.7900466918944999</v>
      </c>
      <c r="AF1457">
        <v>-1.8367767333984</v>
      </c>
      <c r="AG1457">
        <v>-1.8625259399414</v>
      </c>
      <c r="AH1457">
        <v>-1.9140243530273</v>
      </c>
      <c r="AI1457">
        <v>-1.9125938415527</v>
      </c>
      <c r="AJ1457">
        <v>-1.8820762634277</v>
      </c>
      <c r="AK1457">
        <v>-1.9288063049316</v>
      </c>
      <c r="AL1457">
        <v>-1.8701553344727</v>
      </c>
      <c r="AM1457">
        <v>-1.8572807312012001</v>
      </c>
      <c r="AN1457">
        <v>-1.8754005432129</v>
      </c>
      <c r="AO1457">
        <v>-1.8501281738280999</v>
      </c>
      <c r="AP1457">
        <v>-1.8219947814941</v>
      </c>
      <c r="AQ1457">
        <v>-1.7886161804198999</v>
      </c>
      <c r="AR1457">
        <v>-1.7299652099609</v>
      </c>
      <c r="AS1457">
        <v>-1.6970634460448999</v>
      </c>
      <c r="AT1457">
        <v>-1.7032623291016</v>
      </c>
      <c r="AU1457">
        <v>-1.7294883728027</v>
      </c>
      <c r="AV1457">
        <v>-1.8196105957030999</v>
      </c>
      <c r="AW1457">
        <v>-1.8329620361328001</v>
      </c>
      <c r="AX1457">
        <v>-1.8558502197266</v>
      </c>
      <c r="AY1457">
        <v>-1.8634796142578001</v>
      </c>
      <c r="AZ1457">
        <v>-1.9187927246094001</v>
      </c>
      <c r="BA1457">
        <v>-1.8730163574219001</v>
      </c>
      <c r="BB1457">
        <v>-1.8906593322754</v>
      </c>
      <c r="BC1457">
        <v>-1.8939971923828001</v>
      </c>
      <c r="BD1457">
        <v>-1.8959045410155999</v>
      </c>
      <c r="BE1457">
        <v>-1.8548965454102</v>
      </c>
      <c r="BF1457">
        <v>-1.8548965454102</v>
      </c>
      <c r="BG1457">
        <v>-1.8267631530762001</v>
      </c>
      <c r="BH1457">
        <v>-1.8062591552734</v>
      </c>
      <c r="BI1457">
        <v>-1.7962455749512001</v>
      </c>
      <c r="BJ1457">
        <v>-1.7671585083007999</v>
      </c>
      <c r="BK1457">
        <v>-1.7900466918944999</v>
      </c>
      <c r="BL1457">
        <v>-1.7766952514648</v>
      </c>
      <c r="BM1457">
        <v>-1.8029212951660001</v>
      </c>
      <c r="BN1457">
        <v>-1.7905235290527</v>
      </c>
      <c r="BO1457">
        <v>-1.8119812011719001</v>
      </c>
      <c r="BP1457">
        <v>-1.7995834350586</v>
      </c>
      <c r="BQ1457">
        <v>-1.7871856689453001</v>
      </c>
      <c r="BR1457">
        <v>-1.7619132995605</v>
      </c>
      <c r="BS1457">
        <v>-1.7471313476563</v>
      </c>
      <c r="BT1457">
        <v>-1.7027854919434</v>
      </c>
      <c r="BU1457">
        <v>-1.7237663269043</v>
      </c>
      <c r="BV1457">
        <v>-1.6689300537109</v>
      </c>
      <c r="BW1457">
        <v>-1.6779899597168</v>
      </c>
      <c r="BX1457">
        <v>-1.6512870788573999</v>
      </c>
      <c r="BY1457">
        <v>-1.6183853149414</v>
      </c>
      <c r="BZ1457">
        <v>-1.6169548034668</v>
      </c>
      <c r="CA1457">
        <v>-1.5883445739746</v>
      </c>
      <c r="CB1457">
        <v>-1.5621185302734</v>
      </c>
      <c r="CC1457">
        <v>-1.5382766723632999</v>
      </c>
      <c r="CD1457">
        <v>-1.4982223510742001</v>
      </c>
      <c r="CE1457">
        <v>-1.4743804931641</v>
      </c>
      <c r="CF1457">
        <v>-1.4777183532714999</v>
      </c>
      <c r="CG1457">
        <v>-1.4538764953612999</v>
      </c>
      <c r="CH1457">
        <v>-1.4357566833496</v>
      </c>
      <c r="CI1457">
        <v>-1.4233589172362999</v>
      </c>
      <c r="CJ1457">
        <v>-1.4543533325194999</v>
      </c>
      <c r="CK1457">
        <v>-1.5125274658203001</v>
      </c>
      <c r="CL1457">
        <v>-1.4095306396484</v>
      </c>
      <c r="CM1457">
        <v>-1.3885498046875</v>
      </c>
      <c r="CN1457">
        <v>-1.3775825500487999</v>
      </c>
      <c r="CO1457">
        <v>-1.4119148254395</v>
      </c>
      <c r="CP1457">
        <v>-1.4166831970214999</v>
      </c>
      <c r="CQ1457">
        <v>-1.4152526855469001</v>
      </c>
      <c r="CR1457">
        <v>-1.3523101806641</v>
      </c>
      <c r="CS1457">
        <v>-1.312255859375</v>
      </c>
      <c r="CT1457">
        <v>-1.3098716735839999</v>
      </c>
      <c r="CU1457">
        <v>-1.3070106506348</v>
      </c>
      <c r="CV1457">
        <v>-1.2664794921875</v>
      </c>
      <c r="CW1457">
        <v>-1.2154579162598</v>
      </c>
      <c r="CX1457">
        <v>-1.3060569763184</v>
      </c>
      <c r="CY1457">
        <v>-1.2216567993164</v>
      </c>
      <c r="CZ1457">
        <v>-1.1925697326660001</v>
      </c>
      <c r="DA1457">
        <v>-1.2588500976563</v>
      </c>
      <c r="DB1457">
        <v>-1.1591911315918</v>
      </c>
      <c r="DC1457">
        <v>-1.1110305786132999</v>
      </c>
    </row>
    <row r="1458" spans="1:107" x14ac:dyDescent="0.25">
      <c r="A1458">
        <v>9.7012499999999999</v>
      </c>
      <c r="B1458">
        <v>7.2822570800781001</v>
      </c>
      <c r="C1458">
        <v>-1.0852813720703001</v>
      </c>
      <c r="D1458">
        <v>-1.5110969543457</v>
      </c>
      <c r="E1458">
        <v>6.7844390869140998</v>
      </c>
      <c r="F1458">
        <v>-19.946575164794901</v>
      </c>
      <c r="G1458">
        <v>-0.35333633422850003</v>
      </c>
      <c r="H1458">
        <v>31.599998474121101</v>
      </c>
      <c r="I1458">
        <v>-4.6267509460448997</v>
      </c>
      <c r="J1458">
        <v>10.708332061767599</v>
      </c>
      <c r="K1458">
        <v>9.2868804931640998</v>
      </c>
      <c r="L1458">
        <v>44.822216033935597</v>
      </c>
      <c r="M1458">
        <v>88.617801666259794</v>
      </c>
      <c r="N1458">
        <v>79.318046569824205</v>
      </c>
      <c r="O1458">
        <v>55.208206176757798</v>
      </c>
      <c r="P1458">
        <v>33.936977386474602</v>
      </c>
      <c r="Q1458">
        <v>19.9351310729981</v>
      </c>
      <c r="R1458">
        <v>10.4327201843262</v>
      </c>
      <c r="S1458">
        <v>4.9271583557129004</v>
      </c>
      <c r="T1458">
        <v>2.0346641540527002</v>
      </c>
      <c r="U1458">
        <v>0.43678283691410003</v>
      </c>
      <c r="V1458">
        <v>-0.4086494445801</v>
      </c>
      <c r="W1458">
        <v>-0.81014633178710005</v>
      </c>
      <c r="X1458">
        <v>-1.1186599731444999</v>
      </c>
      <c r="Y1458">
        <v>-1.2230873107910001</v>
      </c>
      <c r="Z1458">
        <v>-1.3179779052734</v>
      </c>
      <c r="AA1458">
        <v>-1.4019012451171999</v>
      </c>
      <c r="AB1458">
        <v>-1.5029907226563</v>
      </c>
      <c r="AC1458">
        <v>-1.6026496887207</v>
      </c>
      <c r="AD1458">
        <v>-1.7251968383789</v>
      </c>
      <c r="AE1458">
        <v>-1.7833709716796999</v>
      </c>
      <c r="AF1458">
        <v>-1.8286705017089999</v>
      </c>
      <c r="AG1458">
        <v>-1.8572807312012001</v>
      </c>
      <c r="AH1458">
        <v>-1.9130706787109</v>
      </c>
      <c r="AI1458">
        <v>-1.9044876098632999</v>
      </c>
      <c r="AJ1458">
        <v>-1.8749237060546999</v>
      </c>
      <c r="AK1458">
        <v>-1.922607421875</v>
      </c>
      <c r="AL1458">
        <v>-1.8596649169921999</v>
      </c>
      <c r="AM1458">
        <v>-1.8496513366698999</v>
      </c>
      <c r="AN1458">
        <v>-1.8720626831055001</v>
      </c>
      <c r="AO1458">
        <v>-1.8420219421387001</v>
      </c>
      <c r="AP1458">
        <v>-1.8162727355957</v>
      </c>
      <c r="AQ1458">
        <v>-1.7862319946289</v>
      </c>
      <c r="AR1458">
        <v>-1.7232894897461</v>
      </c>
      <c r="AS1458">
        <v>-1.6922950744629</v>
      </c>
      <c r="AT1458">
        <v>-1.6989707946777</v>
      </c>
      <c r="AU1458">
        <v>-1.7218589782714999</v>
      </c>
      <c r="AV1458">
        <v>-1.8138885498046999</v>
      </c>
      <c r="AW1458">
        <v>-1.8277168273926001</v>
      </c>
      <c r="AX1458">
        <v>-1.8458366394043</v>
      </c>
      <c r="AY1458">
        <v>-1.8606185913086</v>
      </c>
      <c r="AZ1458">
        <v>-1.915454864502</v>
      </c>
      <c r="BA1458">
        <v>-1.868724822998</v>
      </c>
      <c r="BB1458">
        <v>-1.8825531005859</v>
      </c>
      <c r="BC1458">
        <v>-1.8882751464844001</v>
      </c>
      <c r="BD1458">
        <v>-1.8930435180664</v>
      </c>
      <c r="BE1458">
        <v>-1.8491744995117001</v>
      </c>
      <c r="BF1458">
        <v>-1.8525123596191</v>
      </c>
      <c r="BG1458">
        <v>-1.8262863159180001</v>
      </c>
      <c r="BH1458">
        <v>-1.800537109375</v>
      </c>
      <c r="BI1458">
        <v>-1.7924308776855</v>
      </c>
      <c r="BJ1458">
        <v>-1.762866973877</v>
      </c>
      <c r="BK1458">
        <v>-1.7881393432617001</v>
      </c>
      <c r="BL1458">
        <v>-1.7776489257813</v>
      </c>
      <c r="BM1458">
        <v>-1.8000602722168</v>
      </c>
      <c r="BN1458">
        <v>-1.7805099487305001</v>
      </c>
      <c r="BO1458">
        <v>-1.8081665039063</v>
      </c>
      <c r="BP1458">
        <v>-1.7900466918944999</v>
      </c>
      <c r="BQ1458">
        <v>-1.7857551574707</v>
      </c>
      <c r="BR1458">
        <v>-1.7604827880859</v>
      </c>
      <c r="BS1458">
        <v>-1.7423629760742001</v>
      </c>
      <c r="BT1458">
        <v>-1.6965866088867001</v>
      </c>
      <c r="BU1458">
        <v>-1.7213821411132999</v>
      </c>
      <c r="BV1458">
        <v>-1.6646385192871</v>
      </c>
      <c r="BW1458">
        <v>-1.6703605651855</v>
      </c>
      <c r="BX1458">
        <v>-1.6474723815918</v>
      </c>
      <c r="BY1458">
        <v>-1.6117095947266</v>
      </c>
      <c r="BZ1458">
        <v>-1.6164779663086</v>
      </c>
      <c r="CA1458">
        <v>-1.5854835510254</v>
      </c>
      <c r="CB1458">
        <v>-1.5587806701660001</v>
      </c>
      <c r="CC1458">
        <v>-1.5344619750977</v>
      </c>
      <c r="CD1458">
        <v>-1.4910697937012001</v>
      </c>
      <c r="CE1458">
        <v>-1.4781951904296999</v>
      </c>
      <c r="CF1458">
        <v>-1.4705657958984</v>
      </c>
      <c r="CG1458">
        <v>-1.4505386352539</v>
      </c>
      <c r="CH1458">
        <v>-1.434326171875</v>
      </c>
      <c r="CI1458">
        <v>-1.4233589172362999</v>
      </c>
      <c r="CJ1458">
        <v>-1.4462471008301001</v>
      </c>
      <c r="CK1458">
        <v>-1.5082359313964999</v>
      </c>
      <c r="CL1458">
        <v>-1.4033317565918</v>
      </c>
      <c r="CM1458">
        <v>-1.3856887817382999</v>
      </c>
      <c r="CN1458">
        <v>-1.3751983642578001</v>
      </c>
      <c r="CO1458">
        <v>-1.4147758483887001</v>
      </c>
      <c r="CP1458">
        <v>-1.4133453369141</v>
      </c>
      <c r="CQ1458">
        <v>-1.410961151123</v>
      </c>
      <c r="CR1458">
        <v>-1.3523101806641</v>
      </c>
      <c r="CS1458">
        <v>-1.3070106506348</v>
      </c>
      <c r="CT1458">
        <v>-1.3041496276855</v>
      </c>
      <c r="CU1458">
        <v>-1.3070106506348</v>
      </c>
      <c r="CV1458">
        <v>-1.2698173522948999</v>
      </c>
      <c r="CW1458">
        <v>-1.2140274047852</v>
      </c>
      <c r="CX1458">
        <v>-1.3079643249512001</v>
      </c>
      <c r="CY1458">
        <v>-1.2183189392089999</v>
      </c>
      <c r="CZ1458">
        <v>-1.1897087097168</v>
      </c>
      <c r="DA1458">
        <v>-1.2555122375487999</v>
      </c>
      <c r="DB1458">
        <v>-1.166820526123</v>
      </c>
      <c r="DC1458">
        <v>-1.1076927185059</v>
      </c>
    </row>
    <row r="1459" spans="1:107" x14ac:dyDescent="0.25">
      <c r="A1459">
        <v>9.7079166666666996</v>
      </c>
      <c r="B1459">
        <v>6.1368942260742001</v>
      </c>
      <c r="C1459">
        <v>-0.60176849365230001</v>
      </c>
      <c r="D1459">
        <v>-0.9307861328125</v>
      </c>
      <c r="E1459">
        <v>6.4201354980468999</v>
      </c>
      <c r="F1459">
        <v>-20.970344543457099</v>
      </c>
      <c r="G1459">
        <v>-0.33426284790040001</v>
      </c>
      <c r="H1459">
        <v>33.5497856140137</v>
      </c>
      <c r="I1459">
        <v>-4.4503211975098003</v>
      </c>
      <c r="J1459">
        <v>9.3855857849121005</v>
      </c>
      <c r="K1459">
        <v>9.4776153564453001</v>
      </c>
      <c r="L1459">
        <v>45.962333679199197</v>
      </c>
      <c r="M1459">
        <v>89.029788970947294</v>
      </c>
      <c r="N1459">
        <v>79.606533050537095</v>
      </c>
      <c r="O1459">
        <v>55.363655090332102</v>
      </c>
      <c r="P1459">
        <v>33.978939056396499</v>
      </c>
      <c r="Q1459">
        <v>19.9809074401856</v>
      </c>
      <c r="R1459">
        <v>10.4217529296875</v>
      </c>
      <c r="S1459">
        <v>4.9118995666504004</v>
      </c>
      <c r="T1459">
        <v>2.0184516906738001</v>
      </c>
      <c r="U1459">
        <v>0.4153251647949</v>
      </c>
      <c r="V1459">
        <v>-0.42915344238280001</v>
      </c>
      <c r="W1459">
        <v>-0.82445144653320002</v>
      </c>
      <c r="X1459">
        <v>-1.129150390625</v>
      </c>
      <c r="Y1459">
        <v>-1.2240409851073999</v>
      </c>
      <c r="Z1459">
        <v>-1.3251304626464999</v>
      </c>
      <c r="AA1459">
        <v>-1.3999938964844001</v>
      </c>
      <c r="AB1459">
        <v>-1.5029907226563</v>
      </c>
      <c r="AC1459">
        <v>-1.5974044799805001</v>
      </c>
      <c r="AD1459">
        <v>-1.7204284667969001</v>
      </c>
      <c r="AE1459">
        <v>-1.777172088623</v>
      </c>
      <c r="AF1459">
        <v>-1.8210411071777</v>
      </c>
      <c r="AG1459">
        <v>-1.8486976623535001</v>
      </c>
      <c r="AH1459">
        <v>-1.9087791442871</v>
      </c>
      <c r="AI1459">
        <v>-1.8963813781737999</v>
      </c>
      <c r="AJ1459">
        <v>-1.8696784973145</v>
      </c>
      <c r="AK1459">
        <v>-1.9149780273438</v>
      </c>
      <c r="AL1459">
        <v>-1.8506050109862999</v>
      </c>
      <c r="AM1459">
        <v>-1.8415451049805001</v>
      </c>
      <c r="AN1459">
        <v>-1.8672943115234</v>
      </c>
      <c r="AO1459">
        <v>-1.8324851989746</v>
      </c>
      <c r="AP1459">
        <v>-1.8091201782227</v>
      </c>
      <c r="AQ1459">
        <v>-1.7824172973632999</v>
      </c>
      <c r="AR1459">
        <v>-1.7175674438477</v>
      </c>
      <c r="AS1459">
        <v>-1.685619354248</v>
      </c>
      <c r="AT1459">
        <v>-1.6918182373046999</v>
      </c>
      <c r="AU1459">
        <v>-1.7142295837402</v>
      </c>
      <c r="AV1459">
        <v>-1.8029212951660001</v>
      </c>
      <c r="AW1459">
        <v>-1.8219947814941</v>
      </c>
      <c r="AX1459">
        <v>-1.8339157104492001</v>
      </c>
      <c r="AY1459">
        <v>-1.854419708252</v>
      </c>
      <c r="AZ1459">
        <v>-1.9106864929198999</v>
      </c>
      <c r="BA1459">
        <v>-1.8658638000487999</v>
      </c>
      <c r="BB1459">
        <v>-1.8725395202637001</v>
      </c>
      <c r="BC1459">
        <v>-1.8825531005859</v>
      </c>
      <c r="BD1459">
        <v>-1.8877983093262001</v>
      </c>
      <c r="BE1459">
        <v>-1.8415451049805001</v>
      </c>
      <c r="BF1459">
        <v>-1.8458366394043</v>
      </c>
      <c r="BG1459">
        <v>-1.8224716186523</v>
      </c>
      <c r="BH1459">
        <v>-1.793384552002</v>
      </c>
      <c r="BI1459">
        <v>-1.7852783203125</v>
      </c>
      <c r="BJ1459">
        <v>-1.7590522766112999</v>
      </c>
      <c r="BK1459">
        <v>-1.7828941345214999</v>
      </c>
      <c r="BL1459">
        <v>-1.7786026000977</v>
      </c>
      <c r="BM1459">
        <v>-1.7957687377930001</v>
      </c>
      <c r="BN1459">
        <v>-1.7695426940918</v>
      </c>
      <c r="BO1459">
        <v>-1.8033981323242001</v>
      </c>
      <c r="BP1459">
        <v>-1.7809867858887001</v>
      </c>
      <c r="BQ1459">
        <v>-1.7795562744141</v>
      </c>
      <c r="BR1459">
        <v>-1.7566680908203001</v>
      </c>
      <c r="BS1459">
        <v>-1.7371177673339999</v>
      </c>
      <c r="BT1459">
        <v>-1.6884803771973</v>
      </c>
      <c r="BU1459">
        <v>-1.7175674438477</v>
      </c>
      <c r="BV1459">
        <v>-1.6622543334961</v>
      </c>
      <c r="BW1459">
        <v>-1.6632080078125</v>
      </c>
      <c r="BX1459">
        <v>-1.6436576843262001</v>
      </c>
      <c r="BY1459">
        <v>-1.6064643859862999</v>
      </c>
      <c r="BZ1459">
        <v>-1.6121864318848</v>
      </c>
      <c r="CA1459">
        <v>-1.5802383422852</v>
      </c>
      <c r="CB1459">
        <v>-1.5578269958496</v>
      </c>
      <c r="CC1459">
        <v>-1.5316009521484</v>
      </c>
      <c r="CD1459">
        <v>-1.4839172363280999</v>
      </c>
      <c r="CE1459">
        <v>-1.4820098876953001</v>
      </c>
      <c r="CF1459">
        <v>-1.4619827270507999</v>
      </c>
      <c r="CG1459">
        <v>-1.4476776123046999</v>
      </c>
      <c r="CH1459">
        <v>-1.4295578002930001</v>
      </c>
      <c r="CI1459">
        <v>-1.4262199401855</v>
      </c>
      <c r="CJ1459">
        <v>-1.4390945434569999</v>
      </c>
      <c r="CK1459">
        <v>-1.5020370483398</v>
      </c>
      <c r="CL1459">
        <v>-1.3995170593262001</v>
      </c>
      <c r="CM1459">
        <v>-1.3871192932129</v>
      </c>
      <c r="CN1459">
        <v>-1.3689994812012001</v>
      </c>
      <c r="CO1459">
        <v>-1.4162063598632999</v>
      </c>
      <c r="CP1459">
        <v>-1.4104843139648</v>
      </c>
      <c r="CQ1459">
        <v>-1.4023780822754</v>
      </c>
      <c r="CR1459">
        <v>-1.3504028320313</v>
      </c>
      <c r="CS1459">
        <v>-1.3012886047362999</v>
      </c>
      <c r="CT1459">
        <v>-1.3003349304198999</v>
      </c>
      <c r="CU1459">
        <v>-1.3070106506348</v>
      </c>
      <c r="CV1459">
        <v>-1.2674331665039</v>
      </c>
      <c r="CW1459">
        <v>-1.2125968933105</v>
      </c>
      <c r="CX1459">
        <v>-1.3046264648438</v>
      </c>
      <c r="CY1459">
        <v>-1.2140274047852</v>
      </c>
      <c r="CZ1459">
        <v>-1.1863708496094001</v>
      </c>
      <c r="DA1459">
        <v>-1.2478828430176001</v>
      </c>
      <c r="DB1459">
        <v>-1.1734962463379</v>
      </c>
      <c r="DC1459">
        <v>-1.1053085327148</v>
      </c>
    </row>
    <row r="1460" spans="1:107" x14ac:dyDescent="0.25">
      <c r="A1460">
        <v>9.7145833333332998</v>
      </c>
      <c r="B1460">
        <v>4.8685073852539</v>
      </c>
      <c r="C1460">
        <v>1.1258125305176001</v>
      </c>
      <c r="D1460">
        <v>-0.95415115356449998</v>
      </c>
      <c r="E1460">
        <v>6.1063766479492001</v>
      </c>
      <c r="F1460">
        <v>-21.4996337890625</v>
      </c>
      <c r="G1460">
        <v>1.9550323486300002E-2</v>
      </c>
      <c r="H1460">
        <v>35.252571105957102</v>
      </c>
      <c r="I1460">
        <v>-4.4574737548828001</v>
      </c>
      <c r="J1460">
        <v>8.4366798400878995</v>
      </c>
      <c r="K1460">
        <v>9.8867416381836009</v>
      </c>
      <c r="L1460">
        <v>47.207832336425803</v>
      </c>
      <c r="M1460">
        <v>88.998317718505902</v>
      </c>
      <c r="N1460">
        <v>79.898357391357493</v>
      </c>
      <c r="O1460">
        <v>55.515766143798899</v>
      </c>
      <c r="P1460">
        <v>34.0499877929688</v>
      </c>
      <c r="Q1460">
        <v>20.0157165527344</v>
      </c>
      <c r="R1460">
        <v>10.411262512207101</v>
      </c>
      <c r="S1460">
        <v>4.8956871032715004</v>
      </c>
      <c r="T1460">
        <v>2.0074844360352002</v>
      </c>
      <c r="U1460">
        <v>0.39863586425780001</v>
      </c>
      <c r="V1460">
        <v>-0.4472732543945</v>
      </c>
      <c r="W1460">
        <v>-0.8392333984375</v>
      </c>
      <c r="X1460">
        <v>-1.1410713195801001</v>
      </c>
      <c r="Y1460">
        <v>-1.2230873107910001</v>
      </c>
      <c r="Z1460">
        <v>-1.3284683227539</v>
      </c>
      <c r="AA1460">
        <v>-1.396656036377</v>
      </c>
      <c r="AB1460">
        <v>-1.5010833740234</v>
      </c>
      <c r="AC1460">
        <v>-1.5916824340819999</v>
      </c>
      <c r="AD1460">
        <v>-1.7142295837402</v>
      </c>
      <c r="AE1460">
        <v>-1.77001953125</v>
      </c>
      <c r="AF1460">
        <v>-1.8134117126464999</v>
      </c>
      <c r="AG1460">
        <v>-1.838207244873</v>
      </c>
      <c r="AH1460">
        <v>-1.9016265869141</v>
      </c>
      <c r="AI1460">
        <v>-1.884937286377</v>
      </c>
      <c r="AJ1460">
        <v>-1.8639564514160001</v>
      </c>
      <c r="AK1460">
        <v>-1.9054412841796999</v>
      </c>
      <c r="AL1460">
        <v>-1.8415451049805001</v>
      </c>
      <c r="AM1460">
        <v>-1.8301010131836</v>
      </c>
      <c r="AN1460">
        <v>-1.8591880798339999</v>
      </c>
      <c r="AO1460">
        <v>-1.8177032470703001</v>
      </c>
      <c r="AP1460">
        <v>-1.8024444580078001</v>
      </c>
      <c r="AQ1460">
        <v>-1.7752647399902</v>
      </c>
      <c r="AR1460">
        <v>-1.7094612121582</v>
      </c>
      <c r="AS1460">
        <v>-1.6779899597168</v>
      </c>
      <c r="AT1460">
        <v>-1.6818046569823999</v>
      </c>
      <c r="AU1460">
        <v>-1.7042160034180001</v>
      </c>
      <c r="AV1460">
        <v>-1.7871856689453001</v>
      </c>
      <c r="AW1460">
        <v>-1.8119812011719001</v>
      </c>
      <c r="AX1460">
        <v>-1.8196105957030999</v>
      </c>
      <c r="AY1460">
        <v>-1.8405914306641</v>
      </c>
      <c r="AZ1460">
        <v>-1.9016265869141</v>
      </c>
      <c r="BA1460">
        <v>-1.8610954284668</v>
      </c>
      <c r="BB1460">
        <v>-1.8634796142578001</v>
      </c>
      <c r="BC1460">
        <v>-1.8734931945801001</v>
      </c>
      <c r="BD1460">
        <v>-1.8782615661621</v>
      </c>
      <c r="BE1460">
        <v>-1.8301010131836</v>
      </c>
      <c r="BF1460">
        <v>-1.8367767333984</v>
      </c>
      <c r="BG1460">
        <v>-1.8143653869629</v>
      </c>
      <c r="BH1460">
        <v>-1.7848014831543</v>
      </c>
      <c r="BI1460">
        <v>-1.7747879028319999</v>
      </c>
      <c r="BJ1460">
        <v>-1.7533302307129</v>
      </c>
      <c r="BK1460">
        <v>-1.7743110656737999</v>
      </c>
      <c r="BL1460">
        <v>-1.777172088623</v>
      </c>
      <c r="BM1460">
        <v>-1.7871856689453001</v>
      </c>
      <c r="BN1460">
        <v>-1.7595291137694999</v>
      </c>
      <c r="BO1460">
        <v>-1.7952919006348</v>
      </c>
      <c r="BP1460">
        <v>-1.7704963684082</v>
      </c>
      <c r="BQ1460">
        <v>-1.7671585083007999</v>
      </c>
      <c r="BR1460">
        <v>-1.7480850219727</v>
      </c>
      <c r="BS1460">
        <v>-1.7304420471191</v>
      </c>
      <c r="BT1460">
        <v>-1.6775131225586</v>
      </c>
      <c r="BU1460">
        <v>-1.7118453979492001</v>
      </c>
      <c r="BV1460">
        <v>-1.6574859619141</v>
      </c>
      <c r="BW1460">
        <v>-1.6565322875977</v>
      </c>
      <c r="BX1460">
        <v>-1.6393661499023</v>
      </c>
      <c r="BY1460">
        <v>-1.6026496887207</v>
      </c>
      <c r="BZ1460">
        <v>-1.6012191772461</v>
      </c>
      <c r="CA1460">
        <v>-1.5711784362793</v>
      </c>
      <c r="CB1460">
        <v>-1.5568733215332</v>
      </c>
      <c r="CC1460">
        <v>-1.5268325805664</v>
      </c>
      <c r="CD1460">
        <v>-1.4758110046387001</v>
      </c>
      <c r="CE1460">
        <v>-1.4829635620117001</v>
      </c>
      <c r="CF1460">
        <v>-1.4519691467285001</v>
      </c>
      <c r="CG1460">
        <v>-1.441478729248</v>
      </c>
      <c r="CH1460">
        <v>-1.4219284057617001</v>
      </c>
      <c r="CI1460">
        <v>-1.427173614502</v>
      </c>
      <c r="CJ1460">
        <v>-1.4314651489257999</v>
      </c>
      <c r="CK1460">
        <v>-1.4929771423339999</v>
      </c>
      <c r="CL1460">
        <v>-1.3937950134277</v>
      </c>
      <c r="CM1460">
        <v>-1.3923645019530999</v>
      </c>
      <c r="CN1460">
        <v>-1.3589859008789</v>
      </c>
      <c r="CO1460">
        <v>-1.4123916625977</v>
      </c>
      <c r="CP1460">
        <v>-1.4076232910155999</v>
      </c>
      <c r="CQ1460">
        <v>-1.3918876647948999</v>
      </c>
      <c r="CR1460">
        <v>-1.3451576232910001</v>
      </c>
      <c r="CS1460">
        <v>-1.2950897216796999</v>
      </c>
      <c r="CT1460">
        <v>-1.2984275817871</v>
      </c>
      <c r="CU1460">
        <v>-1.3055801391602</v>
      </c>
      <c r="CV1460">
        <v>-1.2602806091309</v>
      </c>
      <c r="CW1460">
        <v>-1.2087821960448999</v>
      </c>
      <c r="CX1460">
        <v>-1.2927055358887001</v>
      </c>
      <c r="CY1460">
        <v>-1.2092590332030999</v>
      </c>
      <c r="CZ1460">
        <v>-1.1806488037109</v>
      </c>
      <c r="DA1460">
        <v>-1.2378692626953001</v>
      </c>
      <c r="DB1460">
        <v>-1.1758804321289</v>
      </c>
      <c r="DC1460">
        <v>-1.1005401611328001</v>
      </c>
    </row>
    <row r="1461" spans="1:107" x14ac:dyDescent="0.25">
      <c r="A1461">
        <v>9.7212499999999995</v>
      </c>
      <c r="B1461">
        <v>3.7684440612793</v>
      </c>
      <c r="C1461">
        <v>3.3702850341796999</v>
      </c>
      <c r="D1461">
        <v>-1.9111633300780999</v>
      </c>
      <c r="E1461">
        <v>5.6056976318359002</v>
      </c>
      <c r="F1461">
        <v>-21.496772766113299</v>
      </c>
      <c r="G1461">
        <v>0.25558471679689998</v>
      </c>
      <c r="H1461">
        <v>36.776542663574197</v>
      </c>
      <c r="I1461">
        <v>-3.8766860961914</v>
      </c>
      <c r="J1461">
        <v>7.6828002929687997</v>
      </c>
      <c r="K1461">
        <v>9.7947120666503995</v>
      </c>
      <c r="L1461">
        <v>48.2983589172363</v>
      </c>
      <c r="M1461">
        <v>89.030265808105497</v>
      </c>
      <c r="N1461">
        <v>80.242156982421903</v>
      </c>
      <c r="O1461">
        <v>55.634975433349602</v>
      </c>
      <c r="P1461">
        <v>34.1229438781738</v>
      </c>
      <c r="Q1461">
        <v>20.029544830322301</v>
      </c>
      <c r="R1461">
        <v>10.414600372314499</v>
      </c>
      <c r="S1461">
        <v>4.8804283142090004</v>
      </c>
      <c r="T1461">
        <v>2.0003318786621</v>
      </c>
      <c r="U1461">
        <v>0.3814697265625</v>
      </c>
      <c r="V1461">
        <v>-0.46539306640630002</v>
      </c>
      <c r="W1461">
        <v>-0.85544586181640003</v>
      </c>
      <c r="X1461">
        <v>-1.1515617370605</v>
      </c>
      <c r="Y1461">
        <v>-1.2245178222655999</v>
      </c>
      <c r="Z1461">
        <v>-1.3260841369629</v>
      </c>
      <c r="AA1461">
        <v>-1.3923645019530999</v>
      </c>
      <c r="AB1461">
        <v>-1.4963150024414</v>
      </c>
      <c r="AC1461">
        <v>-1.5835762023926001</v>
      </c>
      <c r="AD1461">
        <v>-1.7075538635254</v>
      </c>
      <c r="AE1461">
        <v>-1.7585754394530999</v>
      </c>
      <c r="AF1461">
        <v>-1.8024444580078001</v>
      </c>
      <c r="AG1461">
        <v>-1.8248558044434</v>
      </c>
      <c r="AH1461">
        <v>-1.8911361694336</v>
      </c>
      <c r="AI1461">
        <v>-1.8701553344727</v>
      </c>
      <c r="AJ1461">
        <v>-1.8568038940430001</v>
      </c>
      <c r="AK1461">
        <v>-1.8925666809082</v>
      </c>
      <c r="AL1461">
        <v>-1.8305778503418</v>
      </c>
      <c r="AM1461">
        <v>-1.8153190612793</v>
      </c>
      <c r="AN1461">
        <v>-1.8458366394043</v>
      </c>
      <c r="AO1461">
        <v>-1.8000602722168</v>
      </c>
      <c r="AP1461">
        <v>-1.7962455749512001</v>
      </c>
      <c r="AQ1461">
        <v>-1.7657279968262001</v>
      </c>
      <c r="AR1461">
        <v>-1.6965866088867001</v>
      </c>
      <c r="AS1461">
        <v>-1.6694068908691</v>
      </c>
      <c r="AT1461">
        <v>-1.6694068908691</v>
      </c>
      <c r="AU1461">
        <v>-1.6889572143555001</v>
      </c>
      <c r="AV1461">
        <v>-1.7666816711426001</v>
      </c>
      <c r="AW1461">
        <v>-1.7967224121094001</v>
      </c>
      <c r="AX1461">
        <v>-1.8038749694823999</v>
      </c>
      <c r="AY1461">
        <v>-1.8215179443359</v>
      </c>
      <c r="AZ1461">
        <v>-1.8892288208007999</v>
      </c>
      <c r="BA1461">
        <v>-1.8539428710938</v>
      </c>
      <c r="BB1461">
        <v>-1.8529891967773</v>
      </c>
      <c r="BC1461">
        <v>-1.8606185913086</v>
      </c>
      <c r="BD1461">
        <v>-1.8663406372069999</v>
      </c>
      <c r="BE1461">
        <v>-1.8153190612793</v>
      </c>
      <c r="BF1461">
        <v>-1.8248558044434</v>
      </c>
      <c r="BG1461">
        <v>-1.8010139465332</v>
      </c>
      <c r="BH1461">
        <v>-1.7728805541992001</v>
      </c>
      <c r="BI1461">
        <v>-1.7609596252441</v>
      </c>
      <c r="BJ1461">
        <v>-1.7442703247069999</v>
      </c>
      <c r="BK1461">
        <v>-1.7600059509277</v>
      </c>
      <c r="BL1461">
        <v>-1.7719268798828001</v>
      </c>
      <c r="BM1461">
        <v>-1.7757415771484</v>
      </c>
      <c r="BN1461">
        <v>-1.7490386962891</v>
      </c>
      <c r="BO1461">
        <v>-1.7833709716796999</v>
      </c>
      <c r="BP1461">
        <v>-1.7557144165039</v>
      </c>
      <c r="BQ1461">
        <v>-1.7509460449219001</v>
      </c>
      <c r="BR1461">
        <v>-1.7380714416504</v>
      </c>
      <c r="BS1461">
        <v>-1.7204284667969001</v>
      </c>
      <c r="BT1461">
        <v>-1.6674995422362999</v>
      </c>
      <c r="BU1461">
        <v>-1.701831817627</v>
      </c>
      <c r="BV1461">
        <v>-1.6498565673828001</v>
      </c>
      <c r="BW1461">
        <v>-1.6493797302246</v>
      </c>
      <c r="BX1461">
        <v>-1.6312599182129</v>
      </c>
      <c r="BY1461">
        <v>-1.5964508056641</v>
      </c>
      <c r="BZ1461">
        <v>-1.5835762023926001</v>
      </c>
      <c r="CA1461">
        <v>-1.5592575073242001</v>
      </c>
      <c r="CB1461">
        <v>-1.5521049499512001</v>
      </c>
      <c r="CC1461">
        <v>-1.5215873718262001</v>
      </c>
      <c r="CD1461">
        <v>-1.46484375</v>
      </c>
      <c r="CE1461">
        <v>-1.4767646789551001</v>
      </c>
      <c r="CF1461">
        <v>-1.4390945434569999</v>
      </c>
      <c r="CG1461">
        <v>-1.4319419860839999</v>
      </c>
      <c r="CH1461">
        <v>-1.4104843139648</v>
      </c>
      <c r="CI1461">
        <v>-1.4219284057617001</v>
      </c>
      <c r="CJ1461">
        <v>-1.4238357543944999</v>
      </c>
      <c r="CK1461">
        <v>-1.4810562133789</v>
      </c>
      <c r="CL1461">
        <v>-1.3842582702637001</v>
      </c>
      <c r="CM1461">
        <v>-1.3957023620605</v>
      </c>
      <c r="CN1461">
        <v>-1.3475418090819999</v>
      </c>
      <c r="CO1461">
        <v>-1.40380859375</v>
      </c>
      <c r="CP1461">
        <v>-1.4028549194336</v>
      </c>
      <c r="CQ1461">
        <v>-1.3809204101563</v>
      </c>
      <c r="CR1461">
        <v>-1.3360977172852</v>
      </c>
      <c r="CS1461">
        <v>-1.2893676757813</v>
      </c>
      <c r="CT1461">
        <v>-1.2969970703125</v>
      </c>
      <c r="CU1461">
        <v>-1.2974739074707</v>
      </c>
      <c r="CV1461">
        <v>-1.2502670288086</v>
      </c>
      <c r="CW1461">
        <v>-1.2006759643555001</v>
      </c>
      <c r="CX1461">
        <v>-1.2755393981934</v>
      </c>
      <c r="CY1461">
        <v>-1.2035369873046999</v>
      </c>
      <c r="CZ1461">
        <v>-1.1706352233887001</v>
      </c>
      <c r="DA1461">
        <v>-1.227855682373</v>
      </c>
      <c r="DB1461">
        <v>-1.1720657348632999</v>
      </c>
      <c r="DC1461">
        <v>-1.0962486267089999</v>
      </c>
    </row>
    <row r="1462" spans="1:107" x14ac:dyDescent="0.25">
      <c r="A1462">
        <v>9.7279166666666992</v>
      </c>
      <c r="B1462">
        <v>3.0856132507324001</v>
      </c>
      <c r="C1462">
        <v>4.7411918640137003</v>
      </c>
      <c r="D1462">
        <v>-3.1366348266602002</v>
      </c>
      <c r="E1462">
        <v>4.2042732238770002</v>
      </c>
      <c r="F1462">
        <v>-19.498825073242202</v>
      </c>
      <c r="G1462">
        <v>-0.8053779602051</v>
      </c>
      <c r="H1462">
        <v>38.356781005859403</v>
      </c>
      <c r="I1462">
        <v>-2.5563240051270002</v>
      </c>
      <c r="J1462">
        <v>6.9003105163573997</v>
      </c>
      <c r="K1462">
        <v>8.6407661437987997</v>
      </c>
      <c r="L1462">
        <v>49.220085144042997</v>
      </c>
      <c r="M1462">
        <v>89.174270629882798</v>
      </c>
      <c r="N1462">
        <v>80.557346343994197</v>
      </c>
      <c r="O1462">
        <v>55.747509002685597</v>
      </c>
      <c r="P1462">
        <v>34.201145172119197</v>
      </c>
      <c r="Q1462">
        <v>20.025730133056701</v>
      </c>
      <c r="R1462">
        <v>10.426521301269601</v>
      </c>
      <c r="S1462">
        <v>4.8723220825195002</v>
      </c>
      <c r="T1462">
        <v>1.9931793212891</v>
      </c>
      <c r="U1462">
        <v>0.36191940307620002</v>
      </c>
      <c r="V1462">
        <v>-0.48255920410160003</v>
      </c>
      <c r="W1462">
        <v>-0.87022781372070002</v>
      </c>
      <c r="X1462">
        <v>-1.1572837829589999</v>
      </c>
      <c r="Y1462">
        <v>-1.2254714965819999</v>
      </c>
      <c r="Z1462">
        <v>-1.3189315795898</v>
      </c>
      <c r="AA1462">
        <v>-1.3847351074219001</v>
      </c>
      <c r="AB1462">
        <v>-1.4863014221191</v>
      </c>
      <c r="AC1462">
        <v>-1.5730857849121</v>
      </c>
      <c r="AD1462">
        <v>-1.6961097717285001</v>
      </c>
      <c r="AE1462">
        <v>-1.7428398132323999</v>
      </c>
      <c r="AF1462">
        <v>-1.7871856689453001</v>
      </c>
      <c r="AG1462">
        <v>-1.8100738525391</v>
      </c>
      <c r="AH1462">
        <v>-1.8773078918457</v>
      </c>
      <c r="AI1462">
        <v>-1.854419708252</v>
      </c>
      <c r="AJ1462">
        <v>-1.8463134765625</v>
      </c>
      <c r="AK1462">
        <v>-1.8754005432129</v>
      </c>
      <c r="AL1462">
        <v>-1.8162727355957</v>
      </c>
      <c r="AM1462">
        <v>-1.7995834350586</v>
      </c>
      <c r="AN1462">
        <v>-1.8291473388671999</v>
      </c>
      <c r="AO1462">
        <v>-1.7838478088379</v>
      </c>
      <c r="AP1462">
        <v>-1.7876625061035001</v>
      </c>
      <c r="AQ1462">
        <v>-1.7528533935546999</v>
      </c>
      <c r="AR1462">
        <v>-1.6798973083496</v>
      </c>
      <c r="AS1462">
        <v>-1.6598701477051001</v>
      </c>
      <c r="AT1462">
        <v>-1.655101776123</v>
      </c>
      <c r="AU1462">
        <v>-1.6703605651855</v>
      </c>
      <c r="AV1462">
        <v>-1.7452239990234</v>
      </c>
      <c r="AW1462">
        <v>-1.7790794372559</v>
      </c>
      <c r="AX1462">
        <v>-1.7876625061035001</v>
      </c>
      <c r="AY1462">
        <v>-1.8010139465332</v>
      </c>
      <c r="AZ1462">
        <v>-1.8730163574219001</v>
      </c>
      <c r="BA1462">
        <v>-1.8391609191895</v>
      </c>
      <c r="BB1462">
        <v>-1.8410682678223</v>
      </c>
      <c r="BC1462">
        <v>-1.8448829650879</v>
      </c>
      <c r="BD1462">
        <v>-1.8515586853027</v>
      </c>
      <c r="BE1462">
        <v>-1.8000602722168</v>
      </c>
      <c r="BF1462">
        <v>-1.8100738525391</v>
      </c>
      <c r="BG1462">
        <v>-1.7828941345214999</v>
      </c>
      <c r="BH1462">
        <v>-1.7595291137694999</v>
      </c>
      <c r="BI1462">
        <v>-1.7457008361816</v>
      </c>
      <c r="BJ1462">
        <v>-1.7313957214355</v>
      </c>
      <c r="BK1462">
        <v>-1.7409324645996</v>
      </c>
      <c r="BL1462">
        <v>-1.7614364624023</v>
      </c>
      <c r="BM1462">
        <v>-1.7619132995605</v>
      </c>
      <c r="BN1462">
        <v>-1.7380714416504</v>
      </c>
      <c r="BO1462">
        <v>-1.7695426940918</v>
      </c>
      <c r="BP1462">
        <v>-1.7390251159668</v>
      </c>
      <c r="BQ1462">
        <v>-1.7333030700684</v>
      </c>
      <c r="BR1462">
        <v>-1.7266273498535001</v>
      </c>
      <c r="BS1462">
        <v>-1.7066001892089999</v>
      </c>
      <c r="BT1462">
        <v>-1.655101776123</v>
      </c>
      <c r="BU1462">
        <v>-1.6880035400391</v>
      </c>
      <c r="BV1462">
        <v>-1.6393661499023</v>
      </c>
      <c r="BW1462">
        <v>-1.6398429870605</v>
      </c>
      <c r="BX1462">
        <v>-1.6179084777832</v>
      </c>
      <c r="BY1462">
        <v>-1.5859603881836</v>
      </c>
      <c r="BZ1462">
        <v>-1.5645027160645</v>
      </c>
      <c r="CA1462">
        <v>-1.5449523925780999</v>
      </c>
      <c r="CB1462">
        <v>-1.5435218811035001</v>
      </c>
      <c r="CC1462">
        <v>-1.5163421630859</v>
      </c>
      <c r="CD1462">
        <v>-1.4505386352539</v>
      </c>
      <c r="CE1462">
        <v>-1.4667510986328001</v>
      </c>
      <c r="CF1462">
        <v>-1.4247894287109</v>
      </c>
      <c r="CG1462">
        <v>-1.4200210571289</v>
      </c>
      <c r="CH1462">
        <v>-1.3961791992188</v>
      </c>
      <c r="CI1462">
        <v>-1.4128684997559</v>
      </c>
      <c r="CJ1462">
        <v>-1.4147758483887001</v>
      </c>
      <c r="CK1462">
        <v>-1.4681816101073999</v>
      </c>
      <c r="CL1462">
        <v>-1.3713836669921999</v>
      </c>
      <c r="CM1462">
        <v>-1.3914108276367001</v>
      </c>
      <c r="CN1462">
        <v>-1.3365745544434</v>
      </c>
      <c r="CO1462">
        <v>-1.3904571533203001</v>
      </c>
      <c r="CP1462">
        <v>-1.3942718505859</v>
      </c>
      <c r="CQ1462">
        <v>-1.3728141784668</v>
      </c>
      <c r="CR1462">
        <v>-1.3227462768555001</v>
      </c>
      <c r="CS1462">
        <v>-1.2831687927246</v>
      </c>
      <c r="CT1462">
        <v>-1.2941360473632999</v>
      </c>
      <c r="CU1462">
        <v>-1.2798309326171999</v>
      </c>
      <c r="CV1462">
        <v>-1.2397766113280999</v>
      </c>
      <c r="CW1462">
        <v>-1.1892318725586</v>
      </c>
      <c r="CX1462">
        <v>-1.2574195861816</v>
      </c>
      <c r="CY1462">
        <v>-1.1930465698242001</v>
      </c>
      <c r="CZ1462">
        <v>-1.1572837829589999</v>
      </c>
      <c r="DA1462">
        <v>-1.2192726135254</v>
      </c>
      <c r="DB1462">
        <v>-1.1606216430664</v>
      </c>
      <c r="DC1462">
        <v>-1.0933876037598</v>
      </c>
    </row>
    <row r="1463" spans="1:107" x14ac:dyDescent="0.25">
      <c r="A1463">
        <v>9.7345833333332994</v>
      </c>
      <c r="B1463">
        <v>2.6974678039550999</v>
      </c>
      <c r="C1463">
        <v>4.9376487731934002</v>
      </c>
      <c r="D1463">
        <v>-4.3053627014159996</v>
      </c>
      <c r="E1463">
        <v>2.0170211791992001</v>
      </c>
      <c r="F1463">
        <v>-15.8939361572266</v>
      </c>
      <c r="G1463">
        <v>-4.0216445922851998</v>
      </c>
      <c r="H1463">
        <v>39.552211761474602</v>
      </c>
      <c r="I1463">
        <v>-0.77533721923830001</v>
      </c>
      <c r="J1463">
        <v>6.5383911132812997</v>
      </c>
      <c r="K1463">
        <v>7.0738792419434002</v>
      </c>
      <c r="L1463">
        <v>50.173759460449197</v>
      </c>
      <c r="M1463">
        <v>89.546680450439496</v>
      </c>
      <c r="N1463">
        <v>80.770492553710994</v>
      </c>
      <c r="O1463">
        <v>55.877208709716797</v>
      </c>
      <c r="P1463">
        <v>34.271717071533203</v>
      </c>
      <c r="Q1463">
        <v>20.012855529785199</v>
      </c>
      <c r="R1463">
        <v>10.439395904541</v>
      </c>
      <c r="S1463">
        <v>4.8565864562987997</v>
      </c>
      <c r="T1463">
        <v>1.9831657409668</v>
      </c>
      <c r="U1463">
        <v>0.34284591674800002</v>
      </c>
      <c r="V1463">
        <v>-0.49495697021480001</v>
      </c>
      <c r="W1463">
        <v>-0.87976455688480004</v>
      </c>
      <c r="X1463">
        <v>-1.1610984802246</v>
      </c>
      <c r="Y1463">
        <v>-1.2245178222655999</v>
      </c>
      <c r="Z1463">
        <v>-1.3074874877930001</v>
      </c>
      <c r="AA1463">
        <v>-1.3742446899414</v>
      </c>
      <c r="AB1463">
        <v>-1.4724731445313</v>
      </c>
      <c r="AC1463">
        <v>-1.5606880187987999</v>
      </c>
      <c r="AD1463">
        <v>-1.6789436340332</v>
      </c>
      <c r="AE1463">
        <v>-1.7218589782714999</v>
      </c>
      <c r="AF1463">
        <v>-1.7704963684082</v>
      </c>
      <c r="AG1463">
        <v>-1.7948150634766</v>
      </c>
      <c r="AH1463">
        <v>-1.8610954284668</v>
      </c>
      <c r="AI1463">
        <v>-1.8362998962402</v>
      </c>
      <c r="AJ1463">
        <v>-1.8334388732910001</v>
      </c>
      <c r="AK1463">
        <v>-1.8548965454102</v>
      </c>
      <c r="AL1463">
        <v>-1.7986297607421999</v>
      </c>
      <c r="AM1463">
        <v>-1.7828941345214999</v>
      </c>
      <c r="AN1463">
        <v>-1.8119812011719001</v>
      </c>
      <c r="AO1463">
        <v>-1.77001953125</v>
      </c>
      <c r="AP1463">
        <v>-1.7733573913573999</v>
      </c>
      <c r="AQ1463">
        <v>-1.7361640930176001</v>
      </c>
      <c r="AR1463">
        <v>-1.6622543334961</v>
      </c>
      <c r="AS1463">
        <v>-1.6455650329589999</v>
      </c>
      <c r="AT1463">
        <v>-1.6398429870605</v>
      </c>
      <c r="AU1463">
        <v>-1.6527175903319999</v>
      </c>
      <c r="AV1463">
        <v>-1.7256736755371</v>
      </c>
      <c r="AW1463">
        <v>-1.7595291137694999</v>
      </c>
      <c r="AX1463">
        <v>-1.7714500427246</v>
      </c>
      <c r="AY1463">
        <v>-1.7824172973632999</v>
      </c>
      <c r="AZ1463">
        <v>-1.8534660339355</v>
      </c>
      <c r="BA1463">
        <v>-1.8162727355957</v>
      </c>
      <c r="BB1463">
        <v>-1.8272399902344001</v>
      </c>
      <c r="BC1463">
        <v>-1.8262863159180001</v>
      </c>
      <c r="BD1463">
        <v>-1.8339157104492001</v>
      </c>
      <c r="BE1463">
        <v>-1.7857551574707</v>
      </c>
      <c r="BF1463">
        <v>-1.7919540405273</v>
      </c>
      <c r="BG1463">
        <v>-1.7633438110352</v>
      </c>
      <c r="BH1463">
        <v>-1.7433166503905999</v>
      </c>
      <c r="BI1463">
        <v>-1.7285346984862999</v>
      </c>
      <c r="BJ1463">
        <v>-1.7166137695313</v>
      </c>
      <c r="BK1463">
        <v>-1.7189979553223</v>
      </c>
      <c r="BL1463">
        <v>-1.7452239990234</v>
      </c>
      <c r="BM1463">
        <v>-1.7461776733398</v>
      </c>
      <c r="BN1463">
        <v>-1.7271041870117001</v>
      </c>
      <c r="BO1463">
        <v>-1.7547607421875</v>
      </c>
      <c r="BP1463">
        <v>-1.7213821411132999</v>
      </c>
      <c r="BQ1463">
        <v>-1.7156600952148</v>
      </c>
      <c r="BR1463">
        <v>-1.7132759094237999</v>
      </c>
      <c r="BS1463">
        <v>-1.6880035400391</v>
      </c>
      <c r="BT1463">
        <v>-1.6403198242188</v>
      </c>
      <c r="BU1463">
        <v>-1.6727447509766</v>
      </c>
      <c r="BV1463">
        <v>-1.6288757324219001</v>
      </c>
      <c r="BW1463">
        <v>-1.6293525695801001</v>
      </c>
      <c r="BX1463">
        <v>-1.6021728515625</v>
      </c>
      <c r="BY1463">
        <v>-1.5764236450194999</v>
      </c>
      <c r="BZ1463">
        <v>-1.5487670898438</v>
      </c>
      <c r="CA1463">
        <v>-1.5306472778319999</v>
      </c>
      <c r="CB1463">
        <v>-1.5311241149902</v>
      </c>
      <c r="CC1463">
        <v>-1.5096664428711</v>
      </c>
      <c r="CD1463">
        <v>-1.4367103576660001</v>
      </c>
      <c r="CE1463">
        <v>-1.4548301696777</v>
      </c>
      <c r="CF1463">
        <v>-1.4133453369141</v>
      </c>
      <c r="CG1463">
        <v>-1.4057159423828001</v>
      </c>
      <c r="CH1463">
        <v>-1.380443572998</v>
      </c>
      <c r="CI1463">
        <v>-1.3980865478516</v>
      </c>
      <c r="CJ1463">
        <v>-1.4057159423828001</v>
      </c>
      <c r="CK1463">
        <v>-1.4553070068359</v>
      </c>
      <c r="CL1463">
        <v>-1.3556480407714999</v>
      </c>
      <c r="CM1463">
        <v>-1.3794898986816</v>
      </c>
      <c r="CN1463">
        <v>-1.3289451599121</v>
      </c>
      <c r="CO1463">
        <v>-1.3723373413086</v>
      </c>
      <c r="CP1463">
        <v>-1.3828277587891</v>
      </c>
      <c r="CQ1463">
        <v>-1.3675689697266</v>
      </c>
      <c r="CR1463">
        <v>-1.3084411621094001</v>
      </c>
      <c r="CS1463">
        <v>-1.2736320495605</v>
      </c>
      <c r="CT1463">
        <v>-1.2845993041992001</v>
      </c>
      <c r="CU1463">
        <v>-1.2588500976563</v>
      </c>
      <c r="CV1463">
        <v>-1.2273788452148</v>
      </c>
      <c r="CW1463">
        <v>-1.1754035949707</v>
      </c>
      <c r="CX1463">
        <v>-1.2431144714355</v>
      </c>
      <c r="CY1463">
        <v>-1.1782646179198999</v>
      </c>
      <c r="CZ1463">
        <v>-1.1425018310546999</v>
      </c>
      <c r="DA1463">
        <v>-1.2087821960448999</v>
      </c>
      <c r="DB1463">
        <v>-1.1439323425293</v>
      </c>
      <c r="DC1463">
        <v>-1.0900497436523</v>
      </c>
    </row>
    <row r="1464" spans="1:107" x14ac:dyDescent="0.25">
      <c r="A1464">
        <v>9.7412500000000009</v>
      </c>
      <c r="B1464">
        <v>2.0928382873535001</v>
      </c>
      <c r="C1464">
        <v>3.4074783325195002</v>
      </c>
      <c r="D1464">
        <v>-5.2676200866698997</v>
      </c>
      <c r="E1464">
        <v>-0.58364868164060002</v>
      </c>
      <c r="F1464">
        <v>-12.7348899841309</v>
      </c>
      <c r="G1464">
        <v>-7.5254440307617001</v>
      </c>
      <c r="H1464">
        <v>40.183067321777401</v>
      </c>
      <c r="I1464">
        <v>1.1053085327148</v>
      </c>
      <c r="J1464">
        <v>7.2770118713379004</v>
      </c>
      <c r="K1464">
        <v>5.1665306091309002</v>
      </c>
      <c r="L1464">
        <v>50.771236419677798</v>
      </c>
      <c r="M1464">
        <v>90.395927429199205</v>
      </c>
      <c r="N1464">
        <v>80.768108367919893</v>
      </c>
      <c r="O1464">
        <v>56.0030937194825</v>
      </c>
      <c r="P1464">
        <v>34.3518257141113</v>
      </c>
      <c r="Q1464">
        <v>19.987583160400401</v>
      </c>
      <c r="R1464">
        <v>10.439872741699199</v>
      </c>
      <c r="S1464">
        <v>4.8379898071289</v>
      </c>
      <c r="T1464">
        <v>1.9674301147461</v>
      </c>
      <c r="U1464">
        <v>0.32329559326169999</v>
      </c>
      <c r="V1464">
        <v>-0.50258636474609997</v>
      </c>
      <c r="W1464">
        <v>-0.88357925415039995</v>
      </c>
      <c r="X1464">
        <v>-1.1639595031737999</v>
      </c>
      <c r="Y1464">
        <v>-1.2211799621582</v>
      </c>
      <c r="Z1464">
        <v>-1.2917518615723</v>
      </c>
      <c r="AA1464">
        <v>-1.3637542724609</v>
      </c>
      <c r="AB1464">
        <v>-1.4557838439941</v>
      </c>
      <c r="AC1464">
        <v>-1.5482902526855</v>
      </c>
      <c r="AD1464">
        <v>-1.6589164733887001</v>
      </c>
      <c r="AE1464">
        <v>-1.6989707946777</v>
      </c>
      <c r="AF1464">
        <v>-1.7514228820801001</v>
      </c>
      <c r="AG1464">
        <v>-1.7795562744141</v>
      </c>
      <c r="AH1464">
        <v>-1.8434524536132999</v>
      </c>
      <c r="AI1464">
        <v>-1.8157958984375</v>
      </c>
      <c r="AJ1464">
        <v>-1.8167495727539</v>
      </c>
      <c r="AK1464">
        <v>-1.8324851989746</v>
      </c>
      <c r="AL1464">
        <v>-1.7809867858887001</v>
      </c>
      <c r="AM1464">
        <v>-1.7662048339844001</v>
      </c>
      <c r="AN1464">
        <v>-1.7938613891602</v>
      </c>
      <c r="AO1464">
        <v>-1.7557144165039</v>
      </c>
      <c r="AP1464">
        <v>-1.7561912536621</v>
      </c>
      <c r="AQ1464">
        <v>-1.7170906066895</v>
      </c>
      <c r="AR1464">
        <v>-1.6427040100098</v>
      </c>
      <c r="AS1464">
        <v>-1.6274452209473</v>
      </c>
      <c r="AT1464">
        <v>-1.6241073608398</v>
      </c>
      <c r="AU1464">
        <v>-1.6369819641112999</v>
      </c>
      <c r="AV1464">
        <v>-1.7061233520507999</v>
      </c>
      <c r="AW1464">
        <v>-1.7380714416504</v>
      </c>
      <c r="AX1464">
        <v>-1.7547607421875</v>
      </c>
      <c r="AY1464">
        <v>-1.7657279968262001</v>
      </c>
      <c r="AZ1464">
        <v>-1.8315315246582</v>
      </c>
      <c r="BA1464">
        <v>-1.7876625061035001</v>
      </c>
      <c r="BB1464">
        <v>-1.8129348754882999</v>
      </c>
      <c r="BC1464">
        <v>-1.8086433410645</v>
      </c>
      <c r="BD1464">
        <v>-1.8143653869629</v>
      </c>
      <c r="BE1464">
        <v>-1.7733573913573999</v>
      </c>
      <c r="BF1464">
        <v>-1.7724037170410001</v>
      </c>
      <c r="BG1464">
        <v>-1.7433166503905999</v>
      </c>
      <c r="BH1464">
        <v>-1.7261505126953001</v>
      </c>
      <c r="BI1464">
        <v>-1.7123222351073999</v>
      </c>
      <c r="BJ1464">
        <v>-1.7004013061523</v>
      </c>
      <c r="BK1464">
        <v>-1.6989707946777</v>
      </c>
      <c r="BL1464">
        <v>-1.7242431640625</v>
      </c>
      <c r="BM1464">
        <v>-1.7285346984862999</v>
      </c>
      <c r="BN1464">
        <v>-1.7175674438477</v>
      </c>
      <c r="BO1464">
        <v>-1.7404556274414</v>
      </c>
      <c r="BP1464">
        <v>-1.7032623291016</v>
      </c>
      <c r="BQ1464">
        <v>-1.6999244689941</v>
      </c>
      <c r="BR1464">
        <v>-1.6999244689941</v>
      </c>
      <c r="BS1464">
        <v>-1.6689300537109</v>
      </c>
      <c r="BT1464">
        <v>-1.6217231750487999</v>
      </c>
      <c r="BU1464">
        <v>-1.6579627990723</v>
      </c>
      <c r="BV1464">
        <v>-1.6179084777832</v>
      </c>
      <c r="BW1464">
        <v>-1.6160011291504</v>
      </c>
      <c r="BX1464">
        <v>-1.5873908996582</v>
      </c>
      <c r="BY1464">
        <v>-1.5702247619629</v>
      </c>
      <c r="BZ1464">
        <v>-1.5377998352051001</v>
      </c>
      <c r="CA1464">
        <v>-1.5158653259277</v>
      </c>
      <c r="CB1464">
        <v>-1.5163421630859</v>
      </c>
      <c r="CC1464">
        <v>-1.5010833740234</v>
      </c>
      <c r="CD1464">
        <v>-1.427173614502</v>
      </c>
      <c r="CE1464">
        <v>-1.4400482177734</v>
      </c>
      <c r="CF1464">
        <v>-1.4061927795410001</v>
      </c>
      <c r="CG1464">
        <v>-1.3918876647948999</v>
      </c>
      <c r="CH1464">
        <v>-1.3670921325684</v>
      </c>
      <c r="CI1464">
        <v>-1.3799667358398</v>
      </c>
      <c r="CJ1464">
        <v>-1.3971328735352</v>
      </c>
      <c r="CK1464">
        <v>-1.4443397521973</v>
      </c>
      <c r="CL1464">
        <v>-1.3399124145507999</v>
      </c>
      <c r="CM1464">
        <v>-1.3632774353027</v>
      </c>
      <c r="CN1464">
        <v>-1.3217926025391</v>
      </c>
      <c r="CO1464">
        <v>-1.3551712036132999</v>
      </c>
      <c r="CP1464">
        <v>-1.3680458068848</v>
      </c>
      <c r="CQ1464">
        <v>-1.3632774353027</v>
      </c>
      <c r="CR1464">
        <v>-1.2946128845214999</v>
      </c>
      <c r="CS1464">
        <v>-1.258373260498</v>
      </c>
      <c r="CT1464">
        <v>-1.2722015380859</v>
      </c>
      <c r="CU1464">
        <v>-1.2435913085938</v>
      </c>
      <c r="CV1464">
        <v>-1.2121200561523</v>
      </c>
      <c r="CW1464">
        <v>-1.1610984802246</v>
      </c>
      <c r="CX1464">
        <v>-1.2321472167969001</v>
      </c>
      <c r="CY1464">
        <v>-1.1644363403319999</v>
      </c>
      <c r="CZ1464">
        <v>-1.1286735534668</v>
      </c>
      <c r="DA1464">
        <v>-1.1959075927734</v>
      </c>
      <c r="DB1464">
        <v>-1.1262893676757999</v>
      </c>
      <c r="DC1464">
        <v>-1.0852813720703001</v>
      </c>
    </row>
    <row r="1465" spans="1:107" x14ac:dyDescent="0.25">
      <c r="A1465">
        <v>9.7479166666667005</v>
      </c>
      <c r="B1465">
        <v>1.9850730895996</v>
      </c>
      <c r="C1465">
        <v>0.96511840820310002</v>
      </c>
      <c r="D1465">
        <v>-5.7306289672851998</v>
      </c>
      <c r="E1465">
        <v>-2.5124549865722998</v>
      </c>
      <c r="F1465">
        <v>-10.9972953796387</v>
      </c>
      <c r="G1465">
        <v>-9.4499588012694993</v>
      </c>
      <c r="H1465">
        <v>39.385795593261697</v>
      </c>
      <c r="I1465">
        <v>2.9864311218261999</v>
      </c>
      <c r="J1465">
        <v>8.1334114074706996</v>
      </c>
      <c r="K1465">
        <v>3.0770301818847998</v>
      </c>
      <c r="L1465">
        <v>50.638198852539098</v>
      </c>
      <c r="M1465">
        <v>91.772079467773494</v>
      </c>
      <c r="N1465">
        <v>80.553531646728501</v>
      </c>
      <c r="O1465">
        <v>56.095600128173899</v>
      </c>
      <c r="P1465">
        <v>34.427642822265597</v>
      </c>
      <c r="Q1465">
        <v>19.9627876281738</v>
      </c>
      <c r="R1465">
        <v>10.4308128356934</v>
      </c>
      <c r="S1465">
        <v>4.8208236694336</v>
      </c>
      <c r="T1465">
        <v>1.9497871398926001</v>
      </c>
      <c r="U1465">
        <v>0.29993057250979999</v>
      </c>
      <c r="V1465">
        <v>-0.50830841064450005</v>
      </c>
      <c r="W1465">
        <v>-0.88739395141599997</v>
      </c>
      <c r="X1465">
        <v>-1.1634826660155999</v>
      </c>
      <c r="Y1465">
        <v>-1.2192726135254</v>
      </c>
      <c r="Z1465">
        <v>-1.2741088867188</v>
      </c>
      <c r="AA1465">
        <v>-1.3546943664551001</v>
      </c>
      <c r="AB1465">
        <v>-1.4390945434569999</v>
      </c>
      <c r="AC1465">
        <v>-1.5368461608887001</v>
      </c>
      <c r="AD1465">
        <v>-1.6388893127441</v>
      </c>
      <c r="AE1465">
        <v>-1.6760826110839999</v>
      </c>
      <c r="AF1465">
        <v>-1.7299652099609</v>
      </c>
      <c r="AG1465">
        <v>-1.7647743225098</v>
      </c>
      <c r="AH1465">
        <v>-1.8253326416016</v>
      </c>
      <c r="AI1465">
        <v>-1.7929077148438</v>
      </c>
      <c r="AJ1465">
        <v>-1.7962455749512001</v>
      </c>
      <c r="AK1465">
        <v>-1.8124580383301001</v>
      </c>
      <c r="AL1465">
        <v>-1.7652511596680001</v>
      </c>
      <c r="AM1465">
        <v>-1.7490386962891</v>
      </c>
      <c r="AN1465">
        <v>-1.7743110656737999</v>
      </c>
      <c r="AO1465">
        <v>-1.7414093017578001</v>
      </c>
      <c r="AP1465">
        <v>-1.7366409301757999</v>
      </c>
      <c r="AQ1465">
        <v>-1.6984939575194999</v>
      </c>
      <c r="AR1465">
        <v>-1.6222000122069999</v>
      </c>
      <c r="AS1465">
        <v>-1.6069412231444999</v>
      </c>
      <c r="AT1465">
        <v>-1.6078948974609</v>
      </c>
      <c r="AU1465">
        <v>-1.6226768493652</v>
      </c>
      <c r="AV1465">
        <v>-1.6884803771973</v>
      </c>
      <c r="AW1465">
        <v>-1.7180442810059</v>
      </c>
      <c r="AX1465">
        <v>-1.7380714416504</v>
      </c>
      <c r="AY1465">
        <v>-1.7509460449219001</v>
      </c>
      <c r="AZ1465">
        <v>-1.8086433410645</v>
      </c>
      <c r="BA1465">
        <v>-1.7595291137694999</v>
      </c>
      <c r="BB1465">
        <v>-1.7991065979004</v>
      </c>
      <c r="BC1465">
        <v>-1.7924308776855</v>
      </c>
      <c r="BD1465">
        <v>-1.7952919006348</v>
      </c>
      <c r="BE1465">
        <v>-1.7647743225098</v>
      </c>
      <c r="BF1465">
        <v>-1.7547607421875</v>
      </c>
      <c r="BG1465">
        <v>-1.7261505126953001</v>
      </c>
      <c r="BH1465">
        <v>-1.708984375</v>
      </c>
      <c r="BI1465">
        <v>-1.6970634460448999</v>
      </c>
      <c r="BJ1465">
        <v>-1.6832351684569999</v>
      </c>
      <c r="BK1465">
        <v>-1.6832351684569999</v>
      </c>
      <c r="BL1465">
        <v>-1.7032623291016</v>
      </c>
      <c r="BM1465">
        <v>-1.7113685607910001</v>
      </c>
      <c r="BN1465">
        <v>-1.7080307006836</v>
      </c>
      <c r="BO1465">
        <v>-1.7251968383789</v>
      </c>
      <c r="BP1465">
        <v>-1.6865730285645</v>
      </c>
      <c r="BQ1465">
        <v>-1.6865730285645</v>
      </c>
      <c r="BR1465">
        <v>-1.6865730285645</v>
      </c>
      <c r="BS1465">
        <v>-1.6512870788573999</v>
      </c>
      <c r="BT1465">
        <v>-1.6031265258789</v>
      </c>
      <c r="BU1465">
        <v>-1.6427040100098</v>
      </c>
      <c r="BV1465">
        <v>-1.6040802001953001</v>
      </c>
      <c r="BW1465">
        <v>-1.6007423400879</v>
      </c>
      <c r="BX1465">
        <v>-1.5745162963867001</v>
      </c>
      <c r="BY1465">
        <v>-1.5621185302734</v>
      </c>
      <c r="BZ1465">
        <v>-1.5301704406737999</v>
      </c>
      <c r="CA1465">
        <v>-1.5039443969727</v>
      </c>
      <c r="CB1465">
        <v>-1.5020370483398</v>
      </c>
      <c r="CC1465">
        <v>-1.4896392822266</v>
      </c>
      <c r="CD1465">
        <v>-1.4204978942871</v>
      </c>
      <c r="CE1465">
        <v>-1.4238357543944999</v>
      </c>
      <c r="CF1465">
        <v>-1.4019012451171999</v>
      </c>
      <c r="CG1465">
        <v>-1.3794898986816</v>
      </c>
      <c r="CH1465">
        <v>-1.3580322265625</v>
      </c>
      <c r="CI1465">
        <v>-1.3618469238280999</v>
      </c>
      <c r="CJ1465">
        <v>-1.3904571533203001</v>
      </c>
      <c r="CK1465">
        <v>-1.4338493347168</v>
      </c>
      <c r="CL1465">
        <v>-1.3260841369629</v>
      </c>
      <c r="CM1465">
        <v>-1.3446807861328001</v>
      </c>
      <c r="CN1465">
        <v>-1.3141632080078001</v>
      </c>
      <c r="CO1465">
        <v>-1.3432502746582</v>
      </c>
      <c r="CP1465">
        <v>-1.3513565063477</v>
      </c>
      <c r="CQ1465">
        <v>-1.3589859008789</v>
      </c>
      <c r="CR1465">
        <v>-1.2841224670410001</v>
      </c>
      <c r="CS1465">
        <v>-1.2412071228027</v>
      </c>
      <c r="CT1465">
        <v>-1.2588500976563</v>
      </c>
      <c r="CU1465">
        <v>-1.2345314025879</v>
      </c>
      <c r="CV1465">
        <v>-1.1959075927734</v>
      </c>
      <c r="CW1465">
        <v>-1.1496543884277</v>
      </c>
      <c r="CX1465">
        <v>-1.2264251708984</v>
      </c>
      <c r="CY1465">
        <v>-1.1548995971680001</v>
      </c>
      <c r="CZ1465">
        <v>-1.1153221130371</v>
      </c>
      <c r="DA1465">
        <v>-1.1820793151855</v>
      </c>
      <c r="DB1465">
        <v>-1.1119842529296999</v>
      </c>
      <c r="DC1465">
        <v>-1.0766983032227</v>
      </c>
    </row>
    <row r="1466" spans="1:107" x14ac:dyDescent="0.25">
      <c r="A1466">
        <v>9.7545833333333007</v>
      </c>
      <c r="B1466">
        <v>3.0441284179688002</v>
      </c>
      <c r="C1466">
        <v>-1.3518333435059</v>
      </c>
      <c r="D1466">
        <v>-5.6648254394531001</v>
      </c>
      <c r="E1466">
        <v>-2.5362968444824001</v>
      </c>
      <c r="F1466">
        <v>-10.061740875244199</v>
      </c>
      <c r="G1466">
        <v>-9.4919204711913991</v>
      </c>
      <c r="H1466">
        <v>37.848949432373097</v>
      </c>
      <c r="I1466">
        <v>4.8794746398926003</v>
      </c>
      <c r="J1466">
        <v>8.0428123474121005</v>
      </c>
      <c r="K1466">
        <v>1.5311241149902</v>
      </c>
      <c r="L1466">
        <v>50.038337707519602</v>
      </c>
      <c r="M1466">
        <v>93.032360076904297</v>
      </c>
      <c r="N1466">
        <v>80.300331115722699</v>
      </c>
      <c r="O1466">
        <v>56.180477142333999</v>
      </c>
      <c r="P1466">
        <v>34.502506256103501</v>
      </c>
      <c r="Q1466">
        <v>19.949913024902401</v>
      </c>
      <c r="R1466">
        <v>10.414600372314499</v>
      </c>
      <c r="S1466">
        <v>4.8041343688965004</v>
      </c>
      <c r="T1466">
        <v>1.9316673278809</v>
      </c>
      <c r="U1466">
        <v>0.27608871459959999</v>
      </c>
      <c r="V1466">
        <v>-0.51403045654299995</v>
      </c>
      <c r="W1466">
        <v>-0.89311599731449998</v>
      </c>
      <c r="X1466">
        <v>-1.1582374572754</v>
      </c>
      <c r="Y1466">
        <v>-1.2192726135254</v>
      </c>
      <c r="Z1466">
        <v>-1.2593269348145</v>
      </c>
      <c r="AA1466">
        <v>-1.3432502746582</v>
      </c>
      <c r="AB1466">
        <v>-1.4238357543944999</v>
      </c>
      <c r="AC1466">
        <v>-1.5244483947754</v>
      </c>
      <c r="AD1466">
        <v>-1.617431640625</v>
      </c>
      <c r="AE1466">
        <v>-1.6522407531737999</v>
      </c>
      <c r="AF1466">
        <v>-1.7051696777344001</v>
      </c>
      <c r="AG1466">
        <v>-1.7499923706055001</v>
      </c>
      <c r="AH1466">
        <v>-1.8048286437987999</v>
      </c>
      <c r="AI1466">
        <v>-1.77001953125</v>
      </c>
      <c r="AJ1466">
        <v>-1.7743110656737999</v>
      </c>
      <c r="AK1466">
        <v>-1.7943382263184</v>
      </c>
      <c r="AL1466">
        <v>-1.7499923706055001</v>
      </c>
      <c r="AM1466">
        <v>-1.7318725585938</v>
      </c>
      <c r="AN1466">
        <v>-1.7547607421875</v>
      </c>
      <c r="AO1466">
        <v>-1.7294883728027</v>
      </c>
      <c r="AP1466">
        <v>-1.716136932373</v>
      </c>
      <c r="AQ1466">
        <v>-1.6808509826660001</v>
      </c>
      <c r="AR1466">
        <v>-1.6016960144043</v>
      </c>
      <c r="AS1466">
        <v>-1.5854835510254</v>
      </c>
      <c r="AT1466">
        <v>-1.5902519226073999</v>
      </c>
      <c r="AU1466">
        <v>-1.6083717346191</v>
      </c>
      <c r="AV1466">
        <v>-1.6732215881348</v>
      </c>
      <c r="AW1466">
        <v>-1.7013549804688</v>
      </c>
      <c r="AX1466">
        <v>-1.7213821411132999</v>
      </c>
      <c r="AY1466">
        <v>-1.7390251159668</v>
      </c>
      <c r="AZ1466">
        <v>-1.7867088317871</v>
      </c>
      <c r="BA1466">
        <v>-1.7352104187012001</v>
      </c>
      <c r="BB1466">
        <v>-1.7819404602051001</v>
      </c>
      <c r="BC1466">
        <v>-1.7790794372559</v>
      </c>
      <c r="BD1466">
        <v>-1.777172088623</v>
      </c>
      <c r="BE1466">
        <v>-1.7580986022948999</v>
      </c>
      <c r="BF1466">
        <v>-1.739501953125</v>
      </c>
      <c r="BG1466">
        <v>-1.7118453979492001</v>
      </c>
      <c r="BH1466">
        <v>-1.6937255859375</v>
      </c>
      <c r="BI1466">
        <v>-1.6827583312987999</v>
      </c>
      <c r="BJ1466">
        <v>-1.6655921936035001</v>
      </c>
      <c r="BK1466">
        <v>-1.6708374023438</v>
      </c>
      <c r="BL1466">
        <v>-1.685619354248</v>
      </c>
      <c r="BM1466">
        <v>-1.6970634460448999</v>
      </c>
      <c r="BN1466">
        <v>-1.6951560974121</v>
      </c>
      <c r="BO1466">
        <v>-1.7099380493164</v>
      </c>
      <c r="BP1466">
        <v>-1.671314239502</v>
      </c>
      <c r="BQ1466">
        <v>-1.6760826110839999</v>
      </c>
      <c r="BR1466">
        <v>-1.6703605651855</v>
      </c>
      <c r="BS1466">
        <v>-1.6336441040039</v>
      </c>
      <c r="BT1466">
        <v>-1.5873908996582</v>
      </c>
      <c r="BU1466">
        <v>-1.6260147094727</v>
      </c>
      <c r="BV1466">
        <v>-1.5888214111328001</v>
      </c>
      <c r="BW1466">
        <v>-1.5850067138671999</v>
      </c>
      <c r="BX1466">
        <v>-1.5625953674316</v>
      </c>
      <c r="BY1466">
        <v>-1.549243927002</v>
      </c>
      <c r="BZ1466">
        <v>-1.5244483947754</v>
      </c>
      <c r="CA1466">
        <v>-1.4939308166504</v>
      </c>
      <c r="CB1466">
        <v>-1.4901161193848</v>
      </c>
      <c r="CC1466">
        <v>-1.4786720275879</v>
      </c>
      <c r="CD1466">
        <v>-1.4138221740723</v>
      </c>
      <c r="CE1466">
        <v>-1.4090538024902</v>
      </c>
      <c r="CF1466">
        <v>-1.3980865478516</v>
      </c>
      <c r="CG1466">
        <v>-1.3689994812012001</v>
      </c>
      <c r="CH1466">
        <v>-1.3513565063477</v>
      </c>
      <c r="CI1466">
        <v>-1.3494491577148</v>
      </c>
      <c r="CJ1466">
        <v>-1.3833045959473</v>
      </c>
      <c r="CK1466">
        <v>-1.4243125915527</v>
      </c>
      <c r="CL1466">
        <v>-1.3155937194823999</v>
      </c>
      <c r="CM1466">
        <v>-1.3246536254882999</v>
      </c>
      <c r="CN1466">
        <v>-1.3070106506348</v>
      </c>
      <c r="CO1466">
        <v>-1.3360977172852</v>
      </c>
      <c r="CP1466">
        <v>-1.3341903686523</v>
      </c>
      <c r="CQ1466">
        <v>-1.3508796691895</v>
      </c>
      <c r="CR1466">
        <v>-1.2731552124023</v>
      </c>
      <c r="CS1466">
        <v>-1.2259483337402</v>
      </c>
      <c r="CT1466">
        <v>-1.2435913085938</v>
      </c>
      <c r="CU1466">
        <v>-1.2245178222655999</v>
      </c>
      <c r="CV1466">
        <v>-1.1806488037109</v>
      </c>
      <c r="CW1466">
        <v>-1.1391639709473</v>
      </c>
      <c r="CX1466">
        <v>-1.2240409851073999</v>
      </c>
      <c r="CY1466">
        <v>-1.1467933654785001</v>
      </c>
      <c r="CZ1466">
        <v>-1.1029243469237999</v>
      </c>
      <c r="DA1466">
        <v>-1.166820526123</v>
      </c>
      <c r="DB1466">
        <v>-1.0995864868164</v>
      </c>
      <c r="DC1466">
        <v>-1.0676383972168</v>
      </c>
    </row>
    <row r="1467" spans="1:107" x14ac:dyDescent="0.25">
      <c r="A1467">
        <v>9.7612500000000004</v>
      </c>
      <c r="B1467">
        <v>5.1722526550293004</v>
      </c>
      <c r="C1467">
        <v>-2.5153160095214999</v>
      </c>
      <c r="D1467">
        <v>-4.7755241394043004</v>
      </c>
      <c r="E1467">
        <v>-0.1192092895508</v>
      </c>
      <c r="F1467">
        <v>-8.6035728454590004</v>
      </c>
      <c r="G1467">
        <v>-8.3808898925781001</v>
      </c>
      <c r="H1467">
        <v>36.220550537109403</v>
      </c>
      <c r="I1467">
        <v>6.2117576599120996</v>
      </c>
      <c r="J1467">
        <v>7.5263977050781001</v>
      </c>
      <c r="K1467">
        <v>1.3780593872069999</v>
      </c>
      <c r="L1467">
        <v>49.601078033447301</v>
      </c>
      <c r="M1467">
        <v>93.684196472167997</v>
      </c>
      <c r="N1467">
        <v>80.079555511474595</v>
      </c>
      <c r="O1467">
        <v>56.2744140625</v>
      </c>
      <c r="P1467">
        <v>34.569263458252003</v>
      </c>
      <c r="Q1467">
        <v>19.959926605224599</v>
      </c>
      <c r="R1467">
        <v>10.3907585144043</v>
      </c>
      <c r="S1467">
        <v>4.7898292541504004</v>
      </c>
      <c r="T1467">
        <v>1.9140243530273</v>
      </c>
      <c r="U1467">
        <v>0.25701522827149997</v>
      </c>
      <c r="V1467">
        <v>-0.51784515380859997</v>
      </c>
      <c r="W1467">
        <v>-0.89597702026369996</v>
      </c>
      <c r="X1467">
        <v>-1.1501312255859</v>
      </c>
      <c r="Y1467">
        <v>-1.2159347534180001</v>
      </c>
      <c r="Z1467">
        <v>-1.2464523315430001</v>
      </c>
      <c r="AA1467">
        <v>-1.3284683227539</v>
      </c>
      <c r="AB1467">
        <v>-1.4081001281737999</v>
      </c>
      <c r="AC1467">
        <v>-1.5096664428711</v>
      </c>
      <c r="AD1467">
        <v>-1.5931129455566</v>
      </c>
      <c r="AE1467">
        <v>-1.6283988952637001</v>
      </c>
      <c r="AF1467">
        <v>-1.6794204711914</v>
      </c>
      <c r="AG1467">
        <v>-1.7337799072266</v>
      </c>
      <c r="AH1467">
        <v>-1.7828941345214999</v>
      </c>
      <c r="AI1467">
        <v>-1.7461776733398</v>
      </c>
      <c r="AJ1467">
        <v>-1.7514228820801001</v>
      </c>
      <c r="AK1467">
        <v>-1.777172088623</v>
      </c>
      <c r="AL1467">
        <v>-1.7318725585938</v>
      </c>
      <c r="AM1467">
        <v>-1.7142295837402</v>
      </c>
      <c r="AN1467">
        <v>-1.7361640930176001</v>
      </c>
      <c r="AO1467">
        <v>-1.7170906066895</v>
      </c>
      <c r="AP1467">
        <v>-1.6932487487793</v>
      </c>
      <c r="AQ1467">
        <v>-1.6617774963379</v>
      </c>
      <c r="AR1467">
        <v>-1.5830993652344001</v>
      </c>
      <c r="AS1467">
        <v>-1.563549041748</v>
      </c>
      <c r="AT1467">
        <v>-1.5702247619629</v>
      </c>
      <c r="AU1467">
        <v>-1.5921592712402</v>
      </c>
      <c r="AV1467">
        <v>-1.6584396362305001</v>
      </c>
      <c r="AW1467">
        <v>-1.6875267028809</v>
      </c>
      <c r="AX1467">
        <v>-1.7027854919434</v>
      </c>
      <c r="AY1467">
        <v>-1.7261505126953001</v>
      </c>
      <c r="AZ1467">
        <v>-1.7638206481934</v>
      </c>
      <c r="BA1467">
        <v>-1.7132759094237999</v>
      </c>
      <c r="BB1467">
        <v>-1.7614364624023</v>
      </c>
      <c r="BC1467">
        <v>-1.7647743225098</v>
      </c>
      <c r="BD1467">
        <v>-1.7580986022948999</v>
      </c>
      <c r="BE1467">
        <v>-1.7490386962891</v>
      </c>
      <c r="BF1467">
        <v>-1.7237663269043</v>
      </c>
      <c r="BG1467">
        <v>-1.6980171203612999</v>
      </c>
      <c r="BH1467">
        <v>-1.6794204711914</v>
      </c>
      <c r="BI1467">
        <v>-1.6679763793944999</v>
      </c>
      <c r="BJ1467">
        <v>-1.64794921875</v>
      </c>
      <c r="BK1467">
        <v>-1.6593933105469001</v>
      </c>
      <c r="BL1467">
        <v>-1.6684532165527</v>
      </c>
      <c r="BM1467">
        <v>-1.6813278198242001</v>
      </c>
      <c r="BN1467">
        <v>-1.678466796875</v>
      </c>
      <c r="BO1467">
        <v>-1.6922950744629</v>
      </c>
      <c r="BP1467">
        <v>-1.6560554504395</v>
      </c>
      <c r="BQ1467">
        <v>-1.6655921936035001</v>
      </c>
      <c r="BR1467">
        <v>-1.6512870788573999</v>
      </c>
      <c r="BS1467">
        <v>-1.6145706176757999</v>
      </c>
      <c r="BT1467">
        <v>-1.5721321105957</v>
      </c>
      <c r="BU1467">
        <v>-1.6093254089355</v>
      </c>
      <c r="BV1467">
        <v>-1.5702247619629</v>
      </c>
      <c r="BW1467">
        <v>-1.5678405761719001</v>
      </c>
      <c r="BX1467">
        <v>-1.5501976013184</v>
      </c>
      <c r="BY1467">
        <v>-1.5339851379395</v>
      </c>
      <c r="BZ1467">
        <v>-1.518726348877</v>
      </c>
      <c r="CA1467">
        <v>-1.4848709106444999</v>
      </c>
      <c r="CB1467">
        <v>-1.4781951904296999</v>
      </c>
      <c r="CC1467">
        <v>-1.4643669128418</v>
      </c>
      <c r="CD1467">
        <v>-1.40380859375</v>
      </c>
      <c r="CE1467">
        <v>-1.396656036377</v>
      </c>
      <c r="CF1467">
        <v>-1.3923645019530999</v>
      </c>
      <c r="CG1467">
        <v>-1.3599395751953001</v>
      </c>
      <c r="CH1467">
        <v>-1.3432502746582</v>
      </c>
      <c r="CI1467">
        <v>-1.3399124145507999</v>
      </c>
      <c r="CJ1467">
        <v>-1.3728141784668</v>
      </c>
      <c r="CK1467">
        <v>-1.4128684997559</v>
      </c>
      <c r="CL1467">
        <v>-1.3074874877930001</v>
      </c>
      <c r="CM1467">
        <v>-1.3060569763184</v>
      </c>
      <c r="CN1467">
        <v>-1.3003349304198999</v>
      </c>
      <c r="CO1467">
        <v>-1.3265609741211</v>
      </c>
      <c r="CP1467">
        <v>-1.3203620910645</v>
      </c>
      <c r="CQ1467">
        <v>-1.3389587402344001</v>
      </c>
      <c r="CR1467">
        <v>-1.2621879577637001</v>
      </c>
      <c r="CS1467">
        <v>-1.213550567627</v>
      </c>
      <c r="CT1467">
        <v>-1.2240409851073999</v>
      </c>
      <c r="CU1467">
        <v>-1.2145042419434</v>
      </c>
      <c r="CV1467">
        <v>-1.1658668518066</v>
      </c>
      <c r="CW1467">
        <v>-1.1281967163086</v>
      </c>
      <c r="CX1467">
        <v>-1.2197494506836</v>
      </c>
      <c r="CY1467">
        <v>-1.1348724365234</v>
      </c>
      <c r="CZ1467">
        <v>-1.0924339294434</v>
      </c>
      <c r="DA1467">
        <v>-1.1501312255859</v>
      </c>
      <c r="DB1467">
        <v>-1.0862350463867001</v>
      </c>
      <c r="DC1467">
        <v>-1.0552406311035001</v>
      </c>
    </row>
    <row r="1468" spans="1:107" x14ac:dyDescent="0.25">
      <c r="A1468">
        <v>9.7679166666667001</v>
      </c>
      <c r="B1468">
        <v>7.0505142211914</v>
      </c>
      <c r="C1468">
        <v>-2.6454925537109002</v>
      </c>
      <c r="D1468">
        <v>-2.6221275329589999</v>
      </c>
      <c r="E1468">
        <v>3.4418106079102002</v>
      </c>
      <c r="F1468">
        <v>-8.1424713134765998</v>
      </c>
      <c r="G1468">
        <v>-6.2403678894043004</v>
      </c>
      <c r="H1468">
        <v>34.669399261474602</v>
      </c>
      <c r="I1468">
        <v>6.3629150390625</v>
      </c>
      <c r="J1468">
        <v>7.5130462646484002</v>
      </c>
      <c r="K1468">
        <v>2.9721260070800999</v>
      </c>
      <c r="L1468">
        <v>49.108028411865298</v>
      </c>
      <c r="M1468">
        <v>93.753337860107393</v>
      </c>
      <c r="N1468">
        <v>80.000877380371094</v>
      </c>
      <c r="O1468">
        <v>56.3507080078125</v>
      </c>
      <c r="P1468">
        <v>34.623622894287102</v>
      </c>
      <c r="Q1468">
        <v>19.9809074401856</v>
      </c>
      <c r="R1468">
        <v>10.365486145019601</v>
      </c>
      <c r="S1468">
        <v>4.7817230224609002</v>
      </c>
      <c r="T1468">
        <v>1.8978118896484</v>
      </c>
      <c r="U1468">
        <v>0.24557113647459999</v>
      </c>
      <c r="V1468">
        <v>-0.518798828125</v>
      </c>
      <c r="W1468">
        <v>-0.89263916015629996</v>
      </c>
      <c r="X1468">
        <v>-1.1439323425293</v>
      </c>
      <c r="Y1468">
        <v>-1.2097358703612999</v>
      </c>
      <c r="Z1468">
        <v>-1.2316703796387001</v>
      </c>
      <c r="AA1468">
        <v>-1.3093948364257999</v>
      </c>
      <c r="AB1468">
        <v>-1.3928413391112999</v>
      </c>
      <c r="AC1468">
        <v>-1.4905929565430001</v>
      </c>
      <c r="AD1468">
        <v>-1.5678405761719001</v>
      </c>
      <c r="AE1468">
        <v>-1.6050338745117001</v>
      </c>
      <c r="AF1468">
        <v>-1.6541481018066</v>
      </c>
      <c r="AG1468">
        <v>-1.7132759094237999</v>
      </c>
      <c r="AH1468">
        <v>-1.7585754394530999</v>
      </c>
      <c r="AI1468">
        <v>-1.7199516296387001</v>
      </c>
      <c r="AJ1468">
        <v>-1.7275810241698999</v>
      </c>
      <c r="AK1468">
        <v>-1.7604827880859</v>
      </c>
      <c r="AL1468">
        <v>-1.7099380493164</v>
      </c>
      <c r="AM1468">
        <v>-1.6937255859375</v>
      </c>
      <c r="AN1468">
        <v>-1.7151832580566</v>
      </c>
      <c r="AO1468">
        <v>-1.6999244689941</v>
      </c>
      <c r="AP1468">
        <v>-1.6670227050780999</v>
      </c>
      <c r="AQ1468">
        <v>-1.6398429870605</v>
      </c>
      <c r="AR1468">
        <v>-1.5625953674316</v>
      </c>
      <c r="AS1468">
        <v>-1.5401840209961</v>
      </c>
      <c r="AT1468">
        <v>-1.5473365783691</v>
      </c>
      <c r="AU1468">
        <v>-1.5740394592285001</v>
      </c>
      <c r="AV1468">
        <v>-1.6388893127441</v>
      </c>
      <c r="AW1468">
        <v>-1.6698837280273</v>
      </c>
      <c r="AX1468">
        <v>-1.6813278198242001</v>
      </c>
      <c r="AY1468">
        <v>-1.7080307006836</v>
      </c>
      <c r="AZ1468">
        <v>-1.739501953125</v>
      </c>
      <c r="BA1468">
        <v>-1.6946792602539</v>
      </c>
      <c r="BB1468">
        <v>-1.7361640930176001</v>
      </c>
      <c r="BC1468">
        <v>-1.7471313476563</v>
      </c>
      <c r="BD1468">
        <v>-1.7366409301757999</v>
      </c>
      <c r="BE1468">
        <v>-1.7337799072266</v>
      </c>
      <c r="BF1468">
        <v>-1.7051696777344001</v>
      </c>
      <c r="BG1468">
        <v>-1.6827583312987999</v>
      </c>
      <c r="BH1468">
        <v>-1.6636848449707</v>
      </c>
      <c r="BI1468">
        <v>-1.6503334045410001</v>
      </c>
      <c r="BJ1468">
        <v>-1.6312599182129</v>
      </c>
      <c r="BK1468">
        <v>-1.6455650329589999</v>
      </c>
      <c r="BL1468">
        <v>-1.6489028930664</v>
      </c>
      <c r="BM1468">
        <v>-1.6636848449707</v>
      </c>
      <c r="BN1468">
        <v>-1.6589164733887001</v>
      </c>
      <c r="BO1468">
        <v>-1.6708374023438</v>
      </c>
      <c r="BP1468">
        <v>-1.6379356384277</v>
      </c>
      <c r="BQ1468">
        <v>-1.6512870788573999</v>
      </c>
      <c r="BR1468">
        <v>-1.6288757324219001</v>
      </c>
      <c r="BS1468">
        <v>-1.5935897827148</v>
      </c>
      <c r="BT1468">
        <v>-1.5554428100586</v>
      </c>
      <c r="BU1468">
        <v>-1.5926361083984</v>
      </c>
      <c r="BV1468">
        <v>-1.5482902526855</v>
      </c>
      <c r="BW1468">
        <v>-1.5501976013184</v>
      </c>
      <c r="BX1468">
        <v>-1.5373229980469001</v>
      </c>
      <c r="BY1468">
        <v>-1.5163421630859</v>
      </c>
      <c r="BZ1468">
        <v>-1.5091896057129</v>
      </c>
      <c r="CA1468">
        <v>-1.4739036560059</v>
      </c>
      <c r="CB1468">
        <v>-1.4638900756836</v>
      </c>
      <c r="CC1468">
        <v>-1.4452934265137001</v>
      </c>
      <c r="CD1468">
        <v>-1.3914108276367001</v>
      </c>
      <c r="CE1468">
        <v>-1.3833045959473</v>
      </c>
      <c r="CF1468">
        <v>-1.3823509216309</v>
      </c>
      <c r="CG1468">
        <v>-1.3489723205566</v>
      </c>
      <c r="CH1468">
        <v>-1.3308525085448999</v>
      </c>
      <c r="CI1468">
        <v>-1.3298988342285001</v>
      </c>
      <c r="CJ1468">
        <v>-1.3575553894043</v>
      </c>
      <c r="CK1468">
        <v>-1.4004707336426001</v>
      </c>
      <c r="CL1468">
        <v>-1.2984275817871</v>
      </c>
      <c r="CM1468">
        <v>-1.2893676757813</v>
      </c>
      <c r="CN1468">
        <v>-1.2912750244141</v>
      </c>
      <c r="CO1468">
        <v>-1.3117790222168</v>
      </c>
      <c r="CP1468">
        <v>-1.3074874877930001</v>
      </c>
      <c r="CQ1468">
        <v>-1.3189315795898</v>
      </c>
      <c r="CR1468">
        <v>-1.2502670288086</v>
      </c>
      <c r="CS1468">
        <v>-1.2011528015137001</v>
      </c>
      <c r="CT1468">
        <v>-1.2030601501464999</v>
      </c>
      <c r="CU1468">
        <v>-1.2073516845703001</v>
      </c>
      <c r="CV1468">
        <v>-1.1496543884277</v>
      </c>
      <c r="CW1468">
        <v>-1.1157989501953001</v>
      </c>
      <c r="CX1468">
        <v>-1.2106895446777</v>
      </c>
      <c r="CY1468">
        <v>-1.1200904846191</v>
      </c>
      <c r="CZ1468">
        <v>-1.0838508605957</v>
      </c>
      <c r="DA1468">
        <v>-1.1315345764160001</v>
      </c>
      <c r="DB1468">
        <v>-1.0719299316405999</v>
      </c>
      <c r="DC1468">
        <v>-1.0404586791992001</v>
      </c>
    </row>
    <row r="1469" spans="1:107" x14ac:dyDescent="0.25">
      <c r="A1469">
        <v>9.7745833333333003</v>
      </c>
      <c r="B1469">
        <v>7.8401565551757999</v>
      </c>
      <c r="C1469">
        <v>-1.9941329956055001</v>
      </c>
      <c r="D1469">
        <v>-4.05311584473E-2</v>
      </c>
      <c r="E1469">
        <v>6.7973136901854998</v>
      </c>
      <c r="F1469">
        <v>-8.9869499206543004</v>
      </c>
      <c r="G1469">
        <v>-2.9916763305664</v>
      </c>
      <c r="H1469">
        <v>33.286571502685597</v>
      </c>
      <c r="I1469">
        <v>5.0358772277831996</v>
      </c>
      <c r="J1469">
        <v>7.5840950012206996</v>
      </c>
      <c r="K1469">
        <v>5.2103996276854998</v>
      </c>
      <c r="L1469">
        <v>47.983646392822301</v>
      </c>
      <c r="M1469">
        <v>93.576431274414105</v>
      </c>
      <c r="N1469">
        <v>80.085754394531307</v>
      </c>
      <c r="O1469">
        <v>56.416034698486399</v>
      </c>
      <c r="P1469">
        <v>34.664630889892599</v>
      </c>
      <c r="Q1469">
        <v>20.0047492980957</v>
      </c>
      <c r="R1469">
        <v>10.3468894958496</v>
      </c>
      <c r="S1469">
        <v>4.7841072082520002</v>
      </c>
      <c r="T1469">
        <v>1.8820762634277</v>
      </c>
      <c r="U1469">
        <v>0.24604797363280001</v>
      </c>
      <c r="V1469">
        <v>-0.51832199096679998</v>
      </c>
      <c r="W1469">
        <v>-0.88548660278320002</v>
      </c>
      <c r="X1469">
        <v>-1.1353492736816</v>
      </c>
      <c r="Y1469">
        <v>-1.1992454528809</v>
      </c>
      <c r="Z1469">
        <v>-1.2149810791016</v>
      </c>
      <c r="AA1469">
        <v>-1.288890838623</v>
      </c>
      <c r="AB1469">
        <v>-1.3756752014160001</v>
      </c>
      <c r="AC1469">
        <v>-1.4662742614746</v>
      </c>
      <c r="AD1469">
        <v>-1.5420913696289</v>
      </c>
      <c r="AE1469">
        <v>-1.5807151794434</v>
      </c>
      <c r="AF1469">
        <v>-1.6279220581055001</v>
      </c>
      <c r="AG1469">
        <v>-1.6889572143555001</v>
      </c>
      <c r="AH1469">
        <v>-1.7304420471191</v>
      </c>
      <c r="AI1469">
        <v>-1.6932487487793</v>
      </c>
      <c r="AJ1469">
        <v>-1.6975402832030999</v>
      </c>
      <c r="AK1469">
        <v>-1.7418861389160001</v>
      </c>
      <c r="AL1469">
        <v>-1.6860961914063</v>
      </c>
      <c r="AM1469">
        <v>-1.6684532165527</v>
      </c>
      <c r="AN1469">
        <v>-1.6884803771973</v>
      </c>
      <c r="AO1469">
        <v>-1.6765594482421999</v>
      </c>
      <c r="AP1469">
        <v>-1.6374588012694999</v>
      </c>
      <c r="AQ1469">
        <v>-1.6150474548339999</v>
      </c>
      <c r="AR1469">
        <v>-1.5377998352051001</v>
      </c>
      <c r="AS1469">
        <v>-1.5158653259277</v>
      </c>
      <c r="AT1469">
        <v>-1.5211105346680001</v>
      </c>
      <c r="AU1469">
        <v>-1.5506744384766</v>
      </c>
      <c r="AV1469">
        <v>-1.6126632690430001</v>
      </c>
      <c r="AW1469">
        <v>-1.6469955444336</v>
      </c>
      <c r="AX1469">
        <v>-1.6560554504395</v>
      </c>
      <c r="AY1469">
        <v>-1.6832351684569999</v>
      </c>
      <c r="AZ1469">
        <v>-1.7127990722655999</v>
      </c>
      <c r="BA1469">
        <v>-1.678466796875</v>
      </c>
      <c r="BB1469">
        <v>-1.7066001892089999</v>
      </c>
      <c r="BC1469">
        <v>-1.7256736755371</v>
      </c>
      <c r="BD1469">
        <v>-1.7132759094237999</v>
      </c>
      <c r="BE1469">
        <v>-1.7137527465819999</v>
      </c>
      <c r="BF1469">
        <v>-1.6841888427734</v>
      </c>
      <c r="BG1469">
        <v>-1.6636848449707</v>
      </c>
      <c r="BH1469">
        <v>-1.6441345214844001</v>
      </c>
      <c r="BI1469">
        <v>-1.6288757324219001</v>
      </c>
      <c r="BJ1469">
        <v>-1.6136169433594001</v>
      </c>
      <c r="BK1469">
        <v>-1.6269683837891</v>
      </c>
      <c r="BL1469">
        <v>-1.6269683837891</v>
      </c>
      <c r="BM1469">
        <v>-1.6450881958007999</v>
      </c>
      <c r="BN1469">
        <v>-1.6350746154785001</v>
      </c>
      <c r="BO1469">
        <v>-1.6460418701171999</v>
      </c>
      <c r="BP1469">
        <v>-1.6160011291504</v>
      </c>
      <c r="BQ1469">
        <v>-1.6317367553711</v>
      </c>
      <c r="BR1469">
        <v>-1.6055107116698999</v>
      </c>
      <c r="BS1469">
        <v>-1.5716552734375</v>
      </c>
      <c r="BT1469">
        <v>-1.5354156494141</v>
      </c>
      <c r="BU1469">
        <v>-1.5735626220703001</v>
      </c>
      <c r="BV1469">
        <v>-1.5230178833007999</v>
      </c>
      <c r="BW1469">
        <v>-1.5325546264648</v>
      </c>
      <c r="BX1469">
        <v>-1.5230178833007999</v>
      </c>
      <c r="BY1469">
        <v>-1.4929771423339999</v>
      </c>
      <c r="BZ1469">
        <v>-1.4934539794921999</v>
      </c>
      <c r="CA1469">
        <v>-1.4600753784180001</v>
      </c>
      <c r="CB1469">
        <v>-1.4443397521973</v>
      </c>
      <c r="CC1469">
        <v>-1.4233589172362999</v>
      </c>
      <c r="CD1469">
        <v>-1.3761520385742001</v>
      </c>
      <c r="CE1469">
        <v>-1.3666152954102</v>
      </c>
      <c r="CF1469">
        <v>-1.3689994812012001</v>
      </c>
      <c r="CG1469">
        <v>-1.335620880127</v>
      </c>
      <c r="CH1469">
        <v>-1.3136863708496</v>
      </c>
      <c r="CI1469">
        <v>-1.3170242309569999</v>
      </c>
      <c r="CJ1469">
        <v>-1.3384819030762001</v>
      </c>
      <c r="CK1469">
        <v>-1.3852119445801001</v>
      </c>
      <c r="CL1469">
        <v>-1.2860298156737999</v>
      </c>
      <c r="CM1469">
        <v>-1.2750625610352</v>
      </c>
      <c r="CN1469">
        <v>-1.2760162353516</v>
      </c>
      <c r="CO1469">
        <v>-1.2941360473632999</v>
      </c>
      <c r="CP1469">
        <v>-1.2927055358887001</v>
      </c>
      <c r="CQ1469">
        <v>-1.2941360473632999</v>
      </c>
      <c r="CR1469">
        <v>-1.2354850769043</v>
      </c>
      <c r="CS1469">
        <v>-1.1887550354004</v>
      </c>
      <c r="CT1469">
        <v>-1.1868476867676001</v>
      </c>
      <c r="CU1469">
        <v>-1.2001991271973</v>
      </c>
      <c r="CV1469">
        <v>-1.1320114135742001</v>
      </c>
      <c r="CW1469">
        <v>-1.1019706726073999</v>
      </c>
      <c r="CX1469">
        <v>-1.1963844299316</v>
      </c>
      <c r="CY1469">
        <v>-1.1043548583984</v>
      </c>
      <c r="CZ1469">
        <v>-1.0771751403809</v>
      </c>
      <c r="DA1469">
        <v>-1.1138916015625</v>
      </c>
      <c r="DB1469">
        <v>-1.0590553283691</v>
      </c>
      <c r="DC1469">
        <v>-1.0223388671875</v>
      </c>
    </row>
    <row r="1470" spans="1:107" x14ac:dyDescent="0.25">
      <c r="A1470">
        <v>9.78125</v>
      </c>
      <c r="B1470">
        <v>8.0232620239258008</v>
      </c>
      <c r="C1470">
        <v>-0.75912475585939998</v>
      </c>
      <c r="D1470">
        <v>2.1796226501464999</v>
      </c>
      <c r="E1470">
        <v>9.7694396972656001</v>
      </c>
      <c r="F1470">
        <v>-9.6449851989746005</v>
      </c>
      <c r="G1470">
        <v>3.8146972656300002E-2</v>
      </c>
      <c r="H1470">
        <v>31.9437980651856</v>
      </c>
      <c r="I1470">
        <v>3.1347274780272998</v>
      </c>
      <c r="J1470">
        <v>6.8812370300293004</v>
      </c>
      <c r="K1470">
        <v>7.2822570800781001</v>
      </c>
      <c r="L1470">
        <v>46.474456787109403</v>
      </c>
      <c r="M1470">
        <v>93.274116516113295</v>
      </c>
      <c r="N1470">
        <v>80.362319946289105</v>
      </c>
      <c r="O1470">
        <v>56.461811065673899</v>
      </c>
      <c r="P1470">
        <v>34.703254699707102</v>
      </c>
      <c r="Q1470">
        <v>20.033359527587901</v>
      </c>
      <c r="R1470">
        <v>10.3373527526856</v>
      </c>
      <c r="S1470">
        <v>4.791259765625</v>
      </c>
      <c r="T1470">
        <v>1.8668174743652</v>
      </c>
      <c r="U1470">
        <v>0.25177001953130002</v>
      </c>
      <c r="V1470">
        <v>-0.518798828125</v>
      </c>
      <c r="W1470">
        <v>-0.87833404541019999</v>
      </c>
      <c r="X1470">
        <v>-1.1210441589355</v>
      </c>
      <c r="Y1470">
        <v>-1.1849403381348</v>
      </c>
      <c r="Z1470">
        <v>-1.1982917785645</v>
      </c>
      <c r="AA1470">
        <v>-1.2674331665039</v>
      </c>
      <c r="AB1470">
        <v>-1.3566017150879</v>
      </c>
      <c r="AC1470">
        <v>-1.4376640319823999</v>
      </c>
      <c r="AD1470">
        <v>-1.5149116516112999</v>
      </c>
      <c r="AE1470">
        <v>-1.5549659729004</v>
      </c>
      <c r="AF1470">
        <v>-1.6002655029296999</v>
      </c>
      <c r="AG1470">
        <v>-1.6603469848632999</v>
      </c>
      <c r="AH1470">
        <v>-1.6984939575194999</v>
      </c>
      <c r="AI1470">
        <v>-1.6670227050780999</v>
      </c>
      <c r="AJ1470">
        <v>-1.6627311706543</v>
      </c>
      <c r="AK1470">
        <v>-1.7180442810059</v>
      </c>
      <c r="AL1470">
        <v>-1.6593933105469001</v>
      </c>
      <c r="AM1470">
        <v>-1.6398429870605</v>
      </c>
      <c r="AN1470">
        <v>-1.6574859619141</v>
      </c>
      <c r="AO1470">
        <v>-1.64794921875</v>
      </c>
      <c r="AP1470">
        <v>-1.6045570373535001</v>
      </c>
      <c r="AQ1470">
        <v>-1.5878677368164</v>
      </c>
      <c r="AR1470">
        <v>-1.5106201171875</v>
      </c>
      <c r="AS1470">
        <v>-1.4901161193848</v>
      </c>
      <c r="AT1470">
        <v>-1.4910697937012001</v>
      </c>
      <c r="AU1470">
        <v>-1.5211105346680001</v>
      </c>
      <c r="AV1470">
        <v>-1.5845298767089999</v>
      </c>
      <c r="AW1470">
        <v>-1.6198158264160001</v>
      </c>
      <c r="AX1470">
        <v>-1.6269683837891</v>
      </c>
      <c r="AY1470">
        <v>-1.655101776123</v>
      </c>
      <c r="AZ1470">
        <v>-1.6851425170898</v>
      </c>
      <c r="BA1470">
        <v>-1.6613006591796999</v>
      </c>
      <c r="BB1470">
        <v>-1.6746520996094001</v>
      </c>
      <c r="BC1470">
        <v>-1.6989707946777</v>
      </c>
      <c r="BD1470">
        <v>-1.6870498657227</v>
      </c>
      <c r="BE1470">
        <v>-1.6875267028809</v>
      </c>
      <c r="BF1470">
        <v>-1.6608238220214999</v>
      </c>
      <c r="BG1470">
        <v>-1.6422271728516</v>
      </c>
      <c r="BH1470">
        <v>-1.6198158264160001</v>
      </c>
      <c r="BI1470">
        <v>-1.6055107116698999</v>
      </c>
      <c r="BJ1470">
        <v>-1.5931129455566</v>
      </c>
      <c r="BK1470">
        <v>-1.6036033630371</v>
      </c>
      <c r="BL1470">
        <v>-1.6050338745117001</v>
      </c>
      <c r="BM1470">
        <v>-1.6250610351563</v>
      </c>
      <c r="BN1470">
        <v>-1.6069412231444999</v>
      </c>
      <c r="BO1470">
        <v>-1.6198158264160001</v>
      </c>
      <c r="BP1470">
        <v>-1.5935897827148</v>
      </c>
      <c r="BQ1470">
        <v>-1.6055107116698999</v>
      </c>
      <c r="BR1470">
        <v>-1.5807151794434</v>
      </c>
      <c r="BS1470">
        <v>-1.5463829040527</v>
      </c>
      <c r="BT1470">
        <v>-1.5144348144530999</v>
      </c>
      <c r="BU1470">
        <v>-1.5506744384766</v>
      </c>
      <c r="BV1470">
        <v>-1.495361328125</v>
      </c>
      <c r="BW1470">
        <v>-1.5134811401367001</v>
      </c>
      <c r="BX1470">
        <v>-1.5053749084473</v>
      </c>
      <c r="BY1470">
        <v>-1.4634132385254</v>
      </c>
      <c r="BZ1470">
        <v>-1.4710426330566</v>
      </c>
      <c r="CA1470">
        <v>-1.4438629150391</v>
      </c>
      <c r="CB1470">
        <v>-1.4195442199707</v>
      </c>
      <c r="CC1470">
        <v>-1.3990402221680001</v>
      </c>
      <c r="CD1470">
        <v>-1.3575553894043</v>
      </c>
      <c r="CE1470">
        <v>-1.3484954833984</v>
      </c>
      <c r="CF1470">
        <v>-1.3518333435059</v>
      </c>
      <c r="CG1470">
        <v>-1.3179779052734</v>
      </c>
      <c r="CH1470">
        <v>-1.2931823730469001</v>
      </c>
      <c r="CI1470">
        <v>-1.3022422790527</v>
      </c>
      <c r="CJ1470">
        <v>-1.3151168823242001</v>
      </c>
      <c r="CK1470">
        <v>-1.3666152954102</v>
      </c>
      <c r="CL1470">
        <v>-1.2683868408203001</v>
      </c>
      <c r="CM1470">
        <v>-1.2593269348145</v>
      </c>
      <c r="CN1470">
        <v>-1.2578964233398</v>
      </c>
      <c r="CO1470">
        <v>-1.2731552124023</v>
      </c>
      <c r="CP1470">
        <v>-1.2750625610352</v>
      </c>
      <c r="CQ1470">
        <v>-1.2683868408203001</v>
      </c>
      <c r="CR1470">
        <v>-1.2178421020507999</v>
      </c>
      <c r="CS1470">
        <v>-1.1739730834961</v>
      </c>
      <c r="CT1470">
        <v>-1.1758804321289</v>
      </c>
      <c r="CU1470">
        <v>-1.1858940124512001</v>
      </c>
      <c r="CV1470">
        <v>-1.1162757873535001</v>
      </c>
      <c r="CW1470">
        <v>-1.0852813720703001</v>
      </c>
      <c r="CX1470">
        <v>-1.1792182922362999</v>
      </c>
      <c r="CY1470">
        <v>-1.0881423950194999</v>
      </c>
      <c r="CZ1470">
        <v>-1.0719299316405999</v>
      </c>
      <c r="DA1470">
        <v>-1.0986328125</v>
      </c>
      <c r="DB1470">
        <v>-1.0480880737305001</v>
      </c>
      <c r="DC1470">
        <v>-1.0023117065430001</v>
      </c>
    </row>
    <row r="1471" spans="1:107" x14ac:dyDescent="0.25">
      <c r="A1471">
        <v>9.7879166666666997</v>
      </c>
      <c r="B1471">
        <v>7.5483322143554998</v>
      </c>
      <c r="C1471">
        <v>0.23412704467770001</v>
      </c>
      <c r="D1471">
        <v>3.7512779235839999</v>
      </c>
      <c r="E1471">
        <v>11.789798736572299</v>
      </c>
      <c r="F1471">
        <v>-9.3560218811034996</v>
      </c>
      <c r="G1471">
        <v>1.6012191772461</v>
      </c>
      <c r="H1471">
        <v>31.5017700195313</v>
      </c>
      <c r="I1471">
        <v>1.5659332275391</v>
      </c>
      <c r="J1471">
        <v>5.9161186218262003</v>
      </c>
      <c r="K1471">
        <v>9.0260505676269993</v>
      </c>
      <c r="L1471">
        <v>44.753074645996101</v>
      </c>
      <c r="M1471">
        <v>92.722892761230497</v>
      </c>
      <c r="N1471">
        <v>80.696105957031307</v>
      </c>
      <c r="O1471">
        <v>56.518077850341797</v>
      </c>
      <c r="P1471">
        <v>34.747600555419901</v>
      </c>
      <c r="Q1471">
        <v>20.063877105712901</v>
      </c>
      <c r="R1471">
        <v>10.3411674499512</v>
      </c>
      <c r="S1471">
        <v>4.7984123229979998</v>
      </c>
      <c r="T1471">
        <v>1.8529891967773</v>
      </c>
      <c r="U1471">
        <v>0.26082992553709999</v>
      </c>
      <c r="V1471">
        <v>-0.51641464233400003</v>
      </c>
      <c r="W1471">
        <v>-0.87213516235349997</v>
      </c>
      <c r="X1471">
        <v>-1.105785369873</v>
      </c>
      <c r="Y1471">
        <v>-1.1644363403319999</v>
      </c>
      <c r="Z1471">
        <v>-1.1806488037109</v>
      </c>
      <c r="AA1471">
        <v>-1.2454986572266</v>
      </c>
      <c r="AB1471">
        <v>-1.3341903686523</v>
      </c>
      <c r="AC1471">
        <v>-1.4052391052246</v>
      </c>
      <c r="AD1471">
        <v>-1.4848709106444999</v>
      </c>
      <c r="AE1471">
        <v>-1.5282630920410001</v>
      </c>
      <c r="AF1471">
        <v>-1.5711784362793</v>
      </c>
      <c r="AG1471">
        <v>-1.6279220581055001</v>
      </c>
      <c r="AH1471">
        <v>-1.6660690307617001</v>
      </c>
      <c r="AI1471">
        <v>-1.6398429870605</v>
      </c>
      <c r="AJ1471">
        <v>-1.6279220581055001</v>
      </c>
      <c r="AK1471">
        <v>-1.6875267028809</v>
      </c>
      <c r="AL1471">
        <v>-1.6274452209473</v>
      </c>
      <c r="AM1471">
        <v>-1.6112327575684</v>
      </c>
      <c r="AN1471">
        <v>-1.6241073608398</v>
      </c>
      <c r="AO1471">
        <v>-1.6155242919921999</v>
      </c>
      <c r="AP1471">
        <v>-1.5707015991211</v>
      </c>
      <c r="AQ1471">
        <v>-1.5568733215332</v>
      </c>
      <c r="AR1471">
        <v>-1.4824867248535001</v>
      </c>
      <c r="AS1471">
        <v>-1.4624595642089999</v>
      </c>
      <c r="AT1471">
        <v>-1.4595985412598</v>
      </c>
      <c r="AU1471">
        <v>-1.4872550964355</v>
      </c>
      <c r="AV1471">
        <v>-1.556396484375</v>
      </c>
      <c r="AW1471">
        <v>-1.5897750854492001</v>
      </c>
      <c r="AX1471">
        <v>-1.5954971313477</v>
      </c>
      <c r="AY1471">
        <v>-1.6255378723145</v>
      </c>
      <c r="AZ1471">
        <v>-1.6574859619141</v>
      </c>
      <c r="BA1471">
        <v>-1.6403198242188</v>
      </c>
      <c r="BB1471">
        <v>-1.6417503356934</v>
      </c>
      <c r="BC1471">
        <v>-1.6670227050780999</v>
      </c>
      <c r="BD1471">
        <v>-1.6593933105469001</v>
      </c>
      <c r="BE1471">
        <v>-1.6560554504395</v>
      </c>
      <c r="BF1471">
        <v>-1.6345977783203001</v>
      </c>
      <c r="BG1471">
        <v>-1.617431640625</v>
      </c>
      <c r="BH1471">
        <v>-1.5931129455566</v>
      </c>
      <c r="BI1471">
        <v>-1.5811920166016</v>
      </c>
      <c r="BJ1471">
        <v>-1.5692710876464999</v>
      </c>
      <c r="BK1471">
        <v>-1.5754699707030999</v>
      </c>
      <c r="BL1471">
        <v>-1.5826225280762001</v>
      </c>
      <c r="BM1471">
        <v>-1.6021728515625</v>
      </c>
      <c r="BN1471">
        <v>-1.5778541564941</v>
      </c>
      <c r="BO1471">
        <v>-1.5926361083984</v>
      </c>
      <c r="BP1471">
        <v>-1.5711784362793</v>
      </c>
      <c r="BQ1471">
        <v>-1.5754699707030999</v>
      </c>
      <c r="BR1471">
        <v>-1.5549659729004</v>
      </c>
      <c r="BS1471">
        <v>-1.5196800231934</v>
      </c>
      <c r="BT1471">
        <v>-1.4896392822266</v>
      </c>
      <c r="BU1471">
        <v>-1.5273094177246</v>
      </c>
      <c r="BV1471">
        <v>-1.4667510986328001</v>
      </c>
      <c r="BW1471">
        <v>-1.4915466308594001</v>
      </c>
      <c r="BX1471">
        <v>-1.4829635620117001</v>
      </c>
      <c r="BY1471">
        <v>-1.4338493347168</v>
      </c>
      <c r="BZ1471">
        <v>-1.4448165893555001</v>
      </c>
      <c r="CA1471">
        <v>-1.4247894287109</v>
      </c>
      <c r="CB1471">
        <v>-1.3918876647948999</v>
      </c>
      <c r="CC1471">
        <v>-1.3761520385742001</v>
      </c>
      <c r="CD1471">
        <v>-1.335620880127</v>
      </c>
      <c r="CE1471">
        <v>-1.3303756713867001</v>
      </c>
      <c r="CF1471">
        <v>-1.3322830200194999</v>
      </c>
      <c r="CG1471">
        <v>-1.2974739074707</v>
      </c>
      <c r="CH1471">
        <v>-1.2683868408203001</v>
      </c>
      <c r="CI1471">
        <v>-1.2850761413573999</v>
      </c>
      <c r="CJ1471">
        <v>-1.2884140014648</v>
      </c>
      <c r="CK1471">
        <v>-1.3461112976073999</v>
      </c>
      <c r="CL1471">
        <v>-1.2454986572266</v>
      </c>
      <c r="CM1471">
        <v>-1.2402534484862999</v>
      </c>
      <c r="CN1471">
        <v>-1.2412071228027</v>
      </c>
      <c r="CO1471">
        <v>-1.2488365173339999</v>
      </c>
      <c r="CP1471">
        <v>-1.2559890747069999</v>
      </c>
      <c r="CQ1471">
        <v>-1.2450218200684</v>
      </c>
      <c r="CR1471">
        <v>-1.197338104248</v>
      </c>
      <c r="CS1471">
        <v>-1.1558532714844001</v>
      </c>
      <c r="CT1471">
        <v>-1.1672973632813</v>
      </c>
      <c r="CU1471">
        <v>-1.1630058288573999</v>
      </c>
      <c r="CV1471">
        <v>-1.1034011840819999</v>
      </c>
      <c r="CW1471">
        <v>-1.0638236999512001</v>
      </c>
      <c r="CX1471">
        <v>-1.1601448059082</v>
      </c>
      <c r="CY1471">
        <v>-1.0709762573242001</v>
      </c>
      <c r="CZ1471">
        <v>-1.0676383972168</v>
      </c>
      <c r="DA1471">
        <v>-1.0857582092285001</v>
      </c>
      <c r="DB1471">
        <v>-1.0352134704589999</v>
      </c>
      <c r="DC1471">
        <v>-0.98085403442380004</v>
      </c>
    </row>
    <row r="1472" spans="1:107" x14ac:dyDescent="0.25">
      <c r="A1472">
        <v>9.7945833333332999</v>
      </c>
      <c r="B1472">
        <v>6.7529678344726998</v>
      </c>
      <c r="C1472">
        <v>-0.10824203491209999</v>
      </c>
      <c r="D1472">
        <v>5.0215721130370996</v>
      </c>
      <c r="E1472">
        <v>11.614799499511699</v>
      </c>
      <c r="F1472">
        <v>-8.8386535644531001</v>
      </c>
      <c r="G1472">
        <v>1.6617774963379</v>
      </c>
      <c r="H1472">
        <v>31.672000885009801</v>
      </c>
      <c r="I1472">
        <v>0.52404403686519996</v>
      </c>
      <c r="J1472">
        <v>5.3539276123046999</v>
      </c>
      <c r="K1472">
        <v>9.8247528076171999</v>
      </c>
      <c r="L1472">
        <v>43.103694915771499</v>
      </c>
      <c r="M1472">
        <v>92.123985290527401</v>
      </c>
      <c r="N1472">
        <v>80.931663513183594</v>
      </c>
      <c r="O1472">
        <v>56.581497192382798</v>
      </c>
      <c r="P1472">
        <v>34.791469573974602</v>
      </c>
      <c r="Q1472">
        <v>20.089626312255898</v>
      </c>
      <c r="R1472">
        <v>10.3564262390137</v>
      </c>
      <c r="S1472">
        <v>4.8069953918456996</v>
      </c>
      <c r="T1472">
        <v>1.8444061279296999</v>
      </c>
      <c r="U1472">
        <v>0.27513504028320002</v>
      </c>
      <c r="V1472">
        <v>-0.50926208496089997</v>
      </c>
      <c r="W1472">
        <v>-0.86450576782230004</v>
      </c>
      <c r="X1472">
        <v>-1.0905265808105</v>
      </c>
      <c r="Y1472">
        <v>-1.1382102966309</v>
      </c>
      <c r="Z1472">
        <v>-1.1587142944336</v>
      </c>
      <c r="AA1472">
        <v>-1.2226104736328001</v>
      </c>
      <c r="AB1472">
        <v>-1.3089179992676001</v>
      </c>
      <c r="AC1472">
        <v>-1.3713836669921999</v>
      </c>
      <c r="AD1472">
        <v>-1.4533996582030999</v>
      </c>
      <c r="AE1472">
        <v>-1.5006065368652</v>
      </c>
      <c r="AF1472">
        <v>-1.5416145324707</v>
      </c>
      <c r="AG1472">
        <v>-1.5902519226073999</v>
      </c>
      <c r="AH1472">
        <v>-1.6331672668457</v>
      </c>
      <c r="AI1472">
        <v>-1.6107559204102</v>
      </c>
      <c r="AJ1472">
        <v>-1.5945434570313</v>
      </c>
      <c r="AK1472">
        <v>-1.6498565673828001</v>
      </c>
      <c r="AL1472">
        <v>-1.5907287597655999</v>
      </c>
      <c r="AM1472">
        <v>-1.5830993652344001</v>
      </c>
      <c r="AN1472">
        <v>-1.5902519226073999</v>
      </c>
      <c r="AO1472">
        <v>-1.5802383422852</v>
      </c>
      <c r="AP1472">
        <v>-1.5368461608887001</v>
      </c>
      <c r="AQ1472">
        <v>-1.5249252319336</v>
      </c>
      <c r="AR1472">
        <v>-1.4543533325194999</v>
      </c>
      <c r="AS1472">
        <v>-1.4324188232421999</v>
      </c>
      <c r="AT1472">
        <v>-1.4290809631348</v>
      </c>
      <c r="AU1472">
        <v>-1.4529228210448999</v>
      </c>
      <c r="AV1472">
        <v>-1.5273094177246</v>
      </c>
      <c r="AW1472">
        <v>-1.5559196472168</v>
      </c>
      <c r="AX1472">
        <v>-1.5621185302734</v>
      </c>
      <c r="AY1472">
        <v>-1.5959739685059</v>
      </c>
      <c r="AZ1472">
        <v>-1.6283988952637001</v>
      </c>
      <c r="BA1472">
        <v>-1.6155242919921999</v>
      </c>
      <c r="BB1472">
        <v>-1.6088485717773</v>
      </c>
      <c r="BC1472">
        <v>-1.6331672668457</v>
      </c>
      <c r="BD1472">
        <v>-1.6322135925293</v>
      </c>
      <c r="BE1472">
        <v>-1.6212463378905999</v>
      </c>
      <c r="BF1472">
        <v>-1.6055107116698999</v>
      </c>
      <c r="BG1472">
        <v>-1.5897750854492001</v>
      </c>
      <c r="BH1472">
        <v>-1.5645027160645</v>
      </c>
      <c r="BI1472">
        <v>-1.5578269958496</v>
      </c>
      <c r="BJ1472">
        <v>-1.5430450439453001</v>
      </c>
      <c r="BK1472">
        <v>-1.5454292297362999</v>
      </c>
      <c r="BL1472">
        <v>-1.5554428100586</v>
      </c>
      <c r="BM1472">
        <v>-1.5759468078612999</v>
      </c>
      <c r="BN1472">
        <v>-1.5501976013184</v>
      </c>
      <c r="BO1472">
        <v>-1.5654563903809</v>
      </c>
      <c r="BP1472">
        <v>-1.549243927002</v>
      </c>
      <c r="BQ1472">
        <v>-1.5454292297362999</v>
      </c>
      <c r="BR1472">
        <v>-1.5301704406737999</v>
      </c>
      <c r="BS1472">
        <v>-1.4944076538086</v>
      </c>
      <c r="BT1472">
        <v>-1.4619827270507999</v>
      </c>
      <c r="BU1472">
        <v>-1.5048980712891</v>
      </c>
      <c r="BV1472">
        <v>-1.4376640319823999</v>
      </c>
      <c r="BW1472">
        <v>-1.4686584472655999</v>
      </c>
      <c r="BX1472">
        <v>-1.4581680297852</v>
      </c>
      <c r="BY1472">
        <v>-1.4085769653319999</v>
      </c>
      <c r="BZ1472">
        <v>-1.4185905456543</v>
      </c>
      <c r="CA1472">
        <v>-1.4028549194336</v>
      </c>
      <c r="CB1472">
        <v>-1.3647079467773</v>
      </c>
      <c r="CC1472">
        <v>-1.3542175292969001</v>
      </c>
      <c r="CD1472">
        <v>-1.3117790222168</v>
      </c>
      <c r="CE1472">
        <v>-1.3103485107421999</v>
      </c>
      <c r="CF1472">
        <v>-1.3113021850586</v>
      </c>
      <c r="CG1472">
        <v>-1.274585723877</v>
      </c>
      <c r="CH1472">
        <v>-1.2426376342773</v>
      </c>
      <c r="CI1472">
        <v>-1.2640953063964999</v>
      </c>
      <c r="CJ1472">
        <v>-1.2617111206055001</v>
      </c>
      <c r="CK1472">
        <v>-1.3236999511719001</v>
      </c>
      <c r="CL1472">
        <v>-1.2211799621582</v>
      </c>
      <c r="CM1472">
        <v>-1.2187957763671999</v>
      </c>
      <c r="CN1472">
        <v>-1.2259483337402</v>
      </c>
      <c r="CO1472">
        <v>-1.2230873107910001</v>
      </c>
      <c r="CP1472">
        <v>-1.2354850769043</v>
      </c>
      <c r="CQ1472">
        <v>-1.2240409851073999</v>
      </c>
      <c r="CR1472">
        <v>-1.1758804321289</v>
      </c>
      <c r="CS1472">
        <v>-1.1334419250487999</v>
      </c>
      <c r="CT1472">
        <v>-1.1582374572754</v>
      </c>
      <c r="CU1472">
        <v>-1.1391639709473</v>
      </c>
      <c r="CV1472">
        <v>-1.0905265808105</v>
      </c>
      <c r="CW1472">
        <v>-1.0414123535155999</v>
      </c>
      <c r="CX1472">
        <v>-1.1410713195801001</v>
      </c>
      <c r="CY1472">
        <v>-1.0538101196289</v>
      </c>
      <c r="CZ1472">
        <v>-1.0623931884766</v>
      </c>
      <c r="DA1472">
        <v>-1.0762214660645</v>
      </c>
      <c r="DB1472">
        <v>-1.0194778442382999</v>
      </c>
      <c r="DC1472">
        <v>-0.95701217651369996</v>
      </c>
    </row>
    <row r="1473" spans="1:107" x14ac:dyDescent="0.25">
      <c r="A1473">
        <v>9.8012499999999996</v>
      </c>
      <c r="B1473">
        <v>5.5403709411620996</v>
      </c>
      <c r="C1473">
        <v>-1.6665458679198999</v>
      </c>
      <c r="D1473">
        <v>5.8050155639648002</v>
      </c>
      <c r="E1473">
        <v>8.392333984375</v>
      </c>
      <c r="F1473">
        <v>-9.2945098876953001</v>
      </c>
      <c r="G1473">
        <v>1.0428428649902</v>
      </c>
      <c r="H1473">
        <v>31.580924987793001</v>
      </c>
      <c r="I1473">
        <v>-0.17166137695309999</v>
      </c>
      <c r="J1473">
        <v>5.4497718811034996</v>
      </c>
      <c r="K1473">
        <v>9.1557502746581996</v>
      </c>
      <c r="L1473">
        <v>41.665554046630902</v>
      </c>
      <c r="M1473">
        <v>91.525077819824205</v>
      </c>
      <c r="N1473">
        <v>81.088542938232393</v>
      </c>
      <c r="O1473">
        <v>56.633472442627003</v>
      </c>
      <c r="P1473">
        <v>34.842491149902401</v>
      </c>
      <c r="Q1473">
        <v>20.0953483581543</v>
      </c>
      <c r="R1473">
        <v>10.3836059570313</v>
      </c>
      <c r="S1473">
        <v>4.8170089721679998</v>
      </c>
      <c r="T1473">
        <v>1.8405914306641</v>
      </c>
      <c r="U1473">
        <v>0.29373168945310002</v>
      </c>
      <c r="V1473">
        <v>-0.4987716674805</v>
      </c>
      <c r="W1473">
        <v>-0.85258483886720005</v>
      </c>
      <c r="X1473">
        <v>-1.0743141174316</v>
      </c>
      <c r="Y1473">
        <v>-1.1110305786132999</v>
      </c>
      <c r="Z1473">
        <v>-1.1343955993652</v>
      </c>
      <c r="AA1473">
        <v>-1.1992454528809</v>
      </c>
      <c r="AB1473">
        <v>-1.2803077697754</v>
      </c>
      <c r="AC1473">
        <v>-1.3399124145507999</v>
      </c>
      <c r="AD1473">
        <v>-1.4219284057617001</v>
      </c>
      <c r="AE1473">
        <v>-1.4739036560059</v>
      </c>
      <c r="AF1473">
        <v>-1.5106201171875</v>
      </c>
      <c r="AG1473">
        <v>-1.5501976013184</v>
      </c>
      <c r="AH1473">
        <v>-1.5983581542969001</v>
      </c>
      <c r="AI1473">
        <v>-1.5807151794434</v>
      </c>
      <c r="AJ1473">
        <v>-1.5621185302734</v>
      </c>
      <c r="AK1473">
        <v>-1.6093254089355</v>
      </c>
      <c r="AL1473">
        <v>-1.5535354614257999</v>
      </c>
      <c r="AM1473">
        <v>-1.5535354614257999</v>
      </c>
      <c r="AN1473">
        <v>-1.5568733215332</v>
      </c>
      <c r="AO1473">
        <v>-1.5449523925780999</v>
      </c>
      <c r="AP1473">
        <v>-1.5053749084473</v>
      </c>
      <c r="AQ1473">
        <v>-1.4929771423339999</v>
      </c>
      <c r="AR1473">
        <v>-1.4262199401855</v>
      </c>
      <c r="AS1473">
        <v>-1.4014244079589999</v>
      </c>
      <c r="AT1473">
        <v>-1.3999938964844001</v>
      </c>
      <c r="AU1473">
        <v>-1.4200210571289</v>
      </c>
      <c r="AV1473">
        <v>-1.4991760253905999</v>
      </c>
      <c r="AW1473">
        <v>-1.518726348877</v>
      </c>
      <c r="AX1473">
        <v>-1.5282630920410001</v>
      </c>
      <c r="AY1473">
        <v>-1.5678405761719001</v>
      </c>
      <c r="AZ1473">
        <v>-1.5964508056641</v>
      </c>
      <c r="BA1473">
        <v>-1.5878677368164</v>
      </c>
      <c r="BB1473">
        <v>-1.5773773193359</v>
      </c>
      <c r="BC1473">
        <v>-1.6016960144043</v>
      </c>
      <c r="BD1473">
        <v>-1.6069412231444999</v>
      </c>
      <c r="BE1473">
        <v>-1.5873908996582</v>
      </c>
      <c r="BF1473">
        <v>-1.5749931335448999</v>
      </c>
      <c r="BG1473">
        <v>-1.5616416931152</v>
      </c>
      <c r="BH1473">
        <v>-1.5354156494141</v>
      </c>
      <c r="BI1473">
        <v>-1.5349388122559</v>
      </c>
      <c r="BJ1473">
        <v>-1.5153884887694999</v>
      </c>
      <c r="BK1473">
        <v>-1.5134811401367001</v>
      </c>
      <c r="BL1473">
        <v>-1.5263557434082</v>
      </c>
      <c r="BM1473">
        <v>-1.5497207641602</v>
      </c>
      <c r="BN1473">
        <v>-1.5234947204589999</v>
      </c>
      <c r="BO1473">
        <v>-1.5392303466796999</v>
      </c>
      <c r="BP1473">
        <v>-1.5277862548828001</v>
      </c>
      <c r="BQ1473">
        <v>-1.518726348877</v>
      </c>
      <c r="BR1473">
        <v>-1.5068054199219001</v>
      </c>
      <c r="BS1473">
        <v>-1.4729499816895</v>
      </c>
      <c r="BT1473">
        <v>-1.4348030090332</v>
      </c>
      <c r="BU1473">
        <v>-1.4815330505371</v>
      </c>
      <c r="BV1473">
        <v>-1.4123916625977</v>
      </c>
      <c r="BW1473">
        <v>-1.4457702636719001</v>
      </c>
      <c r="BX1473">
        <v>-1.4357566833496</v>
      </c>
      <c r="BY1473">
        <v>-1.3856887817382999</v>
      </c>
      <c r="BZ1473">
        <v>-1.3947486877441</v>
      </c>
      <c r="CA1473">
        <v>-1.3809204101563</v>
      </c>
      <c r="CB1473">
        <v>-1.3418197631836</v>
      </c>
      <c r="CC1473">
        <v>-1.3351440429688</v>
      </c>
      <c r="CD1473">
        <v>-1.2903213500977</v>
      </c>
      <c r="CE1473">
        <v>-1.2879371643066</v>
      </c>
      <c r="CF1473">
        <v>-1.288890838623</v>
      </c>
      <c r="CG1473">
        <v>-1.251220703125</v>
      </c>
      <c r="CH1473">
        <v>-1.2197494506836</v>
      </c>
      <c r="CI1473">
        <v>-1.2426376342773</v>
      </c>
      <c r="CJ1473">
        <v>-1.2383460998535001</v>
      </c>
      <c r="CK1473">
        <v>-1.3012886047362999</v>
      </c>
      <c r="CL1473">
        <v>-1.2025833129882999</v>
      </c>
      <c r="CM1473">
        <v>-1.1978149414063</v>
      </c>
      <c r="CN1473">
        <v>-1.2073516845703001</v>
      </c>
      <c r="CO1473">
        <v>-1.2016296386719001</v>
      </c>
      <c r="CP1473">
        <v>-1.213550567627</v>
      </c>
      <c r="CQ1473">
        <v>-1.2035369873046999</v>
      </c>
      <c r="CR1473">
        <v>-1.1520385742188</v>
      </c>
      <c r="CS1473">
        <v>-1.1100769042969001</v>
      </c>
      <c r="CT1473">
        <v>-1.1477470397948999</v>
      </c>
      <c r="CU1473">
        <v>-1.1186599731444999</v>
      </c>
      <c r="CV1473">
        <v>-1.0757446289063</v>
      </c>
      <c r="CW1473">
        <v>-1.0247230529785001</v>
      </c>
      <c r="CX1473">
        <v>-1.1253356933594001</v>
      </c>
      <c r="CY1473">
        <v>-1.0404586791992001</v>
      </c>
      <c r="CZ1473">
        <v>-1.0528564453125</v>
      </c>
      <c r="DA1473">
        <v>-1.0652542114257999</v>
      </c>
      <c r="DB1473">
        <v>-1.0061264038086</v>
      </c>
      <c r="DC1473">
        <v>-0.93317031860349997</v>
      </c>
    </row>
    <row r="1474" spans="1:107" x14ac:dyDescent="0.25">
      <c r="A1474">
        <v>9.8079166666666993</v>
      </c>
      <c r="B1474">
        <v>4.8942565917968999</v>
      </c>
      <c r="C1474">
        <v>-3.1909942626953001</v>
      </c>
      <c r="D1474">
        <v>5.6676864624023002</v>
      </c>
      <c r="E1474">
        <v>3.6683082580566002</v>
      </c>
      <c r="F1474">
        <v>-9.7007751464843999</v>
      </c>
      <c r="G1474">
        <v>-0.18119812011719999</v>
      </c>
      <c r="H1474">
        <v>31.2843322753906</v>
      </c>
      <c r="I1474">
        <v>-0.38576126098629998</v>
      </c>
      <c r="J1474">
        <v>5.8336257934570002</v>
      </c>
      <c r="K1474">
        <v>7.232666015625</v>
      </c>
      <c r="L1474">
        <v>40.5621528625488</v>
      </c>
      <c r="M1474">
        <v>91.2017822265625</v>
      </c>
      <c r="N1474">
        <v>81.301689147949205</v>
      </c>
      <c r="O1474">
        <v>56.669712066650398</v>
      </c>
      <c r="P1474">
        <v>34.898281097412102</v>
      </c>
      <c r="Q1474">
        <v>20.092487335205099</v>
      </c>
      <c r="R1474">
        <v>10.4141235351563</v>
      </c>
      <c r="S1474">
        <v>4.8189163208007999</v>
      </c>
      <c r="T1474">
        <v>1.8424987792969001</v>
      </c>
      <c r="U1474">
        <v>0.31614303588870002</v>
      </c>
      <c r="V1474">
        <v>-0.48923492431639998</v>
      </c>
      <c r="W1474">
        <v>-0.83827972412109997</v>
      </c>
      <c r="X1474">
        <v>-1.0557174682617001</v>
      </c>
      <c r="Y1474">
        <v>-1.0852813720703001</v>
      </c>
      <c r="Z1474">
        <v>-1.1110305786132999</v>
      </c>
      <c r="AA1474">
        <v>-1.1768341064453001</v>
      </c>
      <c r="AB1474">
        <v>-1.2507438659668</v>
      </c>
      <c r="AC1474">
        <v>-1.3117790222168</v>
      </c>
      <c r="AD1474">
        <v>-1.3918876647948999</v>
      </c>
      <c r="AE1474">
        <v>-1.4476776123046999</v>
      </c>
      <c r="AF1474">
        <v>-1.4781951904296999</v>
      </c>
      <c r="AG1474">
        <v>-1.5120506286621</v>
      </c>
      <c r="AH1474">
        <v>-1.563549041748</v>
      </c>
      <c r="AI1474">
        <v>-1.5487670898438</v>
      </c>
      <c r="AJ1474">
        <v>-1.5306472778319999</v>
      </c>
      <c r="AK1474">
        <v>-1.5683174133301001</v>
      </c>
      <c r="AL1474">
        <v>-1.5196800231934</v>
      </c>
      <c r="AM1474">
        <v>-1.5220642089844001</v>
      </c>
      <c r="AN1474">
        <v>-1.5249252319336</v>
      </c>
      <c r="AO1474">
        <v>-1.5096664428711</v>
      </c>
      <c r="AP1474">
        <v>-1.4743804931641</v>
      </c>
      <c r="AQ1474">
        <v>-1.4634132385254</v>
      </c>
      <c r="AR1474">
        <v>-1.4004707336426001</v>
      </c>
      <c r="AS1474">
        <v>-1.3699531555176001</v>
      </c>
      <c r="AT1474">
        <v>-1.3709068298339999</v>
      </c>
      <c r="AU1474">
        <v>-1.3899803161621</v>
      </c>
      <c r="AV1474">
        <v>-1.4710426330566</v>
      </c>
      <c r="AW1474">
        <v>-1.4824867248535001</v>
      </c>
      <c r="AX1474">
        <v>-1.4972686767578001</v>
      </c>
      <c r="AY1474">
        <v>-1.5425682067871</v>
      </c>
      <c r="AZ1474">
        <v>-1.563549041748</v>
      </c>
      <c r="BA1474">
        <v>-1.5592575073242001</v>
      </c>
      <c r="BB1474">
        <v>-1.5487670898438</v>
      </c>
      <c r="BC1474">
        <v>-1.5730857849121</v>
      </c>
      <c r="BD1474">
        <v>-1.5826225280762001</v>
      </c>
      <c r="BE1474">
        <v>-1.5549659729004</v>
      </c>
      <c r="BF1474">
        <v>-1.5454292297362999</v>
      </c>
      <c r="BG1474">
        <v>-1.5363693237305001</v>
      </c>
      <c r="BH1474">
        <v>-1.5077590942382999</v>
      </c>
      <c r="BI1474">
        <v>-1.5101432800293</v>
      </c>
      <c r="BJ1474">
        <v>-1.4886856079102</v>
      </c>
      <c r="BK1474">
        <v>-1.4829635620117001</v>
      </c>
      <c r="BL1474">
        <v>-1.5001296997069999</v>
      </c>
      <c r="BM1474">
        <v>-1.5244483947754</v>
      </c>
      <c r="BN1474">
        <v>-1.4967918395996</v>
      </c>
      <c r="BO1474">
        <v>-1.5163421630859</v>
      </c>
      <c r="BP1474">
        <v>-1.5053749084473</v>
      </c>
      <c r="BQ1474">
        <v>-1.4963150024414</v>
      </c>
      <c r="BR1474">
        <v>-1.4858245849609</v>
      </c>
      <c r="BS1474">
        <v>-1.4548301696777</v>
      </c>
      <c r="BT1474">
        <v>-1.4085769653319999</v>
      </c>
      <c r="BU1474">
        <v>-1.4567375183105</v>
      </c>
      <c r="BV1474">
        <v>-1.3914108276367001</v>
      </c>
      <c r="BW1474">
        <v>-1.4233589172362999</v>
      </c>
      <c r="BX1474">
        <v>-1.4157295227051001</v>
      </c>
      <c r="BY1474">
        <v>-1.3623237609862999</v>
      </c>
      <c r="BZ1474">
        <v>-1.3713836669921999</v>
      </c>
      <c r="CA1474">
        <v>-1.3628005981444999</v>
      </c>
      <c r="CB1474">
        <v>-1.3232231140137001</v>
      </c>
      <c r="CC1474">
        <v>-1.3179779052734</v>
      </c>
      <c r="CD1474">
        <v>-1.2712478637694999</v>
      </c>
      <c r="CE1474">
        <v>-1.2645721435546999</v>
      </c>
      <c r="CF1474">
        <v>-1.2660026550293</v>
      </c>
      <c r="CG1474">
        <v>-1.2283325195313</v>
      </c>
      <c r="CH1474">
        <v>-1.2030601501464999</v>
      </c>
      <c r="CI1474">
        <v>-1.2216567993164</v>
      </c>
      <c r="CJ1474">
        <v>-1.2202262878418</v>
      </c>
      <c r="CK1474">
        <v>-1.2798309326171999</v>
      </c>
      <c r="CL1474">
        <v>-1.1868476867676001</v>
      </c>
      <c r="CM1474">
        <v>-1.1787414550780999</v>
      </c>
      <c r="CN1474">
        <v>-1.1854171752930001</v>
      </c>
      <c r="CO1474">
        <v>-1.1854171752930001</v>
      </c>
      <c r="CP1474">
        <v>-1.1916160583496</v>
      </c>
      <c r="CQ1474">
        <v>-1.1844635009766</v>
      </c>
      <c r="CR1474">
        <v>-1.1310577392578001</v>
      </c>
      <c r="CS1474">
        <v>-1.0900497436523</v>
      </c>
      <c r="CT1474">
        <v>-1.1334419250487999</v>
      </c>
      <c r="CU1474">
        <v>-1.1000633239746</v>
      </c>
      <c r="CV1474">
        <v>-1.060962677002</v>
      </c>
      <c r="CW1474">
        <v>-1.0128021240234</v>
      </c>
      <c r="CX1474">
        <v>-1.1119842529296999</v>
      </c>
      <c r="CY1474">
        <v>-1.0313987731934</v>
      </c>
      <c r="CZ1474">
        <v>-1.0380744934082</v>
      </c>
      <c r="DA1474">
        <v>-1.0490417480469001</v>
      </c>
      <c r="DB1474">
        <v>-0.99754333496089997</v>
      </c>
      <c r="DC1474">
        <v>-0.9121894836426</v>
      </c>
    </row>
    <row r="1475" spans="1:107" x14ac:dyDescent="0.25">
      <c r="A1475">
        <v>9.8145833333332995</v>
      </c>
      <c r="B1475">
        <v>4.7163963317870996</v>
      </c>
      <c r="C1475">
        <v>-3.9186477661132999</v>
      </c>
      <c r="D1475">
        <v>5.5069923400879004</v>
      </c>
      <c r="E1475">
        <v>-0.21553039550780001</v>
      </c>
      <c r="F1475">
        <v>-9.8791122436522993</v>
      </c>
      <c r="G1475">
        <v>-1.7285346984862999</v>
      </c>
      <c r="H1475">
        <v>30.512332916259801</v>
      </c>
      <c r="I1475">
        <v>0.19645690917969999</v>
      </c>
      <c r="J1475">
        <v>6.8702697753906001</v>
      </c>
      <c r="K1475">
        <v>5.2976608276367001</v>
      </c>
      <c r="L1475">
        <v>40.129661560058601</v>
      </c>
      <c r="M1475">
        <v>91.112136840820298</v>
      </c>
      <c r="N1475">
        <v>81.586360931396499</v>
      </c>
      <c r="O1475">
        <v>56.697845458984403</v>
      </c>
      <c r="P1475">
        <v>34.957408905029297</v>
      </c>
      <c r="Q1475">
        <v>20.0996398925781</v>
      </c>
      <c r="R1475">
        <v>10.4374885559082</v>
      </c>
      <c r="S1475">
        <v>4.8112869262695002</v>
      </c>
      <c r="T1475">
        <v>1.8486976623535001</v>
      </c>
      <c r="U1475">
        <v>0.32997131347660003</v>
      </c>
      <c r="V1475">
        <v>-0.47922134399409999</v>
      </c>
      <c r="W1475">
        <v>-0.823974609375</v>
      </c>
      <c r="X1475">
        <v>-1.0352134704589999</v>
      </c>
      <c r="Y1475">
        <v>-1.060962677002</v>
      </c>
      <c r="Z1475">
        <v>-1.0876655578612999</v>
      </c>
      <c r="AA1475">
        <v>-1.152515411377</v>
      </c>
      <c r="AB1475">
        <v>-1.2211799621582</v>
      </c>
      <c r="AC1475">
        <v>-1.2855529785155999</v>
      </c>
      <c r="AD1475">
        <v>-1.3632774353027</v>
      </c>
      <c r="AE1475">
        <v>-1.4233589172362999</v>
      </c>
      <c r="AF1475">
        <v>-1.4457702636719001</v>
      </c>
      <c r="AG1475">
        <v>-1.4743804931641</v>
      </c>
      <c r="AH1475">
        <v>-1.5292167663573999</v>
      </c>
      <c r="AI1475">
        <v>-1.5149116516112999</v>
      </c>
      <c r="AJ1475">
        <v>-1.5015602111816</v>
      </c>
      <c r="AK1475">
        <v>-1.5306472778319999</v>
      </c>
      <c r="AL1475">
        <v>-1.4863014221191</v>
      </c>
      <c r="AM1475">
        <v>-1.4910697937012001</v>
      </c>
      <c r="AN1475">
        <v>-1.4944076538086</v>
      </c>
      <c r="AO1475">
        <v>-1.4739036560059</v>
      </c>
      <c r="AP1475">
        <v>-1.4452934265137001</v>
      </c>
      <c r="AQ1475">
        <v>-1.4314651489257999</v>
      </c>
      <c r="AR1475">
        <v>-1.3771057128905999</v>
      </c>
      <c r="AS1475">
        <v>-1.3380050659180001</v>
      </c>
      <c r="AT1475">
        <v>-1.3418197631836</v>
      </c>
      <c r="AU1475">
        <v>-1.3613700866698999</v>
      </c>
      <c r="AV1475">
        <v>-1.4419555664063</v>
      </c>
      <c r="AW1475">
        <v>-1.4505386352539</v>
      </c>
      <c r="AX1475">
        <v>-1.4691352844237999</v>
      </c>
      <c r="AY1475">
        <v>-1.5149116516112999</v>
      </c>
      <c r="AZ1475">
        <v>-1.5311241149902</v>
      </c>
      <c r="BA1475">
        <v>-1.5301704406737999</v>
      </c>
      <c r="BB1475">
        <v>-1.5220642089844001</v>
      </c>
      <c r="BC1475">
        <v>-1.5449523925780999</v>
      </c>
      <c r="BD1475">
        <v>-1.5568733215332</v>
      </c>
      <c r="BE1475">
        <v>-1.5234947204589999</v>
      </c>
      <c r="BF1475">
        <v>-1.5158653259277</v>
      </c>
      <c r="BG1475">
        <v>-1.5134811401367001</v>
      </c>
      <c r="BH1475">
        <v>-1.4801025390625</v>
      </c>
      <c r="BI1475">
        <v>-1.4824867248535001</v>
      </c>
      <c r="BJ1475">
        <v>-1.4624595642089999</v>
      </c>
      <c r="BK1475">
        <v>-1.4553070068359</v>
      </c>
      <c r="BL1475">
        <v>-1.4758110046387001</v>
      </c>
      <c r="BM1475">
        <v>-1.4977455139160001</v>
      </c>
      <c r="BN1475">
        <v>-1.4710426330566</v>
      </c>
      <c r="BO1475">
        <v>-1.4929771423339999</v>
      </c>
      <c r="BP1475">
        <v>-1.4820098876953001</v>
      </c>
      <c r="BQ1475">
        <v>-1.4753341674805001</v>
      </c>
      <c r="BR1475">
        <v>-1.4638900756836</v>
      </c>
      <c r="BS1475">
        <v>-1.4367103576660001</v>
      </c>
      <c r="BT1475">
        <v>-1.3847351074219001</v>
      </c>
      <c r="BU1475">
        <v>-1.4300346374512001</v>
      </c>
      <c r="BV1475">
        <v>-1.3737678527832</v>
      </c>
      <c r="BW1475">
        <v>-1.4014244079589999</v>
      </c>
      <c r="BX1475">
        <v>-1.3947486877441</v>
      </c>
      <c r="BY1475">
        <v>-1.3403892517089999</v>
      </c>
      <c r="BZ1475">
        <v>-1.3461112976073999</v>
      </c>
      <c r="CA1475">
        <v>-1.3451576232910001</v>
      </c>
      <c r="CB1475">
        <v>-1.3070106506348</v>
      </c>
      <c r="CC1475">
        <v>-1.3003349304198999</v>
      </c>
      <c r="CD1475">
        <v>-1.2521743774414</v>
      </c>
      <c r="CE1475">
        <v>-1.2450218200684</v>
      </c>
      <c r="CF1475">
        <v>-1.2412071228027</v>
      </c>
      <c r="CG1475">
        <v>-1.2063980102539</v>
      </c>
      <c r="CH1475">
        <v>-1.1906623840332</v>
      </c>
      <c r="CI1475">
        <v>-1.2030601501464999</v>
      </c>
      <c r="CJ1475">
        <v>-1.2035369873046999</v>
      </c>
      <c r="CK1475">
        <v>-1.2607574462891</v>
      </c>
      <c r="CL1475">
        <v>-1.1701583862305001</v>
      </c>
      <c r="CM1475">
        <v>-1.1615753173828001</v>
      </c>
      <c r="CN1475">
        <v>-1.1649131774902</v>
      </c>
      <c r="CO1475">
        <v>-1.1711120605469001</v>
      </c>
      <c r="CP1475">
        <v>-1.1711120605469001</v>
      </c>
      <c r="CQ1475">
        <v>-1.1649131774902</v>
      </c>
      <c r="CR1475">
        <v>-1.1138916015625</v>
      </c>
      <c r="CS1475">
        <v>-1.0700225830078001</v>
      </c>
      <c r="CT1475">
        <v>-1.1134147644043</v>
      </c>
      <c r="CU1475">
        <v>-1.0805130004882999</v>
      </c>
      <c r="CV1475">
        <v>-1.0461807250977</v>
      </c>
      <c r="CW1475">
        <v>-1.0013580322266</v>
      </c>
      <c r="CX1475">
        <v>-1.1005401611328001</v>
      </c>
      <c r="CY1475">
        <v>-1.0213851928711</v>
      </c>
      <c r="CZ1475">
        <v>-1.0185241699219001</v>
      </c>
      <c r="DA1475">
        <v>-1.0275840759277</v>
      </c>
      <c r="DB1475">
        <v>-0.9884834289551</v>
      </c>
      <c r="DC1475">
        <v>-0.89740753173830001</v>
      </c>
    </row>
    <row r="1476" spans="1:107" x14ac:dyDescent="0.25">
      <c r="A1476">
        <v>9.8212499999999991</v>
      </c>
      <c r="B1476">
        <v>4.1432380676270002</v>
      </c>
      <c r="C1476">
        <v>-4.6014785766601998</v>
      </c>
      <c r="D1476">
        <v>6.0534477233887003</v>
      </c>
      <c r="E1476">
        <v>-1.8620491027832</v>
      </c>
      <c r="F1476">
        <v>-10.098457336425801</v>
      </c>
      <c r="G1476">
        <v>-2.5949478149414</v>
      </c>
      <c r="H1476">
        <v>30.189990997314499</v>
      </c>
      <c r="I1476">
        <v>1.4085769653319999</v>
      </c>
      <c r="J1476">
        <v>8.1439018249512003</v>
      </c>
      <c r="K1476">
        <v>3.8251876831054998</v>
      </c>
      <c r="L1476">
        <v>40.354728698730497</v>
      </c>
      <c r="M1476">
        <v>91.257095336914105</v>
      </c>
      <c r="N1476">
        <v>81.903934478759794</v>
      </c>
      <c r="O1476">
        <v>56.784152984619197</v>
      </c>
      <c r="P1476">
        <v>35.0079536437988</v>
      </c>
      <c r="Q1476">
        <v>20.1187133789063</v>
      </c>
      <c r="R1476">
        <v>10.4460716247559</v>
      </c>
      <c r="S1476">
        <v>4.8031806945801003</v>
      </c>
      <c r="T1476">
        <v>1.8653869628905999</v>
      </c>
      <c r="U1476">
        <v>0.3390312194824</v>
      </c>
      <c r="V1476">
        <v>-0.462532043457</v>
      </c>
      <c r="W1476">
        <v>-0.80776214599609997</v>
      </c>
      <c r="X1476">
        <v>-1.0156631469727</v>
      </c>
      <c r="Y1476">
        <v>-1.0361671447754</v>
      </c>
      <c r="Z1476">
        <v>-1.060962677002</v>
      </c>
      <c r="AA1476">
        <v>-1.1229515075684</v>
      </c>
      <c r="AB1476">
        <v>-1.1906623840332</v>
      </c>
      <c r="AC1476">
        <v>-1.2588500976563</v>
      </c>
      <c r="AD1476">
        <v>-1.3337135314941</v>
      </c>
      <c r="AE1476">
        <v>-1.3976097106934</v>
      </c>
      <c r="AF1476">
        <v>-1.4142990112305001</v>
      </c>
      <c r="AG1476">
        <v>-1.4381408691405999</v>
      </c>
      <c r="AH1476">
        <v>-1.4944076538086</v>
      </c>
      <c r="AI1476">
        <v>-1.4791488647461</v>
      </c>
      <c r="AJ1476">
        <v>-1.4715194702148</v>
      </c>
      <c r="AK1476">
        <v>-1.4948844909668</v>
      </c>
      <c r="AL1476">
        <v>-1.4514923095703001</v>
      </c>
      <c r="AM1476">
        <v>-1.4595985412598</v>
      </c>
      <c r="AN1476">
        <v>-1.4629364013671999</v>
      </c>
      <c r="AO1476">
        <v>-1.4381408691405999</v>
      </c>
      <c r="AP1476">
        <v>-1.4171600341796999</v>
      </c>
      <c r="AQ1476">
        <v>-1.3957023620605</v>
      </c>
      <c r="AR1476">
        <v>-1.3523101806641</v>
      </c>
      <c r="AS1476">
        <v>-1.3055801391602</v>
      </c>
      <c r="AT1476">
        <v>-1.3117790222168</v>
      </c>
      <c r="AU1476">
        <v>-1.3332366943359</v>
      </c>
      <c r="AV1476">
        <v>-1.4090538024902</v>
      </c>
      <c r="AW1476">
        <v>-1.4200210571289</v>
      </c>
      <c r="AX1476">
        <v>-1.4419555664063</v>
      </c>
      <c r="AY1476">
        <v>-1.4824867248535001</v>
      </c>
      <c r="AZ1476">
        <v>-1.4972686767578001</v>
      </c>
      <c r="BA1476">
        <v>-1.5015602111816</v>
      </c>
      <c r="BB1476">
        <v>-1.4939308166504</v>
      </c>
      <c r="BC1476">
        <v>-1.5168190002441</v>
      </c>
      <c r="BD1476">
        <v>-1.5287399291992001</v>
      </c>
      <c r="BE1476">
        <v>-1.4929771423339999</v>
      </c>
      <c r="BF1476">
        <v>-1.4848709106444999</v>
      </c>
      <c r="BG1476">
        <v>-1.488208770752</v>
      </c>
      <c r="BH1476">
        <v>-1.4510154724121</v>
      </c>
      <c r="BI1476">
        <v>-1.4500617980957</v>
      </c>
      <c r="BJ1476">
        <v>-1.4348030090332</v>
      </c>
      <c r="BK1476">
        <v>-1.4314651489257999</v>
      </c>
      <c r="BL1476">
        <v>-1.4481544494629</v>
      </c>
      <c r="BM1476">
        <v>-1.4681816101073999</v>
      </c>
      <c r="BN1476">
        <v>-1.4448165893555001</v>
      </c>
      <c r="BO1476">
        <v>-1.4686584472655999</v>
      </c>
      <c r="BP1476">
        <v>-1.4557838439941</v>
      </c>
      <c r="BQ1476">
        <v>-1.4529228210448999</v>
      </c>
      <c r="BR1476">
        <v>-1.4410018920898</v>
      </c>
      <c r="BS1476">
        <v>-1.4166831970214999</v>
      </c>
      <c r="BT1476">
        <v>-1.3599395751953001</v>
      </c>
      <c r="BU1476">
        <v>-1.4028549194336</v>
      </c>
      <c r="BV1476">
        <v>-1.3561248779296999</v>
      </c>
      <c r="BW1476">
        <v>-1.3799667358398</v>
      </c>
      <c r="BX1476">
        <v>-1.3694763183594001</v>
      </c>
      <c r="BY1476">
        <v>-1.3208389282227</v>
      </c>
      <c r="BZ1476">
        <v>-1.3198852539063</v>
      </c>
      <c r="CA1476">
        <v>-1.3251304626464999</v>
      </c>
      <c r="CB1476">
        <v>-1.2922286987305001</v>
      </c>
      <c r="CC1476">
        <v>-1.2807846069336</v>
      </c>
      <c r="CD1476">
        <v>-1.2292861938477</v>
      </c>
      <c r="CE1476">
        <v>-1.2254714965819999</v>
      </c>
      <c r="CF1476">
        <v>-1.2149810791016</v>
      </c>
      <c r="CG1476">
        <v>-1.1844635009766</v>
      </c>
      <c r="CH1476">
        <v>-1.1801719665527</v>
      </c>
      <c r="CI1476">
        <v>-1.1858940124512001</v>
      </c>
      <c r="CJ1476">
        <v>-1.1863708496094001</v>
      </c>
      <c r="CK1476">
        <v>-1.2435913085938</v>
      </c>
      <c r="CL1476">
        <v>-1.1506080627441</v>
      </c>
      <c r="CM1476">
        <v>-1.1448860168457</v>
      </c>
      <c r="CN1476">
        <v>-1.1467933654785001</v>
      </c>
      <c r="CO1476">
        <v>-1.1553764343262001</v>
      </c>
      <c r="CP1476">
        <v>-1.1520385742188</v>
      </c>
      <c r="CQ1476">
        <v>-1.1458396911621</v>
      </c>
      <c r="CR1476">
        <v>-1.0976791381836</v>
      </c>
      <c r="CS1476">
        <v>-1.0523796081543</v>
      </c>
      <c r="CT1476">
        <v>-1.0905265808105</v>
      </c>
      <c r="CU1476">
        <v>-1.0600090026855</v>
      </c>
      <c r="CV1476">
        <v>-1.0294914245605</v>
      </c>
      <c r="CW1476">
        <v>-0.98752975463869996</v>
      </c>
      <c r="CX1476">
        <v>-1.0871887207030999</v>
      </c>
      <c r="CY1476">
        <v>-1.0075569152832</v>
      </c>
      <c r="CZ1476">
        <v>-0.99611282348630004</v>
      </c>
      <c r="DA1476">
        <v>-1.0051727294921999</v>
      </c>
      <c r="DB1476">
        <v>-0.9732246398926</v>
      </c>
      <c r="DC1476">
        <v>-0.88548660278320002</v>
      </c>
    </row>
    <row r="1477" spans="1:107" x14ac:dyDescent="0.25">
      <c r="A1477">
        <v>9.8279166666667006</v>
      </c>
      <c r="B1477">
        <v>3.4356117248535001</v>
      </c>
      <c r="C1477">
        <v>-5.6042671203612997</v>
      </c>
      <c r="D1477">
        <v>6.7787170410156001</v>
      </c>
      <c r="E1477">
        <v>-1.5969276428223</v>
      </c>
      <c r="F1477">
        <v>-10.2915763854981</v>
      </c>
      <c r="G1477">
        <v>-2.7689933776854998</v>
      </c>
      <c r="H1477">
        <v>29.973506927490298</v>
      </c>
      <c r="I1477">
        <v>2.7213096618652002</v>
      </c>
      <c r="J1477">
        <v>9.1648101806640998</v>
      </c>
      <c r="K1477">
        <v>2.7980804443359002</v>
      </c>
      <c r="L1477">
        <v>41.2182807922363</v>
      </c>
      <c r="M1477">
        <v>91.493129730224595</v>
      </c>
      <c r="N1477">
        <v>82.252502441406307</v>
      </c>
      <c r="O1477">
        <v>56.910514831542997</v>
      </c>
      <c r="P1477">
        <v>35.061359405517599</v>
      </c>
      <c r="Q1477">
        <v>20.142555236816399</v>
      </c>
      <c r="R1477">
        <v>10.4422569274903</v>
      </c>
      <c r="S1477">
        <v>4.8041343688965004</v>
      </c>
      <c r="T1477">
        <v>1.8887519836426001</v>
      </c>
      <c r="U1477">
        <v>0.34427642822269999</v>
      </c>
      <c r="V1477">
        <v>-0.43964385986330001</v>
      </c>
      <c r="W1477">
        <v>-0.78535079956050002</v>
      </c>
      <c r="X1477">
        <v>-0.9918212890625</v>
      </c>
      <c r="Y1477">
        <v>-1.0108947753905999</v>
      </c>
      <c r="Z1477">
        <v>-1.0313987731934</v>
      </c>
      <c r="AA1477">
        <v>-1.0886192321777</v>
      </c>
      <c r="AB1477">
        <v>-1.1582374572754</v>
      </c>
      <c r="AC1477">
        <v>-1.2292861938477</v>
      </c>
      <c r="AD1477">
        <v>-1.3022422790527</v>
      </c>
      <c r="AE1477">
        <v>-1.3680458068848</v>
      </c>
      <c r="AF1477">
        <v>-1.3818740844727</v>
      </c>
      <c r="AG1477">
        <v>-1.4033317565918</v>
      </c>
      <c r="AH1477">
        <v>-1.457691192627</v>
      </c>
      <c r="AI1477">
        <v>-1.4433860778809</v>
      </c>
      <c r="AJ1477">
        <v>-1.4371871948242001</v>
      </c>
      <c r="AK1477">
        <v>-1.4600753784180001</v>
      </c>
      <c r="AL1477">
        <v>-1.4166831970214999</v>
      </c>
      <c r="AM1477">
        <v>-1.4243125915527</v>
      </c>
      <c r="AN1477">
        <v>-1.4300346374512001</v>
      </c>
      <c r="AO1477">
        <v>-1.4028549194336</v>
      </c>
      <c r="AP1477">
        <v>-1.3861656188964999</v>
      </c>
      <c r="AQ1477">
        <v>-1.3594627380371</v>
      </c>
      <c r="AR1477">
        <v>-1.3232231140137001</v>
      </c>
      <c r="AS1477">
        <v>-1.2736320495605</v>
      </c>
      <c r="AT1477">
        <v>-1.2788772583007999</v>
      </c>
      <c r="AU1477">
        <v>-1.3031959533691</v>
      </c>
      <c r="AV1477">
        <v>-1.3728141784668</v>
      </c>
      <c r="AW1477">
        <v>-1.3880729675293</v>
      </c>
      <c r="AX1477">
        <v>-1.4100074768066</v>
      </c>
      <c r="AY1477">
        <v>-1.4443397521973</v>
      </c>
      <c r="AZ1477">
        <v>-1.4605522155762001</v>
      </c>
      <c r="BA1477">
        <v>-1.4700889587402</v>
      </c>
      <c r="BB1477">
        <v>-1.4629364013671999</v>
      </c>
      <c r="BC1477">
        <v>-1.4877319335938</v>
      </c>
      <c r="BD1477">
        <v>-1.4963150024414</v>
      </c>
      <c r="BE1477">
        <v>-1.4624595642089999</v>
      </c>
      <c r="BF1477">
        <v>-1.4529228210448999</v>
      </c>
      <c r="BG1477">
        <v>-1.4591217041016</v>
      </c>
      <c r="BH1477">
        <v>-1.4195442199707</v>
      </c>
      <c r="BI1477">
        <v>-1.4152526855469001</v>
      </c>
      <c r="BJ1477">
        <v>-1.4052391052246</v>
      </c>
      <c r="BK1477">
        <v>-1.4095306396484</v>
      </c>
      <c r="BL1477">
        <v>-1.4162063598632999</v>
      </c>
      <c r="BM1477">
        <v>-1.4371871948242001</v>
      </c>
      <c r="BN1477">
        <v>-1.4162063598632999</v>
      </c>
      <c r="BO1477">
        <v>-1.4410018920898</v>
      </c>
      <c r="BP1477">
        <v>-1.4262199401855</v>
      </c>
      <c r="BQ1477">
        <v>-1.4262199401855</v>
      </c>
      <c r="BR1477">
        <v>-1.4176368713379</v>
      </c>
      <c r="BS1477">
        <v>-1.3937950134277</v>
      </c>
      <c r="BT1477">
        <v>-1.3332366943359</v>
      </c>
      <c r="BU1477">
        <v>-1.3756752014160001</v>
      </c>
      <c r="BV1477">
        <v>-1.3365745544434</v>
      </c>
      <c r="BW1477">
        <v>-1.3599395751953001</v>
      </c>
      <c r="BX1477">
        <v>-1.3413429260254</v>
      </c>
      <c r="BY1477">
        <v>-1.3012886047362999</v>
      </c>
      <c r="BZ1477">
        <v>-1.2936592102051001</v>
      </c>
      <c r="CA1477">
        <v>-1.3008117675780999</v>
      </c>
      <c r="CB1477">
        <v>-1.2755393981934</v>
      </c>
      <c r="CC1477">
        <v>-1.2578964233398</v>
      </c>
      <c r="CD1477">
        <v>-1.2025833129882999</v>
      </c>
      <c r="CE1477">
        <v>-1.2040138244629</v>
      </c>
      <c r="CF1477">
        <v>-1.1887550354004</v>
      </c>
      <c r="CG1477">
        <v>-1.1620521545410001</v>
      </c>
      <c r="CH1477">
        <v>-1.1696815490723</v>
      </c>
      <c r="CI1477">
        <v>-1.166820526123</v>
      </c>
      <c r="CJ1477">
        <v>-1.1682510375977</v>
      </c>
      <c r="CK1477">
        <v>-1.2254714965819999</v>
      </c>
      <c r="CL1477">
        <v>-1.1315345764160001</v>
      </c>
      <c r="CM1477">
        <v>-1.129150390625</v>
      </c>
      <c r="CN1477">
        <v>-1.1277198791504</v>
      </c>
      <c r="CO1477">
        <v>-1.1348724365234</v>
      </c>
      <c r="CP1477">
        <v>-1.1343955993652</v>
      </c>
      <c r="CQ1477">
        <v>-1.1277198791504</v>
      </c>
      <c r="CR1477">
        <v>-1.0805130004882999</v>
      </c>
      <c r="CS1477">
        <v>-1.0342597961426001</v>
      </c>
      <c r="CT1477">
        <v>-1.0662078857421999</v>
      </c>
      <c r="CU1477">
        <v>-1.0409355163573999</v>
      </c>
      <c r="CV1477">
        <v>-1.0118484497069999</v>
      </c>
      <c r="CW1477">
        <v>-0.97274780273439998</v>
      </c>
      <c r="CX1477">
        <v>-1.0700225830078001</v>
      </c>
      <c r="CY1477">
        <v>-0.99277496337890003</v>
      </c>
      <c r="CZ1477">
        <v>-0.97084045410160003</v>
      </c>
      <c r="DA1477">
        <v>-0.98276138305659999</v>
      </c>
      <c r="DB1477">
        <v>-0.95415115356449998</v>
      </c>
      <c r="DC1477">
        <v>-0.8730888366699</v>
      </c>
    </row>
    <row r="1478" spans="1:107" x14ac:dyDescent="0.25">
      <c r="A1478">
        <v>9.8345833333333008</v>
      </c>
      <c r="B1478">
        <v>3.2005310058593999</v>
      </c>
      <c r="C1478">
        <v>-6.2003135681151997</v>
      </c>
      <c r="D1478">
        <v>7.1763992309570002</v>
      </c>
      <c r="E1478">
        <v>-0.44631958007810002</v>
      </c>
      <c r="F1478">
        <v>-9.5038414001465004</v>
      </c>
      <c r="G1478">
        <v>-2.8896331787109002</v>
      </c>
      <c r="H1478">
        <v>29.808521270751999</v>
      </c>
      <c r="I1478">
        <v>3.6792755126953001</v>
      </c>
      <c r="J1478">
        <v>10.124683380126999</v>
      </c>
      <c r="K1478">
        <v>2.5582313537597998</v>
      </c>
      <c r="L1478">
        <v>42.956352233886697</v>
      </c>
      <c r="M1478">
        <v>91.7401313781738</v>
      </c>
      <c r="N1478">
        <v>82.714080810546903</v>
      </c>
      <c r="O1478">
        <v>57.033538818359403</v>
      </c>
      <c r="P1478">
        <v>35.1300239562988</v>
      </c>
      <c r="Q1478">
        <v>20.181179046630898</v>
      </c>
      <c r="R1478">
        <v>10.439872741699199</v>
      </c>
      <c r="S1478">
        <v>4.8127174377440998</v>
      </c>
      <c r="T1478">
        <v>1.9178390502930001</v>
      </c>
      <c r="U1478">
        <v>0.35190582275389998</v>
      </c>
      <c r="V1478">
        <v>-0.4153251647949</v>
      </c>
      <c r="W1478">
        <v>-0.75435638427730001</v>
      </c>
      <c r="X1478">
        <v>-0.96368789672849997</v>
      </c>
      <c r="Y1478">
        <v>-0.98323822021480001</v>
      </c>
      <c r="Z1478">
        <v>-1.0004043579102</v>
      </c>
      <c r="AA1478">
        <v>-1.0514259338379</v>
      </c>
      <c r="AB1478">
        <v>-1.1210441589355</v>
      </c>
      <c r="AC1478">
        <v>-1.1978149414063</v>
      </c>
      <c r="AD1478">
        <v>-1.2674331665039</v>
      </c>
      <c r="AE1478">
        <v>-1.3327598571777</v>
      </c>
      <c r="AF1478">
        <v>-1.3461112976073999</v>
      </c>
      <c r="AG1478">
        <v>-1.3718605041504</v>
      </c>
      <c r="AH1478">
        <v>-1.4209747314453001</v>
      </c>
      <c r="AI1478">
        <v>-1.4076232910155999</v>
      </c>
      <c r="AJ1478">
        <v>-1.3999938964844001</v>
      </c>
      <c r="AK1478">
        <v>-1.4252662658691</v>
      </c>
      <c r="AL1478">
        <v>-1.380443572998</v>
      </c>
      <c r="AM1478">
        <v>-1.3856887817382999</v>
      </c>
      <c r="AN1478">
        <v>-1.3937950134277</v>
      </c>
      <c r="AO1478">
        <v>-1.3666152954102</v>
      </c>
      <c r="AP1478">
        <v>-1.3513565063477</v>
      </c>
      <c r="AQ1478">
        <v>-1.3208389282227</v>
      </c>
      <c r="AR1478">
        <v>-1.2917518615723</v>
      </c>
      <c r="AS1478">
        <v>-1.2397766113280999</v>
      </c>
      <c r="AT1478">
        <v>-1.2416839599609</v>
      </c>
      <c r="AU1478">
        <v>-1.2722015380859</v>
      </c>
      <c r="AV1478">
        <v>-1.3341903686523</v>
      </c>
      <c r="AW1478">
        <v>-1.3561248779296999</v>
      </c>
      <c r="AX1478">
        <v>-1.3728141784668</v>
      </c>
      <c r="AY1478">
        <v>-1.4019012451171999</v>
      </c>
      <c r="AZ1478">
        <v>-1.4228820800780999</v>
      </c>
      <c r="BA1478">
        <v>-1.4362335205078001</v>
      </c>
      <c r="BB1478">
        <v>-1.4300346374512001</v>
      </c>
      <c r="BC1478">
        <v>-1.4562606811523</v>
      </c>
      <c r="BD1478">
        <v>-1.4591217041016</v>
      </c>
      <c r="BE1478">
        <v>-1.4305114746094001</v>
      </c>
      <c r="BF1478">
        <v>-1.4195442199707</v>
      </c>
      <c r="BG1478">
        <v>-1.4262199401855</v>
      </c>
      <c r="BH1478">
        <v>-1.3861656188964999</v>
      </c>
      <c r="BI1478">
        <v>-1.3780593872069999</v>
      </c>
      <c r="BJ1478">
        <v>-1.3737678527832</v>
      </c>
      <c r="BK1478">
        <v>-1.3852119445801001</v>
      </c>
      <c r="BL1478">
        <v>-1.3818740844727</v>
      </c>
      <c r="BM1478">
        <v>-1.4047622680664</v>
      </c>
      <c r="BN1478">
        <v>-1.3823509216309</v>
      </c>
      <c r="BO1478">
        <v>-1.4114379882813</v>
      </c>
      <c r="BP1478">
        <v>-1.3942718505859</v>
      </c>
      <c r="BQ1478">
        <v>-1.3952255249023</v>
      </c>
      <c r="BR1478">
        <v>-1.3904571533203001</v>
      </c>
      <c r="BS1478">
        <v>-1.366138458252</v>
      </c>
      <c r="BT1478">
        <v>-1.305103302002</v>
      </c>
      <c r="BU1478">
        <v>-1.3480186462402</v>
      </c>
      <c r="BV1478">
        <v>-1.3136863708496</v>
      </c>
      <c r="BW1478">
        <v>-1.3375282287598</v>
      </c>
      <c r="BX1478">
        <v>-1.3113021850586</v>
      </c>
      <c r="BY1478">
        <v>-1.2807846069336</v>
      </c>
      <c r="BZ1478">
        <v>-1.2679100036621</v>
      </c>
      <c r="CA1478">
        <v>-1.2736320495605</v>
      </c>
      <c r="CB1478">
        <v>-1.2559890747069999</v>
      </c>
      <c r="CC1478">
        <v>-1.2316703796387001</v>
      </c>
      <c r="CD1478">
        <v>-1.1763572692871</v>
      </c>
      <c r="CE1478">
        <v>-1.1792182922362999</v>
      </c>
      <c r="CF1478">
        <v>-1.1634826660155999</v>
      </c>
      <c r="CG1478">
        <v>-1.1396408081055001</v>
      </c>
      <c r="CH1478">
        <v>-1.1558532714844001</v>
      </c>
      <c r="CI1478">
        <v>-1.1453628540039</v>
      </c>
      <c r="CJ1478">
        <v>-1.1482238769530999</v>
      </c>
      <c r="CK1478">
        <v>-1.2040138244629</v>
      </c>
      <c r="CL1478">
        <v>-1.1110305786132999</v>
      </c>
      <c r="CM1478">
        <v>-1.1115074157714999</v>
      </c>
      <c r="CN1478">
        <v>-1.1038780212402</v>
      </c>
      <c r="CO1478">
        <v>-1.1115074157714999</v>
      </c>
      <c r="CP1478">
        <v>-1.1148452758789</v>
      </c>
      <c r="CQ1478">
        <v>-1.1115074157714999</v>
      </c>
      <c r="CR1478">
        <v>-1.0628700256348</v>
      </c>
      <c r="CS1478">
        <v>-1.0180473327637001</v>
      </c>
      <c r="CT1478">
        <v>-1.0409355163573999</v>
      </c>
      <c r="CU1478">
        <v>-1.0237693786621</v>
      </c>
      <c r="CV1478">
        <v>-0.99420547485349997</v>
      </c>
      <c r="CW1478">
        <v>-0.95653533935549995</v>
      </c>
      <c r="CX1478">
        <v>-1.0485649108887001</v>
      </c>
      <c r="CY1478">
        <v>-0.97703933715820002</v>
      </c>
      <c r="CZ1478">
        <v>-0.946044921875</v>
      </c>
      <c r="DA1478">
        <v>-0.96035003662109997</v>
      </c>
      <c r="DB1478">
        <v>-0.93650817871089997</v>
      </c>
      <c r="DC1478">
        <v>-0.86069107055659999</v>
      </c>
    </row>
    <row r="1479" spans="1:107" x14ac:dyDescent="0.25">
      <c r="A1479">
        <v>9.8412500000000005</v>
      </c>
      <c r="B1479">
        <v>3.5014152526854998</v>
      </c>
      <c r="C1479">
        <v>-6.0043334960937997</v>
      </c>
      <c r="D1479">
        <v>7.5721740722656001</v>
      </c>
      <c r="E1479">
        <v>0.88930130004880004</v>
      </c>
      <c r="F1479">
        <v>-7.4887275695801003</v>
      </c>
      <c r="G1479">
        <v>-2.6488304138183998</v>
      </c>
      <c r="H1479">
        <v>29.432296752929702</v>
      </c>
      <c r="I1479">
        <v>3.5934448242188002</v>
      </c>
      <c r="J1479">
        <v>10.811328887939499</v>
      </c>
      <c r="K1479">
        <v>4.0726661682129004</v>
      </c>
      <c r="L1479">
        <v>44.797420501708999</v>
      </c>
      <c r="M1479">
        <v>91.843128204345703</v>
      </c>
      <c r="N1479">
        <v>83.279132843017607</v>
      </c>
      <c r="O1479">
        <v>57.171344757080099</v>
      </c>
      <c r="P1479">
        <v>35.214424133300803</v>
      </c>
      <c r="Q1479">
        <v>20.2403068542481</v>
      </c>
      <c r="R1479">
        <v>10.441780090332101</v>
      </c>
      <c r="S1479">
        <v>4.8274993896484002</v>
      </c>
      <c r="T1479">
        <v>1.9450187683105</v>
      </c>
      <c r="U1479">
        <v>0.36478042602540001</v>
      </c>
      <c r="V1479">
        <v>-0.3933906555176</v>
      </c>
      <c r="W1479">
        <v>-0.71859359741210005</v>
      </c>
      <c r="X1479">
        <v>-0.92935562133789995</v>
      </c>
      <c r="Y1479">
        <v>-0.95272064208980001</v>
      </c>
      <c r="Z1479">
        <v>-0.96845626831050002</v>
      </c>
      <c r="AA1479">
        <v>-1.014232635498</v>
      </c>
      <c r="AB1479">
        <v>-1.0824203491211</v>
      </c>
      <c r="AC1479">
        <v>-1.1644363403319999</v>
      </c>
      <c r="AD1479">
        <v>-1.2292861938477</v>
      </c>
      <c r="AE1479">
        <v>-1.2936592102051001</v>
      </c>
      <c r="AF1479">
        <v>-1.3093948364257999</v>
      </c>
      <c r="AG1479">
        <v>-1.3422966003418</v>
      </c>
      <c r="AH1479">
        <v>-1.3833045959473</v>
      </c>
      <c r="AI1479">
        <v>-1.3694763183594001</v>
      </c>
      <c r="AJ1479">
        <v>-1.3637542724609</v>
      </c>
      <c r="AK1479">
        <v>-1.3895034790039</v>
      </c>
      <c r="AL1479">
        <v>-1.3413429260254</v>
      </c>
      <c r="AM1479">
        <v>-1.3451576232910001</v>
      </c>
      <c r="AN1479">
        <v>-1.3556480407714999</v>
      </c>
      <c r="AO1479">
        <v>-1.3275146484375</v>
      </c>
      <c r="AP1479">
        <v>-1.3108253479004</v>
      </c>
      <c r="AQ1479">
        <v>-1.2803077697754</v>
      </c>
      <c r="AR1479">
        <v>-1.2588500976563</v>
      </c>
      <c r="AS1479">
        <v>-1.2044906616211</v>
      </c>
      <c r="AT1479">
        <v>-1.2025833129882999</v>
      </c>
      <c r="AU1479">
        <v>-1.2392997741698999</v>
      </c>
      <c r="AV1479">
        <v>-1.2936592102051001</v>
      </c>
      <c r="AW1479">
        <v>-1.3241767883301001</v>
      </c>
      <c r="AX1479">
        <v>-1.3332366943359</v>
      </c>
      <c r="AY1479">
        <v>-1.3575553894043</v>
      </c>
      <c r="AZ1479">
        <v>-1.3871192932129</v>
      </c>
      <c r="BA1479">
        <v>-1.3990402221680001</v>
      </c>
      <c r="BB1479">
        <v>-1.3957023620605</v>
      </c>
      <c r="BC1479">
        <v>-1.4209747314453001</v>
      </c>
      <c r="BD1479">
        <v>-1.4200210571289</v>
      </c>
      <c r="BE1479">
        <v>-1.3971328735352</v>
      </c>
      <c r="BF1479">
        <v>-1.3847351074219001</v>
      </c>
      <c r="BG1479">
        <v>-1.3918876647948999</v>
      </c>
      <c r="BH1479">
        <v>-1.3508796691895</v>
      </c>
      <c r="BI1479">
        <v>-1.3418197631836</v>
      </c>
      <c r="BJ1479">
        <v>-1.3399124145507999</v>
      </c>
      <c r="BK1479">
        <v>-1.3580322265625</v>
      </c>
      <c r="BL1479">
        <v>-1.3480186462402</v>
      </c>
      <c r="BM1479">
        <v>-1.373291015625</v>
      </c>
      <c r="BN1479">
        <v>-1.3461112976073999</v>
      </c>
      <c r="BO1479">
        <v>-1.3790130615234</v>
      </c>
      <c r="BP1479">
        <v>-1.3608932495117001</v>
      </c>
      <c r="BQ1479">
        <v>-1.3599395751953001</v>
      </c>
      <c r="BR1479">
        <v>-1.3585090637207</v>
      </c>
      <c r="BS1479">
        <v>-1.3346672058105</v>
      </c>
      <c r="BT1479">
        <v>-1.2764930725098</v>
      </c>
      <c r="BU1479">
        <v>-1.3208389282227</v>
      </c>
      <c r="BV1479">
        <v>-1.2855529785155999</v>
      </c>
      <c r="BW1479">
        <v>-1.3117790222168</v>
      </c>
      <c r="BX1479">
        <v>-1.2774467468262001</v>
      </c>
      <c r="BY1479">
        <v>-1.2593269348145</v>
      </c>
      <c r="BZ1479">
        <v>-1.2416839599609</v>
      </c>
      <c r="CA1479">
        <v>-1.2435913085938</v>
      </c>
      <c r="CB1479">
        <v>-1.2307167053223</v>
      </c>
      <c r="CC1479">
        <v>-1.2040138244629</v>
      </c>
      <c r="CD1479">
        <v>-1.1506080627441</v>
      </c>
      <c r="CE1479">
        <v>-1.1529922485352</v>
      </c>
      <c r="CF1479">
        <v>-1.1405944824219001</v>
      </c>
      <c r="CG1479">
        <v>-1.1167526245117001</v>
      </c>
      <c r="CH1479">
        <v>-1.136302947998</v>
      </c>
      <c r="CI1479">
        <v>-1.1210441589355</v>
      </c>
      <c r="CJ1479">
        <v>-1.1258125305176001</v>
      </c>
      <c r="CK1479">
        <v>-1.1806488037109</v>
      </c>
      <c r="CL1479">
        <v>-1.0852813720703001</v>
      </c>
      <c r="CM1479">
        <v>-1.0919570922852</v>
      </c>
      <c r="CN1479">
        <v>-1.0786056518555001</v>
      </c>
      <c r="CO1479">
        <v>-1.0867118835448999</v>
      </c>
      <c r="CP1479">
        <v>-1.0933876037598</v>
      </c>
      <c r="CQ1479">
        <v>-1.0943412780762001</v>
      </c>
      <c r="CR1479">
        <v>-1.0466575622559</v>
      </c>
      <c r="CS1479">
        <v>-1.0004043579102</v>
      </c>
      <c r="CT1479">
        <v>-1.0185241699219001</v>
      </c>
      <c r="CU1479">
        <v>-1.0051727294921999</v>
      </c>
      <c r="CV1479">
        <v>-0.9765625</v>
      </c>
      <c r="CW1479">
        <v>-0.93746185302730001</v>
      </c>
      <c r="CX1479">
        <v>-1.0237693786621</v>
      </c>
      <c r="CY1479">
        <v>-0.95987319946289995</v>
      </c>
      <c r="CZ1479">
        <v>-0.92506408691410003</v>
      </c>
      <c r="DA1479">
        <v>-0.93936920166019999</v>
      </c>
      <c r="DB1479">
        <v>-0.9188652038574</v>
      </c>
      <c r="DC1479">
        <v>-0.84590911865230001</v>
      </c>
    </row>
    <row r="1480" spans="1:107" x14ac:dyDescent="0.25">
      <c r="A1480">
        <v>9.8479166666667002</v>
      </c>
      <c r="B1480">
        <v>4.0831565856934002</v>
      </c>
      <c r="C1480">
        <v>-5.4979324340820002</v>
      </c>
      <c r="D1480">
        <v>8.3680152893065998</v>
      </c>
      <c r="E1480">
        <v>2.3422241210938002</v>
      </c>
      <c r="F1480">
        <v>-5.2709579467773002</v>
      </c>
      <c r="G1480">
        <v>-1.6622543334961</v>
      </c>
      <c r="H1480">
        <v>28.4876823425293</v>
      </c>
      <c r="I1480">
        <v>2.9654502868652002</v>
      </c>
      <c r="J1480">
        <v>11.0106468200684</v>
      </c>
      <c r="K1480">
        <v>6.7229270935059002</v>
      </c>
      <c r="L1480">
        <v>46.350479125976598</v>
      </c>
      <c r="M1480">
        <v>91.753005981445298</v>
      </c>
      <c r="N1480">
        <v>83.653926849365305</v>
      </c>
      <c r="O1480">
        <v>57.354927062988303</v>
      </c>
      <c r="P1480">
        <v>35.3045463562012</v>
      </c>
      <c r="Q1480">
        <v>20.302772521972699</v>
      </c>
      <c r="R1480">
        <v>10.4479789733887</v>
      </c>
      <c r="S1480">
        <v>4.8518180847168004</v>
      </c>
      <c r="T1480">
        <v>1.9693374633789</v>
      </c>
      <c r="U1480">
        <v>0.38242340087889998</v>
      </c>
      <c r="V1480">
        <v>-0.37240982055659999</v>
      </c>
      <c r="W1480">
        <v>-0.68092346191410003</v>
      </c>
      <c r="X1480">
        <v>-0.89168548583980001</v>
      </c>
      <c r="Y1480">
        <v>-0.91838836669919999</v>
      </c>
      <c r="Z1480">
        <v>-0.93555450439450005</v>
      </c>
      <c r="AA1480">
        <v>-0.97608566284179998</v>
      </c>
      <c r="AB1480">
        <v>-1.0442733764648</v>
      </c>
      <c r="AC1480">
        <v>-1.1296272277832</v>
      </c>
      <c r="AD1480">
        <v>-1.1878013610839999</v>
      </c>
      <c r="AE1480">
        <v>-1.2526512145996</v>
      </c>
      <c r="AF1480">
        <v>-1.2736320495605</v>
      </c>
      <c r="AG1480">
        <v>-1.3108253479004</v>
      </c>
      <c r="AH1480">
        <v>-1.3442039489746</v>
      </c>
      <c r="AI1480">
        <v>-1.3308525085448999</v>
      </c>
      <c r="AJ1480">
        <v>-1.3294219970703001</v>
      </c>
      <c r="AK1480">
        <v>-1.3537406921387001</v>
      </c>
      <c r="AL1480">
        <v>-1.2993812561035001</v>
      </c>
      <c r="AM1480">
        <v>-1.3060569763184</v>
      </c>
      <c r="AN1480">
        <v>-1.3175010681152</v>
      </c>
      <c r="AO1480">
        <v>-1.288890838623</v>
      </c>
      <c r="AP1480">
        <v>-1.2683868408203001</v>
      </c>
      <c r="AQ1480">
        <v>-1.2392997741698999</v>
      </c>
      <c r="AR1480">
        <v>-1.2235641479492001</v>
      </c>
      <c r="AS1480">
        <v>-1.1672973632813</v>
      </c>
      <c r="AT1480">
        <v>-1.1663436889648</v>
      </c>
      <c r="AU1480">
        <v>-1.2049674987793</v>
      </c>
      <c r="AV1480">
        <v>-1.2521743774414</v>
      </c>
      <c r="AW1480">
        <v>-1.2907981872559</v>
      </c>
      <c r="AX1480">
        <v>-1.2922286987305001</v>
      </c>
      <c r="AY1480">
        <v>-1.3136863708496</v>
      </c>
      <c r="AZ1480">
        <v>-1.3518333435059</v>
      </c>
      <c r="BA1480">
        <v>-1.3604164123535001</v>
      </c>
      <c r="BB1480">
        <v>-1.3618469238280999</v>
      </c>
      <c r="BC1480">
        <v>-1.3852119445801001</v>
      </c>
      <c r="BD1480">
        <v>-1.3823509216309</v>
      </c>
      <c r="BE1480">
        <v>-1.3623237609862999</v>
      </c>
      <c r="BF1480">
        <v>-1.349925994873</v>
      </c>
      <c r="BG1480">
        <v>-1.3566017150879</v>
      </c>
      <c r="BH1480">
        <v>-1.3155937194823999</v>
      </c>
      <c r="BI1480">
        <v>-1.3084411621094001</v>
      </c>
      <c r="BJ1480">
        <v>-1.3031959533691</v>
      </c>
      <c r="BK1480">
        <v>-1.3313293457030999</v>
      </c>
      <c r="BL1480">
        <v>-1.3141632080078001</v>
      </c>
      <c r="BM1480">
        <v>-1.3408660888671999</v>
      </c>
      <c r="BN1480">
        <v>-1.3098716735839999</v>
      </c>
      <c r="BO1480">
        <v>-1.3451576232910001</v>
      </c>
      <c r="BP1480">
        <v>-1.3284683227539</v>
      </c>
      <c r="BQ1480">
        <v>-1.3260841369629</v>
      </c>
      <c r="BR1480">
        <v>-1.3236999511719001</v>
      </c>
      <c r="BS1480">
        <v>-1.3008117675780999</v>
      </c>
      <c r="BT1480">
        <v>-1.2507438659668</v>
      </c>
      <c r="BU1480">
        <v>-1.2950897216796999</v>
      </c>
      <c r="BV1480">
        <v>-1.2550354003905999</v>
      </c>
      <c r="BW1480">
        <v>-1.2826919555664</v>
      </c>
      <c r="BX1480">
        <v>-1.2426376342773</v>
      </c>
      <c r="BY1480">
        <v>-1.2383460998535001</v>
      </c>
      <c r="BZ1480">
        <v>-1.2168884277344001</v>
      </c>
      <c r="CA1480">
        <v>-1.2125968933105</v>
      </c>
      <c r="CB1480">
        <v>-1.2030601501464999</v>
      </c>
      <c r="CC1480">
        <v>-1.1763572692871</v>
      </c>
      <c r="CD1480">
        <v>-1.1262893676757999</v>
      </c>
      <c r="CE1480">
        <v>-1.1281967163086</v>
      </c>
      <c r="CF1480">
        <v>-1.1210441589355</v>
      </c>
      <c r="CG1480">
        <v>-1.0929107666016</v>
      </c>
      <c r="CH1480">
        <v>-1.1110305786132999</v>
      </c>
      <c r="CI1480">
        <v>-1.0972023010254</v>
      </c>
      <c r="CJ1480">
        <v>-1.1024475097655999</v>
      </c>
      <c r="CK1480">
        <v>-1.1553764343262001</v>
      </c>
      <c r="CL1480">
        <v>-1.0566711425780999</v>
      </c>
      <c r="CM1480">
        <v>-1.0709762573242001</v>
      </c>
      <c r="CN1480">
        <v>-1.0542869567871</v>
      </c>
      <c r="CO1480">
        <v>-1.0619163513184</v>
      </c>
      <c r="CP1480">
        <v>-1.0714530944823999</v>
      </c>
      <c r="CQ1480">
        <v>-1.0757446289063</v>
      </c>
      <c r="CR1480">
        <v>-1.0285377502441</v>
      </c>
      <c r="CS1480">
        <v>-0.97799301147460005</v>
      </c>
      <c r="CT1480">
        <v>-1.0004043579102</v>
      </c>
      <c r="CU1480">
        <v>-0.98276138305659999</v>
      </c>
      <c r="CV1480">
        <v>-0.95558166503910003</v>
      </c>
      <c r="CW1480">
        <v>-0.91552734375</v>
      </c>
      <c r="CX1480">
        <v>-0.99802017211909999</v>
      </c>
      <c r="CY1480">
        <v>-0.94032287597660003</v>
      </c>
      <c r="CZ1480">
        <v>-0.90837478637699998</v>
      </c>
      <c r="DA1480">
        <v>-0.92172622680659999</v>
      </c>
      <c r="DB1480">
        <v>-0.8969306945801</v>
      </c>
      <c r="DC1480">
        <v>-0.82826614379880004</v>
      </c>
    </row>
    <row r="1481" spans="1:107" x14ac:dyDescent="0.25">
      <c r="A1481">
        <v>9.8545833333333004</v>
      </c>
      <c r="B1481">
        <v>4.6787261962890998</v>
      </c>
      <c r="C1481">
        <v>-5.7988166809081996</v>
      </c>
      <c r="D1481">
        <v>8.5926055908203001</v>
      </c>
      <c r="E1481">
        <v>3.6482810974121</v>
      </c>
      <c r="F1481">
        <v>-3.5510063171386999</v>
      </c>
      <c r="G1481">
        <v>-0.42629241943360002</v>
      </c>
      <c r="H1481">
        <v>27.6298522949219</v>
      </c>
      <c r="I1481">
        <v>2.1395683288574001</v>
      </c>
      <c r="J1481">
        <v>10.617733001709</v>
      </c>
      <c r="K1481">
        <v>8.5678100585937997</v>
      </c>
      <c r="L1481">
        <v>46.905517578125</v>
      </c>
      <c r="M1481">
        <v>91.650485992431697</v>
      </c>
      <c r="N1481">
        <v>83.693981170654297</v>
      </c>
      <c r="O1481">
        <v>57.522296905517599</v>
      </c>
      <c r="P1481">
        <v>35.387516021728501</v>
      </c>
      <c r="Q1481">
        <v>20.348072052001999</v>
      </c>
      <c r="R1481">
        <v>10.4517936706543</v>
      </c>
      <c r="S1481">
        <v>4.8789978027343999</v>
      </c>
      <c r="T1481">
        <v>1.9960403442382999</v>
      </c>
      <c r="U1481">
        <v>0.4086494445801</v>
      </c>
      <c r="V1481">
        <v>-0.35047531127929998</v>
      </c>
      <c r="W1481">
        <v>-0.6442070007324</v>
      </c>
      <c r="X1481">
        <v>-0.85496902465820002</v>
      </c>
      <c r="Y1481">
        <v>-0.88453292846679998</v>
      </c>
      <c r="Z1481">
        <v>-0.90265274047849997</v>
      </c>
      <c r="AA1481">
        <v>-0.93841552734379996</v>
      </c>
      <c r="AB1481">
        <v>-1.0089874267578001</v>
      </c>
      <c r="AC1481">
        <v>-1.0948181152344001</v>
      </c>
      <c r="AD1481">
        <v>-1.1458396911621</v>
      </c>
      <c r="AE1481">
        <v>-1.2106895446777</v>
      </c>
      <c r="AF1481">
        <v>-1.2407302856444999</v>
      </c>
      <c r="AG1481">
        <v>-1.2793540954589999</v>
      </c>
      <c r="AH1481">
        <v>-1.3046264648438</v>
      </c>
      <c r="AI1481">
        <v>-1.2931823730469001</v>
      </c>
      <c r="AJ1481">
        <v>-1.2965202331543</v>
      </c>
      <c r="AK1481">
        <v>-1.3179779052734</v>
      </c>
      <c r="AL1481">
        <v>-1.2578964233398</v>
      </c>
      <c r="AM1481">
        <v>-1.2688636779785001</v>
      </c>
      <c r="AN1481">
        <v>-1.28173828125</v>
      </c>
      <c r="AO1481">
        <v>-1.2531280517578001</v>
      </c>
      <c r="AP1481">
        <v>-1.2283325195313</v>
      </c>
      <c r="AQ1481">
        <v>-1.2016296386719001</v>
      </c>
      <c r="AR1481">
        <v>-1.1849403381348</v>
      </c>
      <c r="AS1481">
        <v>-1.1305809020996</v>
      </c>
      <c r="AT1481">
        <v>-1.1334419250487999</v>
      </c>
      <c r="AU1481">
        <v>-1.1696815490723</v>
      </c>
      <c r="AV1481">
        <v>-1.2140274047852</v>
      </c>
      <c r="AW1481">
        <v>-1.2545585632323999</v>
      </c>
      <c r="AX1481">
        <v>-1.2516975402832</v>
      </c>
      <c r="AY1481">
        <v>-1.2755393981934</v>
      </c>
      <c r="AZ1481">
        <v>-1.3160705566405999</v>
      </c>
      <c r="BA1481">
        <v>-1.3232231140137001</v>
      </c>
      <c r="BB1481">
        <v>-1.3284683227539</v>
      </c>
      <c r="BC1481">
        <v>-1.3513565063477</v>
      </c>
      <c r="BD1481">
        <v>-1.3484954833984</v>
      </c>
      <c r="BE1481">
        <v>-1.3279914855957</v>
      </c>
      <c r="BF1481">
        <v>-1.3155937194823999</v>
      </c>
      <c r="BG1481">
        <v>-1.3217926025391</v>
      </c>
      <c r="BH1481">
        <v>-1.2845993041992001</v>
      </c>
      <c r="BI1481">
        <v>-1.2788772583007999</v>
      </c>
      <c r="BJ1481">
        <v>-1.2688636779785001</v>
      </c>
      <c r="BK1481">
        <v>-1.3041496276855</v>
      </c>
      <c r="BL1481">
        <v>-1.2826919555664</v>
      </c>
      <c r="BM1481">
        <v>-1.3084411621094001</v>
      </c>
      <c r="BN1481">
        <v>-1.274585723877</v>
      </c>
      <c r="BO1481">
        <v>-1.3132095336914</v>
      </c>
      <c r="BP1481">
        <v>-1.3003349304198999</v>
      </c>
      <c r="BQ1481">
        <v>-1.2946128845214999</v>
      </c>
      <c r="BR1481">
        <v>-1.2922286987305001</v>
      </c>
      <c r="BS1481">
        <v>-1.2693405151367001</v>
      </c>
      <c r="BT1481">
        <v>-1.2269020080566</v>
      </c>
      <c r="BU1481">
        <v>-1.2726783752441</v>
      </c>
      <c r="BV1481">
        <v>-1.2249946594237999</v>
      </c>
      <c r="BW1481">
        <v>-1.2531280517578001</v>
      </c>
      <c r="BX1481">
        <v>-1.2125968933105</v>
      </c>
      <c r="BY1481">
        <v>-1.2159347534180001</v>
      </c>
      <c r="BZ1481">
        <v>-1.1940002441405999</v>
      </c>
      <c r="CA1481">
        <v>-1.1849403381348</v>
      </c>
      <c r="CB1481">
        <v>-1.1744499206543</v>
      </c>
      <c r="CC1481">
        <v>-1.1501312255859</v>
      </c>
      <c r="CD1481">
        <v>-1.1048316955566</v>
      </c>
      <c r="CE1481">
        <v>-1.1024475097655999</v>
      </c>
      <c r="CF1481">
        <v>-1.1038780212402</v>
      </c>
      <c r="CG1481">
        <v>-1.0714530944823999</v>
      </c>
      <c r="CH1481">
        <v>-1.0848045349121</v>
      </c>
      <c r="CI1481">
        <v>-1.0757446289063</v>
      </c>
      <c r="CJ1481">
        <v>-1.0800361633301001</v>
      </c>
      <c r="CK1481">
        <v>-1.1296272277832</v>
      </c>
      <c r="CL1481">
        <v>-1.0333061218262001</v>
      </c>
      <c r="CM1481">
        <v>-1.0514259338379</v>
      </c>
      <c r="CN1481">
        <v>-1.0299682617188</v>
      </c>
      <c r="CO1481">
        <v>-1.0385513305664</v>
      </c>
      <c r="CP1481">
        <v>-1.0495185852051001</v>
      </c>
      <c r="CQ1481">
        <v>-1.0566711425780999</v>
      </c>
      <c r="CR1481">
        <v>-1.0066032409668</v>
      </c>
      <c r="CS1481">
        <v>-0.95462799072269999</v>
      </c>
      <c r="CT1481">
        <v>-0.98657608032230004</v>
      </c>
      <c r="CU1481">
        <v>-0.95939636230470005</v>
      </c>
      <c r="CV1481">
        <v>-0.93603134155269996</v>
      </c>
      <c r="CW1481">
        <v>-0.89454650878910003</v>
      </c>
      <c r="CX1481">
        <v>-0.97227096557619996</v>
      </c>
      <c r="CY1481">
        <v>-0.92172622680659999</v>
      </c>
      <c r="CZ1481">
        <v>-0.89406967163090001</v>
      </c>
      <c r="DA1481">
        <v>-0.90789794921879996</v>
      </c>
      <c r="DB1481">
        <v>-0.87261199951169999</v>
      </c>
      <c r="DC1481">
        <v>-0.81014633178710005</v>
      </c>
    </row>
    <row r="1482" spans="1:107" x14ac:dyDescent="0.25">
      <c r="A1482">
        <v>9.8612500000000001</v>
      </c>
      <c r="B1482">
        <v>5.4988861083984002</v>
      </c>
      <c r="C1482">
        <v>-6.2332153320312997</v>
      </c>
      <c r="D1482">
        <v>8.0547332763671999</v>
      </c>
      <c r="E1482">
        <v>4.0087699890137003</v>
      </c>
      <c r="F1482">
        <v>-3.0808448791504</v>
      </c>
      <c r="G1482">
        <v>-9.6321105956999997E-2</v>
      </c>
      <c r="H1482">
        <v>26.2370109558106</v>
      </c>
      <c r="I1482">
        <v>1.7056465148926001</v>
      </c>
      <c r="J1482">
        <v>10.188102722168001</v>
      </c>
      <c r="K1482">
        <v>8.7180137634277006</v>
      </c>
      <c r="L1482">
        <v>46.422481536865298</v>
      </c>
      <c r="M1482">
        <v>91.5417671203613</v>
      </c>
      <c r="N1482">
        <v>83.498954772949205</v>
      </c>
      <c r="O1482">
        <v>57.614326477050803</v>
      </c>
      <c r="P1482">
        <v>35.444259643554702</v>
      </c>
      <c r="Q1482">
        <v>20.372390747070298</v>
      </c>
      <c r="R1482">
        <v>10.4694366455078</v>
      </c>
      <c r="S1482">
        <v>4.9042701721190998</v>
      </c>
      <c r="T1482">
        <v>2.0232200622558998</v>
      </c>
      <c r="U1482">
        <v>0.4391670227051</v>
      </c>
      <c r="V1482">
        <v>-0.33140182495120002</v>
      </c>
      <c r="W1482">
        <v>-0.60892105102539995</v>
      </c>
      <c r="X1482">
        <v>-0.81968307495119996</v>
      </c>
      <c r="Y1482">
        <v>-0.8511543273926</v>
      </c>
      <c r="Z1482">
        <v>-0.87213516235349997</v>
      </c>
      <c r="AA1482">
        <v>-0.90312957763669999</v>
      </c>
      <c r="AB1482">
        <v>-0.97560882568359997</v>
      </c>
      <c r="AC1482">
        <v>-1.0619163513184</v>
      </c>
      <c r="AD1482">
        <v>-1.1076927185059</v>
      </c>
      <c r="AE1482">
        <v>-1.1696815490723</v>
      </c>
      <c r="AF1482">
        <v>-1.2087821960448999</v>
      </c>
      <c r="AG1482">
        <v>-1.2488365173339999</v>
      </c>
      <c r="AH1482">
        <v>-1.2669563293457</v>
      </c>
      <c r="AI1482">
        <v>-1.2564659118652</v>
      </c>
      <c r="AJ1482">
        <v>-1.2645721435546999</v>
      </c>
      <c r="AK1482">
        <v>-1.2826919555664</v>
      </c>
      <c r="AL1482">
        <v>-1.2187957763671999</v>
      </c>
      <c r="AM1482">
        <v>-1.2354850769043</v>
      </c>
      <c r="AN1482">
        <v>-1.2483596801757999</v>
      </c>
      <c r="AO1482">
        <v>-1.2211799621582</v>
      </c>
      <c r="AP1482">
        <v>-1.1911392211914</v>
      </c>
      <c r="AQ1482">
        <v>-1.1677742004395</v>
      </c>
      <c r="AR1482">
        <v>-1.1467933654785001</v>
      </c>
      <c r="AS1482">
        <v>-1.0962486267089999</v>
      </c>
      <c r="AT1482">
        <v>-1.1034011840819999</v>
      </c>
      <c r="AU1482">
        <v>-1.1358261108398</v>
      </c>
      <c r="AV1482">
        <v>-1.1801719665527</v>
      </c>
      <c r="AW1482">
        <v>-1.2183189392089999</v>
      </c>
      <c r="AX1482">
        <v>-1.2154579162598</v>
      </c>
      <c r="AY1482">
        <v>-1.244068145752</v>
      </c>
      <c r="AZ1482">
        <v>-1.2841224670410001</v>
      </c>
      <c r="BA1482">
        <v>-1.288890838623</v>
      </c>
      <c r="BB1482">
        <v>-1.2974739074707</v>
      </c>
      <c r="BC1482">
        <v>-1.3203620910645</v>
      </c>
      <c r="BD1482">
        <v>-1.3189315795898</v>
      </c>
      <c r="BE1482">
        <v>-1.2941360473632999</v>
      </c>
      <c r="BF1482">
        <v>-1.2836456298828001</v>
      </c>
      <c r="BG1482">
        <v>-1.2898445129395</v>
      </c>
      <c r="BH1482">
        <v>-1.258373260498</v>
      </c>
      <c r="BI1482">
        <v>-1.2516975402832</v>
      </c>
      <c r="BJ1482">
        <v>-1.2397766113280999</v>
      </c>
      <c r="BK1482">
        <v>-1.2760162353516</v>
      </c>
      <c r="BL1482">
        <v>-1.2536048889160001</v>
      </c>
      <c r="BM1482">
        <v>-1.2779235839844001</v>
      </c>
      <c r="BN1482">
        <v>-1.2431144714355</v>
      </c>
      <c r="BO1482">
        <v>-1.2836456298828001</v>
      </c>
      <c r="BP1482">
        <v>-1.2760162353516</v>
      </c>
      <c r="BQ1482">
        <v>-1.2664794921875</v>
      </c>
      <c r="BR1482">
        <v>-1.2669563293457</v>
      </c>
      <c r="BS1482">
        <v>-1.2416839599609</v>
      </c>
      <c r="BT1482">
        <v>-1.2049674987793</v>
      </c>
      <c r="BU1482">
        <v>-1.2507438659668</v>
      </c>
      <c r="BV1482">
        <v>-1.1935234069823999</v>
      </c>
      <c r="BW1482">
        <v>-1.2264251708984</v>
      </c>
      <c r="BX1482">
        <v>-1.1897087097168</v>
      </c>
      <c r="BY1482">
        <v>-1.1906623840332</v>
      </c>
      <c r="BZ1482">
        <v>-1.1720657348632999</v>
      </c>
      <c r="CA1482">
        <v>-1.1625289916992001</v>
      </c>
      <c r="CB1482">
        <v>-1.1463165283203001</v>
      </c>
      <c r="CC1482">
        <v>-1.1267662048339999</v>
      </c>
      <c r="CD1482">
        <v>-1.0867118835448999</v>
      </c>
      <c r="CE1482">
        <v>-1.0762214660645</v>
      </c>
      <c r="CF1482">
        <v>-1.0871887207030999</v>
      </c>
      <c r="CG1482">
        <v>-1.0528564453125</v>
      </c>
      <c r="CH1482">
        <v>-1.0590553283691</v>
      </c>
      <c r="CI1482">
        <v>-1.0547637939453001</v>
      </c>
      <c r="CJ1482">
        <v>-1.0576248168944999</v>
      </c>
      <c r="CK1482">
        <v>-1.1038780212402</v>
      </c>
      <c r="CL1482">
        <v>-1.014232635498</v>
      </c>
      <c r="CM1482">
        <v>-1.030445098877</v>
      </c>
      <c r="CN1482">
        <v>-1.0061264038086</v>
      </c>
      <c r="CO1482">
        <v>-1.0180473327637001</v>
      </c>
      <c r="CP1482">
        <v>-1.0275840759277</v>
      </c>
      <c r="CQ1482">
        <v>-1.0371208190918</v>
      </c>
      <c r="CR1482">
        <v>-0.98466873168949998</v>
      </c>
      <c r="CS1482">
        <v>-0.93317031860349997</v>
      </c>
      <c r="CT1482">
        <v>-0.97179412841799995</v>
      </c>
      <c r="CU1482">
        <v>-0.93984603881840001</v>
      </c>
      <c r="CV1482">
        <v>-0.91838836669919999</v>
      </c>
      <c r="CW1482">
        <v>-0.87690353393550002</v>
      </c>
      <c r="CX1482">
        <v>-0.95081329345700005</v>
      </c>
      <c r="CY1482">
        <v>-0.90599060058589997</v>
      </c>
      <c r="CZ1482">
        <v>-0.87881088256840001</v>
      </c>
      <c r="DA1482">
        <v>-0.89883804321289995</v>
      </c>
      <c r="DB1482">
        <v>-0.84924697875980004</v>
      </c>
      <c r="DC1482">
        <v>-0.79631805419919999</v>
      </c>
    </row>
    <row r="1483" spans="1:107" x14ac:dyDescent="0.25">
      <c r="A1483">
        <v>9.8679166666666998</v>
      </c>
      <c r="B1483">
        <v>6.1159133911132999</v>
      </c>
      <c r="C1483">
        <v>-6.0763359069823997</v>
      </c>
      <c r="D1483">
        <v>7.1125030517578001</v>
      </c>
      <c r="E1483">
        <v>3.3721923828125</v>
      </c>
      <c r="F1483">
        <v>-3.6482810974121</v>
      </c>
      <c r="G1483">
        <v>-0.54025650024409999</v>
      </c>
      <c r="H1483">
        <v>24.325370788574201</v>
      </c>
      <c r="I1483">
        <v>1.2850761413573999</v>
      </c>
      <c r="J1483">
        <v>10.7874870300293</v>
      </c>
      <c r="K1483">
        <v>7.6684951782226998</v>
      </c>
      <c r="L1483">
        <v>45.555591583252003</v>
      </c>
      <c r="M1483">
        <v>91.579914093017607</v>
      </c>
      <c r="N1483">
        <v>83.282470703125</v>
      </c>
      <c r="O1483">
        <v>57.627677917480497</v>
      </c>
      <c r="P1483">
        <v>35.467147827148501</v>
      </c>
      <c r="Q1483">
        <v>20.391464233398501</v>
      </c>
      <c r="R1483">
        <v>10.504722595214901</v>
      </c>
      <c r="S1483">
        <v>4.9281120300293004</v>
      </c>
      <c r="T1483">
        <v>2.0523071289063002</v>
      </c>
      <c r="U1483">
        <v>0.47254562377929998</v>
      </c>
      <c r="V1483">
        <v>-0.30946731567379998</v>
      </c>
      <c r="W1483">
        <v>-0.57554244995119996</v>
      </c>
      <c r="X1483">
        <v>-0.78630447387699998</v>
      </c>
      <c r="Y1483">
        <v>-0.82015991210939998</v>
      </c>
      <c r="Z1483">
        <v>-0.84161758422849997</v>
      </c>
      <c r="AA1483">
        <v>-0.87070465087890003</v>
      </c>
      <c r="AB1483">
        <v>-0.94366073608400003</v>
      </c>
      <c r="AC1483">
        <v>-1.030445098877</v>
      </c>
      <c r="AD1483">
        <v>-1.0724067687987999</v>
      </c>
      <c r="AE1483">
        <v>-1.1324882507323999</v>
      </c>
      <c r="AF1483">
        <v>-1.1749267578125</v>
      </c>
      <c r="AG1483">
        <v>-1.2173652648926001</v>
      </c>
      <c r="AH1483">
        <v>-1.2302398681641</v>
      </c>
      <c r="AI1483">
        <v>-1.2197494506836</v>
      </c>
      <c r="AJ1483">
        <v>-1.2340545654296999</v>
      </c>
      <c r="AK1483">
        <v>-1.2469291687012001</v>
      </c>
      <c r="AL1483">
        <v>-1.1811256408691</v>
      </c>
      <c r="AM1483">
        <v>-1.2035369873046999</v>
      </c>
      <c r="AN1483">
        <v>-1.2154579162598</v>
      </c>
      <c r="AO1483">
        <v>-1.1897087097168</v>
      </c>
      <c r="AP1483">
        <v>-1.1572837829589999</v>
      </c>
      <c r="AQ1483">
        <v>-1.1358261108398</v>
      </c>
      <c r="AR1483">
        <v>-1.1100769042969001</v>
      </c>
      <c r="AS1483">
        <v>-1.0633468627930001</v>
      </c>
      <c r="AT1483">
        <v>-1.075267791748</v>
      </c>
      <c r="AU1483">
        <v>-1.1024475097655999</v>
      </c>
      <c r="AV1483">
        <v>-1.1510848999023</v>
      </c>
      <c r="AW1483">
        <v>-1.183032989502</v>
      </c>
      <c r="AX1483">
        <v>-1.1858940124512001</v>
      </c>
      <c r="AY1483">
        <v>-1.2173652648926001</v>
      </c>
      <c r="AZ1483">
        <v>-1.2559890747069999</v>
      </c>
      <c r="BA1483">
        <v>-1.258373260498</v>
      </c>
      <c r="BB1483">
        <v>-1.2683868408203001</v>
      </c>
      <c r="BC1483">
        <v>-1.2898445129395</v>
      </c>
      <c r="BD1483">
        <v>-1.2927055358887001</v>
      </c>
      <c r="BE1483">
        <v>-1.2607574462891</v>
      </c>
      <c r="BF1483">
        <v>-1.2526512145996</v>
      </c>
      <c r="BG1483">
        <v>-1.2612342834473</v>
      </c>
      <c r="BH1483">
        <v>-1.2354850769043</v>
      </c>
      <c r="BI1483">
        <v>-1.2249946594237999</v>
      </c>
      <c r="BJ1483">
        <v>-1.2140274047852</v>
      </c>
      <c r="BK1483">
        <v>-1.2459754943848</v>
      </c>
      <c r="BL1483">
        <v>-1.2273788452148</v>
      </c>
      <c r="BM1483">
        <v>-1.2478828430176001</v>
      </c>
      <c r="BN1483">
        <v>-1.2154579162598</v>
      </c>
      <c r="BO1483">
        <v>-1.2574195861816</v>
      </c>
      <c r="BP1483">
        <v>-1.2521743774414</v>
      </c>
      <c r="BQ1483">
        <v>-1.2421607971191</v>
      </c>
      <c r="BR1483">
        <v>-1.2445449829102</v>
      </c>
      <c r="BS1483">
        <v>-1.2173652648926001</v>
      </c>
      <c r="BT1483">
        <v>-1.1839866638184</v>
      </c>
      <c r="BU1483">
        <v>-1.2288093566895</v>
      </c>
      <c r="BV1483">
        <v>-1.1610984802246</v>
      </c>
      <c r="BW1483">
        <v>-1.1992454528809</v>
      </c>
      <c r="BX1483">
        <v>-1.1687278747559</v>
      </c>
      <c r="BY1483">
        <v>-1.1639595031737999</v>
      </c>
      <c r="BZ1483">
        <v>-1.1487007141112999</v>
      </c>
      <c r="CA1483">
        <v>-1.1429786682129</v>
      </c>
      <c r="CB1483">
        <v>-1.1181831359862999</v>
      </c>
      <c r="CC1483">
        <v>-1.1053085327148</v>
      </c>
      <c r="CD1483">
        <v>-1.0685920715332</v>
      </c>
      <c r="CE1483">
        <v>-1.0514259338379</v>
      </c>
      <c r="CF1483">
        <v>-1.0666847229004</v>
      </c>
      <c r="CG1483">
        <v>-1.0328292846680001</v>
      </c>
      <c r="CH1483">
        <v>-1.0318756103516</v>
      </c>
      <c r="CI1483">
        <v>-1.0337829589844001</v>
      </c>
      <c r="CJ1483">
        <v>-1.0356903076171999</v>
      </c>
      <c r="CK1483">
        <v>-1.0790824890137001</v>
      </c>
      <c r="CL1483">
        <v>-0.99325180053710005</v>
      </c>
      <c r="CM1483">
        <v>-1.0089874267578001</v>
      </c>
      <c r="CN1483">
        <v>-0.98276138305659999</v>
      </c>
      <c r="CO1483">
        <v>-1.0013580322266</v>
      </c>
      <c r="CP1483">
        <v>-1.0027885437012001</v>
      </c>
      <c r="CQ1483">
        <v>-1.0147094726563</v>
      </c>
      <c r="CR1483">
        <v>-0.9613037109375</v>
      </c>
      <c r="CS1483">
        <v>-0.91648101806640003</v>
      </c>
      <c r="CT1483">
        <v>-0.95462799072269999</v>
      </c>
      <c r="CU1483">
        <v>-0.92172622680659999</v>
      </c>
      <c r="CV1483">
        <v>-0.89931488037109997</v>
      </c>
      <c r="CW1483">
        <v>-0.86355209350590001</v>
      </c>
      <c r="CX1483">
        <v>-0.93317031860349997</v>
      </c>
      <c r="CY1483">
        <v>-0.88930130004880004</v>
      </c>
      <c r="CZ1483">
        <v>-0.86069107055659999</v>
      </c>
      <c r="DA1483">
        <v>-0.89025497436519996</v>
      </c>
      <c r="DB1483">
        <v>-0.82683563232419999</v>
      </c>
      <c r="DC1483">
        <v>-0.78535079956050002</v>
      </c>
    </row>
    <row r="1484" spans="1:107" x14ac:dyDescent="0.25">
      <c r="A1484">
        <v>9.8745833333333</v>
      </c>
      <c r="B1484">
        <v>5.6257247924804998</v>
      </c>
      <c r="C1484">
        <v>-5.3653717041015998</v>
      </c>
      <c r="D1484">
        <v>6.8655014038086</v>
      </c>
      <c r="E1484">
        <v>2.0909309387207</v>
      </c>
      <c r="F1484">
        <v>-5.3715705871581996</v>
      </c>
      <c r="G1484">
        <v>-1.0371208190918</v>
      </c>
      <c r="H1484">
        <v>22.477626800537099</v>
      </c>
      <c r="I1484">
        <v>1.0805130004882999</v>
      </c>
      <c r="J1484">
        <v>11.639118194580099</v>
      </c>
      <c r="K1484">
        <v>6.3858032226562997</v>
      </c>
      <c r="L1484">
        <v>44.474601745605497</v>
      </c>
      <c r="M1484">
        <v>91.955184936523494</v>
      </c>
      <c r="N1484">
        <v>83.176612854003906</v>
      </c>
      <c r="O1484">
        <v>57.651519775390703</v>
      </c>
      <c r="P1484">
        <v>35.461902618408203</v>
      </c>
      <c r="Q1484">
        <v>20.403861999511701</v>
      </c>
      <c r="R1484">
        <v>10.540485382080099</v>
      </c>
      <c r="S1484">
        <v>4.9648284912109002</v>
      </c>
      <c r="T1484">
        <v>2.0809173583984002</v>
      </c>
      <c r="U1484">
        <v>0.50210952758789995</v>
      </c>
      <c r="V1484">
        <v>-0.28228759765630002</v>
      </c>
      <c r="W1484">
        <v>-0.54359436035160003</v>
      </c>
      <c r="X1484">
        <v>-0.75435638427730001</v>
      </c>
      <c r="Y1484">
        <v>-0.79298019409179998</v>
      </c>
      <c r="Z1484">
        <v>-0.80776214599609997</v>
      </c>
      <c r="AA1484">
        <v>-0.84066390991210005</v>
      </c>
      <c r="AB1484">
        <v>-0.9121894836426</v>
      </c>
      <c r="AC1484">
        <v>-0.99754333496089997</v>
      </c>
      <c r="AD1484">
        <v>-1.0371208190918</v>
      </c>
      <c r="AE1484">
        <v>-1.0986328125</v>
      </c>
      <c r="AF1484">
        <v>-1.1415481567382999</v>
      </c>
      <c r="AG1484">
        <v>-1.1816024780273</v>
      </c>
      <c r="AH1484">
        <v>-1.1916160583496</v>
      </c>
      <c r="AI1484">
        <v>-1.1820793151855</v>
      </c>
      <c r="AJ1484">
        <v>-1.2021064758301001</v>
      </c>
      <c r="AK1484">
        <v>-1.2102127075194999</v>
      </c>
      <c r="AL1484">
        <v>-1.1467933654785001</v>
      </c>
      <c r="AM1484">
        <v>-1.1711120605469001</v>
      </c>
      <c r="AN1484">
        <v>-1.1801719665527</v>
      </c>
      <c r="AO1484">
        <v>-1.1563301086426001</v>
      </c>
      <c r="AP1484">
        <v>-1.1243820190430001</v>
      </c>
      <c r="AQ1484">
        <v>-1.1062622070313</v>
      </c>
      <c r="AR1484">
        <v>-1.0738372802734</v>
      </c>
      <c r="AS1484">
        <v>-1.0328292846680001</v>
      </c>
      <c r="AT1484">
        <v>-1.0480880737305001</v>
      </c>
      <c r="AU1484">
        <v>-1.068115234375</v>
      </c>
      <c r="AV1484">
        <v>-1.121997833252</v>
      </c>
      <c r="AW1484">
        <v>-1.1477470397948999</v>
      </c>
      <c r="AX1484">
        <v>-1.1601448059082</v>
      </c>
      <c r="AY1484">
        <v>-1.1906623840332</v>
      </c>
      <c r="AZ1484">
        <v>-1.2297630310059</v>
      </c>
      <c r="BA1484">
        <v>-1.2288093566895</v>
      </c>
      <c r="BB1484">
        <v>-1.2402534484862999</v>
      </c>
      <c r="BC1484">
        <v>-1.2564659118652</v>
      </c>
      <c r="BD1484">
        <v>-1.2679100036621</v>
      </c>
      <c r="BE1484">
        <v>-1.2292861938477</v>
      </c>
      <c r="BF1484">
        <v>-1.2249946594237999</v>
      </c>
      <c r="BG1484">
        <v>-1.2350082397461</v>
      </c>
      <c r="BH1484">
        <v>-1.2116432189941</v>
      </c>
      <c r="BI1484">
        <v>-1.1978149414063</v>
      </c>
      <c r="BJ1484">
        <v>-1.1887550354004</v>
      </c>
      <c r="BK1484">
        <v>-1.2159347534180001</v>
      </c>
      <c r="BL1484">
        <v>-1.2025833129882999</v>
      </c>
      <c r="BM1484">
        <v>-1.2178421020507999</v>
      </c>
      <c r="BN1484">
        <v>-1.1887550354004</v>
      </c>
      <c r="BO1484">
        <v>-1.2311935424805001</v>
      </c>
      <c r="BP1484">
        <v>-1.2249946594237999</v>
      </c>
      <c r="BQ1484">
        <v>-1.2192726135254</v>
      </c>
      <c r="BR1484">
        <v>-1.2254714965819999</v>
      </c>
      <c r="BS1484">
        <v>-1.1916160583496</v>
      </c>
      <c r="BT1484">
        <v>-1.1606216430664</v>
      </c>
      <c r="BU1484">
        <v>-1.2040138244629</v>
      </c>
      <c r="BV1484">
        <v>-1.129150390625</v>
      </c>
      <c r="BW1484">
        <v>-1.1739730834961</v>
      </c>
      <c r="BX1484">
        <v>-1.1453628540039</v>
      </c>
      <c r="BY1484">
        <v>-1.1353492736816</v>
      </c>
      <c r="BZ1484">
        <v>-1.1243820190430001</v>
      </c>
      <c r="CA1484">
        <v>-1.1210441589355</v>
      </c>
      <c r="CB1484">
        <v>-1.0900497436523</v>
      </c>
      <c r="CC1484">
        <v>-1.0838508605957</v>
      </c>
      <c r="CD1484">
        <v>-1.0466575622559</v>
      </c>
      <c r="CE1484">
        <v>-1.0294914245605</v>
      </c>
      <c r="CF1484">
        <v>-1.0433197021484</v>
      </c>
      <c r="CG1484">
        <v>-1.0099411010742001</v>
      </c>
      <c r="CH1484">
        <v>-1.0023117065430001</v>
      </c>
      <c r="CI1484">
        <v>-1.0128021240234</v>
      </c>
      <c r="CJ1484">
        <v>-1.0132789611816</v>
      </c>
      <c r="CK1484">
        <v>-1.0557174682617001</v>
      </c>
      <c r="CL1484">
        <v>-0.96702575683589997</v>
      </c>
      <c r="CM1484">
        <v>-0.98514556884769999</v>
      </c>
      <c r="CN1484">
        <v>-0.96225738525390003</v>
      </c>
      <c r="CO1484">
        <v>-0.98657608032230004</v>
      </c>
      <c r="CP1484">
        <v>-0.9765625</v>
      </c>
      <c r="CQ1484">
        <v>-0.98800659179689998</v>
      </c>
      <c r="CR1484">
        <v>-0.93650817871089997</v>
      </c>
      <c r="CS1484">
        <v>-0.89931488037109997</v>
      </c>
      <c r="CT1484">
        <v>-0.93364715576169999</v>
      </c>
      <c r="CU1484">
        <v>-0.90456008911130004</v>
      </c>
      <c r="CV1484">
        <v>-0.87785720825199998</v>
      </c>
      <c r="CW1484">
        <v>-0.85210800170900003</v>
      </c>
      <c r="CX1484">
        <v>-0.91552734375</v>
      </c>
      <c r="CY1484">
        <v>-0.8697509765625</v>
      </c>
      <c r="CZ1484">
        <v>-0.83827972412109997</v>
      </c>
      <c r="DA1484">
        <v>-0.87547302246089997</v>
      </c>
      <c r="DB1484">
        <v>-0.80442428588869996</v>
      </c>
      <c r="DC1484">
        <v>-0.77199935913090001</v>
      </c>
    </row>
    <row r="1485" spans="1:107" x14ac:dyDescent="0.25">
      <c r="A1485">
        <v>9.8812499999999996</v>
      </c>
      <c r="B1485">
        <v>4.3697357177734002</v>
      </c>
      <c r="C1485">
        <v>-4.9467086791992001</v>
      </c>
      <c r="D1485">
        <v>6.8449974060059002</v>
      </c>
      <c r="E1485">
        <v>1.5163421630859</v>
      </c>
      <c r="F1485">
        <v>-7.3223114013671999</v>
      </c>
      <c r="G1485">
        <v>-1.5802383422852</v>
      </c>
      <c r="H1485">
        <v>22.356033325195298</v>
      </c>
      <c r="I1485">
        <v>2.1114349365234002</v>
      </c>
      <c r="J1485">
        <v>11.902809143066399</v>
      </c>
      <c r="K1485">
        <v>5.0449371337890998</v>
      </c>
      <c r="L1485">
        <v>43.730258941650398</v>
      </c>
      <c r="M1485">
        <v>92.793941497802805</v>
      </c>
      <c r="N1485">
        <v>83.114147186279297</v>
      </c>
      <c r="O1485">
        <v>57.691574096679702</v>
      </c>
      <c r="P1485">
        <v>35.447597503662102</v>
      </c>
      <c r="Q1485">
        <v>20.413398742675799</v>
      </c>
      <c r="R1485">
        <v>10.567188262939499</v>
      </c>
      <c r="S1485">
        <v>5.0106048583984002</v>
      </c>
      <c r="T1485">
        <v>2.1119117736816002</v>
      </c>
      <c r="U1485">
        <v>0.52881240844730004</v>
      </c>
      <c r="V1485">
        <v>-0.246524810791</v>
      </c>
      <c r="W1485">
        <v>-0.51403045654299995</v>
      </c>
      <c r="X1485">
        <v>-0.72669982910160003</v>
      </c>
      <c r="Y1485">
        <v>-0.7662773132324</v>
      </c>
      <c r="Z1485">
        <v>-0.77390670776369996</v>
      </c>
      <c r="AA1485">
        <v>-0.81157684326169999</v>
      </c>
      <c r="AB1485">
        <v>-0.88024139404299995</v>
      </c>
      <c r="AC1485">
        <v>-0.95939636230470005</v>
      </c>
      <c r="AD1485">
        <v>-1.0037422180176001</v>
      </c>
      <c r="AE1485">
        <v>-1.0652542114257999</v>
      </c>
      <c r="AF1485">
        <v>-1.1081695556641</v>
      </c>
      <c r="AG1485">
        <v>-1.1429786682129</v>
      </c>
      <c r="AH1485">
        <v>-1.1510848999023</v>
      </c>
      <c r="AI1485">
        <v>-1.1444091796875</v>
      </c>
      <c r="AJ1485">
        <v>-1.1639595031737999</v>
      </c>
      <c r="AK1485">
        <v>-1.1730194091796999</v>
      </c>
      <c r="AL1485">
        <v>-1.1157989501953001</v>
      </c>
      <c r="AM1485">
        <v>-1.1372566223145</v>
      </c>
      <c r="AN1485">
        <v>-1.1429786682129</v>
      </c>
      <c r="AO1485">
        <v>-1.1224746704102</v>
      </c>
      <c r="AP1485">
        <v>-1.091480255127</v>
      </c>
      <c r="AQ1485">
        <v>-1.075267791748</v>
      </c>
      <c r="AR1485">
        <v>-1.0361671447754</v>
      </c>
      <c r="AS1485">
        <v>-1.0027885437012001</v>
      </c>
      <c r="AT1485">
        <v>-1.0190010070801001</v>
      </c>
      <c r="AU1485">
        <v>-1.0328292846680001</v>
      </c>
      <c r="AV1485">
        <v>-1.0886192321777</v>
      </c>
      <c r="AW1485">
        <v>-1.1129379272461</v>
      </c>
      <c r="AX1485">
        <v>-1.1329650878905999</v>
      </c>
      <c r="AY1485">
        <v>-1.1610984802246</v>
      </c>
      <c r="AZ1485">
        <v>-1.2011528015137001</v>
      </c>
      <c r="BA1485">
        <v>-1.1982917785645</v>
      </c>
      <c r="BB1485">
        <v>-1.2106895446777</v>
      </c>
      <c r="BC1485">
        <v>-1.2216567993164</v>
      </c>
      <c r="BD1485">
        <v>-1.2402534484862999</v>
      </c>
      <c r="BE1485">
        <v>-1.1987686157227</v>
      </c>
      <c r="BF1485">
        <v>-1.1992454528809</v>
      </c>
      <c r="BG1485">
        <v>-1.2073516845703001</v>
      </c>
      <c r="BH1485">
        <v>-1.1849403381348</v>
      </c>
      <c r="BI1485">
        <v>-1.1692047119141</v>
      </c>
      <c r="BJ1485">
        <v>-1.1644363403319999</v>
      </c>
      <c r="BK1485">
        <v>-1.1878013610839999</v>
      </c>
      <c r="BL1485">
        <v>-1.1773109436035001</v>
      </c>
      <c r="BM1485">
        <v>-1.1868476867676001</v>
      </c>
      <c r="BN1485">
        <v>-1.1615753173828001</v>
      </c>
      <c r="BO1485">
        <v>-1.2040138244629</v>
      </c>
      <c r="BP1485">
        <v>-1.1959075927734</v>
      </c>
      <c r="BQ1485">
        <v>-1.1935234069823999</v>
      </c>
      <c r="BR1485">
        <v>-1.2087821960448999</v>
      </c>
      <c r="BS1485">
        <v>-1.1653900146484</v>
      </c>
      <c r="BT1485">
        <v>-1.1343955993652</v>
      </c>
      <c r="BU1485">
        <v>-1.1777877807617001</v>
      </c>
      <c r="BV1485">
        <v>-1.1019706726073999</v>
      </c>
      <c r="BW1485">
        <v>-1.1496543884277</v>
      </c>
      <c r="BX1485">
        <v>-1.1200904846191</v>
      </c>
      <c r="BY1485">
        <v>-1.1053085327148</v>
      </c>
      <c r="BZ1485">
        <v>-1.0995864868164</v>
      </c>
      <c r="CA1485">
        <v>-1.0938644409180001</v>
      </c>
      <c r="CB1485">
        <v>-1.0633468627930001</v>
      </c>
      <c r="CC1485">
        <v>-1.0619163513184</v>
      </c>
      <c r="CD1485">
        <v>-1.0228157043457</v>
      </c>
      <c r="CE1485">
        <v>-1.0080337524414</v>
      </c>
      <c r="CF1485">
        <v>-1.0175704956055001</v>
      </c>
      <c r="CG1485">
        <v>-0.98800659179689998</v>
      </c>
      <c r="CH1485">
        <v>-0.97370147705080001</v>
      </c>
      <c r="CI1485">
        <v>-0.99134445190429998</v>
      </c>
      <c r="CJ1485">
        <v>-0.98896026611330001</v>
      </c>
      <c r="CK1485">
        <v>-1.0328292846680001</v>
      </c>
      <c r="CL1485">
        <v>-0.94175338745119996</v>
      </c>
      <c r="CM1485">
        <v>-0.95939636230470005</v>
      </c>
      <c r="CN1485">
        <v>-0.94223022460939998</v>
      </c>
      <c r="CO1485">
        <v>-0.97036361694340001</v>
      </c>
      <c r="CP1485">
        <v>-0.94985961914060002</v>
      </c>
      <c r="CQ1485">
        <v>-0.96035003662109997</v>
      </c>
      <c r="CR1485">
        <v>-0.91028213500980004</v>
      </c>
      <c r="CS1485">
        <v>-0.87881088256840001</v>
      </c>
      <c r="CT1485">
        <v>-0.91123580932619996</v>
      </c>
      <c r="CU1485">
        <v>-0.885009765625</v>
      </c>
      <c r="CV1485">
        <v>-0.85592269897460005</v>
      </c>
      <c r="CW1485">
        <v>-0.83971023559570002</v>
      </c>
      <c r="CX1485">
        <v>-0.89502334594730004</v>
      </c>
      <c r="CY1485">
        <v>-0.84686279296879996</v>
      </c>
      <c r="CZ1485">
        <v>-0.8120536804199</v>
      </c>
      <c r="DA1485">
        <v>-0.8544921875</v>
      </c>
      <c r="DB1485">
        <v>-0.78392028808589997</v>
      </c>
      <c r="DC1485">
        <v>-0.75531005859379996</v>
      </c>
    </row>
    <row r="1486" spans="1:107" x14ac:dyDescent="0.25">
      <c r="A1486">
        <v>9.8879166666666993</v>
      </c>
      <c r="B1486">
        <v>2.6483535766602002</v>
      </c>
      <c r="C1486">
        <v>-5.1589012145995996</v>
      </c>
      <c r="D1486">
        <v>6.3071250915526997</v>
      </c>
      <c r="E1486">
        <v>0.93030929565429998</v>
      </c>
      <c r="F1486">
        <v>-8.23974609375</v>
      </c>
      <c r="G1486">
        <v>-2.6092529296875</v>
      </c>
      <c r="H1486">
        <v>24.363040924072301</v>
      </c>
      <c r="I1486">
        <v>3.4565925598145002</v>
      </c>
      <c r="J1486">
        <v>11.1613273620606</v>
      </c>
      <c r="K1486">
        <v>3.7655830383300999</v>
      </c>
      <c r="L1486">
        <v>43.606281280517599</v>
      </c>
      <c r="M1486">
        <v>93.557834625244197</v>
      </c>
      <c r="N1486">
        <v>83.156585693359403</v>
      </c>
      <c r="O1486">
        <v>57.732582092285199</v>
      </c>
      <c r="P1486">
        <v>35.465240478515597</v>
      </c>
      <c r="Q1486">
        <v>20.428657531738299</v>
      </c>
      <c r="R1486">
        <v>10.5915069580078</v>
      </c>
      <c r="S1486">
        <v>5.0539970397948997</v>
      </c>
      <c r="T1486">
        <v>2.1414756774902002</v>
      </c>
      <c r="U1486">
        <v>0.55551528930659999</v>
      </c>
      <c r="V1486">
        <v>-0.20599365234379999</v>
      </c>
      <c r="W1486">
        <v>-0.48446655273439998</v>
      </c>
      <c r="X1486">
        <v>-0.69761276245119996</v>
      </c>
      <c r="Y1486">
        <v>-0.73862075805659999</v>
      </c>
      <c r="Z1486">
        <v>-0.74195861816410003</v>
      </c>
      <c r="AA1486">
        <v>-0.78058242797849997</v>
      </c>
      <c r="AB1486">
        <v>-0.84686279296879996</v>
      </c>
      <c r="AC1486">
        <v>-0.91743469238279995</v>
      </c>
      <c r="AD1486">
        <v>-0.9732246398926</v>
      </c>
      <c r="AE1486">
        <v>-1.0280609130859</v>
      </c>
      <c r="AF1486">
        <v>-1.0747909545898</v>
      </c>
      <c r="AG1486">
        <v>-1.1034011840819999</v>
      </c>
      <c r="AH1486">
        <v>-1.1096000671387001</v>
      </c>
      <c r="AI1486">
        <v>-1.1076927185059</v>
      </c>
      <c r="AJ1486">
        <v>-1.1205673217773</v>
      </c>
      <c r="AK1486">
        <v>-1.1348724365234</v>
      </c>
      <c r="AL1486">
        <v>-1.0852813720703001</v>
      </c>
      <c r="AM1486">
        <v>-1.1019706726073999</v>
      </c>
      <c r="AN1486">
        <v>-1.1024475097655999</v>
      </c>
      <c r="AO1486">
        <v>-1.0862350463867001</v>
      </c>
      <c r="AP1486">
        <v>-1.0561943054198999</v>
      </c>
      <c r="AQ1486">
        <v>-1.0409355163573999</v>
      </c>
      <c r="AR1486">
        <v>-0.99849700927730001</v>
      </c>
      <c r="AS1486">
        <v>-0.9732246398926</v>
      </c>
      <c r="AT1486">
        <v>-0.98562240600590001</v>
      </c>
      <c r="AU1486">
        <v>-0.99611282348630004</v>
      </c>
      <c r="AV1486">
        <v>-1.0542869567871</v>
      </c>
      <c r="AW1486">
        <v>-1.0786056518555001</v>
      </c>
      <c r="AX1486">
        <v>-1.1024475097655999</v>
      </c>
      <c r="AY1486">
        <v>-1.1286735534668</v>
      </c>
      <c r="AZ1486">
        <v>-1.1701583862305001</v>
      </c>
      <c r="BA1486">
        <v>-1.1644363403319999</v>
      </c>
      <c r="BB1486">
        <v>-1.1768341064453001</v>
      </c>
      <c r="BC1486">
        <v>-1.1844635009766</v>
      </c>
      <c r="BD1486">
        <v>-1.2078285217285001</v>
      </c>
      <c r="BE1486">
        <v>-1.1692047119141</v>
      </c>
      <c r="BF1486">
        <v>-1.1730194091796999</v>
      </c>
      <c r="BG1486">
        <v>-1.1768341064453001</v>
      </c>
      <c r="BH1486">
        <v>-1.1548995971680001</v>
      </c>
      <c r="BI1486">
        <v>-1.1391639709473</v>
      </c>
      <c r="BJ1486">
        <v>-1.1401176452637001</v>
      </c>
      <c r="BK1486">
        <v>-1.1591911315918</v>
      </c>
      <c r="BL1486">
        <v>-1.1506080627441</v>
      </c>
      <c r="BM1486">
        <v>-1.1563301086426001</v>
      </c>
      <c r="BN1486">
        <v>-1.1324882507323999</v>
      </c>
      <c r="BO1486">
        <v>-1.1754035949707</v>
      </c>
      <c r="BP1486">
        <v>-1.1649131774902</v>
      </c>
      <c r="BQ1486">
        <v>-1.1634826660155999</v>
      </c>
      <c r="BR1486">
        <v>-1.1920928955078001</v>
      </c>
      <c r="BS1486">
        <v>-1.1391639709473</v>
      </c>
      <c r="BT1486">
        <v>-1.1034011840819999</v>
      </c>
      <c r="BU1486">
        <v>-1.1506080627441</v>
      </c>
      <c r="BV1486">
        <v>-1.0776519775391</v>
      </c>
      <c r="BW1486">
        <v>-1.1267662048339999</v>
      </c>
      <c r="BX1486">
        <v>-1.091480255127</v>
      </c>
      <c r="BY1486">
        <v>-1.0738372802734</v>
      </c>
      <c r="BZ1486">
        <v>-1.0757446289063</v>
      </c>
      <c r="CA1486">
        <v>-1.0643005371094001</v>
      </c>
      <c r="CB1486">
        <v>-1.03759765625</v>
      </c>
      <c r="CC1486">
        <v>-1.0395050048828001</v>
      </c>
      <c r="CD1486">
        <v>-0.99754333496089997</v>
      </c>
      <c r="CE1486">
        <v>-0.98323822021480001</v>
      </c>
      <c r="CF1486">
        <v>-0.98943710327150003</v>
      </c>
      <c r="CG1486">
        <v>-0.96845626831050002</v>
      </c>
      <c r="CH1486">
        <v>-0.94699859619140003</v>
      </c>
      <c r="CI1486">
        <v>-0.96750259399409999</v>
      </c>
      <c r="CJ1486">
        <v>-0.96082687377929998</v>
      </c>
      <c r="CK1486">
        <v>-1.0085105895996</v>
      </c>
      <c r="CL1486">
        <v>-0.92220306396480001</v>
      </c>
      <c r="CM1486">
        <v>-0.93221664428710005</v>
      </c>
      <c r="CN1486">
        <v>-0.92029571533200005</v>
      </c>
      <c r="CO1486">
        <v>-0.95081329345700005</v>
      </c>
      <c r="CP1486">
        <v>-0.92267990112300002</v>
      </c>
      <c r="CQ1486">
        <v>-0.9341239929199</v>
      </c>
      <c r="CR1486">
        <v>-0.88644027709960005</v>
      </c>
      <c r="CS1486">
        <v>-0.85639953613279995</v>
      </c>
      <c r="CT1486">
        <v>-0.88739395141599997</v>
      </c>
      <c r="CU1486">
        <v>-0.86832046508789995</v>
      </c>
      <c r="CV1486">
        <v>-0.83637237548830001</v>
      </c>
      <c r="CW1486">
        <v>-0.82540512084960005</v>
      </c>
      <c r="CX1486">
        <v>-0.87213516235349997</v>
      </c>
      <c r="CY1486">
        <v>-0.82206726074220005</v>
      </c>
      <c r="CZ1486">
        <v>-0.78630447387699998</v>
      </c>
      <c r="DA1486">
        <v>-0.82969665527339997</v>
      </c>
      <c r="DB1486">
        <v>-0.76675415039060002</v>
      </c>
      <c r="DC1486">
        <v>-0.73766708374019996</v>
      </c>
    </row>
    <row r="1487" spans="1:107" x14ac:dyDescent="0.25">
      <c r="A1487">
        <v>9.8945833333332995</v>
      </c>
      <c r="B1487">
        <v>1.5130043029785001</v>
      </c>
      <c r="C1487">
        <v>-5.3906440734862997</v>
      </c>
      <c r="D1487">
        <v>5.6352615356445002</v>
      </c>
      <c r="E1487">
        <v>3.0040740966800001E-2</v>
      </c>
      <c r="F1487">
        <v>-8.2635879516602007</v>
      </c>
      <c r="G1487">
        <v>-3.4456253051757999</v>
      </c>
      <c r="H1487">
        <v>25.986671447753899</v>
      </c>
      <c r="I1487">
        <v>4.4727325439453001</v>
      </c>
      <c r="J1487">
        <v>9.6678733825684002</v>
      </c>
      <c r="K1487">
        <v>3.0770301818847998</v>
      </c>
      <c r="L1487">
        <v>44.464588165283203</v>
      </c>
      <c r="M1487">
        <v>93.818664550781307</v>
      </c>
      <c r="N1487">
        <v>83.3740234375</v>
      </c>
      <c r="O1487">
        <v>57.782649993896499</v>
      </c>
      <c r="P1487">
        <v>35.527706146240298</v>
      </c>
      <c r="Q1487">
        <v>20.452022552490298</v>
      </c>
      <c r="R1487">
        <v>10.632514953613301</v>
      </c>
      <c r="S1487">
        <v>5.0940513610840004</v>
      </c>
      <c r="T1487">
        <v>2.1677017211914</v>
      </c>
      <c r="U1487">
        <v>0.58460235595700005</v>
      </c>
      <c r="V1487">
        <v>-0.16498565673830001</v>
      </c>
      <c r="W1487">
        <v>-0.45204162597660003</v>
      </c>
      <c r="X1487">
        <v>-0.66232681274409999</v>
      </c>
      <c r="Y1487">
        <v>-0.7052421569824</v>
      </c>
      <c r="Z1487">
        <v>-0.71048736572269999</v>
      </c>
      <c r="AA1487">
        <v>-0.74720382690429998</v>
      </c>
      <c r="AB1487">
        <v>-0.8087158203125</v>
      </c>
      <c r="AC1487">
        <v>-0.87261199951169999</v>
      </c>
      <c r="AD1487">
        <v>-0.94175338745119996</v>
      </c>
      <c r="AE1487">
        <v>-0.9884834289551</v>
      </c>
      <c r="AF1487">
        <v>-1.0385513305664</v>
      </c>
      <c r="AG1487">
        <v>-1.0619163513184</v>
      </c>
      <c r="AH1487">
        <v>-1.0685920715332</v>
      </c>
      <c r="AI1487">
        <v>-1.0719299316405999</v>
      </c>
      <c r="AJ1487">
        <v>-1.0776519775391</v>
      </c>
      <c r="AK1487">
        <v>-1.0948181152344001</v>
      </c>
      <c r="AL1487">
        <v>-1.0523796081543</v>
      </c>
      <c r="AM1487">
        <v>-1.0643005371094001</v>
      </c>
      <c r="AN1487">
        <v>-1.0614395141602</v>
      </c>
      <c r="AO1487">
        <v>-1.0452270507813</v>
      </c>
      <c r="AP1487">
        <v>-1.0180473327637001</v>
      </c>
      <c r="AQ1487">
        <v>-1.0042190551757999</v>
      </c>
      <c r="AR1487">
        <v>-0.96178054809570002</v>
      </c>
      <c r="AS1487">
        <v>-0.94223022460939998</v>
      </c>
      <c r="AT1487">
        <v>-0.94795227050779995</v>
      </c>
      <c r="AU1487">
        <v>-0.95844268798830001</v>
      </c>
      <c r="AV1487">
        <v>-1.0190010070801001</v>
      </c>
      <c r="AW1487">
        <v>-1.0433197021484</v>
      </c>
      <c r="AX1487">
        <v>-1.0695457458496</v>
      </c>
      <c r="AY1487">
        <v>-1.0948181152344001</v>
      </c>
      <c r="AZ1487">
        <v>-1.136302947998</v>
      </c>
      <c r="BA1487">
        <v>-1.1262893676757999</v>
      </c>
      <c r="BB1487">
        <v>-1.1377334594727</v>
      </c>
      <c r="BC1487">
        <v>-1.1458396911621</v>
      </c>
      <c r="BD1487">
        <v>-1.1701583862305001</v>
      </c>
      <c r="BE1487">
        <v>-1.1386871337891</v>
      </c>
      <c r="BF1487">
        <v>-1.1420249938964999</v>
      </c>
      <c r="BG1487">
        <v>-1.1429786682129</v>
      </c>
      <c r="BH1487">
        <v>-1.1229515075684</v>
      </c>
      <c r="BI1487">
        <v>-1.1081695556641</v>
      </c>
      <c r="BJ1487">
        <v>-1.1124610900879</v>
      </c>
      <c r="BK1487">
        <v>-1.1277198791504</v>
      </c>
      <c r="BL1487">
        <v>-1.1191368103027</v>
      </c>
      <c r="BM1487">
        <v>-1.1258125305176001</v>
      </c>
      <c r="BN1487">
        <v>-1.105785369873</v>
      </c>
      <c r="BO1487">
        <v>-1.1448860168457</v>
      </c>
      <c r="BP1487">
        <v>-1.1324882507323999</v>
      </c>
      <c r="BQ1487">
        <v>-1.1305809020996</v>
      </c>
      <c r="BR1487">
        <v>-1.1677742004395</v>
      </c>
      <c r="BS1487">
        <v>-1.1110305786132999</v>
      </c>
      <c r="BT1487">
        <v>-1.0709762573242001</v>
      </c>
      <c r="BU1487">
        <v>-1.121997833252</v>
      </c>
      <c r="BV1487">
        <v>-1.0528564453125</v>
      </c>
      <c r="BW1487">
        <v>-1.1000633239746</v>
      </c>
      <c r="BX1487">
        <v>-1.0600090026855</v>
      </c>
      <c r="BY1487">
        <v>-1.0428428649902</v>
      </c>
      <c r="BZ1487">
        <v>-1.0528564453125</v>
      </c>
      <c r="CA1487">
        <v>-1.0333061218262001</v>
      </c>
      <c r="CB1487">
        <v>-1.0128021240234</v>
      </c>
      <c r="CC1487">
        <v>-1.014232635498</v>
      </c>
      <c r="CD1487">
        <v>-0.97227096557619996</v>
      </c>
      <c r="CE1487">
        <v>-0.95605850219730004</v>
      </c>
      <c r="CF1487">
        <v>-0.9613037109375</v>
      </c>
      <c r="CG1487">
        <v>-0.94795227050779995</v>
      </c>
      <c r="CH1487">
        <v>-0.92124938964839997</v>
      </c>
      <c r="CI1487">
        <v>-0.94127655029299995</v>
      </c>
      <c r="CJ1487">
        <v>-0.93126296997070002</v>
      </c>
      <c r="CK1487">
        <v>-0.98371505737300002</v>
      </c>
      <c r="CL1487">
        <v>-0.9036064147949</v>
      </c>
      <c r="CM1487">
        <v>-0.90456008911130004</v>
      </c>
      <c r="CN1487">
        <v>-0.89740753173830001</v>
      </c>
      <c r="CO1487">
        <v>-0.92983245849609997</v>
      </c>
      <c r="CP1487">
        <v>-0.89645385742189998</v>
      </c>
      <c r="CQ1487">
        <v>-0.90885162353519999</v>
      </c>
      <c r="CR1487">
        <v>-0.86355209350590001</v>
      </c>
      <c r="CS1487">
        <v>-0.83398818969730004</v>
      </c>
      <c r="CT1487">
        <v>-0.86450576782230004</v>
      </c>
      <c r="CU1487">
        <v>-0.85353851318359997</v>
      </c>
      <c r="CV1487">
        <v>-0.81634521484379996</v>
      </c>
      <c r="CW1487">
        <v>-0.80776214599609997</v>
      </c>
      <c r="CX1487">
        <v>-0.85067749023439998</v>
      </c>
      <c r="CY1487">
        <v>-0.79870223999019996</v>
      </c>
      <c r="CZ1487">
        <v>-0.76198577880859997</v>
      </c>
      <c r="DA1487">
        <v>-0.80633163452150003</v>
      </c>
      <c r="DB1487">
        <v>-0.74815750122070002</v>
      </c>
      <c r="DC1487">
        <v>-0.71954727172849997</v>
      </c>
    </row>
    <row r="1488" spans="1:107" x14ac:dyDescent="0.25">
      <c r="A1488">
        <v>9.9012499999999992</v>
      </c>
      <c r="B1488">
        <v>1.4481544494629</v>
      </c>
      <c r="C1488">
        <v>-5.7826042175293004</v>
      </c>
      <c r="D1488">
        <v>5.1417350769043004</v>
      </c>
      <c r="E1488">
        <v>-1.4100074768066</v>
      </c>
      <c r="F1488">
        <v>-7.7843666076659996</v>
      </c>
      <c r="G1488">
        <v>-4.2567253112793004</v>
      </c>
      <c r="H1488">
        <v>26.2255668640137</v>
      </c>
      <c r="I1488">
        <v>4.3239593505859002</v>
      </c>
      <c r="J1488">
        <v>8.3832740783690998</v>
      </c>
      <c r="K1488">
        <v>3.3760070800781001</v>
      </c>
      <c r="L1488">
        <v>45.827865600586001</v>
      </c>
      <c r="M1488">
        <v>93.618392944335994</v>
      </c>
      <c r="N1488">
        <v>83.786487579345703</v>
      </c>
      <c r="O1488">
        <v>57.864189147949197</v>
      </c>
      <c r="P1488">
        <v>35.618782043457102</v>
      </c>
      <c r="Q1488">
        <v>20.495414733886701</v>
      </c>
      <c r="R1488">
        <v>10.682106018066399</v>
      </c>
      <c r="S1488">
        <v>5.1317214965820002</v>
      </c>
      <c r="T1488">
        <v>2.1939277648925999</v>
      </c>
      <c r="U1488">
        <v>0.6222724914551</v>
      </c>
      <c r="V1488">
        <v>-0.1225471496582</v>
      </c>
      <c r="W1488">
        <v>-0.4167556762695</v>
      </c>
      <c r="X1488">
        <v>-0.6222724914551</v>
      </c>
      <c r="Y1488">
        <v>-0.66614151000980004</v>
      </c>
      <c r="Z1488">
        <v>-0.67758560180659999</v>
      </c>
      <c r="AA1488">
        <v>-0.71287155151369996</v>
      </c>
      <c r="AB1488">
        <v>-0.76675415039060002</v>
      </c>
      <c r="AC1488">
        <v>-0.82874298095700005</v>
      </c>
      <c r="AD1488">
        <v>-0.90551376342769996</v>
      </c>
      <c r="AE1488">
        <v>-0.94842910766599997</v>
      </c>
      <c r="AF1488">
        <v>-1.0023117065430001</v>
      </c>
      <c r="AG1488">
        <v>-1.0190010070801001</v>
      </c>
      <c r="AH1488">
        <v>-1.0299682617188</v>
      </c>
      <c r="AI1488">
        <v>-1.0366439819336</v>
      </c>
      <c r="AJ1488">
        <v>-1.0380744934082</v>
      </c>
      <c r="AK1488">
        <v>-1.0538101196289</v>
      </c>
      <c r="AL1488">
        <v>-1.0175704956055001</v>
      </c>
      <c r="AM1488">
        <v>-1.0232925415039</v>
      </c>
      <c r="AN1488">
        <v>-1.0199546813964999</v>
      </c>
      <c r="AO1488">
        <v>-1.0008811950684</v>
      </c>
      <c r="AP1488">
        <v>-0.97942352294919999</v>
      </c>
      <c r="AQ1488">
        <v>-0.96654891967769996</v>
      </c>
      <c r="AR1488">
        <v>-0.92649459838869996</v>
      </c>
      <c r="AS1488">
        <v>-0.91075897216799995</v>
      </c>
      <c r="AT1488">
        <v>-0.90837478637699998</v>
      </c>
      <c r="AU1488">
        <v>-0.91981887817380004</v>
      </c>
      <c r="AV1488">
        <v>-0.98371505737300002</v>
      </c>
      <c r="AW1488">
        <v>-1.0075569152832</v>
      </c>
      <c r="AX1488">
        <v>-1.0333061218262001</v>
      </c>
      <c r="AY1488">
        <v>-1.0581016540527</v>
      </c>
      <c r="AZ1488">
        <v>-1.1014938354492001</v>
      </c>
      <c r="BA1488">
        <v>-1.0867118835448999</v>
      </c>
      <c r="BB1488">
        <v>-1.0967254638671999</v>
      </c>
      <c r="BC1488">
        <v>-1.1067390441895</v>
      </c>
      <c r="BD1488">
        <v>-1.1301040649414</v>
      </c>
      <c r="BE1488">
        <v>-1.1076927185059</v>
      </c>
      <c r="BF1488">
        <v>-1.1076927185059</v>
      </c>
      <c r="BG1488">
        <v>-1.1067390441895</v>
      </c>
      <c r="BH1488">
        <v>-1.0886192321777</v>
      </c>
      <c r="BI1488">
        <v>-1.0771751403809</v>
      </c>
      <c r="BJ1488">
        <v>-1.0833740234375</v>
      </c>
      <c r="BK1488">
        <v>-1.0943412780762001</v>
      </c>
      <c r="BL1488">
        <v>-1.0862350463867001</v>
      </c>
      <c r="BM1488">
        <v>-1.0967254638671999</v>
      </c>
      <c r="BN1488">
        <v>-1.0805130004882999</v>
      </c>
      <c r="BO1488">
        <v>-1.1138916015625</v>
      </c>
      <c r="BP1488">
        <v>-1.0991096496582</v>
      </c>
      <c r="BQ1488">
        <v>-1.0981559753418</v>
      </c>
      <c r="BR1488">
        <v>-1.1339187622069999</v>
      </c>
      <c r="BS1488">
        <v>-1.0800361633301001</v>
      </c>
      <c r="BT1488">
        <v>-1.0399818420410001</v>
      </c>
      <c r="BU1488">
        <v>-1.0943412780762001</v>
      </c>
      <c r="BV1488">
        <v>-1.0271072387694999</v>
      </c>
      <c r="BW1488">
        <v>-1.0700225830078001</v>
      </c>
      <c r="BX1488">
        <v>-1.0285377502441</v>
      </c>
      <c r="BY1488">
        <v>-1.0137557983398</v>
      </c>
      <c r="BZ1488">
        <v>-1.0309219360352</v>
      </c>
      <c r="CA1488">
        <v>-1.0027885437012001</v>
      </c>
      <c r="CB1488">
        <v>-0.9884834289551</v>
      </c>
      <c r="CC1488">
        <v>-0.98609924316410003</v>
      </c>
      <c r="CD1488">
        <v>-0.94795227050779995</v>
      </c>
      <c r="CE1488">
        <v>-0.92983245849609997</v>
      </c>
      <c r="CF1488">
        <v>-0.9341239929199</v>
      </c>
      <c r="CG1488">
        <v>-0.9274482727051</v>
      </c>
      <c r="CH1488">
        <v>-0.89550018310549995</v>
      </c>
      <c r="CI1488">
        <v>-0.91791152954099997</v>
      </c>
      <c r="CJ1488">
        <v>-0.9036064147949</v>
      </c>
      <c r="CK1488">
        <v>-0.95891952514650003</v>
      </c>
      <c r="CL1488">
        <v>-0.88787078857419999</v>
      </c>
      <c r="CM1488">
        <v>-0.87785720825199998</v>
      </c>
      <c r="CN1488">
        <v>-0.87356567382810002</v>
      </c>
      <c r="CO1488">
        <v>-0.90789794921879996</v>
      </c>
      <c r="CP1488">
        <v>-0.8730888366699</v>
      </c>
      <c r="CQ1488">
        <v>-0.88262557983400003</v>
      </c>
      <c r="CR1488">
        <v>-0.84161758422849997</v>
      </c>
      <c r="CS1488">
        <v>-0.81062316894529995</v>
      </c>
      <c r="CT1488">
        <v>-0.84352493286130004</v>
      </c>
      <c r="CU1488">
        <v>-0.84018707275390003</v>
      </c>
      <c r="CV1488">
        <v>-0.79536437988279995</v>
      </c>
      <c r="CW1488">
        <v>-0.78964233398439998</v>
      </c>
      <c r="CX1488">
        <v>-0.83017349243159999</v>
      </c>
      <c r="CY1488">
        <v>-0.77867507934570002</v>
      </c>
      <c r="CZ1488">
        <v>-0.74100494384769999</v>
      </c>
      <c r="DA1488">
        <v>-0.78201293945310002</v>
      </c>
      <c r="DB1488">
        <v>-0.72765350341799995</v>
      </c>
      <c r="DC1488">
        <v>-0.70047378540039995</v>
      </c>
    </row>
    <row r="1489" spans="1:107" x14ac:dyDescent="0.25">
      <c r="A1489">
        <v>9.9079166666667007</v>
      </c>
      <c r="B1489">
        <v>2.1986961364746</v>
      </c>
      <c r="C1489">
        <v>-6.1240196228026997</v>
      </c>
      <c r="D1489">
        <v>6.0520172119140998</v>
      </c>
      <c r="E1489">
        <v>-2.5525093078613001</v>
      </c>
      <c r="F1489">
        <v>-7.5645446777343999</v>
      </c>
      <c r="G1489">
        <v>-4.9619674682617001</v>
      </c>
      <c r="H1489">
        <v>26.085853576660199</v>
      </c>
      <c r="I1489">
        <v>4.2266845703125</v>
      </c>
      <c r="J1489">
        <v>7.0595741271973003</v>
      </c>
      <c r="K1489">
        <v>4.1341781616211</v>
      </c>
      <c r="L1489">
        <v>47.005176544189503</v>
      </c>
      <c r="M1489">
        <v>93.136310577392607</v>
      </c>
      <c r="N1489">
        <v>84.189891815185604</v>
      </c>
      <c r="O1489">
        <v>57.992458343505902</v>
      </c>
      <c r="P1489">
        <v>35.708427429199197</v>
      </c>
      <c r="Q1489">
        <v>20.555496215820298</v>
      </c>
      <c r="R1489">
        <v>10.7226371765137</v>
      </c>
      <c r="S1489">
        <v>5.1708221435546999</v>
      </c>
      <c r="T1489">
        <v>2.2258758544921999</v>
      </c>
      <c r="U1489">
        <v>0.66566467285160003</v>
      </c>
      <c r="V1489">
        <v>-8.4400177002000004E-2</v>
      </c>
      <c r="W1489">
        <v>-0.38003921508790001</v>
      </c>
      <c r="X1489">
        <v>-0.58460235595700005</v>
      </c>
      <c r="Y1489">
        <v>-0.6222724914551</v>
      </c>
      <c r="Z1489">
        <v>-0.64563751220700005</v>
      </c>
      <c r="AA1489">
        <v>-0.67996978759769999</v>
      </c>
      <c r="AB1489">
        <v>-0.72526931762699998</v>
      </c>
      <c r="AC1489">
        <v>-0.78678131103519999</v>
      </c>
      <c r="AD1489">
        <v>-0.86784362792970005</v>
      </c>
      <c r="AE1489">
        <v>-0.90837478637699998</v>
      </c>
      <c r="AF1489">
        <v>-0.96845626831050002</v>
      </c>
      <c r="AG1489">
        <v>-0.97513198852539995</v>
      </c>
      <c r="AH1489">
        <v>-0.99468231201169999</v>
      </c>
      <c r="AI1489">
        <v>-1.0013580322266</v>
      </c>
      <c r="AJ1489">
        <v>-1.0008811950684</v>
      </c>
      <c r="AK1489">
        <v>-1.0151863098145</v>
      </c>
      <c r="AL1489">
        <v>-0.98371505737300002</v>
      </c>
      <c r="AM1489">
        <v>-0.98180770874019996</v>
      </c>
      <c r="AN1489">
        <v>-0.98037719726560002</v>
      </c>
      <c r="AO1489">
        <v>-0.95891952514650003</v>
      </c>
      <c r="AP1489">
        <v>-0.94413757324220005</v>
      </c>
      <c r="AQ1489">
        <v>-0.93030929565429998</v>
      </c>
      <c r="AR1489">
        <v>-0.89311599731449998</v>
      </c>
      <c r="AS1489">
        <v>-0.88071823120119996</v>
      </c>
      <c r="AT1489">
        <v>-0.86832046508789995</v>
      </c>
      <c r="AU1489">
        <v>-0.88310241699220005</v>
      </c>
      <c r="AV1489">
        <v>-0.94652175903320002</v>
      </c>
      <c r="AW1489">
        <v>-0.97227096557619996</v>
      </c>
      <c r="AX1489">
        <v>-0.99325180053710005</v>
      </c>
      <c r="AY1489">
        <v>-1.0223388671875</v>
      </c>
      <c r="AZ1489">
        <v>-1.0671615600586</v>
      </c>
      <c r="BA1489">
        <v>-1.0485649108887001</v>
      </c>
      <c r="BB1489">
        <v>-1.0600090026855</v>
      </c>
      <c r="BC1489">
        <v>-1.0700225830078001</v>
      </c>
      <c r="BD1489">
        <v>-1.0910034179688</v>
      </c>
      <c r="BE1489">
        <v>-1.0781288146973</v>
      </c>
      <c r="BF1489">
        <v>-1.0719299316405999</v>
      </c>
      <c r="BG1489">
        <v>-1.0724067687987999</v>
      </c>
      <c r="BH1489">
        <v>-1.0547637939453001</v>
      </c>
      <c r="BI1489">
        <v>-1.0471343994141</v>
      </c>
      <c r="BJ1489">
        <v>-1.0561943054198999</v>
      </c>
      <c r="BK1489">
        <v>-1.0638236999512001</v>
      </c>
      <c r="BL1489">
        <v>-1.0561943054198999</v>
      </c>
      <c r="BM1489">
        <v>-1.0709762573242001</v>
      </c>
      <c r="BN1489">
        <v>-1.0547637939453001</v>
      </c>
      <c r="BO1489">
        <v>-1.0824203491211</v>
      </c>
      <c r="BP1489">
        <v>-1.0685920715332</v>
      </c>
      <c r="BQ1489">
        <v>-1.0676383972168</v>
      </c>
      <c r="BR1489">
        <v>-1.0981559753418</v>
      </c>
      <c r="BS1489">
        <v>-1.0476112365723</v>
      </c>
      <c r="BT1489">
        <v>-1.0094642639160001</v>
      </c>
      <c r="BU1489">
        <v>-1.0685920715332</v>
      </c>
      <c r="BV1489">
        <v>-1.0032653808594001</v>
      </c>
      <c r="BW1489">
        <v>-1.0399818420410001</v>
      </c>
      <c r="BX1489">
        <v>-0.99897384643550002</v>
      </c>
      <c r="BY1489">
        <v>-0.98562240600590001</v>
      </c>
      <c r="BZ1489">
        <v>-1.0089874267578001</v>
      </c>
      <c r="CA1489">
        <v>-0.97465515136720005</v>
      </c>
      <c r="CB1489">
        <v>-0.9646415710449</v>
      </c>
      <c r="CC1489">
        <v>-0.95701217651369996</v>
      </c>
      <c r="CD1489">
        <v>-0.92554092407230004</v>
      </c>
      <c r="CE1489">
        <v>-0.90503692626950005</v>
      </c>
      <c r="CF1489">
        <v>-0.91123580932619996</v>
      </c>
      <c r="CG1489">
        <v>-0.90789794921879996</v>
      </c>
      <c r="CH1489">
        <v>-0.8730888366699</v>
      </c>
      <c r="CI1489">
        <v>-0.89645385742189998</v>
      </c>
      <c r="CJ1489">
        <v>-0.87785720825199998</v>
      </c>
      <c r="CK1489">
        <v>-0.93603134155269996</v>
      </c>
      <c r="CL1489">
        <v>-0.87547302246089997</v>
      </c>
      <c r="CM1489">
        <v>-0.85067749023439998</v>
      </c>
      <c r="CN1489">
        <v>-0.8511543273926</v>
      </c>
      <c r="CO1489">
        <v>-0.88596343994140003</v>
      </c>
      <c r="CP1489">
        <v>-0.85401535034179998</v>
      </c>
      <c r="CQ1489">
        <v>-0.85973739624019996</v>
      </c>
      <c r="CR1489">
        <v>-0.82254409790039995</v>
      </c>
      <c r="CS1489">
        <v>-0.78678131103519999</v>
      </c>
      <c r="CT1489">
        <v>-0.82683563232419999</v>
      </c>
      <c r="CU1489">
        <v>-0.82874298095700005</v>
      </c>
      <c r="CV1489">
        <v>-0.77629089355470005</v>
      </c>
      <c r="CW1489">
        <v>-0.77104568481449998</v>
      </c>
      <c r="CX1489">
        <v>-0.81300735473630004</v>
      </c>
      <c r="CY1489">
        <v>-0.76341629028320002</v>
      </c>
      <c r="CZ1489">
        <v>-0.72526931762699998</v>
      </c>
      <c r="DA1489">
        <v>-0.76055526733400003</v>
      </c>
      <c r="DB1489">
        <v>-0.70571899414060002</v>
      </c>
      <c r="DC1489">
        <v>-0.68187713623049995</v>
      </c>
    </row>
    <row r="1490" spans="1:107" x14ac:dyDescent="0.25">
      <c r="A1490">
        <v>9.9145833333333009</v>
      </c>
      <c r="B1490">
        <v>3.6888122558593999</v>
      </c>
      <c r="C1490">
        <v>-5.92041015625</v>
      </c>
      <c r="D1490">
        <v>6.9971084594726998</v>
      </c>
      <c r="E1490">
        <v>-2.4032592773438002</v>
      </c>
      <c r="F1490">
        <v>-7.0858001708984002</v>
      </c>
      <c r="G1490">
        <v>-5.6819915771484002</v>
      </c>
      <c r="H1490">
        <v>26.933193206787099</v>
      </c>
      <c r="I1490">
        <v>4.0211677551270002</v>
      </c>
      <c r="J1490">
        <v>6.2279701232909996</v>
      </c>
      <c r="K1490">
        <v>4.4159889221190998</v>
      </c>
      <c r="L1490">
        <v>47.751903533935597</v>
      </c>
      <c r="M1490">
        <v>92.319011688232393</v>
      </c>
      <c r="N1490">
        <v>84.431648254394602</v>
      </c>
      <c r="O1490">
        <v>58.12406539917</v>
      </c>
      <c r="P1490">
        <v>35.787105560302798</v>
      </c>
      <c r="Q1490">
        <v>20.631313323974599</v>
      </c>
      <c r="R1490">
        <v>10.7555389404297</v>
      </c>
      <c r="S1490">
        <v>5.2084922790526997</v>
      </c>
      <c r="T1490">
        <v>2.2649765014647998</v>
      </c>
      <c r="U1490">
        <v>0.71239471435549995</v>
      </c>
      <c r="V1490">
        <v>-5.1498413085900002E-2</v>
      </c>
      <c r="W1490">
        <v>-0.34570693969729999</v>
      </c>
      <c r="X1490">
        <v>-0.55313110351560002</v>
      </c>
      <c r="Y1490">
        <v>-0.57458877563480004</v>
      </c>
      <c r="Z1490">
        <v>-0.61607360839839997</v>
      </c>
      <c r="AA1490">
        <v>-0.64754486083980001</v>
      </c>
      <c r="AB1490">
        <v>-0.6866455078125</v>
      </c>
      <c r="AC1490">
        <v>-0.74863433837890003</v>
      </c>
      <c r="AD1490">
        <v>-0.83351135253910003</v>
      </c>
      <c r="AE1490">
        <v>-0.86927413940429998</v>
      </c>
      <c r="AF1490">
        <v>-0.93603134155269996</v>
      </c>
      <c r="AG1490">
        <v>-0.9341239929199</v>
      </c>
      <c r="AH1490">
        <v>-0.96225738525390003</v>
      </c>
      <c r="AI1490">
        <v>-0.96750259399409999</v>
      </c>
      <c r="AJ1490">
        <v>-0.96511840820310002</v>
      </c>
      <c r="AK1490">
        <v>-0.98228454589839997</v>
      </c>
      <c r="AL1490">
        <v>-0.95129013061519996</v>
      </c>
      <c r="AM1490">
        <v>-0.94175338745119996</v>
      </c>
      <c r="AN1490">
        <v>-0.94413757324220005</v>
      </c>
      <c r="AO1490">
        <v>-0.92411041259769999</v>
      </c>
      <c r="AP1490">
        <v>-0.9121894836426</v>
      </c>
      <c r="AQ1490">
        <v>-0.89502334594730004</v>
      </c>
      <c r="AR1490">
        <v>-0.86069107055659999</v>
      </c>
      <c r="AS1490">
        <v>-0.85258483886720005</v>
      </c>
      <c r="AT1490">
        <v>-0.83112716674800002</v>
      </c>
      <c r="AU1490">
        <v>-0.85020065307619996</v>
      </c>
      <c r="AV1490">
        <v>-0.9121894836426</v>
      </c>
      <c r="AW1490">
        <v>-0.93984603881840001</v>
      </c>
      <c r="AX1490">
        <v>-0.95319747924800002</v>
      </c>
      <c r="AY1490">
        <v>-0.99039077758789995</v>
      </c>
      <c r="AZ1490">
        <v>-1.0333061218262001</v>
      </c>
      <c r="BA1490">
        <v>-1.0137557983398</v>
      </c>
      <c r="BB1490">
        <v>-1.0266304016112999</v>
      </c>
      <c r="BC1490">
        <v>-1.0395050048828001</v>
      </c>
      <c r="BD1490">
        <v>-1.0542869567871</v>
      </c>
      <c r="BE1490">
        <v>-1.0509490966796999</v>
      </c>
      <c r="BF1490">
        <v>-1.0356903076171999</v>
      </c>
      <c r="BG1490">
        <v>-1.0399818420410001</v>
      </c>
      <c r="BH1490">
        <v>-1.0228157043457</v>
      </c>
      <c r="BI1490">
        <v>-1.0180473327637001</v>
      </c>
      <c r="BJ1490">
        <v>-1.0328292846680001</v>
      </c>
      <c r="BK1490">
        <v>-1.0352134704589999</v>
      </c>
      <c r="BL1490">
        <v>-1.0299682617188</v>
      </c>
      <c r="BM1490">
        <v>-1.0471343994141</v>
      </c>
      <c r="BN1490">
        <v>-1.0299682617188</v>
      </c>
      <c r="BO1490">
        <v>-1.0514259338379</v>
      </c>
      <c r="BP1490">
        <v>-1.0414123535155999</v>
      </c>
      <c r="BQ1490">
        <v>-1.0404586791992001</v>
      </c>
      <c r="BR1490">
        <v>-1.0638236999512001</v>
      </c>
      <c r="BS1490">
        <v>-1.0185241699219001</v>
      </c>
      <c r="BT1490">
        <v>-0.97942352294919999</v>
      </c>
      <c r="BU1490">
        <v>-1.0466575622559</v>
      </c>
      <c r="BV1490">
        <v>-0.98276138305659999</v>
      </c>
      <c r="BW1490">
        <v>-1.0099411010742001</v>
      </c>
      <c r="BX1490">
        <v>-0.9732246398926</v>
      </c>
      <c r="BY1490">
        <v>-0.9579658508301</v>
      </c>
      <c r="BZ1490">
        <v>-0.98562240600590001</v>
      </c>
      <c r="CA1490">
        <v>-0.95272064208980001</v>
      </c>
      <c r="CB1490">
        <v>-0.94127655029299995</v>
      </c>
      <c r="CC1490">
        <v>-0.93030929565429998</v>
      </c>
      <c r="CD1490">
        <v>-0.90456008911130004</v>
      </c>
      <c r="CE1490">
        <v>-0.88262557983400003</v>
      </c>
      <c r="CF1490">
        <v>-0.89073181152339997</v>
      </c>
      <c r="CG1490">
        <v>-0.88977813720700005</v>
      </c>
      <c r="CH1490">
        <v>-0.85496902465820002</v>
      </c>
      <c r="CI1490">
        <v>-0.87594985961909999</v>
      </c>
      <c r="CJ1490">
        <v>-0.85258483886720005</v>
      </c>
      <c r="CK1490">
        <v>-0.91457366943359997</v>
      </c>
      <c r="CL1490">
        <v>-0.86736679077150003</v>
      </c>
      <c r="CM1490">
        <v>-0.82588195800779995</v>
      </c>
      <c r="CN1490">
        <v>-0.82969665527339997</v>
      </c>
      <c r="CO1490">
        <v>-0.86498260498049995</v>
      </c>
      <c r="CP1490">
        <v>-0.83875656127929998</v>
      </c>
      <c r="CQ1490">
        <v>-0.84543228149409999</v>
      </c>
      <c r="CR1490">
        <v>-0.80776214599609997</v>
      </c>
      <c r="CS1490">
        <v>-0.76532363891599997</v>
      </c>
      <c r="CT1490">
        <v>-0.81300735473630004</v>
      </c>
      <c r="CU1490">
        <v>-0.81968307495119996</v>
      </c>
      <c r="CV1490">
        <v>-0.76055526733400003</v>
      </c>
      <c r="CW1490">
        <v>-0.75149536132810002</v>
      </c>
      <c r="CX1490">
        <v>-0.79965591430659999</v>
      </c>
      <c r="CY1490">
        <v>-0.75054168701169999</v>
      </c>
      <c r="CZ1490">
        <v>-0.71573257446289995</v>
      </c>
      <c r="DA1490">
        <v>-0.74577331542970005</v>
      </c>
      <c r="DB1490">
        <v>-0.68378448486330001</v>
      </c>
      <c r="DC1490">
        <v>-0.66518783569340001</v>
      </c>
    </row>
    <row r="1491" spans="1:107" x14ac:dyDescent="0.25">
      <c r="A1491">
        <v>9.9212500000000006</v>
      </c>
      <c r="B1491">
        <v>4.9290657043456996</v>
      </c>
      <c r="C1491">
        <v>-4.7926902770995996</v>
      </c>
      <c r="D1491">
        <v>7.2965621948242001</v>
      </c>
      <c r="E1491">
        <v>-2.5362968444824001</v>
      </c>
      <c r="F1491">
        <v>-6.5898895263671999</v>
      </c>
      <c r="G1491">
        <v>-6.3500404357909996</v>
      </c>
      <c r="H1491">
        <v>28.093338012695298</v>
      </c>
      <c r="I1491">
        <v>2.9621124267578001</v>
      </c>
      <c r="J1491">
        <v>5.8465003967284996</v>
      </c>
      <c r="K1491">
        <v>3.5471916198729998</v>
      </c>
      <c r="L1491">
        <v>48.247814178466797</v>
      </c>
      <c r="M1491">
        <v>91.238498687744197</v>
      </c>
      <c r="N1491">
        <v>84.492683410644602</v>
      </c>
      <c r="O1491">
        <v>58.221817016601598</v>
      </c>
      <c r="P1491">
        <v>35.871028900146499</v>
      </c>
      <c r="Q1491">
        <v>20.7219123840332</v>
      </c>
      <c r="R1491">
        <v>10.796070098876999</v>
      </c>
      <c r="S1491">
        <v>5.2490234375</v>
      </c>
      <c r="T1491">
        <v>2.3074150085449001</v>
      </c>
      <c r="U1491">
        <v>0.75387954711909999</v>
      </c>
      <c r="V1491">
        <v>-2.3365020752000001E-2</v>
      </c>
      <c r="W1491">
        <v>-0.31518936157229999</v>
      </c>
      <c r="X1491">
        <v>-0.52356719970700005</v>
      </c>
      <c r="Y1491">
        <v>-0.52690505981449998</v>
      </c>
      <c r="Z1491">
        <v>-0.58269500732419999</v>
      </c>
      <c r="AA1491">
        <v>-0.6136894226074</v>
      </c>
      <c r="AB1491">
        <v>-0.65183639526369996</v>
      </c>
      <c r="AC1491">
        <v>-0.71573257446289995</v>
      </c>
      <c r="AD1491">
        <v>-0.80251693725590001</v>
      </c>
      <c r="AE1491">
        <v>-0.83255767822269999</v>
      </c>
      <c r="AF1491">
        <v>-0.90265274047849997</v>
      </c>
      <c r="AG1491">
        <v>-0.89550018310549995</v>
      </c>
      <c r="AH1491">
        <v>-0.93221664428710005</v>
      </c>
      <c r="AI1491">
        <v>-0.93555450439450005</v>
      </c>
      <c r="AJ1491">
        <v>-0.92983245849609997</v>
      </c>
      <c r="AK1491">
        <v>-0.95319747924800002</v>
      </c>
      <c r="AL1491">
        <v>-0.91838836669919999</v>
      </c>
      <c r="AM1491">
        <v>-0.90456008911130004</v>
      </c>
      <c r="AN1491">
        <v>-0.91266632080080001</v>
      </c>
      <c r="AO1491">
        <v>-0.89216232299800002</v>
      </c>
      <c r="AP1491">
        <v>-0.88214874267580001</v>
      </c>
      <c r="AQ1491">
        <v>-0.86212158203129996</v>
      </c>
      <c r="AR1491">
        <v>-0.82874298095700005</v>
      </c>
      <c r="AS1491">
        <v>-0.82492828369140003</v>
      </c>
      <c r="AT1491">
        <v>-0.79584121704099997</v>
      </c>
      <c r="AU1491">
        <v>-0.82015991210939998</v>
      </c>
      <c r="AV1491">
        <v>-0.88214874267580001</v>
      </c>
      <c r="AW1491">
        <v>-0.90885162353519999</v>
      </c>
      <c r="AX1491">
        <v>-0.91791152954099997</v>
      </c>
      <c r="AY1491">
        <v>-0.96368789672849997</v>
      </c>
      <c r="AZ1491">
        <v>-1.0004043579102</v>
      </c>
      <c r="BA1491">
        <v>-0.98276138305659999</v>
      </c>
      <c r="BB1491">
        <v>-0.9951591491699</v>
      </c>
      <c r="BC1491">
        <v>-1.0132789611816</v>
      </c>
      <c r="BD1491">
        <v>-1.0213851928711</v>
      </c>
      <c r="BE1491">
        <v>-1.0242462158203001</v>
      </c>
      <c r="BF1491">
        <v>-0.99992752075199998</v>
      </c>
      <c r="BG1491">
        <v>-1.0108947753905999</v>
      </c>
      <c r="BH1491">
        <v>-0.9951591491699</v>
      </c>
      <c r="BI1491">
        <v>-0.98991394042970005</v>
      </c>
      <c r="BJ1491">
        <v>-1.0108947753905999</v>
      </c>
      <c r="BK1491">
        <v>-1.0066032409668</v>
      </c>
      <c r="BL1491">
        <v>-1.0061264038086</v>
      </c>
      <c r="BM1491">
        <v>-1.0218620300293</v>
      </c>
      <c r="BN1491">
        <v>-1.0075569152832</v>
      </c>
      <c r="BO1491">
        <v>-1.0228157043457</v>
      </c>
      <c r="BP1491">
        <v>-1.0156631469727</v>
      </c>
      <c r="BQ1491">
        <v>-1.0161399841309</v>
      </c>
      <c r="BR1491">
        <v>-1.0342597961426001</v>
      </c>
      <c r="BS1491">
        <v>-0.99086761474609997</v>
      </c>
      <c r="BT1491">
        <v>-0.95081329345700005</v>
      </c>
      <c r="BU1491">
        <v>-1.0266304016112999</v>
      </c>
      <c r="BV1491">
        <v>-0.96225738525390003</v>
      </c>
      <c r="BW1491">
        <v>-0.98037719726560002</v>
      </c>
      <c r="BX1491">
        <v>-0.9493827819824</v>
      </c>
      <c r="BY1491">
        <v>-0.93173980712890003</v>
      </c>
      <c r="BZ1491">
        <v>-0.96082687377929998</v>
      </c>
      <c r="CA1491">
        <v>-0.93650817871089997</v>
      </c>
      <c r="CB1491">
        <v>-0.91838836669919999</v>
      </c>
      <c r="CC1491">
        <v>-0.90789794921879996</v>
      </c>
      <c r="CD1491">
        <v>-0.88214874267580001</v>
      </c>
      <c r="CE1491">
        <v>-0.86116790771480001</v>
      </c>
      <c r="CF1491">
        <v>-0.87118148803710005</v>
      </c>
      <c r="CG1491">
        <v>-0.87213516235349997</v>
      </c>
      <c r="CH1491">
        <v>-0.83780288696289995</v>
      </c>
      <c r="CI1491">
        <v>-0.85496902465820002</v>
      </c>
      <c r="CJ1491">
        <v>-0.8273124694824</v>
      </c>
      <c r="CK1491">
        <v>-0.89454650878910003</v>
      </c>
      <c r="CL1491">
        <v>-0.85544586181640003</v>
      </c>
      <c r="CM1491">
        <v>-0.80633163452150003</v>
      </c>
      <c r="CN1491">
        <v>-0.80966949462890003</v>
      </c>
      <c r="CO1491">
        <v>-0.84400177001950005</v>
      </c>
      <c r="CP1491">
        <v>-0.82635879516599997</v>
      </c>
      <c r="CQ1491">
        <v>-0.83446502685549995</v>
      </c>
      <c r="CR1491">
        <v>-0.79584121704099997</v>
      </c>
      <c r="CS1491">
        <v>-0.7476806640625</v>
      </c>
      <c r="CT1491">
        <v>-0.80013275146480001</v>
      </c>
      <c r="CU1491">
        <v>-0.80966949462890003</v>
      </c>
      <c r="CV1491">
        <v>-0.74577331542970005</v>
      </c>
      <c r="CW1491">
        <v>-0.73051452636720005</v>
      </c>
      <c r="CX1491">
        <v>-0.7901191711426</v>
      </c>
      <c r="CY1491">
        <v>-0.73957443237300002</v>
      </c>
      <c r="CZ1491">
        <v>-0.70667266845700005</v>
      </c>
      <c r="DA1491">
        <v>-0.73862075805659999</v>
      </c>
      <c r="DB1491">
        <v>-0.66375732421879996</v>
      </c>
      <c r="DC1491">
        <v>-0.65135955810549995</v>
      </c>
    </row>
    <row r="1492" spans="1:107" x14ac:dyDescent="0.25">
      <c r="A1492">
        <v>9.9279166666667003</v>
      </c>
      <c r="B1492">
        <v>5.7964324951171999</v>
      </c>
      <c r="C1492">
        <v>-3.0598640441895002</v>
      </c>
      <c r="D1492">
        <v>6.9055557250976998</v>
      </c>
      <c r="E1492">
        <v>-3.0803680419921999</v>
      </c>
      <c r="F1492">
        <v>-6.7992210388184002</v>
      </c>
      <c r="G1492">
        <v>-7.1582794189453001</v>
      </c>
      <c r="H1492">
        <v>28.4500122070313</v>
      </c>
      <c r="I1492">
        <v>1.8763542175293</v>
      </c>
      <c r="J1492">
        <v>5.8674812316895002</v>
      </c>
      <c r="K1492">
        <v>1.9774436950684</v>
      </c>
      <c r="L1492">
        <v>48.279762268066399</v>
      </c>
      <c r="M1492">
        <v>90.326786041259794</v>
      </c>
      <c r="N1492">
        <v>84.560394287109403</v>
      </c>
      <c r="O1492">
        <v>58.290004730224602</v>
      </c>
      <c r="P1492">
        <v>35.955429077148501</v>
      </c>
      <c r="Q1492">
        <v>20.81298828125</v>
      </c>
      <c r="R1492">
        <v>10.8470916748047</v>
      </c>
      <c r="S1492">
        <v>5.2957534790039</v>
      </c>
      <c r="T1492">
        <v>2.3565292358397998</v>
      </c>
      <c r="U1492">
        <v>0.79107284545900003</v>
      </c>
      <c r="V1492">
        <v>3.3378601074000001E-3</v>
      </c>
      <c r="W1492">
        <v>-0.28753280639649997</v>
      </c>
      <c r="X1492">
        <v>-0.49400329589839997</v>
      </c>
      <c r="Y1492">
        <v>-0.48255920410160003</v>
      </c>
      <c r="Z1492">
        <v>-0.54454803466799995</v>
      </c>
      <c r="AA1492">
        <v>-0.57744979858400003</v>
      </c>
      <c r="AB1492">
        <v>-0.61750411987300002</v>
      </c>
      <c r="AC1492">
        <v>-0.68616867065429998</v>
      </c>
      <c r="AD1492">
        <v>-0.77199935913090001</v>
      </c>
      <c r="AE1492">
        <v>-0.79870223999019996</v>
      </c>
      <c r="AF1492">
        <v>-0.86927413940429998</v>
      </c>
      <c r="AG1492">
        <v>-0.86164474487300002</v>
      </c>
      <c r="AH1492">
        <v>-0.9036064147949</v>
      </c>
      <c r="AI1492">
        <v>-0.90408325195310002</v>
      </c>
      <c r="AJ1492">
        <v>-0.89454650878910003</v>
      </c>
      <c r="AK1492">
        <v>-0.92601776123049995</v>
      </c>
      <c r="AL1492">
        <v>-0.88691711425779995</v>
      </c>
      <c r="AM1492">
        <v>-0.86879730224609997</v>
      </c>
      <c r="AN1492">
        <v>-0.88453292846679998</v>
      </c>
      <c r="AO1492">
        <v>-0.86116790771480001</v>
      </c>
      <c r="AP1492">
        <v>-0.8544921875</v>
      </c>
      <c r="AQ1492">
        <v>-0.83255767822269999</v>
      </c>
      <c r="AR1492">
        <v>-0.7967948913574</v>
      </c>
      <c r="AS1492">
        <v>-0.79536437988279995</v>
      </c>
      <c r="AT1492">
        <v>-0.76150894165039995</v>
      </c>
      <c r="AU1492">
        <v>-0.79202651977539995</v>
      </c>
      <c r="AV1492">
        <v>-0.8544921875</v>
      </c>
      <c r="AW1492">
        <v>-0.87785720825199998</v>
      </c>
      <c r="AX1492">
        <v>-0.88596343994140003</v>
      </c>
      <c r="AY1492">
        <v>-0.93889236450199998</v>
      </c>
      <c r="AZ1492">
        <v>-0.96893310546879996</v>
      </c>
      <c r="BA1492">
        <v>-0.95510482788090001</v>
      </c>
      <c r="BB1492">
        <v>-0.96416473388669999</v>
      </c>
      <c r="BC1492">
        <v>-0.98800659179689998</v>
      </c>
      <c r="BD1492">
        <v>-0.9918212890625</v>
      </c>
      <c r="BE1492">
        <v>-0.99754333496089997</v>
      </c>
      <c r="BF1492">
        <v>-0.96797943115230001</v>
      </c>
      <c r="BG1492">
        <v>-0.98323822021480001</v>
      </c>
      <c r="BH1492">
        <v>-0.96940994262699998</v>
      </c>
      <c r="BI1492">
        <v>-0.96273422241210005</v>
      </c>
      <c r="BJ1492">
        <v>-0.98705291748049995</v>
      </c>
      <c r="BK1492">
        <v>-0.97751617431640003</v>
      </c>
      <c r="BL1492">
        <v>-0.98180770874019996</v>
      </c>
      <c r="BM1492">
        <v>-0.99563598632810002</v>
      </c>
      <c r="BN1492">
        <v>-0.98705291748049995</v>
      </c>
      <c r="BO1492">
        <v>-0.99754333496089997</v>
      </c>
      <c r="BP1492">
        <v>-0.9918212890625</v>
      </c>
      <c r="BQ1492">
        <v>-0.99277496337890003</v>
      </c>
      <c r="BR1492">
        <v>-1.0046958923339999</v>
      </c>
      <c r="BS1492">
        <v>-0.96416473388669999</v>
      </c>
      <c r="BT1492">
        <v>-0.92506408691410003</v>
      </c>
      <c r="BU1492">
        <v>-1.0042190551757999</v>
      </c>
      <c r="BV1492">
        <v>-0.93984603881840001</v>
      </c>
      <c r="BW1492">
        <v>-0.95367431640629996</v>
      </c>
      <c r="BX1492">
        <v>-0.92887878417970005</v>
      </c>
      <c r="BY1492">
        <v>-0.90885162353519999</v>
      </c>
      <c r="BZ1492">
        <v>-0.93460083007810002</v>
      </c>
      <c r="CA1492">
        <v>-0.92077255249019996</v>
      </c>
      <c r="CB1492">
        <v>-0.89645385742189998</v>
      </c>
      <c r="CC1492">
        <v>-0.88739395141599997</v>
      </c>
      <c r="CD1492">
        <v>-0.8578300476074</v>
      </c>
      <c r="CE1492">
        <v>-0.8425712585449</v>
      </c>
      <c r="CF1492">
        <v>-0.85210800170900003</v>
      </c>
      <c r="CG1492">
        <v>-0.85210800170900003</v>
      </c>
      <c r="CH1492">
        <v>-0.81920623779299995</v>
      </c>
      <c r="CI1492">
        <v>-0.83351135253910003</v>
      </c>
      <c r="CJ1492">
        <v>-0.80585479736330001</v>
      </c>
      <c r="CK1492">
        <v>-0.87451934814450005</v>
      </c>
      <c r="CL1492">
        <v>-0.83780288696289995</v>
      </c>
      <c r="CM1492">
        <v>-0.7901191711426</v>
      </c>
      <c r="CN1492">
        <v>-0.79298019409179998</v>
      </c>
      <c r="CO1492">
        <v>-0.82588195800779995</v>
      </c>
      <c r="CP1492">
        <v>-0.81539154052730001</v>
      </c>
      <c r="CQ1492">
        <v>-0.82206726074220005</v>
      </c>
      <c r="CR1492">
        <v>-0.78248977661130004</v>
      </c>
      <c r="CS1492">
        <v>-0.73289871215820002</v>
      </c>
      <c r="CT1492">
        <v>-0.78201293945310002</v>
      </c>
      <c r="CU1492">
        <v>-0.79631805419919999</v>
      </c>
      <c r="CV1492">
        <v>-0.7290840148926</v>
      </c>
      <c r="CW1492">
        <v>-0.71096420288090001</v>
      </c>
      <c r="CX1492">
        <v>-0.78105926513669999</v>
      </c>
      <c r="CY1492">
        <v>-0.73003768920900003</v>
      </c>
      <c r="CZ1492">
        <v>-0.69427490234379996</v>
      </c>
      <c r="DA1492">
        <v>-0.73480606079099997</v>
      </c>
      <c r="DB1492">
        <v>-0.6442070007324</v>
      </c>
      <c r="DC1492">
        <v>-0.63991546630859997</v>
      </c>
    </row>
    <row r="1493" spans="1:107" x14ac:dyDescent="0.25">
      <c r="A1493">
        <v>9.9345833333333005</v>
      </c>
      <c r="B1493">
        <v>6.683349609375</v>
      </c>
      <c r="C1493">
        <v>-1.4324188232421999</v>
      </c>
      <c r="D1493">
        <v>6.5279006958007999</v>
      </c>
      <c r="E1493">
        <v>-4.0535926818848003</v>
      </c>
      <c r="F1493">
        <v>-8.1973075866699006</v>
      </c>
      <c r="G1493">
        <v>-8.7318420410156001</v>
      </c>
      <c r="H1493">
        <v>29.149055480957099</v>
      </c>
      <c r="I1493">
        <v>1.1348724365234</v>
      </c>
      <c r="J1493">
        <v>6.6256523132323997</v>
      </c>
      <c r="K1493">
        <v>0.457763671875</v>
      </c>
      <c r="L1493">
        <v>47.616481781005902</v>
      </c>
      <c r="M1493">
        <v>89.8284912109375</v>
      </c>
      <c r="N1493">
        <v>84.717273712158203</v>
      </c>
      <c r="O1493">
        <v>58.369159698486399</v>
      </c>
      <c r="P1493">
        <v>36.021232604980497</v>
      </c>
      <c r="Q1493">
        <v>20.906925201416001</v>
      </c>
      <c r="R1493">
        <v>10.9043121337891</v>
      </c>
      <c r="S1493">
        <v>5.3496360778809002</v>
      </c>
      <c r="T1493">
        <v>2.4113655090332</v>
      </c>
      <c r="U1493">
        <v>0.82492828369140003</v>
      </c>
      <c r="V1493">
        <v>3.2901763915999999E-2</v>
      </c>
      <c r="W1493">
        <v>-0.26226043701169999</v>
      </c>
      <c r="X1493">
        <v>-0.46443939208980001</v>
      </c>
      <c r="Y1493">
        <v>-0.44393539428709999</v>
      </c>
      <c r="Z1493">
        <v>-0.50592422485349997</v>
      </c>
      <c r="AA1493">
        <v>-0.54359436035160003</v>
      </c>
      <c r="AB1493">
        <v>-0.58460235595700005</v>
      </c>
      <c r="AC1493">
        <v>-0.6594657897949</v>
      </c>
      <c r="AD1493">
        <v>-0.74148178100590001</v>
      </c>
      <c r="AE1493">
        <v>-0.7662773132324</v>
      </c>
      <c r="AF1493">
        <v>-0.8358955383301</v>
      </c>
      <c r="AG1493">
        <v>-0.83446502685549995</v>
      </c>
      <c r="AH1493">
        <v>-0.87642669677730001</v>
      </c>
      <c r="AI1493">
        <v>-0.87165832519529995</v>
      </c>
      <c r="AJ1493">
        <v>-0.85926055908200005</v>
      </c>
      <c r="AK1493">
        <v>-0.9002685546875</v>
      </c>
      <c r="AL1493">
        <v>-0.85687637329099997</v>
      </c>
      <c r="AM1493">
        <v>-0.83494186401369996</v>
      </c>
      <c r="AN1493">
        <v>-0.85878372192380004</v>
      </c>
      <c r="AO1493">
        <v>-0.83112716674800002</v>
      </c>
      <c r="AP1493">
        <v>-0.82826614379880004</v>
      </c>
      <c r="AQ1493">
        <v>-0.80490112304689998</v>
      </c>
      <c r="AR1493">
        <v>-0.76723098754880004</v>
      </c>
      <c r="AS1493">
        <v>-0.76580047607419999</v>
      </c>
      <c r="AT1493">
        <v>-0.72860717773439998</v>
      </c>
      <c r="AU1493">
        <v>-0.76484680175779995</v>
      </c>
      <c r="AV1493">
        <v>-0.82683563232419999</v>
      </c>
      <c r="AW1493">
        <v>-0.85067749023439998</v>
      </c>
      <c r="AX1493">
        <v>-0.85735321044919999</v>
      </c>
      <c r="AY1493">
        <v>-0.91266632080080001</v>
      </c>
      <c r="AZ1493">
        <v>-0.94223022460939998</v>
      </c>
      <c r="BA1493">
        <v>-0.92983245849609997</v>
      </c>
      <c r="BB1493">
        <v>-0.93698501586909999</v>
      </c>
      <c r="BC1493">
        <v>-0.96178054809570002</v>
      </c>
      <c r="BD1493">
        <v>-0.96511840820310002</v>
      </c>
      <c r="BE1493">
        <v>-0.97036361694340001</v>
      </c>
      <c r="BF1493">
        <v>-0.9427070617676</v>
      </c>
      <c r="BG1493">
        <v>-0.95891952514650003</v>
      </c>
      <c r="BH1493">
        <v>-0.94461441040039995</v>
      </c>
      <c r="BI1493">
        <v>-0.93746185302730001</v>
      </c>
      <c r="BJ1493">
        <v>-0.96273422241210005</v>
      </c>
      <c r="BK1493">
        <v>-0.94985961914060002</v>
      </c>
      <c r="BL1493">
        <v>-0.95748901367189998</v>
      </c>
      <c r="BM1493">
        <v>-0.96893310546879996</v>
      </c>
      <c r="BN1493">
        <v>-0.9646415710449</v>
      </c>
      <c r="BO1493">
        <v>-0.9732246398926</v>
      </c>
      <c r="BP1493">
        <v>-0.97084045410160003</v>
      </c>
      <c r="BQ1493">
        <v>-0.96940994262699998</v>
      </c>
      <c r="BR1493">
        <v>-0.97751617431640003</v>
      </c>
      <c r="BS1493">
        <v>-0.93889236450199998</v>
      </c>
      <c r="BT1493">
        <v>-0.89883804321289995</v>
      </c>
      <c r="BU1493">
        <v>-0.98085403442380004</v>
      </c>
      <c r="BV1493">
        <v>-0.91648101806640003</v>
      </c>
      <c r="BW1493">
        <v>-0.93269348144529995</v>
      </c>
      <c r="BX1493">
        <v>-0.91123580932619996</v>
      </c>
      <c r="BY1493">
        <v>-0.88691711425779995</v>
      </c>
      <c r="BZ1493">
        <v>-0.90885162353519999</v>
      </c>
      <c r="CA1493">
        <v>-0.90169906616210005</v>
      </c>
      <c r="CB1493">
        <v>-0.87594985961909999</v>
      </c>
      <c r="CC1493">
        <v>-0.86736679077150003</v>
      </c>
      <c r="CD1493">
        <v>-0.83398818969730004</v>
      </c>
      <c r="CE1493">
        <v>-0.82492828369140003</v>
      </c>
      <c r="CF1493">
        <v>-0.83255767822269999</v>
      </c>
      <c r="CG1493">
        <v>-0.82921981811519996</v>
      </c>
      <c r="CH1493">
        <v>-0.80013275146480001</v>
      </c>
      <c r="CI1493">
        <v>-0.81157684326169999</v>
      </c>
      <c r="CJ1493">
        <v>-0.78868865966799995</v>
      </c>
      <c r="CK1493">
        <v>-0.85592269897460005</v>
      </c>
      <c r="CL1493">
        <v>-0.81777572631840001</v>
      </c>
      <c r="CM1493">
        <v>-0.77533721923830001</v>
      </c>
      <c r="CN1493">
        <v>-0.7781982421875</v>
      </c>
      <c r="CO1493">
        <v>-0.81157684326169999</v>
      </c>
      <c r="CP1493">
        <v>-0.80299377441410003</v>
      </c>
      <c r="CQ1493">
        <v>-0.80633163452150003</v>
      </c>
      <c r="CR1493">
        <v>-0.77009201049800002</v>
      </c>
      <c r="CS1493">
        <v>-0.71907043457029995</v>
      </c>
      <c r="CT1493">
        <v>-0.7596015930176</v>
      </c>
      <c r="CU1493">
        <v>-0.78010559082029995</v>
      </c>
      <c r="CV1493">
        <v>-0.71001052856449998</v>
      </c>
      <c r="CW1493">
        <v>-0.69522857666019999</v>
      </c>
      <c r="CX1493">
        <v>-0.76913833618159999</v>
      </c>
      <c r="CY1493">
        <v>-0.71763992309570002</v>
      </c>
      <c r="CZ1493">
        <v>-0.67901611328129996</v>
      </c>
      <c r="DA1493">
        <v>-0.72622299194340001</v>
      </c>
      <c r="DB1493">
        <v>-0.62704086303710005</v>
      </c>
      <c r="DC1493">
        <v>-0.62656402587890003</v>
      </c>
    </row>
    <row r="1494" spans="1:107" x14ac:dyDescent="0.25">
      <c r="A1494">
        <v>9.9412500000000001</v>
      </c>
      <c r="B1494">
        <v>8.1725120544434002</v>
      </c>
      <c r="C1494">
        <v>8.1062316894499997E-2</v>
      </c>
      <c r="D1494">
        <v>6.7830085754395002</v>
      </c>
      <c r="E1494">
        <v>-4.0888786315918004</v>
      </c>
      <c r="F1494">
        <v>-10.1795196533203</v>
      </c>
      <c r="G1494">
        <v>-9.5138549804687997</v>
      </c>
      <c r="H1494">
        <v>30.709743499755898</v>
      </c>
      <c r="I1494">
        <v>1.1029243469237999</v>
      </c>
      <c r="J1494">
        <v>7.171630859375</v>
      </c>
      <c r="K1494">
        <v>-0.48255920410160003</v>
      </c>
      <c r="L1494">
        <v>46.988487243652401</v>
      </c>
      <c r="M1494">
        <v>89.613914489746094</v>
      </c>
      <c r="N1494">
        <v>84.861278533935604</v>
      </c>
      <c r="O1494">
        <v>58.448314666748097</v>
      </c>
      <c r="P1494">
        <v>36.0674858093262</v>
      </c>
      <c r="Q1494">
        <v>20.998954772949201</v>
      </c>
      <c r="R1494">
        <v>10.9629631042481</v>
      </c>
      <c r="S1494">
        <v>5.4111480712890998</v>
      </c>
      <c r="T1494">
        <v>2.4685859680175999</v>
      </c>
      <c r="U1494">
        <v>0.8544921875</v>
      </c>
      <c r="V1494">
        <v>6.4373016357400004E-2</v>
      </c>
      <c r="W1494">
        <v>-0.2384185791016</v>
      </c>
      <c r="X1494">
        <v>-0.43487548828130002</v>
      </c>
      <c r="Y1494">
        <v>-0.41151046752929998</v>
      </c>
      <c r="Z1494">
        <v>-0.47063827514649997</v>
      </c>
      <c r="AA1494">
        <v>-0.51212310791019999</v>
      </c>
      <c r="AB1494">
        <v>-0.5526542663574</v>
      </c>
      <c r="AC1494">
        <v>-0.63180923461909999</v>
      </c>
      <c r="AD1494">
        <v>-0.71334838867189998</v>
      </c>
      <c r="AE1494">
        <v>-0.73623657226560002</v>
      </c>
      <c r="AF1494">
        <v>-0.80251693725590001</v>
      </c>
      <c r="AG1494">
        <v>-0.81110000610349997</v>
      </c>
      <c r="AH1494">
        <v>-0.84972381591799995</v>
      </c>
      <c r="AI1494">
        <v>-0.84114074707029995</v>
      </c>
      <c r="AJ1494">
        <v>-0.82492828369140003</v>
      </c>
      <c r="AK1494">
        <v>-0.87404251098630004</v>
      </c>
      <c r="AL1494">
        <v>-0.82969665527339997</v>
      </c>
      <c r="AM1494">
        <v>-0.80394744873049995</v>
      </c>
      <c r="AN1494">
        <v>-0.83446502685549995</v>
      </c>
      <c r="AO1494">
        <v>-0.80442428588869996</v>
      </c>
      <c r="AP1494">
        <v>-0.80204010009769999</v>
      </c>
      <c r="AQ1494">
        <v>-0.77772140502929998</v>
      </c>
      <c r="AR1494">
        <v>-0.74052810668949998</v>
      </c>
      <c r="AS1494">
        <v>-0.73862075805659999</v>
      </c>
      <c r="AT1494">
        <v>-0.69952011108400003</v>
      </c>
      <c r="AU1494">
        <v>-0.74052810668949998</v>
      </c>
      <c r="AV1494">
        <v>-0.79965591430659999</v>
      </c>
      <c r="AW1494">
        <v>-0.82588195800779995</v>
      </c>
      <c r="AX1494">
        <v>-0.83112716674800002</v>
      </c>
      <c r="AY1494">
        <v>-0.88691711425779995</v>
      </c>
      <c r="AZ1494">
        <v>-0.91838836669919999</v>
      </c>
      <c r="BA1494">
        <v>-0.90694427490230001</v>
      </c>
      <c r="BB1494">
        <v>-0.91266632080080001</v>
      </c>
      <c r="BC1494">
        <v>-0.93555450439450005</v>
      </c>
      <c r="BD1494">
        <v>-0.94127655029299995</v>
      </c>
      <c r="BE1494">
        <v>-0.94175338745119996</v>
      </c>
      <c r="BF1494">
        <v>-0.92172622680659999</v>
      </c>
      <c r="BG1494">
        <v>-0.93841552734379996</v>
      </c>
      <c r="BH1494">
        <v>-0.91934204101560002</v>
      </c>
      <c r="BI1494">
        <v>-0.91600418090820002</v>
      </c>
      <c r="BJ1494">
        <v>-0.93555450439450005</v>
      </c>
      <c r="BK1494">
        <v>-0.92506408691410003</v>
      </c>
      <c r="BL1494">
        <v>-0.93507766723630004</v>
      </c>
      <c r="BM1494">
        <v>-0.94223022460939998</v>
      </c>
      <c r="BN1494">
        <v>-0.94079971313480004</v>
      </c>
      <c r="BO1494">
        <v>-0.94795227050779995</v>
      </c>
      <c r="BP1494">
        <v>-0.94985961914060002</v>
      </c>
      <c r="BQ1494">
        <v>-0.94795227050779995</v>
      </c>
      <c r="BR1494">
        <v>-0.95510482788090001</v>
      </c>
      <c r="BS1494">
        <v>-0.91838836669919999</v>
      </c>
      <c r="BT1494">
        <v>-0.87118148803710005</v>
      </c>
      <c r="BU1494">
        <v>-0.95653533935549995</v>
      </c>
      <c r="BV1494">
        <v>-0.89406967163090001</v>
      </c>
      <c r="BW1494">
        <v>-0.91600418090820002</v>
      </c>
      <c r="BX1494">
        <v>-0.89359283447269999</v>
      </c>
      <c r="BY1494">
        <v>-0.86545944213869996</v>
      </c>
      <c r="BZ1494">
        <v>-0.88644027709960005</v>
      </c>
      <c r="CA1494">
        <v>-0.87976455688480004</v>
      </c>
      <c r="CB1494">
        <v>-0.85639953613279995</v>
      </c>
      <c r="CC1494">
        <v>-0.84972381591799995</v>
      </c>
      <c r="CD1494">
        <v>-0.8120536804199</v>
      </c>
      <c r="CE1494">
        <v>-0.80966949462890003</v>
      </c>
      <c r="CF1494">
        <v>-0.81396102905269996</v>
      </c>
      <c r="CG1494">
        <v>-0.80442428588869996</v>
      </c>
      <c r="CH1494">
        <v>-0.78296661376950005</v>
      </c>
      <c r="CI1494">
        <v>-0.78964233398439998</v>
      </c>
      <c r="CJ1494">
        <v>-0.77438354492189998</v>
      </c>
      <c r="CK1494">
        <v>-0.83684921264650003</v>
      </c>
      <c r="CL1494">
        <v>-0.7967948913574</v>
      </c>
      <c r="CM1494">
        <v>-0.76150894165039995</v>
      </c>
      <c r="CN1494">
        <v>-0.76341629028320002</v>
      </c>
      <c r="CO1494">
        <v>-0.79917907714839997</v>
      </c>
      <c r="CP1494">
        <v>-0.78725814819340001</v>
      </c>
      <c r="CQ1494">
        <v>-0.79154968261720005</v>
      </c>
      <c r="CR1494">
        <v>-0.75769424438480004</v>
      </c>
      <c r="CS1494">
        <v>-0.70571899414060002</v>
      </c>
      <c r="CT1494">
        <v>-0.7357597351074</v>
      </c>
      <c r="CU1494">
        <v>-0.762939453125</v>
      </c>
      <c r="CV1494">
        <v>-0.69141387939450005</v>
      </c>
      <c r="CW1494">
        <v>-0.68092346191410003</v>
      </c>
      <c r="CX1494">
        <v>-0.75340270996089997</v>
      </c>
      <c r="CY1494">
        <v>-0.70047378540039995</v>
      </c>
      <c r="CZ1494">
        <v>-0.66423416137699998</v>
      </c>
      <c r="DA1494">
        <v>-0.7138252258301</v>
      </c>
      <c r="DB1494">
        <v>-0.6136894226074</v>
      </c>
      <c r="DC1494">
        <v>-0.61225891113279995</v>
      </c>
    </row>
    <row r="1495" spans="1:107" x14ac:dyDescent="0.25">
      <c r="A1495">
        <v>9.9479166666666998</v>
      </c>
      <c r="B1495">
        <v>9.9925994873046999</v>
      </c>
      <c r="C1495">
        <v>1.9378662109375</v>
      </c>
      <c r="D1495">
        <v>6.8106651306151997</v>
      </c>
      <c r="E1495">
        <v>-3.6501884460449001</v>
      </c>
      <c r="F1495">
        <v>-10.915756225586</v>
      </c>
      <c r="G1495">
        <v>-8.6402893066406001</v>
      </c>
      <c r="H1495">
        <v>31.217098236083999</v>
      </c>
      <c r="I1495">
        <v>0.70667266845700005</v>
      </c>
      <c r="J1495">
        <v>7.6513290405273002</v>
      </c>
      <c r="K1495">
        <v>-1.1458396911621</v>
      </c>
      <c r="L1495">
        <v>47.067165374755902</v>
      </c>
      <c r="M1495">
        <v>89.575767517089901</v>
      </c>
      <c r="N1495">
        <v>84.964752197265597</v>
      </c>
      <c r="O1495">
        <v>58.518886566162102</v>
      </c>
      <c r="P1495">
        <v>36.1175537109375</v>
      </c>
      <c r="Q1495">
        <v>21.088600158691399</v>
      </c>
      <c r="R1495">
        <v>11.0301971435547</v>
      </c>
      <c r="S1495">
        <v>5.4717063903809002</v>
      </c>
      <c r="T1495">
        <v>2.5186538696289</v>
      </c>
      <c r="U1495">
        <v>0.88453292846679998</v>
      </c>
      <c r="V1495">
        <v>0.1010894775391</v>
      </c>
      <c r="W1495">
        <v>-0.21648406982419999</v>
      </c>
      <c r="X1495">
        <v>-0.40388107299800002</v>
      </c>
      <c r="Y1495">
        <v>-0.38242340087889998</v>
      </c>
      <c r="Z1495">
        <v>-0.43725967407229999</v>
      </c>
      <c r="AA1495">
        <v>-0.48303604125979999</v>
      </c>
      <c r="AB1495">
        <v>-0.52356719970700005</v>
      </c>
      <c r="AC1495">
        <v>-0.60510635375980004</v>
      </c>
      <c r="AD1495">
        <v>-0.68712234497070002</v>
      </c>
      <c r="AE1495">
        <v>-0.70953369140629996</v>
      </c>
      <c r="AF1495">
        <v>-0.76961517333980001</v>
      </c>
      <c r="AG1495">
        <v>-0.7901191711426</v>
      </c>
      <c r="AH1495">
        <v>-0.823974609375</v>
      </c>
      <c r="AI1495">
        <v>-0.81586837768550002</v>
      </c>
      <c r="AJ1495">
        <v>-0.79441070556640003</v>
      </c>
      <c r="AK1495">
        <v>-0.84781646728519999</v>
      </c>
      <c r="AL1495">
        <v>-0.80204010009769999</v>
      </c>
      <c r="AM1495">
        <v>-0.77629089355470005</v>
      </c>
      <c r="AN1495">
        <v>-0.81157684326169999</v>
      </c>
      <c r="AO1495">
        <v>-0.78010559082029995</v>
      </c>
      <c r="AP1495">
        <v>-0.77438354492189998</v>
      </c>
      <c r="AQ1495">
        <v>-0.75244903564450005</v>
      </c>
      <c r="AR1495">
        <v>-0.7171630859375</v>
      </c>
      <c r="AS1495">
        <v>-0.71334838867189998</v>
      </c>
      <c r="AT1495">
        <v>-0.6747245788574</v>
      </c>
      <c r="AU1495">
        <v>-0.7171630859375</v>
      </c>
      <c r="AV1495">
        <v>-0.77438354492189998</v>
      </c>
      <c r="AW1495">
        <v>-0.80156326293949998</v>
      </c>
      <c r="AX1495">
        <v>-0.80966949462890003</v>
      </c>
      <c r="AY1495">
        <v>-0.86355209350590001</v>
      </c>
      <c r="AZ1495">
        <v>-0.89216232299800002</v>
      </c>
      <c r="BA1495">
        <v>-0.88548660278320002</v>
      </c>
      <c r="BB1495">
        <v>-0.88930130004880004</v>
      </c>
      <c r="BC1495">
        <v>-0.91266632080080001</v>
      </c>
      <c r="BD1495">
        <v>-0.92029571533200005</v>
      </c>
      <c r="BE1495">
        <v>-0.91314315795900003</v>
      </c>
      <c r="BF1495">
        <v>-0.9036064147949</v>
      </c>
      <c r="BG1495">
        <v>-0.91791152954099997</v>
      </c>
      <c r="BH1495">
        <v>-0.89550018310549995</v>
      </c>
      <c r="BI1495">
        <v>-0.89740753173830001</v>
      </c>
      <c r="BJ1495">
        <v>-0.90694427490230001</v>
      </c>
      <c r="BK1495">
        <v>-0.90265274047849997</v>
      </c>
      <c r="BL1495">
        <v>-0.91314315795900003</v>
      </c>
      <c r="BM1495">
        <v>-0.91695785522460005</v>
      </c>
      <c r="BN1495">
        <v>-0.91695785522460005</v>
      </c>
      <c r="BO1495">
        <v>-0.92220306396480001</v>
      </c>
      <c r="BP1495">
        <v>-0.92935562133789995</v>
      </c>
      <c r="BQ1495">
        <v>-0.92935562133789995</v>
      </c>
      <c r="BR1495">
        <v>-0.93507766723630004</v>
      </c>
      <c r="BS1495">
        <v>-0.90312957763669999</v>
      </c>
      <c r="BT1495">
        <v>-0.85067749023439998</v>
      </c>
      <c r="BU1495">
        <v>-0.93460083007810002</v>
      </c>
      <c r="BV1495">
        <v>-0.87547302246089997</v>
      </c>
      <c r="BW1495">
        <v>-0.9002685546875</v>
      </c>
      <c r="BX1495">
        <v>-0.87594985961909999</v>
      </c>
      <c r="BY1495">
        <v>-0.84590911865230001</v>
      </c>
      <c r="BZ1495">
        <v>-0.86784362792970005</v>
      </c>
      <c r="CA1495">
        <v>-0.85830688476560002</v>
      </c>
      <c r="CB1495">
        <v>-0.83684921264650003</v>
      </c>
      <c r="CC1495">
        <v>-0.83398818969730004</v>
      </c>
      <c r="CD1495">
        <v>-0.79488754272460005</v>
      </c>
      <c r="CE1495">
        <v>-0.79727172851560002</v>
      </c>
      <c r="CF1495">
        <v>-0.79488754272460005</v>
      </c>
      <c r="CG1495">
        <v>-0.78248977661130004</v>
      </c>
      <c r="CH1495">
        <v>-0.76866149902339997</v>
      </c>
      <c r="CI1495">
        <v>-0.77056884765629996</v>
      </c>
      <c r="CJ1495">
        <v>-0.76246261596679998</v>
      </c>
      <c r="CK1495">
        <v>-0.8206367492676</v>
      </c>
      <c r="CL1495">
        <v>-0.77772140502929998</v>
      </c>
      <c r="CM1495">
        <v>-0.75244903564450005</v>
      </c>
      <c r="CN1495">
        <v>-0.74672698974609997</v>
      </c>
      <c r="CO1495">
        <v>-0.78630447387699998</v>
      </c>
      <c r="CP1495">
        <v>-0.76866149902339997</v>
      </c>
      <c r="CQ1495">
        <v>-0.77581405639650003</v>
      </c>
      <c r="CR1495">
        <v>-0.74291229248049995</v>
      </c>
      <c r="CS1495">
        <v>-0.69236755371089997</v>
      </c>
      <c r="CT1495">
        <v>-0.71477890014650003</v>
      </c>
      <c r="CU1495">
        <v>-0.74481964111330001</v>
      </c>
      <c r="CV1495">
        <v>-0.6747245788574</v>
      </c>
      <c r="CW1495">
        <v>-0.66518783569340001</v>
      </c>
      <c r="CX1495">
        <v>-0.73814392089839997</v>
      </c>
      <c r="CY1495">
        <v>-0.68235397338869996</v>
      </c>
      <c r="CZ1495">
        <v>-0.64945220947269999</v>
      </c>
      <c r="DA1495">
        <v>-0.69618225097660003</v>
      </c>
      <c r="DB1495">
        <v>-0.60319900512699998</v>
      </c>
      <c r="DC1495">
        <v>-0.5984306335449</v>
      </c>
    </row>
    <row r="1496" spans="1:107" x14ac:dyDescent="0.25">
      <c r="A1496">
        <v>9.9545833333333</v>
      </c>
      <c r="B1496">
        <v>11.149406433105501</v>
      </c>
      <c r="C1496">
        <v>2.9873847961425999</v>
      </c>
      <c r="D1496">
        <v>6.9694519042968999</v>
      </c>
      <c r="E1496">
        <v>-3.4646987915039</v>
      </c>
      <c r="F1496">
        <v>-10.0359916687012</v>
      </c>
      <c r="G1496">
        <v>-6.5698623657226998</v>
      </c>
      <c r="H1496">
        <v>29.516220092773501</v>
      </c>
      <c r="I1496">
        <v>0.44441223144530001</v>
      </c>
      <c r="J1496">
        <v>7.7433586120604998</v>
      </c>
      <c r="K1496">
        <v>-1.52587890625</v>
      </c>
      <c r="L1496">
        <v>47.4286079406738</v>
      </c>
      <c r="M1496">
        <v>89.751243591308594</v>
      </c>
      <c r="N1496">
        <v>85.040569305419893</v>
      </c>
      <c r="O1496">
        <v>58.5708618164063</v>
      </c>
      <c r="P1496">
        <v>36.197662353515597</v>
      </c>
      <c r="Q1496">
        <v>21.1682319641113</v>
      </c>
      <c r="R1496">
        <v>11.1103057861328</v>
      </c>
      <c r="S1496">
        <v>5.5193901062012003</v>
      </c>
      <c r="T1496">
        <v>2.5606155395507999</v>
      </c>
      <c r="U1496">
        <v>0.91695785522460005</v>
      </c>
      <c r="V1496">
        <v>0.14162063598630001</v>
      </c>
      <c r="W1496">
        <v>-0.19645690917969999</v>
      </c>
      <c r="X1496">
        <v>-0.37050247192379998</v>
      </c>
      <c r="Y1496">
        <v>-0.36001205444340001</v>
      </c>
      <c r="Z1496">
        <v>-0.40483474731449998</v>
      </c>
      <c r="AA1496">
        <v>-0.45585632324219999</v>
      </c>
      <c r="AB1496">
        <v>-0.49734115600590001</v>
      </c>
      <c r="AC1496">
        <v>-0.57888031005859997</v>
      </c>
      <c r="AD1496">
        <v>-0.66184997558589997</v>
      </c>
      <c r="AE1496">
        <v>-0.68473815917970005</v>
      </c>
      <c r="AF1496">
        <v>-0.73909759521480001</v>
      </c>
      <c r="AG1496">
        <v>-0.77104568481449998</v>
      </c>
      <c r="AH1496">
        <v>-0.80108642578129996</v>
      </c>
      <c r="AI1496">
        <v>-0.79488754272460005</v>
      </c>
      <c r="AJ1496">
        <v>-0.76913833618159999</v>
      </c>
      <c r="AK1496">
        <v>-0.82254409790039995</v>
      </c>
      <c r="AL1496">
        <v>-0.77581405639650003</v>
      </c>
      <c r="AM1496">
        <v>-0.75292587280269996</v>
      </c>
      <c r="AN1496">
        <v>-0.79107284545900003</v>
      </c>
      <c r="AO1496">
        <v>-0.75769424438480004</v>
      </c>
      <c r="AP1496">
        <v>-0.74863433837890003</v>
      </c>
      <c r="AQ1496">
        <v>-0.72956085205080001</v>
      </c>
      <c r="AR1496">
        <v>-0.69761276245119996</v>
      </c>
      <c r="AS1496">
        <v>-0.69093704223630004</v>
      </c>
      <c r="AT1496">
        <v>-0.65517425537109997</v>
      </c>
      <c r="AU1496">
        <v>-0.69475173950199998</v>
      </c>
      <c r="AV1496">
        <v>-0.75149536132810002</v>
      </c>
      <c r="AW1496">
        <v>-0.7748603820801</v>
      </c>
      <c r="AX1496">
        <v>-0.79107284545900003</v>
      </c>
      <c r="AY1496">
        <v>-0.8425712585449</v>
      </c>
      <c r="AZ1496">
        <v>-0.86593627929689998</v>
      </c>
      <c r="BA1496">
        <v>-0.86593627929689998</v>
      </c>
      <c r="BB1496">
        <v>-0.86688995361330001</v>
      </c>
      <c r="BC1496">
        <v>-0.89168548583980001</v>
      </c>
      <c r="BD1496">
        <v>-0.90169906616210005</v>
      </c>
      <c r="BE1496">
        <v>-0.88787078857419999</v>
      </c>
      <c r="BF1496">
        <v>-0.88882446289060002</v>
      </c>
      <c r="BG1496">
        <v>-0.89836120605470005</v>
      </c>
      <c r="BH1496">
        <v>-0.87451934814450005</v>
      </c>
      <c r="BI1496">
        <v>-0.88119506835939998</v>
      </c>
      <c r="BJ1496">
        <v>-0.87976455688480004</v>
      </c>
      <c r="BK1496">
        <v>-0.88310241699220005</v>
      </c>
      <c r="BL1496">
        <v>-0.89263916015629996</v>
      </c>
      <c r="BM1496">
        <v>-0.89502334594730004</v>
      </c>
      <c r="BN1496">
        <v>-0.89645385742189998</v>
      </c>
      <c r="BO1496">
        <v>-0.89979171752929998</v>
      </c>
      <c r="BP1496">
        <v>-0.91075897216799995</v>
      </c>
      <c r="BQ1496">
        <v>-0.91171264648439998</v>
      </c>
      <c r="BR1496">
        <v>-0.91648101806640003</v>
      </c>
      <c r="BS1496">
        <v>-0.89120864868159999</v>
      </c>
      <c r="BT1496">
        <v>-0.84209442138669999</v>
      </c>
      <c r="BU1496">
        <v>-0.91409683227539995</v>
      </c>
      <c r="BV1496">
        <v>-0.85973739624019996</v>
      </c>
      <c r="BW1496">
        <v>-0.88405609130859997</v>
      </c>
      <c r="BX1496">
        <v>-0.86069107055659999</v>
      </c>
      <c r="BY1496">
        <v>-0.83065032958980001</v>
      </c>
      <c r="BZ1496">
        <v>-0.85544586181640003</v>
      </c>
      <c r="CA1496">
        <v>-0.84066390991210005</v>
      </c>
      <c r="CB1496">
        <v>-0.82111358642580001</v>
      </c>
      <c r="CC1496">
        <v>-0.81777572631840001</v>
      </c>
      <c r="CD1496">
        <v>-0.78392028808589997</v>
      </c>
      <c r="CE1496">
        <v>-0.78487396240230001</v>
      </c>
      <c r="CF1496">
        <v>-0.7781982421875</v>
      </c>
      <c r="CG1496">
        <v>-0.76532363891599997</v>
      </c>
      <c r="CH1496">
        <v>-0.75769424438480004</v>
      </c>
      <c r="CI1496">
        <v>-0.75531005859379996</v>
      </c>
      <c r="CJ1496">
        <v>-0.75626373291019999</v>
      </c>
      <c r="CK1496">
        <v>-0.80776214599609997</v>
      </c>
      <c r="CL1496">
        <v>-0.76007843017580001</v>
      </c>
      <c r="CM1496">
        <v>-0.74577331542970005</v>
      </c>
      <c r="CN1496">
        <v>-0.73099136352539995</v>
      </c>
      <c r="CO1496">
        <v>-0.77247619628910003</v>
      </c>
      <c r="CP1496">
        <v>-0.75149536132810002</v>
      </c>
      <c r="CQ1496">
        <v>-0.75674057006840001</v>
      </c>
      <c r="CR1496">
        <v>-0.72526931762699998</v>
      </c>
      <c r="CS1496">
        <v>-0.67806243896480001</v>
      </c>
      <c r="CT1496">
        <v>-0.70095062255859997</v>
      </c>
      <c r="CU1496">
        <v>-0.72622299194340001</v>
      </c>
      <c r="CV1496">
        <v>-0.66328048706050002</v>
      </c>
      <c r="CW1496">
        <v>-0.65135955810549995</v>
      </c>
      <c r="CX1496">
        <v>-0.72574615478519999</v>
      </c>
      <c r="CY1496">
        <v>-0.66947937011720005</v>
      </c>
      <c r="CZ1496">
        <v>-0.63323974609379996</v>
      </c>
      <c r="DA1496">
        <v>-0.67520141601560002</v>
      </c>
      <c r="DB1496">
        <v>-0.5950927734375</v>
      </c>
      <c r="DC1496">
        <v>-0.59080123901369996</v>
      </c>
    </row>
    <row r="1497" spans="1:107" x14ac:dyDescent="0.25">
      <c r="A1497">
        <v>9.9612499999999997</v>
      </c>
      <c r="B1497">
        <v>11.9681358337403</v>
      </c>
      <c r="C1497">
        <v>3.4308433532714999</v>
      </c>
      <c r="D1497">
        <v>7.0185661315918004</v>
      </c>
      <c r="E1497">
        <v>-2.3741722106933998</v>
      </c>
      <c r="F1497">
        <v>-8.5740089416503995</v>
      </c>
      <c r="G1497">
        <v>-4.3902397155762003</v>
      </c>
      <c r="H1497">
        <v>26.791095733642599</v>
      </c>
      <c r="I1497">
        <v>1.4338493347168</v>
      </c>
      <c r="J1497">
        <v>8.1186294555663991</v>
      </c>
      <c r="K1497">
        <v>-0.80680847167970005</v>
      </c>
      <c r="L1497">
        <v>47.811985015869197</v>
      </c>
      <c r="M1497">
        <v>90.009212493896499</v>
      </c>
      <c r="N1497">
        <v>85.255622863769602</v>
      </c>
      <c r="O1497">
        <v>58.640003204345703</v>
      </c>
      <c r="P1497">
        <v>36.287307739257798</v>
      </c>
      <c r="Q1497">
        <v>21.233558654785199</v>
      </c>
      <c r="R1497">
        <v>11.190414428711</v>
      </c>
      <c r="S1497">
        <v>5.5561065673828001</v>
      </c>
      <c r="T1497">
        <v>2.5987625122070002</v>
      </c>
      <c r="U1497">
        <v>0.95462799072269999</v>
      </c>
      <c r="V1497">
        <v>0.18119812011719999</v>
      </c>
      <c r="W1497">
        <v>-0.17547607421879999</v>
      </c>
      <c r="X1497">
        <v>-0.33855438232419999</v>
      </c>
      <c r="Y1497">
        <v>-0.34284591674800002</v>
      </c>
      <c r="Z1497">
        <v>-0.3781318664551</v>
      </c>
      <c r="AA1497">
        <v>-0.43344497680659999</v>
      </c>
      <c r="AB1497">
        <v>-0.4730224609375</v>
      </c>
      <c r="AC1497">
        <v>-0.55408477783200005</v>
      </c>
      <c r="AD1497">
        <v>-0.63657760620119996</v>
      </c>
      <c r="AE1497">
        <v>-0.66375732421879996</v>
      </c>
      <c r="AF1497">
        <v>-0.7138252258301</v>
      </c>
      <c r="AG1497">
        <v>-0.75483322143550002</v>
      </c>
      <c r="AH1497">
        <v>-0.78344345092769996</v>
      </c>
      <c r="AI1497">
        <v>-0.7781982421875</v>
      </c>
      <c r="AJ1497">
        <v>-0.75006484985349997</v>
      </c>
      <c r="AK1497">
        <v>-0.80060958862300002</v>
      </c>
      <c r="AL1497">
        <v>-0.75197219848630004</v>
      </c>
      <c r="AM1497">
        <v>-0.73337554931640003</v>
      </c>
      <c r="AN1497">
        <v>-0.77247619628910003</v>
      </c>
      <c r="AO1497">
        <v>-0.73909759521480001</v>
      </c>
      <c r="AP1497">
        <v>-0.72860717773439998</v>
      </c>
      <c r="AQ1497">
        <v>-0.70905685424800002</v>
      </c>
      <c r="AR1497">
        <v>-0.6833076477051</v>
      </c>
      <c r="AS1497">
        <v>-0.67329406738279995</v>
      </c>
      <c r="AT1497">
        <v>-0.64039230346679998</v>
      </c>
      <c r="AU1497">
        <v>-0.67186355590820002</v>
      </c>
      <c r="AV1497">
        <v>-0.732421875</v>
      </c>
      <c r="AW1497">
        <v>-0.75006484985349997</v>
      </c>
      <c r="AX1497">
        <v>-0.77247619628910003</v>
      </c>
      <c r="AY1497">
        <v>-0.82349777221679998</v>
      </c>
      <c r="AZ1497">
        <v>-0.84400177001950005</v>
      </c>
      <c r="BA1497">
        <v>-0.84829330444340001</v>
      </c>
      <c r="BB1497">
        <v>-0.84877014160160003</v>
      </c>
      <c r="BC1497">
        <v>-0.87165832519529995</v>
      </c>
      <c r="BD1497">
        <v>-0.88548660278320002</v>
      </c>
      <c r="BE1497">
        <v>-0.86879730224609997</v>
      </c>
      <c r="BF1497">
        <v>-0.87785720825199998</v>
      </c>
      <c r="BG1497">
        <v>-0.88071823120119996</v>
      </c>
      <c r="BH1497">
        <v>-0.85830688476560002</v>
      </c>
      <c r="BI1497">
        <v>-0.86784362792970005</v>
      </c>
      <c r="BJ1497">
        <v>-0.85735321044919999</v>
      </c>
      <c r="BK1497">
        <v>-0.86879730224609997</v>
      </c>
      <c r="BL1497">
        <v>-0.87404251098630004</v>
      </c>
      <c r="BM1497">
        <v>-0.87928771972660003</v>
      </c>
      <c r="BN1497">
        <v>-0.87928771972660003</v>
      </c>
      <c r="BO1497">
        <v>-0.88357925415039995</v>
      </c>
      <c r="BP1497">
        <v>-0.8969306945801</v>
      </c>
      <c r="BQ1497">
        <v>-0.89550018310549995</v>
      </c>
      <c r="BR1497">
        <v>-0.8969306945801</v>
      </c>
      <c r="BS1497">
        <v>-0.88024139404299995</v>
      </c>
      <c r="BT1497">
        <v>-0.84352493286130004</v>
      </c>
      <c r="BU1497">
        <v>-0.89645385742189998</v>
      </c>
      <c r="BV1497">
        <v>-0.84686279296879996</v>
      </c>
      <c r="BW1497">
        <v>-0.86927413940429998</v>
      </c>
      <c r="BX1497">
        <v>-0.84877014160160003</v>
      </c>
      <c r="BY1497">
        <v>-0.81920623779299995</v>
      </c>
      <c r="BZ1497">
        <v>-0.84972381591799995</v>
      </c>
      <c r="CA1497">
        <v>-0.82635879516599997</v>
      </c>
      <c r="CB1497">
        <v>-0.81014633178710005</v>
      </c>
      <c r="CC1497">
        <v>-0.80108642578129996</v>
      </c>
      <c r="CD1497">
        <v>-0.77676773071289995</v>
      </c>
      <c r="CE1497">
        <v>-0.77342987060549995</v>
      </c>
      <c r="CF1497">
        <v>-0.76484680175779995</v>
      </c>
      <c r="CG1497">
        <v>-0.75197219848630004</v>
      </c>
      <c r="CH1497">
        <v>-0.75054168701169999</v>
      </c>
      <c r="CI1497">
        <v>-0.74529647827150003</v>
      </c>
      <c r="CJ1497">
        <v>-0.75197219848630004</v>
      </c>
      <c r="CK1497">
        <v>-0.79917907714839997</v>
      </c>
      <c r="CL1497">
        <v>-0.7476806640625</v>
      </c>
      <c r="CM1497">
        <v>-0.73909759521480001</v>
      </c>
      <c r="CN1497">
        <v>-0.71954727172849997</v>
      </c>
      <c r="CO1497">
        <v>-0.76103210449220005</v>
      </c>
      <c r="CP1497">
        <v>-0.73766708374019996</v>
      </c>
      <c r="CQ1497">
        <v>-0.74052810668949998</v>
      </c>
      <c r="CR1497">
        <v>-0.70905685424800002</v>
      </c>
      <c r="CS1497">
        <v>-0.66423416137699998</v>
      </c>
      <c r="CT1497">
        <v>-0.69189071655269996</v>
      </c>
      <c r="CU1497">
        <v>-0.71239471435549995</v>
      </c>
      <c r="CV1497">
        <v>-0.65660476684570002</v>
      </c>
      <c r="CW1497">
        <v>-0.64134597778320002</v>
      </c>
      <c r="CX1497">
        <v>-0.7205009460449</v>
      </c>
      <c r="CY1497">
        <v>-0.66137313842769996</v>
      </c>
      <c r="CZ1497">
        <v>-0.61988830566410003</v>
      </c>
      <c r="DA1497">
        <v>-0.65422058105470005</v>
      </c>
      <c r="DB1497">
        <v>-0.58746337890629996</v>
      </c>
      <c r="DC1497">
        <v>-0.58698654174800002</v>
      </c>
    </row>
    <row r="1498" spans="1:107" x14ac:dyDescent="0.25">
      <c r="A1498">
        <v>9.9679166666666994</v>
      </c>
      <c r="B1498">
        <v>13.052940368652401</v>
      </c>
      <c r="C1498">
        <v>3.5133361816406001</v>
      </c>
      <c r="D1498">
        <v>6.7648887634276997</v>
      </c>
      <c r="E1498">
        <v>-9.2506408691400005E-2</v>
      </c>
      <c r="F1498">
        <v>-7.0967674255370996</v>
      </c>
      <c r="G1498">
        <v>-2.0108222961425999</v>
      </c>
      <c r="H1498">
        <v>24.5513916015625</v>
      </c>
      <c r="I1498">
        <v>3.0908584594727002</v>
      </c>
      <c r="J1498">
        <v>8.6321830749512003</v>
      </c>
      <c r="K1498">
        <v>1.6164779663086</v>
      </c>
      <c r="L1498">
        <v>48.109531402587898</v>
      </c>
      <c r="M1498">
        <v>90.196609497070298</v>
      </c>
      <c r="N1498">
        <v>85.562705993652401</v>
      </c>
      <c r="O1498">
        <v>58.692455291748097</v>
      </c>
      <c r="P1498">
        <v>36.371707916259801</v>
      </c>
      <c r="Q1498">
        <v>21.298408508300799</v>
      </c>
      <c r="R1498">
        <v>11.2662315368653</v>
      </c>
      <c r="S1498">
        <v>5.5899620056151997</v>
      </c>
      <c r="T1498">
        <v>2.6283264160156001</v>
      </c>
      <c r="U1498">
        <v>0.99420547485349997</v>
      </c>
      <c r="V1498">
        <v>0.21648406982419999</v>
      </c>
      <c r="W1498">
        <v>-0.150203704834</v>
      </c>
      <c r="X1498">
        <v>-0.3085136413574</v>
      </c>
      <c r="Y1498">
        <v>-0.32758712768550002</v>
      </c>
      <c r="Z1498">
        <v>-0.35905838012699998</v>
      </c>
      <c r="AA1498">
        <v>-0.4167556762695</v>
      </c>
      <c r="AB1498">
        <v>-0.45108795166019999</v>
      </c>
      <c r="AC1498">
        <v>-0.5340576171875</v>
      </c>
      <c r="AD1498">
        <v>-0.61321258544919999</v>
      </c>
      <c r="AE1498">
        <v>-0.64802169799800002</v>
      </c>
      <c r="AF1498">
        <v>-0.69475173950199998</v>
      </c>
      <c r="AG1498">
        <v>-0.73766708374019996</v>
      </c>
      <c r="AH1498">
        <v>-0.77295303344730004</v>
      </c>
      <c r="AI1498">
        <v>-0.7662773132324</v>
      </c>
      <c r="AJ1498">
        <v>-0.73671340942380004</v>
      </c>
      <c r="AK1498">
        <v>-0.78201293945310002</v>
      </c>
      <c r="AL1498">
        <v>-0.73385238647460005</v>
      </c>
      <c r="AM1498">
        <v>-0.71859359741210005</v>
      </c>
      <c r="AN1498">
        <v>-0.75721740722660003</v>
      </c>
      <c r="AO1498">
        <v>-0.72526931762699998</v>
      </c>
      <c r="AP1498">
        <v>-0.71525573730470005</v>
      </c>
      <c r="AQ1498">
        <v>-0.69093704223630004</v>
      </c>
      <c r="AR1498">
        <v>-0.6747245788574</v>
      </c>
      <c r="AS1498">
        <v>-0.66280364990230001</v>
      </c>
      <c r="AT1498">
        <v>-0.63085556030269996</v>
      </c>
      <c r="AU1498">
        <v>-0.65135955810549995</v>
      </c>
      <c r="AV1498">
        <v>-0.71620941162109997</v>
      </c>
      <c r="AW1498">
        <v>-0.73146820068359997</v>
      </c>
      <c r="AX1498">
        <v>-0.75626373291019999</v>
      </c>
      <c r="AY1498">
        <v>-0.80776214599609997</v>
      </c>
      <c r="AZ1498">
        <v>-0.82778930664060002</v>
      </c>
      <c r="BA1498">
        <v>-0.83446502685549995</v>
      </c>
      <c r="BB1498">
        <v>-0.83827972412109997</v>
      </c>
      <c r="BC1498">
        <v>-0.8544921875</v>
      </c>
      <c r="BD1498">
        <v>-0.87261199951169999</v>
      </c>
      <c r="BE1498">
        <v>-0.85592269897460005</v>
      </c>
      <c r="BF1498">
        <v>-0.86832046508789995</v>
      </c>
      <c r="BG1498">
        <v>-0.86879730224609997</v>
      </c>
      <c r="BH1498">
        <v>-0.84638595581050002</v>
      </c>
      <c r="BI1498">
        <v>-0.85735321044919999</v>
      </c>
      <c r="BJ1498">
        <v>-0.8425712585449</v>
      </c>
      <c r="BK1498">
        <v>-0.86069107055659999</v>
      </c>
      <c r="BL1498">
        <v>-0.85973739624019996</v>
      </c>
      <c r="BM1498">
        <v>-0.86879730224609997</v>
      </c>
      <c r="BN1498">
        <v>-0.8664131164551</v>
      </c>
      <c r="BO1498">
        <v>-0.87165832519529995</v>
      </c>
      <c r="BP1498">
        <v>-0.88548660278320002</v>
      </c>
      <c r="BQ1498">
        <v>-0.88214874267580001</v>
      </c>
      <c r="BR1498">
        <v>-0.87928771972660003</v>
      </c>
      <c r="BS1498">
        <v>-0.87022781372070002</v>
      </c>
      <c r="BT1498">
        <v>-0.84686279296879996</v>
      </c>
      <c r="BU1498">
        <v>-0.88214874267580001</v>
      </c>
      <c r="BV1498">
        <v>-0.83780288696289995</v>
      </c>
      <c r="BW1498">
        <v>-0.85830688476560002</v>
      </c>
      <c r="BX1498">
        <v>-0.83780288696289995</v>
      </c>
      <c r="BY1498">
        <v>-0.81157684326169999</v>
      </c>
      <c r="BZ1498">
        <v>-0.84638595581050002</v>
      </c>
      <c r="CA1498">
        <v>-0.81586837768550002</v>
      </c>
      <c r="CB1498">
        <v>-0.80156326293949998</v>
      </c>
      <c r="CC1498">
        <v>-0.78821182250980004</v>
      </c>
      <c r="CD1498">
        <v>-0.77342987060549995</v>
      </c>
      <c r="CE1498">
        <v>-0.76341629028320002</v>
      </c>
      <c r="CF1498">
        <v>-0.75626373291019999</v>
      </c>
      <c r="CG1498">
        <v>-0.74148178100590001</v>
      </c>
      <c r="CH1498">
        <v>-0.74720382690429998</v>
      </c>
      <c r="CI1498">
        <v>-0.74100494384769999</v>
      </c>
      <c r="CJ1498">
        <v>-0.74911117553710005</v>
      </c>
      <c r="CK1498">
        <v>-0.79345703125</v>
      </c>
      <c r="CL1498">
        <v>-0.73957443237300002</v>
      </c>
      <c r="CM1498">
        <v>-0.73194503784179998</v>
      </c>
      <c r="CN1498">
        <v>-0.71096420288090001</v>
      </c>
      <c r="CO1498">
        <v>-0.7510185241699</v>
      </c>
      <c r="CP1498">
        <v>-0.72669982910160003</v>
      </c>
      <c r="CQ1498">
        <v>-0.73099136352539995</v>
      </c>
      <c r="CR1498">
        <v>-0.69761276245119996</v>
      </c>
      <c r="CS1498">
        <v>-0.6527900695801</v>
      </c>
      <c r="CT1498">
        <v>-0.6899833679199</v>
      </c>
      <c r="CU1498">
        <v>-0.70428848266599997</v>
      </c>
      <c r="CV1498">
        <v>-0.65422058105470005</v>
      </c>
      <c r="CW1498">
        <v>-0.63419342041019999</v>
      </c>
      <c r="CX1498">
        <v>-0.72097778320310002</v>
      </c>
      <c r="CY1498">
        <v>-0.6561279296875</v>
      </c>
      <c r="CZ1498">
        <v>-0.61273574829099997</v>
      </c>
      <c r="DA1498">
        <v>-0.63705444335939998</v>
      </c>
      <c r="DB1498">
        <v>-0.58126449584960005</v>
      </c>
      <c r="DC1498">
        <v>-0.58555603027339997</v>
      </c>
    </row>
    <row r="1499" spans="1:107" x14ac:dyDescent="0.25">
      <c r="A1499">
        <v>9.9745833333332996</v>
      </c>
      <c r="B1499">
        <v>13.4959220886231</v>
      </c>
      <c r="C1499">
        <v>4.0864944458007999</v>
      </c>
      <c r="D1499">
        <v>5.7096481323242001</v>
      </c>
      <c r="E1499">
        <v>2.6817321777343999</v>
      </c>
      <c r="F1499">
        <v>-4.39453125</v>
      </c>
      <c r="G1499">
        <v>0.66518783569340001</v>
      </c>
      <c r="H1499">
        <v>22.267341613769599</v>
      </c>
      <c r="I1499">
        <v>4.6210289001465004</v>
      </c>
      <c r="J1499">
        <v>8.3413124084472994</v>
      </c>
      <c r="K1499">
        <v>4.9843788146973003</v>
      </c>
      <c r="L1499">
        <v>48.789501190185597</v>
      </c>
      <c r="M1499">
        <v>90.319633483886705</v>
      </c>
      <c r="N1499">
        <v>85.834026336669893</v>
      </c>
      <c r="O1499">
        <v>58.737754821777401</v>
      </c>
      <c r="P1499">
        <v>36.461353302002003</v>
      </c>
      <c r="Q1499">
        <v>21.376132965087901</v>
      </c>
      <c r="R1499">
        <v>11.3296508789063</v>
      </c>
      <c r="S1499">
        <v>5.6238174438476998</v>
      </c>
      <c r="T1499">
        <v>2.6502609252929998</v>
      </c>
      <c r="U1499">
        <v>1.0347366333007999</v>
      </c>
      <c r="V1499">
        <v>0.24700164794919999</v>
      </c>
      <c r="W1499">
        <v>-0.1211166381836</v>
      </c>
      <c r="X1499">
        <v>-0.28038024902339997</v>
      </c>
      <c r="Y1499">
        <v>-0.31089782714839997</v>
      </c>
      <c r="Z1499">
        <v>-0.34475326538090001</v>
      </c>
      <c r="AA1499">
        <v>-0.40435791015630002</v>
      </c>
      <c r="AB1499">
        <v>-0.43392181396480001</v>
      </c>
      <c r="AC1499">
        <v>-0.51784515380859997</v>
      </c>
      <c r="AD1499">
        <v>-0.59461593627929998</v>
      </c>
      <c r="AE1499">
        <v>-0.63705444335939998</v>
      </c>
      <c r="AF1499">
        <v>-0.68140029907230004</v>
      </c>
      <c r="AG1499">
        <v>-0.71954727172849997</v>
      </c>
      <c r="AH1499">
        <v>-0.76484680175779995</v>
      </c>
      <c r="AI1499">
        <v>-0.75721740722660003</v>
      </c>
      <c r="AJ1499">
        <v>-0.72860717773439998</v>
      </c>
      <c r="AK1499">
        <v>-0.76532363891599997</v>
      </c>
      <c r="AL1499">
        <v>-0.7205009460449</v>
      </c>
      <c r="AM1499">
        <v>-0.70810317993159999</v>
      </c>
      <c r="AN1499">
        <v>-0.74529647827150003</v>
      </c>
      <c r="AO1499">
        <v>-0.71525573730470005</v>
      </c>
      <c r="AP1499">
        <v>-0.70571899414060002</v>
      </c>
      <c r="AQ1499">
        <v>-0.67615509033200005</v>
      </c>
      <c r="AR1499">
        <v>-0.67090988159179998</v>
      </c>
      <c r="AS1499">
        <v>-0.65517425537109997</v>
      </c>
      <c r="AT1499">
        <v>-0.62513351440429998</v>
      </c>
      <c r="AU1499">
        <v>-0.63467025756840001</v>
      </c>
      <c r="AV1499">
        <v>-0.70285797119140003</v>
      </c>
      <c r="AW1499">
        <v>-0.71668624877929998</v>
      </c>
      <c r="AX1499">
        <v>-0.74195861816410003</v>
      </c>
      <c r="AY1499">
        <v>-0.79488754272460005</v>
      </c>
      <c r="AZ1499">
        <v>-0.81300735473630004</v>
      </c>
      <c r="BA1499">
        <v>-0.82349777221679998</v>
      </c>
      <c r="BB1499">
        <v>-0.83255767822269999</v>
      </c>
      <c r="BC1499">
        <v>-0.8425712585449</v>
      </c>
      <c r="BD1499">
        <v>-0.86402893066410003</v>
      </c>
      <c r="BE1499">
        <v>-0.84686279296879996</v>
      </c>
      <c r="BF1499">
        <v>-0.8578300476074</v>
      </c>
      <c r="BG1499">
        <v>-0.86069107055659999</v>
      </c>
      <c r="BH1499">
        <v>-0.83827972412109997</v>
      </c>
      <c r="BI1499">
        <v>-0.84877014160160003</v>
      </c>
      <c r="BJ1499">
        <v>-0.83208084106449998</v>
      </c>
      <c r="BK1499">
        <v>-0.85544586181640003</v>
      </c>
      <c r="BL1499">
        <v>-0.84733963012699998</v>
      </c>
      <c r="BM1499">
        <v>-0.86212158203129996</v>
      </c>
      <c r="BN1499">
        <v>-0.85639953613279995</v>
      </c>
      <c r="BO1499">
        <v>-0.86307525634769999</v>
      </c>
      <c r="BP1499">
        <v>-0.87499618530269996</v>
      </c>
      <c r="BQ1499">
        <v>-0.87642669677730001</v>
      </c>
      <c r="BR1499">
        <v>-0.86545944213869996</v>
      </c>
      <c r="BS1499">
        <v>-0.86164474487300002</v>
      </c>
      <c r="BT1499">
        <v>-0.84972381591799995</v>
      </c>
      <c r="BU1499">
        <v>-0.87213516235349997</v>
      </c>
      <c r="BV1499">
        <v>-0.83017349243159999</v>
      </c>
      <c r="BW1499">
        <v>-0.85067749023439998</v>
      </c>
      <c r="BX1499">
        <v>-0.82445144653320002</v>
      </c>
      <c r="BY1499">
        <v>-0.80776214599609997</v>
      </c>
      <c r="BZ1499">
        <v>-0.8425712585449</v>
      </c>
      <c r="CA1499">
        <v>-0.8087158203125</v>
      </c>
      <c r="CB1499">
        <v>-0.79345703125</v>
      </c>
      <c r="CC1499">
        <v>-0.77962875366210005</v>
      </c>
      <c r="CD1499">
        <v>-0.77152252197269999</v>
      </c>
      <c r="CE1499">
        <v>-0.75674057006840001</v>
      </c>
      <c r="CF1499">
        <v>-0.75006484985349997</v>
      </c>
      <c r="CG1499">
        <v>-0.73289871215820002</v>
      </c>
      <c r="CH1499">
        <v>-0.74529647827150003</v>
      </c>
      <c r="CI1499">
        <v>-0.74052810668949998</v>
      </c>
      <c r="CJ1499">
        <v>-0.74529647827150003</v>
      </c>
      <c r="CK1499">
        <v>-0.78773498535160003</v>
      </c>
      <c r="CL1499">
        <v>-0.73623657226560002</v>
      </c>
      <c r="CM1499">
        <v>-0.72526931762699998</v>
      </c>
      <c r="CN1499">
        <v>-0.70428848266599997</v>
      </c>
      <c r="CO1499">
        <v>-0.74243545532230004</v>
      </c>
      <c r="CP1499">
        <v>-0.72002410888669999</v>
      </c>
      <c r="CQ1499">
        <v>-0.72717666625980004</v>
      </c>
      <c r="CR1499">
        <v>-0.6899833679199</v>
      </c>
      <c r="CS1499">
        <v>-0.64706802368159999</v>
      </c>
      <c r="CT1499">
        <v>-0.69379806518550002</v>
      </c>
      <c r="CU1499">
        <v>-0.6985664367676</v>
      </c>
      <c r="CV1499">
        <v>-0.65374374389650003</v>
      </c>
      <c r="CW1499">
        <v>-0.62847137451169999</v>
      </c>
      <c r="CX1499">
        <v>-0.72383880615230001</v>
      </c>
      <c r="CY1499">
        <v>-0.65326690673830001</v>
      </c>
      <c r="CZ1499">
        <v>-0.61178207397460005</v>
      </c>
      <c r="DA1499">
        <v>-0.62704086303710005</v>
      </c>
      <c r="DB1499">
        <v>-0.57744979858400003</v>
      </c>
      <c r="DC1499">
        <v>-0.58555603027339997</v>
      </c>
    </row>
    <row r="1500" spans="1:107" x14ac:dyDescent="0.25">
      <c r="A1500">
        <v>9.9812499999999993</v>
      </c>
      <c r="B1500">
        <v>12.7601623535156</v>
      </c>
      <c r="C1500">
        <v>5.2504539489745996</v>
      </c>
      <c r="D1500">
        <v>4.3048858642578001</v>
      </c>
      <c r="E1500">
        <v>3.9534568786621</v>
      </c>
      <c r="F1500">
        <v>-0.36478042602540001</v>
      </c>
      <c r="G1500">
        <v>2.6521682739257999</v>
      </c>
      <c r="H1500">
        <v>19.319057464599599</v>
      </c>
      <c r="I1500">
        <v>5.3606033325195002</v>
      </c>
      <c r="J1500">
        <v>7.8501701354979998</v>
      </c>
      <c r="K1500">
        <v>7.5302124023437997</v>
      </c>
      <c r="L1500">
        <v>49.111843109130902</v>
      </c>
      <c r="M1500">
        <v>90.668201446533203</v>
      </c>
      <c r="N1500">
        <v>85.966110229492202</v>
      </c>
      <c r="O1500">
        <v>58.819293975830099</v>
      </c>
      <c r="P1500">
        <v>36.569118499755902</v>
      </c>
      <c r="Q1500">
        <v>21.468162536621101</v>
      </c>
      <c r="R1500">
        <v>11.384010314941399</v>
      </c>
      <c r="S1500">
        <v>5.6600570678711</v>
      </c>
      <c r="T1500">
        <v>2.6688575744629</v>
      </c>
      <c r="U1500">
        <v>1.0719299316405999</v>
      </c>
      <c r="V1500">
        <v>0.27608871459959999</v>
      </c>
      <c r="W1500">
        <v>-9.0599060058599995E-2</v>
      </c>
      <c r="X1500">
        <v>-0.25272369384769999</v>
      </c>
      <c r="Y1500">
        <v>-0.29277801513669999</v>
      </c>
      <c r="Z1500">
        <v>-0.330924987793</v>
      </c>
      <c r="AA1500">
        <v>-0.39386749267580001</v>
      </c>
      <c r="AB1500">
        <v>-0.41913986206050002</v>
      </c>
      <c r="AC1500">
        <v>-0.50401687622070002</v>
      </c>
      <c r="AD1500">
        <v>-0.58078765869140003</v>
      </c>
      <c r="AE1500">
        <v>-0.62704086303710005</v>
      </c>
      <c r="AF1500">
        <v>-0.67234039306640003</v>
      </c>
      <c r="AG1500">
        <v>-0.70428848266599997</v>
      </c>
      <c r="AH1500">
        <v>-0.75435638427730001</v>
      </c>
      <c r="AI1500">
        <v>-0.74481964111330001</v>
      </c>
      <c r="AJ1500">
        <v>-0.72240829467769996</v>
      </c>
      <c r="AK1500">
        <v>-0.74911117553710005</v>
      </c>
      <c r="AL1500">
        <v>-0.71048736572269999</v>
      </c>
      <c r="AM1500">
        <v>-0.69904327392580001</v>
      </c>
      <c r="AN1500">
        <v>-0.73432922363279995</v>
      </c>
      <c r="AO1500">
        <v>-0.70619583129880004</v>
      </c>
      <c r="AP1500">
        <v>-0.69570541381840001</v>
      </c>
      <c r="AQ1500">
        <v>-0.66423416137699998</v>
      </c>
      <c r="AR1500">
        <v>-0.66852569580080001</v>
      </c>
      <c r="AS1500">
        <v>-0.64563751220700005</v>
      </c>
      <c r="AT1500">
        <v>-0.62036514282230004</v>
      </c>
      <c r="AU1500">
        <v>-0.61988830566410003</v>
      </c>
      <c r="AV1500">
        <v>-0.69141387939450005</v>
      </c>
      <c r="AW1500">
        <v>-0.70571899414060002</v>
      </c>
      <c r="AX1500">
        <v>-0.73003768920900003</v>
      </c>
      <c r="AY1500">
        <v>-0.78296661376950005</v>
      </c>
      <c r="AZ1500">
        <v>-0.7967948913574</v>
      </c>
      <c r="BA1500">
        <v>-0.81348419189450005</v>
      </c>
      <c r="BB1500">
        <v>-0.82921981811519996</v>
      </c>
      <c r="BC1500">
        <v>-0.83208084106449998</v>
      </c>
      <c r="BD1500">
        <v>-0.85687637329099997</v>
      </c>
      <c r="BE1500">
        <v>-0.84114074707029995</v>
      </c>
      <c r="BF1500">
        <v>-0.84686279296879996</v>
      </c>
      <c r="BG1500">
        <v>-0.85306167602539995</v>
      </c>
      <c r="BH1500">
        <v>-0.83112716674800002</v>
      </c>
      <c r="BI1500">
        <v>-0.84066390991210005</v>
      </c>
      <c r="BJ1500">
        <v>-0.823974609375</v>
      </c>
      <c r="BK1500">
        <v>-0.85020065307619996</v>
      </c>
      <c r="BL1500">
        <v>-0.83637237548830001</v>
      </c>
      <c r="BM1500">
        <v>-0.85687637329099997</v>
      </c>
      <c r="BN1500">
        <v>-0.84924697875980004</v>
      </c>
      <c r="BO1500">
        <v>-0.85735321044919999</v>
      </c>
      <c r="BP1500">
        <v>-0.86498260498049995</v>
      </c>
      <c r="BQ1500">
        <v>-0.87356567382810002</v>
      </c>
      <c r="BR1500">
        <v>-0.8544921875</v>
      </c>
      <c r="BS1500">
        <v>-0.85401535034179998</v>
      </c>
      <c r="BT1500">
        <v>-0.8511543273926</v>
      </c>
      <c r="BU1500">
        <v>-0.86545944213869996</v>
      </c>
      <c r="BV1500">
        <v>-0.82254409790039995</v>
      </c>
      <c r="BW1500">
        <v>-0.84352493286130004</v>
      </c>
      <c r="BX1500">
        <v>-0.81062316894529995</v>
      </c>
      <c r="BY1500">
        <v>-0.80585479736330001</v>
      </c>
      <c r="BZ1500">
        <v>-0.8358955383301</v>
      </c>
      <c r="CA1500">
        <v>-0.80347061157230004</v>
      </c>
      <c r="CB1500">
        <v>-0.78535079956050002</v>
      </c>
      <c r="CC1500">
        <v>-0.77390670776369996</v>
      </c>
      <c r="CD1500">
        <v>-0.76866149902339997</v>
      </c>
      <c r="CE1500">
        <v>-0.75149536132810002</v>
      </c>
      <c r="CF1500">
        <v>-0.74481964111330001</v>
      </c>
      <c r="CG1500">
        <v>-0.72717666625980004</v>
      </c>
      <c r="CH1500">
        <v>-0.74148178100590001</v>
      </c>
      <c r="CI1500">
        <v>-0.73909759521480001</v>
      </c>
      <c r="CJ1500">
        <v>-0.74005126953129996</v>
      </c>
      <c r="CK1500">
        <v>-0.78201293945310002</v>
      </c>
      <c r="CL1500">
        <v>-0.73719024658200005</v>
      </c>
      <c r="CM1500">
        <v>-0.71811676025390003</v>
      </c>
      <c r="CN1500">
        <v>-0.69999694824220005</v>
      </c>
      <c r="CO1500">
        <v>-0.73337554931640003</v>
      </c>
      <c r="CP1500">
        <v>-0.71811676025390003</v>
      </c>
      <c r="CQ1500">
        <v>-0.72479248046879996</v>
      </c>
      <c r="CR1500">
        <v>-0.68569183349609997</v>
      </c>
      <c r="CS1500">
        <v>-0.6442070007324</v>
      </c>
      <c r="CT1500">
        <v>-0.69808959960939998</v>
      </c>
      <c r="CU1500">
        <v>-0.69236755371089997</v>
      </c>
      <c r="CV1500">
        <v>-0.65517425537109997</v>
      </c>
      <c r="CW1500">
        <v>-0.62131881713869996</v>
      </c>
      <c r="CX1500">
        <v>-0.72717666625980004</v>
      </c>
      <c r="CY1500">
        <v>-0.65088272094730004</v>
      </c>
      <c r="CZ1500">
        <v>-0.61130523681640003</v>
      </c>
      <c r="DA1500">
        <v>-0.62084197998049995</v>
      </c>
      <c r="DB1500">
        <v>-0.57554244995119996</v>
      </c>
      <c r="DC1500">
        <v>-0.5831718444824</v>
      </c>
    </row>
    <row r="1501" spans="1:107" x14ac:dyDescent="0.25">
      <c r="A1501">
        <v>9.9879166666667007</v>
      </c>
      <c r="B1501">
        <v>11.6934776306153</v>
      </c>
      <c r="C1501">
        <v>5.6538581848145002</v>
      </c>
      <c r="D1501">
        <v>2.6745796203613001</v>
      </c>
      <c r="E1501">
        <v>4.1003227233887003</v>
      </c>
      <c r="F1501">
        <v>3.1728744506836</v>
      </c>
      <c r="G1501">
        <v>3.5719871520996</v>
      </c>
      <c r="H1501">
        <v>17.500877380371101</v>
      </c>
      <c r="I1501">
        <v>5.8627128601073997</v>
      </c>
      <c r="J1501">
        <v>7.0433616638184002</v>
      </c>
      <c r="K1501">
        <v>9.4413757324218999</v>
      </c>
      <c r="L1501">
        <v>48.795700073242202</v>
      </c>
      <c r="M1501">
        <v>91.051101684570298</v>
      </c>
      <c r="N1501">
        <v>86.016178131103501</v>
      </c>
      <c r="O1501">
        <v>58.962345123291001</v>
      </c>
      <c r="P1501">
        <v>36.689281463623097</v>
      </c>
      <c r="Q1501">
        <v>21.566867828369201</v>
      </c>
      <c r="R1501">
        <v>11.433601379394601</v>
      </c>
      <c r="S1501">
        <v>5.6967735290526997</v>
      </c>
      <c r="T1501">
        <v>2.6907920837402002</v>
      </c>
      <c r="U1501">
        <v>1.1043548583984</v>
      </c>
      <c r="V1501">
        <v>0.29993057250979999</v>
      </c>
      <c r="W1501">
        <v>-6.1511993408200002E-2</v>
      </c>
      <c r="X1501">
        <v>-0.2264976501465</v>
      </c>
      <c r="Y1501">
        <v>-0.27513504028320002</v>
      </c>
      <c r="Z1501">
        <v>-0.31661987304689998</v>
      </c>
      <c r="AA1501">
        <v>-0.38194656372070002</v>
      </c>
      <c r="AB1501">
        <v>-0.40531158447269999</v>
      </c>
      <c r="AC1501">
        <v>-0.48875808715820002</v>
      </c>
      <c r="AD1501">
        <v>-0.57029724121089997</v>
      </c>
      <c r="AE1501">
        <v>-0.61416625976560002</v>
      </c>
      <c r="AF1501">
        <v>-0.66471099853519999</v>
      </c>
      <c r="AG1501">
        <v>-0.69189071655269996</v>
      </c>
      <c r="AH1501">
        <v>-0.74052810668949998</v>
      </c>
      <c r="AI1501">
        <v>-0.72860717773439998</v>
      </c>
      <c r="AJ1501">
        <v>-0.71573257446289995</v>
      </c>
      <c r="AK1501">
        <v>-0.73289871215820002</v>
      </c>
      <c r="AL1501">
        <v>-0.70142745971679998</v>
      </c>
      <c r="AM1501">
        <v>-0.68950653076169999</v>
      </c>
      <c r="AN1501">
        <v>-0.72193145751950005</v>
      </c>
      <c r="AO1501">
        <v>-0.69522857666019999</v>
      </c>
      <c r="AP1501">
        <v>-0.68521499633789995</v>
      </c>
      <c r="AQ1501">
        <v>-0.65374374389650003</v>
      </c>
      <c r="AR1501">
        <v>-0.66471099853519999</v>
      </c>
      <c r="AS1501">
        <v>-0.63133239746089997</v>
      </c>
      <c r="AT1501">
        <v>-0.61511993408200005</v>
      </c>
      <c r="AU1501">
        <v>-0.6070137023926</v>
      </c>
      <c r="AV1501">
        <v>-0.68283081054689998</v>
      </c>
      <c r="AW1501">
        <v>-0.69665908813480004</v>
      </c>
      <c r="AX1501">
        <v>-0.71763992309570002</v>
      </c>
      <c r="AY1501">
        <v>-0.77009201049800002</v>
      </c>
      <c r="AZ1501">
        <v>-0.7815361022949</v>
      </c>
      <c r="BA1501">
        <v>-0.80251693725590001</v>
      </c>
      <c r="BB1501">
        <v>-0.82445144653320002</v>
      </c>
      <c r="BC1501">
        <v>-0.81968307495119996</v>
      </c>
      <c r="BD1501">
        <v>-0.84924697875980004</v>
      </c>
      <c r="BE1501">
        <v>-0.83637237548830001</v>
      </c>
      <c r="BF1501">
        <v>-0.83541870117189998</v>
      </c>
      <c r="BG1501">
        <v>-0.84400177001950005</v>
      </c>
      <c r="BH1501">
        <v>-0.82445144653320002</v>
      </c>
      <c r="BI1501">
        <v>-0.83065032958980001</v>
      </c>
      <c r="BJ1501">
        <v>-0.81682205200199998</v>
      </c>
      <c r="BK1501">
        <v>-0.84114074707029995</v>
      </c>
      <c r="BL1501">
        <v>-0.82349777221679998</v>
      </c>
      <c r="BM1501">
        <v>-0.85067749023439998</v>
      </c>
      <c r="BN1501">
        <v>-0.84161758422849997</v>
      </c>
      <c r="BO1501">
        <v>-0.85401535034179998</v>
      </c>
      <c r="BP1501">
        <v>-0.85401535034179998</v>
      </c>
      <c r="BQ1501">
        <v>-0.86784362792970005</v>
      </c>
      <c r="BR1501">
        <v>-0.84543228149409999</v>
      </c>
      <c r="BS1501">
        <v>-0.84352493286130004</v>
      </c>
      <c r="BT1501">
        <v>-0.84495544433589997</v>
      </c>
      <c r="BU1501">
        <v>-0.85830688476560002</v>
      </c>
      <c r="BV1501">
        <v>-0.81157684326169999</v>
      </c>
      <c r="BW1501">
        <v>-0.83637237548830001</v>
      </c>
      <c r="BX1501">
        <v>-0.79774856567380004</v>
      </c>
      <c r="BY1501">
        <v>-0.80251693725590001</v>
      </c>
      <c r="BZ1501">
        <v>-0.8273124694824</v>
      </c>
      <c r="CA1501">
        <v>-0.79822540283200005</v>
      </c>
      <c r="CB1501">
        <v>-0.77867507934570002</v>
      </c>
      <c r="CC1501">
        <v>-0.76961517333980001</v>
      </c>
      <c r="CD1501">
        <v>-0.75912475585939998</v>
      </c>
      <c r="CE1501">
        <v>-0.74625015258789995</v>
      </c>
      <c r="CF1501">
        <v>-0.74005126953129996</v>
      </c>
      <c r="CG1501">
        <v>-0.72097778320310002</v>
      </c>
      <c r="CH1501">
        <v>-0.73385238647460005</v>
      </c>
      <c r="CI1501">
        <v>-0.73337554931640003</v>
      </c>
      <c r="CJ1501">
        <v>-0.73194503784179998</v>
      </c>
      <c r="CK1501">
        <v>-0.77533721923830001</v>
      </c>
      <c r="CL1501">
        <v>-0.73623657226560002</v>
      </c>
      <c r="CM1501">
        <v>-0.70810317993159999</v>
      </c>
      <c r="CN1501">
        <v>-0.6985664367676</v>
      </c>
      <c r="CO1501">
        <v>-0.72574615478519999</v>
      </c>
      <c r="CP1501">
        <v>-0.71811676025390003</v>
      </c>
      <c r="CQ1501">
        <v>-0.7205009460449</v>
      </c>
      <c r="CR1501">
        <v>-0.68378448486330001</v>
      </c>
      <c r="CS1501">
        <v>-0.64277648925779995</v>
      </c>
      <c r="CT1501">
        <v>-0.69665908813480004</v>
      </c>
      <c r="CU1501">
        <v>-0.68426132202150003</v>
      </c>
      <c r="CV1501">
        <v>-0.6561279296875</v>
      </c>
      <c r="CW1501">
        <v>-0.61464309692380004</v>
      </c>
      <c r="CX1501">
        <v>-0.72717666625980004</v>
      </c>
      <c r="CY1501">
        <v>-0.64802169799800002</v>
      </c>
      <c r="CZ1501">
        <v>-0.60749053955080001</v>
      </c>
      <c r="DA1501">
        <v>-0.6136894226074</v>
      </c>
      <c r="DB1501">
        <v>-0.57125091552730001</v>
      </c>
      <c r="DC1501">
        <v>-0.57697296142580001</v>
      </c>
    </row>
    <row r="1502" spans="1:107" x14ac:dyDescent="0.25">
      <c r="A1502">
        <v>9.9945833333332992</v>
      </c>
      <c r="B1502">
        <v>10.9477043151856</v>
      </c>
      <c r="C1502">
        <v>5.5837631225586</v>
      </c>
      <c r="D1502">
        <v>1.4071464538573999</v>
      </c>
      <c r="E1502">
        <v>4.1108131408690998</v>
      </c>
      <c r="F1502">
        <v>5.2967071533203001</v>
      </c>
      <c r="G1502">
        <v>3.7975311279296999</v>
      </c>
      <c r="H1502">
        <v>16.595840454101602</v>
      </c>
      <c r="I1502">
        <v>6.0496330261229998</v>
      </c>
      <c r="J1502">
        <v>6.5603256225586</v>
      </c>
      <c r="K1502">
        <v>11.6729736328125</v>
      </c>
      <c r="L1502">
        <v>48.129558563232401</v>
      </c>
      <c r="M1502">
        <v>91.113090515136705</v>
      </c>
      <c r="N1502">
        <v>86.046218872070298</v>
      </c>
      <c r="O1502">
        <v>59.132575988769602</v>
      </c>
      <c r="P1502">
        <v>36.8084907531738</v>
      </c>
      <c r="Q1502">
        <v>21.657466888427798</v>
      </c>
      <c r="R1502">
        <v>11.4798545837403</v>
      </c>
      <c r="S1502">
        <v>5.7425498962401997</v>
      </c>
      <c r="T1502">
        <v>2.7222633361816002</v>
      </c>
      <c r="U1502">
        <v>1.1367797851563</v>
      </c>
      <c r="V1502">
        <v>0.32138824462889998</v>
      </c>
      <c r="W1502">
        <v>-3.0994415283199999E-2</v>
      </c>
      <c r="X1502">
        <v>-0.20122528076169999</v>
      </c>
      <c r="Y1502">
        <v>-0.25653839111330001</v>
      </c>
      <c r="Z1502">
        <v>-0.30231475830080001</v>
      </c>
      <c r="AA1502">
        <v>-0.3662109375</v>
      </c>
      <c r="AB1502">
        <v>-0.39100646972660003</v>
      </c>
      <c r="AC1502">
        <v>-0.47206878662110002</v>
      </c>
      <c r="AD1502">
        <v>-0.5612373352051</v>
      </c>
      <c r="AE1502">
        <v>-0.59986114501950005</v>
      </c>
      <c r="AF1502">
        <v>-0.65708160400390003</v>
      </c>
      <c r="AG1502">
        <v>-0.68044662475590001</v>
      </c>
      <c r="AH1502">
        <v>-0.72479248046879996</v>
      </c>
      <c r="AI1502">
        <v>-0.71096420288090001</v>
      </c>
      <c r="AJ1502">
        <v>-0.70571899414060002</v>
      </c>
      <c r="AK1502">
        <v>-0.71668624877929998</v>
      </c>
      <c r="AL1502">
        <v>-0.69332122802730001</v>
      </c>
      <c r="AM1502">
        <v>-0.67758560180659999</v>
      </c>
      <c r="AN1502">
        <v>-0.70810317993159999</v>
      </c>
      <c r="AO1502">
        <v>-0.68426132202150003</v>
      </c>
      <c r="AP1502">
        <v>-0.67234039306640003</v>
      </c>
      <c r="AQ1502">
        <v>-0.64134597778320002</v>
      </c>
      <c r="AR1502">
        <v>-0.65755844116210005</v>
      </c>
      <c r="AS1502">
        <v>-0.61511993408200005</v>
      </c>
      <c r="AT1502">
        <v>-0.60749053955080001</v>
      </c>
      <c r="AU1502">
        <v>-0.59604644775390003</v>
      </c>
      <c r="AV1502">
        <v>-0.67377090454099997</v>
      </c>
      <c r="AW1502">
        <v>-0.68902969360349997</v>
      </c>
      <c r="AX1502">
        <v>-0.70714950561519996</v>
      </c>
      <c r="AY1502">
        <v>-0.75483322143550002</v>
      </c>
      <c r="AZ1502">
        <v>-0.76770782470700005</v>
      </c>
      <c r="BA1502">
        <v>-0.79202651977539995</v>
      </c>
      <c r="BB1502">
        <v>-0.81729888916019999</v>
      </c>
      <c r="BC1502">
        <v>-0.80442428588869996</v>
      </c>
      <c r="BD1502">
        <v>-0.84018707275390003</v>
      </c>
      <c r="BE1502">
        <v>-0.82969665527339997</v>
      </c>
      <c r="BF1502">
        <v>-0.8206367492676</v>
      </c>
      <c r="BG1502">
        <v>-0.83255767822269999</v>
      </c>
      <c r="BH1502">
        <v>-0.81729888916019999</v>
      </c>
      <c r="BI1502">
        <v>-0.81825256347660003</v>
      </c>
      <c r="BJ1502">
        <v>-0.80823898315429998</v>
      </c>
      <c r="BK1502">
        <v>-0.82778930664060002</v>
      </c>
      <c r="BL1502">
        <v>-0.8087158203125</v>
      </c>
      <c r="BM1502">
        <v>-0.84304809570310002</v>
      </c>
      <c r="BN1502">
        <v>-0.83303451538090001</v>
      </c>
      <c r="BO1502">
        <v>-0.84781646728519999</v>
      </c>
      <c r="BP1502">
        <v>-0.84304809570310002</v>
      </c>
      <c r="BQ1502">
        <v>-0.85926055908200005</v>
      </c>
      <c r="BR1502">
        <v>-0.83780288696289995</v>
      </c>
      <c r="BS1502">
        <v>-0.83160400390629996</v>
      </c>
      <c r="BT1502">
        <v>-0.82969665527339997</v>
      </c>
      <c r="BU1502">
        <v>-0.85020065307619996</v>
      </c>
      <c r="BV1502">
        <v>-0.79822540283200005</v>
      </c>
      <c r="BW1502">
        <v>-0.83065032958980001</v>
      </c>
      <c r="BX1502">
        <v>-0.78487396240230001</v>
      </c>
      <c r="BY1502">
        <v>-0.79584121704099997</v>
      </c>
      <c r="BZ1502">
        <v>-0.81729888916019999</v>
      </c>
      <c r="CA1502">
        <v>-0.79059600830080001</v>
      </c>
      <c r="CB1502">
        <v>-0.77104568481449998</v>
      </c>
      <c r="CC1502">
        <v>-0.76436996459960005</v>
      </c>
      <c r="CD1502">
        <v>-0.74529647827150003</v>
      </c>
      <c r="CE1502">
        <v>-0.74148178100590001</v>
      </c>
      <c r="CF1502">
        <v>-0.73528289794919999</v>
      </c>
      <c r="CG1502">
        <v>-0.71239471435549995</v>
      </c>
      <c r="CH1502">
        <v>-0.72383880615230001</v>
      </c>
      <c r="CI1502">
        <v>-0.72479248046879996</v>
      </c>
      <c r="CJ1502">
        <v>-0.72193145751950005</v>
      </c>
      <c r="CK1502">
        <v>-0.76675415039060002</v>
      </c>
      <c r="CL1502">
        <v>-0.73432922363279995</v>
      </c>
      <c r="CM1502">
        <v>-0.69618225097660003</v>
      </c>
      <c r="CN1502">
        <v>-0.69808959960939998</v>
      </c>
      <c r="CO1502">
        <v>-0.71907043457029995</v>
      </c>
      <c r="CP1502">
        <v>-0.71477890014650003</v>
      </c>
      <c r="CQ1502">
        <v>-0.71573257446289995</v>
      </c>
      <c r="CR1502">
        <v>-0.68283081054689998</v>
      </c>
      <c r="CS1502">
        <v>-0.64229965209960005</v>
      </c>
      <c r="CT1502">
        <v>-0.68759918212890003</v>
      </c>
      <c r="CU1502">
        <v>-0.67424774169919999</v>
      </c>
      <c r="CV1502">
        <v>-0.65326690673830001</v>
      </c>
      <c r="CW1502">
        <v>-0.60892105102539995</v>
      </c>
      <c r="CX1502">
        <v>-0.72097778320310002</v>
      </c>
      <c r="CY1502">
        <v>-0.64134597778320002</v>
      </c>
      <c r="CZ1502">
        <v>-0.59986114501950005</v>
      </c>
      <c r="DA1502">
        <v>-0.60606002807619996</v>
      </c>
      <c r="DB1502">
        <v>-0.56362152099609997</v>
      </c>
      <c r="DC1502">
        <v>-0.56552886962890003</v>
      </c>
    </row>
    <row r="1503" spans="1:107" x14ac:dyDescent="0.25">
      <c r="A1503">
        <v>10.001250000000001</v>
      </c>
      <c r="B1503">
        <v>10.2291107177735</v>
      </c>
      <c r="C1503">
        <v>5.3310394287109002</v>
      </c>
      <c r="D1503">
        <v>1.4543533325194999</v>
      </c>
      <c r="E1503">
        <v>4.3520927429198997</v>
      </c>
      <c r="F1503">
        <v>6.6323280334473003</v>
      </c>
      <c r="G1503">
        <v>3.3636093139647998</v>
      </c>
      <c r="H1503">
        <v>14.9245262145996</v>
      </c>
      <c r="I1503">
        <v>5.1455497741698997</v>
      </c>
      <c r="J1503">
        <v>5.7334899902343999</v>
      </c>
      <c r="K1503">
        <v>13.974666595459</v>
      </c>
      <c r="L1503">
        <v>47.429084777832102</v>
      </c>
      <c r="M1503">
        <v>90.8398628234863</v>
      </c>
      <c r="N1503">
        <v>86.066722869873104</v>
      </c>
      <c r="O1503">
        <v>59.287071228027401</v>
      </c>
      <c r="P1503">
        <v>36.938667297363303</v>
      </c>
      <c r="Q1503">
        <v>21.741390228271499</v>
      </c>
      <c r="R1503">
        <v>11.5294456481934</v>
      </c>
      <c r="S1503">
        <v>5.7902336120604998</v>
      </c>
      <c r="T1503">
        <v>2.7632713317871</v>
      </c>
      <c r="U1503">
        <v>1.1758804321289</v>
      </c>
      <c r="V1503">
        <v>0.3461837768555</v>
      </c>
      <c r="W1503">
        <v>1.4305114745999999E-3</v>
      </c>
      <c r="X1503">
        <v>-0.17642974853519999</v>
      </c>
      <c r="Y1503">
        <v>-0.2346038818359</v>
      </c>
      <c r="Z1503">
        <v>-0.28896331787110002</v>
      </c>
      <c r="AA1503">
        <v>-0.34666061401370002</v>
      </c>
      <c r="AB1503">
        <v>-0.37574768066410003</v>
      </c>
      <c r="AC1503">
        <v>-0.45680999755860002</v>
      </c>
      <c r="AD1503">
        <v>-0.55122375488279995</v>
      </c>
      <c r="AE1503">
        <v>-0.58412551879880004</v>
      </c>
      <c r="AF1503">
        <v>-0.64802169799800002</v>
      </c>
      <c r="AG1503">
        <v>-0.66757202148439998</v>
      </c>
      <c r="AH1503">
        <v>-0.70810317993159999</v>
      </c>
      <c r="AI1503">
        <v>-0.69427490234379996</v>
      </c>
      <c r="AJ1503">
        <v>-0.69332122802730001</v>
      </c>
      <c r="AK1503">
        <v>-0.69713592529299995</v>
      </c>
      <c r="AL1503">
        <v>-0.68521499633789995</v>
      </c>
      <c r="AM1503">
        <v>-0.66614151000980004</v>
      </c>
      <c r="AN1503">
        <v>-0.69236755371089997</v>
      </c>
      <c r="AO1503">
        <v>-0.67234039306640003</v>
      </c>
      <c r="AP1503">
        <v>-0.65708160400390003</v>
      </c>
      <c r="AQ1503">
        <v>-0.62799453735349997</v>
      </c>
      <c r="AR1503">
        <v>-0.64659118652339997</v>
      </c>
      <c r="AS1503">
        <v>-0.59890747070310002</v>
      </c>
      <c r="AT1503">
        <v>-0.59652328491210005</v>
      </c>
      <c r="AU1503">
        <v>-0.58698654174800002</v>
      </c>
      <c r="AV1503">
        <v>-0.66232681274409999</v>
      </c>
      <c r="AW1503">
        <v>-0.68187713623049995</v>
      </c>
      <c r="AX1503">
        <v>-0.69999694824220005</v>
      </c>
      <c r="AY1503">
        <v>-0.73909759521480001</v>
      </c>
      <c r="AZ1503">
        <v>-0.75340270996089997</v>
      </c>
      <c r="BA1503">
        <v>-0.78105926513669999</v>
      </c>
      <c r="BB1503">
        <v>-0.80490112304689998</v>
      </c>
      <c r="BC1503">
        <v>-0.79059600830080001</v>
      </c>
      <c r="BD1503">
        <v>-0.82921981811519996</v>
      </c>
      <c r="BE1503">
        <v>-0.82015991210939998</v>
      </c>
      <c r="BF1503">
        <v>-0.80490112304689998</v>
      </c>
      <c r="BG1503">
        <v>-0.81968307495119996</v>
      </c>
      <c r="BH1503">
        <v>-0.8087158203125</v>
      </c>
      <c r="BI1503">
        <v>-0.80490112304689998</v>
      </c>
      <c r="BJ1503">
        <v>-0.79917907714839997</v>
      </c>
      <c r="BK1503">
        <v>-0.81253051757810002</v>
      </c>
      <c r="BL1503">
        <v>-0.79393386840820002</v>
      </c>
      <c r="BM1503">
        <v>-0.83255767822269999</v>
      </c>
      <c r="BN1503">
        <v>-0.82349777221679998</v>
      </c>
      <c r="BO1503">
        <v>-0.83780288696289995</v>
      </c>
      <c r="BP1503">
        <v>-0.83160400390629996</v>
      </c>
      <c r="BQ1503">
        <v>-0.84924697875980004</v>
      </c>
      <c r="BR1503">
        <v>-0.83017349243159999</v>
      </c>
      <c r="BS1503">
        <v>-0.82015991210939998</v>
      </c>
      <c r="BT1503">
        <v>-0.81014633178710005</v>
      </c>
      <c r="BU1503">
        <v>-0.84114074707029995</v>
      </c>
      <c r="BV1503">
        <v>-0.78392028808589997</v>
      </c>
      <c r="BW1503">
        <v>-0.823974609375</v>
      </c>
      <c r="BX1503">
        <v>-0.77247619628910003</v>
      </c>
      <c r="BY1503">
        <v>-0.78773498535160003</v>
      </c>
      <c r="BZ1503">
        <v>-0.80585479736330001</v>
      </c>
      <c r="CA1503">
        <v>-0.7815361022949</v>
      </c>
      <c r="CB1503">
        <v>-0.762939453125</v>
      </c>
      <c r="CC1503">
        <v>-0.75817108154299995</v>
      </c>
      <c r="CD1503">
        <v>-0.73146820068359997</v>
      </c>
      <c r="CE1503">
        <v>-0.73528289794919999</v>
      </c>
      <c r="CF1503">
        <v>-0.73003768920900003</v>
      </c>
      <c r="CG1503">
        <v>-0.701904296875</v>
      </c>
      <c r="CH1503">
        <v>-0.71334838867189998</v>
      </c>
      <c r="CI1503">
        <v>-0.7138252258301</v>
      </c>
      <c r="CJ1503">
        <v>-0.71239471435549995</v>
      </c>
      <c r="CK1503">
        <v>-0.75578689575199998</v>
      </c>
      <c r="CL1503">
        <v>-0.73146820068359997</v>
      </c>
      <c r="CM1503">
        <v>-0.68473815917970005</v>
      </c>
      <c r="CN1503">
        <v>-0.69379806518550002</v>
      </c>
      <c r="CO1503">
        <v>-0.71334838867189998</v>
      </c>
      <c r="CP1503">
        <v>-0.70571899414060002</v>
      </c>
      <c r="CQ1503">
        <v>-0.70905685424800002</v>
      </c>
      <c r="CR1503">
        <v>-0.68140029907230004</v>
      </c>
      <c r="CS1503">
        <v>-0.64182281494140003</v>
      </c>
      <c r="CT1503">
        <v>-0.67567825317380004</v>
      </c>
      <c r="CU1503">
        <v>-0.66137313842769996</v>
      </c>
      <c r="CV1503">
        <v>-0.64802169799800002</v>
      </c>
      <c r="CW1503">
        <v>-0.60462951660160003</v>
      </c>
      <c r="CX1503">
        <v>-0.70619583129880004</v>
      </c>
      <c r="CY1503">
        <v>-0.63276290893550002</v>
      </c>
      <c r="CZ1503">
        <v>-0.59223175048830001</v>
      </c>
      <c r="DA1503">
        <v>-0.59652328491210005</v>
      </c>
      <c r="DB1503">
        <v>-0.55217742919919999</v>
      </c>
      <c r="DC1503">
        <v>-0.55217742919919999</v>
      </c>
    </row>
    <row r="1504" spans="1:107" x14ac:dyDescent="0.25">
      <c r="A1504">
        <v>10.0079166666667</v>
      </c>
      <c r="B1504">
        <v>8.6698532104491992</v>
      </c>
      <c r="C1504">
        <v>5.7740211486815998</v>
      </c>
      <c r="D1504">
        <v>3.4451484680175999</v>
      </c>
      <c r="E1504">
        <v>4.7540664672851998</v>
      </c>
      <c r="F1504">
        <v>7.4095726013184002</v>
      </c>
      <c r="G1504">
        <v>2.1352767944336</v>
      </c>
      <c r="H1504">
        <v>12.3076438903809</v>
      </c>
      <c r="I1504">
        <v>3.5848617553711</v>
      </c>
      <c r="J1504">
        <v>5.1841735839843999</v>
      </c>
      <c r="K1504">
        <v>14.918327331543001</v>
      </c>
      <c r="L1504">
        <v>46.995162963867202</v>
      </c>
      <c r="M1504">
        <v>90.851783752441406</v>
      </c>
      <c r="N1504">
        <v>86.091518402099595</v>
      </c>
      <c r="O1504">
        <v>59.475898742675803</v>
      </c>
      <c r="P1504">
        <v>37.075042724609403</v>
      </c>
      <c r="Q1504">
        <v>21.821975708007798</v>
      </c>
      <c r="R1504">
        <v>11.5809440612793</v>
      </c>
      <c r="S1504">
        <v>5.8407783508301003</v>
      </c>
      <c r="T1504">
        <v>2.8152465820313002</v>
      </c>
      <c r="U1504">
        <v>1.2202262878418</v>
      </c>
      <c r="V1504">
        <v>0.38099288940429998</v>
      </c>
      <c r="W1504">
        <v>3.4809112548800002E-2</v>
      </c>
      <c r="X1504">
        <v>-0.15211105346680001</v>
      </c>
      <c r="Y1504">
        <v>-0.21076202392580001</v>
      </c>
      <c r="Z1504">
        <v>-0.27084350585939998</v>
      </c>
      <c r="AA1504">
        <v>-0.32424926757810002</v>
      </c>
      <c r="AB1504">
        <v>-0.35905838012699998</v>
      </c>
      <c r="AC1504">
        <v>-0.44155120849610002</v>
      </c>
      <c r="AD1504">
        <v>-0.53787231445310002</v>
      </c>
      <c r="AE1504">
        <v>-0.56695938110349997</v>
      </c>
      <c r="AF1504">
        <v>-0.63705444335939998</v>
      </c>
      <c r="AG1504">
        <v>-0.65517425537109997</v>
      </c>
      <c r="AH1504">
        <v>-0.68902969360349997</v>
      </c>
      <c r="AI1504">
        <v>-0.67615509033200005</v>
      </c>
      <c r="AJ1504">
        <v>-0.68092346191410003</v>
      </c>
      <c r="AK1504">
        <v>-0.67663192749019996</v>
      </c>
      <c r="AL1504">
        <v>-0.67281723022460005</v>
      </c>
      <c r="AM1504">
        <v>-0.65374374389650003</v>
      </c>
      <c r="AN1504">
        <v>-0.67520141601560002</v>
      </c>
      <c r="AO1504">
        <v>-0.66041946411130004</v>
      </c>
      <c r="AP1504">
        <v>-0.640869140625</v>
      </c>
      <c r="AQ1504">
        <v>-0.61511993408200005</v>
      </c>
      <c r="AR1504">
        <v>-0.63180923461909999</v>
      </c>
      <c r="AS1504">
        <v>-0.58174133300779995</v>
      </c>
      <c r="AT1504">
        <v>-0.58364868164060002</v>
      </c>
      <c r="AU1504">
        <v>-0.57888031005859997</v>
      </c>
      <c r="AV1504">
        <v>-0.64849853515629996</v>
      </c>
      <c r="AW1504">
        <v>-0.67377090454099997</v>
      </c>
      <c r="AX1504">
        <v>-0.69427490234379996</v>
      </c>
      <c r="AY1504">
        <v>-0.72431564331050002</v>
      </c>
      <c r="AZ1504">
        <v>-0.73671340942380004</v>
      </c>
      <c r="BA1504">
        <v>-0.76866149902339997</v>
      </c>
      <c r="BB1504">
        <v>-0.78821182250980004</v>
      </c>
      <c r="BC1504">
        <v>-0.77676773071289995</v>
      </c>
      <c r="BD1504">
        <v>-0.81634521484379996</v>
      </c>
      <c r="BE1504">
        <v>-0.8053779602051</v>
      </c>
      <c r="BF1504">
        <v>-0.79107284545900003</v>
      </c>
      <c r="BG1504">
        <v>-0.80442428588869996</v>
      </c>
      <c r="BH1504">
        <v>-0.79822540283200005</v>
      </c>
      <c r="BI1504">
        <v>-0.7901191711426</v>
      </c>
      <c r="BJ1504">
        <v>-0.78725814819340001</v>
      </c>
      <c r="BK1504">
        <v>-0.79727172851560002</v>
      </c>
      <c r="BL1504">
        <v>-0.77915191650390003</v>
      </c>
      <c r="BM1504">
        <v>-0.82111358642580001</v>
      </c>
      <c r="BN1504">
        <v>-0.81443786621089997</v>
      </c>
      <c r="BO1504">
        <v>-0.82445144653320002</v>
      </c>
      <c r="BP1504">
        <v>-0.82159042358400003</v>
      </c>
      <c r="BQ1504">
        <v>-0.83971023559570002</v>
      </c>
      <c r="BR1504">
        <v>-0.82111358642580001</v>
      </c>
      <c r="BS1504">
        <v>-0.8087158203125</v>
      </c>
      <c r="BT1504">
        <v>-0.79298019409179998</v>
      </c>
      <c r="BU1504">
        <v>-0.83208084106449998</v>
      </c>
      <c r="BV1504">
        <v>-0.77056884765629996</v>
      </c>
      <c r="BW1504">
        <v>-0.81586837768550002</v>
      </c>
      <c r="BX1504">
        <v>-0.76246261596679998</v>
      </c>
      <c r="BY1504">
        <v>-0.77915191650390003</v>
      </c>
      <c r="BZ1504">
        <v>-0.79584121704099997</v>
      </c>
      <c r="CA1504">
        <v>-0.77009201049800002</v>
      </c>
      <c r="CB1504">
        <v>-0.75387954711909999</v>
      </c>
      <c r="CC1504">
        <v>-0.74815750122070002</v>
      </c>
      <c r="CD1504">
        <v>-0.71907043457029995</v>
      </c>
      <c r="CE1504">
        <v>-0.73003768920900003</v>
      </c>
      <c r="CF1504">
        <v>-0.72336196899409999</v>
      </c>
      <c r="CG1504">
        <v>-0.69236755371089997</v>
      </c>
      <c r="CH1504">
        <v>-0.70333480834960005</v>
      </c>
      <c r="CI1504">
        <v>-0.70238113403320002</v>
      </c>
      <c r="CJ1504">
        <v>-0.70285797119140003</v>
      </c>
      <c r="CK1504">
        <v>-0.74481964111330001</v>
      </c>
      <c r="CL1504">
        <v>-0.72622299194340001</v>
      </c>
      <c r="CM1504">
        <v>-0.67520141601560002</v>
      </c>
      <c r="CN1504">
        <v>-0.68521499633789995</v>
      </c>
      <c r="CO1504">
        <v>-0.70953369140629996</v>
      </c>
      <c r="CP1504">
        <v>-0.69379806518550002</v>
      </c>
      <c r="CQ1504">
        <v>-0.70142745971679998</v>
      </c>
      <c r="CR1504">
        <v>-0.67567825317380004</v>
      </c>
      <c r="CS1504">
        <v>-0.63896179199220005</v>
      </c>
      <c r="CT1504">
        <v>-0.66184997558589997</v>
      </c>
      <c r="CU1504">
        <v>-0.64802169799800002</v>
      </c>
      <c r="CV1504">
        <v>-0.64182281494140003</v>
      </c>
      <c r="CW1504">
        <v>-0.59938430786130004</v>
      </c>
      <c r="CX1504">
        <v>-0.68855285644529995</v>
      </c>
      <c r="CY1504">
        <v>-0.62274932861330001</v>
      </c>
      <c r="CZ1504">
        <v>-0.58555603027339997</v>
      </c>
      <c r="DA1504">
        <v>-0.58507919311519996</v>
      </c>
      <c r="DB1504">
        <v>-0.54073333740230001</v>
      </c>
      <c r="DC1504">
        <v>-0.53882598876950005</v>
      </c>
    </row>
    <row r="1505" spans="1:107" x14ac:dyDescent="0.25">
      <c r="A1505">
        <v>10.0145833333334</v>
      </c>
      <c r="B1505">
        <v>8.1052780151366992</v>
      </c>
      <c r="C1505">
        <v>6.4964294433593999</v>
      </c>
      <c r="D1505">
        <v>6.3033103942870996</v>
      </c>
      <c r="E1505">
        <v>5.0344467163086</v>
      </c>
      <c r="F1505">
        <v>6.7930221557617001</v>
      </c>
      <c r="G1505">
        <v>1.2159347534180001</v>
      </c>
      <c r="H1505">
        <v>10.5767250061035</v>
      </c>
      <c r="I1505">
        <v>2.2225379943847998</v>
      </c>
      <c r="J1505">
        <v>5.6924819946289</v>
      </c>
      <c r="K1505">
        <v>14.0209197998047</v>
      </c>
      <c r="L1505">
        <v>46.491622924804702</v>
      </c>
      <c r="M1505">
        <v>91.199398040771499</v>
      </c>
      <c r="N1505">
        <v>86.129188537597699</v>
      </c>
      <c r="O1505">
        <v>59.702396392822301</v>
      </c>
      <c r="P1505">
        <v>37.214279174804702</v>
      </c>
      <c r="Q1505">
        <v>21.901130676269599</v>
      </c>
      <c r="R1505">
        <v>11.6400718688965</v>
      </c>
      <c r="S1505">
        <v>5.8937072753906001</v>
      </c>
      <c r="T1505">
        <v>2.8777122497558998</v>
      </c>
      <c r="U1505">
        <v>1.2636184692382999</v>
      </c>
      <c r="V1505">
        <v>0.42152404785160003</v>
      </c>
      <c r="W1505">
        <v>6.8187713622999996E-2</v>
      </c>
      <c r="X1505">
        <v>-0.12969970703129999</v>
      </c>
      <c r="Y1505">
        <v>-0.18930435180659999</v>
      </c>
      <c r="Z1505">
        <v>-0.248908996582</v>
      </c>
      <c r="AA1505">
        <v>-0.30088424682620002</v>
      </c>
      <c r="AB1505">
        <v>-0.34141540527339997</v>
      </c>
      <c r="AC1505">
        <v>-0.42676925659179998</v>
      </c>
      <c r="AD1505">
        <v>-0.5221366882324</v>
      </c>
      <c r="AE1505">
        <v>-0.54883956909179998</v>
      </c>
      <c r="AF1505">
        <v>-0.6222724914551</v>
      </c>
      <c r="AG1505">
        <v>-0.64373016357419999</v>
      </c>
      <c r="AH1505">
        <v>-0.67090988159179998</v>
      </c>
      <c r="AI1505">
        <v>-0.66041946411130004</v>
      </c>
      <c r="AJ1505">
        <v>-0.66852569580080001</v>
      </c>
      <c r="AK1505">
        <v>-0.65803527832029995</v>
      </c>
      <c r="AL1505">
        <v>-0.65708160400390003</v>
      </c>
      <c r="AM1505">
        <v>-0.64134597778320002</v>
      </c>
      <c r="AN1505">
        <v>-0.65803527832029995</v>
      </c>
      <c r="AO1505">
        <v>-0.64849853515629996</v>
      </c>
      <c r="AP1505">
        <v>-0.62465667724609997</v>
      </c>
      <c r="AQ1505">
        <v>-0.60462951660160003</v>
      </c>
      <c r="AR1505">
        <v>-0.61273574829099997</v>
      </c>
      <c r="AS1505">
        <v>-0.56505203247070002</v>
      </c>
      <c r="AT1505">
        <v>-0.57125091552730001</v>
      </c>
      <c r="AU1505">
        <v>-0.57268142700199998</v>
      </c>
      <c r="AV1505">
        <v>-0.63419342041019999</v>
      </c>
      <c r="AW1505">
        <v>-0.66614151000980004</v>
      </c>
      <c r="AX1505">
        <v>-0.68712234497070002</v>
      </c>
      <c r="AY1505">
        <v>-0.71239471435549995</v>
      </c>
      <c r="AZ1505">
        <v>-0.72240829467769996</v>
      </c>
      <c r="BA1505">
        <v>-0.75340270996089997</v>
      </c>
      <c r="BB1505">
        <v>-0.76961517333980001</v>
      </c>
      <c r="BC1505">
        <v>-0.76198577880859997</v>
      </c>
      <c r="BD1505">
        <v>-0.80299377441410003</v>
      </c>
      <c r="BE1505">
        <v>-0.7901191711426</v>
      </c>
      <c r="BF1505">
        <v>-0.77962875366210005</v>
      </c>
      <c r="BG1505">
        <v>-0.78916549682619996</v>
      </c>
      <c r="BH1505">
        <v>-0.78678131103519999</v>
      </c>
      <c r="BI1505">
        <v>-0.77295303344730004</v>
      </c>
      <c r="BJ1505">
        <v>-0.77581405639650003</v>
      </c>
      <c r="BK1505">
        <v>-0.78248977661130004</v>
      </c>
      <c r="BL1505">
        <v>-0.76675415039060002</v>
      </c>
      <c r="BM1505">
        <v>-0.80823898315429998</v>
      </c>
      <c r="BN1505">
        <v>-0.80490112304689998</v>
      </c>
      <c r="BO1505">
        <v>-0.81110000610349997</v>
      </c>
      <c r="BP1505">
        <v>-0.81300735473630004</v>
      </c>
      <c r="BQ1505">
        <v>-0.82635879516599997</v>
      </c>
      <c r="BR1505">
        <v>-0.8120536804199</v>
      </c>
      <c r="BS1505">
        <v>-0.79774856567380004</v>
      </c>
      <c r="BT1505">
        <v>-0.77772140502929998</v>
      </c>
      <c r="BU1505">
        <v>-0.82349777221679998</v>
      </c>
      <c r="BV1505">
        <v>-0.7596015930176</v>
      </c>
      <c r="BW1505">
        <v>-0.80633163452150003</v>
      </c>
      <c r="BX1505">
        <v>-0.75769424438480004</v>
      </c>
      <c r="BY1505">
        <v>-0.77152252197269999</v>
      </c>
      <c r="BZ1505">
        <v>-0.78678131103519999</v>
      </c>
      <c r="CA1505">
        <v>-0.75864791870119996</v>
      </c>
      <c r="CB1505">
        <v>-0.74625015258789995</v>
      </c>
      <c r="CC1505">
        <v>-0.73766708374019996</v>
      </c>
      <c r="CD1505">
        <v>-0.70476531982419999</v>
      </c>
      <c r="CE1505">
        <v>-0.72431564331050002</v>
      </c>
      <c r="CF1505">
        <v>-0.71620941162109997</v>
      </c>
      <c r="CG1505">
        <v>-0.6866455078125</v>
      </c>
      <c r="CH1505">
        <v>-0.69427490234379996</v>
      </c>
      <c r="CI1505">
        <v>-0.69236755371089997</v>
      </c>
      <c r="CJ1505">
        <v>-0.69379806518550002</v>
      </c>
      <c r="CK1505">
        <v>-0.73528289794919999</v>
      </c>
      <c r="CL1505">
        <v>-0.71620941162109997</v>
      </c>
      <c r="CM1505">
        <v>-0.66614151000980004</v>
      </c>
      <c r="CN1505">
        <v>-0.6747245788574</v>
      </c>
      <c r="CO1505">
        <v>-0.70571899414060002</v>
      </c>
      <c r="CP1505">
        <v>-0.68187713623049995</v>
      </c>
      <c r="CQ1505">
        <v>-0.69475173950199998</v>
      </c>
      <c r="CR1505">
        <v>-0.66709518432619996</v>
      </c>
      <c r="CS1505">
        <v>-0.63133239746089997</v>
      </c>
      <c r="CT1505">
        <v>-0.64659118652339997</v>
      </c>
      <c r="CU1505">
        <v>-0.63848495483400003</v>
      </c>
      <c r="CV1505">
        <v>-0.63419342041019999</v>
      </c>
      <c r="CW1505">
        <v>-0.59413909912109997</v>
      </c>
      <c r="CX1505">
        <v>-0.67281723022460005</v>
      </c>
      <c r="CY1505">
        <v>-0.61321258544919999</v>
      </c>
      <c r="CZ1505">
        <v>-0.57888031005859997</v>
      </c>
      <c r="DA1505">
        <v>-0.57125091552730001</v>
      </c>
      <c r="DB1505">
        <v>-0.53167343139650003</v>
      </c>
      <c r="DC1505">
        <v>-0.52642822265629996</v>
      </c>
    </row>
    <row r="1506" spans="1:107" x14ac:dyDescent="0.25">
      <c r="A1506">
        <v>10.02125</v>
      </c>
      <c r="B1506">
        <v>8.4066390991211009</v>
      </c>
      <c r="C1506">
        <v>6.1831474304198997</v>
      </c>
      <c r="D1506">
        <v>8.0876350402831996</v>
      </c>
      <c r="E1506">
        <v>5.5699348449706996</v>
      </c>
      <c r="F1506">
        <v>4.1003227233887003</v>
      </c>
      <c r="G1506">
        <v>0.82826614379880004</v>
      </c>
      <c r="H1506">
        <v>10.899543762207101</v>
      </c>
      <c r="I1506">
        <v>1.9516944885254</v>
      </c>
      <c r="J1506">
        <v>6.6843032836914</v>
      </c>
      <c r="K1506">
        <v>12.9642486572266</v>
      </c>
      <c r="L1506">
        <v>46.344757080078097</v>
      </c>
      <c r="M1506">
        <v>91.585159301757798</v>
      </c>
      <c r="N1506">
        <v>86.200237274169893</v>
      </c>
      <c r="O1506">
        <v>59.937477111816399</v>
      </c>
      <c r="P1506">
        <v>37.354469299316399</v>
      </c>
      <c r="Q1506">
        <v>21.965980529785199</v>
      </c>
      <c r="R1506">
        <v>11.7011070251465</v>
      </c>
      <c r="S1506">
        <v>5.9475898742676003</v>
      </c>
      <c r="T1506">
        <v>2.9435157775879</v>
      </c>
      <c r="U1506">
        <v>1.3031959533691</v>
      </c>
      <c r="V1506">
        <v>0.46205520629879998</v>
      </c>
      <c r="W1506">
        <v>0.1015663146973</v>
      </c>
      <c r="X1506">
        <v>-0.10824203491209999</v>
      </c>
      <c r="Y1506">
        <v>-0.16927719116209999</v>
      </c>
      <c r="Z1506">
        <v>-0.2255439758301</v>
      </c>
      <c r="AA1506">
        <v>-0.27894973754879998</v>
      </c>
      <c r="AB1506">
        <v>-0.32472610473629998</v>
      </c>
      <c r="AC1506">
        <v>-0.41389465332030001</v>
      </c>
      <c r="AD1506">
        <v>-0.50640106201169999</v>
      </c>
      <c r="AE1506">
        <v>-0.53262710571289995</v>
      </c>
      <c r="AF1506">
        <v>-0.60653686523439998</v>
      </c>
      <c r="AG1506">
        <v>-0.63228607177730001</v>
      </c>
      <c r="AH1506">
        <v>-0.65469741821289995</v>
      </c>
      <c r="AI1506">
        <v>-0.64945220947269999</v>
      </c>
      <c r="AJ1506">
        <v>-0.65708160400390003</v>
      </c>
      <c r="AK1506">
        <v>-0.64611434936519996</v>
      </c>
      <c r="AL1506">
        <v>-0.64182281494140003</v>
      </c>
      <c r="AM1506">
        <v>-0.63180923461909999</v>
      </c>
      <c r="AN1506">
        <v>-0.64325332641599997</v>
      </c>
      <c r="AO1506">
        <v>-0.63705444335939998</v>
      </c>
      <c r="AP1506">
        <v>-0.61225891113279995</v>
      </c>
      <c r="AQ1506">
        <v>-0.59652328491210005</v>
      </c>
      <c r="AR1506">
        <v>-0.5917549133301</v>
      </c>
      <c r="AS1506">
        <v>-0.55217742919919999</v>
      </c>
      <c r="AT1506">
        <v>-0.55932998657230004</v>
      </c>
      <c r="AU1506">
        <v>-0.56982040405269996</v>
      </c>
      <c r="AV1506">
        <v>-0.62179565429689998</v>
      </c>
      <c r="AW1506">
        <v>-0.65755844116210005</v>
      </c>
      <c r="AX1506">
        <v>-0.67806243896480001</v>
      </c>
      <c r="AY1506">
        <v>-0.70381164550779995</v>
      </c>
      <c r="AZ1506">
        <v>-0.71334838867189998</v>
      </c>
      <c r="BA1506">
        <v>-0.73957443237300002</v>
      </c>
      <c r="BB1506">
        <v>-0.75483322143550002</v>
      </c>
      <c r="BC1506">
        <v>-0.74958801269529995</v>
      </c>
      <c r="BD1506">
        <v>-0.79154968261720005</v>
      </c>
      <c r="BE1506">
        <v>-0.77629089355470005</v>
      </c>
      <c r="BF1506">
        <v>-0.77009201049800002</v>
      </c>
      <c r="BG1506">
        <v>-0.77676773071289995</v>
      </c>
      <c r="BH1506">
        <v>-0.77629089355470005</v>
      </c>
      <c r="BI1506">
        <v>-0.75578689575199998</v>
      </c>
      <c r="BJ1506">
        <v>-0.76580047607419999</v>
      </c>
      <c r="BK1506">
        <v>-0.77056884765629996</v>
      </c>
      <c r="BL1506">
        <v>-0.75674057006840001</v>
      </c>
      <c r="BM1506">
        <v>-0.79727172851560002</v>
      </c>
      <c r="BN1506">
        <v>-0.79631805419919999</v>
      </c>
      <c r="BO1506">
        <v>-0.80060958862300002</v>
      </c>
      <c r="BP1506">
        <v>-0.80585479736330001</v>
      </c>
      <c r="BQ1506">
        <v>-0.81348419189450005</v>
      </c>
      <c r="BR1506">
        <v>-0.80490112304689998</v>
      </c>
      <c r="BS1506">
        <v>-0.78725814819340001</v>
      </c>
      <c r="BT1506">
        <v>-0.76341629028320002</v>
      </c>
      <c r="BU1506">
        <v>-0.81586837768550002</v>
      </c>
      <c r="BV1506">
        <v>-0.7510185241699</v>
      </c>
      <c r="BW1506">
        <v>-0.79727172851560002</v>
      </c>
      <c r="BX1506">
        <v>-0.75721740722660003</v>
      </c>
      <c r="BY1506">
        <v>-0.7662773132324</v>
      </c>
      <c r="BZ1506">
        <v>-0.7781982421875</v>
      </c>
      <c r="CA1506">
        <v>-0.74958801269529995</v>
      </c>
      <c r="CB1506">
        <v>-0.74052810668949998</v>
      </c>
      <c r="CC1506">
        <v>-0.72956085205080001</v>
      </c>
      <c r="CD1506">
        <v>-0.69093704223630004</v>
      </c>
      <c r="CE1506">
        <v>-0.7171630859375</v>
      </c>
      <c r="CF1506">
        <v>-0.70905685424800002</v>
      </c>
      <c r="CG1506">
        <v>-0.68378448486330001</v>
      </c>
      <c r="CH1506">
        <v>-0.68902969360349997</v>
      </c>
      <c r="CI1506">
        <v>-0.68569183349609997</v>
      </c>
      <c r="CJ1506">
        <v>-0.68426132202150003</v>
      </c>
      <c r="CK1506">
        <v>-0.72669982910160003</v>
      </c>
      <c r="CL1506">
        <v>-0.70142745971679998</v>
      </c>
      <c r="CM1506">
        <v>-0.65898895263669999</v>
      </c>
      <c r="CN1506">
        <v>-0.66566467285160003</v>
      </c>
      <c r="CO1506">
        <v>-0.69904327392580001</v>
      </c>
      <c r="CP1506">
        <v>-0.67329406738279995</v>
      </c>
      <c r="CQ1506">
        <v>-0.6899833679199</v>
      </c>
      <c r="CR1506">
        <v>-0.65660476684570002</v>
      </c>
      <c r="CS1506">
        <v>-0.62274932861330001</v>
      </c>
      <c r="CT1506">
        <v>-0.63371658325199998</v>
      </c>
      <c r="CU1506">
        <v>-0.63228607177730001</v>
      </c>
      <c r="CV1506">
        <v>-0.62608718872070002</v>
      </c>
      <c r="CW1506">
        <v>-0.58984756469730004</v>
      </c>
      <c r="CX1506">
        <v>-0.66137313842769996</v>
      </c>
      <c r="CY1506">
        <v>-0.60319900512699998</v>
      </c>
      <c r="CZ1506">
        <v>-0.57268142700199998</v>
      </c>
      <c r="DA1506">
        <v>-0.55980682373049995</v>
      </c>
      <c r="DB1506">
        <v>-0.52499771118159999</v>
      </c>
      <c r="DC1506">
        <v>-0.51784515380859997</v>
      </c>
    </row>
    <row r="1507" spans="1:107" x14ac:dyDescent="0.25">
      <c r="A1507">
        <v>10.0279166666667</v>
      </c>
      <c r="B1507">
        <v>8.8148117065430007</v>
      </c>
      <c r="C1507">
        <v>4.9691200256348003</v>
      </c>
      <c r="D1507">
        <v>8.6112022399902006</v>
      </c>
      <c r="E1507">
        <v>6.3228607177734002</v>
      </c>
      <c r="F1507">
        <v>0.2498626708984</v>
      </c>
      <c r="G1507">
        <v>0.17452239990230001</v>
      </c>
      <c r="H1507">
        <v>13.010978698730501</v>
      </c>
      <c r="I1507">
        <v>2.0518302917479998</v>
      </c>
      <c r="J1507">
        <v>8.3317756652831996</v>
      </c>
      <c r="K1507">
        <v>12.239933013916</v>
      </c>
      <c r="L1507">
        <v>46.588420867919901</v>
      </c>
      <c r="M1507">
        <v>92.097282409667997</v>
      </c>
      <c r="N1507">
        <v>86.264133453369197</v>
      </c>
      <c r="O1507">
        <v>60.128688812255902</v>
      </c>
      <c r="P1507">
        <v>37.507057189941399</v>
      </c>
      <c r="Q1507">
        <v>22.027492523193398</v>
      </c>
      <c r="R1507">
        <v>11.7650032043457</v>
      </c>
      <c r="S1507">
        <v>6.0000419616698997</v>
      </c>
      <c r="T1507">
        <v>3.0045509338379</v>
      </c>
      <c r="U1507">
        <v>1.3403892517089999</v>
      </c>
      <c r="V1507">
        <v>0.5035400390625</v>
      </c>
      <c r="W1507">
        <v>0.1349449157715</v>
      </c>
      <c r="X1507">
        <v>-8.3923339843800002E-2</v>
      </c>
      <c r="Y1507">
        <v>-0.14972686767580001</v>
      </c>
      <c r="Z1507">
        <v>-0.2040863037109</v>
      </c>
      <c r="AA1507">
        <v>-0.25892257690429998</v>
      </c>
      <c r="AB1507">
        <v>-0.30899047851560002</v>
      </c>
      <c r="AC1507">
        <v>-0.40245056152339997</v>
      </c>
      <c r="AD1507">
        <v>-0.4916191101074</v>
      </c>
      <c r="AE1507">
        <v>-0.52070617675779995</v>
      </c>
      <c r="AF1507">
        <v>-0.59223175048830001</v>
      </c>
      <c r="AG1507">
        <v>-0.6222724914551</v>
      </c>
      <c r="AH1507">
        <v>-0.63991546630859997</v>
      </c>
      <c r="AI1507">
        <v>-0.64277648925779995</v>
      </c>
      <c r="AJ1507">
        <v>-0.64611434936519996</v>
      </c>
      <c r="AK1507">
        <v>-0.63848495483400003</v>
      </c>
      <c r="AL1507">
        <v>-0.62847137451169999</v>
      </c>
      <c r="AM1507">
        <v>-0.62656402587890003</v>
      </c>
      <c r="AN1507">
        <v>-0.63085556030269996</v>
      </c>
      <c r="AO1507">
        <v>-0.62704086303710005</v>
      </c>
      <c r="AP1507">
        <v>-0.60367584228519999</v>
      </c>
      <c r="AQ1507">
        <v>-0.59080123901369996</v>
      </c>
      <c r="AR1507">
        <v>-0.57220458984379996</v>
      </c>
      <c r="AS1507">
        <v>-0.54550170898439998</v>
      </c>
      <c r="AT1507">
        <v>-0.54979324340820002</v>
      </c>
      <c r="AU1507">
        <v>-0.56600570678710005</v>
      </c>
      <c r="AV1507">
        <v>-0.61130523681640003</v>
      </c>
      <c r="AW1507">
        <v>-0.64992904663090001</v>
      </c>
      <c r="AX1507">
        <v>-0.6680488586426</v>
      </c>
      <c r="AY1507">
        <v>-0.69904327392580001</v>
      </c>
      <c r="AZ1507">
        <v>-0.70905685424800002</v>
      </c>
      <c r="BA1507">
        <v>-0.7290840148926</v>
      </c>
      <c r="BB1507">
        <v>-0.74481964111330001</v>
      </c>
      <c r="BC1507">
        <v>-0.74243545532230004</v>
      </c>
      <c r="BD1507">
        <v>-0.78296661376950005</v>
      </c>
      <c r="BE1507">
        <v>-0.76580047607419999</v>
      </c>
      <c r="BF1507">
        <v>-0.762939453125</v>
      </c>
      <c r="BG1507">
        <v>-0.76913833618159999</v>
      </c>
      <c r="BH1507">
        <v>-0.7662773132324</v>
      </c>
      <c r="BI1507">
        <v>-0.74243545532230004</v>
      </c>
      <c r="BJ1507">
        <v>-0.75912475585939998</v>
      </c>
      <c r="BK1507">
        <v>-0.76436996459960005</v>
      </c>
      <c r="BL1507">
        <v>-0.7510185241699</v>
      </c>
      <c r="BM1507">
        <v>-0.78964233398439998</v>
      </c>
      <c r="BN1507">
        <v>-0.79154968261720005</v>
      </c>
      <c r="BO1507">
        <v>-0.79488754272460005</v>
      </c>
      <c r="BP1507">
        <v>-0.80060958862300002</v>
      </c>
      <c r="BQ1507">
        <v>-0.80251693725590001</v>
      </c>
      <c r="BR1507">
        <v>-0.80013275146480001</v>
      </c>
      <c r="BS1507">
        <v>-0.77724456787109997</v>
      </c>
      <c r="BT1507">
        <v>-0.75197219848630004</v>
      </c>
      <c r="BU1507">
        <v>-0.81014633178710005</v>
      </c>
      <c r="BV1507">
        <v>-0.7443428039551</v>
      </c>
      <c r="BW1507">
        <v>-0.79250335693359997</v>
      </c>
      <c r="BX1507">
        <v>-0.75912475585939998</v>
      </c>
      <c r="BY1507">
        <v>-0.76484680175779995</v>
      </c>
      <c r="BZ1507">
        <v>-0.76961517333980001</v>
      </c>
      <c r="CA1507">
        <v>-0.74243545532230004</v>
      </c>
      <c r="CB1507">
        <v>-0.73719024658200005</v>
      </c>
      <c r="CC1507">
        <v>-0.72479248046879996</v>
      </c>
      <c r="CD1507">
        <v>-0.6833076477051</v>
      </c>
      <c r="CE1507">
        <v>-0.70714950561519996</v>
      </c>
      <c r="CF1507">
        <v>-0.701904296875</v>
      </c>
      <c r="CG1507">
        <v>-0.6833076477051</v>
      </c>
      <c r="CH1507">
        <v>-0.6866455078125</v>
      </c>
      <c r="CI1507">
        <v>-0.68140029907230004</v>
      </c>
      <c r="CJ1507">
        <v>-0.67663192749019996</v>
      </c>
      <c r="CK1507">
        <v>-0.71954727172849997</v>
      </c>
      <c r="CL1507">
        <v>-0.68616867065429998</v>
      </c>
      <c r="CM1507">
        <v>-0.65708160400390003</v>
      </c>
      <c r="CN1507">
        <v>-0.6594657897949</v>
      </c>
      <c r="CO1507">
        <v>-0.68855285644529995</v>
      </c>
      <c r="CP1507">
        <v>-0.66852569580080001</v>
      </c>
      <c r="CQ1507">
        <v>-0.6866455078125</v>
      </c>
      <c r="CR1507">
        <v>-0.64802169799800002</v>
      </c>
      <c r="CS1507">
        <v>-0.61655044555659999</v>
      </c>
      <c r="CT1507">
        <v>-0.62513351440429998</v>
      </c>
      <c r="CU1507">
        <v>-0.62656402587890003</v>
      </c>
      <c r="CV1507">
        <v>-0.61655044555659999</v>
      </c>
      <c r="CW1507">
        <v>-0.58746337890629996</v>
      </c>
      <c r="CX1507">
        <v>-0.65374374389650003</v>
      </c>
      <c r="CY1507">
        <v>-0.59413909912109997</v>
      </c>
      <c r="CZ1507">
        <v>-0.56838989257810002</v>
      </c>
      <c r="DA1507">
        <v>-0.55551528930659999</v>
      </c>
      <c r="DB1507">
        <v>-0.52070617675779995</v>
      </c>
      <c r="DC1507">
        <v>-0.51355361938480004</v>
      </c>
    </row>
    <row r="1508" spans="1:107" x14ac:dyDescent="0.25">
      <c r="A1508">
        <v>10.0345833333334</v>
      </c>
      <c r="B1508">
        <v>8.8648796081543004</v>
      </c>
      <c r="C1508">
        <v>3.8623809814453001</v>
      </c>
      <c r="D1508">
        <v>8.4695816040038991</v>
      </c>
      <c r="E1508">
        <v>7.0610046386718999</v>
      </c>
      <c r="F1508">
        <v>-4.3177604675293004</v>
      </c>
      <c r="G1508">
        <v>-0.85592269897460005</v>
      </c>
      <c r="H1508">
        <v>16.6282653808594</v>
      </c>
      <c r="I1508">
        <v>1.8887519836426001</v>
      </c>
      <c r="J1508">
        <v>9.9577903747559002</v>
      </c>
      <c r="K1508">
        <v>11.061668395996101</v>
      </c>
      <c r="L1508">
        <v>47.582626342773501</v>
      </c>
      <c r="M1508">
        <v>93.0438041687012</v>
      </c>
      <c r="N1508">
        <v>86.417675018310604</v>
      </c>
      <c r="O1508">
        <v>60.322284698486399</v>
      </c>
      <c r="P1508">
        <v>37.670612335205099</v>
      </c>
      <c r="Q1508">
        <v>22.108554840087901</v>
      </c>
      <c r="R1508">
        <v>11.8350982666016</v>
      </c>
      <c r="S1508">
        <v>6.0539245605468999</v>
      </c>
      <c r="T1508">
        <v>3.0560493469238001</v>
      </c>
      <c r="U1508">
        <v>1.3756752014160001</v>
      </c>
      <c r="V1508">
        <v>0.5459785461426</v>
      </c>
      <c r="W1508">
        <v>0.16927719116209999</v>
      </c>
      <c r="X1508">
        <v>-5.7697296142600003E-2</v>
      </c>
      <c r="Y1508">
        <v>-0.12826919555659999</v>
      </c>
      <c r="Z1508">
        <v>-0.18310546875</v>
      </c>
      <c r="AA1508">
        <v>-0.2408027648926</v>
      </c>
      <c r="AB1508">
        <v>-0.29373168945310002</v>
      </c>
      <c r="AC1508">
        <v>-0.391960144043</v>
      </c>
      <c r="AD1508">
        <v>-0.4777908325195</v>
      </c>
      <c r="AE1508">
        <v>-0.51259994506840001</v>
      </c>
      <c r="AF1508">
        <v>-0.58031082153320002</v>
      </c>
      <c r="AG1508">
        <v>-0.61178207397460005</v>
      </c>
      <c r="AH1508">
        <v>-0.6289482116699</v>
      </c>
      <c r="AI1508">
        <v>-0.63800811767580001</v>
      </c>
      <c r="AJ1508">
        <v>-0.63610076904299995</v>
      </c>
      <c r="AK1508">
        <v>-0.63085556030269996</v>
      </c>
      <c r="AL1508">
        <v>-0.61511993408200005</v>
      </c>
      <c r="AM1508">
        <v>-0.62370300292970005</v>
      </c>
      <c r="AN1508">
        <v>-0.62036514282230004</v>
      </c>
      <c r="AO1508">
        <v>-0.61750411987300002</v>
      </c>
      <c r="AP1508">
        <v>-0.59938430786130004</v>
      </c>
      <c r="AQ1508">
        <v>-0.58937072753910003</v>
      </c>
      <c r="AR1508">
        <v>-0.55503845214839997</v>
      </c>
      <c r="AS1508">
        <v>-0.54264068603519999</v>
      </c>
      <c r="AT1508">
        <v>-0.54073333740230001</v>
      </c>
      <c r="AU1508">
        <v>-0.56076049804689998</v>
      </c>
      <c r="AV1508">
        <v>-0.60272216796879996</v>
      </c>
      <c r="AW1508">
        <v>-0.64277648925779995</v>
      </c>
      <c r="AX1508">
        <v>-0.65660476684570002</v>
      </c>
      <c r="AY1508">
        <v>-0.69713592529299995</v>
      </c>
      <c r="AZ1508">
        <v>-0.70571899414060002</v>
      </c>
      <c r="BA1508">
        <v>-0.71954727172849997</v>
      </c>
      <c r="BB1508">
        <v>-0.73814392089839997</v>
      </c>
      <c r="BC1508">
        <v>-0.73957443237300002</v>
      </c>
      <c r="BD1508">
        <v>-0.77533721923830001</v>
      </c>
      <c r="BE1508">
        <v>-0.75817108154299995</v>
      </c>
      <c r="BF1508">
        <v>-0.7596015930176</v>
      </c>
      <c r="BG1508">
        <v>-0.76532363891599997</v>
      </c>
      <c r="BH1508">
        <v>-0.75483322143550002</v>
      </c>
      <c r="BI1508">
        <v>-0.73289871215820002</v>
      </c>
      <c r="BJ1508">
        <v>-0.75292587280269996</v>
      </c>
      <c r="BK1508">
        <v>-0.76341629028320002</v>
      </c>
      <c r="BL1508">
        <v>-0.7476806640625</v>
      </c>
      <c r="BM1508">
        <v>-0.78535079956050002</v>
      </c>
      <c r="BN1508">
        <v>-0.7901191711426</v>
      </c>
      <c r="BO1508">
        <v>-0.79107284545900003</v>
      </c>
      <c r="BP1508">
        <v>-0.79727172851560002</v>
      </c>
      <c r="BQ1508">
        <v>-0.79488754272460005</v>
      </c>
      <c r="BR1508">
        <v>-0.79488754272460005</v>
      </c>
      <c r="BS1508">
        <v>-0.76913833618159999</v>
      </c>
      <c r="BT1508">
        <v>-0.74386596679689998</v>
      </c>
      <c r="BU1508">
        <v>-0.8053779602051</v>
      </c>
      <c r="BV1508">
        <v>-0.73909759521480001</v>
      </c>
      <c r="BW1508">
        <v>-0.79107284545900003</v>
      </c>
      <c r="BX1508">
        <v>-0.76198577880859997</v>
      </c>
      <c r="BY1508">
        <v>-0.76198577880859997</v>
      </c>
      <c r="BZ1508">
        <v>-0.76103210449220005</v>
      </c>
      <c r="CA1508">
        <v>-0.7357597351074</v>
      </c>
      <c r="CB1508">
        <v>-0.73432922363279995</v>
      </c>
      <c r="CC1508">
        <v>-0.72288513183589997</v>
      </c>
      <c r="CD1508">
        <v>-0.67901611328129996</v>
      </c>
      <c r="CE1508">
        <v>-0.69665908813480004</v>
      </c>
      <c r="CF1508">
        <v>-0.69522857666019999</v>
      </c>
      <c r="CG1508">
        <v>-0.68378448486330001</v>
      </c>
      <c r="CH1508">
        <v>-0.68426132202150003</v>
      </c>
      <c r="CI1508">
        <v>-0.67901611328129996</v>
      </c>
      <c r="CJ1508">
        <v>-0.66900253295900003</v>
      </c>
      <c r="CK1508">
        <v>-0.7138252258301</v>
      </c>
      <c r="CL1508">
        <v>-0.67043304443359997</v>
      </c>
      <c r="CM1508">
        <v>-0.65898895263669999</v>
      </c>
      <c r="CN1508">
        <v>-0.65469741821289995</v>
      </c>
      <c r="CO1508">
        <v>-0.67663192749019996</v>
      </c>
      <c r="CP1508">
        <v>-0.66566467285160003</v>
      </c>
      <c r="CQ1508">
        <v>-0.68044662475590001</v>
      </c>
      <c r="CR1508">
        <v>-0.64373016357419999</v>
      </c>
      <c r="CS1508">
        <v>-0.6103515625</v>
      </c>
      <c r="CT1508">
        <v>-0.62084197998049995</v>
      </c>
      <c r="CU1508">
        <v>-0.62131881713869996</v>
      </c>
      <c r="CV1508">
        <v>-0.60749053955080001</v>
      </c>
      <c r="CW1508">
        <v>-0.58412551879880004</v>
      </c>
      <c r="CX1508">
        <v>-0.64802169799800002</v>
      </c>
      <c r="CY1508">
        <v>-0.58603286743159999</v>
      </c>
      <c r="CZ1508">
        <v>-0.56552886962890003</v>
      </c>
      <c r="DA1508">
        <v>-0.56076049804689998</v>
      </c>
      <c r="DB1508">
        <v>-0.51784515380859997</v>
      </c>
      <c r="DC1508">
        <v>-0.51164627075199998</v>
      </c>
    </row>
    <row r="1509" spans="1:107" x14ac:dyDescent="0.25">
      <c r="A1509">
        <v>10.04125</v>
      </c>
      <c r="B1509">
        <v>9.3336105346680007</v>
      </c>
      <c r="C1509">
        <v>2.8095245361328001</v>
      </c>
      <c r="D1509">
        <v>8.1353187561034996</v>
      </c>
      <c r="E1509">
        <v>7.7548027038573997</v>
      </c>
      <c r="F1509">
        <v>-8.9282989501953001</v>
      </c>
      <c r="G1509">
        <v>-1.2149810791016</v>
      </c>
      <c r="H1509">
        <v>22.198677062988299</v>
      </c>
      <c r="I1509">
        <v>1.3222694396973</v>
      </c>
      <c r="J1509">
        <v>11.778831481933601</v>
      </c>
      <c r="K1509">
        <v>9.0756416320800994</v>
      </c>
      <c r="L1509">
        <v>48.600673675537102</v>
      </c>
      <c r="M1509">
        <v>94.5544242858887</v>
      </c>
      <c r="N1509">
        <v>86.610794067382798</v>
      </c>
      <c r="O1509">
        <v>60.536861419677798</v>
      </c>
      <c r="P1509">
        <v>37.828445434570298</v>
      </c>
      <c r="Q1509">
        <v>22.211551666259801</v>
      </c>
      <c r="R1509">
        <v>11.910438537597701</v>
      </c>
      <c r="S1509">
        <v>6.1154365539551003</v>
      </c>
      <c r="T1509">
        <v>3.1027793884277002</v>
      </c>
      <c r="U1509">
        <v>1.4081001281737999</v>
      </c>
      <c r="V1509">
        <v>0.58650970458980001</v>
      </c>
      <c r="W1509">
        <v>0.20265579223630001</v>
      </c>
      <c r="X1509">
        <v>-3.1471252441399998E-2</v>
      </c>
      <c r="Y1509">
        <v>-0.10538101196290001</v>
      </c>
      <c r="Z1509">
        <v>-0.1630783081055</v>
      </c>
      <c r="AA1509">
        <v>-0.2231597900391</v>
      </c>
      <c r="AB1509">
        <v>-0.2779960632324</v>
      </c>
      <c r="AC1509">
        <v>-0.38242340087889998</v>
      </c>
      <c r="AD1509">
        <v>-0.46300888061520001</v>
      </c>
      <c r="AE1509">
        <v>-0.50592422485349997</v>
      </c>
      <c r="AF1509">
        <v>-0.56934356689450005</v>
      </c>
      <c r="AG1509">
        <v>-0.60224533081050002</v>
      </c>
      <c r="AH1509">
        <v>-0.61988830566410003</v>
      </c>
      <c r="AI1509">
        <v>-0.63276290893550002</v>
      </c>
      <c r="AJ1509">
        <v>-0.62847137451169999</v>
      </c>
      <c r="AK1509">
        <v>-0.62465667724609997</v>
      </c>
      <c r="AL1509">
        <v>-0.60272216796879996</v>
      </c>
      <c r="AM1509">
        <v>-0.61941146850590001</v>
      </c>
      <c r="AN1509">
        <v>-0.61273574829099997</v>
      </c>
      <c r="AO1509">
        <v>-0.60892105102539995</v>
      </c>
      <c r="AP1509">
        <v>-0.59556961059570002</v>
      </c>
      <c r="AQ1509">
        <v>-0.58984756469730004</v>
      </c>
      <c r="AR1509">
        <v>-0.54121017456050002</v>
      </c>
      <c r="AS1509">
        <v>-0.53834915161130004</v>
      </c>
      <c r="AT1509">
        <v>-0.53215026855470005</v>
      </c>
      <c r="AU1509">
        <v>-0.55360794067380004</v>
      </c>
      <c r="AV1509">
        <v>-0.59652328491210005</v>
      </c>
      <c r="AW1509">
        <v>-0.63514709472660003</v>
      </c>
      <c r="AX1509">
        <v>-0.64468383789060002</v>
      </c>
      <c r="AY1509">
        <v>-0.69522857666019999</v>
      </c>
      <c r="AZ1509">
        <v>-0.70238113403320002</v>
      </c>
      <c r="BA1509">
        <v>-0.71144104003910003</v>
      </c>
      <c r="BB1509">
        <v>-0.73432922363279995</v>
      </c>
      <c r="BC1509">
        <v>-0.73862075805659999</v>
      </c>
      <c r="BD1509">
        <v>-0.76913833618159999</v>
      </c>
      <c r="BE1509">
        <v>-0.75149536132810002</v>
      </c>
      <c r="BF1509">
        <v>-0.75626373291019999</v>
      </c>
      <c r="BG1509">
        <v>-0.76246261596679998</v>
      </c>
      <c r="BH1509">
        <v>-0.74291229248049995</v>
      </c>
      <c r="BI1509">
        <v>-0.72669982910160003</v>
      </c>
      <c r="BJ1509">
        <v>-0.74529647827150003</v>
      </c>
      <c r="BK1509">
        <v>-0.76389312744140003</v>
      </c>
      <c r="BL1509">
        <v>-0.74481964111330001</v>
      </c>
      <c r="BM1509">
        <v>-0.78248977661130004</v>
      </c>
      <c r="BN1509">
        <v>-0.78821182250980004</v>
      </c>
      <c r="BO1509">
        <v>-0.78678131103519999</v>
      </c>
      <c r="BP1509">
        <v>-0.79298019409179998</v>
      </c>
      <c r="BQ1509">
        <v>-0.78725814819340001</v>
      </c>
      <c r="BR1509">
        <v>-0.79059600830080001</v>
      </c>
      <c r="BS1509">
        <v>-0.76389312744140003</v>
      </c>
      <c r="BT1509">
        <v>-0.73862075805659999</v>
      </c>
      <c r="BU1509">
        <v>-0.79917907714839997</v>
      </c>
      <c r="BV1509">
        <v>-0.73337554931640003</v>
      </c>
      <c r="BW1509">
        <v>-0.79202651977539995</v>
      </c>
      <c r="BX1509">
        <v>-0.762939453125</v>
      </c>
      <c r="BY1509">
        <v>-0.75626373291019999</v>
      </c>
      <c r="BZ1509">
        <v>-0.75197219848630004</v>
      </c>
      <c r="CA1509">
        <v>-0.72717666625980004</v>
      </c>
      <c r="CB1509">
        <v>-0.73003768920900003</v>
      </c>
      <c r="CC1509">
        <v>-0.72097778320310002</v>
      </c>
      <c r="CD1509">
        <v>-0.67520141601560002</v>
      </c>
      <c r="CE1509">
        <v>-0.68855285644529995</v>
      </c>
      <c r="CF1509">
        <v>-0.68759918212890003</v>
      </c>
      <c r="CG1509">
        <v>-0.68378448486330001</v>
      </c>
      <c r="CH1509">
        <v>-0.67996978759769999</v>
      </c>
      <c r="CI1509">
        <v>-0.67710876464839997</v>
      </c>
      <c r="CJ1509">
        <v>-0.66184997558589997</v>
      </c>
      <c r="CK1509">
        <v>-0.71048736572269999</v>
      </c>
      <c r="CL1509">
        <v>-0.65565109252929998</v>
      </c>
      <c r="CM1509">
        <v>-0.66089630126950005</v>
      </c>
      <c r="CN1509">
        <v>-0.65088272094730004</v>
      </c>
      <c r="CO1509">
        <v>-0.66328048706050002</v>
      </c>
      <c r="CP1509">
        <v>-0.66518783569340001</v>
      </c>
      <c r="CQ1509">
        <v>-0.67377090454099997</v>
      </c>
      <c r="CR1509">
        <v>-0.64182281494140003</v>
      </c>
      <c r="CS1509">
        <v>-0.60224533081050002</v>
      </c>
      <c r="CT1509">
        <v>-0.61607360839839997</v>
      </c>
      <c r="CU1509">
        <v>-0.61702728271480001</v>
      </c>
      <c r="CV1509">
        <v>-0.59795379638669999</v>
      </c>
      <c r="CW1509">
        <v>-0.57888031005859997</v>
      </c>
      <c r="CX1509">
        <v>-0.64468383789060002</v>
      </c>
      <c r="CY1509">
        <v>-0.57935714721679998</v>
      </c>
      <c r="CZ1509">
        <v>-0.56076049804689998</v>
      </c>
      <c r="DA1509">
        <v>-0.57268142700199998</v>
      </c>
      <c r="DB1509">
        <v>-0.51784515380859997</v>
      </c>
      <c r="DC1509">
        <v>-0.50973892211909999</v>
      </c>
    </row>
    <row r="1510" spans="1:107" x14ac:dyDescent="0.25">
      <c r="A1510">
        <v>10.047916666666699</v>
      </c>
      <c r="B1510">
        <v>10.788917541503899</v>
      </c>
      <c r="C1510">
        <v>1.4753341674805001</v>
      </c>
      <c r="D1510">
        <v>7.7581405639648002</v>
      </c>
      <c r="E1510">
        <v>8.4528923034668004</v>
      </c>
      <c r="F1510">
        <v>-12.7787590026856</v>
      </c>
      <c r="G1510">
        <v>-0.39386749267580001</v>
      </c>
      <c r="H1510">
        <v>27.8735160827637</v>
      </c>
      <c r="I1510">
        <v>0.41151046752929998</v>
      </c>
      <c r="J1510">
        <v>13.400077819824199</v>
      </c>
      <c r="K1510">
        <v>6.8855285644531001</v>
      </c>
      <c r="L1510">
        <v>49.425125122070298</v>
      </c>
      <c r="M1510">
        <v>95.828056335449205</v>
      </c>
      <c r="N1510">
        <v>86.744308471679702</v>
      </c>
      <c r="O1510">
        <v>60.752391815185597</v>
      </c>
      <c r="P1510">
        <v>37.973880767822301</v>
      </c>
      <c r="Q1510">
        <v>22.328376770019599</v>
      </c>
      <c r="R1510">
        <v>11.9891166687012</v>
      </c>
      <c r="S1510">
        <v>6.1845779418945002</v>
      </c>
      <c r="T1510">
        <v>3.1485557556152002</v>
      </c>
      <c r="U1510">
        <v>1.4390945434569999</v>
      </c>
      <c r="V1510">
        <v>0.61941146850590001</v>
      </c>
      <c r="W1510">
        <v>0.2336502075195</v>
      </c>
      <c r="X1510">
        <v>-8.5830688476999997E-3</v>
      </c>
      <c r="Y1510">
        <v>-8.15391540527E-2</v>
      </c>
      <c r="Z1510">
        <v>-0.145435333252</v>
      </c>
      <c r="AA1510">
        <v>-0.20694732666019999</v>
      </c>
      <c r="AB1510">
        <v>-0.2641677856445</v>
      </c>
      <c r="AC1510">
        <v>-0.37384033203130002</v>
      </c>
      <c r="AD1510">
        <v>-0.44965744018550002</v>
      </c>
      <c r="AE1510">
        <v>-0.49924850463870002</v>
      </c>
      <c r="AF1510">
        <v>-0.55885314941410003</v>
      </c>
      <c r="AG1510">
        <v>-0.59461593627929998</v>
      </c>
      <c r="AH1510">
        <v>-0.61464309692380004</v>
      </c>
      <c r="AI1510">
        <v>-0.62608718872070002</v>
      </c>
      <c r="AJ1510">
        <v>-0.62274932861330001</v>
      </c>
      <c r="AK1510">
        <v>-0.62179565429689998</v>
      </c>
      <c r="AL1510">
        <v>-0.59318542480470005</v>
      </c>
      <c r="AM1510">
        <v>-0.61273574829099997</v>
      </c>
      <c r="AN1510">
        <v>-0.60653686523439998</v>
      </c>
      <c r="AO1510">
        <v>-0.60224533081050002</v>
      </c>
      <c r="AP1510">
        <v>-0.59127807617189998</v>
      </c>
      <c r="AQ1510">
        <v>-0.58937072753910003</v>
      </c>
      <c r="AR1510">
        <v>-0.53215026855470005</v>
      </c>
      <c r="AS1510">
        <v>-0.53310394287109997</v>
      </c>
      <c r="AT1510">
        <v>-0.52499771118159999</v>
      </c>
      <c r="AU1510">
        <v>-0.54740905761720005</v>
      </c>
      <c r="AV1510">
        <v>-0.59318542480470005</v>
      </c>
      <c r="AW1510">
        <v>-0.62704086303710005</v>
      </c>
      <c r="AX1510">
        <v>-0.63323974609379996</v>
      </c>
      <c r="AY1510">
        <v>-0.69189071655269996</v>
      </c>
      <c r="AZ1510">
        <v>-0.6985664367676</v>
      </c>
      <c r="BA1510">
        <v>-0.70476531982419999</v>
      </c>
      <c r="BB1510">
        <v>-0.73385238647460005</v>
      </c>
      <c r="BC1510">
        <v>-0.73814392089839997</v>
      </c>
      <c r="BD1510">
        <v>-0.76532363891599997</v>
      </c>
      <c r="BE1510">
        <v>-0.74625015258789995</v>
      </c>
      <c r="BF1510">
        <v>-0.74958801269529995</v>
      </c>
      <c r="BG1510">
        <v>-0.76103210449220005</v>
      </c>
      <c r="BH1510">
        <v>-0.732421875</v>
      </c>
      <c r="BI1510">
        <v>-0.72145462036130004</v>
      </c>
      <c r="BJ1510">
        <v>-0.73671340942380004</v>
      </c>
      <c r="BK1510">
        <v>-0.76103210449220005</v>
      </c>
      <c r="BL1510">
        <v>-0.74243545532230004</v>
      </c>
      <c r="BM1510">
        <v>-0.7781982421875</v>
      </c>
      <c r="BN1510">
        <v>-0.78296661376950005</v>
      </c>
      <c r="BO1510">
        <v>-0.78105926513669999</v>
      </c>
      <c r="BP1510">
        <v>-0.78773498535160003</v>
      </c>
      <c r="BQ1510">
        <v>-0.77962875366210005</v>
      </c>
      <c r="BR1510">
        <v>-0.78821182250980004</v>
      </c>
      <c r="BS1510">
        <v>-0.76103210449220005</v>
      </c>
      <c r="BT1510">
        <v>-0.73289871215820002</v>
      </c>
      <c r="BU1510">
        <v>-0.79154968261720005</v>
      </c>
      <c r="BV1510">
        <v>-0.72860717773439998</v>
      </c>
      <c r="BW1510">
        <v>-0.7901191711426</v>
      </c>
      <c r="BX1510">
        <v>-0.75912475585939998</v>
      </c>
      <c r="BY1510">
        <v>-0.74720382690429998</v>
      </c>
      <c r="BZ1510">
        <v>-0.74243545532230004</v>
      </c>
      <c r="CA1510">
        <v>-0.71859359741210005</v>
      </c>
      <c r="CB1510">
        <v>-0.72526931762699998</v>
      </c>
      <c r="CC1510">
        <v>-0.71907043457029995</v>
      </c>
      <c r="CD1510">
        <v>-0.66852569580080001</v>
      </c>
      <c r="CE1510">
        <v>-0.67996978759769999</v>
      </c>
      <c r="CF1510">
        <v>-0.68187713623049995</v>
      </c>
      <c r="CG1510">
        <v>-0.68140029907230004</v>
      </c>
      <c r="CH1510">
        <v>-0.6747245788574</v>
      </c>
      <c r="CI1510">
        <v>-0.6747245788574</v>
      </c>
      <c r="CJ1510">
        <v>-0.65517425537109997</v>
      </c>
      <c r="CK1510">
        <v>-0.70810317993159999</v>
      </c>
      <c r="CL1510">
        <v>-0.64468383789060002</v>
      </c>
      <c r="CM1510">
        <v>-0.6594657897949</v>
      </c>
      <c r="CN1510">
        <v>-0.64706802368159999</v>
      </c>
      <c r="CO1510">
        <v>-0.64849853515629996</v>
      </c>
      <c r="CP1510">
        <v>-0.66423416137699998</v>
      </c>
      <c r="CQ1510">
        <v>-0.66614151000980004</v>
      </c>
      <c r="CR1510">
        <v>-0.64325332641599997</v>
      </c>
      <c r="CS1510">
        <v>-0.59366226196289995</v>
      </c>
      <c r="CT1510">
        <v>-0.60892105102539995</v>
      </c>
      <c r="CU1510">
        <v>-0.61225891113279995</v>
      </c>
      <c r="CV1510">
        <v>-0.58937072753910003</v>
      </c>
      <c r="CW1510">
        <v>-0.57458877563480004</v>
      </c>
      <c r="CX1510">
        <v>-0.63896179199220005</v>
      </c>
      <c r="CY1510">
        <v>-0.57411193847660003</v>
      </c>
      <c r="CZ1510">
        <v>-0.55217742919919999</v>
      </c>
      <c r="DA1510">
        <v>-0.58269500732419999</v>
      </c>
      <c r="DB1510">
        <v>-0.51736831665039995</v>
      </c>
      <c r="DC1510">
        <v>-0.50592422485349997</v>
      </c>
    </row>
    <row r="1511" spans="1:107" x14ac:dyDescent="0.25">
      <c r="A1511">
        <v>10.054583333333399</v>
      </c>
      <c r="B1511">
        <v>11.682987213134799</v>
      </c>
      <c r="C1511">
        <v>-0.75054168701169999</v>
      </c>
      <c r="D1511">
        <v>7.6799392700195002</v>
      </c>
      <c r="E1511">
        <v>9.3517303466796999</v>
      </c>
      <c r="F1511">
        <v>-15.6669616699219</v>
      </c>
      <c r="G1511">
        <v>9.0122222900400006E-2</v>
      </c>
      <c r="H1511">
        <v>32.201766967773501</v>
      </c>
      <c r="I1511">
        <v>-0.32615661621089997</v>
      </c>
      <c r="J1511">
        <v>13.6828422546387</v>
      </c>
      <c r="K1511">
        <v>5.2084922790526997</v>
      </c>
      <c r="L1511">
        <v>50.1632690429688</v>
      </c>
      <c r="M1511">
        <v>96.771717071533203</v>
      </c>
      <c r="N1511">
        <v>86.8115425109863</v>
      </c>
      <c r="O1511">
        <v>60.957908630371101</v>
      </c>
      <c r="P1511">
        <v>38.113594055175803</v>
      </c>
      <c r="Q1511">
        <v>22.440433502197301</v>
      </c>
      <c r="R1511">
        <v>12.0735168457031</v>
      </c>
      <c r="S1511">
        <v>6.2556266784668004</v>
      </c>
      <c r="T1511">
        <v>3.1943321228027002</v>
      </c>
      <c r="U1511">
        <v>1.4729499816895</v>
      </c>
      <c r="V1511">
        <v>0.64992904663090001</v>
      </c>
      <c r="W1511">
        <v>0.25987625122070002</v>
      </c>
      <c r="X1511">
        <v>9.5367431640999995E-3</v>
      </c>
      <c r="Y1511">
        <v>-5.57899475098E-2</v>
      </c>
      <c r="Z1511">
        <v>-0.1301765441895</v>
      </c>
      <c r="AA1511">
        <v>-0.1926422119141</v>
      </c>
      <c r="AB1511">
        <v>-0.25367736816410003</v>
      </c>
      <c r="AC1511">
        <v>-0.36478042602540001</v>
      </c>
      <c r="AD1511">
        <v>-0.4377365112305</v>
      </c>
      <c r="AE1511">
        <v>-0.49114227294919999</v>
      </c>
      <c r="AF1511">
        <v>-0.54979324340820002</v>
      </c>
      <c r="AG1511">
        <v>-0.58698654174800002</v>
      </c>
      <c r="AH1511">
        <v>-0.60987472534179998</v>
      </c>
      <c r="AI1511">
        <v>-0.61702728271480001</v>
      </c>
      <c r="AJ1511">
        <v>-0.61798095703129996</v>
      </c>
      <c r="AK1511">
        <v>-0.62036514282230004</v>
      </c>
      <c r="AL1511">
        <v>-0.58889389038090001</v>
      </c>
      <c r="AM1511">
        <v>-0.60462951660160003</v>
      </c>
      <c r="AN1511">
        <v>-0.60129165649409999</v>
      </c>
      <c r="AO1511">
        <v>-0.59795379638669999</v>
      </c>
      <c r="AP1511">
        <v>-0.58603286743159999</v>
      </c>
      <c r="AQ1511">
        <v>-0.58412551879880004</v>
      </c>
      <c r="AR1511">
        <v>-0.52833557128910003</v>
      </c>
      <c r="AS1511">
        <v>-0.52881240844730004</v>
      </c>
      <c r="AT1511">
        <v>-0.51784515380859997</v>
      </c>
      <c r="AU1511">
        <v>-0.54216384887699998</v>
      </c>
      <c r="AV1511">
        <v>-0.59223175048830001</v>
      </c>
      <c r="AW1511">
        <v>-0.61798095703129996</v>
      </c>
      <c r="AX1511">
        <v>-0.62322616577150003</v>
      </c>
      <c r="AY1511">
        <v>-0.68473815917970005</v>
      </c>
      <c r="AZ1511">
        <v>-0.69379806518550002</v>
      </c>
      <c r="BA1511">
        <v>-0.70095062255859997</v>
      </c>
      <c r="BB1511">
        <v>-0.73337554931640003</v>
      </c>
      <c r="BC1511">
        <v>-0.73719024658200005</v>
      </c>
      <c r="BD1511">
        <v>-0.76198577880859997</v>
      </c>
      <c r="BE1511">
        <v>-0.74195861816410003</v>
      </c>
      <c r="BF1511">
        <v>-0.74195861816410003</v>
      </c>
      <c r="BG1511">
        <v>-0.75912475585939998</v>
      </c>
      <c r="BH1511">
        <v>-0.72479248046879996</v>
      </c>
      <c r="BI1511">
        <v>-0.7171630859375</v>
      </c>
      <c r="BJ1511">
        <v>-0.72813034057619996</v>
      </c>
      <c r="BK1511">
        <v>-0.75531005859379996</v>
      </c>
      <c r="BL1511">
        <v>-0.74052810668949998</v>
      </c>
      <c r="BM1511">
        <v>-0.77342987060549995</v>
      </c>
      <c r="BN1511">
        <v>-0.77438354492189998</v>
      </c>
      <c r="BO1511">
        <v>-0.77676773071289995</v>
      </c>
      <c r="BP1511">
        <v>-0.78058242797849997</v>
      </c>
      <c r="BQ1511">
        <v>-0.77342987060549995</v>
      </c>
      <c r="BR1511">
        <v>-0.78630447387699998</v>
      </c>
      <c r="BS1511">
        <v>-0.75817108154299995</v>
      </c>
      <c r="BT1511">
        <v>-0.72860717773439998</v>
      </c>
      <c r="BU1511">
        <v>-0.78201293945310002</v>
      </c>
      <c r="BV1511">
        <v>-0.72431564331050002</v>
      </c>
      <c r="BW1511">
        <v>-0.78487396240230001</v>
      </c>
      <c r="BX1511">
        <v>-0.7510185241699</v>
      </c>
      <c r="BY1511">
        <v>-0.73623657226560002</v>
      </c>
      <c r="BZ1511">
        <v>-0.73480606079099997</v>
      </c>
      <c r="CA1511">
        <v>-0.71096420288090001</v>
      </c>
      <c r="CB1511">
        <v>-0.72193145751950005</v>
      </c>
      <c r="CC1511">
        <v>-0.71763992309570002</v>
      </c>
      <c r="CD1511">
        <v>-0.66280364990230001</v>
      </c>
      <c r="CE1511">
        <v>-0.67234039306640003</v>
      </c>
      <c r="CF1511">
        <v>-0.67806243896480001</v>
      </c>
      <c r="CG1511">
        <v>-0.67567825317380004</v>
      </c>
      <c r="CH1511">
        <v>-0.66900253295900003</v>
      </c>
      <c r="CI1511">
        <v>-0.66947937011720005</v>
      </c>
      <c r="CJ1511">
        <v>-0.64945220947269999</v>
      </c>
      <c r="CK1511">
        <v>-0.70667266845700005</v>
      </c>
      <c r="CL1511">
        <v>-0.63657760620119996</v>
      </c>
      <c r="CM1511">
        <v>-0.65708160400390003</v>
      </c>
      <c r="CN1511">
        <v>-0.64325332641599997</v>
      </c>
      <c r="CO1511">
        <v>-0.63514709472660003</v>
      </c>
      <c r="CP1511">
        <v>-0.66089630126950005</v>
      </c>
      <c r="CQ1511">
        <v>-0.6594657897949</v>
      </c>
      <c r="CR1511">
        <v>-0.64277648925779995</v>
      </c>
      <c r="CS1511">
        <v>-0.58889389038090001</v>
      </c>
      <c r="CT1511">
        <v>-0.60129165649409999</v>
      </c>
      <c r="CU1511">
        <v>-0.60606002807619996</v>
      </c>
      <c r="CV1511">
        <v>-0.58460235595700005</v>
      </c>
      <c r="CW1511">
        <v>-0.57125091552730001</v>
      </c>
      <c r="CX1511">
        <v>-0.63180923461909999</v>
      </c>
      <c r="CY1511">
        <v>-0.57077407836909999</v>
      </c>
      <c r="CZ1511">
        <v>-0.54216384887699998</v>
      </c>
      <c r="DA1511">
        <v>-0.58746337890629996</v>
      </c>
      <c r="DB1511">
        <v>-0.51307678222660003</v>
      </c>
      <c r="DC1511">
        <v>-0.50401687622070002</v>
      </c>
    </row>
    <row r="1512" spans="1:107" x14ac:dyDescent="0.25">
      <c r="A1512">
        <v>10.061249999999999</v>
      </c>
      <c r="B1512">
        <v>11.868953704834</v>
      </c>
      <c r="C1512">
        <v>-2.8419494628906001</v>
      </c>
      <c r="D1512">
        <v>8.2955360412597994</v>
      </c>
      <c r="E1512">
        <v>10.113716125488301</v>
      </c>
      <c r="F1512">
        <v>-16.691207885742202</v>
      </c>
      <c r="G1512">
        <v>-0.15115737915040001</v>
      </c>
      <c r="H1512">
        <v>34.0194702148438</v>
      </c>
      <c r="I1512">
        <v>-1.0910034179688</v>
      </c>
      <c r="J1512">
        <v>13.1621360778809</v>
      </c>
      <c r="K1512">
        <v>3.7617683410645002</v>
      </c>
      <c r="L1512">
        <v>50.599575042724602</v>
      </c>
      <c r="M1512">
        <v>97.502708435058594</v>
      </c>
      <c r="N1512">
        <v>86.921215057373104</v>
      </c>
      <c r="O1512">
        <v>61.133384704589901</v>
      </c>
      <c r="P1512">
        <v>38.245677947998097</v>
      </c>
      <c r="Q1512">
        <v>22.562980651855501</v>
      </c>
      <c r="R1512">
        <v>12.1726989746094</v>
      </c>
      <c r="S1512">
        <v>6.3261985778809002</v>
      </c>
      <c r="T1512">
        <v>3.2420158386229998</v>
      </c>
      <c r="U1512">
        <v>1.5110969543457</v>
      </c>
      <c r="V1512">
        <v>0.68140029907230004</v>
      </c>
      <c r="W1512">
        <v>0.28419494628910003</v>
      </c>
      <c r="X1512">
        <v>2.52723693848E-2</v>
      </c>
      <c r="Y1512">
        <v>-3.0040740966800001E-2</v>
      </c>
      <c r="Z1512">
        <v>-0.1144409179688</v>
      </c>
      <c r="AA1512">
        <v>-0.17881393432619999</v>
      </c>
      <c r="AB1512">
        <v>-0.2450942993164</v>
      </c>
      <c r="AC1512">
        <v>-0.35381317138669999</v>
      </c>
      <c r="AD1512">
        <v>-0.42963027954100003</v>
      </c>
      <c r="AE1512">
        <v>-0.48208236694340001</v>
      </c>
      <c r="AF1512">
        <v>-0.54311752319340001</v>
      </c>
      <c r="AG1512">
        <v>-0.57935714721679998</v>
      </c>
      <c r="AH1512">
        <v>-0.60749053955080001</v>
      </c>
      <c r="AI1512">
        <v>-0.60892105102539995</v>
      </c>
      <c r="AJ1512">
        <v>-0.61082839965820002</v>
      </c>
      <c r="AK1512">
        <v>-0.61845779418949998</v>
      </c>
      <c r="AL1512">
        <v>-0.58794021606449998</v>
      </c>
      <c r="AM1512">
        <v>-0.59747695922849997</v>
      </c>
      <c r="AN1512">
        <v>-0.59461593627929998</v>
      </c>
      <c r="AO1512">
        <v>-0.59556961059570002</v>
      </c>
      <c r="AP1512">
        <v>-0.579833984375</v>
      </c>
      <c r="AQ1512">
        <v>-0.57601928710939998</v>
      </c>
      <c r="AR1512">
        <v>-0.52976608276369996</v>
      </c>
      <c r="AS1512">
        <v>-0.52642822265629996</v>
      </c>
      <c r="AT1512">
        <v>-0.51116943359379996</v>
      </c>
      <c r="AU1512">
        <v>-0.53787231445310002</v>
      </c>
      <c r="AV1512">
        <v>-0.59080123901369996</v>
      </c>
      <c r="AW1512">
        <v>-0.60844421386720005</v>
      </c>
      <c r="AX1512">
        <v>-0.61511993408200005</v>
      </c>
      <c r="AY1512">
        <v>-0.67567825317380004</v>
      </c>
      <c r="AZ1512">
        <v>-0.68855285644529995</v>
      </c>
      <c r="BA1512">
        <v>-0.69713592529299995</v>
      </c>
      <c r="BB1512">
        <v>-0.73003768920900003</v>
      </c>
      <c r="BC1512">
        <v>-0.73480606079099997</v>
      </c>
      <c r="BD1512">
        <v>-0.75674057006840001</v>
      </c>
      <c r="BE1512">
        <v>-0.73909759521480001</v>
      </c>
      <c r="BF1512">
        <v>-0.73671340942380004</v>
      </c>
      <c r="BG1512">
        <v>-0.75483322143550002</v>
      </c>
      <c r="BH1512">
        <v>-0.71954727172849997</v>
      </c>
      <c r="BI1512">
        <v>-0.7138252258301</v>
      </c>
      <c r="BJ1512">
        <v>-0.72240829467769996</v>
      </c>
      <c r="BK1512">
        <v>-0.74958801269529995</v>
      </c>
      <c r="BL1512">
        <v>-0.73957443237300002</v>
      </c>
      <c r="BM1512">
        <v>-0.76770782470700005</v>
      </c>
      <c r="BN1512">
        <v>-0.76389312744140003</v>
      </c>
      <c r="BO1512">
        <v>-0.77295303344730004</v>
      </c>
      <c r="BP1512">
        <v>-0.7748603820801</v>
      </c>
      <c r="BQ1512">
        <v>-0.76770782470700005</v>
      </c>
      <c r="BR1512">
        <v>-0.78201293945310002</v>
      </c>
      <c r="BS1512">
        <v>-0.75483322143550002</v>
      </c>
      <c r="BT1512">
        <v>-0.72526931762699998</v>
      </c>
      <c r="BU1512">
        <v>-0.77342987060549995</v>
      </c>
      <c r="BV1512">
        <v>-0.72002410888669999</v>
      </c>
      <c r="BW1512">
        <v>-0.7781982421875</v>
      </c>
      <c r="BX1512">
        <v>-0.74195861816410003</v>
      </c>
      <c r="BY1512">
        <v>-0.72574615478519999</v>
      </c>
      <c r="BZ1512">
        <v>-0.72956085205080001</v>
      </c>
      <c r="CA1512">
        <v>-0.70238113403320002</v>
      </c>
      <c r="CB1512">
        <v>-0.71907043457029995</v>
      </c>
      <c r="CC1512">
        <v>-0.71477890014650003</v>
      </c>
      <c r="CD1512">
        <v>-0.65755844116210005</v>
      </c>
      <c r="CE1512">
        <v>-0.66423416137699998</v>
      </c>
      <c r="CF1512">
        <v>-0.67663192749019996</v>
      </c>
      <c r="CG1512">
        <v>-0.66709518432619996</v>
      </c>
      <c r="CH1512">
        <v>-0.66232681274409999</v>
      </c>
      <c r="CI1512">
        <v>-0.66280364990230001</v>
      </c>
      <c r="CJ1512">
        <v>-0.64373016357419999</v>
      </c>
      <c r="CK1512">
        <v>-0.70428848266599997</v>
      </c>
      <c r="CL1512">
        <v>-0.63180923461909999</v>
      </c>
      <c r="CM1512">
        <v>-0.65374374389650003</v>
      </c>
      <c r="CN1512">
        <v>-0.63896179199220005</v>
      </c>
      <c r="CO1512">
        <v>-0.62799453735349997</v>
      </c>
      <c r="CP1512">
        <v>-0.65708160400390003</v>
      </c>
      <c r="CQ1512">
        <v>-0.65374374389650003</v>
      </c>
      <c r="CR1512">
        <v>-0.64039230346679998</v>
      </c>
      <c r="CS1512">
        <v>-0.58841705322269999</v>
      </c>
      <c r="CT1512">
        <v>-0.59604644775390003</v>
      </c>
      <c r="CU1512">
        <v>-0.60033798217769996</v>
      </c>
      <c r="CV1512">
        <v>-0.579833984375</v>
      </c>
      <c r="CW1512">
        <v>-0.56838989257810002</v>
      </c>
      <c r="CX1512">
        <v>-0.62417984008789995</v>
      </c>
      <c r="CY1512">
        <v>-0.57125091552730001</v>
      </c>
      <c r="CZ1512">
        <v>-0.53596496582029995</v>
      </c>
      <c r="DA1512">
        <v>-0.59127807617189998</v>
      </c>
      <c r="DB1512">
        <v>-0.50735473632810002</v>
      </c>
      <c r="DC1512">
        <v>-0.50163269042970005</v>
      </c>
    </row>
    <row r="1513" spans="1:107" x14ac:dyDescent="0.25">
      <c r="A1513">
        <v>10.067916666666701</v>
      </c>
      <c r="B1513">
        <v>11.3844871520996</v>
      </c>
      <c r="C1513">
        <v>-3.8852691650390998</v>
      </c>
      <c r="D1513">
        <v>9.1300010681152006</v>
      </c>
      <c r="E1513">
        <v>10.380744934082101</v>
      </c>
      <c r="F1513">
        <v>-16.6888236999512</v>
      </c>
      <c r="G1513">
        <v>9.1075897216799998E-2</v>
      </c>
      <c r="H1513">
        <v>33.829212188720703</v>
      </c>
      <c r="I1513">
        <v>-1.3699531555176001</v>
      </c>
      <c r="J1513">
        <v>11.2986564636231</v>
      </c>
      <c r="K1513">
        <v>2.3331642150879</v>
      </c>
      <c r="L1513">
        <v>50.6091117858887</v>
      </c>
      <c r="M1513">
        <v>98.302841186523494</v>
      </c>
      <c r="N1513">
        <v>87.204456329345703</v>
      </c>
      <c r="O1513">
        <v>61.286449432373097</v>
      </c>
      <c r="P1513">
        <v>38.360118865966797</v>
      </c>
      <c r="Q1513">
        <v>22.694587707519599</v>
      </c>
      <c r="R1513">
        <v>12.2818946838379</v>
      </c>
      <c r="S1513">
        <v>6.4034461975098003</v>
      </c>
      <c r="T1513">
        <v>3.2920837402343999</v>
      </c>
      <c r="U1513">
        <v>1.5554428100586</v>
      </c>
      <c r="V1513">
        <v>0.71811676025390003</v>
      </c>
      <c r="W1513">
        <v>0.31232833862300002</v>
      </c>
      <c r="X1513">
        <v>4.0054321289099998E-2</v>
      </c>
      <c r="Y1513">
        <v>-4.2915344237999999E-3</v>
      </c>
      <c r="Z1513">
        <v>-9.6321105956999997E-2</v>
      </c>
      <c r="AA1513">
        <v>-0.16593933105469999</v>
      </c>
      <c r="AB1513">
        <v>-0.23746490478519999</v>
      </c>
      <c r="AC1513">
        <v>-0.34236907958980001</v>
      </c>
      <c r="AD1513">
        <v>-0.42438507080080001</v>
      </c>
      <c r="AE1513">
        <v>-0.47349929809570002</v>
      </c>
      <c r="AF1513">
        <v>-0.54025650024409999</v>
      </c>
      <c r="AG1513">
        <v>-0.57077407836909999</v>
      </c>
      <c r="AH1513">
        <v>-0.60892105102539995</v>
      </c>
      <c r="AI1513">
        <v>-0.60367584228519999</v>
      </c>
      <c r="AJ1513">
        <v>-0.60415267944340001</v>
      </c>
      <c r="AK1513">
        <v>-0.61511993408200005</v>
      </c>
      <c r="AL1513">
        <v>-0.58841705322269999</v>
      </c>
      <c r="AM1513">
        <v>-0.59223175048830001</v>
      </c>
      <c r="AN1513">
        <v>-0.59032440185549995</v>
      </c>
      <c r="AO1513">
        <v>-0.59413909912109997</v>
      </c>
      <c r="AP1513">
        <v>-0.57411193847660003</v>
      </c>
      <c r="AQ1513">
        <v>-0.56743621826169999</v>
      </c>
      <c r="AR1513">
        <v>-0.5307197570801</v>
      </c>
      <c r="AS1513">
        <v>-0.52404403686519996</v>
      </c>
      <c r="AT1513">
        <v>-0.50497055053710005</v>
      </c>
      <c r="AU1513">
        <v>-0.53644180297849997</v>
      </c>
      <c r="AV1513">
        <v>-0.58841705322269999</v>
      </c>
      <c r="AW1513">
        <v>-0.60081481933589997</v>
      </c>
      <c r="AX1513">
        <v>-0.60749053955080001</v>
      </c>
      <c r="AY1513">
        <v>-0.66661834716799995</v>
      </c>
      <c r="AZ1513">
        <v>-0.68473815917970005</v>
      </c>
      <c r="BA1513">
        <v>-0.69284439086909999</v>
      </c>
      <c r="BB1513">
        <v>-0.72574615478519999</v>
      </c>
      <c r="BC1513">
        <v>-0.732421875</v>
      </c>
      <c r="BD1513">
        <v>-0.75149536132810002</v>
      </c>
      <c r="BE1513">
        <v>-0.73480606079099997</v>
      </c>
      <c r="BF1513">
        <v>-0.73337554931640003</v>
      </c>
      <c r="BG1513">
        <v>-0.74958801269529995</v>
      </c>
      <c r="BH1513">
        <v>-0.71763992309570002</v>
      </c>
      <c r="BI1513">
        <v>-0.71144104003910003</v>
      </c>
      <c r="BJ1513">
        <v>-0.71954727172849997</v>
      </c>
      <c r="BK1513">
        <v>-0.74577331542970005</v>
      </c>
      <c r="BL1513">
        <v>-0.74052810668949998</v>
      </c>
      <c r="BM1513">
        <v>-0.76246261596679998</v>
      </c>
      <c r="BN1513">
        <v>-0.75387954711909999</v>
      </c>
      <c r="BO1513">
        <v>-0.76913833618159999</v>
      </c>
      <c r="BP1513">
        <v>-0.77199935913090001</v>
      </c>
      <c r="BQ1513">
        <v>-0.76389312744140003</v>
      </c>
      <c r="BR1513">
        <v>-0.77629089355470005</v>
      </c>
      <c r="BS1513">
        <v>-0.75292587280269996</v>
      </c>
      <c r="BT1513">
        <v>-0.72622299194340001</v>
      </c>
      <c r="BU1513">
        <v>-0.76818466186519996</v>
      </c>
      <c r="BV1513">
        <v>-0.71954727172849997</v>
      </c>
      <c r="BW1513">
        <v>-0.77199935913090001</v>
      </c>
      <c r="BX1513">
        <v>-0.73480606079099997</v>
      </c>
      <c r="BY1513">
        <v>-0.71763992309570002</v>
      </c>
      <c r="BZ1513">
        <v>-0.72526931762699998</v>
      </c>
      <c r="CA1513">
        <v>-0.69522857666019999</v>
      </c>
      <c r="CB1513">
        <v>-0.7171630859375</v>
      </c>
      <c r="CC1513">
        <v>-0.70953369140629996</v>
      </c>
      <c r="CD1513">
        <v>-0.65326690673830001</v>
      </c>
      <c r="CE1513">
        <v>-0.65851211547849997</v>
      </c>
      <c r="CF1513">
        <v>-0.67710876464839997</v>
      </c>
      <c r="CG1513">
        <v>-0.65994262695310002</v>
      </c>
      <c r="CH1513">
        <v>-0.6561279296875</v>
      </c>
      <c r="CI1513">
        <v>-0.65898895263669999</v>
      </c>
      <c r="CJ1513">
        <v>-0.63991546630859997</v>
      </c>
      <c r="CK1513">
        <v>-0.70333480834960005</v>
      </c>
      <c r="CL1513">
        <v>-0.62847137451169999</v>
      </c>
      <c r="CM1513">
        <v>-0.64849853515629996</v>
      </c>
      <c r="CN1513">
        <v>-0.63276290893550002</v>
      </c>
      <c r="CO1513">
        <v>-0.62656402587890003</v>
      </c>
      <c r="CP1513">
        <v>-0.65517425537109997</v>
      </c>
      <c r="CQ1513">
        <v>-0.64945220947269999</v>
      </c>
      <c r="CR1513">
        <v>-0.63610076904299995</v>
      </c>
      <c r="CS1513">
        <v>-0.59080123901369996</v>
      </c>
      <c r="CT1513">
        <v>-0.59413909912109997</v>
      </c>
      <c r="CU1513">
        <v>-0.59604644775390003</v>
      </c>
      <c r="CV1513">
        <v>-0.5764961242676</v>
      </c>
      <c r="CW1513">
        <v>-0.56409835815429998</v>
      </c>
      <c r="CX1513">
        <v>-0.61702728271480001</v>
      </c>
      <c r="CY1513">
        <v>-0.57458877563480004</v>
      </c>
      <c r="CZ1513">
        <v>-0.53453445434570002</v>
      </c>
      <c r="DA1513">
        <v>-0.59604644775390003</v>
      </c>
      <c r="DB1513">
        <v>-0.50449371337890003</v>
      </c>
      <c r="DC1513">
        <v>-0.50163269042970005</v>
      </c>
    </row>
    <row r="1514" spans="1:107" x14ac:dyDescent="0.25">
      <c r="A1514">
        <v>10.074583333333401</v>
      </c>
      <c r="B1514">
        <v>10.2291107177735</v>
      </c>
      <c r="C1514">
        <v>-3.9038658142089999</v>
      </c>
      <c r="D1514">
        <v>9.4575881958008008</v>
      </c>
      <c r="E1514">
        <v>10.3092193603516</v>
      </c>
      <c r="F1514">
        <v>-16.0675048828125</v>
      </c>
      <c r="G1514">
        <v>1.0938644409180001</v>
      </c>
      <c r="H1514">
        <v>33.502101898193402</v>
      </c>
      <c r="I1514">
        <v>-1.2412071228027</v>
      </c>
      <c r="J1514">
        <v>8.9778900146484002</v>
      </c>
      <c r="K1514">
        <v>1.0099411010742001</v>
      </c>
      <c r="L1514">
        <v>50.218105316162102</v>
      </c>
      <c r="M1514">
        <v>99.172115325927805</v>
      </c>
      <c r="N1514">
        <v>87.533473968505902</v>
      </c>
      <c r="O1514">
        <v>61.400413513183601</v>
      </c>
      <c r="P1514">
        <v>38.454055786132798</v>
      </c>
      <c r="Q1514">
        <v>22.826194763183601</v>
      </c>
      <c r="R1514">
        <v>12.385368347168001</v>
      </c>
      <c r="S1514">
        <v>6.4806938171387003</v>
      </c>
      <c r="T1514">
        <v>3.3459663391113001</v>
      </c>
      <c r="U1514">
        <v>1.5988349914551001</v>
      </c>
      <c r="V1514">
        <v>0.75864791870119996</v>
      </c>
      <c r="W1514">
        <v>0.34141540527339997</v>
      </c>
      <c r="X1514">
        <v>5.57899475098E-2</v>
      </c>
      <c r="Y1514">
        <v>1.7642974853499999E-2</v>
      </c>
      <c r="Z1514">
        <v>-7.7247619628900005E-2</v>
      </c>
      <c r="AA1514">
        <v>-0.157356262207</v>
      </c>
      <c r="AB1514">
        <v>-0.2312660217285</v>
      </c>
      <c r="AC1514">
        <v>-0.33283233642580001</v>
      </c>
      <c r="AD1514">
        <v>-0.42104721069340001</v>
      </c>
      <c r="AE1514">
        <v>-0.46682357788090001</v>
      </c>
      <c r="AF1514">
        <v>-0.54121017456050002</v>
      </c>
      <c r="AG1514">
        <v>-0.56505203247070002</v>
      </c>
      <c r="AH1514">
        <v>-0.61273574829099997</v>
      </c>
      <c r="AI1514">
        <v>-0.60081481933589997</v>
      </c>
      <c r="AJ1514">
        <v>-0.60129165649409999</v>
      </c>
      <c r="AK1514">
        <v>-0.61464309692380004</v>
      </c>
      <c r="AL1514">
        <v>-0.5917549133301</v>
      </c>
      <c r="AM1514">
        <v>-0.59080123901369996</v>
      </c>
      <c r="AN1514">
        <v>-0.59080123901369996</v>
      </c>
      <c r="AO1514">
        <v>-0.59366226196289995</v>
      </c>
      <c r="AP1514">
        <v>-0.57077407836909999</v>
      </c>
      <c r="AQ1514">
        <v>-0.55980682373049995</v>
      </c>
      <c r="AR1514">
        <v>-0.5307197570801</v>
      </c>
      <c r="AS1514">
        <v>-0.52261352539060002</v>
      </c>
      <c r="AT1514">
        <v>-0.5035400390625</v>
      </c>
      <c r="AU1514">
        <v>-0.53787231445310002</v>
      </c>
      <c r="AV1514">
        <v>-0.58555603027339997</v>
      </c>
      <c r="AW1514">
        <v>-0.59652328491210005</v>
      </c>
      <c r="AX1514">
        <v>-0.60272216796879996</v>
      </c>
      <c r="AY1514">
        <v>-0.65994262695310002</v>
      </c>
      <c r="AZ1514">
        <v>-0.68616867065429998</v>
      </c>
      <c r="BA1514">
        <v>-0.68950653076169999</v>
      </c>
      <c r="BB1514">
        <v>-0.72383880615230001</v>
      </c>
      <c r="BC1514">
        <v>-0.72956085205080001</v>
      </c>
      <c r="BD1514">
        <v>-0.74720382690429998</v>
      </c>
      <c r="BE1514">
        <v>-0.73099136352539995</v>
      </c>
      <c r="BF1514">
        <v>-0.73146820068359997</v>
      </c>
      <c r="BG1514">
        <v>-0.74625015258789995</v>
      </c>
      <c r="BH1514">
        <v>-0.71954727172849997</v>
      </c>
      <c r="BI1514">
        <v>-0.71001052856449998</v>
      </c>
      <c r="BJ1514">
        <v>-0.7205009460449</v>
      </c>
      <c r="BK1514">
        <v>-0.74338912963869996</v>
      </c>
      <c r="BL1514">
        <v>-0.74195861816410003</v>
      </c>
      <c r="BM1514">
        <v>-0.75864791870119996</v>
      </c>
      <c r="BN1514">
        <v>-0.74672698974609997</v>
      </c>
      <c r="BO1514">
        <v>-0.76580047607419999</v>
      </c>
      <c r="BP1514">
        <v>-0.77342987060549995</v>
      </c>
      <c r="BQ1514">
        <v>-0.76341629028320002</v>
      </c>
      <c r="BR1514">
        <v>-0.77247619628910003</v>
      </c>
      <c r="BS1514">
        <v>-0.75340270996089997</v>
      </c>
      <c r="BT1514">
        <v>-0.72860717773439998</v>
      </c>
      <c r="BU1514">
        <v>-0.76818466186519996</v>
      </c>
      <c r="BV1514">
        <v>-0.72240829467769996</v>
      </c>
      <c r="BW1514">
        <v>-0.76580047607419999</v>
      </c>
      <c r="BX1514">
        <v>-0.73099136352539995</v>
      </c>
      <c r="BY1514">
        <v>-0.71573257446289995</v>
      </c>
      <c r="BZ1514">
        <v>-0.72288513183589997</v>
      </c>
      <c r="CA1514">
        <v>-0.69284439086909999</v>
      </c>
      <c r="CB1514">
        <v>-0.7171630859375</v>
      </c>
      <c r="CC1514">
        <v>-0.70381164550779995</v>
      </c>
      <c r="CD1514">
        <v>-0.65422058105470005</v>
      </c>
      <c r="CE1514">
        <v>-0.65517425537109997</v>
      </c>
      <c r="CF1514">
        <v>-0.67615509033200005</v>
      </c>
      <c r="CG1514">
        <v>-0.6561279296875</v>
      </c>
      <c r="CH1514">
        <v>-0.65326690673830001</v>
      </c>
      <c r="CI1514">
        <v>-0.6594657897949</v>
      </c>
      <c r="CJ1514">
        <v>-0.63991546630859997</v>
      </c>
      <c r="CK1514">
        <v>-0.7052421569824</v>
      </c>
      <c r="CL1514">
        <v>-0.62704086303710005</v>
      </c>
      <c r="CM1514">
        <v>-0.64373016357419999</v>
      </c>
      <c r="CN1514">
        <v>-0.62799453735349997</v>
      </c>
      <c r="CO1514">
        <v>-0.63133239746089997</v>
      </c>
      <c r="CP1514">
        <v>-0.65803527832029995</v>
      </c>
      <c r="CQ1514">
        <v>-0.64754486083980001</v>
      </c>
      <c r="CR1514">
        <v>-0.63085556030269996</v>
      </c>
      <c r="CS1514">
        <v>-0.59604644775390003</v>
      </c>
      <c r="CT1514">
        <v>-0.59413909912109997</v>
      </c>
      <c r="CU1514">
        <v>-0.59318542480470005</v>
      </c>
      <c r="CV1514">
        <v>-0.57554244995119996</v>
      </c>
      <c r="CW1514">
        <v>-0.55980682373049995</v>
      </c>
      <c r="CX1514">
        <v>-0.61416625976560002</v>
      </c>
      <c r="CY1514">
        <v>-0.57888031005859997</v>
      </c>
      <c r="CZ1514">
        <v>-0.5373954772949</v>
      </c>
      <c r="DA1514">
        <v>-0.59986114501950005</v>
      </c>
      <c r="DB1514">
        <v>-0.50592422485349997</v>
      </c>
      <c r="DC1514">
        <v>-0.50306320190429998</v>
      </c>
    </row>
    <row r="1515" spans="1:107" x14ac:dyDescent="0.25">
      <c r="A1515">
        <v>10.081250000000001</v>
      </c>
      <c r="B1515">
        <v>8.4199905395508008</v>
      </c>
      <c r="C1515">
        <v>-2.7594566345214999</v>
      </c>
      <c r="D1515">
        <v>8.6665153503418004</v>
      </c>
      <c r="E1515">
        <v>9.8505020141602007</v>
      </c>
      <c r="F1515">
        <v>-15.228271484375</v>
      </c>
      <c r="G1515">
        <v>1.9164085388184</v>
      </c>
      <c r="H1515">
        <v>32.992839813232401</v>
      </c>
      <c r="I1515">
        <v>-0.43106079101560002</v>
      </c>
      <c r="J1515">
        <v>6.8511962890625</v>
      </c>
      <c r="K1515">
        <v>-0.19884109497069999</v>
      </c>
      <c r="L1515">
        <v>50.157546997070298</v>
      </c>
      <c r="M1515">
        <v>99.8492240905762</v>
      </c>
      <c r="N1515">
        <v>87.782382965087905</v>
      </c>
      <c r="O1515">
        <v>61.483383178711001</v>
      </c>
      <c r="P1515">
        <v>38.565158843994197</v>
      </c>
      <c r="Q1515">
        <v>22.9454040527344</v>
      </c>
      <c r="R1515">
        <v>12.4835968017578</v>
      </c>
      <c r="S1515">
        <v>6.5588951110840004</v>
      </c>
      <c r="T1515">
        <v>3.3974647521972998</v>
      </c>
      <c r="U1515">
        <v>1.6374588012694999</v>
      </c>
      <c r="V1515">
        <v>0.80013275146480001</v>
      </c>
      <c r="W1515">
        <v>0.37002563476560002</v>
      </c>
      <c r="X1515">
        <v>7.2479248046899994E-2</v>
      </c>
      <c r="Y1515">
        <v>3.3378601074200001E-2</v>
      </c>
      <c r="Z1515">
        <v>-6.0081481933600002E-2</v>
      </c>
      <c r="AA1515">
        <v>-0.15449523925780001</v>
      </c>
      <c r="AB1515">
        <v>-0.22935867309569999</v>
      </c>
      <c r="AC1515">
        <v>-0.32472610473629998</v>
      </c>
      <c r="AD1515">
        <v>-0.42152404785160003</v>
      </c>
      <c r="AE1515">
        <v>-0.462532043457</v>
      </c>
      <c r="AF1515">
        <v>-0.54407119750980004</v>
      </c>
      <c r="AG1515">
        <v>-0.56409835815429998</v>
      </c>
      <c r="AH1515">
        <v>-0.61750411987300002</v>
      </c>
      <c r="AI1515">
        <v>-0.59890747070310002</v>
      </c>
      <c r="AJ1515">
        <v>-0.60272216796879996</v>
      </c>
      <c r="AK1515">
        <v>-0.61702728271480001</v>
      </c>
      <c r="AL1515">
        <v>-0.59652328491210005</v>
      </c>
      <c r="AM1515">
        <v>-0.59461593627929998</v>
      </c>
      <c r="AN1515">
        <v>-0.59556961059570002</v>
      </c>
      <c r="AO1515">
        <v>-0.59652328491210005</v>
      </c>
      <c r="AP1515">
        <v>-0.57125091552730001</v>
      </c>
      <c r="AQ1515">
        <v>-0.55551528930659999</v>
      </c>
      <c r="AR1515">
        <v>-0.53167343139650003</v>
      </c>
      <c r="AS1515">
        <v>-0.52452087402339997</v>
      </c>
      <c r="AT1515">
        <v>-0.50735473632810002</v>
      </c>
      <c r="AU1515">
        <v>-0.54216384887699998</v>
      </c>
      <c r="AV1515">
        <v>-0.58364868164060002</v>
      </c>
      <c r="AW1515">
        <v>-0.59604644775390003</v>
      </c>
      <c r="AX1515">
        <v>-0.60176849365230001</v>
      </c>
      <c r="AY1515">
        <v>-0.6561279296875</v>
      </c>
      <c r="AZ1515">
        <v>-0.69332122802730001</v>
      </c>
      <c r="BA1515">
        <v>-0.68807601928710005</v>
      </c>
      <c r="BB1515">
        <v>-0.72336196899409999</v>
      </c>
      <c r="BC1515">
        <v>-0.7290840148926</v>
      </c>
      <c r="BD1515">
        <v>-0.74481964111330001</v>
      </c>
      <c r="BE1515">
        <v>-0.73051452636720005</v>
      </c>
      <c r="BF1515">
        <v>-0.72956085205080001</v>
      </c>
      <c r="BG1515">
        <v>-0.74625015258789995</v>
      </c>
      <c r="BH1515">
        <v>-0.72526931762699998</v>
      </c>
      <c r="BI1515">
        <v>-0.71096420288090001</v>
      </c>
      <c r="BJ1515">
        <v>-0.72479248046879996</v>
      </c>
      <c r="BK1515">
        <v>-0.74338912963869996</v>
      </c>
      <c r="BL1515">
        <v>-0.74338912963869996</v>
      </c>
      <c r="BM1515">
        <v>-0.75817108154299995</v>
      </c>
      <c r="BN1515">
        <v>-0.7443428039551</v>
      </c>
      <c r="BO1515">
        <v>-0.76580047607419999</v>
      </c>
      <c r="BP1515">
        <v>-0.77676773071289995</v>
      </c>
      <c r="BQ1515">
        <v>-0.76580047607419999</v>
      </c>
      <c r="BR1515">
        <v>-0.77104568481449998</v>
      </c>
      <c r="BS1515">
        <v>-0.75626373291019999</v>
      </c>
      <c r="BT1515">
        <v>-0.72860717773439998</v>
      </c>
      <c r="BU1515">
        <v>-0.77342987060549995</v>
      </c>
      <c r="BV1515">
        <v>-0.72813034057619996</v>
      </c>
      <c r="BW1515">
        <v>-0.7596015930176</v>
      </c>
      <c r="BX1515">
        <v>-0.72956085205080001</v>
      </c>
      <c r="BY1515">
        <v>-0.71907043457029995</v>
      </c>
      <c r="BZ1515">
        <v>-0.72431564331050002</v>
      </c>
      <c r="CA1515">
        <v>-0.69808959960939998</v>
      </c>
      <c r="CB1515">
        <v>-0.7205009460449</v>
      </c>
      <c r="CC1515">
        <v>-0.70095062255859997</v>
      </c>
      <c r="CD1515">
        <v>-0.6594657897949</v>
      </c>
      <c r="CE1515">
        <v>-0.65374374389650003</v>
      </c>
      <c r="CF1515">
        <v>-0.67520141601560002</v>
      </c>
      <c r="CG1515">
        <v>-0.65517425537109997</v>
      </c>
      <c r="CH1515">
        <v>-0.65517425537109997</v>
      </c>
      <c r="CI1515">
        <v>-0.66232681274409999</v>
      </c>
      <c r="CJ1515">
        <v>-0.64277648925779995</v>
      </c>
      <c r="CK1515">
        <v>-0.71001052856449998</v>
      </c>
      <c r="CL1515">
        <v>-0.62608718872070002</v>
      </c>
      <c r="CM1515">
        <v>-0.64277648925779995</v>
      </c>
      <c r="CN1515">
        <v>-0.6289482116699</v>
      </c>
      <c r="CO1515">
        <v>-0.63896179199220005</v>
      </c>
      <c r="CP1515">
        <v>-0.66518783569340001</v>
      </c>
      <c r="CQ1515">
        <v>-0.64849853515629996</v>
      </c>
      <c r="CR1515">
        <v>-0.62847137451169999</v>
      </c>
      <c r="CS1515">
        <v>-0.60272216796879996</v>
      </c>
      <c r="CT1515">
        <v>-0.59890747070310002</v>
      </c>
      <c r="CU1515">
        <v>-0.59270858764650003</v>
      </c>
      <c r="CV1515">
        <v>-0.57840347290039995</v>
      </c>
      <c r="CW1515">
        <v>-0.55742263793949998</v>
      </c>
      <c r="CX1515">
        <v>-0.61655044555659999</v>
      </c>
      <c r="CY1515">
        <v>-0.58364868164060002</v>
      </c>
      <c r="CZ1515">
        <v>-0.54359436035160003</v>
      </c>
      <c r="DA1515">
        <v>-0.60081481933589997</v>
      </c>
      <c r="DB1515">
        <v>-0.50830841064450005</v>
      </c>
      <c r="DC1515">
        <v>-0.50497055053710005</v>
      </c>
    </row>
    <row r="1516" spans="1:107" x14ac:dyDescent="0.25">
      <c r="A1516">
        <v>10.0879166666667</v>
      </c>
      <c r="B1516">
        <v>6.5302848815918004</v>
      </c>
      <c r="C1516">
        <v>-1.6350746154785001</v>
      </c>
      <c r="D1516">
        <v>6.9689750671387003</v>
      </c>
      <c r="E1516">
        <v>9.5171928405762003</v>
      </c>
      <c r="F1516">
        <v>-14.6770477294922</v>
      </c>
      <c r="G1516">
        <v>1.5964508056641</v>
      </c>
      <c r="H1516">
        <v>31.765460968017599</v>
      </c>
      <c r="I1516">
        <v>1.0008811950684</v>
      </c>
      <c r="J1516">
        <v>5.7930946350098003</v>
      </c>
      <c r="K1516">
        <v>-0.79917907714839997</v>
      </c>
      <c r="L1516">
        <v>50.259590148925803</v>
      </c>
      <c r="M1516">
        <v>100.18539428711</v>
      </c>
      <c r="N1516">
        <v>87.952613830566406</v>
      </c>
      <c r="O1516">
        <v>61.566829681396499</v>
      </c>
      <c r="P1516">
        <v>38.691520690917997</v>
      </c>
      <c r="Q1516">
        <v>23.050308227539102</v>
      </c>
      <c r="R1516">
        <v>12.581348419189499</v>
      </c>
      <c r="S1516">
        <v>6.6342353820801003</v>
      </c>
      <c r="T1516">
        <v>3.4489631652832</v>
      </c>
      <c r="U1516">
        <v>1.6736984252930001</v>
      </c>
      <c r="V1516">
        <v>0.84018707275390003</v>
      </c>
      <c r="W1516">
        <v>0.39625167846679998</v>
      </c>
      <c r="X1516">
        <v>9.3936920165999999E-2</v>
      </c>
      <c r="Y1516">
        <v>4.05311584473E-2</v>
      </c>
      <c r="Z1516">
        <v>-4.6730041503899998E-2</v>
      </c>
      <c r="AA1516">
        <v>-0.15544891357419999</v>
      </c>
      <c r="AB1516">
        <v>-0.2298355102539</v>
      </c>
      <c r="AC1516">
        <v>-0.3170967102051</v>
      </c>
      <c r="AD1516">
        <v>-0.42676925659179998</v>
      </c>
      <c r="AE1516">
        <v>-0.46396255493159999</v>
      </c>
      <c r="AF1516">
        <v>-0.54931640625</v>
      </c>
      <c r="AG1516">
        <v>-0.56695938110349997</v>
      </c>
      <c r="AH1516">
        <v>-0.61988830566410003</v>
      </c>
      <c r="AI1516">
        <v>-0.59986114501950005</v>
      </c>
      <c r="AJ1516">
        <v>-0.6070137023926</v>
      </c>
      <c r="AK1516">
        <v>-0.62179565429689998</v>
      </c>
      <c r="AL1516">
        <v>-0.60367584228519999</v>
      </c>
      <c r="AM1516">
        <v>-0.60224533081050002</v>
      </c>
      <c r="AN1516">
        <v>-0.60272216796879996</v>
      </c>
      <c r="AO1516">
        <v>-0.60176849365230001</v>
      </c>
      <c r="AP1516">
        <v>-0.57744979858400003</v>
      </c>
      <c r="AQ1516">
        <v>-0.55599212646480001</v>
      </c>
      <c r="AR1516">
        <v>-0.53501129150390003</v>
      </c>
      <c r="AS1516">
        <v>-0.53024291992189998</v>
      </c>
      <c r="AT1516">
        <v>-0.51403045654299995</v>
      </c>
      <c r="AU1516">
        <v>-0.54740905761720005</v>
      </c>
      <c r="AV1516">
        <v>-0.5831718444824</v>
      </c>
      <c r="AW1516">
        <v>-0.5984306335449</v>
      </c>
      <c r="AX1516">
        <v>-0.60510635375980004</v>
      </c>
      <c r="AY1516">
        <v>-0.65565109252929998</v>
      </c>
      <c r="AZ1516">
        <v>-0.70285797119140003</v>
      </c>
      <c r="BA1516">
        <v>-0.68807601928710005</v>
      </c>
      <c r="BB1516">
        <v>-0.72479248046879996</v>
      </c>
      <c r="BC1516">
        <v>-0.73289871215820002</v>
      </c>
      <c r="BD1516">
        <v>-0.7443428039551</v>
      </c>
      <c r="BE1516">
        <v>-0.7357597351074</v>
      </c>
      <c r="BF1516">
        <v>-0.73003768920900003</v>
      </c>
      <c r="BG1516">
        <v>-0.74958801269529995</v>
      </c>
      <c r="BH1516">
        <v>-0.732421875</v>
      </c>
      <c r="BI1516">
        <v>-0.71525573730470005</v>
      </c>
      <c r="BJ1516">
        <v>-0.73099136352539995</v>
      </c>
      <c r="BK1516">
        <v>-0.74577331542970005</v>
      </c>
      <c r="BL1516">
        <v>-0.74529647827150003</v>
      </c>
      <c r="BM1516">
        <v>-0.76007843017580001</v>
      </c>
      <c r="BN1516">
        <v>-0.74911117553710005</v>
      </c>
      <c r="BO1516">
        <v>-0.76961517333980001</v>
      </c>
      <c r="BP1516">
        <v>-0.78201293945310002</v>
      </c>
      <c r="BQ1516">
        <v>-0.77056884765629996</v>
      </c>
      <c r="BR1516">
        <v>-0.77104568481449998</v>
      </c>
      <c r="BS1516">
        <v>-0.75912475585939998</v>
      </c>
      <c r="BT1516">
        <v>-0.72574615478519999</v>
      </c>
      <c r="BU1516">
        <v>-0.78201293945310002</v>
      </c>
      <c r="BV1516">
        <v>-0.73432922363279995</v>
      </c>
      <c r="BW1516">
        <v>-0.75626373291019999</v>
      </c>
      <c r="BX1516">
        <v>-0.73337554931640003</v>
      </c>
      <c r="BY1516">
        <v>-0.72622299194340001</v>
      </c>
      <c r="BZ1516">
        <v>-0.7290840148926</v>
      </c>
      <c r="CA1516">
        <v>-0.70571899414060002</v>
      </c>
      <c r="CB1516">
        <v>-0.72526931762699998</v>
      </c>
      <c r="CC1516">
        <v>-0.70142745971679998</v>
      </c>
      <c r="CD1516">
        <v>-0.67043304443359997</v>
      </c>
      <c r="CE1516">
        <v>-0.6561279296875</v>
      </c>
      <c r="CF1516">
        <v>-0.67329406738279995</v>
      </c>
      <c r="CG1516">
        <v>-0.65708160400390003</v>
      </c>
      <c r="CH1516">
        <v>-0.66089630126950005</v>
      </c>
      <c r="CI1516">
        <v>-0.66709518432619996</v>
      </c>
      <c r="CJ1516">
        <v>-0.64802169799800002</v>
      </c>
      <c r="CK1516">
        <v>-0.71620941162109997</v>
      </c>
      <c r="CL1516">
        <v>-0.62465667724609997</v>
      </c>
      <c r="CM1516">
        <v>-0.64754486083980001</v>
      </c>
      <c r="CN1516">
        <v>-0.63562393188480004</v>
      </c>
      <c r="CO1516">
        <v>-0.64754486083980001</v>
      </c>
      <c r="CP1516">
        <v>-0.67520141601560002</v>
      </c>
      <c r="CQ1516">
        <v>-0.65183639526369996</v>
      </c>
      <c r="CR1516">
        <v>-0.6256103515625</v>
      </c>
      <c r="CS1516">
        <v>-0.60844421386720005</v>
      </c>
      <c r="CT1516">
        <v>-0.60796737670900003</v>
      </c>
      <c r="CU1516">
        <v>-0.5950927734375</v>
      </c>
      <c r="CV1516">
        <v>-0.58507919311519996</v>
      </c>
      <c r="CW1516">
        <v>-0.55789947509769999</v>
      </c>
      <c r="CX1516">
        <v>-0.62274932861330001</v>
      </c>
      <c r="CY1516">
        <v>-0.59032440185549995</v>
      </c>
      <c r="CZ1516">
        <v>-0.55217742919919999</v>
      </c>
      <c r="DA1516">
        <v>-0.60462951660160003</v>
      </c>
      <c r="DB1516">
        <v>-0.51116943359379996</v>
      </c>
      <c r="DC1516">
        <v>-0.50592422485349997</v>
      </c>
    </row>
    <row r="1517" spans="1:107" x14ac:dyDescent="0.25">
      <c r="A1517">
        <v>10.0945833333334</v>
      </c>
      <c r="B1517">
        <v>5.3353309631348003</v>
      </c>
      <c r="C1517">
        <v>-0.39100646972660003</v>
      </c>
      <c r="D1517">
        <v>4.7807693481445002</v>
      </c>
      <c r="E1517">
        <v>9.5381736755371005</v>
      </c>
      <c r="F1517">
        <v>-14.1406059265137</v>
      </c>
      <c r="G1517">
        <v>0.81634521484379996</v>
      </c>
      <c r="H1517">
        <v>30.1814079284668</v>
      </c>
      <c r="I1517">
        <v>2.7618408203125</v>
      </c>
      <c r="J1517">
        <v>6.9565773010254004</v>
      </c>
      <c r="K1517">
        <v>-0.762939453125</v>
      </c>
      <c r="L1517">
        <v>50.154685974121101</v>
      </c>
      <c r="M1517">
        <v>99.946498870849595</v>
      </c>
      <c r="N1517">
        <v>88.179588317871094</v>
      </c>
      <c r="O1517">
        <v>61.641693115234403</v>
      </c>
      <c r="P1517">
        <v>38.829803466796903</v>
      </c>
      <c r="Q1517">
        <v>23.159980773925799</v>
      </c>
      <c r="R1517">
        <v>12.6795768737793</v>
      </c>
      <c r="S1517">
        <v>6.7090988159179998</v>
      </c>
      <c r="T1517">
        <v>3.5014152526854998</v>
      </c>
      <c r="U1517">
        <v>1.7132759094237999</v>
      </c>
      <c r="V1517">
        <v>0.87642669677730001</v>
      </c>
      <c r="W1517">
        <v>0.42200088500979999</v>
      </c>
      <c r="X1517">
        <v>0.1201629638672</v>
      </c>
      <c r="Y1517">
        <v>4.3392181396500001E-2</v>
      </c>
      <c r="Z1517">
        <v>-3.6716461181599998E-2</v>
      </c>
      <c r="AA1517">
        <v>-0.15640258789059999</v>
      </c>
      <c r="AB1517">
        <v>-0.2322196960449</v>
      </c>
      <c r="AC1517">
        <v>-0.31089782714839997</v>
      </c>
      <c r="AD1517">
        <v>-0.43439865112300002</v>
      </c>
      <c r="AE1517">
        <v>-0.47016143798830001</v>
      </c>
      <c r="AF1517">
        <v>-0.55456161499019996</v>
      </c>
      <c r="AG1517">
        <v>-0.57077407836909999</v>
      </c>
      <c r="AH1517">
        <v>-0.62036514282230004</v>
      </c>
      <c r="AI1517">
        <v>-0.60606002807619996</v>
      </c>
      <c r="AJ1517">
        <v>-0.61273574829099997</v>
      </c>
      <c r="AK1517">
        <v>-0.62751770019529995</v>
      </c>
      <c r="AL1517">
        <v>-0.61130523681640003</v>
      </c>
      <c r="AM1517">
        <v>-0.6103515625</v>
      </c>
      <c r="AN1517">
        <v>-0.61082839965820002</v>
      </c>
      <c r="AO1517">
        <v>-0.6070137023926</v>
      </c>
      <c r="AP1517">
        <v>-0.58555603027339997</v>
      </c>
      <c r="AQ1517">
        <v>-0.56171417236330001</v>
      </c>
      <c r="AR1517">
        <v>-0.53977966308589997</v>
      </c>
      <c r="AS1517">
        <v>-0.53691864013669999</v>
      </c>
      <c r="AT1517">
        <v>-0.52118301391599997</v>
      </c>
      <c r="AU1517">
        <v>-0.55217742919919999</v>
      </c>
      <c r="AV1517">
        <v>-0.58603286743159999</v>
      </c>
      <c r="AW1517">
        <v>-0.60558319091799995</v>
      </c>
      <c r="AX1517">
        <v>-0.61225891113279995</v>
      </c>
      <c r="AY1517">
        <v>-0.65755844116210005</v>
      </c>
      <c r="AZ1517">
        <v>-0.71287155151369996</v>
      </c>
      <c r="BA1517">
        <v>-0.69046020507810002</v>
      </c>
      <c r="BB1517">
        <v>-0.72860717773439998</v>
      </c>
      <c r="BC1517">
        <v>-0.74100494384769999</v>
      </c>
      <c r="BD1517">
        <v>-0.74672698974609997</v>
      </c>
      <c r="BE1517">
        <v>-0.74386596679689998</v>
      </c>
      <c r="BF1517">
        <v>-0.73289871215820002</v>
      </c>
      <c r="BG1517">
        <v>-0.75387954711909999</v>
      </c>
      <c r="BH1517">
        <v>-0.73909759521480001</v>
      </c>
      <c r="BI1517">
        <v>-0.72288513183589997</v>
      </c>
      <c r="BJ1517">
        <v>-0.73862075805659999</v>
      </c>
      <c r="BK1517">
        <v>-0.75054168701169999</v>
      </c>
      <c r="BL1517">
        <v>-0.7476806640625</v>
      </c>
      <c r="BM1517">
        <v>-0.76341629028320002</v>
      </c>
      <c r="BN1517">
        <v>-0.75721740722660003</v>
      </c>
      <c r="BO1517">
        <v>-0.7748603820801</v>
      </c>
      <c r="BP1517">
        <v>-0.78868865966799995</v>
      </c>
      <c r="BQ1517">
        <v>-0.77772140502929998</v>
      </c>
      <c r="BR1517">
        <v>-0.77295303344730004</v>
      </c>
      <c r="BS1517">
        <v>-0.76198577880859997</v>
      </c>
      <c r="BT1517">
        <v>-0.72479248046879996</v>
      </c>
      <c r="BU1517">
        <v>-0.79393386840820002</v>
      </c>
      <c r="BV1517">
        <v>-0.74291229248049995</v>
      </c>
      <c r="BW1517">
        <v>-0.75864791870119996</v>
      </c>
      <c r="BX1517">
        <v>-0.73909759521480001</v>
      </c>
      <c r="BY1517">
        <v>-0.73623657226560002</v>
      </c>
      <c r="BZ1517">
        <v>-0.73528289794919999</v>
      </c>
      <c r="CA1517">
        <v>-0.71334838867189998</v>
      </c>
      <c r="CB1517">
        <v>-0.73146820068359997</v>
      </c>
      <c r="CC1517">
        <v>-0.70476531982419999</v>
      </c>
      <c r="CD1517">
        <v>-0.68235397338869996</v>
      </c>
      <c r="CE1517">
        <v>-0.66232681274409999</v>
      </c>
      <c r="CF1517">
        <v>-0.67090988159179998</v>
      </c>
      <c r="CG1517">
        <v>-0.66328048706050002</v>
      </c>
      <c r="CH1517">
        <v>-0.66757202148439998</v>
      </c>
      <c r="CI1517">
        <v>-0.67281723022460005</v>
      </c>
      <c r="CJ1517">
        <v>-0.65517425537109997</v>
      </c>
      <c r="CK1517">
        <v>-0.72336196899409999</v>
      </c>
      <c r="CL1517">
        <v>-0.62656402587890003</v>
      </c>
      <c r="CM1517">
        <v>-0.65469741821289995</v>
      </c>
      <c r="CN1517">
        <v>-0.64468383789060002</v>
      </c>
      <c r="CO1517">
        <v>-0.65517425537109997</v>
      </c>
      <c r="CP1517">
        <v>-0.68616867065429998</v>
      </c>
      <c r="CQ1517">
        <v>-0.65517425537109997</v>
      </c>
      <c r="CR1517">
        <v>-0.62322616577150003</v>
      </c>
      <c r="CS1517">
        <v>-0.61130523681640003</v>
      </c>
      <c r="CT1517">
        <v>-0.61941146850590001</v>
      </c>
      <c r="CU1517">
        <v>-0.59986114501950005</v>
      </c>
      <c r="CV1517">
        <v>-0.5917549133301</v>
      </c>
      <c r="CW1517">
        <v>-0.56028366088869996</v>
      </c>
      <c r="CX1517">
        <v>-0.62799453735349997</v>
      </c>
      <c r="CY1517">
        <v>-0.59652328491210005</v>
      </c>
      <c r="CZ1517">
        <v>-0.55742263793949998</v>
      </c>
      <c r="DA1517">
        <v>-0.6136894226074</v>
      </c>
      <c r="DB1517">
        <v>-0.51355361938480004</v>
      </c>
      <c r="DC1517">
        <v>-0.50544738769529995</v>
      </c>
    </row>
    <row r="1518" spans="1:107" x14ac:dyDescent="0.25">
      <c r="A1518">
        <v>10.10125</v>
      </c>
      <c r="B1518">
        <v>4.5447349548340004</v>
      </c>
      <c r="C1518">
        <v>0.59413909912109997</v>
      </c>
      <c r="D1518">
        <v>2.5129318237304998</v>
      </c>
      <c r="E1518">
        <v>10.544776916503899</v>
      </c>
      <c r="F1518">
        <v>-13.786792755126999</v>
      </c>
      <c r="G1518">
        <v>0.3085136413574</v>
      </c>
      <c r="H1518">
        <v>30.3535461425781</v>
      </c>
      <c r="I1518">
        <v>3.8800239562988001</v>
      </c>
      <c r="J1518">
        <v>9.7041130065918004</v>
      </c>
      <c r="K1518">
        <v>-0.51832199096679998</v>
      </c>
      <c r="L1518">
        <v>50.111770629882798</v>
      </c>
      <c r="M1518">
        <v>99.423885345458999</v>
      </c>
      <c r="N1518">
        <v>88.480949401855497</v>
      </c>
      <c r="O1518">
        <v>61.753273010253899</v>
      </c>
      <c r="P1518">
        <v>38.965225219726598</v>
      </c>
      <c r="Q1518">
        <v>23.2772827148438</v>
      </c>
      <c r="R1518">
        <v>12.768268585205099</v>
      </c>
      <c r="S1518">
        <v>6.7811012268065998</v>
      </c>
      <c r="T1518">
        <v>3.5552978515625</v>
      </c>
      <c r="U1518">
        <v>1.7561912536621</v>
      </c>
      <c r="V1518">
        <v>0.90885162353519999</v>
      </c>
      <c r="W1518">
        <v>0.44679641723629998</v>
      </c>
      <c r="X1518">
        <v>0.14638900756840001</v>
      </c>
      <c r="Y1518">
        <v>4.6730041503899998E-2</v>
      </c>
      <c r="Z1518">
        <v>-2.86102294922E-2</v>
      </c>
      <c r="AA1518">
        <v>-0.15687942504880001</v>
      </c>
      <c r="AB1518">
        <v>-0.23317337036130001</v>
      </c>
      <c r="AC1518">
        <v>-0.3085136413574</v>
      </c>
      <c r="AD1518">
        <v>-0.4391670227051</v>
      </c>
      <c r="AE1518">
        <v>-0.47922134399409999</v>
      </c>
      <c r="AF1518">
        <v>-0.55885314941410003</v>
      </c>
      <c r="AG1518">
        <v>-0.57411193847660003</v>
      </c>
      <c r="AH1518">
        <v>-0.62131881713869996</v>
      </c>
      <c r="AI1518">
        <v>-0.61511993408200005</v>
      </c>
      <c r="AJ1518">
        <v>-0.62036514282230004</v>
      </c>
      <c r="AK1518">
        <v>-0.63323974609379996</v>
      </c>
      <c r="AL1518">
        <v>-0.62036514282230004</v>
      </c>
      <c r="AM1518">
        <v>-0.61655044555659999</v>
      </c>
      <c r="AN1518">
        <v>-0.62036514282230004</v>
      </c>
      <c r="AO1518">
        <v>-0.61321258544919999</v>
      </c>
      <c r="AP1518">
        <v>-0.5950927734375</v>
      </c>
      <c r="AQ1518">
        <v>-0.56982040405269996</v>
      </c>
      <c r="AR1518">
        <v>-0.54454803466799995</v>
      </c>
      <c r="AS1518">
        <v>-0.54168701171879996</v>
      </c>
      <c r="AT1518">
        <v>-0.52881240844730004</v>
      </c>
      <c r="AU1518">
        <v>-0.55599212646480001</v>
      </c>
      <c r="AV1518">
        <v>-0.59270858764650003</v>
      </c>
      <c r="AW1518">
        <v>-0.61511993408200005</v>
      </c>
      <c r="AX1518">
        <v>-0.6222724914551</v>
      </c>
      <c r="AY1518">
        <v>-0.66137313842769996</v>
      </c>
      <c r="AZ1518">
        <v>-0.72145462036130004</v>
      </c>
      <c r="BA1518">
        <v>-0.69522857666019999</v>
      </c>
      <c r="BB1518">
        <v>-0.73623657226560002</v>
      </c>
      <c r="BC1518">
        <v>-0.75054168701169999</v>
      </c>
      <c r="BD1518">
        <v>-0.75149536132810002</v>
      </c>
      <c r="BE1518">
        <v>-0.75149536132810002</v>
      </c>
      <c r="BF1518">
        <v>-0.73719024658200005</v>
      </c>
      <c r="BG1518">
        <v>-0.75864791870119996</v>
      </c>
      <c r="BH1518">
        <v>-0.74625015258789995</v>
      </c>
      <c r="BI1518">
        <v>-0.73051452636720005</v>
      </c>
      <c r="BJ1518">
        <v>-0.74529647827150003</v>
      </c>
      <c r="BK1518">
        <v>-0.75483322143550002</v>
      </c>
      <c r="BL1518">
        <v>-0.75006484985349997</v>
      </c>
      <c r="BM1518">
        <v>-0.76866149902339997</v>
      </c>
      <c r="BN1518">
        <v>-0.76532363891599997</v>
      </c>
      <c r="BO1518">
        <v>-0.77915191650390003</v>
      </c>
      <c r="BP1518">
        <v>-0.79488754272460005</v>
      </c>
      <c r="BQ1518">
        <v>-0.78487396240230001</v>
      </c>
      <c r="BR1518">
        <v>-0.77772140502929998</v>
      </c>
      <c r="BS1518">
        <v>-0.76436996459960005</v>
      </c>
      <c r="BT1518">
        <v>-0.72526931762699998</v>
      </c>
      <c r="BU1518">
        <v>-0.80633163452150003</v>
      </c>
      <c r="BV1518">
        <v>-0.75387954711909999</v>
      </c>
      <c r="BW1518">
        <v>-0.76484680175779995</v>
      </c>
      <c r="BX1518">
        <v>-0.74338912963869996</v>
      </c>
      <c r="BY1518">
        <v>-0.74481964111330001</v>
      </c>
      <c r="BZ1518">
        <v>-0.74338912963869996</v>
      </c>
      <c r="CA1518">
        <v>-0.7205009460449</v>
      </c>
      <c r="CB1518">
        <v>-0.73862075805659999</v>
      </c>
      <c r="CC1518">
        <v>-0.71191787719730004</v>
      </c>
      <c r="CD1518">
        <v>-0.69332122802730001</v>
      </c>
      <c r="CE1518">
        <v>-0.66900253295900003</v>
      </c>
      <c r="CF1518">
        <v>-0.67043304443359997</v>
      </c>
      <c r="CG1518">
        <v>-0.67138671875</v>
      </c>
      <c r="CH1518">
        <v>-0.67567825317380004</v>
      </c>
      <c r="CI1518">
        <v>-0.67949295043949998</v>
      </c>
      <c r="CJ1518">
        <v>-0.66280364990230001</v>
      </c>
      <c r="CK1518">
        <v>-0.72956085205080001</v>
      </c>
      <c r="CL1518">
        <v>-0.63180923461909999</v>
      </c>
      <c r="CM1518">
        <v>-0.66041946411130004</v>
      </c>
      <c r="CN1518">
        <v>-0.65469741821289995</v>
      </c>
      <c r="CO1518">
        <v>-0.66232681274409999</v>
      </c>
      <c r="CP1518">
        <v>-0.69284439086909999</v>
      </c>
      <c r="CQ1518">
        <v>-0.65803527832029995</v>
      </c>
      <c r="CR1518">
        <v>-0.62322616577150003</v>
      </c>
      <c r="CS1518">
        <v>-0.60939788818359997</v>
      </c>
      <c r="CT1518">
        <v>-0.62656402587890003</v>
      </c>
      <c r="CU1518">
        <v>-0.60510635375980004</v>
      </c>
      <c r="CV1518">
        <v>-0.59700012207029995</v>
      </c>
      <c r="CW1518">
        <v>-0.56505203247070002</v>
      </c>
      <c r="CX1518">
        <v>-0.63228607177730001</v>
      </c>
      <c r="CY1518">
        <v>-0.59938430786130004</v>
      </c>
      <c r="CZ1518">
        <v>-0.55837631225590001</v>
      </c>
      <c r="DA1518">
        <v>-0.62465667724609997</v>
      </c>
      <c r="DB1518">
        <v>-0.51641464233400003</v>
      </c>
      <c r="DC1518">
        <v>-0.50401687622070002</v>
      </c>
    </row>
    <row r="1519" spans="1:107" x14ac:dyDescent="0.25">
      <c r="A1519">
        <v>10.1079166666667</v>
      </c>
      <c r="B1519">
        <v>4.2452812194823997</v>
      </c>
      <c r="C1519">
        <v>1.4567375183105</v>
      </c>
      <c r="D1519">
        <v>0.71191787719730004</v>
      </c>
      <c r="E1519">
        <v>11.751651763916</v>
      </c>
      <c r="F1519">
        <v>-12.679100036621101</v>
      </c>
      <c r="G1519">
        <v>-0.1077651977539</v>
      </c>
      <c r="H1519">
        <v>32.162666320800803</v>
      </c>
      <c r="I1519">
        <v>4.0955543518065998</v>
      </c>
      <c r="J1519">
        <v>13.138771057128899</v>
      </c>
      <c r="K1519">
        <v>-0.21886825561520001</v>
      </c>
      <c r="L1519">
        <v>50.423145294189503</v>
      </c>
      <c r="M1519">
        <v>98.679542541503906</v>
      </c>
      <c r="N1519">
        <v>88.691234588623104</v>
      </c>
      <c r="O1519">
        <v>61.905860900878899</v>
      </c>
      <c r="P1519">
        <v>39.1192436218262</v>
      </c>
      <c r="Q1519">
        <v>23.394584655761701</v>
      </c>
      <c r="R1519">
        <v>12.8521919250488</v>
      </c>
      <c r="S1519">
        <v>6.8502426147461</v>
      </c>
      <c r="T1519">
        <v>3.6129951477050999</v>
      </c>
      <c r="U1519">
        <v>1.7976760864257999</v>
      </c>
      <c r="V1519">
        <v>0.93698501586909999</v>
      </c>
      <c r="W1519">
        <v>0.4682540893555</v>
      </c>
      <c r="X1519">
        <v>0.1702308654785</v>
      </c>
      <c r="Y1519">
        <v>5.24520874023E-2</v>
      </c>
      <c r="Z1519">
        <v>-2.2888183593800002E-2</v>
      </c>
      <c r="AA1519">
        <v>-0.15544891357419999</v>
      </c>
      <c r="AB1519">
        <v>-0.23317337036130001</v>
      </c>
      <c r="AC1519">
        <v>-0.30946731567379998</v>
      </c>
      <c r="AD1519">
        <v>-0.44155120849610002</v>
      </c>
      <c r="AE1519">
        <v>-0.48732757568360002</v>
      </c>
      <c r="AF1519">
        <v>-0.55932998657230004</v>
      </c>
      <c r="AG1519">
        <v>-0.57935714721679998</v>
      </c>
      <c r="AH1519">
        <v>-0.62322616577150003</v>
      </c>
      <c r="AI1519">
        <v>-0.62513351440429998</v>
      </c>
      <c r="AJ1519">
        <v>-0.62751770019529995</v>
      </c>
      <c r="AK1519">
        <v>-0.63896179199220005</v>
      </c>
      <c r="AL1519">
        <v>-0.63037872314450005</v>
      </c>
      <c r="AM1519">
        <v>-0.61845779418949998</v>
      </c>
      <c r="AN1519">
        <v>-0.62751770019529995</v>
      </c>
      <c r="AO1519">
        <v>-0.62084197998049995</v>
      </c>
      <c r="AP1519">
        <v>-0.6070137023926</v>
      </c>
      <c r="AQ1519">
        <v>-0.57744979858400003</v>
      </c>
      <c r="AR1519">
        <v>-0.55217742919919999</v>
      </c>
      <c r="AS1519">
        <v>-0.54454803466799995</v>
      </c>
      <c r="AT1519">
        <v>-0.5373954772949</v>
      </c>
      <c r="AU1519">
        <v>-0.55837631225590001</v>
      </c>
      <c r="AV1519">
        <v>-0.60224533081050002</v>
      </c>
      <c r="AW1519">
        <v>-0.62322616577150003</v>
      </c>
      <c r="AX1519">
        <v>-0.63419342041019999</v>
      </c>
      <c r="AY1519">
        <v>-0.66423416137699998</v>
      </c>
      <c r="AZ1519">
        <v>-0.72860717773439998</v>
      </c>
      <c r="BA1519">
        <v>-0.70238113403320002</v>
      </c>
      <c r="BB1519">
        <v>-0.74243545532230004</v>
      </c>
      <c r="BC1519">
        <v>-0.75769424438480004</v>
      </c>
      <c r="BD1519">
        <v>-0.75817108154299995</v>
      </c>
      <c r="BE1519">
        <v>-0.75769424438480004</v>
      </c>
      <c r="BF1519">
        <v>-0.74100494384769999</v>
      </c>
      <c r="BG1519">
        <v>-0.76436996459960005</v>
      </c>
      <c r="BH1519">
        <v>-0.75387954711909999</v>
      </c>
      <c r="BI1519">
        <v>-0.73671340942380004</v>
      </c>
      <c r="BJ1519">
        <v>-0.75054168701169999</v>
      </c>
      <c r="BK1519">
        <v>-0.75721740722660003</v>
      </c>
      <c r="BL1519">
        <v>-0.75197219848630004</v>
      </c>
      <c r="BM1519">
        <v>-0.77438354492189998</v>
      </c>
      <c r="BN1519">
        <v>-0.77199935913090001</v>
      </c>
      <c r="BO1519">
        <v>-0.78201293945310002</v>
      </c>
      <c r="BP1519">
        <v>-0.79774856567380004</v>
      </c>
      <c r="BQ1519">
        <v>-0.7901191711426</v>
      </c>
      <c r="BR1519">
        <v>-0.78487396240230001</v>
      </c>
      <c r="BS1519">
        <v>-0.76580047607419999</v>
      </c>
      <c r="BT1519">
        <v>-0.72574615478519999</v>
      </c>
      <c r="BU1519">
        <v>-0.81539154052730001</v>
      </c>
      <c r="BV1519">
        <v>-0.76103210449220005</v>
      </c>
      <c r="BW1519">
        <v>-0.77104568481449998</v>
      </c>
      <c r="BX1519">
        <v>-0.74625015258789995</v>
      </c>
      <c r="BY1519">
        <v>-0.75006484985349997</v>
      </c>
      <c r="BZ1519">
        <v>-0.75244903564450005</v>
      </c>
      <c r="CA1519">
        <v>-0.72526931762699998</v>
      </c>
      <c r="CB1519">
        <v>-0.74625015258789995</v>
      </c>
      <c r="CC1519">
        <v>-0.71907043457029995</v>
      </c>
      <c r="CD1519">
        <v>-0.70095062255859997</v>
      </c>
      <c r="CE1519">
        <v>-0.67806243896480001</v>
      </c>
      <c r="CF1519">
        <v>-0.67377090454099997</v>
      </c>
      <c r="CG1519">
        <v>-0.67853927612300002</v>
      </c>
      <c r="CH1519">
        <v>-0.68616867065429998</v>
      </c>
      <c r="CI1519">
        <v>-0.68473815917970005</v>
      </c>
      <c r="CJ1519">
        <v>-0.67043304443359997</v>
      </c>
      <c r="CK1519">
        <v>-0.73432922363279995</v>
      </c>
      <c r="CL1519">
        <v>-0.63896179199220005</v>
      </c>
      <c r="CM1519">
        <v>-0.66566467285160003</v>
      </c>
      <c r="CN1519">
        <v>-0.66566467285160003</v>
      </c>
      <c r="CO1519">
        <v>-0.67043304443359997</v>
      </c>
      <c r="CP1519">
        <v>-0.69427490234379996</v>
      </c>
      <c r="CQ1519">
        <v>-0.66041946411130004</v>
      </c>
      <c r="CR1519">
        <v>-0.62704086303710005</v>
      </c>
      <c r="CS1519">
        <v>-0.60510635375980004</v>
      </c>
      <c r="CT1519">
        <v>-0.62847137451169999</v>
      </c>
      <c r="CU1519">
        <v>-0.60939788818359997</v>
      </c>
      <c r="CV1519">
        <v>-0.60081481933589997</v>
      </c>
      <c r="CW1519">
        <v>-0.56982040405269996</v>
      </c>
      <c r="CX1519">
        <v>-0.63514709472660003</v>
      </c>
      <c r="CY1519">
        <v>-0.59604644775390003</v>
      </c>
      <c r="CZ1519">
        <v>-0.55694580078129996</v>
      </c>
      <c r="DA1519">
        <v>-0.63133239746089997</v>
      </c>
      <c r="DB1519">
        <v>-0.518798828125</v>
      </c>
      <c r="DC1519">
        <v>-0.50210952758789995</v>
      </c>
    </row>
    <row r="1520" spans="1:107" x14ac:dyDescent="0.25">
      <c r="A1520">
        <v>10.1145833333334</v>
      </c>
      <c r="B1520">
        <v>5.5823326110840004</v>
      </c>
      <c r="C1520">
        <v>1.7085075378418</v>
      </c>
      <c r="D1520">
        <v>-0.71334838867189998</v>
      </c>
      <c r="E1520">
        <v>12.5956535339356</v>
      </c>
      <c r="F1520">
        <v>-10.843753814697299</v>
      </c>
      <c r="G1520">
        <v>-0.81825256347660003</v>
      </c>
      <c r="H1520">
        <v>33.715724945068402</v>
      </c>
      <c r="I1520">
        <v>4.0740966796875</v>
      </c>
      <c r="J1520">
        <v>16.2348747253418</v>
      </c>
      <c r="K1520">
        <v>0.27894973754879998</v>
      </c>
      <c r="L1520">
        <v>51.068305969238303</v>
      </c>
      <c r="M1520">
        <v>98.084926605224595</v>
      </c>
      <c r="N1520">
        <v>88.777542114257798</v>
      </c>
      <c r="O1520">
        <v>62.094211578369197</v>
      </c>
      <c r="P1520">
        <v>39.308071136474602</v>
      </c>
      <c r="Q1520">
        <v>23.509025573730501</v>
      </c>
      <c r="R1520">
        <v>12.941837310791</v>
      </c>
      <c r="S1520">
        <v>6.9184303283690998</v>
      </c>
      <c r="T1520">
        <v>3.6735534667968999</v>
      </c>
      <c r="U1520">
        <v>1.8377304077148</v>
      </c>
      <c r="V1520">
        <v>0.96035003662109997</v>
      </c>
      <c r="W1520">
        <v>0.48875808715820002</v>
      </c>
      <c r="X1520">
        <v>0.18978118896480001</v>
      </c>
      <c r="Y1520">
        <v>5.9127807617199997E-2</v>
      </c>
      <c r="Z1520">
        <v>-1.9073486328099999E-2</v>
      </c>
      <c r="AA1520">
        <v>-0.15306472778319999</v>
      </c>
      <c r="AB1520">
        <v>-0.23174285888669999</v>
      </c>
      <c r="AC1520">
        <v>-0.31232833862300002</v>
      </c>
      <c r="AD1520">
        <v>-0.4458427429199</v>
      </c>
      <c r="AE1520">
        <v>-0.49448013305659999</v>
      </c>
      <c r="AF1520">
        <v>-0.55694580078129996</v>
      </c>
      <c r="AG1520">
        <v>-0.58650970458980001</v>
      </c>
      <c r="AH1520">
        <v>-0.62751770019529995</v>
      </c>
      <c r="AI1520">
        <v>-0.63610076904299995</v>
      </c>
      <c r="AJ1520">
        <v>-0.63467025756840001</v>
      </c>
      <c r="AK1520">
        <v>-0.64516067504880004</v>
      </c>
      <c r="AL1520">
        <v>-0.63943862915039995</v>
      </c>
      <c r="AM1520">
        <v>-0.61845779418949998</v>
      </c>
      <c r="AN1520">
        <v>-0.63371658325199998</v>
      </c>
      <c r="AO1520">
        <v>-0.6289482116699</v>
      </c>
      <c r="AP1520">
        <v>-0.61941146850590001</v>
      </c>
      <c r="AQ1520">
        <v>-0.58507919311519996</v>
      </c>
      <c r="AR1520">
        <v>-0.56362152099609997</v>
      </c>
      <c r="AS1520">
        <v>-0.54502487182619996</v>
      </c>
      <c r="AT1520">
        <v>-0.54502487182619996</v>
      </c>
      <c r="AU1520">
        <v>-0.55980682373049995</v>
      </c>
      <c r="AV1520">
        <v>-0.61273574829099997</v>
      </c>
      <c r="AW1520">
        <v>-0.62847137451169999</v>
      </c>
      <c r="AX1520">
        <v>-0.64611434936519996</v>
      </c>
      <c r="AY1520">
        <v>-0.66947937011720005</v>
      </c>
      <c r="AZ1520">
        <v>-0.73289871215820002</v>
      </c>
      <c r="BA1520">
        <v>-0.70810317993159999</v>
      </c>
      <c r="BB1520">
        <v>-0.74625015258789995</v>
      </c>
      <c r="BC1520">
        <v>-0.76389312744140003</v>
      </c>
      <c r="BD1520">
        <v>-0.7662773132324</v>
      </c>
      <c r="BE1520">
        <v>-0.76484680175779995</v>
      </c>
      <c r="BF1520">
        <v>-0.74672698974609997</v>
      </c>
      <c r="BG1520">
        <v>-0.77056884765629996</v>
      </c>
      <c r="BH1520">
        <v>-0.76055526733400003</v>
      </c>
      <c r="BI1520">
        <v>-0.7443428039551</v>
      </c>
      <c r="BJ1520">
        <v>-0.75340270996089997</v>
      </c>
      <c r="BK1520">
        <v>-0.7596015930176</v>
      </c>
      <c r="BL1520">
        <v>-0.75578689575199998</v>
      </c>
      <c r="BM1520">
        <v>-0.77867507934570002</v>
      </c>
      <c r="BN1520">
        <v>-0.77867507934570002</v>
      </c>
      <c r="BO1520">
        <v>-0.78487396240230001</v>
      </c>
      <c r="BP1520">
        <v>-0.79822540283200005</v>
      </c>
      <c r="BQ1520">
        <v>-0.79536437988279995</v>
      </c>
      <c r="BR1520">
        <v>-0.79154968261720005</v>
      </c>
      <c r="BS1520">
        <v>-0.76675415039060002</v>
      </c>
      <c r="BT1520">
        <v>-0.72526931762699998</v>
      </c>
      <c r="BU1520">
        <v>-0.82206726074220005</v>
      </c>
      <c r="BV1520">
        <v>-0.76436996459960005</v>
      </c>
      <c r="BW1520">
        <v>-0.7781982421875</v>
      </c>
      <c r="BX1520">
        <v>-0.75006484985349997</v>
      </c>
      <c r="BY1520">
        <v>-0.7510185241699</v>
      </c>
      <c r="BZ1520">
        <v>-0.7596015930176</v>
      </c>
      <c r="CA1520">
        <v>-0.72765350341799995</v>
      </c>
      <c r="CB1520">
        <v>-0.75244903564450005</v>
      </c>
      <c r="CC1520">
        <v>-0.72669982910160003</v>
      </c>
      <c r="CD1520">
        <v>-0.70333480834960005</v>
      </c>
      <c r="CE1520">
        <v>-0.68807601928710005</v>
      </c>
      <c r="CF1520">
        <v>-0.68235397338869996</v>
      </c>
      <c r="CG1520">
        <v>-0.68283081054689998</v>
      </c>
      <c r="CH1520">
        <v>-0.69427490234379996</v>
      </c>
      <c r="CI1520">
        <v>-0.68807601928710005</v>
      </c>
      <c r="CJ1520">
        <v>-0.67567825317380004</v>
      </c>
      <c r="CK1520">
        <v>-0.73671340942380004</v>
      </c>
      <c r="CL1520">
        <v>-0.64849853515629996</v>
      </c>
      <c r="CM1520">
        <v>-0.66947937011720005</v>
      </c>
      <c r="CN1520">
        <v>-0.67853927612300002</v>
      </c>
      <c r="CO1520">
        <v>-0.67949295043949998</v>
      </c>
      <c r="CP1520">
        <v>-0.69379806518550002</v>
      </c>
      <c r="CQ1520">
        <v>-0.66614151000980004</v>
      </c>
      <c r="CR1520">
        <v>-0.63228607177730001</v>
      </c>
      <c r="CS1520">
        <v>-0.59986114501950005</v>
      </c>
      <c r="CT1520">
        <v>-0.62942504882810002</v>
      </c>
      <c r="CU1520">
        <v>-0.61559677124019996</v>
      </c>
      <c r="CV1520">
        <v>-0.60462951660160003</v>
      </c>
      <c r="CW1520">
        <v>-0.57363510131840001</v>
      </c>
      <c r="CX1520">
        <v>-0.63705444335939998</v>
      </c>
      <c r="CY1520">
        <v>-0.59270858764650003</v>
      </c>
      <c r="CZ1520">
        <v>-0.55599212646480001</v>
      </c>
      <c r="DA1520">
        <v>-0.63276290893550002</v>
      </c>
      <c r="DB1520">
        <v>-0.52261352539060002</v>
      </c>
      <c r="DC1520">
        <v>-0.5002021789551</v>
      </c>
    </row>
    <row r="1521" spans="1:107" x14ac:dyDescent="0.25">
      <c r="A1521">
        <v>10.12125</v>
      </c>
      <c r="B1521">
        <v>8.3103179931640998</v>
      </c>
      <c r="C1521">
        <v>0.80013275146480001</v>
      </c>
      <c r="D1521">
        <v>-1.5172958374023</v>
      </c>
      <c r="E1521">
        <v>13.335227966308601</v>
      </c>
      <c r="F1521">
        <v>-9.3545913696288991</v>
      </c>
      <c r="G1521">
        <v>-1.0857582092285001</v>
      </c>
      <c r="H1521">
        <v>33.884525299072301</v>
      </c>
      <c r="I1521">
        <v>4.2672157287598003</v>
      </c>
      <c r="J1521">
        <v>18.181324005126999</v>
      </c>
      <c r="K1521">
        <v>1.0385513305664</v>
      </c>
      <c r="L1521">
        <v>51.366329193115298</v>
      </c>
      <c r="M1521">
        <v>97.789764404296903</v>
      </c>
      <c r="N1521">
        <v>88.915824890136705</v>
      </c>
      <c r="O1521">
        <v>62.318801879882798</v>
      </c>
      <c r="P1521">
        <v>39.510726928711001</v>
      </c>
      <c r="Q1521">
        <v>23.6248970031738</v>
      </c>
      <c r="R1521">
        <v>13.0367279052735</v>
      </c>
      <c r="S1521">
        <v>6.9742202758789</v>
      </c>
      <c r="T1521">
        <v>3.7307739257813002</v>
      </c>
      <c r="U1521">
        <v>1.8773078918457</v>
      </c>
      <c r="V1521">
        <v>0.98037719726560002</v>
      </c>
      <c r="W1521">
        <v>0.50878524780269996</v>
      </c>
      <c r="X1521">
        <v>0.20694732666019999</v>
      </c>
      <c r="Y1521">
        <v>6.7710876464799993E-2</v>
      </c>
      <c r="Z1521">
        <v>-1.4781951904299999E-2</v>
      </c>
      <c r="AA1521">
        <v>-0.150203704834</v>
      </c>
      <c r="AB1521">
        <v>-0.2312660217285</v>
      </c>
      <c r="AC1521">
        <v>-0.31661987304689998</v>
      </c>
      <c r="AD1521">
        <v>-0.45394897460939998</v>
      </c>
      <c r="AE1521">
        <v>-0.50163269042970005</v>
      </c>
      <c r="AF1521">
        <v>-0.55694580078129996</v>
      </c>
      <c r="AG1521">
        <v>-0.59556961059570002</v>
      </c>
      <c r="AH1521">
        <v>-0.63228607177730001</v>
      </c>
      <c r="AI1521">
        <v>-0.64945220947269999</v>
      </c>
      <c r="AJ1521">
        <v>-0.64134597778320002</v>
      </c>
      <c r="AK1521">
        <v>-0.6527900695801</v>
      </c>
      <c r="AL1521">
        <v>-0.64945220947269999</v>
      </c>
      <c r="AM1521">
        <v>-0.61845779418949998</v>
      </c>
      <c r="AN1521">
        <v>-0.64182281494140003</v>
      </c>
      <c r="AO1521">
        <v>-0.63514709472660003</v>
      </c>
      <c r="AP1521">
        <v>-0.63085556030269996</v>
      </c>
      <c r="AQ1521">
        <v>-0.59223175048830001</v>
      </c>
      <c r="AR1521">
        <v>-0.57554244995119996</v>
      </c>
      <c r="AS1521">
        <v>-0.54645538330080001</v>
      </c>
      <c r="AT1521">
        <v>-0.5526542663574</v>
      </c>
      <c r="AU1521">
        <v>-0.56266784667970005</v>
      </c>
      <c r="AV1521">
        <v>-0.62417984008789995</v>
      </c>
      <c r="AW1521">
        <v>-0.63562393188480004</v>
      </c>
      <c r="AX1521">
        <v>-0.65660476684570002</v>
      </c>
      <c r="AY1521">
        <v>-0.67758560180659999</v>
      </c>
      <c r="AZ1521">
        <v>-0.73766708374019996</v>
      </c>
      <c r="BA1521">
        <v>-0.71477890014650003</v>
      </c>
      <c r="BB1521">
        <v>-0.75006484985349997</v>
      </c>
      <c r="BC1521">
        <v>-0.77056884765629996</v>
      </c>
      <c r="BD1521">
        <v>-0.77342987060549995</v>
      </c>
      <c r="BE1521">
        <v>-0.77152252197269999</v>
      </c>
      <c r="BF1521">
        <v>-0.75483322143550002</v>
      </c>
      <c r="BG1521">
        <v>-0.77676773071289995</v>
      </c>
      <c r="BH1521">
        <v>-0.7662773132324</v>
      </c>
      <c r="BI1521">
        <v>-0.75387954711909999</v>
      </c>
      <c r="BJ1521">
        <v>-0.75769424438480004</v>
      </c>
      <c r="BK1521">
        <v>-0.762939453125</v>
      </c>
      <c r="BL1521">
        <v>-0.762939453125</v>
      </c>
      <c r="BM1521">
        <v>-0.78392028808589997</v>
      </c>
      <c r="BN1521">
        <v>-0.78630447387699998</v>
      </c>
      <c r="BO1521">
        <v>-0.78916549682619996</v>
      </c>
      <c r="BP1521">
        <v>-0.80060958862300002</v>
      </c>
      <c r="BQ1521">
        <v>-0.80347061157230004</v>
      </c>
      <c r="BR1521">
        <v>-0.80013275146480001</v>
      </c>
      <c r="BS1521">
        <v>-0.76770782470700005</v>
      </c>
      <c r="BT1521">
        <v>-0.72765350341799995</v>
      </c>
      <c r="BU1521">
        <v>-0.82683563232419999</v>
      </c>
      <c r="BV1521">
        <v>-0.76818466186519996</v>
      </c>
      <c r="BW1521">
        <v>-0.78725814819340001</v>
      </c>
      <c r="BX1521">
        <v>-0.75626373291019999</v>
      </c>
      <c r="BY1521">
        <v>-0.75292587280269996</v>
      </c>
      <c r="BZ1521">
        <v>-0.76389312744140003</v>
      </c>
      <c r="CA1521">
        <v>-0.72813034057619996</v>
      </c>
      <c r="CB1521">
        <v>-0.75864791870119996</v>
      </c>
      <c r="CC1521">
        <v>-0.73480606079099997</v>
      </c>
      <c r="CD1521">
        <v>-0.70571899414060002</v>
      </c>
      <c r="CE1521">
        <v>-0.69808959960939998</v>
      </c>
      <c r="CF1521">
        <v>-0.69332122802730001</v>
      </c>
      <c r="CG1521">
        <v>-0.68473815917970005</v>
      </c>
      <c r="CH1521">
        <v>-0.69952011108400003</v>
      </c>
      <c r="CI1521">
        <v>-0.69093704223630004</v>
      </c>
      <c r="CJ1521">
        <v>-0.68044662475590001</v>
      </c>
      <c r="CK1521">
        <v>-0.73909759521480001</v>
      </c>
      <c r="CL1521">
        <v>-0.66041946411130004</v>
      </c>
      <c r="CM1521">
        <v>-0.67281723022460005</v>
      </c>
      <c r="CN1521">
        <v>-0.68855285644529995</v>
      </c>
      <c r="CO1521">
        <v>-0.6899833679199</v>
      </c>
      <c r="CP1521">
        <v>-0.69379806518550002</v>
      </c>
      <c r="CQ1521">
        <v>-0.67424774169919999</v>
      </c>
      <c r="CR1521">
        <v>-0.63705444335939998</v>
      </c>
      <c r="CS1521">
        <v>-0.59795379638669999</v>
      </c>
      <c r="CT1521">
        <v>-0.63180923461909999</v>
      </c>
      <c r="CU1521">
        <v>-0.62084197998049995</v>
      </c>
      <c r="CV1521">
        <v>-0.6070137023926</v>
      </c>
      <c r="CW1521">
        <v>-0.57840347290039995</v>
      </c>
      <c r="CX1521">
        <v>-0.640869140625</v>
      </c>
      <c r="CY1521">
        <v>-0.59223175048830001</v>
      </c>
      <c r="CZ1521">
        <v>-0.55837631225590001</v>
      </c>
      <c r="DA1521">
        <v>-0.63514709472660003</v>
      </c>
      <c r="DB1521">
        <v>-0.52881240844730004</v>
      </c>
      <c r="DC1521">
        <v>-0.5035400390625</v>
      </c>
    </row>
    <row r="1522" spans="1:107" x14ac:dyDescent="0.25">
      <c r="A1522">
        <v>10.1279166666667</v>
      </c>
      <c r="B1522">
        <v>11.1827850341797</v>
      </c>
      <c r="C1522">
        <v>-0.47588348388669999</v>
      </c>
      <c r="D1522">
        <v>-2.1095275878906001</v>
      </c>
      <c r="E1522">
        <v>14.0643119812012</v>
      </c>
      <c r="F1522">
        <v>-7.9345703125</v>
      </c>
      <c r="G1522">
        <v>-0.78964233398439998</v>
      </c>
      <c r="H1522">
        <v>34.150600433349602</v>
      </c>
      <c r="I1522">
        <v>4.5833587646484002</v>
      </c>
      <c r="J1522">
        <v>18.7301635742188</v>
      </c>
      <c r="K1522">
        <v>1.5649795532227</v>
      </c>
      <c r="L1522">
        <v>51.452159881591797</v>
      </c>
      <c r="M1522">
        <v>97.974777221679702</v>
      </c>
      <c r="N1522">
        <v>89.228153228759794</v>
      </c>
      <c r="O1522">
        <v>62.5534057617188</v>
      </c>
      <c r="P1522">
        <v>39.7109985351563</v>
      </c>
      <c r="Q1522">
        <v>23.7469673156738</v>
      </c>
      <c r="R1522">
        <v>13.1316184997559</v>
      </c>
      <c r="S1522">
        <v>7.0223808288573997</v>
      </c>
      <c r="T1522">
        <v>3.7765502929688002</v>
      </c>
      <c r="U1522">
        <v>1.9173622131348</v>
      </c>
      <c r="V1522">
        <v>1.0018348693848</v>
      </c>
      <c r="W1522">
        <v>0.53167343139650003</v>
      </c>
      <c r="X1522">
        <v>0.21791458129880001</v>
      </c>
      <c r="Y1522">
        <v>7.8678131103499999E-2</v>
      </c>
      <c r="Z1522">
        <v>-9.0599060059000005E-3</v>
      </c>
      <c r="AA1522">
        <v>-0.14829635620119999</v>
      </c>
      <c r="AB1522">
        <v>-0.2336502075195</v>
      </c>
      <c r="AC1522">
        <v>-0.32472610473629998</v>
      </c>
      <c r="AD1522">
        <v>-0.46396255493159999</v>
      </c>
      <c r="AE1522">
        <v>-0.50830841064450005</v>
      </c>
      <c r="AF1522">
        <v>-0.56171417236330001</v>
      </c>
      <c r="AG1522">
        <v>-0.60510635375980004</v>
      </c>
      <c r="AH1522">
        <v>-0.64229965209960005</v>
      </c>
      <c r="AI1522">
        <v>-0.66423416137699998</v>
      </c>
      <c r="AJ1522">
        <v>-0.64945220947269999</v>
      </c>
      <c r="AK1522">
        <v>-0.66184997558589997</v>
      </c>
      <c r="AL1522">
        <v>-0.66041946411130004</v>
      </c>
      <c r="AM1522">
        <v>-0.62179565429689998</v>
      </c>
      <c r="AN1522">
        <v>-0.65135955810549995</v>
      </c>
      <c r="AO1522">
        <v>-0.64229965209960005</v>
      </c>
      <c r="AP1522">
        <v>-0.640869140625</v>
      </c>
      <c r="AQ1522">
        <v>-0.60081481933589997</v>
      </c>
      <c r="AR1522">
        <v>-0.58650970458980001</v>
      </c>
      <c r="AS1522">
        <v>-0.55170059204099997</v>
      </c>
      <c r="AT1522">
        <v>-0.56266784667970005</v>
      </c>
      <c r="AU1522">
        <v>-0.56695938110349997</v>
      </c>
      <c r="AV1522">
        <v>-0.6375312805176</v>
      </c>
      <c r="AW1522">
        <v>-0.64802169799800002</v>
      </c>
      <c r="AX1522">
        <v>-0.66566467285160003</v>
      </c>
      <c r="AY1522">
        <v>-0.69141387939450005</v>
      </c>
      <c r="AZ1522">
        <v>-0.74720382690429998</v>
      </c>
      <c r="BA1522">
        <v>-0.72717666625980004</v>
      </c>
      <c r="BB1522">
        <v>-0.75864791870119996</v>
      </c>
      <c r="BC1522">
        <v>-0.77915191650390003</v>
      </c>
      <c r="BD1522">
        <v>-0.78248977661130004</v>
      </c>
      <c r="BE1522">
        <v>-0.77962875366210005</v>
      </c>
      <c r="BF1522">
        <v>-0.76580047607419999</v>
      </c>
      <c r="BG1522">
        <v>-0.78392028808589997</v>
      </c>
      <c r="BH1522">
        <v>-0.77247619628910003</v>
      </c>
      <c r="BI1522">
        <v>-0.76580047607419999</v>
      </c>
      <c r="BJ1522">
        <v>-0.76532363891599997</v>
      </c>
      <c r="BK1522">
        <v>-0.77104568481449998</v>
      </c>
      <c r="BL1522">
        <v>-0.77295303344730004</v>
      </c>
      <c r="BM1522">
        <v>-0.79441070556640003</v>
      </c>
      <c r="BN1522">
        <v>-0.79441070556640003</v>
      </c>
      <c r="BO1522">
        <v>-0.79631805419919999</v>
      </c>
      <c r="BP1522">
        <v>-0.80490112304689998</v>
      </c>
      <c r="BQ1522">
        <v>-0.81396102905269996</v>
      </c>
      <c r="BR1522">
        <v>-0.8120536804199</v>
      </c>
      <c r="BS1522">
        <v>-0.77199935913090001</v>
      </c>
      <c r="BT1522">
        <v>-0.73337554931640003</v>
      </c>
      <c r="BU1522">
        <v>-0.83541870117189998</v>
      </c>
      <c r="BV1522">
        <v>-0.77581405639650003</v>
      </c>
      <c r="BW1522">
        <v>-0.80013275146480001</v>
      </c>
      <c r="BX1522">
        <v>-0.76389312744140003</v>
      </c>
      <c r="BY1522">
        <v>-0.75817108154299995</v>
      </c>
      <c r="BZ1522">
        <v>-0.76866149902339997</v>
      </c>
      <c r="CA1522">
        <v>-0.73146820068359997</v>
      </c>
      <c r="CB1522">
        <v>-0.76532363891599997</v>
      </c>
      <c r="CC1522">
        <v>-0.74577331542970005</v>
      </c>
      <c r="CD1522">
        <v>-0.70905685424800002</v>
      </c>
      <c r="CE1522">
        <v>-0.70667266845700005</v>
      </c>
      <c r="CF1522">
        <v>-0.70476531982419999</v>
      </c>
      <c r="CG1522">
        <v>-0.68855285644529995</v>
      </c>
      <c r="CH1522">
        <v>-0.70333480834960005</v>
      </c>
      <c r="CI1522">
        <v>-0.69522857666019999</v>
      </c>
      <c r="CJ1522">
        <v>-0.6866455078125</v>
      </c>
      <c r="CK1522">
        <v>-0.74386596679689998</v>
      </c>
      <c r="CL1522">
        <v>-0.67377090454099997</v>
      </c>
      <c r="CM1522">
        <v>-0.67615509033200005</v>
      </c>
      <c r="CN1522">
        <v>-0.69570541381840001</v>
      </c>
      <c r="CO1522">
        <v>-0.69999694824220005</v>
      </c>
      <c r="CP1522">
        <v>-0.69665908813480004</v>
      </c>
      <c r="CQ1522">
        <v>-0.68569183349609997</v>
      </c>
      <c r="CR1522">
        <v>-0.64516067504880004</v>
      </c>
      <c r="CS1522">
        <v>-0.60224533081050002</v>
      </c>
      <c r="CT1522">
        <v>-0.63610076904299995</v>
      </c>
      <c r="CU1522">
        <v>-0.62513351440429998</v>
      </c>
      <c r="CV1522">
        <v>-0.6070137023926</v>
      </c>
      <c r="CW1522">
        <v>-0.58507919311519996</v>
      </c>
      <c r="CX1522">
        <v>-0.64897537231449998</v>
      </c>
      <c r="CY1522">
        <v>-0.59270858764650003</v>
      </c>
      <c r="CZ1522">
        <v>-0.5645751953125</v>
      </c>
      <c r="DA1522">
        <v>-0.63991546630859997</v>
      </c>
      <c r="DB1522">
        <v>-0.53644180297849997</v>
      </c>
      <c r="DC1522">
        <v>-0.51498413085939998</v>
      </c>
    </row>
    <row r="1523" spans="1:107" x14ac:dyDescent="0.25">
      <c r="A1523">
        <v>10.134583333333399</v>
      </c>
      <c r="B1523">
        <v>12.7997398376465</v>
      </c>
      <c r="C1523">
        <v>-1.1100769042969001</v>
      </c>
      <c r="D1523">
        <v>-2.0174980163574001</v>
      </c>
      <c r="E1523">
        <v>14.636516571044901</v>
      </c>
      <c r="F1523">
        <v>-6.6161155700684002</v>
      </c>
      <c r="G1523">
        <v>0.1201629638672</v>
      </c>
      <c r="H1523">
        <v>34.604072570800803</v>
      </c>
      <c r="I1523">
        <v>3.9958953857421999</v>
      </c>
      <c r="J1523">
        <v>17.825126647949201</v>
      </c>
      <c r="K1523">
        <v>1.8410682678223</v>
      </c>
      <c r="L1523">
        <v>51.516056060791001</v>
      </c>
      <c r="M1523">
        <v>98.588943481445298</v>
      </c>
      <c r="N1523">
        <v>89.565753936767607</v>
      </c>
      <c r="O1523">
        <v>62.818527221679702</v>
      </c>
      <c r="P1523">
        <v>39.879798889160199</v>
      </c>
      <c r="Q1523">
        <v>23.8604545593262</v>
      </c>
      <c r="R1523">
        <v>13.2198333740235</v>
      </c>
      <c r="S1523">
        <v>7.0776939392090004</v>
      </c>
      <c r="T1523">
        <v>3.8151741027832</v>
      </c>
      <c r="U1523">
        <v>1.9550323486328001</v>
      </c>
      <c r="V1523">
        <v>1.0285377502441</v>
      </c>
      <c r="W1523">
        <v>0.55313110351560002</v>
      </c>
      <c r="X1523">
        <v>0.22459030151369999</v>
      </c>
      <c r="Y1523">
        <v>8.9168548584000001E-2</v>
      </c>
      <c r="Z1523">
        <v>-3.3378601074000001E-3</v>
      </c>
      <c r="AA1523">
        <v>-0.147819519043</v>
      </c>
      <c r="AB1523">
        <v>-0.23746490478519999</v>
      </c>
      <c r="AC1523">
        <v>-0.33664703369139998</v>
      </c>
      <c r="AD1523">
        <v>-0.47397613525389998</v>
      </c>
      <c r="AE1523">
        <v>-0.51307678222660003</v>
      </c>
      <c r="AF1523">
        <v>-0.57220458984379996</v>
      </c>
      <c r="AG1523">
        <v>-0.61702728271480001</v>
      </c>
      <c r="AH1523">
        <v>-0.65708160400390003</v>
      </c>
      <c r="AI1523">
        <v>-0.67853927612300002</v>
      </c>
      <c r="AJ1523">
        <v>-0.65755844116210005</v>
      </c>
      <c r="AK1523">
        <v>-0.67186355590820002</v>
      </c>
      <c r="AL1523">
        <v>-0.67043304443359997</v>
      </c>
      <c r="AM1523">
        <v>-0.63133239746089997</v>
      </c>
      <c r="AN1523">
        <v>-0.66328048706050002</v>
      </c>
      <c r="AO1523">
        <v>-0.6527900695801</v>
      </c>
      <c r="AP1523">
        <v>-0.65135955810549995</v>
      </c>
      <c r="AQ1523">
        <v>-0.61130523681640003</v>
      </c>
      <c r="AR1523">
        <v>-0.5950927734375</v>
      </c>
      <c r="AS1523">
        <v>-0.56171417236330001</v>
      </c>
      <c r="AT1523">
        <v>-0.57411193847660003</v>
      </c>
      <c r="AU1523">
        <v>-0.57363510131840001</v>
      </c>
      <c r="AV1523">
        <v>-0.65088272094730004</v>
      </c>
      <c r="AW1523">
        <v>-0.66375732421879996</v>
      </c>
      <c r="AX1523">
        <v>-0.67520141601560002</v>
      </c>
      <c r="AY1523">
        <v>-0.70810317993159999</v>
      </c>
      <c r="AZ1523">
        <v>-0.76198577880859997</v>
      </c>
      <c r="BA1523">
        <v>-0.74481964111330001</v>
      </c>
      <c r="BB1523">
        <v>-0.77056884765629996</v>
      </c>
      <c r="BC1523">
        <v>-0.78868865966799995</v>
      </c>
      <c r="BD1523">
        <v>-0.79298019409179998</v>
      </c>
      <c r="BE1523">
        <v>-0.7901191711426</v>
      </c>
      <c r="BF1523">
        <v>-0.7781982421875</v>
      </c>
      <c r="BG1523">
        <v>-0.79202651977539995</v>
      </c>
      <c r="BH1523">
        <v>-0.78058242797849997</v>
      </c>
      <c r="BI1523">
        <v>-0.77962875366210005</v>
      </c>
      <c r="BJ1523">
        <v>-0.7748603820801</v>
      </c>
      <c r="BK1523">
        <v>-0.78487396240230001</v>
      </c>
      <c r="BL1523">
        <v>-0.78582763671879996</v>
      </c>
      <c r="BM1523">
        <v>-0.81110000610349997</v>
      </c>
      <c r="BN1523">
        <v>-0.80585479736330001</v>
      </c>
      <c r="BO1523">
        <v>-0.80633163452150003</v>
      </c>
      <c r="BP1523">
        <v>-0.8120536804199</v>
      </c>
      <c r="BQ1523">
        <v>-0.82492828369140003</v>
      </c>
      <c r="BR1523">
        <v>-0.8273124694824</v>
      </c>
      <c r="BS1523">
        <v>-0.7815361022949</v>
      </c>
      <c r="BT1523">
        <v>-0.74148178100590001</v>
      </c>
      <c r="BU1523">
        <v>-0.84590911865230001</v>
      </c>
      <c r="BV1523">
        <v>-0.78487396240230001</v>
      </c>
      <c r="BW1523">
        <v>-0.81348419189450005</v>
      </c>
      <c r="BX1523">
        <v>-0.77152252197269999</v>
      </c>
      <c r="BY1523">
        <v>-0.76580047607419999</v>
      </c>
      <c r="BZ1523">
        <v>-0.77533721923830001</v>
      </c>
      <c r="CA1523">
        <v>-0.73909759521480001</v>
      </c>
      <c r="CB1523">
        <v>-0.77104568481449998</v>
      </c>
      <c r="CC1523">
        <v>-0.75674057006840001</v>
      </c>
      <c r="CD1523">
        <v>-0.71573257446289995</v>
      </c>
      <c r="CE1523">
        <v>-0.71287155151369996</v>
      </c>
      <c r="CF1523">
        <v>-0.71573257446289995</v>
      </c>
      <c r="CG1523">
        <v>-0.69427490234379996</v>
      </c>
      <c r="CH1523">
        <v>-0.70953369140629996</v>
      </c>
      <c r="CI1523">
        <v>-0.70142745971679998</v>
      </c>
      <c r="CJ1523">
        <v>-0.69570541381840001</v>
      </c>
      <c r="CK1523">
        <v>-0.75006484985349997</v>
      </c>
      <c r="CL1523">
        <v>-0.6866455078125</v>
      </c>
      <c r="CM1523">
        <v>-0.68140029907230004</v>
      </c>
      <c r="CN1523">
        <v>-0.701904296875</v>
      </c>
      <c r="CO1523">
        <v>-0.70953369140629996</v>
      </c>
      <c r="CP1523">
        <v>-0.70285797119140003</v>
      </c>
      <c r="CQ1523">
        <v>-0.70047378540039995</v>
      </c>
      <c r="CR1523">
        <v>-0.65708160400390003</v>
      </c>
      <c r="CS1523">
        <v>-0.61321258544919999</v>
      </c>
      <c r="CT1523">
        <v>-0.63991546630859997</v>
      </c>
      <c r="CU1523">
        <v>-0.62799453735349997</v>
      </c>
      <c r="CV1523">
        <v>-0.60749053955080001</v>
      </c>
      <c r="CW1523">
        <v>-0.5917549133301</v>
      </c>
      <c r="CX1523">
        <v>-0.65898895263669999</v>
      </c>
      <c r="CY1523">
        <v>-0.59318542480470005</v>
      </c>
      <c r="CZ1523">
        <v>-0.57458877563480004</v>
      </c>
      <c r="DA1523">
        <v>-0.64802169799800002</v>
      </c>
      <c r="DB1523">
        <v>-0.5459785461426</v>
      </c>
      <c r="DC1523">
        <v>-0.52833557128910003</v>
      </c>
    </row>
    <row r="1524" spans="1:107" x14ac:dyDescent="0.25">
      <c r="A1524">
        <v>10.141249999999999</v>
      </c>
      <c r="B1524">
        <v>13.2250785827637</v>
      </c>
      <c r="C1524">
        <v>-0.66900253295900003</v>
      </c>
      <c r="D1524">
        <v>-1.0042190551757999</v>
      </c>
      <c r="E1524">
        <v>14.424324035644601</v>
      </c>
      <c r="F1524">
        <v>-5.4802894592284996</v>
      </c>
      <c r="G1524">
        <v>0.80060958862300002</v>
      </c>
      <c r="H1524">
        <v>34.311771392822301</v>
      </c>
      <c r="I1524">
        <v>2.6760101318359002</v>
      </c>
      <c r="J1524">
        <v>16.2043571472168</v>
      </c>
      <c r="K1524">
        <v>2.4971961975097998</v>
      </c>
      <c r="L1524">
        <v>52.0434379577637</v>
      </c>
      <c r="M1524">
        <v>99.230766296386705</v>
      </c>
      <c r="N1524">
        <v>89.797496795654297</v>
      </c>
      <c r="O1524">
        <v>63.112735748291001</v>
      </c>
      <c r="P1524">
        <v>40.048599243164098</v>
      </c>
      <c r="Q1524">
        <v>23.959636688232401</v>
      </c>
      <c r="R1524">
        <v>13.3099555969238</v>
      </c>
      <c r="S1524">
        <v>7.1487426757812997</v>
      </c>
      <c r="T1524">
        <v>3.8490295410156001</v>
      </c>
      <c r="U1524">
        <v>1.9922256469727</v>
      </c>
      <c r="V1524">
        <v>1.0590553283691</v>
      </c>
      <c r="W1524">
        <v>0.57363510131840001</v>
      </c>
      <c r="X1524">
        <v>0.2288818359375</v>
      </c>
      <c r="Y1524">
        <v>9.5367431640600006E-2</v>
      </c>
      <c r="Z1524">
        <v>9.5367431640000001E-4</v>
      </c>
      <c r="AA1524">
        <v>-0.1492500305176</v>
      </c>
      <c r="AB1524">
        <v>-0.24366378784180001</v>
      </c>
      <c r="AC1524">
        <v>-0.35047531127929998</v>
      </c>
      <c r="AD1524">
        <v>-0.48542022705080001</v>
      </c>
      <c r="AE1524">
        <v>-0.518798828125</v>
      </c>
      <c r="AF1524">
        <v>-0.58603286743159999</v>
      </c>
      <c r="AG1524">
        <v>-0.63228607177730001</v>
      </c>
      <c r="AH1524">
        <v>-0.67615509033200005</v>
      </c>
      <c r="AI1524">
        <v>-0.69332122802730001</v>
      </c>
      <c r="AJ1524">
        <v>-0.66661834716799995</v>
      </c>
      <c r="AK1524">
        <v>-0.6833076477051</v>
      </c>
      <c r="AL1524">
        <v>-0.67901611328129996</v>
      </c>
      <c r="AM1524">
        <v>-0.64706802368159999</v>
      </c>
      <c r="AN1524">
        <v>-0.67567825317380004</v>
      </c>
      <c r="AO1524">
        <v>-0.66566467285160003</v>
      </c>
      <c r="AP1524">
        <v>-0.66280364990230001</v>
      </c>
      <c r="AQ1524">
        <v>-0.6256103515625</v>
      </c>
      <c r="AR1524">
        <v>-0.60415267944340001</v>
      </c>
      <c r="AS1524">
        <v>-0.57554244995119996</v>
      </c>
      <c r="AT1524">
        <v>-0.58746337890629996</v>
      </c>
      <c r="AU1524">
        <v>-0.58126449584960005</v>
      </c>
      <c r="AV1524">
        <v>-0.66280364990230001</v>
      </c>
      <c r="AW1524">
        <v>-0.67949295043949998</v>
      </c>
      <c r="AX1524">
        <v>-0.68807601928710005</v>
      </c>
      <c r="AY1524">
        <v>-0.72622299194340001</v>
      </c>
      <c r="AZ1524">
        <v>-0.77676773071289995</v>
      </c>
      <c r="BA1524">
        <v>-0.76389312744140003</v>
      </c>
      <c r="BB1524">
        <v>-0.78392028808589997</v>
      </c>
      <c r="BC1524">
        <v>-0.79870223999019996</v>
      </c>
      <c r="BD1524">
        <v>-0.8053779602051</v>
      </c>
      <c r="BE1524">
        <v>-0.80490112304689998</v>
      </c>
      <c r="BF1524">
        <v>-0.79059600830080001</v>
      </c>
      <c r="BG1524">
        <v>-0.80299377441410003</v>
      </c>
      <c r="BH1524">
        <v>-0.79154968261720005</v>
      </c>
      <c r="BI1524">
        <v>-0.79584121704099997</v>
      </c>
      <c r="BJ1524">
        <v>-0.78439712524409999</v>
      </c>
      <c r="BK1524">
        <v>-0.80204010009769999</v>
      </c>
      <c r="BL1524">
        <v>-0.79917907714839997</v>
      </c>
      <c r="BM1524">
        <v>-0.83017349243159999</v>
      </c>
      <c r="BN1524">
        <v>-0.82015991210939998</v>
      </c>
      <c r="BO1524">
        <v>-0.81920623779299995</v>
      </c>
      <c r="BP1524">
        <v>-0.82159042358400003</v>
      </c>
      <c r="BQ1524">
        <v>-0.83637237548830001</v>
      </c>
      <c r="BR1524">
        <v>-0.84304809570310002</v>
      </c>
      <c r="BS1524">
        <v>-0.79393386840820002</v>
      </c>
      <c r="BT1524">
        <v>-0.75340270996089997</v>
      </c>
      <c r="BU1524">
        <v>-0.85687637329099997</v>
      </c>
      <c r="BV1524">
        <v>-0.79488754272460005</v>
      </c>
      <c r="BW1524">
        <v>-0.82492828369140003</v>
      </c>
      <c r="BX1524">
        <v>-0.78105926513669999</v>
      </c>
      <c r="BY1524">
        <v>-0.7748603820801</v>
      </c>
      <c r="BZ1524">
        <v>-0.78487396240230001</v>
      </c>
      <c r="CA1524">
        <v>-0.74958801269529995</v>
      </c>
      <c r="CB1524">
        <v>-0.77676773071289995</v>
      </c>
      <c r="CC1524">
        <v>-0.76532363891599997</v>
      </c>
      <c r="CD1524">
        <v>-0.72526931762699998</v>
      </c>
      <c r="CE1524">
        <v>-0.72002410888669999</v>
      </c>
      <c r="CF1524">
        <v>-0.72717666625980004</v>
      </c>
      <c r="CG1524">
        <v>-0.70285797119140003</v>
      </c>
      <c r="CH1524">
        <v>-0.71620941162109997</v>
      </c>
      <c r="CI1524">
        <v>-0.70858001708980001</v>
      </c>
      <c r="CJ1524">
        <v>-0.70667266845700005</v>
      </c>
      <c r="CK1524">
        <v>-0.75912475585939998</v>
      </c>
      <c r="CL1524">
        <v>-0.69952011108400003</v>
      </c>
      <c r="CM1524">
        <v>-0.68902969360349997</v>
      </c>
      <c r="CN1524">
        <v>-0.71048736572269999</v>
      </c>
      <c r="CO1524">
        <v>-0.72002410888669999</v>
      </c>
      <c r="CP1524">
        <v>-0.71048736572269999</v>
      </c>
      <c r="CQ1524">
        <v>-0.71620941162109997</v>
      </c>
      <c r="CR1524">
        <v>-0.67234039306640003</v>
      </c>
      <c r="CS1524">
        <v>-0.62751770019529995</v>
      </c>
      <c r="CT1524">
        <v>-0.64754486083980001</v>
      </c>
      <c r="CU1524">
        <v>-0.63371658325199998</v>
      </c>
      <c r="CV1524">
        <v>-0.61178207397460005</v>
      </c>
      <c r="CW1524">
        <v>-0.59700012207029995</v>
      </c>
      <c r="CX1524">
        <v>-0.66852569580080001</v>
      </c>
      <c r="CY1524">
        <v>-0.5950927734375</v>
      </c>
      <c r="CZ1524">
        <v>-0.58698654174800002</v>
      </c>
      <c r="DA1524">
        <v>-0.65565109252929998</v>
      </c>
      <c r="DB1524">
        <v>-0.55503845214839997</v>
      </c>
      <c r="DC1524">
        <v>-0.54073333740230001</v>
      </c>
    </row>
    <row r="1525" spans="1:107" x14ac:dyDescent="0.25">
      <c r="A1525">
        <v>10.147916666666699</v>
      </c>
      <c r="B1525">
        <v>12.847900390625</v>
      </c>
      <c r="C1525">
        <v>-0.41294097900389998</v>
      </c>
      <c r="D1525">
        <v>0.25510787963870002</v>
      </c>
      <c r="E1525">
        <v>13.6089324951172</v>
      </c>
      <c r="F1525">
        <v>-5.5012702941895002</v>
      </c>
      <c r="G1525">
        <v>0.91838836669919999</v>
      </c>
      <c r="H1525">
        <v>34.119606018066399</v>
      </c>
      <c r="I1525">
        <v>1.1372566223145</v>
      </c>
      <c r="J1525">
        <v>14.7533416748047</v>
      </c>
      <c r="K1525">
        <v>3.3931732177734002</v>
      </c>
      <c r="L1525">
        <v>52.585601806640703</v>
      </c>
      <c r="M1525">
        <v>99.853515625</v>
      </c>
      <c r="N1525">
        <v>90.094566345214901</v>
      </c>
      <c r="O1525">
        <v>63.452243804931697</v>
      </c>
      <c r="P1525">
        <v>40.225982666015597</v>
      </c>
      <c r="Q1525">
        <v>24.0635871887207</v>
      </c>
      <c r="R1525">
        <v>13.4043693542481</v>
      </c>
      <c r="S1525">
        <v>7.2197914123534996</v>
      </c>
      <c r="T1525">
        <v>3.8809776306152002</v>
      </c>
      <c r="U1525">
        <v>2.0298957824707</v>
      </c>
      <c r="V1525">
        <v>1.0886192321777</v>
      </c>
      <c r="W1525">
        <v>0.59127807617189998</v>
      </c>
      <c r="X1525">
        <v>0.2322196960449</v>
      </c>
      <c r="Y1525">
        <v>9.8705291747999996E-2</v>
      </c>
      <c r="Z1525">
        <v>2.3841857909999999E-3</v>
      </c>
      <c r="AA1525">
        <v>-0.15401840209959999</v>
      </c>
      <c r="AB1525">
        <v>-0.25033950805659999</v>
      </c>
      <c r="AC1525">
        <v>-0.36573410034179998</v>
      </c>
      <c r="AD1525">
        <v>-0.49591064453130002</v>
      </c>
      <c r="AE1525">
        <v>-0.52881240844730004</v>
      </c>
      <c r="AF1525">
        <v>-0.60319900512699998</v>
      </c>
      <c r="AG1525">
        <v>-0.64945220947269999</v>
      </c>
      <c r="AH1525">
        <v>-0.69332122802730001</v>
      </c>
      <c r="AI1525">
        <v>-0.70810317993159999</v>
      </c>
      <c r="AJ1525">
        <v>-0.67901611328129996</v>
      </c>
      <c r="AK1525">
        <v>-0.69808959960939998</v>
      </c>
      <c r="AL1525">
        <v>-0.68712234497070002</v>
      </c>
      <c r="AM1525">
        <v>-0.66709518432619996</v>
      </c>
      <c r="AN1525">
        <v>-0.69189071655269996</v>
      </c>
      <c r="AO1525">
        <v>-0.67758560180659999</v>
      </c>
      <c r="AP1525">
        <v>-0.6747245788574</v>
      </c>
      <c r="AQ1525">
        <v>-0.63943862915039995</v>
      </c>
      <c r="AR1525">
        <v>-0.61321258544919999</v>
      </c>
      <c r="AS1525">
        <v>-0.59318542480470005</v>
      </c>
      <c r="AT1525">
        <v>-0.59986114501950005</v>
      </c>
      <c r="AU1525">
        <v>-0.5917549133301</v>
      </c>
      <c r="AV1525">
        <v>-0.67234039306640003</v>
      </c>
      <c r="AW1525">
        <v>-0.69618225097660003</v>
      </c>
      <c r="AX1525">
        <v>-0.70476531982419999</v>
      </c>
      <c r="AY1525">
        <v>-0.7443428039551</v>
      </c>
      <c r="AZ1525">
        <v>-0.78916549682619996</v>
      </c>
      <c r="BA1525">
        <v>-0.78248977661130004</v>
      </c>
      <c r="BB1525">
        <v>-0.79631805419919999</v>
      </c>
      <c r="BC1525">
        <v>-0.81062316894529995</v>
      </c>
      <c r="BD1525">
        <v>-0.81634521484379996</v>
      </c>
      <c r="BE1525">
        <v>-0.82254409790039995</v>
      </c>
      <c r="BF1525">
        <v>-0.80347061157230004</v>
      </c>
      <c r="BG1525">
        <v>-0.81491470336909999</v>
      </c>
      <c r="BH1525">
        <v>-0.80394744873049995</v>
      </c>
      <c r="BI1525">
        <v>-0.8120536804199</v>
      </c>
      <c r="BJ1525">
        <v>-0.79393386840820002</v>
      </c>
      <c r="BK1525">
        <v>-0.81920623779299995</v>
      </c>
      <c r="BL1525">
        <v>-0.8120536804199</v>
      </c>
      <c r="BM1525">
        <v>-0.84829330444340001</v>
      </c>
      <c r="BN1525">
        <v>-0.8358955383301</v>
      </c>
      <c r="BO1525">
        <v>-0.83303451538090001</v>
      </c>
      <c r="BP1525">
        <v>-0.83398818969730004</v>
      </c>
      <c r="BQ1525">
        <v>-0.84829330444340001</v>
      </c>
      <c r="BR1525">
        <v>-0.85639953613279995</v>
      </c>
      <c r="BS1525">
        <v>-0.80585479736330001</v>
      </c>
      <c r="BT1525">
        <v>-0.76675415039060002</v>
      </c>
      <c r="BU1525">
        <v>-0.86450576782230004</v>
      </c>
      <c r="BV1525">
        <v>-0.80823898315429998</v>
      </c>
      <c r="BW1525">
        <v>-0.83541870117189998</v>
      </c>
      <c r="BX1525">
        <v>-0.79250335693359997</v>
      </c>
      <c r="BY1525">
        <v>-0.78296661376950005</v>
      </c>
      <c r="BZ1525">
        <v>-0.79631805419919999</v>
      </c>
      <c r="CA1525">
        <v>-0.76150894165039995</v>
      </c>
      <c r="CB1525">
        <v>-0.78105926513669999</v>
      </c>
      <c r="CC1525">
        <v>-0.77390670776369996</v>
      </c>
      <c r="CD1525">
        <v>-0.73671340942380004</v>
      </c>
      <c r="CE1525">
        <v>-0.72622299194340001</v>
      </c>
      <c r="CF1525">
        <v>-0.7357597351074</v>
      </c>
      <c r="CG1525">
        <v>-0.71287155151369996</v>
      </c>
      <c r="CH1525">
        <v>-0.7205009460449</v>
      </c>
      <c r="CI1525">
        <v>-0.71620941162109997</v>
      </c>
      <c r="CJ1525">
        <v>-0.71811676025390003</v>
      </c>
      <c r="CK1525">
        <v>-0.76913833618159999</v>
      </c>
      <c r="CL1525">
        <v>-0.71001052856449998</v>
      </c>
      <c r="CM1525">
        <v>-0.69665908813480004</v>
      </c>
      <c r="CN1525">
        <v>-0.71811676025390003</v>
      </c>
      <c r="CO1525">
        <v>-0.73003768920900003</v>
      </c>
      <c r="CP1525">
        <v>-0.71668624877929998</v>
      </c>
      <c r="CQ1525">
        <v>-0.73194503784179998</v>
      </c>
      <c r="CR1525">
        <v>-0.68521499633789995</v>
      </c>
      <c r="CS1525">
        <v>-0.64039230346679998</v>
      </c>
      <c r="CT1525">
        <v>-0.6594657897949</v>
      </c>
      <c r="CU1525">
        <v>-0.64229965209960005</v>
      </c>
      <c r="CV1525">
        <v>-0.61988830566410003</v>
      </c>
      <c r="CW1525">
        <v>-0.60176849365230001</v>
      </c>
      <c r="CX1525">
        <v>-0.67806243896480001</v>
      </c>
      <c r="CY1525">
        <v>-0.60224533081050002</v>
      </c>
      <c r="CZ1525">
        <v>-0.59890747070310002</v>
      </c>
      <c r="DA1525">
        <v>-0.66280364990230001</v>
      </c>
      <c r="DB1525">
        <v>-0.56314468383789995</v>
      </c>
      <c r="DC1525">
        <v>-0.54979324340820002</v>
      </c>
    </row>
    <row r="1526" spans="1:107" x14ac:dyDescent="0.25">
      <c r="A1526">
        <v>10.154583333333401</v>
      </c>
      <c r="B1526">
        <v>11.41357421875</v>
      </c>
      <c r="C1526">
        <v>-0.59747695922849997</v>
      </c>
      <c r="D1526">
        <v>1.8901824951171999</v>
      </c>
      <c r="E1526">
        <v>12.396335601806699</v>
      </c>
      <c r="F1526">
        <v>-6.1225891113281001</v>
      </c>
      <c r="G1526">
        <v>0.7052421569824</v>
      </c>
      <c r="H1526">
        <v>33.827304840087898</v>
      </c>
      <c r="I1526">
        <v>-0.309944152832</v>
      </c>
      <c r="J1526">
        <v>13.729572296142599</v>
      </c>
      <c r="K1526">
        <v>4.3497085571289</v>
      </c>
      <c r="L1526">
        <v>52.254676818847699</v>
      </c>
      <c r="M1526">
        <v>100.26741027832099</v>
      </c>
      <c r="N1526">
        <v>90.4998779296875</v>
      </c>
      <c r="O1526">
        <v>63.806533813476598</v>
      </c>
      <c r="P1526">
        <v>40.4052734375</v>
      </c>
      <c r="Q1526">
        <v>24.178028106689499</v>
      </c>
      <c r="R1526">
        <v>13.5040283203125</v>
      </c>
      <c r="S1526">
        <v>7.2789192199706996</v>
      </c>
      <c r="T1526">
        <v>3.9148330688477002</v>
      </c>
      <c r="U1526">
        <v>2.0732879638671999</v>
      </c>
      <c r="V1526">
        <v>1.1186599731444999</v>
      </c>
      <c r="W1526">
        <v>0.60653686523439998</v>
      </c>
      <c r="X1526">
        <v>0.23794174194340001</v>
      </c>
      <c r="Y1526">
        <v>0.1044273376465</v>
      </c>
      <c r="Z1526">
        <v>1.4305114745999999E-3</v>
      </c>
      <c r="AA1526">
        <v>-0.16117095947269999</v>
      </c>
      <c r="AB1526">
        <v>-0.25701522827149997</v>
      </c>
      <c r="AC1526">
        <v>-0.38051605224610002</v>
      </c>
      <c r="AD1526">
        <v>-0.50544738769529995</v>
      </c>
      <c r="AE1526">
        <v>-0.54073333740230001</v>
      </c>
      <c r="AF1526">
        <v>-0.62370300292970005</v>
      </c>
      <c r="AG1526">
        <v>-0.66518783569340001</v>
      </c>
      <c r="AH1526">
        <v>-0.70810317993159999</v>
      </c>
      <c r="AI1526">
        <v>-0.72193145751950005</v>
      </c>
      <c r="AJ1526">
        <v>-0.69427490234379996</v>
      </c>
      <c r="AK1526">
        <v>-0.71334838867189998</v>
      </c>
      <c r="AL1526">
        <v>-0.69618225097660003</v>
      </c>
      <c r="AM1526">
        <v>-0.68902969360349997</v>
      </c>
      <c r="AN1526">
        <v>-0.70953369140629996</v>
      </c>
      <c r="AO1526">
        <v>-0.68807601928710005</v>
      </c>
      <c r="AP1526">
        <v>-0.68569183349609997</v>
      </c>
      <c r="AQ1526">
        <v>-0.65326690673830001</v>
      </c>
      <c r="AR1526">
        <v>-0.62179565429689998</v>
      </c>
      <c r="AS1526">
        <v>-0.61225891113279995</v>
      </c>
      <c r="AT1526">
        <v>-0.6103515625</v>
      </c>
      <c r="AU1526">
        <v>-0.60510635375980004</v>
      </c>
      <c r="AV1526">
        <v>-0.6833076477051</v>
      </c>
      <c r="AW1526">
        <v>-0.71334838867189998</v>
      </c>
      <c r="AX1526">
        <v>-0.72193145751950005</v>
      </c>
      <c r="AY1526">
        <v>-0.76198577880859997</v>
      </c>
      <c r="AZ1526">
        <v>-0.79965591430659999</v>
      </c>
      <c r="BA1526">
        <v>-0.80204010009769999</v>
      </c>
      <c r="BB1526">
        <v>-0.80919265747070002</v>
      </c>
      <c r="BC1526">
        <v>-0.82159042358400003</v>
      </c>
      <c r="BD1526">
        <v>-0.82683563232419999</v>
      </c>
      <c r="BE1526">
        <v>-0.83684921264650003</v>
      </c>
      <c r="BF1526">
        <v>-0.81729888916019999</v>
      </c>
      <c r="BG1526">
        <v>-0.82588195800779995</v>
      </c>
      <c r="BH1526">
        <v>-0.81586837768550002</v>
      </c>
      <c r="BI1526">
        <v>-0.82683563232419999</v>
      </c>
      <c r="BJ1526">
        <v>-0.80680847167970005</v>
      </c>
      <c r="BK1526">
        <v>-0.83637237548830001</v>
      </c>
      <c r="BL1526">
        <v>-0.82254409790039995</v>
      </c>
      <c r="BM1526">
        <v>-0.86450576782230004</v>
      </c>
      <c r="BN1526">
        <v>-0.85020065307619996</v>
      </c>
      <c r="BO1526">
        <v>-0.84686279296879996</v>
      </c>
      <c r="BP1526">
        <v>-0.84877014160160003</v>
      </c>
      <c r="BQ1526">
        <v>-0.86021423339839997</v>
      </c>
      <c r="BR1526">
        <v>-0.86784362792970005</v>
      </c>
      <c r="BS1526">
        <v>-0.81825256347660003</v>
      </c>
      <c r="BT1526">
        <v>-0.78105926513669999</v>
      </c>
      <c r="BU1526">
        <v>-0.86879730224609997</v>
      </c>
      <c r="BV1526">
        <v>-0.82302093505859997</v>
      </c>
      <c r="BW1526">
        <v>-0.84447860717769996</v>
      </c>
      <c r="BX1526">
        <v>-0.80204010009769999</v>
      </c>
      <c r="BY1526">
        <v>-0.79107284545900003</v>
      </c>
      <c r="BZ1526">
        <v>-0.80633163452150003</v>
      </c>
      <c r="CA1526">
        <v>-0.77247619628910003</v>
      </c>
      <c r="CB1526">
        <v>-0.78487396240230001</v>
      </c>
      <c r="CC1526">
        <v>-0.78248977661130004</v>
      </c>
      <c r="CD1526">
        <v>-0.74815750122070002</v>
      </c>
      <c r="CE1526">
        <v>-0.73337554931640003</v>
      </c>
      <c r="CF1526">
        <v>-0.74291229248049995</v>
      </c>
      <c r="CG1526">
        <v>-0.72383880615230001</v>
      </c>
      <c r="CH1526">
        <v>-0.72431564331050002</v>
      </c>
      <c r="CI1526">
        <v>-0.72336196899409999</v>
      </c>
      <c r="CJ1526">
        <v>-0.73003768920900003</v>
      </c>
      <c r="CK1526">
        <v>-0.77676773071289995</v>
      </c>
      <c r="CL1526">
        <v>-0.71811676025390003</v>
      </c>
      <c r="CM1526">
        <v>-0.70285797119140003</v>
      </c>
      <c r="CN1526">
        <v>-0.72193145751950005</v>
      </c>
      <c r="CO1526">
        <v>-0.74005126953129996</v>
      </c>
      <c r="CP1526">
        <v>-0.71859359741210005</v>
      </c>
      <c r="CQ1526">
        <v>-0.7443428039551</v>
      </c>
      <c r="CR1526">
        <v>-0.69570541381840001</v>
      </c>
      <c r="CS1526">
        <v>-0.64992904663090001</v>
      </c>
      <c r="CT1526">
        <v>-0.6747245788574</v>
      </c>
      <c r="CU1526">
        <v>-0.65040588378910003</v>
      </c>
      <c r="CV1526">
        <v>-0.62799453735349997</v>
      </c>
      <c r="CW1526">
        <v>-0.60844421386720005</v>
      </c>
      <c r="CX1526">
        <v>-0.68759918212890003</v>
      </c>
      <c r="CY1526">
        <v>-0.6103515625</v>
      </c>
      <c r="CZ1526">
        <v>-0.60796737670900003</v>
      </c>
      <c r="DA1526">
        <v>-0.66900253295900003</v>
      </c>
      <c r="DB1526">
        <v>-0.5679130554199</v>
      </c>
      <c r="DC1526">
        <v>-0.55789947509769999</v>
      </c>
    </row>
    <row r="1527" spans="1:107" x14ac:dyDescent="0.25">
      <c r="A1527">
        <v>10.161250000000001</v>
      </c>
      <c r="B1527">
        <v>9.4585418701171999</v>
      </c>
      <c r="C1527">
        <v>-1.0409355163573999</v>
      </c>
      <c r="D1527">
        <v>3.5486221313477002</v>
      </c>
      <c r="E1527">
        <v>10.6391906738281</v>
      </c>
      <c r="F1527">
        <v>-6.4711570739745996</v>
      </c>
      <c r="G1527">
        <v>-0.1010894775391</v>
      </c>
      <c r="H1527">
        <v>33.020496368408203</v>
      </c>
      <c r="I1527">
        <v>-1.4300346374512001</v>
      </c>
      <c r="J1527">
        <v>13.333797454834</v>
      </c>
      <c r="K1527">
        <v>4.9748420715331996</v>
      </c>
      <c r="L1527">
        <v>51.338672637939503</v>
      </c>
      <c r="M1527">
        <v>100.54111480712901</v>
      </c>
      <c r="N1527">
        <v>90.967178344726605</v>
      </c>
      <c r="O1527">
        <v>64.114093780517607</v>
      </c>
      <c r="P1527">
        <v>40.571212768554702</v>
      </c>
      <c r="Q1527">
        <v>24.308204650878899</v>
      </c>
      <c r="R1527">
        <v>13.5998725891113</v>
      </c>
      <c r="S1527">
        <v>7.3442459106445002</v>
      </c>
      <c r="T1527">
        <v>3.9596557617188002</v>
      </c>
      <c r="U1527">
        <v>2.1200180053711</v>
      </c>
      <c r="V1527">
        <v>1.1520385742188</v>
      </c>
      <c r="W1527">
        <v>0.61988830566410003</v>
      </c>
      <c r="X1527">
        <v>0.24557113647459999</v>
      </c>
      <c r="Y1527">
        <v>0.11348724365229999</v>
      </c>
      <c r="Z1527">
        <v>-1.4305114745999999E-3</v>
      </c>
      <c r="AA1527">
        <v>-0.16736984252930001</v>
      </c>
      <c r="AB1527">
        <v>-0.26226043701169999</v>
      </c>
      <c r="AC1527">
        <v>-0.3933906555176</v>
      </c>
      <c r="AD1527">
        <v>-0.51259994506840001</v>
      </c>
      <c r="AE1527">
        <v>-0.55360794067380004</v>
      </c>
      <c r="AF1527">
        <v>-0.64134597778320002</v>
      </c>
      <c r="AG1527">
        <v>-0.67806243896480001</v>
      </c>
      <c r="AH1527">
        <v>-0.7205009460449</v>
      </c>
      <c r="AI1527">
        <v>-0.73432922363279995</v>
      </c>
      <c r="AJ1527">
        <v>-0.71048736572269999</v>
      </c>
      <c r="AK1527">
        <v>-0.72860717773439998</v>
      </c>
      <c r="AL1527">
        <v>-0.70571899414060002</v>
      </c>
      <c r="AM1527">
        <v>-0.70858001708980001</v>
      </c>
      <c r="AN1527">
        <v>-0.72431564331050002</v>
      </c>
      <c r="AO1527">
        <v>-0.69952011108400003</v>
      </c>
      <c r="AP1527">
        <v>-0.69427490234379996</v>
      </c>
      <c r="AQ1527">
        <v>-0.66614151000980004</v>
      </c>
      <c r="AR1527">
        <v>-0.63037872314450005</v>
      </c>
      <c r="AS1527">
        <v>-0.62942504882810002</v>
      </c>
      <c r="AT1527">
        <v>-0.62036514282230004</v>
      </c>
      <c r="AU1527">
        <v>-0.61941146850590001</v>
      </c>
      <c r="AV1527">
        <v>-0.69522857666019999</v>
      </c>
      <c r="AW1527">
        <v>-0.72765350341799995</v>
      </c>
      <c r="AX1527">
        <v>-0.73719024658200005</v>
      </c>
      <c r="AY1527">
        <v>-0.77772140502929998</v>
      </c>
      <c r="AZ1527">
        <v>-0.80776214599609997</v>
      </c>
      <c r="BA1527">
        <v>-0.82111358642580001</v>
      </c>
      <c r="BB1527">
        <v>-0.82111358642580001</v>
      </c>
      <c r="BC1527">
        <v>-0.83160400390629996</v>
      </c>
      <c r="BD1527">
        <v>-0.83827972412109997</v>
      </c>
      <c r="BE1527">
        <v>-0.84590911865230001</v>
      </c>
      <c r="BF1527">
        <v>-0.83160400390629996</v>
      </c>
      <c r="BG1527">
        <v>-0.83684921264650003</v>
      </c>
      <c r="BH1527">
        <v>-0.8273124694824</v>
      </c>
      <c r="BI1527">
        <v>-0.83780288696289995</v>
      </c>
      <c r="BJ1527">
        <v>-0.81968307495119996</v>
      </c>
      <c r="BK1527">
        <v>-0.85258483886720005</v>
      </c>
      <c r="BL1527">
        <v>-0.83017349243159999</v>
      </c>
      <c r="BM1527">
        <v>-0.87785720825199998</v>
      </c>
      <c r="BN1527">
        <v>-0.86116790771480001</v>
      </c>
      <c r="BO1527">
        <v>-0.85973739624019996</v>
      </c>
      <c r="BP1527">
        <v>-0.86307525634769999</v>
      </c>
      <c r="BQ1527">
        <v>-0.87070465087890003</v>
      </c>
      <c r="BR1527">
        <v>-0.87642669677730001</v>
      </c>
      <c r="BS1527">
        <v>-0.83208084106449998</v>
      </c>
      <c r="BT1527">
        <v>-0.79345703125</v>
      </c>
      <c r="BU1527">
        <v>-0.87165832519529995</v>
      </c>
      <c r="BV1527">
        <v>-0.83541870117189998</v>
      </c>
      <c r="BW1527">
        <v>-0.8544921875</v>
      </c>
      <c r="BX1527">
        <v>-0.80728530883789995</v>
      </c>
      <c r="BY1527">
        <v>-0.79965591430659999</v>
      </c>
      <c r="BZ1527">
        <v>-0.81348419189450005</v>
      </c>
      <c r="CA1527">
        <v>-0.78201293945310002</v>
      </c>
      <c r="CB1527">
        <v>-0.78487396240230001</v>
      </c>
      <c r="CC1527">
        <v>-0.79154968261720005</v>
      </c>
      <c r="CD1527">
        <v>-0.75578689575199998</v>
      </c>
      <c r="CE1527">
        <v>-0.74100494384769999</v>
      </c>
      <c r="CF1527">
        <v>-0.75006484985349997</v>
      </c>
      <c r="CG1527">
        <v>-0.73480606079099997</v>
      </c>
      <c r="CH1527">
        <v>-0.72765350341799995</v>
      </c>
      <c r="CI1527">
        <v>-0.73146820068359997</v>
      </c>
      <c r="CJ1527">
        <v>-0.73862075805659999</v>
      </c>
      <c r="CK1527">
        <v>-0.78201293945310002</v>
      </c>
      <c r="CL1527">
        <v>-0.72479248046879996</v>
      </c>
      <c r="CM1527">
        <v>-0.70810317993159999</v>
      </c>
      <c r="CN1527">
        <v>-0.72336196899409999</v>
      </c>
      <c r="CO1527">
        <v>-0.74720382690429998</v>
      </c>
      <c r="CP1527">
        <v>-0.71763992309570002</v>
      </c>
      <c r="CQ1527">
        <v>-0.75149536132810002</v>
      </c>
      <c r="CR1527">
        <v>-0.70381164550779995</v>
      </c>
      <c r="CS1527">
        <v>-0.65755844116210005</v>
      </c>
      <c r="CT1527">
        <v>-0.68855285644529995</v>
      </c>
      <c r="CU1527">
        <v>-0.65803527832029995</v>
      </c>
      <c r="CV1527">
        <v>-0.63657760620119996</v>
      </c>
      <c r="CW1527">
        <v>-0.61607360839839997</v>
      </c>
      <c r="CX1527">
        <v>-0.69713592529299995</v>
      </c>
      <c r="CY1527">
        <v>-0.61750411987300002</v>
      </c>
      <c r="CZ1527">
        <v>-0.61321258544919999</v>
      </c>
      <c r="DA1527">
        <v>-0.67043304443359997</v>
      </c>
      <c r="DB1527">
        <v>-0.57029724121089997</v>
      </c>
      <c r="DC1527">
        <v>-0.55932998657230004</v>
      </c>
    </row>
    <row r="1528" spans="1:107" x14ac:dyDescent="0.25">
      <c r="A1528">
        <v>10.1679166666667</v>
      </c>
      <c r="B1528">
        <v>7.1911811828612997</v>
      </c>
      <c r="C1528">
        <v>-0.82778930664060002</v>
      </c>
      <c r="D1528">
        <v>5.1999092102051003</v>
      </c>
      <c r="E1528">
        <v>8.7919235229491992</v>
      </c>
      <c r="F1528">
        <v>-7.5354576110840004</v>
      </c>
      <c r="G1528">
        <v>-0.42200088500979999</v>
      </c>
      <c r="H1528">
        <v>31.680107116699201</v>
      </c>
      <c r="I1528">
        <v>-2.6974678039550999</v>
      </c>
      <c r="J1528">
        <v>13.3357048034668</v>
      </c>
      <c r="K1528">
        <v>5.4240226745604998</v>
      </c>
      <c r="L1528">
        <v>50.473213195800803</v>
      </c>
      <c r="M1528">
        <v>100.823879241944</v>
      </c>
      <c r="N1528">
        <v>91.410636901855497</v>
      </c>
      <c r="O1528">
        <v>64.364433288574205</v>
      </c>
      <c r="P1528">
        <v>40.740013122558601</v>
      </c>
      <c r="Q1528">
        <v>24.457454681396499</v>
      </c>
      <c r="R1528">
        <v>13.689994812011699</v>
      </c>
      <c r="S1528">
        <v>7.4210166931151997</v>
      </c>
      <c r="T1528">
        <v>4.0183067321776997</v>
      </c>
      <c r="U1528">
        <v>2.1686553955078001</v>
      </c>
      <c r="V1528">
        <v>1.1835098266602</v>
      </c>
      <c r="W1528">
        <v>0.63180923461909999</v>
      </c>
      <c r="X1528">
        <v>0.25701522827149997</v>
      </c>
      <c r="Y1528">
        <v>0.1225471496582</v>
      </c>
      <c r="Z1528">
        <v>-4.2915344237999999E-3</v>
      </c>
      <c r="AA1528">
        <v>-0.16927719116209999</v>
      </c>
      <c r="AB1528">
        <v>-0.26369094848629998</v>
      </c>
      <c r="AC1528">
        <v>-0.40388107299800002</v>
      </c>
      <c r="AD1528">
        <v>-0.52165985107419999</v>
      </c>
      <c r="AE1528">
        <v>-0.56695938110349997</v>
      </c>
      <c r="AF1528">
        <v>-0.6527900695801</v>
      </c>
      <c r="AG1528">
        <v>-0.69046020507810002</v>
      </c>
      <c r="AH1528">
        <v>-0.73146820068359997</v>
      </c>
      <c r="AI1528">
        <v>-0.74672698974609997</v>
      </c>
      <c r="AJ1528">
        <v>-0.72479248046879996</v>
      </c>
      <c r="AK1528">
        <v>-0.74291229248049995</v>
      </c>
      <c r="AL1528">
        <v>-0.71430206298830001</v>
      </c>
      <c r="AM1528">
        <v>-0.72622299194340001</v>
      </c>
      <c r="AN1528">
        <v>-0.73671340942380004</v>
      </c>
      <c r="AO1528">
        <v>-0.71096420288090001</v>
      </c>
      <c r="AP1528">
        <v>-0.701904296875</v>
      </c>
      <c r="AQ1528">
        <v>-0.67663192749019996</v>
      </c>
      <c r="AR1528">
        <v>-0.63848495483400003</v>
      </c>
      <c r="AS1528">
        <v>-0.64229965209960005</v>
      </c>
      <c r="AT1528">
        <v>-0.63037872314450005</v>
      </c>
      <c r="AU1528">
        <v>-0.63419342041019999</v>
      </c>
      <c r="AV1528">
        <v>-0.70810317993159999</v>
      </c>
      <c r="AW1528">
        <v>-0.73719024658200005</v>
      </c>
      <c r="AX1528">
        <v>-0.74911117553710005</v>
      </c>
      <c r="AY1528">
        <v>-0.7901191711426</v>
      </c>
      <c r="AZ1528">
        <v>-0.81157684326169999</v>
      </c>
      <c r="BA1528">
        <v>-0.83541870117189998</v>
      </c>
      <c r="BB1528">
        <v>-0.82921981811519996</v>
      </c>
      <c r="BC1528">
        <v>-0.84114074707029995</v>
      </c>
      <c r="BD1528">
        <v>-0.8511543273926</v>
      </c>
      <c r="BE1528">
        <v>-0.85067749023439998</v>
      </c>
      <c r="BF1528">
        <v>-0.84304809570310002</v>
      </c>
      <c r="BG1528">
        <v>-0.84638595581050002</v>
      </c>
      <c r="BH1528">
        <v>-0.83827972412109997</v>
      </c>
      <c r="BI1528">
        <v>-0.84495544433589997</v>
      </c>
      <c r="BJ1528">
        <v>-0.83065032958980001</v>
      </c>
      <c r="BK1528">
        <v>-0.86784362792970005</v>
      </c>
      <c r="BL1528">
        <v>-0.83732604980470005</v>
      </c>
      <c r="BM1528">
        <v>-0.88691711425779995</v>
      </c>
      <c r="BN1528">
        <v>-0.8697509765625</v>
      </c>
      <c r="BO1528">
        <v>-0.87213516235349997</v>
      </c>
      <c r="BP1528">
        <v>-0.87499618530269996</v>
      </c>
      <c r="BQ1528">
        <v>-0.88071823120119996</v>
      </c>
      <c r="BR1528">
        <v>-0.8816719055176</v>
      </c>
      <c r="BS1528">
        <v>-0.84686279296879996</v>
      </c>
      <c r="BT1528">
        <v>-0.80442428588869996</v>
      </c>
      <c r="BU1528">
        <v>-0.87165832519529995</v>
      </c>
      <c r="BV1528">
        <v>-0.84161758422849997</v>
      </c>
      <c r="BW1528">
        <v>-0.86164474487300002</v>
      </c>
      <c r="BX1528">
        <v>-0.81396102905269996</v>
      </c>
      <c r="BY1528">
        <v>-0.80823898315429998</v>
      </c>
      <c r="BZ1528">
        <v>-0.81682205200199998</v>
      </c>
      <c r="CA1528">
        <v>-0.79059600830080001</v>
      </c>
      <c r="CB1528">
        <v>-0.78535079956050002</v>
      </c>
      <c r="CC1528">
        <v>-0.79917907714839997</v>
      </c>
      <c r="CD1528">
        <v>-0.75817108154299995</v>
      </c>
      <c r="CE1528">
        <v>-0.74958801269529995</v>
      </c>
      <c r="CF1528">
        <v>-0.75864791870119996</v>
      </c>
      <c r="CG1528">
        <v>-0.74291229248049995</v>
      </c>
      <c r="CH1528">
        <v>-0.7290840148926</v>
      </c>
      <c r="CI1528">
        <v>-0.73957443237300002</v>
      </c>
      <c r="CJ1528">
        <v>-0.74577331542970005</v>
      </c>
      <c r="CK1528">
        <v>-0.78678131103519999</v>
      </c>
      <c r="CL1528">
        <v>-0.72956085205080001</v>
      </c>
      <c r="CM1528">
        <v>-0.71430206298830001</v>
      </c>
      <c r="CN1528">
        <v>-0.72431564331050002</v>
      </c>
      <c r="CO1528">
        <v>-0.75244903564450005</v>
      </c>
      <c r="CP1528">
        <v>-0.71907043457029995</v>
      </c>
      <c r="CQ1528">
        <v>-0.75387954711909999</v>
      </c>
      <c r="CR1528">
        <v>-0.70810317993159999</v>
      </c>
      <c r="CS1528">
        <v>-0.66518783569340001</v>
      </c>
      <c r="CT1528">
        <v>-0.69761276245119996</v>
      </c>
      <c r="CU1528">
        <v>-0.66518783569340001</v>
      </c>
      <c r="CV1528">
        <v>-0.64659118652339997</v>
      </c>
      <c r="CW1528">
        <v>-0.62322616577150003</v>
      </c>
      <c r="CX1528">
        <v>-0.7052421569824</v>
      </c>
      <c r="CY1528">
        <v>-0.6256103515625</v>
      </c>
      <c r="CZ1528">
        <v>-0.61559677124019996</v>
      </c>
      <c r="DA1528">
        <v>-0.66852569580080001</v>
      </c>
      <c r="DB1528">
        <v>-0.57315826416019999</v>
      </c>
      <c r="DC1528">
        <v>-0.55456161499019996</v>
      </c>
    </row>
    <row r="1529" spans="1:107" x14ac:dyDescent="0.25">
      <c r="A1529">
        <v>10.1745833333334</v>
      </c>
      <c r="B1529">
        <v>5.7077407836914</v>
      </c>
      <c r="C1529">
        <v>-0.26607513427730001</v>
      </c>
      <c r="D1529">
        <v>5.7115554809570002</v>
      </c>
      <c r="E1529">
        <v>7.5225830078125</v>
      </c>
      <c r="F1529">
        <v>-9.6263885498046999</v>
      </c>
      <c r="G1529">
        <v>-0.29373168945310002</v>
      </c>
      <c r="H1529">
        <v>31.423091888427798</v>
      </c>
      <c r="I1529">
        <v>-3.2129287719727002</v>
      </c>
      <c r="J1529">
        <v>13.5178565979004</v>
      </c>
      <c r="K1529">
        <v>5.6681632995604998</v>
      </c>
      <c r="L1529">
        <v>50.551891326904297</v>
      </c>
      <c r="M1529">
        <v>101.150989532471</v>
      </c>
      <c r="N1529">
        <v>91.912269592285199</v>
      </c>
      <c r="O1529">
        <v>64.622879028320298</v>
      </c>
      <c r="P1529">
        <v>40.960788726806697</v>
      </c>
      <c r="Q1529">
        <v>24.619102478027401</v>
      </c>
      <c r="R1529">
        <v>13.782024383544901</v>
      </c>
      <c r="S1529">
        <v>7.5020790100098003</v>
      </c>
      <c r="T1529">
        <v>4.0798187255859002</v>
      </c>
      <c r="U1529">
        <v>2.2144317626953001</v>
      </c>
      <c r="V1529">
        <v>1.2092590332030999</v>
      </c>
      <c r="W1529">
        <v>0.6442070007324</v>
      </c>
      <c r="X1529">
        <v>0.26750564575199998</v>
      </c>
      <c r="Y1529">
        <v>0.12874603271480001</v>
      </c>
      <c r="Z1529">
        <v>-6.6757202148000003E-3</v>
      </c>
      <c r="AA1529">
        <v>-0.1702308654785</v>
      </c>
      <c r="AB1529">
        <v>-0.26702880859380002</v>
      </c>
      <c r="AC1529">
        <v>-0.41294097900389998</v>
      </c>
      <c r="AD1529">
        <v>-0.53453445434570002</v>
      </c>
      <c r="AE1529">
        <v>-0.58221817016599997</v>
      </c>
      <c r="AF1529">
        <v>-0.66137313842769996</v>
      </c>
      <c r="AG1529">
        <v>-0.70333480834960005</v>
      </c>
      <c r="AH1529">
        <v>-0.74148178100590001</v>
      </c>
      <c r="AI1529">
        <v>-0.76007843017580001</v>
      </c>
      <c r="AJ1529">
        <v>-0.73957443237300002</v>
      </c>
      <c r="AK1529">
        <v>-0.75864791870119996</v>
      </c>
      <c r="AL1529">
        <v>-0.72479248046879996</v>
      </c>
      <c r="AM1529">
        <v>-0.74148178100590001</v>
      </c>
      <c r="AN1529">
        <v>-0.75006484985349997</v>
      </c>
      <c r="AO1529">
        <v>-0.72097778320310002</v>
      </c>
      <c r="AP1529">
        <v>-0.71096420288090001</v>
      </c>
      <c r="AQ1529">
        <v>-0.68569183349609997</v>
      </c>
      <c r="AR1529">
        <v>-0.64849853515629996</v>
      </c>
      <c r="AS1529">
        <v>-0.65135955810549995</v>
      </c>
      <c r="AT1529">
        <v>-0.64182281494140003</v>
      </c>
      <c r="AU1529">
        <v>-0.64992904663090001</v>
      </c>
      <c r="AV1529">
        <v>-0.7205009460449</v>
      </c>
      <c r="AW1529">
        <v>-0.74529647827150003</v>
      </c>
      <c r="AX1529">
        <v>-0.76150894165039995</v>
      </c>
      <c r="AY1529">
        <v>-0.80204010009769999</v>
      </c>
      <c r="AZ1529">
        <v>-0.81396102905269996</v>
      </c>
      <c r="BA1529">
        <v>-0.84638595581050002</v>
      </c>
      <c r="BB1529">
        <v>-0.8358955383301</v>
      </c>
      <c r="BC1529">
        <v>-0.85258483886720005</v>
      </c>
      <c r="BD1529">
        <v>-0.86498260498049995</v>
      </c>
      <c r="BE1529">
        <v>-0.85544586181640003</v>
      </c>
      <c r="BF1529">
        <v>-0.85401535034179998</v>
      </c>
      <c r="BG1529">
        <v>-0.85830688476560002</v>
      </c>
      <c r="BH1529">
        <v>-0.84972381591799995</v>
      </c>
      <c r="BI1529">
        <v>-0.84924697875980004</v>
      </c>
      <c r="BJ1529">
        <v>-0.84114074707029995</v>
      </c>
      <c r="BK1529">
        <v>-0.87976455688480004</v>
      </c>
      <c r="BL1529">
        <v>-0.84447860717769996</v>
      </c>
      <c r="BM1529">
        <v>-0.89168548583980001</v>
      </c>
      <c r="BN1529">
        <v>-0.87738037109379996</v>
      </c>
      <c r="BO1529">
        <v>-0.88453292846679998</v>
      </c>
      <c r="BP1529">
        <v>-0.88405609130859997</v>
      </c>
      <c r="BQ1529">
        <v>-0.89073181152339997</v>
      </c>
      <c r="BR1529">
        <v>-0.88453292846679998</v>
      </c>
      <c r="BS1529">
        <v>-0.86164474487300002</v>
      </c>
      <c r="BT1529">
        <v>-0.81586837768550002</v>
      </c>
      <c r="BU1529">
        <v>-0.8730888366699</v>
      </c>
      <c r="BV1529">
        <v>-0.84638595581050002</v>
      </c>
      <c r="BW1529">
        <v>-0.86832046508789995</v>
      </c>
      <c r="BX1529">
        <v>-0.82635879516599997</v>
      </c>
      <c r="BY1529">
        <v>-0.81729888916019999</v>
      </c>
      <c r="BZ1529">
        <v>-0.82111358642580001</v>
      </c>
      <c r="CA1529">
        <v>-0.79870223999019996</v>
      </c>
      <c r="CB1529">
        <v>-0.78964233398439998</v>
      </c>
      <c r="CC1529">
        <v>-0.80966949462890003</v>
      </c>
      <c r="CD1529">
        <v>-0.75864791870119996</v>
      </c>
      <c r="CE1529">
        <v>-0.75912475585939998</v>
      </c>
      <c r="CF1529">
        <v>-0.76913833618159999</v>
      </c>
      <c r="CG1529">
        <v>-0.74815750122070002</v>
      </c>
      <c r="CH1529">
        <v>-0.72956085205080001</v>
      </c>
      <c r="CI1529">
        <v>-0.74911117553710005</v>
      </c>
      <c r="CJ1529">
        <v>-0.75340270996089997</v>
      </c>
      <c r="CK1529">
        <v>-0.79393386840820002</v>
      </c>
      <c r="CL1529">
        <v>-0.732421875</v>
      </c>
      <c r="CM1529">
        <v>-0.72336196899409999</v>
      </c>
      <c r="CN1529">
        <v>-0.72717666625980004</v>
      </c>
      <c r="CO1529">
        <v>-0.75817108154299995</v>
      </c>
      <c r="CP1529">
        <v>-0.72145462036130004</v>
      </c>
      <c r="CQ1529">
        <v>-0.75578689575199998</v>
      </c>
      <c r="CR1529">
        <v>-0.70953369140629996</v>
      </c>
      <c r="CS1529">
        <v>-0.67281723022460005</v>
      </c>
      <c r="CT1529">
        <v>-0.70428848266599997</v>
      </c>
      <c r="CU1529">
        <v>-0.67377090454099997</v>
      </c>
      <c r="CV1529">
        <v>-0.65851211547849997</v>
      </c>
      <c r="CW1529">
        <v>-0.63228607177730001</v>
      </c>
      <c r="CX1529">
        <v>-0.71287155151369996</v>
      </c>
      <c r="CY1529">
        <v>-0.63800811767580001</v>
      </c>
      <c r="CZ1529">
        <v>-0.61750411987300002</v>
      </c>
      <c r="DA1529">
        <v>-0.66614151000980004</v>
      </c>
      <c r="DB1529">
        <v>-0.57888031005859997</v>
      </c>
      <c r="DC1529">
        <v>-0.54788589477539995</v>
      </c>
    </row>
    <row r="1530" spans="1:107" x14ac:dyDescent="0.25">
      <c r="A1530">
        <v>10.18125</v>
      </c>
      <c r="B1530">
        <v>5.4988861083984002</v>
      </c>
      <c r="C1530">
        <v>0.54550170898439998</v>
      </c>
      <c r="D1530">
        <v>4.5890808105468999</v>
      </c>
      <c r="E1530">
        <v>6.7734718322754004</v>
      </c>
      <c r="F1530">
        <v>-11.9023323059082</v>
      </c>
      <c r="G1530">
        <v>0.1935958862305</v>
      </c>
      <c r="H1530">
        <v>32.635688781738303</v>
      </c>
      <c r="I1530">
        <v>-1.8758773803711</v>
      </c>
      <c r="J1530">
        <v>13.6771202087403</v>
      </c>
      <c r="K1530">
        <v>5.4888725280762003</v>
      </c>
      <c r="L1530">
        <v>50.893783569336001</v>
      </c>
      <c r="M1530">
        <v>101.702690124512</v>
      </c>
      <c r="N1530">
        <v>92.531204223632798</v>
      </c>
      <c r="O1530">
        <v>64.916133880615305</v>
      </c>
      <c r="P1530">
        <v>41.218757629394602</v>
      </c>
      <c r="Q1530">
        <v>24.7845649719238</v>
      </c>
      <c r="R1530">
        <v>13.8816833496094</v>
      </c>
      <c r="S1530">
        <v>7.5697898864745996</v>
      </c>
      <c r="T1530">
        <v>4.1399002075195002</v>
      </c>
      <c r="U1530">
        <v>2.2521018981933998</v>
      </c>
      <c r="V1530">
        <v>1.227855682373</v>
      </c>
      <c r="W1530">
        <v>0.6527900695801</v>
      </c>
      <c r="X1530">
        <v>0.27513504028320002</v>
      </c>
      <c r="Y1530">
        <v>0.1325607299805</v>
      </c>
      <c r="Z1530">
        <v>-1.00135803223E-2</v>
      </c>
      <c r="AA1530">
        <v>-0.175952911377</v>
      </c>
      <c r="AB1530">
        <v>-0.274658203125</v>
      </c>
      <c r="AC1530">
        <v>-0.42343139648439998</v>
      </c>
      <c r="AD1530">
        <v>-0.55074691772460005</v>
      </c>
      <c r="AE1530">
        <v>-0.60033798217769996</v>
      </c>
      <c r="AF1530">
        <v>-0.67281723022460005</v>
      </c>
      <c r="AG1530">
        <v>-0.71907043457029995</v>
      </c>
      <c r="AH1530">
        <v>-0.75292587280269996</v>
      </c>
      <c r="AI1530">
        <v>-0.77676773071289995</v>
      </c>
      <c r="AJ1530">
        <v>-0.75721740722660003</v>
      </c>
      <c r="AK1530">
        <v>-0.77581405639650003</v>
      </c>
      <c r="AL1530">
        <v>-0.73957443237300002</v>
      </c>
      <c r="AM1530">
        <v>-0.75769424438480004</v>
      </c>
      <c r="AN1530">
        <v>-0.7662773132324</v>
      </c>
      <c r="AO1530">
        <v>-0.73194503784179998</v>
      </c>
      <c r="AP1530">
        <v>-0.72383880615230001</v>
      </c>
      <c r="AQ1530">
        <v>-0.69713592529299995</v>
      </c>
      <c r="AR1530">
        <v>-0.66089630126950005</v>
      </c>
      <c r="AS1530">
        <v>-0.66089630126950005</v>
      </c>
      <c r="AT1530">
        <v>-0.65565109252929998</v>
      </c>
      <c r="AU1530">
        <v>-0.66995620727539995</v>
      </c>
      <c r="AV1530">
        <v>-0.73432922363279995</v>
      </c>
      <c r="AW1530">
        <v>-0.75864791870119996</v>
      </c>
      <c r="AX1530">
        <v>-0.77390670776369996</v>
      </c>
      <c r="AY1530">
        <v>-0.81300735473630004</v>
      </c>
      <c r="AZ1530">
        <v>-0.82159042358400003</v>
      </c>
      <c r="BA1530">
        <v>-0.8578300476074</v>
      </c>
      <c r="BB1530">
        <v>-0.84161758422849997</v>
      </c>
      <c r="BC1530">
        <v>-0.86784362792970005</v>
      </c>
      <c r="BD1530">
        <v>-0.87833404541019999</v>
      </c>
      <c r="BE1530">
        <v>-0.86307525634769999</v>
      </c>
      <c r="BF1530">
        <v>-0.86688995361330001</v>
      </c>
      <c r="BG1530">
        <v>-0.87356567382810002</v>
      </c>
      <c r="BH1530">
        <v>-0.86212158203129996</v>
      </c>
      <c r="BI1530">
        <v>-0.85496902465820002</v>
      </c>
      <c r="BJ1530">
        <v>-0.85496902465820002</v>
      </c>
      <c r="BK1530">
        <v>-0.88977813720700005</v>
      </c>
      <c r="BL1530">
        <v>-0.85496902465820002</v>
      </c>
      <c r="BM1530">
        <v>-0.89550018310549995</v>
      </c>
      <c r="BN1530">
        <v>-0.88882446289060002</v>
      </c>
      <c r="BO1530">
        <v>-0.89740753173830001</v>
      </c>
      <c r="BP1530">
        <v>-0.89454650878910003</v>
      </c>
      <c r="BQ1530">
        <v>-0.90169906616210005</v>
      </c>
      <c r="BR1530">
        <v>-0.88930130004880004</v>
      </c>
      <c r="BS1530">
        <v>-0.87833404541019999</v>
      </c>
      <c r="BT1530">
        <v>-0.82778930664060002</v>
      </c>
      <c r="BU1530">
        <v>-0.88119506835939998</v>
      </c>
      <c r="BV1530">
        <v>-0.85258483886720005</v>
      </c>
      <c r="BW1530">
        <v>-0.87594985961909999</v>
      </c>
      <c r="BX1530">
        <v>-0.84209442138669999</v>
      </c>
      <c r="BY1530">
        <v>-0.82874298095700005</v>
      </c>
      <c r="BZ1530">
        <v>-0.82635879516599997</v>
      </c>
      <c r="CA1530">
        <v>-0.8087158203125</v>
      </c>
      <c r="CB1530">
        <v>-0.79917907714839997</v>
      </c>
      <c r="CC1530">
        <v>-0.82349777221679998</v>
      </c>
      <c r="CD1530">
        <v>-0.76103210449220005</v>
      </c>
      <c r="CE1530">
        <v>-0.77104568481449998</v>
      </c>
      <c r="CF1530">
        <v>-0.77915191650390003</v>
      </c>
      <c r="CG1530">
        <v>-0.75292587280269996</v>
      </c>
      <c r="CH1530">
        <v>-0.73432922363279995</v>
      </c>
      <c r="CI1530">
        <v>-0.76150894165039995</v>
      </c>
      <c r="CJ1530">
        <v>-0.76198577880859997</v>
      </c>
      <c r="CK1530">
        <v>-0.80347061157230004</v>
      </c>
      <c r="CL1530">
        <v>-0.73432922363279995</v>
      </c>
      <c r="CM1530">
        <v>-0.73480606079099997</v>
      </c>
      <c r="CN1530">
        <v>-0.73146820068359997</v>
      </c>
      <c r="CO1530">
        <v>-0.76389312744140003</v>
      </c>
      <c r="CP1530">
        <v>-0.72860717773439998</v>
      </c>
      <c r="CQ1530">
        <v>-0.75817108154299995</v>
      </c>
      <c r="CR1530">
        <v>-0.71191787719730004</v>
      </c>
      <c r="CS1530">
        <v>-0.67996978759769999</v>
      </c>
      <c r="CT1530">
        <v>-0.71334838867189998</v>
      </c>
      <c r="CU1530">
        <v>-0.68187713623049995</v>
      </c>
      <c r="CV1530">
        <v>-0.67138671875</v>
      </c>
      <c r="CW1530">
        <v>-0.64468383789060002</v>
      </c>
      <c r="CX1530">
        <v>-0.72240829467769996</v>
      </c>
      <c r="CY1530">
        <v>-0.65517425537109997</v>
      </c>
      <c r="CZ1530">
        <v>-0.6222724914551</v>
      </c>
      <c r="DA1530">
        <v>-0.6680488586426</v>
      </c>
      <c r="DB1530">
        <v>-0.59080123901369996</v>
      </c>
      <c r="DC1530">
        <v>-0.5459785461426</v>
      </c>
    </row>
    <row r="1531" spans="1:107" x14ac:dyDescent="0.25">
      <c r="A1531">
        <v>10.1879166666667</v>
      </c>
      <c r="B1531">
        <v>6.7868232727051003</v>
      </c>
      <c r="C1531">
        <v>1.2502670288086</v>
      </c>
      <c r="D1531">
        <v>3.4208297729492001</v>
      </c>
      <c r="E1531">
        <v>6.8025588989257999</v>
      </c>
      <c r="F1531">
        <v>-13.243675231933601</v>
      </c>
      <c r="G1531">
        <v>0.60129165649409999</v>
      </c>
      <c r="H1531">
        <v>33.071994781494197</v>
      </c>
      <c r="I1531">
        <v>1.1420249938964999</v>
      </c>
      <c r="J1531">
        <v>13.888359069824199</v>
      </c>
      <c r="K1531">
        <v>5.8693885803223003</v>
      </c>
      <c r="L1531">
        <v>51.3229370117188</v>
      </c>
      <c r="M1531">
        <v>102.425575256348</v>
      </c>
      <c r="N1531">
        <v>93.126773834228501</v>
      </c>
      <c r="O1531">
        <v>65.216064453125</v>
      </c>
      <c r="P1531">
        <v>41.478157043457102</v>
      </c>
      <c r="Q1531">
        <v>24.939060211181701</v>
      </c>
      <c r="R1531">
        <v>13.9784812927246</v>
      </c>
      <c r="S1531">
        <v>7.6274871826171999</v>
      </c>
      <c r="T1531">
        <v>4.1923522949218999</v>
      </c>
      <c r="U1531">
        <v>2.2807121276854998</v>
      </c>
      <c r="V1531">
        <v>1.2383460998535001</v>
      </c>
      <c r="W1531">
        <v>0.65708160400390003</v>
      </c>
      <c r="X1531">
        <v>0.27751922607419999</v>
      </c>
      <c r="Y1531">
        <v>0.1316070556641</v>
      </c>
      <c r="Z1531">
        <v>-1.52587890625E-2</v>
      </c>
      <c r="AA1531">
        <v>-0.1864433288574</v>
      </c>
      <c r="AB1531">
        <v>-0.2899169921875</v>
      </c>
      <c r="AC1531">
        <v>-0.43439865112300002</v>
      </c>
      <c r="AD1531">
        <v>-0.57029724121089997</v>
      </c>
      <c r="AE1531">
        <v>-0.62131881713869996</v>
      </c>
      <c r="AF1531">
        <v>-0.68902969360349997</v>
      </c>
      <c r="AG1531">
        <v>-0.73671340942380004</v>
      </c>
      <c r="AH1531">
        <v>-0.77009201049800002</v>
      </c>
      <c r="AI1531">
        <v>-0.79727172851560002</v>
      </c>
      <c r="AJ1531">
        <v>-0.77772140502929998</v>
      </c>
      <c r="AK1531">
        <v>-0.79536437988279995</v>
      </c>
      <c r="AL1531">
        <v>-0.75817108154299995</v>
      </c>
      <c r="AM1531">
        <v>-0.77438354492189998</v>
      </c>
      <c r="AN1531">
        <v>-0.78487396240230001</v>
      </c>
      <c r="AO1531">
        <v>-0.74815750122070002</v>
      </c>
      <c r="AP1531">
        <v>-0.73957443237300002</v>
      </c>
      <c r="AQ1531">
        <v>-0.71477890014650003</v>
      </c>
      <c r="AR1531">
        <v>-0.67853927612300002</v>
      </c>
      <c r="AS1531">
        <v>-0.67281723022460005</v>
      </c>
      <c r="AT1531">
        <v>-0.67281723022460005</v>
      </c>
      <c r="AU1531">
        <v>-0.69236755371089997</v>
      </c>
      <c r="AV1531">
        <v>-0.75197219848630004</v>
      </c>
      <c r="AW1531">
        <v>-0.77867507934570002</v>
      </c>
      <c r="AX1531">
        <v>-0.78630447387699998</v>
      </c>
      <c r="AY1531">
        <v>-0.82683563232419999</v>
      </c>
      <c r="AZ1531">
        <v>-0.83732604980470005</v>
      </c>
      <c r="BA1531">
        <v>-0.87261199951169999</v>
      </c>
      <c r="BB1531">
        <v>-0.85306167602539995</v>
      </c>
      <c r="BC1531">
        <v>-0.88644027709960005</v>
      </c>
      <c r="BD1531">
        <v>-0.89454650878910003</v>
      </c>
      <c r="BE1531">
        <v>-0.87547302246089997</v>
      </c>
      <c r="BF1531">
        <v>-0.88214874267580001</v>
      </c>
      <c r="BG1531">
        <v>-0.89359283447269999</v>
      </c>
      <c r="BH1531">
        <v>-0.87642669677730001</v>
      </c>
      <c r="BI1531">
        <v>-0.86498260498049995</v>
      </c>
      <c r="BJ1531">
        <v>-0.8730888366699</v>
      </c>
      <c r="BK1531">
        <v>-0.90169906616210005</v>
      </c>
      <c r="BL1531">
        <v>-0.87070465087890003</v>
      </c>
      <c r="BM1531">
        <v>-0.90169906616210005</v>
      </c>
      <c r="BN1531">
        <v>-0.90312957763669999</v>
      </c>
      <c r="BO1531">
        <v>-0.91314315795900003</v>
      </c>
      <c r="BP1531">
        <v>-0.90885162353519999</v>
      </c>
      <c r="BQ1531">
        <v>-0.91552734375</v>
      </c>
      <c r="BR1531">
        <v>-0.89836120605470005</v>
      </c>
      <c r="BS1531">
        <v>-0.89979171752929998</v>
      </c>
      <c r="BT1531">
        <v>-0.8425712585449</v>
      </c>
      <c r="BU1531">
        <v>-0.89740753173830001</v>
      </c>
      <c r="BV1531">
        <v>-0.85973739624019996</v>
      </c>
      <c r="BW1531">
        <v>-0.88548660278320002</v>
      </c>
      <c r="BX1531">
        <v>-0.85830688476560002</v>
      </c>
      <c r="BY1531">
        <v>-0.84352493286130004</v>
      </c>
      <c r="BZ1531">
        <v>-0.83351135253910003</v>
      </c>
      <c r="CA1531">
        <v>-0.82111358642580001</v>
      </c>
      <c r="CB1531">
        <v>-0.81253051757810002</v>
      </c>
      <c r="CC1531">
        <v>-0.83971023559570002</v>
      </c>
      <c r="CD1531">
        <v>-0.76675415039060002</v>
      </c>
      <c r="CE1531">
        <v>-0.78487396240230001</v>
      </c>
      <c r="CF1531">
        <v>-0.78868865966799995</v>
      </c>
      <c r="CG1531">
        <v>-0.76007843017580001</v>
      </c>
      <c r="CH1531">
        <v>-0.74386596679689998</v>
      </c>
      <c r="CI1531">
        <v>-0.77724456787109997</v>
      </c>
      <c r="CJ1531">
        <v>-0.76961517333980001</v>
      </c>
      <c r="CK1531">
        <v>-0.81777572631840001</v>
      </c>
      <c r="CL1531">
        <v>-0.73862075805659999</v>
      </c>
      <c r="CM1531">
        <v>-0.75149536132810002</v>
      </c>
      <c r="CN1531">
        <v>-0.73814392089839997</v>
      </c>
      <c r="CO1531">
        <v>-0.77009201049800002</v>
      </c>
      <c r="CP1531">
        <v>-0.74243545532230004</v>
      </c>
      <c r="CQ1531">
        <v>-0.76103210449220005</v>
      </c>
      <c r="CR1531">
        <v>-0.71859359741210005</v>
      </c>
      <c r="CS1531">
        <v>-0.69093704223630004</v>
      </c>
      <c r="CT1531">
        <v>-0.72526931762699998</v>
      </c>
      <c r="CU1531">
        <v>-0.69141387939450005</v>
      </c>
      <c r="CV1531">
        <v>-0.68235397338869996</v>
      </c>
      <c r="CW1531">
        <v>-0.66137313842769996</v>
      </c>
      <c r="CX1531">
        <v>-0.73337554931640003</v>
      </c>
      <c r="CY1531">
        <v>-0.67090988159179998</v>
      </c>
      <c r="CZ1531">
        <v>-0.63276290893550002</v>
      </c>
      <c r="DA1531">
        <v>-0.67663192749019996</v>
      </c>
      <c r="DB1531">
        <v>-0.60558319091799995</v>
      </c>
      <c r="DC1531">
        <v>-0.55027008056640003</v>
      </c>
    </row>
    <row r="1532" spans="1:107" x14ac:dyDescent="0.25">
      <c r="A1532">
        <v>10.1945833333334</v>
      </c>
      <c r="B1532">
        <v>8.8558197021484002</v>
      </c>
      <c r="C1532">
        <v>1.6460418701171999</v>
      </c>
      <c r="D1532">
        <v>2.9988288879395002</v>
      </c>
      <c r="E1532">
        <v>7.4362754821776997</v>
      </c>
      <c r="F1532">
        <v>-14.556884765625</v>
      </c>
      <c r="G1532">
        <v>0.89788436889650003</v>
      </c>
      <c r="H1532">
        <v>32.665252685546903</v>
      </c>
      <c r="I1532">
        <v>4.3735504150390998</v>
      </c>
      <c r="J1532">
        <v>14.1797065734863</v>
      </c>
      <c r="K1532">
        <v>6.7696571350098003</v>
      </c>
      <c r="L1532">
        <v>51.890373229980497</v>
      </c>
      <c r="M1532">
        <v>103.247165679932</v>
      </c>
      <c r="N1532">
        <v>93.689918518066406</v>
      </c>
      <c r="O1532">
        <v>65.5169486999512</v>
      </c>
      <c r="P1532">
        <v>41.7132377624512</v>
      </c>
      <c r="Q1532">
        <v>25.0849723815918</v>
      </c>
      <c r="R1532">
        <v>14.0762329101563</v>
      </c>
      <c r="S1532">
        <v>7.6866149902343999</v>
      </c>
      <c r="T1532">
        <v>4.2371749877929998</v>
      </c>
      <c r="U1532">
        <v>2.3021697998046999</v>
      </c>
      <c r="V1532">
        <v>1.2392997741698999</v>
      </c>
      <c r="W1532">
        <v>0.65994262695310002</v>
      </c>
      <c r="X1532">
        <v>0.27704238891600003</v>
      </c>
      <c r="Y1532">
        <v>0.12636184692380001</v>
      </c>
      <c r="Z1532">
        <v>-2.2411346435499999E-2</v>
      </c>
      <c r="AA1532">
        <v>-0.19979476928709999</v>
      </c>
      <c r="AB1532">
        <v>-0.30946731567379998</v>
      </c>
      <c r="AC1532">
        <v>-0.4472732543945</v>
      </c>
      <c r="AD1532">
        <v>-0.59223175048830001</v>
      </c>
      <c r="AE1532">
        <v>-0.64516067504880004</v>
      </c>
      <c r="AF1532">
        <v>-0.70762634277339997</v>
      </c>
      <c r="AG1532">
        <v>-0.75769424438480004</v>
      </c>
      <c r="AH1532">
        <v>-0.79107284545900003</v>
      </c>
      <c r="AI1532">
        <v>-0.81968307495119996</v>
      </c>
      <c r="AJ1532">
        <v>-0.79917907714839997</v>
      </c>
      <c r="AK1532">
        <v>-0.81825256347660003</v>
      </c>
      <c r="AL1532">
        <v>-0.77915191650390003</v>
      </c>
      <c r="AM1532">
        <v>-0.79250335693359997</v>
      </c>
      <c r="AN1532">
        <v>-0.80490112304689998</v>
      </c>
      <c r="AO1532">
        <v>-0.77056884765629996</v>
      </c>
      <c r="AP1532">
        <v>-0.75626373291019999</v>
      </c>
      <c r="AQ1532">
        <v>-0.73719024658200005</v>
      </c>
      <c r="AR1532">
        <v>-0.69808959960939998</v>
      </c>
      <c r="AS1532">
        <v>-0.68759918212890003</v>
      </c>
      <c r="AT1532">
        <v>-0.69236755371089997</v>
      </c>
      <c r="AU1532">
        <v>-0.7138252258301</v>
      </c>
      <c r="AV1532">
        <v>-0.77342987060549995</v>
      </c>
      <c r="AW1532">
        <v>-0.80394744873049995</v>
      </c>
      <c r="AX1532">
        <v>-0.79965591430659999</v>
      </c>
      <c r="AY1532">
        <v>-0.84209442138669999</v>
      </c>
      <c r="AZ1532">
        <v>-0.85687637329099997</v>
      </c>
      <c r="BA1532">
        <v>-0.88882446289060002</v>
      </c>
      <c r="BB1532">
        <v>-0.87022781372070002</v>
      </c>
      <c r="BC1532">
        <v>-0.90742111206050002</v>
      </c>
      <c r="BD1532">
        <v>-0.91552734375</v>
      </c>
      <c r="BE1532">
        <v>-0.89263916015629996</v>
      </c>
      <c r="BF1532">
        <v>-0.89788436889650003</v>
      </c>
      <c r="BG1532">
        <v>-0.91552734375</v>
      </c>
      <c r="BH1532">
        <v>-0.89168548583980001</v>
      </c>
      <c r="BI1532">
        <v>-0.87833404541019999</v>
      </c>
      <c r="BJ1532">
        <v>-0.89120864868159999</v>
      </c>
      <c r="BK1532">
        <v>-0.91552734375</v>
      </c>
      <c r="BL1532">
        <v>-0.89073181152339997</v>
      </c>
      <c r="BM1532">
        <v>-0.91409683227539995</v>
      </c>
      <c r="BN1532">
        <v>-0.91695785522460005</v>
      </c>
      <c r="BO1532">
        <v>-0.93126296997070002</v>
      </c>
      <c r="BP1532">
        <v>-0.92601776123049995</v>
      </c>
      <c r="BQ1532">
        <v>-0.93126296997070002</v>
      </c>
      <c r="BR1532">
        <v>-0.91409683227539995</v>
      </c>
      <c r="BS1532">
        <v>-0.92315673828129996</v>
      </c>
      <c r="BT1532">
        <v>-0.86021423339839997</v>
      </c>
      <c r="BU1532">
        <v>-0.91791152954099997</v>
      </c>
      <c r="BV1532">
        <v>-0.86832046508789995</v>
      </c>
      <c r="BW1532">
        <v>-0.89836120605470005</v>
      </c>
      <c r="BX1532">
        <v>-0.87594985961909999</v>
      </c>
      <c r="BY1532">
        <v>-0.86069107055659999</v>
      </c>
      <c r="BZ1532">
        <v>-0.84447860717769996</v>
      </c>
      <c r="CA1532">
        <v>-0.83875656127929998</v>
      </c>
      <c r="CB1532">
        <v>-0.82635879516599997</v>
      </c>
      <c r="CC1532">
        <v>-0.85592269897460005</v>
      </c>
      <c r="CD1532">
        <v>-0.77676773071289995</v>
      </c>
      <c r="CE1532">
        <v>-0.79965591430659999</v>
      </c>
      <c r="CF1532">
        <v>-0.79774856567380004</v>
      </c>
      <c r="CG1532">
        <v>-0.77104568481449998</v>
      </c>
      <c r="CH1532">
        <v>-0.75817108154299995</v>
      </c>
      <c r="CI1532">
        <v>-0.79250335693359997</v>
      </c>
      <c r="CJ1532">
        <v>-0.77724456787109997</v>
      </c>
      <c r="CK1532">
        <v>-0.83637237548830001</v>
      </c>
      <c r="CL1532">
        <v>-0.74481964111330001</v>
      </c>
      <c r="CM1532">
        <v>-0.77056884765629996</v>
      </c>
      <c r="CN1532">
        <v>-0.7476806640625</v>
      </c>
      <c r="CO1532">
        <v>-0.77533721923830001</v>
      </c>
      <c r="CP1532">
        <v>-0.76055526733400003</v>
      </c>
      <c r="CQ1532">
        <v>-0.76723098754880004</v>
      </c>
      <c r="CR1532">
        <v>-0.72765350341799995</v>
      </c>
      <c r="CS1532">
        <v>-0.70858001708980001</v>
      </c>
      <c r="CT1532">
        <v>-0.7357597351074</v>
      </c>
      <c r="CU1532">
        <v>-0.701904296875</v>
      </c>
      <c r="CV1532">
        <v>-0.69379806518550002</v>
      </c>
      <c r="CW1532">
        <v>-0.67901611328129996</v>
      </c>
      <c r="CX1532">
        <v>-0.74291229248049995</v>
      </c>
      <c r="CY1532">
        <v>-0.68473815917970005</v>
      </c>
      <c r="CZ1532">
        <v>-0.6442070007324</v>
      </c>
      <c r="DA1532">
        <v>-0.68902969360349997</v>
      </c>
      <c r="DB1532">
        <v>-0.61702728271480001</v>
      </c>
      <c r="DC1532">
        <v>-0.55885314941410003</v>
      </c>
    </row>
    <row r="1533" spans="1:107" x14ac:dyDescent="0.25">
      <c r="A1533">
        <v>10.20125</v>
      </c>
      <c r="B1533">
        <v>10.7007026672363</v>
      </c>
      <c r="C1533">
        <v>2.2544860839843999</v>
      </c>
      <c r="D1533">
        <v>4.0440559387206996</v>
      </c>
      <c r="E1533">
        <v>8.8644027709961009</v>
      </c>
      <c r="F1533">
        <v>-16.420364379882798</v>
      </c>
      <c r="G1533">
        <v>2.1963119506836</v>
      </c>
      <c r="H1533">
        <v>33.413887023925803</v>
      </c>
      <c r="I1533">
        <v>6.2689781188965004</v>
      </c>
      <c r="J1533">
        <v>14.3375396728516</v>
      </c>
      <c r="K1533">
        <v>8.4300041198730007</v>
      </c>
      <c r="L1533">
        <v>52.416324615478501</v>
      </c>
      <c r="M1533">
        <v>103.961944580078</v>
      </c>
      <c r="N1533">
        <v>94.217777252197294</v>
      </c>
      <c r="O1533">
        <v>65.881729125976605</v>
      </c>
      <c r="P1533">
        <v>41.937828063964901</v>
      </c>
      <c r="Q1533">
        <v>25.240421295166001</v>
      </c>
      <c r="R1533">
        <v>14.1849517822266</v>
      </c>
      <c r="S1533">
        <v>7.7428817749023002</v>
      </c>
      <c r="T1533">
        <v>4.2734146118164</v>
      </c>
      <c r="U1533">
        <v>2.3188591003418</v>
      </c>
      <c r="V1533">
        <v>1.2311935424805001</v>
      </c>
      <c r="W1533">
        <v>0.66423416137699998</v>
      </c>
      <c r="X1533">
        <v>0.27227401733399997</v>
      </c>
      <c r="Y1533">
        <v>0.11777877807620001</v>
      </c>
      <c r="Z1533">
        <v>-3.0040740966800001E-2</v>
      </c>
      <c r="AA1533">
        <v>-0.21409988403319999</v>
      </c>
      <c r="AB1533">
        <v>-0.32854080200199998</v>
      </c>
      <c r="AC1533">
        <v>-0.46205520629879998</v>
      </c>
      <c r="AD1533">
        <v>-0.61225891113279995</v>
      </c>
      <c r="AE1533">
        <v>-0.66995620727539995</v>
      </c>
      <c r="AF1533">
        <v>-0.72813034057619996</v>
      </c>
      <c r="AG1533">
        <v>-0.77962875366210005</v>
      </c>
      <c r="AH1533">
        <v>-0.81443786621089997</v>
      </c>
      <c r="AI1533">
        <v>-0.84161758422849997</v>
      </c>
      <c r="AJ1533">
        <v>-0.82015991210939998</v>
      </c>
      <c r="AK1533">
        <v>-0.8425712585449</v>
      </c>
      <c r="AL1533">
        <v>-0.80013275146480001</v>
      </c>
      <c r="AM1533">
        <v>-0.81300735473630004</v>
      </c>
      <c r="AN1533">
        <v>-0.82492828369140003</v>
      </c>
      <c r="AO1533">
        <v>-0.79488754272460005</v>
      </c>
      <c r="AP1533">
        <v>-0.77438354492189998</v>
      </c>
      <c r="AQ1533">
        <v>-0.76055526733400003</v>
      </c>
      <c r="AR1533">
        <v>-0.71859359741210005</v>
      </c>
      <c r="AS1533">
        <v>-0.70667266845700005</v>
      </c>
      <c r="AT1533">
        <v>-0.71191787719730004</v>
      </c>
      <c r="AU1533">
        <v>-0.732421875</v>
      </c>
      <c r="AV1533">
        <v>-0.79441070556640003</v>
      </c>
      <c r="AW1533">
        <v>-0.82921981811519996</v>
      </c>
      <c r="AX1533">
        <v>-0.81729888916019999</v>
      </c>
      <c r="AY1533">
        <v>-0.85687637329099997</v>
      </c>
      <c r="AZ1533">
        <v>-0.88071823120119996</v>
      </c>
      <c r="BA1533">
        <v>-0.90599060058589997</v>
      </c>
      <c r="BB1533">
        <v>-0.89216232299800002</v>
      </c>
      <c r="BC1533">
        <v>-0.92649459838869996</v>
      </c>
      <c r="BD1533">
        <v>-0.93936920166019999</v>
      </c>
      <c r="BE1533">
        <v>-0.91266632080080001</v>
      </c>
      <c r="BF1533">
        <v>-0.91171264648439998</v>
      </c>
      <c r="BG1533">
        <v>-0.93460083007810002</v>
      </c>
      <c r="BH1533">
        <v>-0.90694427490230001</v>
      </c>
      <c r="BI1533">
        <v>-0.89168548583980001</v>
      </c>
      <c r="BJ1533">
        <v>-0.90980529785160003</v>
      </c>
      <c r="BK1533">
        <v>-0.92935562133789995</v>
      </c>
      <c r="BL1533">
        <v>-0.91457366943359997</v>
      </c>
      <c r="BM1533">
        <v>-0.93126296997070002</v>
      </c>
      <c r="BN1533">
        <v>-0.92935562133789995</v>
      </c>
      <c r="BO1533">
        <v>-0.95033645629880004</v>
      </c>
      <c r="BP1533">
        <v>-0.94413757324220005</v>
      </c>
      <c r="BQ1533">
        <v>-0.94699859619140003</v>
      </c>
      <c r="BR1533">
        <v>-0.9341239929199</v>
      </c>
      <c r="BS1533">
        <v>-0.94366073608400003</v>
      </c>
      <c r="BT1533">
        <v>-0.87594985961909999</v>
      </c>
      <c r="BU1533">
        <v>-0.93889236450199998</v>
      </c>
      <c r="BV1533">
        <v>-0.88119506835939998</v>
      </c>
      <c r="BW1533">
        <v>-0.91075897216799995</v>
      </c>
      <c r="BX1533">
        <v>-0.8969306945801</v>
      </c>
      <c r="BY1533">
        <v>-0.87642669677730001</v>
      </c>
      <c r="BZ1533">
        <v>-0.86116790771480001</v>
      </c>
      <c r="CA1533">
        <v>-0.8578300476074</v>
      </c>
      <c r="CB1533">
        <v>-0.84114074707029995</v>
      </c>
      <c r="CC1533">
        <v>-0.8697509765625</v>
      </c>
      <c r="CD1533">
        <v>-0.78916549682619996</v>
      </c>
      <c r="CE1533">
        <v>-0.8120536804199</v>
      </c>
      <c r="CF1533">
        <v>-0.80585479736330001</v>
      </c>
      <c r="CG1533">
        <v>-0.78439712524409999</v>
      </c>
      <c r="CH1533">
        <v>-0.77342987060549995</v>
      </c>
      <c r="CI1533">
        <v>-0.80585479736330001</v>
      </c>
      <c r="CJ1533">
        <v>-0.78821182250980004</v>
      </c>
      <c r="CK1533">
        <v>-0.85544586181640003</v>
      </c>
      <c r="CL1533">
        <v>-0.75244903564450005</v>
      </c>
      <c r="CM1533">
        <v>-0.78821182250980004</v>
      </c>
      <c r="CN1533">
        <v>-0.75864791870119996</v>
      </c>
      <c r="CO1533">
        <v>-0.7815361022949</v>
      </c>
      <c r="CP1533">
        <v>-0.77867507934570002</v>
      </c>
      <c r="CQ1533">
        <v>-0.77676773071289995</v>
      </c>
      <c r="CR1533">
        <v>-0.73528289794919999</v>
      </c>
      <c r="CS1533">
        <v>-0.72765350341799995</v>
      </c>
      <c r="CT1533">
        <v>-0.74243545532230004</v>
      </c>
      <c r="CU1533">
        <v>-0.71525573730470005</v>
      </c>
      <c r="CV1533">
        <v>-0.70571899414060002</v>
      </c>
      <c r="CW1533">
        <v>-0.69475173950199998</v>
      </c>
      <c r="CX1533">
        <v>-0.74911117553710005</v>
      </c>
      <c r="CY1533">
        <v>-0.69761276245119996</v>
      </c>
      <c r="CZ1533">
        <v>-0.65326690673830001</v>
      </c>
      <c r="DA1533">
        <v>-0.70333480834960005</v>
      </c>
      <c r="DB1533">
        <v>-0.6256103515625</v>
      </c>
      <c r="DC1533">
        <v>-0.57220458984379996</v>
      </c>
    </row>
    <row r="1534" spans="1:107" x14ac:dyDescent="0.25">
      <c r="A1534">
        <v>10.2079166666667</v>
      </c>
      <c r="B1534">
        <v>12.3734474182129</v>
      </c>
      <c r="C1534">
        <v>2.9358863830566002</v>
      </c>
      <c r="D1534">
        <v>5.31005859375</v>
      </c>
      <c r="E1534">
        <v>10.5814933776856</v>
      </c>
      <c r="F1534">
        <v>-18.328189849853501</v>
      </c>
      <c r="G1534">
        <v>4.2428970336914</v>
      </c>
      <c r="H1534">
        <v>35.312175750732401</v>
      </c>
      <c r="I1534">
        <v>7.4338912963867001</v>
      </c>
      <c r="J1534">
        <v>15.036582946777401</v>
      </c>
      <c r="K1534">
        <v>9.1724395751953001</v>
      </c>
      <c r="L1534">
        <v>52.251338958740298</v>
      </c>
      <c r="M1534">
        <v>104.43115234375</v>
      </c>
      <c r="N1534">
        <v>94.735145568847699</v>
      </c>
      <c r="O1534">
        <v>66.382408142089901</v>
      </c>
      <c r="P1534">
        <v>42.1795845031738</v>
      </c>
      <c r="Q1534">
        <v>25.399684906005898</v>
      </c>
      <c r="R1534">
        <v>14.304161071777401</v>
      </c>
      <c r="S1534">
        <v>7.7886581420898002</v>
      </c>
      <c r="T1534">
        <v>4.3020248413086</v>
      </c>
      <c r="U1534">
        <v>2.3312568664550999</v>
      </c>
      <c r="V1534">
        <v>1.2226104736328001</v>
      </c>
      <c r="W1534">
        <v>0.6680488586426</v>
      </c>
      <c r="X1534">
        <v>0.2641677856445</v>
      </c>
      <c r="Y1534">
        <v>0.1068115234375</v>
      </c>
      <c r="Z1534">
        <v>-3.8146972656300002E-2</v>
      </c>
      <c r="AA1534">
        <v>-0.22840499877930001</v>
      </c>
      <c r="AB1534">
        <v>-0.34856796264649997</v>
      </c>
      <c r="AC1534">
        <v>-0.47683715820310002</v>
      </c>
      <c r="AD1534">
        <v>-0.62799453735349997</v>
      </c>
      <c r="AE1534">
        <v>-0.69332122802730001</v>
      </c>
      <c r="AF1534">
        <v>-0.74911117553710005</v>
      </c>
      <c r="AG1534">
        <v>-0.80108642578129996</v>
      </c>
      <c r="AH1534">
        <v>-0.83827972412109997</v>
      </c>
      <c r="AI1534">
        <v>-0.86450576782230004</v>
      </c>
      <c r="AJ1534">
        <v>-0.84161758422849997</v>
      </c>
      <c r="AK1534">
        <v>-0.8664131164551</v>
      </c>
      <c r="AL1534">
        <v>-0.8206367492676</v>
      </c>
      <c r="AM1534">
        <v>-0.83398818969730004</v>
      </c>
      <c r="AN1534">
        <v>-0.84447860717769996</v>
      </c>
      <c r="AO1534">
        <v>-0.81729888916019999</v>
      </c>
      <c r="AP1534">
        <v>-0.79441070556640003</v>
      </c>
      <c r="AQ1534">
        <v>-0.78344345092769996</v>
      </c>
      <c r="AR1534">
        <v>-0.73909759521480001</v>
      </c>
      <c r="AS1534">
        <v>-0.72860717773439998</v>
      </c>
      <c r="AT1534">
        <v>-0.73051452636720005</v>
      </c>
      <c r="AU1534">
        <v>-0.74958801269529995</v>
      </c>
      <c r="AV1534">
        <v>-0.81396102905269996</v>
      </c>
      <c r="AW1534">
        <v>-0.85020065307619996</v>
      </c>
      <c r="AX1534">
        <v>-0.83875656127929998</v>
      </c>
      <c r="AY1534">
        <v>-0.87118148803710005</v>
      </c>
      <c r="AZ1534">
        <v>-0.90456008911130004</v>
      </c>
      <c r="BA1534">
        <v>-0.92315673828129996</v>
      </c>
      <c r="BB1534">
        <v>-0.91457366943359997</v>
      </c>
      <c r="BC1534">
        <v>-0.94318389892580001</v>
      </c>
      <c r="BD1534">
        <v>-0.96082687377929998</v>
      </c>
      <c r="BE1534">
        <v>-0.93364715576169999</v>
      </c>
      <c r="BF1534">
        <v>-0.92649459838869996</v>
      </c>
      <c r="BG1534">
        <v>-0.95081329345700005</v>
      </c>
      <c r="BH1534">
        <v>-0.92172622680659999</v>
      </c>
      <c r="BI1534">
        <v>-0.90551376342769996</v>
      </c>
      <c r="BJ1534">
        <v>-0.92983245849609997</v>
      </c>
      <c r="BK1534">
        <v>-0.94127655029299995</v>
      </c>
      <c r="BL1534">
        <v>-0.93841552734379996</v>
      </c>
      <c r="BM1534">
        <v>-0.95081329345700005</v>
      </c>
      <c r="BN1534">
        <v>-0.94127655029299995</v>
      </c>
      <c r="BO1534">
        <v>-0.96797943115230001</v>
      </c>
      <c r="BP1534">
        <v>-0.96321105957029995</v>
      </c>
      <c r="BQ1534">
        <v>-0.96035003662109997</v>
      </c>
      <c r="BR1534">
        <v>-0.95605850219730004</v>
      </c>
      <c r="BS1534">
        <v>-0.95844268798830001</v>
      </c>
      <c r="BT1534">
        <v>-0.88977813720700005</v>
      </c>
      <c r="BU1534">
        <v>-0.95844268798830001</v>
      </c>
      <c r="BV1534">
        <v>-0.8969306945801</v>
      </c>
      <c r="BW1534">
        <v>-0.92220306396480001</v>
      </c>
      <c r="BX1534">
        <v>-0.91743469238279995</v>
      </c>
      <c r="BY1534">
        <v>-0.88882446289060002</v>
      </c>
      <c r="BZ1534">
        <v>-0.87928771972660003</v>
      </c>
      <c r="CA1534">
        <v>-0.87356567382810002</v>
      </c>
      <c r="CB1534">
        <v>-0.85353851318359997</v>
      </c>
      <c r="CC1534">
        <v>-0.8816719055176</v>
      </c>
      <c r="CD1534">
        <v>-0.80251693725590001</v>
      </c>
      <c r="CE1534">
        <v>-0.82159042358400003</v>
      </c>
      <c r="CF1534">
        <v>-0.81300735473630004</v>
      </c>
      <c r="CG1534">
        <v>-0.79822540283200005</v>
      </c>
      <c r="CH1534">
        <v>-0.79202651977539995</v>
      </c>
      <c r="CI1534">
        <v>-0.81729888916019999</v>
      </c>
      <c r="CJ1534">
        <v>-0.80060958862300002</v>
      </c>
      <c r="CK1534">
        <v>-0.87213516235349997</v>
      </c>
      <c r="CL1534">
        <v>-0.76103210449220005</v>
      </c>
      <c r="CM1534">
        <v>-0.79917907714839997</v>
      </c>
      <c r="CN1534">
        <v>-0.77056884765629996</v>
      </c>
      <c r="CO1534">
        <v>-0.79107284545900003</v>
      </c>
      <c r="CP1534">
        <v>-0.79488754272460005</v>
      </c>
      <c r="CQ1534">
        <v>-0.79059600830080001</v>
      </c>
      <c r="CR1534">
        <v>-0.74148178100590001</v>
      </c>
      <c r="CS1534">
        <v>-0.74195861816410003</v>
      </c>
      <c r="CT1534">
        <v>-0.7476806640625</v>
      </c>
      <c r="CU1534">
        <v>-0.7290840148926</v>
      </c>
      <c r="CV1534">
        <v>-0.7171630859375</v>
      </c>
      <c r="CW1534">
        <v>-0.70476531982419999</v>
      </c>
      <c r="CX1534">
        <v>-0.75387954711909999</v>
      </c>
      <c r="CY1534">
        <v>-0.70858001708980001</v>
      </c>
      <c r="CZ1534">
        <v>-0.66089630126950005</v>
      </c>
      <c r="DA1534">
        <v>-0.7171630859375</v>
      </c>
      <c r="DB1534">
        <v>-0.63562393188480004</v>
      </c>
      <c r="DC1534">
        <v>-0.58984756469730004</v>
      </c>
    </row>
    <row r="1535" spans="1:107" x14ac:dyDescent="0.25">
      <c r="A1535">
        <v>10.214583333333399</v>
      </c>
      <c r="B1535">
        <v>13.7934684753418</v>
      </c>
      <c r="C1535">
        <v>2.9764175415039</v>
      </c>
      <c r="D1535">
        <v>6.5584182739257999</v>
      </c>
      <c r="E1535">
        <v>12.1464729309082</v>
      </c>
      <c r="F1535">
        <v>-19.510269165039102</v>
      </c>
      <c r="G1535">
        <v>6.3829421997070002</v>
      </c>
      <c r="H1535">
        <v>37.096500396728501</v>
      </c>
      <c r="I1535">
        <v>7.8678131103515998</v>
      </c>
      <c r="J1535">
        <v>15.981674194336</v>
      </c>
      <c r="K1535">
        <v>8.8744163513184002</v>
      </c>
      <c r="L1535">
        <v>51.465034484863303</v>
      </c>
      <c r="M1535">
        <v>104.94470596313499</v>
      </c>
      <c r="N1535">
        <v>95.257759094238295</v>
      </c>
      <c r="O1535">
        <v>66.926479339599595</v>
      </c>
      <c r="P1535">
        <v>42.444229125976598</v>
      </c>
      <c r="Q1535">
        <v>25.568485260009801</v>
      </c>
      <c r="R1535">
        <v>14.428138732910201</v>
      </c>
      <c r="S1535">
        <v>7.8248977661132999</v>
      </c>
      <c r="T1535">
        <v>4.3330192565918004</v>
      </c>
      <c r="U1535">
        <v>2.3398399353027002</v>
      </c>
      <c r="V1535">
        <v>1.2202262878418</v>
      </c>
      <c r="W1535">
        <v>0.66614151000980004</v>
      </c>
      <c r="X1535">
        <v>0.25701522827149997</v>
      </c>
      <c r="Y1535">
        <v>9.5367431640600006E-2</v>
      </c>
      <c r="Z1535">
        <v>-4.7683715820300003E-2</v>
      </c>
      <c r="AA1535">
        <v>-0.241756439209</v>
      </c>
      <c r="AB1535">
        <v>-0.36764144897459999</v>
      </c>
      <c r="AC1535">
        <v>-0.49209594726560002</v>
      </c>
      <c r="AD1535">
        <v>-0.64039230346679998</v>
      </c>
      <c r="AE1535">
        <v>-0.71191787719730004</v>
      </c>
      <c r="AF1535">
        <v>-0.76866149902339997</v>
      </c>
      <c r="AG1535">
        <v>-0.82159042358400003</v>
      </c>
      <c r="AH1535">
        <v>-0.86259841918949998</v>
      </c>
      <c r="AI1535">
        <v>-0.8883476257324</v>
      </c>
      <c r="AJ1535">
        <v>-0.86402893066410003</v>
      </c>
      <c r="AK1535">
        <v>-0.88739395141599997</v>
      </c>
      <c r="AL1535">
        <v>-0.83827972412109997</v>
      </c>
      <c r="AM1535">
        <v>-0.85592269897460005</v>
      </c>
      <c r="AN1535">
        <v>-0.86164474487300002</v>
      </c>
      <c r="AO1535">
        <v>-0.83827972412109997</v>
      </c>
      <c r="AP1535">
        <v>-0.81539154052730001</v>
      </c>
      <c r="AQ1535">
        <v>-0.8053779602051</v>
      </c>
      <c r="AR1535">
        <v>-0.75817108154299995</v>
      </c>
      <c r="AS1535">
        <v>-0.75054168701169999</v>
      </c>
      <c r="AT1535">
        <v>-0.74863433837890003</v>
      </c>
      <c r="AU1535">
        <v>-0.76580047607419999</v>
      </c>
      <c r="AV1535">
        <v>-0.83255767822269999</v>
      </c>
      <c r="AW1535">
        <v>-0.86688995361330001</v>
      </c>
      <c r="AX1535">
        <v>-0.85735321044919999</v>
      </c>
      <c r="AY1535">
        <v>-0.88691711425779995</v>
      </c>
      <c r="AZ1535">
        <v>-0.92840194702150003</v>
      </c>
      <c r="BA1535">
        <v>-0.94175338745119996</v>
      </c>
      <c r="BB1535">
        <v>-0.9341239929199</v>
      </c>
      <c r="BC1535">
        <v>-0.95844268798830001</v>
      </c>
      <c r="BD1535">
        <v>-0.97942352294919999</v>
      </c>
      <c r="BE1535">
        <v>-0.95319747924800002</v>
      </c>
      <c r="BF1535">
        <v>-0.94127655029299995</v>
      </c>
      <c r="BG1535">
        <v>-0.96273422241210005</v>
      </c>
      <c r="BH1535">
        <v>-0.93460083007810002</v>
      </c>
      <c r="BI1535">
        <v>-0.92124938964839997</v>
      </c>
      <c r="BJ1535">
        <v>-0.95129013061519996</v>
      </c>
      <c r="BK1535">
        <v>-0.95462799072269999</v>
      </c>
      <c r="BL1535">
        <v>-0.96225738525390003</v>
      </c>
      <c r="BM1535">
        <v>-0.97084045410160003</v>
      </c>
      <c r="BN1535">
        <v>-0.95558166503910003</v>
      </c>
      <c r="BO1535">
        <v>-0.98323822021480001</v>
      </c>
      <c r="BP1535">
        <v>-0.98133087158200005</v>
      </c>
      <c r="BQ1535">
        <v>-0.9732246398926</v>
      </c>
      <c r="BR1535">
        <v>-0.97799301147460005</v>
      </c>
      <c r="BS1535">
        <v>-0.97084045410160003</v>
      </c>
      <c r="BT1535">
        <v>-0.90265274047849997</v>
      </c>
      <c r="BU1535">
        <v>-0.97465515136720005</v>
      </c>
      <c r="BV1535">
        <v>-0.91123580932619996</v>
      </c>
      <c r="BW1535">
        <v>-0.93269348144529995</v>
      </c>
      <c r="BX1535">
        <v>-0.93507766723630004</v>
      </c>
      <c r="BY1535">
        <v>-0.89740753173830001</v>
      </c>
      <c r="BZ1535">
        <v>-0.89454650878910003</v>
      </c>
      <c r="CA1535">
        <v>-0.88691711425779995</v>
      </c>
      <c r="CB1535">
        <v>-0.86402893066410003</v>
      </c>
      <c r="CC1535">
        <v>-0.88882446289060002</v>
      </c>
      <c r="CD1535">
        <v>-0.81253051757810002</v>
      </c>
      <c r="CE1535">
        <v>-0.82969665527339997</v>
      </c>
      <c r="CF1535">
        <v>-0.81968307495119996</v>
      </c>
      <c r="CG1535">
        <v>-0.81253051757810002</v>
      </c>
      <c r="CH1535">
        <v>-0.81014633178710005</v>
      </c>
      <c r="CI1535">
        <v>-0.82778930664060002</v>
      </c>
      <c r="CJ1535">
        <v>-0.81253051757810002</v>
      </c>
      <c r="CK1535">
        <v>-0.88596343994140003</v>
      </c>
      <c r="CL1535">
        <v>-0.77295303344730004</v>
      </c>
      <c r="CM1535">
        <v>-0.80394744873049995</v>
      </c>
      <c r="CN1535">
        <v>-0.78582763671879996</v>
      </c>
      <c r="CO1535">
        <v>-0.80251693725590001</v>
      </c>
      <c r="CP1535">
        <v>-0.81014633178710005</v>
      </c>
      <c r="CQ1535">
        <v>-0.80394744873049995</v>
      </c>
      <c r="CR1535">
        <v>-0.74815750122070002</v>
      </c>
      <c r="CS1535">
        <v>-0.75197219848630004</v>
      </c>
      <c r="CT1535">
        <v>-0.75387954711909999</v>
      </c>
      <c r="CU1535">
        <v>-0.73957443237300002</v>
      </c>
      <c r="CV1535">
        <v>-0.72717666625980004</v>
      </c>
      <c r="CW1535">
        <v>-0.71001052856449998</v>
      </c>
      <c r="CX1535">
        <v>-0.76007843017580001</v>
      </c>
      <c r="CY1535">
        <v>-0.71525573730470005</v>
      </c>
      <c r="CZ1535">
        <v>-0.66757202148439998</v>
      </c>
      <c r="DA1535">
        <v>-0.72860717773439998</v>
      </c>
      <c r="DB1535">
        <v>-0.64849853515629996</v>
      </c>
      <c r="DC1535">
        <v>-0.60796737670900003</v>
      </c>
    </row>
    <row r="1536" spans="1:107" x14ac:dyDescent="0.25">
      <c r="A1536">
        <v>10.22125</v>
      </c>
      <c r="B1536">
        <v>14.3184661865235</v>
      </c>
      <c r="C1536">
        <v>1.7418861389160001</v>
      </c>
      <c r="D1536">
        <v>7.5402259826659996</v>
      </c>
      <c r="E1536">
        <v>13.12255859375</v>
      </c>
      <c r="F1536">
        <v>-20.143508911132798</v>
      </c>
      <c r="G1536">
        <v>8.2015991210937997</v>
      </c>
      <c r="H1536">
        <v>38.316726684570298</v>
      </c>
      <c r="I1536">
        <v>6.5464973449706996</v>
      </c>
      <c r="J1536">
        <v>16.599655151367202</v>
      </c>
      <c r="K1536">
        <v>7.9360008239745996</v>
      </c>
      <c r="L1536">
        <v>50.821781158447301</v>
      </c>
      <c r="M1536">
        <v>105.510711669922</v>
      </c>
      <c r="N1536">
        <v>95.777988433837905</v>
      </c>
      <c r="O1536">
        <v>67.420005798339901</v>
      </c>
      <c r="P1536">
        <v>42.756557464599602</v>
      </c>
      <c r="Q1536">
        <v>25.757789611816399</v>
      </c>
      <c r="R1536">
        <v>14.548301696777401</v>
      </c>
      <c r="S1536">
        <v>7.8673362731934002</v>
      </c>
      <c r="T1536">
        <v>4.3654441833495996</v>
      </c>
      <c r="U1536">
        <v>2.3488998413086</v>
      </c>
      <c r="V1536">
        <v>1.2240409851073999</v>
      </c>
      <c r="W1536">
        <v>0.66137313842769996</v>
      </c>
      <c r="X1536">
        <v>0.25177001953130002</v>
      </c>
      <c r="Y1536">
        <v>8.3446502685499996E-2</v>
      </c>
      <c r="Z1536">
        <v>-5.9127807617199997E-2</v>
      </c>
      <c r="AA1536">
        <v>-0.25367736816410003</v>
      </c>
      <c r="AB1536">
        <v>-0.38337707519530001</v>
      </c>
      <c r="AC1536">
        <v>-0.50735473632810002</v>
      </c>
      <c r="AD1536">
        <v>-0.65231323242189998</v>
      </c>
      <c r="AE1536">
        <v>-0.72669982910160003</v>
      </c>
      <c r="AF1536">
        <v>-0.78630447387699998</v>
      </c>
      <c r="AG1536">
        <v>-0.84018707275390003</v>
      </c>
      <c r="AH1536">
        <v>-0.8883476257324</v>
      </c>
      <c r="AI1536">
        <v>-0.90742111206050002</v>
      </c>
      <c r="AJ1536">
        <v>-0.88644027709960005</v>
      </c>
      <c r="AK1536">
        <v>-0.90742111206050002</v>
      </c>
      <c r="AL1536">
        <v>-0.85353851318359997</v>
      </c>
      <c r="AM1536">
        <v>-0.87594985961909999</v>
      </c>
      <c r="AN1536">
        <v>-0.87881088256840001</v>
      </c>
      <c r="AO1536">
        <v>-0.85830688476560002</v>
      </c>
      <c r="AP1536">
        <v>-0.83494186401369996</v>
      </c>
      <c r="AQ1536">
        <v>-0.82588195800779995</v>
      </c>
      <c r="AR1536">
        <v>-0.77629089355470005</v>
      </c>
      <c r="AS1536">
        <v>-0.77152252197269999</v>
      </c>
      <c r="AT1536">
        <v>-0.76580047607419999</v>
      </c>
      <c r="AU1536">
        <v>-0.78058242797849997</v>
      </c>
      <c r="AV1536">
        <v>-0.85210800170900003</v>
      </c>
      <c r="AW1536">
        <v>-0.88071823120119996</v>
      </c>
      <c r="AX1536">
        <v>-0.8730888366699</v>
      </c>
      <c r="AY1536">
        <v>-0.90742111206050002</v>
      </c>
      <c r="AZ1536">
        <v>-0.94795227050779995</v>
      </c>
      <c r="BA1536">
        <v>-0.9613037109375</v>
      </c>
      <c r="BB1536">
        <v>-0.95272064208980001</v>
      </c>
      <c r="BC1536">
        <v>-0.97274780273439998</v>
      </c>
      <c r="BD1536">
        <v>-0.99706649780269996</v>
      </c>
      <c r="BE1536">
        <v>-0.97036361694340001</v>
      </c>
      <c r="BF1536">
        <v>-0.95510482788090001</v>
      </c>
      <c r="BG1536">
        <v>-0.97227096557619996</v>
      </c>
      <c r="BH1536">
        <v>-0.94842910766599997</v>
      </c>
      <c r="BI1536">
        <v>-0.93936920166019999</v>
      </c>
      <c r="BJ1536">
        <v>-0.97036361694340001</v>
      </c>
      <c r="BK1536">
        <v>-0.96988677978519999</v>
      </c>
      <c r="BL1536">
        <v>-0.98323822021480001</v>
      </c>
      <c r="BM1536">
        <v>-0.99134445190429998</v>
      </c>
      <c r="BN1536">
        <v>-0.96988677978519999</v>
      </c>
      <c r="BO1536">
        <v>-0.99945068359379996</v>
      </c>
      <c r="BP1536">
        <v>-0.99754333496089997</v>
      </c>
      <c r="BQ1536">
        <v>-0.98657608032230004</v>
      </c>
      <c r="BR1536">
        <v>-0.99992752075199998</v>
      </c>
      <c r="BS1536">
        <v>-0.98085403442380004</v>
      </c>
      <c r="BT1536">
        <v>-0.91648101806640003</v>
      </c>
      <c r="BU1536">
        <v>-0.98562240600590001</v>
      </c>
      <c r="BV1536">
        <v>-0.92458724975590001</v>
      </c>
      <c r="BW1536">
        <v>-0.94318389892580001</v>
      </c>
      <c r="BX1536">
        <v>-0.94890594482419999</v>
      </c>
      <c r="BY1536">
        <v>-0.90503692626950005</v>
      </c>
      <c r="BZ1536">
        <v>-0.90551376342769996</v>
      </c>
      <c r="CA1536">
        <v>-0.90122222900390003</v>
      </c>
      <c r="CB1536">
        <v>-0.8730888366699</v>
      </c>
      <c r="CC1536">
        <v>-0.89359283447269999</v>
      </c>
      <c r="CD1536">
        <v>-0.8206367492676</v>
      </c>
      <c r="CE1536">
        <v>-0.83875656127929998</v>
      </c>
      <c r="CF1536">
        <v>-0.8273124694824</v>
      </c>
      <c r="CG1536">
        <v>-0.82588195800779995</v>
      </c>
      <c r="CH1536">
        <v>-0.82302093505859997</v>
      </c>
      <c r="CI1536">
        <v>-0.83684921264650003</v>
      </c>
      <c r="CJ1536">
        <v>-0.82302093505859997</v>
      </c>
      <c r="CK1536">
        <v>-0.89740753173830001</v>
      </c>
      <c r="CL1536">
        <v>-0.78916549682619996</v>
      </c>
      <c r="CM1536">
        <v>-0.80728530883789995</v>
      </c>
      <c r="CN1536">
        <v>-0.80394744873049995</v>
      </c>
      <c r="CO1536">
        <v>-0.81348419189450005</v>
      </c>
      <c r="CP1536">
        <v>-0.82302093505859997</v>
      </c>
      <c r="CQ1536">
        <v>-0.81825256347660003</v>
      </c>
      <c r="CR1536">
        <v>-0.75817108154299995</v>
      </c>
      <c r="CS1536">
        <v>-0.76007843017580001</v>
      </c>
      <c r="CT1536">
        <v>-0.75864791870119996</v>
      </c>
      <c r="CU1536">
        <v>-0.7510185241699</v>
      </c>
      <c r="CV1536">
        <v>-0.73671340942380004</v>
      </c>
      <c r="CW1536">
        <v>-0.7138252258301</v>
      </c>
      <c r="CX1536">
        <v>-0.7662773132324</v>
      </c>
      <c r="CY1536">
        <v>-0.71620941162109997</v>
      </c>
      <c r="CZ1536">
        <v>-0.67377090454099997</v>
      </c>
      <c r="DA1536">
        <v>-0.7357597351074</v>
      </c>
      <c r="DB1536">
        <v>-0.65898895263669999</v>
      </c>
      <c r="DC1536">
        <v>-0.62370300292970005</v>
      </c>
    </row>
    <row r="1537" spans="1:107" x14ac:dyDescent="0.25">
      <c r="A1537">
        <v>10.227916666666699</v>
      </c>
      <c r="B1537">
        <v>13.819694519043001</v>
      </c>
      <c r="C1537">
        <v>0.58174133300779995</v>
      </c>
      <c r="D1537">
        <v>7.4844360351562997</v>
      </c>
      <c r="E1537">
        <v>12.981891632080099</v>
      </c>
      <c r="F1537">
        <v>-19.4282531738281</v>
      </c>
      <c r="G1537">
        <v>9.5467567443847994</v>
      </c>
      <c r="H1537">
        <v>39.226531982421903</v>
      </c>
      <c r="I1537">
        <v>3.6063194274902002</v>
      </c>
      <c r="J1537">
        <v>16.242027282714901</v>
      </c>
      <c r="K1537">
        <v>6.6690444946289</v>
      </c>
      <c r="L1537">
        <v>50.809383392333999</v>
      </c>
      <c r="M1537">
        <v>106.252193450928</v>
      </c>
      <c r="N1537">
        <v>96.351623535156307</v>
      </c>
      <c r="O1537">
        <v>67.902088165283203</v>
      </c>
      <c r="P1537">
        <v>43.103218078613303</v>
      </c>
      <c r="Q1537">
        <v>25.967597961425799</v>
      </c>
      <c r="R1537">
        <v>14.670372009277401</v>
      </c>
      <c r="S1537">
        <v>7.9250335693359002</v>
      </c>
      <c r="T1537">
        <v>4.3978691101073997</v>
      </c>
      <c r="U1537">
        <v>2.3598670959472998</v>
      </c>
      <c r="V1537">
        <v>1.2297630310059</v>
      </c>
      <c r="W1537">
        <v>0.65660476684570002</v>
      </c>
      <c r="X1537">
        <v>0.25033950805659999</v>
      </c>
      <c r="Y1537">
        <v>7.2956085205099996E-2</v>
      </c>
      <c r="Z1537">
        <v>-7.2479248046899994E-2</v>
      </c>
      <c r="AA1537">
        <v>-0.26464462280270001</v>
      </c>
      <c r="AB1537">
        <v>-0.39529800415040001</v>
      </c>
      <c r="AC1537">
        <v>-0.52642822265629996</v>
      </c>
      <c r="AD1537">
        <v>-0.66709518432619996</v>
      </c>
      <c r="AE1537">
        <v>-0.74005126953129996</v>
      </c>
      <c r="AF1537">
        <v>-0.80394744873049995</v>
      </c>
      <c r="AG1537">
        <v>-0.85830688476560002</v>
      </c>
      <c r="AH1537">
        <v>-0.91314315795900003</v>
      </c>
      <c r="AI1537">
        <v>-0.92220306396480001</v>
      </c>
      <c r="AJ1537">
        <v>-0.90837478637699998</v>
      </c>
      <c r="AK1537">
        <v>-0.92935562133789995</v>
      </c>
      <c r="AL1537">
        <v>-0.86927413940429998</v>
      </c>
      <c r="AM1537">
        <v>-0.89454650878910003</v>
      </c>
      <c r="AN1537">
        <v>-0.8969306945801</v>
      </c>
      <c r="AO1537">
        <v>-0.87881088256840001</v>
      </c>
      <c r="AP1537">
        <v>-0.85639953613279995</v>
      </c>
      <c r="AQ1537">
        <v>-0.84447860717769996</v>
      </c>
      <c r="AR1537">
        <v>-0.79393386840820002</v>
      </c>
      <c r="AS1537">
        <v>-0.79202651977539995</v>
      </c>
      <c r="AT1537">
        <v>-0.78248977661130004</v>
      </c>
      <c r="AU1537">
        <v>-0.79631805419919999</v>
      </c>
      <c r="AV1537">
        <v>-0.86927413940429998</v>
      </c>
      <c r="AW1537">
        <v>-0.89359283447269999</v>
      </c>
      <c r="AX1537">
        <v>-0.88930130004880004</v>
      </c>
      <c r="AY1537">
        <v>-0.9307861328125</v>
      </c>
      <c r="AZ1537">
        <v>-0.96702575683589997</v>
      </c>
      <c r="BA1537">
        <v>-0.98133087158200005</v>
      </c>
      <c r="BB1537">
        <v>-0.97227096557619996</v>
      </c>
      <c r="BC1537">
        <v>-0.98800659179689998</v>
      </c>
      <c r="BD1537">
        <v>-1.0151863098145</v>
      </c>
      <c r="BE1537">
        <v>-0.98657608032230004</v>
      </c>
      <c r="BF1537">
        <v>-0.97084045410160003</v>
      </c>
      <c r="BG1537">
        <v>-0.98323822021480001</v>
      </c>
      <c r="BH1537">
        <v>-0.96368789672849997</v>
      </c>
      <c r="BI1537">
        <v>-0.95748901367189998</v>
      </c>
      <c r="BJ1537">
        <v>-0.98609924316410003</v>
      </c>
      <c r="BK1537">
        <v>-0.98752975463869996</v>
      </c>
      <c r="BL1537">
        <v>-1.0018348693848</v>
      </c>
      <c r="BM1537">
        <v>-1.0113716125487999</v>
      </c>
      <c r="BN1537">
        <v>-0.98514556884769999</v>
      </c>
      <c r="BO1537">
        <v>-1.0170936584473</v>
      </c>
      <c r="BP1537">
        <v>-1.0128021240234</v>
      </c>
      <c r="BQ1537">
        <v>-0.99992752075199998</v>
      </c>
      <c r="BR1537">
        <v>-1.0209083557129</v>
      </c>
      <c r="BS1537">
        <v>-0.98991394042970005</v>
      </c>
      <c r="BT1537">
        <v>-0.93126296997070002</v>
      </c>
      <c r="BU1537">
        <v>-0.99468231201169999</v>
      </c>
      <c r="BV1537">
        <v>-0.9427070617676</v>
      </c>
      <c r="BW1537">
        <v>-0.95558166503910003</v>
      </c>
      <c r="BX1537">
        <v>-0.95939636230470005</v>
      </c>
      <c r="BY1537">
        <v>-0.91361999511720005</v>
      </c>
      <c r="BZ1537">
        <v>-0.91600418090820002</v>
      </c>
      <c r="CA1537">
        <v>-0.91695785522460005</v>
      </c>
      <c r="CB1537">
        <v>-0.88357925415039995</v>
      </c>
      <c r="CC1537">
        <v>-0.89836120605470005</v>
      </c>
      <c r="CD1537">
        <v>-0.83017349243159999</v>
      </c>
      <c r="CE1537">
        <v>-0.84972381591799995</v>
      </c>
      <c r="CF1537">
        <v>-0.83827972412109997</v>
      </c>
      <c r="CG1537">
        <v>-0.83684921264650003</v>
      </c>
      <c r="CH1537">
        <v>-0.83208084106449998</v>
      </c>
      <c r="CI1537">
        <v>-0.84590911865230001</v>
      </c>
      <c r="CJ1537">
        <v>-0.83446502685549995</v>
      </c>
      <c r="CK1537">
        <v>-0.90837478637699998</v>
      </c>
      <c r="CL1537">
        <v>-0.8087158203125</v>
      </c>
      <c r="CM1537">
        <v>-0.8120536804199</v>
      </c>
      <c r="CN1537">
        <v>-0.82015991210939998</v>
      </c>
      <c r="CO1537">
        <v>-0.82445144653320002</v>
      </c>
      <c r="CP1537">
        <v>-0.83446502685549995</v>
      </c>
      <c r="CQ1537">
        <v>-0.83637237548830001</v>
      </c>
      <c r="CR1537">
        <v>-0.77104568481449998</v>
      </c>
      <c r="CS1537">
        <v>-0.76675415039060002</v>
      </c>
      <c r="CT1537">
        <v>-0.76055526733400003</v>
      </c>
      <c r="CU1537">
        <v>-0.76484680175779995</v>
      </c>
      <c r="CV1537">
        <v>-0.74720382690429998</v>
      </c>
      <c r="CW1537">
        <v>-0.72097778320310002</v>
      </c>
      <c r="CX1537">
        <v>-0.77390670776369996</v>
      </c>
      <c r="CY1537">
        <v>-0.71954727172849997</v>
      </c>
      <c r="CZ1537">
        <v>-0.67710876464839997</v>
      </c>
      <c r="DA1537">
        <v>-0.73814392089839997</v>
      </c>
      <c r="DB1537">
        <v>-0.66852569580080001</v>
      </c>
      <c r="DC1537">
        <v>-0.63800811767580001</v>
      </c>
    </row>
    <row r="1538" spans="1:107" x14ac:dyDescent="0.25">
      <c r="A1538">
        <v>10.234583333333401</v>
      </c>
      <c r="B1538">
        <v>12.684822082519601</v>
      </c>
      <c r="C1538">
        <v>0.25129318237300002</v>
      </c>
      <c r="D1538">
        <v>6.3405036926270002</v>
      </c>
      <c r="E1538">
        <v>12.2418403625488</v>
      </c>
      <c r="F1538">
        <v>-17.175197601318398</v>
      </c>
      <c r="G1538">
        <v>10.748386383056699</v>
      </c>
      <c r="H1538">
        <v>40.346622467041001</v>
      </c>
      <c r="I1538">
        <v>0.28133392333980001</v>
      </c>
      <c r="J1538">
        <v>15.761375427246101</v>
      </c>
      <c r="K1538">
        <v>5.6028366088867001</v>
      </c>
      <c r="L1538">
        <v>51.635265350341797</v>
      </c>
      <c r="M1538">
        <v>106.95457458496099</v>
      </c>
      <c r="N1538">
        <v>97.038269042968807</v>
      </c>
      <c r="O1538">
        <v>68.425178527832102</v>
      </c>
      <c r="P1538">
        <v>43.464183807373097</v>
      </c>
      <c r="Q1538">
        <v>26.174545288086001</v>
      </c>
      <c r="R1538">
        <v>14.7819519042969</v>
      </c>
      <c r="S1538">
        <v>7.9889297485351998</v>
      </c>
      <c r="T1538">
        <v>4.4217109680176003</v>
      </c>
      <c r="U1538">
        <v>2.3674964904785001</v>
      </c>
      <c r="V1538">
        <v>1.2335777282714999</v>
      </c>
      <c r="W1538">
        <v>0.64706802368159999</v>
      </c>
      <c r="X1538">
        <v>0.24700164794919999</v>
      </c>
      <c r="Y1538">
        <v>5.9604644775399999E-2</v>
      </c>
      <c r="Z1538">
        <v>-8.9645385742200004E-2</v>
      </c>
      <c r="AA1538">
        <v>-0.27751922607419999</v>
      </c>
      <c r="AB1538">
        <v>-0.40960311889649997</v>
      </c>
      <c r="AC1538">
        <v>-0.54836273193359997</v>
      </c>
      <c r="AD1538">
        <v>-0.68712234497070002</v>
      </c>
      <c r="AE1538">
        <v>-0.75721740722660003</v>
      </c>
      <c r="AF1538">
        <v>-0.82540512084960005</v>
      </c>
      <c r="AG1538">
        <v>-0.87594985961909999</v>
      </c>
      <c r="AH1538">
        <v>-0.93841552734379996</v>
      </c>
      <c r="AI1538">
        <v>-0.93698501586909999</v>
      </c>
      <c r="AJ1538">
        <v>-0.93030929565429998</v>
      </c>
      <c r="AK1538">
        <v>-0.95415115356449998</v>
      </c>
      <c r="AL1538">
        <v>-0.89025497436519996</v>
      </c>
      <c r="AM1538">
        <v>-0.91505050659179998</v>
      </c>
      <c r="AN1538">
        <v>-0.91934204101560002</v>
      </c>
      <c r="AO1538">
        <v>-0.89979171752929998</v>
      </c>
      <c r="AP1538">
        <v>-0.88119506835939998</v>
      </c>
      <c r="AQ1538">
        <v>-0.86259841918949998</v>
      </c>
      <c r="AR1538">
        <v>-0.81539154052730001</v>
      </c>
      <c r="AS1538">
        <v>-0.81443786621089997</v>
      </c>
      <c r="AT1538">
        <v>-0.80108642578129996</v>
      </c>
      <c r="AU1538">
        <v>-0.81825256347660003</v>
      </c>
      <c r="AV1538">
        <v>-0.88405609130859997</v>
      </c>
      <c r="AW1538">
        <v>-0.90980529785160003</v>
      </c>
      <c r="AX1538">
        <v>-0.91314315795900003</v>
      </c>
      <c r="AY1538">
        <v>-0.95653533935549995</v>
      </c>
      <c r="AZ1538">
        <v>-0.99039077758789995</v>
      </c>
      <c r="BA1538">
        <v>-1.0027885437012001</v>
      </c>
      <c r="BB1538">
        <v>-0.99420547485349997</v>
      </c>
      <c r="BC1538">
        <v>-1.0061264038086</v>
      </c>
      <c r="BD1538">
        <v>-1.0366439819336</v>
      </c>
      <c r="BE1538">
        <v>-1.0046958923339999</v>
      </c>
      <c r="BF1538">
        <v>-0.99229812622070002</v>
      </c>
      <c r="BG1538">
        <v>-0.99945068359379996</v>
      </c>
      <c r="BH1538">
        <v>-0.98276138305659999</v>
      </c>
      <c r="BI1538">
        <v>-0.97751617431640003</v>
      </c>
      <c r="BJ1538">
        <v>-1.0013580322266</v>
      </c>
      <c r="BK1538">
        <v>-1.007080078125</v>
      </c>
      <c r="BL1538">
        <v>-1.0194778442382999</v>
      </c>
      <c r="BM1538">
        <v>-1.0318756103516</v>
      </c>
      <c r="BN1538">
        <v>-1.0051727294921999</v>
      </c>
      <c r="BO1538">
        <v>-1.0390281677246</v>
      </c>
      <c r="BP1538">
        <v>-1.0275840759277</v>
      </c>
      <c r="BQ1538">
        <v>-1.0170936584473</v>
      </c>
      <c r="BR1538">
        <v>-1.0404586791992001</v>
      </c>
      <c r="BS1538">
        <v>-1.0023117065430001</v>
      </c>
      <c r="BT1538">
        <v>-0.94985961914060002</v>
      </c>
      <c r="BU1538">
        <v>-1.0099411010742001</v>
      </c>
      <c r="BV1538">
        <v>-0.96702575683589997</v>
      </c>
      <c r="BW1538">
        <v>-0.96988677978519999</v>
      </c>
      <c r="BX1538">
        <v>-0.96988677978519999</v>
      </c>
      <c r="BY1538">
        <v>-0.92506408691410003</v>
      </c>
      <c r="BZ1538">
        <v>-0.92935562133789995</v>
      </c>
      <c r="CA1538">
        <v>-0.93507766723630004</v>
      </c>
      <c r="CB1538">
        <v>-0.89883804321289995</v>
      </c>
      <c r="CC1538">
        <v>-0.90742111206050002</v>
      </c>
      <c r="CD1538">
        <v>-0.84304809570310002</v>
      </c>
      <c r="CE1538">
        <v>-0.86116790771480001</v>
      </c>
      <c r="CF1538">
        <v>-0.85258483886720005</v>
      </c>
      <c r="CG1538">
        <v>-0.84829330444340001</v>
      </c>
      <c r="CH1538">
        <v>-0.84209442138669999</v>
      </c>
      <c r="CI1538">
        <v>-0.8578300476074</v>
      </c>
      <c r="CJ1538">
        <v>-0.84877014160160003</v>
      </c>
      <c r="CK1538">
        <v>-0.92029571533200005</v>
      </c>
      <c r="CL1538">
        <v>-0.83160400390629996</v>
      </c>
      <c r="CM1538">
        <v>-0.8206367492676</v>
      </c>
      <c r="CN1538">
        <v>-0.83541870117189998</v>
      </c>
      <c r="CO1538">
        <v>-0.83827972412109997</v>
      </c>
      <c r="CP1538">
        <v>-0.84877014160160003</v>
      </c>
      <c r="CQ1538">
        <v>-0.8578300476074</v>
      </c>
      <c r="CR1538">
        <v>-0.78821182250980004</v>
      </c>
      <c r="CS1538">
        <v>-0.77295303344730004</v>
      </c>
      <c r="CT1538">
        <v>-0.76198577880859997</v>
      </c>
      <c r="CU1538">
        <v>-0.78201293945310002</v>
      </c>
      <c r="CV1538">
        <v>-0.75864791870119996</v>
      </c>
      <c r="CW1538">
        <v>-0.73289871215820002</v>
      </c>
      <c r="CX1538">
        <v>-0.78487396240230001</v>
      </c>
      <c r="CY1538">
        <v>-0.72860717773439998</v>
      </c>
      <c r="CZ1538">
        <v>-0.68426132202150003</v>
      </c>
      <c r="DA1538">
        <v>-0.74148178100590001</v>
      </c>
      <c r="DB1538">
        <v>-0.68092346191410003</v>
      </c>
      <c r="DC1538">
        <v>-0.65422058105470005</v>
      </c>
    </row>
    <row r="1539" spans="1:107" x14ac:dyDescent="0.25">
      <c r="A1539">
        <v>10.241250000000001</v>
      </c>
      <c r="B1539">
        <v>11.852741241455099</v>
      </c>
      <c r="C1539">
        <v>4.9114227294899997E-2</v>
      </c>
      <c r="D1539">
        <v>4.4565200805664</v>
      </c>
      <c r="E1539">
        <v>11.209964752197299</v>
      </c>
      <c r="F1539">
        <v>-13.901710510253899</v>
      </c>
      <c r="G1539">
        <v>11.3525390625</v>
      </c>
      <c r="H1539">
        <v>40.011405944824197</v>
      </c>
      <c r="I1539">
        <v>-1.8138885498046999</v>
      </c>
      <c r="J1539">
        <v>15.915870666503899</v>
      </c>
      <c r="K1539">
        <v>4.6010017395020002</v>
      </c>
      <c r="L1539">
        <v>52.886009216308601</v>
      </c>
      <c r="M1539">
        <v>107.70177841186501</v>
      </c>
      <c r="N1539">
        <v>97.812175750732393</v>
      </c>
      <c r="O1539">
        <v>68.972110748291001</v>
      </c>
      <c r="P1539">
        <v>43.808460235595703</v>
      </c>
      <c r="Q1539">
        <v>26.345729827880898</v>
      </c>
      <c r="R1539">
        <v>14.870166778564499</v>
      </c>
      <c r="S1539">
        <v>8.0480575561522993</v>
      </c>
      <c r="T1539">
        <v>4.4393539428711</v>
      </c>
      <c r="U1539">
        <v>2.3651123046875</v>
      </c>
      <c r="V1539">
        <v>1.2331008911132999</v>
      </c>
      <c r="W1539">
        <v>0.63133239746089997</v>
      </c>
      <c r="X1539">
        <v>0.2384185791016</v>
      </c>
      <c r="Y1539">
        <v>4.05311584473E-2</v>
      </c>
      <c r="Z1539">
        <v>-0.1130104064941</v>
      </c>
      <c r="AA1539">
        <v>-0.29611587524409999</v>
      </c>
      <c r="AB1539">
        <v>-0.432014465332</v>
      </c>
      <c r="AC1539">
        <v>-0.57411193847660003</v>
      </c>
      <c r="AD1539">
        <v>-0.7138252258301</v>
      </c>
      <c r="AE1539">
        <v>-0.77962875366210005</v>
      </c>
      <c r="AF1539">
        <v>-0.85258483886720005</v>
      </c>
      <c r="AG1539">
        <v>-0.8969306945801</v>
      </c>
      <c r="AH1539">
        <v>-0.96654891967769996</v>
      </c>
      <c r="AI1539">
        <v>-0.95701217651369996</v>
      </c>
      <c r="AJ1539">
        <v>-0.95319747924800002</v>
      </c>
      <c r="AK1539">
        <v>-0.98133087158200005</v>
      </c>
      <c r="AL1539">
        <v>-0.9188652038574</v>
      </c>
      <c r="AM1539">
        <v>-0.93984603881840001</v>
      </c>
      <c r="AN1539">
        <v>-0.94699859619140003</v>
      </c>
      <c r="AO1539">
        <v>-0.92315673828129996</v>
      </c>
      <c r="AP1539">
        <v>-0.91171264648439998</v>
      </c>
      <c r="AQ1539">
        <v>-0.88596343994140003</v>
      </c>
      <c r="AR1539">
        <v>-0.84161758422849997</v>
      </c>
      <c r="AS1539">
        <v>-0.8392333984375</v>
      </c>
      <c r="AT1539">
        <v>-0.82683563232419999</v>
      </c>
      <c r="AU1539">
        <v>-0.84733963012699998</v>
      </c>
      <c r="AV1539">
        <v>-0.90312957763669999</v>
      </c>
      <c r="AW1539">
        <v>-0.93269348144529995</v>
      </c>
      <c r="AX1539">
        <v>-0.94127655029299995</v>
      </c>
      <c r="AY1539">
        <v>-0.98562240600590001</v>
      </c>
      <c r="AZ1539">
        <v>-1.0161399841309</v>
      </c>
      <c r="BA1539">
        <v>-1.0266304016112999</v>
      </c>
      <c r="BB1539">
        <v>-1.0175704956055001</v>
      </c>
      <c r="BC1539">
        <v>-1.0309219360352</v>
      </c>
      <c r="BD1539">
        <v>-1.0619163513184</v>
      </c>
      <c r="BE1539">
        <v>-1.0275840759277</v>
      </c>
      <c r="BF1539">
        <v>-1.0209083557129</v>
      </c>
      <c r="BG1539">
        <v>-1.0232925415039</v>
      </c>
      <c r="BH1539">
        <v>-1.0066032409668</v>
      </c>
      <c r="BI1539">
        <v>-1.0008811950684</v>
      </c>
      <c r="BJ1539">
        <v>-1.0194778442382999</v>
      </c>
      <c r="BK1539">
        <v>-1.0299682617188</v>
      </c>
      <c r="BL1539">
        <v>-1.0390281677246</v>
      </c>
      <c r="BM1539">
        <v>-1.0552406311035001</v>
      </c>
      <c r="BN1539">
        <v>-1.0323524475098</v>
      </c>
      <c r="BO1539">
        <v>-1.0643005371094001</v>
      </c>
      <c r="BP1539">
        <v>-1.0461807250977</v>
      </c>
      <c r="BQ1539">
        <v>-1.0404586791992001</v>
      </c>
      <c r="BR1539">
        <v>-1.0614395141602</v>
      </c>
      <c r="BS1539">
        <v>-1.0218620300293</v>
      </c>
      <c r="BT1539">
        <v>-0.9732246398926</v>
      </c>
      <c r="BU1539">
        <v>-1.0309219360352</v>
      </c>
      <c r="BV1539">
        <v>-0.99277496337890003</v>
      </c>
      <c r="BW1539">
        <v>-0.98943710327150003</v>
      </c>
      <c r="BX1539">
        <v>-0.98276138305659999</v>
      </c>
      <c r="BY1539">
        <v>-0.9427070617676</v>
      </c>
      <c r="BZ1539">
        <v>-0.94747543334960005</v>
      </c>
      <c r="CA1539">
        <v>-0.95558166503910003</v>
      </c>
      <c r="CB1539">
        <v>-0.92220306396480001</v>
      </c>
      <c r="CC1539">
        <v>-0.92220306396480001</v>
      </c>
      <c r="CD1539">
        <v>-0.85973739624019996</v>
      </c>
      <c r="CE1539">
        <v>-0.87594985961909999</v>
      </c>
      <c r="CF1539">
        <v>-0.87022781372070002</v>
      </c>
      <c r="CG1539">
        <v>-0.86450576782230004</v>
      </c>
      <c r="CH1539">
        <v>-0.85878372192380004</v>
      </c>
      <c r="CI1539">
        <v>-0.87594985961909999</v>
      </c>
      <c r="CJ1539">
        <v>-0.86736679077150003</v>
      </c>
      <c r="CK1539">
        <v>-0.93603134155269996</v>
      </c>
      <c r="CL1539">
        <v>-0.85401535034179998</v>
      </c>
      <c r="CM1539">
        <v>-0.8358955383301</v>
      </c>
      <c r="CN1539">
        <v>-0.85258483886720005</v>
      </c>
      <c r="CO1539">
        <v>-0.85639953613279995</v>
      </c>
      <c r="CP1539">
        <v>-0.8697509765625</v>
      </c>
      <c r="CQ1539">
        <v>-0.87928771972660003</v>
      </c>
      <c r="CR1539">
        <v>-0.81157684326169999</v>
      </c>
      <c r="CS1539">
        <v>-0.78439712524409999</v>
      </c>
      <c r="CT1539">
        <v>-0.77009201049800002</v>
      </c>
      <c r="CU1539">
        <v>-0.79965591430659999</v>
      </c>
      <c r="CV1539">
        <v>-0.77342987060549995</v>
      </c>
      <c r="CW1539">
        <v>-0.74577331542970005</v>
      </c>
      <c r="CX1539">
        <v>-0.80060958862300002</v>
      </c>
      <c r="CY1539">
        <v>-0.74100494384769999</v>
      </c>
      <c r="CZ1539">
        <v>-0.69999694824220005</v>
      </c>
      <c r="DA1539">
        <v>-0.7510185241699</v>
      </c>
      <c r="DB1539">
        <v>-0.6985664367676</v>
      </c>
      <c r="DC1539">
        <v>-0.67377090454099997</v>
      </c>
    </row>
    <row r="1540" spans="1:107" x14ac:dyDescent="0.25">
      <c r="A1540">
        <v>10.247916666666701</v>
      </c>
      <c r="B1540">
        <v>11.1832618713379</v>
      </c>
      <c r="C1540">
        <v>-0.90265274047849997</v>
      </c>
      <c r="D1540">
        <v>3.3154487609863001</v>
      </c>
      <c r="E1540">
        <v>9.5081329345703001</v>
      </c>
      <c r="F1540">
        <v>-10.514259338378899</v>
      </c>
      <c r="G1540">
        <v>11.3258361816406</v>
      </c>
      <c r="H1540">
        <v>38.559913635253899</v>
      </c>
      <c r="I1540">
        <v>-2.7551651000977002</v>
      </c>
      <c r="J1540">
        <v>15.8629417419434</v>
      </c>
      <c r="K1540">
        <v>4.7836303710937997</v>
      </c>
      <c r="L1540">
        <v>54.305076599121101</v>
      </c>
      <c r="M1540">
        <v>108.553409576416</v>
      </c>
      <c r="N1540">
        <v>98.633766174316406</v>
      </c>
      <c r="O1540">
        <v>69.487094879150405</v>
      </c>
      <c r="P1540">
        <v>44.140338897705099</v>
      </c>
      <c r="Q1540">
        <v>26.4887809753418</v>
      </c>
      <c r="R1540">
        <v>14.9497985839844</v>
      </c>
      <c r="S1540">
        <v>8.0976486206055007</v>
      </c>
      <c r="T1540">
        <v>4.4536590576171999</v>
      </c>
      <c r="U1540">
        <v>2.3536682128906001</v>
      </c>
      <c r="V1540">
        <v>1.2264251708984</v>
      </c>
      <c r="W1540">
        <v>0.61130523681640003</v>
      </c>
      <c r="X1540">
        <v>0.22125244140629999</v>
      </c>
      <c r="Y1540">
        <v>1.6212463378900002E-2</v>
      </c>
      <c r="Z1540">
        <v>-0.1430511474609</v>
      </c>
      <c r="AA1540">
        <v>-0.32281875610350003</v>
      </c>
      <c r="AB1540">
        <v>-0.46062469482419999</v>
      </c>
      <c r="AC1540">
        <v>-0.60462951660160003</v>
      </c>
      <c r="AD1540">
        <v>-0.74625015258789995</v>
      </c>
      <c r="AE1540">
        <v>-0.80728530883789995</v>
      </c>
      <c r="AF1540">
        <v>-0.88548660278320002</v>
      </c>
      <c r="AG1540">
        <v>-0.92458724975590001</v>
      </c>
      <c r="AH1540">
        <v>-0.99992752075199998</v>
      </c>
      <c r="AI1540">
        <v>-0.98323822021480001</v>
      </c>
      <c r="AJ1540">
        <v>-0.97894668579099997</v>
      </c>
      <c r="AK1540">
        <v>-1.0113716125487999</v>
      </c>
      <c r="AL1540">
        <v>-0.95367431640629996</v>
      </c>
      <c r="AM1540">
        <v>-0.96940994262699998</v>
      </c>
      <c r="AN1540">
        <v>-0.98037719726560002</v>
      </c>
      <c r="AO1540">
        <v>-0.95272064208980001</v>
      </c>
      <c r="AP1540">
        <v>-0.946044921875</v>
      </c>
      <c r="AQ1540">
        <v>-0.91600418090820002</v>
      </c>
      <c r="AR1540">
        <v>-0.87213516235349997</v>
      </c>
      <c r="AS1540">
        <v>-0.8664131164551</v>
      </c>
      <c r="AT1540">
        <v>-0.85878372192380004</v>
      </c>
      <c r="AU1540">
        <v>-0.88214874267580001</v>
      </c>
      <c r="AV1540">
        <v>-0.92983245849609997</v>
      </c>
      <c r="AW1540">
        <v>-0.96511840820310002</v>
      </c>
      <c r="AX1540">
        <v>-0.9732246398926</v>
      </c>
      <c r="AY1540">
        <v>-1.0161399841309</v>
      </c>
      <c r="AZ1540">
        <v>-1.0457038879395</v>
      </c>
      <c r="BA1540">
        <v>-1.0538101196289</v>
      </c>
      <c r="BB1540">
        <v>-1.044750213623</v>
      </c>
      <c r="BC1540">
        <v>-1.0600090026855</v>
      </c>
      <c r="BD1540">
        <v>-1.0924339294434</v>
      </c>
      <c r="BE1540">
        <v>-1.0557174682617001</v>
      </c>
      <c r="BF1540">
        <v>-1.0533332824707</v>
      </c>
      <c r="BG1540">
        <v>-1.0523796081543</v>
      </c>
      <c r="BH1540">
        <v>-1.0352134704589999</v>
      </c>
      <c r="BI1540">
        <v>-1.030445098877</v>
      </c>
      <c r="BJ1540">
        <v>-1.0399818420410001</v>
      </c>
      <c r="BK1540">
        <v>-1.0581016540527</v>
      </c>
      <c r="BL1540">
        <v>-1.0619163513184</v>
      </c>
      <c r="BM1540">
        <v>-1.0814666748046999</v>
      </c>
      <c r="BN1540">
        <v>-1.0666847229004</v>
      </c>
      <c r="BO1540">
        <v>-1.0933876037598</v>
      </c>
      <c r="BP1540">
        <v>-1.0700225830078001</v>
      </c>
      <c r="BQ1540">
        <v>-1.0676383972168</v>
      </c>
      <c r="BR1540">
        <v>-1.0867118835448999</v>
      </c>
      <c r="BS1540">
        <v>-1.0485649108887001</v>
      </c>
      <c r="BT1540">
        <v>-1.0013580322266</v>
      </c>
      <c r="BU1540">
        <v>-1.0547637939453001</v>
      </c>
      <c r="BV1540">
        <v>-1.0180473327637001</v>
      </c>
      <c r="BW1540">
        <v>-1.0132789611816</v>
      </c>
      <c r="BX1540">
        <v>-0.99992752075199998</v>
      </c>
      <c r="BY1540">
        <v>-0.96559524536130004</v>
      </c>
      <c r="BZ1540">
        <v>-0.97179412841799995</v>
      </c>
      <c r="CA1540">
        <v>-0.97846984863279995</v>
      </c>
      <c r="CB1540">
        <v>-0.95176696777339997</v>
      </c>
      <c r="CC1540">
        <v>-0.94175338745119996</v>
      </c>
      <c r="CD1540">
        <v>-0.88071823120119996</v>
      </c>
      <c r="CE1540">
        <v>-0.89645385742189998</v>
      </c>
      <c r="CF1540">
        <v>-0.89120864868159999</v>
      </c>
      <c r="CG1540">
        <v>-0.88739395141599997</v>
      </c>
      <c r="CH1540">
        <v>-0.87785720825199998</v>
      </c>
      <c r="CI1540">
        <v>-0.89883804321289995</v>
      </c>
      <c r="CJ1540">
        <v>-0.88787078857419999</v>
      </c>
      <c r="CK1540">
        <v>-0.95748901367189998</v>
      </c>
      <c r="CL1540">
        <v>-0.87642669677730001</v>
      </c>
      <c r="CM1540">
        <v>-0.86164474487300002</v>
      </c>
      <c r="CN1540">
        <v>-0.87261199951169999</v>
      </c>
      <c r="CO1540">
        <v>-0.87690353393550002</v>
      </c>
      <c r="CP1540">
        <v>-0.89263916015629996</v>
      </c>
      <c r="CQ1540">
        <v>-0.89979171752929998</v>
      </c>
      <c r="CR1540">
        <v>-0.84018707275390003</v>
      </c>
      <c r="CS1540">
        <v>-0.80251693725590001</v>
      </c>
      <c r="CT1540">
        <v>-0.78725814819340001</v>
      </c>
      <c r="CU1540">
        <v>-0.81539154052730001</v>
      </c>
      <c r="CV1540">
        <v>-0.79202651977539995</v>
      </c>
      <c r="CW1540">
        <v>-0.76341629028320002</v>
      </c>
      <c r="CX1540">
        <v>-0.81872940063480004</v>
      </c>
      <c r="CY1540">
        <v>-0.75292587280269996</v>
      </c>
      <c r="CZ1540">
        <v>-0.72336196899409999</v>
      </c>
      <c r="DA1540">
        <v>-0.76580047607419999</v>
      </c>
      <c r="DB1540">
        <v>-0.71668624877929998</v>
      </c>
      <c r="DC1540">
        <v>-0.69475173950199998</v>
      </c>
    </row>
    <row r="1541" spans="1:107" x14ac:dyDescent="0.25">
      <c r="A1541">
        <v>10.2545833333334</v>
      </c>
      <c r="B1541">
        <v>10.2519989013672</v>
      </c>
      <c r="C1541">
        <v>-1.8944740295410001</v>
      </c>
      <c r="D1541">
        <v>3.0078887939453001</v>
      </c>
      <c r="E1541">
        <v>6.6933631896973003</v>
      </c>
      <c r="F1541">
        <v>-7.2560310363770002</v>
      </c>
      <c r="G1541">
        <v>10.613441467285201</v>
      </c>
      <c r="H1541">
        <v>36.298274993896499</v>
      </c>
      <c r="I1541">
        <v>-3.1819343566895002</v>
      </c>
      <c r="J1541">
        <v>15.206336975097701</v>
      </c>
      <c r="K1541">
        <v>5.8188438415526997</v>
      </c>
      <c r="L1541">
        <v>55.133819580078203</v>
      </c>
      <c r="M1541">
        <v>109.28487777709999</v>
      </c>
      <c r="N1541">
        <v>99.383831024169893</v>
      </c>
      <c r="O1541">
        <v>69.985866546630902</v>
      </c>
      <c r="P1541">
        <v>44.464588165283203</v>
      </c>
      <c r="Q1541">
        <v>26.623725891113299</v>
      </c>
      <c r="R1541">
        <v>15.028953552246101</v>
      </c>
      <c r="S1541">
        <v>8.1377029418944993</v>
      </c>
      <c r="T1541">
        <v>4.4627189636229998</v>
      </c>
      <c r="U1541">
        <v>2.3427009582520002</v>
      </c>
      <c r="V1541">
        <v>1.2106895446777</v>
      </c>
      <c r="W1541">
        <v>0.59604644775390003</v>
      </c>
      <c r="X1541">
        <v>0.19645690917969999</v>
      </c>
      <c r="Y1541">
        <v>-1.00135803223E-2</v>
      </c>
      <c r="Z1541">
        <v>-0.175952911377</v>
      </c>
      <c r="AA1541">
        <v>-0.35619735717770001</v>
      </c>
      <c r="AB1541">
        <v>-0.49066543579100003</v>
      </c>
      <c r="AC1541">
        <v>-0.63800811767580001</v>
      </c>
      <c r="AD1541">
        <v>-0.78296661376950005</v>
      </c>
      <c r="AE1541">
        <v>-0.83971023559570002</v>
      </c>
      <c r="AF1541">
        <v>-0.92220306396480001</v>
      </c>
      <c r="AG1541">
        <v>-0.95844268798830001</v>
      </c>
      <c r="AH1541">
        <v>-1.0371208190918</v>
      </c>
      <c r="AI1541">
        <v>-1.0123252868652</v>
      </c>
      <c r="AJ1541">
        <v>-1.0080337524414</v>
      </c>
      <c r="AK1541">
        <v>-1.0442733764648</v>
      </c>
      <c r="AL1541">
        <v>-0.99229812622070002</v>
      </c>
      <c r="AM1541">
        <v>-1.0013580322266</v>
      </c>
      <c r="AN1541">
        <v>-1.0170936584473</v>
      </c>
      <c r="AO1541">
        <v>-0.98896026611330001</v>
      </c>
      <c r="AP1541">
        <v>-0.98180770874019996</v>
      </c>
      <c r="AQ1541">
        <v>-0.95176696777339997</v>
      </c>
      <c r="AR1541">
        <v>-0.90599060058589997</v>
      </c>
      <c r="AS1541">
        <v>-0.89645385742189998</v>
      </c>
      <c r="AT1541">
        <v>-0.89359283447269999</v>
      </c>
      <c r="AU1541">
        <v>-0.92124938964839997</v>
      </c>
      <c r="AV1541">
        <v>-0.96368789672849997</v>
      </c>
      <c r="AW1541">
        <v>-1.0046958923339999</v>
      </c>
      <c r="AX1541">
        <v>-1.0085105895996</v>
      </c>
      <c r="AY1541">
        <v>-1.0485649108887001</v>
      </c>
      <c r="AZ1541">
        <v>-1.0766983032227</v>
      </c>
      <c r="BA1541">
        <v>-1.0819435119629</v>
      </c>
      <c r="BB1541">
        <v>-1.0781288146973</v>
      </c>
      <c r="BC1541">
        <v>-1.0924339294434</v>
      </c>
      <c r="BD1541">
        <v>-1.1234283447266</v>
      </c>
      <c r="BE1541">
        <v>-1.0867118835448999</v>
      </c>
      <c r="BF1541">
        <v>-1.0876655578612999</v>
      </c>
      <c r="BG1541">
        <v>-1.0857582092285001</v>
      </c>
      <c r="BH1541">
        <v>-1.0647773742676001</v>
      </c>
      <c r="BI1541">
        <v>-1.0623931884766</v>
      </c>
      <c r="BJ1541">
        <v>-1.0628700256348</v>
      </c>
      <c r="BK1541">
        <v>-1.0886192321777</v>
      </c>
      <c r="BL1541">
        <v>-1.0881423950194999</v>
      </c>
      <c r="BM1541">
        <v>-1.1091232299805001</v>
      </c>
      <c r="BN1541">
        <v>-1.1029243469237999</v>
      </c>
      <c r="BO1541">
        <v>-1.1234283447266</v>
      </c>
      <c r="BP1541">
        <v>-1.1000633239746</v>
      </c>
      <c r="BQ1541">
        <v>-1.0976791381836</v>
      </c>
      <c r="BR1541">
        <v>-1.1138916015625</v>
      </c>
      <c r="BS1541">
        <v>-1.0776519775391</v>
      </c>
      <c r="BT1541">
        <v>-1.0318756103516</v>
      </c>
      <c r="BU1541">
        <v>-1.0800361633301001</v>
      </c>
      <c r="BV1541">
        <v>-1.0457038879395</v>
      </c>
      <c r="BW1541">
        <v>-1.0404586791992001</v>
      </c>
      <c r="BX1541">
        <v>-1.0209083557129</v>
      </c>
      <c r="BY1541">
        <v>-0.99229812622070002</v>
      </c>
      <c r="BZ1541">
        <v>-0.99849700927730001</v>
      </c>
      <c r="CA1541">
        <v>-1.0037422180176001</v>
      </c>
      <c r="CB1541">
        <v>-0.98323822021480001</v>
      </c>
      <c r="CC1541">
        <v>-0.96416473388669999</v>
      </c>
      <c r="CD1541">
        <v>-0.90456008911130004</v>
      </c>
      <c r="CE1541">
        <v>-0.92077255249019996</v>
      </c>
      <c r="CF1541">
        <v>-0.91457366943359997</v>
      </c>
      <c r="CG1541">
        <v>-0.91314315795900003</v>
      </c>
      <c r="CH1541">
        <v>-0.89740753173830001</v>
      </c>
      <c r="CI1541">
        <v>-0.92220306396480001</v>
      </c>
      <c r="CJ1541">
        <v>-0.90837478637699998</v>
      </c>
      <c r="CK1541">
        <v>-0.98276138305659999</v>
      </c>
      <c r="CL1541">
        <v>-0.89836120605470005</v>
      </c>
      <c r="CM1541">
        <v>-0.89454650878910003</v>
      </c>
      <c r="CN1541">
        <v>-0.89311599731449998</v>
      </c>
      <c r="CO1541">
        <v>-0.89740753173830001</v>
      </c>
      <c r="CP1541">
        <v>-0.91457366943359997</v>
      </c>
      <c r="CQ1541">
        <v>-0.91981887817380004</v>
      </c>
      <c r="CR1541">
        <v>-0.87165832519529995</v>
      </c>
      <c r="CS1541">
        <v>-0.82302093505859997</v>
      </c>
      <c r="CT1541">
        <v>-0.81157684326169999</v>
      </c>
      <c r="CU1541">
        <v>-0.83208084106449998</v>
      </c>
      <c r="CV1541">
        <v>-0.8120536804199</v>
      </c>
      <c r="CW1541">
        <v>-0.78582763671879996</v>
      </c>
      <c r="CX1541">
        <v>-0.84018707275390003</v>
      </c>
      <c r="CY1541">
        <v>-0.76580047607419999</v>
      </c>
      <c r="CZ1541">
        <v>-0.74815750122070002</v>
      </c>
      <c r="DA1541">
        <v>-0.78344345092769996</v>
      </c>
      <c r="DB1541">
        <v>-0.73194503784179998</v>
      </c>
      <c r="DC1541">
        <v>-0.71620941162109997</v>
      </c>
    </row>
    <row r="1542" spans="1:107" x14ac:dyDescent="0.25">
      <c r="A1542">
        <v>10.26125</v>
      </c>
      <c r="B1542">
        <v>9.8605155944824006</v>
      </c>
      <c r="C1542">
        <v>-2.1219253540039</v>
      </c>
      <c r="D1542">
        <v>3.2176971435546999</v>
      </c>
      <c r="E1542">
        <v>4.5728683471679998</v>
      </c>
      <c r="F1542">
        <v>-4.5218467712401997</v>
      </c>
      <c r="G1542">
        <v>9.2196464538574006</v>
      </c>
      <c r="H1542">
        <v>33.980369567871101</v>
      </c>
      <c r="I1542">
        <v>-2.6659965515136999</v>
      </c>
      <c r="J1542">
        <v>14.3828392028809</v>
      </c>
      <c r="K1542">
        <v>7.2040557861328001</v>
      </c>
      <c r="L1542">
        <v>54.865360260009801</v>
      </c>
      <c r="M1542">
        <v>109.882831573487</v>
      </c>
      <c r="N1542">
        <v>100.168704986572</v>
      </c>
      <c r="O1542">
        <v>70.534706115722699</v>
      </c>
      <c r="P1542">
        <v>44.794082641601598</v>
      </c>
      <c r="Q1542">
        <v>26.769161224365298</v>
      </c>
      <c r="R1542">
        <v>15.1171684265137</v>
      </c>
      <c r="S1542">
        <v>8.1691741943359002</v>
      </c>
      <c r="T1542">
        <v>4.4655799865723003</v>
      </c>
      <c r="U1542">
        <v>2.3350715637207</v>
      </c>
      <c r="V1542">
        <v>1.1863708496094001</v>
      </c>
      <c r="W1542">
        <v>0.58269500732419999</v>
      </c>
      <c r="X1542">
        <v>0.16593933105469999</v>
      </c>
      <c r="Y1542">
        <v>-3.8146972656300002E-2</v>
      </c>
      <c r="Z1542">
        <v>-0.21076202392580001</v>
      </c>
      <c r="AA1542">
        <v>-0.39052963256840001</v>
      </c>
      <c r="AB1542">
        <v>-0.5221366882324</v>
      </c>
      <c r="AC1542">
        <v>-0.67377090454099997</v>
      </c>
      <c r="AD1542">
        <v>-0.82159042358400003</v>
      </c>
      <c r="AE1542">
        <v>-0.87690353393550002</v>
      </c>
      <c r="AF1542">
        <v>-0.95987319946289995</v>
      </c>
      <c r="AG1542">
        <v>-0.99611282348630004</v>
      </c>
      <c r="AH1542">
        <v>-1.0743141174316</v>
      </c>
      <c r="AI1542">
        <v>-1.0457038879395</v>
      </c>
      <c r="AJ1542">
        <v>-1.0409355163573999</v>
      </c>
      <c r="AK1542">
        <v>-1.0795593261719001</v>
      </c>
      <c r="AL1542">
        <v>-1.0323524475098</v>
      </c>
      <c r="AM1542">
        <v>-1.0356903076171999</v>
      </c>
      <c r="AN1542">
        <v>-1.0514259338379</v>
      </c>
      <c r="AO1542">
        <v>-1.0285377502441</v>
      </c>
      <c r="AP1542">
        <v>-1.0156631469727</v>
      </c>
      <c r="AQ1542">
        <v>-0.9884834289551</v>
      </c>
      <c r="AR1542">
        <v>-0.94127655029299995</v>
      </c>
      <c r="AS1542">
        <v>-0.92935562133789995</v>
      </c>
      <c r="AT1542">
        <v>-0.92983245849609997</v>
      </c>
      <c r="AU1542">
        <v>-0.96321105957029995</v>
      </c>
      <c r="AV1542">
        <v>-0.99897384643550002</v>
      </c>
      <c r="AW1542">
        <v>-1.0480880737305001</v>
      </c>
      <c r="AX1542">
        <v>-1.0480880737305001</v>
      </c>
      <c r="AY1542">
        <v>-1.0814666748046999</v>
      </c>
      <c r="AZ1542">
        <v>-1.1110305786132999</v>
      </c>
      <c r="BA1542">
        <v>-1.1115074157714999</v>
      </c>
      <c r="BB1542">
        <v>-1.1157989501953001</v>
      </c>
      <c r="BC1542">
        <v>-1.1272430419921999</v>
      </c>
      <c r="BD1542">
        <v>-1.1553764343262001</v>
      </c>
      <c r="BE1542">
        <v>-1.1181831359862999</v>
      </c>
      <c r="BF1542">
        <v>-1.1229515075684</v>
      </c>
      <c r="BG1542">
        <v>-1.1205673217773</v>
      </c>
      <c r="BH1542">
        <v>-1.0924339294434</v>
      </c>
      <c r="BI1542">
        <v>-1.0943412780762001</v>
      </c>
      <c r="BJ1542">
        <v>-1.0881423950194999</v>
      </c>
      <c r="BK1542">
        <v>-1.1191368103027</v>
      </c>
      <c r="BL1542">
        <v>-1.1172294616698999</v>
      </c>
      <c r="BM1542">
        <v>-1.1386871337891</v>
      </c>
      <c r="BN1542">
        <v>-1.1377334594727</v>
      </c>
      <c r="BO1542">
        <v>-1.1491775512694999</v>
      </c>
      <c r="BP1542">
        <v>-1.1334419250487999</v>
      </c>
      <c r="BQ1542">
        <v>-1.1296272277832</v>
      </c>
      <c r="BR1542">
        <v>-1.1386871337891</v>
      </c>
      <c r="BS1542">
        <v>-1.1076927185059</v>
      </c>
      <c r="BT1542">
        <v>-1.0604858398438</v>
      </c>
      <c r="BU1542">
        <v>-1.1086463928223</v>
      </c>
      <c r="BV1542">
        <v>-1.0747909545898</v>
      </c>
      <c r="BW1542">
        <v>-1.0671615600586</v>
      </c>
      <c r="BX1542">
        <v>-1.044750213623</v>
      </c>
      <c r="BY1542">
        <v>-1.0190010070801001</v>
      </c>
      <c r="BZ1542">
        <v>-1.0275840759277</v>
      </c>
      <c r="CA1542">
        <v>-1.0280609130859</v>
      </c>
      <c r="CB1542">
        <v>-1.0128021240234</v>
      </c>
      <c r="CC1542">
        <v>-0.98800659179689998</v>
      </c>
      <c r="CD1542">
        <v>-0.92983245849609997</v>
      </c>
      <c r="CE1542">
        <v>-0.94699859619140003</v>
      </c>
      <c r="CF1542">
        <v>-0.93841552734379996</v>
      </c>
      <c r="CG1542">
        <v>-0.93650817871089997</v>
      </c>
      <c r="CH1542">
        <v>-0.91934204101560002</v>
      </c>
      <c r="CI1542">
        <v>-0.94509124755859997</v>
      </c>
      <c r="CJ1542">
        <v>-0.93030929565429998</v>
      </c>
      <c r="CK1542">
        <v>-1.0094642639160001</v>
      </c>
      <c r="CL1542">
        <v>-0.92077255249019996</v>
      </c>
      <c r="CM1542">
        <v>-0.92601776123049995</v>
      </c>
      <c r="CN1542">
        <v>-0.91123580932619996</v>
      </c>
      <c r="CO1542">
        <v>-0.91791152954099997</v>
      </c>
      <c r="CP1542">
        <v>-0.93698501586909999</v>
      </c>
      <c r="CQ1542">
        <v>-0.94079971313480004</v>
      </c>
      <c r="CR1542">
        <v>-0.9002685546875</v>
      </c>
      <c r="CS1542">
        <v>-0.84304809570310002</v>
      </c>
      <c r="CT1542">
        <v>-0.83684921264650003</v>
      </c>
      <c r="CU1542">
        <v>-0.84733963012699998</v>
      </c>
      <c r="CV1542">
        <v>-0.83065032958980001</v>
      </c>
      <c r="CW1542">
        <v>-0.81014633178710005</v>
      </c>
      <c r="CX1542">
        <v>-0.86402893066410003</v>
      </c>
      <c r="CY1542">
        <v>-0.78439712524409999</v>
      </c>
      <c r="CZ1542">
        <v>-0.77009201049800002</v>
      </c>
      <c r="DA1542">
        <v>-0.80299377441410003</v>
      </c>
      <c r="DB1542">
        <v>-0.74672698974609997</v>
      </c>
      <c r="DC1542">
        <v>-0.73432922363279995</v>
      </c>
    </row>
    <row r="1543" spans="1:107" x14ac:dyDescent="0.25">
      <c r="A1543">
        <v>10.2679166666667</v>
      </c>
      <c r="B1543">
        <v>9.8900794982909996</v>
      </c>
      <c r="C1543">
        <v>-2.9520988464354998</v>
      </c>
      <c r="D1543">
        <v>3.7937164306640998</v>
      </c>
      <c r="E1543">
        <v>4.3916702270507999</v>
      </c>
      <c r="F1543">
        <v>-3.9172172546386999</v>
      </c>
      <c r="G1543">
        <v>7.1568489074706996</v>
      </c>
      <c r="H1543">
        <v>32.887935638427798</v>
      </c>
      <c r="I1543">
        <v>-1.9111633300780999</v>
      </c>
      <c r="J1543">
        <v>14.737606048584</v>
      </c>
      <c r="K1543">
        <v>7.8577995300293004</v>
      </c>
      <c r="L1543">
        <v>53.671360015869197</v>
      </c>
      <c r="M1543">
        <v>110.157012939453</v>
      </c>
      <c r="N1543">
        <v>101.034641265869</v>
      </c>
      <c r="O1543">
        <v>71.094036102294993</v>
      </c>
      <c r="P1543">
        <v>45.119762420654297</v>
      </c>
      <c r="Q1543">
        <v>26.9317626953125</v>
      </c>
      <c r="R1543">
        <v>15.202522277832101</v>
      </c>
      <c r="S1543">
        <v>8.1892013549805007</v>
      </c>
      <c r="T1543">
        <v>4.4660568237304998</v>
      </c>
      <c r="U1543">
        <v>2.3269653320313002</v>
      </c>
      <c r="V1543">
        <v>1.1572837829589999</v>
      </c>
      <c r="W1543">
        <v>0.56409835815429998</v>
      </c>
      <c r="X1543">
        <v>0.13065338134769999</v>
      </c>
      <c r="Y1543">
        <v>-6.9618225097700007E-2</v>
      </c>
      <c r="Z1543">
        <v>-0.24604797363280001</v>
      </c>
      <c r="AA1543">
        <v>-0.42438507080080001</v>
      </c>
      <c r="AB1543">
        <v>-0.55694580078129996</v>
      </c>
      <c r="AC1543">
        <v>-0.70905685424800002</v>
      </c>
      <c r="AD1543">
        <v>-0.86069107055659999</v>
      </c>
      <c r="AE1543">
        <v>-0.91695785522460005</v>
      </c>
      <c r="AF1543">
        <v>-0.99658966064450005</v>
      </c>
      <c r="AG1543">
        <v>-1.0361671447754</v>
      </c>
      <c r="AH1543">
        <v>-1.1100769042969001</v>
      </c>
      <c r="AI1543">
        <v>-1.0838508605957</v>
      </c>
      <c r="AJ1543">
        <v>-1.0781288146973</v>
      </c>
      <c r="AK1543">
        <v>-1.1148452758789</v>
      </c>
      <c r="AL1543">
        <v>-1.0714530944823999</v>
      </c>
      <c r="AM1543">
        <v>-1.0728836059569999</v>
      </c>
      <c r="AN1543">
        <v>-1.0843276977539</v>
      </c>
      <c r="AO1543">
        <v>-1.0695457458496</v>
      </c>
      <c r="AP1543">
        <v>-1.0480880737305001</v>
      </c>
      <c r="AQ1543">
        <v>-1.0261535644530999</v>
      </c>
      <c r="AR1543">
        <v>-0.9765625</v>
      </c>
      <c r="AS1543">
        <v>-0.96368789672849997</v>
      </c>
      <c r="AT1543">
        <v>-0.96702575683589997</v>
      </c>
      <c r="AU1543">
        <v>-1.0027885437012001</v>
      </c>
      <c r="AV1543">
        <v>-1.03759765625</v>
      </c>
      <c r="AW1543">
        <v>-1.0895729064941</v>
      </c>
      <c r="AX1543">
        <v>-1.0876655578612999</v>
      </c>
      <c r="AY1543">
        <v>-1.1124610900879</v>
      </c>
      <c r="AZ1543">
        <v>-1.1453628540039</v>
      </c>
      <c r="BA1543">
        <v>-1.1415481567382999</v>
      </c>
      <c r="BB1543">
        <v>-1.1539459228516</v>
      </c>
      <c r="BC1543">
        <v>-1.1630058288573999</v>
      </c>
      <c r="BD1543">
        <v>-1.1873245239257999</v>
      </c>
      <c r="BE1543">
        <v>-1.1510848999023</v>
      </c>
      <c r="BF1543">
        <v>-1.1568069458007999</v>
      </c>
      <c r="BG1543">
        <v>-1.1544227600098</v>
      </c>
      <c r="BH1543">
        <v>-1.1196136474609</v>
      </c>
      <c r="BI1543">
        <v>-1.1239051818848</v>
      </c>
      <c r="BJ1543">
        <v>-1.1181831359862999</v>
      </c>
      <c r="BK1543">
        <v>-1.1501312255859</v>
      </c>
      <c r="BL1543">
        <v>-1.1477470397948999</v>
      </c>
      <c r="BM1543">
        <v>-1.1701583862305001</v>
      </c>
      <c r="BN1543">
        <v>-1.1701583862305001</v>
      </c>
      <c r="BO1543">
        <v>-1.1730194091796999</v>
      </c>
      <c r="BP1543">
        <v>-1.1663436889648</v>
      </c>
      <c r="BQ1543">
        <v>-1.1630058288573999</v>
      </c>
      <c r="BR1543">
        <v>-1.1634826660155999</v>
      </c>
      <c r="BS1543">
        <v>-1.1382102966309</v>
      </c>
      <c r="BT1543">
        <v>-1.0862350463867001</v>
      </c>
      <c r="BU1543">
        <v>-1.1382102966309</v>
      </c>
      <c r="BV1543">
        <v>-1.1019706726073999</v>
      </c>
      <c r="BW1543">
        <v>-1.0943412780762001</v>
      </c>
      <c r="BX1543">
        <v>-1.0738372802734</v>
      </c>
      <c r="BY1543">
        <v>-1.0471343994141</v>
      </c>
      <c r="BZ1543">
        <v>-1.0576248168944999</v>
      </c>
      <c r="CA1543">
        <v>-1.0495185852051001</v>
      </c>
      <c r="CB1543">
        <v>-1.0385513305664</v>
      </c>
      <c r="CC1543">
        <v>-1.0118484497069999</v>
      </c>
      <c r="CD1543">
        <v>-0.95272064208980001</v>
      </c>
      <c r="CE1543">
        <v>-0.97179412841799995</v>
      </c>
      <c r="CF1543">
        <v>-0.9613037109375</v>
      </c>
      <c r="CG1543">
        <v>-0.95748901367189998</v>
      </c>
      <c r="CH1543">
        <v>-0.94461441040039995</v>
      </c>
      <c r="CI1543">
        <v>-0.96702575683589997</v>
      </c>
      <c r="CJ1543">
        <v>-0.95319747924800002</v>
      </c>
      <c r="CK1543">
        <v>-1.0366439819336</v>
      </c>
      <c r="CL1543">
        <v>-0.94079971313480004</v>
      </c>
      <c r="CM1543">
        <v>-0.95272064208980001</v>
      </c>
      <c r="CN1543">
        <v>-0.93030929565429998</v>
      </c>
      <c r="CO1543">
        <v>-0.93793869018550002</v>
      </c>
      <c r="CP1543">
        <v>-0.95987319946289995</v>
      </c>
      <c r="CQ1543">
        <v>-0.9613037109375</v>
      </c>
      <c r="CR1543">
        <v>-0.92506408691410003</v>
      </c>
      <c r="CS1543">
        <v>-0.86355209350590001</v>
      </c>
      <c r="CT1543">
        <v>-0.86164474487300002</v>
      </c>
      <c r="CU1543">
        <v>-0.86259841918949998</v>
      </c>
      <c r="CV1543">
        <v>-0.84686279296879996</v>
      </c>
      <c r="CW1543">
        <v>-0.83112716674800002</v>
      </c>
      <c r="CX1543">
        <v>-0.88882446289060002</v>
      </c>
      <c r="CY1543">
        <v>-0.80251693725590001</v>
      </c>
      <c r="CZ1543">
        <v>-0.79059600830080001</v>
      </c>
      <c r="DA1543">
        <v>-0.82492828369140003</v>
      </c>
      <c r="DB1543">
        <v>-0.76246261596679998</v>
      </c>
      <c r="DC1543">
        <v>-0.74958801269529995</v>
      </c>
    </row>
    <row r="1544" spans="1:107" x14ac:dyDescent="0.25">
      <c r="A1544">
        <v>10.2745833333334</v>
      </c>
      <c r="B1544">
        <v>9.8938941955565998</v>
      </c>
      <c r="C1544">
        <v>-4.4283866882323997</v>
      </c>
      <c r="D1544">
        <v>4.4903755187987997</v>
      </c>
      <c r="E1544">
        <v>5.4564476013184002</v>
      </c>
      <c r="F1544">
        <v>-4.3411254882812997</v>
      </c>
      <c r="G1544">
        <v>4.7674179077148002</v>
      </c>
      <c r="H1544">
        <v>31.5437316894531</v>
      </c>
      <c r="I1544">
        <v>-0.70428848266599997</v>
      </c>
      <c r="J1544">
        <v>15.3651237487793</v>
      </c>
      <c r="K1544">
        <v>8.0051422119140998</v>
      </c>
      <c r="L1544">
        <v>51.909446716308601</v>
      </c>
      <c r="M1544">
        <v>110.60380935668999</v>
      </c>
      <c r="N1544">
        <v>101.998329162598</v>
      </c>
      <c r="O1544">
        <v>71.635246276855497</v>
      </c>
      <c r="P1544">
        <v>45.464992523193402</v>
      </c>
      <c r="Q1544">
        <v>27.135372161865298</v>
      </c>
      <c r="R1544">
        <v>15.291690826416</v>
      </c>
      <c r="S1544">
        <v>8.2101821899413991</v>
      </c>
      <c r="T1544">
        <v>4.4689178466796999</v>
      </c>
      <c r="U1544">
        <v>2.3169517517089999</v>
      </c>
      <c r="V1544">
        <v>1.129150390625</v>
      </c>
      <c r="W1544">
        <v>0.54121017456050002</v>
      </c>
      <c r="X1544">
        <v>9.3460083007799996E-2</v>
      </c>
      <c r="Y1544">
        <v>-0.10538101196290001</v>
      </c>
      <c r="Z1544">
        <v>-0.28085708618159999</v>
      </c>
      <c r="AA1544">
        <v>-0.45967102050780001</v>
      </c>
      <c r="AB1544">
        <v>-0.59413909912109997</v>
      </c>
      <c r="AC1544">
        <v>-0.74577331542970005</v>
      </c>
      <c r="AD1544">
        <v>-0.89931488037109997</v>
      </c>
      <c r="AE1544">
        <v>-0.95653533935549995</v>
      </c>
      <c r="AF1544">
        <v>-1.0328292846680001</v>
      </c>
      <c r="AG1544">
        <v>-1.0781288146973</v>
      </c>
      <c r="AH1544">
        <v>-1.1463165283203001</v>
      </c>
      <c r="AI1544">
        <v>-1.1258125305176001</v>
      </c>
      <c r="AJ1544">
        <v>-1.1191368103027</v>
      </c>
      <c r="AK1544">
        <v>-1.1501312255859</v>
      </c>
      <c r="AL1544">
        <v>-1.1100769042969001</v>
      </c>
      <c r="AM1544">
        <v>-1.1086463928223</v>
      </c>
      <c r="AN1544">
        <v>-1.1186599731444999</v>
      </c>
      <c r="AO1544">
        <v>-1.1115074157714999</v>
      </c>
      <c r="AP1544">
        <v>-1.0814666748046999</v>
      </c>
      <c r="AQ1544">
        <v>-1.0647773742676001</v>
      </c>
      <c r="AR1544">
        <v>-1.0113716125487999</v>
      </c>
      <c r="AS1544">
        <v>-0.99802017211909999</v>
      </c>
      <c r="AT1544">
        <v>-1.0056495666504</v>
      </c>
      <c r="AU1544">
        <v>-1.0390281677246</v>
      </c>
      <c r="AV1544">
        <v>-1.0828971862793</v>
      </c>
      <c r="AW1544">
        <v>-1.129150390625</v>
      </c>
      <c r="AX1544">
        <v>-1.1253356933594001</v>
      </c>
      <c r="AY1544">
        <v>-1.1434555053711</v>
      </c>
      <c r="AZ1544">
        <v>-1.1777877807617001</v>
      </c>
      <c r="BA1544">
        <v>-1.1715888977051001</v>
      </c>
      <c r="BB1544">
        <v>-1.1911392211914</v>
      </c>
      <c r="BC1544">
        <v>-1.2006759643555001</v>
      </c>
      <c r="BD1544">
        <v>-1.2197494506836</v>
      </c>
      <c r="BE1544">
        <v>-1.1858940124512001</v>
      </c>
      <c r="BF1544">
        <v>-1.1878013610839999</v>
      </c>
      <c r="BG1544">
        <v>-1.1863708496094001</v>
      </c>
      <c r="BH1544">
        <v>-1.1482238769530999</v>
      </c>
      <c r="BI1544">
        <v>-1.1529922485352</v>
      </c>
      <c r="BJ1544">
        <v>-1.1529922485352</v>
      </c>
      <c r="BK1544">
        <v>-1.183032989502</v>
      </c>
      <c r="BL1544">
        <v>-1.1801719665527</v>
      </c>
      <c r="BM1544">
        <v>-1.2040138244629</v>
      </c>
      <c r="BN1544">
        <v>-1.2030601501464999</v>
      </c>
      <c r="BO1544">
        <v>-1.1963844299316</v>
      </c>
      <c r="BP1544">
        <v>-1.1997222900391</v>
      </c>
      <c r="BQ1544">
        <v>-1.1949539184569999</v>
      </c>
      <c r="BR1544">
        <v>-1.1906623840332</v>
      </c>
      <c r="BS1544">
        <v>-1.1677742004395</v>
      </c>
      <c r="BT1544">
        <v>-1.1105537414551001</v>
      </c>
      <c r="BU1544">
        <v>-1.1644363403319999</v>
      </c>
      <c r="BV1544">
        <v>-1.1253356933594001</v>
      </c>
      <c r="BW1544">
        <v>-1.1224746704102</v>
      </c>
      <c r="BX1544">
        <v>-1.1072158813477</v>
      </c>
      <c r="BY1544">
        <v>-1.0771751403809</v>
      </c>
      <c r="BZ1544">
        <v>-1.0871887207030999</v>
      </c>
      <c r="CA1544">
        <v>-1.0671615600586</v>
      </c>
      <c r="CB1544">
        <v>-1.060962677002</v>
      </c>
      <c r="CC1544">
        <v>-1.0380744934082</v>
      </c>
      <c r="CD1544">
        <v>-0.97370147705080001</v>
      </c>
      <c r="CE1544">
        <v>-0.99611282348630004</v>
      </c>
      <c r="CF1544">
        <v>-0.98466873168949998</v>
      </c>
      <c r="CG1544">
        <v>-0.97751617431640003</v>
      </c>
      <c r="CH1544">
        <v>-0.96940994262699998</v>
      </c>
      <c r="CI1544">
        <v>-0.98943710327150003</v>
      </c>
      <c r="CJ1544">
        <v>-0.97894668579099997</v>
      </c>
      <c r="CK1544">
        <v>-1.0623931884766</v>
      </c>
      <c r="CL1544">
        <v>-0.96178054809570002</v>
      </c>
      <c r="CM1544">
        <v>-0.97608566284179998</v>
      </c>
      <c r="CN1544">
        <v>-0.95462799072269999</v>
      </c>
      <c r="CO1544">
        <v>-0.96035003662109997</v>
      </c>
      <c r="CP1544">
        <v>-0.98276138305659999</v>
      </c>
      <c r="CQ1544">
        <v>-0.98276138305659999</v>
      </c>
      <c r="CR1544">
        <v>-0.94509124755859997</v>
      </c>
      <c r="CS1544">
        <v>-0.88405609130859997</v>
      </c>
      <c r="CT1544">
        <v>-0.88882446289060002</v>
      </c>
      <c r="CU1544">
        <v>-0.87833404541019999</v>
      </c>
      <c r="CV1544">
        <v>-0.86355209350590001</v>
      </c>
      <c r="CW1544">
        <v>-0.84733963012699998</v>
      </c>
      <c r="CX1544">
        <v>-0.91457366943359997</v>
      </c>
      <c r="CY1544">
        <v>-0.8206367492676</v>
      </c>
      <c r="CZ1544">
        <v>-0.81110000610349997</v>
      </c>
      <c r="DA1544">
        <v>-0.84638595581050002</v>
      </c>
      <c r="DB1544">
        <v>-0.78105926513669999</v>
      </c>
      <c r="DC1544">
        <v>-0.76341629028320002</v>
      </c>
    </row>
    <row r="1545" spans="1:107" x14ac:dyDescent="0.25">
      <c r="A1545">
        <v>10.28125</v>
      </c>
      <c r="B1545">
        <v>9.1819763183593999</v>
      </c>
      <c r="C1545">
        <v>-6.1430931091309002</v>
      </c>
      <c r="D1545">
        <v>4.8704147338867001</v>
      </c>
      <c r="E1545">
        <v>6.2289237976073997</v>
      </c>
      <c r="F1545">
        <v>-4.3230056762695002</v>
      </c>
      <c r="G1545">
        <v>2.2425651550293</v>
      </c>
      <c r="H1545">
        <v>30.303955078125</v>
      </c>
      <c r="I1545">
        <v>0.35476684570310002</v>
      </c>
      <c r="J1545">
        <v>15.142917633056699</v>
      </c>
      <c r="K1545">
        <v>7.9827308654784996</v>
      </c>
      <c r="L1545">
        <v>50.375938415527401</v>
      </c>
      <c r="M1545">
        <v>111.332416534424</v>
      </c>
      <c r="N1545">
        <v>102.986812591553</v>
      </c>
      <c r="O1545">
        <v>72.214603424072294</v>
      </c>
      <c r="P1545">
        <v>45.843124389648501</v>
      </c>
      <c r="Q1545">
        <v>27.375221252441399</v>
      </c>
      <c r="R1545">
        <v>15.3942108154297</v>
      </c>
      <c r="S1545">
        <v>8.2449913024902006</v>
      </c>
      <c r="T1545">
        <v>4.4670104980468999</v>
      </c>
      <c r="U1545">
        <v>2.3078918457031001</v>
      </c>
      <c r="V1545">
        <v>1.1019706726073999</v>
      </c>
      <c r="W1545">
        <v>0.51403045654299995</v>
      </c>
      <c r="X1545">
        <v>5.6266784668000003E-2</v>
      </c>
      <c r="Y1545">
        <v>-0.14257431030270001</v>
      </c>
      <c r="Z1545">
        <v>-0.31518936157229999</v>
      </c>
      <c r="AA1545">
        <v>-0.49972534179689998</v>
      </c>
      <c r="AB1545">
        <v>-0.63037872314450005</v>
      </c>
      <c r="AC1545">
        <v>-0.78535079956050002</v>
      </c>
      <c r="AD1545">
        <v>-0.93936920166019999</v>
      </c>
      <c r="AE1545">
        <v>-0.99563598632810002</v>
      </c>
      <c r="AF1545">
        <v>-1.0709762573242001</v>
      </c>
      <c r="AG1545">
        <v>-1.1215209960938</v>
      </c>
      <c r="AH1545">
        <v>-1.1844635009766</v>
      </c>
      <c r="AI1545">
        <v>-1.1687278747559</v>
      </c>
      <c r="AJ1545">
        <v>-1.1625289916992001</v>
      </c>
      <c r="AK1545">
        <v>-1.1897087097168</v>
      </c>
      <c r="AL1545">
        <v>-1.1487007141112999</v>
      </c>
      <c r="AM1545">
        <v>-1.1429786682129</v>
      </c>
      <c r="AN1545">
        <v>-1.1558532714844001</v>
      </c>
      <c r="AO1545">
        <v>-1.1548995971680001</v>
      </c>
      <c r="AP1545">
        <v>-1.1162757873535001</v>
      </c>
      <c r="AQ1545">
        <v>-1.105785369873</v>
      </c>
      <c r="AR1545">
        <v>-1.0490417480469001</v>
      </c>
      <c r="AS1545">
        <v>-1.0337829589844001</v>
      </c>
      <c r="AT1545">
        <v>-1.0428428649902</v>
      </c>
      <c r="AU1545">
        <v>-1.0738372802734</v>
      </c>
      <c r="AV1545">
        <v>-1.1315345764160001</v>
      </c>
      <c r="AW1545">
        <v>-1.1692047119141</v>
      </c>
      <c r="AX1545">
        <v>-1.1620521545410001</v>
      </c>
      <c r="AY1545">
        <v>-1.1758804321289</v>
      </c>
      <c r="AZ1545">
        <v>-1.2106895446777</v>
      </c>
      <c r="BA1545">
        <v>-1.2054443359375</v>
      </c>
      <c r="BB1545">
        <v>-1.2292861938477</v>
      </c>
      <c r="BC1545">
        <v>-1.2392997741698999</v>
      </c>
      <c r="BD1545">
        <v>-1.2521743774414</v>
      </c>
      <c r="BE1545">
        <v>-1.2230873107910001</v>
      </c>
      <c r="BF1545">
        <v>-1.2173652648926001</v>
      </c>
      <c r="BG1545">
        <v>-1.2183189392089999</v>
      </c>
      <c r="BH1545">
        <v>-1.1782646179198999</v>
      </c>
      <c r="BI1545">
        <v>-1.1844635009766</v>
      </c>
      <c r="BJ1545">
        <v>-1.1906623840332</v>
      </c>
      <c r="BK1545">
        <v>-1.2168884277344001</v>
      </c>
      <c r="BL1545">
        <v>-1.2140274047852</v>
      </c>
      <c r="BM1545">
        <v>-1.2383460998535001</v>
      </c>
      <c r="BN1545">
        <v>-1.2373924255371</v>
      </c>
      <c r="BO1545">
        <v>-1.2221336364746</v>
      </c>
      <c r="BP1545">
        <v>-1.2345314025879</v>
      </c>
      <c r="BQ1545">
        <v>-1.2254714965819999</v>
      </c>
      <c r="BR1545">
        <v>-1.220703125</v>
      </c>
      <c r="BS1545">
        <v>-1.1978149414063</v>
      </c>
      <c r="BT1545">
        <v>-1.1396408081055001</v>
      </c>
      <c r="BU1545">
        <v>-1.190185546875</v>
      </c>
      <c r="BV1545">
        <v>-1.1501312255859</v>
      </c>
      <c r="BW1545">
        <v>-1.1510848999023</v>
      </c>
      <c r="BX1545">
        <v>-1.1415481567382999</v>
      </c>
      <c r="BY1545">
        <v>-1.1072158813477</v>
      </c>
      <c r="BZ1545">
        <v>-1.1138916015625</v>
      </c>
      <c r="CA1545">
        <v>-1.0848045349121</v>
      </c>
      <c r="CB1545">
        <v>-1.0824203491211</v>
      </c>
      <c r="CC1545">
        <v>-1.0662078857421999</v>
      </c>
      <c r="CD1545">
        <v>-0.99802017211909999</v>
      </c>
      <c r="CE1545">
        <v>-1.0199546813964999</v>
      </c>
      <c r="CF1545">
        <v>-1.0108947753905999</v>
      </c>
      <c r="CG1545">
        <v>-0.99754333496089997</v>
      </c>
      <c r="CH1545">
        <v>-0.99325180053710005</v>
      </c>
      <c r="CI1545">
        <v>-1.0118484497069999</v>
      </c>
      <c r="CJ1545">
        <v>-1.0046958923339999</v>
      </c>
      <c r="CK1545">
        <v>-1.0881423950194999</v>
      </c>
      <c r="CL1545">
        <v>-0.98657608032230004</v>
      </c>
      <c r="CM1545">
        <v>-0.99945068359379996</v>
      </c>
      <c r="CN1545">
        <v>-0.98276138305659999</v>
      </c>
      <c r="CO1545">
        <v>-0.98419189453129996</v>
      </c>
      <c r="CP1545">
        <v>-1.0037422180176001</v>
      </c>
      <c r="CQ1545">
        <v>-1.0085105895996</v>
      </c>
      <c r="CR1545">
        <v>-0.96511840820310002</v>
      </c>
      <c r="CS1545">
        <v>-0.90599060058589997</v>
      </c>
      <c r="CT1545">
        <v>-0.91838836669919999</v>
      </c>
      <c r="CU1545">
        <v>-0.90122222900390003</v>
      </c>
      <c r="CV1545">
        <v>-0.8816719055176</v>
      </c>
      <c r="CW1545">
        <v>-0.86498260498049995</v>
      </c>
      <c r="CX1545">
        <v>-0.93984603881840001</v>
      </c>
      <c r="CY1545">
        <v>-0.84114074707029995</v>
      </c>
      <c r="CZ1545">
        <v>-0.83160400390629996</v>
      </c>
      <c r="DA1545">
        <v>-0.86259841918949998</v>
      </c>
      <c r="DB1545">
        <v>-0.80156326293949998</v>
      </c>
      <c r="DC1545">
        <v>-0.7781982421875</v>
      </c>
    </row>
    <row r="1546" spans="1:107" x14ac:dyDescent="0.25">
      <c r="A1546">
        <v>10.2879166666667</v>
      </c>
      <c r="B1546">
        <v>8.3360671997069993</v>
      </c>
      <c r="C1546">
        <v>-6.6118240356445002</v>
      </c>
      <c r="D1546">
        <v>4.9710273742676003</v>
      </c>
      <c r="E1546">
        <v>6.3843727111815998</v>
      </c>
      <c r="F1546">
        <v>-2.9191970825195002</v>
      </c>
      <c r="G1546">
        <v>-0.43296813964839997</v>
      </c>
      <c r="H1546">
        <v>29.3955802917481</v>
      </c>
      <c r="I1546">
        <v>1.1010169982910001</v>
      </c>
      <c r="J1546">
        <v>14.1220092773438</v>
      </c>
      <c r="K1546">
        <v>7.9584121704101998</v>
      </c>
      <c r="L1546">
        <v>49.645900726318402</v>
      </c>
      <c r="M1546">
        <v>112.307071685791</v>
      </c>
      <c r="N1546">
        <v>103.929996490479</v>
      </c>
      <c r="O1546">
        <v>72.829246520996094</v>
      </c>
      <c r="P1546">
        <v>46.259403228759801</v>
      </c>
      <c r="Q1546">
        <v>27.6260375976563</v>
      </c>
      <c r="R1546">
        <v>15.5043601989746</v>
      </c>
      <c r="S1546">
        <v>8.2883834838866992</v>
      </c>
      <c r="T1546">
        <v>4.4579505920409996</v>
      </c>
      <c r="U1546">
        <v>2.2954940795897998</v>
      </c>
      <c r="V1546">
        <v>1.0704994201660001</v>
      </c>
      <c r="W1546">
        <v>0.48208236694340001</v>
      </c>
      <c r="X1546">
        <v>2.0980834960899999E-2</v>
      </c>
      <c r="Y1546">
        <v>-0.1821517944336</v>
      </c>
      <c r="Z1546">
        <v>-0.35333633422850003</v>
      </c>
      <c r="AA1546">
        <v>-0.54311752319340001</v>
      </c>
      <c r="AB1546">
        <v>-0.66566467285160003</v>
      </c>
      <c r="AC1546">
        <v>-0.82921981811519996</v>
      </c>
      <c r="AD1546">
        <v>-0.98466873168949998</v>
      </c>
      <c r="AE1546">
        <v>-1.0361671447754</v>
      </c>
      <c r="AF1546">
        <v>-1.1138916015625</v>
      </c>
      <c r="AG1546">
        <v>-1.1649131774902</v>
      </c>
      <c r="AH1546">
        <v>-1.2235641479492001</v>
      </c>
      <c r="AI1546">
        <v>-1.2097358703612999</v>
      </c>
      <c r="AJ1546">
        <v>-1.2092590332030999</v>
      </c>
      <c r="AK1546">
        <v>-1.2345314025879</v>
      </c>
      <c r="AL1546">
        <v>-1.1906623840332</v>
      </c>
      <c r="AM1546">
        <v>-1.1777877807617001</v>
      </c>
      <c r="AN1546">
        <v>-1.1959075927734</v>
      </c>
      <c r="AO1546">
        <v>-1.2006759643555001</v>
      </c>
      <c r="AP1546">
        <v>-1.152515411377</v>
      </c>
      <c r="AQ1546">
        <v>-1.1482238769530999</v>
      </c>
      <c r="AR1546">
        <v>-1.091480255127</v>
      </c>
      <c r="AS1546">
        <v>-1.0728836059569999</v>
      </c>
      <c r="AT1546">
        <v>-1.0805130004882999</v>
      </c>
      <c r="AU1546">
        <v>-1.1081695556641</v>
      </c>
      <c r="AV1546">
        <v>-1.1801719665527</v>
      </c>
      <c r="AW1546">
        <v>-1.2083053588867001</v>
      </c>
      <c r="AX1546">
        <v>-1.2025833129882999</v>
      </c>
      <c r="AY1546">
        <v>-1.213550567627</v>
      </c>
      <c r="AZ1546">
        <v>-1.2478828430176001</v>
      </c>
      <c r="BA1546">
        <v>-1.244068145752</v>
      </c>
      <c r="BB1546">
        <v>-1.2683868408203001</v>
      </c>
      <c r="BC1546">
        <v>-1.2803077697754</v>
      </c>
      <c r="BD1546">
        <v>-1.2869834899902</v>
      </c>
      <c r="BE1546">
        <v>-1.2617111206055001</v>
      </c>
      <c r="BF1546">
        <v>-1.2497901916504</v>
      </c>
      <c r="BG1546">
        <v>-1.2531280517578001</v>
      </c>
      <c r="BH1546">
        <v>-1.2111663818359</v>
      </c>
      <c r="BI1546">
        <v>-1.2197494506836</v>
      </c>
      <c r="BJ1546">
        <v>-1.2297630310059</v>
      </c>
      <c r="BK1546">
        <v>-1.2516975402832</v>
      </c>
      <c r="BL1546">
        <v>-1.2507438659668</v>
      </c>
      <c r="BM1546">
        <v>-1.2741088867188</v>
      </c>
      <c r="BN1546">
        <v>-1.2731552124023</v>
      </c>
      <c r="BO1546">
        <v>-1.2516975402832</v>
      </c>
      <c r="BP1546">
        <v>-1.2707710266112999</v>
      </c>
      <c r="BQ1546">
        <v>-1.2578964233398</v>
      </c>
      <c r="BR1546">
        <v>-1.2526512145996</v>
      </c>
      <c r="BS1546">
        <v>-1.2292861938477</v>
      </c>
      <c r="BT1546">
        <v>-1.1744499206543</v>
      </c>
      <c r="BU1546">
        <v>-1.2187957763671999</v>
      </c>
      <c r="BV1546">
        <v>-1.1792182922362999</v>
      </c>
      <c r="BW1546">
        <v>-1.1816024780273</v>
      </c>
      <c r="BX1546">
        <v>-1.1758804321289</v>
      </c>
      <c r="BY1546">
        <v>-1.1382102966309</v>
      </c>
      <c r="BZ1546">
        <v>-1.1391639709473</v>
      </c>
      <c r="CA1546">
        <v>-1.105785369873</v>
      </c>
      <c r="CB1546">
        <v>-1.1062622070313</v>
      </c>
      <c r="CC1546">
        <v>-1.0957717895507999</v>
      </c>
      <c r="CD1546">
        <v>-1.0280609130859</v>
      </c>
      <c r="CE1546">
        <v>-1.0461807250977</v>
      </c>
      <c r="CF1546">
        <v>-1.0390281677246</v>
      </c>
      <c r="CG1546">
        <v>-1.0170936584473</v>
      </c>
      <c r="CH1546">
        <v>-1.0190010070801001</v>
      </c>
      <c r="CI1546">
        <v>-1.0352134704589999</v>
      </c>
      <c r="CJ1546">
        <v>-1.0313987731934</v>
      </c>
      <c r="CK1546">
        <v>-1.1153221130371</v>
      </c>
      <c r="CL1546">
        <v>-1.0180473327637001</v>
      </c>
      <c r="CM1546">
        <v>-1.0228157043457</v>
      </c>
      <c r="CN1546">
        <v>-1.0123252868652</v>
      </c>
      <c r="CO1546">
        <v>-1.0108947753905999</v>
      </c>
      <c r="CP1546">
        <v>-1.0251998901367001</v>
      </c>
      <c r="CQ1546">
        <v>-1.0385513305664</v>
      </c>
      <c r="CR1546">
        <v>-0.99086761474609997</v>
      </c>
      <c r="CS1546">
        <v>-0.93030929565429998</v>
      </c>
      <c r="CT1546">
        <v>-0.94890594482419999</v>
      </c>
      <c r="CU1546">
        <v>-0.93173980712890003</v>
      </c>
      <c r="CV1546">
        <v>-0.90122222900390003</v>
      </c>
      <c r="CW1546">
        <v>-0.88691711425779995</v>
      </c>
      <c r="CX1546">
        <v>-0.96416473388669999</v>
      </c>
      <c r="CY1546">
        <v>-0.86784362792970005</v>
      </c>
      <c r="CZ1546">
        <v>-0.85020065307619996</v>
      </c>
      <c r="DA1546">
        <v>-0.87833404541019999</v>
      </c>
      <c r="DB1546">
        <v>-0.823974609375</v>
      </c>
      <c r="DC1546">
        <v>-0.79441070556640003</v>
      </c>
    </row>
    <row r="1547" spans="1:107" x14ac:dyDescent="0.25">
      <c r="A1547">
        <v>10.294583333333399</v>
      </c>
      <c r="B1547">
        <v>8.2445144653319993</v>
      </c>
      <c r="C1547">
        <v>-6.2055587768554998</v>
      </c>
      <c r="D1547">
        <v>5.3205490112304998</v>
      </c>
      <c r="E1547">
        <v>6.1054229736328001</v>
      </c>
      <c r="F1547">
        <v>-0.85258483886720005</v>
      </c>
      <c r="G1547">
        <v>-2.8815269470214999</v>
      </c>
      <c r="H1547">
        <v>28.8500785827637</v>
      </c>
      <c r="I1547">
        <v>2.0294189453125</v>
      </c>
      <c r="J1547">
        <v>13.428688049316399</v>
      </c>
      <c r="K1547">
        <v>7.7309608459473003</v>
      </c>
      <c r="L1547">
        <v>49.381256103515597</v>
      </c>
      <c r="M1547">
        <v>113.200664520264</v>
      </c>
      <c r="N1547">
        <v>104.95519638061501</v>
      </c>
      <c r="O1547">
        <v>73.499202728271499</v>
      </c>
      <c r="P1547">
        <v>46.692848205566399</v>
      </c>
      <c r="Q1547">
        <v>27.873039245605501</v>
      </c>
      <c r="R1547">
        <v>15.6102180480957</v>
      </c>
      <c r="S1547">
        <v>8.3270072937012003</v>
      </c>
      <c r="T1547">
        <v>4.4426918029784996</v>
      </c>
      <c r="U1547">
        <v>2.2711753845214999</v>
      </c>
      <c r="V1547">
        <v>1.0328292846680001</v>
      </c>
      <c r="W1547">
        <v>0.44202804565429998</v>
      </c>
      <c r="X1547">
        <v>-1.33514404297E-2</v>
      </c>
      <c r="Y1547">
        <v>-0.22697448730469999</v>
      </c>
      <c r="Z1547">
        <v>-0.39863586425780001</v>
      </c>
      <c r="AA1547">
        <v>-0.58794021606449998</v>
      </c>
      <c r="AB1547">
        <v>-0.70619583129880004</v>
      </c>
      <c r="AC1547">
        <v>-0.87642669677730001</v>
      </c>
      <c r="AD1547">
        <v>-1.0352134704589999</v>
      </c>
      <c r="AE1547">
        <v>-1.0809898376464999</v>
      </c>
      <c r="AF1547">
        <v>-1.1601448059082</v>
      </c>
      <c r="AG1547">
        <v>-1.2106895446777</v>
      </c>
      <c r="AH1547">
        <v>-1.2621879577637001</v>
      </c>
      <c r="AI1547">
        <v>-1.2526512145996</v>
      </c>
      <c r="AJ1547">
        <v>-1.2598037719727</v>
      </c>
      <c r="AK1547">
        <v>-1.2831687927246</v>
      </c>
      <c r="AL1547">
        <v>-1.2378692626953001</v>
      </c>
      <c r="AM1547">
        <v>-1.2164115905762001</v>
      </c>
      <c r="AN1547">
        <v>-1.2407302856444999</v>
      </c>
      <c r="AO1547">
        <v>-1.2497901916504</v>
      </c>
      <c r="AP1547">
        <v>-1.1940002441405999</v>
      </c>
      <c r="AQ1547">
        <v>-1.1920928955078001</v>
      </c>
      <c r="AR1547">
        <v>-1.1391639709473</v>
      </c>
      <c r="AS1547">
        <v>-1.1167526245117001</v>
      </c>
      <c r="AT1547">
        <v>-1.121997833252</v>
      </c>
      <c r="AU1547">
        <v>-1.1453628540039</v>
      </c>
      <c r="AV1547">
        <v>-1.2269020080566</v>
      </c>
      <c r="AW1547">
        <v>-1.2488365173339999</v>
      </c>
      <c r="AX1547">
        <v>-1.2478828430176001</v>
      </c>
      <c r="AY1547">
        <v>-1.2574195861816</v>
      </c>
      <c r="AZ1547">
        <v>-1.2903213500977</v>
      </c>
      <c r="BA1547">
        <v>-1.2869834899902</v>
      </c>
      <c r="BB1547">
        <v>-1.3089179992676001</v>
      </c>
      <c r="BC1547">
        <v>-1.3222694396973</v>
      </c>
      <c r="BD1547">
        <v>-1.3279914855957</v>
      </c>
      <c r="BE1547">
        <v>-1.3036727905273</v>
      </c>
      <c r="BF1547">
        <v>-1.2893676757813</v>
      </c>
      <c r="BG1547">
        <v>-1.2912750244141</v>
      </c>
      <c r="BH1547">
        <v>-1.2507438659668</v>
      </c>
      <c r="BI1547">
        <v>-1.2588500976563</v>
      </c>
      <c r="BJ1547">
        <v>-1.2722015380859</v>
      </c>
      <c r="BK1547">
        <v>-1.2898445129395</v>
      </c>
      <c r="BL1547">
        <v>-1.2912750244141</v>
      </c>
      <c r="BM1547">
        <v>-1.3127326965332</v>
      </c>
      <c r="BN1547">
        <v>-1.3103485107421999</v>
      </c>
      <c r="BO1547">
        <v>-1.2893676757813</v>
      </c>
      <c r="BP1547">
        <v>-1.3089179992676001</v>
      </c>
      <c r="BQ1547">
        <v>-1.2941360473632999</v>
      </c>
      <c r="BR1547">
        <v>-1.2879371643066</v>
      </c>
      <c r="BS1547">
        <v>-1.2631416320801001</v>
      </c>
      <c r="BT1547">
        <v>-1.2130737304688</v>
      </c>
      <c r="BU1547">
        <v>-1.2521743774414</v>
      </c>
      <c r="BV1547">
        <v>-1.2116432189941</v>
      </c>
      <c r="BW1547">
        <v>-1.2183189392089999</v>
      </c>
      <c r="BX1547">
        <v>-1.2121200561523</v>
      </c>
      <c r="BY1547">
        <v>-1.1720657348632999</v>
      </c>
      <c r="BZ1547">
        <v>-1.1682510375977</v>
      </c>
      <c r="CA1547">
        <v>-1.1320114135742001</v>
      </c>
      <c r="CB1547">
        <v>-1.136302947998</v>
      </c>
      <c r="CC1547">
        <v>-1.129150390625</v>
      </c>
      <c r="CD1547">
        <v>-1.0657310485839999</v>
      </c>
      <c r="CE1547">
        <v>-1.0762214660645</v>
      </c>
      <c r="CF1547">
        <v>-1.0685920715332</v>
      </c>
      <c r="CG1547">
        <v>-1.0414123535155999</v>
      </c>
      <c r="CH1547">
        <v>-1.0509490966796999</v>
      </c>
      <c r="CI1547">
        <v>-1.0600090026855</v>
      </c>
      <c r="CJ1547">
        <v>-1.0633468627930001</v>
      </c>
      <c r="CK1547">
        <v>-1.1429786682129</v>
      </c>
      <c r="CL1547">
        <v>-1.0547637939453001</v>
      </c>
      <c r="CM1547">
        <v>-1.0480880737305001</v>
      </c>
      <c r="CN1547">
        <v>-1.0409355163573999</v>
      </c>
      <c r="CO1547">
        <v>-1.0414123535155999</v>
      </c>
      <c r="CP1547">
        <v>-1.0495185852051001</v>
      </c>
      <c r="CQ1547">
        <v>-1.068115234375</v>
      </c>
      <c r="CR1547">
        <v>-1.0232925415039</v>
      </c>
      <c r="CS1547">
        <v>-0.95891952514650003</v>
      </c>
      <c r="CT1547">
        <v>-0.98037719726560002</v>
      </c>
      <c r="CU1547">
        <v>-0.96702575683589997</v>
      </c>
      <c r="CV1547">
        <v>-0.92363357543949998</v>
      </c>
      <c r="CW1547">
        <v>-0.91171264648439998</v>
      </c>
      <c r="CX1547">
        <v>-0.98609924316410003</v>
      </c>
      <c r="CY1547">
        <v>-0.90217590332029995</v>
      </c>
      <c r="CZ1547">
        <v>-0.86927413940429998</v>
      </c>
      <c r="DA1547">
        <v>-0.89550018310549995</v>
      </c>
      <c r="DB1547">
        <v>-0.84972381591799995</v>
      </c>
      <c r="DC1547">
        <v>-0.81443786621089997</v>
      </c>
    </row>
    <row r="1548" spans="1:107" x14ac:dyDescent="0.25">
      <c r="A1548">
        <v>10.30125</v>
      </c>
      <c r="B1548">
        <v>8.5687637329102007</v>
      </c>
      <c r="C1548">
        <v>-5.5584907531737997</v>
      </c>
      <c r="D1548">
        <v>5.4717063903809002</v>
      </c>
      <c r="E1548">
        <v>4.5208930969237997</v>
      </c>
      <c r="F1548">
        <v>0.47969818115230001</v>
      </c>
      <c r="G1548">
        <v>-4.8890113830565998</v>
      </c>
      <c r="H1548">
        <v>27.7099609375</v>
      </c>
      <c r="I1548">
        <v>2.8681755065918</v>
      </c>
      <c r="J1548">
        <v>13.2770538330078</v>
      </c>
      <c r="K1548">
        <v>7.0443153381348003</v>
      </c>
      <c r="L1548">
        <v>49.175739288330099</v>
      </c>
      <c r="M1548">
        <v>114.011287689209</v>
      </c>
      <c r="N1548">
        <v>105.996608734131</v>
      </c>
      <c r="O1548">
        <v>74.210643768310604</v>
      </c>
      <c r="P1548">
        <v>47.101497650146499</v>
      </c>
      <c r="Q1548">
        <v>28.1105041503906</v>
      </c>
      <c r="R1548">
        <v>15.700340270996101</v>
      </c>
      <c r="S1548">
        <v>8.3575248718262003</v>
      </c>
      <c r="T1548">
        <v>4.4260025024414</v>
      </c>
      <c r="U1548">
        <v>2.2320747375488001</v>
      </c>
      <c r="V1548">
        <v>0.98991394042970005</v>
      </c>
      <c r="W1548">
        <v>0.39577484130860002</v>
      </c>
      <c r="X1548">
        <v>-5.10215759277E-2</v>
      </c>
      <c r="Y1548">
        <v>-0.27656555175780001</v>
      </c>
      <c r="Z1548">
        <v>-0.45156478881840001</v>
      </c>
      <c r="AA1548">
        <v>-0.63467025756840001</v>
      </c>
      <c r="AB1548">
        <v>-0.75387954711909999</v>
      </c>
      <c r="AC1548">
        <v>-0.92554092407230004</v>
      </c>
      <c r="AD1548">
        <v>-1.0871887207030999</v>
      </c>
      <c r="AE1548">
        <v>-1.1315345764160001</v>
      </c>
      <c r="AF1548">
        <v>-1.2087821960448999</v>
      </c>
      <c r="AG1548">
        <v>-1.258373260498</v>
      </c>
      <c r="AH1548">
        <v>-1.3008117675780999</v>
      </c>
      <c r="AI1548">
        <v>-1.2989044189453001</v>
      </c>
      <c r="AJ1548">
        <v>-1.3132095336914</v>
      </c>
      <c r="AK1548">
        <v>-1.3327598571777</v>
      </c>
      <c r="AL1548">
        <v>-1.2917518615723</v>
      </c>
      <c r="AM1548">
        <v>-1.2621879577637001</v>
      </c>
      <c r="AN1548">
        <v>-1.2927055358887001</v>
      </c>
      <c r="AO1548">
        <v>-1.3022422790527</v>
      </c>
      <c r="AP1548">
        <v>-1.2412071228027</v>
      </c>
      <c r="AQ1548">
        <v>-1.2388229370117001</v>
      </c>
      <c r="AR1548">
        <v>-1.190185546875</v>
      </c>
      <c r="AS1548">
        <v>-1.1644363403319999</v>
      </c>
      <c r="AT1548">
        <v>-1.1692047119141</v>
      </c>
      <c r="AU1548">
        <v>-1.1878013610839999</v>
      </c>
      <c r="AV1548">
        <v>-1.2764930725098</v>
      </c>
      <c r="AW1548">
        <v>-1.288890838623</v>
      </c>
      <c r="AX1548">
        <v>-1.2950897216796999</v>
      </c>
      <c r="AY1548">
        <v>-1.3060569763184</v>
      </c>
      <c r="AZ1548">
        <v>-1.3380050659180001</v>
      </c>
      <c r="BA1548">
        <v>-1.3318061828612999</v>
      </c>
      <c r="BB1548">
        <v>-1.3518333435059</v>
      </c>
      <c r="BC1548">
        <v>-1.3670921325684</v>
      </c>
      <c r="BD1548">
        <v>-1.3737678527832</v>
      </c>
      <c r="BE1548">
        <v>-1.3484954833984</v>
      </c>
      <c r="BF1548">
        <v>-1.3360977172852</v>
      </c>
      <c r="BG1548">
        <v>-1.3337135314941</v>
      </c>
      <c r="BH1548">
        <v>-1.2950897216796999</v>
      </c>
      <c r="BI1548">
        <v>-1.2998580932617001</v>
      </c>
      <c r="BJ1548">
        <v>-1.3170242309569999</v>
      </c>
      <c r="BK1548">
        <v>-1.3308525085448999</v>
      </c>
      <c r="BL1548">
        <v>-1.3337135314941</v>
      </c>
      <c r="BM1548">
        <v>-1.3546943664551001</v>
      </c>
      <c r="BN1548">
        <v>-1.3504028320313</v>
      </c>
      <c r="BO1548">
        <v>-1.3346672058105</v>
      </c>
      <c r="BP1548">
        <v>-1.3494491577148</v>
      </c>
      <c r="BQ1548">
        <v>-1.3322830200194999</v>
      </c>
      <c r="BR1548">
        <v>-1.3284683227539</v>
      </c>
      <c r="BS1548">
        <v>-1.3003349304198999</v>
      </c>
      <c r="BT1548">
        <v>-1.2545585632323999</v>
      </c>
      <c r="BU1548">
        <v>-1.2869834899902</v>
      </c>
      <c r="BV1548">
        <v>-1.2469291687012001</v>
      </c>
      <c r="BW1548">
        <v>-1.2612342834473</v>
      </c>
      <c r="BX1548">
        <v>-1.2497901916504</v>
      </c>
      <c r="BY1548">
        <v>-1.2092590332030999</v>
      </c>
      <c r="BZ1548">
        <v>-1.2030601501464999</v>
      </c>
      <c r="CA1548">
        <v>-1.1630058288573999</v>
      </c>
      <c r="CB1548">
        <v>-1.1701583862305001</v>
      </c>
      <c r="CC1548">
        <v>-1.1653900146484</v>
      </c>
      <c r="CD1548">
        <v>-1.1062622070313</v>
      </c>
      <c r="CE1548">
        <v>-1.1096000671387001</v>
      </c>
      <c r="CF1548">
        <v>-1.1000633239746</v>
      </c>
      <c r="CG1548">
        <v>-1.0709762573242001</v>
      </c>
      <c r="CH1548">
        <v>-1.0867118835448999</v>
      </c>
      <c r="CI1548">
        <v>-1.0848045349121</v>
      </c>
      <c r="CJ1548">
        <v>-1.0995864868164</v>
      </c>
      <c r="CK1548">
        <v>-1.1706352233887001</v>
      </c>
      <c r="CL1548">
        <v>-1.0938644409180001</v>
      </c>
      <c r="CM1548">
        <v>-1.0776519775391</v>
      </c>
      <c r="CN1548">
        <v>-1.0695457458496</v>
      </c>
      <c r="CO1548">
        <v>-1.075267791748</v>
      </c>
      <c r="CP1548">
        <v>-1.0771751403809</v>
      </c>
      <c r="CQ1548">
        <v>-1.0943412780762001</v>
      </c>
      <c r="CR1548">
        <v>-1.0576248168944999</v>
      </c>
      <c r="CS1548">
        <v>-0.99134445190429998</v>
      </c>
      <c r="CT1548">
        <v>-1.0147094726563</v>
      </c>
      <c r="CU1548">
        <v>-1.0032653808594001</v>
      </c>
      <c r="CV1548">
        <v>-0.95272064208980001</v>
      </c>
      <c r="CW1548">
        <v>-0.93889236450199998</v>
      </c>
      <c r="CX1548">
        <v>-1.0104179382323999</v>
      </c>
      <c r="CY1548">
        <v>-0.93841552734379996</v>
      </c>
      <c r="CZ1548">
        <v>-0.89168548583980001</v>
      </c>
      <c r="DA1548">
        <v>-0.91505050659179998</v>
      </c>
      <c r="DB1548">
        <v>-0.87738037109379996</v>
      </c>
      <c r="DC1548">
        <v>-0.84114074707029995</v>
      </c>
    </row>
    <row r="1549" spans="1:107" x14ac:dyDescent="0.25">
      <c r="A1549">
        <v>10.307916666666699</v>
      </c>
      <c r="B1549">
        <v>8.6202621459961009</v>
      </c>
      <c r="C1549">
        <v>-4.7998428344726998</v>
      </c>
      <c r="D1549">
        <v>4.8675537109375</v>
      </c>
      <c r="E1549">
        <v>2.1100044250488001</v>
      </c>
      <c r="F1549">
        <v>1.0781288146973</v>
      </c>
      <c r="G1549">
        <v>-5.7311058044434002</v>
      </c>
      <c r="H1549">
        <v>25.402545928955099</v>
      </c>
      <c r="I1549">
        <v>3.7198066711425999</v>
      </c>
      <c r="J1549">
        <v>12.4249458312988</v>
      </c>
      <c r="K1549">
        <v>6.6194534301757999</v>
      </c>
      <c r="L1549">
        <v>48.6831665039063</v>
      </c>
      <c r="M1549">
        <v>114.99786376953099</v>
      </c>
      <c r="N1549">
        <v>107.08999633789099</v>
      </c>
      <c r="O1549">
        <v>74.971675872802805</v>
      </c>
      <c r="P1549">
        <v>47.510147094726598</v>
      </c>
      <c r="Q1549">
        <v>28.3470153808594</v>
      </c>
      <c r="R1549">
        <v>15.780925750732401</v>
      </c>
      <c r="S1549">
        <v>8.3847045898437997</v>
      </c>
      <c r="T1549">
        <v>4.4088363647461</v>
      </c>
      <c r="U1549">
        <v>2.1901130676270002</v>
      </c>
      <c r="V1549">
        <v>0.94890594482419999</v>
      </c>
      <c r="W1549">
        <v>0.35047531127929998</v>
      </c>
      <c r="X1549">
        <v>-9.5844268798799995E-2</v>
      </c>
      <c r="Y1549">
        <v>-0.32806396484380002</v>
      </c>
      <c r="Z1549">
        <v>-0.50878524780269996</v>
      </c>
      <c r="AA1549">
        <v>-0.68283081054689998</v>
      </c>
      <c r="AB1549">
        <v>-0.80585479736330001</v>
      </c>
      <c r="AC1549">
        <v>-0.97703933715820002</v>
      </c>
      <c r="AD1549">
        <v>-1.1391639709473</v>
      </c>
      <c r="AE1549">
        <v>-1.1844635009766</v>
      </c>
      <c r="AF1549">
        <v>-1.2588500976563</v>
      </c>
      <c r="AG1549">
        <v>-1.3084411621094001</v>
      </c>
      <c r="AH1549">
        <v>-1.3418197631836</v>
      </c>
      <c r="AI1549">
        <v>-1.3508796691895</v>
      </c>
      <c r="AJ1549">
        <v>-1.3656616210938</v>
      </c>
      <c r="AK1549">
        <v>-1.3823509216309</v>
      </c>
      <c r="AL1549">
        <v>-1.3494491577148</v>
      </c>
      <c r="AM1549">
        <v>-1.3132095336914</v>
      </c>
      <c r="AN1549">
        <v>-1.3480186462402</v>
      </c>
      <c r="AO1549">
        <v>-1.3542175292969001</v>
      </c>
      <c r="AP1549">
        <v>-1.2931823730469001</v>
      </c>
      <c r="AQ1549">
        <v>-1.2874603271484</v>
      </c>
      <c r="AR1549">
        <v>-1.2435913085938</v>
      </c>
      <c r="AS1549">
        <v>-1.2145042419434</v>
      </c>
      <c r="AT1549">
        <v>-1.2192726135254</v>
      </c>
      <c r="AU1549">
        <v>-1.2350082397461</v>
      </c>
      <c r="AV1549">
        <v>-1.3279914855957</v>
      </c>
      <c r="AW1549">
        <v>-1.3332366943359</v>
      </c>
      <c r="AX1549">
        <v>-1.3442039489746</v>
      </c>
      <c r="AY1549">
        <v>-1.3589859008789</v>
      </c>
      <c r="AZ1549">
        <v>-1.3875961303711</v>
      </c>
      <c r="BA1549">
        <v>-1.3780593872069999</v>
      </c>
      <c r="BB1549">
        <v>-1.396656036377</v>
      </c>
      <c r="BC1549">
        <v>-1.4152526855469001</v>
      </c>
      <c r="BD1549">
        <v>-1.4219284057617001</v>
      </c>
      <c r="BE1549">
        <v>-1.3961791992188</v>
      </c>
      <c r="BF1549">
        <v>-1.3856887817382999</v>
      </c>
      <c r="BG1549">
        <v>-1.3780593872069999</v>
      </c>
      <c r="BH1549">
        <v>-1.3413429260254</v>
      </c>
      <c r="BI1549">
        <v>-1.3427734375</v>
      </c>
      <c r="BJ1549">
        <v>-1.3604164123535001</v>
      </c>
      <c r="BK1549">
        <v>-1.3723373413086</v>
      </c>
      <c r="BL1549">
        <v>-1.3761520385742001</v>
      </c>
      <c r="BM1549">
        <v>-1.396656036377</v>
      </c>
      <c r="BN1549">
        <v>-1.3928413391112999</v>
      </c>
      <c r="BO1549">
        <v>-1.3833045959473</v>
      </c>
      <c r="BP1549">
        <v>-1.3933181762694999</v>
      </c>
      <c r="BQ1549">
        <v>-1.3699531555176001</v>
      </c>
      <c r="BR1549">
        <v>-1.3709068298339999</v>
      </c>
      <c r="BS1549">
        <v>-1.3394355773926001</v>
      </c>
      <c r="BT1549">
        <v>-1.2989044189453001</v>
      </c>
      <c r="BU1549">
        <v>-1.319408416748</v>
      </c>
      <c r="BV1549">
        <v>-1.2841224670410001</v>
      </c>
      <c r="BW1549">
        <v>-1.3036727905273</v>
      </c>
      <c r="BX1549">
        <v>-1.2845993041992001</v>
      </c>
      <c r="BY1549">
        <v>-1.2445449829102</v>
      </c>
      <c r="BZ1549">
        <v>-1.2435913085938</v>
      </c>
      <c r="CA1549">
        <v>-1.1959075927734</v>
      </c>
      <c r="CB1549">
        <v>-1.2078285217285001</v>
      </c>
      <c r="CC1549">
        <v>-1.2035369873046999</v>
      </c>
      <c r="CD1549">
        <v>-1.1472702026367001</v>
      </c>
      <c r="CE1549">
        <v>-1.1439323425293</v>
      </c>
      <c r="CF1549">
        <v>-1.1334419250487999</v>
      </c>
      <c r="CG1549">
        <v>-1.1038780212402</v>
      </c>
      <c r="CH1549">
        <v>-1.1215209960938</v>
      </c>
      <c r="CI1549">
        <v>-1.1110305786132999</v>
      </c>
      <c r="CJ1549">
        <v>-1.1367797851563</v>
      </c>
      <c r="CK1549">
        <v>-1.197338104248</v>
      </c>
      <c r="CL1549">
        <v>-1.1334419250487999</v>
      </c>
      <c r="CM1549">
        <v>-1.1119842529296999</v>
      </c>
      <c r="CN1549">
        <v>-1.0962486267089999</v>
      </c>
      <c r="CO1549">
        <v>-1.1119842529296999</v>
      </c>
      <c r="CP1549">
        <v>-1.1076927185059</v>
      </c>
      <c r="CQ1549">
        <v>-1.1181831359862999</v>
      </c>
      <c r="CR1549">
        <v>-1.0895729064941</v>
      </c>
      <c r="CS1549">
        <v>-1.0261535644530999</v>
      </c>
      <c r="CT1549">
        <v>-1.0490417480469001</v>
      </c>
      <c r="CU1549">
        <v>-1.0366439819336</v>
      </c>
      <c r="CV1549">
        <v>-0.98752975463869996</v>
      </c>
      <c r="CW1549">
        <v>-0.96797943115230001</v>
      </c>
      <c r="CX1549">
        <v>-1.0371208190918</v>
      </c>
      <c r="CY1549">
        <v>-0.9765625</v>
      </c>
      <c r="CZ1549">
        <v>-0.91934204101560002</v>
      </c>
      <c r="DA1549">
        <v>-0.93746185302730001</v>
      </c>
      <c r="DB1549">
        <v>-0.90599060058589997</v>
      </c>
      <c r="DC1549">
        <v>-0.87261199951169999</v>
      </c>
    </row>
    <row r="1550" spans="1:107" x14ac:dyDescent="0.25">
      <c r="A1550">
        <v>10.314583333333401</v>
      </c>
      <c r="B1550">
        <v>8.8043212890625</v>
      </c>
      <c r="C1550">
        <v>-4.4956207275390998</v>
      </c>
      <c r="D1550">
        <v>3.2849311828613001</v>
      </c>
      <c r="E1550">
        <v>-5.2452087401999997E-3</v>
      </c>
      <c r="F1550">
        <v>0.53834915161130004</v>
      </c>
      <c r="G1550">
        <v>-5.4888725280762003</v>
      </c>
      <c r="H1550">
        <v>23.974418640136701</v>
      </c>
      <c r="I1550">
        <v>3.8290023803711</v>
      </c>
      <c r="J1550">
        <v>10.892391204834</v>
      </c>
      <c r="K1550">
        <v>5.7282447814940998</v>
      </c>
      <c r="L1550">
        <v>48.174381256103501</v>
      </c>
      <c r="M1550">
        <v>115.98300933837901</v>
      </c>
      <c r="N1550">
        <v>108.12664031982401</v>
      </c>
      <c r="O1550">
        <v>75.758457183837905</v>
      </c>
      <c r="P1550">
        <v>47.928810119628899</v>
      </c>
      <c r="Q1550">
        <v>28.570652008056701</v>
      </c>
      <c r="R1550">
        <v>15.8581733703613</v>
      </c>
      <c r="S1550">
        <v>8.4042549133300994</v>
      </c>
      <c r="T1550">
        <v>4.39453125</v>
      </c>
      <c r="U1550">
        <v>2.1495819091796999</v>
      </c>
      <c r="V1550">
        <v>0.91314315795900003</v>
      </c>
      <c r="W1550">
        <v>0.30565261840820002</v>
      </c>
      <c r="X1550">
        <v>-0.145435333252</v>
      </c>
      <c r="Y1550">
        <v>-0.37860870361330001</v>
      </c>
      <c r="Z1550">
        <v>-0.56552886962890003</v>
      </c>
      <c r="AA1550">
        <v>-0.73146820068359997</v>
      </c>
      <c r="AB1550">
        <v>-0.8578300476074</v>
      </c>
      <c r="AC1550">
        <v>-1.0299682617188</v>
      </c>
      <c r="AD1550">
        <v>-1.1887550354004</v>
      </c>
      <c r="AE1550">
        <v>-1.2369155883789</v>
      </c>
      <c r="AF1550">
        <v>-1.3089179992676001</v>
      </c>
      <c r="AG1550">
        <v>-1.3599395751953001</v>
      </c>
      <c r="AH1550">
        <v>-1.3871192932129</v>
      </c>
      <c r="AI1550">
        <v>-1.4047622680664</v>
      </c>
      <c r="AJ1550">
        <v>-1.4152526855469001</v>
      </c>
      <c r="AK1550">
        <v>-1.4314651489257999</v>
      </c>
      <c r="AL1550">
        <v>-1.4052391052246</v>
      </c>
      <c r="AM1550">
        <v>-1.3694763183594001</v>
      </c>
      <c r="AN1550">
        <v>-1.4033317565918</v>
      </c>
      <c r="AO1550">
        <v>-1.4028549194336</v>
      </c>
      <c r="AP1550">
        <v>-1.3461112976073999</v>
      </c>
      <c r="AQ1550">
        <v>-1.3365745544434</v>
      </c>
      <c r="AR1550">
        <v>-1.2960433959961</v>
      </c>
      <c r="AS1550">
        <v>-1.2640953063964999</v>
      </c>
      <c r="AT1550">
        <v>-1.2679100036621</v>
      </c>
      <c r="AU1550">
        <v>-1.2841224670410001</v>
      </c>
      <c r="AV1550">
        <v>-1.3775825500487999</v>
      </c>
      <c r="AW1550">
        <v>-1.3794898986816</v>
      </c>
      <c r="AX1550">
        <v>-1.3933181762694999</v>
      </c>
      <c r="AY1550">
        <v>-1.4128684997559</v>
      </c>
      <c r="AZ1550">
        <v>-1.4367103576660001</v>
      </c>
      <c r="BA1550">
        <v>-1.4262199401855</v>
      </c>
      <c r="BB1550">
        <v>-1.4405250549316</v>
      </c>
      <c r="BC1550">
        <v>-1.4638900756836</v>
      </c>
      <c r="BD1550">
        <v>-1.4686584472655999</v>
      </c>
      <c r="BE1550">
        <v>-1.4429092407227</v>
      </c>
      <c r="BF1550">
        <v>-1.4362335205078001</v>
      </c>
      <c r="BG1550">
        <v>-1.4219284057617001</v>
      </c>
      <c r="BH1550">
        <v>-1.3861656188964999</v>
      </c>
      <c r="BI1550">
        <v>-1.3866424560546999</v>
      </c>
      <c r="BJ1550">
        <v>-1.3999938964844001</v>
      </c>
      <c r="BK1550">
        <v>-1.4119148254395</v>
      </c>
      <c r="BL1550">
        <v>-1.4162063598632999</v>
      </c>
      <c r="BM1550">
        <v>-1.4357566833496</v>
      </c>
      <c r="BN1550">
        <v>-1.4324188232421999</v>
      </c>
      <c r="BO1550">
        <v>-1.4314651489257999</v>
      </c>
      <c r="BP1550">
        <v>-1.4371871948242001</v>
      </c>
      <c r="BQ1550">
        <v>-1.4061927795410001</v>
      </c>
      <c r="BR1550">
        <v>-1.4119148254395</v>
      </c>
      <c r="BS1550">
        <v>-1.3775825500487999</v>
      </c>
      <c r="BT1550">
        <v>-1.3437271118164</v>
      </c>
      <c r="BU1550">
        <v>-1.3504028320313</v>
      </c>
      <c r="BV1550">
        <v>-1.3222694396973</v>
      </c>
      <c r="BW1550">
        <v>-1.3427734375</v>
      </c>
      <c r="BX1550">
        <v>-1.3165473937987999</v>
      </c>
      <c r="BY1550">
        <v>-1.2769699096680001</v>
      </c>
      <c r="BZ1550">
        <v>-1.2850761413573999</v>
      </c>
      <c r="CA1550">
        <v>-1.2302398681641</v>
      </c>
      <c r="CB1550">
        <v>-1.2464523315430001</v>
      </c>
      <c r="CC1550">
        <v>-1.2388229370117001</v>
      </c>
      <c r="CD1550">
        <v>-1.1858940124512001</v>
      </c>
      <c r="CE1550">
        <v>-1.1777877807617001</v>
      </c>
      <c r="CF1550">
        <v>-1.1677742004395</v>
      </c>
      <c r="CG1550">
        <v>-1.1367797851563</v>
      </c>
      <c r="CH1550">
        <v>-1.1534690856934</v>
      </c>
      <c r="CI1550">
        <v>-1.1367797851563</v>
      </c>
      <c r="CJ1550">
        <v>-1.1701583862305001</v>
      </c>
      <c r="CK1550">
        <v>-1.2245178222655999</v>
      </c>
      <c r="CL1550">
        <v>-1.1701583862305001</v>
      </c>
      <c r="CM1550">
        <v>-1.1463165283203001</v>
      </c>
      <c r="CN1550">
        <v>-1.1229515075684</v>
      </c>
      <c r="CO1550">
        <v>-1.1472702026367001</v>
      </c>
      <c r="CP1550">
        <v>-1.1386871337891</v>
      </c>
      <c r="CQ1550">
        <v>-1.1415481567382999</v>
      </c>
      <c r="CR1550">
        <v>-1.1196136474609</v>
      </c>
      <c r="CS1550">
        <v>-1.0590553283691</v>
      </c>
      <c r="CT1550">
        <v>-1.0781288146973</v>
      </c>
      <c r="CU1550">
        <v>-1.0647773742676001</v>
      </c>
      <c r="CV1550">
        <v>-1.0209083557129</v>
      </c>
      <c r="CW1550">
        <v>-0.99945068359379996</v>
      </c>
      <c r="CX1550">
        <v>-1.0614395141602</v>
      </c>
      <c r="CY1550">
        <v>-1.0113716125487999</v>
      </c>
      <c r="CZ1550">
        <v>-0.946044921875</v>
      </c>
      <c r="DA1550">
        <v>-0.96178054809570002</v>
      </c>
      <c r="DB1550">
        <v>-0.93603134155269996</v>
      </c>
      <c r="DC1550">
        <v>-0.90217590332029995</v>
      </c>
    </row>
    <row r="1551" spans="1:107" x14ac:dyDescent="0.25">
      <c r="A1551">
        <v>10.321249999999999</v>
      </c>
      <c r="B1551">
        <v>9.7966194152831996</v>
      </c>
      <c r="C1551">
        <v>-4.0512084960937997</v>
      </c>
      <c r="D1551">
        <v>1.0080337524414</v>
      </c>
      <c r="E1551">
        <v>-1.1124610900879</v>
      </c>
      <c r="F1551">
        <v>-0.83351135253910003</v>
      </c>
      <c r="G1551">
        <v>-4.8003196716309002</v>
      </c>
      <c r="H1551">
        <v>24.477958679199201</v>
      </c>
      <c r="I1551">
        <v>2.9268264770507999</v>
      </c>
      <c r="J1551">
        <v>9.7699165344237997</v>
      </c>
      <c r="K1551">
        <v>4.7721862792968999</v>
      </c>
      <c r="L1551">
        <v>47.917842864990298</v>
      </c>
      <c r="M1551">
        <v>116.82891845703099</v>
      </c>
      <c r="N1551">
        <v>109.210014343262</v>
      </c>
      <c r="O1551">
        <v>76.495170593261705</v>
      </c>
      <c r="P1551">
        <v>48.379898071289098</v>
      </c>
      <c r="Q1551">
        <v>28.796195983886701</v>
      </c>
      <c r="R1551">
        <v>15.9354209899903</v>
      </c>
      <c r="S1551">
        <v>8.4095001220703001</v>
      </c>
      <c r="T1551">
        <v>4.3869018554687997</v>
      </c>
      <c r="U1551">
        <v>2.1071434020996</v>
      </c>
      <c r="V1551">
        <v>0.88024139404299995</v>
      </c>
      <c r="W1551">
        <v>0.2593994140625</v>
      </c>
      <c r="X1551">
        <v>-0.1993179321289</v>
      </c>
      <c r="Y1551">
        <v>-0.42772293090820002</v>
      </c>
      <c r="Z1551">
        <v>-0.62036514282230004</v>
      </c>
      <c r="AA1551">
        <v>-0.77772140502929998</v>
      </c>
      <c r="AB1551">
        <v>-0.90932846069340001</v>
      </c>
      <c r="AC1551">
        <v>-1.0805130004882999</v>
      </c>
      <c r="AD1551">
        <v>-1.2354850769043</v>
      </c>
      <c r="AE1551">
        <v>-1.2884140014648</v>
      </c>
      <c r="AF1551">
        <v>-1.3575553894043</v>
      </c>
      <c r="AG1551">
        <v>-1.4119148254395</v>
      </c>
      <c r="AH1551">
        <v>-1.4324188232421999</v>
      </c>
      <c r="AI1551">
        <v>-1.4595985412598</v>
      </c>
      <c r="AJ1551">
        <v>-1.4624595642089999</v>
      </c>
      <c r="AK1551">
        <v>-1.4801025390625</v>
      </c>
      <c r="AL1551">
        <v>-1.4557838439941</v>
      </c>
      <c r="AM1551">
        <v>-1.4266967773438</v>
      </c>
      <c r="AN1551">
        <v>-1.4557838439941</v>
      </c>
      <c r="AO1551">
        <v>-1.4481544494629</v>
      </c>
      <c r="AP1551">
        <v>-1.3976097106934</v>
      </c>
      <c r="AQ1551">
        <v>-1.3847351074219001</v>
      </c>
      <c r="AR1551">
        <v>-1.3446807861328001</v>
      </c>
      <c r="AS1551">
        <v>-1.3103485107421999</v>
      </c>
      <c r="AT1551">
        <v>-1.3136863708496</v>
      </c>
      <c r="AU1551">
        <v>-1.3318061828612999</v>
      </c>
      <c r="AV1551">
        <v>-1.4243125915527</v>
      </c>
      <c r="AW1551">
        <v>-1.4247894287109</v>
      </c>
      <c r="AX1551">
        <v>-1.4410018920898</v>
      </c>
      <c r="AY1551">
        <v>-1.4657974243164</v>
      </c>
      <c r="AZ1551">
        <v>-1.4834403991698999</v>
      </c>
      <c r="BA1551">
        <v>-1.4739036560059</v>
      </c>
      <c r="BB1551">
        <v>-1.4834403991698999</v>
      </c>
      <c r="BC1551">
        <v>-1.5106201171875</v>
      </c>
      <c r="BD1551">
        <v>-1.5115737915039</v>
      </c>
      <c r="BE1551">
        <v>-1.4858245849609</v>
      </c>
      <c r="BF1551">
        <v>-1.4858245849609</v>
      </c>
      <c r="BG1551">
        <v>-1.4643669128418</v>
      </c>
      <c r="BH1551">
        <v>-1.4300346374512001</v>
      </c>
      <c r="BI1551">
        <v>-1.4300346374512001</v>
      </c>
      <c r="BJ1551">
        <v>-1.4362335205078001</v>
      </c>
      <c r="BK1551">
        <v>-1.4500617980957</v>
      </c>
      <c r="BL1551">
        <v>-1.4543533325194999</v>
      </c>
      <c r="BM1551">
        <v>-1.4715194702148</v>
      </c>
      <c r="BN1551">
        <v>-1.4691352844237999</v>
      </c>
      <c r="BO1551">
        <v>-1.4758110046387001</v>
      </c>
      <c r="BP1551">
        <v>-1.4767646789551001</v>
      </c>
      <c r="BQ1551">
        <v>-1.4443397521973</v>
      </c>
      <c r="BR1551">
        <v>-1.4481544494629</v>
      </c>
      <c r="BS1551">
        <v>-1.4123916625977</v>
      </c>
      <c r="BT1551">
        <v>-1.3852119445801001</v>
      </c>
      <c r="BU1551">
        <v>-1.3837814331055001</v>
      </c>
      <c r="BV1551">
        <v>-1.3570785522461</v>
      </c>
      <c r="BW1551">
        <v>-1.3794898986816</v>
      </c>
      <c r="BX1551">
        <v>-1.3461112976073999</v>
      </c>
      <c r="BY1551">
        <v>-1.3074874877930001</v>
      </c>
      <c r="BZ1551">
        <v>-1.3256072998046999</v>
      </c>
      <c r="CA1551">
        <v>-1.2640953063964999</v>
      </c>
      <c r="CB1551">
        <v>-1.2822151184082</v>
      </c>
      <c r="CC1551">
        <v>-1.2688636779785001</v>
      </c>
      <c r="CD1551">
        <v>-1.2202262878418</v>
      </c>
      <c r="CE1551">
        <v>-1.2111663818359</v>
      </c>
      <c r="CF1551">
        <v>-1.2006759643555001</v>
      </c>
      <c r="CG1551">
        <v>-1.1677742004395</v>
      </c>
      <c r="CH1551">
        <v>-1.1825561523438</v>
      </c>
      <c r="CI1551">
        <v>-1.1625289916992001</v>
      </c>
      <c r="CJ1551">
        <v>-1.2006759643555001</v>
      </c>
      <c r="CK1551">
        <v>-1.2507438659668</v>
      </c>
      <c r="CL1551">
        <v>-1.2025833129882999</v>
      </c>
      <c r="CM1551">
        <v>-1.1782646179198999</v>
      </c>
      <c r="CN1551">
        <v>-1.1487007141112999</v>
      </c>
      <c r="CO1551">
        <v>-1.1806488037109</v>
      </c>
      <c r="CP1551">
        <v>-1.1687278747559</v>
      </c>
      <c r="CQ1551">
        <v>-1.1663436889648</v>
      </c>
      <c r="CR1551">
        <v>-1.1491775512694999</v>
      </c>
      <c r="CS1551">
        <v>-1.0871887207030999</v>
      </c>
      <c r="CT1551">
        <v>-1.1014938354492001</v>
      </c>
      <c r="CU1551">
        <v>-1.0871887207030999</v>
      </c>
      <c r="CV1551">
        <v>-1.0514259338379</v>
      </c>
      <c r="CW1551">
        <v>-1.0313987731934</v>
      </c>
      <c r="CX1551">
        <v>-1.0809898376464999</v>
      </c>
      <c r="CY1551">
        <v>-1.0399818420410001</v>
      </c>
      <c r="CZ1551">
        <v>-0.97036361694340001</v>
      </c>
      <c r="DA1551">
        <v>-0.99372863769529995</v>
      </c>
      <c r="DB1551">
        <v>-0.96607208251950005</v>
      </c>
      <c r="DC1551">
        <v>-0.92506408691410003</v>
      </c>
    </row>
    <row r="1552" spans="1:107" x14ac:dyDescent="0.25">
      <c r="A1552">
        <v>10.327916666666701</v>
      </c>
      <c r="B1552">
        <v>10.5972290039063</v>
      </c>
      <c r="C1552">
        <v>-3.5967826843261999</v>
      </c>
      <c r="D1552">
        <v>-1.9578933715819999</v>
      </c>
      <c r="E1552">
        <v>-0.98609924316410003</v>
      </c>
      <c r="F1552">
        <v>-3.1423568725586</v>
      </c>
      <c r="G1552">
        <v>-4.7044754028320002</v>
      </c>
      <c r="H1552">
        <v>26.5765190124512</v>
      </c>
      <c r="I1552">
        <v>1.3837814331055001</v>
      </c>
      <c r="J1552">
        <v>9.0694427490234002</v>
      </c>
      <c r="K1552">
        <v>4.1055679321289</v>
      </c>
      <c r="L1552">
        <v>48.169136047363303</v>
      </c>
      <c r="M1552">
        <v>117.60520935058599</v>
      </c>
      <c r="N1552">
        <v>110.36586761474599</v>
      </c>
      <c r="O1552">
        <v>77.2356986999512</v>
      </c>
      <c r="P1552">
        <v>48.851966857910199</v>
      </c>
      <c r="Q1552">
        <v>29.047012329101602</v>
      </c>
      <c r="R1552">
        <v>16.0140991210938</v>
      </c>
      <c r="S1552">
        <v>8.4075927734375</v>
      </c>
      <c r="T1552">
        <v>4.3854713439940998</v>
      </c>
      <c r="U1552">
        <v>2.0647048950195002</v>
      </c>
      <c r="V1552">
        <v>0.84638595581050002</v>
      </c>
      <c r="W1552">
        <v>0.2102851867676</v>
      </c>
      <c r="X1552">
        <v>-0.25510787963870002</v>
      </c>
      <c r="Y1552">
        <v>-0.47588348388669999</v>
      </c>
      <c r="Z1552">
        <v>-0.67186355590820002</v>
      </c>
      <c r="AA1552">
        <v>-0.82111358642580001</v>
      </c>
      <c r="AB1552">
        <v>-0.96225738525390003</v>
      </c>
      <c r="AC1552">
        <v>-1.1248588562012001</v>
      </c>
      <c r="AD1552">
        <v>-1.2769699096680001</v>
      </c>
      <c r="AE1552">
        <v>-1.3399124145507999</v>
      </c>
      <c r="AF1552">
        <v>-1.4047622680664</v>
      </c>
      <c r="AG1552">
        <v>-1.4643669128418</v>
      </c>
      <c r="AH1552">
        <v>-1.4777183532714999</v>
      </c>
      <c r="AI1552">
        <v>-1.5134811401367001</v>
      </c>
      <c r="AJ1552">
        <v>-1.5096664428711</v>
      </c>
      <c r="AK1552">
        <v>-1.5268325805664</v>
      </c>
      <c r="AL1552">
        <v>-1.4986991882323999</v>
      </c>
      <c r="AM1552">
        <v>-1.4843940734862999</v>
      </c>
      <c r="AN1552">
        <v>-1.5068054199219001</v>
      </c>
      <c r="AO1552">
        <v>-1.4901161193848</v>
      </c>
      <c r="AP1552">
        <v>-1.4476776123046999</v>
      </c>
      <c r="AQ1552">
        <v>-1.4324188232421999</v>
      </c>
      <c r="AR1552">
        <v>-1.3875961303711</v>
      </c>
      <c r="AS1552">
        <v>-1.3537406921387001</v>
      </c>
      <c r="AT1552">
        <v>-1.3561248779296999</v>
      </c>
      <c r="AU1552">
        <v>-1.3794898986816</v>
      </c>
      <c r="AV1552">
        <v>-1.4677047729492001</v>
      </c>
      <c r="AW1552">
        <v>-1.4705657958984</v>
      </c>
      <c r="AX1552">
        <v>-1.4834403991698999</v>
      </c>
      <c r="AY1552">
        <v>-1.5144348144530999</v>
      </c>
      <c r="AZ1552">
        <v>-1.5263557434082</v>
      </c>
      <c r="BA1552">
        <v>-1.5192031860352</v>
      </c>
      <c r="BB1552">
        <v>-1.5273094177246</v>
      </c>
      <c r="BC1552">
        <v>-1.5525817871094001</v>
      </c>
      <c r="BD1552">
        <v>-1.5511512756348</v>
      </c>
      <c r="BE1552">
        <v>-1.5254020690918</v>
      </c>
      <c r="BF1552">
        <v>-1.5320777893066</v>
      </c>
      <c r="BG1552">
        <v>-1.5048980712891</v>
      </c>
      <c r="BH1552">
        <v>-1.4724731445313</v>
      </c>
      <c r="BI1552">
        <v>-1.4700889587402</v>
      </c>
      <c r="BJ1552">
        <v>-1.4724731445313</v>
      </c>
      <c r="BK1552">
        <v>-1.4858245849609</v>
      </c>
      <c r="BL1552">
        <v>-1.4896392822266</v>
      </c>
      <c r="BM1552">
        <v>-1.5053749084473</v>
      </c>
      <c r="BN1552">
        <v>-1.5039443969727</v>
      </c>
      <c r="BO1552">
        <v>-1.5153884887694999</v>
      </c>
      <c r="BP1552">
        <v>-1.5120506286621</v>
      </c>
      <c r="BQ1552">
        <v>-1.4815330505371</v>
      </c>
      <c r="BR1552">
        <v>-1.4810562133789</v>
      </c>
      <c r="BS1552">
        <v>-1.4448165893555001</v>
      </c>
      <c r="BT1552">
        <v>-1.4204978942871</v>
      </c>
      <c r="BU1552">
        <v>-1.4204978942871</v>
      </c>
      <c r="BV1552">
        <v>-1.3895034790039</v>
      </c>
      <c r="BW1552">
        <v>-1.4138221740723</v>
      </c>
      <c r="BX1552">
        <v>-1.3747215270996</v>
      </c>
      <c r="BY1552">
        <v>-1.3394355773926001</v>
      </c>
      <c r="BZ1552">
        <v>-1.3632774353027</v>
      </c>
      <c r="CA1552">
        <v>-1.2965202331543</v>
      </c>
      <c r="CB1552">
        <v>-1.3132095336914</v>
      </c>
      <c r="CC1552">
        <v>-1.2946128845214999</v>
      </c>
      <c r="CD1552">
        <v>-1.2497901916504</v>
      </c>
      <c r="CE1552">
        <v>-1.2426376342773</v>
      </c>
      <c r="CF1552">
        <v>-1.2331008911132999</v>
      </c>
      <c r="CG1552">
        <v>-1.1997222900391</v>
      </c>
      <c r="CH1552">
        <v>-1.2102127075194999</v>
      </c>
      <c r="CI1552">
        <v>-1.1897087097168</v>
      </c>
      <c r="CJ1552">
        <v>-1.2297630310059</v>
      </c>
      <c r="CK1552">
        <v>-1.2755393981934</v>
      </c>
      <c r="CL1552">
        <v>-1.2292861938477</v>
      </c>
      <c r="CM1552">
        <v>-1.2059211730957</v>
      </c>
      <c r="CN1552">
        <v>-1.1730194091796999</v>
      </c>
      <c r="CO1552">
        <v>-1.2097358703612999</v>
      </c>
      <c r="CP1552">
        <v>-1.1987686157227</v>
      </c>
      <c r="CQ1552">
        <v>-1.1878013610839999</v>
      </c>
      <c r="CR1552">
        <v>-1.1763572692871</v>
      </c>
      <c r="CS1552">
        <v>-1.1105537414551001</v>
      </c>
      <c r="CT1552">
        <v>-1.1234283447266</v>
      </c>
      <c r="CU1552">
        <v>-1.1053085327148</v>
      </c>
      <c r="CV1552">
        <v>-1.0790824890137001</v>
      </c>
      <c r="CW1552">
        <v>-1.0581016540527</v>
      </c>
      <c r="CX1552">
        <v>-1.1010169982910001</v>
      </c>
      <c r="CY1552">
        <v>-1.0619163513184</v>
      </c>
      <c r="CZ1552">
        <v>-0.9951591491699</v>
      </c>
      <c r="DA1552">
        <v>-1.0290145874023</v>
      </c>
      <c r="DB1552">
        <v>-0.9951591491699</v>
      </c>
      <c r="DC1552">
        <v>-0.94175338745119996</v>
      </c>
    </row>
    <row r="1553" spans="1:107" x14ac:dyDescent="0.25">
      <c r="A1553">
        <v>10.3345833333334</v>
      </c>
      <c r="B1553">
        <v>10.0884437561035</v>
      </c>
      <c r="C1553">
        <v>-3.0703544616699001</v>
      </c>
      <c r="D1553">
        <v>-4.9276351928711</v>
      </c>
      <c r="E1553">
        <v>0.22602081298830001</v>
      </c>
      <c r="F1553">
        <v>-7.5931549072265998</v>
      </c>
      <c r="G1553">
        <v>-5.0706863403320002</v>
      </c>
      <c r="H1553">
        <v>29.112815856933601</v>
      </c>
      <c r="I1553">
        <v>-0.7815361022949</v>
      </c>
      <c r="J1553">
        <v>8.4018707275390998</v>
      </c>
      <c r="K1553">
        <v>4.4670104980468999</v>
      </c>
      <c r="L1553">
        <v>49.3884086608887</v>
      </c>
      <c r="M1553">
        <v>118.98517608642599</v>
      </c>
      <c r="N1553">
        <v>111.464023590088</v>
      </c>
      <c r="O1553">
        <v>78.001499176025405</v>
      </c>
      <c r="P1553">
        <v>49.312591552734403</v>
      </c>
      <c r="Q1553">
        <v>29.311180114746101</v>
      </c>
      <c r="R1553">
        <v>16.0937309265137</v>
      </c>
      <c r="S1553">
        <v>8.4114074707031001</v>
      </c>
      <c r="T1553">
        <v>4.3821334838867001</v>
      </c>
      <c r="U1553">
        <v>2.0275115966796999</v>
      </c>
      <c r="V1553">
        <v>0.80919265747070002</v>
      </c>
      <c r="W1553">
        <v>0.15640258789059999</v>
      </c>
      <c r="X1553">
        <v>-0.31423568725590001</v>
      </c>
      <c r="Y1553">
        <v>-0.52165985107419999</v>
      </c>
      <c r="Z1553">
        <v>-0.72002410888669999</v>
      </c>
      <c r="AA1553">
        <v>-0.86498260498049995</v>
      </c>
      <c r="AB1553">
        <v>-1.014232635498</v>
      </c>
      <c r="AC1553">
        <v>-1.166820526123</v>
      </c>
      <c r="AD1553">
        <v>-1.3160705566405999</v>
      </c>
      <c r="AE1553">
        <v>-1.3899803161621</v>
      </c>
      <c r="AF1553">
        <v>-1.4510154724121</v>
      </c>
      <c r="AG1553">
        <v>-1.5149116516112999</v>
      </c>
      <c r="AH1553">
        <v>-1.5263557434082</v>
      </c>
      <c r="AI1553">
        <v>-1.563549041748</v>
      </c>
      <c r="AJ1553">
        <v>-1.5549659729004</v>
      </c>
      <c r="AK1553">
        <v>-1.5745162963867001</v>
      </c>
      <c r="AL1553">
        <v>-1.5397071838379</v>
      </c>
      <c r="AM1553">
        <v>-1.5377998352051001</v>
      </c>
      <c r="AN1553">
        <v>-1.5544891357421999</v>
      </c>
      <c r="AO1553">
        <v>-1.5301704406737999</v>
      </c>
      <c r="AP1553">
        <v>-1.4944076538086</v>
      </c>
      <c r="AQ1553">
        <v>-1.4786720275879</v>
      </c>
      <c r="AR1553">
        <v>-1.4266967773438</v>
      </c>
      <c r="AS1553">
        <v>-1.3942718505859</v>
      </c>
      <c r="AT1553">
        <v>-1.3957023620605</v>
      </c>
      <c r="AU1553">
        <v>-1.4266967773438</v>
      </c>
      <c r="AV1553">
        <v>-1.5110969543457</v>
      </c>
      <c r="AW1553">
        <v>-1.5158653259277</v>
      </c>
      <c r="AX1553">
        <v>-1.5220642089844001</v>
      </c>
      <c r="AY1553">
        <v>-1.5578269958496</v>
      </c>
      <c r="AZ1553">
        <v>-1.5668869018555001</v>
      </c>
      <c r="BA1553">
        <v>-1.5621185302734</v>
      </c>
      <c r="BB1553">
        <v>-1.5726089477539</v>
      </c>
      <c r="BC1553">
        <v>-1.5921592712402</v>
      </c>
      <c r="BD1553">
        <v>-1.5892982482910001</v>
      </c>
      <c r="BE1553">
        <v>-1.563549041748</v>
      </c>
      <c r="BF1553">
        <v>-1.5745162963867001</v>
      </c>
      <c r="BG1553">
        <v>-1.5459060668944999</v>
      </c>
      <c r="BH1553">
        <v>-1.5120506286621</v>
      </c>
      <c r="BI1553">
        <v>-1.5072822570801001</v>
      </c>
      <c r="BJ1553">
        <v>-1.5072822570801001</v>
      </c>
      <c r="BK1553">
        <v>-1.5196800231934</v>
      </c>
      <c r="BL1553">
        <v>-1.5234947204589999</v>
      </c>
      <c r="BM1553">
        <v>-1.5411376953125</v>
      </c>
      <c r="BN1553">
        <v>-1.5377998352051001</v>
      </c>
      <c r="BO1553">
        <v>-1.5511512756348</v>
      </c>
      <c r="BP1553">
        <v>-1.5468597412109</v>
      </c>
      <c r="BQ1553">
        <v>-1.5168190002441</v>
      </c>
      <c r="BR1553">
        <v>-1.5158653259277</v>
      </c>
      <c r="BS1553">
        <v>-1.4777183532714999</v>
      </c>
      <c r="BT1553">
        <v>-1.4519691467285001</v>
      </c>
      <c r="BU1553">
        <v>-1.4595985412598</v>
      </c>
      <c r="BV1553">
        <v>-1.4228820800780999</v>
      </c>
      <c r="BW1553">
        <v>-1.4443397521973</v>
      </c>
      <c r="BX1553">
        <v>-1.4023780822754</v>
      </c>
      <c r="BY1553">
        <v>-1.3723373413086</v>
      </c>
      <c r="BZ1553">
        <v>-1.3971328735352</v>
      </c>
      <c r="CA1553">
        <v>-1.3289451599121</v>
      </c>
      <c r="CB1553">
        <v>-1.3399124145507999</v>
      </c>
      <c r="CC1553">
        <v>-1.3213157653809</v>
      </c>
      <c r="CD1553">
        <v>-1.2769699096680001</v>
      </c>
      <c r="CE1553">
        <v>-1.2717247009277</v>
      </c>
      <c r="CF1553">
        <v>-1.2650489807129</v>
      </c>
      <c r="CG1553">
        <v>-1.2316703796387001</v>
      </c>
      <c r="CH1553">
        <v>-1.2373924255371</v>
      </c>
      <c r="CI1553">
        <v>-1.2192726135254</v>
      </c>
      <c r="CJ1553">
        <v>-1.2555122375487999</v>
      </c>
      <c r="CK1553">
        <v>-1.3017654418944999</v>
      </c>
      <c r="CL1553">
        <v>-1.2516975402832</v>
      </c>
      <c r="CM1553">
        <v>-1.2292861938477</v>
      </c>
      <c r="CN1553">
        <v>-1.1982917785645</v>
      </c>
      <c r="CO1553">
        <v>-1.2345314025879</v>
      </c>
      <c r="CP1553">
        <v>-1.2283325195313</v>
      </c>
      <c r="CQ1553">
        <v>-1.2097358703612999</v>
      </c>
      <c r="CR1553">
        <v>-1.1978149414063</v>
      </c>
      <c r="CS1553">
        <v>-1.1339187622069999</v>
      </c>
      <c r="CT1553">
        <v>-1.1453628540039</v>
      </c>
      <c r="CU1553">
        <v>-1.1234283447266</v>
      </c>
      <c r="CV1553">
        <v>-1.1067390441895</v>
      </c>
      <c r="CW1553">
        <v>-1.0814666748046999</v>
      </c>
      <c r="CX1553">
        <v>-1.1229515075684</v>
      </c>
      <c r="CY1553">
        <v>-1.0790824890137001</v>
      </c>
      <c r="CZ1553">
        <v>-1.0228157043457</v>
      </c>
      <c r="DA1553">
        <v>-1.0638236999512001</v>
      </c>
      <c r="DB1553">
        <v>-1.0223388671875</v>
      </c>
      <c r="DC1553">
        <v>-0.95748901367189998</v>
      </c>
    </row>
    <row r="1554" spans="1:107" x14ac:dyDescent="0.25">
      <c r="A1554">
        <v>10.34125</v>
      </c>
      <c r="B1554">
        <v>8.5997581481934002</v>
      </c>
      <c r="C1554">
        <v>-3.2749176025390998</v>
      </c>
      <c r="D1554">
        <v>-6.1869621276854998</v>
      </c>
      <c r="E1554">
        <v>3.1461715698242001</v>
      </c>
      <c r="F1554">
        <v>-12.1722221374512</v>
      </c>
      <c r="G1554">
        <v>-4.5967102050781001</v>
      </c>
      <c r="H1554">
        <v>32.130241394042997</v>
      </c>
      <c r="I1554">
        <v>-2.3918151855468999</v>
      </c>
      <c r="J1554">
        <v>7.2398185729979998</v>
      </c>
      <c r="K1554">
        <v>6.0658454895020002</v>
      </c>
      <c r="L1554">
        <v>51.4941215515137</v>
      </c>
      <c r="M1554">
        <v>120.867729187012</v>
      </c>
      <c r="N1554">
        <v>112.50209808349599</v>
      </c>
      <c r="O1554">
        <v>78.796863555908203</v>
      </c>
      <c r="P1554">
        <v>49.753189086914098</v>
      </c>
      <c r="Q1554">
        <v>29.559135437011701</v>
      </c>
      <c r="R1554">
        <v>16.1819458007813</v>
      </c>
      <c r="S1554">
        <v>8.4209442138671999</v>
      </c>
      <c r="T1554">
        <v>4.3730735778809002</v>
      </c>
      <c r="U1554">
        <v>1.9936561584473</v>
      </c>
      <c r="V1554">
        <v>0.76770782470700005</v>
      </c>
      <c r="W1554">
        <v>0.10013580322270001</v>
      </c>
      <c r="X1554">
        <v>-0.37431716918949998</v>
      </c>
      <c r="Y1554">
        <v>-0.56648254394529995</v>
      </c>
      <c r="Z1554">
        <v>-0.76389312744140003</v>
      </c>
      <c r="AA1554">
        <v>-0.9121894836426</v>
      </c>
      <c r="AB1554">
        <v>-1.0619163513184</v>
      </c>
      <c r="AC1554">
        <v>-1.2092590332030999</v>
      </c>
      <c r="AD1554">
        <v>-1.3570785522461</v>
      </c>
      <c r="AE1554">
        <v>-1.4362335205078001</v>
      </c>
      <c r="AF1554">
        <v>-1.4963150024414</v>
      </c>
      <c r="AG1554">
        <v>-1.563549041748</v>
      </c>
      <c r="AH1554">
        <v>-1.5807151794434</v>
      </c>
      <c r="AI1554">
        <v>-1.6098022460938</v>
      </c>
      <c r="AJ1554">
        <v>-1.5988349914551001</v>
      </c>
      <c r="AK1554">
        <v>-1.6226768493652</v>
      </c>
      <c r="AL1554">
        <v>-1.5802383422852</v>
      </c>
      <c r="AM1554">
        <v>-1.5859603881836</v>
      </c>
      <c r="AN1554">
        <v>-1.5997886657714999</v>
      </c>
      <c r="AO1554">
        <v>-1.5697479248046999</v>
      </c>
      <c r="AP1554">
        <v>-1.5397071838379</v>
      </c>
      <c r="AQ1554">
        <v>-1.5254020690918</v>
      </c>
      <c r="AR1554">
        <v>-1.4653205871582</v>
      </c>
      <c r="AS1554">
        <v>-1.4328956604004</v>
      </c>
      <c r="AT1554">
        <v>-1.434326171875</v>
      </c>
      <c r="AU1554">
        <v>-1.4724731445313</v>
      </c>
      <c r="AV1554">
        <v>-1.5540122985839999</v>
      </c>
      <c r="AW1554">
        <v>-1.5630722045898</v>
      </c>
      <c r="AX1554">
        <v>-1.5621185302734</v>
      </c>
      <c r="AY1554">
        <v>-1.5997886657714999</v>
      </c>
      <c r="AZ1554">
        <v>-1.6093254089355</v>
      </c>
      <c r="BA1554">
        <v>-1.6055107116698999</v>
      </c>
      <c r="BB1554">
        <v>-1.6202926635742001</v>
      </c>
      <c r="BC1554">
        <v>-1.6303062438964999</v>
      </c>
      <c r="BD1554">
        <v>-1.6269683837891</v>
      </c>
      <c r="BE1554">
        <v>-1.6021728515625</v>
      </c>
      <c r="BF1554">
        <v>-1.6150474548339999</v>
      </c>
      <c r="BG1554">
        <v>-1.5859603881836</v>
      </c>
      <c r="BH1554">
        <v>-1.5506744384766</v>
      </c>
      <c r="BI1554">
        <v>-1.5439987182617001</v>
      </c>
      <c r="BJ1554">
        <v>-1.5416145324707</v>
      </c>
      <c r="BK1554">
        <v>-1.5521049499512001</v>
      </c>
      <c r="BL1554">
        <v>-1.5573501586914</v>
      </c>
      <c r="BM1554">
        <v>-1.5778541564941</v>
      </c>
      <c r="BN1554">
        <v>-1.5716552734375</v>
      </c>
      <c r="BO1554">
        <v>-1.5850067138671999</v>
      </c>
      <c r="BP1554">
        <v>-1.5821456909180001</v>
      </c>
      <c r="BQ1554">
        <v>-1.5501976013184</v>
      </c>
      <c r="BR1554">
        <v>-1.5549659729004</v>
      </c>
      <c r="BS1554">
        <v>-1.5115737915039</v>
      </c>
      <c r="BT1554">
        <v>-1.4843940734862999</v>
      </c>
      <c r="BU1554">
        <v>-1.5006065368652</v>
      </c>
      <c r="BV1554">
        <v>-1.4586448669434</v>
      </c>
      <c r="BW1554">
        <v>-1.4743804931641</v>
      </c>
      <c r="BX1554">
        <v>-1.4319419860839999</v>
      </c>
      <c r="BY1554">
        <v>-1.4066696166992001</v>
      </c>
      <c r="BZ1554">
        <v>-1.4276504516602</v>
      </c>
      <c r="CA1554">
        <v>-1.3628005981444999</v>
      </c>
      <c r="CB1554">
        <v>-1.3675689697266</v>
      </c>
      <c r="CC1554">
        <v>-1.3508796691895</v>
      </c>
      <c r="CD1554">
        <v>-1.3055801391602</v>
      </c>
      <c r="CE1554">
        <v>-1.2984275817871</v>
      </c>
      <c r="CF1554">
        <v>-1.2974739074707</v>
      </c>
      <c r="CG1554">
        <v>-1.2621879577637001</v>
      </c>
      <c r="CH1554">
        <v>-1.2660026550293</v>
      </c>
      <c r="CI1554">
        <v>-1.2536048889160001</v>
      </c>
      <c r="CJ1554">
        <v>-1.2784004211426001</v>
      </c>
      <c r="CK1554">
        <v>-1.3318061828612999</v>
      </c>
      <c r="CL1554">
        <v>-1.2722015380859</v>
      </c>
      <c r="CM1554">
        <v>-1.2507438659668</v>
      </c>
      <c r="CN1554">
        <v>-1.2264251708984</v>
      </c>
      <c r="CO1554">
        <v>-1.258373260498</v>
      </c>
      <c r="CP1554">
        <v>-1.2569427490234</v>
      </c>
      <c r="CQ1554">
        <v>-1.2345314025879</v>
      </c>
      <c r="CR1554">
        <v>-1.2168884277344001</v>
      </c>
      <c r="CS1554">
        <v>-1.15966796875</v>
      </c>
      <c r="CT1554">
        <v>-1.1692047119141</v>
      </c>
      <c r="CU1554">
        <v>-1.1448860168457</v>
      </c>
      <c r="CV1554">
        <v>-1.1305809020996</v>
      </c>
      <c r="CW1554">
        <v>-1.1038780212402</v>
      </c>
      <c r="CX1554">
        <v>-1.1453628540039</v>
      </c>
      <c r="CY1554">
        <v>-1.0948181152344001</v>
      </c>
      <c r="CZ1554">
        <v>-1.0528564453125</v>
      </c>
      <c r="DA1554">
        <v>-1.0957717895507999</v>
      </c>
      <c r="DB1554">
        <v>-1.0495185852051001</v>
      </c>
      <c r="DC1554">
        <v>-0.97513198852539995</v>
      </c>
    </row>
    <row r="1555" spans="1:107" x14ac:dyDescent="0.25">
      <c r="A1555">
        <v>10.3479166666667</v>
      </c>
      <c r="B1555">
        <v>7.6394081115723003</v>
      </c>
      <c r="C1555">
        <v>-3.3974647521972998</v>
      </c>
      <c r="D1555">
        <v>-5.1383972167968999</v>
      </c>
      <c r="E1555">
        <v>6.6108703613281001</v>
      </c>
      <c r="F1555">
        <v>-14.987468719482401</v>
      </c>
      <c r="G1555">
        <v>-3.2439231872558998</v>
      </c>
      <c r="H1555">
        <v>35.395622253417997</v>
      </c>
      <c r="I1555">
        <v>-3.5119056701660001</v>
      </c>
      <c r="J1555">
        <v>6.2980651855468999</v>
      </c>
      <c r="K1555">
        <v>7.5669288635254004</v>
      </c>
      <c r="L1555">
        <v>54.049015045166001</v>
      </c>
      <c r="M1555">
        <v>122.76268005371099</v>
      </c>
      <c r="N1555">
        <v>113.50059509277401</v>
      </c>
      <c r="O1555">
        <v>79.588890075683594</v>
      </c>
      <c r="P1555">
        <v>50.183296203613303</v>
      </c>
      <c r="Q1555">
        <v>29.775619506836001</v>
      </c>
      <c r="R1555">
        <v>16.275882720947301</v>
      </c>
      <c r="S1555">
        <v>8.4285736083984002</v>
      </c>
      <c r="T1555">
        <v>4.3573379516601998</v>
      </c>
      <c r="U1555">
        <v>1.9516944885254</v>
      </c>
      <c r="V1555">
        <v>0.71811676025390003</v>
      </c>
      <c r="W1555">
        <v>4.1961669921900001E-2</v>
      </c>
      <c r="X1555">
        <v>-0.43249130249020001</v>
      </c>
      <c r="Y1555">
        <v>-0.61464309692380004</v>
      </c>
      <c r="Z1555">
        <v>-0.80585479736330001</v>
      </c>
      <c r="AA1555">
        <v>-0.96225738525390003</v>
      </c>
      <c r="AB1555">
        <v>-1.1081695556641</v>
      </c>
      <c r="AC1555">
        <v>-1.2536048889160001</v>
      </c>
      <c r="AD1555">
        <v>-1.4019012451171999</v>
      </c>
      <c r="AE1555">
        <v>-1.4791488647461</v>
      </c>
      <c r="AF1555">
        <v>-1.5420913696289</v>
      </c>
      <c r="AG1555">
        <v>-1.6098022460938</v>
      </c>
      <c r="AH1555">
        <v>-1.6384124755859</v>
      </c>
      <c r="AI1555">
        <v>-1.6531944274902</v>
      </c>
      <c r="AJ1555">
        <v>-1.6441345214844001</v>
      </c>
      <c r="AK1555">
        <v>-1.6732215881348</v>
      </c>
      <c r="AL1555">
        <v>-1.6207695007323999</v>
      </c>
      <c r="AM1555">
        <v>-1.6303062438964999</v>
      </c>
      <c r="AN1555">
        <v>-1.6455650329589999</v>
      </c>
      <c r="AO1555">
        <v>-1.6126632690430001</v>
      </c>
      <c r="AP1555">
        <v>-1.5859603881836</v>
      </c>
      <c r="AQ1555">
        <v>-1.5726089477539</v>
      </c>
      <c r="AR1555">
        <v>-1.5044212341309</v>
      </c>
      <c r="AS1555">
        <v>-1.4705657958984</v>
      </c>
      <c r="AT1555">
        <v>-1.4743804931641</v>
      </c>
      <c r="AU1555">
        <v>-1.5153884887694999</v>
      </c>
      <c r="AV1555">
        <v>-1.5978813171387001</v>
      </c>
      <c r="AW1555">
        <v>-1.6088485717773</v>
      </c>
      <c r="AX1555">
        <v>-1.6036033630371</v>
      </c>
      <c r="AY1555">
        <v>-1.6450881958007999</v>
      </c>
      <c r="AZ1555">
        <v>-1.6555786132813</v>
      </c>
      <c r="BA1555">
        <v>-1.6512870788573999</v>
      </c>
      <c r="BB1555">
        <v>-1.6689300537109</v>
      </c>
      <c r="BC1555">
        <v>-1.6694068908691</v>
      </c>
      <c r="BD1555">
        <v>-1.6665458679198999</v>
      </c>
      <c r="BE1555">
        <v>-1.6427040100098</v>
      </c>
      <c r="BF1555">
        <v>-1.655101776123</v>
      </c>
      <c r="BG1555">
        <v>-1.6269683837891</v>
      </c>
      <c r="BH1555">
        <v>-1.5892982482910001</v>
      </c>
      <c r="BI1555">
        <v>-1.5835762023926001</v>
      </c>
      <c r="BJ1555">
        <v>-1.5783309936523</v>
      </c>
      <c r="BK1555">
        <v>-1.5873908996582</v>
      </c>
      <c r="BL1555">
        <v>-1.5916824340819999</v>
      </c>
      <c r="BM1555">
        <v>-1.6155242919921999</v>
      </c>
      <c r="BN1555">
        <v>-1.6078948974609</v>
      </c>
      <c r="BO1555">
        <v>-1.6202926635742001</v>
      </c>
      <c r="BP1555">
        <v>-1.6169548034668</v>
      </c>
      <c r="BQ1555">
        <v>-1.5854835510254</v>
      </c>
      <c r="BR1555">
        <v>-1.5983581542969001</v>
      </c>
      <c r="BS1555">
        <v>-1.5473365783691</v>
      </c>
      <c r="BT1555">
        <v>-1.518726348877</v>
      </c>
      <c r="BU1555">
        <v>-1.5454292297362999</v>
      </c>
      <c r="BV1555">
        <v>-1.4967918395996</v>
      </c>
      <c r="BW1555">
        <v>-1.5077590942382999</v>
      </c>
      <c r="BX1555">
        <v>-1.4662742614746</v>
      </c>
      <c r="BY1555">
        <v>-1.4448165893555001</v>
      </c>
      <c r="BZ1555">
        <v>-1.4557838439941</v>
      </c>
      <c r="CA1555">
        <v>-1.3995170593262001</v>
      </c>
      <c r="CB1555">
        <v>-1.3971328735352</v>
      </c>
      <c r="CC1555">
        <v>-1.3823509216309</v>
      </c>
      <c r="CD1555">
        <v>-1.3375282287598</v>
      </c>
      <c r="CE1555">
        <v>-1.3265609741211</v>
      </c>
      <c r="CF1555">
        <v>-1.3289451599121</v>
      </c>
      <c r="CG1555">
        <v>-1.2931823730469001</v>
      </c>
      <c r="CH1555">
        <v>-1.2950897216796999</v>
      </c>
      <c r="CI1555">
        <v>-1.2912750244141</v>
      </c>
      <c r="CJ1555">
        <v>-1.3036727905273</v>
      </c>
      <c r="CK1555">
        <v>-1.3656616210938</v>
      </c>
      <c r="CL1555">
        <v>-1.2950897216796999</v>
      </c>
      <c r="CM1555">
        <v>-1.2731552124023</v>
      </c>
      <c r="CN1555">
        <v>-1.2593269348145</v>
      </c>
      <c r="CO1555">
        <v>-1.2855529785155999</v>
      </c>
      <c r="CP1555">
        <v>-1.2845993041992001</v>
      </c>
      <c r="CQ1555">
        <v>-1.2626647949219001</v>
      </c>
      <c r="CR1555">
        <v>-1.2392997741698999</v>
      </c>
      <c r="CS1555">
        <v>-1.1878013610839999</v>
      </c>
      <c r="CT1555">
        <v>-1.1944770812987999</v>
      </c>
      <c r="CU1555">
        <v>-1.1720657348632999</v>
      </c>
      <c r="CV1555">
        <v>-1.1529922485352</v>
      </c>
      <c r="CW1555">
        <v>-1.1281967163086</v>
      </c>
      <c r="CX1555">
        <v>-1.1677742004395</v>
      </c>
      <c r="CY1555">
        <v>-1.1105537414551001</v>
      </c>
      <c r="CZ1555">
        <v>-1.0824203491211</v>
      </c>
      <c r="DA1555">
        <v>-1.1243820190430001</v>
      </c>
      <c r="DB1555">
        <v>-1.0776519775391</v>
      </c>
      <c r="DC1555">
        <v>-0.99658966064450005</v>
      </c>
    </row>
    <row r="1556" spans="1:107" x14ac:dyDescent="0.25">
      <c r="A1556">
        <v>10.3545833333334</v>
      </c>
      <c r="B1556">
        <v>7.2474479675293004</v>
      </c>
      <c r="C1556">
        <v>-2.7923583984375</v>
      </c>
      <c r="D1556">
        <v>-2.9416084289550999</v>
      </c>
      <c r="E1556">
        <v>9.9883079528809002</v>
      </c>
      <c r="F1556">
        <v>-15.8348083496094</v>
      </c>
      <c r="G1556">
        <v>-2.2125244140625</v>
      </c>
      <c r="H1556">
        <v>38.3343696594238</v>
      </c>
      <c r="I1556">
        <v>-4.1007995605468999</v>
      </c>
      <c r="J1556">
        <v>5.9685707092284996</v>
      </c>
      <c r="K1556">
        <v>9.1204643249512003</v>
      </c>
      <c r="L1556">
        <v>56.724071502685597</v>
      </c>
      <c r="M1556">
        <v>124.381542205811</v>
      </c>
      <c r="N1556">
        <v>114.534854888916</v>
      </c>
      <c r="O1556">
        <v>80.404281616210994</v>
      </c>
      <c r="P1556">
        <v>50.625324249267599</v>
      </c>
      <c r="Q1556">
        <v>29.981613159179702</v>
      </c>
      <c r="R1556">
        <v>16.3731575012207</v>
      </c>
      <c r="S1556">
        <v>8.4342956542968999</v>
      </c>
      <c r="T1556">
        <v>4.3373107910156001</v>
      </c>
      <c r="U1556">
        <v>1.9001960754395</v>
      </c>
      <c r="V1556">
        <v>0.65803527832029995</v>
      </c>
      <c r="W1556">
        <v>-1.8119812011700001E-2</v>
      </c>
      <c r="X1556">
        <v>-0.48971176147459999</v>
      </c>
      <c r="Y1556">
        <v>-0.66709518432619996</v>
      </c>
      <c r="Z1556">
        <v>-0.84972381591799995</v>
      </c>
      <c r="AA1556">
        <v>-1.0156631469727</v>
      </c>
      <c r="AB1556">
        <v>-1.1568069458007999</v>
      </c>
      <c r="AC1556">
        <v>-1.2998580932617001</v>
      </c>
      <c r="AD1556">
        <v>-1.4495849609375</v>
      </c>
      <c r="AE1556">
        <v>-1.5239715576171999</v>
      </c>
      <c r="AF1556">
        <v>-1.5878677368164</v>
      </c>
      <c r="AG1556">
        <v>-1.6584396362305001</v>
      </c>
      <c r="AH1556">
        <v>-1.6946792602539</v>
      </c>
      <c r="AI1556">
        <v>-1.6970634460448999</v>
      </c>
      <c r="AJ1556">
        <v>-1.6937255859375</v>
      </c>
      <c r="AK1556">
        <v>-1.7242431640625</v>
      </c>
      <c r="AL1556">
        <v>-1.6655921936035001</v>
      </c>
      <c r="AM1556">
        <v>-1.6756057739257999</v>
      </c>
      <c r="AN1556">
        <v>-1.6913414001464999</v>
      </c>
      <c r="AO1556">
        <v>-1.6613006591796999</v>
      </c>
      <c r="AP1556">
        <v>-1.6341209411621</v>
      </c>
      <c r="AQ1556">
        <v>-1.6188621520996</v>
      </c>
      <c r="AR1556">
        <v>-1.5468597412109</v>
      </c>
      <c r="AS1556">
        <v>-1.5101432800293</v>
      </c>
      <c r="AT1556">
        <v>-1.5172958374023</v>
      </c>
      <c r="AU1556">
        <v>-1.5592575073242001</v>
      </c>
      <c r="AV1556">
        <v>-1.6431808471680001</v>
      </c>
      <c r="AW1556">
        <v>-1.6555786132813</v>
      </c>
      <c r="AX1556">
        <v>-1.6460418701171999</v>
      </c>
      <c r="AY1556">
        <v>-1.6951560974121</v>
      </c>
      <c r="AZ1556">
        <v>-1.7046928405762001</v>
      </c>
      <c r="BA1556">
        <v>-1.7008781433105</v>
      </c>
      <c r="BB1556">
        <v>-1.7194747924805001</v>
      </c>
      <c r="BC1556">
        <v>-1.7094612121582</v>
      </c>
      <c r="BD1556">
        <v>-1.7099380493164</v>
      </c>
      <c r="BE1556">
        <v>-1.6865730285645</v>
      </c>
      <c r="BF1556">
        <v>-1.6961097717285001</v>
      </c>
      <c r="BG1556">
        <v>-1.6689300537109</v>
      </c>
      <c r="BH1556">
        <v>-1.6303062438964999</v>
      </c>
      <c r="BI1556">
        <v>-1.6260147094727</v>
      </c>
      <c r="BJ1556">
        <v>-1.6169548034668</v>
      </c>
      <c r="BK1556">
        <v>-1.6255378723145</v>
      </c>
      <c r="BL1556">
        <v>-1.6279220581055001</v>
      </c>
      <c r="BM1556">
        <v>-1.655101776123</v>
      </c>
      <c r="BN1556">
        <v>-1.64794921875</v>
      </c>
      <c r="BO1556">
        <v>-1.6584396362305001</v>
      </c>
      <c r="BP1556">
        <v>-1.6522407531737999</v>
      </c>
      <c r="BQ1556">
        <v>-1.6241073608398</v>
      </c>
      <c r="BR1556">
        <v>-1.6436576843262001</v>
      </c>
      <c r="BS1556">
        <v>-1.5854835510254</v>
      </c>
      <c r="BT1556">
        <v>-1.5516281127930001</v>
      </c>
      <c r="BU1556">
        <v>-1.5926361083984</v>
      </c>
      <c r="BV1556">
        <v>-1.5358924865723</v>
      </c>
      <c r="BW1556">
        <v>-1.5468597412109</v>
      </c>
      <c r="BX1556">
        <v>-1.5063285827637001</v>
      </c>
      <c r="BY1556">
        <v>-1.4863014221191</v>
      </c>
      <c r="BZ1556">
        <v>-1.4848709106444999</v>
      </c>
      <c r="CA1556">
        <v>-1.4381408691405999</v>
      </c>
      <c r="CB1556">
        <v>-1.4314651489257999</v>
      </c>
      <c r="CC1556">
        <v>-1.4166831970214999</v>
      </c>
      <c r="CD1556">
        <v>-1.3723373413086</v>
      </c>
      <c r="CE1556">
        <v>-1.3566017150879</v>
      </c>
      <c r="CF1556">
        <v>-1.3608932495117001</v>
      </c>
      <c r="CG1556">
        <v>-1.3275146484375</v>
      </c>
      <c r="CH1556">
        <v>-1.3256072998046999</v>
      </c>
      <c r="CI1556">
        <v>-1.3298988342285001</v>
      </c>
      <c r="CJ1556">
        <v>-1.3351440429688</v>
      </c>
      <c r="CK1556">
        <v>-1.4014244079589999</v>
      </c>
      <c r="CL1556">
        <v>-1.3203620910645</v>
      </c>
      <c r="CM1556">
        <v>-1.2989044189453001</v>
      </c>
      <c r="CN1556">
        <v>-1.2946128845214999</v>
      </c>
      <c r="CO1556">
        <v>-1.3155937194823999</v>
      </c>
      <c r="CP1556">
        <v>-1.3108253479004</v>
      </c>
      <c r="CQ1556">
        <v>-1.2950897216796999</v>
      </c>
      <c r="CR1556">
        <v>-1.2683868408203001</v>
      </c>
      <c r="CS1556">
        <v>-1.2168884277344001</v>
      </c>
      <c r="CT1556">
        <v>-1.2245178222655999</v>
      </c>
      <c r="CU1556">
        <v>-1.2021064758301001</v>
      </c>
      <c r="CV1556">
        <v>-1.1768341064453001</v>
      </c>
      <c r="CW1556">
        <v>-1.1539459228516</v>
      </c>
      <c r="CX1556">
        <v>-1.1954307556152</v>
      </c>
      <c r="CY1556">
        <v>-1.1310577392578001</v>
      </c>
      <c r="CZ1556">
        <v>-1.1110305786132999</v>
      </c>
      <c r="DA1556">
        <v>-1.1539459228516</v>
      </c>
      <c r="DB1556">
        <v>-1.1043548583984</v>
      </c>
      <c r="DC1556">
        <v>-1.0242462158203001</v>
      </c>
    </row>
    <row r="1557" spans="1:107" x14ac:dyDescent="0.25">
      <c r="A1557">
        <v>10.36125</v>
      </c>
      <c r="B1557">
        <v>6.0544013977051003</v>
      </c>
      <c r="C1557">
        <v>-1.7876625061035001</v>
      </c>
      <c r="D1557">
        <v>-0.74338912963869996</v>
      </c>
      <c r="E1557">
        <v>12.3467445373535</v>
      </c>
      <c r="F1557">
        <v>-16.559123992919901</v>
      </c>
      <c r="G1557">
        <v>-1.6870498657227</v>
      </c>
      <c r="H1557">
        <v>39.625644683837898</v>
      </c>
      <c r="I1557">
        <v>-4.2848587036132999</v>
      </c>
      <c r="J1557">
        <v>6.1526298522948997</v>
      </c>
      <c r="K1557">
        <v>9.9191665649413991</v>
      </c>
      <c r="L1557">
        <v>59.5355033874512</v>
      </c>
      <c r="M1557">
        <v>125.620365142822</v>
      </c>
      <c r="N1557">
        <v>115.568637847901</v>
      </c>
      <c r="O1557">
        <v>81.276893615722699</v>
      </c>
      <c r="P1557">
        <v>51.064014434814503</v>
      </c>
      <c r="Q1557">
        <v>30.198574066162099</v>
      </c>
      <c r="R1557">
        <v>16.470432281494201</v>
      </c>
      <c r="S1557">
        <v>8.4438323974609002</v>
      </c>
      <c r="T1557">
        <v>4.3125152587890998</v>
      </c>
      <c r="U1557">
        <v>1.8458366394043</v>
      </c>
      <c r="V1557">
        <v>0.58984756469730004</v>
      </c>
      <c r="W1557">
        <v>-8.1062316894499997E-2</v>
      </c>
      <c r="X1557">
        <v>-0.54550170898439998</v>
      </c>
      <c r="Y1557">
        <v>-0.72002410888669999</v>
      </c>
      <c r="Z1557">
        <v>-0.89740753173830001</v>
      </c>
      <c r="AA1557">
        <v>-1.0719299316405999</v>
      </c>
      <c r="AB1557">
        <v>-1.2092590332030999</v>
      </c>
      <c r="AC1557">
        <v>-1.3489723205566</v>
      </c>
      <c r="AD1557">
        <v>-1.4982223510742001</v>
      </c>
      <c r="AE1557">
        <v>-1.5711784362793</v>
      </c>
      <c r="AF1557">
        <v>-1.6345977783203001</v>
      </c>
      <c r="AG1557">
        <v>-1.7085075378418</v>
      </c>
      <c r="AH1557">
        <v>-1.7504692077637001</v>
      </c>
      <c r="AI1557">
        <v>-1.7433166503905999</v>
      </c>
      <c r="AJ1557">
        <v>-1.7447471618652</v>
      </c>
      <c r="AK1557">
        <v>-1.7733573913573999</v>
      </c>
      <c r="AL1557">
        <v>-1.7147064208984</v>
      </c>
      <c r="AM1557">
        <v>-1.7232894897461</v>
      </c>
      <c r="AN1557">
        <v>-1.7366409301757999</v>
      </c>
      <c r="AO1557">
        <v>-1.7137527465819999</v>
      </c>
      <c r="AP1557">
        <v>-1.6837120056152</v>
      </c>
      <c r="AQ1557">
        <v>-1.6641616821289</v>
      </c>
      <c r="AR1557">
        <v>-1.5912055969237999</v>
      </c>
      <c r="AS1557">
        <v>-1.5530586242676001</v>
      </c>
      <c r="AT1557">
        <v>-1.5611648559569999</v>
      </c>
      <c r="AU1557">
        <v>-1.6055107116698999</v>
      </c>
      <c r="AV1557">
        <v>-1.6894340515137001</v>
      </c>
      <c r="AW1557">
        <v>-1.7046928405762001</v>
      </c>
      <c r="AX1557">
        <v>-1.6884803771973</v>
      </c>
      <c r="AY1557">
        <v>-1.7452239990234</v>
      </c>
      <c r="AZ1557">
        <v>-1.7542839050293</v>
      </c>
      <c r="BA1557">
        <v>-1.7504692077637001</v>
      </c>
      <c r="BB1557">
        <v>-1.7695426940918</v>
      </c>
      <c r="BC1557">
        <v>-1.7514228820801001</v>
      </c>
      <c r="BD1557">
        <v>-1.7547607421875</v>
      </c>
      <c r="BE1557">
        <v>-1.732349395752</v>
      </c>
      <c r="BF1557">
        <v>-1.7380714416504</v>
      </c>
      <c r="BG1557">
        <v>-1.7123222351073999</v>
      </c>
      <c r="BH1557">
        <v>-1.6732215881348</v>
      </c>
      <c r="BI1557">
        <v>-1.6684532165527</v>
      </c>
      <c r="BJ1557">
        <v>-1.6584396362305001</v>
      </c>
      <c r="BK1557">
        <v>-1.6655921936035001</v>
      </c>
      <c r="BL1557">
        <v>-1.6670227050780999</v>
      </c>
      <c r="BM1557">
        <v>-1.6956329345703001</v>
      </c>
      <c r="BN1557">
        <v>-1.6889572143555001</v>
      </c>
      <c r="BO1557">
        <v>-1.6994476318359</v>
      </c>
      <c r="BP1557">
        <v>-1.6894340515137001</v>
      </c>
      <c r="BQ1557">
        <v>-1.6622543334961</v>
      </c>
      <c r="BR1557">
        <v>-1.6889572143555001</v>
      </c>
      <c r="BS1557">
        <v>-1.6269683837891</v>
      </c>
      <c r="BT1557">
        <v>-1.5821456909180001</v>
      </c>
      <c r="BU1557">
        <v>-1.6379356384277</v>
      </c>
      <c r="BV1557">
        <v>-1.5754699707030999</v>
      </c>
      <c r="BW1557">
        <v>-1.5892982482910001</v>
      </c>
      <c r="BX1557">
        <v>-1.5497207641602</v>
      </c>
      <c r="BY1557">
        <v>-1.5273094177246</v>
      </c>
      <c r="BZ1557">
        <v>-1.5168190002441</v>
      </c>
      <c r="CA1557">
        <v>-1.4791488647461</v>
      </c>
      <c r="CB1557">
        <v>-1.4700889587402</v>
      </c>
      <c r="CC1557">
        <v>-1.4538764953612999</v>
      </c>
      <c r="CD1557">
        <v>-1.4071464538573999</v>
      </c>
      <c r="CE1557">
        <v>-1.3899803161621</v>
      </c>
      <c r="CF1557">
        <v>-1.3933181762694999</v>
      </c>
      <c r="CG1557">
        <v>-1.3623237609862999</v>
      </c>
      <c r="CH1557">
        <v>-1.3580322265625</v>
      </c>
      <c r="CI1557">
        <v>-1.366138458252</v>
      </c>
      <c r="CJ1557">
        <v>-1.3689994812012001</v>
      </c>
      <c r="CK1557">
        <v>-1.4376640319823999</v>
      </c>
      <c r="CL1557">
        <v>-1.3465881347655999</v>
      </c>
      <c r="CM1557">
        <v>-1.3275146484375</v>
      </c>
      <c r="CN1557">
        <v>-1.3284683227539</v>
      </c>
      <c r="CO1557">
        <v>-1.3446807861328001</v>
      </c>
      <c r="CP1557">
        <v>-1.3346672058105</v>
      </c>
      <c r="CQ1557">
        <v>-1.3265609741211</v>
      </c>
      <c r="CR1557">
        <v>-1.2974739074707</v>
      </c>
      <c r="CS1557">
        <v>-1.2450218200684</v>
      </c>
      <c r="CT1557">
        <v>-1.2578964233398</v>
      </c>
      <c r="CU1557">
        <v>-1.2326240539551001</v>
      </c>
      <c r="CV1557">
        <v>-1.2040138244629</v>
      </c>
      <c r="CW1557">
        <v>-1.1777877807617001</v>
      </c>
      <c r="CX1557">
        <v>-1.2297630310059</v>
      </c>
      <c r="CY1557">
        <v>-1.1568069458007999</v>
      </c>
      <c r="CZ1557">
        <v>-1.1391639709473</v>
      </c>
      <c r="DA1557">
        <v>-1.1825561523438</v>
      </c>
      <c r="DB1557">
        <v>-1.1277198791504</v>
      </c>
      <c r="DC1557">
        <v>-1.0576248168944999</v>
      </c>
    </row>
    <row r="1558" spans="1:107" x14ac:dyDescent="0.25">
      <c r="A1558">
        <v>10.3679166666667</v>
      </c>
      <c r="B1558">
        <v>5.4140090942382999</v>
      </c>
      <c r="C1558">
        <v>-1.3146400451660001</v>
      </c>
      <c r="D1558">
        <v>0.5459785461426</v>
      </c>
      <c r="E1558">
        <v>13.854026794433601</v>
      </c>
      <c r="F1558">
        <v>-18.154621124267599</v>
      </c>
      <c r="G1558">
        <v>-0.40960311889649997</v>
      </c>
      <c r="H1558">
        <v>39.229869842529297</v>
      </c>
      <c r="I1558">
        <v>-4.3230056762695002</v>
      </c>
      <c r="J1558">
        <v>7.2479248046875</v>
      </c>
      <c r="K1558">
        <v>9.7794532775878995</v>
      </c>
      <c r="L1558">
        <v>62.058448791503899</v>
      </c>
      <c r="M1558">
        <v>126.53541564941401</v>
      </c>
      <c r="N1558">
        <v>116.64867401123099</v>
      </c>
      <c r="O1558">
        <v>82.166671752929702</v>
      </c>
      <c r="P1558">
        <v>51.487445831298899</v>
      </c>
      <c r="Q1558">
        <v>30.426979064941399</v>
      </c>
      <c r="R1558">
        <v>16.5634155273438</v>
      </c>
      <c r="S1558">
        <v>8.4586143493652006</v>
      </c>
      <c r="T1558">
        <v>4.2815208435059002</v>
      </c>
      <c r="U1558">
        <v>1.7910003662109</v>
      </c>
      <c r="V1558">
        <v>0.52452087402339997</v>
      </c>
      <c r="W1558">
        <v>-0.1430511474609</v>
      </c>
      <c r="X1558">
        <v>-0.60033798217769996</v>
      </c>
      <c r="Y1558">
        <v>-0.77199935913090001</v>
      </c>
      <c r="Z1558">
        <v>-0.94556808471679998</v>
      </c>
      <c r="AA1558">
        <v>-1.129150390625</v>
      </c>
      <c r="AB1558">
        <v>-1.2617111206055001</v>
      </c>
      <c r="AC1558">
        <v>-1.4019012451171999</v>
      </c>
      <c r="AD1558">
        <v>-1.5478134155273</v>
      </c>
      <c r="AE1558">
        <v>-1.6193389892578001</v>
      </c>
      <c r="AF1558">
        <v>-1.6813278198242001</v>
      </c>
      <c r="AG1558">
        <v>-1.7566680908203001</v>
      </c>
      <c r="AH1558">
        <v>-1.8057823181152</v>
      </c>
      <c r="AI1558">
        <v>-1.7910003662109</v>
      </c>
      <c r="AJ1558">
        <v>-1.7929077148438</v>
      </c>
      <c r="AK1558">
        <v>-1.8196105957030999</v>
      </c>
      <c r="AL1558">
        <v>-1.7690658569336</v>
      </c>
      <c r="AM1558">
        <v>-1.7724037170410001</v>
      </c>
      <c r="AN1558">
        <v>-1.7814636230469001</v>
      </c>
      <c r="AO1558">
        <v>-1.7657279968262001</v>
      </c>
      <c r="AP1558">
        <v>-1.7328262329102</v>
      </c>
      <c r="AQ1558">
        <v>-1.7094612121582</v>
      </c>
      <c r="AR1558">
        <v>-1.6355514526367001</v>
      </c>
      <c r="AS1558">
        <v>-1.5988349914551001</v>
      </c>
      <c r="AT1558">
        <v>-1.6059875488280999</v>
      </c>
      <c r="AU1558">
        <v>-1.6517639160155999</v>
      </c>
      <c r="AV1558">
        <v>-1.7356872558594001</v>
      </c>
      <c r="AW1558">
        <v>-1.7528533935546999</v>
      </c>
      <c r="AX1558">
        <v>-1.7328262329102</v>
      </c>
      <c r="AY1558">
        <v>-1.7938613891602</v>
      </c>
      <c r="AZ1558">
        <v>-1.807689666748</v>
      </c>
      <c r="BA1558">
        <v>-1.7995834350586</v>
      </c>
      <c r="BB1558">
        <v>-1.8162727355957</v>
      </c>
      <c r="BC1558">
        <v>-1.7957687377930001</v>
      </c>
      <c r="BD1558">
        <v>-1.8010139465332</v>
      </c>
      <c r="BE1558">
        <v>-1.7805099487305001</v>
      </c>
      <c r="BF1558">
        <v>-1.7790794372559</v>
      </c>
      <c r="BG1558">
        <v>-1.7557144165039</v>
      </c>
      <c r="BH1558">
        <v>-1.7166137695313</v>
      </c>
      <c r="BI1558">
        <v>-1.7104148864746</v>
      </c>
      <c r="BJ1558">
        <v>-1.7004013061523</v>
      </c>
      <c r="BK1558">
        <v>-1.7085075378418</v>
      </c>
      <c r="BL1558">
        <v>-1.7070770263671999</v>
      </c>
      <c r="BM1558">
        <v>-1.7361640930176001</v>
      </c>
      <c r="BN1558">
        <v>-1.7290115356444999</v>
      </c>
      <c r="BO1558">
        <v>-1.7423629760742001</v>
      </c>
      <c r="BP1558">
        <v>-1.7266273498535001</v>
      </c>
      <c r="BQ1558">
        <v>-1.6989707946777</v>
      </c>
      <c r="BR1558">
        <v>-1.7318725585938</v>
      </c>
      <c r="BS1558">
        <v>-1.6689300537109</v>
      </c>
      <c r="BT1558">
        <v>-1.6140937805176001</v>
      </c>
      <c r="BU1558">
        <v>-1.6756057739257999</v>
      </c>
      <c r="BV1558">
        <v>-1.6150474548339999</v>
      </c>
      <c r="BW1558">
        <v>-1.6317367553711</v>
      </c>
      <c r="BX1558">
        <v>-1.5916824340819999</v>
      </c>
      <c r="BY1558">
        <v>-1.563549041748</v>
      </c>
      <c r="BZ1558">
        <v>-1.5521049499512001</v>
      </c>
      <c r="CA1558">
        <v>-1.5206336975098</v>
      </c>
      <c r="CB1558">
        <v>-1.5096664428711</v>
      </c>
      <c r="CC1558">
        <v>-1.4920234680176001</v>
      </c>
      <c r="CD1558">
        <v>-1.4405250549316</v>
      </c>
      <c r="CE1558">
        <v>-1.4228820800780999</v>
      </c>
      <c r="CF1558">
        <v>-1.4243125915527</v>
      </c>
      <c r="CG1558">
        <v>-1.3947486877441</v>
      </c>
      <c r="CH1558">
        <v>-1.3904571533203001</v>
      </c>
      <c r="CI1558">
        <v>-1.3999938964844001</v>
      </c>
      <c r="CJ1558">
        <v>-1.4009475708007999</v>
      </c>
      <c r="CK1558">
        <v>-1.4700889587402</v>
      </c>
      <c r="CL1558">
        <v>-1.3742446899414</v>
      </c>
      <c r="CM1558">
        <v>-1.3589859008789</v>
      </c>
      <c r="CN1558">
        <v>-1.3608932495117001</v>
      </c>
      <c r="CO1558">
        <v>-1.3728141784668</v>
      </c>
      <c r="CP1558">
        <v>-1.3570785522461</v>
      </c>
      <c r="CQ1558">
        <v>-1.3585090637207</v>
      </c>
      <c r="CR1558">
        <v>-1.3213157653809</v>
      </c>
      <c r="CS1558">
        <v>-1.2722015380859</v>
      </c>
      <c r="CT1558">
        <v>-1.2898445129395</v>
      </c>
      <c r="CU1558">
        <v>-1.2612342834473</v>
      </c>
      <c r="CV1558">
        <v>-1.2307167053223</v>
      </c>
      <c r="CW1558">
        <v>-1.2001991271973</v>
      </c>
      <c r="CX1558">
        <v>-1.2631416320801001</v>
      </c>
      <c r="CY1558">
        <v>-1.1854171752930001</v>
      </c>
      <c r="CZ1558">
        <v>-1.1649131774902</v>
      </c>
      <c r="DA1558">
        <v>-1.2111663818359</v>
      </c>
      <c r="DB1558">
        <v>-1.1458396911621</v>
      </c>
      <c r="DC1558">
        <v>-1.0929107666016</v>
      </c>
    </row>
    <row r="1559" spans="1:107" x14ac:dyDescent="0.25">
      <c r="A1559">
        <v>10.374583333333399</v>
      </c>
      <c r="B1559">
        <v>6.0472488403320002</v>
      </c>
      <c r="C1559">
        <v>-1.6469955444336</v>
      </c>
      <c r="D1559">
        <v>1.3599395751953001</v>
      </c>
      <c r="E1559">
        <v>14.9250030517578</v>
      </c>
      <c r="F1559">
        <v>-18.9213752746582</v>
      </c>
      <c r="G1559">
        <v>1.8320083618164</v>
      </c>
      <c r="H1559">
        <v>38.394927978515597</v>
      </c>
      <c r="I1559">
        <v>-4.2009353637695002</v>
      </c>
      <c r="J1559">
        <v>8.9063644409180007</v>
      </c>
      <c r="K1559">
        <v>8.5783004760741992</v>
      </c>
      <c r="L1559">
        <v>63.754081726074197</v>
      </c>
      <c r="M1559">
        <v>126.924991607666</v>
      </c>
      <c r="N1559">
        <v>117.895603179932</v>
      </c>
      <c r="O1559">
        <v>83.035469055175795</v>
      </c>
      <c r="P1559">
        <v>51.926612854003899</v>
      </c>
      <c r="Q1559">
        <v>30.666828155517599</v>
      </c>
      <c r="R1559">
        <v>16.6583061218262</v>
      </c>
      <c r="S1559">
        <v>8.4700584411621005</v>
      </c>
      <c r="T1559">
        <v>4.2457580566406001</v>
      </c>
      <c r="U1559">
        <v>1.739501953125</v>
      </c>
      <c r="V1559">
        <v>0.46730041503910003</v>
      </c>
      <c r="W1559">
        <v>-0.20027160644530001</v>
      </c>
      <c r="X1559">
        <v>-0.65326690673830001</v>
      </c>
      <c r="Y1559">
        <v>-0.82349777221679998</v>
      </c>
      <c r="Z1559">
        <v>-0.99277496337890003</v>
      </c>
      <c r="AA1559">
        <v>-1.1816024780273</v>
      </c>
      <c r="AB1559">
        <v>-1.3136863708496</v>
      </c>
      <c r="AC1559">
        <v>-1.4567375183105</v>
      </c>
      <c r="AD1559">
        <v>-1.5969276428223</v>
      </c>
      <c r="AE1559">
        <v>-1.6665458679198999</v>
      </c>
      <c r="AF1559">
        <v>-1.7266273498535001</v>
      </c>
      <c r="AG1559">
        <v>-1.8019676208496</v>
      </c>
      <c r="AH1559">
        <v>-1.8582344055176001</v>
      </c>
      <c r="AI1559">
        <v>-1.8401145935059</v>
      </c>
      <c r="AJ1559">
        <v>-1.8386840820313</v>
      </c>
      <c r="AK1559">
        <v>-1.8644332885742001</v>
      </c>
      <c r="AL1559">
        <v>-1.8229484558105</v>
      </c>
      <c r="AM1559">
        <v>-1.8205642700194999</v>
      </c>
      <c r="AN1559">
        <v>-1.8262863159180001</v>
      </c>
      <c r="AO1559">
        <v>-1.8148422241211</v>
      </c>
      <c r="AP1559">
        <v>-1.7814636230469001</v>
      </c>
      <c r="AQ1559">
        <v>-1.7542839050293</v>
      </c>
      <c r="AR1559">
        <v>-1.678466796875</v>
      </c>
      <c r="AS1559">
        <v>-1.6450881958007999</v>
      </c>
      <c r="AT1559">
        <v>-1.6503334045410001</v>
      </c>
      <c r="AU1559">
        <v>-1.6965866088867001</v>
      </c>
      <c r="AV1559">
        <v>-1.7781257629395</v>
      </c>
      <c r="AW1559">
        <v>-1.7981529235839999</v>
      </c>
      <c r="AX1559">
        <v>-1.7805099487305001</v>
      </c>
      <c r="AY1559">
        <v>-1.8391609191895</v>
      </c>
      <c r="AZ1559">
        <v>-1.8610954284668</v>
      </c>
      <c r="BA1559">
        <v>-1.8453598022461</v>
      </c>
      <c r="BB1559">
        <v>-1.8558502197266</v>
      </c>
      <c r="BC1559">
        <v>-1.8424987792969001</v>
      </c>
      <c r="BD1559">
        <v>-1.8463134765625</v>
      </c>
      <c r="BE1559">
        <v>-1.8286705017089999</v>
      </c>
      <c r="BF1559">
        <v>-1.8181800842285001</v>
      </c>
      <c r="BG1559">
        <v>-1.7971992492676001</v>
      </c>
      <c r="BH1559">
        <v>-1.7585754394530999</v>
      </c>
      <c r="BI1559">
        <v>-1.7490386962891</v>
      </c>
      <c r="BJ1559">
        <v>-1.7423629760742001</v>
      </c>
      <c r="BK1559">
        <v>-1.7533302307129</v>
      </c>
      <c r="BL1559">
        <v>-1.7447471618652</v>
      </c>
      <c r="BM1559">
        <v>-1.7747879028319999</v>
      </c>
      <c r="BN1559">
        <v>-1.7666816711426001</v>
      </c>
      <c r="BO1559">
        <v>-1.7819404602051001</v>
      </c>
      <c r="BP1559">
        <v>-1.762866973877</v>
      </c>
      <c r="BQ1559">
        <v>-1.7352104187012001</v>
      </c>
      <c r="BR1559">
        <v>-1.7704963684082</v>
      </c>
      <c r="BS1559">
        <v>-1.7094612121582</v>
      </c>
      <c r="BT1559">
        <v>-1.6469955444336</v>
      </c>
      <c r="BU1559">
        <v>-1.7061233520507999</v>
      </c>
      <c r="BV1559">
        <v>-1.6508102416992001</v>
      </c>
      <c r="BW1559">
        <v>-1.6727447509766</v>
      </c>
      <c r="BX1559">
        <v>-1.6288757324219001</v>
      </c>
      <c r="BY1559">
        <v>-1.5974044799805001</v>
      </c>
      <c r="BZ1559">
        <v>-1.5878677368164</v>
      </c>
      <c r="CA1559">
        <v>-1.5602111816405999</v>
      </c>
      <c r="CB1559">
        <v>-1.5468597412109</v>
      </c>
      <c r="CC1559">
        <v>-1.5273094177246</v>
      </c>
      <c r="CD1559">
        <v>-1.4715194702148</v>
      </c>
      <c r="CE1559">
        <v>-1.4543533325194999</v>
      </c>
      <c r="CF1559">
        <v>-1.4543533325194999</v>
      </c>
      <c r="CG1559">
        <v>-1.4238357543944999</v>
      </c>
      <c r="CH1559">
        <v>-1.4181137084961</v>
      </c>
      <c r="CI1559">
        <v>-1.4305114746094001</v>
      </c>
      <c r="CJ1559">
        <v>-1.4300346374512001</v>
      </c>
      <c r="CK1559">
        <v>-1.4977455139160001</v>
      </c>
      <c r="CL1559">
        <v>-1.4019012451171999</v>
      </c>
      <c r="CM1559">
        <v>-1.3909339904785001</v>
      </c>
      <c r="CN1559">
        <v>-1.3904571533203001</v>
      </c>
      <c r="CO1559">
        <v>-1.4004707336426001</v>
      </c>
      <c r="CP1559">
        <v>-1.3799667358398</v>
      </c>
      <c r="CQ1559">
        <v>-1.3895034790039</v>
      </c>
      <c r="CR1559">
        <v>-1.3427734375</v>
      </c>
      <c r="CS1559">
        <v>-1.2984275817871</v>
      </c>
      <c r="CT1559">
        <v>-1.3165473937987999</v>
      </c>
      <c r="CU1559">
        <v>-1.2865066528319999</v>
      </c>
      <c r="CV1559">
        <v>-1.2550354003905999</v>
      </c>
      <c r="CW1559">
        <v>-1.2221336364746</v>
      </c>
      <c r="CX1559">
        <v>-1.2922286987305001</v>
      </c>
      <c r="CY1559">
        <v>-1.2140274047852</v>
      </c>
      <c r="CZ1559">
        <v>-1.1858940124512001</v>
      </c>
      <c r="DA1559">
        <v>-1.2402534484862999</v>
      </c>
      <c r="DB1559">
        <v>-1.1572837829589999</v>
      </c>
      <c r="DC1559">
        <v>-1.1239051818848</v>
      </c>
    </row>
    <row r="1560" spans="1:107" x14ac:dyDescent="0.25">
      <c r="A1560">
        <v>10.38125</v>
      </c>
      <c r="B1560">
        <v>7.4763298034668004</v>
      </c>
      <c r="C1560">
        <v>-1.7333030700684</v>
      </c>
      <c r="D1560">
        <v>1.4433860778809</v>
      </c>
      <c r="E1560">
        <v>14.6193504333496</v>
      </c>
      <c r="F1560">
        <v>-18.8140869140625</v>
      </c>
      <c r="G1560">
        <v>3.6201477050781001</v>
      </c>
      <c r="H1560">
        <v>37.163734436035199</v>
      </c>
      <c r="I1560">
        <v>-4.4050216674804998</v>
      </c>
      <c r="J1560">
        <v>10.746955871582101</v>
      </c>
      <c r="K1560">
        <v>6.8264007568359002</v>
      </c>
      <c r="L1560">
        <v>64.068317413330107</v>
      </c>
      <c r="M1560">
        <v>127.127170562744</v>
      </c>
      <c r="N1560">
        <v>119.30513381958001</v>
      </c>
      <c r="O1560">
        <v>83.822727203369197</v>
      </c>
      <c r="P1560">
        <v>52.4020195007325</v>
      </c>
      <c r="Q1560">
        <v>30.916213989257798</v>
      </c>
      <c r="R1560">
        <v>16.755580902099599</v>
      </c>
      <c r="S1560">
        <v>8.4753036499022993</v>
      </c>
      <c r="T1560">
        <v>4.2066574096679998</v>
      </c>
      <c r="U1560">
        <v>1.6899108886719001</v>
      </c>
      <c r="V1560">
        <v>0.41770935058589997</v>
      </c>
      <c r="W1560">
        <v>-0.25367736816410003</v>
      </c>
      <c r="X1560">
        <v>-0.7052421569824</v>
      </c>
      <c r="Y1560">
        <v>-0.87547302246089997</v>
      </c>
      <c r="Z1560">
        <v>-1.0399818420410001</v>
      </c>
      <c r="AA1560">
        <v>-1.2288093566895</v>
      </c>
      <c r="AB1560">
        <v>-1.3628005981444999</v>
      </c>
      <c r="AC1560">
        <v>-1.5072822570801001</v>
      </c>
      <c r="AD1560">
        <v>-1.6427040100098</v>
      </c>
      <c r="AE1560">
        <v>-1.7123222351073999</v>
      </c>
      <c r="AF1560">
        <v>-1.7685890197754</v>
      </c>
      <c r="AG1560">
        <v>-1.8458366394043</v>
      </c>
      <c r="AH1560">
        <v>-1.9049644470214999</v>
      </c>
      <c r="AI1560">
        <v>-1.8877983093262001</v>
      </c>
      <c r="AJ1560">
        <v>-1.8801689147948999</v>
      </c>
      <c r="AK1560">
        <v>-1.9092559814453001</v>
      </c>
      <c r="AL1560">
        <v>-1.8720626831055001</v>
      </c>
      <c r="AM1560">
        <v>-1.8668174743652</v>
      </c>
      <c r="AN1560">
        <v>-1.8692016601563</v>
      </c>
      <c r="AO1560">
        <v>-1.8591880798339999</v>
      </c>
      <c r="AP1560">
        <v>-1.8281936645507999</v>
      </c>
      <c r="AQ1560">
        <v>-1.7967224121094001</v>
      </c>
      <c r="AR1560">
        <v>-1.7213821411132999</v>
      </c>
      <c r="AS1560">
        <v>-1.6918182373046999</v>
      </c>
      <c r="AT1560">
        <v>-1.6932487487793</v>
      </c>
      <c r="AU1560">
        <v>-1.7371177673339999</v>
      </c>
      <c r="AV1560">
        <v>-1.8162727355957</v>
      </c>
      <c r="AW1560">
        <v>-1.8420219421387001</v>
      </c>
      <c r="AX1560">
        <v>-1.8267631530762001</v>
      </c>
      <c r="AY1560">
        <v>-1.8792152404785001</v>
      </c>
      <c r="AZ1560">
        <v>-1.9097328186035001</v>
      </c>
      <c r="BA1560">
        <v>-1.8858909606934</v>
      </c>
      <c r="BB1560">
        <v>-1.8873214721680001</v>
      </c>
      <c r="BC1560">
        <v>-1.8887519836426001</v>
      </c>
      <c r="BD1560">
        <v>-1.8906593322754</v>
      </c>
      <c r="BE1560">
        <v>-1.8734931945801001</v>
      </c>
      <c r="BF1560">
        <v>-1.8553733825684</v>
      </c>
      <c r="BG1560">
        <v>-1.8348693847655999</v>
      </c>
      <c r="BH1560">
        <v>-1.7986297607421999</v>
      </c>
      <c r="BI1560">
        <v>-1.7843246459961</v>
      </c>
      <c r="BJ1560">
        <v>-1.7805099487305001</v>
      </c>
      <c r="BK1560">
        <v>-1.7957687377930001</v>
      </c>
      <c r="BL1560">
        <v>-1.7800331115723</v>
      </c>
      <c r="BM1560">
        <v>-1.8105506896973</v>
      </c>
      <c r="BN1560">
        <v>-1.8029212951660001</v>
      </c>
      <c r="BO1560">
        <v>-1.8162727355957</v>
      </c>
      <c r="BP1560">
        <v>-1.7971992492676001</v>
      </c>
      <c r="BQ1560">
        <v>-1.7714500427246</v>
      </c>
      <c r="BR1560">
        <v>-1.8048286437987999</v>
      </c>
      <c r="BS1560">
        <v>-1.7457008361816</v>
      </c>
      <c r="BT1560">
        <v>-1.6779899597168</v>
      </c>
      <c r="BU1560">
        <v>-1.7342567443848</v>
      </c>
      <c r="BV1560">
        <v>-1.6813278198242001</v>
      </c>
      <c r="BW1560">
        <v>-1.7094612121582</v>
      </c>
      <c r="BX1560">
        <v>-1.6608238220214999</v>
      </c>
      <c r="BY1560">
        <v>-1.6293525695801001</v>
      </c>
      <c r="BZ1560">
        <v>-1.6222000122069999</v>
      </c>
      <c r="CA1560">
        <v>-1.5950202941895</v>
      </c>
      <c r="CB1560">
        <v>-1.5807151794434</v>
      </c>
      <c r="CC1560">
        <v>-1.5587806701660001</v>
      </c>
      <c r="CD1560">
        <v>-1.4996528625487999</v>
      </c>
      <c r="CE1560">
        <v>-1.4839172363280999</v>
      </c>
      <c r="CF1560">
        <v>-1.4824867248535001</v>
      </c>
      <c r="CG1560">
        <v>-1.4514923095703001</v>
      </c>
      <c r="CH1560">
        <v>-1.4395713806152</v>
      </c>
      <c r="CI1560">
        <v>-1.4581680297852</v>
      </c>
      <c r="CJ1560">
        <v>-1.4567375183105</v>
      </c>
      <c r="CK1560">
        <v>-1.5211105346680001</v>
      </c>
      <c r="CL1560">
        <v>-1.4305114746094001</v>
      </c>
      <c r="CM1560">
        <v>-1.4204978942871</v>
      </c>
      <c r="CN1560">
        <v>-1.4171600341796999</v>
      </c>
      <c r="CO1560">
        <v>-1.4276504516602</v>
      </c>
      <c r="CP1560">
        <v>-1.4028549194336</v>
      </c>
      <c r="CQ1560">
        <v>-1.4181137084961</v>
      </c>
      <c r="CR1560">
        <v>-1.3651847839355</v>
      </c>
      <c r="CS1560">
        <v>-1.3203620910645</v>
      </c>
      <c r="CT1560">
        <v>-1.3365745544434</v>
      </c>
      <c r="CU1560">
        <v>-1.3079643249512001</v>
      </c>
      <c r="CV1560">
        <v>-1.2784004211426001</v>
      </c>
      <c r="CW1560">
        <v>-1.2416839599609</v>
      </c>
      <c r="CX1560">
        <v>-1.3175010681152</v>
      </c>
      <c r="CY1560">
        <v>-1.2392997741698999</v>
      </c>
      <c r="CZ1560">
        <v>-1.2030601501464999</v>
      </c>
      <c r="DA1560">
        <v>-1.2683868408203001</v>
      </c>
      <c r="DB1560">
        <v>-1.1644363403319999</v>
      </c>
      <c r="DC1560">
        <v>-1.1477470397948999</v>
      </c>
    </row>
    <row r="1561" spans="1:107" x14ac:dyDescent="0.25">
      <c r="A1561">
        <v>10.387916666666699</v>
      </c>
      <c r="B1561">
        <v>8.1582069396972994</v>
      </c>
      <c r="C1561">
        <v>-1.8692016601563</v>
      </c>
      <c r="D1561">
        <v>0.51975250244140003</v>
      </c>
      <c r="E1561">
        <v>12.5999450683594</v>
      </c>
      <c r="F1561">
        <v>-18.698692321777401</v>
      </c>
      <c r="G1561">
        <v>3.7479400634765998</v>
      </c>
      <c r="H1561">
        <v>35.149574279785199</v>
      </c>
      <c r="I1561">
        <v>-4.3082237243651997</v>
      </c>
      <c r="J1561">
        <v>11.9395256042481</v>
      </c>
      <c r="K1561">
        <v>5.7554244995117001</v>
      </c>
      <c r="L1561">
        <v>63.127040863037102</v>
      </c>
      <c r="M1561">
        <v>127.438068389893</v>
      </c>
      <c r="N1561">
        <v>120.65076828002999</v>
      </c>
      <c r="O1561">
        <v>84.584236145019602</v>
      </c>
      <c r="P1561">
        <v>52.895069122314503</v>
      </c>
      <c r="Q1561">
        <v>31.171798706054702</v>
      </c>
      <c r="R1561">
        <v>16.857624053955099</v>
      </c>
      <c r="S1561">
        <v>8.4853172302246005</v>
      </c>
      <c r="T1561">
        <v>4.1685104370117001</v>
      </c>
      <c r="U1561">
        <v>1.6484260559082</v>
      </c>
      <c r="V1561">
        <v>0.37240982055659999</v>
      </c>
      <c r="W1561">
        <v>-0.3018379211426</v>
      </c>
      <c r="X1561">
        <v>-0.75578689575199998</v>
      </c>
      <c r="Y1561">
        <v>-0.92315673828129996</v>
      </c>
      <c r="Z1561">
        <v>-1.0867118835448999</v>
      </c>
      <c r="AA1561">
        <v>-1.2717247009277</v>
      </c>
      <c r="AB1561">
        <v>-1.4100074768066</v>
      </c>
      <c r="AC1561">
        <v>-1.5516281127930001</v>
      </c>
      <c r="AD1561">
        <v>-1.6865730285645</v>
      </c>
      <c r="AE1561">
        <v>-1.7561912536621</v>
      </c>
      <c r="AF1561">
        <v>-1.807689666748</v>
      </c>
      <c r="AG1561">
        <v>-1.8887519836426001</v>
      </c>
      <c r="AH1561">
        <v>-1.9454956054688</v>
      </c>
      <c r="AI1561">
        <v>-1.9302368164063</v>
      </c>
      <c r="AJ1561">
        <v>-1.9164085388184</v>
      </c>
      <c r="AK1561">
        <v>-1.9516944885254</v>
      </c>
      <c r="AL1561">
        <v>-1.9145011901855</v>
      </c>
      <c r="AM1561">
        <v>-1.9106864929198999</v>
      </c>
      <c r="AN1561">
        <v>-1.9087791442871</v>
      </c>
      <c r="AO1561">
        <v>-1.8997192382813</v>
      </c>
      <c r="AP1561">
        <v>-1.8706321716309</v>
      </c>
      <c r="AQ1561">
        <v>-1.8358230590819999</v>
      </c>
      <c r="AR1561">
        <v>-1.7623901367188</v>
      </c>
      <c r="AS1561">
        <v>-1.7371177673339999</v>
      </c>
      <c r="AT1561">
        <v>-1.7318725585938</v>
      </c>
      <c r="AU1561">
        <v>-1.7752647399902</v>
      </c>
      <c r="AV1561">
        <v>-1.8525123596191</v>
      </c>
      <c r="AW1561">
        <v>-1.8844604492188</v>
      </c>
      <c r="AX1561">
        <v>-1.8692016601563</v>
      </c>
      <c r="AY1561">
        <v>-1.9116401672362999</v>
      </c>
      <c r="AZ1561">
        <v>-1.9469261169434</v>
      </c>
      <c r="BA1561">
        <v>-1.9211769104004</v>
      </c>
      <c r="BB1561">
        <v>-1.9164085388184</v>
      </c>
      <c r="BC1561">
        <v>-1.9326210021973</v>
      </c>
      <c r="BD1561">
        <v>-1.9311904907227</v>
      </c>
      <c r="BE1561">
        <v>-1.9135475158691</v>
      </c>
      <c r="BF1561">
        <v>-1.8911361694336</v>
      </c>
      <c r="BG1561">
        <v>-1.8701553344727</v>
      </c>
      <c r="BH1561">
        <v>-1.8358230590819999</v>
      </c>
      <c r="BI1561">
        <v>-1.8153190612793</v>
      </c>
      <c r="BJ1561">
        <v>-1.8143653869629</v>
      </c>
      <c r="BK1561">
        <v>-1.8334388732910001</v>
      </c>
      <c r="BL1561">
        <v>-1.8124580383301001</v>
      </c>
      <c r="BM1561">
        <v>-1.8448829650879</v>
      </c>
      <c r="BN1561">
        <v>-1.8358230590819999</v>
      </c>
      <c r="BO1561">
        <v>-1.8467903137207</v>
      </c>
      <c r="BP1561">
        <v>-1.8310546875</v>
      </c>
      <c r="BQ1561">
        <v>-1.8053054809569999</v>
      </c>
      <c r="BR1561">
        <v>-1.8348693847655999</v>
      </c>
      <c r="BS1561">
        <v>-1.7781257629395</v>
      </c>
      <c r="BT1561">
        <v>-1.7037391662598</v>
      </c>
      <c r="BU1561">
        <v>-1.7638206481934</v>
      </c>
      <c r="BV1561">
        <v>-1.7094612121582</v>
      </c>
      <c r="BW1561">
        <v>-1.7418861389160001</v>
      </c>
      <c r="BX1561">
        <v>-1.6884803771973</v>
      </c>
      <c r="BY1561">
        <v>-1.6589164733887001</v>
      </c>
      <c r="BZ1561">
        <v>-1.6541481018066</v>
      </c>
      <c r="CA1561">
        <v>-1.6260147094727</v>
      </c>
      <c r="CB1561">
        <v>-1.6107559204102</v>
      </c>
      <c r="CC1561">
        <v>-1.5859603881836</v>
      </c>
      <c r="CD1561">
        <v>-1.5254020690918</v>
      </c>
      <c r="CE1561">
        <v>-1.5115737915039</v>
      </c>
      <c r="CF1561">
        <v>-1.5082359313964999</v>
      </c>
      <c r="CG1561">
        <v>-1.4791488647461</v>
      </c>
      <c r="CH1561">
        <v>-1.4591217041016</v>
      </c>
      <c r="CI1561">
        <v>-1.4843940734862999</v>
      </c>
      <c r="CJ1561">
        <v>-1.4810562133789</v>
      </c>
      <c r="CK1561">
        <v>-1.5430450439453001</v>
      </c>
      <c r="CL1561">
        <v>-1.4553070068359</v>
      </c>
      <c r="CM1561">
        <v>-1.4448165893555001</v>
      </c>
      <c r="CN1561">
        <v>-1.4381408691405999</v>
      </c>
      <c r="CO1561">
        <v>-1.4529228210448999</v>
      </c>
      <c r="CP1561">
        <v>-1.4243125915527</v>
      </c>
      <c r="CQ1561">
        <v>-1.4448165893555001</v>
      </c>
      <c r="CR1561">
        <v>-1.3885498046875</v>
      </c>
      <c r="CS1561">
        <v>-1.3380050659180001</v>
      </c>
      <c r="CT1561">
        <v>-1.3546943664551001</v>
      </c>
      <c r="CU1561">
        <v>-1.3275146484375</v>
      </c>
      <c r="CV1561">
        <v>-1.3003349304198999</v>
      </c>
      <c r="CW1561">
        <v>-1.2569427490234</v>
      </c>
      <c r="CX1561">
        <v>-1.3413429260254</v>
      </c>
      <c r="CY1561">
        <v>-1.2631416320801001</v>
      </c>
      <c r="CZ1561">
        <v>-1.2187957763671999</v>
      </c>
      <c r="DA1561">
        <v>-1.2955665588379</v>
      </c>
      <c r="DB1561">
        <v>-1.1725425720214999</v>
      </c>
      <c r="DC1561">
        <v>-1.1649131774902</v>
      </c>
    </row>
    <row r="1562" spans="1:107" x14ac:dyDescent="0.25">
      <c r="A1562">
        <v>10.394583333333401</v>
      </c>
      <c r="B1562">
        <v>7.8940391540526997</v>
      </c>
      <c r="C1562">
        <v>-1.9192695617676001</v>
      </c>
      <c r="D1562">
        <v>-0.9188652038574</v>
      </c>
      <c r="E1562">
        <v>9.3369483947753995</v>
      </c>
      <c r="F1562">
        <v>-18.628597259521499</v>
      </c>
      <c r="G1562">
        <v>3.2329559326171999</v>
      </c>
      <c r="H1562">
        <v>32.204627990722699</v>
      </c>
      <c r="I1562">
        <v>-3.6802291870117001</v>
      </c>
      <c r="J1562">
        <v>12.063026428222701</v>
      </c>
      <c r="K1562">
        <v>5.1555633544921999</v>
      </c>
      <c r="L1562">
        <v>61.632156372070298</v>
      </c>
      <c r="M1562">
        <v>128.11994552612299</v>
      </c>
      <c r="N1562">
        <v>121.88434600830099</v>
      </c>
      <c r="O1562">
        <v>85.373878479003906</v>
      </c>
      <c r="P1562">
        <v>53.375720977783203</v>
      </c>
      <c r="Q1562">
        <v>31.423568725586001</v>
      </c>
      <c r="R1562">
        <v>16.954421997070298</v>
      </c>
      <c r="S1562">
        <v>8.5048675537109002</v>
      </c>
      <c r="T1562">
        <v>4.1317939758301003</v>
      </c>
      <c r="U1562">
        <v>1.6164779663086</v>
      </c>
      <c r="V1562">
        <v>0.32997131347660003</v>
      </c>
      <c r="W1562">
        <v>-0.34713745117189998</v>
      </c>
      <c r="X1562">
        <v>-0.80347061157230004</v>
      </c>
      <c r="Y1562">
        <v>-0.96702575683589997</v>
      </c>
      <c r="Z1562">
        <v>-1.1324882507323999</v>
      </c>
      <c r="AA1562">
        <v>-1.3113021850586</v>
      </c>
      <c r="AB1562">
        <v>-1.4529228210448999</v>
      </c>
      <c r="AC1562">
        <v>-1.5912055969237999</v>
      </c>
      <c r="AD1562">
        <v>-1.7294883728027</v>
      </c>
      <c r="AE1562">
        <v>-1.7976760864257999</v>
      </c>
      <c r="AF1562">
        <v>-1.8458366394043</v>
      </c>
      <c r="AG1562">
        <v>-1.9283294677734</v>
      </c>
      <c r="AH1562">
        <v>-1.9822120666504</v>
      </c>
      <c r="AI1562">
        <v>-1.9659996032714999</v>
      </c>
      <c r="AJ1562">
        <v>-1.9497871398926001</v>
      </c>
      <c r="AK1562">
        <v>-1.990795135498</v>
      </c>
      <c r="AL1562">
        <v>-1.9516944885254</v>
      </c>
      <c r="AM1562">
        <v>-1.9507408142089999</v>
      </c>
      <c r="AN1562">
        <v>-1.9478797912598</v>
      </c>
      <c r="AO1562">
        <v>-1.9369125366211</v>
      </c>
      <c r="AP1562">
        <v>-1.9087791442871</v>
      </c>
      <c r="AQ1562">
        <v>-1.8730163574219001</v>
      </c>
      <c r="AR1562">
        <v>-1.800537109375</v>
      </c>
      <c r="AS1562">
        <v>-1.7795562744141</v>
      </c>
      <c r="AT1562">
        <v>-1.7676353454589999</v>
      </c>
      <c r="AU1562">
        <v>-1.8115043640137001</v>
      </c>
      <c r="AV1562">
        <v>-1.8873214721680001</v>
      </c>
      <c r="AW1562">
        <v>-1.9254684448242001</v>
      </c>
      <c r="AX1562">
        <v>-1.9078254699707</v>
      </c>
      <c r="AY1562">
        <v>-1.9402503967285001</v>
      </c>
      <c r="AZ1562">
        <v>-1.9774436950684</v>
      </c>
      <c r="BA1562">
        <v>-1.9512176513671999</v>
      </c>
      <c r="BB1562">
        <v>-1.9464492797852</v>
      </c>
      <c r="BC1562">
        <v>-1.9736289978027</v>
      </c>
      <c r="BD1562">
        <v>-1.9674301147461</v>
      </c>
      <c r="BE1562">
        <v>-1.9512176513671999</v>
      </c>
      <c r="BF1562">
        <v>-1.9268989562987999</v>
      </c>
      <c r="BG1562">
        <v>-1.9054412841796999</v>
      </c>
      <c r="BH1562">
        <v>-1.8711090087891</v>
      </c>
      <c r="BI1562">
        <v>-1.8444061279296999</v>
      </c>
      <c r="BJ1562">
        <v>-1.8458366394043</v>
      </c>
      <c r="BK1562">
        <v>-1.8682479858398</v>
      </c>
      <c r="BL1562">
        <v>-1.8444061279296999</v>
      </c>
      <c r="BM1562">
        <v>-1.8773078918457</v>
      </c>
      <c r="BN1562">
        <v>-1.8658638000487999</v>
      </c>
      <c r="BO1562">
        <v>-1.8749237060546999</v>
      </c>
      <c r="BP1562">
        <v>-1.8658638000487999</v>
      </c>
      <c r="BQ1562">
        <v>-1.8353462219237999</v>
      </c>
      <c r="BR1562">
        <v>-1.8644332885742001</v>
      </c>
      <c r="BS1562">
        <v>-1.8081665039063</v>
      </c>
      <c r="BT1562">
        <v>-1.7304420471191</v>
      </c>
      <c r="BU1562">
        <v>-1.7943382263184</v>
      </c>
      <c r="BV1562">
        <v>-1.7366409301757999</v>
      </c>
      <c r="BW1562">
        <v>-1.7719268798828001</v>
      </c>
      <c r="BX1562">
        <v>-1.7142295837402</v>
      </c>
      <c r="BY1562">
        <v>-1.6870498657227</v>
      </c>
      <c r="BZ1562">
        <v>-1.6827583312987999</v>
      </c>
      <c r="CA1562">
        <v>-1.6546249389648</v>
      </c>
      <c r="CB1562">
        <v>-1.6360282897948999</v>
      </c>
      <c r="CC1562">
        <v>-1.6112327575684</v>
      </c>
      <c r="CD1562">
        <v>-1.5501976013184</v>
      </c>
      <c r="CE1562">
        <v>-1.5387535095214999</v>
      </c>
      <c r="CF1562">
        <v>-1.5306472778319999</v>
      </c>
      <c r="CG1562">
        <v>-1.5053749084473</v>
      </c>
      <c r="CH1562">
        <v>-1.4801025390625</v>
      </c>
      <c r="CI1562">
        <v>-1.5063285827637001</v>
      </c>
      <c r="CJ1562">
        <v>-1.5034675598145</v>
      </c>
      <c r="CK1562">
        <v>-1.5659332275391</v>
      </c>
      <c r="CL1562">
        <v>-1.4772415161132999</v>
      </c>
      <c r="CM1562">
        <v>-1.4629364013671999</v>
      </c>
      <c r="CN1562">
        <v>-1.4567375183105</v>
      </c>
      <c r="CO1562">
        <v>-1.4758110046387001</v>
      </c>
      <c r="CP1562">
        <v>-1.4481544494629</v>
      </c>
      <c r="CQ1562">
        <v>-1.4662742614746</v>
      </c>
      <c r="CR1562">
        <v>-1.4076232910155999</v>
      </c>
      <c r="CS1562">
        <v>-1.3546943664551001</v>
      </c>
      <c r="CT1562">
        <v>-1.373291015625</v>
      </c>
      <c r="CU1562">
        <v>-1.3489723205566</v>
      </c>
      <c r="CV1562">
        <v>-1.3208389282227</v>
      </c>
      <c r="CW1562">
        <v>-1.2702941894530999</v>
      </c>
      <c r="CX1562">
        <v>-1.3637542724609</v>
      </c>
      <c r="CY1562">
        <v>-1.2850761413573999</v>
      </c>
      <c r="CZ1562">
        <v>-1.2369155883789</v>
      </c>
      <c r="DA1562">
        <v>-1.3184547424316</v>
      </c>
      <c r="DB1562">
        <v>-1.1873245239257999</v>
      </c>
      <c r="DC1562">
        <v>-1.1782646179198999</v>
      </c>
    </row>
    <row r="1563" spans="1:107" x14ac:dyDescent="0.25">
      <c r="A1563">
        <v>10.401249999999999</v>
      </c>
      <c r="B1563">
        <v>7.9903602600098003</v>
      </c>
      <c r="C1563">
        <v>-2.2082328796386999</v>
      </c>
      <c r="D1563">
        <v>-2.3546218872070002</v>
      </c>
      <c r="E1563">
        <v>7.5731277465820002</v>
      </c>
      <c r="F1563">
        <v>-18.583774566650401</v>
      </c>
      <c r="G1563">
        <v>2.9449462890625</v>
      </c>
      <c r="H1563">
        <v>29.730796813964901</v>
      </c>
      <c r="I1563">
        <v>-2.8662681579589999</v>
      </c>
      <c r="J1563">
        <v>11.389732360839901</v>
      </c>
      <c r="K1563">
        <v>5.1379203796387003</v>
      </c>
      <c r="L1563">
        <v>60.253620147705099</v>
      </c>
      <c r="M1563">
        <v>129.25624847412101</v>
      </c>
      <c r="N1563">
        <v>122.962474822998</v>
      </c>
      <c r="O1563">
        <v>86.209297180175795</v>
      </c>
      <c r="P1563">
        <v>53.8406372070313</v>
      </c>
      <c r="Q1563">
        <v>31.6658020019531</v>
      </c>
      <c r="R1563">
        <v>17.045021057128899</v>
      </c>
      <c r="S1563">
        <v>8.5330009460449006</v>
      </c>
      <c r="T1563">
        <v>4.0960311889648002</v>
      </c>
      <c r="U1563">
        <v>1.5916824340819999</v>
      </c>
      <c r="V1563">
        <v>0.2899169921875</v>
      </c>
      <c r="W1563">
        <v>-0.38766860961909999</v>
      </c>
      <c r="X1563">
        <v>-0.84972381591799995</v>
      </c>
      <c r="Y1563">
        <v>-1.0104179382323999</v>
      </c>
      <c r="Z1563">
        <v>-1.1763572692871</v>
      </c>
      <c r="AA1563">
        <v>-1.3475418090819999</v>
      </c>
      <c r="AB1563">
        <v>-1.4915466308594001</v>
      </c>
      <c r="AC1563">
        <v>-1.6283988952637001</v>
      </c>
      <c r="AD1563">
        <v>-1.7690658569336</v>
      </c>
      <c r="AE1563">
        <v>-1.8367767333984</v>
      </c>
      <c r="AF1563">
        <v>-1.884937286377</v>
      </c>
      <c r="AG1563">
        <v>-1.9645690917969001</v>
      </c>
      <c r="AH1563">
        <v>-2.0184516906738001</v>
      </c>
      <c r="AI1563">
        <v>-1.9993782043457</v>
      </c>
      <c r="AJ1563">
        <v>-1.9826889038086</v>
      </c>
      <c r="AK1563">
        <v>-2.0289421081543</v>
      </c>
      <c r="AL1563">
        <v>-1.9869804382323999</v>
      </c>
      <c r="AM1563">
        <v>-1.9884109497069999</v>
      </c>
      <c r="AN1563">
        <v>-1.9874572753905999</v>
      </c>
      <c r="AO1563">
        <v>-1.9726753234862999</v>
      </c>
      <c r="AP1563">
        <v>-1.9454956054688</v>
      </c>
      <c r="AQ1563">
        <v>-1.9111633300780999</v>
      </c>
      <c r="AR1563">
        <v>-1.8372535705566</v>
      </c>
      <c r="AS1563">
        <v>-1.8181800842285001</v>
      </c>
      <c r="AT1563">
        <v>-1.8033981323242001</v>
      </c>
      <c r="AU1563">
        <v>-1.8458366394043</v>
      </c>
      <c r="AV1563">
        <v>-1.9197463989257999</v>
      </c>
      <c r="AW1563">
        <v>-1.9621849060059</v>
      </c>
      <c r="AX1563">
        <v>-1.9454956054688</v>
      </c>
      <c r="AY1563">
        <v>-1.9693374633789</v>
      </c>
      <c r="AZ1563">
        <v>-2.0074844360352002</v>
      </c>
      <c r="BA1563">
        <v>-1.9788742065430001</v>
      </c>
      <c r="BB1563">
        <v>-1.9779205322266</v>
      </c>
      <c r="BC1563">
        <v>-2.0122528076171999</v>
      </c>
      <c r="BD1563">
        <v>-2.0022392272949001</v>
      </c>
      <c r="BE1563">
        <v>-1.9865036010742001</v>
      </c>
      <c r="BF1563">
        <v>-1.9631385803223</v>
      </c>
      <c r="BG1563">
        <v>-1.9407272338867001</v>
      </c>
      <c r="BH1563">
        <v>-1.9035339355469001</v>
      </c>
      <c r="BI1563">
        <v>-1.8744468688964999</v>
      </c>
      <c r="BJ1563">
        <v>-1.8758773803711</v>
      </c>
      <c r="BK1563">
        <v>-1.9001960754395</v>
      </c>
      <c r="BL1563">
        <v>-1.8763542175293</v>
      </c>
      <c r="BM1563">
        <v>-1.9083023071289</v>
      </c>
      <c r="BN1563">
        <v>-1.8954277038573999</v>
      </c>
      <c r="BO1563">
        <v>-1.9030570983887001</v>
      </c>
      <c r="BP1563">
        <v>-1.8963813781737999</v>
      </c>
      <c r="BQ1563">
        <v>-1.8644332885742001</v>
      </c>
      <c r="BR1563">
        <v>-1.8944740295410001</v>
      </c>
      <c r="BS1563">
        <v>-1.8367767333984</v>
      </c>
      <c r="BT1563">
        <v>-1.7614364624023</v>
      </c>
      <c r="BU1563">
        <v>-1.8248558044434</v>
      </c>
      <c r="BV1563">
        <v>-1.7662048339844001</v>
      </c>
      <c r="BW1563">
        <v>-1.7976760864257999</v>
      </c>
      <c r="BX1563">
        <v>-1.7399787902832</v>
      </c>
      <c r="BY1563">
        <v>-1.7156600952148</v>
      </c>
      <c r="BZ1563">
        <v>-1.7094612121582</v>
      </c>
      <c r="CA1563">
        <v>-1.6818046569823999</v>
      </c>
      <c r="CB1563">
        <v>-1.6593933105469001</v>
      </c>
      <c r="CC1563">
        <v>-1.6350746154785001</v>
      </c>
      <c r="CD1563">
        <v>-1.5764236450194999</v>
      </c>
      <c r="CE1563">
        <v>-1.5640258789063</v>
      </c>
      <c r="CF1563">
        <v>-1.5511512756348</v>
      </c>
      <c r="CG1563">
        <v>-1.5306472778319999</v>
      </c>
      <c r="CH1563">
        <v>-1.5029907226563</v>
      </c>
      <c r="CI1563">
        <v>-1.52587890625</v>
      </c>
      <c r="CJ1563">
        <v>-1.5273094177246</v>
      </c>
      <c r="CK1563">
        <v>-1.5902519226073999</v>
      </c>
      <c r="CL1563">
        <v>-1.5001296997069999</v>
      </c>
      <c r="CM1563">
        <v>-1.4791488647461</v>
      </c>
      <c r="CN1563">
        <v>-1.4758110046387001</v>
      </c>
      <c r="CO1563">
        <v>-1.4986991882323999</v>
      </c>
      <c r="CP1563">
        <v>-1.4758110046387001</v>
      </c>
      <c r="CQ1563">
        <v>-1.4834403991698999</v>
      </c>
      <c r="CR1563">
        <v>-1.4262199401855</v>
      </c>
      <c r="CS1563">
        <v>-1.3728141784668</v>
      </c>
      <c r="CT1563">
        <v>-1.3918876647948999</v>
      </c>
      <c r="CU1563">
        <v>-1.3718605041504</v>
      </c>
      <c r="CV1563">
        <v>-1.3370513916016</v>
      </c>
      <c r="CW1563">
        <v>-1.2874603271484</v>
      </c>
      <c r="CX1563">
        <v>-1.3828277587891</v>
      </c>
      <c r="CY1563">
        <v>-1.3055801391602</v>
      </c>
      <c r="CZ1563">
        <v>-1.2569427490234</v>
      </c>
      <c r="DA1563">
        <v>-1.3375282287598</v>
      </c>
      <c r="DB1563">
        <v>-1.2083053588867001</v>
      </c>
      <c r="DC1563">
        <v>-1.1916160583496</v>
      </c>
    </row>
    <row r="1564" spans="1:107" x14ac:dyDescent="0.25">
      <c r="A1564">
        <v>10.407916666666701</v>
      </c>
      <c r="B1564">
        <v>7.8649520874023002</v>
      </c>
      <c r="C1564">
        <v>-2.4919509887695002</v>
      </c>
      <c r="D1564">
        <v>-2.1719932556152002</v>
      </c>
      <c r="E1564">
        <v>7.6794624328612997</v>
      </c>
      <c r="F1564">
        <v>-18.4245109558106</v>
      </c>
      <c r="G1564">
        <v>3.0307769775390998</v>
      </c>
      <c r="H1564">
        <v>28.409481048583999</v>
      </c>
      <c r="I1564">
        <v>-1.5044212341309</v>
      </c>
      <c r="J1564">
        <v>10.350227355957101</v>
      </c>
      <c r="K1564">
        <v>5.9623718261718999</v>
      </c>
      <c r="L1564">
        <v>59.926986694336001</v>
      </c>
      <c r="M1564">
        <v>130.558490753174</v>
      </c>
      <c r="N1564">
        <v>123.98624420166</v>
      </c>
      <c r="O1564">
        <v>87.012767791748104</v>
      </c>
      <c r="P1564">
        <v>54.275989532470703</v>
      </c>
      <c r="Q1564">
        <v>31.8913459777832</v>
      </c>
      <c r="R1564">
        <v>17.134189605712901</v>
      </c>
      <c r="S1564">
        <v>8.5597038269043004</v>
      </c>
      <c r="T1564">
        <v>4.058837890625</v>
      </c>
      <c r="U1564">
        <v>1.5721321105957</v>
      </c>
      <c r="V1564">
        <v>0.24843215942380001</v>
      </c>
      <c r="W1564">
        <v>-0.42533874511719999</v>
      </c>
      <c r="X1564">
        <v>-0.89502334594730004</v>
      </c>
      <c r="Y1564">
        <v>-1.0557174682617001</v>
      </c>
      <c r="Z1564">
        <v>-1.2187957763671999</v>
      </c>
      <c r="AA1564">
        <v>-1.3842582702637001</v>
      </c>
      <c r="AB1564">
        <v>-1.5277862548828001</v>
      </c>
      <c r="AC1564">
        <v>-1.6636848449707</v>
      </c>
      <c r="AD1564">
        <v>-1.8062591552734</v>
      </c>
      <c r="AE1564">
        <v>-1.8739700317382999</v>
      </c>
      <c r="AF1564">
        <v>-1.9235610961914</v>
      </c>
      <c r="AG1564">
        <v>-2.0003318786621</v>
      </c>
      <c r="AH1564">
        <v>-2.0546913146972998</v>
      </c>
      <c r="AI1564">
        <v>-2.0337104797363001</v>
      </c>
      <c r="AJ1564">
        <v>-2.0174980163574001</v>
      </c>
      <c r="AK1564">
        <v>-2.0704269409179998</v>
      </c>
      <c r="AL1564">
        <v>-2.0213127136229998</v>
      </c>
      <c r="AM1564">
        <v>-2.0241737365722998</v>
      </c>
      <c r="AN1564">
        <v>-2.0265579223632999</v>
      </c>
      <c r="AO1564">
        <v>-2.0079612731933998</v>
      </c>
      <c r="AP1564">
        <v>-1.9841194152832</v>
      </c>
      <c r="AQ1564">
        <v>-1.9483566284180001</v>
      </c>
      <c r="AR1564">
        <v>-1.8763542175293</v>
      </c>
      <c r="AS1564">
        <v>-1.8539428710938</v>
      </c>
      <c r="AT1564">
        <v>-1.8410682678223</v>
      </c>
      <c r="AU1564">
        <v>-1.8815994262694999</v>
      </c>
      <c r="AV1564">
        <v>-1.9502639770507999</v>
      </c>
      <c r="AW1564">
        <v>-1.9941329956055001</v>
      </c>
      <c r="AX1564">
        <v>-1.9826889038086</v>
      </c>
      <c r="AY1564">
        <v>-2.0017623901367001</v>
      </c>
      <c r="AZ1564">
        <v>-2.0408630371093999</v>
      </c>
      <c r="BA1564">
        <v>-2.0060539245604998</v>
      </c>
      <c r="BB1564">
        <v>-2.0122528076171999</v>
      </c>
      <c r="BC1564">
        <v>-2.0513534545897998</v>
      </c>
      <c r="BD1564">
        <v>-2.0375251770020002</v>
      </c>
      <c r="BE1564">
        <v>-2.0208358764647998</v>
      </c>
      <c r="BF1564">
        <v>-1.9989013671875</v>
      </c>
      <c r="BG1564">
        <v>-1.976490020752</v>
      </c>
      <c r="BH1564">
        <v>-1.9354820251464999</v>
      </c>
      <c r="BI1564">
        <v>-1.9044876098632999</v>
      </c>
      <c r="BJ1564">
        <v>-1.9044876098632999</v>
      </c>
      <c r="BK1564">
        <v>-1.9302368164063</v>
      </c>
      <c r="BL1564">
        <v>-1.9087791442871</v>
      </c>
      <c r="BM1564">
        <v>-1.9359588623046999</v>
      </c>
      <c r="BN1564">
        <v>-1.9245147705078001</v>
      </c>
      <c r="BO1564">
        <v>-1.9316673278809</v>
      </c>
      <c r="BP1564">
        <v>-1.9240379333496</v>
      </c>
      <c r="BQ1564">
        <v>-1.8935203552246</v>
      </c>
      <c r="BR1564">
        <v>-1.9254684448242001</v>
      </c>
      <c r="BS1564">
        <v>-1.8663406372069999</v>
      </c>
      <c r="BT1564">
        <v>-1.793384552002</v>
      </c>
      <c r="BU1564">
        <v>-1.8577575683594001</v>
      </c>
      <c r="BV1564">
        <v>-1.7962455749512001</v>
      </c>
      <c r="BW1564">
        <v>-1.8205642700194999</v>
      </c>
      <c r="BX1564">
        <v>-1.7681121826171999</v>
      </c>
      <c r="BY1564">
        <v>-1.7447471618652</v>
      </c>
      <c r="BZ1564">
        <v>-1.7342567443848</v>
      </c>
      <c r="CA1564">
        <v>-1.7085075378418</v>
      </c>
      <c r="CB1564">
        <v>-1.6832351684569999</v>
      </c>
      <c r="CC1564">
        <v>-1.6598701477051001</v>
      </c>
      <c r="CD1564">
        <v>-1.6036033630371</v>
      </c>
      <c r="CE1564">
        <v>-1.5888214111328001</v>
      </c>
      <c r="CF1564">
        <v>-1.5716552734375</v>
      </c>
      <c r="CG1564">
        <v>-1.5573501586914</v>
      </c>
      <c r="CH1564">
        <v>-1.5277862548828001</v>
      </c>
      <c r="CI1564">
        <v>-1.5459060668944999</v>
      </c>
      <c r="CJ1564">
        <v>-1.5544891357421999</v>
      </c>
      <c r="CK1564">
        <v>-1.6164779663086</v>
      </c>
      <c r="CL1564">
        <v>-1.5268325805664</v>
      </c>
      <c r="CM1564">
        <v>-1.4967918395996</v>
      </c>
      <c r="CN1564">
        <v>-1.4958381652832</v>
      </c>
      <c r="CO1564">
        <v>-1.5230178833007999</v>
      </c>
      <c r="CP1564">
        <v>-1.5063285827637001</v>
      </c>
      <c r="CQ1564">
        <v>-1.4986991882323999</v>
      </c>
      <c r="CR1564">
        <v>-1.4481544494629</v>
      </c>
      <c r="CS1564">
        <v>-1.3933181762694999</v>
      </c>
      <c r="CT1564">
        <v>-1.4090538024902</v>
      </c>
      <c r="CU1564">
        <v>-1.3957023620605</v>
      </c>
      <c r="CV1564">
        <v>-1.3518333435059</v>
      </c>
      <c r="CW1564">
        <v>-1.3079643249512001</v>
      </c>
      <c r="CX1564">
        <v>-1.4023780822754</v>
      </c>
      <c r="CY1564">
        <v>-1.3265609741211</v>
      </c>
      <c r="CZ1564">
        <v>-1.2764930725098</v>
      </c>
      <c r="DA1564">
        <v>-1.3518333435059</v>
      </c>
      <c r="DB1564">
        <v>-1.2331008911132999</v>
      </c>
      <c r="DC1564">
        <v>-1.2087821960448999</v>
      </c>
    </row>
    <row r="1565" spans="1:107" x14ac:dyDescent="0.25">
      <c r="A1565">
        <v>10.4145833333334</v>
      </c>
      <c r="B1565">
        <v>7.6823234558104998</v>
      </c>
      <c r="C1565">
        <v>-2.5753974914550999</v>
      </c>
      <c r="D1565">
        <v>-1.5754699707030999</v>
      </c>
      <c r="E1565">
        <v>8.2683563232421999</v>
      </c>
      <c r="F1565">
        <v>-18.366813659668001</v>
      </c>
      <c r="G1565">
        <v>3.0145645141602002</v>
      </c>
      <c r="H1565">
        <v>27.861595153808601</v>
      </c>
      <c r="I1565">
        <v>0.47540664672850003</v>
      </c>
      <c r="J1565">
        <v>8.9931488037109002</v>
      </c>
      <c r="K1565">
        <v>7.8983306884765998</v>
      </c>
      <c r="L1565">
        <v>60.816764831542997</v>
      </c>
      <c r="M1565">
        <v>131.932258605957</v>
      </c>
      <c r="N1565">
        <v>124.980449676514</v>
      </c>
      <c r="O1565">
        <v>87.729930877685604</v>
      </c>
      <c r="P1565">
        <v>54.678440093994197</v>
      </c>
      <c r="Q1565">
        <v>32.106876373291001</v>
      </c>
      <c r="R1565">
        <v>17.220497131347699</v>
      </c>
      <c r="S1565">
        <v>8.5878372192383008</v>
      </c>
      <c r="T1565">
        <v>4.0230751037598003</v>
      </c>
      <c r="U1565">
        <v>1.549243927002</v>
      </c>
      <c r="V1565">
        <v>0.20265579223630001</v>
      </c>
      <c r="W1565">
        <v>-0.46396255493159999</v>
      </c>
      <c r="X1565">
        <v>-0.94032287597660003</v>
      </c>
      <c r="Y1565">
        <v>-1.1010169982910001</v>
      </c>
      <c r="Z1565">
        <v>-1.2607574462891</v>
      </c>
      <c r="AA1565">
        <v>-1.4228820800780999</v>
      </c>
      <c r="AB1565">
        <v>-1.5630722045898</v>
      </c>
      <c r="AC1565">
        <v>-1.6975402832030999</v>
      </c>
      <c r="AD1565">
        <v>-1.8424987792969001</v>
      </c>
      <c r="AE1565">
        <v>-1.9102096557617001</v>
      </c>
      <c r="AF1565">
        <v>-1.9645690917969001</v>
      </c>
      <c r="AG1565">
        <v>-2.0370483398438002</v>
      </c>
      <c r="AH1565">
        <v>-2.0928382873535001</v>
      </c>
      <c r="AI1565">
        <v>-2.0694732666015998</v>
      </c>
      <c r="AJ1565">
        <v>-2.0537376403808998</v>
      </c>
      <c r="AK1565">
        <v>-2.1123886108397998</v>
      </c>
      <c r="AL1565">
        <v>-2.0551681518554998</v>
      </c>
      <c r="AM1565">
        <v>-2.0575523376464999</v>
      </c>
      <c r="AN1565">
        <v>-2.0666122436522998</v>
      </c>
      <c r="AO1565">
        <v>-2.0442008972168</v>
      </c>
      <c r="AP1565">
        <v>-2.0227432250977002</v>
      </c>
      <c r="AQ1565">
        <v>-1.9831657409668</v>
      </c>
      <c r="AR1565">
        <v>-1.9168853759766</v>
      </c>
      <c r="AS1565">
        <v>-1.8892288208007999</v>
      </c>
      <c r="AT1565">
        <v>-1.8768310546875</v>
      </c>
      <c r="AU1565">
        <v>-1.9168853759766</v>
      </c>
      <c r="AV1565">
        <v>-1.9826889038086</v>
      </c>
      <c r="AW1565">
        <v>-2.0227432250977002</v>
      </c>
      <c r="AX1565">
        <v>-2.0170211791992001</v>
      </c>
      <c r="AY1565">
        <v>-2.0370483398438002</v>
      </c>
      <c r="AZ1565">
        <v>-2.0747184753418</v>
      </c>
      <c r="BA1565">
        <v>-2.0346641540527002</v>
      </c>
      <c r="BB1565">
        <v>-2.0489692687988001</v>
      </c>
      <c r="BC1565">
        <v>-2.0885467529296999</v>
      </c>
      <c r="BD1565">
        <v>-2.0732879638671999</v>
      </c>
      <c r="BE1565">
        <v>-2.0518302917479998</v>
      </c>
      <c r="BF1565">
        <v>-2.0322799682617001</v>
      </c>
      <c r="BG1565">
        <v>-2.0103454589843999</v>
      </c>
      <c r="BH1565">
        <v>-1.9664764404296999</v>
      </c>
      <c r="BI1565">
        <v>-1.9364356994629</v>
      </c>
      <c r="BJ1565">
        <v>-1.9326210021973</v>
      </c>
      <c r="BK1565">
        <v>-1.9593238830566</v>
      </c>
      <c r="BL1565">
        <v>-1.9412040710448999</v>
      </c>
      <c r="BM1565">
        <v>-1.9617080688477</v>
      </c>
      <c r="BN1565">
        <v>-1.9550323486328001</v>
      </c>
      <c r="BO1565">
        <v>-1.9617080688477</v>
      </c>
      <c r="BP1565">
        <v>-1.9493103027344001</v>
      </c>
      <c r="BQ1565">
        <v>-1.9230842590332</v>
      </c>
      <c r="BR1565">
        <v>-1.9545555114746</v>
      </c>
      <c r="BS1565">
        <v>-1.8954277038573999</v>
      </c>
      <c r="BT1565">
        <v>-1.8248558044434</v>
      </c>
      <c r="BU1565">
        <v>-1.8897056579589999</v>
      </c>
      <c r="BV1565">
        <v>-1.8286705017089999</v>
      </c>
      <c r="BW1565">
        <v>-1.8410682678223</v>
      </c>
      <c r="BX1565">
        <v>-1.7976760864257999</v>
      </c>
      <c r="BY1565">
        <v>-1.7733573913573999</v>
      </c>
      <c r="BZ1565">
        <v>-1.7557144165039</v>
      </c>
      <c r="CA1565">
        <v>-1.7337799072266</v>
      </c>
      <c r="CB1565">
        <v>-1.7108917236328001</v>
      </c>
      <c r="CC1565">
        <v>-1.685619354248</v>
      </c>
      <c r="CD1565">
        <v>-1.6317367553711</v>
      </c>
      <c r="CE1565">
        <v>-1.6136169433594001</v>
      </c>
      <c r="CF1565">
        <v>-1.5921592712402</v>
      </c>
      <c r="CG1565">
        <v>-1.5850067138671999</v>
      </c>
      <c r="CH1565">
        <v>-1.5540122985839999</v>
      </c>
      <c r="CI1565">
        <v>-1.5673637390137001</v>
      </c>
      <c r="CJ1565">
        <v>-1.5850067138671999</v>
      </c>
      <c r="CK1565">
        <v>-1.6427040100098</v>
      </c>
      <c r="CL1565">
        <v>-1.5540122985839999</v>
      </c>
      <c r="CM1565">
        <v>-1.5158653259277</v>
      </c>
      <c r="CN1565">
        <v>-1.5130043029785001</v>
      </c>
      <c r="CO1565">
        <v>-1.5487670898438</v>
      </c>
      <c r="CP1565">
        <v>-1.5349388122559</v>
      </c>
      <c r="CQ1565">
        <v>-1.5168190002441</v>
      </c>
      <c r="CR1565">
        <v>-1.4710426330566</v>
      </c>
      <c r="CS1565">
        <v>-1.4138221740723</v>
      </c>
      <c r="CT1565">
        <v>-1.4219284057617001</v>
      </c>
      <c r="CU1565">
        <v>-1.4195442199707</v>
      </c>
      <c r="CV1565">
        <v>-1.3694763183594001</v>
      </c>
      <c r="CW1565">
        <v>-1.3298988342285001</v>
      </c>
      <c r="CX1565">
        <v>-1.4228820800780999</v>
      </c>
      <c r="CY1565">
        <v>-1.3504028320313</v>
      </c>
      <c r="CZ1565">
        <v>-1.2960433959961</v>
      </c>
      <c r="DA1565">
        <v>-1.3637542724609</v>
      </c>
      <c r="DB1565">
        <v>-1.2598037719727</v>
      </c>
      <c r="DC1565">
        <v>-1.2307167053223</v>
      </c>
    </row>
    <row r="1566" spans="1:107" x14ac:dyDescent="0.25">
      <c r="A1566">
        <v>10.421250000000001</v>
      </c>
      <c r="B1566">
        <v>7.5612068176270002</v>
      </c>
      <c r="C1566">
        <v>-1.7037391662598</v>
      </c>
      <c r="D1566">
        <v>-1.4057159423828001</v>
      </c>
      <c r="E1566">
        <v>8.6693763732909996</v>
      </c>
      <c r="F1566">
        <v>-18.398761749267599</v>
      </c>
      <c r="G1566">
        <v>2.8333663940429998</v>
      </c>
      <c r="H1566">
        <v>28.343677520751999</v>
      </c>
      <c r="I1566">
        <v>2.1228790283203001</v>
      </c>
      <c r="J1566">
        <v>7.6270103454590004</v>
      </c>
      <c r="K1566">
        <v>10.561466217041</v>
      </c>
      <c r="L1566">
        <v>62.655448913574197</v>
      </c>
      <c r="M1566">
        <v>133.49103927612299</v>
      </c>
      <c r="N1566">
        <v>125.89931488037099</v>
      </c>
      <c r="O1566">
        <v>88.430404663085994</v>
      </c>
      <c r="P1566">
        <v>55.055141448974602</v>
      </c>
      <c r="Q1566">
        <v>32.317161560058601</v>
      </c>
      <c r="R1566">
        <v>17.296791076660199</v>
      </c>
      <c r="S1566">
        <v>8.6207389831543004</v>
      </c>
      <c r="T1566">
        <v>3.9896965026854998</v>
      </c>
      <c r="U1566">
        <v>1.5230178833007999</v>
      </c>
      <c r="V1566">
        <v>0.15878677368159999</v>
      </c>
      <c r="W1566">
        <v>-0.50544738769529995</v>
      </c>
      <c r="X1566">
        <v>-0.98419189453129996</v>
      </c>
      <c r="Y1566">
        <v>-1.1448860168457</v>
      </c>
      <c r="Z1566">
        <v>-1.3003349304198999</v>
      </c>
      <c r="AA1566">
        <v>-1.4624595642089999</v>
      </c>
      <c r="AB1566">
        <v>-1.5993118286132999</v>
      </c>
      <c r="AC1566">
        <v>-1.7309188842773</v>
      </c>
      <c r="AD1566">
        <v>-1.8782615661621</v>
      </c>
      <c r="AE1566">
        <v>-1.9440650939941</v>
      </c>
      <c r="AF1566">
        <v>-2.0070075988770002</v>
      </c>
      <c r="AG1566">
        <v>-2.0704269409179998</v>
      </c>
      <c r="AH1566">
        <v>-2.1314620971679998</v>
      </c>
      <c r="AI1566">
        <v>-2.1052360534668</v>
      </c>
      <c r="AJ1566">
        <v>-2.0909309387207</v>
      </c>
      <c r="AK1566">
        <v>-2.1491050720214999</v>
      </c>
      <c r="AL1566">
        <v>-2.0895004272461</v>
      </c>
      <c r="AM1566">
        <v>-2.0890235900879</v>
      </c>
      <c r="AN1566">
        <v>-2.1076202392578001</v>
      </c>
      <c r="AO1566">
        <v>-2.0818710327147998</v>
      </c>
      <c r="AP1566">
        <v>-2.0594596862793</v>
      </c>
      <c r="AQ1566">
        <v>-2.0160675048828001</v>
      </c>
      <c r="AR1566">
        <v>-1.9550323486328001</v>
      </c>
      <c r="AS1566">
        <v>-1.9216537475586</v>
      </c>
      <c r="AT1566">
        <v>-1.9083023071289</v>
      </c>
      <c r="AU1566">
        <v>-1.9512176513671999</v>
      </c>
      <c r="AV1566">
        <v>-2.0170211791992001</v>
      </c>
      <c r="AW1566">
        <v>-2.0480155944824001</v>
      </c>
      <c r="AX1566">
        <v>-2.0480155944824001</v>
      </c>
      <c r="AY1566">
        <v>-2.0747184753418</v>
      </c>
      <c r="AZ1566">
        <v>-2.1076202392578001</v>
      </c>
      <c r="BA1566">
        <v>-2.0656585693359002</v>
      </c>
      <c r="BB1566">
        <v>-2.0856857299804998</v>
      </c>
      <c r="BC1566">
        <v>-2.1204948425293</v>
      </c>
      <c r="BD1566">
        <v>-2.1071434020996</v>
      </c>
      <c r="BE1566">
        <v>-2.0799636840820002</v>
      </c>
      <c r="BF1566">
        <v>-2.0608901977539</v>
      </c>
      <c r="BG1566">
        <v>-2.0408630371093999</v>
      </c>
      <c r="BH1566">
        <v>-1.9965171813964999</v>
      </c>
      <c r="BI1566">
        <v>-1.9707679748535001</v>
      </c>
      <c r="BJ1566">
        <v>-1.9617080688477</v>
      </c>
      <c r="BK1566">
        <v>-1.9860267639160001</v>
      </c>
      <c r="BL1566">
        <v>-1.9731521606444999</v>
      </c>
      <c r="BM1566">
        <v>-1.9865036010742001</v>
      </c>
      <c r="BN1566">
        <v>-1.9855499267578001</v>
      </c>
      <c r="BO1566">
        <v>-1.9927024841309</v>
      </c>
      <c r="BP1566">
        <v>-1.9745826721191</v>
      </c>
      <c r="BQ1566">
        <v>-1.9507408142089999</v>
      </c>
      <c r="BR1566">
        <v>-1.9793510437012001</v>
      </c>
      <c r="BS1566">
        <v>-1.9235610961914</v>
      </c>
      <c r="BT1566">
        <v>-1.8568038940430001</v>
      </c>
      <c r="BU1566">
        <v>-1.9164085388184</v>
      </c>
      <c r="BV1566">
        <v>-1.8596649169921999</v>
      </c>
      <c r="BW1566">
        <v>-1.8601417541504</v>
      </c>
      <c r="BX1566">
        <v>-1.8272399902344001</v>
      </c>
      <c r="BY1566">
        <v>-1.8010139465332</v>
      </c>
      <c r="BZ1566">
        <v>-1.7747879028319999</v>
      </c>
      <c r="CA1566">
        <v>-1.7595291137694999</v>
      </c>
      <c r="CB1566">
        <v>-1.7409324645996</v>
      </c>
      <c r="CC1566">
        <v>-1.7118453979492001</v>
      </c>
      <c r="CD1566">
        <v>-1.6593933105469001</v>
      </c>
      <c r="CE1566">
        <v>-1.6345977783203001</v>
      </c>
      <c r="CF1566">
        <v>-1.6131401062012001</v>
      </c>
      <c r="CG1566">
        <v>-1.6098022460938</v>
      </c>
      <c r="CH1566">
        <v>-1.5811920166016</v>
      </c>
      <c r="CI1566">
        <v>-1.5864372253418</v>
      </c>
      <c r="CJ1566">
        <v>-1.6164779663086</v>
      </c>
      <c r="CK1566">
        <v>-1.6655921936035001</v>
      </c>
      <c r="CL1566">
        <v>-1.5769004821777</v>
      </c>
      <c r="CM1566">
        <v>-1.5373229980469001</v>
      </c>
      <c r="CN1566">
        <v>-1.52587890625</v>
      </c>
      <c r="CO1566">
        <v>-1.5735626220703001</v>
      </c>
      <c r="CP1566">
        <v>-1.5602111816405999</v>
      </c>
      <c r="CQ1566">
        <v>-1.5382766723632999</v>
      </c>
      <c r="CR1566">
        <v>-1.4910697937012001</v>
      </c>
      <c r="CS1566">
        <v>-1.4333724975586</v>
      </c>
      <c r="CT1566">
        <v>-1.4338493347168</v>
      </c>
      <c r="CU1566">
        <v>-1.4405250549316</v>
      </c>
      <c r="CV1566">
        <v>-1.3904571533203001</v>
      </c>
      <c r="CW1566">
        <v>-1.349925994873</v>
      </c>
      <c r="CX1566">
        <v>-1.4419555664063</v>
      </c>
      <c r="CY1566">
        <v>-1.3742446899414</v>
      </c>
      <c r="CZ1566">
        <v>-1.3160705566405999</v>
      </c>
      <c r="DA1566">
        <v>-1.3761520385742001</v>
      </c>
      <c r="DB1566">
        <v>-1.2860298156737999</v>
      </c>
      <c r="DC1566">
        <v>-1.2540817260742001</v>
      </c>
    </row>
    <row r="1567" spans="1:107" x14ac:dyDescent="0.25">
      <c r="A1567">
        <v>10.4279166666667</v>
      </c>
      <c r="B1567">
        <v>8.0504417419434002</v>
      </c>
      <c r="C1567">
        <v>1.0895729064941</v>
      </c>
      <c r="D1567">
        <v>-1.4700889587402</v>
      </c>
      <c r="E1567">
        <v>9.5896720886230007</v>
      </c>
      <c r="F1567">
        <v>-18.227577209472699</v>
      </c>
      <c r="G1567">
        <v>2.9644966125488001</v>
      </c>
      <c r="H1567">
        <v>30.091285705566399</v>
      </c>
      <c r="I1567">
        <v>2.8219223022461</v>
      </c>
      <c r="J1567">
        <v>6.8922042846679998</v>
      </c>
      <c r="K1567">
        <v>12.5288963317871</v>
      </c>
      <c r="L1567">
        <v>65.276622772216797</v>
      </c>
      <c r="M1567">
        <v>135.153770446778</v>
      </c>
      <c r="N1567">
        <v>126.83010101318401</v>
      </c>
      <c r="O1567">
        <v>89.127063751220703</v>
      </c>
      <c r="P1567">
        <v>55.420398712158203</v>
      </c>
      <c r="Q1567">
        <v>32.515048980712898</v>
      </c>
      <c r="R1567">
        <v>17.363548278808601</v>
      </c>
      <c r="S1567">
        <v>8.6517333984375</v>
      </c>
      <c r="T1567">
        <v>3.9610862731933998</v>
      </c>
      <c r="U1567">
        <v>1.4920234680176001</v>
      </c>
      <c r="V1567">
        <v>0.119686126709</v>
      </c>
      <c r="W1567">
        <v>-0.54645538330080001</v>
      </c>
      <c r="X1567">
        <v>-1.0251998901367001</v>
      </c>
      <c r="Y1567">
        <v>-1.1873245239257999</v>
      </c>
      <c r="Z1567">
        <v>-1.3370513916016</v>
      </c>
      <c r="AA1567">
        <v>-1.4986991882323999</v>
      </c>
      <c r="AB1567">
        <v>-1.6331672668457</v>
      </c>
      <c r="AC1567">
        <v>-1.7642974853516</v>
      </c>
      <c r="AD1567">
        <v>-1.9111633300780999</v>
      </c>
      <c r="AE1567">
        <v>-1.9760131835938</v>
      </c>
      <c r="AF1567">
        <v>-2.0480155944824001</v>
      </c>
      <c r="AG1567">
        <v>-2.0990371704102002</v>
      </c>
      <c r="AH1567">
        <v>-2.1677017211914</v>
      </c>
      <c r="AI1567">
        <v>-2.1395683288574001</v>
      </c>
      <c r="AJ1567">
        <v>-2.1286010742188002</v>
      </c>
      <c r="AK1567">
        <v>-2.1815299987793</v>
      </c>
      <c r="AL1567">
        <v>-2.1233558654785001</v>
      </c>
      <c r="AM1567">
        <v>-2.1200180053711</v>
      </c>
      <c r="AN1567">
        <v>-2.1462440490722998</v>
      </c>
      <c r="AO1567">
        <v>-2.1190643310546999</v>
      </c>
      <c r="AP1567">
        <v>-2.0947456359863001</v>
      </c>
      <c r="AQ1567">
        <v>-2.0470619201660001</v>
      </c>
      <c r="AR1567">
        <v>-1.9888877868652</v>
      </c>
      <c r="AS1567">
        <v>-1.9516944885254</v>
      </c>
      <c r="AT1567">
        <v>-1.9369125366211</v>
      </c>
      <c r="AU1567">
        <v>-1.9803047180176001</v>
      </c>
      <c r="AV1567">
        <v>-2.0508766174316002</v>
      </c>
      <c r="AW1567">
        <v>-2.0718574523925999</v>
      </c>
      <c r="AX1567">
        <v>-2.0775794982910001</v>
      </c>
      <c r="AY1567">
        <v>-2.1109580993652002</v>
      </c>
      <c r="AZ1567">
        <v>-2.1419525146484002</v>
      </c>
      <c r="BA1567">
        <v>-2.0999908447265998</v>
      </c>
      <c r="BB1567">
        <v>-2.1162033081054998</v>
      </c>
      <c r="BC1567">
        <v>-2.1462440490722998</v>
      </c>
      <c r="BD1567">
        <v>-2.1376609802246</v>
      </c>
      <c r="BE1567">
        <v>-2.1047592163086</v>
      </c>
      <c r="BF1567">
        <v>-2.0856857299804998</v>
      </c>
      <c r="BG1567">
        <v>-2.0694732666015998</v>
      </c>
      <c r="BH1567">
        <v>-2.0251274108886999</v>
      </c>
      <c r="BI1567">
        <v>-2.0046234130859002</v>
      </c>
      <c r="BJ1567">
        <v>-1.9912719726563</v>
      </c>
      <c r="BK1567">
        <v>-2.0108222961425999</v>
      </c>
      <c r="BL1567">
        <v>-2.0036697387695002</v>
      </c>
      <c r="BM1567">
        <v>-2.0098686218261999</v>
      </c>
      <c r="BN1567">
        <v>-2.0151138305664</v>
      </c>
      <c r="BO1567">
        <v>-2.0236968994140998</v>
      </c>
      <c r="BP1567">
        <v>-1.9974708557129</v>
      </c>
      <c r="BQ1567">
        <v>-1.9769668579102</v>
      </c>
      <c r="BR1567">
        <v>-2.0008087158203001</v>
      </c>
      <c r="BS1567">
        <v>-1.9497871398926001</v>
      </c>
      <c r="BT1567">
        <v>-1.8887519836426001</v>
      </c>
      <c r="BU1567">
        <v>-1.9378662109375</v>
      </c>
      <c r="BV1567">
        <v>-1.8863677978516</v>
      </c>
      <c r="BW1567">
        <v>-1.8787384033203001</v>
      </c>
      <c r="BX1567">
        <v>-1.854419708252</v>
      </c>
      <c r="BY1567">
        <v>-1.8258094787598</v>
      </c>
      <c r="BZ1567">
        <v>-1.7929077148438</v>
      </c>
      <c r="CA1567">
        <v>-1.7857551574707</v>
      </c>
      <c r="CB1567">
        <v>-1.7685890197754</v>
      </c>
      <c r="CC1567">
        <v>-1.739501953125</v>
      </c>
      <c r="CD1567">
        <v>-1.6832351684569999</v>
      </c>
      <c r="CE1567">
        <v>-1.6517639160155999</v>
      </c>
      <c r="CF1567">
        <v>-1.6360282897948999</v>
      </c>
      <c r="CG1567">
        <v>-1.6307830810546999</v>
      </c>
      <c r="CH1567">
        <v>-1.6045570373535001</v>
      </c>
      <c r="CI1567">
        <v>-1.6031265258789</v>
      </c>
      <c r="CJ1567">
        <v>-1.6450881958007999</v>
      </c>
      <c r="CK1567">
        <v>-1.6837120056152</v>
      </c>
      <c r="CL1567">
        <v>-1.5969276428223</v>
      </c>
      <c r="CM1567">
        <v>-1.5611648559569999</v>
      </c>
      <c r="CN1567">
        <v>-1.5373229980469001</v>
      </c>
      <c r="CO1567">
        <v>-1.594066619873</v>
      </c>
      <c r="CP1567">
        <v>-1.5830993652344001</v>
      </c>
      <c r="CQ1567">
        <v>-1.5583038330078001</v>
      </c>
      <c r="CR1567">
        <v>-1.5072822570801001</v>
      </c>
      <c r="CS1567">
        <v>-1.4538764953612999</v>
      </c>
      <c r="CT1567">
        <v>-1.4472007751464999</v>
      </c>
      <c r="CU1567">
        <v>-1.4572143554688</v>
      </c>
      <c r="CV1567">
        <v>-1.410961151123</v>
      </c>
      <c r="CW1567">
        <v>-1.3699531555176001</v>
      </c>
      <c r="CX1567">
        <v>-1.4581680297852</v>
      </c>
      <c r="CY1567">
        <v>-1.3947486877441</v>
      </c>
      <c r="CZ1567">
        <v>-1.3365745544434</v>
      </c>
      <c r="DA1567">
        <v>-1.3861656188964999</v>
      </c>
      <c r="DB1567">
        <v>-1.3093948364257999</v>
      </c>
      <c r="DC1567">
        <v>-1.2769699096680001</v>
      </c>
    </row>
    <row r="1568" spans="1:107" x14ac:dyDescent="0.25">
      <c r="A1568">
        <v>10.4345833333334</v>
      </c>
      <c r="B1568">
        <v>9.1843605041503995</v>
      </c>
      <c r="C1568">
        <v>4.8475265502929998</v>
      </c>
      <c r="D1568">
        <v>-0.579833984375</v>
      </c>
      <c r="E1568">
        <v>11.3201141357422</v>
      </c>
      <c r="F1568">
        <v>-17.9023742675781</v>
      </c>
      <c r="G1568">
        <v>3.5328865051270002</v>
      </c>
      <c r="H1568">
        <v>32.567024230957102</v>
      </c>
      <c r="I1568">
        <v>3.2167434692382999</v>
      </c>
      <c r="J1568">
        <v>6.9389343261718999</v>
      </c>
      <c r="K1568">
        <v>13.031005859375</v>
      </c>
      <c r="L1568">
        <v>67.986965179443402</v>
      </c>
      <c r="M1568">
        <v>136.54994964599601</v>
      </c>
      <c r="N1568">
        <v>127.735614776612</v>
      </c>
      <c r="O1568">
        <v>89.771270751953097</v>
      </c>
      <c r="P1568">
        <v>55.774211883545</v>
      </c>
      <c r="Q1568">
        <v>32.692432403564503</v>
      </c>
      <c r="R1568">
        <v>17.439842224121101</v>
      </c>
      <c r="S1568">
        <v>8.6774826049805007</v>
      </c>
      <c r="T1568">
        <v>3.9377212524414</v>
      </c>
      <c r="U1568">
        <v>1.4595985412598</v>
      </c>
      <c r="V1568">
        <v>8.4877014160200007E-2</v>
      </c>
      <c r="W1568">
        <v>-0.58269500732419999</v>
      </c>
      <c r="X1568">
        <v>-1.0619163513184</v>
      </c>
      <c r="Y1568">
        <v>-1.2273788452148</v>
      </c>
      <c r="Z1568">
        <v>-1.3704299926757999</v>
      </c>
      <c r="AA1568">
        <v>-1.5296936035155999</v>
      </c>
      <c r="AB1568">
        <v>-1.6646385192871</v>
      </c>
      <c r="AC1568">
        <v>-1.7971992492676001</v>
      </c>
      <c r="AD1568">
        <v>-1.9407272338867001</v>
      </c>
      <c r="AE1568">
        <v>-2.0060539245604998</v>
      </c>
      <c r="AF1568">
        <v>-2.0842552185058998</v>
      </c>
      <c r="AG1568">
        <v>-2.1266937255859002</v>
      </c>
      <c r="AH1568">
        <v>-2.2015571594238001</v>
      </c>
      <c r="AI1568">
        <v>-2.1710395812988001</v>
      </c>
      <c r="AJ1568">
        <v>-2.1643638610839999</v>
      </c>
      <c r="AK1568">
        <v>-2.2110939025879</v>
      </c>
      <c r="AL1568">
        <v>-2.1553039550781001</v>
      </c>
      <c r="AM1568">
        <v>-2.1495819091796999</v>
      </c>
      <c r="AN1568">
        <v>-2.1786689758300999</v>
      </c>
      <c r="AO1568">
        <v>-2.1533966064453001</v>
      </c>
      <c r="AP1568">
        <v>-2.1271705627441002</v>
      </c>
      <c r="AQ1568">
        <v>-2.0761489868164</v>
      </c>
      <c r="AR1568">
        <v>-2.0189285278320002</v>
      </c>
      <c r="AS1568">
        <v>-1.9788742065430001</v>
      </c>
      <c r="AT1568">
        <v>-1.9626617431641</v>
      </c>
      <c r="AU1568">
        <v>-2.0060539245604998</v>
      </c>
      <c r="AV1568">
        <v>-2.0780563354492001</v>
      </c>
      <c r="AW1568">
        <v>-2.0947456359863001</v>
      </c>
      <c r="AX1568">
        <v>-2.1066665649414</v>
      </c>
      <c r="AY1568">
        <v>-2.1414756774902002</v>
      </c>
      <c r="AZ1568">
        <v>-2.1767616271972998</v>
      </c>
      <c r="BA1568">
        <v>-2.1343231201171999</v>
      </c>
      <c r="BB1568">
        <v>-2.1409988403320002</v>
      </c>
      <c r="BC1568">
        <v>-2.1696090698242001</v>
      </c>
      <c r="BD1568">
        <v>-2.1657943725586</v>
      </c>
      <c r="BE1568">
        <v>-2.1262168884277002</v>
      </c>
      <c r="BF1568">
        <v>-2.1061897277832</v>
      </c>
      <c r="BG1568">
        <v>-2.0961761474609002</v>
      </c>
      <c r="BH1568">
        <v>-2.0518302917479998</v>
      </c>
      <c r="BI1568">
        <v>-2.0351409912109002</v>
      </c>
      <c r="BJ1568">
        <v>-2.0184516906738001</v>
      </c>
      <c r="BK1568">
        <v>-2.0327568054199001</v>
      </c>
      <c r="BL1568">
        <v>-2.0303726196289</v>
      </c>
      <c r="BM1568">
        <v>-2.0313262939453001</v>
      </c>
      <c r="BN1568">
        <v>-2.0418167114257999</v>
      </c>
      <c r="BO1568">
        <v>-2.0537376403808998</v>
      </c>
      <c r="BP1568">
        <v>-2.0179748535156001</v>
      </c>
      <c r="BQ1568">
        <v>-2.0003318786621</v>
      </c>
      <c r="BR1568">
        <v>-2.0189285278320002</v>
      </c>
      <c r="BS1568">
        <v>-1.9741058349609</v>
      </c>
      <c r="BT1568">
        <v>-1.9168853759766</v>
      </c>
      <c r="BU1568">
        <v>-1.9550323486328001</v>
      </c>
      <c r="BV1568">
        <v>-1.9092559814453001</v>
      </c>
      <c r="BW1568">
        <v>-1.8944740295410001</v>
      </c>
      <c r="BX1568">
        <v>-1.8782615661621</v>
      </c>
      <c r="BY1568">
        <v>-1.8482208251953001</v>
      </c>
      <c r="BZ1568">
        <v>-1.8119812011719001</v>
      </c>
      <c r="CA1568">
        <v>-1.8100738525391</v>
      </c>
      <c r="CB1568">
        <v>-1.7910003662109</v>
      </c>
      <c r="CC1568">
        <v>-1.7633438110352</v>
      </c>
      <c r="CD1568">
        <v>-1.7027854919434</v>
      </c>
      <c r="CE1568">
        <v>-1.6665458679198999</v>
      </c>
      <c r="CF1568">
        <v>-1.6593933105469001</v>
      </c>
      <c r="CG1568">
        <v>-1.6484260559082</v>
      </c>
      <c r="CH1568">
        <v>-1.624584197998</v>
      </c>
      <c r="CI1568">
        <v>-1.6222000122069999</v>
      </c>
      <c r="CJ1568">
        <v>-1.6684532165527</v>
      </c>
      <c r="CK1568">
        <v>-1.6980171203612999</v>
      </c>
      <c r="CL1568">
        <v>-1.6160011291504</v>
      </c>
      <c r="CM1568">
        <v>-1.5859603881836</v>
      </c>
      <c r="CN1568">
        <v>-1.5463829040527</v>
      </c>
      <c r="CO1568">
        <v>-1.610279083252</v>
      </c>
      <c r="CP1568">
        <v>-1.6031265258789</v>
      </c>
      <c r="CQ1568">
        <v>-1.5769004821777</v>
      </c>
      <c r="CR1568">
        <v>-1.5239715576171999</v>
      </c>
      <c r="CS1568">
        <v>-1.4739036560059</v>
      </c>
      <c r="CT1568">
        <v>-1.4605522155762001</v>
      </c>
      <c r="CU1568">
        <v>-1.4681816101073999</v>
      </c>
      <c r="CV1568">
        <v>-1.4300346374512001</v>
      </c>
      <c r="CW1568">
        <v>-1.3880729675293</v>
      </c>
      <c r="CX1568">
        <v>-1.4705657958984</v>
      </c>
      <c r="CY1568">
        <v>-1.4076232910155999</v>
      </c>
      <c r="CZ1568">
        <v>-1.3546943664551001</v>
      </c>
      <c r="DA1568">
        <v>-1.3947486877441</v>
      </c>
      <c r="DB1568">
        <v>-1.3260841369629</v>
      </c>
      <c r="DC1568">
        <v>-1.2974739074707</v>
      </c>
    </row>
    <row r="1569" spans="1:107" x14ac:dyDescent="0.25">
      <c r="A1569">
        <v>10.44125</v>
      </c>
      <c r="B1569">
        <v>10.506153106689499</v>
      </c>
      <c r="C1569">
        <v>8.5744857788086009</v>
      </c>
      <c r="D1569">
        <v>1.4615058898926001</v>
      </c>
      <c r="E1569">
        <v>12.3057365417481</v>
      </c>
      <c r="F1569">
        <v>-16.674995422363299</v>
      </c>
      <c r="G1569">
        <v>4.1112899780273002</v>
      </c>
      <c r="H1569">
        <v>34.346103668212898</v>
      </c>
      <c r="I1569">
        <v>4.6601295471190998</v>
      </c>
      <c r="J1569">
        <v>7.171630859375</v>
      </c>
      <c r="K1569">
        <v>12.509346008300801</v>
      </c>
      <c r="L1569">
        <v>69.941520690917997</v>
      </c>
      <c r="M1569">
        <v>137.47119903564499</v>
      </c>
      <c r="N1569">
        <v>128.65018844604501</v>
      </c>
      <c r="O1569">
        <v>90.340137481689496</v>
      </c>
      <c r="P1569">
        <v>56.119441986083999</v>
      </c>
      <c r="Q1569">
        <v>32.849788665771499</v>
      </c>
      <c r="R1569">
        <v>17.525196075439499</v>
      </c>
      <c r="S1569">
        <v>8.6898803710937997</v>
      </c>
      <c r="T1569">
        <v>3.9205551147461</v>
      </c>
      <c r="U1569">
        <v>1.4290809631348</v>
      </c>
      <c r="V1569">
        <v>5.1975250244099998E-2</v>
      </c>
      <c r="W1569">
        <v>-0.61416625976560002</v>
      </c>
      <c r="X1569">
        <v>-1.0948181152344001</v>
      </c>
      <c r="Y1569">
        <v>-1.2631416320801001</v>
      </c>
      <c r="Z1569">
        <v>-1.4014244079589999</v>
      </c>
      <c r="AA1569">
        <v>-1.5554428100586</v>
      </c>
      <c r="AB1569">
        <v>-1.6937255859375</v>
      </c>
      <c r="AC1569">
        <v>-1.8258094787598</v>
      </c>
      <c r="AD1569">
        <v>-1.9688606262207</v>
      </c>
      <c r="AE1569">
        <v>-2.0346641540527002</v>
      </c>
      <c r="AF1569">
        <v>-2.1147727966308998</v>
      </c>
      <c r="AG1569">
        <v>-2.1529197692871</v>
      </c>
      <c r="AH1569">
        <v>-2.2311210632324001</v>
      </c>
      <c r="AI1569">
        <v>-2.1996498107910001</v>
      </c>
      <c r="AJ1569">
        <v>-2.1967887878418</v>
      </c>
      <c r="AK1569">
        <v>-2.2373199462890998</v>
      </c>
      <c r="AL1569">
        <v>-2.1820068359375</v>
      </c>
      <c r="AM1569">
        <v>-2.1748542785645002</v>
      </c>
      <c r="AN1569">
        <v>-2.2048950195313002</v>
      </c>
      <c r="AO1569">
        <v>-2.1834373474121</v>
      </c>
      <c r="AP1569">
        <v>-2.1548271179199001</v>
      </c>
      <c r="AQ1569">
        <v>-2.1014213562011999</v>
      </c>
      <c r="AR1569">
        <v>-2.0456314086914</v>
      </c>
      <c r="AS1569">
        <v>-2.0046234130859002</v>
      </c>
      <c r="AT1569">
        <v>-1.9860267639160001</v>
      </c>
      <c r="AU1569">
        <v>-2.0294189453125</v>
      </c>
      <c r="AV1569">
        <v>-2.1014213562011999</v>
      </c>
      <c r="AW1569">
        <v>-2.1166801452636999</v>
      </c>
      <c r="AX1569">
        <v>-2.1343231201171999</v>
      </c>
      <c r="AY1569">
        <v>-2.1662712097168</v>
      </c>
      <c r="AZ1569">
        <v>-2.2087097167968999</v>
      </c>
      <c r="BA1569">
        <v>-2.166748046875</v>
      </c>
      <c r="BB1569">
        <v>-2.1610260009765998</v>
      </c>
      <c r="BC1569">
        <v>-2.1920204162597998</v>
      </c>
      <c r="BD1569">
        <v>-2.1910667419433998</v>
      </c>
      <c r="BE1569">
        <v>-2.1443367004395002</v>
      </c>
      <c r="BF1569">
        <v>-2.1238327026367001</v>
      </c>
      <c r="BG1569">
        <v>-2.1214485168457</v>
      </c>
      <c r="BH1569">
        <v>-2.0761489868164</v>
      </c>
      <c r="BI1569">
        <v>-2.0599365234375</v>
      </c>
      <c r="BJ1569">
        <v>-2.0389556884765998</v>
      </c>
      <c r="BK1569">
        <v>-2.0527839660645002</v>
      </c>
      <c r="BL1569">
        <v>-2.0508766174316002</v>
      </c>
      <c r="BM1569">
        <v>-2.0513534545897998</v>
      </c>
      <c r="BN1569">
        <v>-2.0647048950195002</v>
      </c>
      <c r="BO1569">
        <v>-2.0780563354492001</v>
      </c>
      <c r="BP1569">
        <v>-2.0408630371093999</v>
      </c>
      <c r="BQ1569">
        <v>-2.0208358764647998</v>
      </c>
      <c r="BR1569">
        <v>-2.0327568054199001</v>
      </c>
      <c r="BS1569">
        <v>-1.9941329956055001</v>
      </c>
      <c r="BT1569">
        <v>-1.9397735595703001</v>
      </c>
      <c r="BU1569">
        <v>-1.9702911376953001</v>
      </c>
      <c r="BV1569">
        <v>-1.9307136535645</v>
      </c>
      <c r="BW1569">
        <v>-1.9102096557617001</v>
      </c>
      <c r="BX1569">
        <v>-1.8973350524902</v>
      </c>
      <c r="BY1569">
        <v>-1.868724822998</v>
      </c>
      <c r="BZ1569">
        <v>-1.8310546875</v>
      </c>
      <c r="CA1569">
        <v>-1.8324851989746</v>
      </c>
      <c r="CB1569">
        <v>-1.8072128295898</v>
      </c>
      <c r="CC1569">
        <v>-1.7852783203125</v>
      </c>
      <c r="CD1569">
        <v>-1.7204284667969001</v>
      </c>
      <c r="CE1569">
        <v>-1.6803741455078001</v>
      </c>
      <c r="CF1569">
        <v>-1.6813278198242001</v>
      </c>
      <c r="CG1569">
        <v>-1.6641616821289</v>
      </c>
      <c r="CH1569">
        <v>-1.6412734985352</v>
      </c>
      <c r="CI1569">
        <v>-1.6427040100098</v>
      </c>
      <c r="CJ1569">
        <v>-1.6860961914063</v>
      </c>
      <c r="CK1569">
        <v>-1.7113685607910001</v>
      </c>
      <c r="CL1569">
        <v>-1.6331672668457</v>
      </c>
      <c r="CM1569">
        <v>-1.6055107116698999</v>
      </c>
      <c r="CN1569">
        <v>-1.5544891357421999</v>
      </c>
      <c r="CO1569">
        <v>-1.6231536865234</v>
      </c>
      <c r="CP1569">
        <v>-1.6183853149414</v>
      </c>
      <c r="CQ1569">
        <v>-1.5945434570313</v>
      </c>
      <c r="CR1569">
        <v>-1.5420913696289</v>
      </c>
      <c r="CS1569">
        <v>-1.4905929565430001</v>
      </c>
      <c r="CT1569">
        <v>-1.4729499816895</v>
      </c>
      <c r="CU1569">
        <v>-1.4743804931641</v>
      </c>
      <c r="CV1569">
        <v>-1.4500617980957</v>
      </c>
      <c r="CW1569">
        <v>-1.40380859375</v>
      </c>
      <c r="CX1569">
        <v>-1.4805793762207</v>
      </c>
      <c r="CY1569">
        <v>-1.4176368713379</v>
      </c>
      <c r="CZ1569">
        <v>-1.3689994812012001</v>
      </c>
      <c r="DA1569">
        <v>-1.4033317565918</v>
      </c>
      <c r="DB1569">
        <v>-1.3370513916016</v>
      </c>
      <c r="DC1569">
        <v>-1.3132095336914</v>
      </c>
    </row>
    <row r="1570" spans="1:107" x14ac:dyDescent="0.25">
      <c r="A1570">
        <v>10.4479166666667</v>
      </c>
      <c r="B1570">
        <v>12.1455192565918</v>
      </c>
      <c r="C1570">
        <v>10.7784271240235</v>
      </c>
      <c r="D1570">
        <v>2.7956962585449001</v>
      </c>
      <c r="E1570">
        <v>12.053489685058601</v>
      </c>
      <c r="F1570">
        <v>-14.5030021667481</v>
      </c>
      <c r="G1570">
        <v>4.0998458862304998</v>
      </c>
      <c r="H1570">
        <v>35.33935546875</v>
      </c>
      <c r="I1570">
        <v>6.3447952270507999</v>
      </c>
      <c r="J1570">
        <v>6.8373680114745996</v>
      </c>
      <c r="K1570">
        <v>11.3530158996582</v>
      </c>
      <c r="L1570">
        <v>69.892406463623104</v>
      </c>
      <c r="M1570">
        <v>138.29374313354501</v>
      </c>
      <c r="N1570">
        <v>129.48083877563499</v>
      </c>
      <c r="O1570">
        <v>90.8770561218262</v>
      </c>
      <c r="P1570">
        <v>56.466579437255902</v>
      </c>
      <c r="Q1570">
        <v>33.011913299560597</v>
      </c>
      <c r="R1570">
        <v>17.601966857910199</v>
      </c>
      <c r="S1570">
        <v>8.6917877197265998</v>
      </c>
      <c r="T1570">
        <v>3.9134025573729998</v>
      </c>
      <c r="U1570">
        <v>1.4014244079589999</v>
      </c>
      <c r="V1570">
        <v>2.2411346435499999E-2</v>
      </c>
      <c r="W1570">
        <v>-0.64468383789060002</v>
      </c>
      <c r="X1570">
        <v>-1.1243820190430001</v>
      </c>
      <c r="Y1570">
        <v>-1.2936592102051001</v>
      </c>
      <c r="Z1570">
        <v>-1.4295578002930001</v>
      </c>
      <c r="AA1570">
        <v>-1.5788078308105</v>
      </c>
      <c r="AB1570">
        <v>-1.7223358154296999</v>
      </c>
      <c r="AC1570">
        <v>-1.8510818481444999</v>
      </c>
      <c r="AD1570">
        <v>-1.9941329956055001</v>
      </c>
      <c r="AE1570">
        <v>-2.0623207092285001</v>
      </c>
      <c r="AF1570">
        <v>-2.1409988403320002</v>
      </c>
      <c r="AG1570">
        <v>-2.1796226501464999</v>
      </c>
      <c r="AH1570">
        <v>-2.2554397583007999</v>
      </c>
      <c r="AI1570">
        <v>-2.2263526916504</v>
      </c>
      <c r="AJ1570">
        <v>-2.2244453430175999</v>
      </c>
      <c r="AK1570">
        <v>-2.2578239440918</v>
      </c>
      <c r="AL1570">
        <v>-2.2025108337402002</v>
      </c>
      <c r="AM1570">
        <v>-2.1958351135254</v>
      </c>
      <c r="AN1570">
        <v>-2.227783203125</v>
      </c>
      <c r="AO1570">
        <v>-2.2091865539550999</v>
      </c>
      <c r="AP1570">
        <v>-2.1772384643554998</v>
      </c>
      <c r="AQ1570">
        <v>-2.1243095397949001</v>
      </c>
      <c r="AR1570">
        <v>-2.0689964294433998</v>
      </c>
      <c r="AS1570">
        <v>-2.0289421081543</v>
      </c>
      <c r="AT1570">
        <v>-2.0065307617188002</v>
      </c>
      <c r="AU1570">
        <v>-2.0513534545897998</v>
      </c>
      <c r="AV1570">
        <v>-2.1219253540039</v>
      </c>
      <c r="AW1570">
        <v>-2.1419525146484002</v>
      </c>
      <c r="AX1570">
        <v>-2.1595954895020002</v>
      </c>
      <c r="AY1570">
        <v>-2.1877288818359002</v>
      </c>
      <c r="AZ1570">
        <v>-2.2344589233397998</v>
      </c>
      <c r="BA1570">
        <v>-2.1958351135254</v>
      </c>
      <c r="BB1570">
        <v>-2.1786689758300999</v>
      </c>
      <c r="BC1570">
        <v>-2.2120475769043</v>
      </c>
      <c r="BD1570">
        <v>-2.2144317626953001</v>
      </c>
      <c r="BE1570">
        <v>-2.1619796752929998</v>
      </c>
      <c r="BF1570">
        <v>-2.1409988403320002</v>
      </c>
      <c r="BG1570">
        <v>-2.1452903747558998</v>
      </c>
      <c r="BH1570">
        <v>-2.0971298217772998</v>
      </c>
      <c r="BI1570">
        <v>-2.0799636840820002</v>
      </c>
      <c r="BJ1570">
        <v>-2.0546913146972998</v>
      </c>
      <c r="BK1570">
        <v>-2.0709037780761999</v>
      </c>
      <c r="BL1570">
        <v>-2.0661354064941002</v>
      </c>
      <c r="BM1570">
        <v>-2.0709037780761999</v>
      </c>
      <c r="BN1570">
        <v>-2.0856857299804998</v>
      </c>
      <c r="BO1570">
        <v>-2.0956993103027002</v>
      </c>
      <c r="BP1570">
        <v>-2.0666122436522998</v>
      </c>
      <c r="BQ1570">
        <v>-2.0384788513183998</v>
      </c>
      <c r="BR1570">
        <v>-2.0461082458496</v>
      </c>
      <c r="BS1570">
        <v>-2.0093917846679998</v>
      </c>
      <c r="BT1570">
        <v>-1.9574165344237999</v>
      </c>
      <c r="BU1570">
        <v>-1.9850730895996</v>
      </c>
      <c r="BV1570">
        <v>-1.9502639770507999</v>
      </c>
      <c r="BW1570">
        <v>-1.9264221191405999</v>
      </c>
      <c r="BX1570">
        <v>-1.9130706787109</v>
      </c>
      <c r="BY1570">
        <v>-1.8882751464844001</v>
      </c>
      <c r="BZ1570">
        <v>-1.8496513366698999</v>
      </c>
      <c r="CA1570">
        <v>-1.8515586853027</v>
      </c>
      <c r="CB1570">
        <v>-1.8219947814941</v>
      </c>
      <c r="CC1570">
        <v>-1.8057823181152</v>
      </c>
      <c r="CD1570">
        <v>-1.7390251159668</v>
      </c>
      <c r="CE1570">
        <v>-1.6961097717285001</v>
      </c>
      <c r="CF1570">
        <v>-1.7013549804688</v>
      </c>
      <c r="CG1570">
        <v>-1.6765594482421999</v>
      </c>
      <c r="CH1570">
        <v>-1.6560554504395</v>
      </c>
      <c r="CI1570">
        <v>-1.6617774963379</v>
      </c>
      <c r="CJ1570">
        <v>-1.7008781433105</v>
      </c>
      <c r="CK1570">
        <v>-1.7261505126953001</v>
      </c>
      <c r="CL1570">
        <v>-1.6460418701171999</v>
      </c>
      <c r="CM1570">
        <v>-1.6188621520996</v>
      </c>
      <c r="CN1570">
        <v>-1.5649795532227</v>
      </c>
      <c r="CO1570">
        <v>-1.6360282897948999</v>
      </c>
      <c r="CP1570">
        <v>-1.6307830810546999</v>
      </c>
      <c r="CQ1570">
        <v>-1.6121864318848</v>
      </c>
      <c r="CR1570">
        <v>-1.5554428100586</v>
      </c>
      <c r="CS1570">
        <v>-1.5044212341309</v>
      </c>
      <c r="CT1570">
        <v>-1.4858245849609</v>
      </c>
      <c r="CU1570">
        <v>-1.4791488647461</v>
      </c>
      <c r="CV1570">
        <v>-1.4681816101073999</v>
      </c>
      <c r="CW1570">
        <v>-1.4176368713379</v>
      </c>
      <c r="CX1570">
        <v>-1.4910697937012001</v>
      </c>
      <c r="CY1570">
        <v>-1.427173614502</v>
      </c>
      <c r="CZ1570">
        <v>-1.3833045959473</v>
      </c>
      <c r="DA1570">
        <v>-1.4157295227051001</v>
      </c>
      <c r="DB1570">
        <v>-1.3461112976073999</v>
      </c>
      <c r="DC1570">
        <v>-1.3217926025391</v>
      </c>
    </row>
    <row r="1571" spans="1:107" x14ac:dyDescent="0.25">
      <c r="A1571">
        <v>10.4545833333334</v>
      </c>
      <c r="B1571">
        <v>13.267993927001999</v>
      </c>
      <c r="C1571">
        <v>11.313438415527401</v>
      </c>
      <c r="D1571">
        <v>3.0736923217772998</v>
      </c>
      <c r="E1571">
        <v>11.561393737793001</v>
      </c>
      <c r="F1571">
        <v>-12.469768524169901</v>
      </c>
      <c r="G1571">
        <v>3.7975311279296999</v>
      </c>
      <c r="H1571">
        <v>35.985946655273501</v>
      </c>
      <c r="I1571">
        <v>7.0881843566895002</v>
      </c>
      <c r="J1571">
        <v>6.8659782409668004</v>
      </c>
      <c r="K1571">
        <v>9.9086761474609002</v>
      </c>
      <c r="L1571">
        <v>68.132877349853501</v>
      </c>
      <c r="M1571">
        <v>139.29176330566401</v>
      </c>
      <c r="N1571">
        <v>130.20324707031301</v>
      </c>
      <c r="O1571">
        <v>91.424465179443402</v>
      </c>
      <c r="P1571">
        <v>56.816577911377003</v>
      </c>
      <c r="Q1571">
        <v>33.179759979248097</v>
      </c>
      <c r="R1571">
        <v>17.6658630371094</v>
      </c>
      <c r="S1571">
        <v>8.6874961853027006</v>
      </c>
      <c r="T1571">
        <v>3.9172172546386999</v>
      </c>
      <c r="U1571">
        <v>1.3771057128905999</v>
      </c>
      <c r="V1571">
        <v>-1.9073486328E-3</v>
      </c>
      <c r="W1571">
        <v>-0.67758560180659999</v>
      </c>
      <c r="X1571">
        <v>-1.1506080627441</v>
      </c>
      <c r="Y1571">
        <v>-1.3217926025391</v>
      </c>
      <c r="Z1571">
        <v>-1.4543533325194999</v>
      </c>
      <c r="AA1571">
        <v>-1.6012191772461</v>
      </c>
      <c r="AB1571">
        <v>-1.7495155334473</v>
      </c>
      <c r="AC1571">
        <v>-1.8744468688964999</v>
      </c>
      <c r="AD1571">
        <v>-2.0155906677246</v>
      </c>
      <c r="AE1571">
        <v>-2.0880699157714999</v>
      </c>
      <c r="AF1571">
        <v>-2.1638870239257999</v>
      </c>
      <c r="AG1571">
        <v>-2.2053718566895002</v>
      </c>
      <c r="AH1571">
        <v>-2.2730827331543</v>
      </c>
      <c r="AI1571">
        <v>-2.2492408752441002</v>
      </c>
      <c r="AJ1571">
        <v>-2.2478103637695002</v>
      </c>
      <c r="AK1571">
        <v>-2.2764205932617001</v>
      </c>
      <c r="AL1571">
        <v>-2.2192001342772998</v>
      </c>
      <c r="AM1571">
        <v>-2.2163391113281001</v>
      </c>
      <c r="AN1571">
        <v>-2.2468566894531001</v>
      </c>
      <c r="AO1571">
        <v>-2.2325515747070002</v>
      </c>
      <c r="AP1571">
        <v>-2.1977424621582</v>
      </c>
      <c r="AQ1571">
        <v>-2.1457672119140998</v>
      </c>
      <c r="AR1571">
        <v>-2.0895004272461</v>
      </c>
      <c r="AS1571">
        <v>-2.0499229431152002</v>
      </c>
      <c r="AT1571">
        <v>-2.0270347595214999</v>
      </c>
      <c r="AU1571">
        <v>-2.0713806152343999</v>
      </c>
      <c r="AV1571">
        <v>-2.1424293518066002</v>
      </c>
      <c r="AW1571">
        <v>-2.1691322326660001</v>
      </c>
      <c r="AX1571">
        <v>-2.1824836730957</v>
      </c>
      <c r="AY1571">
        <v>-2.2082328796386999</v>
      </c>
      <c r="AZ1571">
        <v>-2.2549629211425999</v>
      </c>
      <c r="BA1571">
        <v>-2.2215843200683998</v>
      </c>
      <c r="BB1571">
        <v>-2.1967887878418</v>
      </c>
      <c r="BC1571">
        <v>-2.2315979003906001</v>
      </c>
      <c r="BD1571">
        <v>-2.2354125976563002</v>
      </c>
      <c r="BE1571">
        <v>-2.1829605102539</v>
      </c>
      <c r="BF1571">
        <v>-2.1595954895020002</v>
      </c>
      <c r="BG1571">
        <v>-2.1696090698242001</v>
      </c>
      <c r="BH1571">
        <v>-2.1171569824218999</v>
      </c>
      <c r="BI1571">
        <v>-2.0971298217772998</v>
      </c>
      <c r="BJ1571">
        <v>-2.0699501037597998</v>
      </c>
      <c r="BK1571">
        <v>-2.0880699157714999</v>
      </c>
      <c r="BL1571">
        <v>-2.0794868469238001</v>
      </c>
      <c r="BM1571">
        <v>-2.0918846130371</v>
      </c>
      <c r="BN1571">
        <v>-2.1047592163086</v>
      </c>
      <c r="BO1571">
        <v>-2.1104812622070002</v>
      </c>
      <c r="BP1571">
        <v>-2.0933151245117001</v>
      </c>
      <c r="BQ1571">
        <v>-2.0565986633300999</v>
      </c>
      <c r="BR1571">
        <v>-2.0608901977539</v>
      </c>
      <c r="BS1571">
        <v>-2.0222663879395002</v>
      </c>
      <c r="BT1571">
        <v>-1.9736289978027</v>
      </c>
      <c r="BU1571">
        <v>-2.0022392272949001</v>
      </c>
      <c r="BV1571">
        <v>-1.9659996032714999</v>
      </c>
      <c r="BW1571">
        <v>-1.945972442627</v>
      </c>
      <c r="BX1571">
        <v>-1.9292831420898</v>
      </c>
      <c r="BY1571">
        <v>-1.9068717956543</v>
      </c>
      <c r="BZ1571">
        <v>-1.8711090087891</v>
      </c>
      <c r="CA1571">
        <v>-1.8682479858398</v>
      </c>
      <c r="CB1571">
        <v>-1.8358230590819999</v>
      </c>
      <c r="CC1571">
        <v>-1.8253326416016</v>
      </c>
      <c r="CD1571">
        <v>-1.7600059509277</v>
      </c>
      <c r="CE1571">
        <v>-1.7127990722655999</v>
      </c>
      <c r="CF1571">
        <v>-1.7189979553223</v>
      </c>
      <c r="CG1571">
        <v>-1.6865730285645</v>
      </c>
      <c r="CH1571">
        <v>-1.6694068908691</v>
      </c>
      <c r="CI1571">
        <v>-1.6779899597168</v>
      </c>
      <c r="CJ1571">
        <v>-1.7147064208984</v>
      </c>
      <c r="CK1571">
        <v>-1.7414093017578001</v>
      </c>
      <c r="CL1571">
        <v>-1.6541481018066</v>
      </c>
      <c r="CM1571">
        <v>-1.6288757324219001</v>
      </c>
      <c r="CN1571">
        <v>-1.5802383422852</v>
      </c>
      <c r="CO1571">
        <v>-1.6503334045410001</v>
      </c>
      <c r="CP1571">
        <v>-1.6427040100098</v>
      </c>
      <c r="CQ1571">
        <v>-1.6279220581055001</v>
      </c>
      <c r="CR1571">
        <v>-1.5659332275391</v>
      </c>
      <c r="CS1571">
        <v>-1.518726348877</v>
      </c>
      <c r="CT1571">
        <v>-1.502513885498</v>
      </c>
      <c r="CU1571">
        <v>-1.4872550964355</v>
      </c>
      <c r="CV1571">
        <v>-1.4834403991698999</v>
      </c>
      <c r="CW1571">
        <v>-1.4309883117676001</v>
      </c>
      <c r="CX1571">
        <v>-1.5034675598145</v>
      </c>
      <c r="CY1571">
        <v>-1.4376640319823999</v>
      </c>
      <c r="CZ1571">
        <v>-1.3995170593262001</v>
      </c>
      <c r="DA1571">
        <v>-1.4290809631348</v>
      </c>
      <c r="DB1571">
        <v>-1.3585090637207</v>
      </c>
      <c r="DC1571">
        <v>-1.3265609741211</v>
      </c>
    </row>
    <row r="1572" spans="1:107" x14ac:dyDescent="0.25">
      <c r="A1572">
        <v>10.46125</v>
      </c>
      <c r="B1572">
        <v>13.973712921142599</v>
      </c>
      <c r="C1572">
        <v>10.449409484863301</v>
      </c>
      <c r="D1572">
        <v>3.2916069030761999</v>
      </c>
      <c r="E1572">
        <v>11.9705200195313</v>
      </c>
      <c r="F1572">
        <v>-11.2094879150391</v>
      </c>
      <c r="G1572">
        <v>3.9277076721191002</v>
      </c>
      <c r="H1572">
        <v>36.233425140380902</v>
      </c>
      <c r="I1572">
        <v>7.1816444396973003</v>
      </c>
      <c r="J1572">
        <v>7.8897476196289</v>
      </c>
      <c r="K1572">
        <v>8.087158203125</v>
      </c>
      <c r="L1572">
        <v>66.387176513671903</v>
      </c>
      <c r="M1572">
        <v>140.01989364624001</v>
      </c>
      <c r="N1572">
        <v>130.93757629394599</v>
      </c>
      <c r="O1572">
        <v>91.953277587890597</v>
      </c>
      <c r="P1572">
        <v>57.170867919921903</v>
      </c>
      <c r="Q1572">
        <v>33.3404541015625</v>
      </c>
      <c r="R1572">
        <v>17.722129821777401</v>
      </c>
      <c r="S1572">
        <v>8.6822509765625</v>
      </c>
      <c r="T1572">
        <v>3.9262771606445002</v>
      </c>
      <c r="U1572">
        <v>1.3580322265625</v>
      </c>
      <c r="V1572">
        <v>-2.86102294922E-2</v>
      </c>
      <c r="W1572">
        <v>-0.70953369140629996</v>
      </c>
      <c r="X1572">
        <v>-1.1749267578125</v>
      </c>
      <c r="Y1572">
        <v>-1.349925994873</v>
      </c>
      <c r="Z1572">
        <v>-1.4777183532714999</v>
      </c>
      <c r="AA1572">
        <v>-1.6236305236816</v>
      </c>
      <c r="AB1572">
        <v>-1.7757415771484</v>
      </c>
      <c r="AC1572">
        <v>-1.8982887268066</v>
      </c>
      <c r="AD1572">
        <v>-2.0360946655272998</v>
      </c>
      <c r="AE1572">
        <v>-2.1138191223145002</v>
      </c>
      <c r="AF1572">
        <v>-2.1853446960449001</v>
      </c>
      <c r="AG1572">
        <v>-2.2320747375488001</v>
      </c>
      <c r="AH1572">
        <v>-2.2873878479004</v>
      </c>
      <c r="AI1572">
        <v>-2.2706985473632999</v>
      </c>
      <c r="AJ1572">
        <v>-2.2683143615722998</v>
      </c>
      <c r="AK1572">
        <v>-2.2969245910645002</v>
      </c>
      <c r="AL1572">
        <v>-2.2373199462890998</v>
      </c>
      <c r="AM1572">
        <v>-2.2397041320800999</v>
      </c>
      <c r="AN1572">
        <v>-2.2649765014647998</v>
      </c>
      <c r="AO1572">
        <v>-2.2535324096679998</v>
      </c>
      <c r="AP1572">
        <v>-2.2196769714354998</v>
      </c>
      <c r="AQ1572">
        <v>-2.1672248840332</v>
      </c>
      <c r="AR1572">
        <v>-2.1090507507324001</v>
      </c>
      <c r="AS1572">
        <v>-2.0685195922852002</v>
      </c>
      <c r="AT1572">
        <v>-2.0484924316406001</v>
      </c>
      <c r="AU1572">
        <v>-2.0895004272461</v>
      </c>
      <c r="AV1572">
        <v>-2.1619796752929998</v>
      </c>
      <c r="AW1572">
        <v>-2.1958351135254</v>
      </c>
      <c r="AX1572">
        <v>-2.2039413452147998</v>
      </c>
      <c r="AY1572">
        <v>-2.2268295288086</v>
      </c>
      <c r="AZ1572">
        <v>-2.2726058959961</v>
      </c>
      <c r="BA1572">
        <v>-2.2444725036621</v>
      </c>
      <c r="BB1572">
        <v>-2.2187232971191002</v>
      </c>
      <c r="BC1572">
        <v>-2.2535324096679998</v>
      </c>
      <c r="BD1572">
        <v>-2.2573471069336</v>
      </c>
      <c r="BE1572">
        <v>-2.2072792053222998</v>
      </c>
      <c r="BF1572">
        <v>-2.1824836730957</v>
      </c>
      <c r="BG1572">
        <v>-2.1944046020507999</v>
      </c>
      <c r="BH1572">
        <v>-2.1371841430664</v>
      </c>
      <c r="BI1572">
        <v>-2.1128654479979998</v>
      </c>
      <c r="BJ1572">
        <v>-2.0856857299804998</v>
      </c>
      <c r="BK1572">
        <v>-2.1071434020996</v>
      </c>
      <c r="BL1572">
        <v>-2.0947456359863001</v>
      </c>
      <c r="BM1572">
        <v>-2.1138191223145002</v>
      </c>
      <c r="BN1572">
        <v>-2.1233558654785001</v>
      </c>
      <c r="BO1572">
        <v>-2.1252632141113001</v>
      </c>
      <c r="BP1572">
        <v>-2.1162033081054998</v>
      </c>
      <c r="BQ1572">
        <v>-2.0756721496582</v>
      </c>
      <c r="BR1572">
        <v>-2.0799636840820002</v>
      </c>
      <c r="BS1572">
        <v>-2.0370483398438002</v>
      </c>
      <c r="BT1572">
        <v>-1.9893646240234</v>
      </c>
      <c r="BU1572">
        <v>-2.0241737365722998</v>
      </c>
      <c r="BV1572">
        <v>-1.9788742065430001</v>
      </c>
      <c r="BW1572">
        <v>-1.9664764404296999</v>
      </c>
      <c r="BX1572">
        <v>-1.9483566284180001</v>
      </c>
      <c r="BY1572">
        <v>-1.9230842590332</v>
      </c>
      <c r="BZ1572">
        <v>-1.8959045410155999</v>
      </c>
      <c r="CA1572">
        <v>-1.8820762634277</v>
      </c>
      <c r="CB1572">
        <v>-1.8482208251953001</v>
      </c>
      <c r="CC1572">
        <v>-1.8434524536132999</v>
      </c>
      <c r="CD1572">
        <v>-1.7795562744141</v>
      </c>
      <c r="CE1572">
        <v>-1.7342567443848</v>
      </c>
      <c r="CF1572">
        <v>-1.7352104187012001</v>
      </c>
      <c r="CG1572">
        <v>-1.6980171203612999</v>
      </c>
      <c r="CH1572">
        <v>-1.6813278198242001</v>
      </c>
      <c r="CI1572">
        <v>-1.6927719116211</v>
      </c>
      <c r="CJ1572">
        <v>-1.7275810241698999</v>
      </c>
      <c r="CK1572">
        <v>-1.7576217651367001</v>
      </c>
      <c r="CL1572">
        <v>-1.6636848449707</v>
      </c>
      <c r="CM1572">
        <v>-1.6379356384277</v>
      </c>
      <c r="CN1572">
        <v>-1.6007423400879</v>
      </c>
      <c r="CO1572">
        <v>-1.6655921936035001</v>
      </c>
      <c r="CP1572">
        <v>-1.6555786132813</v>
      </c>
      <c r="CQ1572">
        <v>-1.6417503356934</v>
      </c>
      <c r="CR1572">
        <v>-1.5769004821777</v>
      </c>
      <c r="CS1572">
        <v>-1.5339851379395</v>
      </c>
      <c r="CT1572">
        <v>-1.5239715576171999</v>
      </c>
      <c r="CU1572">
        <v>-1.4996528625487999</v>
      </c>
      <c r="CV1572">
        <v>-1.4963150024414</v>
      </c>
      <c r="CW1572">
        <v>-1.4448165893555001</v>
      </c>
      <c r="CX1572">
        <v>-1.5172958374023</v>
      </c>
      <c r="CY1572">
        <v>-1.4491081237793</v>
      </c>
      <c r="CZ1572">
        <v>-1.4152526855469001</v>
      </c>
      <c r="DA1572">
        <v>-1.441478729248</v>
      </c>
      <c r="DB1572">
        <v>-1.373291015625</v>
      </c>
      <c r="DC1572">
        <v>-1.3327598571777</v>
      </c>
    </row>
    <row r="1573" spans="1:107" x14ac:dyDescent="0.25">
      <c r="A1573">
        <v>10.467916666666699</v>
      </c>
      <c r="B1573">
        <v>14.639377593994199</v>
      </c>
      <c r="C1573">
        <v>8.3551406860352007</v>
      </c>
      <c r="D1573">
        <v>4.4150352478026997</v>
      </c>
      <c r="E1573">
        <v>13.2098197937012</v>
      </c>
      <c r="F1573">
        <v>-10.6091499328613</v>
      </c>
      <c r="G1573">
        <v>4.7993659973145002</v>
      </c>
      <c r="H1573">
        <v>35.365104675292997</v>
      </c>
      <c r="I1573">
        <v>6.8411827087401997</v>
      </c>
      <c r="J1573">
        <v>9.1423988342284996</v>
      </c>
      <c r="K1573">
        <v>7.3561668395995996</v>
      </c>
      <c r="L1573">
        <v>65.524578094482493</v>
      </c>
      <c r="M1573">
        <v>140.48194885253901</v>
      </c>
      <c r="N1573">
        <v>131.82115554809599</v>
      </c>
      <c r="O1573">
        <v>92.470645904541001</v>
      </c>
      <c r="P1573">
        <v>57.514667510986399</v>
      </c>
      <c r="Q1573">
        <v>33.490657806396499</v>
      </c>
      <c r="R1573">
        <v>17.785549163818398</v>
      </c>
      <c r="S1573">
        <v>8.6832046508788991</v>
      </c>
      <c r="T1573">
        <v>3.9315223693847998</v>
      </c>
      <c r="U1573">
        <v>1.3418197631836</v>
      </c>
      <c r="V1573">
        <v>-5.7697296142600003E-2</v>
      </c>
      <c r="W1573">
        <v>-0.74148178100590001</v>
      </c>
      <c r="X1573">
        <v>-1.1978149414063</v>
      </c>
      <c r="Y1573">
        <v>-1.3766288757323999</v>
      </c>
      <c r="Z1573">
        <v>-1.5015602111816</v>
      </c>
      <c r="AA1573">
        <v>-1.6455650329589999</v>
      </c>
      <c r="AB1573">
        <v>-1.8024444580078001</v>
      </c>
      <c r="AC1573">
        <v>-1.9240379333496</v>
      </c>
      <c r="AD1573">
        <v>-2.0575523376464999</v>
      </c>
      <c r="AE1573">
        <v>-2.1376609802246</v>
      </c>
      <c r="AF1573">
        <v>-2.2077560424804998</v>
      </c>
      <c r="AG1573">
        <v>-2.2621154785156001</v>
      </c>
      <c r="AH1573">
        <v>-2.3026466369629</v>
      </c>
      <c r="AI1573">
        <v>-2.2940635681152002</v>
      </c>
      <c r="AJ1573">
        <v>-2.2878646850586</v>
      </c>
      <c r="AK1573">
        <v>-2.3198127746582</v>
      </c>
      <c r="AL1573">
        <v>-2.25830078125</v>
      </c>
      <c r="AM1573">
        <v>-2.2640228271484002</v>
      </c>
      <c r="AN1573">
        <v>-2.2835731506347998</v>
      </c>
      <c r="AO1573">
        <v>-2.2730827331543</v>
      </c>
      <c r="AP1573">
        <v>-2.2416114807129</v>
      </c>
      <c r="AQ1573">
        <v>-2.1905899047852002</v>
      </c>
      <c r="AR1573">
        <v>-2.1295547485352002</v>
      </c>
      <c r="AS1573">
        <v>-2.0861625671386999</v>
      </c>
      <c r="AT1573">
        <v>-2.0694732666015998</v>
      </c>
      <c r="AU1573">
        <v>-2.1061897277832</v>
      </c>
      <c r="AV1573">
        <v>-2.1810531616211</v>
      </c>
      <c r="AW1573">
        <v>-2.2187232971191002</v>
      </c>
      <c r="AX1573">
        <v>-2.2244453430175999</v>
      </c>
      <c r="AY1573">
        <v>-2.2449493408203001</v>
      </c>
      <c r="AZ1573">
        <v>-2.2878646850586</v>
      </c>
      <c r="BA1573">
        <v>-2.2635459899902002</v>
      </c>
      <c r="BB1573">
        <v>-2.2454261779785001</v>
      </c>
      <c r="BC1573">
        <v>-2.2773742675781001</v>
      </c>
      <c r="BD1573">
        <v>-2.2811889648438002</v>
      </c>
      <c r="BE1573">
        <v>-2.2311210632324001</v>
      </c>
      <c r="BF1573">
        <v>-2.2072792053222998</v>
      </c>
      <c r="BG1573">
        <v>-2.2168159484863001</v>
      </c>
      <c r="BH1573">
        <v>-2.1567344665527002</v>
      </c>
      <c r="BI1573">
        <v>-2.1281242370604998</v>
      </c>
      <c r="BJ1573">
        <v>-2.1023750305175999</v>
      </c>
      <c r="BK1573">
        <v>-2.1271705627441002</v>
      </c>
      <c r="BL1573">
        <v>-2.1128654479979998</v>
      </c>
      <c r="BM1573">
        <v>-2.1357536315918</v>
      </c>
      <c r="BN1573">
        <v>-2.1400451660156001</v>
      </c>
      <c r="BO1573">
        <v>-2.1395683288574001</v>
      </c>
      <c r="BP1573">
        <v>-2.1357536315918</v>
      </c>
      <c r="BQ1573">
        <v>-2.0937919616699001</v>
      </c>
      <c r="BR1573">
        <v>-2.1009445190429998</v>
      </c>
      <c r="BS1573">
        <v>-2.0532608032227002</v>
      </c>
      <c r="BT1573">
        <v>-2.0060539245604998</v>
      </c>
      <c r="BU1573">
        <v>-2.0456314086914</v>
      </c>
      <c r="BV1573">
        <v>-1.990795135498</v>
      </c>
      <c r="BW1573">
        <v>-1.9865036010742001</v>
      </c>
      <c r="BX1573">
        <v>-1.9679069519043</v>
      </c>
      <c r="BY1573">
        <v>-1.9373893737793</v>
      </c>
      <c r="BZ1573">
        <v>-1.9197463989257999</v>
      </c>
      <c r="CA1573">
        <v>-1.8925666809082</v>
      </c>
      <c r="CB1573">
        <v>-1.8620491027832</v>
      </c>
      <c r="CC1573">
        <v>-1.8587112426757999</v>
      </c>
      <c r="CD1573">
        <v>-1.7991065979004</v>
      </c>
      <c r="CE1573">
        <v>-1.7576217651367001</v>
      </c>
      <c r="CF1573">
        <v>-1.7480850219727</v>
      </c>
      <c r="CG1573">
        <v>-1.7123222351073999</v>
      </c>
      <c r="CH1573">
        <v>-1.6965866088867001</v>
      </c>
      <c r="CI1573">
        <v>-1.7085075378418</v>
      </c>
      <c r="CJ1573">
        <v>-1.7404556274414</v>
      </c>
      <c r="CK1573">
        <v>-1.7724037170410001</v>
      </c>
      <c r="CL1573">
        <v>-1.6760826110839999</v>
      </c>
      <c r="CM1573">
        <v>-1.6469955444336</v>
      </c>
      <c r="CN1573">
        <v>-1.6217231750487999</v>
      </c>
      <c r="CO1573">
        <v>-1.6803741455078001</v>
      </c>
      <c r="CP1573">
        <v>-1.6684532165527</v>
      </c>
      <c r="CQ1573">
        <v>-1.6565322875977</v>
      </c>
      <c r="CR1573">
        <v>-1.5926361083984</v>
      </c>
      <c r="CS1573">
        <v>-1.5459060668944999</v>
      </c>
      <c r="CT1573">
        <v>-1.5449523925780999</v>
      </c>
      <c r="CU1573">
        <v>-1.5139579772948999</v>
      </c>
      <c r="CV1573">
        <v>-1.5087127685546999</v>
      </c>
      <c r="CW1573">
        <v>-1.4581680297852</v>
      </c>
      <c r="CX1573">
        <v>-1.5292167663573999</v>
      </c>
      <c r="CY1573">
        <v>-1.46484375</v>
      </c>
      <c r="CZ1573">
        <v>-1.4276504516602</v>
      </c>
      <c r="DA1573">
        <v>-1.4548301696777</v>
      </c>
      <c r="DB1573">
        <v>-1.3890266418457</v>
      </c>
      <c r="DC1573">
        <v>-1.3413429260254</v>
      </c>
    </row>
    <row r="1574" spans="1:107" x14ac:dyDescent="0.25">
      <c r="A1574">
        <v>10.474583333333401</v>
      </c>
      <c r="B1574">
        <v>15.7904624938965</v>
      </c>
      <c r="C1574">
        <v>5.5160522460937997</v>
      </c>
      <c r="D1574">
        <v>5.4659843444823997</v>
      </c>
      <c r="E1574">
        <v>14.626502990722701</v>
      </c>
      <c r="F1574">
        <v>-10.647773742675801</v>
      </c>
      <c r="G1574">
        <v>4.8437118530273002</v>
      </c>
      <c r="H1574">
        <v>33.607006072998097</v>
      </c>
      <c r="I1574">
        <v>5.6562423706054998</v>
      </c>
      <c r="J1574">
        <v>10.1790428161621</v>
      </c>
      <c r="K1574">
        <v>9.3970298767090004</v>
      </c>
      <c r="L1574">
        <v>65.386772155761705</v>
      </c>
      <c r="M1574">
        <v>140.79236984253001</v>
      </c>
      <c r="N1574">
        <v>132.769107818604</v>
      </c>
      <c r="O1574">
        <v>92.949867248535199</v>
      </c>
      <c r="P1574">
        <v>57.8384399414063</v>
      </c>
      <c r="Q1574">
        <v>33.644199371337898</v>
      </c>
      <c r="R1574">
        <v>17.849922180175799</v>
      </c>
      <c r="S1574">
        <v>8.6884498596190998</v>
      </c>
      <c r="T1574">
        <v>3.9329528808593999</v>
      </c>
      <c r="U1574">
        <v>1.3265609741211</v>
      </c>
      <c r="V1574">
        <v>-8.3923339843800002E-2</v>
      </c>
      <c r="W1574">
        <v>-0.77438354492189998</v>
      </c>
      <c r="X1574">
        <v>-1.2216567993164</v>
      </c>
      <c r="Y1574">
        <v>-1.4009475708007999</v>
      </c>
      <c r="Z1574">
        <v>-1.5249252319336</v>
      </c>
      <c r="AA1574">
        <v>-1.6665458679198999</v>
      </c>
      <c r="AB1574">
        <v>-1.8267631530762001</v>
      </c>
      <c r="AC1574">
        <v>-1.9483566284180001</v>
      </c>
      <c r="AD1574">
        <v>-2.0794868469238001</v>
      </c>
      <c r="AE1574">
        <v>-2.1605491638183998</v>
      </c>
      <c r="AF1574">
        <v>-2.2296905517578001</v>
      </c>
      <c r="AG1574">
        <v>-2.2912025451660001</v>
      </c>
      <c r="AH1574">
        <v>-2.3207664489746</v>
      </c>
      <c r="AI1574">
        <v>-2.3193359375</v>
      </c>
      <c r="AJ1574">
        <v>-2.3083686828613001</v>
      </c>
      <c r="AK1574">
        <v>-2.3431777954102002</v>
      </c>
      <c r="AL1574">
        <v>-2.2802352905272998</v>
      </c>
      <c r="AM1574">
        <v>-2.2850036621093999</v>
      </c>
      <c r="AN1574">
        <v>-2.3040771484375</v>
      </c>
      <c r="AO1574">
        <v>-2.2916793823242001</v>
      </c>
      <c r="AP1574">
        <v>-2.2625923156738001</v>
      </c>
      <c r="AQ1574">
        <v>-2.2149085998535001</v>
      </c>
      <c r="AR1574">
        <v>-2.1500587463379</v>
      </c>
      <c r="AS1574">
        <v>-2.1033287048339999</v>
      </c>
      <c r="AT1574">
        <v>-2.0875930786132999</v>
      </c>
      <c r="AU1574">
        <v>-2.1224021911621</v>
      </c>
      <c r="AV1574">
        <v>-2.1996498107910001</v>
      </c>
      <c r="AW1574">
        <v>-2.2358894348145002</v>
      </c>
      <c r="AX1574">
        <v>-2.2449493408203001</v>
      </c>
      <c r="AY1574">
        <v>-2.2630691528320002</v>
      </c>
      <c r="AZ1574">
        <v>-2.3021697998046999</v>
      </c>
      <c r="BA1574">
        <v>-2.2802352905272998</v>
      </c>
      <c r="BB1574">
        <v>-2.2735595703125</v>
      </c>
      <c r="BC1574">
        <v>-2.2997856140136999</v>
      </c>
      <c r="BD1574">
        <v>-2.3045539855957</v>
      </c>
      <c r="BE1574">
        <v>-2.2501945495604998</v>
      </c>
      <c r="BF1574">
        <v>-2.2320747375488001</v>
      </c>
      <c r="BG1574">
        <v>-2.2339820861816002</v>
      </c>
      <c r="BH1574">
        <v>-2.1743774414063002</v>
      </c>
      <c r="BI1574">
        <v>-2.1424293518066002</v>
      </c>
      <c r="BJ1574">
        <v>-2.1209716796875</v>
      </c>
      <c r="BK1574">
        <v>-2.1457672119140998</v>
      </c>
      <c r="BL1574">
        <v>-2.1328926086425999</v>
      </c>
      <c r="BM1574">
        <v>-2.1567344665527002</v>
      </c>
      <c r="BN1574">
        <v>-2.1553039550781001</v>
      </c>
      <c r="BO1574">
        <v>-2.1524429321289</v>
      </c>
      <c r="BP1574">
        <v>-2.1529197692871</v>
      </c>
      <c r="BQ1574">
        <v>-2.1100044250488001</v>
      </c>
      <c r="BR1574">
        <v>-2.1209716796875</v>
      </c>
      <c r="BS1574">
        <v>-2.0680427551270002</v>
      </c>
      <c r="BT1574">
        <v>-2.0227432250977002</v>
      </c>
      <c r="BU1574">
        <v>-2.0656585693359002</v>
      </c>
      <c r="BV1574">
        <v>-2.0036697387695002</v>
      </c>
      <c r="BW1574">
        <v>-2.0031929016113001</v>
      </c>
      <c r="BX1574">
        <v>-1.9855499267578001</v>
      </c>
      <c r="BY1574">
        <v>-1.9507408142089999</v>
      </c>
      <c r="BZ1574">
        <v>-1.9373893737793</v>
      </c>
      <c r="CA1574">
        <v>-1.9011497497559</v>
      </c>
      <c r="CB1574">
        <v>-1.8787384033203001</v>
      </c>
      <c r="CC1574">
        <v>-1.8734931945801001</v>
      </c>
      <c r="CD1574">
        <v>-1.8186569213867001</v>
      </c>
      <c r="CE1574">
        <v>-1.7790794372559</v>
      </c>
      <c r="CF1574">
        <v>-1.7614364624023</v>
      </c>
      <c r="CG1574">
        <v>-1.7285346984862999</v>
      </c>
      <c r="CH1574">
        <v>-1.7123222351073999</v>
      </c>
      <c r="CI1574">
        <v>-1.7223358154296999</v>
      </c>
      <c r="CJ1574">
        <v>-1.7533302307129</v>
      </c>
      <c r="CK1574">
        <v>-1.7852783203125</v>
      </c>
      <c r="CL1574">
        <v>-1.6918182373046999</v>
      </c>
      <c r="CM1574">
        <v>-1.655101776123</v>
      </c>
      <c r="CN1574">
        <v>-1.6393661499023</v>
      </c>
      <c r="CO1574">
        <v>-1.6922950744629</v>
      </c>
      <c r="CP1574">
        <v>-1.6794204711914</v>
      </c>
      <c r="CQ1574">
        <v>-1.671314239502</v>
      </c>
      <c r="CR1574">
        <v>-1.6055107116698999</v>
      </c>
      <c r="CS1574">
        <v>-1.5554428100586</v>
      </c>
      <c r="CT1574">
        <v>-1.563549041748</v>
      </c>
      <c r="CU1574">
        <v>-1.5268325805664</v>
      </c>
      <c r="CV1574">
        <v>-1.5201568603516</v>
      </c>
      <c r="CW1574">
        <v>-1.4691352844237999</v>
      </c>
      <c r="CX1574">
        <v>-1.5382766723632999</v>
      </c>
      <c r="CY1574">
        <v>-1.4843940734862999</v>
      </c>
      <c r="CZ1574">
        <v>-1.4367103576660001</v>
      </c>
      <c r="DA1574">
        <v>-1.4686584472655999</v>
      </c>
      <c r="DB1574">
        <v>-1.4033317565918</v>
      </c>
      <c r="DC1574">
        <v>-1.3484954833984</v>
      </c>
    </row>
    <row r="1575" spans="1:107" x14ac:dyDescent="0.25">
      <c r="A1575">
        <v>10.481249999999999</v>
      </c>
      <c r="B1575">
        <v>16.649246215820298</v>
      </c>
      <c r="C1575">
        <v>2.6597976684570002</v>
      </c>
      <c r="D1575">
        <v>5.5966377258301003</v>
      </c>
      <c r="E1575">
        <v>15.343189239501999</v>
      </c>
      <c r="F1575">
        <v>-11.892795562744199</v>
      </c>
      <c r="G1575">
        <v>3.6683082580566002</v>
      </c>
      <c r="H1575">
        <v>32.120704650878899</v>
      </c>
      <c r="I1575">
        <v>3.8099288940429998</v>
      </c>
      <c r="J1575">
        <v>10.6601715087891</v>
      </c>
      <c r="K1575">
        <v>13.735771179199199</v>
      </c>
      <c r="L1575">
        <v>65.559387207031307</v>
      </c>
      <c r="M1575">
        <v>141.23296737670901</v>
      </c>
      <c r="N1575">
        <v>133.666515350342</v>
      </c>
      <c r="O1575">
        <v>93.3380126953125</v>
      </c>
      <c r="P1575">
        <v>58.143138885498097</v>
      </c>
      <c r="Q1575">
        <v>33.809661865234403</v>
      </c>
      <c r="R1575">
        <v>17.9142951965332</v>
      </c>
      <c r="S1575">
        <v>8.7008476257324006</v>
      </c>
      <c r="T1575">
        <v>3.9329528808593999</v>
      </c>
      <c r="U1575">
        <v>1.3060569763184</v>
      </c>
      <c r="V1575">
        <v>-0.1068115234375</v>
      </c>
      <c r="W1575">
        <v>-0.80823898315429998</v>
      </c>
      <c r="X1575">
        <v>-1.2464523315430001</v>
      </c>
      <c r="Y1575">
        <v>-1.4233589172362999</v>
      </c>
      <c r="Z1575">
        <v>-1.5473365783691</v>
      </c>
      <c r="AA1575">
        <v>-1.6880035400391</v>
      </c>
      <c r="AB1575">
        <v>-1.8472671508789</v>
      </c>
      <c r="AC1575">
        <v>-1.9707679748535001</v>
      </c>
      <c r="AD1575">
        <v>-2.1009445190429998</v>
      </c>
      <c r="AE1575">
        <v>-2.1810531616211</v>
      </c>
      <c r="AF1575">
        <v>-2.2492408752441002</v>
      </c>
      <c r="AG1575">
        <v>-2.3159980773925999</v>
      </c>
      <c r="AH1575">
        <v>-2.3412704467772998</v>
      </c>
      <c r="AI1575">
        <v>-2.3427009582520002</v>
      </c>
      <c r="AJ1575">
        <v>-2.3303031921386999</v>
      </c>
      <c r="AK1575">
        <v>-2.3651123046875</v>
      </c>
      <c r="AL1575">
        <v>-2.3045539855957</v>
      </c>
      <c r="AM1575">
        <v>-2.3045539855957</v>
      </c>
      <c r="AN1575">
        <v>-2.3245811462402002</v>
      </c>
      <c r="AO1575">
        <v>-2.3088455200195002</v>
      </c>
      <c r="AP1575">
        <v>-2.2835731506347998</v>
      </c>
      <c r="AQ1575">
        <v>-2.2397041320800999</v>
      </c>
      <c r="AR1575">
        <v>-2.1686553955078001</v>
      </c>
      <c r="AS1575">
        <v>-2.1176338195800999</v>
      </c>
      <c r="AT1575">
        <v>-2.1033287048339999</v>
      </c>
      <c r="AU1575">
        <v>-2.13623046875</v>
      </c>
      <c r="AV1575">
        <v>-2.2172927856445002</v>
      </c>
      <c r="AW1575">
        <v>-2.2487640380859002</v>
      </c>
      <c r="AX1575">
        <v>-2.2635459899902002</v>
      </c>
      <c r="AY1575">
        <v>-2.2830963134765998</v>
      </c>
      <c r="AZ1575">
        <v>-2.3155212402343999</v>
      </c>
      <c r="BA1575">
        <v>-2.2959709167479998</v>
      </c>
      <c r="BB1575">
        <v>-2.2993087768554998</v>
      </c>
      <c r="BC1575">
        <v>-2.3174285888671999</v>
      </c>
      <c r="BD1575">
        <v>-2.3260116577147998</v>
      </c>
      <c r="BE1575">
        <v>-2.2654533386229998</v>
      </c>
      <c r="BF1575">
        <v>-2.2540092468261999</v>
      </c>
      <c r="BG1575">
        <v>-2.2482872009277002</v>
      </c>
      <c r="BH1575">
        <v>-2.1901130676270002</v>
      </c>
      <c r="BI1575">
        <v>-2.1576881408691002</v>
      </c>
      <c r="BJ1575">
        <v>-2.1409988403320002</v>
      </c>
      <c r="BK1575">
        <v>-2.1624565124511999</v>
      </c>
      <c r="BL1575">
        <v>-2.1533966064453001</v>
      </c>
      <c r="BM1575">
        <v>-2.1753311157227002</v>
      </c>
      <c r="BN1575">
        <v>-2.1677017211914</v>
      </c>
      <c r="BO1575">
        <v>-2.1643638610839999</v>
      </c>
      <c r="BP1575">
        <v>-2.1677017211914</v>
      </c>
      <c r="BQ1575">
        <v>-2.1257400512695002</v>
      </c>
      <c r="BR1575">
        <v>-2.1405220031738001</v>
      </c>
      <c r="BS1575">
        <v>-2.0809173583984002</v>
      </c>
      <c r="BT1575">
        <v>-2.0408630371093999</v>
      </c>
      <c r="BU1575">
        <v>-2.0837783813477002</v>
      </c>
      <c r="BV1575">
        <v>-2.0165443420410001</v>
      </c>
      <c r="BW1575">
        <v>-2.0174980163574001</v>
      </c>
      <c r="BX1575">
        <v>-1.9998550415039</v>
      </c>
      <c r="BY1575">
        <v>-1.9626617431641</v>
      </c>
      <c r="BZ1575">
        <v>-1.9502639770507999</v>
      </c>
      <c r="CA1575">
        <v>-1.9078254699707</v>
      </c>
      <c r="CB1575">
        <v>-1.8973350524902</v>
      </c>
      <c r="CC1575">
        <v>-1.8858909606934</v>
      </c>
      <c r="CD1575">
        <v>-1.8367767333984</v>
      </c>
      <c r="CE1575">
        <v>-1.7967224121094001</v>
      </c>
      <c r="CF1575">
        <v>-1.7762184143066</v>
      </c>
      <c r="CG1575">
        <v>-1.7433166503905999</v>
      </c>
      <c r="CH1575">
        <v>-1.7251968383789</v>
      </c>
      <c r="CI1575">
        <v>-1.7352104187012001</v>
      </c>
      <c r="CJ1575">
        <v>-1.7657279968262001</v>
      </c>
      <c r="CK1575">
        <v>-1.7948150634766</v>
      </c>
      <c r="CL1575">
        <v>-1.7075538635254</v>
      </c>
      <c r="CM1575">
        <v>-1.6660690307617001</v>
      </c>
      <c r="CN1575">
        <v>-1.6522407531737999</v>
      </c>
      <c r="CO1575">
        <v>-1.7042160034180001</v>
      </c>
      <c r="CP1575">
        <v>-1.6894340515137001</v>
      </c>
      <c r="CQ1575">
        <v>-1.6851425170898</v>
      </c>
      <c r="CR1575">
        <v>-1.6126632690430001</v>
      </c>
      <c r="CS1575">
        <v>-1.5640258789063</v>
      </c>
      <c r="CT1575">
        <v>-1.5754699707030999</v>
      </c>
      <c r="CU1575">
        <v>-1.5392303466796999</v>
      </c>
      <c r="CV1575">
        <v>-1.5282630920410001</v>
      </c>
      <c r="CW1575">
        <v>-1.4786720275879</v>
      </c>
      <c r="CX1575">
        <v>-1.5463829040527</v>
      </c>
      <c r="CY1575">
        <v>-1.5039443969727</v>
      </c>
      <c r="CZ1575">
        <v>-1.4424324035645</v>
      </c>
      <c r="DA1575">
        <v>-1.4820098876953001</v>
      </c>
      <c r="DB1575">
        <v>-1.4171600341796999</v>
      </c>
      <c r="DC1575">
        <v>-1.3508796691895</v>
      </c>
    </row>
    <row r="1576" spans="1:107" x14ac:dyDescent="0.25">
      <c r="A1576">
        <v>10.487916666666701</v>
      </c>
      <c r="B1576">
        <v>16.0069465637207</v>
      </c>
      <c r="C1576">
        <v>0.70095062255859997</v>
      </c>
      <c r="D1576">
        <v>5.1083564758301003</v>
      </c>
      <c r="E1576">
        <v>15.0322914123535</v>
      </c>
      <c r="F1576">
        <v>-13.920783996582101</v>
      </c>
      <c r="G1576">
        <v>2.2644996643066002</v>
      </c>
      <c r="H1576">
        <v>30.686378479003899</v>
      </c>
      <c r="I1576">
        <v>2.7179718017578001</v>
      </c>
      <c r="J1576">
        <v>10.8408927917481</v>
      </c>
      <c r="K1576">
        <v>18.3329582214356</v>
      </c>
      <c r="L1576">
        <v>66.219329833984403</v>
      </c>
      <c r="M1576">
        <v>141.636848449707</v>
      </c>
      <c r="N1576">
        <v>134.59014892578099</v>
      </c>
      <c r="O1576">
        <v>93.696594238281307</v>
      </c>
      <c r="P1576">
        <v>58.444976806640703</v>
      </c>
      <c r="Q1576">
        <v>33.960819244384801</v>
      </c>
      <c r="R1576">
        <v>17.9896354675293</v>
      </c>
      <c r="S1576">
        <v>8.7237358093262003</v>
      </c>
      <c r="T1576">
        <v>3.9324760437011999</v>
      </c>
      <c r="U1576">
        <v>1.2826919555664</v>
      </c>
      <c r="V1576">
        <v>-0.1254081726074</v>
      </c>
      <c r="W1576">
        <v>-0.83827972412109997</v>
      </c>
      <c r="X1576">
        <v>-1.2717247009277</v>
      </c>
      <c r="Y1576">
        <v>-1.4467239379882999</v>
      </c>
      <c r="Z1576">
        <v>-1.5673637390137001</v>
      </c>
      <c r="AA1576">
        <v>-1.7085075378418</v>
      </c>
      <c r="AB1576">
        <v>-1.861572265625</v>
      </c>
      <c r="AC1576">
        <v>-1.9898414611816</v>
      </c>
      <c r="AD1576">
        <v>-2.1228790283203001</v>
      </c>
      <c r="AE1576">
        <v>-2.2006034851074001</v>
      </c>
      <c r="AF1576">
        <v>-2.2659301757813002</v>
      </c>
      <c r="AG1576">
        <v>-2.3326873779296999</v>
      </c>
      <c r="AH1576">
        <v>-2.3632049560546999</v>
      </c>
      <c r="AI1576">
        <v>-2.3612976074218999</v>
      </c>
      <c r="AJ1576">
        <v>-2.3522377014160001</v>
      </c>
      <c r="AK1576">
        <v>-2.3865699768066002</v>
      </c>
      <c r="AL1576">
        <v>-2.3303031921386999</v>
      </c>
      <c r="AM1576">
        <v>-2.3221969604492001</v>
      </c>
      <c r="AN1576">
        <v>-2.3417472839354998</v>
      </c>
      <c r="AO1576">
        <v>-2.3236274719238001</v>
      </c>
      <c r="AP1576">
        <v>-2.3040771484375</v>
      </c>
      <c r="AQ1576">
        <v>-2.2606849670410001</v>
      </c>
      <c r="AR1576">
        <v>-2.1848678588867001</v>
      </c>
      <c r="AS1576">
        <v>-2.1300315856933998</v>
      </c>
      <c r="AT1576">
        <v>-2.1152496337890998</v>
      </c>
      <c r="AU1576">
        <v>-2.1457672119140998</v>
      </c>
      <c r="AV1576">
        <v>-2.2335052490234002</v>
      </c>
      <c r="AW1576">
        <v>-2.2592544555664</v>
      </c>
      <c r="AX1576">
        <v>-2.2792816162109002</v>
      </c>
      <c r="AY1576">
        <v>-2.3031234741211</v>
      </c>
      <c r="AZ1576">
        <v>-2.3274421691895002</v>
      </c>
      <c r="BA1576">
        <v>-2.3140907287597998</v>
      </c>
      <c r="BB1576">
        <v>-2.3202896118164</v>
      </c>
      <c r="BC1576">
        <v>-2.3317337036132999</v>
      </c>
      <c r="BD1576">
        <v>-2.3441314697265998</v>
      </c>
      <c r="BE1576">
        <v>-2.2773742675781001</v>
      </c>
      <c r="BF1576">
        <v>-2.2716522216796999</v>
      </c>
      <c r="BG1576">
        <v>-2.2606849670410001</v>
      </c>
      <c r="BH1576">
        <v>-2.2048950195313002</v>
      </c>
      <c r="BI1576">
        <v>-2.1739006042479998</v>
      </c>
      <c r="BJ1576">
        <v>-2.1610260009765998</v>
      </c>
      <c r="BK1576">
        <v>-2.1772384643554998</v>
      </c>
      <c r="BL1576">
        <v>-2.1724700927734002</v>
      </c>
      <c r="BM1576">
        <v>-2.1915435791015998</v>
      </c>
      <c r="BN1576">
        <v>-2.1800994873046999</v>
      </c>
      <c r="BO1576">
        <v>-2.1777153015136999</v>
      </c>
      <c r="BP1576">
        <v>-2.1800994873046999</v>
      </c>
      <c r="BQ1576">
        <v>-2.1409988403320002</v>
      </c>
      <c r="BR1576">
        <v>-2.1562576293945002</v>
      </c>
      <c r="BS1576">
        <v>-2.0942687988281001</v>
      </c>
      <c r="BT1576">
        <v>-2.0594596862793</v>
      </c>
      <c r="BU1576">
        <v>-2.1014213562011999</v>
      </c>
      <c r="BV1576">
        <v>-2.0294189453125</v>
      </c>
      <c r="BW1576">
        <v>-2.0298957824707</v>
      </c>
      <c r="BX1576">
        <v>-2.0132064819336</v>
      </c>
      <c r="BY1576">
        <v>-1.9731521606444999</v>
      </c>
      <c r="BZ1576">
        <v>-1.9612312316895</v>
      </c>
      <c r="CA1576">
        <v>-1.9140243530273</v>
      </c>
      <c r="CB1576">
        <v>-1.9135475158691</v>
      </c>
      <c r="CC1576">
        <v>-1.8944740295410001</v>
      </c>
      <c r="CD1576">
        <v>-1.8501281738280999</v>
      </c>
      <c r="CE1576">
        <v>-1.8095970153809</v>
      </c>
      <c r="CF1576">
        <v>-1.7919540405273</v>
      </c>
      <c r="CG1576">
        <v>-1.7561912536621</v>
      </c>
      <c r="CH1576">
        <v>-1.7333030700684</v>
      </c>
      <c r="CI1576">
        <v>-1.7471313476563</v>
      </c>
      <c r="CJ1576">
        <v>-1.7781257629395</v>
      </c>
      <c r="CK1576">
        <v>-1.8010139465332</v>
      </c>
      <c r="CL1576">
        <v>-1.7232894897461</v>
      </c>
      <c r="CM1576">
        <v>-1.6779899597168</v>
      </c>
      <c r="CN1576">
        <v>-1.6617774963379</v>
      </c>
      <c r="CO1576">
        <v>-1.7137527465819999</v>
      </c>
      <c r="CP1576">
        <v>-1.6951560974121</v>
      </c>
      <c r="CQ1576">
        <v>-1.6975402832030999</v>
      </c>
      <c r="CR1576">
        <v>-1.6193389892578001</v>
      </c>
      <c r="CS1576">
        <v>-1.5749931335448999</v>
      </c>
      <c r="CT1576">
        <v>-1.5840530395507999</v>
      </c>
      <c r="CU1576">
        <v>-1.5501976013184</v>
      </c>
      <c r="CV1576">
        <v>-1.5354156494141</v>
      </c>
      <c r="CW1576">
        <v>-1.4843940734862999</v>
      </c>
      <c r="CX1576">
        <v>-1.5530586242676001</v>
      </c>
      <c r="CY1576">
        <v>-1.5196800231934</v>
      </c>
      <c r="CZ1576">
        <v>-1.4438629150391</v>
      </c>
      <c r="DA1576">
        <v>-1.4910697937012001</v>
      </c>
      <c r="DB1576">
        <v>-1.4305114746094001</v>
      </c>
      <c r="DC1576">
        <v>-1.3518333435059</v>
      </c>
    </row>
    <row r="1577" spans="1:107" x14ac:dyDescent="0.25">
      <c r="A1577">
        <v>10.4945833333334</v>
      </c>
      <c r="B1577">
        <v>14.431476593017599</v>
      </c>
      <c r="C1577">
        <v>0.69379806518550002</v>
      </c>
      <c r="D1577">
        <v>5.3052902221679998</v>
      </c>
      <c r="E1577">
        <v>13.939380645751999</v>
      </c>
      <c r="F1577">
        <v>-14.8310661315918</v>
      </c>
      <c r="G1577">
        <v>0.84114074707029995</v>
      </c>
      <c r="H1577">
        <v>29.139518737793001</v>
      </c>
      <c r="I1577">
        <v>3.8995742797852002</v>
      </c>
      <c r="J1577">
        <v>10.2920532226563</v>
      </c>
      <c r="K1577">
        <v>21.364688873291001</v>
      </c>
      <c r="L1577">
        <v>66.926479339599595</v>
      </c>
      <c r="M1577">
        <v>141.87097549438499</v>
      </c>
      <c r="N1577">
        <v>135.59341430664099</v>
      </c>
      <c r="O1577">
        <v>94.071388244628906</v>
      </c>
      <c r="P1577">
        <v>58.738231658935597</v>
      </c>
      <c r="Q1577">
        <v>34.087657928466797</v>
      </c>
      <c r="R1577">
        <v>18.078327178955099</v>
      </c>
      <c r="S1577">
        <v>8.7513923645019993</v>
      </c>
      <c r="T1577">
        <v>3.9234161376953001</v>
      </c>
      <c r="U1577">
        <v>1.2621879577637001</v>
      </c>
      <c r="V1577">
        <v>-0.1444816589355</v>
      </c>
      <c r="W1577">
        <v>-0.86069107055659999</v>
      </c>
      <c r="X1577">
        <v>-1.2984275817871</v>
      </c>
      <c r="Y1577">
        <v>-1.4691352844237999</v>
      </c>
      <c r="Z1577">
        <v>-1.5859603881836</v>
      </c>
      <c r="AA1577">
        <v>-1.7271041870117001</v>
      </c>
      <c r="AB1577">
        <v>-1.8725395202637001</v>
      </c>
      <c r="AC1577">
        <v>-2.0065307617188002</v>
      </c>
      <c r="AD1577">
        <v>-2.1452903747558998</v>
      </c>
      <c r="AE1577">
        <v>-2.2168159484863001</v>
      </c>
      <c r="AF1577">
        <v>-2.2797584533691002</v>
      </c>
      <c r="AG1577">
        <v>-2.3446083068847998</v>
      </c>
      <c r="AH1577">
        <v>-2.3860931396484002</v>
      </c>
      <c r="AI1577">
        <v>-2.3765563964843999</v>
      </c>
      <c r="AJ1577">
        <v>-2.3741722106933998</v>
      </c>
      <c r="AK1577">
        <v>-2.4056434631347998</v>
      </c>
      <c r="AL1577">
        <v>-2.3550987243652002</v>
      </c>
      <c r="AM1577">
        <v>-2.3369789123535001</v>
      </c>
      <c r="AN1577">
        <v>-2.3555755615234002</v>
      </c>
      <c r="AO1577">
        <v>-2.3355484008789</v>
      </c>
      <c r="AP1577">
        <v>-2.3231506347656001</v>
      </c>
      <c r="AQ1577">
        <v>-2.2788047790527002</v>
      </c>
      <c r="AR1577">
        <v>-2.1982192993164</v>
      </c>
      <c r="AS1577">
        <v>-2.1409988403320002</v>
      </c>
      <c r="AT1577">
        <v>-2.1228790283203001</v>
      </c>
      <c r="AU1577">
        <v>-2.1510124206543</v>
      </c>
      <c r="AV1577">
        <v>-2.2454261779785001</v>
      </c>
      <c r="AW1577">
        <v>-2.2692680358886999</v>
      </c>
      <c r="AX1577">
        <v>-2.2950172424316002</v>
      </c>
      <c r="AY1577">
        <v>-2.3217201232910001</v>
      </c>
      <c r="AZ1577">
        <v>-2.3379325866699001</v>
      </c>
      <c r="BA1577">
        <v>-2.3307800292968999</v>
      </c>
      <c r="BB1577">
        <v>-2.3365020751953001</v>
      </c>
      <c r="BC1577">
        <v>-2.3441314697265998</v>
      </c>
      <c r="BD1577">
        <v>-2.3598670959472998</v>
      </c>
      <c r="BE1577">
        <v>-2.2859573364257999</v>
      </c>
      <c r="BF1577">
        <v>-2.2864341735839999</v>
      </c>
      <c r="BG1577">
        <v>-2.2702217102050999</v>
      </c>
      <c r="BH1577">
        <v>-2.2163391113281001</v>
      </c>
      <c r="BI1577">
        <v>-2.1905899047852002</v>
      </c>
      <c r="BJ1577">
        <v>-2.1777153015136999</v>
      </c>
      <c r="BK1577">
        <v>-2.1905899047852002</v>
      </c>
      <c r="BL1577">
        <v>-2.1891593933104998</v>
      </c>
      <c r="BM1577">
        <v>-2.2039413452147998</v>
      </c>
      <c r="BN1577">
        <v>-2.1896362304688002</v>
      </c>
      <c r="BO1577">
        <v>-2.1920204162597998</v>
      </c>
      <c r="BP1577">
        <v>-2.1896362304688002</v>
      </c>
      <c r="BQ1577">
        <v>-2.1529197692871</v>
      </c>
      <c r="BR1577">
        <v>-2.1672248840332</v>
      </c>
      <c r="BS1577">
        <v>-2.1100044250488001</v>
      </c>
      <c r="BT1577">
        <v>-2.0761489868164</v>
      </c>
      <c r="BU1577">
        <v>-2.1152496337890998</v>
      </c>
      <c r="BV1577">
        <v>-2.0437240600586</v>
      </c>
      <c r="BW1577">
        <v>-2.0413398742675999</v>
      </c>
      <c r="BX1577">
        <v>-2.0251274108886999</v>
      </c>
      <c r="BY1577">
        <v>-1.9822120666504</v>
      </c>
      <c r="BZ1577">
        <v>-1.9702911376953001</v>
      </c>
      <c r="CA1577">
        <v>-1.9216537475586</v>
      </c>
      <c r="CB1577">
        <v>-1.9264221191405999</v>
      </c>
      <c r="CC1577">
        <v>-1.9016265869141</v>
      </c>
      <c r="CD1577">
        <v>-1.8587112426757999</v>
      </c>
      <c r="CE1577">
        <v>-1.8181800842285001</v>
      </c>
      <c r="CF1577">
        <v>-1.8053054809569999</v>
      </c>
      <c r="CG1577">
        <v>-1.7676353454589999</v>
      </c>
      <c r="CH1577">
        <v>-1.7399787902832</v>
      </c>
      <c r="CI1577">
        <v>-1.7585754394530999</v>
      </c>
      <c r="CJ1577">
        <v>-1.7890930175780999</v>
      </c>
      <c r="CK1577">
        <v>-1.8072128295898</v>
      </c>
      <c r="CL1577">
        <v>-1.7385482788086</v>
      </c>
      <c r="CM1577">
        <v>-1.6908645629882999</v>
      </c>
      <c r="CN1577">
        <v>-1.6684532165527</v>
      </c>
      <c r="CO1577">
        <v>-1.7199516296387001</v>
      </c>
      <c r="CP1577">
        <v>-1.6999244689941</v>
      </c>
      <c r="CQ1577">
        <v>-1.7075538635254</v>
      </c>
      <c r="CR1577">
        <v>-1.6279220581055001</v>
      </c>
      <c r="CS1577">
        <v>-1.5845298767089999</v>
      </c>
      <c r="CT1577">
        <v>-1.5945434570313</v>
      </c>
      <c r="CU1577">
        <v>-1.5568733215332</v>
      </c>
      <c r="CV1577">
        <v>-1.5416145324707</v>
      </c>
      <c r="CW1577">
        <v>-1.4872550964355</v>
      </c>
      <c r="CX1577">
        <v>-1.5554428100586</v>
      </c>
      <c r="CY1577">
        <v>-1.5292167663573999</v>
      </c>
      <c r="CZ1577">
        <v>-1.441478729248</v>
      </c>
      <c r="DA1577">
        <v>-1.5010833740234</v>
      </c>
      <c r="DB1577">
        <v>-1.4400482177734</v>
      </c>
      <c r="DC1577">
        <v>-1.3556480407714999</v>
      </c>
    </row>
    <row r="1578" spans="1:107" x14ac:dyDescent="0.25">
      <c r="A1578">
        <v>10.501250000000001</v>
      </c>
      <c r="B1578">
        <v>12.2623443603516</v>
      </c>
      <c r="C1578">
        <v>1.3599395751953001</v>
      </c>
      <c r="D1578">
        <v>6.4458847045898002</v>
      </c>
      <c r="E1578">
        <v>11.994361877441399</v>
      </c>
      <c r="F1578">
        <v>-14.2383575439453</v>
      </c>
      <c r="G1578">
        <v>-0.72336196899409999</v>
      </c>
      <c r="H1578">
        <v>27.5568962097168</v>
      </c>
      <c r="I1578">
        <v>6.3343048095703001</v>
      </c>
      <c r="J1578">
        <v>9.4714164733887003</v>
      </c>
      <c r="K1578">
        <v>22.082805633544901</v>
      </c>
      <c r="L1578">
        <v>67.290306091308594</v>
      </c>
      <c r="M1578">
        <v>142.04931259155299</v>
      </c>
      <c r="N1578">
        <v>136.55424118042001</v>
      </c>
      <c r="O1578">
        <v>94.511032104492202</v>
      </c>
      <c r="P1578">
        <v>58.996677398681697</v>
      </c>
      <c r="Q1578">
        <v>34.206867218017599</v>
      </c>
      <c r="R1578">
        <v>18.1732177734375</v>
      </c>
      <c r="S1578">
        <v>8.7761878967284996</v>
      </c>
      <c r="T1578">
        <v>3.9100646972656001</v>
      </c>
      <c r="U1578">
        <v>1.2454986572266</v>
      </c>
      <c r="V1578">
        <v>-0.16403198242190001</v>
      </c>
      <c r="W1578">
        <v>-0.87785720825199998</v>
      </c>
      <c r="X1578">
        <v>-1.3232231140137001</v>
      </c>
      <c r="Y1578">
        <v>-1.4896392822266</v>
      </c>
      <c r="Z1578">
        <v>-1.6040802001953001</v>
      </c>
      <c r="AA1578">
        <v>-1.7452239990234</v>
      </c>
      <c r="AB1578">
        <v>-1.8825531005859</v>
      </c>
      <c r="AC1578">
        <v>-2.0222663879395002</v>
      </c>
      <c r="AD1578">
        <v>-2.1653175354004</v>
      </c>
      <c r="AE1578">
        <v>-2.2311210632324001</v>
      </c>
      <c r="AF1578">
        <v>-2.2916793823242001</v>
      </c>
      <c r="AG1578">
        <v>-2.3517608642578001</v>
      </c>
      <c r="AH1578">
        <v>-2.4085044860839999</v>
      </c>
      <c r="AI1578">
        <v>-2.3889541625977002</v>
      </c>
      <c r="AJ1578">
        <v>-2.3951530456543</v>
      </c>
      <c r="AK1578">
        <v>-2.4223327636718999</v>
      </c>
      <c r="AL1578">
        <v>-2.3760795593261999</v>
      </c>
      <c r="AM1578">
        <v>-2.3488998413086</v>
      </c>
      <c r="AN1578">
        <v>-2.3674964904785001</v>
      </c>
      <c r="AO1578">
        <v>-2.3460388183593999</v>
      </c>
      <c r="AP1578">
        <v>-2.3384094238281001</v>
      </c>
      <c r="AQ1578">
        <v>-2.2954940795897998</v>
      </c>
      <c r="AR1578">
        <v>-2.2110939025879</v>
      </c>
      <c r="AS1578">
        <v>-2.1529197692871</v>
      </c>
      <c r="AT1578">
        <v>-2.1286010742188002</v>
      </c>
      <c r="AU1578">
        <v>-2.1567344665527002</v>
      </c>
      <c r="AV1578">
        <v>-2.2554397583007999</v>
      </c>
      <c r="AW1578">
        <v>-2.2802352905272998</v>
      </c>
      <c r="AX1578">
        <v>-2.3088455200195002</v>
      </c>
      <c r="AY1578">
        <v>-2.3384094238281001</v>
      </c>
      <c r="AZ1578">
        <v>-2.3488998413086</v>
      </c>
      <c r="BA1578">
        <v>-2.3469924926757999</v>
      </c>
      <c r="BB1578">
        <v>-2.3474693298339999</v>
      </c>
      <c r="BC1578">
        <v>-2.3560523986816002</v>
      </c>
      <c r="BD1578">
        <v>-2.3727416992188002</v>
      </c>
      <c r="BE1578">
        <v>-2.2935867309570002</v>
      </c>
      <c r="BF1578">
        <v>-2.2983551025390998</v>
      </c>
      <c r="BG1578">
        <v>-2.2783279418945002</v>
      </c>
      <c r="BH1578">
        <v>-2.2258758544921999</v>
      </c>
      <c r="BI1578">
        <v>-2.2068023681640998</v>
      </c>
      <c r="BJ1578">
        <v>-2.1920204162597998</v>
      </c>
      <c r="BK1578">
        <v>-2.2015571594238001</v>
      </c>
      <c r="BL1578">
        <v>-2.2020339965820002</v>
      </c>
      <c r="BM1578">
        <v>-2.2130012512207</v>
      </c>
      <c r="BN1578">
        <v>-2.1967887878418</v>
      </c>
      <c r="BO1578">
        <v>-2.2068023681640998</v>
      </c>
      <c r="BP1578">
        <v>-2.197265625</v>
      </c>
      <c r="BQ1578">
        <v>-2.1638870239257999</v>
      </c>
      <c r="BR1578">
        <v>-2.1739006042479998</v>
      </c>
      <c r="BS1578">
        <v>-2.1262168884277002</v>
      </c>
      <c r="BT1578">
        <v>-2.0895004272461</v>
      </c>
      <c r="BU1578">
        <v>-2.1257400512695002</v>
      </c>
      <c r="BV1578">
        <v>-2.0599365234375</v>
      </c>
      <c r="BW1578">
        <v>-2.0542144775390998</v>
      </c>
      <c r="BX1578">
        <v>-2.0351409912109002</v>
      </c>
      <c r="BY1578">
        <v>-1.9912719726563</v>
      </c>
      <c r="BZ1578">
        <v>-1.9774436950684</v>
      </c>
      <c r="CA1578">
        <v>-1.9311904907227</v>
      </c>
      <c r="CB1578">
        <v>-1.9364356994629</v>
      </c>
      <c r="CC1578">
        <v>-1.9092559814453001</v>
      </c>
      <c r="CD1578">
        <v>-1.8658638000487999</v>
      </c>
      <c r="CE1578">
        <v>-1.8243789672852</v>
      </c>
      <c r="CF1578">
        <v>-1.8157958984375</v>
      </c>
      <c r="CG1578">
        <v>-1.7790794372559</v>
      </c>
      <c r="CH1578">
        <v>-1.7457008361816</v>
      </c>
      <c r="CI1578">
        <v>-1.7690658569336</v>
      </c>
      <c r="CJ1578">
        <v>-1.7991065979004</v>
      </c>
      <c r="CK1578">
        <v>-1.8153190612793</v>
      </c>
      <c r="CL1578">
        <v>-1.7504692077637001</v>
      </c>
      <c r="CM1578">
        <v>-1.7008781433105</v>
      </c>
      <c r="CN1578">
        <v>-1.6732215881348</v>
      </c>
      <c r="CO1578">
        <v>-1.7242431640625</v>
      </c>
      <c r="CP1578">
        <v>-1.7061233520507999</v>
      </c>
      <c r="CQ1578">
        <v>-1.7166137695313</v>
      </c>
      <c r="CR1578">
        <v>-1.6384124755859</v>
      </c>
      <c r="CS1578">
        <v>-1.5926361083984</v>
      </c>
      <c r="CT1578">
        <v>-1.6064643859862999</v>
      </c>
      <c r="CU1578">
        <v>-1.5602111816405999</v>
      </c>
      <c r="CV1578">
        <v>-1.5459060668944999</v>
      </c>
      <c r="CW1578">
        <v>-1.4905929565430001</v>
      </c>
      <c r="CX1578">
        <v>-1.5573501586914</v>
      </c>
      <c r="CY1578">
        <v>-1.5358924865723</v>
      </c>
      <c r="CZ1578">
        <v>-1.4362335205078001</v>
      </c>
      <c r="DA1578">
        <v>-1.5134811401367001</v>
      </c>
      <c r="DB1578">
        <v>-1.4467239379882999</v>
      </c>
      <c r="DC1578">
        <v>-1.3618469238280999</v>
      </c>
    </row>
    <row r="1579" spans="1:107" x14ac:dyDescent="0.25">
      <c r="A1579">
        <v>10.5079166666667</v>
      </c>
      <c r="B1579">
        <v>9.6769332885741992</v>
      </c>
      <c r="C1579">
        <v>1.4433860778809</v>
      </c>
      <c r="D1579">
        <v>7.3637962341309002</v>
      </c>
      <c r="E1579">
        <v>9.4037055969237997</v>
      </c>
      <c r="F1579">
        <v>-13.1239891052246</v>
      </c>
      <c r="G1579">
        <v>-2.4447441101074001</v>
      </c>
      <c r="H1579">
        <v>26.579856872558601</v>
      </c>
      <c r="I1579">
        <v>9.0832710266112997</v>
      </c>
      <c r="J1579">
        <v>9.3555450439453001</v>
      </c>
      <c r="K1579">
        <v>21.248340606689499</v>
      </c>
      <c r="L1579">
        <v>67.079544067382798</v>
      </c>
      <c r="M1579">
        <v>142.22812652587899</v>
      </c>
      <c r="N1579">
        <v>137.116432189942</v>
      </c>
      <c r="O1579">
        <v>94.917297363281307</v>
      </c>
      <c r="P1579">
        <v>59.202671051025398</v>
      </c>
      <c r="Q1579">
        <v>34.329414367675803</v>
      </c>
      <c r="R1579">
        <v>18.247604370117202</v>
      </c>
      <c r="S1579">
        <v>8.7943077087402006</v>
      </c>
      <c r="T1579">
        <v>3.8928985595703001</v>
      </c>
      <c r="U1579">
        <v>1.2288093566895</v>
      </c>
      <c r="V1579">
        <v>-0.18835067749020001</v>
      </c>
      <c r="W1579">
        <v>-0.89359283447269999</v>
      </c>
      <c r="X1579">
        <v>-1.3475418090819999</v>
      </c>
      <c r="Y1579">
        <v>-1.5087127685546999</v>
      </c>
      <c r="Z1579">
        <v>-1.6250610351563</v>
      </c>
      <c r="AA1579">
        <v>-1.7652511596680001</v>
      </c>
      <c r="AB1579">
        <v>-1.8925666809082</v>
      </c>
      <c r="AC1579">
        <v>-2.0394325256347998</v>
      </c>
      <c r="AD1579">
        <v>-2.1824836730957</v>
      </c>
      <c r="AE1579">
        <v>-2.2459030151367001</v>
      </c>
      <c r="AF1579">
        <v>-2.3031234741211</v>
      </c>
      <c r="AG1579">
        <v>-2.3555755615234002</v>
      </c>
      <c r="AH1579">
        <v>-2.4290084838867001</v>
      </c>
      <c r="AI1579">
        <v>-2.4008750915527002</v>
      </c>
      <c r="AJ1579">
        <v>-2.4170875549316002</v>
      </c>
      <c r="AK1579">
        <v>-2.4404525756836</v>
      </c>
      <c r="AL1579">
        <v>-2.3951530456543</v>
      </c>
      <c r="AM1579">
        <v>-2.3608207702636999</v>
      </c>
      <c r="AN1579">
        <v>-2.3798942565918</v>
      </c>
      <c r="AO1579">
        <v>-2.3574829101563002</v>
      </c>
      <c r="AP1579">
        <v>-2.3522377014160001</v>
      </c>
      <c r="AQ1579">
        <v>-2.3131370544433998</v>
      </c>
      <c r="AR1579">
        <v>-2.2234916687011999</v>
      </c>
      <c r="AS1579">
        <v>-2.1662712097168</v>
      </c>
      <c r="AT1579">
        <v>-2.1367073059082</v>
      </c>
      <c r="AU1579">
        <v>-2.1686553955078001</v>
      </c>
      <c r="AV1579">
        <v>-2.2683143615722998</v>
      </c>
      <c r="AW1579">
        <v>-2.2945404052734002</v>
      </c>
      <c r="AX1579">
        <v>-2.3221969604492001</v>
      </c>
      <c r="AY1579">
        <v>-2.3555755615234002</v>
      </c>
      <c r="AZ1579">
        <v>-2.3641586303711</v>
      </c>
      <c r="BA1579">
        <v>-2.3632049560546999</v>
      </c>
      <c r="BB1579">
        <v>-2.3565292358397998</v>
      </c>
      <c r="BC1579">
        <v>-2.3679733276367001</v>
      </c>
      <c r="BD1579">
        <v>-2.3841857910156001</v>
      </c>
      <c r="BE1579">
        <v>-2.3050308227539</v>
      </c>
      <c r="BF1579">
        <v>-2.3102760314941002</v>
      </c>
      <c r="BG1579">
        <v>-2.2873878479004</v>
      </c>
      <c r="BH1579">
        <v>-2.2363662719727002</v>
      </c>
      <c r="BI1579">
        <v>-2.2230148315429998</v>
      </c>
      <c r="BJ1579">
        <v>-2.2048950195313002</v>
      </c>
      <c r="BK1579">
        <v>-2.2120475769043</v>
      </c>
      <c r="BL1579">
        <v>-2.2144317626953001</v>
      </c>
      <c r="BM1579">
        <v>-2.2220611572265998</v>
      </c>
      <c r="BN1579">
        <v>-2.2044181823729998</v>
      </c>
      <c r="BO1579">
        <v>-2.2201538085938002</v>
      </c>
      <c r="BP1579">
        <v>-2.2063255310058998</v>
      </c>
      <c r="BQ1579">
        <v>-2.1767616271972998</v>
      </c>
      <c r="BR1579">
        <v>-2.1815299987793</v>
      </c>
      <c r="BS1579">
        <v>-2.1419525146484002</v>
      </c>
      <c r="BT1579">
        <v>-2.1009445190429998</v>
      </c>
      <c r="BU1579">
        <v>-2.13623046875</v>
      </c>
      <c r="BV1579">
        <v>-2.0766258239746</v>
      </c>
      <c r="BW1579">
        <v>-2.0651817321777002</v>
      </c>
      <c r="BX1579">
        <v>-2.0451545715332</v>
      </c>
      <c r="BY1579">
        <v>-2.0027160644531001</v>
      </c>
      <c r="BZ1579">
        <v>-1.9865036010742001</v>
      </c>
      <c r="CA1579">
        <v>-1.9445419311523</v>
      </c>
      <c r="CB1579">
        <v>-1.9450187683105</v>
      </c>
      <c r="CC1579">
        <v>-1.9211769104004</v>
      </c>
      <c r="CD1579">
        <v>-1.8739700317382999</v>
      </c>
      <c r="CE1579">
        <v>-1.8329620361328001</v>
      </c>
      <c r="CF1579">
        <v>-1.8267631530762001</v>
      </c>
      <c r="CG1579">
        <v>-1.7914772033691</v>
      </c>
      <c r="CH1579">
        <v>-1.7499923706055001</v>
      </c>
      <c r="CI1579">
        <v>-1.7795562744141</v>
      </c>
      <c r="CJ1579">
        <v>-1.8095970153809</v>
      </c>
      <c r="CK1579">
        <v>-1.8277168273926001</v>
      </c>
      <c r="CL1579">
        <v>-1.7576217651367001</v>
      </c>
      <c r="CM1579">
        <v>-1.7113685607910001</v>
      </c>
      <c r="CN1579">
        <v>-1.6803741455078001</v>
      </c>
      <c r="CO1579">
        <v>-1.7309188842773</v>
      </c>
      <c r="CP1579">
        <v>-1.7147064208984</v>
      </c>
      <c r="CQ1579">
        <v>-1.7261505126953001</v>
      </c>
      <c r="CR1579">
        <v>-1.6465187072754</v>
      </c>
      <c r="CS1579">
        <v>-1.6016960144043</v>
      </c>
      <c r="CT1579">
        <v>-1.6155242919921999</v>
      </c>
      <c r="CU1579">
        <v>-1.5683174133301001</v>
      </c>
      <c r="CV1579">
        <v>-1.5487670898438</v>
      </c>
      <c r="CW1579">
        <v>-1.4986991882323999</v>
      </c>
      <c r="CX1579">
        <v>-1.5649795532227</v>
      </c>
      <c r="CY1579">
        <v>-1.5406608581543</v>
      </c>
      <c r="CZ1579">
        <v>-1.4324188232421999</v>
      </c>
      <c r="DA1579">
        <v>-1.5292167663573999</v>
      </c>
      <c r="DB1579">
        <v>-1.4529228210448999</v>
      </c>
      <c r="DC1579">
        <v>-1.3675689697266</v>
      </c>
    </row>
    <row r="1580" spans="1:107" x14ac:dyDescent="0.25">
      <c r="A1580">
        <v>10.5145833333334</v>
      </c>
      <c r="B1580">
        <v>6.9322586059570002</v>
      </c>
      <c r="C1580">
        <v>0.67043304443359997</v>
      </c>
      <c r="D1580">
        <v>7.1506500244140998</v>
      </c>
      <c r="E1580">
        <v>6.1745643615723003</v>
      </c>
      <c r="F1580">
        <v>-13.005256652832101</v>
      </c>
      <c r="G1580">
        <v>-2.3164749145507999</v>
      </c>
      <c r="H1580">
        <v>26.246547698974599</v>
      </c>
      <c r="I1580">
        <v>11.204719543457101</v>
      </c>
      <c r="J1580">
        <v>10.1394653320313</v>
      </c>
      <c r="K1580">
        <v>19.117355346679702</v>
      </c>
      <c r="L1580">
        <v>66.373825073242202</v>
      </c>
      <c r="M1580">
        <v>142.55571365356499</v>
      </c>
      <c r="N1580">
        <v>137.39633560180701</v>
      </c>
      <c r="O1580">
        <v>95.3216552734375</v>
      </c>
      <c r="P1580">
        <v>59.3829154968262</v>
      </c>
      <c r="Q1580">
        <v>34.440040588378899</v>
      </c>
      <c r="R1580">
        <v>18.2909965515137</v>
      </c>
      <c r="S1580">
        <v>8.7995529174805007</v>
      </c>
      <c r="T1580">
        <v>3.8733482360839999</v>
      </c>
      <c r="U1580">
        <v>1.2102127075194999</v>
      </c>
      <c r="V1580">
        <v>-0.22029876708980001</v>
      </c>
      <c r="W1580">
        <v>-0.91314315795900003</v>
      </c>
      <c r="X1580">
        <v>-1.3713836669921999</v>
      </c>
      <c r="Y1580">
        <v>-1.5301704406737999</v>
      </c>
      <c r="Z1580">
        <v>-1.6474723815918</v>
      </c>
      <c r="AA1580">
        <v>-1.7895698547362999</v>
      </c>
      <c r="AB1580">
        <v>-1.9063949584961</v>
      </c>
      <c r="AC1580">
        <v>-2.0594596862793</v>
      </c>
      <c r="AD1580">
        <v>-2.1991729736328001</v>
      </c>
      <c r="AE1580">
        <v>-2.2635459899902002</v>
      </c>
      <c r="AF1580">
        <v>-2.3183822631836</v>
      </c>
      <c r="AG1580">
        <v>-2.3608207702636999</v>
      </c>
      <c r="AH1580">
        <v>-2.4485588073729998</v>
      </c>
      <c r="AI1580">
        <v>-2.4161338806152002</v>
      </c>
      <c r="AJ1580">
        <v>-2.4375915527343999</v>
      </c>
      <c r="AK1580">
        <v>-2.4600028991699001</v>
      </c>
      <c r="AL1580">
        <v>-2.4147033691406001</v>
      </c>
      <c r="AM1580">
        <v>-2.3765563964843999</v>
      </c>
      <c r="AN1580">
        <v>-2.3970603942871</v>
      </c>
      <c r="AO1580">
        <v>-2.3708343505859002</v>
      </c>
      <c r="AP1580">
        <v>-2.3679733276367001</v>
      </c>
      <c r="AQ1580">
        <v>-2.3322105407714999</v>
      </c>
      <c r="AR1580">
        <v>-2.2377967834472998</v>
      </c>
      <c r="AS1580">
        <v>-2.1829605102539</v>
      </c>
      <c r="AT1580">
        <v>-2.1510124206543</v>
      </c>
      <c r="AU1580">
        <v>-2.1853446960449001</v>
      </c>
      <c r="AV1580">
        <v>-2.2869110107421999</v>
      </c>
      <c r="AW1580">
        <v>-2.3117065429688002</v>
      </c>
      <c r="AX1580">
        <v>-2.3341178894043</v>
      </c>
      <c r="AY1580">
        <v>-2.3746490478515998</v>
      </c>
      <c r="AZ1580">
        <v>-2.3822784423828001</v>
      </c>
      <c r="BA1580">
        <v>-2.3808479309082</v>
      </c>
      <c r="BB1580">
        <v>-2.3684501647949001</v>
      </c>
      <c r="BC1580">
        <v>-2.3841857910156001</v>
      </c>
      <c r="BD1580">
        <v>-2.3961067199707</v>
      </c>
      <c r="BE1580">
        <v>-2.3241043090820002</v>
      </c>
      <c r="BF1580">
        <v>-2.3255348205566002</v>
      </c>
      <c r="BG1580">
        <v>-2.3002624511718999</v>
      </c>
      <c r="BH1580">
        <v>-2.2501945495604998</v>
      </c>
      <c r="BI1580">
        <v>-2.2406578063964999</v>
      </c>
      <c r="BJ1580">
        <v>-2.2192001342772998</v>
      </c>
      <c r="BK1580">
        <v>-2.2258758544921999</v>
      </c>
      <c r="BL1580">
        <v>-2.2273063659668</v>
      </c>
      <c r="BM1580">
        <v>-2.2344589233397998</v>
      </c>
      <c r="BN1580">
        <v>-2.2192001342772998</v>
      </c>
      <c r="BO1580">
        <v>-2.2330284118652002</v>
      </c>
      <c r="BP1580">
        <v>-2.2182464599609002</v>
      </c>
      <c r="BQ1580">
        <v>-2.1948814392089999</v>
      </c>
      <c r="BR1580">
        <v>-2.1934509277343999</v>
      </c>
      <c r="BS1580">
        <v>-2.1586418151854998</v>
      </c>
      <c r="BT1580">
        <v>-2.1133422851563002</v>
      </c>
      <c r="BU1580">
        <v>-2.1486282348632999</v>
      </c>
      <c r="BV1580">
        <v>-2.0914077758789</v>
      </c>
      <c r="BW1580">
        <v>-2.0771026611328001</v>
      </c>
      <c r="BX1580">
        <v>-2.0585060119629</v>
      </c>
      <c r="BY1580">
        <v>-2.0170211791992001</v>
      </c>
      <c r="BZ1580">
        <v>-2.0003318786621</v>
      </c>
      <c r="CA1580">
        <v>-1.9617080688477</v>
      </c>
      <c r="CB1580">
        <v>-1.9540786743164</v>
      </c>
      <c r="CC1580">
        <v>-1.9383430480957</v>
      </c>
      <c r="CD1580">
        <v>-1.8844604492188</v>
      </c>
      <c r="CE1580">
        <v>-1.8458366394043</v>
      </c>
      <c r="CF1580">
        <v>-1.8396377563477</v>
      </c>
      <c r="CG1580">
        <v>-1.8057823181152</v>
      </c>
      <c r="CH1580">
        <v>-1.7571449279785001</v>
      </c>
      <c r="CI1580">
        <v>-1.7919540405273</v>
      </c>
      <c r="CJ1580">
        <v>-1.823902130127</v>
      </c>
      <c r="CK1580">
        <v>-1.8434524536132999</v>
      </c>
      <c r="CL1580">
        <v>-1.7623901367188</v>
      </c>
      <c r="CM1580">
        <v>-1.7242431640625</v>
      </c>
      <c r="CN1580">
        <v>-1.6927719116211</v>
      </c>
      <c r="CO1580">
        <v>-1.7442703247069999</v>
      </c>
      <c r="CP1580">
        <v>-1.7275810241698999</v>
      </c>
      <c r="CQ1580">
        <v>-1.7366409301757999</v>
      </c>
      <c r="CR1580">
        <v>-1.6555786132813</v>
      </c>
      <c r="CS1580">
        <v>-1.6140937805176001</v>
      </c>
      <c r="CT1580">
        <v>-1.6212463378905999</v>
      </c>
      <c r="CU1580">
        <v>-1.5873908996582</v>
      </c>
      <c r="CV1580">
        <v>-1.5525817871094001</v>
      </c>
      <c r="CW1580">
        <v>-1.5096664428711</v>
      </c>
      <c r="CX1580">
        <v>-1.5807151794434</v>
      </c>
      <c r="CY1580">
        <v>-1.5478134155273</v>
      </c>
      <c r="CZ1580">
        <v>-1.4357566833496</v>
      </c>
      <c r="DA1580">
        <v>-1.5459060668944999</v>
      </c>
      <c r="DB1580">
        <v>-1.4619827270507999</v>
      </c>
      <c r="DC1580">
        <v>-1.3761520385742001</v>
      </c>
    </row>
    <row r="1581" spans="1:107" x14ac:dyDescent="0.25">
      <c r="A1581">
        <v>10.52125</v>
      </c>
      <c r="B1581">
        <v>5.1894187927245996</v>
      </c>
      <c r="C1581">
        <v>5.8650970459000001E-2</v>
      </c>
      <c r="D1581">
        <v>6.0763359069823997</v>
      </c>
      <c r="E1581">
        <v>3.6268234252929998</v>
      </c>
      <c r="F1581">
        <v>-13.073921203613301</v>
      </c>
      <c r="G1581">
        <v>-0.24604797363280001</v>
      </c>
      <c r="H1581">
        <v>26.136398315429702</v>
      </c>
      <c r="I1581">
        <v>12.5908851623535</v>
      </c>
      <c r="J1581">
        <v>11.3468170166016</v>
      </c>
      <c r="K1581">
        <v>16.278743743896499</v>
      </c>
      <c r="L1581">
        <v>65.560340881347699</v>
      </c>
      <c r="M1581">
        <v>143.03827285766599</v>
      </c>
      <c r="N1581">
        <v>137.63761520385799</v>
      </c>
      <c r="O1581">
        <v>95.757484436035199</v>
      </c>
      <c r="P1581">
        <v>59.541702270507798</v>
      </c>
      <c r="Q1581">
        <v>34.522056579589901</v>
      </c>
      <c r="R1581">
        <v>18.313884735107401</v>
      </c>
      <c r="S1581">
        <v>8.8000297546387003</v>
      </c>
      <c r="T1581">
        <v>3.8528442382813002</v>
      </c>
      <c r="U1581">
        <v>1.1920928955078001</v>
      </c>
      <c r="V1581">
        <v>-0.25749206542969999</v>
      </c>
      <c r="W1581">
        <v>-0.93555450439450005</v>
      </c>
      <c r="X1581">
        <v>-1.3952255249023</v>
      </c>
      <c r="Y1581">
        <v>-1.5549659729004</v>
      </c>
      <c r="Z1581">
        <v>-1.6717910766602</v>
      </c>
      <c r="AA1581">
        <v>-1.8153190612793</v>
      </c>
      <c r="AB1581">
        <v>-1.9259452819823999</v>
      </c>
      <c r="AC1581">
        <v>-2.0828247070313002</v>
      </c>
      <c r="AD1581">
        <v>-2.2196769714354998</v>
      </c>
      <c r="AE1581">
        <v>-2.2821426391602002</v>
      </c>
      <c r="AF1581">
        <v>-2.3384094238281001</v>
      </c>
      <c r="AG1581">
        <v>-2.3713111877441002</v>
      </c>
      <c r="AH1581">
        <v>-2.4676322937011999</v>
      </c>
      <c r="AI1581">
        <v>-2.4366378784179998</v>
      </c>
      <c r="AJ1581">
        <v>-2.4552345275879</v>
      </c>
      <c r="AK1581">
        <v>-2.4824142456054998</v>
      </c>
      <c r="AL1581">
        <v>-2.4356842041015998</v>
      </c>
      <c r="AM1581">
        <v>-2.3961067199707</v>
      </c>
      <c r="AN1581">
        <v>-2.4180412292479998</v>
      </c>
      <c r="AO1581">
        <v>-2.3889541625977002</v>
      </c>
      <c r="AP1581">
        <v>-2.3860931396484002</v>
      </c>
      <c r="AQ1581">
        <v>-2.3527145385742001</v>
      </c>
      <c r="AR1581">
        <v>-2.2549629211425999</v>
      </c>
      <c r="AS1581">
        <v>-2.2034645080566002</v>
      </c>
      <c r="AT1581">
        <v>-2.1715164184570002</v>
      </c>
      <c r="AU1581">
        <v>-2.2039413452147998</v>
      </c>
      <c r="AV1581">
        <v>-2.3083686828613001</v>
      </c>
      <c r="AW1581">
        <v>-2.3336410522461</v>
      </c>
      <c r="AX1581">
        <v>-2.3465156555175999</v>
      </c>
      <c r="AY1581">
        <v>-2.3932456970214999</v>
      </c>
      <c r="AZ1581">
        <v>-2.4027824401854998</v>
      </c>
      <c r="BA1581">
        <v>-2.3994445800781001</v>
      </c>
      <c r="BB1581">
        <v>-2.3860931396484002</v>
      </c>
      <c r="BC1581">
        <v>-2.4046897888183998</v>
      </c>
      <c r="BD1581">
        <v>-2.4104118347168</v>
      </c>
      <c r="BE1581">
        <v>-2.3488998413086</v>
      </c>
      <c r="BF1581">
        <v>-2.3450851440429998</v>
      </c>
      <c r="BG1581">
        <v>-2.3155212402343999</v>
      </c>
      <c r="BH1581">
        <v>-2.2683143615722998</v>
      </c>
      <c r="BI1581">
        <v>-2.2597312927246</v>
      </c>
      <c r="BJ1581">
        <v>-2.2349357604979998</v>
      </c>
      <c r="BK1581">
        <v>-2.2420883178711</v>
      </c>
      <c r="BL1581">
        <v>-2.2416114807129</v>
      </c>
      <c r="BM1581">
        <v>-2.2497177124022998</v>
      </c>
      <c r="BN1581">
        <v>-2.2401809692382999</v>
      </c>
      <c r="BO1581">
        <v>-2.2463798522949001</v>
      </c>
      <c r="BP1581">
        <v>-2.2325515747070002</v>
      </c>
      <c r="BQ1581">
        <v>-2.2168159484863001</v>
      </c>
      <c r="BR1581">
        <v>-2.2082328796386999</v>
      </c>
      <c r="BS1581">
        <v>-2.1777153015136999</v>
      </c>
      <c r="BT1581">
        <v>-2.1281242370604998</v>
      </c>
      <c r="BU1581">
        <v>-2.1638870239257999</v>
      </c>
      <c r="BV1581">
        <v>-2.1028518676757999</v>
      </c>
      <c r="BW1581">
        <v>-2.0928382873535001</v>
      </c>
      <c r="BX1581">
        <v>-2.0766258239746</v>
      </c>
      <c r="BY1581">
        <v>-2.0313262939453001</v>
      </c>
      <c r="BZ1581">
        <v>-2.0170211791992001</v>
      </c>
      <c r="CA1581">
        <v>-1.9807815551757999</v>
      </c>
      <c r="CB1581">
        <v>-1.9655227661132999</v>
      </c>
      <c r="CC1581">
        <v>-1.9588470458984</v>
      </c>
      <c r="CD1581">
        <v>-1.8978118896484</v>
      </c>
      <c r="CE1581">
        <v>-1.8620491027832</v>
      </c>
      <c r="CF1581">
        <v>-1.8529891967773</v>
      </c>
      <c r="CG1581">
        <v>-1.8219947814941</v>
      </c>
      <c r="CH1581">
        <v>-1.7685890197754</v>
      </c>
      <c r="CI1581">
        <v>-1.8062591552734</v>
      </c>
      <c r="CJ1581">
        <v>-1.8391609191895</v>
      </c>
      <c r="CK1581">
        <v>-1.8587112426757999</v>
      </c>
      <c r="CL1581">
        <v>-1.7681121826171999</v>
      </c>
      <c r="CM1581">
        <v>-1.7380714416504</v>
      </c>
      <c r="CN1581">
        <v>-1.7113685607910001</v>
      </c>
      <c r="CO1581">
        <v>-1.7590522766112999</v>
      </c>
      <c r="CP1581">
        <v>-1.7428398132323999</v>
      </c>
      <c r="CQ1581">
        <v>-1.7490386962891</v>
      </c>
      <c r="CR1581">
        <v>-1.6679763793944999</v>
      </c>
      <c r="CS1581">
        <v>-1.6255378723145</v>
      </c>
      <c r="CT1581">
        <v>-1.6298294067382999</v>
      </c>
      <c r="CU1581">
        <v>-1.6121864318848</v>
      </c>
      <c r="CV1581">
        <v>-1.5621185302734</v>
      </c>
      <c r="CW1581">
        <v>-1.5196800231934</v>
      </c>
      <c r="CX1581">
        <v>-1.6012191772461</v>
      </c>
      <c r="CY1581">
        <v>-1.5573501586914</v>
      </c>
      <c r="CZ1581">
        <v>-1.4462471008301001</v>
      </c>
      <c r="DA1581">
        <v>-1.563549041748</v>
      </c>
      <c r="DB1581">
        <v>-1.4715194702148</v>
      </c>
      <c r="DC1581">
        <v>-1.3914108276367001</v>
      </c>
    </row>
    <row r="1582" spans="1:107" x14ac:dyDescent="0.25">
      <c r="A1582">
        <v>10.5279166666667</v>
      </c>
      <c r="B1582">
        <v>5.1646232604979998</v>
      </c>
      <c r="C1582">
        <v>0.69475173950199998</v>
      </c>
      <c r="D1582">
        <v>5.2070617675781001</v>
      </c>
      <c r="E1582">
        <v>2.5644302368164</v>
      </c>
      <c r="F1582">
        <v>-12.551307678222701</v>
      </c>
      <c r="G1582">
        <v>1.4162063598632999</v>
      </c>
      <c r="H1582">
        <v>26.170253753662099</v>
      </c>
      <c r="I1582">
        <v>12.077808380126999</v>
      </c>
      <c r="J1582">
        <v>12.5846862792969</v>
      </c>
      <c r="K1582">
        <v>13.772010803222701</v>
      </c>
      <c r="L1582">
        <v>65.071105957031307</v>
      </c>
      <c r="M1582">
        <v>143.746376037598</v>
      </c>
      <c r="N1582">
        <v>137.90655136108401</v>
      </c>
      <c r="O1582">
        <v>96.160411834716797</v>
      </c>
      <c r="P1582">
        <v>59.653282165527401</v>
      </c>
      <c r="Q1582">
        <v>34.588336944580099</v>
      </c>
      <c r="R1582">
        <v>18.333911895751999</v>
      </c>
      <c r="S1582">
        <v>8.8009834289550994</v>
      </c>
      <c r="T1582">
        <v>3.8361549377441002</v>
      </c>
      <c r="U1582">
        <v>1.1706352233887001</v>
      </c>
      <c r="V1582">
        <v>-0.2946853637695</v>
      </c>
      <c r="W1582">
        <v>-0.9579658508301</v>
      </c>
      <c r="X1582">
        <v>-1.4176368713379</v>
      </c>
      <c r="Y1582">
        <v>-1.5802383422852</v>
      </c>
      <c r="Z1582">
        <v>-1.6975402832030999</v>
      </c>
      <c r="AA1582">
        <v>-1.8410682678223</v>
      </c>
      <c r="AB1582">
        <v>-1.9478797912598</v>
      </c>
      <c r="AC1582">
        <v>-2.1076202392578001</v>
      </c>
      <c r="AD1582">
        <v>-2.2416114807129</v>
      </c>
      <c r="AE1582">
        <v>-2.3002624511718999</v>
      </c>
      <c r="AF1582">
        <v>-2.3593902587890998</v>
      </c>
      <c r="AG1582">
        <v>-2.3860931396484002</v>
      </c>
      <c r="AH1582">
        <v>-2.4862289428711</v>
      </c>
      <c r="AI1582">
        <v>-2.4600028991699001</v>
      </c>
      <c r="AJ1582">
        <v>-2.4709701538086</v>
      </c>
      <c r="AK1582">
        <v>-2.5029182434082</v>
      </c>
      <c r="AL1582">
        <v>-2.4552345275879</v>
      </c>
      <c r="AM1582">
        <v>-2.4189949035645002</v>
      </c>
      <c r="AN1582">
        <v>-2.44140625</v>
      </c>
      <c r="AO1582">
        <v>-2.4113655090332</v>
      </c>
      <c r="AP1582">
        <v>-2.4027824401854998</v>
      </c>
      <c r="AQ1582">
        <v>-2.3741722106933998</v>
      </c>
      <c r="AR1582">
        <v>-2.2745132446289</v>
      </c>
      <c r="AS1582">
        <v>-2.2234916687011999</v>
      </c>
      <c r="AT1582">
        <v>-2.1948814392089999</v>
      </c>
      <c r="AU1582">
        <v>-2.2249221801757999</v>
      </c>
      <c r="AV1582">
        <v>-2.3288726806640998</v>
      </c>
      <c r="AW1582">
        <v>-2.3560523986816002</v>
      </c>
      <c r="AX1582">
        <v>-2.3579597473145002</v>
      </c>
      <c r="AY1582">
        <v>-2.4085044860839999</v>
      </c>
      <c r="AZ1582">
        <v>-2.4232864379882999</v>
      </c>
      <c r="BA1582">
        <v>-2.4156570434570002</v>
      </c>
      <c r="BB1582">
        <v>-2.4051666259765998</v>
      </c>
      <c r="BC1582">
        <v>-2.4280548095703001</v>
      </c>
      <c r="BD1582">
        <v>-2.4261474609375</v>
      </c>
      <c r="BE1582">
        <v>-2.3746490478515998</v>
      </c>
      <c r="BF1582">
        <v>-2.3670196533203001</v>
      </c>
      <c r="BG1582">
        <v>-2.3331642150879</v>
      </c>
      <c r="BH1582">
        <v>-2.2873878479004</v>
      </c>
      <c r="BI1582">
        <v>-2.2788047790527002</v>
      </c>
      <c r="BJ1582">
        <v>-2.2521018981933998</v>
      </c>
      <c r="BK1582">
        <v>-2.2592544555664</v>
      </c>
      <c r="BL1582">
        <v>-2.2568702697754</v>
      </c>
      <c r="BM1582">
        <v>-2.2668838500977002</v>
      </c>
      <c r="BN1582">
        <v>-2.2602081298828001</v>
      </c>
      <c r="BO1582">
        <v>-2.25830078125</v>
      </c>
      <c r="BP1582">
        <v>-2.2473335266113001</v>
      </c>
      <c r="BQ1582">
        <v>-2.2392272949218999</v>
      </c>
      <c r="BR1582">
        <v>-2.2244453430175999</v>
      </c>
      <c r="BS1582">
        <v>-2.1967887878418</v>
      </c>
      <c r="BT1582">
        <v>-2.1457672119140998</v>
      </c>
      <c r="BU1582">
        <v>-2.1796226501464999</v>
      </c>
      <c r="BV1582">
        <v>-2.1133422851563002</v>
      </c>
      <c r="BW1582">
        <v>-2.1109580993652002</v>
      </c>
      <c r="BX1582">
        <v>-2.0952224731445002</v>
      </c>
      <c r="BY1582">
        <v>-2.0442008972168</v>
      </c>
      <c r="BZ1582">
        <v>-2.0337104797363001</v>
      </c>
      <c r="CA1582">
        <v>-1.9979476928711</v>
      </c>
      <c r="CB1582">
        <v>-1.9783973693848</v>
      </c>
      <c r="CC1582">
        <v>-1.9783973693848</v>
      </c>
      <c r="CD1582">
        <v>-1.9135475158691</v>
      </c>
      <c r="CE1582">
        <v>-1.8773078918457</v>
      </c>
      <c r="CF1582">
        <v>-1.8653869628905999</v>
      </c>
      <c r="CG1582">
        <v>-1.8405914306641</v>
      </c>
      <c r="CH1582">
        <v>-1.7852783203125</v>
      </c>
      <c r="CI1582">
        <v>-1.8205642700194999</v>
      </c>
      <c r="CJ1582">
        <v>-1.8525123596191</v>
      </c>
      <c r="CK1582">
        <v>-1.8725395202637001</v>
      </c>
      <c r="CL1582">
        <v>-1.7747879028319999</v>
      </c>
      <c r="CM1582">
        <v>-1.7495155334473</v>
      </c>
      <c r="CN1582">
        <v>-1.7290115356444999</v>
      </c>
      <c r="CO1582">
        <v>-1.7733573913573999</v>
      </c>
      <c r="CP1582">
        <v>-1.7623901367188</v>
      </c>
      <c r="CQ1582">
        <v>-1.7600059509277</v>
      </c>
      <c r="CR1582">
        <v>-1.6818046569823999</v>
      </c>
      <c r="CS1582">
        <v>-1.6326904296875</v>
      </c>
      <c r="CT1582">
        <v>-1.6422271728516</v>
      </c>
      <c r="CU1582">
        <v>-1.6369819641112999</v>
      </c>
      <c r="CV1582">
        <v>-1.5764236450194999</v>
      </c>
      <c r="CW1582">
        <v>-1.5296936035155999</v>
      </c>
      <c r="CX1582">
        <v>-1.6188621520996</v>
      </c>
      <c r="CY1582">
        <v>-1.5673637390137001</v>
      </c>
      <c r="CZ1582">
        <v>-1.4610290527344001</v>
      </c>
      <c r="DA1582">
        <v>-1.5807151794434</v>
      </c>
      <c r="DB1582">
        <v>-1.4791488647461</v>
      </c>
      <c r="DC1582">
        <v>-1.4133453369141</v>
      </c>
    </row>
    <row r="1583" spans="1:107" x14ac:dyDescent="0.25">
      <c r="A1583">
        <v>10.5345833333334</v>
      </c>
      <c r="B1583">
        <v>5.9590339660645002</v>
      </c>
      <c r="C1583">
        <v>1.5912055969237999</v>
      </c>
      <c r="D1583">
        <v>4.4207572937012003</v>
      </c>
      <c r="E1583">
        <v>2.8758049011229998</v>
      </c>
      <c r="F1583">
        <v>-11.4898681640625</v>
      </c>
      <c r="G1583">
        <v>2.1514892578125</v>
      </c>
      <c r="H1583">
        <v>25.838375091552798</v>
      </c>
      <c r="I1583">
        <v>9.3727111816406001</v>
      </c>
      <c r="J1583">
        <v>13.7214660644531</v>
      </c>
      <c r="K1583">
        <v>13.1678581237793</v>
      </c>
      <c r="L1583">
        <v>65.752983093261705</v>
      </c>
      <c r="M1583">
        <v>144.23799514770499</v>
      </c>
      <c r="N1583">
        <v>138.16499710082999</v>
      </c>
      <c r="O1583">
        <v>96.452236175537095</v>
      </c>
      <c r="P1583">
        <v>59.729576110839901</v>
      </c>
      <c r="Q1583">
        <v>34.657478332519602</v>
      </c>
      <c r="R1583">
        <v>18.355369567871101</v>
      </c>
      <c r="S1583">
        <v>8.8114738464355007</v>
      </c>
      <c r="T1583">
        <v>3.8266181945800999</v>
      </c>
      <c r="U1583">
        <v>1.1467933654785001</v>
      </c>
      <c r="V1583">
        <v>-0.32663345336909999</v>
      </c>
      <c r="W1583">
        <v>-0.97894668579099997</v>
      </c>
      <c r="X1583">
        <v>-1.434326171875</v>
      </c>
      <c r="Y1583">
        <v>-1.6050338745117001</v>
      </c>
      <c r="Z1583">
        <v>-1.7228126525879</v>
      </c>
      <c r="AA1583">
        <v>-1.8668174743652</v>
      </c>
      <c r="AB1583">
        <v>-1.9664764404296999</v>
      </c>
      <c r="AC1583">
        <v>-2.1300315856933998</v>
      </c>
      <c r="AD1583">
        <v>-2.2616386413574001</v>
      </c>
      <c r="AE1583">
        <v>-2.3183822631836</v>
      </c>
      <c r="AF1583">
        <v>-2.3779869079589999</v>
      </c>
      <c r="AG1583">
        <v>-2.4018287658691002</v>
      </c>
      <c r="AH1583">
        <v>-2.5014877319336</v>
      </c>
      <c r="AI1583">
        <v>-2.4824142456054998</v>
      </c>
      <c r="AJ1583">
        <v>-2.4847984313964999</v>
      </c>
      <c r="AK1583">
        <v>-2.5215148925781001</v>
      </c>
      <c r="AL1583">
        <v>-2.4714469909668</v>
      </c>
      <c r="AM1583">
        <v>-2.4399757385254</v>
      </c>
      <c r="AN1583">
        <v>-2.4642944335938002</v>
      </c>
      <c r="AO1583">
        <v>-2.4337768554688002</v>
      </c>
      <c r="AP1583">
        <v>-2.4161338806152002</v>
      </c>
      <c r="AQ1583">
        <v>-2.3946762084961</v>
      </c>
      <c r="AR1583">
        <v>-2.2935867309570002</v>
      </c>
      <c r="AS1583">
        <v>-2.2406578063964999</v>
      </c>
      <c r="AT1583">
        <v>-2.2187232971191002</v>
      </c>
      <c r="AU1583">
        <v>-2.2459030151367001</v>
      </c>
      <c r="AV1583">
        <v>-2.3460388183593999</v>
      </c>
      <c r="AW1583">
        <v>-2.3751258850097998</v>
      </c>
      <c r="AX1583">
        <v>-2.3674964904785001</v>
      </c>
      <c r="AY1583">
        <v>-2.4209022521972998</v>
      </c>
      <c r="AZ1583">
        <v>-2.4437904357910001</v>
      </c>
      <c r="BA1583">
        <v>-2.4290084838867001</v>
      </c>
      <c r="BB1583">
        <v>-2.4237632751464999</v>
      </c>
      <c r="BC1583">
        <v>-2.4495124816895002</v>
      </c>
      <c r="BD1583">
        <v>-2.4399757385254</v>
      </c>
      <c r="BE1583">
        <v>-2.3975372314453001</v>
      </c>
      <c r="BF1583">
        <v>-2.3860931396484002</v>
      </c>
      <c r="BG1583">
        <v>-2.3512840270996</v>
      </c>
      <c r="BH1583">
        <v>-2.3050308227539</v>
      </c>
      <c r="BI1583">
        <v>-2.2940635681152002</v>
      </c>
      <c r="BJ1583">
        <v>-2.2678375244140998</v>
      </c>
      <c r="BK1583">
        <v>-2.2735595703125</v>
      </c>
      <c r="BL1583">
        <v>-2.2716522216796999</v>
      </c>
      <c r="BM1583">
        <v>-2.2840499877929998</v>
      </c>
      <c r="BN1583">
        <v>-2.2768974304199001</v>
      </c>
      <c r="BO1583">
        <v>-2.2678375244140998</v>
      </c>
      <c r="BP1583">
        <v>-2.2611618041992001</v>
      </c>
      <c r="BQ1583">
        <v>-2.2602081298828001</v>
      </c>
      <c r="BR1583">
        <v>-2.2416114807129</v>
      </c>
      <c r="BS1583">
        <v>-2.2110939025879</v>
      </c>
      <c r="BT1583">
        <v>-2.1624565124511999</v>
      </c>
      <c r="BU1583">
        <v>-2.1924972534179998</v>
      </c>
      <c r="BV1583">
        <v>-2.1228790283203001</v>
      </c>
      <c r="BW1583">
        <v>-2.1266937255859002</v>
      </c>
      <c r="BX1583">
        <v>-2.1123886108397998</v>
      </c>
      <c r="BY1583">
        <v>-2.0585060119629</v>
      </c>
      <c r="BZ1583">
        <v>-2.0489692687988001</v>
      </c>
      <c r="CA1583">
        <v>-2.0136833190918</v>
      </c>
      <c r="CB1583">
        <v>-1.9912719726563</v>
      </c>
      <c r="CC1583">
        <v>-1.9931793212891</v>
      </c>
      <c r="CD1583">
        <v>-1.9292831420898</v>
      </c>
      <c r="CE1583">
        <v>-1.8873214721680001</v>
      </c>
      <c r="CF1583">
        <v>-1.8773078918457</v>
      </c>
      <c r="CG1583">
        <v>-1.8558502197266</v>
      </c>
      <c r="CH1583">
        <v>-1.8010139465332</v>
      </c>
      <c r="CI1583">
        <v>-1.8329620361328001</v>
      </c>
      <c r="CJ1583">
        <v>-1.8610954284668</v>
      </c>
      <c r="CK1583">
        <v>-1.884937286377</v>
      </c>
      <c r="CL1583">
        <v>-1.7805099487305001</v>
      </c>
      <c r="CM1583">
        <v>-1.7552375793457</v>
      </c>
      <c r="CN1583">
        <v>-1.7423629760742001</v>
      </c>
      <c r="CO1583">
        <v>-1.7871856689453001</v>
      </c>
      <c r="CP1583">
        <v>-1.7786026000977</v>
      </c>
      <c r="CQ1583">
        <v>-1.7681121826171999</v>
      </c>
      <c r="CR1583">
        <v>-1.6922950744629</v>
      </c>
      <c r="CS1583">
        <v>-1.6369819641112999</v>
      </c>
      <c r="CT1583">
        <v>-1.6527175903319999</v>
      </c>
      <c r="CU1583">
        <v>-1.6565322875977</v>
      </c>
      <c r="CV1583">
        <v>-1.5912055969237999</v>
      </c>
      <c r="CW1583">
        <v>-1.5401840209961</v>
      </c>
      <c r="CX1583">
        <v>-1.6307830810546999</v>
      </c>
      <c r="CY1583">
        <v>-1.5769004821777</v>
      </c>
      <c r="CZ1583">
        <v>-1.4758110046387001</v>
      </c>
      <c r="DA1583">
        <v>-1.594066619873</v>
      </c>
      <c r="DB1583">
        <v>-1.4863014221191</v>
      </c>
      <c r="DC1583">
        <v>-1.4314651489257999</v>
      </c>
    </row>
    <row r="1584" spans="1:107" x14ac:dyDescent="0.25">
      <c r="A1584">
        <v>10.54125</v>
      </c>
      <c r="B1584">
        <v>6.3972473144531001</v>
      </c>
      <c r="C1584">
        <v>2.7594566345214999</v>
      </c>
      <c r="D1584">
        <v>3.1371116638183998</v>
      </c>
      <c r="E1584">
        <v>4.4097900390625</v>
      </c>
      <c r="F1584">
        <v>-10.274887084961</v>
      </c>
      <c r="G1584">
        <v>2.6917457580566002</v>
      </c>
      <c r="H1584">
        <v>24.583816528320298</v>
      </c>
      <c r="I1584">
        <v>5.7301521301270002</v>
      </c>
      <c r="J1584">
        <v>14.560222625732401</v>
      </c>
      <c r="K1584">
        <v>15.957832336425801</v>
      </c>
      <c r="L1584">
        <v>67.086696624755902</v>
      </c>
      <c r="M1584">
        <v>144.32048797607399</v>
      </c>
      <c r="N1584">
        <v>138.34285736083999</v>
      </c>
      <c r="O1584">
        <v>96.615791320800795</v>
      </c>
      <c r="P1584">
        <v>59.793472290039098</v>
      </c>
      <c r="Q1584">
        <v>34.730911254882798</v>
      </c>
      <c r="R1584">
        <v>18.381118774414102</v>
      </c>
      <c r="S1584">
        <v>8.8286399841309002</v>
      </c>
      <c r="T1584">
        <v>3.8156509399414</v>
      </c>
      <c r="U1584">
        <v>1.1229515075684</v>
      </c>
      <c r="V1584">
        <v>-0.34999847412110002</v>
      </c>
      <c r="W1584">
        <v>-0.99706649780269996</v>
      </c>
      <c r="X1584">
        <v>-1.4476776123046999</v>
      </c>
      <c r="Y1584">
        <v>-1.6260147094727</v>
      </c>
      <c r="Z1584">
        <v>-1.7447471618652</v>
      </c>
      <c r="AA1584">
        <v>-1.8892288208007999</v>
      </c>
      <c r="AB1584">
        <v>-1.9812583923339999</v>
      </c>
      <c r="AC1584">
        <v>-2.1462440490722998</v>
      </c>
      <c r="AD1584">
        <v>-2.2778511047363001</v>
      </c>
      <c r="AE1584">
        <v>-2.3345947265625</v>
      </c>
      <c r="AF1584">
        <v>-2.3932456970214999</v>
      </c>
      <c r="AG1584">
        <v>-2.4185180664063002</v>
      </c>
      <c r="AH1584">
        <v>-2.5119781494140998</v>
      </c>
      <c r="AI1584">
        <v>-2.5033950805664</v>
      </c>
      <c r="AJ1584">
        <v>-2.4967193603515998</v>
      </c>
      <c r="AK1584">
        <v>-2.5348663330078001</v>
      </c>
      <c r="AL1584">
        <v>-2.4833679199218999</v>
      </c>
      <c r="AM1584">
        <v>-2.4547576904296999</v>
      </c>
      <c r="AN1584">
        <v>-2.4843215942382999</v>
      </c>
      <c r="AO1584">
        <v>-2.4538040161132999</v>
      </c>
      <c r="AP1584">
        <v>-2.4271011352539</v>
      </c>
      <c r="AQ1584">
        <v>-2.4099349975586</v>
      </c>
      <c r="AR1584">
        <v>-2.3107528686522998</v>
      </c>
      <c r="AS1584">
        <v>-2.2530555725097998</v>
      </c>
      <c r="AT1584">
        <v>-2.2411346435546999</v>
      </c>
      <c r="AU1584">
        <v>-2.2640228271484002</v>
      </c>
      <c r="AV1584">
        <v>-2.3584365844727002</v>
      </c>
      <c r="AW1584">
        <v>-2.3870468139647998</v>
      </c>
      <c r="AX1584">
        <v>-2.3770332336425999</v>
      </c>
      <c r="AY1584">
        <v>-2.4309158325195002</v>
      </c>
      <c r="AZ1584">
        <v>-2.4585723876953001</v>
      </c>
      <c r="BA1584">
        <v>-2.4366378784179998</v>
      </c>
      <c r="BB1584">
        <v>-2.4394989013671999</v>
      </c>
      <c r="BC1584">
        <v>-2.4652481079102002</v>
      </c>
      <c r="BD1584">
        <v>-2.4518966674804998</v>
      </c>
      <c r="BE1584">
        <v>-2.4113655090332</v>
      </c>
      <c r="BF1584">
        <v>-2.4008750915527002</v>
      </c>
      <c r="BG1584">
        <v>-2.3694038391113001</v>
      </c>
      <c r="BH1584">
        <v>-2.3193359375</v>
      </c>
      <c r="BI1584">
        <v>-2.3064613342285001</v>
      </c>
      <c r="BJ1584">
        <v>-2.2802352905272998</v>
      </c>
      <c r="BK1584">
        <v>-2.2859573364257999</v>
      </c>
      <c r="BL1584">
        <v>-2.2835731506347998</v>
      </c>
      <c r="BM1584">
        <v>-2.2983551025390998</v>
      </c>
      <c r="BN1584">
        <v>-2.2883415222168</v>
      </c>
      <c r="BO1584">
        <v>-2.2754669189453001</v>
      </c>
      <c r="BP1584">
        <v>-2.2730827331543</v>
      </c>
      <c r="BQ1584">
        <v>-2.2764205932617001</v>
      </c>
      <c r="BR1584">
        <v>-2.2573471069336</v>
      </c>
      <c r="BS1584">
        <v>-2.2211074829102002</v>
      </c>
      <c r="BT1584">
        <v>-2.1791458129882999</v>
      </c>
      <c r="BU1584">
        <v>-2.2015571594238001</v>
      </c>
      <c r="BV1584">
        <v>-2.1319389343261999</v>
      </c>
      <c r="BW1584">
        <v>-2.1386146545410001</v>
      </c>
      <c r="BX1584">
        <v>-2.1266937255859002</v>
      </c>
      <c r="BY1584">
        <v>-2.0751953125</v>
      </c>
      <c r="BZ1584">
        <v>-2.0594596862793</v>
      </c>
      <c r="CA1584">
        <v>-2.0265579223632999</v>
      </c>
      <c r="CB1584">
        <v>-2.0022392272949001</v>
      </c>
      <c r="CC1584">
        <v>-2.0022392272949001</v>
      </c>
      <c r="CD1584">
        <v>-1.9421577453612999</v>
      </c>
      <c r="CE1584">
        <v>-1.8925666809082</v>
      </c>
      <c r="CF1584">
        <v>-1.8882751464844001</v>
      </c>
      <c r="CG1584">
        <v>-1.8649101257323999</v>
      </c>
      <c r="CH1584">
        <v>-1.8162727355957</v>
      </c>
      <c r="CI1584">
        <v>-1.8420219421387001</v>
      </c>
      <c r="CJ1584">
        <v>-1.868724822998</v>
      </c>
      <c r="CK1584">
        <v>-1.8954277038573999</v>
      </c>
      <c r="CL1584">
        <v>-1.7862319946289</v>
      </c>
      <c r="CM1584">
        <v>-1.7595291137694999</v>
      </c>
      <c r="CN1584">
        <v>-1.7476081848145</v>
      </c>
      <c r="CO1584">
        <v>-1.7981529235839999</v>
      </c>
      <c r="CP1584">
        <v>-1.7876625061035001</v>
      </c>
      <c r="CQ1584">
        <v>-1.7738342285155999</v>
      </c>
      <c r="CR1584">
        <v>-1.6956329345703001</v>
      </c>
      <c r="CS1584">
        <v>-1.6403198242188</v>
      </c>
      <c r="CT1584">
        <v>-1.6574859619141</v>
      </c>
      <c r="CU1584">
        <v>-1.6703605651855</v>
      </c>
      <c r="CV1584">
        <v>-1.6040802001953001</v>
      </c>
      <c r="CW1584">
        <v>-1.549243927002</v>
      </c>
      <c r="CX1584">
        <v>-1.6365051269530999</v>
      </c>
      <c r="CY1584">
        <v>-1.5840530395507999</v>
      </c>
      <c r="CZ1584">
        <v>-1.4901161193848</v>
      </c>
      <c r="DA1584">
        <v>-1.5997886657714999</v>
      </c>
      <c r="DB1584">
        <v>-1.4929771423339999</v>
      </c>
      <c r="DC1584">
        <v>-1.4405250549316</v>
      </c>
    </row>
    <row r="1585" spans="1:107" x14ac:dyDescent="0.25">
      <c r="A1585">
        <v>10.547916666666699</v>
      </c>
      <c r="B1585">
        <v>5.6543350219726998</v>
      </c>
      <c r="C1585">
        <v>4.4059753417968999</v>
      </c>
      <c r="D1585">
        <v>1.5239715576171999</v>
      </c>
      <c r="E1585">
        <v>6.2713623046875</v>
      </c>
      <c r="F1585">
        <v>-9.9244117736815998</v>
      </c>
      <c r="G1585">
        <v>4.0230751037598003</v>
      </c>
      <c r="H1585">
        <v>22.491455078125</v>
      </c>
      <c r="I1585">
        <v>2.7422904968261999</v>
      </c>
      <c r="J1585">
        <v>14.532566070556699</v>
      </c>
      <c r="K1585">
        <v>20.497798919677798</v>
      </c>
      <c r="L1585">
        <v>68.209171295166001</v>
      </c>
      <c r="M1585">
        <v>144.04964447021499</v>
      </c>
      <c r="N1585">
        <v>138.63039016723701</v>
      </c>
      <c r="O1585">
        <v>96.757888793945298</v>
      </c>
      <c r="P1585">
        <v>59.891223907470703</v>
      </c>
      <c r="Q1585">
        <v>34.808158874511697</v>
      </c>
      <c r="R1585">
        <v>18.4245109558106</v>
      </c>
      <c r="S1585">
        <v>8.8448524475097994</v>
      </c>
      <c r="T1585">
        <v>3.8075447082520002</v>
      </c>
      <c r="U1585">
        <v>1.1029243469237999</v>
      </c>
      <c r="V1585">
        <v>-0.36716461181639998</v>
      </c>
      <c r="W1585">
        <v>-1.0123252868652</v>
      </c>
      <c r="X1585">
        <v>-1.4595985412598</v>
      </c>
      <c r="Y1585">
        <v>-1.6441345214844001</v>
      </c>
      <c r="Z1585">
        <v>-1.7600059509277</v>
      </c>
      <c r="AA1585">
        <v>-1.9049644470214999</v>
      </c>
      <c r="AB1585">
        <v>-1.9936561584473</v>
      </c>
      <c r="AC1585">
        <v>-2.1548271179199001</v>
      </c>
      <c r="AD1585">
        <v>-2.2926330566406001</v>
      </c>
      <c r="AE1585">
        <v>-2.3465156555175999</v>
      </c>
      <c r="AF1585">
        <v>-2.4056434631347998</v>
      </c>
      <c r="AG1585">
        <v>-2.4337768554688002</v>
      </c>
      <c r="AH1585">
        <v>-2.5177001953125</v>
      </c>
      <c r="AI1585">
        <v>-2.5162696838379</v>
      </c>
      <c r="AJ1585">
        <v>-2.5029182434082</v>
      </c>
      <c r="AK1585">
        <v>-2.5415420532227002</v>
      </c>
      <c r="AL1585">
        <v>-2.4919509887695002</v>
      </c>
      <c r="AM1585">
        <v>-2.4619102478027002</v>
      </c>
      <c r="AN1585">
        <v>-2.4981498718261999</v>
      </c>
      <c r="AO1585">
        <v>-2.4690628051757999</v>
      </c>
      <c r="AP1585">
        <v>-2.4375915527343999</v>
      </c>
      <c r="AQ1585">
        <v>-2.4180412292479998</v>
      </c>
      <c r="AR1585">
        <v>-2.3241043090820002</v>
      </c>
      <c r="AS1585">
        <v>-2.2611618041992001</v>
      </c>
      <c r="AT1585">
        <v>-2.2587776184082</v>
      </c>
      <c r="AU1585">
        <v>-2.2735595703125</v>
      </c>
      <c r="AV1585">
        <v>-2.3646354675293</v>
      </c>
      <c r="AW1585">
        <v>-2.3927688598632999</v>
      </c>
      <c r="AX1585">
        <v>-2.3865699768066002</v>
      </c>
      <c r="AY1585">
        <v>-2.4380683898925999</v>
      </c>
      <c r="AZ1585">
        <v>-2.4657249450683998</v>
      </c>
      <c r="BA1585">
        <v>-2.4404525756836</v>
      </c>
      <c r="BB1585">
        <v>-2.4523735046386999</v>
      </c>
      <c r="BC1585">
        <v>-2.4733543395996</v>
      </c>
      <c r="BD1585">
        <v>-2.4614334106445002</v>
      </c>
      <c r="BE1585">
        <v>-2.4166107177734002</v>
      </c>
      <c r="BF1585">
        <v>-2.4099349975586</v>
      </c>
      <c r="BG1585">
        <v>-2.3856163024902002</v>
      </c>
      <c r="BH1585">
        <v>-2.3303031921386999</v>
      </c>
      <c r="BI1585">
        <v>-2.3164749145507999</v>
      </c>
      <c r="BJ1585">
        <v>-2.2883415222168</v>
      </c>
      <c r="BK1585">
        <v>-2.2969245910645002</v>
      </c>
      <c r="BL1585">
        <v>-2.2916793823242001</v>
      </c>
      <c r="BM1585">
        <v>-2.3078918457031001</v>
      </c>
      <c r="BN1585">
        <v>-2.2950172424316002</v>
      </c>
      <c r="BO1585">
        <v>-2.2807121276854998</v>
      </c>
      <c r="BP1585">
        <v>-2.2826194763183998</v>
      </c>
      <c r="BQ1585">
        <v>-2.2883415222168</v>
      </c>
      <c r="BR1585">
        <v>-2.2687911987304998</v>
      </c>
      <c r="BS1585">
        <v>-2.2273063659668</v>
      </c>
      <c r="BT1585">
        <v>-2.1944046020507999</v>
      </c>
      <c r="BU1585">
        <v>-2.2082328796386999</v>
      </c>
      <c r="BV1585">
        <v>-2.1409988403320002</v>
      </c>
      <c r="BW1585">
        <v>-2.1486282348632999</v>
      </c>
      <c r="BX1585">
        <v>-2.1386146545410001</v>
      </c>
      <c r="BY1585">
        <v>-2.0909309387207</v>
      </c>
      <c r="BZ1585">
        <v>-2.0642280578613001</v>
      </c>
      <c r="CA1585">
        <v>-2.0351409912109002</v>
      </c>
      <c r="CB1585">
        <v>-2.0112991333007999</v>
      </c>
      <c r="CC1585">
        <v>-2.0070075988770002</v>
      </c>
      <c r="CD1585">
        <v>-1.9507408142089999</v>
      </c>
      <c r="CE1585">
        <v>-1.8954277038573999</v>
      </c>
      <c r="CF1585">
        <v>-1.8963813781737999</v>
      </c>
      <c r="CG1585">
        <v>-1.8692016601563</v>
      </c>
      <c r="CH1585">
        <v>-1.8305778503418</v>
      </c>
      <c r="CI1585">
        <v>-1.8491744995117001</v>
      </c>
      <c r="CJ1585">
        <v>-1.8749237060546999</v>
      </c>
      <c r="CK1585">
        <v>-1.9006729125977</v>
      </c>
      <c r="CL1585">
        <v>-1.7948150634766</v>
      </c>
      <c r="CM1585">
        <v>-1.7633438110352</v>
      </c>
      <c r="CN1585">
        <v>-1.7480850219727</v>
      </c>
      <c r="CO1585">
        <v>-1.8053054809569999</v>
      </c>
      <c r="CP1585">
        <v>-1.7905235290527</v>
      </c>
      <c r="CQ1585">
        <v>-1.777172088623</v>
      </c>
      <c r="CR1585">
        <v>-1.6965866088867001</v>
      </c>
      <c r="CS1585">
        <v>-1.6450881958007999</v>
      </c>
      <c r="CT1585">
        <v>-1.6617774963379</v>
      </c>
      <c r="CU1585">
        <v>-1.6756057739257999</v>
      </c>
      <c r="CV1585">
        <v>-1.6131401062012001</v>
      </c>
      <c r="CW1585">
        <v>-1.5535354614257999</v>
      </c>
      <c r="CX1585">
        <v>-1.6360282897948999</v>
      </c>
      <c r="CY1585">
        <v>-1.5897750854492001</v>
      </c>
      <c r="CZ1585">
        <v>-1.5020370483398</v>
      </c>
      <c r="DA1585">
        <v>-1.6012191772461</v>
      </c>
      <c r="DB1585">
        <v>-1.4963150024414</v>
      </c>
      <c r="DC1585">
        <v>-1.4419555664063</v>
      </c>
    </row>
    <row r="1586" spans="1:107" x14ac:dyDescent="0.25">
      <c r="A1586">
        <v>10.554583333333399</v>
      </c>
      <c r="B1586">
        <v>4.0526390075684002</v>
      </c>
      <c r="C1586">
        <v>6.8435668945312997</v>
      </c>
      <c r="D1586">
        <v>1.0566711425780999</v>
      </c>
      <c r="E1586">
        <v>8.1944465637206996</v>
      </c>
      <c r="F1586">
        <v>-10.1318359375</v>
      </c>
      <c r="G1586">
        <v>4.7821998596190998</v>
      </c>
      <c r="H1586">
        <v>20.716667175293001</v>
      </c>
      <c r="I1586">
        <v>0.88405609130859997</v>
      </c>
      <c r="J1586">
        <v>13.394355773925801</v>
      </c>
      <c r="K1586">
        <v>24.621009826660199</v>
      </c>
      <c r="L1586">
        <v>69.297790527343807</v>
      </c>
      <c r="M1586">
        <v>143.76211166381901</v>
      </c>
      <c r="N1586">
        <v>138.96942138671901</v>
      </c>
      <c r="O1586">
        <v>96.907138824462905</v>
      </c>
      <c r="P1586">
        <v>60.013771057128899</v>
      </c>
      <c r="Q1586">
        <v>34.884452819824197</v>
      </c>
      <c r="R1586">
        <v>18.484592437744201</v>
      </c>
      <c r="S1586">
        <v>8.8586807250977007</v>
      </c>
      <c r="T1586">
        <v>3.8022994995117001</v>
      </c>
      <c r="U1586">
        <v>1.0876655578612999</v>
      </c>
      <c r="V1586">
        <v>-0.37717819213870002</v>
      </c>
      <c r="W1586">
        <v>-1.0209083557129</v>
      </c>
      <c r="X1586">
        <v>-1.471996307373</v>
      </c>
      <c r="Y1586">
        <v>-1.6589164733887001</v>
      </c>
      <c r="Z1586">
        <v>-1.7690658569336</v>
      </c>
      <c r="AA1586">
        <v>-1.9145011901855</v>
      </c>
      <c r="AB1586">
        <v>-2.0041465759277002</v>
      </c>
      <c r="AC1586">
        <v>-2.1567344665527002</v>
      </c>
      <c r="AD1586">
        <v>-2.3026466369629</v>
      </c>
      <c r="AE1586">
        <v>-2.3522377014160001</v>
      </c>
      <c r="AF1586">
        <v>-2.4142265319824001</v>
      </c>
      <c r="AG1586">
        <v>-2.4461746215820002</v>
      </c>
      <c r="AH1586">
        <v>-2.5219917297363001</v>
      </c>
      <c r="AI1586">
        <v>-2.5196075439453001</v>
      </c>
      <c r="AJ1586">
        <v>-2.5048255920410001</v>
      </c>
      <c r="AK1586">
        <v>-2.5434494018554998</v>
      </c>
      <c r="AL1586">
        <v>-2.4981498718261999</v>
      </c>
      <c r="AM1586">
        <v>-2.4657249450683998</v>
      </c>
      <c r="AN1586">
        <v>-2.5033950805664</v>
      </c>
      <c r="AO1586">
        <v>-2.4795532226563002</v>
      </c>
      <c r="AP1586">
        <v>-2.4452209472656001</v>
      </c>
      <c r="AQ1586">
        <v>-2.4213790893554998</v>
      </c>
      <c r="AR1586">
        <v>-2.3326873779296999</v>
      </c>
      <c r="AS1586">
        <v>-2.2654533386229998</v>
      </c>
      <c r="AT1586">
        <v>-2.2692680358886999</v>
      </c>
      <c r="AU1586">
        <v>-2.2788047790527002</v>
      </c>
      <c r="AV1586">
        <v>-2.3660659790039</v>
      </c>
      <c r="AW1586">
        <v>-2.3961067199707</v>
      </c>
      <c r="AX1586">
        <v>-2.3975372314453001</v>
      </c>
      <c r="AY1586">
        <v>-2.44140625</v>
      </c>
      <c r="AZ1586">
        <v>-2.4662017822265998</v>
      </c>
      <c r="BA1586">
        <v>-2.4409294128418</v>
      </c>
      <c r="BB1586">
        <v>-2.4609565734863001</v>
      </c>
      <c r="BC1586">
        <v>-2.4762153625488001</v>
      </c>
      <c r="BD1586">
        <v>-2.4700164794921999</v>
      </c>
      <c r="BE1586">
        <v>-2.4156570434570002</v>
      </c>
      <c r="BF1586">
        <v>-2.4147033691406001</v>
      </c>
      <c r="BG1586">
        <v>-2.3989677429199001</v>
      </c>
      <c r="BH1586">
        <v>-2.3384094238281001</v>
      </c>
      <c r="BI1586">
        <v>-2.3250579833984002</v>
      </c>
      <c r="BJ1586">
        <v>-2.2945404052734002</v>
      </c>
      <c r="BK1586">
        <v>-2.3069381713867001</v>
      </c>
      <c r="BL1586">
        <v>-2.2964477539063002</v>
      </c>
      <c r="BM1586">
        <v>-2.3121833801270002</v>
      </c>
      <c r="BN1586">
        <v>-2.2978782653808998</v>
      </c>
      <c r="BO1586">
        <v>-2.2835731506347998</v>
      </c>
      <c r="BP1586">
        <v>-2.2892951965332</v>
      </c>
      <c r="BQ1586">
        <v>-2.2940635681152002</v>
      </c>
      <c r="BR1586">
        <v>-2.2745132446289</v>
      </c>
      <c r="BS1586">
        <v>-2.2306442260742001</v>
      </c>
      <c r="BT1586">
        <v>-2.2077560424804998</v>
      </c>
      <c r="BU1586">
        <v>-2.2153854370117001</v>
      </c>
      <c r="BV1586">
        <v>-2.1486282348632999</v>
      </c>
      <c r="BW1586">
        <v>-2.1567344665527002</v>
      </c>
      <c r="BX1586">
        <v>-2.1486282348632999</v>
      </c>
      <c r="BY1586">
        <v>-2.105712890625</v>
      </c>
      <c r="BZ1586">
        <v>-2.0661354064941002</v>
      </c>
      <c r="CA1586">
        <v>-2.0380020141602002</v>
      </c>
      <c r="CB1586">
        <v>-2.0189285278320002</v>
      </c>
      <c r="CC1586">
        <v>-2.0089149475097998</v>
      </c>
      <c r="CD1586">
        <v>-1.9545555114746</v>
      </c>
      <c r="CE1586">
        <v>-1.8959045410155999</v>
      </c>
      <c r="CF1586">
        <v>-1.9011497497559</v>
      </c>
      <c r="CG1586">
        <v>-1.8715858459473</v>
      </c>
      <c r="CH1586">
        <v>-1.8410682678223</v>
      </c>
      <c r="CI1586">
        <v>-1.854419708252</v>
      </c>
      <c r="CJ1586">
        <v>-1.8796920776367001</v>
      </c>
      <c r="CK1586">
        <v>-1.9030570983887001</v>
      </c>
      <c r="CL1586">
        <v>-1.8024444580078001</v>
      </c>
      <c r="CM1586">
        <v>-1.7647743225098</v>
      </c>
      <c r="CN1586">
        <v>-1.7452239990234</v>
      </c>
      <c r="CO1586">
        <v>-1.8072128295898</v>
      </c>
      <c r="CP1586">
        <v>-1.7910003662109</v>
      </c>
      <c r="CQ1586">
        <v>-1.7781257629395</v>
      </c>
      <c r="CR1586">
        <v>-1.6980171203612999</v>
      </c>
      <c r="CS1586">
        <v>-1.6503334045410001</v>
      </c>
      <c r="CT1586">
        <v>-1.6674995422362999</v>
      </c>
      <c r="CU1586">
        <v>-1.671314239502</v>
      </c>
      <c r="CV1586">
        <v>-1.6202926635742001</v>
      </c>
      <c r="CW1586">
        <v>-1.5535354614257999</v>
      </c>
      <c r="CX1586">
        <v>-1.6293525695801001</v>
      </c>
      <c r="CY1586">
        <v>-1.5916824340819999</v>
      </c>
      <c r="CZ1586">
        <v>-1.5106201171875</v>
      </c>
      <c r="DA1586">
        <v>-1.5997886657714999</v>
      </c>
      <c r="DB1586">
        <v>-1.4948844909668</v>
      </c>
      <c r="DC1586">
        <v>-1.4395713806152</v>
      </c>
    </row>
    <row r="1587" spans="1:107" x14ac:dyDescent="0.25">
      <c r="A1587">
        <v>10.561249999999999</v>
      </c>
      <c r="B1587">
        <v>2.5787353515625</v>
      </c>
      <c r="C1587">
        <v>8.6541175842284996</v>
      </c>
      <c r="D1587">
        <v>2.0947456359863001</v>
      </c>
      <c r="E1587">
        <v>8.7823867797852007</v>
      </c>
      <c r="F1587">
        <v>-10.0269317626953</v>
      </c>
      <c r="G1587">
        <v>3.7288665771484002</v>
      </c>
      <c r="H1587">
        <v>20.497322082519599</v>
      </c>
      <c r="I1587">
        <v>-0.71668624877929998</v>
      </c>
      <c r="J1587">
        <v>11.822223663330099</v>
      </c>
      <c r="K1587">
        <v>26.5769958496094</v>
      </c>
      <c r="L1587">
        <v>70.301532745361399</v>
      </c>
      <c r="M1587">
        <v>143.55230331420901</v>
      </c>
      <c r="N1587">
        <v>139.25886154174799</v>
      </c>
      <c r="O1587">
        <v>97.055912017822294</v>
      </c>
      <c r="P1587">
        <v>60.1425170898438</v>
      </c>
      <c r="Q1587">
        <v>34.959316253662102</v>
      </c>
      <c r="R1587">
        <v>18.540382385253899</v>
      </c>
      <c r="S1587">
        <v>8.8624954223633008</v>
      </c>
      <c r="T1587">
        <v>3.8003921508789</v>
      </c>
      <c r="U1587">
        <v>1.0738372802734</v>
      </c>
      <c r="V1587">
        <v>-0.38242340087889998</v>
      </c>
      <c r="W1587">
        <v>-1.0261535644530999</v>
      </c>
      <c r="X1587">
        <v>-1.4829635620117001</v>
      </c>
      <c r="Y1587">
        <v>-1.6708374023438</v>
      </c>
      <c r="Z1587">
        <v>-1.7733573913573999</v>
      </c>
      <c r="AA1587">
        <v>-1.9192695617676001</v>
      </c>
      <c r="AB1587">
        <v>-2.0122528076171999</v>
      </c>
      <c r="AC1587">
        <v>-2.1543502807617001</v>
      </c>
      <c r="AD1587">
        <v>-2.3074150085449001</v>
      </c>
      <c r="AE1587">
        <v>-2.3546218872070002</v>
      </c>
      <c r="AF1587">
        <v>-2.4204254150390998</v>
      </c>
      <c r="AG1587">
        <v>-2.4561882019043</v>
      </c>
      <c r="AH1587">
        <v>-2.5262832641602002</v>
      </c>
      <c r="AI1587">
        <v>-2.5167465209961</v>
      </c>
      <c r="AJ1587">
        <v>-2.5076866149902002</v>
      </c>
      <c r="AK1587">
        <v>-2.5453567504882999</v>
      </c>
      <c r="AL1587">
        <v>-2.5014877319336</v>
      </c>
      <c r="AM1587">
        <v>-2.4685859680175999</v>
      </c>
      <c r="AN1587">
        <v>-2.5033950805664</v>
      </c>
      <c r="AO1587">
        <v>-2.4852752685546999</v>
      </c>
      <c r="AP1587">
        <v>-2.4504661560058998</v>
      </c>
      <c r="AQ1587">
        <v>-2.4223327636718999</v>
      </c>
      <c r="AR1587">
        <v>-2.3379325866699001</v>
      </c>
      <c r="AS1587">
        <v>-2.2659301757813002</v>
      </c>
      <c r="AT1587">
        <v>-2.2740364074707</v>
      </c>
      <c r="AU1587">
        <v>-2.2835731506347998</v>
      </c>
      <c r="AV1587">
        <v>-2.3646354675293</v>
      </c>
      <c r="AW1587">
        <v>-2.3965835571289</v>
      </c>
      <c r="AX1587">
        <v>-2.4065971374511999</v>
      </c>
      <c r="AY1587">
        <v>-2.4437904357910001</v>
      </c>
      <c r="AZ1587">
        <v>-2.4662017822265998</v>
      </c>
      <c r="BA1587">
        <v>-2.44140625</v>
      </c>
      <c r="BB1587">
        <v>-2.4662017822265998</v>
      </c>
      <c r="BC1587">
        <v>-2.4785995483397998</v>
      </c>
      <c r="BD1587">
        <v>-2.4766921997070002</v>
      </c>
      <c r="BE1587">
        <v>-2.4137496948242001</v>
      </c>
      <c r="BF1587">
        <v>-2.4166107177734002</v>
      </c>
      <c r="BG1587">
        <v>-2.4080276489257999</v>
      </c>
      <c r="BH1587">
        <v>-2.3431777954102002</v>
      </c>
      <c r="BI1587">
        <v>-2.3317337036132999</v>
      </c>
      <c r="BJ1587">
        <v>-2.2983551025390998</v>
      </c>
      <c r="BK1587">
        <v>-2.3140907287597998</v>
      </c>
      <c r="BL1587">
        <v>-2.2993087768554998</v>
      </c>
      <c r="BM1587">
        <v>-2.3136138916015998</v>
      </c>
      <c r="BN1587">
        <v>-2.2983551025390998</v>
      </c>
      <c r="BO1587">
        <v>-2.288818359375</v>
      </c>
      <c r="BP1587">
        <v>-2.2935867309570002</v>
      </c>
      <c r="BQ1587">
        <v>-2.2945404052734002</v>
      </c>
      <c r="BR1587">
        <v>-2.2788047790527002</v>
      </c>
      <c r="BS1587">
        <v>-2.2325515747070002</v>
      </c>
      <c r="BT1587">
        <v>-2.2168159484863001</v>
      </c>
      <c r="BU1587">
        <v>-2.2206306457520002</v>
      </c>
      <c r="BV1587">
        <v>-2.1576881408691002</v>
      </c>
      <c r="BW1587">
        <v>-2.1619796752929998</v>
      </c>
      <c r="BX1587">
        <v>-2.1576881408691002</v>
      </c>
      <c r="BY1587">
        <v>-2.1176338195800999</v>
      </c>
      <c r="BZ1587">
        <v>-2.0694732666015998</v>
      </c>
      <c r="CA1587">
        <v>-2.0389556884765998</v>
      </c>
      <c r="CB1587">
        <v>-2.0256042480468999</v>
      </c>
      <c r="CC1587">
        <v>-2.0112991333007999</v>
      </c>
      <c r="CD1587">
        <v>-1.9564628601073999</v>
      </c>
      <c r="CE1587">
        <v>-1.8959045410155999</v>
      </c>
      <c r="CF1587">
        <v>-1.9049644470214999</v>
      </c>
      <c r="CG1587">
        <v>-1.8715858459473</v>
      </c>
      <c r="CH1587">
        <v>-1.8467903137207</v>
      </c>
      <c r="CI1587">
        <v>-1.8587112426757999</v>
      </c>
      <c r="CJ1587">
        <v>-1.8835067749023</v>
      </c>
      <c r="CK1587">
        <v>-1.9054412841796999</v>
      </c>
      <c r="CL1587">
        <v>-1.8081665039063</v>
      </c>
      <c r="CM1587">
        <v>-1.7666816711426001</v>
      </c>
      <c r="CN1587">
        <v>-1.7414093017578001</v>
      </c>
      <c r="CO1587">
        <v>-1.8091201782227</v>
      </c>
      <c r="CP1587">
        <v>-1.7910003662109</v>
      </c>
      <c r="CQ1587">
        <v>-1.7781257629395</v>
      </c>
      <c r="CR1587">
        <v>-1.6999244689941</v>
      </c>
      <c r="CS1587">
        <v>-1.655101776123</v>
      </c>
      <c r="CT1587">
        <v>-1.6732215881348</v>
      </c>
      <c r="CU1587">
        <v>-1.6632080078125</v>
      </c>
      <c r="CV1587">
        <v>-1.6241073608398</v>
      </c>
      <c r="CW1587">
        <v>-1.5559196472168</v>
      </c>
      <c r="CX1587">
        <v>-1.6198158264160001</v>
      </c>
      <c r="CY1587">
        <v>-1.5931129455566</v>
      </c>
      <c r="CZ1587">
        <v>-1.5153884887694999</v>
      </c>
      <c r="DA1587">
        <v>-1.5954971313477</v>
      </c>
      <c r="DB1587">
        <v>-1.4925003051757999</v>
      </c>
      <c r="DC1587">
        <v>-1.4376640319823999</v>
      </c>
    </row>
    <row r="1588" spans="1:107" x14ac:dyDescent="0.25">
      <c r="A1588">
        <v>10.567916666666701</v>
      </c>
      <c r="B1588">
        <v>1.7766952514648</v>
      </c>
      <c r="C1588">
        <v>8.9201927185059002</v>
      </c>
      <c r="D1588">
        <v>4.0593147277831996</v>
      </c>
      <c r="E1588">
        <v>7.7047348022461</v>
      </c>
      <c r="F1588">
        <v>-9.4332695007324006</v>
      </c>
      <c r="G1588">
        <v>1.9264221191405999</v>
      </c>
      <c r="H1588">
        <v>21.341323852539102</v>
      </c>
      <c r="I1588">
        <v>-1.4662742614746</v>
      </c>
      <c r="J1588">
        <v>10.6372833251953</v>
      </c>
      <c r="K1588">
        <v>26.623725891113299</v>
      </c>
      <c r="L1588">
        <v>71.257591247558594</v>
      </c>
      <c r="M1588">
        <v>143.38254928588901</v>
      </c>
      <c r="N1588">
        <v>139.500617980957</v>
      </c>
      <c r="O1588">
        <v>97.221851348876996</v>
      </c>
      <c r="P1588">
        <v>60.289382934570298</v>
      </c>
      <c r="Q1588">
        <v>35.027027130127003</v>
      </c>
      <c r="R1588">
        <v>18.5656547546387</v>
      </c>
      <c r="S1588">
        <v>8.8586807250977007</v>
      </c>
      <c r="T1588">
        <v>3.7970542907714999</v>
      </c>
      <c r="U1588">
        <v>1.0647773742676001</v>
      </c>
      <c r="V1588">
        <v>-0.38862228393550002</v>
      </c>
      <c r="W1588">
        <v>-1.0337829589844001</v>
      </c>
      <c r="X1588">
        <v>-1.4934539794921999</v>
      </c>
      <c r="Y1588">
        <v>-1.6818046569823999</v>
      </c>
      <c r="Z1588">
        <v>-1.7776489257813</v>
      </c>
      <c r="AA1588">
        <v>-1.9207000732421999</v>
      </c>
      <c r="AB1588">
        <v>-2.0213127136229998</v>
      </c>
      <c r="AC1588">
        <v>-2.1514892578125</v>
      </c>
      <c r="AD1588">
        <v>-2.3078918457031001</v>
      </c>
      <c r="AE1588">
        <v>-2.3560523986816002</v>
      </c>
      <c r="AF1588">
        <v>-2.4275779724121</v>
      </c>
      <c r="AG1588">
        <v>-2.4666786193847998</v>
      </c>
      <c r="AH1588">
        <v>-2.5305747985839999</v>
      </c>
      <c r="AI1588">
        <v>-2.5162696838379</v>
      </c>
      <c r="AJ1588">
        <v>-2.5138854980468999</v>
      </c>
      <c r="AK1588">
        <v>-2.5510787963867001</v>
      </c>
      <c r="AL1588">
        <v>-2.5038719177246</v>
      </c>
      <c r="AM1588">
        <v>-2.4724006652832</v>
      </c>
      <c r="AN1588">
        <v>-2.5038719177246</v>
      </c>
      <c r="AO1588">
        <v>-2.4895668029785001</v>
      </c>
      <c r="AP1588">
        <v>-2.4566650390625</v>
      </c>
      <c r="AQ1588">
        <v>-2.4247169494629</v>
      </c>
      <c r="AR1588">
        <v>-2.3417472839354998</v>
      </c>
      <c r="AS1588">
        <v>-2.2668838500977002</v>
      </c>
      <c r="AT1588">
        <v>-2.2764205932617001</v>
      </c>
      <c r="AU1588">
        <v>-2.2878646850586</v>
      </c>
      <c r="AV1588">
        <v>-2.3670196533203001</v>
      </c>
      <c r="AW1588">
        <v>-2.3975372314453001</v>
      </c>
      <c r="AX1588">
        <v>-2.4151802062988001</v>
      </c>
      <c r="AY1588">
        <v>-2.4499893188477002</v>
      </c>
      <c r="AZ1588">
        <v>-2.4690628051757999</v>
      </c>
      <c r="BA1588">
        <v>-2.4461746215820002</v>
      </c>
      <c r="BB1588">
        <v>-2.4728775024414</v>
      </c>
      <c r="BC1588">
        <v>-2.4828910827636999</v>
      </c>
      <c r="BD1588">
        <v>-2.4828910827636999</v>
      </c>
      <c r="BE1588">
        <v>-2.4132728576660001</v>
      </c>
      <c r="BF1588">
        <v>-2.4175643920897998</v>
      </c>
      <c r="BG1588">
        <v>-2.4151802062988001</v>
      </c>
      <c r="BH1588">
        <v>-2.3465156555175999</v>
      </c>
      <c r="BI1588">
        <v>-2.3384094238281001</v>
      </c>
      <c r="BJ1588">
        <v>-2.3021697998046999</v>
      </c>
      <c r="BK1588">
        <v>-2.3193359375</v>
      </c>
      <c r="BL1588">
        <v>-2.3026466369629</v>
      </c>
      <c r="BM1588">
        <v>-2.3155212402343999</v>
      </c>
      <c r="BN1588">
        <v>-2.3012161254882999</v>
      </c>
      <c r="BO1588">
        <v>-2.2974014282227002</v>
      </c>
      <c r="BP1588">
        <v>-2.2959709167479998</v>
      </c>
      <c r="BQ1588">
        <v>-2.2926330566406001</v>
      </c>
      <c r="BR1588">
        <v>-2.2850036621093999</v>
      </c>
      <c r="BS1588">
        <v>-2.2344589233397998</v>
      </c>
      <c r="BT1588">
        <v>-2.2192001342772998</v>
      </c>
      <c r="BU1588">
        <v>-2.2230148315429998</v>
      </c>
      <c r="BV1588">
        <v>-2.166748046875</v>
      </c>
      <c r="BW1588">
        <v>-2.1634101867675999</v>
      </c>
      <c r="BX1588">
        <v>-2.1638870239257999</v>
      </c>
      <c r="BY1588">
        <v>-2.1276473999022998</v>
      </c>
      <c r="BZ1588">
        <v>-2.0771026611328001</v>
      </c>
      <c r="CA1588">
        <v>-2.0427703857421999</v>
      </c>
      <c r="CB1588">
        <v>-2.0341873168945002</v>
      </c>
      <c r="CC1588">
        <v>-2.0170211791992001</v>
      </c>
      <c r="CD1588">
        <v>-1.9578933715819999</v>
      </c>
      <c r="CE1588">
        <v>-1.899242401123</v>
      </c>
      <c r="CF1588">
        <v>-1.9097328186035001</v>
      </c>
      <c r="CG1588">
        <v>-1.8715858459473</v>
      </c>
      <c r="CH1588">
        <v>-1.8463134765625</v>
      </c>
      <c r="CI1588">
        <v>-1.8644332885742001</v>
      </c>
      <c r="CJ1588">
        <v>-1.8887519836426001</v>
      </c>
      <c r="CK1588">
        <v>-1.9102096557617001</v>
      </c>
      <c r="CL1588">
        <v>-1.8134117126464999</v>
      </c>
      <c r="CM1588">
        <v>-1.7714500427246</v>
      </c>
      <c r="CN1588">
        <v>-1.7385482788086</v>
      </c>
      <c r="CO1588">
        <v>-1.8129348754882999</v>
      </c>
      <c r="CP1588">
        <v>-1.7910003662109</v>
      </c>
      <c r="CQ1588">
        <v>-1.7809867858887001</v>
      </c>
      <c r="CR1588">
        <v>-1.701831817627</v>
      </c>
      <c r="CS1588">
        <v>-1.6613006591796999</v>
      </c>
      <c r="CT1588">
        <v>-1.6775131225586</v>
      </c>
      <c r="CU1588">
        <v>-1.6603469848632999</v>
      </c>
      <c r="CV1588">
        <v>-1.6260147094727</v>
      </c>
      <c r="CW1588">
        <v>-1.5630722045898</v>
      </c>
      <c r="CX1588">
        <v>-1.6164779663086</v>
      </c>
      <c r="CY1588">
        <v>-1.5964508056641</v>
      </c>
      <c r="CZ1588">
        <v>-1.5192031860352</v>
      </c>
      <c r="DA1588">
        <v>-1.5888214111328001</v>
      </c>
      <c r="DB1588">
        <v>-1.4967918395996</v>
      </c>
      <c r="DC1588">
        <v>-1.4362335205078001</v>
      </c>
    </row>
    <row r="1589" spans="1:107" x14ac:dyDescent="0.25">
      <c r="A1589">
        <v>10.574583333333401</v>
      </c>
      <c r="B1589">
        <v>1.4743804931641</v>
      </c>
      <c r="C1589">
        <v>7.8949928283690998</v>
      </c>
      <c r="D1589">
        <v>6.2627792358398002</v>
      </c>
      <c r="E1589">
        <v>5.5332183837890998</v>
      </c>
      <c r="F1589">
        <v>-9.2883110046387003</v>
      </c>
      <c r="G1589">
        <v>9.67979431152E-2</v>
      </c>
      <c r="H1589">
        <v>22.2210884094238</v>
      </c>
      <c r="I1589">
        <v>-1.7638206481934</v>
      </c>
      <c r="J1589">
        <v>10.5552673339844</v>
      </c>
      <c r="K1589">
        <v>24.968624114990298</v>
      </c>
      <c r="L1589">
        <v>71.424007415771499</v>
      </c>
      <c r="M1589">
        <v>143.59331130981499</v>
      </c>
      <c r="N1589">
        <v>139.61124420166001</v>
      </c>
      <c r="O1589">
        <v>97.433090209960994</v>
      </c>
      <c r="P1589">
        <v>60.436248779296903</v>
      </c>
      <c r="Q1589">
        <v>35.074234008789098</v>
      </c>
      <c r="R1589">
        <v>18.558025360107401</v>
      </c>
      <c r="S1589">
        <v>8.8438987731934002</v>
      </c>
      <c r="T1589">
        <v>3.7941932678222998</v>
      </c>
      <c r="U1589">
        <v>1.0557174682617001</v>
      </c>
      <c r="V1589">
        <v>-0.4000663757324</v>
      </c>
      <c r="W1589">
        <v>-1.0466575622559</v>
      </c>
      <c r="X1589">
        <v>-1.5048980712891</v>
      </c>
      <c r="Y1589">
        <v>-1.6918182373046999</v>
      </c>
      <c r="Z1589">
        <v>-1.7828941345214999</v>
      </c>
      <c r="AA1589">
        <v>-1.9211769104004</v>
      </c>
      <c r="AB1589">
        <v>-2.0332336425781001</v>
      </c>
      <c r="AC1589">
        <v>-2.1529197692871</v>
      </c>
      <c r="AD1589">
        <v>-2.3112297058104998</v>
      </c>
      <c r="AE1589">
        <v>-2.3603439331054998</v>
      </c>
      <c r="AF1589">
        <v>-2.4371147155761999</v>
      </c>
      <c r="AG1589">
        <v>-2.4809837341308998</v>
      </c>
      <c r="AH1589">
        <v>-2.5372505187988001</v>
      </c>
      <c r="AI1589">
        <v>-2.5200843811035001</v>
      </c>
      <c r="AJ1589">
        <v>-2.5215148925781001</v>
      </c>
      <c r="AK1589">
        <v>-2.5577545166015998</v>
      </c>
      <c r="AL1589">
        <v>-2.5067329406738001</v>
      </c>
      <c r="AM1589">
        <v>-2.4795532226563002</v>
      </c>
      <c r="AN1589">
        <v>-2.5076866149902002</v>
      </c>
      <c r="AO1589">
        <v>-2.4957656860352002</v>
      </c>
      <c r="AP1589">
        <v>-2.4633407592772998</v>
      </c>
      <c r="AQ1589">
        <v>-2.4299621582031001</v>
      </c>
      <c r="AR1589">
        <v>-2.3493766784668</v>
      </c>
      <c r="AS1589">
        <v>-2.2702217102050999</v>
      </c>
      <c r="AT1589">
        <v>-2.2797584533691002</v>
      </c>
      <c r="AU1589">
        <v>-2.2931098937988001</v>
      </c>
      <c r="AV1589">
        <v>-2.3727416992188002</v>
      </c>
      <c r="AW1589">
        <v>-2.4003982543945002</v>
      </c>
      <c r="AX1589">
        <v>-2.4223327636718999</v>
      </c>
      <c r="AY1589">
        <v>-2.4595260620117001</v>
      </c>
      <c r="AZ1589">
        <v>-2.4733543395996</v>
      </c>
      <c r="BA1589">
        <v>-2.4566650390625</v>
      </c>
      <c r="BB1589">
        <v>-2.4814605712890998</v>
      </c>
      <c r="BC1589">
        <v>-2.4881362915039</v>
      </c>
      <c r="BD1589">
        <v>-2.4890899658203001</v>
      </c>
      <c r="BE1589">
        <v>-2.4170875549316002</v>
      </c>
      <c r="BF1589">
        <v>-2.4209022521972998</v>
      </c>
      <c r="BG1589">
        <v>-2.4228096008300999</v>
      </c>
      <c r="BH1589">
        <v>-2.3512840270996</v>
      </c>
      <c r="BI1589">
        <v>-2.3465156555175999</v>
      </c>
      <c r="BJ1589">
        <v>-2.3078918457031001</v>
      </c>
      <c r="BK1589">
        <v>-2.3245811462402002</v>
      </c>
      <c r="BL1589">
        <v>-2.3074150085449001</v>
      </c>
      <c r="BM1589">
        <v>-2.3202896118164</v>
      </c>
      <c r="BN1589">
        <v>-2.3093223571777002</v>
      </c>
      <c r="BO1589">
        <v>-2.3069381713867001</v>
      </c>
      <c r="BP1589">
        <v>-2.2993087768554998</v>
      </c>
      <c r="BQ1589">
        <v>-2.2926330566406001</v>
      </c>
      <c r="BR1589">
        <v>-2.2926330566406001</v>
      </c>
      <c r="BS1589">
        <v>-2.2382736206054998</v>
      </c>
      <c r="BT1589">
        <v>-2.2182464599609002</v>
      </c>
      <c r="BU1589">
        <v>-2.2273063659668</v>
      </c>
      <c r="BV1589">
        <v>-2.1748542785645002</v>
      </c>
      <c r="BW1589">
        <v>-2.1662712097168</v>
      </c>
      <c r="BX1589">
        <v>-2.1696090698242001</v>
      </c>
      <c r="BY1589">
        <v>-2.1352767944336</v>
      </c>
      <c r="BZ1589">
        <v>-2.0871162414550999</v>
      </c>
      <c r="CA1589">
        <v>-2.0489692687988001</v>
      </c>
      <c r="CB1589">
        <v>-2.0437240600586</v>
      </c>
      <c r="CC1589">
        <v>-2.0275115966796999</v>
      </c>
      <c r="CD1589">
        <v>-1.9588470458984</v>
      </c>
      <c r="CE1589">
        <v>-1.9111633300780999</v>
      </c>
      <c r="CF1589">
        <v>-1.9159317016602</v>
      </c>
      <c r="CG1589">
        <v>-1.8768310546875</v>
      </c>
      <c r="CH1589">
        <v>-1.8463134765625</v>
      </c>
      <c r="CI1589">
        <v>-1.8720626831055001</v>
      </c>
      <c r="CJ1589">
        <v>-1.8978118896484</v>
      </c>
      <c r="CK1589">
        <v>-1.9164085388184</v>
      </c>
      <c r="CL1589">
        <v>-1.8196105957030999</v>
      </c>
      <c r="CM1589">
        <v>-1.7814636230469001</v>
      </c>
      <c r="CN1589">
        <v>-1.7390251159668</v>
      </c>
      <c r="CO1589">
        <v>-1.8186569213867001</v>
      </c>
      <c r="CP1589">
        <v>-1.7952919006348</v>
      </c>
      <c r="CQ1589">
        <v>-1.7905235290527</v>
      </c>
      <c r="CR1589">
        <v>-1.7075538635254</v>
      </c>
      <c r="CS1589">
        <v>-1.6684532165527</v>
      </c>
      <c r="CT1589">
        <v>-1.6827583312987999</v>
      </c>
      <c r="CU1589">
        <v>-1.6646385192871</v>
      </c>
      <c r="CV1589">
        <v>-1.6260147094727</v>
      </c>
      <c r="CW1589">
        <v>-1.5730857849121</v>
      </c>
      <c r="CX1589">
        <v>-1.6222000122069999</v>
      </c>
      <c r="CY1589">
        <v>-1.6036033630371</v>
      </c>
      <c r="CZ1589">
        <v>-1.5254020690918</v>
      </c>
      <c r="DA1589">
        <v>-1.5845298767089999</v>
      </c>
      <c r="DB1589">
        <v>-1.5048980712891</v>
      </c>
      <c r="DC1589">
        <v>-1.4376640319823999</v>
      </c>
    </row>
    <row r="1590" spans="1:107" x14ac:dyDescent="0.25">
      <c r="A1590">
        <v>10.581250000000001</v>
      </c>
      <c r="B1590">
        <v>1.9092559814453001</v>
      </c>
      <c r="C1590">
        <v>6.3600540161132999</v>
      </c>
      <c r="D1590">
        <v>8.1620216369628995</v>
      </c>
      <c r="E1590">
        <v>2.8996467590332</v>
      </c>
      <c r="F1590">
        <v>-10.5528831481934</v>
      </c>
      <c r="G1590">
        <v>-1.2302398681641</v>
      </c>
      <c r="H1590">
        <v>23.079872131347699</v>
      </c>
      <c r="I1590">
        <v>-1.5735626220703001</v>
      </c>
      <c r="J1590">
        <v>10.7898712158203</v>
      </c>
      <c r="K1590">
        <v>22.027492523193398</v>
      </c>
      <c r="L1590">
        <v>70.713520050048899</v>
      </c>
      <c r="M1590">
        <v>144.47975158691401</v>
      </c>
      <c r="N1590">
        <v>139.666557312012</v>
      </c>
      <c r="O1590">
        <v>97.670078277587905</v>
      </c>
      <c r="P1590">
        <v>60.592174530029297</v>
      </c>
      <c r="Q1590">
        <v>35.112380981445298</v>
      </c>
      <c r="R1590">
        <v>18.532752990722699</v>
      </c>
      <c r="S1590">
        <v>8.8243484497069993</v>
      </c>
      <c r="T1590">
        <v>3.7927627563477002</v>
      </c>
      <c r="U1590">
        <v>1.0409355163573999</v>
      </c>
      <c r="V1590">
        <v>-0.41723251342770001</v>
      </c>
      <c r="W1590">
        <v>-1.0638236999512001</v>
      </c>
      <c r="X1590">
        <v>-1.5177726745605</v>
      </c>
      <c r="Y1590">
        <v>-1.7046928405762001</v>
      </c>
      <c r="Z1590">
        <v>-1.7905235290527</v>
      </c>
      <c r="AA1590">
        <v>-1.9254684448242001</v>
      </c>
      <c r="AB1590">
        <v>-2.0475387573242001</v>
      </c>
      <c r="AC1590">
        <v>-2.1595954895020002</v>
      </c>
      <c r="AD1590">
        <v>-2.3174285888671999</v>
      </c>
      <c r="AE1590">
        <v>-2.3703575134277002</v>
      </c>
      <c r="AF1590">
        <v>-2.4471282958984002</v>
      </c>
      <c r="AG1590">
        <v>-2.4962425231933998</v>
      </c>
      <c r="AH1590">
        <v>-2.5463104248046999</v>
      </c>
      <c r="AI1590">
        <v>-2.5272369384765998</v>
      </c>
      <c r="AJ1590">
        <v>-2.5277137756347998</v>
      </c>
      <c r="AK1590">
        <v>-2.5668144226074001</v>
      </c>
      <c r="AL1590">
        <v>-2.5105476379395002</v>
      </c>
      <c r="AM1590">
        <v>-2.4900436401367001</v>
      </c>
      <c r="AN1590">
        <v>-2.5143623352050999</v>
      </c>
      <c r="AO1590">
        <v>-2.5029182434082</v>
      </c>
      <c r="AP1590">
        <v>-2.4709701538086</v>
      </c>
      <c r="AQ1590">
        <v>-2.4375915527343999</v>
      </c>
      <c r="AR1590">
        <v>-2.3598670959472998</v>
      </c>
      <c r="AS1590">
        <v>-2.2778511047363001</v>
      </c>
      <c r="AT1590">
        <v>-2.2835731506347998</v>
      </c>
      <c r="AU1590">
        <v>-2.2993087768554998</v>
      </c>
      <c r="AV1590">
        <v>-2.3832321166992001</v>
      </c>
      <c r="AW1590">
        <v>-2.4094581604004</v>
      </c>
      <c r="AX1590">
        <v>-2.4285316467285001</v>
      </c>
      <c r="AY1590">
        <v>-2.4709701538086</v>
      </c>
      <c r="AZ1590">
        <v>-2.4795532226563002</v>
      </c>
      <c r="BA1590">
        <v>-2.4709701538086</v>
      </c>
      <c r="BB1590">
        <v>-2.4924278259277002</v>
      </c>
      <c r="BC1590">
        <v>-2.4957656860352002</v>
      </c>
      <c r="BD1590">
        <v>-2.4962425231933998</v>
      </c>
      <c r="BE1590">
        <v>-2.4266242980957</v>
      </c>
      <c r="BF1590">
        <v>-2.4275779724121</v>
      </c>
      <c r="BG1590">
        <v>-2.4313926696777002</v>
      </c>
      <c r="BH1590">
        <v>-2.3579597473145002</v>
      </c>
      <c r="BI1590">
        <v>-2.3541450500488001</v>
      </c>
      <c r="BJ1590">
        <v>-2.3159980773925999</v>
      </c>
      <c r="BK1590">
        <v>-2.3317337036132999</v>
      </c>
      <c r="BL1590">
        <v>-2.3145675659179998</v>
      </c>
      <c r="BM1590">
        <v>-2.3279190063477002</v>
      </c>
      <c r="BN1590">
        <v>-2.3231506347656001</v>
      </c>
      <c r="BO1590">
        <v>-2.3155212402343999</v>
      </c>
      <c r="BP1590">
        <v>-2.3055076599121</v>
      </c>
      <c r="BQ1590">
        <v>-2.2969245910645002</v>
      </c>
      <c r="BR1590">
        <v>-2.3002624511718999</v>
      </c>
      <c r="BS1590">
        <v>-2.2449493408203001</v>
      </c>
      <c r="BT1590">
        <v>-2.2144317626953001</v>
      </c>
      <c r="BU1590">
        <v>-2.2344589233397998</v>
      </c>
      <c r="BV1590">
        <v>-2.1829605102539</v>
      </c>
      <c r="BW1590">
        <v>-2.1705627441406001</v>
      </c>
      <c r="BX1590">
        <v>-2.1739006042479998</v>
      </c>
      <c r="BY1590">
        <v>-2.1390914916992001</v>
      </c>
      <c r="BZ1590">
        <v>-2.0990371704102002</v>
      </c>
      <c r="CA1590">
        <v>-2.0565986633300999</v>
      </c>
      <c r="CB1590">
        <v>-2.0532608032227002</v>
      </c>
      <c r="CC1590">
        <v>-2.0389556884765998</v>
      </c>
      <c r="CD1590">
        <v>-1.960277557373</v>
      </c>
      <c r="CE1590">
        <v>-1.9273757934569999</v>
      </c>
      <c r="CF1590">
        <v>-1.9230842590332</v>
      </c>
      <c r="CG1590">
        <v>-1.8901824951171999</v>
      </c>
      <c r="CH1590">
        <v>-1.8472671508789</v>
      </c>
      <c r="CI1590">
        <v>-1.8820762634277</v>
      </c>
      <c r="CJ1590">
        <v>-1.9078254699707</v>
      </c>
      <c r="CK1590">
        <v>-1.9211769104004</v>
      </c>
      <c r="CL1590">
        <v>-1.8253326416016</v>
      </c>
      <c r="CM1590">
        <v>-1.7919540405273</v>
      </c>
      <c r="CN1590">
        <v>-1.7457008361816</v>
      </c>
      <c r="CO1590">
        <v>-1.8267631530762001</v>
      </c>
      <c r="CP1590">
        <v>-1.8033981323242001</v>
      </c>
      <c r="CQ1590">
        <v>-1.8033981323242001</v>
      </c>
      <c r="CR1590">
        <v>-1.7185211181641</v>
      </c>
      <c r="CS1590">
        <v>-1.6741752624512001</v>
      </c>
      <c r="CT1590">
        <v>-1.6922950744629</v>
      </c>
      <c r="CU1590">
        <v>-1.671314239502</v>
      </c>
      <c r="CV1590">
        <v>-1.6264915466309</v>
      </c>
      <c r="CW1590">
        <v>-1.5821456909180001</v>
      </c>
      <c r="CX1590">
        <v>-1.6345977783203001</v>
      </c>
      <c r="CY1590">
        <v>-1.6112327575684</v>
      </c>
      <c r="CZ1590">
        <v>-1.5354156494141</v>
      </c>
      <c r="DA1590">
        <v>-1.5845298767089999</v>
      </c>
      <c r="DB1590">
        <v>-1.5134811401367001</v>
      </c>
      <c r="DC1590">
        <v>-1.4429092407227</v>
      </c>
    </row>
    <row r="1591" spans="1:107" x14ac:dyDescent="0.25">
      <c r="A1591">
        <v>10.5879166666667</v>
      </c>
      <c r="B1591">
        <v>3.9281845092772998</v>
      </c>
      <c r="C1591">
        <v>5.3472518920898002</v>
      </c>
      <c r="D1591">
        <v>9.7708702087402006</v>
      </c>
      <c r="E1591">
        <v>0.640869140625</v>
      </c>
      <c r="F1591">
        <v>-11.8279457092285</v>
      </c>
      <c r="G1591">
        <v>-2.2082328796386999</v>
      </c>
      <c r="H1591">
        <v>24.808406829833999</v>
      </c>
      <c r="I1591">
        <v>-1.5397071838379</v>
      </c>
      <c r="J1591">
        <v>11.267185211181699</v>
      </c>
      <c r="K1591">
        <v>18.732070922851602</v>
      </c>
      <c r="L1591">
        <v>70.197582244873104</v>
      </c>
      <c r="M1591">
        <v>145.712852478028</v>
      </c>
      <c r="N1591">
        <v>139.55879211425801</v>
      </c>
      <c r="O1591">
        <v>97.895145416259794</v>
      </c>
      <c r="P1591">
        <v>60.730934143066399</v>
      </c>
      <c r="Q1591">
        <v>35.1452827453613</v>
      </c>
      <c r="R1591">
        <v>18.494606018066399</v>
      </c>
      <c r="S1591">
        <v>8.8038444519043004</v>
      </c>
      <c r="T1591">
        <v>3.7846565246582</v>
      </c>
      <c r="U1591">
        <v>1.0185241699219001</v>
      </c>
      <c r="V1591">
        <v>-0.43678283691410003</v>
      </c>
      <c r="W1591">
        <v>-1.0833740234375</v>
      </c>
      <c r="X1591">
        <v>-1.5316009521484</v>
      </c>
      <c r="Y1591">
        <v>-1.7175674438477</v>
      </c>
      <c r="Z1591">
        <v>-1.8000602722168</v>
      </c>
      <c r="AA1591">
        <v>-1.9350051879882999</v>
      </c>
      <c r="AB1591">
        <v>-2.0585060119629</v>
      </c>
      <c r="AC1591">
        <v>-2.1700859069824001</v>
      </c>
      <c r="AD1591">
        <v>-2.3241043090820002</v>
      </c>
      <c r="AE1591">
        <v>-2.3837089538574001</v>
      </c>
      <c r="AF1591">
        <v>-2.4561882019043</v>
      </c>
      <c r="AG1591">
        <v>-2.5095939636229998</v>
      </c>
      <c r="AH1591">
        <v>-2.5577545166015998</v>
      </c>
      <c r="AI1591">
        <v>-2.5391578674316002</v>
      </c>
      <c r="AJ1591">
        <v>-2.5343894958496</v>
      </c>
      <c r="AK1591">
        <v>-2.5763511657714999</v>
      </c>
      <c r="AL1591">
        <v>-2.5153160095214999</v>
      </c>
      <c r="AM1591">
        <v>-2.50244140625</v>
      </c>
      <c r="AN1591">
        <v>-2.5210380554199001</v>
      </c>
      <c r="AO1591">
        <v>-2.5100708007813002</v>
      </c>
      <c r="AP1591">
        <v>-2.4776458740234002</v>
      </c>
      <c r="AQ1591">
        <v>-2.4461746215820002</v>
      </c>
      <c r="AR1591">
        <v>-2.3732185363770002</v>
      </c>
      <c r="AS1591">
        <v>-2.2883415222168</v>
      </c>
      <c r="AT1591">
        <v>-2.2864341735839999</v>
      </c>
      <c r="AU1591">
        <v>-2.3074150085449001</v>
      </c>
      <c r="AV1591">
        <v>-2.3946762084961</v>
      </c>
      <c r="AW1591">
        <v>-2.4209022521972998</v>
      </c>
      <c r="AX1591">
        <v>-2.4328231811522998</v>
      </c>
      <c r="AY1591">
        <v>-2.4819374084472998</v>
      </c>
      <c r="AZ1591">
        <v>-2.4905204772949001</v>
      </c>
      <c r="BA1591">
        <v>-2.4838447570800999</v>
      </c>
      <c r="BB1591">
        <v>-2.5029182434082</v>
      </c>
      <c r="BC1591">
        <v>-2.5038719177246</v>
      </c>
      <c r="BD1591">
        <v>-2.5033950805664</v>
      </c>
      <c r="BE1591">
        <v>-2.4404525756836</v>
      </c>
      <c r="BF1591">
        <v>-2.4366378784179998</v>
      </c>
      <c r="BG1591">
        <v>-2.4390220642089999</v>
      </c>
      <c r="BH1591">
        <v>-2.3646354675293</v>
      </c>
      <c r="BI1591">
        <v>-2.3603439331054998</v>
      </c>
      <c r="BJ1591">
        <v>-2.3245811462402002</v>
      </c>
      <c r="BK1591">
        <v>-2.3388862609863001</v>
      </c>
      <c r="BL1591">
        <v>-2.3236274719238001</v>
      </c>
      <c r="BM1591">
        <v>-2.3365020751953001</v>
      </c>
      <c r="BN1591">
        <v>-2.3379325866699001</v>
      </c>
      <c r="BO1591">
        <v>-2.3241043090820002</v>
      </c>
      <c r="BP1591">
        <v>-2.3131370544433998</v>
      </c>
      <c r="BQ1591">
        <v>-2.3026466369629</v>
      </c>
      <c r="BR1591">
        <v>-2.3093223571777002</v>
      </c>
      <c r="BS1591">
        <v>-2.2525787353515998</v>
      </c>
      <c r="BT1591">
        <v>-2.2082328796386999</v>
      </c>
      <c r="BU1591">
        <v>-2.2449493408203001</v>
      </c>
      <c r="BV1591">
        <v>-2.1896362304688002</v>
      </c>
      <c r="BW1591">
        <v>-2.1781921386718999</v>
      </c>
      <c r="BX1591">
        <v>-2.1772384643554998</v>
      </c>
      <c r="BY1591">
        <v>-2.1395683288574001</v>
      </c>
      <c r="BZ1591">
        <v>-2.1104812622070002</v>
      </c>
      <c r="CA1591">
        <v>-2.0637512207031001</v>
      </c>
      <c r="CB1591">
        <v>-2.0627975463867001</v>
      </c>
      <c r="CC1591">
        <v>-2.0470619201660001</v>
      </c>
      <c r="CD1591">
        <v>-1.9631385803223</v>
      </c>
      <c r="CE1591">
        <v>-1.9426345825194999</v>
      </c>
      <c r="CF1591">
        <v>-1.9311904907227</v>
      </c>
      <c r="CG1591">
        <v>-1.9044876098632999</v>
      </c>
      <c r="CH1591">
        <v>-1.8501281738280999</v>
      </c>
      <c r="CI1591">
        <v>-1.8901824951171999</v>
      </c>
      <c r="CJ1591">
        <v>-1.9159317016602</v>
      </c>
      <c r="CK1591">
        <v>-1.9264221191405999</v>
      </c>
      <c r="CL1591">
        <v>-1.8267631530762001</v>
      </c>
      <c r="CM1591">
        <v>-1.8010139465332</v>
      </c>
      <c r="CN1591">
        <v>-1.7552375793457</v>
      </c>
      <c r="CO1591">
        <v>-1.8343925476073999</v>
      </c>
      <c r="CP1591">
        <v>-1.8110275268555001</v>
      </c>
      <c r="CQ1591">
        <v>-1.8138885498046999</v>
      </c>
      <c r="CR1591">
        <v>-1.7309188842773</v>
      </c>
      <c r="CS1591">
        <v>-1.678466796875</v>
      </c>
      <c r="CT1591">
        <v>-1.7013549804688</v>
      </c>
      <c r="CU1591">
        <v>-1.678466796875</v>
      </c>
      <c r="CV1591">
        <v>-1.6283988952637001</v>
      </c>
      <c r="CW1591">
        <v>-1.5892982482910001</v>
      </c>
      <c r="CX1591">
        <v>-1.6474723815918</v>
      </c>
      <c r="CY1591">
        <v>-1.6183853149414</v>
      </c>
      <c r="CZ1591">
        <v>-1.5478134155273</v>
      </c>
      <c r="DA1591">
        <v>-1.5864372253418</v>
      </c>
      <c r="DB1591">
        <v>-1.5201568603516</v>
      </c>
      <c r="DC1591">
        <v>-1.4529228210448999</v>
      </c>
    </row>
    <row r="1592" spans="1:107" x14ac:dyDescent="0.25">
      <c r="A1592">
        <v>10.5945833333334</v>
      </c>
      <c r="B1592">
        <v>7.1501731872559002</v>
      </c>
      <c r="C1592">
        <v>4.8289299011229998</v>
      </c>
      <c r="D1592">
        <v>10.782718658447299</v>
      </c>
      <c r="E1592">
        <v>-1.4605522155762001</v>
      </c>
      <c r="F1592">
        <v>-11.6443634033203</v>
      </c>
      <c r="G1592">
        <v>-2.7117729187011999</v>
      </c>
      <c r="H1592">
        <v>27.126789093017599</v>
      </c>
      <c r="I1592">
        <v>-1.2993812561035001</v>
      </c>
      <c r="J1592">
        <v>11.8250846862793</v>
      </c>
      <c r="K1592">
        <v>15.44189453125</v>
      </c>
      <c r="L1592">
        <v>70.353031158447294</v>
      </c>
      <c r="M1592">
        <v>146.85583114624001</v>
      </c>
      <c r="N1592">
        <v>139.395713806153</v>
      </c>
      <c r="O1592">
        <v>98.076820373535199</v>
      </c>
      <c r="P1592">
        <v>60.8291625976563</v>
      </c>
      <c r="Q1592">
        <v>35.180568695068402</v>
      </c>
      <c r="R1592">
        <v>18.452644348144599</v>
      </c>
      <c r="S1592">
        <v>8.7862014770508008</v>
      </c>
      <c r="T1592">
        <v>3.7708282470703001</v>
      </c>
      <c r="U1592">
        <v>0.9951591491699</v>
      </c>
      <c r="V1592">
        <v>-0.45537948608399997</v>
      </c>
      <c r="W1592">
        <v>-1.1024475097655999</v>
      </c>
      <c r="X1592">
        <v>-1.5420913696289</v>
      </c>
      <c r="Y1592">
        <v>-1.7294883728027</v>
      </c>
      <c r="Z1592">
        <v>-1.8115043640137001</v>
      </c>
      <c r="AA1592">
        <v>-1.9464492797852</v>
      </c>
      <c r="AB1592">
        <v>-2.0647048950195002</v>
      </c>
      <c r="AC1592">
        <v>-2.1810531616211</v>
      </c>
      <c r="AD1592">
        <v>-2.3283958435058998</v>
      </c>
      <c r="AE1592">
        <v>-2.3970603942871</v>
      </c>
      <c r="AF1592">
        <v>-2.4609565734863001</v>
      </c>
      <c r="AG1592">
        <v>-2.5196075439453001</v>
      </c>
      <c r="AH1592">
        <v>-2.5653839111328001</v>
      </c>
      <c r="AI1592">
        <v>-2.5534629821777002</v>
      </c>
      <c r="AJ1592">
        <v>-2.5405883789063002</v>
      </c>
      <c r="AK1592">
        <v>-2.5858879089354998</v>
      </c>
      <c r="AL1592">
        <v>-2.5186538696289</v>
      </c>
      <c r="AM1592">
        <v>-2.5124549865722998</v>
      </c>
      <c r="AN1592">
        <v>-2.5291442871093999</v>
      </c>
      <c r="AO1592">
        <v>-2.5157928466796999</v>
      </c>
      <c r="AP1592">
        <v>-2.4819374084472998</v>
      </c>
      <c r="AQ1592">
        <v>-2.4538040161132999</v>
      </c>
      <c r="AR1592">
        <v>-2.3837089538574001</v>
      </c>
      <c r="AS1592">
        <v>-2.2988319396972998</v>
      </c>
      <c r="AT1592">
        <v>-2.2864341735839999</v>
      </c>
      <c r="AU1592">
        <v>-2.3136138916015998</v>
      </c>
      <c r="AV1592">
        <v>-2.4046897888183998</v>
      </c>
      <c r="AW1592">
        <v>-2.4304389953613001</v>
      </c>
      <c r="AX1592">
        <v>-2.4361610412597998</v>
      </c>
      <c r="AY1592">
        <v>-2.4905204772949001</v>
      </c>
      <c r="AZ1592">
        <v>-2.5053024291992001</v>
      </c>
      <c r="BA1592">
        <v>-2.4933815002441002</v>
      </c>
      <c r="BB1592">
        <v>-2.5110244750977002</v>
      </c>
      <c r="BC1592">
        <v>-2.5105476379395002</v>
      </c>
      <c r="BD1592">
        <v>-2.5091171264647998</v>
      </c>
      <c r="BE1592">
        <v>-2.4533271789550999</v>
      </c>
      <c r="BF1592">
        <v>-2.4447441101074001</v>
      </c>
      <c r="BG1592">
        <v>-2.4433135986328001</v>
      </c>
      <c r="BH1592">
        <v>-2.3679733276367001</v>
      </c>
      <c r="BI1592">
        <v>-2.3646354675293</v>
      </c>
      <c r="BJ1592">
        <v>-2.3307800292968999</v>
      </c>
      <c r="BK1592">
        <v>-2.3436546325683998</v>
      </c>
      <c r="BL1592">
        <v>-2.3331642150879</v>
      </c>
      <c r="BM1592">
        <v>-2.3441314697265998</v>
      </c>
      <c r="BN1592">
        <v>-2.3493766784668</v>
      </c>
      <c r="BO1592">
        <v>-2.3331642150879</v>
      </c>
      <c r="BP1592">
        <v>-2.3198127746582</v>
      </c>
      <c r="BQ1592">
        <v>-2.3074150085449001</v>
      </c>
      <c r="BR1592">
        <v>-2.3179054260254</v>
      </c>
      <c r="BS1592">
        <v>-2.2597312927246</v>
      </c>
      <c r="BT1592">
        <v>-2.2006034851074001</v>
      </c>
      <c r="BU1592">
        <v>-2.2540092468261999</v>
      </c>
      <c r="BV1592">
        <v>-2.1963119506836</v>
      </c>
      <c r="BW1592">
        <v>-2.1862983703613001</v>
      </c>
      <c r="BX1592">
        <v>-2.1767616271972998</v>
      </c>
      <c r="BY1592">
        <v>-2.13623046875</v>
      </c>
      <c r="BZ1592">
        <v>-2.1185874938964999</v>
      </c>
      <c r="CA1592">
        <v>-2.0718574523925999</v>
      </c>
      <c r="CB1592">
        <v>-2.0709037780761999</v>
      </c>
      <c r="CC1592">
        <v>-2.0503997802734002</v>
      </c>
      <c r="CD1592">
        <v>-1.9655227661132999</v>
      </c>
      <c r="CE1592">
        <v>-1.9536018371582</v>
      </c>
      <c r="CF1592">
        <v>-1.9383430480957</v>
      </c>
      <c r="CG1592">
        <v>-1.9149780273438</v>
      </c>
      <c r="CH1592">
        <v>-1.8534660339355</v>
      </c>
      <c r="CI1592">
        <v>-1.8935203552246</v>
      </c>
      <c r="CJ1592">
        <v>-1.9192695617676001</v>
      </c>
      <c r="CK1592">
        <v>-1.929759979248</v>
      </c>
      <c r="CL1592">
        <v>-1.8253326416016</v>
      </c>
      <c r="CM1592">
        <v>-1.8086433410645</v>
      </c>
      <c r="CN1592">
        <v>-1.7638206481934</v>
      </c>
      <c r="CO1592">
        <v>-1.8424987792969001</v>
      </c>
      <c r="CP1592">
        <v>-1.8129348754882999</v>
      </c>
      <c r="CQ1592">
        <v>-1.8219947814941</v>
      </c>
      <c r="CR1592">
        <v>-1.7404556274414</v>
      </c>
      <c r="CS1592">
        <v>-1.6808509826660001</v>
      </c>
      <c r="CT1592">
        <v>-1.7108917236328001</v>
      </c>
      <c r="CU1592">
        <v>-1.6860961914063</v>
      </c>
      <c r="CV1592">
        <v>-1.6298294067382999</v>
      </c>
      <c r="CW1592">
        <v>-1.5959739685059</v>
      </c>
      <c r="CX1592">
        <v>-1.6608238220214999</v>
      </c>
      <c r="CY1592">
        <v>-1.6231536865234</v>
      </c>
      <c r="CZ1592">
        <v>-1.5573501586914</v>
      </c>
      <c r="DA1592">
        <v>-1.5888214111328001</v>
      </c>
      <c r="DB1592">
        <v>-1.5254020690918</v>
      </c>
      <c r="DC1592">
        <v>-1.4653205871582</v>
      </c>
    </row>
    <row r="1593" spans="1:107" x14ac:dyDescent="0.25">
      <c r="A1593">
        <v>10.60125</v>
      </c>
      <c r="B1593">
        <v>9.8814964294434002</v>
      </c>
      <c r="C1593">
        <v>4.6873092651367001</v>
      </c>
      <c r="D1593">
        <v>11.223316192626999</v>
      </c>
      <c r="E1593">
        <v>-2.2053718566895002</v>
      </c>
      <c r="F1593">
        <v>-10.5137825012207</v>
      </c>
      <c r="G1593">
        <v>-2.3331642150879</v>
      </c>
      <c r="H1593">
        <v>28.563022613525401</v>
      </c>
      <c r="I1593">
        <v>-0.28276443481449998</v>
      </c>
      <c r="J1593">
        <v>12.259483337402401</v>
      </c>
      <c r="K1593">
        <v>13.051033020019601</v>
      </c>
      <c r="L1593">
        <v>71.157932281494197</v>
      </c>
      <c r="M1593">
        <v>147.778511047363</v>
      </c>
      <c r="N1593">
        <v>139.246940612793</v>
      </c>
      <c r="O1593">
        <v>98.254203796386705</v>
      </c>
      <c r="P1593">
        <v>60.885429382324197</v>
      </c>
      <c r="Q1593">
        <v>35.2249145507813</v>
      </c>
      <c r="R1593">
        <v>18.420219421386701</v>
      </c>
      <c r="S1593">
        <v>8.7771415710449006</v>
      </c>
      <c r="T1593">
        <v>3.7565231323242001</v>
      </c>
      <c r="U1593">
        <v>0.97799301147460005</v>
      </c>
      <c r="V1593">
        <v>-0.4682540893555</v>
      </c>
      <c r="W1593">
        <v>-1.1210441589355</v>
      </c>
      <c r="X1593">
        <v>-1.5482902526855</v>
      </c>
      <c r="Y1593">
        <v>-1.7352104187012001</v>
      </c>
      <c r="Z1593">
        <v>-1.8219947814941</v>
      </c>
      <c r="AA1593">
        <v>-1.9555091857910001</v>
      </c>
      <c r="AB1593">
        <v>-2.0675659179688002</v>
      </c>
      <c r="AC1593">
        <v>-2.1905899047852002</v>
      </c>
      <c r="AD1593">
        <v>-2.3307800292968999</v>
      </c>
      <c r="AE1593">
        <v>-2.4056434631347998</v>
      </c>
      <c r="AF1593">
        <v>-2.4600028991699001</v>
      </c>
      <c r="AG1593">
        <v>-2.5248527526854998</v>
      </c>
      <c r="AH1593">
        <v>-2.5677680969238001</v>
      </c>
      <c r="AI1593">
        <v>-2.5658607482910001</v>
      </c>
      <c r="AJ1593">
        <v>-2.5434494018554998</v>
      </c>
      <c r="AK1593">
        <v>-2.5906562805175999</v>
      </c>
      <c r="AL1593">
        <v>-2.5210380554199001</v>
      </c>
      <c r="AM1593">
        <v>-2.5186538696289</v>
      </c>
      <c r="AN1593">
        <v>-2.5362968444824001</v>
      </c>
      <c r="AO1593">
        <v>-2.5196075439453001</v>
      </c>
      <c r="AP1593">
        <v>-2.4843215942382999</v>
      </c>
      <c r="AQ1593">
        <v>-2.4571418762207</v>
      </c>
      <c r="AR1593">
        <v>-2.3894309997558998</v>
      </c>
      <c r="AS1593">
        <v>-2.3069381713867001</v>
      </c>
      <c r="AT1593">
        <v>-2.2840499877929998</v>
      </c>
      <c r="AU1593">
        <v>-2.3145675659179998</v>
      </c>
      <c r="AV1593">
        <v>-2.4127960205078001</v>
      </c>
      <c r="AW1593">
        <v>-2.4366378784179998</v>
      </c>
      <c r="AX1593">
        <v>-2.4366378784179998</v>
      </c>
      <c r="AY1593">
        <v>-2.4933815002441002</v>
      </c>
      <c r="AZ1593">
        <v>-2.5167465209961</v>
      </c>
      <c r="BA1593">
        <v>-2.4971961975097998</v>
      </c>
      <c r="BB1593">
        <v>-2.5143623352050999</v>
      </c>
      <c r="BC1593">
        <v>-2.5115013122558998</v>
      </c>
      <c r="BD1593">
        <v>-2.5105476379395002</v>
      </c>
      <c r="BE1593">
        <v>-2.4619102478027002</v>
      </c>
      <c r="BF1593">
        <v>-2.4514198303222998</v>
      </c>
      <c r="BG1593">
        <v>-2.4433135986328001</v>
      </c>
      <c r="BH1593">
        <v>-2.3679733276367001</v>
      </c>
      <c r="BI1593">
        <v>-2.3665428161621</v>
      </c>
      <c r="BJ1593">
        <v>-2.3341178894043</v>
      </c>
      <c r="BK1593">
        <v>-2.3455619812011999</v>
      </c>
      <c r="BL1593">
        <v>-2.3403167724609002</v>
      </c>
      <c r="BM1593">
        <v>-2.3479461669921999</v>
      </c>
      <c r="BN1593">
        <v>-2.3546218872070002</v>
      </c>
      <c r="BO1593">
        <v>-2.3398399353027002</v>
      </c>
      <c r="BP1593">
        <v>-2.3241043090820002</v>
      </c>
      <c r="BQ1593">
        <v>-2.3117065429688002</v>
      </c>
      <c r="BR1593">
        <v>-2.3226737976074001</v>
      </c>
      <c r="BS1593">
        <v>-2.2668838500977002</v>
      </c>
      <c r="BT1593">
        <v>-2.1939277648925999</v>
      </c>
      <c r="BU1593">
        <v>-2.2587776184082</v>
      </c>
      <c r="BV1593">
        <v>-2.2010803222656001</v>
      </c>
      <c r="BW1593">
        <v>-2.1915435791015998</v>
      </c>
      <c r="BX1593">
        <v>-2.1719932556152002</v>
      </c>
      <c r="BY1593">
        <v>-2.1333694458007999</v>
      </c>
      <c r="BZ1593">
        <v>-2.1224021911621</v>
      </c>
      <c r="CA1593">
        <v>-2.0804405212402002</v>
      </c>
      <c r="CB1593">
        <v>-2.0723342895507999</v>
      </c>
      <c r="CC1593">
        <v>-2.0499229431152002</v>
      </c>
      <c r="CD1593">
        <v>-1.9636154174805001</v>
      </c>
      <c r="CE1593">
        <v>-1.9588470458984</v>
      </c>
      <c r="CF1593">
        <v>-1.9416809082030999</v>
      </c>
      <c r="CG1593">
        <v>-1.9207000732421999</v>
      </c>
      <c r="CH1593">
        <v>-1.8568038940430001</v>
      </c>
      <c r="CI1593">
        <v>-1.89208984375</v>
      </c>
      <c r="CJ1593">
        <v>-1.9168853759766</v>
      </c>
      <c r="CK1593">
        <v>-1.9316673278809</v>
      </c>
      <c r="CL1593">
        <v>-1.8210411071777</v>
      </c>
      <c r="CM1593">
        <v>-1.8138885498046999</v>
      </c>
      <c r="CN1593">
        <v>-1.7690658569336</v>
      </c>
      <c r="CO1593">
        <v>-1.8458366394043</v>
      </c>
      <c r="CP1593">
        <v>-1.8095970153809</v>
      </c>
      <c r="CQ1593">
        <v>-1.8262863159180001</v>
      </c>
      <c r="CR1593">
        <v>-1.7461776733398</v>
      </c>
      <c r="CS1593">
        <v>-1.6827583312987999</v>
      </c>
      <c r="CT1593">
        <v>-1.7180442810059</v>
      </c>
      <c r="CU1593">
        <v>-1.6937255859375</v>
      </c>
      <c r="CV1593">
        <v>-1.6307830810546999</v>
      </c>
      <c r="CW1593">
        <v>-1.5988349914551001</v>
      </c>
      <c r="CX1593">
        <v>-1.6732215881348</v>
      </c>
      <c r="CY1593">
        <v>-1.6250610351563</v>
      </c>
      <c r="CZ1593">
        <v>-1.5611648559569999</v>
      </c>
      <c r="DA1593">
        <v>-1.5902519226073999</v>
      </c>
      <c r="DB1593">
        <v>-1.5273094177246</v>
      </c>
      <c r="DC1593">
        <v>-1.4748573303223</v>
      </c>
    </row>
    <row r="1594" spans="1:107" x14ac:dyDescent="0.25">
      <c r="A1594">
        <v>10.6079166666667</v>
      </c>
      <c r="B1594">
        <v>11.126995086669901</v>
      </c>
      <c r="C1594">
        <v>4.7321319580078001</v>
      </c>
      <c r="D1594">
        <v>10.0822448730469</v>
      </c>
      <c r="E1594">
        <v>-1.4042854309082</v>
      </c>
      <c r="F1594">
        <v>-9.3297958374022993</v>
      </c>
      <c r="G1594">
        <v>-1.1262893676757999</v>
      </c>
      <c r="H1594">
        <v>29.177188873291001</v>
      </c>
      <c r="I1594">
        <v>1.0228157043457</v>
      </c>
      <c r="J1594">
        <v>12.518405914306699</v>
      </c>
      <c r="K1594">
        <v>11.8651390075684</v>
      </c>
      <c r="L1594">
        <v>71.959018707275405</v>
      </c>
      <c r="M1594">
        <v>148.585796356201</v>
      </c>
      <c r="N1594">
        <v>139.08290863037101</v>
      </c>
      <c r="O1594">
        <v>98.396778106689496</v>
      </c>
      <c r="P1594">
        <v>60.910701751708999</v>
      </c>
      <c r="Q1594">
        <v>35.275459289550803</v>
      </c>
      <c r="R1594">
        <v>18.403053283691399</v>
      </c>
      <c r="S1594">
        <v>8.7776184082031001</v>
      </c>
      <c r="T1594">
        <v>3.7460327148438002</v>
      </c>
      <c r="U1594">
        <v>0.96654891967769996</v>
      </c>
      <c r="V1594">
        <v>-0.47016143798830001</v>
      </c>
      <c r="W1594">
        <v>-1.1334419250487999</v>
      </c>
      <c r="X1594">
        <v>-1.5530586242676001</v>
      </c>
      <c r="Y1594">
        <v>-1.7342567443848</v>
      </c>
      <c r="Z1594">
        <v>-1.8286705017089999</v>
      </c>
      <c r="AA1594">
        <v>-1.9621849060059</v>
      </c>
      <c r="AB1594">
        <v>-2.0680427551270002</v>
      </c>
      <c r="AC1594">
        <v>-2.1967887878418</v>
      </c>
      <c r="AD1594">
        <v>-2.3312568664550999</v>
      </c>
      <c r="AE1594">
        <v>-2.4089813232421999</v>
      </c>
      <c r="AF1594">
        <v>-2.4528503417968999</v>
      </c>
      <c r="AG1594">
        <v>-2.5253295898438002</v>
      </c>
      <c r="AH1594">
        <v>-2.5668144226074001</v>
      </c>
      <c r="AI1594">
        <v>-2.5706291198729998</v>
      </c>
      <c r="AJ1594">
        <v>-2.5415420532227002</v>
      </c>
      <c r="AK1594">
        <v>-2.5897026062011999</v>
      </c>
      <c r="AL1594">
        <v>-2.5224685668945002</v>
      </c>
      <c r="AM1594">
        <v>-2.5200843811035001</v>
      </c>
      <c r="AN1594">
        <v>-2.5396347045897998</v>
      </c>
      <c r="AO1594">
        <v>-2.5181770324707</v>
      </c>
      <c r="AP1594">
        <v>-2.4838447570800999</v>
      </c>
      <c r="AQ1594">
        <v>-2.4542808532714999</v>
      </c>
      <c r="AR1594">
        <v>-2.3894309997558998</v>
      </c>
      <c r="AS1594">
        <v>-2.3117065429688002</v>
      </c>
      <c r="AT1594">
        <v>-2.2792816162109002</v>
      </c>
      <c r="AU1594">
        <v>-2.3112297058104998</v>
      </c>
      <c r="AV1594">
        <v>-2.4161338806152002</v>
      </c>
      <c r="AW1594">
        <v>-2.4404525756836</v>
      </c>
      <c r="AX1594">
        <v>-2.4323463439941002</v>
      </c>
      <c r="AY1594">
        <v>-2.4886131286621</v>
      </c>
      <c r="AZ1594">
        <v>-2.5219917297363001</v>
      </c>
      <c r="BA1594">
        <v>-2.4952888488770002</v>
      </c>
      <c r="BB1594">
        <v>-2.5124549865722998</v>
      </c>
      <c r="BC1594">
        <v>-2.5081634521484002</v>
      </c>
      <c r="BD1594">
        <v>-2.5076866149902002</v>
      </c>
      <c r="BE1594">
        <v>-2.4662017822265998</v>
      </c>
      <c r="BF1594">
        <v>-2.4561882019043</v>
      </c>
      <c r="BG1594">
        <v>-2.4394989013671999</v>
      </c>
      <c r="BH1594">
        <v>-2.3665428161621</v>
      </c>
      <c r="BI1594">
        <v>-2.3646354675293</v>
      </c>
      <c r="BJ1594">
        <v>-2.3331642150879</v>
      </c>
      <c r="BK1594">
        <v>-2.3465156555175999</v>
      </c>
      <c r="BL1594">
        <v>-2.3417472839354998</v>
      </c>
      <c r="BM1594">
        <v>-2.3474693298339999</v>
      </c>
      <c r="BN1594">
        <v>-2.3550987243652002</v>
      </c>
      <c r="BO1594">
        <v>-2.3431777954102002</v>
      </c>
      <c r="BP1594">
        <v>-2.3260116577147998</v>
      </c>
      <c r="BQ1594">
        <v>-2.3140907287597998</v>
      </c>
      <c r="BR1594">
        <v>-2.3245811462402002</v>
      </c>
      <c r="BS1594">
        <v>-2.2716522216796999</v>
      </c>
      <c r="BT1594">
        <v>-2.1915435791015998</v>
      </c>
      <c r="BU1594">
        <v>-2.2606849670410001</v>
      </c>
      <c r="BV1594">
        <v>-2.2058486938477002</v>
      </c>
      <c r="BW1594">
        <v>-2.1939277648925999</v>
      </c>
      <c r="BX1594">
        <v>-2.1648406982421999</v>
      </c>
      <c r="BY1594">
        <v>-2.1314620971679998</v>
      </c>
      <c r="BZ1594">
        <v>-2.1238327026367001</v>
      </c>
      <c r="CA1594">
        <v>-2.0861625671386999</v>
      </c>
      <c r="CB1594">
        <v>-2.0680427551270002</v>
      </c>
      <c r="CC1594">
        <v>-2.0475387573242001</v>
      </c>
      <c r="CD1594">
        <v>-1.9583702087402</v>
      </c>
      <c r="CE1594">
        <v>-1.9598007202148</v>
      </c>
      <c r="CF1594">
        <v>-1.9407272338867001</v>
      </c>
      <c r="CG1594">
        <v>-1.9207000732421999</v>
      </c>
      <c r="CH1594">
        <v>-1.8591880798339999</v>
      </c>
      <c r="CI1594">
        <v>-1.8877983093262001</v>
      </c>
      <c r="CJ1594">
        <v>-1.9125938415527</v>
      </c>
      <c r="CK1594">
        <v>-1.9316673278809</v>
      </c>
      <c r="CL1594">
        <v>-1.8162727355957</v>
      </c>
      <c r="CM1594">
        <v>-1.8138885498046999</v>
      </c>
      <c r="CN1594">
        <v>-1.7733573913573999</v>
      </c>
      <c r="CO1594">
        <v>-1.8444061279296999</v>
      </c>
      <c r="CP1594">
        <v>-1.8033981323242001</v>
      </c>
      <c r="CQ1594">
        <v>-1.8248558044434</v>
      </c>
      <c r="CR1594">
        <v>-1.7490386962891</v>
      </c>
      <c r="CS1594">
        <v>-1.6822814941405999</v>
      </c>
      <c r="CT1594">
        <v>-1.7209053039551001</v>
      </c>
      <c r="CU1594">
        <v>-1.6956329345703001</v>
      </c>
      <c r="CV1594">
        <v>-1.6279220581055001</v>
      </c>
      <c r="CW1594">
        <v>-1.5959739685059</v>
      </c>
      <c r="CX1594">
        <v>-1.6808509826660001</v>
      </c>
      <c r="CY1594">
        <v>-1.6231536865234</v>
      </c>
      <c r="CZ1594">
        <v>-1.5606880187987999</v>
      </c>
      <c r="DA1594">
        <v>-1.5921592712402</v>
      </c>
      <c r="DB1594">
        <v>-1.5230178833007999</v>
      </c>
      <c r="DC1594">
        <v>-1.4781951904296999</v>
      </c>
    </row>
    <row r="1595" spans="1:107" x14ac:dyDescent="0.25">
      <c r="A1595">
        <v>10.6145833333334</v>
      </c>
      <c r="B1595">
        <v>11.2652778625488</v>
      </c>
      <c r="C1595">
        <v>4.4956207275390998</v>
      </c>
      <c r="D1595">
        <v>7.6217651367187997</v>
      </c>
      <c r="E1595">
        <v>0.67377090454099997</v>
      </c>
      <c r="F1595">
        <v>-8.5186958312987997</v>
      </c>
      <c r="G1595">
        <v>1.1701583862305001</v>
      </c>
      <c r="H1595">
        <v>30.1432609558106</v>
      </c>
      <c r="I1595">
        <v>2.3674964904785001</v>
      </c>
      <c r="J1595">
        <v>12.387275695800801</v>
      </c>
      <c r="K1595">
        <v>11.5494728088379</v>
      </c>
      <c r="L1595">
        <v>72.182178497314496</v>
      </c>
      <c r="M1595">
        <v>149.16753768920901</v>
      </c>
      <c r="N1595">
        <v>139.03665542602599</v>
      </c>
      <c r="O1595">
        <v>98.507881164550795</v>
      </c>
      <c r="P1595">
        <v>60.928821563720703</v>
      </c>
      <c r="Q1595">
        <v>35.329341888427798</v>
      </c>
      <c r="R1595">
        <v>18.403053283691399</v>
      </c>
      <c r="S1595">
        <v>8.7900161743163991</v>
      </c>
      <c r="T1595">
        <v>3.7379264831543</v>
      </c>
      <c r="U1595">
        <v>0.95748901367189998</v>
      </c>
      <c r="V1595">
        <v>-0.46491622924800002</v>
      </c>
      <c r="W1595">
        <v>-1.1382102966309</v>
      </c>
      <c r="X1595">
        <v>-1.5583038330078001</v>
      </c>
      <c r="Y1595">
        <v>-1.7290115356444999</v>
      </c>
      <c r="Z1595">
        <v>-1.8315315246582</v>
      </c>
      <c r="AA1595">
        <v>-1.9650459289551001</v>
      </c>
      <c r="AB1595">
        <v>-2.0670890808104998</v>
      </c>
      <c r="AC1595">
        <v>-2.197265625</v>
      </c>
      <c r="AD1595">
        <v>-2.3269653320313002</v>
      </c>
      <c r="AE1595">
        <v>-2.4070739746093999</v>
      </c>
      <c r="AF1595">
        <v>-2.4433135986328001</v>
      </c>
      <c r="AG1595">
        <v>-2.5200843811035001</v>
      </c>
      <c r="AH1595">
        <v>-2.5644302368164</v>
      </c>
      <c r="AI1595">
        <v>-2.5691986083984002</v>
      </c>
      <c r="AJ1595">
        <v>-2.5382041931152002</v>
      </c>
      <c r="AK1595">
        <v>-2.5858879089354998</v>
      </c>
      <c r="AL1595">
        <v>-2.5234222412109002</v>
      </c>
      <c r="AM1595">
        <v>-2.5191307067871</v>
      </c>
      <c r="AN1595">
        <v>-2.5386810302734002</v>
      </c>
      <c r="AO1595">
        <v>-2.5129318237304998</v>
      </c>
      <c r="AP1595">
        <v>-2.4828910827636999</v>
      </c>
      <c r="AQ1595">
        <v>-2.4452209472656001</v>
      </c>
      <c r="AR1595">
        <v>-2.3837089538574001</v>
      </c>
      <c r="AS1595">
        <v>-2.3136138916015998</v>
      </c>
      <c r="AT1595">
        <v>-2.2735595703125</v>
      </c>
      <c r="AU1595">
        <v>-2.3059844970703001</v>
      </c>
      <c r="AV1595">
        <v>-2.4170875549316002</v>
      </c>
      <c r="AW1595">
        <v>-2.44140625</v>
      </c>
      <c r="AX1595">
        <v>-2.4247169494629</v>
      </c>
      <c r="AY1595">
        <v>-2.4785995483397998</v>
      </c>
      <c r="AZ1595">
        <v>-2.5229454040527002</v>
      </c>
      <c r="BA1595">
        <v>-2.4905204772949001</v>
      </c>
      <c r="BB1595">
        <v>-2.5067329406738001</v>
      </c>
      <c r="BC1595">
        <v>-2.5048255920410001</v>
      </c>
      <c r="BD1595">
        <v>-2.5043487548828001</v>
      </c>
      <c r="BE1595">
        <v>-2.4671554565429998</v>
      </c>
      <c r="BF1595">
        <v>-2.4590492248535001</v>
      </c>
      <c r="BG1595">
        <v>-2.4328231811522998</v>
      </c>
      <c r="BH1595">
        <v>-2.3651123046875</v>
      </c>
      <c r="BI1595">
        <v>-2.3593902587890998</v>
      </c>
      <c r="BJ1595">
        <v>-2.3293495178222998</v>
      </c>
      <c r="BK1595">
        <v>-2.3479461669921999</v>
      </c>
      <c r="BL1595">
        <v>-2.3388862609863001</v>
      </c>
      <c r="BM1595">
        <v>-2.3431777954102002</v>
      </c>
      <c r="BN1595">
        <v>-2.3527145385742001</v>
      </c>
      <c r="BO1595">
        <v>-2.3446083068847998</v>
      </c>
      <c r="BP1595">
        <v>-2.3260116577147998</v>
      </c>
      <c r="BQ1595">
        <v>-2.3136138916015998</v>
      </c>
      <c r="BR1595">
        <v>-2.3236274719238001</v>
      </c>
      <c r="BS1595">
        <v>-2.2730827331543</v>
      </c>
      <c r="BT1595">
        <v>-2.1915435791015998</v>
      </c>
      <c r="BU1595">
        <v>-2.2606849670410001</v>
      </c>
      <c r="BV1595">
        <v>-2.2096633911132999</v>
      </c>
      <c r="BW1595">
        <v>-2.1929740905761999</v>
      </c>
      <c r="BX1595">
        <v>-2.1562576293945002</v>
      </c>
      <c r="BY1595">
        <v>-2.1295547485352002</v>
      </c>
      <c r="BZ1595">
        <v>-2.1233558654785001</v>
      </c>
      <c r="CA1595">
        <v>-2.0866394042968999</v>
      </c>
      <c r="CB1595">
        <v>-2.0618438720703001</v>
      </c>
      <c r="CC1595">
        <v>-2.0442008972168</v>
      </c>
      <c r="CD1595">
        <v>-1.9536018371582</v>
      </c>
      <c r="CE1595">
        <v>-1.9559860229492001</v>
      </c>
      <c r="CF1595">
        <v>-1.9383430480957</v>
      </c>
      <c r="CG1595">
        <v>-1.9178390502930001</v>
      </c>
      <c r="CH1595">
        <v>-1.8606185913086</v>
      </c>
      <c r="CI1595">
        <v>-1.8844604492188</v>
      </c>
      <c r="CJ1595">
        <v>-1.9068717956543</v>
      </c>
      <c r="CK1595">
        <v>-1.9311904907227</v>
      </c>
      <c r="CL1595">
        <v>-1.8091201782227</v>
      </c>
      <c r="CM1595">
        <v>-1.8105506896973</v>
      </c>
      <c r="CN1595">
        <v>-1.7800331115723</v>
      </c>
      <c r="CO1595">
        <v>-1.8401145935059</v>
      </c>
      <c r="CP1595">
        <v>-1.7995834350586</v>
      </c>
      <c r="CQ1595">
        <v>-1.8167495727539</v>
      </c>
      <c r="CR1595">
        <v>-1.7514228820801001</v>
      </c>
      <c r="CS1595">
        <v>-1.6822814941405999</v>
      </c>
      <c r="CT1595">
        <v>-1.7185211181641</v>
      </c>
      <c r="CU1595">
        <v>-1.6932487487793</v>
      </c>
      <c r="CV1595">
        <v>-1.6260147094727</v>
      </c>
      <c r="CW1595">
        <v>-1.5888214111328001</v>
      </c>
      <c r="CX1595">
        <v>-1.6846656799316</v>
      </c>
      <c r="CY1595">
        <v>-1.6198158264160001</v>
      </c>
      <c r="CZ1595">
        <v>-1.5602111816405999</v>
      </c>
      <c r="DA1595">
        <v>-1.5959739685059</v>
      </c>
      <c r="DB1595">
        <v>-1.5168190002441</v>
      </c>
      <c r="DC1595">
        <v>-1.4772415161132999</v>
      </c>
    </row>
    <row r="1596" spans="1:107" x14ac:dyDescent="0.25">
      <c r="A1596">
        <v>10.62125</v>
      </c>
      <c r="B1596">
        <v>11.1827850341797</v>
      </c>
      <c r="C1596">
        <v>3.8027763366699001</v>
      </c>
      <c r="D1596">
        <v>5.6953430175781001</v>
      </c>
      <c r="E1596">
        <v>2.4185180664063002</v>
      </c>
      <c r="F1596">
        <v>-7.4262619018554998</v>
      </c>
      <c r="G1596">
        <v>3.5376548767089999</v>
      </c>
      <c r="H1596">
        <v>31.725406646728501</v>
      </c>
      <c r="I1596">
        <v>2.9811859130859002</v>
      </c>
      <c r="J1596">
        <v>11.6667747497559</v>
      </c>
      <c r="K1596">
        <v>11.303901672363301</v>
      </c>
      <c r="L1596">
        <v>71.732044219970703</v>
      </c>
      <c r="M1596">
        <v>148.98443222045901</v>
      </c>
      <c r="N1596">
        <v>139.15395736694401</v>
      </c>
      <c r="O1596">
        <v>98.557472229003906</v>
      </c>
      <c r="P1596">
        <v>60.942173004150398</v>
      </c>
      <c r="Q1596">
        <v>35.361766815185597</v>
      </c>
      <c r="R1596">
        <v>18.410682678222699</v>
      </c>
      <c r="S1596">
        <v>8.8024139404296999</v>
      </c>
      <c r="T1596">
        <v>3.7350654602050999</v>
      </c>
      <c r="U1596">
        <v>0.95415115356449998</v>
      </c>
      <c r="V1596">
        <v>-0.45537948608399997</v>
      </c>
      <c r="W1596">
        <v>-1.1367797851563</v>
      </c>
      <c r="X1596">
        <v>-1.5625953674316</v>
      </c>
      <c r="Y1596">
        <v>-1.7247200012207</v>
      </c>
      <c r="Z1596">
        <v>-1.8315315246582</v>
      </c>
      <c r="AA1596">
        <v>-1.9631385803223</v>
      </c>
      <c r="AB1596">
        <v>-2.0661354064941002</v>
      </c>
      <c r="AC1596">
        <v>-2.1939277648925999</v>
      </c>
      <c r="AD1596">
        <v>-2.3183822631836</v>
      </c>
      <c r="AE1596">
        <v>-2.4018287658691002</v>
      </c>
      <c r="AF1596">
        <v>-2.4361610412597998</v>
      </c>
      <c r="AG1596">
        <v>-2.5153160095214999</v>
      </c>
      <c r="AH1596">
        <v>-2.5625228881836</v>
      </c>
      <c r="AI1596">
        <v>-2.5639533996582</v>
      </c>
      <c r="AJ1596">
        <v>-2.5372505187988001</v>
      </c>
      <c r="AK1596">
        <v>-2.5839805603027002</v>
      </c>
      <c r="AL1596">
        <v>-2.5234222412109002</v>
      </c>
      <c r="AM1596">
        <v>-2.5196075439453001</v>
      </c>
      <c r="AN1596">
        <v>-2.5339126586914</v>
      </c>
      <c r="AO1596">
        <v>-2.5076866149902002</v>
      </c>
      <c r="AP1596">
        <v>-2.4819374084472998</v>
      </c>
      <c r="AQ1596">
        <v>-2.4352073669433998</v>
      </c>
      <c r="AR1596">
        <v>-2.3751258850097998</v>
      </c>
      <c r="AS1596">
        <v>-2.3131370544433998</v>
      </c>
      <c r="AT1596">
        <v>-2.2687911987304998</v>
      </c>
      <c r="AU1596">
        <v>-2.3007392883300999</v>
      </c>
      <c r="AV1596">
        <v>-2.4151802062988001</v>
      </c>
      <c r="AW1596">
        <v>-2.4385452270507999</v>
      </c>
      <c r="AX1596">
        <v>-2.4175643920897998</v>
      </c>
      <c r="AY1596">
        <v>-2.4676322937011999</v>
      </c>
      <c r="AZ1596">
        <v>-2.5234222412109002</v>
      </c>
      <c r="BA1596">
        <v>-2.4862289428711</v>
      </c>
      <c r="BB1596">
        <v>-2.4995803833007999</v>
      </c>
      <c r="BC1596">
        <v>-2.5033950805664</v>
      </c>
      <c r="BD1596">
        <v>-2.5000572204589999</v>
      </c>
      <c r="BE1596">
        <v>-2.4666786193847998</v>
      </c>
      <c r="BF1596">
        <v>-2.4595260620117001</v>
      </c>
      <c r="BG1596">
        <v>-2.4261474609375</v>
      </c>
      <c r="BH1596">
        <v>-2.3655891418457</v>
      </c>
      <c r="BI1596">
        <v>-2.3550987243652002</v>
      </c>
      <c r="BJ1596">
        <v>-2.3236274719238001</v>
      </c>
      <c r="BK1596">
        <v>-2.3479461669921999</v>
      </c>
      <c r="BL1596">
        <v>-2.3341178894043</v>
      </c>
      <c r="BM1596">
        <v>-2.3369789123535001</v>
      </c>
      <c r="BN1596">
        <v>-2.3484230041504</v>
      </c>
      <c r="BO1596">
        <v>-2.3460388183593999</v>
      </c>
      <c r="BP1596">
        <v>-2.3260116577147998</v>
      </c>
      <c r="BQ1596">
        <v>-2.3097991943359002</v>
      </c>
      <c r="BR1596">
        <v>-2.3212432861328001</v>
      </c>
      <c r="BS1596">
        <v>-2.2702217102050999</v>
      </c>
      <c r="BT1596">
        <v>-2.1934509277343999</v>
      </c>
      <c r="BU1596">
        <v>-2.2621154785156001</v>
      </c>
      <c r="BV1596">
        <v>-2.2125244140625</v>
      </c>
      <c r="BW1596">
        <v>-2.1910667419433998</v>
      </c>
      <c r="BX1596">
        <v>-2.1500587463379</v>
      </c>
      <c r="BY1596">
        <v>-2.1281242370604998</v>
      </c>
      <c r="BZ1596">
        <v>-2.1219253540039</v>
      </c>
      <c r="CA1596">
        <v>-2.0837783813477002</v>
      </c>
      <c r="CB1596">
        <v>-2.0565986633300999</v>
      </c>
      <c r="CC1596">
        <v>-2.0432472229004</v>
      </c>
      <c r="CD1596">
        <v>-1.9521713256836</v>
      </c>
      <c r="CE1596">
        <v>-1.9516944885254</v>
      </c>
      <c r="CF1596">
        <v>-1.9373893737793</v>
      </c>
      <c r="CG1596">
        <v>-1.9121170043944999</v>
      </c>
      <c r="CH1596">
        <v>-1.8625259399414</v>
      </c>
      <c r="CI1596">
        <v>-1.8820762634277</v>
      </c>
      <c r="CJ1596">
        <v>-1.9006729125977</v>
      </c>
      <c r="CK1596">
        <v>-1.9311904907227</v>
      </c>
      <c r="CL1596">
        <v>-1.8014907836914</v>
      </c>
      <c r="CM1596">
        <v>-1.8067359924316</v>
      </c>
      <c r="CN1596">
        <v>-1.7852783203125</v>
      </c>
      <c r="CO1596">
        <v>-1.8372535705566</v>
      </c>
      <c r="CP1596">
        <v>-1.7995834350586</v>
      </c>
      <c r="CQ1596">
        <v>-1.8081665039063</v>
      </c>
      <c r="CR1596">
        <v>-1.7514228820801001</v>
      </c>
      <c r="CS1596">
        <v>-1.6832351684569999</v>
      </c>
      <c r="CT1596">
        <v>-1.7118453979492001</v>
      </c>
      <c r="CU1596">
        <v>-1.6937255859375</v>
      </c>
      <c r="CV1596">
        <v>-1.6255378723145</v>
      </c>
      <c r="CW1596">
        <v>-1.5821456909180001</v>
      </c>
      <c r="CX1596">
        <v>-1.6870498657227</v>
      </c>
      <c r="CY1596">
        <v>-1.617431640625</v>
      </c>
      <c r="CZ1596">
        <v>-1.5592575073242001</v>
      </c>
      <c r="DA1596">
        <v>-1.6016960144043</v>
      </c>
      <c r="DB1596">
        <v>-1.5120506286621</v>
      </c>
      <c r="DC1596">
        <v>-1.4743804931641</v>
      </c>
    </row>
    <row r="1597" spans="1:107" x14ac:dyDescent="0.25">
      <c r="A1597">
        <v>10.6279166666667</v>
      </c>
      <c r="B1597">
        <v>11.2605094909668</v>
      </c>
      <c r="C1597">
        <v>2.3307800292968999</v>
      </c>
      <c r="D1597">
        <v>5.2442550659179998</v>
      </c>
      <c r="E1597">
        <v>3.5862922668457</v>
      </c>
      <c r="F1597">
        <v>-5.8965682983398002</v>
      </c>
      <c r="G1597">
        <v>4.8613548278809002</v>
      </c>
      <c r="H1597">
        <v>33.362865447998097</v>
      </c>
      <c r="I1597">
        <v>3.0789375305175999</v>
      </c>
      <c r="J1597">
        <v>10.037422180175801</v>
      </c>
      <c r="K1597">
        <v>10.033130645751999</v>
      </c>
      <c r="L1597">
        <v>70.693492889404297</v>
      </c>
      <c r="M1597">
        <v>148.45466613769599</v>
      </c>
      <c r="N1597">
        <v>139.509677886963</v>
      </c>
      <c r="O1597">
        <v>98.588466644287095</v>
      </c>
      <c r="P1597">
        <v>60.965538024902401</v>
      </c>
      <c r="Q1597">
        <v>35.367488861083999</v>
      </c>
      <c r="R1597">
        <v>18.425941467285199</v>
      </c>
      <c r="S1597">
        <v>8.8124275207519993</v>
      </c>
      <c r="T1597">
        <v>3.7407875061035001</v>
      </c>
      <c r="U1597">
        <v>0.9579658508301</v>
      </c>
      <c r="V1597">
        <v>-0.44393539428709999</v>
      </c>
      <c r="W1597">
        <v>-1.1343955993652</v>
      </c>
      <c r="X1597">
        <v>-1.5649795532227</v>
      </c>
      <c r="Y1597">
        <v>-1.7237663269043</v>
      </c>
      <c r="Z1597">
        <v>-1.8315315246582</v>
      </c>
      <c r="AA1597">
        <v>-1.9578933715819999</v>
      </c>
      <c r="AB1597">
        <v>-2.0670890808104998</v>
      </c>
      <c r="AC1597">
        <v>-2.1896362304688002</v>
      </c>
      <c r="AD1597">
        <v>-2.3112297058104998</v>
      </c>
      <c r="AE1597">
        <v>-2.3961067199707</v>
      </c>
      <c r="AF1597">
        <v>-2.4313926696777002</v>
      </c>
      <c r="AG1597">
        <v>-2.5134086608886999</v>
      </c>
      <c r="AH1597">
        <v>-2.5591850280761999</v>
      </c>
      <c r="AI1597">
        <v>-2.5582313537597998</v>
      </c>
      <c r="AJ1597">
        <v>-2.5391578674316002</v>
      </c>
      <c r="AK1597">
        <v>-2.5849342346191002</v>
      </c>
      <c r="AL1597">
        <v>-2.5248527526854998</v>
      </c>
      <c r="AM1597">
        <v>-2.5219917297363001</v>
      </c>
      <c r="AN1597">
        <v>-2.5291442871093999</v>
      </c>
      <c r="AO1597">
        <v>-2.5053024291992001</v>
      </c>
      <c r="AP1597">
        <v>-2.4809837341308998</v>
      </c>
      <c r="AQ1597">
        <v>-2.4280548095703001</v>
      </c>
      <c r="AR1597">
        <v>-2.3670196533203001</v>
      </c>
      <c r="AS1597">
        <v>-2.3102760314941002</v>
      </c>
      <c r="AT1597">
        <v>-2.2664070129395002</v>
      </c>
      <c r="AU1597">
        <v>-2.2974014282227002</v>
      </c>
      <c r="AV1597">
        <v>-2.4127960205078001</v>
      </c>
      <c r="AW1597">
        <v>-2.4342536926270002</v>
      </c>
      <c r="AX1597">
        <v>-2.4123191833496</v>
      </c>
      <c r="AY1597">
        <v>-2.4614334106445002</v>
      </c>
      <c r="AZ1597">
        <v>-2.5219917297363001</v>
      </c>
      <c r="BA1597">
        <v>-2.4867057800293</v>
      </c>
      <c r="BB1597">
        <v>-2.4933815002441002</v>
      </c>
      <c r="BC1597">
        <v>-2.5033950805664</v>
      </c>
      <c r="BD1597">
        <v>-2.4976730346679998</v>
      </c>
      <c r="BE1597">
        <v>-2.4685859680175999</v>
      </c>
      <c r="BF1597">
        <v>-2.4600028991699001</v>
      </c>
      <c r="BG1597">
        <v>-2.4228096008300999</v>
      </c>
      <c r="BH1597">
        <v>-2.3674964904785001</v>
      </c>
      <c r="BI1597">
        <v>-2.3527145385742001</v>
      </c>
      <c r="BJ1597">
        <v>-2.3188591003418</v>
      </c>
      <c r="BK1597">
        <v>-2.3460388183593999</v>
      </c>
      <c r="BL1597">
        <v>-2.3317337036132999</v>
      </c>
      <c r="BM1597">
        <v>-2.3298263549804998</v>
      </c>
      <c r="BN1597">
        <v>-2.3455619812011999</v>
      </c>
      <c r="BO1597">
        <v>-2.3469924926757999</v>
      </c>
      <c r="BP1597">
        <v>-2.3279190063477002</v>
      </c>
      <c r="BQ1597">
        <v>-2.3055076599121</v>
      </c>
      <c r="BR1597">
        <v>-2.3174285888671999</v>
      </c>
      <c r="BS1597">
        <v>-2.2664070129395002</v>
      </c>
      <c r="BT1597">
        <v>-2.1967887878418</v>
      </c>
      <c r="BU1597">
        <v>-2.2616386413574001</v>
      </c>
      <c r="BV1597">
        <v>-2.2149085998535001</v>
      </c>
      <c r="BW1597">
        <v>-2.1872520446777002</v>
      </c>
      <c r="BX1597">
        <v>-2.1471977233886999</v>
      </c>
      <c r="BY1597">
        <v>-2.1276473999022998</v>
      </c>
      <c r="BZ1597">
        <v>-2.1200180053711</v>
      </c>
      <c r="CA1597">
        <v>-2.0833015441895002</v>
      </c>
      <c r="CB1597">
        <v>-2.0556449890136999</v>
      </c>
      <c r="CC1597">
        <v>-2.0437240600586</v>
      </c>
      <c r="CD1597">
        <v>-1.9526481628418</v>
      </c>
      <c r="CE1597">
        <v>-1.9502639770507999</v>
      </c>
      <c r="CF1597">
        <v>-1.9388198852539</v>
      </c>
      <c r="CG1597">
        <v>-1.9087791442871</v>
      </c>
      <c r="CH1597">
        <v>-1.8658638000487999</v>
      </c>
      <c r="CI1597">
        <v>-1.8801689147948999</v>
      </c>
      <c r="CJ1597">
        <v>-1.8954277038573999</v>
      </c>
      <c r="CK1597">
        <v>-1.9316673278809</v>
      </c>
      <c r="CL1597">
        <v>-1.7976760864257999</v>
      </c>
      <c r="CM1597">
        <v>-1.8038749694823999</v>
      </c>
      <c r="CN1597">
        <v>-1.7900466918944999</v>
      </c>
      <c r="CO1597">
        <v>-1.838207244873</v>
      </c>
      <c r="CP1597">
        <v>-1.8062591552734</v>
      </c>
      <c r="CQ1597">
        <v>-1.8038749694823999</v>
      </c>
      <c r="CR1597">
        <v>-1.7504692077637001</v>
      </c>
      <c r="CS1597">
        <v>-1.6860961914063</v>
      </c>
      <c r="CT1597">
        <v>-1.7056465148926001</v>
      </c>
      <c r="CU1597">
        <v>-1.6965866088867001</v>
      </c>
      <c r="CV1597">
        <v>-1.6298294067382999</v>
      </c>
      <c r="CW1597">
        <v>-1.5783309936523</v>
      </c>
      <c r="CX1597">
        <v>-1.6918182373046999</v>
      </c>
      <c r="CY1597">
        <v>-1.6183853149414</v>
      </c>
      <c r="CZ1597">
        <v>-1.5578269958496</v>
      </c>
      <c r="DA1597">
        <v>-1.6093254089355</v>
      </c>
      <c r="DB1597">
        <v>-1.5139579772948999</v>
      </c>
      <c r="DC1597">
        <v>-1.471996307373</v>
      </c>
    </row>
    <row r="1598" spans="1:107" x14ac:dyDescent="0.25">
      <c r="A1598">
        <v>10.634583333333399</v>
      </c>
      <c r="B1598">
        <v>10.607719421386699</v>
      </c>
      <c r="C1598">
        <v>0.55122375488279995</v>
      </c>
      <c r="D1598">
        <v>5.2628517150879004</v>
      </c>
      <c r="E1598">
        <v>4.7650337219237997</v>
      </c>
      <c r="F1598">
        <v>-4.5609474182129004</v>
      </c>
      <c r="G1598">
        <v>5.2614212036132999</v>
      </c>
      <c r="H1598">
        <v>34.302711486816399</v>
      </c>
      <c r="I1598">
        <v>3.3936500549316002</v>
      </c>
      <c r="J1598">
        <v>8.3532333374022993</v>
      </c>
      <c r="K1598">
        <v>8.7203979492187997</v>
      </c>
      <c r="L1598">
        <v>69.450378417968807</v>
      </c>
      <c r="M1598">
        <v>147.923469543457</v>
      </c>
      <c r="N1598">
        <v>139.95552062988301</v>
      </c>
      <c r="O1598">
        <v>98.639965057373104</v>
      </c>
      <c r="P1598">
        <v>61.006069183349602</v>
      </c>
      <c r="Q1598">
        <v>35.359859466552798</v>
      </c>
      <c r="R1598">
        <v>18.442630767822301</v>
      </c>
      <c r="S1598">
        <v>8.8114738464355007</v>
      </c>
      <c r="T1598">
        <v>3.7512779235839999</v>
      </c>
      <c r="U1598">
        <v>0.96511840820310002</v>
      </c>
      <c r="V1598">
        <v>-0.43582916259769999</v>
      </c>
      <c r="W1598">
        <v>-1.1372566223145</v>
      </c>
      <c r="X1598">
        <v>-1.5692710876464999</v>
      </c>
      <c r="Y1598">
        <v>-1.7232894897461</v>
      </c>
      <c r="Z1598">
        <v>-1.8329620361328001</v>
      </c>
      <c r="AA1598">
        <v>-1.9526481628418</v>
      </c>
      <c r="AB1598">
        <v>-2.0685195922852002</v>
      </c>
      <c r="AC1598">
        <v>-2.1872520446777002</v>
      </c>
      <c r="AD1598">
        <v>-2.3083686828613001</v>
      </c>
      <c r="AE1598">
        <v>-2.3932456970214999</v>
      </c>
      <c r="AF1598">
        <v>-2.4304389953613001</v>
      </c>
      <c r="AG1598">
        <v>-2.5148391723632999</v>
      </c>
      <c r="AH1598">
        <v>-2.5572776794433998</v>
      </c>
      <c r="AI1598">
        <v>-2.5506019592285001</v>
      </c>
      <c r="AJ1598">
        <v>-2.5405883789063002</v>
      </c>
      <c r="AK1598">
        <v>-2.5868415832520002</v>
      </c>
      <c r="AL1598">
        <v>-2.5258064270020002</v>
      </c>
      <c r="AM1598">
        <v>-2.5253295898438002</v>
      </c>
      <c r="AN1598">
        <v>-2.5238990783691002</v>
      </c>
      <c r="AO1598">
        <v>-2.5038719177246</v>
      </c>
      <c r="AP1598">
        <v>-2.4814605712890998</v>
      </c>
      <c r="AQ1598">
        <v>-2.4242401123046999</v>
      </c>
      <c r="AR1598">
        <v>-2.3636817932129</v>
      </c>
      <c r="AS1598">
        <v>-2.3069381713867001</v>
      </c>
      <c r="AT1598">
        <v>-2.2678375244140998</v>
      </c>
      <c r="AU1598">
        <v>-2.2983551025390998</v>
      </c>
      <c r="AV1598">
        <v>-2.4099349975586</v>
      </c>
      <c r="AW1598">
        <v>-2.4309158325195002</v>
      </c>
      <c r="AX1598">
        <v>-2.4099349975586</v>
      </c>
      <c r="AY1598">
        <v>-2.4604797363281001</v>
      </c>
      <c r="AZ1598">
        <v>-2.5177001953125</v>
      </c>
      <c r="BA1598">
        <v>-2.4905204772949001</v>
      </c>
      <c r="BB1598">
        <v>-2.4895668029785001</v>
      </c>
      <c r="BC1598">
        <v>-2.5038719177246</v>
      </c>
      <c r="BD1598">
        <v>-2.4962425231933998</v>
      </c>
      <c r="BE1598">
        <v>-2.471923828125</v>
      </c>
      <c r="BF1598">
        <v>-2.4590492248535001</v>
      </c>
      <c r="BG1598">
        <v>-2.4218559265136999</v>
      </c>
      <c r="BH1598">
        <v>-2.3708343505859002</v>
      </c>
      <c r="BI1598">
        <v>-2.3493766784668</v>
      </c>
      <c r="BJ1598">
        <v>-2.3164749145507999</v>
      </c>
      <c r="BK1598">
        <v>-2.3436546325683998</v>
      </c>
      <c r="BL1598">
        <v>-2.3317337036132999</v>
      </c>
      <c r="BM1598">
        <v>-2.3250579833984002</v>
      </c>
      <c r="BN1598">
        <v>-2.3446083068847998</v>
      </c>
      <c r="BO1598">
        <v>-2.3469924926757999</v>
      </c>
      <c r="BP1598">
        <v>-2.3307800292968999</v>
      </c>
      <c r="BQ1598">
        <v>-2.3036003112793</v>
      </c>
      <c r="BR1598">
        <v>-2.3150444030761999</v>
      </c>
      <c r="BS1598">
        <v>-2.2635459899902002</v>
      </c>
      <c r="BT1598">
        <v>-2.1991729736328001</v>
      </c>
      <c r="BU1598">
        <v>-2.2568702697754</v>
      </c>
      <c r="BV1598">
        <v>-2.2172927856445002</v>
      </c>
      <c r="BW1598">
        <v>-2.1829605102539</v>
      </c>
      <c r="BX1598">
        <v>-2.1476745605468999</v>
      </c>
      <c r="BY1598">
        <v>-2.1295547485352002</v>
      </c>
      <c r="BZ1598">
        <v>-2.1190643310546999</v>
      </c>
      <c r="CA1598">
        <v>-2.0852088928222998</v>
      </c>
      <c r="CB1598">
        <v>-2.0565986633300999</v>
      </c>
      <c r="CC1598">
        <v>-2.0451545715332</v>
      </c>
      <c r="CD1598">
        <v>-1.9545555114746</v>
      </c>
      <c r="CE1598">
        <v>-1.9536018371582</v>
      </c>
      <c r="CF1598">
        <v>-1.9388198852539</v>
      </c>
      <c r="CG1598">
        <v>-1.9068717956543</v>
      </c>
      <c r="CH1598">
        <v>-1.8701553344727</v>
      </c>
      <c r="CI1598">
        <v>-1.8792152404785001</v>
      </c>
      <c r="CJ1598">
        <v>-1.8930435180664</v>
      </c>
      <c r="CK1598">
        <v>-1.9345283508301001</v>
      </c>
      <c r="CL1598">
        <v>-1.7995834350586</v>
      </c>
      <c r="CM1598">
        <v>-1.8029212951660001</v>
      </c>
      <c r="CN1598">
        <v>-1.7924308776855</v>
      </c>
      <c r="CO1598">
        <v>-1.8415451049805001</v>
      </c>
      <c r="CP1598">
        <v>-1.8157958984375</v>
      </c>
      <c r="CQ1598">
        <v>-1.8024444580078001</v>
      </c>
      <c r="CR1598">
        <v>-1.7490386962891</v>
      </c>
      <c r="CS1598">
        <v>-1.6908645629882999</v>
      </c>
      <c r="CT1598">
        <v>-1.6989707946777</v>
      </c>
      <c r="CU1598">
        <v>-1.6999244689941</v>
      </c>
      <c r="CV1598">
        <v>-1.6350746154785001</v>
      </c>
      <c r="CW1598">
        <v>-1.5788078308105</v>
      </c>
      <c r="CX1598">
        <v>-1.6965866088867001</v>
      </c>
      <c r="CY1598">
        <v>-1.6207695007323999</v>
      </c>
      <c r="CZ1598">
        <v>-1.5554428100586</v>
      </c>
      <c r="DA1598">
        <v>-1.6131401062012001</v>
      </c>
      <c r="DB1598">
        <v>-1.5220642089844001</v>
      </c>
      <c r="DC1598">
        <v>-1.471996307373</v>
      </c>
    </row>
    <row r="1599" spans="1:107" x14ac:dyDescent="0.25">
      <c r="A1599">
        <v>10.641249999999999</v>
      </c>
      <c r="B1599">
        <v>8.9278221130371005</v>
      </c>
      <c r="C1599">
        <v>-0.94842910766599997</v>
      </c>
      <c r="D1599">
        <v>4.4217109680176003</v>
      </c>
      <c r="E1599">
        <v>5.8460235595703001</v>
      </c>
      <c r="F1599">
        <v>-4.4465065002440998</v>
      </c>
      <c r="G1599">
        <v>6.1249732971190998</v>
      </c>
      <c r="H1599">
        <v>33.762931823730497</v>
      </c>
      <c r="I1599">
        <v>3.7560462951660001</v>
      </c>
      <c r="J1599">
        <v>7.9441070556640998</v>
      </c>
      <c r="K1599">
        <v>7.7099800109862997</v>
      </c>
      <c r="L1599">
        <v>68.508148193359403</v>
      </c>
      <c r="M1599">
        <v>147.922992706299</v>
      </c>
      <c r="N1599">
        <v>140.33412933349601</v>
      </c>
      <c r="O1599">
        <v>98.675251007080107</v>
      </c>
      <c r="P1599">
        <v>61.069488525390703</v>
      </c>
      <c r="Q1599">
        <v>35.342216491699197</v>
      </c>
      <c r="R1599">
        <v>18.450736999511701</v>
      </c>
      <c r="S1599">
        <v>8.8047981262206996</v>
      </c>
      <c r="T1599">
        <v>3.7574768066406001</v>
      </c>
      <c r="U1599">
        <v>0.97084045410160003</v>
      </c>
      <c r="V1599">
        <v>-0.43630599975590001</v>
      </c>
      <c r="W1599">
        <v>-1.1420249938964999</v>
      </c>
      <c r="X1599">
        <v>-1.5759468078612999</v>
      </c>
      <c r="Y1599">
        <v>-1.7261505126953001</v>
      </c>
      <c r="Z1599">
        <v>-1.8353462219237999</v>
      </c>
      <c r="AA1599">
        <v>-1.9497871398926001</v>
      </c>
      <c r="AB1599">
        <v>-2.0713806152343999</v>
      </c>
      <c r="AC1599">
        <v>-2.1872520446777002</v>
      </c>
      <c r="AD1599">
        <v>-2.3083686828613001</v>
      </c>
      <c r="AE1599">
        <v>-2.3918151855468999</v>
      </c>
      <c r="AF1599">
        <v>-2.4333000183104998</v>
      </c>
      <c r="AG1599">
        <v>-2.5143623352050999</v>
      </c>
      <c r="AH1599">
        <v>-2.5553703308104998</v>
      </c>
      <c r="AI1599">
        <v>-2.5410652160645002</v>
      </c>
      <c r="AJ1599">
        <v>-2.5410652160645002</v>
      </c>
      <c r="AK1599">
        <v>-2.5892257690429998</v>
      </c>
      <c r="AL1599">
        <v>-2.5243759155272998</v>
      </c>
      <c r="AM1599">
        <v>-2.5277137756347998</v>
      </c>
      <c r="AN1599">
        <v>-2.5172233581543</v>
      </c>
      <c r="AO1599">
        <v>-2.5033950805664</v>
      </c>
      <c r="AP1599">
        <v>-2.4819374084472998</v>
      </c>
      <c r="AQ1599">
        <v>-2.4209022521972998</v>
      </c>
      <c r="AR1599">
        <v>-2.3641586303711</v>
      </c>
      <c r="AS1599">
        <v>-2.3050308227539</v>
      </c>
      <c r="AT1599">
        <v>-2.2697448730468999</v>
      </c>
      <c r="AU1599">
        <v>-2.3016929626464999</v>
      </c>
      <c r="AV1599">
        <v>-2.4061203002929998</v>
      </c>
      <c r="AW1599">
        <v>-2.4280548095703001</v>
      </c>
      <c r="AX1599">
        <v>-2.4094581604004</v>
      </c>
      <c r="AY1599">
        <v>-2.4623870849609002</v>
      </c>
      <c r="AZ1599">
        <v>-2.5110244750977002</v>
      </c>
      <c r="BA1599">
        <v>-2.4967193603515998</v>
      </c>
      <c r="BB1599">
        <v>-2.4862289428711</v>
      </c>
      <c r="BC1599">
        <v>-2.5043487548828001</v>
      </c>
      <c r="BD1599">
        <v>-2.4952888488770002</v>
      </c>
      <c r="BE1599">
        <v>-2.4762153625488001</v>
      </c>
      <c r="BF1599">
        <v>-2.4566650390625</v>
      </c>
      <c r="BG1599">
        <v>-2.4218559265136999</v>
      </c>
      <c r="BH1599">
        <v>-2.3736953735352002</v>
      </c>
      <c r="BI1599">
        <v>-2.3460388183593999</v>
      </c>
      <c r="BJ1599">
        <v>-2.3150444030761999</v>
      </c>
      <c r="BK1599">
        <v>-2.3407936096191002</v>
      </c>
      <c r="BL1599">
        <v>-2.3326873779296999</v>
      </c>
      <c r="BM1599">
        <v>-2.3226737976074001</v>
      </c>
      <c r="BN1599">
        <v>-2.3441314697265998</v>
      </c>
      <c r="BO1599">
        <v>-2.3460388183593999</v>
      </c>
      <c r="BP1599">
        <v>-2.3341178894043</v>
      </c>
      <c r="BQ1599">
        <v>-2.3026466369629</v>
      </c>
      <c r="BR1599">
        <v>-2.3145675659179998</v>
      </c>
      <c r="BS1599">
        <v>-2.2611618041992001</v>
      </c>
      <c r="BT1599">
        <v>-2.1996498107910001</v>
      </c>
      <c r="BU1599">
        <v>-2.2506713867188002</v>
      </c>
      <c r="BV1599">
        <v>-2.2192001342772998</v>
      </c>
      <c r="BW1599">
        <v>-2.1824836730957</v>
      </c>
      <c r="BX1599">
        <v>-2.1500587463379</v>
      </c>
      <c r="BY1599">
        <v>-2.1309852600097998</v>
      </c>
      <c r="BZ1599">
        <v>-2.1195411682129</v>
      </c>
      <c r="CA1599">
        <v>-2.0871162414550999</v>
      </c>
      <c r="CB1599">
        <v>-2.0575523376464999</v>
      </c>
      <c r="CC1599">
        <v>-2.0470619201660001</v>
      </c>
      <c r="CD1599">
        <v>-1.9574165344237999</v>
      </c>
      <c r="CE1599">
        <v>-1.9598007202148</v>
      </c>
      <c r="CF1599">
        <v>-1.9373893737793</v>
      </c>
      <c r="CG1599">
        <v>-1.9049644470214999</v>
      </c>
      <c r="CH1599">
        <v>-1.8734931945801001</v>
      </c>
      <c r="CI1599">
        <v>-1.8806457519530999</v>
      </c>
      <c r="CJ1599">
        <v>-1.8954277038573999</v>
      </c>
      <c r="CK1599">
        <v>-1.9378662109375</v>
      </c>
      <c r="CL1599">
        <v>-1.8062591552734</v>
      </c>
      <c r="CM1599">
        <v>-1.8014907836914</v>
      </c>
      <c r="CN1599">
        <v>-1.7914772033691</v>
      </c>
      <c r="CO1599">
        <v>-1.8463134765625</v>
      </c>
      <c r="CP1599">
        <v>-1.8243789672852</v>
      </c>
      <c r="CQ1599">
        <v>-1.8038749694823999</v>
      </c>
      <c r="CR1599">
        <v>-1.7461776733398</v>
      </c>
      <c r="CS1599">
        <v>-1.6956329345703001</v>
      </c>
      <c r="CT1599">
        <v>-1.6937255859375</v>
      </c>
      <c r="CU1599">
        <v>-1.6994476318359</v>
      </c>
      <c r="CV1599">
        <v>-1.6374588012694999</v>
      </c>
      <c r="CW1599">
        <v>-1.5821456909180001</v>
      </c>
      <c r="CX1599">
        <v>-1.6989707946777</v>
      </c>
      <c r="CY1599">
        <v>-1.624584197998</v>
      </c>
      <c r="CZ1599">
        <v>-1.5544891357421999</v>
      </c>
      <c r="DA1599">
        <v>-1.6117095947266</v>
      </c>
      <c r="DB1599">
        <v>-1.5296936035155999</v>
      </c>
      <c r="DC1599">
        <v>-1.4705657958984</v>
      </c>
    </row>
    <row r="1600" spans="1:107" x14ac:dyDescent="0.25">
      <c r="A1600">
        <v>10.647916666666699</v>
      </c>
      <c r="B1600">
        <v>6.8411827087401997</v>
      </c>
      <c r="C1600">
        <v>-2.1791458129882999</v>
      </c>
      <c r="D1600">
        <v>3.6578178405761999</v>
      </c>
      <c r="E1600">
        <v>6.4082145690918004</v>
      </c>
      <c r="F1600">
        <v>-4.8184394836426003</v>
      </c>
      <c r="G1600">
        <v>7.7233314514159996</v>
      </c>
      <c r="H1600">
        <v>31.735420227050799</v>
      </c>
      <c r="I1600">
        <v>4.1575431823729998</v>
      </c>
      <c r="J1600">
        <v>8.0814361572265998</v>
      </c>
      <c r="K1600">
        <v>6.6809654235840004</v>
      </c>
      <c r="L1600">
        <v>67.909717559814496</v>
      </c>
      <c r="M1600">
        <v>148.005962371826</v>
      </c>
      <c r="N1600">
        <v>140.64931869506901</v>
      </c>
      <c r="O1600">
        <v>98.697662353515597</v>
      </c>
      <c r="P1600">
        <v>61.127185821533203</v>
      </c>
      <c r="Q1600">
        <v>35.320758819580099</v>
      </c>
      <c r="R1600">
        <v>18.457412719726602</v>
      </c>
      <c r="S1600">
        <v>8.7947845458984002</v>
      </c>
      <c r="T1600">
        <v>3.7555694580078001</v>
      </c>
      <c r="U1600">
        <v>0.9732246398926</v>
      </c>
      <c r="V1600">
        <v>-0.44345855712889998</v>
      </c>
      <c r="W1600">
        <v>-1.1491775512694999</v>
      </c>
      <c r="X1600">
        <v>-1.5811920166016</v>
      </c>
      <c r="Y1600">
        <v>-1.732349395752</v>
      </c>
      <c r="Z1600">
        <v>-1.8377304077148</v>
      </c>
      <c r="AA1600">
        <v>-1.9483566284180001</v>
      </c>
      <c r="AB1600">
        <v>-2.0751953125</v>
      </c>
      <c r="AC1600">
        <v>-2.1896362304688002</v>
      </c>
      <c r="AD1600">
        <v>-2.3083686828613001</v>
      </c>
      <c r="AE1600">
        <v>-2.3894309997558998</v>
      </c>
      <c r="AF1600">
        <v>-2.4394989013671999</v>
      </c>
      <c r="AG1600">
        <v>-2.5095939636229998</v>
      </c>
      <c r="AH1600">
        <v>-2.5520324707031001</v>
      </c>
      <c r="AI1600">
        <v>-2.5343894958496</v>
      </c>
      <c r="AJ1600">
        <v>-2.5405883789063002</v>
      </c>
      <c r="AK1600">
        <v>-2.5906562805175999</v>
      </c>
      <c r="AL1600">
        <v>-2.5200843811035001</v>
      </c>
      <c r="AM1600">
        <v>-2.5296211242675999</v>
      </c>
      <c r="AN1600">
        <v>-2.5110244750977002</v>
      </c>
      <c r="AO1600">
        <v>-2.5043487548828001</v>
      </c>
      <c r="AP1600">
        <v>-2.4795532226563002</v>
      </c>
      <c r="AQ1600">
        <v>-2.4199485778808998</v>
      </c>
      <c r="AR1600">
        <v>-2.3651123046875</v>
      </c>
      <c r="AS1600">
        <v>-2.3040771484375</v>
      </c>
      <c r="AT1600">
        <v>-2.2702217102050999</v>
      </c>
      <c r="AU1600">
        <v>-2.3045539855957</v>
      </c>
      <c r="AV1600">
        <v>-2.4003982543945002</v>
      </c>
      <c r="AW1600">
        <v>-2.4237632751464999</v>
      </c>
      <c r="AX1600">
        <v>-2.4137496948242001</v>
      </c>
      <c r="AY1600">
        <v>-2.4652481079102002</v>
      </c>
      <c r="AZ1600">
        <v>-2.5038719177246</v>
      </c>
      <c r="BA1600">
        <v>-2.5029182434082</v>
      </c>
      <c r="BB1600">
        <v>-2.4824142456054998</v>
      </c>
      <c r="BC1600">
        <v>-2.5033950805664</v>
      </c>
      <c r="BD1600">
        <v>-2.4933815002441002</v>
      </c>
      <c r="BE1600">
        <v>-2.4790763854979998</v>
      </c>
      <c r="BF1600">
        <v>-2.4528503417968999</v>
      </c>
      <c r="BG1600">
        <v>-2.4213790893554998</v>
      </c>
      <c r="BH1600">
        <v>-2.3751258850097998</v>
      </c>
      <c r="BI1600">
        <v>-2.3450851440429998</v>
      </c>
      <c r="BJ1600">
        <v>-2.3150444030761999</v>
      </c>
      <c r="BK1600">
        <v>-2.3369789123535001</v>
      </c>
      <c r="BL1600">
        <v>-2.3345947265625</v>
      </c>
      <c r="BM1600">
        <v>-2.3236274719238001</v>
      </c>
      <c r="BN1600">
        <v>-2.3417472839354998</v>
      </c>
      <c r="BO1600">
        <v>-2.3450851440429998</v>
      </c>
      <c r="BP1600">
        <v>-2.3365020751953001</v>
      </c>
      <c r="BQ1600">
        <v>-2.3031234741211</v>
      </c>
      <c r="BR1600">
        <v>-2.3140907287597998</v>
      </c>
      <c r="BS1600">
        <v>-2.25830078125</v>
      </c>
      <c r="BT1600">
        <v>-2.2010803222656001</v>
      </c>
      <c r="BU1600">
        <v>-2.2449493408203001</v>
      </c>
      <c r="BV1600">
        <v>-2.2168159484863001</v>
      </c>
      <c r="BW1600">
        <v>-2.1848678588867001</v>
      </c>
      <c r="BX1600">
        <v>-2.1519660949707</v>
      </c>
      <c r="BY1600">
        <v>-2.1309852600097998</v>
      </c>
      <c r="BZ1600">
        <v>-2.1200180053711</v>
      </c>
      <c r="CA1600">
        <v>-2.0880699157714999</v>
      </c>
      <c r="CB1600">
        <v>-2.0589828491211</v>
      </c>
      <c r="CC1600">
        <v>-2.0480155944824001</v>
      </c>
      <c r="CD1600">
        <v>-1.9617080688477</v>
      </c>
      <c r="CE1600">
        <v>-1.9655227661132999</v>
      </c>
      <c r="CF1600">
        <v>-1.9378662109375</v>
      </c>
      <c r="CG1600">
        <v>-1.9040107727051001</v>
      </c>
      <c r="CH1600">
        <v>-1.8777847290039</v>
      </c>
      <c r="CI1600">
        <v>-1.8839836120605</v>
      </c>
      <c r="CJ1600">
        <v>-1.8987655639648</v>
      </c>
      <c r="CK1600">
        <v>-1.9388198852539</v>
      </c>
      <c r="CL1600">
        <v>-1.8138885498046999</v>
      </c>
      <c r="CM1600">
        <v>-1.800537109375</v>
      </c>
      <c r="CN1600">
        <v>-1.7881393432617001</v>
      </c>
      <c r="CO1600">
        <v>-1.8510818481444999</v>
      </c>
      <c r="CP1600">
        <v>-1.8310546875</v>
      </c>
      <c r="CQ1600">
        <v>-1.8062591552734</v>
      </c>
      <c r="CR1600">
        <v>-1.7423629760742001</v>
      </c>
      <c r="CS1600">
        <v>-1.6994476318359</v>
      </c>
      <c r="CT1600">
        <v>-1.6913414001464999</v>
      </c>
      <c r="CU1600">
        <v>-1.6970634460448999</v>
      </c>
      <c r="CV1600">
        <v>-1.6403198242188</v>
      </c>
      <c r="CW1600">
        <v>-1.5869140625</v>
      </c>
      <c r="CX1600">
        <v>-1.6984939575194999</v>
      </c>
      <c r="CY1600">
        <v>-1.6269683837891</v>
      </c>
      <c r="CZ1600">
        <v>-1.5549659729004</v>
      </c>
      <c r="DA1600">
        <v>-1.6055107116698999</v>
      </c>
      <c r="DB1600">
        <v>-1.5335083007813</v>
      </c>
      <c r="DC1600">
        <v>-1.4710426330566</v>
      </c>
    </row>
    <row r="1601" spans="1:107" x14ac:dyDescent="0.25">
      <c r="A1601">
        <v>10.654583333333401</v>
      </c>
      <c r="B1601">
        <v>5.4202079772948997</v>
      </c>
      <c r="C1601">
        <v>-2.4342536926270002</v>
      </c>
      <c r="D1601">
        <v>3.9229393005371</v>
      </c>
      <c r="E1601">
        <v>6.4644813537598003</v>
      </c>
      <c r="F1601">
        <v>-4.1856765747070002</v>
      </c>
      <c r="G1601">
        <v>8.7366104125977007</v>
      </c>
      <c r="H1601">
        <v>28.7699699401856</v>
      </c>
      <c r="I1601">
        <v>3.7894248962402002</v>
      </c>
      <c r="J1601">
        <v>7.3170661926270002</v>
      </c>
      <c r="K1601">
        <v>6.0992240905762003</v>
      </c>
      <c r="L1601">
        <v>67.802429199218807</v>
      </c>
      <c r="M1601">
        <v>148.00071716308599</v>
      </c>
      <c r="N1601">
        <v>140.804290771485</v>
      </c>
      <c r="O1601">
        <v>98.719596862792997</v>
      </c>
      <c r="P1601">
        <v>61.172008514404297</v>
      </c>
      <c r="Q1601">
        <v>35.303115844726598</v>
      </c>
      <c r="R1601">
        <v>18.465042114257798</v>
      </c>
      <c r="S1601">
        <v>8.7795257568359002</v>
      </c>
      <c r="T1601">
        <v>3.7498474121093999</v>
      </c>
      <c r="U1601">
        <v>0.97560882568359997</v>
      </c>
      <c r="V1601">
        <v>-0.452995300293</v>
      </c>
      <c r="W1601">
        <v>-1.1548995971680001</v>
      </c>
      <c r="X1601">
        <v>-1.5835762023926001</v>
      </c>
      <c r="Y1601">
        <v>-1.7390251159668</v>
      </c>
      <c r="Z1601">
        <v>-1.8396377563477</v>
      </c>
      <c r="AA1601">
        <v>-1.9483566284180001</v>
      </c>
      <c r="AB1601">
        <v>-2.0775794982910001</v>
      </c>
      <c r="AC1601">
        <v>-2.1920204162597998</v>
      </c>
      <c r="AD1601">
        <v>-2.3107528686522998</v>
      </c>
      <c r="AE1601">
        <v>-2.3865699768066002</v>
      </c>
      <c r="AF1601">
        <v>-2.4447441101074001</v>
      </c>
      <c r="AG1601">
        <v>-2.5029182434082</v>
      </c>
      <c r="AH1601">
        <v>-2.5472640991211</v>
      </c>
      <c r="AI1601">
        <v>-2.5305747985839999</v>
      </c>
      <c r="AJ1601">
        <v>-2.5405883789063002</v>
      </c>
      <c r="AK1601">
        <v>-2.5897026062011999</v>
      </c>
      <c r="AL1601">
        <v>-2.5138854980468999</v>
      </c>
      <c r="AM1601">
        <v>-2.5310516357421999</v>
      </c>
      <c r="AN1601">
        <v>-2.5057792663574001</v>
      </c>
      <c r="AO1601">
        <v>-2.5062561035156001</v>
      </c>
      <c r="AP1601">
        <v>-2.4743080139160001</v>
      </c>
      <c r="AQ1601">
        <v>-2.4223327636718999</v>
      </c>
      <c r="AR1601">
        <v>-2.3632049560546999</v>
      </c>
      <c r="AS1601">
        <v>-2.3026466369629</v>
      </c>
      <c r="AT1601">
        <v>-2.2683143615722998</v>
      </c>
      <c r="AU1601">
        <v>-2.3031234741211</v>
      </c>
      <c r="AV1601">
        <v>-2.3941993713379</v>
      </c>
      <c r="AW1601">
        <v>-2.4189949035645002</v>
      </c>
      <c r="AX1601">
        <v>-2.4204254150390998</v>
      </c>
      <c r="AY1601">
        <v>-2.4652481079102002</v>
      </c>
      <c r="AZ1601">
        <v>-2.4981498718261999</v>
      </c>
      <c r="BA1601">
        <v>-2.5057792663574001</v>
      </c>
      <c r="BB1601">
        <v>-2.4790763854979998</v>
      </c>
      <c r="BC1601">
        <v>-2.5010108947754</v>
      </c>
      <c r="BD1601">
        <v>-2.4909973144531001</v>
      </c>
      <c r="BE1601">
        <v>-2.4805068969727002</v>
      </c>
      <c r="BF1601">
        <v>-2.4495124816895002</v>
      </c>
      <c r="BG1601">
        <v>-2.4194717407227002</v>
      </c>
      <c r="BH1601">
        <v>-2.3746490478515998</v>
      </c>
      <c r="BI1601">
        <v>-2.3460388183593999</v>
      </c>
      <c r="BJ1601">
        <v>-2.3159980773925999</v>
      </c>
      <c r="BK1601">
        <v>-2.3312568664550999</v>
      </c>
      <c r="BL1601">
        <v>-2.3365020751953001</v>
      </c>
      <c r="BM1601">
        <v>-2.3250579833984002</v>
      </c>
      <c r="BN1601">
        <v>-2.3379325866699001</v>
      </c>
      <c r="BO1601">
        <v>-2.3436546325683998</v>
      </c>
      <c r="BP1601">
        <v>-2.3369789123535001</v>
      </c>
      <c r="BQ1601">
        <v>-2.3026466369629</v>
      </c>
      <c r="BR1601">
        <v>-2.3140907287597998</v>
      </c>
      <c r="BS1601">
        <v>-2.2563934326171999</v>
      </c>
      <c r="BT1601">
        <v>-2.2044181823729998</v>
      </c>
      <c r="BU1601">
        <v>-2.2392272949218999</v>
      </c>
      <c r="BV1601">
        <v>-2.2096633911132999</v>
      </c>
      <c r="BW1601">
        <v>-2.1867752075195002</v>
      </c>
      <c r="BX1601">
        <v>-2.1548271179199001</v>
      </c>
      <c r="BY1601">
        <v>-2.1300315856933998</v>
      </c>
      <c r="BZ1601">
        <v>-2.1190643310546999</v>
      </c>
      <c r="CA1601">
        <v>-2.0904541015625</v>
      </c>
      <c r="CB1601">
        <v>-2.0589828491211</v>
      </c>
      <c r="CC1601">
        <v>-2.0461082458496</v>
      </c>
      <c r="CD1601">
        <v>-1.9659996032714999</v>
      </c>
      <c r="CE1601">
        <v>-1.9674301147461</v>
      </c>
      <c r="CF1601">
        <v>-1.9392967224121</v>
      </c>
      <c r="CG1601">
        <v>-1.9030570983887001</v>
      </c>
      <c r="CH1601">
        <v>-1.8806457519530999</v>
      </c>
      <c r="CI1601">
        <v>-1.8854141235352</v>
      </c>
      <c r="CJ1601">
        <v>-1.9006729125977</v>
      </c>
      <c r="CK1601">
        <v>-1.9369125366211</v>
      </c>
      <c r="CL1601">
        <v>-1.8229484558105</v>
      </c>
      <c r="CM1601">
        <v>-1.7981529235839999</v>
      </c>
      <c r="CN1601">
        <v>-1.7838478088379</v>
      </c>
      <c r="CO1601">
        <v>-1.8553733825684</v>
      </c>
      <c r="CP1601">
        <v>-1.8339157104492001</v>
      </c>
      <c r="CQ1601">
        <v>-1.8091201782227</v>
      </c>
      <c r="CR1601">
        <v>-1.7342567443848</v>
      </c>
      <c r="CS1601">
        <v>-1.7032623291016</v>
      </c>
      <c r="CT1601">
        <v>-1.6918182373046999</v>
      </c>
      <c r="CU1601">
        <v>-1.6932487487793</v>
      </c>
      <c r="CV1601">
        <v>-1.6441345214844001</v>
      </c>
      <c r="CW1601">
        <v>-1.5916824340819999</v>
      </c>
      <c r="CX1601">
        <v>-1.6970634460448999</v>
      </c>
      <c r="CY1601">
        <v>-1.6264915466309</v>
      </c>
      <c r="CZ1601">
        <v>-1.5535354614257999</v>
      </c>
      <c r="DA1601">
        <v>-1.5964508056641</v>
      </c>
      <c r="DB1601">
        <v>-1.5335083007813</v>
      </c>
      <c r="DC1601">
        <v>-1.4734268188477</v>
      </c>
    </row>
    <row r="1602" spans="1:107" x14ac:dyDescent="0.25">
      <c r="A1602">
        <v>10.661250000000001</v>
      </c>
      <c r="B1602">
        <v>4.8160552978515998</v>
      </c>
      <c r="C1602">
        <v>-1.5606880187987999</v>
      </c>
      <c r="D1602">
        <v>3.8862228393554998</v>
      </c>
      <c r="E1602">
        <v>7.2717666625976998</v>
      </c>
      <c r="F1602">
        <v>-2.5949478149414</v>
      </c>
      <c r="G1602">
        <v>8.1343650817871005</v>
      </c>
      <c r="H1602">
        <v>25.579452514648501</v>
      </c>
      <c r="I1602">
        <v>3.1995773315429998</v>
      </c>
      <c r="J1602">
        <v>6.0210227966309002</v>
      </c>
      <c r="K1602">
        <v>5.9843063354492001</v>
      </c>
      <c r="L1602">
        <v>68.368434906005902</v>
      </c>
      <c r="M1602">
        <v>148.254871368408</v>
      </c>
      <c r="N1602">
        <v>140.78521728515599</v>
      </c>
      <c r="O1602">
        <v>98.781585693359403</v>
      </c>
      <c r="P1602">
        <v>61.210155487060597</v>
      </c>
      <c r="Q1602">
        <v>35.298347473144602</v>
      </c>
      <c r="R1602">
        <v>18.473625183105501</v>
      </c>
      <c r="S1602">
        <v>8.7656974792480007</v>
      </c>
      <c r="T1602">
        <v>3.7379264831543</v>
      </c>
      <c r="U1602">
        <v>0.97560882568359997</v>
      </c>
      <c r="V1602">
        <v>-0.46443939208980001</v>
      </c>
      <c r="W1602">
        <v>-1.1610984802246</v>
      </c>
      <c r="X1602">
        <v>-1.5850067138671999</v>
      </c>
      <c r="Y1602">
        <v>-1.7409324645996</v>
      </c>
      <c r="Z1602">
        <v>-1.8415451049805001</v>
      </c>
      <c r="AA1602">
        <v>-1.9497871398926001</v>
      </c>
      <c r="AB1602">
        <v>-2.0771026611328001</v>
      </c>
      <c r="AC1602">
        <v>-2.1939277648925999</v>
      </c>
      <c r="AD1602">
        <v>-2.3145675659179998</v>
      </c>
      <c r="AE1602">
        <v>-2.3822784423828001</v>
      </c>
      <c r="AF1602">
        <v>-2.4452209472656001</v>
      </c>
      <c r="AG1602">
        <v>-2.4962425231933998</v>
      </c>
      <c r="AH1602">
        <v>-2.5424957275390998</v>
      </c>
      <c r="AI1602">
        <v>-2.5310516357421999</v>
      </c>
      <c r="AJ1602">
        <v>-2.5386810302734002</v>
      </c>
      <c r="AK1602">
        <v>-2.5844573974609002</v>
      </c>
      <c r="AL1602">
        <v>-2.5072097778320002</v>
      </c>
      <c r="AM1602">
        <v>-2.5300979614257999</v>
      </c>
      <c r="AN1602">
        <v>-2.5038719177246</v>
      </c>
      <c r="AO1602">
        <v>-2.5072097778320002</v>
      </c>
      <c r="AP1602">
        <v>-2.4681091308593999</v>
      </c>
      <c r="AQ1602">
        <v>-2.4266242980957</v>
      </c>
      <c r="AR1602">
        <v>-2.3617744445800999</v>
      </c>
      <c r="AS1602">
        <v>-2.3007392883300999</v>
      </c>
      <c r="AT1602">
        <v>-2.2649765014647998</v>
      </c>
      <c r="AU1602">
        <v>-2.2988319396972998</v>
      </c>
      <c r="AV1602">
        <v>-2.3894309997558998</v>
      </c>
      <c r="AW1602">
        <v>-2.4147033691406001</v>
      </c>
      <c r="AX1602">
        <v>-2.4251937866211</v>
      </c>
      <c r="AY1602">
        <v>-2.4623870849609002</v>
      </c>
      <c r="AZ1602">
        <v>-2.4914741516113001</v>
      </c>
      <c r="BA1602">
        <v>-2.5057792663574001</v>
      </c>
      <c r="BB1602">
        <v>-2.4781227111816002</v>
      </c>
      <c r="BC1602">
        <v>-2.4962425231933998</v>
      </c>
      <c r="BD1602">
        <v>-2.4890899658203001</v>
      </c>
      <c r="BE1602">
        <v>-2.4776458740234002</v>
      </c>
      <c r="BF1602">
        <v>-2.4452209472656001</v>
      </c>
      <c r="BG1602">
        <v>-2.4170875549316002</v>
      </c>
      <c r="BH1602">
        <v>-2.3722648620604998</v>
      </c>
      <c r="BI1602">
        <v>-2.3465156555175999</v>
      </c>
      <c r="BJ1602">
        <v>-2.3174285888671999</v>
      </c>
      <c r="BK1602">
        <v>-2.3264884948729998</v>
      </c>
      <c r="BL1602">
        <v>-2.3374557495117001</v>
      </c>
      <c r="BM1602">
        <v>-2.3255348205566002</v>
      </c>
      <c r="BN1602">
        <v>-2.3350715637207</v>
      </c>
      <c r="BO1602">
        <v>-2.3407936096191002</v>
      </c>
      <c r="BP1602">
        <v>-2.3365020751953001</v>
      </c>
      <c r="BQ1602">
        <v>-2.3007392883300999</v>
      </c>
      <c r="BR1602">
        <v>-2.3145675659179998</v>
      </c>
      <c r="BS1602">
        <v>-2.2573471069336</v>
      </c>
      <c r="BT1602">
        <v>-2.2068023681640998</v>
      </c>
      <c r="BU1602">
        <v>-2.2301673889160001</v>
      </c>
      <c r="BV1602">
        <v>-2.2006034851074001</v>
      </c>
      <c r="BW1602">
        <v>-2.1858215332031001</v>
      </c>
      <c r="BX1602">
        <v>-2.1581649780272998</v>
      </c>
      <c r="BY1602">
        <v>-2.1290779113770002</v>
      </c>
      <c r="BZ1602">
        <v>-2.1190643310546999</v>
      </c>
      <c r="CA1602">
        <v>-2.0914077758789</v>
      </c>
      <c r="CB1602">
        <v>-2.0599365234375</v>
      </c>
      <c r="CC1602">
        <v>-2.0403861999511999</v>
      </c>
      <c r="CD1602">
        <v>-1.9693374633789</v>
      </c>
      <c r="CE1602">
        <v>-1.9650459289551001</v>
      </c>
      <c r="CF1602">
        <v>-1.9392967224121</v>
      </c>
      <c r="CG1602">
        <v>-1.9025802612305001</v>
      </c>
      <c r="CH1602">
        <v>-1.8801689147948999</v>
      </c>
      <c r="CI1602">
        <v>-1.884937286377</v>
      </c>
      <c r="CJ1602">
        <v>-1.9011497497559</v>
      </c>
      <c r="CK1602">
        <v>-1.9350051879882999</v>
      </c>
      <c r="CL1602">
        <v>-1.8339157104492001</v>
      </c>
      <c r="CM1602">
        <v>-1.7952919006348</v>
      </c>
      <c r="CN1602">
        <v>-1.7838478088379</v>
      </c>
      <c r="CO1602">
        <v>-1.8587112426757999</v>
      </c>
      <c r="CP1602">
        <v>-1.8310546875</v>
      </c>
      <c r="CQ1602">
        <v>-1.8110275268555001</v>
      </c>
      <c r="CR1602">
        <v>-1.7256736755371</v>
      </c>
      <c r="CS1602">
        <v>-1.7066001892089999</v>
      </c>
      <c r="CT1602">
        <v>-1.6942024230957</v>
      </c>
      <c r="CU1602">
        <v>-1.6870498657227</v>
      </c>
      <c r="CV1602">
        <v>-1.6484260559082</v>
      </c>
      <c r="CW1602">
        <v>-1.594066619873</v>
      </c>
      <c r="CX1602">
        <v>-1.6956329345703001</v>
      </c>
      <c r="CY1602">
        <v>-1.6236305236816</v>
      </c>
      <c r="CZ1602">
        <v>-1.5497207641602</v>
      </c>
      <c r="DA1602">
        <v>-1.5864372253418</v>
      </c>
      <c r="DB1602">
        <v>-1.5320777893066</v>
      </c>
      <c r="DC1602">
        <v>-1.4772415161132999</v>
      </c>
    </row>
    <row r="1603" spans="1:107" x14ac:dyDescent="0.25">
      <c r="A1603">
        <v>10.6679166666667</v>
      </c>
      <c r="B1603">
        <v>4.0135383605956996</v>
      </c>
      <c r="C1603">
        <v>-1.43051147461E-2</v>
      </c>
      <c r="D1603">
        <v>2.5453567504882999</v>
      </c>
      <c r="E1603">
        <v>8.2468986511230007</v>
      </c>
      <c r="F1603">
        <v>-1.1439323425293</v>
      </c>
      <c r="G1603">
        <v>6.4697265625</v>
      </c>
      <c r="H1603">
        <v>21.2326049804688</v>
      </c>
      <c r="I1603">
        <v>2.8867721557617001</v>
      </c>
      <c r="J1603">
        <v>5.0458908081054998</v>
      </c>
      <c r="K1603">
        <v>6.3238143920898002</v>
      </c>
      <c r="L1603">
        <v>69.273471832275405</v>
      </c>
      <c r="M1603">
        <v>148.67115020751999</v>
      </c>
      <c r="N1603">
        <v>140.71941375732399</v>
      </c>
      <c r="O1603">
        <v>98.855018615722699</v>
      </c>
      <c r="P1603">
        <v>61.244964599609403</v>
      </c>
      <c r="Q1603">
        <v>35.315513610839901</v>
      </c>
      <c r="R1603">
        <v>18.476963043212901</v>
      </c>
      <c r="S1603">
        <v>8.7499618530272993</v>
      </c>
      <c r="T1603">
        <v>3.7236213684082</v>
      </c>
      <c r="U1603">
        <v>0.9732246398926</v>
      </c>
      <c r="V1603">
        <v>-0.47540664672850003</v>
      </c>
      <c r="W1603">
        <v>-1.1639595031737999</v>
      </c>
      <c r="X1603">
        <v>-1.5854835510254</v>
      </c>
      <c r="Y1603">
        <v>-1.7371177673339999</v>
      </c>
      <c r="Z1603">
        <v>-1.8420219421387001</v>
      </c>
      <c r="AA1603">
        <v>-1.9521713256836</v>
      </c>
      <c r="AB1603">
        <v>-2.0747184753418</v>
      </c>
      <c r="AC1603">
        <v>-2.1958351135254</v>
      </c>
      <c r="AD1603">
        <v>-2.3164749145507999</v>
      </c>
      <c r="AE1603">
        <v>-2.3770332336425999</v>
      </c>
      <c r="AF1603">
        <v>-2.4428367614746</v>
      </c>
      <c r="AG1603">
        <v>-2.4881362915039</v>
      </c>
      <c r="AH1603">
        <v>-2.5391578674316002</v>
      </c>
      <c r="AI1603">
        <v>-2.5320053100586</v>
      </c>
      <c r="AJ1603">
        <v>-2.5353431701660001</v>
      </c>
      <c r="AK1603">
        <v>-2.5749206542968999</v>
      </c>
      <c r="AL1603">
        <v>-2.4986267089843999</v>
      </c>
      <c r="AM1603">
        <v>-2.5243759155272998</v>
      </c>
      <c r="AN1603">
        <v>-2.5043487548828001</v>
      </c>
      <c r="AO1603">
        <v>-2.5057792663574001</v>
      </c>
      <c r="AP1603">
        <v>-2.4633407592772998</v>
      </c>
      <c r="AQ1603">
        <v>-2.4290084838867001</v>
      </c>
      <c r="AR1603">
        <v>-2.3617744445800999</v>
      </c>
      <c r="AS1603">
        <v>-2.2974014282227002</v>
      </c>
      <c r="AT1603">
        <v>-2.2616386413574001</v>
      </c>
      <c r="AU1603">
        <v>-2.2926330566406001</v>
      </c>
      <c r="AV1603">
        <v>-2.3860931396484002</v>
      </c>
      <c r="AW1603">
        <v>-2.4118423461914</v>
      </c>
      <c r="AX1603">
        <v>-2.4256706237793</v>
      </c>
      <c r="AY1603">
        <v>-2.4580955505371</v>
      </c>
      <c r="AZ1603">
        <v>-2.4838447570800999</v>
      </c>
      <c r="BA1603">
        <v>-2.5014877319336</v>
      </c>
      <c r="BB1603">
        <v>-2.4785995483397998</v>
      </c>
      <c r="BC1603">
        <v>-2.4919509887695002</v>
      </c>
      <c r="BD1603">
        <v>-2.4871826171875</v>
      </c>
      <c r="BE1603">
        <v>-2.4714469909668</v>
      </c>
      <c r="BF1603">
        <v>-2.44140625</v>
      </c>
      <c r="BG1603">
        <v>-2.4127960205078001</v>
      </c>
      <c r="BH1603">
        <v>-2.3694038391113001</v>
      </c>
      <c r="BI1603">
        <v>-2.3460388183593999</v>
      </c>
      <c r="BJ1603">
        <v>-2.3198127746582</v>
      </c>
      <c r="BK1603">
        <v>-2.3236274719238001</v>
      </c>
      <c r="BL1603">
        <v>-2.3360252380371</v>
      </c>
      <c r="BM1603">
        <v>-2.3260116577147998</v>
      </c>
      <c r="BN1603">
        <v>-2.3331642150879</v>
      </c>
      <c r="BO1603">
        <v>-2.3365020751953001</v>
      </c>
      <c r="BP1603">
        <v>-2.3336410522461</v>
      </c>
      <c r="BQ1603">
        <v>-2.2997856140136999</v>
      </c>
      <c r="BR1603">
        <v>-2.3164749145507999</v>
      </c>
      <c r="BS1603">
        <v>-2.2597312927246</v>
      </c>
      <c r="BT1603">
        <v>-2.2115707397461</v>
      </c>
      <c r="BU1603">
        <v>-2.2206306457520002</v>
      </c>
      <c r="BV1603">
        <v>-2.1924972534179998</v>
      </c>
      <c r="BW1603">
        <v>-2.1839141845703001</v>
      </c>
      <c r="BX1603">
        <v>-2.1591186523438002</v>
      </c>
      <c r="BY1603">
        <v>-2.1276473999022998</v>
      </c>
      <c r="BZ1603">
        <v>-2.1204948425293</v>
      </c>
      <c r="CA1603">
        <v>-2.0885467529296999</v>
      </c>
      <c r="CB1603">
        <v>-2.0594596862793</v>
      </c>
      <c r="CC1603">
        <v>-2.0337104797363001</v>
      </c>
      <c r="CD1603">
        <v>-1.9731521606444999</v>
      </c>
      <c r="CE1603">
        <v>-1.9588470458984</v>
      </c>
      <c r="CF1603">
        <v>-1.9369125366211</v>
      </c>
      <c r="CG1603">
        <v>-1.9016265869141</v>
      </c>
      <c r="CH1603">
        <v>-1.8754005432129</v>
      </c>
      <c r="CI1603">
        <v>-1.8839836120605</v>
      </c>
      <c r="CJ1603">
        <v>-1.9011497497559</v>
      </c>
      <c r="CK1603">
        <v>-1.9350051879882999</v>
      </c>
      <c r="CL1603">
        <v>-1.8439292907714999</v>
      </c>
      <c r="CM1603">
        <v>-1.7924308776855</v>
      </c>
      <c r="CN1603">
        <v>-1.7871856689453001</v>
      </c>
      <c r="CO1603">
        <v>-1.8601417541504</v>
      </c>
      <c r="CP1603">
        <v>-1.8229484558105</v>
      </c>
      <c r="CQ1603">
        <v>-1.8134117126464999</v>
      </c>
      <c r="CR1603">
        <v>-1.7204284667969001</v>
      </c>
      <c r="CS1603">
        <v>-1.7080307006836</v>
      </c>
      <c r="CT1603">
        <v>-1.6965866088867001</v>
      </c>
      <c r="CU1603">
        <v>-1.6837120056152</v>
      </c>
      <c r="CV1603">
        <v>-1.6503334045410001</v>
      </c>
      <c r="CW1603">
        <v>-1.5935897827148</v>
      </c>
      <c r="CX1603">
        <v>-1.6927719116211</v>
      </c>
      <c r="CY1603">
        <v>-1.6193389892578001</v>
      </c>
      <c r="CZ1603">
        <v>-1.5439987182617001</v>
      </c>
      <c r="DA1603">
        <v>-1.5735626220703001</v>
      </c>
      <c r="DB1603">
        <v>-1.5292167663573999</v>
      </c>
      <c r="DC1603">
        <v>-1.4796257019043</v>
      </c>
    </row>
    <row r="1604" spans="1:107" x14ac:dyDescent="0.25">
      <c r="A1604">
        <v>10.6745833333334</v>
      </c>
      <c r="B1604">
        <v>2.9015541076660001</v>
      </c>
      <c r="C1604">
        <v>0.81348419189450005</v>
      </c>
      <c r="D1604">
        <v>0.59795379638669999</v>
      </c>
      <c r="E1604">
        <v>8.1248283386230007</v>
      </c>
      <c r="F1604">
        <v>-0.60796737670900003</v>
      </c>
      <c r="G1604">
        <v>4.1089057922362997</v>
      </c>
      <c r="H1604">
        <v>15.803337097168001</v>
      </c>
      <c r="I1604">
        <v>2.7217864990234002</v>
      </c>
      <c r="J1604">
        <v>4.5795440673828001</v>
      </c>
      <c r="K1604">
        <v>6.3180923461914</v>
      </c>
      <c r="L1604">
        <v>69.910526275634794</v>
      </c>
      <c r="M1604">
        <v>149.11699295043999</v>
      </c>
      <c r="N1604">
        <v>140.69747924804699</v>
      </c>
      <c r="O1604">
        <v>98.886013031005902</v>
      </c>
      <c r="P1604">
        <v>61.295032501220703</v>
      </c>
      <c r="Q1604">
        <v>35.340785980224602</v>
      </c>
      <c r="R1604">
        <v>18.471240997314499</v>
      </c>
      <c r="S1604">
        <v>8.7437629699706996</v>
      </c>
      <c r="T1604">
        <v>3.7107467651367001</v>
      </c>
      <c r="U1604">
        <v>0.96893310546879996</v>
      </c>
      <c r="V1604">
        <v>-0.48398971557620002</v>
      </c>
      <c r="W1604">
        <v>-1.1625289916992001</v>
      </c>
      <c r="X1604">
        <v>-1.5816688537598</v>
      </c>
      <c r="Y1604">
        <v>-1.7337799072266</v>
      </c>
      <c r="Z1604">
        <v>-1.8444061279296999</v>
      </c>
      <c r="AA1604">
        <v>-1.9555091857910001</v>
      </c>
      <c r="AB1604">
        <v>-2.0747184753418</v>
      </c>
      <c r="AC1604">
        <v>-2.197265625</v>
      </c>
      <c r="AD1604">
        <v>-2.3169517517089999</v>
      </c>
      <c r="AE1604">
        <v>-2.3708343505859002</v>
      </c>
      <c r="AF1604">
        <v>-2.4404525756836</v>
      </c>
      <c r="AG1604">
        <v>-2.4800300598145002</v>
      </c>
      <c r="AH1604">
        <v>-2.5348663330078001</v>
      </c>
      <c r="AI1604">
        <v>-2.5334358215332</v>
      </c>
      <c r="AJ1604">
        <v>-2.5334358215332</v>
      </c>
      <c r="AK1604">
        <v>-2.5644302368164</v>
      </c>
      <c r="AL1604">
        <v>-2.4900436401367001</v>
      </c>
      <c r="AM1604">
        <v>-2.5172233581543</v>
      </c>
      <c r="AN1604">
        <v>-2.5076866149902002</v>
      </c>
      <c r="AO1604">
        <v>-2.5029182434082</v>
      </c>
      <c r="AP1604">
        <v>-2.4595260620117001</v>
      </c>
      <c r="AQ1604">
        <v>-2.4294853210449001</v>
      </c>
      <c r="AR1604">
        <v>-2.3622512817382999</v>
      </c>
      <c r="AS1604">
        <v>-2.2950172424316002</v>
      </c>
      <c r="AT1604">
        <v>-2.2573471069336</v>
      </c>
      <c r="AU1604">
        <v>-2.2850036621093999</v>
      </c>
      <c r="AV1604">
        <v>-2.3841857910156001</v>
      </c>
      <c r="AW1604">
        <v>-2.4118423461914</v>
      </c>
      <c r="AX1604">
        <v>-2.4247169494629</v>
      </c>
      <c r="AY1604">
        <v>-2.4533271789550999</v>
      </c>
      <c r="AZ1604">
        <v>-2.4785995483397998</v>
      </c>
      <c r="BA1604">
        <v>-2.4967193603515998</v>
      </c>
      <c r="BB1604">
        <v>-2.4795532226563002</v>
      </c>
      <c r="BC1604">
        <v>-2.4905204772949001</v>
      </c>
      <c r="BD1604">
        <v>-2.4847984313964999</v>
      </c>
      <c r="BE1604">
        <v>-2.4642944335938002</v>
      </c>
      <c r="BF1604">
        <v>-2.4390220642089999</v>
      </c>
      <c r="BG1604">
        <v>-2.4089813232421999</v>
      </c>
      <c r="BH1604">
        <v>-2.3670196533203001</v>
      </c>
      <c r="BI1604">
        <v>-2.3460388183593999</v>
      </c>
      <c r="BJ1604">
        <v>-2.3245811462402002</v>
      </c>
      <c r="BK1604">
        <v>-2.3226737976074001</v>
      </c>
      <c r="BL1604">
        <v>-2.3326873779296999</v>
      </c>
      <c r="BM1604">
        <v>-2.3255348205566002</v>
      </c>
      <c r="BN1604">
        <v>-2.3317337036132999</v>
      </c>
      <c r="BO1604">
        <v>-2.3322105407714999</v>
      </c>
      <c r="BP1604">
        <v>-2.3303031921386999</v>
      </c>
      <c r="BQ1604">
        <v>-2.2993087768554998</v>
      </c>
      <c r="BR1604">
        <v>-2.3193359375</v>
      </c>
      <c r="BS1604">
        <v>-2.2606849670410001</v>
      </c>
      <c r="BT1604">
        <v>-2.2225379943847998</v>
      </c>
      <c r="BU1604">
        <v>-2.2168159484863001</v>
      </c>
      <c r="BV1604">
        <v>-2.1858215332031001</v>
      </c>
      <c r="BW1604">
        <v>-2.1824836730957</v>
      </c>
      <c r="BX1604">
        <v>-2.1576881408691002</v>
      </c>
      <c r="BY1604">
        <v>-2.1276473999022998</v>
      </c>
      <c r="BZ1604">
        <v>-2.1228790283203001</v>
      </c>
      <c r="CA1604">
        <v>-2.0842552185058998</v>
      </c>
      <c r="CB1604">
        <v>-2.0580291748046999</v>
      </c>
      <c r="CC1604">
        <v>-2.0294189453125</v>
      </c>
      <c r="CD1604">
        <v>-1.9788742065430001</v>
      </c>
      <c r="CE1604">
        <v>-1.9521713256836</v>
      </c>
      <c r="CF1604">
        <v>-1.9359588623046999</v>
      </c>
      <c r="CG1604">
        <v>-1.9035339355469001</v>
      </c>
      <c r="CH1604">
        <v>-1.868724822998</v>
      </c>
      <c r="CI1604">
        <v>-1.884937286377</v>
      </c>
      <c r="CJ1604">
        <v>-1.9001960754395</v>
      </c>
      <c r="CK1604">
        <v>-1.9340515136719001</v>
      </c>
      <c r="CL1604">
        <v>-1.8525123596191</v>
      </c>
      <c r="CM1604">
        <v>-1.7895698547362999</v>
      </c>
      <c r="CN1604">
        <v>-1.7914772033691</v>
      </c>
      <c r="CO1604">
        <v>-1.861572265625</v>
      </c>
      <c r="CP1604">
        <v>-1.8157958984375</v>
      </c>
      <c r="CQ1604">
        <v>-1.8177032470703001</v>
      </c>
      <c r="CR1604">
        <v>-1.7170906066895</v>
      </c>
      <c r="CS1604">
        <v>-1.7056465148926001</v>
      </c>
      <c r="CT1604">
        <v>-1.7051696777344001</v>
      </c>
      <c r="CU1604">
        <v>-1.6837120056152</v>
      </c>
      <c r="CV1604">
        <v>-1.6498565673828001</v>
      </c>
      <c r="CW1604">
        <v>-1.5912055969237999</v>
      </c>
      <c r="CX1604">
        <v>-1.6894340515137001</v>
      </c>
      <c r="CY1604">
        <v>-1.6150474548339999</v>
      </c>
      <c r="CZ1604">
        <v>-1.5406608581543</v>
      </c>
      <c r="DA1604">
        <v>-1.5630722045898</v>
      </c>
      <c r="DB1604">
        <v>-1.5249252319336</v>
      </c>
      <c r="DC1604">
        <v>-1.4805793762207</v>
      </c>
    </row>
    <row r="1605" spans="1:107" x14ac:dyDescent="0.25">
      <c r="A1605">
        <v>10.68125</v>
      </c>
      <c r="B1605">
        <v>1.8367767333984</v>
      </c>
      <c r="C1605">
        <v>1.1997222900391</v>
      </c>
      <c r="D1605">
        <v>-6.6757202148400002E-2</v>
      </c>
      <c r="E1605">
        <v>6.3633918762206996</v>
      </c>
      <c r="F1605">
        <v>-0.97227096557619996</v>
      </c>
      <c r="G1605">
        <v>1.2731552124023</v>
      </c>
      <c r="H1605">
        <v>10.714054107666</v>
      </c>
      <c r="I1605">
        <v>2.4523735046386999</v>
      </c>
      <c r="J1605">
        <v>3.9696693420410001</v>
      </c>
      <c r="K1605">
        <v>6.4983367919921999</v>
      </c>
      <c r="L1605">
        <v>69.753646850585994</v>
      </c>
      <c r="M1605">
        <v>149.034023284912</v>
      </c>
      <c r="N1605">
        <v>140.804290771485</v>
      </c>
      <c r="O1605">
        <v>98.888397216796903</v>
      </c>
      <c r="P1605">
        <v>61.362743377685597</v>
      </c>
      <c r="Q1605">
        <v>35.371780395507798</v>
      </c>
      <c r="R1605">
        <v>18.461227416992202</v>
      </c>
      <c r="S1605">
        <v>8.7461471557616992</v>
      </c>
      <c r="T1605">
        <v>3.6997795104979998</v>
      </c>
      <c r="U1605">
        <v>0.96321105957029995</v>
      </c>
      <c r="V1605">
        <v>-0.48923492431639998</v>
      </c>
      <c r="W1605">
        <v>-1.1577606201171999</v>
      </c>
      <c r="X1605">
        <v>-1.5778541564941</v>
      </c>
      <c r="Y1605">
        <v>-1.7333030700684</v>
      </c>
      <c r="Z1605">
        <v>-1.8520355224609</v>
      </c>
      <c r="AA1605">
        <v>-1.960277557373</v>
      </c>
      <c r="AB1605">
        <v>-2.0751953125</v>
      </c>
      <c r="AC1605">
        <v>-2.1996498107910001</v>
      </c>
      <c r="AD1605">
        <v>-2.3183822631836</v>
      </c>
      <c r="AE1605">
        <v>-2.3674964904785001</v>
      </c>
      <c r="AF1605">
        <v>-2.4390220642089999</v>
      </c>
      <c r="AG1605">
        <v>-2.4757385253906001</v>
      </c>
      <c r="AH1605">
        <v>-2.5310516357421999</v>
      </c>
      <c r="AI1605">
        <v>-2.5353431701660001</v>
      </c>
      <c r="AJ1605">
        <v>-2.5339126586914</v>
      </c>
      <c r="AK1605">
        <v>-2.5577545166015998</v>
      </c>
      <c r="AL1605">
        <v>-2.4886131286621</v>
      </c>
      <c r="AM1605">
        <v>-2.5119781494140998</v>
      </c>
      <c r="AN1605">
        <v>-2.5124549865722998</v>
      </c>
      <c r="AO1605">
        <v>-2.5010108947754</v>
      </c>
      <c r="AP1605">
        <v>-2.4576187133789</v>
      </c>
      <c r="AQ1605">
        <v>-2.4309158325195002</v>
      </c>
      <c r="AR1605">
        <v>-2.3641586303711</v>
      </c>
      <c r="AS1605">
        <v>-2.2950172424316002</v>
      </c>
      <c r="AT1605">
        <v>-2.2549629211425999</v>
      </c>
      <c r="AU1605">
        <v>-2.2797584533691002</v>
      </c>
      <c r="AV1605">
        <v>-2.3851394653320002</v>
      </c>
      <c r="AW1605">
        <v>-2.4151802062988001</v>
      </c>
      <c r="AX1605">
        <v>-2.4256706237793</v>
      </c>
      <c r="AY1605">
        <v>-2.4495124816895002</v>
      </c>
      <c r="AZ1605">
        <v>-2.4781227111816002</v>
      </c>
      <c r="BA1605">
        <v>-2.4909973144531001</v>
      </c>
      <c r="BB1605">
        <v>-2.4833679199218999</v>
      </c>
      <c r="BC1605">
        <v>-2.4929046630859002</v>
      </c>
      <c r="BD1605">
        <v>-2.4857521057129</v>
      </c>
      <c r="BE1605">
        <v>-2.4590492248535001</v>
      </c>
      <c r="BF1605">
        <v>-2.4390220642089999</v>
      </c>
      <c r="BG1605">
        <v>-2.4080276489257999</v>
      </c>
      <c r="BH1605">
        <v>-2.3651123046875</v>
      </c>
      <c r="BI1605">
        <v>-2.3474693298339999</v>
      </c>
      <c r="BJ1605">
        <v>-2.3307800292968999</v>
      </c>
      <c r="BK1605">
        <v>-2.3236274719238001</v>
      </c>
      <c r="BL1605">
        <v>-2.3317337036132999</v>
      </c>
      <c r="BM1605">
        <v>-2.3250579833984002</v>
      </c>
      <c r="BN1605">
        <v>-2.3322105407714999</v>
      </c>
      <c r="BO1605">
        <v>-2.3288726806640998</v>
      </c>
      <c r="BP1605">
        <v>-2.3288726806640998</v>
      </c>
      <c r="BQ1605">
        <v>-2.2988319396972998</v>
      </c>
      <c r="BR1605">
        <v>-2.3217201232910001</v>
      </c>
      <c r="BS1605">
        <v>-2.2611618041992001</v>
      </c>
      <c r="BT1605">
        <v>-2.2349357604979998</v>
      </c>
      <c r="BU1605">
        <v>-2.2201538085938002</v>
      </c>
      <c r="BV1605">
        <v>-2.1805763244629</v>
      </c>
      <c r="BW1605">
        <v>-2.1829605102539</v>
      </c>
      <c r="BX1605">
        <v>-2.1562576293945002</v>
      </c>
      <c r="BY1605">
        <v>-2.1295547485352002</v>
      </c>
      <c r="BZ1605">
        <v>-2.1243095397949001</v>
      </c>
      <c r="CA1605">
        <v>-2.0828247070313002</v>
      </c>
      <c r="CB1605">
        <v>-2.0580291748046999</v>
      </c>
      <c r="CC1605">
        <v>-2.0279884338379</v>
      </c>
      <c r="CD1605">
        <v>-1.9860267639160001</v>
      </c>
      <c r="CE1605">
        <v>-1.9478797912598</v>
      </c>
      <c r="CF1605">
        <v>-1.9407272338867001</v>
      </c>
      <c r="CG1605">
        <v>-1.9092559814453001</v>
      </c>
      <c r="CH1605">
        <v>-1.8649101257323999</v>
      </c>
      <c r="CI1605">
        <v>-1.8882751464844001</v>
      </c>
      <c r="CJ1605">
        <v>-1.8997192382813</v>
      </c>
      <c r="CK1605">
        <v>-1.9316673278809</v>
      </c>
      <c r="CL1605">
        <v>-1.8610954284668</v>
      </c>
      <c r="CM1605">
        <v>-1.7890930175780999</v>
      </c>
      <c r="CN1605">
        <v>-1.7948150634766</v>
      </c>
      <c r="CO1605">
        <v>-1.8620491027832</v>
      </c>
      <c r="CP1605">
        <v>-1.8134117126464999</v>
      </c>
      <c r="CQ1605">
        <v>-1.8215179443359</v>
      </c>
      <c r="CR1605">
        <v>-1.7185211181641</v>
      </c>
      <c r="CS1605">
        <v>-1.7023086547852</v>
      </c>
      <c r="CT1605">
        <v>-1.7156600952148</v>
      </c>
      <c r="CU1605">
        <v>-1.6865730285645</v>
      </c>
      <c r="CV1605">
        <v>-1.6512870788573999</v>
      </c>
      <c r="CW1605">
        <v>-1.5888214111328001</v>
      </c>
      <c r="CX1605">
        <v>-1.6889572143555001</v>
      </c>
      <c r="CY1605">
        <v>-1.6126632690430001</v>
      </c>
      <c r="CZ1605">
        <v>-1.5401840209961</v>
      </c>
      <c r="DA1605">
        <v>-1.5611648559569999</v>
      </c>
      <c r="DB1605">
        <v>-1.5249252319336</v>
      </c>
      <c r="DC1605">
        <v>-1.4834403991698999</v>
      </c>
    </row>
    <row r="1606" spans="1:107" x14ac:dyDescent="0.25">
      <c r="A1606">
        <v>10.6879166666667</v>
      </c>
      <c r="B1606">
        <v>0.90694427490230001</v>
      </c>
      <c r="C1606">
        <v>1.8153190612793</v>
      </c>
      <c r="D1606">
        <v>1.0590553283691</v>
      </c>
      <c r="E1606">
        <v>3.6988258361816002</v>
      </c>
      <c r="F1606">
        <v>-2.2521018981933998</v>
      </c>
      <c r="G1606">
        <v>-1.5168190002441</v>
      </c>
      <c r="H1606">
        <v>6.7634582519531001</v>
      </c>
      <c r="I1606">
        <v>2.0589828491211</v>
      </c>
      <c r="J1606">
        <v>3.8108825683593999</v>
      </c>
      <c r="K1606">
        <v>8.0223083496093999</v>
      </c>
      <c r="L1606">
        <v>69.128513336181697</v>
      </c>
      <c r="M1606">
        <v>148.555278778076</v>
      </c>
      <c r="N1606">
        <v>140.97213745117199</v>
      </c>
      <c r="O1606">
        <v>98.883628845214901</v>
      </c>
      <c r="P1606">
        <v>61.460018157958999</v>
      </c>
      <c r="Q1606">
        <v>35.401821136474602</v>
      </c>
      <c r="R1606">
        <v>18.450260162353501</v>
      </c>
      <c r="S1606">
        <v>8.7480545043944993</v>
      </c>
      <c r="T1606">
        <v>3.6864280700683998</v>
      </c>
      <c r="U1606">
        <v>0.95415115356449998</v>
      </c>
      <c r="V1606">
        <v>-0.49400329589839997</v>
      </c>
      <c r="W1606">
        <v>-1.1539459228516</v>
      </c>
      <c r="X1606">
        <v>-1.5783309936523</v>
      </c>
      <c r="Y1606">
        <v>-1.7356872558594001</v>
      </c>
      <c r="Z1606">
        <v>-1.8634796142578001</v>
      </c>
      <c r="AA1606">
        <v>-1.9659996032714999</v>
      </c>
      <c r="AB1606">
        <v>-2.0742416381836</v>
      </c>
      <c r="AC1606">
        <v>-2.2020339965820002</v>
      </c>
      <c r="AD1606">
        <v>-2.3226737976074001</v>
      </c>
      <c r="AE1606">
        <v>-2.3694038391113001</v>
      </c>
      <c r="AF1606">
        <v>-2.4404525756836</v>
      </c>
      <c r="AG1606">
        <v>-2.4776458740234002</v>
      </c>
      <c r="AH1606">
        <v>-2.5291442871093999</v>
      </c>
      <c r="AI1606">
        <v>-2.5372505187988001</v>
      </c>
      <c r="AJ1606">
        <v>-2.5353431701660001</v>
      </c>
      <c r="AK1606">
        <v>-2.5548934936522998</v>
      </c>
      <c r="AL1606">
        <v>-2.4943351745604998</v>
      </c>
      <c r="AM1606">
        <v>-2.5105476379395002</v>
      </c>
      <c r="AN1606">
        <v>-2.5191307067871</v>
      </c>
      <c r="AO1606">
        <v>-2.4995803833007999</v>
      </c>
      <c r="AP1606">
        <v>-2.4580955505371</v>
      </c>
      <c r="AQ1606">
        <v>-2.4328231811522998</v>
      </c>
      <c r="AR1606">
        <v>-2.3703575134277002</v>
      </c>
      <c r="AS1606">
        <v>-2.2974014282227002</v>
      </c>
      <c r="AT1606">
        <v>-2.2559165954589999</v>
      </c>
      <c r="AU1606">
        <v>-2.2792816162109002</v>
      </c>
      <c r="AV1606">
        <v>-2.3922920227050999</v>
      </c>
      <c r="AW1606">
        <v>-2.4194717407227002</v>
      </c>
      <c r="AX1606">
        <v>-2.4280548095703001</v>
      </c>
      <c r="AY1606">
        <v>-2.4490356445313002</v>
      </c>
      <c r="AZ1606">
        <v>-2.4795532226563002</v>
      </c>
      <c r="BA1606">
        <v>-2.4871826171875</v>
      </c>
      <c r="BB1606">
        <v>-2.4909973144531001</v>
      </c>
      <c r="BC1606">
        <v>-2.4986267089843999</v>
      </c>
      <c r="BD1606">
        <v>-2.4909973144531001</v>
      </c>
      <c r="BE1606">
        <v>-2.4566650390625</v>
      </c>
      <c r="BF1606">
        <v>-2.44140625</v>
      </c>
      <c r="BG1606">
        <v>-2.4113655090332</v>
      </c>
      <c r="BH1606">
        <v>-2.3660659790039</v>
      </c>
      <c r="BI1606">
        <v>-2.349853515625</v>
      </c>
      <c r="BJ1606">
        <v>-2.3369789123535001</v>
      </c>
      <c r="BK1606">
        <v>-2.3269653320313002</v>
      </c>
      <c r="BL1606">
        <v>-2.3331642150879</v>
      </c>
      <c r="BM1606">
        <v>-2.3245811462402002</v>
      </c>
      <c r="BN1606">
        <v>-2.3360252380371</v>
      </c>
      <c r="BO1606">
        <v>-2.3274421691895002</v>
      </c>
      <c r="BP1606">
        <v>-2.3288726806640998</v>
      </c>
      <c r="BQ1606">
        <v>-2.2988319396972998</v>
      </c>
      <c r="BR1606">
        <v>-2.3226737976074001</v>
      </c>
      <c r="BS1606">
        <v>-2.2635459899902002</v>
      </c>
      <c r="BT1606">
        <v>-2.2439956665039</v>
      </c>
      <c r="BU1606">
        <v>-2.2287368774414</v>
      </c>
      <c r="BV1606">
        <v>-2.1772384643554998</v>
      </c>
      <c r="BW1606">
        <v>-2.1843910217285001</v>
      </c>
      <c r="BX1606">
        <v>-2.1586418151854998</v>
      </c>
      <c r="BY1606">
        <v>-2.1338462829589999</v>
      </c>
      <c r="BZ1606">
        <v>-2.1252632141113001</v>
      </c>
      <c r="CA1606">
        <v>-2.0852088928222998</v>
      </c>
      <c r="CB1606">
        <v>-2.0608901977539</v>
      </c>
      <c r="CC1606">
        <v>-2.0298957824707</v>
      </c>
      <c r="CD1606">
        <v>-1.9912719726563</v>
      </c>
      <c r="CE1606">
        <v>-1.9488334655762001</v>
      </c>
      <c r="CF1606">
        <v>-1.9488334655762001</v>
      </c>
      <c r="CG1606">
        <v>-1.9183158874512001</v>
      </c>
      <c r="CH1606">
        <v>-1.8630027770996</v>
      </c>
      <c r="CI1606">
        <v>-1.8911361694336</v>
      </c>
      <c r="CJ1606">
        <v>-1.9025802612305001</v>
      </c>
      <c r="CK1606">
        <v>-1.9311904907227</v>
      </c>
      <c r="CL1606">
        <v>-1.8682479858398</v>
      </c>
      <c r="CM1606">
        <v>-1.7895698547362999</v>
      </c>
      <c r="CN1606">
        <v>-1.7971992492676001</v>
      </c>
      <c r="CO1606">
        <v>-1.861572265625</v>
      </c>
      <c r="CP1606">
        <v>-1.8148422241211</v>
      </c>
      <c r="CQ1606">
        <v>-1.8234252929688</v>
      </c>
      <c r="CR1606">
        <v>-1.7237663269043</v>
      </c>
      <c r="CS1606">
        <v>-1.7013549804688</v>
      </c>
      <c r="CT1606">
        <v>-1.7261505126953001</v>
      </c>
      <c r="CU1606">
        <v>-1.6913414001464999</v>
      </c>
      <c r="CV1606">
        <v>-1.6560554504395</v>
      </c>
      <c r="CW1606">
        <v>-1.5878677368164</v>
      </c>
      <c r="CX1606">
        <v>-1.6932487487793</v>
      </c>
      <c r="CY1606">
        <v>-1.6136169433594001</v>
      </c>
      <c r="CZ1606">
        <v>-1.5435218811035001</v>
      </c>
      <c r="DA1606">
        <v>-1.5683174133301001</v>
      </c>
      <c r="DB1606">
        <v>-1.5292167663573999</v>
      </c>
      <c r="DC1606">
        <v>-1.4872550964355</v>
      </c>
    </row>
    <row r="1607" spans="1:107" x14ac:dyDescent="0.25">
      <c r="A1607">
        <v>10.6945833333334</v>
      </c>
      <c r="B1607">
        <v>-0.1192092895508</v>
      </c>
      <c r="C1607">
        <v>3.0794143676757999</v>
      </c>
      <c r="D1607">
        <v>2.5444030761718999</v>
      </c>
      <c r="E1607">
        <v>0.20933151245119999</v>
      </c>
      <c r="F1607">
        <v>-4.3325424194336</v>
      </c>
      <c r="G1607">
        <v>-3.5157203674316002</v>
      </c>
      <c r="H1607">
        <v>3.0884742736816002</v>
      </c>
      <c r="I1607">
        <v>2.8548240661621</v>
      </c>
      <c r="J1607">
        <v>4.7078132629395002</v>
      </c>
      <c r="K1607">
        <v>10.2534294128418</v>
      </c>
      <c r="L1607">
        <v>68.863391876220703</v>
      </c>
      <c r="M1607">
        <v>147.788524627686</v>
      </c>
      <c r="N1607">
        <v>141.19958877563499</v>
      </c>
      <c r="O1607">
        <v>98.888397216796903</v>
      </c>
      <c r="P1607">
        <v>61.563968658447301</v>
      </c>
      <c r="Q1607">
        <v>35.431385040283203</v>
      </c>
      <c r="R1607">
        <v>18.437862396240298</v>
      </c>
      <c r="S1607">
        <v>8.7485313415527006</v>
      </c>
      <c r="T1607">
        <v>3.6692619323729998</v>
      </c>
      <c r="U1607">
        <v>0.94223022460939998</v>
      </c>
      <c r="V1607">
        <v>-0.49924850463870002</v>
      </c>
      <c r="W1607">
        <v>-1.1553764343262001</v>
      </c>
      <c r="X1607">
        <v>-1.5850067138671999</v>
      </c>
      <c r="Y1607">
        <v>-1.7380714416504</v>
      </c>
      <c r="Z1607">
        <v>-1.8758773803711</v>
      </c>
      <c r="AA1607">
        <v>-1.9707679748535001</v>
      </c>
      <c r="AB1607">
        <v>-2.0728111267089999</v>
      </c>
      <c r="AC1607">
        <v>-2.2063255310058998</v>
      </c>
      <c r="AD1607">
        <v>-2.3269653320313002</v>
      </c>
      <c r="AE1607">
        <v>-2.3770332336425999</v>
      </c>
      <c r="AF1607">
        <v>-2.4447441101074001</v>
      </c>
      <c r="AG1607">
        <v>-2.4852752685546999</v>
      </c>
      <c r="AH1607">
        <v>-2.5258064270020002</v>
      </c>
      <c r="AI1607">
        <v>-2.5396347045897998</v>
      </c>
      <c r="AJ1607">
        <v>-2.5372505187988001</v>
      </c>
      <c r="AK1607">
        <v>-2.5558471679688002</v>
      </c>
      <c r="AL1607">
        <v>-2.5033950805664</v>
      </c>
      <c r="AM1607">
        <v>-2.5100708007813002</v>
      </c>
      <c r="AN1607">
        <v>-2.5262832641602002</v>
      </c>
      <c r="AO1607">
        <v>-2.4971961975097998</v>
      </c>
      <c r="AP1607">
        <v>-2.4628639221191002</v>
      </c>
      <c r="AQ1607">
        <v>-2.4352073669433998</v>
      </c>
      <c r="AR1607">
        <v>-2.3818016052246</v>
      </c>
      <c r="AS1607">
        <v>-2.3002624511718999</v>
      </c>
      <c r="AT1607">
        <v>-2.2592544555664</v>
      </c>
      <c r="AU1607">
        <v>-2.2821426391602002</v>
      </c>
      <c r="AV1607">
        <v>-2.4032592773438002</v>
      </c>
      <c r="AW1607">
        <v>-2.4228096008300999</v>
      </c>
      <c r="AX1607">
        <v>-2.4313926696777002</v>
      </c>
      <c r="AY1607">
        <v>-2.4528503417968999</v>
      </c>
      <c r="AZ1607">
        <v>-2.4819374084472998</v>
      </c>
      <c r="BA1607">
        <v>-2.4871826171875</v>
      </c>
      <c r="BB1607">
        <v>-2.5010108947754</v>
      </c>
      <c r="BC1607">
        <v>-2.5053024291992001</v>
      </c>
      <c r="BD1607">
        <v>-2.4967193603515998</v>
      </c>
      <c r="BE1607">
        <v>-2.4571418762207</v>
      </c>
      <c r="BF1607">
        <v>-2.4447441101074001</v>
      </c>
      <c r="BG1607">
        <v>-2.4161338806152002</v>
      </c>
      <c r="BH1607">
        <v>-2.3689270019531001</v>
      </c>
      <c r="BI1607">
        <v>-2.3517608642578001</v>
      </c>
      <c r="BJ1607">
        <v>-2.3403167724609002</v>
      </c>
      <c r="BK1607">
        <v>-2.3326873779296999</v>
      </c>
      <c r="BL1607">
        <v>-2.3369789123535001</v>
      </c>
      <c r="BM1607">
        <v>-2.3255348205566002</v>
      </c>
      <c r="BN1607">
        <v>-2.3398399353027002</v>
      </c>
      <c r="BO1607">
        <v>-2.3274421691895002</v>
      </c>
      <c r="BP1607">
        <v>-2.3317337036132999</v>
      </c>
      <c r="BQ1607">
        <v>-2.3002624511718999</v>
      </c>
      <c r="BR1607">
        <v>-2.3231506347656001</v>
      </c>
      <c r="BS1607">
        <v>-2.2664070129395002</v>
      </c>
      <c r="BT1607">
        <v>-2.2497177124022998</v>
      </c>
      <c r="BU1607">
        <v>-2.2382736206054998</v>
      </c>
      <c r="BV1607">
        <v>-2.1791458129882999</v>
      </c>
      <c r="BW1607">
        <v>-2.1858215332031001</v>
      </c>
      <c r="BX1607">
        <v>-2.1662712097168</v>
      </c>
      <c r="BY1607">
        <v>-2.1386146545410001</v>
      </c>
      <c r="BZ1607">
        <v>-2.1276473999022998</v>
      </c>
      <c r="CA1607">
        <v>-2.0890235900879</v>
      </c>
      <c r="CB1607">
        <v>-2.0651817321777002</v>
      </c>
      <c r="CC1607">
        <v>-2.0341873168945002</v>
      </c>
      <c r="CD1607">
        <v>-1.9946098327637001</v>
      </c>
      <c r="CE1607">
        <v>-1.9521713256836</v>
      </c>
      <c r="CF1607">
        <v>-1.9569396972655999</v>
      </c>
      <c r="CG1607">
        <v>-1.9278526306152</v>
      </c>
      <c r="CH1607">
        <v>-1.8639564514160001</v>
      </c>
      <c r="CI1607">
        <v>-1.8925666809082</v>
      </c>
      <c r="CJ1607">
        <v>-1.9087791442871</v>
      </c>
      <c r="CK1607">
        <v>-1.9345283508301001</v>
      </c>
      <c r="CL1607">
        <v>-1.8734931945801001</v>
      </c>
      <c r="CM1607">
        <v>-1.7938613891602</v>
      </c>
      <c r="CN1607">
        <v>-1.7962455749512001</v>
      </c>
      <c r="CO1607">
        <v>-1.8601417541504</v>
      </c>
      <c r="CP1607">
        <v>-1.8172264099121</v>
      </c>
      <c r="CQ1607">
        <v>-1.8243789672852</v>
      </c>
      <c r="CR1607">
        <v>-1.7356872558594001</v>
      </c>
      <c r="CS1607">
        <v>-1.7008781433105</v>
      </c>
      <c r="CT1607">
        <v>-1.732349395752</v>
      </c>
      <c r="CU1607">
        <v>-1.7004013061523</v>
      </c>
      <c r="CV1607">
        <v>-1.6603469848632999</v>
      </c>
      <c r="CW1607">
        <v>-1.5888214111328001</v>
      </c>
      <c r="CX1607">
        <v>-1.6980171203612999</v>
      </c>
      <c r="CY1607">
        <v>-1.6164779663086</v>
      </c>
      <c r="CZ1607">
        <v>-1.5487670898438</v>
      </c>
      <c r="DA1607">
        <v>-1.5759468078612999</v>
      </c>
      <c r="DB1607">
        <v>-1.5349388122559</v>
      </c>
      <c r="DC1607">
        <v>-1.4901161193848</v>
      </c>
    </row>
    <row r="1608" spans="1:107" x14ac:dyDescent="0.25">
      <c r="A1608">
        <v>10.70125</v>
      </c>
      <c r="B1608">
        <v>-1.1940002441405999</v>
      </c>
      <c r="C1608">
        <v>4.4512748718262003</v>
      </c>
      <c r="D1608">
        <v>3.5619735717772998</v>
      </c>
      <c r="E1608">
        <v>-3.6458969116211</v>
      </c>
      <c r="F1608">
        <v>-6.2165260314940998</v>
      </c>
      <c r="G1608">
        <v>-3.9501190185546999</v>
      </c>
      <c r="H1608">
        <v>-0.81920623779299995</v>
      </c>
      <c r="I1608">
        <v>4.2591094970703001</v>
      </c>
      <c r="J1608">
        <v>6.3591003417968999</v>
      </c>
      <c r="K1608">
        <v>12.265205383300801</v>
      </c>
      <c r="L1608">
        <v>68.885326385498104</v>
      </c>
      <c r="M1608">
        <v>146.89970016479501</v>
      </c>
      <c r="N1608">
        <v>141.43371582031301</v>
      </c>
      <c r="O1608">
        <v>98.923206329345703</v>
      </c>
      <c r="P1608">
        <v>61.639308929443402</v>
      </c>
      <c r="Q1608">
        <v>35.468101501464901</v>
      </c>
      <c r="R1608">
        <v>18.425464630126999</v>
      </c>
      <c r="S1608">
        <v>8.7442398071288991</v>
      </c>
      <c r="T1608">
        <v>3.6582946777343999</v>
      </c>
      <c r="U1608">
        <v>0.9307861328125</v>
      </c>
      <c r="V1608">
        <v>-0.50258636474609997</v>
      </c>
      <c r="W1608">
        <v>-1.1634826660155999</v>
      </c>
      <c r="X1608">
        <v>-1.5945434570313</v>
      </c>
      <c r="Y1608">
        <v>-1.7423629760742001</v>
      </c>
      <c r="Z1608">
        <v>-1.8887519836426001</v>
      </c>
      <c r="AA1608">
        <v>-1.9736289978027</v>
      </c>
      <c r="AB1608">
        <v>-2.0737648010254</v>
      </c>
      <c r="AC1608">
        <v>-2.2096633911132999</v>
      </c>
      <c r="AD1608">
        <v>-2.3293495178222998</v>
      </c>
      <c r="AE1608">
        <v>-2.3870468139647998</v>
      </c>
      <c r="AF1608">
        <v>-2.4533271789550999</v>
      </c>
      <c r="AG1608">
        <v>-2.4933815002441002</v>
      </c>
      <c r="AH1608">
        <v>-2.5181770324707</v>
      </c>
      <c r="AI1608">
        <v>-2.5415420532227002</v>
      </c>
      <c r="AJ1608">
        <v>-2.5401115417479998</v>
      </c>
      <c r="AK1608">
        <v>-2.5596618652343999</v>
      </c>
      <c r="AL1608">
        <v>-2.5095939636229998</v>
      </c>
      <c r="AM1608">
        <v>-2.5105476379395002</v>
      </c>
      <c r="AN1608">
        <v>-2.5320053100586</v>
      </c>
      <c r="AO1608">
        <v>-2.4914741516113001</v>
      </c>
      <c r="AP1608">
        <v>-2.4690628051757999</v>
      </c>
      <c r="AQ1608">
        <v>-2.4366378784179998</v>
      </c>
      <c r="AR1608">
        <v>-2.3922920227050999</v>
      </c>
      <c r="AS1608">
        <v>-2.3026466369629</v>
      </c>
      <c r="AT1608">
        <v>-2.2625923156738001</v>
      </c>
      <c r="AU1608">
        <v>-2.2864341735839999</v>
      </c>
      <c r="AV1608">
        <v>-2.4127960205078001</v>
      </c>
      <c r="AW1608">
        <v>-2.4251937866211</v>
      </c>
      <c r="AX1608">
        <v>-2.4361610412597998</v>
      </c>
      <c r="AY1608">
        <v>-2.4585723876953001</v>
      </c>
      <c r="AZ1608">
        <v>-2.4843215942382999</v>
      </c>
      <c r="BA1608">
        <v>-2.4890899658203001</v>
      </c>
      <c r="BB1608">
        <v>-2.5091171264647998</v>
      </c>
      <c r="BC1608">
        <v>-2.5124549865722998</v>
      </c>
      <c r="BD1608">
        <v>-2.5010108947754</v>
      </c>
      <c r="BE1608">
        <v>-2.4604797363281001</v>
      </c>
      <c r="BF1608">
        <v>-2.4504661560058998</v>
      </c>
      <c r="BG1608">
        <v>-2.4218559265136999</v>
      </c>
      <c r="BH1608">
        <v>-2.3717880249022998</v>
      </c>
      <c r="BI1608">
        <v>-2.3546218872070002</v>
      </c>
      <c r="BJ1608">
        <v>-2.3412704467772998</v>
      </c>
      <c r="BK1608">
        <v>-2.3374557495117001</v>
      </c>
      <c r="BL1608">
        <v>-2.3403167724609002</v>
      </c>
      <c r="BM1608">
        <v>-2.3279190063477002</v>
      </c>
      <c r="BN1608">
        <v>-2.3422241210938002</v>
      </c>
      <c r="BO1608">
        <v>-2.3283958435058998</v>
      </c>
      <c r="BP1608">
        <v>-2.3360252380371</v>
      </c>
      <c r="BQ1608">
        <v>-2.3045539855957</v>
      </c>
      <c r="BR1608">
        <v>-2.3217201232910001</v>
      </c>
      <c r="BS1608">
        <v>-2.2697448730468999</v>
      </c>
      <c r="BT1608">
        <v>-2.2554397583007999</v>
      </c>
      <c r="BU1608">
        <v>-2.2478103637695002</v>
      </c>
      <c r="BV1608">
        <v>-2.1862983703613001</v>
      </c>
      <c r="BW1608">
        <v>-2.1872520446777002</v>
      </c>
      <c r="BX1608">
        <v>-2.1748542785645002</v>
      </c>
      <c r="BY1608">
        <v>-2.1443367004395002</v>
      </c>
      <c r="BZ1608">
        <v>-2.1305084228515998</v>
      </c>
      <c r="CA1608">
        <v>-2.0933151245117001</v>
      </c>
      <c r="CB1608">
        <v>-2.0675659179688002</v>
      </c>
      <c r="CC1608">
        <v>-2.0418167114257999</v>
      </c>
      <c r="CD1608">
        <v>-1.9955635070801001</v>
      </c>
      <c r="CE1608">
        <v>-1.9583702087402</v>
      </c>
      <c r="CF1608">
        <v>-1.9636154174805001</v>
      </c>
      <c r="CG1608">
        <v>-1.9345283508301001</v>
      </c>
      <c r="CH1608">
        <v>-1.8668174743652</v>
      </c>
      <c r="CI1608">
        <v>-1.8911361694336</v>
      </c>
      <c r="CJ1608">
        <v>-1.9168853759766</v>
      </c>
      <c r="CK1608">
        <v>-1.9397735595703001</v>
      </c>
      <c r="CL1608">
        <v>-1.8777847290039</v>
      </c>
      <c r="CM1608">
        <v>-1.7995834350586</v>
      </c>
      <c r="CN1608">
        <v>-1.7919540405273</v>
      </c>
      <c r="CO1608">
        <v>-1.8563270568848</v>
      </c>
      <c r="CP1608">
        <v>-1.8210411071777</v>
      </c>
      <c r="CQ1608">
        <v>-1.8243789672852</v>
      </c>
      <c r="CR1608">
        <v>-1.7480850219727</v>
      </c>
      <c r="CS1608">
        <v>-1.6984939575194999</v>
      </c>
      <c r="CT1608">
        <v>-1.7366409301757999</v>
      </c>
      <c r="CU1608">
        <v>-1.7108917236328001</v>
      </c>
      <c r="CV1608">
        <v>-1.6622543334961</v>
      </c>
      <c r="CW1608">
        <v>-1.5907287597655999</v>
      </c>
      <c r="CX1608">
        <v>-1.7023086547852</v>
      </c>
      <c r="CY1608">
        <v>-1.6198158264160001</v>
      </c>
      <c r="CZ1608">
        <v>-1.5540122985839999</v>
      </c>
      <c r="DA1608">
        <v>-1.5773773193359</v>
      </c>
      <c r="DB1608">
        <v>-1.5397071838379</v>
      </c>
      <c r="DC1608">
        <v>-1.4934539794921999</v>
      </c>
    </row>
    <row r="1609" spans="1:107" x14ac:dyDescent="0.25">
      <c r="A1609">
        <v>10.7079166666667</v>
      </c>
      <c r="B1609">
        <v>-2.2811889648438002</v>
      </c>
      <c r="C1609">
        <v>5.4593086242676003</v>
      </c>
      <c r="D1609">
        <v>4.2881965637206996</v>
      </c>
      <c r="E1609">
        <v>-6.3967704772948997</v>
      </c>
      <c r="F1609">
        <v>-7.5936317443848003</v>
      </c>
      <c r="G1609">
        <v>-3.1685829162597998</v>
      </c>
      <c r="H1609">
        <v>-3.2744407653808998</v>
      </c>
      <c r="I1609">
        <v>4.5642852783203001</v>
      </c>
      <c r="J1609">
        <v>8.0037117004394993</v>
      </c>
      <c r="K1609">
        <v>13.582706451416</v>
      </c>
      <c r="L1609">
        <v>68.779945373535199</v>
      </c>
      <c r="M1609">
        <v>146.09766006469701</v>
      </c>
      <c r="N1609">
        <v>141.541481018067</v>
      </c>
      <c r="O1609">
        <v>98.995208740234403</v>
      </c>
      <c r="P1609">
        <v>61.685085296630902</v>
      </c>
      <c r="Q1609">
        <v>35.512924194336001</v>
      </c>
      <c r="R1609">
        <v>18.416404724121101</v>
      </c>
      <c r="S1609">
        <v>8.7447166442871005</v>
      </c>
      <c r="T1609">
        <v>3.6530494689941002</v>
      </c>
      <c r="U1609">
        <v>0.9188652038574</v>
      </c>
      <c r="V1609">
        <v>-0.50258636474609997</v>
      </c>
      <c r="W1609">
        <v>-1.1754035949707</v>
      </c>
      <c r="X1609">
        <v>-1.6026496887207</v>
      </c>
      <c r="Y1609">
        <v>-1.7490386962891</v>
      </c>
      <c r="Z1609">
        <v>-1.9011497497559</v>
      </c>
      <c r="AA1609">
        <v>-1.9745826721191</v>
      </c>
      <c r="AB1609">
        <v>-2.0747184753418</v>
      </c>
      <c r="AC1609">
        <v>-2.2096633911132999</v>
      </c>
      <c r="AD1609">
        <v>-2.3307800292968999</v>
      </c>
      <c r="AE1609">
        <v>-2.3946762084961</v>
      </c>
      <c r="AF1609">
        <v>-2.4604797363281001</v>
      </c>
      <c r="AG1609">
        <v>-2.4995803833007999</v>
      </c>
      <c r="AH1609">
        <v>-2.5081634521484002</v>
      </c>
      <c r="AI1609">
        <v>-2.5420188903808998</v>
      </c>
      <c r="AJ1609">
        <v>-2.5439262390136999</v>
      </c>
      <c r="AK1609">
        <v>-2.5668144226074001</v>
      </c>
      <c r="AL1609">
        <v>-2.5134086608886999</v>
      </c>
      <c r="AM1609">
        <v>-2.5119781494140998</v>
      </c>
      <c r="AN1609">
        <v>-2.5372505187988001</v>
      </c>
      <c r="AO1609">
        <v>-2.4847984313964999</v>
      </c>
      <c r="AP1609">
        <v>-2.4724006652832</v>
      </c>
      <c r="AQ1609">
        <v>-2.4361610412597998</v>
      </c>
      <c r="AR1609">
        <v>-2.3999214172363001</v>
      </c>
      <c r="AS1609">
        <v>-2.3045539855957</v>
      </c>
      <c r="AT1609">
        <v>-2.2644996643066002</v>
      </c>
      <c r="AU1609">
        <v>-2.2912025451660001</v>
      </c>
      <c r="AV1609">
        <v>-2.4204254150390998</v>
      </c>
      <c r="AW1609">
        <v>-2.4280548095703001</v>
      </c>
      <c r="AX1609">
        <v>-2.4390220642089999</v>
      </c>
      <c r="AY1609">
        <v>-2.4623870849609002</v>
      </c>
      <c r="AZ1609">
        <v>-2.4871826171875</v>
      </c>
      <c r="BA1609">
        <v>-2.4924278259277002</v>
      </c>
      <c r="BB1609">
        <v>-2.5143623352050999</v>
      </c>
      <c r="BC1609">
        <v>-2.5186538696289</v>
      </c>
      <c r="BD1609">
        <v>-2.5038719177246</v>
      </c>
      <c r="BE1609">
        <v>-2.4642944335938002</v>
      </c>
      <c r="BF1609">
        <v>-2.4557113647461</v>
      </c>
      <c r="BG1609">
        <v>-2.4271011352539</v>
      </c>
      <c r="BH1609">
        <v>-2.3722648620604998</v>
      </c>
      <c r="BI1609">
        <v>-2.3579597473145002</v>
      </c>
      <c r="BJ1609">
        <v>-2.3398399353027002</v>
      </c>
      <c r="BK1609">
        <v>-2.3403167724609002</v>
      </c>
      <c r="BL1609">
        <v>-2.3427009582520002</v>
      </c>
      <c r="BM1609">
        <v>-2.3303031921386999</v>
      </c>
      <c r="BN1609">
        <v>-2.3422241210938002</v>
      </c>
      <c r="BO1609">
        <v>-2.3307800292968999</v>
      </c>
      <c r="BP1609">
        <v>-2.3403167724609002</v>
      </c>
      <c r="BQ1609">
        <v>-2.3088455200195002</v>
      </c>
      <c r="BR1609">
        <v>-2.3179054260254</v>
      </c>
      <c r="BS1609">
        <v>-2.2726058959961</v>
      </c>
      <c r="BT1609">
        <v>-2.2592544555664</v>
      </c>
      <c r="BU1609">
        <v>-2.2559165954589999</v>
      </c>
      <c r="BV1609">
        <v>-2.1934509277343999</v>
      </c>
      <c r="BW1609">
        <v>-2.1877288818359002</v>
      </c>
      <c r="BX1609">
        <v>-2.1810531616211</v>
      </c>
      <c r="BY1609">
        <v>-2.1510124206543</v>
      </c>
      <c r="BZ1609">
        <v>-2.1338462829589999</v>
      </c>
      <c r="CA1609">
        <v>-2.0985603332520002</v>
      </c>
      <c r="CB1609">
        <v>-2.0680427551270002</v>
      </c>
      <c r="CC1609">
        <v>-2.0523071289063002</v>
      </c>
      <c r="CD1609">
        <v>-1.9960403442382999</v>
      </c>
      <c r="CE1609">
        <v>-1.9659996032714999</v>
      </c>
      <c r="CF1609">
        <v>-1.9669532775879</v>
      </c>
      <c r="CG1609">
        <v>-1.9373893737793</v>
      </c>
      <c r="CH1609">
        <v>-1.8711090087891</v>
      </c>
      <c r="CI1609">
        <v>-1.8892288208007999</v>
      </c>
      <c r="CJ1609">
        <v>-1.9249916076660001</v>
      </c>
      <c r="CK1609">
        <v>-1.9421577453612999</v>
      </c>
      <c r="CL1609">
        <v>-1.8830299377441</v>
      </c>
      <c r="CM1609">
        <v>-1.8048286437987999</v>
      </c>
      <c r="CN1609">
        <v>-1.7843246459961</v>
      </c>
      <c r="CO1609">
        <v>-1.8520355224609</v>
      </c>
      <c r="CP1609">
        <v>-1.8267631530762001</v>
      </c>
      <c r="CQ1609">
        <v>-1.8234252929688</v>
      </c>
      <c r="CR1609">
        <v>-1.7547607421875</v>
      </c>
      <c r="CS1609">
        <v>-1.6946792602539</v>
      </c>
      <c r="CT1609">
        <v>-1.7385482788086</v>
      </c>
      <c r="CU1609">
        <v>-1.7170906066895</v>
      </c>
      <c r="CV1609">
        <v>-1.6617774963379</v>
      </c>
      <c r="CW1609">
        <v>-1.5926361083984</v>
      </c>
      <c r="CX1609">
        <v>-1.7056465148926001</v>
      </c>
      <c r="CY1609">
        <v>-1.6217231750487999</v>
      </c>
      <c r="CZ1609">
        <v>-1.5597343444823999</v>
      </c>
      <c r="DA1609">
        <v>-1.5745162963867001</v>
      </c>
      <c r="DB1609">
        <v>-1.5416145324707</v>
      </c>
      <c r="DC1609">
        <v>-1.4972686767578001</v>
      </c>
    </row>
    <row r="1610" spans="1:107" x14ac:dyDescent="0.25">
      <c r="A1610">
        <v>10.714583333333399</v>
      </c>
      <c r="B1610">
        <v>-3.1976699829102002</v>
      </c>
      <c r="C1610">
        <v>6.2909126281737997</v>
      </c>
      <c r="D1610">
        <v>5.3377151489257999</v>
      </c>
      <c r="E1610">
        <v>-6.8354606628418004</v>
      </c>
      <c r="F1610">
        <v>-8.0323219299315998</v>
      </c>
      <c r="G1610">
        <v>-1.2612342834473</v>
      </c>
      <c r="H1610">
        <v>-3.8685798645020002</v>
      </c>
      <c r="I1610">
        <v>3.1709671020507999</v>
      </c>
      <c r="J1610">
        <v>8.6445808410644993</v>
      </c>
      <c r="K1610">
        <v>14.5587921142578</v>
      </c>
      <c r="L1610">
        <v>68.354606628417997</v>
      </c>
      <c r="M1610">
        <v>145.57123184204099</v>
      </c>
      <c r="N1610">
        <v>141.55626296997099</v>
      </c>
      <c r="O1610">
        <v>99.087715148925795</v>
      </c>
      <c r="P1610">
        <v>61.713695526123097</v>
      </c>
      <c r="Q1610">
        <v>35.556316375732401</v>
      </c>
      <c r="R1610">
        <v>18.424034118652401</v>
      </c>
      <c r="S1610">
        <v>8.7480545043944993</v>
      </c>
      <c r="T1610">
        <v>3.6497116088867001</v>
      </c>
      <c r="U1610">
        <v>0.90646743774409999</v>
      </c>
      <c r="V1610">
        <v>-0.50115585327150003</v>
      </c>
      <c r="W1610">
        <v>-1.1863708496094001</v>
      </c>
      <c r="X1610">
        <v>-1.6088485717773</v>
      </c>
      <c r="Y1610">
        <v>-1.7547607421875</v>
      </c>
      <c r="Z1610">
        <v>-1.9102096557617001</v>
      </c>
      <c r="AA1610">
        <v>-1.9736289978027</v>
      </c>
      <c r="AB1610">
        <v>-2.0732879638671999</v>
      </c>
      <c r="AC1610">
        <v>-2.2087097167968999</v>
      </c>
      <c r="AD1610">
        <v>-2.3317337036132999</v>
      </c>
      <c r="AE1610">
        <v>-2.3989677429199001</v>
      </c>
      <c r="AF1610">
        <v>-2.4647712707520002</v>
      </c>
      <c r="AG1610">
        <v>-2.5033950805664</v>
      </c>
      <c r="AH1610">
        <v>-2.5000572204589999</v>
      </c>
      <c r="AI1610">
        <v>-2.5434494018554998</v>
      </c>
      <c r="AJ1610">
        <v>-2.5467872619629</v>
      </c>
      <c r="AK1610">
        <v>-2.5730133056640998</v>
      </c>
      <c r="AL1610">
        <v>-2.5172233581543</v>
      </c>
      <c r="AM1610">
        <v>-2.5157928466796999</v>
      </c>
      <c r="AN1610">
        <v>-2.5415420532227002</v>
      </c>
      <c r="AO1610">
        <v>-2.4814605712890998</v>
      </c>
      <c r="AP1610">
        <v>-2.4724006652832</v>
      </c>
      <c r="AQ1610">
        <v>-2.4352073669433998</v>
      </c>
      <c r="AR1610">
        <v>-2.4032592773438002</v>
      </c>
      <c r="AS1610">
        <v>-2.3045539855957</v>
      </c>
      <c r="AT1610">
        <v>-2.2673606872558998</v>
      </c>
      <c r="AU1610">
        <v>-2.2950172424316002</v>
      </c>
      <c r="AV1610">
        <v>-2.4266242980957</v>
      </c>
      <c r="AW1610">
        <v>-2.4280548095703001</v>
      </c>
      <c r="AX1610">
        <v>-2.4399757385254</v>
      </c>
      <c r="AY1610">
        <v>-2.4628639221191002</v>
      </c>
      <c r="AZ1610">
        <v>-2.4890899658203001</v>
      </c>
      <c r="BA1610">
        <v>-2.4952888488770002</v>
      </c>
      <c r="BB1610">
        <v>-2.5167465209961</v>
      </c>
      <c r="BC1610">
        <v>-2.5229454040527002</v>
      </c>
      <c r="BD1610">
        <v>-2.5067329406738001</v>
      </c>
      <c r="BE1610">
        <v>-2.4671554565429998</v>
      </c>
      <c r="BF1610">
        <v>-2.4595260620117001</v>
      </c>
      <c r="BG1610">
        <v>-2.4318695068359002</v>
      </c>
      <c r="BH1610">
        <v>-2.3717880249022998</v>
      </c>
      <c r="BI1610">
        <v>-2.3598670959472998</v>
      </c>
      <c r="BJ1610">
        <v>-2.3365020751953001</v>
      </c>
      <c r="BK1610">
        <v>-2.3412704467772998</v>
      </c>
      <c r="BL1610">
        <v>-2.3446083068847998</v>
      </c>
      <c r="BM1610">
        <v>-2.3331642150879</v>
      </c>
      <c r="BN1610">
        <v>-2.3417472839354998</v>
      </c>
      <c r="BO1610">
        <v>-2.3331642150879</v>
      </c>
      <c r="BP1610">
        <v>-2.3412704467772998</v>
      </c>
      <c r="BQ1610">
        <v>-2.3107528686522998</v>
      </c>
      <c r="BR1610">
        <v>-2.3131370544433998</v>
      </c>
      <c r="BS1610">
        <v>-2.2754669189453001</v>
      </c>
      <c r="BT1610">
        <v>-2.25830078125</v>
      </c>
      <c r="BU1610">
        <v>-2.2602081298828001</v>
      </c>
      <c r="BV1610">
        <v>-2.1963119506836</v>
      </c>
      <c r="BW1610">
        <v>-2.1891593933104998</v>
      </c>
      <c r="BX1610">
        <v>-2.1839141845703001</v>
      </c>
      <c r="BY1610">
        <v>-2.1548271179199001</v>
      </c>
      <c r="BZ1610">
        <v>-2.1367073059082</v>
      </c>
      <c r="CA1610">
        <v>-2.1042823791504</v>
      </c>
      <c r="CB1610">
        <v>-2.0685195922852002</v>
      </c>
      <c r="CC1610">
        <v>-2.0604133605957</v>
      </c>
      <c r="CD1610">
        <v>-1.9969940185546999</v>
      </c>
      <c r="CE1610">
        <v>-1.9731521606444999</v>
      </c>
      <c r="CF1610">
        <v>-1.9669532775879</v>
      </c>
      <c r="CG1610">
        <v>-1.9383430480957</v>
      </c>
      <c r="CH1610">
        <v>-1.8739700317382999</v>
      </c>
      <c r="CI1610">
        <v>-1.8873214721680001</v>
      </c>
      <c r="CJ1610">
        <v>-1.9302368164063</v>
      </c>
      <c r="CK1610">
        <v>-1.9431114196777</v>
      </c>
      <c r="CL1610">
        <v>-1.8873214721680001</v>
      </c>
      <c r="CM1610">
        <v>-1.807689666748</v>
      </c>
      <c r="CN1610">
        <v>-1.777172088623</v>
      </c>
      <c r="CO1610">
        <v>-1.8501281738280999</v>
      </c>
      <c r="CP1610">
        <v>-1.8339157104492001</v>
      </c>
      <c r="CQ1610">
        <v>-1.8210411071777</v>
      </c>
      <c r="CR1610">
        <v>-1.7576217651367001</v>
      </c>
      <c r="CS1610">
        <v>-1.6932487487793</v>
      </c>
      <c r="CT1610">
        <v>-1.7333030700684</v>
      </c>
      <c r="CU1610">
        <v>-1.7175674438477</v>
      </c>
      <c r="CV1610">
        <v>-1.6622543334961</v>
      </c>
      <c r="CW1610">
        <v>-1.594066619873</v>
      </c>
      <c r="CX1610">
        <v>-1.7070770263671999</v>
      </c>
      <c r="CY1610">
        <v>-1.6226768493652</v>
      </c>
      <c r="CZ1610">
        <v>-1.5645027160645</v>
      </c>
      <c r="DA1610">
        <v>-1.5692710876464999</v>
      </c>
      <c r="DB1610">
        <v>-1.5406608581543</v>
      </c>
      <c r="DC1610">
        <v>-1.5001296997069999</v>
      </c>
    </row>
    <row r="1611" spans="1:107" x14ac:dyDescent="0.25">
      <c r="A1611">
        <v>10.72125</v>
      </c>
      <c r="B1611">
        <v>-3.3597946166992001</v>
      </c>
      <c r="C1611">
        <v>6.1745643615723003</v>
      </c>
      <c r="D1611">
        <v>6.2623023986815998</v>
      </c>
      <c r="E1611">
        <v>-4.9934387207031001</v>
      </c>
      <c r="F1611">
        <v>-6.9332122802734002</v>
      </c>
      <c r="G1611">
        <v>0.60176849365230001</v>
      </c>
      <c r="H1611">
        <v>-2.5563240051270002</v>
      </c>
      <c r="I1611">
        <v>1.2078285217285001</v>
      </c>
      <c r="J1611">
        <v>8.1253051757812997</v>
      </c>
      <c r="K1611">
        <v>14.8406028747559</v>
      </c>
      <c r="L1611">
        <v>67.831039428710994</v>
      </c>
      <c r="M1611">
        <v>145.337104797363</v>
      </c>
      <c r="N1611">
        <v>141.54720306396499</v>
      </c>
      <c r="O1611">
        <v>99.183559417724595</v>
      </c>
      <c r="P1611">
        <v>61.726093292236399</v>
      </c>
      <c r="Q1611">
        <v>35.593032836914098</v>
      </c>
      <c r="R1611">
        <v>18.454074859619201</v>
      </c>
      <c r="S1611">
        <v>8.7532997131347994</v>
      </c>
      <c r="T1611">
        <v>3.6482810974121</v>
      </c>
      <c r="U1611">
        <v>0.89502334594730004</v>
      </c>
      <c r="V1611">
        <v>-0.50115585327150003</v>
      </c>
      <c r="W1611">
        <v>-1.1959075927734</v>
      </c>
      <c r="X1611">
        <v>-1.6117095947266</v>
      </c>
      <c r="Y1611">
        <v>-1.7580986022948999</v>
      </c>
      <c r="Z1611">
        <v>-1.9102096557617001</v>
      </c>
      <c r="AA1611">
        <v>-1.9712448120117001</v>
      </c>
      <c r="AB1611">
        <v>-2.0713806152343999</v>
      </c>
      <c r="AC1611">
        <v>-2.2077560424804998</v>
      </c>
      <c r="AD1611">
        <v>-2.3317337036132999</v>
      </c>
      <c r="AE1611">
        <v>-2.4018287658691002</v>
      </c>
      <c r="AF1611">
        <v>-2.4647712707520002</v>
      </c>
      <c r="AG1611">
        <v>-2.5043487548828001</v>
      </c>
      <c r="AH1611">
        <v>-2.4967193603515998</v>
      </c>
      <c r="AI1611">
        <v>-2.5458335876464999</v>
      </c>
      <c r="AJ1611">
        <v>-2.5463104248046999</v>
      </c>
      <c r="AK1611">
        <v>-2.5749206542968999</v>
      </c>
      <c r="AL1611">
        <v>-2.5196075439453001</v>
      </c>
      <c r="AM1611">
        <v>-2.5162696838379</v>
      </c>
      <c r="AN1611">
        <v>-2.5444030761718999</v>
      </c>
      <c r="AO1611">
        <v>-2.4809837341308998</v>
      </c>
      <c r="AP1611">
        <v>-2.4709701538086</v>
      </c>
      <c r="AQ1611">
        <v>-2.4347305297852002</v>
      </c>
      <c r="AR1611">
        <v>-2.4032592773438002</v>
      </c>
      <c r="AS1611">
        <v>-2.3021697998046999</v>
      </c>
      <c r="AT1611">
        <v>-2.2716522216796999</v>
      </c>
      <c r="AU1611">
        <v>-2.2969245910645002</v>
      </c>
      <c r="AV1611">
        <v>-2.4285316467285001</v>
      </c>
      <c r="AW1611">
        <v>-2.4266242980957</v>
      </c>
      <c r="AX1611">
        <v>-2.4375915527343999</v>
      </c>
      <c r="AY1611">
        <v>-2.4628639221191002</v>
      </c>
      <c r="AZ1611">
        <v>-2.4881362915039</v>
      </c>
      <c r="BA1611">
        <v>-2.4976730346679998</v>
      </c>
      <c r="BB1611">
        <v>-2.5191307067871</v>
      </c>
      <c r="BC1611">
        <v>-2.5243759155272998</v>
      </c>
      <c r="BD1611">
        <v>-2.5095939636229998</v>
      </c>
      <c r="BE1611">
        <v>-2.4695396423339999</v>
      </c>
      <c r="BF1611">
        <v>-2.4609565734863001</v>
      </c>
      <c r="BG1611">
        <v>-2.4352073669433998</v>
      </c>
      <c r="BH1611">
        <v>-2.3717880249022998</v>
      </c>
      <c r="BI1611">
        <v>-2.3603439331054998</v>
      </c>
      <c r="BJ1611">
        <v>-2.3322105407714999</v>
      </c>
      <c r="BK1611">
        <v>-2.3417472839354998</v>
      </c>
      <c r="BL1611">
        <v>-2.3450851440429998</v>
      </c>
      <c r="BM1611">
        <v>-2.3360252380371</v>
      </c>
      <c r="BN1611">
        <v>-2.3417472839354998</v>
      </c>
      <c r="BO1611">
        <v>-2.3355484008789</v>
      </c>
      <c r="BP1611">
        <v>-2.3388862609863001</v>
      </c>
      <c r="BQ1611">
        <v>-2.3121833801270002</v>
      </c>
      <c r="BR1611">
        <v>-2.3117065429688002</v>
      </c>
      <c r="BS1611">
        <v>-2.2792816162109002</v>
      </c>
      <c r="BT1611">
        <v>-2.2578239440918</v>
      </c>
      <c r="BU1611">
        <v>-2.2611618041992001</v>
      </c>
      <c r="BV1611">
        <v>-2.197265625</v>
      </c>
      <c r="BW1611">
        <v>-2.1920204162597998</v>
      </c>
      <c r="BX1611">
        <v>-2.1853446960449001</v>
      </c>
      <c r="BY1611">
        <v>-2.1548271179199001</v>
      </c>
      <c r="BZ1611">
        <v>-2.1371841430664</v>
      </c>
      <c r="CA1611">
        <v>-2.1080970764160001</v>
      </c>
      <c r="CB1611">
        <v>-2.0704269409179998</v>
      </c>
      <c r="CC1611">
        <v>-2.0647048950195002</v>
      </c>
      <c r="CD1611">
        <v>-1.9979476928711</v>
      </c>
      <c r="CE1611">
        <v>-1.9755363464355</v>
      </c>
      <c r="CF1611">
        <v>-1.9640922546387001</v>
      </c>
      <c r="CG1611">
        <v>-1.9402503967285001</v>
      </c>
      <c r="CH1611">
        <v>-1.8749237060546999</v>
      </c>
      <c r="CI1611">
        <v>-1.8825531005859</v>
      </c>
      <c r="CJ1611">
        <v>-1.9316673278809</v>
      </c>
      <c r="CK1611">
        <v>-1.9464492797852</v>
      </c>
      <c r="CL1611">
        <v>-1.8892288208007999</v>
      </c>
      <c r="CM1611">
        <v>-1.8072128295898</v>
      </c>
      <c r="CN1611">
        <v>-1.7724037170410001</v>
      </c>
      <c r="CO1611">
        <v>-1.8525123596191</v>
      </c>
      <c r="CP1611">
        <v>-1.8391609191895</v>
      </c>
      <c r="CQ1611">
        <v>-1.8191337585448999</v>
      </c>
      <c r="CR1611">
        <v>-1.7580986022948999</v>
      </c>
      <c r="CS1611">
        <v>-1.6927719116211</v>
      </c>
      <c r="CT1611">
        <v>-1.7247200012207</v>
      </c>
      <c r="CU1611">
        <v>-1.7166137695313</v>
      </c>
      <c r="CV1611">
        <v>-1.6632080078125</v>
      </c>
      <c r="CW1611">
        <v>-1.5950202941895</v>
      </c>
      <c r="CX1611">
        <v>-1.7042160034180001</v>
      </c>
      <c r="CY1611">
        <v>-1.6241073608398</v>
      </c>
      <c r="CZ1611">
        <v>-1.5673637390137001</v>
      </c>
      <c r="DA1611">
        <v>-1.5640258789063</v>
      </c>
      <c r="DB1611">
        <v>-1.5358924865723</v>
      </c>
      <c r="DC1611">
        <v>-1.5006065368652</v>
      </c>
    </row>
    <row r="1612" spans="1:107" x14ac:dyDescent="0.25">
      <c r="A1612">
        <v>10.727916666666699</v>
      </c>
      <c r="B1612">
        <v>-2.7194023132324001</v>
      </c>
      <c r="C1612">
        <v>5.3071975708007999</v>
      </c>
      <c r="D1612">
        <v>6.3419342041015998</v>
      </c>
      <c r="E1612">
        <v>-2.1772384643554998</v>
      </c>
      <c r="F1612">
        <v>-5.1884651184081996</v>
      </c>
      <c r="G1612">
        <v>1.8234252929688</v>
      </c>
      <c r="H1612">
        <v>-0.18453598022459999</v>
      </c>
      <c r="I1612">
        <v>-0.46873092651370002</v>
      </c>
      <c r="J1612">
        <v>6.8593025207520002</v>
      </c>
      <c r="K1612">
        <v>13.7672424316406</v>
      </c>
      <c r="L1612">
        <v>67.4285888671875</v>
      </c>
      <c r="M1612">
        <v>145.66326141357399</v>
      </c>
      <c r="N1612">
        <v>141.48330688476599</v>
      </c>
      <c r="O1612">
        <v>99.261760711669893</v>
      </c>
      <c r="P1612">
        <v>61.708450317382798</v>
      </c>
      <c r="Q1612">
        <v>35.6216430664063</v>
      </c>
      <c r="R1612">
        <v>18.490314483642599</v>
      </c>
      <c r="S1612">
        <v>8.7628364562987997</v>
      </c>
      <c r="T1612">
        <v>3.6487579345703001</v>
      </c>
      <c r="U1612">
        <v>0.88930130004880004</v>
      </c>
      <c r="V1612">
        <v>-0.51069259643550002</v>
      </c>
      <c r="W1612">
        <v>-1.2035369873046999</v>
      </c>
      <c r="X1612">
        <v>-1.6131401062012001</v>
      </c>
      <c r="Y1612">
        <v>-1.7595291137694999</v>
      </c>
      <c r="Z1612">
        <v>-1.9059181213379</v>
      </c>
      <c r="AA1612">
        <v>-1.9702911376953001</v>
      </c>
      <c r="AB1612">
        <v>-2.0718574523925999</v>
      </c>
      <c r="AC1612">
        <v>-2.2068023681640998</v>
      </c>
      <c r="AD1612">
        <v>-2.3303031921386999</v>
      </c>
      <c r="AE1612">
        <v>-2.4046897888183998</v>
      </c>
      <c r="AF1612">
        <v>-2.4595260620117001</v>
      </c>
      <c r="AG1612">
        <v>-2.5043487548828001</v>
      </c>
      <c r="AH1612">
        <v>-2.4962425231933998</v>
      </c>
      <c r="AI1612">
        <v>-2.5491714477539</v>
      </c>
      <c r="AJ1612">
        <v>-2.5444030761718999</v>
      </c>
      <c r="AK1612">
        <v>-2.5749206542968999</v>
      </c>
      <c r="AL1612">
        <v>-2.5215148925781001</v>
      </c>
      <c r="AM1612">
        <v>-2.5124549865722998</v>
      </c>
      <c r="AN1612">
        <v>-2.5463104248046999</v>
      </c>
      <c r="AO1612">
        <v>-2.4828910827636999</v>
      </c>
      <c r="AP1612">
        <v>-2.4709701538086</v>
      </c>
      <c r="AQ1612">
        <v>-2.4352073669433998</v>
      </c>
      <c r="AR1612">
        <v>-2.3989677429199001</v>
      </c>
      <c r="AS1612">
        <v>-2.2983551025390998</v>
      </c>
      <c r="AT1612">
        <v>-2.2740364074707</v>
      </c>
      <c r="AU1612">
        <v>-2.2964477539063002</v>
      </c>
      <c r="AV1612">
        <v>-2.4256706237793</v>
      </c>
      <c r="AW1612">
        <v>-2.4251937866211</v>
      </c>
      <c r="AX1612">
        <v>-2.4375915527343999</v>
      </c>
      <c r="AY1612">
        <v>-2.4652481079102002</v>
      </c>
      <c r="AZ1612">
        <v>-2.4852752685546999</v>
      </c>
      <c r="BA1612">
        <v>-2.4981498718261999</v>
      </c>
      <c r="BB1612">
        <v>-2.5205612182617001</v>
      </c>
      <c r="BC1612">
        <v>-2.5238990783691002</v>
      </c>
      <c r="BD1612">
        <v>-2.5124549865722998</v>
      </c>
      <c r="BE1612">
        <v>-2.471923828125</v>
      </c>
      <c r="BF1612">
        <v>-2.4614334106445002</v>
      </c>
      <c r="BG1612">
        <v>-2.4380683898925999</v>
      </c>
      <c r="BH1612">
        <v>-2.3732185363770002</v>
      </c>
      <c r="BI1612">
        <v>-2.3598670959472998</v>
      </c>
      <c r="BJ1612">
        <v>-2.3298263549804998</v>
      </c>
      <c r="BK1612">
        <v>-2.3407936096191002</v>
      </c>
      <c r="BL1612">
        <v>-2.3450851440429998</v>
      </c>
      <c r="BM1612">
        <v>-2.3379325866699001</v>
      </c>
      <c r="BN1612">
        <v>-2.3431777954102002</v>
      </c>
      <c r="BO1612">
        <v>-2.3369789123535001</v>
      </c>
      <c r="BP1612">
        <v>-2.3369789123535001</v>
      </c>
      <c r="BQ1612">
        <v>-2.3140907287597998</v>
      </c>
      <c r="BR1612">
        <v>-2.3140907287597998</v>
      </c>
      <c r="BS1612">
        <v>-2.2821426391602002</v>
      </c>
      <c r="BT1612">
        <v>-2.2597312927246</v>
      </c>
      <c r="BU1612">
        <v>-2.2606849670410001</v>
      </c>
      <c r="BV1612">
        <v>-2.2025108337402002</v>
      </c>
      <c r="BW1612">
        <v>-2.1953582763671999</v>
      </c>
      <c r="BX1612">
        <v>-2.1858215332031001</v>
      </c>
      <c r="BY1612">
        <v>-2.1538734436035001</v>
      </c>
      <c r="BZ1612">
        <v>-2.13623046875</v>
      </c>
      <c r="CA1612">
        <v>-2.1104812622070002</v>
      </c>
      <c r="CB1612">
        <v>-2.0742416381836</v>
      </c>
      <c r="CC1612">
        <v>-2.0651817321777002</v>
      </c>
      <c r="CD1612">
        <v>-1.9989013671875</v>
      </c>
      <c r="CE1612">
        <v>-1.9741058349609</v>
      </c>
      <c r="CF1612">
        <v>-1.960277557373</v>
      </c>
      <c r="CG1612">
        <v>-1.9402503967285001</v>
      </c>
      <c r="CH1612">
        <v>-1.8763542175293</v>
      </c>
      <c r="CI1612">
        <v>-1.8768310546875</v>
      </c>
      <c r="CJ1612">
        <v>-1.9292831420898</v>
      </c>
      <c r="CK1612">
        <v>-1.9502639770507999</v>
      </c>
      <c r="CL1612">
        <v>-1.8892288208007999</v>
      </c>
      <c r="CM1612">
        <v>-1.8081665039063</v>
      </c>
      <c r="CN1612">
        <v>-1.7719268798828001</v>
      </c>
      <c r="CO1612">
        <v>-1.8563270568848</v>
      </c>
      <c r="CP1612">
        <v>-1.8453598022461</v>
      </c>
      <c r="CQ1612">
        <v>-1.8215179443359</v>
      </c>
      <c r="CR1612">
        <v>-1.7557144165039</v>
      </c>
      <c r="CS1612">
        <v>-1.6942024230957</v>
      </c>
      <c r="CT1612">
        <v>-1.7180442810059</v>
      </c>
      <c r="CU1612">
        <v>-1.7166137695313</v>
      </c>
      <c r="CV1612">
        <v>-1.6636848449707</v>
      </c>
      <c r="CW1612">
        <v>-1.5950202941895</v>
      </c>
      <c r="CX1612">
        <v>-1.6989707946777</v>
      </c>
      <c r="CY1612">
        <v>-1.6279220581055001</v>
      </c>
      <c r="CZ1612">
        <v>-1.5697479248046999</v>
      </c>
      <c r="DA1612">
        <v>-1.5606880187987999</v>
      </c>
      <c r="DB1612">
        <v>-1.5311241149902</v>
      </c>
      <c r="DC1612">
        <v>-1.4996528625487999</v>
      </c>
    </row>
    <row r="1613" spans="1:107" x14ac:dyDescent="0.25">
      <c r="A1613">
        <v>10.734583333333401</v>
      </c>
      <c r="B1613">
        <v>-1.2998580932617001</v>
      </c>
      <c r="C1613">
        <v>4.0073394775390998</v>
      </c>
      <c r="D1613">
        <v>5.4130554199218999</v>
      </c>
      <c r="E1613">
        <v>1.3713836669921999</v>
      </c>
      <c r="F1613">
        <v>-3.5552978515625</v>
      </c>
      <c r="G1613">
        <v>2.0303726196289</v>
      </c>
      <c r="H1613">
        <v>3.5591125488281001</v>
      </c>
      <c r="I1613">
        <v>-1.7423629760742001</v>
      </c>
      <c r="J1613">
        <v>5.9280395507812997</v>
      </c>
      <c r="K1613">
        <v>11.4092826843262</v>
      </c>
      <c r="L1613">
        <v>66.896915435791001</v>
      </c>
      <c r="M1613">
        <v>146.51107788086</v>
      </c>
      <c r="N1613">
        <v>141.352653503418</v>
      </c>
      <c r="O1613">
        <v>99.318981170654297</v>
      </c>
      <c r="P1613">
        <v>61.684131622314503</v>
      </c>
      <c r="Q1613">
        <v>35.649299621582102</v>
      </c>
      <c r="R1613">
        <v>18.522739410400401</v>
      </c>
      <c r="S1613">
        <v>8.7718963623046999</v>
      </c>
      <c r="T1613">
        <v>3.6525726318359002</v>
      </c>
      <c r="U1613">
        <v>0.88644027709960005</v>
      </c>
      <c r="V1613">
        <v>-0.52595138549800002</v>
      </c>
      <c r="W1613">
        <v>-1.2083053588867001</v>
      </c>
      <c r="X1613">
        <v>-1.6136169433594001</v>
      </c>
      <c r="Y1613">
        <v>-1.762866973877</v>
      </c>
      <c r="Z1613">
        <v>-1.9001960754395</v>
      </c>
      <c r="AA1613">
        <v>-1.9717216491698999</v>
      </c>
      <c r="AB1613">
        <v>-2.0756721496582</v>
      </c>
      <c r="AC1613">
        <v>-2.2053718566895002</v>
      </c>
      <c r="AD1613">
        <v>-2.3279190063477002</v>
      </c>
      <c r="AE1613">
        <v>-2.4061203002929998</v>
      </c>
      <c r="AF1613">
        <v>-2.4499893188477002</v>
      </c>
      <c r="AG1613">
        <v>-2.5038719177246</v>
      </c>
      <c r="AH1613">
        <v>-2.5000572204589999</v>
      </c>
      <c r="AI1613">
        <v>-2.5525093078613001</v>
      </c>
      <c r="AJ1613">
        <v>-2.5429725646972998</v>
      </c>
      <c r="AK1613">
        <v>-2.5749206542968999</v>
      </c>
      <c r="AL1613">
        <v>-2.5224685668945002</v>
      </c>
      <c r="AM1613">
        <v>-2.5067329406738001</v>
      </c>
      <c r="AN1613">
        <v>-2.5467872619629</v>
      </c>
      <c r="AO1613">
        <v>-2.4881362915039</v>
      </c>
      <c r="AP1613">
        <v>-2.471923828125</v>
      </c>
      <c r="AQ1613">
        <v>-2.4361610412597998</v>
      </c>
      <c r="AR1613">
        <v>-2.3922920227050999</v>
      </c>
      <c r="AS1613">
        <v>-2.2978782653808998</v>
      </c>
      <c r="AT1613">
        <v>-2.2754669189453001</v>
      </c>
      <c r="AU1613">
        <v>-2.2954940795897998</v>
      </c>
      <c r="AV1613">
        <v>-2.4204254150390998</v>
      </c>
      <c r="AW1613">
        <v>-2.4261474609375</v>
      </c>
      <c r="AX1613">
        <v>-2.44140625</v>
      </c>
      <c r="AY1613">
        <v>-2.4695396423339999</v>
      </c>
      <c r="AZ1613">
        <v>-2.4824142456054998</v>
      </c>
      <c r="BA1613">
        <v>-2.4976730346679998</v>
      </c>
      <c r="BB1613">
        <v>-2.5191307067871</v>
      </c>
      <c r="BC1613">
        <v>-2.5224685668945002</v>
      </c>
      <c r="BD1613">
        <v>-2.5167465209961</v>
      </c>
      <c r="BE1613">
        <v>-2.4757385253906001</v>
      </c>
      <c r="BF1613">
        <v>-2.4609565734863001</v>
      </c>
      <c r="BG1613">
        <v>-2.4404525756836</v>
      </c>
      <c r="BH1613">
        <v>-2.3765563964843999</v>
      </c>
      <c r="BI1613">
        <v>-2.3608207702636999</v>
      </c>
      <c r="BJ1613">
        <v>-2.3317337036132999</v>
      </c>
      <c r="BK1613">
        <v>-2.3379325866699001</v>
      </c>
      <c r="BL1613">
        <v>-2.3441314697265998</v>
      </c>
      <c r="BM1613">
        <v>-2.3379325866699001</v>
      </c>
      <c r="BN1613">
        <v>-2.3474693298339999</v>
      </c>
      <c r="BO1613">
        <v>-2.3379325866699001</v>
      </c>
      <c r="BP1613">
        <v>-2.3345947265625</v>
      </c>
      <c r="BQ1613">
        <v>-2.3164749145507999</v>
      </c>
      <c r="BR1613">
        <v>-2.3174285888671999</v>
      </c>
      <c r="BS1613">
        <v>-2.2840499877929998</v>
      </c>
      <c r="BT1613">
        <v>-2.2621154785156001</v>
      </c>
      <c r="BU1613">
        <v>-2.2611618041992001</v>
      </c>
      <c r="BV1613">
        <v>-2.2106170654296999</v>
      </c>
      <c r="BW1613">
        <v>-2.1963119506836</v>
      </c>
      <c r="BX1613">
        <v>-2.1829605102539</v>
      </c>
      <c r="BY1613">
        <v>-2.1557807922363001</v>
      </c>
      <c r="BZ1613">
        <v>-2.1352767944336</v>
      </c>
      <c r="CA1613">
        <v>-2.1123886108397998</v>
      </c>
      <c r="CB1613">
        <v>-2.0785331726074001</v>
      </c>
      <c r="CC1613">
        <v>-2.0666122436522998</v>
      </c>
      <c r="CD1613">
        <v>-2.0012855529785001</v>
      </c>
      <c r="CE1613">
        <v>-1.9731521606444999</v>
      </c>
      <c r="CF1613">
        <v>-1.9569396972655999</v>
      </c>
      <c r="CG1613">
        <v>-1.9388198852539</v>
      </c>
      <c r="CH1613">
        <v>-1.8782615661621</v>
      </c>
      <c r="CI1613">
        <v>-1.8715858459473</v>
      </c>
      <c r="CJ1613">
        <v>-1.9240379333496</v>
      </c>
      <c r="CK1613">
        <v>-1.953125</v>
      </c>
      <c r="CL1613">
        <v>-1.8892288208007999</v>
      </c>
      <c r="CM1613">
        <v>-1.8086433410645</v>
      </c>
      <c r="CN1613">
        <v>-1.7743110656737999</v>
      </c>
      <c r="CO1613">
        <v>-1.8596649169921999</v>
      </c>
      <c r="CP1613">
        <v>-1.8520355224609</v>
      </c>
      <c r="CQ1613">
        <v>-1.8281936645507999</v>
      </c>
      <c r="CR1613">
        <v>-1.7490386962891</v>
      </c>
      <c r="CS1613">
        <v>-1.6975402832030999</v>
      </c>
      <c r="CT1613">
        <v>-1.7166137695313</v>
      </c>
      <c r="CU1613">
        <v>-1.7156600952148</v>
      </c>
      <c r="CV1613">
        <v>-1.6655921936035001</v>
      </c>
      <c r="CW1613">
        <v>-1.5935897827148</v>
      </c>
      <c r="CX1613">
        <v>-1.6961097717285001</v>
      </c>
      <c r="CY1613">
        <v>-1.6326904296875</v>
      </c>
      <c r="CZ1613">
        <v>-1.5721321105957</v>
      </c>
      <c r="DA1613">
        <v>-1.5602111816405999</v>
      </c>
      <c r="DB1613">
        <v>-1.5292167663573999</v>
      </c>
      <c r="DC1613">
        <v>-1.4996528625487999</v>
      </c>
    </row>
    <row r="1614" spans="1:107" x14ac:dyDescent="0.25">
      <c r="A1614">
        <v>10.741250000000001</v>
      </c>
      <c r="B1614">
        <v>-9.5367431640000001E-4</v>
      </c>
      <c r="C1614">
        <v>2.5844573974609002</v>
      </c>
      <c r="D1614">
        <v>4.9796104431151997</v>
      </c>
      <c r="E1614">
        <v>5.4106712341309002</v>
      </c>
      <c r="F1614">
        <v>-2.6702880859375</v>
      </c>
      <c r="G1614">
        <v>1.0051727294921999</v>
      </c>
      <c r="H1614">
        <v>8.2697868347168004</v>
      </c>
      <c r="I1614">
        <v>-1.8310546875</v>
      </c>
      <c r="J1614">
        <v>5.3791999816895002</v>
      </c>
      <c r="K1614">
        <v>8.6135864257812997</v>
      </c>
      <c r="L1614">
        <v>66.896915435791001</v>
      </c>
      <c r="M1614">
        <v>147.55153656005899</v>
      </c>
      <c r="N1614">
        <v>141.2353515625</v>
      </c>
      <c r="O1614">
        <v>99.363327026367202</v>
      </c>
      <c r="P1614">
        <v>61.687469482421903</v>
      </c>
      <c r="Q1614">
        <v>35.6674194335938</v>
      </c>
      <c r="R1614">
        <v>18.548488616943398</v>
      </c>
      <c r="S1614">
        <v>8.7728500366211009</v>
      </c>
      <c r="T1614">
        <v>3.6544799804688002</v>
      </c>
      <c r="U1614">
        <v>0.88119506835939998</v>
      </c>
      <c r="V1614">
        <v>-0.54216384887699998</v>
      </c>
      <c r="W1614">
        <v>-1.2102127075194999</v>
      </c>
      <c r="X1614">
        <v>-1.6126632690430001</v>
      </c>
      <c r="Y1614">
        <v>-1.7681121826171999</v>
      </c>
      <c r="Z1614">
        <v>-1.8954277038573999</v>
      </c>
      <c r="AA1614">
        <v>-1.9774436950684</v>
      </c>
      <c r="AB1614">
        <v>-2.0799636840820002</v>
      </c>
      <c r="AC1614">
        <v>-2.2058486938477002</v>
      </c>
      <c r="AD1614">
        <v>-2.3264884948729998</v>
      </c>
      <c r="AE1614">
        <v>-2.4065971374511999</v>
      </c>
      <c r="AF1614">
        <v>-2.4404525756836</v>
      </c>
      <c r="AG1614">
        <v>-2.5029182434082</v>
      </c>
      <c r="AH1614">
        <v>-2.5091171264647998</v>
      </c>
      <c r="AI1614">
        <v>-2.5548934936522998</v>
      </c>
      <c r="AJ1614">
        <v>-2.5434494018554998</v>
      </c>
      <c r="AK1614">
        <v>-2.5787353515625</v>
      </c>
      <c r="AL1614">
        <v>-2.5262832641602002</v>
      </c>
      <c r="AM1614">
        <v>-2.5029182434082</v>
      </c>
      <c r="AN1614">
        <v>-2.5463104248046999</v>
      </c>
      <c r="AO1614">
        <v>-2.4962425231933998</v>
      </c>
      <c r="AP1614">
        <v>-2.4724006652832</v>
      </c>
      <c r="AQ1614">
        <v>-2.4371147155761999</v>
      </c>
      <c r="AR1614">
        <v>-2.3851394653320002</v>
      </c>
      <c r="AS1614">
        <v>-2.3012161254882999</v>
      </c>
      <c r="AT1614">
        <v>-2.2745132446289</v>
      </c>
      <c r="AU1614">
        <v>-2.2950172424316002</v>
      </c>
      <c r="AV1614">
        <v>-2.4147033691406001</v>
      </c>
      <c r="AW1614">
        <v>-2.4299621582031001</v>
      </c>
      <c r="AX1614">
        <v>-2.4456977844238001</v>
      </c>
      <c r="AY1614">
        <v>-2.4743080139160001</v>
      </c>
      <c r="AZ1614">
        <v>-2.4824142456054998</v>
      </c>
      <c r="BA1614">
        <v>-2.4971961975097998</v>
      </c>
      <c r="BB1614">
        <v>-2.5167465209961</v>
      </c>
      <c r="BC1614">
        <v>-2.5229454040527002</v>
      </c>
      <c r="BD1614">
        <v>-2.5215148925781001</v>
      </c>
      <c r="BE1614">
        <v>-2.4800300598145002</v>
      </c>
      <c r="BF1614">
        <v>-2.4571418762207</v>
      </c>
      <c r="BG1614">
        <v>-2.4390220642089999</v>
      </c>
      <c r="BH1614">
        <v>-2.3818016052246</v>
      </c>
      <c r="BI1614">
        <v>-2.3627281188964999</v>
      </c>
      <c r="BJ1614">
        <v>-2.3341178894043</v>
      </c>
      <c r="BK1614">
        <v>-2.3350715637207</v>
      </c>
      <c r="BL1614">
        <v>-2.3422241210938002</v>
      </c>
      <c r="BM1614">
        <v>-2.3369789123535001</v>
      </c>
      <c r="BN1614">
        <v>-2.3536682128906001</v>
      </c>
      <c r="BO1614">
        <v>-2.3388862609863001</v>
      </c>
      <c r="BP1614">
        <v>-2.3303031921386999</v>
      </c>
      <c r="BQ1614">
        <v>-2.3193359375</v>
      </c>
      <c r="BR1614">
        <v>-2.3212432861328001</v>
      </c>
      <c r="BS1614">
        <v>-2.2835731506347998</v>
      </c>
      <c r="BT1614">
        <v>-2.2625923156738001</v>
      </c>
      <c r="BU1614">
        <v>-2.2621154785156001</v>
      </c>
      <c r="BV1614">
        <v>-2.2168159484863001</v>
      </c>
      <c r="BW1614">
        <v>-2.1958351135254</v>
      </c>
      <c r="BX1614">
        <v>-2.1781921386718999</v>
      </c>
      <c r="BY1614">
        <v>-2.1572113037109002</v>
      </c>
      <c r="BZ1614">
        <v>-2.13623046875</v>
      </c>
      <c r="CA1614">
        <v>-2.1147727966308998</v>
      </c>
      <c r="CB1614">
        <v>-2.0823478698729998</v>
      </c>
      <c r="CC1614">
        <v>-2.0685195922852002</v>
      </c>
      <c r="CD1614">
        <v>-2.0055770874022998</v>
      </c>
      <c r="CE1614">
        <v>-1.9726753234862999</v>
      </c>
      <c r="CF1614">
        <v>-1.9564628601073999</v>
      </c>
      <c r="CG1614">
        <v>-1.9373893737793</v>
      </c>
      <c r="CH1614">
        <v>-1.8792152404785001</v>
      </c>
      <c r="CI1614">
        <v>-1.8701553344727</v>
      </c>
      <c r="CJ1614">
        <v>-1.9183158874512001</v>
      </c>
      <c r="CK1614">
        <v>-1.9545555114746</v>
      </c>
      <c r="CL1614">
        <v>-1.8873214721680001</v>
      </c>
      <c r="CM1614">
        <v>-1.807689666748</v>
      </c>
      <c r="CN1614">
        <v>-1.7795562744141</v>
      </c>
      <c r="CO1614">
        <v>-1.8610954284668</v>
      </c>
      <c r="CP1614">
        <v>-1.8577575683594001</v>
      </c>
      <c r="CQ1614">
        <v>-1.8348693847655999</v>
      </c>
      <c r="CR1614">
        <v>-1.7433166503905999</v>
      </c>
      <c r="CS1614">
        <v>-1.701831817627</v>
      </c>
      <c r="CT1614">
        <v>-1.7170906066895</v>
      </c>
      <c r="CU1614">
        <v>-1.7132759094237999</v>
      </c>
      <c r="CV1614">
        <v>-1.6674995422362999</v>
      </c>
      <c r="CW1614">
        <v>-1.5926361083984</v>
      </c>
      <c r="CX1614">
        <v>-1.6937255859375</v>
      </c>
      <c r="CY1614">
        <v>-1.6384124755859</v>
      </c>
      <c r="CZ1614">
        <v>-1.5735626220703001</v>
      </c>
      <c r="DA1614">
        <v>-1.5673637390137001</v>
      </c>
      <c r="DB1614">
        <v>-1.5306472778319999</v>
      </c>
      <c r="DC1614">
        <v>-1.5010833740234</v>
      </c>
    </row>
    <row r="1615" spans="1:107" x14ac:dyDescent="0.25">
      <c r="A1615">
        <v>10.747916666666701</v>
      </c>
      <c r="B1615">
        <v>1.1434555053711</v>
      </c>
      <c r="C1615">
        <v>1.2793540954589999</v>
      </c>
      <c r="D1615">
        <v>4.8112869262695002</v>
      </c>
      <c r="E1615">
        <v>8.4757804870605007</v>
      </c>
      <c r="F1615">
        <v>-2.3026466369629</v>
      </c>
      <c r="G1615">
        <v>-0.80013275146480001</v>
      </c>
      <c r="H1615">
        <v>13.195991516113301</v>
      </c>
      <c r="I1615">
        <v>1.85966491699E-2</v>
      </c>
      <c r="J1615">
        <v>5.0959587097168004</v>
      </c>
      <c r="K1615">
        <v>6.7501068115234002</v>
      </c>
      <c r="L1615">
        <v>67.631244659423899</v>
      </c>
      <c r="M1615">
        <v>148.69594573974601</v>
      </c>
      <c r="N1615">
        <v>141.30973815918</v>
      </c>
      <c r="O1615">
        <v>99.434375762939496</v>
      </c>
      <c r="P1615">
        <v>61.72513961792</v>
      </c>
      <c r="Q1615">
        <v>35.673618316650398</v>
      </c>
      <c r="R1615">
        <v>18.576145172119201</v>
      </c>
      <c r="S1615">
        <v>8.7676048278809002</v>
      </c>
      <c r="T1615">
        <v>3.6568641662597998</v>
      </c>
      <c r="U1615">
        <v>0.87499618530269996</v>
      </c>
      <c r="V1615">
        <v>-0.55599212646480001</v>
      </c>
      <c r="W1615">
        <v>-1.2116432189941</v>
      </c>
      <c r="X1615">
        <v>-1.6121864318848</v>
      </c>
      <c r="Y1615">
        <v>-1.7714500427246</v>
      </c>
      <c r="Z1615">
        <v>-1.8916130065918</v>
      </c>
      <c r="AA1615">
        <v>-1.9845962524414</v>
      </c>
      <c r="AB1615">
        <v>-2.0818710327147998</v>
      </c>
      <c r="AC1615">
        <v>-2.2072792053222998</v>
      </c>
      <c r="AD1615">
        <v>-2.3255348205566002</v>
      </c>
      <c r="AE1615">
        <v>-2.4061203002929998</v>
      </c>
      <c r="AF1615">
        <v>-2.4347305297852002</v>
      </c>
      <c r="AG1615">
        <v>-2.5019645690918</v>
      </c>
      <c r="AH1615">
        <v>-2.5200843811035001</v>
      </c>
      <c r="AI1615">
        <v>-2.5568008422852002</v>
      </c>
      <c r="AJ1615">
        <v>-2.5458335876464999</v>
      </c>
      <c r="AK1615">
        <v>-2.5835037231445002</v>
      </c>
      <c r="AL1615">
        <v>-2.5305747985839999</v>
      </c>
      <c r="AM1615">
        <v>-2.5038719177246</v>
      </c>
      <c r="AN1615">
        <v>-2.5444030761718999</v>
      </c>
      <c r="AO1615">
        <v>-2.5053024291992001</v>
      </c>
      <c r="AP1615">
        <v>-2.4738311767578001</v>
      </c>
      <c r="AQ1615">
        <v>-2.4385452270507999</v>
      </c>
      <c r="AR1615">
        <v>-2.3779869079589999</v>
      </c>
      <c r="AS1615">
        <v>-2.3069381713867001</v>
      </c>
      <c r="AT1615">
        <v>-2.2730827331543</v>
      </c>
      <c r="AU1615">
        <v>-2.2940635681152002</v>
      </c>
      <c r="AV1615">
        <v>-2.4070739746093999</v>
      </c>
      <c r="AW1615">
        <v>-2.4323463439941002</v>
      </c>
      <c r="AX1615">
        <v>-2.4499893188477002</v>
      </c>
      <c r="AY1615">
        <v>-2.4790763854979998</v>
      </c>
      <c r="AZ1615">
        <v>-2.4843215942382999</v>
      </c>
      <c r="BA1615">
        <v>-2.4976730346679998</v>
      </c>
      <c r="BB1615">
        <v>-2.5138854980468999</v>
      </c>
      <c r="BC1615">
        <v>-2.5234222412109002</v>
      </c>
      <c r="BD1615">
        <v>-2.5243759155272998</v>
      </c>
      <c r="BE1615">
        <v>-2.4852752685546999</v>
      </c>
      <c r="BF1615">
        <v>-2.4514198303222998</v>
      </c>
      <c r="BG1615">
        <v>-2.4356842041015998</v>
      </c>
      <c r="BH1615">
        <v>-2.3870468139647998</v>
      </c>
      <c r="BI1615">
        <v>-2.3632049560546999</v>
      </c>
      <c r="BJ1615">
        <v>-2.3355484008789</v>
      </c>
      <c r="BK1615">
        <v>-2.3336410522461</v>
      </c>
      <c r="BL1615">
        <v>-2.3403167724609002</v>
      </c>
      <c r="BM1615">
        <v>-2.3374557495117001</v>
      </c>
      <c r="BN1615">
        <v>-2.3598670959472998</v>
      </c>
      <c r="BO1615">
        <v>-2.3403167724609002</v>
      </c>
      <c r="BP1615">
        <v>-2.3250579833984002</v>
      </c>
      <c r="BQ1615">
        <v>-2.3217201232910001</v>
      </c>
      <c r="BR1615">
        <v>-2.3236274719238001</v>
      </c>
      <c r="BS1615">
        <v>-2.2821426391602002</v>
      </c>
      <c r="BT1615">
        <v>-2.2602081298828001</v>
      </c>
      <c r="BU1615">
        <v>-2.2640228271484002</v>
      </c>
      <c r="BV1615">
        <v>-2.2211074829102002</v>
      </c>
      <c r="BW1615">
        <v>-2.1958351135254</v>
      </c>
      <c r="BX1615">
        <v>-2.1758079528808998</v>
      </c>
      <c r="BY1615">
        <v>-2.1562576293945002</v>
      </c>
      <c r="BZ1615">
        <v>-2.1376609802246</v>
      </c>
      <c r="CA1615">
        <v>-2.1166801452636999</v>
      </c>
      <c r="CB1615">
        <v>-2.0852088928222998</v>
      </c>
      <c r="CC1615">
        <v>-2.0694732666015998</v>
      </c>
      <c r="CD1615">
        <v>-2.0079612731933998</v>
      </c>
      <c r="CE1615">
        <v>-1.9707679748535001</v>
      </c>
      <c r="CF1615">
        <v>-1.9578933715819999</v>
      </c>
      <c r="CG1615">
        <v>-1.9373893737793</v>
      </c>
      <c r="CH1615">
        <v>-1.8801689147948999</v>
      </c>
      <c r="CI1615">
        <v>-1.8711090087891</v>
      </c>
      <c r="CJ1615">
        <v>-1.9125938415527</v>
      </c>
      <c r="CK1615">
        <v>-1.9574165344237999</v>
      </c>
      <c r="CL1615">
        <v>-1.8820762634277</v>
      </c>
      <c r="CM1615">
        <v>-1.8062591552734</v>
      </c>
      <c r="CN1615">
        <v>-1.7838478088379</v>
      </c>
      <c r="CO1615">
        <v>-1.8601417541504</v>
      </c>
      <c r="CP1615">
        <v>-1.8572807312012001</v>
      </c>
      <c r="CQ1615">
        <v>-1.8353462219237999</v>
      </c>
      <c r="CR1615">
        <v>-1.7428398132323999</v>
      </c>
      <c r="CS1615">
        <v>-1.7042160034180001</v>
      </c>
      <c r="CT1615">
        <v>-1.7156600952148</v>
      </c>
      <c r="CU1615">
        <v>-1.7108917236328001</v>
      </c>
      <c r="CV1615">
        <v>-1.6689300537109</v>
      </c>
      <c r="CW1615">
        <v>-1.5926361083984</v>
      </c>
      <c r="CX1615">
        <v>-1.6903877258301001</v>
      </c>
      <c r="CY1615">
        <v>-1.6455650329589999</v>
      </c>
      <c r="CZ1615">
        <v>-1.5716552734375</v>
      </c>
      <c r="DA1615">
        <v>-1.5807151794434</v>
      </c>
      <c r="DB1615">
        <v>-1.533031463623</v>
      </c>
      <c r="DC1615">
        <v>-1.5020370483398</v>
      </c>
    </row>
    <row r="1616" spans="1:107" x14ac:dyDescent="0.25">
      <c r="A1616">
        <v>10.7545833333334</v>
      </c>
      <c r="B1616">
        <v>2.8529167175293</v>
      </c>
      <c r="C1616">
        <v>0.19979476928709999</v>
      </c>
      <c r="D1616">
        <v>4.4903755187987997</v>
      </c>
      <c r="E1616">
        <v>9.8319053649902006</v>
      </c>
      <c r="F1616">
        <v>-2.4709701538086</v>
      </c>
      <c r="G1616">
        <v>-2.8600692749022998</v>
      </c>
      <c r="H1616">
        <v>17.659664154052798</v>
      </c>
      <c r="I1616">
        <v>2.7675628662109002</v>
      </c>
      <c r="J1616">
        <v>5.1259994506836</v>
      </c>
      <c r="K1616">
        <v>6.2475204467773002</v>
      </c>
      <c r="L1616">
        <v>68.593502044677805</v>
      </c>
      <c r="M1616">
        <v>149.84655380249001</v>
      </c>
      <c r="N1616">
        <v>141.63780212402401</v>
      </c>
      <c r="O1616">
        <v>99.574089050292997</v>
      </c>
      <c r="P1616">
        <v>61.771392822265703</v>
      </c>
      <c r="Q1616">
        <v>35.684108734130902</v>
      </c>
      <c r="R1616">
        <v>18.599033355712901</v>
      </c>
      <c r="S1616">
        <v>8.7661743164062997</v>
      </c>
      <c r="T1616">
        <v>3.6625862121582</v>
      </c>
      <c r="U1616">
        <v>0.86879730224609997</v>
      </c>
      <c r="V1616">
        <v>-0.56695938110349997</v>
      </c>
      <c r="W1616">
        <v>-1.213550567627</v>
      </c>
      <c r="X1616">
        <v>-1.6131401062012001</v>
      </c>
      <c r="Y1616">
        <v>-1.7728805541992001</v>
      </c>
      <c r="Z1616">
        <v>-1.8877983093262001</v>
      </c>
      <c r="AA1616">
        <v>-1.9888877868652</v>
      </c>
      <c r="AB1616">
        <v>-2.0813941955566002</v>
      </c>
      <c r="AC1616">
        <v>-2.2091865539550999</v>
      </c>
      <c r="AD1616">
        <v>-2.3250579833984002</v>
      </c>
      <c r="AE1616">
        <v>-2.4046897888183998</v>
      </c>
      <c r="AF1616">
        <v>-2.4318695068359002</v>
      </c>
      <c r="AG1616">
        <v>-2.5029182434082</v>
      </c>
      <c r="AH1616">
        <v>-2.5277137756347998</v>
      </c>
      <c r="AI1616">
        <v>-2.5577545166015998</v>
      </c>
      <c r="AJ1616">
        <v>-2.5477409362793</v>
      </c>
      <c r="AK1616">
        <v>-2.5863647460938002</v>
      </c>
      <c r="AL1616">
        <v>-2.5320053100586</v>
      </c>
      <c r="AM1616">
        <v>-2.5053024291992001</v>
      </c>
      <c r="AN1616">
        <v>-2.5410652160645002</v>
      </c>
      <c r="AO1616">
        <v>-2.5115013122558998</v>
      </c>
      <c r="AP1616">
        <v>-2.4766921997070002</v>
      </c>
      <c r="AQ1616">
        <v>-2.4394989013671999</v>
      </c>
      <c r="AR1616">
        <v>-2.3717880249022998</v>
      </c>
      <c r="AS1616">
        <v>-2.3117065429688002</v>
      </c>
      <c r="AT1616">
        <v>-2.2702217102050999</v>
      </c>
      <c r="AU1616">
        <v>-2.2921562194824001</v>
      </c>
      <c r="AV1616">
        <v>-2.3965835571289</v>
      </c>
      <c r="AW1616">
        <v>-2.4323463439941002</v>
      </c>
      <c r="AX1616">
        <v>-2.4538040161132999</v>
      </c>
      <c r="AY1616">
        <v>-2.4828910827636999</v>
      </c>
      <c r="AZ1616">
        <v>-2.4847984313964999</v>
      </c>
      <c r="BA1616">
        <v>-2.4986267089843999</v>
      </c>
      <c r="BB1616">
        <v>-2.5105476379395002</v>
      </c>
      <c r="BC1616">
        <v>-2.5238990783691002</v>
      </c>
      <c r="BD1616">
        <v>-2.5248527526854998</v>
      </c>
      <c r="BE1616">
        <v>-2.4886131286621</v>
      </c>
      <c r="BF1616">
        <v>-2.4456977844238001</v>
      </c>
      <c r="BG1616">
        <v>-2.4309158325195002</v>
      </c>
      <c r="BH1616">
        <v>-2.3899078369140998</v>
      </c>
      <c r="BI1616">
        <v>-2.3622512817382999</v>
      </c>
      <c r="BJ1616">
        <v>-2.3341178894043</v>
      </c>
      <c r="BK1616">
        <v>-2.3326873779296999</v>
      </c>
      <c r="BL1616">
        <v>-2.3374557495117001</v>
      </c>
      <c r="BM1616">
        <v>-2.3374557495117001</v>
      </c>
      <c r="BN1616">
        <v>-2.3622512817382999</v>
      </c>
      <c r="BO1616">
        <v>-2.3407936096191002</v>
      </c>
      <c r="BP1616">
        <v>-2.3221969604492001</v>
      </c>
      <c r="BQ1616">
        <v>-2.3236274719238001</v>
      </c>
      <c r="BR1616">
        <v>-2.3250579833984002</v>
      </c>
      <c r="BS1616">
        <v>-2.2788047790527002</v>
      </c>
      <c r="BT1616">
        <v>-2.2559165954589999</v>
      </c>
      <c r="BU1616">
        <v>-2.2644996643066002</v>
      </c>
      <c r="BV1616">
        <v>-2.2244453430175999</v>
      </c>
      <c r="BW1616">
        <v>-2.1948814392089999</v>
      </c>
      <c r="BX1616">
        <v>-2.1777153015136999</v>
      </c>
      <c r="BY1616">
        <v>-2.1524429321289</v>
      </c>
      <c r="BZ1616">
        <v>-2.1400451660156001</v>
      </c>
      <c r="CA1616">
        <v>-2.1162033081054998</v>
      </c>
      <c r="CB1616">
        <v>-2.0866394042968999</v>
      </c>
      <c r="CC1616">
        <v>-2.0689964294433998</v>
      </c>
      <c r="CD1616">
        <v>-2.0065307617188002</v>
      </c>
      <c r="CE1616">
        <v>-1.9645690917969001</v>
      </c>
      <c r="CF1616">
        <v>-1.9593238830566</v>
      </c>
      <c r="CG1616">
        <v>-1.9359588623046999</v>
      </c>
      <c r="CH1616">
        <v>-1.8820762634277</v>
      </c>
      <c r="CI1616">
        <v>-1.8725395202637001</v>
      </c>
      <c r="CJ1616">
        <v>-1.9097328186035001</v>
      </c>
      <c r="CK1616">
        <v>-1.960277557373</v>
      </c>
      <c r="CL1616">
        <v>-1.8744468688964999</v>
      </c>
      <c r="CM1616">
        <v>-1.8062591552734</v>
      </c>
      <c r="CN1616">
        <v>-1.7867088317871</v>
      </c>
      <c r="CO1616">
        <v>-1.8577575683594001</v>
      </c>
      <c r="CP1616">
        <v>-1.8510818481444999</v>
      </c>
      <c r="CQ1616">
        <v>-1.8305778503418</v>
      </c>
      <c r="CR1616">
        <v>-1.7461776733398</v>
      </c>
      <c r="CS1616">
        <v>-1.7023086547852</v>
      </c>
      <c r="CT1616">
        <v>-1.7142295837402</v>
      </c>
      <c r="CU1616">
        <v>-1.7099380493164</v>
      </c>
      <c r="CV1616">
        <v>-1.6670227050780999</v>
      </c>
      <c r="CW1616">
        <v>-1.5921592712402</v>
      </c>
      <c r="CX1616">
        <v>-1.6851425170898</v>
      </c>
      <c r="CY1616">
        <v>-1.6503334045410001</v>
      </c>
      <c r="CZ1616">
        <v>-1.5683174133301001</v>
      </c>
      <c r="DA1616">
        <v>-1.5950202941895</v>
      </c>
      <c r="DB1616">
        <v>-1.5358924865723</v>
      </c>
      <c r="DC1616">
        <v>-1.502513885498</v>
      </c>
    </row>
    <row r="1617" spans="1:107" x14ac:dyDescent="0.25">
      <c r="A1617">
        <v>10.76125</v>
      </c>
      <c r="B1617">
        <v>4.8365592956543004</v>
      </c>
      <c r="C1617">
        <v>-2.4318695068399999E-2</v>
      </c>
      <c r="D1617">
        <v>3.7508010864257999</v>
      </c>
      <c r="E1617">
        <v>9.3851089477538991</v>
      </c>
      <c r="F1617">
        <v>-3.23486328125</v>
      </c>
      <c r="G1617">
        <v>-4.0044784545898002</v>
      </c>
      <c r="H1617">
        <v>20.528316497802798</v>
      </c>
      <c r="I1617">
        <v>5.0692558288573997</v>
      </c>
      <c r="J1617">
        <v>5.6881904602051003</v>
      </c>
      <c r="K1617">
        <v>7.1239471435546999</v>
      </c>
      <c r="L1617">
        <v>69.064140319824205</v>
      </c>
      <c r="M1617">
        <v>151.035785675049</v>
      </c>
      <c r="N1617">
        <v>142.03453063964901</v>
      </c>
      <c r="O1617">
        <v>99.753379821777401</v>
      </c>
      <c r="P1617">
        <v>61.850547790527401</v>
      </c>
      <c r="Q1617">
        <v>35.701751708984403</v>
      </c>
      <c r="R1617">
        <v>18.6161994934082</v>
      </c>
      <c r="S1617">
        <v>8.7714195251465004</v>
      </c>
      <c r="T1617">
        <v>3.6692619323729998</v>
      </c>
      <c r="U1617">
        <v>0.86116790771480001</v>
      </c>
      <c r="V1617">
        <v>-0.57268142700199998</v>
      </c>
      <c r="W1617">
        <v>-1.2159347534180001</v>
      </c>
      <c r="X1617">
        <v>-1.6160011291504</v>
      </c>
      <c r="Y1617">
        <v>-1.7724037170410001</v>
      </c>
      <c r="Z1617">
        <v>-1.8868446350098</v>
      </c>
      <c r="AA1617">
        <v>-1.9888877868652</v>
      </c>
      <c r="AB1617">
        <v>-2.0775794982910001</v>
      </c>
      <c r="AC1617">
        <v>-2.2091865539550999</v>
      </c>
      <c r="AD1617">
        <v>-2.3264884948729998</v>
      </c>
      <c r="AE1617">
        <v>-2.3999214172363001</v>
      </c>
      <c r="AF1617">
        <v>-2.4294853210449001</v>
      </c>
      <c r="AG1617">
        <v>-2.5048255920410001</v>
      </c>
      <c r="AH1617">
        <v>-2.5281906127929998</v>
      </c>
      <c r="AI1617">
        <v>-2.5577545166015998</v>
      </c>
      <c r="AJ1617">
        <v>-2.5482177734375</v>
      </c>
      <c r="AK1617">
        <v>-2.5868415832520002</v>
      </c>
      <c r="AL1617">
        <v>-2.5281906127929998</v>
      </c>
      <c r="AM1617">
        <v>-2.5062561035156001</v>
      </c>
      <c r="AN1617">
        <v>-2.5372505187988001</v>
      </c>
      <c r="AO1617">
        <v>-2.5138854980468999</v>
      </c>
      <c r="AP1617">
        <v>-2.4781227111816002</v>
      </c>
      <c r="AQ1617">
        <v>-2.4404525756836</v>
      </c>
      <c r="AR1617">
        <v>-2.3684501647949001</v>
      </c>
      <c r="AS1617">
        <v>-2.3136138916015998</v>
      </c>
      <c r="AT1617">
        <v>-2.2649765014647998</v>
      </c>
      <c r="AU1617">
        <v>-2.2907257080078001</v>
      </c>
      <c r="AV1617">
        <v>-2.3865699768066002</v>
      </c>
      <c r="AW1617">
        <v>-2.4299621582031001</v>
      </c>
      <c r="AX1617">
        <v>-2.4566650390625</v>
      </c>
      <c r="AY1617">
        <v>-2.4852752685546999</v>
      </c>
      <c r="AZ1617">
        <v>-2.4847984313964999</v>
      </c>
      <c r="BA1617">
        <v>-2.4971961975097998</v>
      </c>
      <c r="BB1617">
        <v>-2.5053024291992001</v>
      </c>
      <c r="BC1617">
        <v>-2.5238990783691002</v>
      </c>
      <c r="BD1617">
        <v>-2.5243759155272998</v>
      </c>
      <c r="BE1617">
        <v>-2.4886131286621</v>
      </c>
      <c r="BF1617">
        <v>-2.4409294128418</v>
      </c>
      <c r="BG1617">
        <v>-2.4271011352539</v>
      </c>
      <c r="BH1617">
        <v>-2.3908615112304998</v>
      </c>
      <c r="BI1617">
        <v>-2.3612976074218999</v>
      </c>
      <c r="BJ1617">
        <v>-2.3331642150879</v>
      </c>
      <c r="BK1617">
        <v>-2.3317337036132999</v>
      </c>
      <c r="BL1617">
        <v>-2.3345947265625</v>
      </c>
      <c r="BM1617">
        <v>-2.3369789123535001</v>
      </c>
      <c r="BN1617">
        <v>-2.3608207702636999</v>
      </c>
      <c r="BO1617">
        <v>-2.3384094238281001</v>
      </c>
      <c r="BP1617">
        <v>-2.3231506347656001</v>
      </c>
      <c r="BQ1617">
        <v>-2.3226737976074001</v>
      </c>
      <c r="BR1617">
        <v>-2.3231506347656001</v>
      </c>
      <c r="BS1617">
        <v>-2.2749900817871</v>
      </c>
      <c r="BT1617">
        <v>-2.2459030151367001</v>
      </c>
      <c r="BU1617">
        <v>-2.2635459899902002</v>
      </c>
      <c r="BV1617">
        <v>-2.2282600402832</v>
      </c>
      <c r="BW1617">
        <v>-2.1905899047852002</v>
      </c>
      <c r="BX1617">
        <v>-2.1786689758300999</v>
      </c>
      <c r="BY1617">
        <v>-2.1495819091796999</v>
      </c>
      <c r="BZ1617">
        <v>-2.1438598632813002</v>
      </c>
      <c r="CA1617">
        <v>-2.1119117736816002</v>
      </c>
      <c r="CB1617">
        <v>-2.0842552185058998</v>
      </c>
      <c r="CC1617">
        <v>-2.0680427551270002</v>
      </c>
      <c r="CD1617">
        <v>-2.0022392272949001</v>
      </c>
      <c r="CE1617">
        <v>-1.9593238830566</v>
      </c>
      <c r="CF1617">
        <v>-1.9583702087402</v>
      </c>
      <c r="CG1617">
        <v>-1.9307136535645</v>
      </c>
      <c r="CH1617">
        <v>-1.8830299377441</v>
      </c>
      <c r="CI1617">
        <v>-1.8739700317382999</v>
      </c>
      <c r="CJ1617">
        <v>-1.9097328186035001</v>
      </c>
      <c r="CK1617">
        <v>-1.9583702087402</v>
      </c>
      <c r="CL1617">
        <v>-1.8668174743652</v>
      </c>
      <c r="CM1617">
        <v>-1.8072128295898</v>
      </c>
      <c r="CN1617">
        <v>-1.7881393432617001</v>
      </c>
      <c r="CO1617">
        <v>-1.854419708252</v>
      </c>
      <c r="CP1617">
        <v>-1.8434524536132999</v>
      </c>
      <c r="CQ1617">
        <v>-1.8248558044434</v>
      </c>
      <c r="CR1617">
        <v>-1.7471313476563</v>
      </c>
      <c r="CS1617">
        <v>-1.6989707946777</v>
      </c>
      <c r="CT1617">
        <v>-1.7132759094237999</v>
      </c>
      <c r="CU1617">
        <v>-1.7080307006836</v>
      </c>
      <c r="CV1617">
        <v>-1.6617774963379</v>
      </c>
      <c r="CW1617">
        <v>-1.5883445739746</v>
      </c>
      <c r="CX1617">
        <v>-1.6822814941405999</v>
      </c>
      <c r="CY1617">
        <v>-1.6508102416992001</v>
      </c>
      <c r="CZ1617">
        <v>-1.5654563903809</v>
      </c>
      <c r="DA1617">
        <v>-1.6021728515625</v>
      </c>
      <c r="DB1617">
        <v>-1.5401840209961</v>
      </c>
      <c r="DC1617">
        <v>-1.5015602111816</v>
      </c>
    </row>
    <row r="1618" spans="1:107" x14ac:dyDescent="0.25">
      <c r="A1618">
        <v>10.7679166666667</v>
      </c>
      <c r="B1618">
        <v>6.8607330322265998</v>
      </c>
      <c r="C1618">
        <v>0.28419494628910003</v>
      </c>
      <c r="D1618">
        <v>3.2815933227539</v>
      </c>
      <c r="E1618">
        <v>7.8201293945312997</v>
      </c>
      <c r="F1618">
        <v>-4.0616989135742001</v>
      </c>
      <c r="G1618">
        <v>-4.0397644042968999</v>
      </c>
      <c r="H1618">
        <v>21.777153015136701</v>
      </c>
      <c r="I1618">
        <v>6.9656372070312997</v>
      </c>
      <c r="J1618">
        <v>6.4506530761718999</v>
      </c>
      <c r="K1618">
        <v>8.8024139404296999</v>
      </c>
      <c r="L1618">
        <v>68.598270416259794</v>
      </c>
      <c r="M1618">
        <v>151.90696716308599</v>
      </c>
      <c r="N1618">
        <v>142.37928390503001</v>
      </c>
      <c r="O1618">
        <v>99.977493286132798</v>
      </c>
      <c r="P1618">
        <v>61.978340148925803</v>
      </c>
      <c r="Q1618">
        <v>35.726070404052798</v>
      </c>
      <c r="R1618">
        <v>18.634319305419901</v>
      </c>
      <c r="S1618">
        <v>8.7814331054687997</v>
      </c>
      <c r="T1618">
        <v>3.6764144897461</v>
      </c>
      <c r="U1618">
        <v>0.84590911865230001</v>
      </c>
      <c r="V1618">
        <v>-0.56838989257810002</v>
      </c>
      <c r="W1618">
        <v>-1.2187957763671999</v>
      </c>
      <c r="X1618">
        <v>-1.6193389892578001</v>
      </c>
      <c r="Y1618">
        <v>-1.7709732055664</v>
      </c>
      <c r="Z1618">
        <v>-1.8873214721680001</v>
      </c>
      <c r="AA1618">
        <v>-1.9865036010742001</v>
      </c>
      <c r="AB1618">
        <v>-2.0723342895507999</v>
      </c>
      <c r="AC1618">
        <v>-2.2072792053222998</v>
      </c>
      <c r="AD1618">
        <v>-2.3279190063477002</v>
      </c>
      <c r="AE1618">
        <v>-2.3927688598632999</v>
      </c>
      <c r="AF1618">
        <v>-2.4280548095703001</v>
      </c>
      <c r="AG1618">
        <v>-2.5057792663574001</v>
      </c>
      <c r="AH1618">
        <v>-2.5248527526854998</v>
      </c>
      <c r="AI1618">
        <v>-2.5568008422852002</v>
      </c>
      <c r="AJ1618">
        <v>-2.5453567504882999</v>
      </c>
      <c r="AK1618">
        <v>-2.5849342346191002</v>
      </c>
      <c r="AL1618">
        <v>-2.5200843811035001</v>
      </c>
      <c r="AM1618">
        <v>-2.5072097778320002</v>
      </c>
      <c r="AN1618">
        <v>-2.532958984375</v>
      </c>
      <c r="AO1618">
        <v>-2.5119781494140998</v>
      </c>
      <c r="AP1618">
        <v>-2.4752616882324001</v>
      </c>
      <c r="AQ1618">
        <v>-2.4394989013671999</v>
      </c>
      <c r="AR1618">
        <v>-2.3684501647949001</v>
      </c>
      <c r="AS1618">
        <v>-2.3136138916015998</v>
      </c>
      <c r="AT1618">
        <v>-2.2592544555664</v>
      </c>
      <c r="AU1618">
        <v>-2.2907257080078001</v>
      </c>
      <c r="AV1618">
        <v>-2.3784637451171999</v>
      </c>
      <c r="AW1618">
        <v>-2.4256706237793</v>
      </c>
      <c r="AX1618">
        <v>-2.4542808532714999</v>
      </c>
      <c r="AY1618">
        <v>-2.4833679199218999</v>
      </c>
      <c r="AZ1618">
        <v>-2.4852752685546999</v>
      </c>
      <c r="BA1618">
        <v>-2.4943351745604998</v>
      </c>
      <c r="BB1618">
        <v>-2.5005340576171999</v>
      </c>
      <c r="BC1618">
        <v>-2.5210380554199001</v>
      </c>
      <c r="BD1618">
        <v>-2.5224685668945002</v>
      </c>
      <c r="BE1618">
        <v>-2.4857521057129</v>
      </c>
      <c r="BF1618">
        <v>-2.4371147155761999</v>
      </c>
      <c r="BG1618">
        <v>-2.4232864379882999</v>
      </c>
      <c r="BH1618">
        <v>-2.3894309997558998</v>
      </c>
      <c r="BI1618">
        <v>-2.3598670959472998</v>
      </c>
      <c r="BJ1618">
        <v>-2.3307800292968999</v>
      </c>
      <c r="BK1618">
        <v>-2.3317337036132999</v>
      </c>
      <c r="BL1618">
        <v>-2.3322105407714999</v>
      </c>
      <c r="BM1618">
        <v>-2.3374557495117001</v>
      </c>
      <c r="BN1618">
        <v>-2.3570060729979998</v>
      </c>
      <c r="BO1618">
        <v>-2.3355484008789</v>
      </c>
      <c r="BP1618">
        <v>-2.3250579833984002</v>
      </c>
      <c r="BQ1618">
        <v>-2.3207664489746</v>
      </c>
      <c r="BR1618">
        <v>-2.3193359375</v>
      </c>
      <c r="BS1618">
        <v>-2.2697448730468999</v>
      </c>
      <c r="BT1618">
        <v>-2.2335052490234002</v>
      </c>
      <c r="BU1618">
        <v>-2.2606849670410001</v>
      </c>
      <c r="BV1618">
        <v>-2.2273063659668</v>
      </c>
      <c r="BW1618">
        <v>-2.1834373474121</v>
      </c>
      <c r="BX1618">
        <v>-2.1781921386718999</v>
      </c>
      <c r="BY1618">
        <v>-2.1467208862304998</v>
      </c>
      <c r="BZ1618">
        <v>-2.1462440490722998</v>
      </c>
      <c r="CA1618">
        <v>-2.105712890625</v>
      </c>
      <c r="CB1618">
        <v>-2.0785331726074001</v>
      </c>
      <c r="CC1618">
        <v>-2.0656585693359002</v>
      </c>
      <c r="CD1618">
        <v>-1.9998550415039</v>
      </c>
      <c r="CE1618">
        <v>-1.9564628601073999</v>
      </c>
      <c r="CF1618">
        <v>-1.9555091857910001</v>
      </c>
      <c r="CG1618">
        <v>-1.9254684448242001</v>
      </c>
      <c r="CH1618">
        <v>-1.8815994262694999</v>
      </c>
      <c r="CI1618">
        <v>-1.8744468688964999</v>
      </c>
      <c r="CJ1618">
        <v>-1.9111633300780999</v>
      </c>
      <c r="CK1618">
        <v>-1.9536018371582</v>
      </c>
      <c r="CL1618">
        <v>-1.8644332885742001</v>
      </c>
      <c r="CM1618">
        <v>-1.8043518066405999</v>
      </c>
      <c r="CN1618">
        <v>-1.7876625061035001</v>
      </c>
      <c r="CO1618">
        <v>-1.8515586853027</v>
      </c>
      <c r="CP1618">
        <v>-1.8329620361328001</v>
      </c>
      <c r="CQ1618">
        <v>-1.8177032470703001</v>
      </c>
      <c r="CR1618">
        <v>-1.7476081848145</v>
      </c>
      <c r="CS1618">
        <v>-1.6970634460448999</v>
      </c>
      <c r="CT1618">
        <v>-1.7142295837402</v>
      </c>
      <c r="CU1618">
        <v>-1.7046928405762001</v>
      </c>
      <c r="CV1618">
        <v>-1.6541481018066</v>
      </c>
      <c r="CW1618">
        <v>-1.5835762023926001</v>
      </c>
      <c r="CX1618">
        <v>-1.6808509826660001</v>
      </c>
      <c r="CY1618">
        <v>-1.6455650329589999</v>
      </c>
      <c r="CZ1618">
        <v>-1.5649795532227</v>
      </c>
      <c r="DA1618">
        <v>-1.6002655029296999</v>
      </c>
      <c r="DB1618">
        <v>-1.5420913696289</v>
      </c>
      <c r="DC1618">
        <v>-1.4986991882323999</v>
      </c>
    </row>
    <row r="1619" spans="1:107" x14ac:dyDescent="0.25">
      <c r="A1619">
        <v>10.7745833333334</v>
      </c>
      <c r="B1619">
        <v>7.9736709594726998</v>
      </c>
      <c r="C1619">
        <v>0.57554244995119996</v>
      </c>
      <c r="D1619">
        <v>4.1761398315429998</v>
      </c>
      <c r="E1619">
        <v>6.0105323791504004</v>
      </c>
      <c r="F1619">
        <v>-5.5618286132812997</v>
      </c>
      <c r="G1619">
        <v>-3.1909942626953001</v>
      </c>
      <c r="H1619">
        <v>22.271156311035199</v>
      </c>
      <c r="I1619">
        <v>8.3460807800293004</v>
      </c>
      <c r="J1619">
        <v>6.8564414978026997</v>
      </c>
      <c r="K1619">
        <v>10.464191436767599</v>
      </c>
      <c r="L1619">
        <v>67.612648010253906</v>
      </c>
      <c r="M1619">
        <v>152.19736099243201</v>
      </c>
      <c r="N1619">
        <v>142.62390136718801</v>
      </c>
      <c r="O1619">
        <v>100.220203399658</v>
      </c>
      <c r="P1619">
        <v>62.132835388183601</v>
      </c>
      <c r="Q1619">
        <v>35.749435424804702</v>
      </c>
      <c r="R1619">
        <v>18.664360046386701</v>
      </c>
      <c r="S1619">
        <v>8.7928771972656001</v>
      </c>
      <c r="T1619">
        <v>3.6797523498535001</v>
      </c>
      <c r="U1619">
        <v>0.82874298095700005</v>
      </c>
      <c r="V1619">
        <v>-0.55885314941410003</v>
      </c>
      <c r="W1619">
        <v>-1.2226104736328001</v>
      </c>
      <c r="X1619">
        <v>-1.6202926635742001</v>
      </c>
      <c r="Y1619">
        <v>-1.7685890197754</v>
      </c>
      <c r="Z1619">
        <v>-1.8873214721680001</v>
      </c>
      <c r="AA1619">
        <v>-1.983642578125</v>
      </c>
      <c r="AB1619">
        <v>-2.0670890808104998</v>
      </c>
      <c r="AC1619">
        <v>-2.2039413452147998</v>
      </c>
      <c r="AD1619">
        <v>-2.3303031921386999</v>
      </c>
      <c r="AE1619">
        <v>-2.3841857910156001</v>
      </c>
      <c r="AF1619">
        <v>-2.4299621582031001</v>
      </c>
      <c r="AG1619">
        <v>-2.5029182434082</v>
      </c>
      <c r="AH1619">
        <v>-2.5200843811035001</v>
      </c>
      <c r="AI1619">
        <v>-2.5544166564941002</v>
      </c>
      <c r="AJ1619">
        <v>-2.5415420532227002</v>
      </c>
      <c r="AK1619">
        <v>-2.5801658630371</v>
      </c>
      <c r="AL1619">
        <v>-2.5138854980468999</v>
      </c>
      <c r="AM1619">
        <v>-2.5100708007813002</v>
      </c>
      <c r="AN1619">
        <v>-2.5296211242675999</v>
      </c>
      <c r="AO1619">
        <v>-2.5072097778320002</v>
      </c>
      <c r="AP1619">
        <v>-2.4700164794921999</v>
      </c>
      <c r="AQ1619">
        <v>-2.4385452270507999</v>
      </c>
      <c r="AR1619">
        <v>-2.3698806762695002</v>
      </c>
      <c r="AS1619">
        <v>-2.3117065429688002</v>
      </c>
      <c r="AT1619">
        <v>-2.2549629211425999</v>
      </c>
      <c r="AU1619">
        <v>-2.2931098937988001</v>
      </c>
      <c r="AV1619">
        <v>-2.3732185363770002</v>
      </c>
      <c r="AW1619">
        <v>-2.4209022521972998</v>
      </c>
      <c r="AX1619">
        <v>-2.4461746215820002</v>
      </c>
      <c r="AY1619">
        <v>-2.4785995483397998</v>
      </c>
      <c r="AZ1619">
        <v>-2.4876594543457</v>
      </c>
      <c r="BA1619">
        <v>-2.4890899658203001</v>
      </c>
      <c r="BB1619">
        <v>-2.4995803833007999</v>
      </c>
      <c r="BC1619">
        <v>-2.5172233581543</v>
      </c>
      <c r="BD1619">
        <v>-2.5191307067871</v>
      </c>
      <c r="BE1619">
        <v>-2.4805068969727002</v>
      </c>
      <c r="BF1619">
        <v>-2.4356842041015998</v>
      </c>
      <c r="BG1619">
        <v>-2.4209022521972998</v>
      </c>
      <c r="BH1619">
        <v>-2.3856163024902002</v>
      </c>
      <c r="BI1619">
        <v>-2.3570060729979998</v>
      </c>
      <c r="BJ1619">
        <v>-2.3283958435058998</v>
      </c>
      <c r="BK1619">
        <v>-2.3341178894043</v>
      </c>
      <c r="BL1619">
        <v>-2.3312568664550999</v>
      </c>
      <c r="BM1619">
        <v>-2.3398399353027002</v>
      </c>
      <c r="BN1619">
        <v>-2.3522377014160001</v>
      </c>
      <c r="BO1619">
        <v>-2.3326873779296999</v>
      </c>
      <c r="BP1619">
        <v>-2.3269653320313002</v>
      </c>
      <c r="BQ1619">
        <v>-2.3174285888671999</v>
      </c>
      <c r="BR1619">
        <v>-2.3155212402343999</v>
      </c>
      <c r="BS1619">
        <v>-2.2649765014647998</v>
      </c>
      <c r="BT1619">
        <v>-2.2244453430175999</v>
      </c>
      <c r="BU1619">
        <v>-2.2563934326171999</v>
      </c>
      <c r="BV1619">
        <v>-2.2211074829102002</v>
      </c>
      <c r="BW1619">
        <v>-2.1772384643554998</v>
      </c>
      <c r="BX1619">
        <v>-2.1781921386718999</v>
      </c>
      <c r="BY1619">
        <v>-2.1443367004395002</v>
      </c>
      <c r="BZ1619">
        <v>-2.1457672119140998</v>
      </c>
      <c r="CA1619">
        <v>-2.1014213562011999</v>
      </c>
      <c r="CB1619">
        <v>-2.0718574523925999</v>
      </c>
      <c r="CC1619">
        <v>-2.0618438720703001</v>
      </c>
      <c r="CD1619">
        <v>-1.9993782043457</v>
      </c>
      <c r="CE1619">
        <v>-1.9545555114746</v>
      </c>
      <c r="CF1619">
        <v>-1.9526481628418</v>
      </c>
      <c r="CG1619">
        <v>-1.9216537475586</v>
      </c>
      <c r="CH1619">
        <v>-1.8787384033203001</v>
      </c>
      <c r="CI1619">
        <v>-1.8754005432129</v>
      </c>
      <c r="CJ1619">
        <v>-1.9140243530273</v>
      </c>
      <c r="CK1619">
        <v>-1.9474029541016</v>
      </c>
      <c r="CL1619">
        <v>-1.8649101257323999</v>
      </c>
      <c r="CM1619">
        <v>-1.800537109375</v>
      </c>
      <c r="CN1619">
        <v>-1.7857551574707</v>
      </c>
      <c r="CO1619">
        <v>-1.8510818481444999</v>
      </c>
      <c r="CP1619">
        <v>-1.8205642700194999</v>
      </c>
      <c r="CQ1619">
        <v>-1.8110275268555001</v>
      </c>
      <c r="CR1619">
        <v>-1.7495155334473</v>
      </c>
      <c r="CS1619">
        <v>-1.6942024230957</v>
      </c>
      <c r="CT1619">
        <v>-1.7175674438477</v>
      </c>
      <c r="CU1619">
        <v>-1.7008781433105</v>
      </c>
      <c r="CV1619">
        <v>-1.6465187072754</v>
      </c>
      <c r="CW1619">
        <v>-1.5807151794434</v>
      </c>
      <c r="CX1619">
        <v>-1.6789436340332</v>
      </c>
      <c r="CY1619">
        <v>-1.6388893127441</v>
      </c>
      <c r="CZ1619">
        <v>-1.5668869018555001</v>
      </c>
      <c r="DA1619">
        <v>-1.5959739685059</v>
      </c>
      <c r="DB1619">
        <v>-1.5439987182617001</v>
      </c>
      <c r="DC1619">
        <v>-1.4939308166504</v>
      </c>
    </row>
    <row r="1620" spans="1:107" x14ac:dyDescent="0.25">
      <c r="A1620">
        <v>10.78125</v>
      </c>
      <c r="B1620">
        <v>8.7156295776366992</v>
      </c>
      <c r="C1620">
        <v>1.2826919555664</v>
      </c>
      <c r="D1620">
        <v>5.3648948669434002</v>
      </c>
      <c r="E1620">
        <v>4.0001869201659996</v>
      </c>
      <c r="F1620">
        <v>-7.7381134033203001</v>
      </c>
      <c r="G1620">
        <v>-1.4171600341796999</v>
      </c>
      <c r="H1620">
        <v>23.2090950012207</v>
      </c>
      <c r="I1620">
        <v>8.7766647338866992</v>
      </c>
      <c r="J1620">
        <v>7.5216293334961</v>
      </c>
      <c r="K1620">
        <v>10.926246643066399</v>
      </c>
      <c r="L1620">
        <v>66.409587860107493</v>
      </c>
      <c r="M1620">
        <v>152.078151702881</v>
      </c>
      <c r="N1620">
        <v>142.86041259765599</v>
      </c>
      <c r="O1620">
        <v>100.438117980957</v>
      </c>
      <c r="P1620">
        <v>62.2787475585938</v>
      </c>
      <c r="Q1620">
        <v>35.787105560302798</v>
      </c>
      <c r="R1620">
        <v>18.705844879150401</v>
      </c>
      <c r="S1620">
        <v>8.8095664978027006</v>
      </c>
      <c r="T1620">
        <v>3.6845207214354998</v>
      </c>
      <c r="U1620">
        <v>0.8206367492676</v>
      </c>
      <c r="V1620">
        <v>-0.55456161499019996</v>
      </c>
      <c r="W1620">
        <v>-1.2269020080566</v>
      </c>
      <c r="X1620">
        <v>-1.6202926635742001</v>
      </c>
      <c r="Y1620">
        <v>-1.7671585083007999</v>
      </c>
      <c r="Z1620">
        <v>-1.8854141235352</v>
      </c>
      <c r="AA1620">
        <v>-1.9783973693848</v>
      </c>
      <c r="AB1620">
        <v>-2.0627975463867001</v>
      </c>
      <c r="AC1620">
        <v>-2.2020339965820002</v>
      </c>
      <c r="AD1620">
        <v>-2.3326873779296999</v>
      </c>
      <c r="AE1620">
        <v>-2.3760795593261999</v>
      </c>
      <c r="AF1620">
        <v>-2.4323463439941002</v>
      </c>
      <c r="AG1620">
        <v>-2.4991035461425999</v>
      </c>
      <c r="AH1620">
        <v>-2.5148391723632999</v>
      </c>
      <c r="AI1620">
        <v>-2.5506019592285001</v>
      </c>
      <c r="AJ1620">
        <v>-2.5353431701660001</v>
      </c>
      <c r="AK1620">
        <v>-2.5725364685058998</v>
      </c>
      <c r="AL1620">
        <v>-2.5095939636229998</v>
      </c>
      <c r="AM1620">
        <v>-2.5143623352050999</v>
      </c>
      <c r="AN1620">
        <v>-2.5272369384765998</v>
      </c>
      <c r="AO1620">
        <v>-2.5019645690918</v>
      </c>
      <c r="AP1620">
        <v>-2.4662017822265998</v>
      </c>
      <c r="AQ1620">
        <v>-2.4375915527343999</v>
      </c>
      <c r="AR1620">
        <v>-2.3703575134277002</v>
      </c>
      <c r="AS1620">
        <v>-2.3093223571777002</v>
      </c>
      <c r="AT1620">
        <v>-2.2544860839843999</v>
      </c>
      <c r="AU1620">
        <v>-2.2974014282227002</v>
      </c>
      <c r="AV1620">
        <v>-2.3689270019531001</v>
      </c>
      <c r="AW1620">
        <v>-2.4156570434570002</v>
      </c>
      <c r="AX1620">
        <v>-2.4371147155761999</v>
      </c>
      <c r="AY1620">
        <v>-2.4747848510742001</v>
      </c>
      <c r="AZ1620">
        <v>-2.4905204772949001</v>
      </c>
      <c r="BA1620">
        <v>-2.4814605712890998</v>
      </c>
      <c r="BB1620">
        <v>-2.5033950805664</v>
      </c>
      <c r="BC1620">
        <v>-2.5143623352050999</v>
      </c>
      <c r="BD1620">
        <v>-2.5167465209961</v>
      </c>
      <c r="BE1620">
        <v>-2.4757385253906001</v>
      </c>
      <c r="BF1620">
        <v>-2.4380683898925999</v>
      </c>
      <c r="BG1620">
        <v>-2.4223327636718999</v>
      </c>
      <c r="BH1620">
        <v>-2.3818016052246</v>
      </c>
      <c r="BI1620">
        <v>-2.3536682128906001</v>
      </c>
      <c r="BJ1620">
        <v>-2.3279190063477002</v>
      </c>
      <c r="BK1620">
        <v>-2.3374557495117001</v>
      </c>
      <c r="BL1620">
        <v>-2.3326873779296999</v>
      </c>
      <c r="BM1620">
        <v>-2.3427009582520002</v>
      </c>
      <c r="BN1620">
        <v>-2.3474693298339999</v>
      </c>
      <c r="BO1620">
        <v>-2.3317337036132999</v>
      </c>
      <c r="BP1620">
        <v>-2.3293495178222998</v>
      </c>
      <c r="BQ1620">
        <v>-2.3131370544433998</v>
      </c>
      <c r="BR1620">
        <v>-2.3136138916015998</v>
      </c>
      <c r="BS1620">
        <v>-2.2644996643066002</v>
      </c>
      <c r="BT1620">
        <v>-2.2211074829102002</v>
      </c>
      <c r="BU1620">
        <v>-2.2516250610352002</v>
      </c>
      <c r="BV1620">
        <v>-2.2134780883789</v>
      </c>
      <c r="BW1620">
        <v>-2.1758079528808998</v>
      </c>
      <c r="BX1620">
        <v>-2.1800994873046999</v>
      </c>
      <c r="BY1620">
        <v>-2.1429061889647998</v>
      </c>
      <c r="BZ1620">
        <v>-2.1419525146484002</v>
      </c>
      <c r="CA1620">
        <v>-2.1004676818847998</v>
      </c>
      <c r="CB1620">
        <v>-2.0661354064941002</v>
      </c>
      <c r="CC1620">
        <v>-2.0575523376464999</v>
      </c>
      <c r="CD1620">
        <v>-1.9974708557129</v>
      </c>
      <c r="CE1620">
        <v>-1.9555091857910001</v>
      </c>
      <c r="CF1620">
        <v>-1.9536018371582</v>
      </c>
      <c r="CG1620">
        <v>-1.9183158874512001</v>
      </c>
      <c r="CH1620">
        <v>-1.8768310546875</v>
      </c>
      <c r="CI1620">
        <v>-1.8768310546875</v>
      </c>
      <c r="CJ1620">
        <v>-1.9173622131348</v>
      </c>
      <c r="CK1620">
        <v>-1.9426345825194999</v>
      </c>
      <c r="CL1620">
        <v>-1.8663406372069999</v>
      </c>
      <c r="CM1620">
        <v>-1.7986297607421999</v>
      </c>
      <c r="CN1620">
        <v>-1.7843246459961</v>
      </c>
      <c r="CO1620">
        <v>-1.8525123596191</v>
      </c>
      <c r="CP1620">
        <v>-1.8105506896973</v>
      </c>
      <c r="CQ1620">
        <v>-1.8057823181152</v>
      </c>
      <c r="CR1620">
        <v>-1.7523765563964999</v>
      </c>
      <c r="CS1620">
        <v>-1.6894340515137001</v>
      </c>
      <c r="CT1620">
        <v>-1.7232894897461</v>
      </c>
      <c r="CU1620">
        <v>-1.6975402832030999</v>
      </c>
      <c r="CV1620">
        <v>-1.6436576843262001</v>
      </c>
      <c r="CW1620">
        <v>-1.5802383422852</v>
      </c>
      <c r="CX1620">
        <v>-1.6775131225586</v>
      </c>
      <c r="CY1620">
        <v>-1.6360282897948999</v>
      </c>
      <c r="CZ1620">
        <v>-1.5716552734375</v>
      </c>
      <c r="DA1620">
        <v>-1.5931129455566</v>
      </c>
      <c r="DB1620">
        <v>-1.5439987182617001</v>
      </c>
      <c r="DC1620">
        <v>-1.4891624450684</v>
      </c>
    </row>
    <row r="1621" spans="1:107" x14ac:dyDescent="0.25">
      <c r="A1621">
        <v>10.7879166666667</v>
      </c>
      <c r="B1621">
        <v>9.2692375183105007</v>
      </c>
      <c r="C1621">
        <v>2.9931068420410001</v>
      </c>
      <c r="D1621">
        <v>6.8550109863281001</v>
      </c>
      <c r="E1621">
        <v>2.4313926696777002</v>
      </c>
      <c r="F1621">
        <v>-9.9992752075194993</v>
      </c>
      <c r="G1621">
        <v>0.46300888061520001</v>
      </c>
      <c r="H1621">
        <v>23.873329162597699</v>
      </c>
      <c r="I1621">
        <v>7.7767372131348003</v>
      </c>
      <c r="J1621">
        <v>8.9979171752930007</v>
      </c>
      <c r="K1621">
        <v>10.762214660644601</v>
      </c>
      <c r="L1621">
        <v>65.310001373291001</v>
      </c>
      <c r="M1621">
        <v>151.44538879394599</v>
      </c>
      <c r="N1621">
        <v>143.08977127075201</v>
      </c>
      <c r="O1621">
        <v>100.58307647705099</v>
      </c>
      <c r="P1621">
        <v>62.392711639404297</v>
      </c>
      <c r="Q1621">
        <v>35.8471870422363</v>
      </c>
      <c r="R1621">
        <v>18.7449455261231</v>
      </c>
      <c r="S1621">
        <v>8.8315010070800994</v>
      </c>
      <c r="T1621">
        <v>3.6859512329102002</v>
      </c>
      <c r="U1621">
        <v>0.82492828369140003</v>
      </c>
      <c r="V1621">
        <v>-0.55742263793949998</v>
      </c>
      <c r="W1621">
        <v>-1.2297630310059</v>
      </c>
      <c r="X1621">
        <v>-1.6236305236816</v>
      </c>
      <c r="Y1621">
        <v>-1.7709732055664</v>
      </c>
      <c r="Z1621">
        <v>-1.8825531005859</v>
      </c>
      <c r="AA1621">
        <v>-1.9726753234862999</v>
      </c>
      <c r="AB1621">
        <v>-2.0632743835449001</v>
      </c>
      <c r="AC1621">
        <v>-2.2006034851074001</v>
      </c>
      <c r="AD1621">
        <v>-2.3374557495117001</v>
      </c>
      <c r="AE1621">
        <v>-2.3727416992188002</v>
      </c>
      <c r="AF1621">
        <v>-2.4347305297852002</v>
      </c>
      <c r="AG1621">
        <v>-2.4981498718261999</v>
      </c>
      <c r="AH1621">
        <v>-2.5110244750977002</v>
      </c>
      <c r="AI1621">
        <v>-2.5472640991211</v>
      </c>
      <c r="AJ1621">
        <v>-2.5286674499511999</v>
      </c>
      <c r="AK1621">
        <v>-2.5658607482910001</v>
      </c>
      <c r="AL1621">
        <v>-2.5086402893066002</v>
      </c>
      <c r="AM1621">
        <v>-2.5172233581543</v>
      </c>
      <c r="AN1621">
        <v>-2.5253295898438002</v>
      </c>
      <c r="AO1621">
        <v>-2.4986267089843999</v>
      </c>
      <c r="AP1621">
        <v>-2.4671554565429998</v>
      </c>
      <c r="AQ1621">
        <v>-2.4394989013671999</v>
      </c>
      <c r="AR1621">
        <v>-2.3703575134277002</v>
      </c>
      <c r="AS1621">
        <v>-2.3088455200195002</v>
      </c>
      <c r="AT1621">
        <v>-2.2578239440918</v>
      </c>
      <c r="AU1621">
        <v>-2.3026466369629</v>
      </c>
      <c r="AV1621">
        <v>-2.3679733276367001</v>
      </c>
      <c r="AW1621">
        <v>-2.4137496948242001</v>
      </c>
      <c r="AX1621">
        <v>-2.4304389953613001</v>
      </c>
      <c r="AY1621">
        <v>-2.4733543395996</v>
      </c>
      <c r="AZ1621">
        <v>-2.4943351745604998</v>
      </c>
      <c r="BA1621">
        <v>-2.4738311767578001</v>
      </c>
      <c r="BB1621">
        <v>-2.5081634521484002</v>
      </c>
      <c r="BC1621">
        <v>-2.5138854980468999</v>
      </c>
      <c r="BD1621">
        <v>-2.5177001953125</v>
      </c>
      <c r="BE1621">
        <v>-2.471923828125</v>
      </c>
      <c r="BF1621">
        <v>-2.4423599243164</v>
      </c>
      <c r="BG1621">
        <v>-2.4285316467285001</v>
      </c>
      <c r="BH1621">
        <v>-2.3808479309082</v>
      </c>
      <c r="BI1621">
        <v>-2.3522377014160001</v>
      </c>
      <c r="BJ1621">
        <v>-2.3303031921386999</v>
      </c>
      <c r="BK1621">
        <v>-2.3412704467772998</v>
      </c>
      <c r="BL1621">
        <v>-2.3355484008789</v>
      </c>
      <c r="BM1621">
        <v>-2.3450851440429998</v>
      </c>
      <c r="BN1621">
        <v>-2.3427009582520002</v>
      </c>
      <c r="BO1621">
        <v>-2.3317337036132999</v>
      </c>
      <c r="BP1621">
        <v>-2.3336410522461</v>
      </c>
      <c r="BQ1621">
        <v>-2.3112297058104998</v>
      </c>
      <c r="BR1621">
        <v>-2.3145675659179998</v>
      </c>
      <c r="BS1621">
        <v>-2.2668838500977002</v>
      </c>
      <c r="BT1621">
        <v>-2.2230148315429998</v>
      </c>
      <c r="BU1621">
        <v>-2.2487640380859002</v>
      </c>
      <c r="BV1621">
        <v>-2.2087097167968999</v>
      </c>
      <c r="BW1621">
        <v>-2.1767616271972998</v>
      </c>
      <c r="BX1621">
        <v>-2.1820068359375</v>
      </c>
      <c r="BY1621">
        <v>-2.1452903747558998</v>
      </c>
      <c r="BZ1621">
        <v>-2.1386146545410001</v>
      </c>
      <c r="CA1621">
        <v>-2.1038055419921999</v>
      </c>
      <c r="CB1621">
        <v>-2.0627975463867001</v>
      </c>
      <c r="CC1621">
        <v>-2.0570755004882999</v>
      </c>
      <c r="CD1621">
        <v>-1.9969940185546999</v>
      </c>
      <c r="CE1621">
        <v>-1.9588470458984</v>
      </c>
      <c r="CF1621">
        <v>-1.9574165344237999</v>
      </c>
      <c r="CG1621">
        <v>-1.9149780273438</v>
      </c>
      <c r="CH1621">
        <v>-1.8768310546875</v>
      </c>
      <c r="CI1621">
        <v>-1.8782615661621</v>
      </c>
      <c r="CJ1621">
        <v>-1.9221305847168</v>
      </c>
      <c r="CK1621">
        <v>-1.9402503967285001</v>
      </c>
      <c r="CL1621">
        <v>-1.8672943115234</v>
      </c>
      <c r="CM1621">
        <v>-1.8000602722168</v>
      </c>
      <c r="CN1621">
        <v>-1.7848014831543</v>
      </c>
      <c r="CO1621">
        <v>-1.8534660339355</v>
      </c>
      <c r="CP1621">
        <v>-1.8095970153809</v>
      </c>
      <c r="CQ1621">
        <v>-1.8043518066405999</v>
      </c>
      <c r="CR1621">
        <v>-1.7538070678711</v>
      </c>
      <c r="CS1621">
        <v>-1.6846656799316</v>
      </c>
      <c r="CT1621">
        <v>-1.7313957214355</v>
      </c>
      <c r="CU1621">
        <v>-1.6942024230957</v>
      </c>
      <c r="CV1621">
        <v>-1.64794921875</v>
      </c>
      <c r="CW1621">
        <v>-1.5802383422852</v>
      </c>
      <c r="CX1621">
        <v>-1.6789436340332</v>
      </c>
      <c r="CY1621">
        <v>-1.6374588012694999</v>
      </c>
      <c r="CZ1621">
        <v>-1.5802383422852</v>
      </c>
      <c r="DA1621">
        <v>-1.5950202941895</v>
      </c>
      <c r="DB1621">
        <v>-1.5430450439453001</v>
      </c>
      <c r="DC1621">
        <v>-1.4863014221191</v>
      </c>
    </row>
    <row r="1622" spans="1:107" x14ac:dyDescent="0.25">
      <c r="A1622">
        <v>10.794583333333399</v>
      </c>
      <c r="B1622">
        <v>8.9840888977050994</v>
      </c>
      <c r="C1622">
        <v>5.2199363708495996</v>
      </c>
      <c r="D1622">
        <v>8.3193778991699006</v>
      </c>
      <c r="E1622">
        <v>0.99229812622070002</v>
      </c>
      <c r="F1622">
        <v>-11.553764343261699</v>
      </c>
      <c r="G1622">
        <v>2.0294189453125</v>
      </c>
      <c r="H1622">
        <v>24.053096771240298</v>
      </c>
      <c r="I1622">
        <v>6.5593719482421999</v>
      </c>
      <c r="J1622">
        <v>11.3577842712403</v>
      </c>
      <c r="K1622">
        <v>11.0697746276856</v>
      </c>
      <c r="L1622">
        <v>64.830780029296903</v>
      </c>
      <c r="M1622">
        <v>150.48360824585001</v>
      </c>
      <c r="N1622">
        <v>143.189430236817</v>
      </c>
      <c r="O1622">
        <v>100.627899169922</v>
      </c>
      <c r="P1622">
        <v>62.497138977050803</v>
      </c>
      <c r="Q1622">
        <v>35.910606384277401</v>
      </c>
      <c r="R1622">
        <v>18.782138824462901</v>
      </c>
      <c r="S1622">
        <v>8.8582038879394993</v>
      </c>
      <c r="T1622">
        <v>3.6835670471191002</v>
      </c>
      <c r="U1622">
        <v>0.83398818969730004</v>
      </c>
      <c r="V1622">
        <v>-0.56505203247070002</v>
      </c>
      <c r="W1622">
        <v>-1.2340545654296999</v>
      </c>
      <c r="X1622">
        <v>-1.6326904296875</v>
      </c>
      <c r="Y1622">
        <v>-1.7795562744141</v>
      </c>
      <c r="Z1622">
        <v>-1.8825531005859</v>
      </c>
      <c r="AA1622">
        <v>-1.9702911376953001</v>
      </c>
      <c r="AB1622">
        <v>-2.0694732666015998</v>
      </c>
      <c r="AC1622">
        <v>-2.2006034851074001</v>
      </c>
      <c r="AD1622">
        <v>-2.3446083068847998</v>
      </c>
      <c r="AE1622">
        <v>-2.3765563964843999</v>
      </c>
      <c r="AF1622">
        <v>-2.4371147155761999</v>
      </c>
      <c r="AG1622">
        <v>-2.4986267089843999</v>
      </c>
      <c r="AH1622">
        <v>-2.5124549865722998</v>
      </c>
      <c r="AI1622">
        <v>-2.5458335876464999</v>
      </c>
      <c r="AJ1622">
        <v>-2.5262832641602002</v>
      </c>
      <c r="AK1622">
        <v>-2.5639533996582</v>
      </c>
      <c r="AL1622">
        <v>-2.5105476379395002</v>
      </c>
      <c r="AM1622">
        <v>-2.5200843811035001</v>
      </c>
      <c r="AN1622">
        <v>-2.5238990783691002</v>
      </c>
      <c r="AO1622">
        <v>-2.4995803833007999</v>
      </c>
      <c r="AP1622">
        <v>-2.4714469909668</v>
      </c>
      <c r="AQ1622">
        <v>-2.4433135986328001</v>
      </c>
      <c r="AR1622">
        <v>-2.3713111877441002</v>
      </c>
      <c r="AS1622">
        <v>-2.3117065429688002</v>
      </c>
      <c r="AT1622">
        <v>-2.2630691528320002</v>
      </c>
      <c r="AU1622">
        <v>-2.3093223571777002</v>
      </c>
      <c r="AV1622">
        <v>-2.3722648620604998</v>
      </c>
      <c r="AW1622">
        <v>-2.4151802062988001</v>
      </c>
      <c r="AX1622">
        <v>-2.4294853210449001</v>
      </c>
      <c r="AY1622">
        <v>-2.4757385253906001</v>
      </c>
      <c r="AZ1622">
        <v>-2.5005340576171999</v>
      </c>
      <c r="BA1622">
        <v>-2.4695396423339999</v>
      </c>
      <c r="BB1622">
        <v>-2.5129318237304998</v>
      </c>
      <c r="BC1622">
        <v>-2.5167465209961</v>
      </c>
      <c r="BD1622">
        <v>-2.5219917297363001</v>
      </c>
      <c r="BE1622">
        <v>-2.4714469909668</v>
      </c>
      <c r="BF1622">
        <v>-2.4490356445313002</v>
      </c>
      <c r="BG1622">
        <v>-2.4385452270507999</v>
      </c>
      <c r="BH1622">
        <v>-2.3846626281738001</v>
      </c>
      <c r="BI1622">
        <v>-2.3541450500488001</v>
      </c>
      <c r="BJ1622">
        <v>-2.3341178894043</v>
      </c>
      <c r="BK1622">
        <v>-2.3465156555175999</v>
      </c>
      <c r="BL1622">
        <v>-2.3393630981445002</v>
      </c>
      <c r="BM1622">
        <v>-2.3469924926757999</v>
      </c>
      <c r="BN1622">
        <v>-2.3412704467772998</v>
      </c>
      <c r="BO1622">
        <v>-2.3331642150879</v>
      </c>
      <c r="BP1622">
        <v>-2.3388862609863001</v>
      </c>
      <c r="BQ1622">
        <v>-2.3112297058104998</v>
      </c>
      <c r="BR1622">
        <v>-2.3183822631836</v>
      </c>
      <c r="BS1622">
        <v>-2.2697448730468999</v>
      </c>
      <c r="BT1622">
        <v>-2.227783203125</v>
      </c>
      <c r="BU1622">
        <v>-2.2506713867188002</v>
      </c>
      <c r="BV1622">
        <v>-2.2101402282714999</v>
      </c>
      <c r="BW1622">
        <v>-2.1796226501464999</v>
      </c>
      <c r="BX1622">
        <v>-2.1834373474121</v>
      </c>
      <c r="BY1622">
        <v>-2.1524429321289</v>
      </c>
      <c r="BZ1622">
        <v>-2.1357536315918</v>
      </c>
      <c r="CA1622">
        <v>-2.1100044250488001</v>
      </c>
      <c r="CB1622">
        <v>-2.0642280578613001</v>
      </c>
      <c r="CC1622">
        <v>-2.0594596862793</v>
      </c>
      <c r="CD1622">
        <v>-1.9998550415039</v>
      </c>
      <c r="CE1622">
        <v>-1.9674301147461</v>
      </c>
      <c r="CF1622">
        <v>-1.9640922546387001</v>
      </c>
      <c r="CG1622">
        <v>-1.9135475158691</v>
      </c>
      <c r="CH1622">
        <v>-1.8792152404785001</v>
      </c>
      <c r="CI1622">
        <v>-1.8835067749023</v>
      </c>
      <c r="CJ1622">
        <v>-1.9264221191405999</v>
      </c>
      <c r="CK1622">
        <v>-1.9416809082030999</v>
      </c>
      <c r="CL1622">
        <v>-1.8668174743652</v>
      </c>
      <c r="CM1622">
        <v>-1.8019676208496</v>
      </c>
      <c r="CN1622">
        <v>-1.7857551574707</v>
      </c>
      <c r="CO1622">
        <v>-1.8525123596191</v>
      </c>
      <c r="CP1622">
        <v>-1.8172264099121</v>
      </c>
      <c r="CQ1622">
        <v>-1.807689666748</v>
      </c>
      <c r="CR1622">
        <v>-1.7552375793457</v>
      </c>
      <c r="CS1622">
        <v>-1.6846656799316</v>
      </c>
      <c r="CT1622">
        <v>-1.7414093017578001</v>
      </c>
      <c r="CU1622">
        <v>-1.6908645629882999</v>
      </c>
      <c r="CV1622">
        <v>-1.6570091247559</v>
      </c>
      <c r="CW1622">
        <v>-1.5830993652344001</v>
      </c>
      <c r="CX1622">
        <v>-1.6818046569823999</v>
      </c>
      <c r="CY1622">
        <v>-1.6431808471680001</v>
      </c>
      <c r="CZ1622">
        <v>-1.5892982482910001</v>
      </c>
      <c r="DA1622">
        <v>-1.6021728515625</v>
      </c>
      <c r="DB1622">
        <v>-1.5416145324707</v>
      </c>
      <c r="DC1622">
        <v>-1.4877319335938</v>
      </c>
    </row>
    <row r="1623" spans="1:107" x14ac:dyDescent="0.25">
      <c r="A1623">
        <v>10.80125</v>
      </c>
      <c r="B1623">
        <v>8.0094337463378995</v>
      </c>
      <c r="C1623">
        <v>7.7528953552245996</v>
      </c>
      <c r="D1623">
        <v>9.5448493957519993</v>
      </c>
      <c r="E1623">
        <v>-0.60415267944340001</v>
      </c>
      <c r="F1623">
        <v>-12.7577781677246</v>
      </c>
      <c r="G1623">
        <v>2.7723312377929998</v>
      </c>
      <c r="H1623">
        <v>24.572849273681701</v>
      </c>
      <c r="I1623">
        <v>5.5809020996093999</v>
      </c>
      <c r="J1623">
        <v>13.5664939880371</v>
      </c>
      <c r="K1623">
        <v>11.967658996582101</v>
      </c>
      <c r="L1623">
        <v>65.217971801757798</v>
      </c>
      <c r="M1623">
        <v>149.54280853271499</v>
      </c>
      <c r="N1623">
        <v>143.19467544555701</v>
      </c>
      <c r="O1623">
        <v>100.651264190674</v>
      </c>
      <c r="P1623">
        <v>62.569141387939503</v>
      </c>
      <c r="Q1623">
        <v>35.961151123046903</v>
      </c>
      <c r="R1623">
        <v>18.812656402587901</v>
      </c>
      <c r="S1623">
        <v>8.8849067687987997</v>
      </c>
      <c r="T1623">
        <v>3.6787986755371</v>
      </c>
      <c r="U1623">
        <v>0.8425712585449</v>
      </c>
      <c r="V1623">
        <v>-0.57411193847660003</v>
      </c>
      <c r="W1623">
        <v>-1.2416839599609</v>
      </c>
      <c r="X1623">
        <v>-1.6455650329589999</v>
      </c>
      <c r="Y1623">
        <v>-1.7895698547362999</v>
      </c>
      <c r="Z1623">
        <v>-1.8844604492188</v>
      </c>
      <c r="AA1623">
        <v>-1.9726753234862999</v>
      </c>
      <c r="AB1623">
        <v>-2.0804405212402002</v>
      </c>
      <c r="AC1623">
        <v>-2.2020339965820002</v>
      </c>
      <c r="AD1623">
        <v>-2.3493766784668</v>
      </c>
      <c r="AE1623">
        <v>-2.3856163024902002</v>
      </c>
      <c r="AF1623">
        <v>-2.4418830871582</v>
      </c>
      <c r="AG1623">
        <v>-2.5010108947754</v>
      </c>
      <c r="AH1623">
        <v>-2.5200843811035001</v>
      </c>
      <c r="AI1623">
        <v>-2.5448799133300999</v>
      </c>
      <c r="AJ1623">
        <v>-2.5310516357421999</v>
      </c>
      <c r="AK1623">
        <v>-2.5663375854492001</v>
      </c>
      <c r="AL1623">
        <v>-2.5153160095214999</v>
      </c>
      <c r="AM1623">
        <v>-2.5243759155272998</v>
      </c>
      <c r="AN1623">
        <v>-2.5234222412109002</v>
      </c>
      <c r="AO1623">
        <v>-2.5033950805664</v>
      </c>
      <c r="AP1623">
        <v>-2.4805068969727002</v>
      </c>
      <c r="AQ1623">
        <v>-2.4466514587402002</v>
      </c>
      <c r="AR1623">
        <v>-2.3717880249022998</v>
      </c>
      <c r="AS1623">
        <v>-2.3174285888671999</v>
      </c>
      <c r="AT1623">
        <v>-2.2683143615722998</v>
      </c>
      <c r="AU1623">
        <v>-2.3145675659179998</v>
      </c>
      <c r="AV1623">
        <v>-2.3813247680664</v>
      </c>
      <c r="AW1623">
        <v>-2.4185180664063002</v>
      </c>
      <c r="AX1623">
        <v>-2.4323463439941002</v>
      </c>
      <c r="AY1623">
        <v>-2.4795532226563002</v>
      </c>
      <c r="AZ1623">
        <v>-2.5086402893066002</v>
      </c>
      <c r="BA1623">
        <v>-2.4690628051757999</v>
      </c>
      <c r="BB1623">
        <v>-2.5181770324707</v>
      </c>
      <c r="BC1623">
        <v>-2.5210380554199001</v>
      </c>
      <c r="BD1623">
        <v>-2.5277137756347998</v>
      </c>
      <c r="BE1623">
        <v>-2.4752616882324001</v>
      </c>
      <c r="BF1623">
        <v>-2.4557113647461</v>
      </c>
      <c r="BG1623">
        <v>-2.4495124816895002</v>
      </c>
      <c r="BH1623">
        <v>-2.3899078369140998</v>
      </c>
      <c r="BI1623">
        <v>-2.3579597473145002</v>
      </c>
      <c r="BJ1623">
        <v>-2.3379325866699001</v>
      </c>
      <c r="BK1623">
        <v>-2.3531913757324001</v>
      </c>
      <c r="BL1623">
        <v>-2.3412704467772998</v>
      </c>
      <c r="BM1623">
        <v>-2.3493766784668</v>
      </c>
      <c r="BN1623">
        <v>-2.3436546325683998</v>
      </c>
      <c r="BO1623">
        <v>-2.3369789123535001</v>
      </c>
      <c r="BP1623">
        <v>-2.3446083068847998</v>
      </c>
      <c r="BQ1623">
        <v>-2.3136138916015998</v>
      </c>
      <c r="BR1623">
        <v>-2.3241043090820002</v>
      </c>
      <c r="BS1623">
        <v>-2.2716522216796999</v>
      </c>
      <c r="BT1623">
        <v>-2.2339820861816002</v>
      </c>
      <c r="BU1623">
        <v>-2.2525787353515998</v>
      </c>
      <c r="BV1623">
        <v>-2.2153854370117001</v>
      </c>
      <c r="BW1623">
        <v>-2.1839141845703001</v>
      </c>
      <c r="BX1623">
        <v>-2.1862983703613001</v>
      </c>
      <c r="BY1623">
        <v>-2.1619796752929998</v>
      </c>
      <c r="BZ1623">
        <v>-2.1347999572754</v>
      </c>
      <c r="CA1623">
        <v>-2.1185874938964999</v>
      </c>
      <c r="CB1623">
        <v>-2.0713806152343999</v>
      </c>
      <c r="CC1623">
        <v>-2.0618438720703001</v>
      </c>
      <c r="CD1623">
        <v>-2.0055770874022998</v>
      </c>
      <c r="CE1623">
        <v>-1.9769668579102</v>
      </c>
      <c r="CF1623">
        <v>-1.9721984863280999</v>
      </c>
      <c r="CG1623">
        <v>-1.9149780273438</v>
      </c>
      <c r="CH1623">
        <v>-1.8854141235352</v>
      </c>
      <c r="CI1623">
        <v>-1.8911361694336</v>
      </c>
      <c r="CJ1623">
        <v>-1.9292831420898</v>
      </c>
      <c r="CK1623">
        <v>-1.9464492797852</v>
      </c>
      <c r="CL1623">
        <v>-1.8663406372069999</v>
      </c>
      <c r="CM1623">
        <v>-1.8038749694823999</v>
      </c>
      <c r="CN1623">
        <v>-1.7862319946289</v>
      </c>
      <c r="CO1623">
        <v>-1.8506050109862999</v>
      </c>
      <c r="CP1623">
        <v>-1.8277168273926001</v>
      </c>
      <c r="CQ1623">
        <v>-1.8129348754882999</v>
      </c>
      <c r="CR1623">
        <v>-1.7576217651367001</v>
      </c>
      <c r="CS1623">
        <v>-1.6860961914063</v>
      </c>
      <c r="CT1623">
        <v>-1.7518997192382999</v>
      </c>
      <c r="CU1623">
        <v>-1.6889572143555001</v>
      </c>
      <c r="CV1623">
        <v>-1.6689300537109</v>
      </c>
      <c r="CW1623">
        <v>-1.5897750854492001</v>
      </c>
      <c r="CX1623">
        <v>-1.6841888427734</v>
      </c>
      <c r="CY1623">
        <v>-1.6527175903319999</v>
      </c>
      <c r="CZ1623">
        <v>-1.5950202941895</v>
      </c>
      <c r="DA1623">
        <v>-1.6155242919921999</v>
      </c>
      <c r="DB1623">
        <v>-1.5397071838379</v>
      </c>
      <c r="DC1623">
        <v>-1.4915466308594001</v>
      </c>
    </row>
    <row r="1624" spans="1:107" x14ac:dyDescent="0.25">
      <c r="A1624">
        <v>10.807916666666699</v>
      </c>
      <c r="B1624">
        <v>6.8502426147461</v>
      </c>
      <c r="C1624">
        <v>9.8071098327637003</v>
      </c>
      <c r="D1624">
        <v>10.281562805175801</v>
      </c>
      <c r="E1624">
        <v>-1.3303756713867001</v>
      </c>
      <c r="F1624">
        <v>-14.3065452575684</v>
      </c>
      <c r="G1624">
        <v>2.6597976684570002</v>
      </c>
      <c r="H1624">
        <v>26.819705963134801</v>
      </c>
      <c r="I1624">
        <v>4.4984817504882999</v>
      </c>
      <c r="J1624">
        <v>14.638900756836</v>
      </c>
      <c r="K1624">
        <v>13.0906105041504</v>
      </c>
      <c r="L1624">
        <v>66.909313201904297</v>
      </c>
      <c r="M1624">
        <v>149.034976959229</v>
      </c>
      <c r="N1624">
        <v>143.249988555908</v>
      </c>
      <c r="O1624">
        <v>100.681781768799</v>
      </c>
      <c r="P1624">
        <v>62.603473663330099</v>
      </c>
      <c r="Q1624">
        <v>36.002159118652401</v>
      </c>
      <c r="R1624">
        <v>18.838405609130898</v>
      </c>
      <c r="S1624">
        <v>8.9039802551269993</v>
      </c>
      <c r="T1624">
        <v>3.6792755126953001</v>
      </c>
      <c r="U1624">
        <v>0.85592269897460005</v>
      </c>
      <c r="V1624">
        <v>-0.58460235595700005</v>
      </c>
      <c r="W1624">
        <v>-1.2531280517578001</v>
      </c>
      <c r="X1624">
        <v>-1.6574859619141</v>
      </c>
      <c r="Y1624">
        <v>-1.7986297607421999</v>
      </c>
      <c r="Z1624">
        <v>-1.8858909606934</v>
      </c>
      <c r="AA1624">
        <v>-1.9779205322266</v>
      </c>
      <c r="AB1624">
        <v>-2.0914077758789</v>
      </c>
      <c r="AC1624">
        <v>-2.2053718566895002</v>
      </c>
      <c r="AD1624">
        <v>-2.3522377014160001</v>
      </c>
      <c r="AE1624">
        <v>-2.3965835571289</v>
      </c>
      <c r="AF1624">
        <v>-2.4471282958984002</v>
      </c>
      <c r="AG1624">
        <v>-2.5033950805664</v>
      </c>
      <c r="AH1624">
        <v>-2.5300979614257999</v>
      </c>
      <c r="AI1624">
        <v>-2.5448799133300999</v>
      </c>
      <c r="AJ1624">
        <v>-2.5410652160645002</v>
      </c>
      <c r="AK1624">
        <v>-2.5715827941895002</v>
      </c>
      <c r="AL1624">
        <v>-2.5219917297363001</v>
      </c>
      <c r="AM1624">
        <v>-2.5305747985839999</v>
      </c>
      <c r="AN1624">
        <v>-2.5229454040527002</v>
      </c>
      <c r="AO1624">
        <v>-2.5091171264647998</v>
      </c>
      <c r="AP1624">
        <v>-2.4919509887695002</v>
      </c>
      <c r="AQ1624">
        <v>-2.4485588073729998</v>
      </c>
      <c r="AR1624">
        <v>-2.3698806762695002</v>
      </c>
      <c r="AS1624">
        <v>-2.3231506347656001</v>
      </c>
      <c r="AT1624">
        <v>-2.2726058959961</v>
      </c>
      <c r="AU1624">
        <v>-2.3145675659179998</v>
      </c>
      <c r="AV1624">
        <v>-2.3894309997558998</v>
      </c>
      <c r="AW1624">
        <v>-2.4218559265136999</v>
      </c>
      <c r="AX1624">
        <v>-2.4361610412597998</v>
      </c>
      <c r="AY1624">
        <v>-2.4852752685546999</v>
      </c>
      <c r="AZ1624">
        <v>-2.5167465209961</v>
      </c>
      <c r="BA1624">
        <v>-2.4700164794921999</v>
      </c>
      <c r="BB1624">
        <v>-2.5238990783691002</v>
      </c>
      <c r="BC1624">
        <v>-2.5272369384765998</v>
      </c>
      <c r="BD1624">
        <v>-2.5310516357421999</v>
      </c>
      <c r="BE1624">
        <v>-2.4824142456054998</v>
      </c>
      <c r="BF1624">
        <v>-2.4604797363281001</v>
      </c>
      <c r="BG1624">
        <v>-2.4590492248535001</v>
      </c>
      <c r="BH1624">
        <v>-2.3927688598632999</v>
      </c>
      <c r="BI1624">
        <v>-2.3622512817382999</v>
      </c>
      <c r="BJ1624">
        <v>-2.3422241210938002</v>
      </c>
      <c r="BK1624">
        <v>-2.3608207702636999</v>
      </c>
      <c r="BL1624">
        <v>-2.3431777954102002</v>
      </c>
      <c r="BM1624">
        <v>-2.3512840270996</v>
      </c>
      <c r="BN1624">
        <v>-2.3484230041504</v>
      </c>
      <c r="BO1624">
        <v>-2.3427009582520002</v>
      </c>
      <c r="BP1624">
        <v>-2.3517608642578001</v>
      </c>
      <c r="BQ1624">
        <v>-2.3179054260254</v>
      </c>
      <c r="BR1624">
        <v>-2.3293495178222998</v>
      </c>
      <c r="BS1624">
        <v>-2.2726058959961</v>
      </c>
      <c r="BT1624">
        <v>-2.2382736206054998</v>
      </c>
      <c r="BU1624">
        <v>-2.2540092468261999</v>
      </c>
      <c r="BV1624">
        <v>-2.2211074829102002</v>
      </c>
      <c r="BW1624">
        <v>-2.1901130676270002</v>
      </c>
      <c r="BX1624">
        <v>-2.1877288818359002</v>
      </c>
      <c r="BY1624">
        <v>-2.1691322326660001</v>
      </c>
      <c r="BZ1624">
        <v>-2.13623046875</v>
      </c>
      <c r="CA1624">
        <v>-2.1257400512695002</v>
      </c>
      <c r="CB1624">
        <v>-2.0818710327147998</v>
      </c>
      <c r="CC1624">
        <v>-2.0642280578613001</v>
      </c>
      <c r="CD1624">
        <v>-2.0098686218261999</v>
      </c>
      <c r="CE1624">
        <v>-1.9831657409668</v>
      </c>
      <c r="CF1624">
        <v>-1.9798278808594001</v>
      </c>
      <c r="CG1624">
        <v>-1.9168853759766</v>
      </c>
      <c r="CH1624">
        <v>-1.8925666809082</v>
      </c>
      <c r="CI1624">
        <v>-1.9011497497559</v>
      </c>
      <c r="CJ1624">
        <v>-1.9288063049316</v>
      </c>
      <c r="CK1624">
        <v>-1.953125</v>
      </c>
      <c r="CL1624">
        <v>-1.861572265625</v>
      </c>
      <c r="CM1624">
        <v>-1.8081665039063</v>
      </c>
      <c r="CN1624">
        <v>-1.7857551574707</v>
      </c>
      <c r="CO1624">
        <v>-1.8501281738280999</v>
      </c>
      <c r="CP1624">
        <v>-1.8362998962402</v>
      </c>
      <c r="CQ1624">
        <v>-1.8186569213867001</v>
      </c>
      <c r="CR1624">
        <v>-1.7604827880859</v>
      </c>
      <c r="CS1624">
        <v>-1.6851425170898</v>
      </c>
      <c r="CT1624">
        <v>-1.7576217651367001</v>
      </c>
      <c r="CU1624">
        <v>-1.6851425170898</v>
      </c>
      <c r="CV1624">
        <v>-1.6789436340332</v>
      </c>
      <c r="CW1624">
        <v>-1.5964508056641</v>
      </c>
      <c r="CX1624">
        <v>-1.6875267028809</v>
      </c>
      <c r="CY1624">
        <v>-1.6598701477051001</v>
      </c>
      <c r="CZ1624">
        <v>-1.5964508056641</v>
      </c>
      <c r="DA1624">
        <v>-1.6303062438964999</v>
      </c>
      <c r="DB1624">
        <v>-1.5392303466796999</v>
      </c>
      <c r="DC1624">
        <v>-1.4967918395996</v>
      </c>
    </row>
    <row r="1625" spans="1:107" x14ac:dyDescent="0.25">
      <c r="A1625">
        <v>10.814583333333401</v>
      </c>
      <c r="B1625">
        <v>6.4859390258789</v>
      </c>
      <c r="C1625">
        <v>11.7244720458985</v>
      </c>
      <c r="D1625">
        <v>9.9539756774902006</v>
      </c>
      <c r="E1625">
        <v>-1.3446807861328001</v>
      </c>
      <c r="F1625">
        <v>-15.6779289245606</v>
      </c>
      <c r="G1625">
        <v>1.7743110656737999</v>
      </c>
      <c r="H1625">
        <v>30.0440788269043</v>
      </c>
      <c r="I1625">
        <v>3.4437179565429998</v>
      </c>
      <c r="J1625">
        <v>14.8005485534668</v>
      </c>
      <c r="K1625">
        <v>14.8811340332031</v>
      </c>
      <c r="L1625">
        <v>69.116592407226605</v>
      </c>
      <c r="M1625">
        <v>149.26671981811501</v>
      </c>
      <c r="N1625">
        <v>143.54324340820301</v>
      </c>
      <c r="O1625">
        <v>100.75712203979499</v>
      </c>
      <c r="P1625">
        <v>62.626361846923899</v>
      </c>
      <c r="Q1625">
        <v>36.061763763427798</v>
      </c>
      <c r="R1625">
        <v>18.853187561035199</v>
      </c>
      <c r="S1625">
        <v>8.9168548583984002</v>
      </c>
      <c r="T1625">
        <v>3.6864280700683998</v>
      </c>
      <c r="U1625">
        <v>0.87261199951169999</v>
      </c>
      <c r="V1625">
        <v>-0.59270858764650003</v>
      </c>
      <c r="W1625">
        <v>-1.2602806091309</v>
      </c>
      <c r="X1625">
        <v>-1.6684532165527</v>
      </c>
      <c r="Y1625">
        <v>-1.8038749694823999</v>
      </c>
      <c r="Z1625">
        <v>-1.8868446350098</v>
      </c>
      <c r="AA1625">
        <v>-1.9831657409668</v>
      </c>
      <c r="AB1625">
        <v>-2.0980834960938002</v>
      </c>
      <c r="AC1625">
        <v>-2.2087097167968999</v>
      </c>
      <c r="AD1625">
        <v>-2.3531913757324001</v>
      </c>
      <c r="AE1625">
        <v>-2.4051666259765998</v>
      </c>
      <c r="AF1625">
        <v>-2.4514198303222998</v>
      </c>
      <c r="AG1625">
        <v>-2.5029182434082</v>
      </c>
      <c r="AH1625">
        <v>-2.5377273559570002</v>
      </c>
      <c r="AI1625">
        <v>-2.5448799133300999</v>
      </c>
      <c r="AJ1625">
        <v>-2.5501251220703001</v>
      </c>
      <c r="AK1625">
        <v>-2.5768280029296999</v>
      </c>
      <c r="AL1625">
        <v>-2.5262832641602002</v>
      </c>
      <c r="AM1625">
        <v>-2.5348663330078001</v>
      </c>
      <c r="AN1625">
        <v>-2.5224685668945002</v>
      </c>
      <c r="AO1625">
        <v>-2.5143623352050999</v>
      </c>
      <c r="AP1625">
        <v>-2.5019645690918</v>
      </c>
      <c r="AQ1625">
        <v>-2.4480819702147998</v>
      </c>
      <c r="AR1625">
        <v>-2.3665428161621</v>
      </c>
      <c r="AS1625">
        <v>-2.3255348205566002</v>
      </c>
      <c r="AT1625">
        <v>-2.2735595703125</v>
      </c>
      <c r="AU1625">
        <v>-2.3102760314941002</v>
      </c>
      <c r="AV1625">
        <v>-2.3918151855468999</v>
      </c>
      <c r="AW1625">
        <v>-2.4242401123046999</v>
      </c>
      <c r="AX1625">
        <v>-2.44140625</v>
      </c>
      <c r="AY1625">
        <v>-2.4890899658203001</v>
      </c>
      <c r="AZ1625">
        <v>-2.5215148925781001</v>
      </c>
      <c r="BA1625">
        <v>-2.471923828125</v>
      </c>
      <c r="BB1625">
        <v>-2.5277137756347998</v>
      </c>
      <c r="BC1625">
        <v>-2.5320053100586</v>
      </c>
      <c r="BD1625">
        <v>-2.5339126586914</v>
      </c>
      <c r="BE1625">
        <v>-2.4876594543457</v>
      </c>
      <c r="BF1625">
        <v>-2.4623870849609002</v>
      </c>
      <c r="BG1625">
        <v>-2.4657249450683998</v>
      </c>
      <c r="BH1625">
        <v>-2.3927688598632999</v>
      </c>
      <c r="BI1625">
        <v>-2.3674964904785001</v>
      </c>
      <c r="BJ1625">
        <v>-2.3446083068847998</v>
      </c>
      <c r="BK1625">
        <v>-2.3646354675293</v>
      </c>
      <c r="BL1625">
        <v>-2.3441314697265998</v>
      </c>
      <c r="BM1625">
        <v>-2.3503303527832</v>
      </c>
      <c r="BN1625">
        <v>-2.3531913757324001</v>
      </c>
      <c r="BO1625">
        <v>-2.3460388183593999</v>
      </c>
      <c r="BP1625">
        <v>-2.3579597473145002</v>
      </c>
      <c r="BQ1625">
        <v>-2.3217201232910001</v>
      </c>
      <c r="BR1625">
        <v>-2.3322105407714999</v>
      </c>
      <c r="BS1625">
        <v>-2.2711753845214999</v>
      </c>
      <c r="BT1625">
        <v>-2.2397041320800999</v>
      </c>
      <c r="BU1625">
        <v>-2.2540092468261999</v>
      </c>
      <c r="BV1625">
        <v>-2.2263526916504</v>
      </c>
      <c r="BW1625">
        <v>-2.1963119506836</v>
      </c>
      <c r="BX1625">
        <v>-2.1862983703613001</v>
      </c>
      <c r="BY1625">
        <v>-2.1700859069824001</v>
      </c>
      <c r="BZ1625">
        <v>-2.1386146545410001</v>
      </c>
      <c r="CA1625">
        <v>-2.1276473999022998</v>
      </c>
      <c r="CB1625">
        <v>-2.0885467529296999</v>
      </c>
      <c r="CC1625">
        <v>-2.0661354064941002</v>
      </c>
      <c r="CD1625">
        <v>-2.0127296447754</v>
      </c>
      <c r="CE1625">
        <v>-1.9850730895996</v>
      </c>
      <c r="CF1625">
        <v>-1.9855499267578001</v>
      </c>
      <c r="CG1625">
        <v>-1.9192695617676001</v>
      </c>
      <c r="CH1625">
        <v>-1.8978118896484</v>
      </c>
      <c r="CI1625">
        <v>-1.9102096557617001</v>
      </c>
      <c r="CJ1625">
        <v>-1.9230842590332</v>
      </c>
      <c r="CK1625">
        <v>-1.9583702087402</v>
      </c>
      <c r="CL1625">
        <v>-1.8529891967773</v>
      </c>
      <c r="CM1625">
        <v>-1.8134117126464999</v>
      </c>
      <c r="CN1625">
        <v>-1.7833709716796999</v>
      </c>
      <c r="CO1625">
        <v>-1.8501281738280999</v>
      </c>
      <c r="CP1625">
        <v>-1.8424987792969001</v>
      </c>
      <c r="CQ1625">
        <v>-1.8248558044434</v>
      </c>
      <c r="CR1625">
        <v>-1.762866973877</v>
      </c>
      <c r="CS1625">
        <v>-1.6813278198242001</v>
      </c>
      <c r="CT1625">
        <v>-1.7557144165039</v>
      </c>
      <c r="CU1625">
        <v>-1.6803741455078001</v>
      </c>
      <c r="CV1625">
        <v>-1.6865730285645</v>
      </c>
      <c r="CW1625">
        <v>-1.5983581542969001</v>
      </c>
      <c r="CX1625">
        <v>-1.6903877258301001</v>
      </c>
      <c r="CY1625">
        <v>-1.6632080078125</v>
      </c>
      <c r="CZ1625">
        <v>-1.5931129455566</v>
      </c>
      <c r="DA1625">
        <v>-1.640796661377</v>
      </c>
      <c r="DB1625">
        <v>-1.5377998352051001</v>
      </c>
      <c r="DC1625">
        <v>-1.5029907226563</v>
      </c>
    </row>
    <row r="1626" spans="1:107" x14ac:dyDescent="0.25">
      <c r="A1626">
        <v>10.821249999999999</v>
      </c>
      <c r="B1626">
        <v>6.6070556640625</v>
      </c>
      <c r="C1626">
        <v>12.4754905700684</v>
      </c>
      <c r="D1626">
        <v>8.7571144104003995</v>
      </c>
      <c r="E1626">
        <v>-0.95558166503910003</v>
      </c>
      <c r="F1626">
        <v>-16.180515289306701</v>
      </c>
      <c r="G1626">
        <v>-2.4318695068399999E-2</v>
      </c>
      <c r="H1626">
        <v>32.345771789550803</v>
      </c>
      <c r="I1626">
        <v>2.8333663940429998</v>
      </c>
      <c r="J1626">
        <v>13.638496398925801</v>
      </c>
      <c r="K1626">
        <v>18.449783325195298</v>
      </c>
      <c r="L1626">
        <v>71.118831634521499</v>
      </c>
      <c r="M1626">
        <v>149.93190765380899</v>
      </c>
      <c r="N1626">
        <v>143.97573471069401</v>
      </c>
      <c r="O1626">
        <v>100.893020629883</v>
      </c>
      <c r="P1626">
        <v>62.675952911377003</v>
      </c>
      <c r="Q1626">
        <v>36.137580871582102</v>
      </c>
      <c r="R1626">
        <v>18.863201141357401</v>
      </c>
      <c r="S1626">
        <v>8.9316368103027006</v>
      </c>
      <c r="T1626">
        <v>3.6897659301757999</v>
      </c>
      <c r="U1626">
        <v>0.87833404541019999</v>
      </c>
      <c r="V1626">
        <v>-0.5950927734375</v>
      </c>
      <c r="W1626">
        <v>-1.2631416320801001</v>
      </c>
      <c r="X1626">
        <v>-1.6775131225586</v>
      </c>
      <c r="Y1626">
        <v>-1.8057823181152</v>
      </c>
      <c r="Z1626">
        <v>-1.8868446350098</v>
      </c>
      <c r="AA1626">
        <v>-1.9879341125487999</v>
      </c>
      <c r="AB1626">
        <v>-2.1028518676757999</v>
      </c>
      <c r="AC1626">
        <v>-2.2072792053222998</v>
      </c>
      <c r="AD1626">
        <v>-2.3541450500488001</v>
      </c>
      <c r="AE1626">
        <v>-2.4089813232421999</v>
      </c>
      <c r="AF1626">
        <v>-2.4518966674804998</v>
      </c>
      <c r="AG1626">
        <v>-2.5000572204589999</v>
      </c>
      <c r="AH1626">
        <v>-2.5415420532227002</v>
      </c>
      <c r="AI1626">
        <v>-2.5448799133300999</v>
      </c>
      <c r="AJ1626">
        <v>-2.5539398193359002</v>
      </c>
      <c r="AK1626">
        <v>-2.5811195373535001</v>
      </c>
      <c r="AL1626">
        <v>-2.5272369384765998</v>
      </c>
      <c r="AM1626">
        <v>-2.532958984375</v>
      </c>
      <c r="AN1626">
        <v>-2.5205612182617001</v>
      </c>
      <c r="AO1626">
        <v>-2.5181770324707</v>
      </c>
      <c r="AP1626">
        <v>-2.5067329406738001</v>
      </c>
      <c r="AQ1626">
        <v>-2.4456977844238001</v>
      </c>
      <c r="AR1626">
        <v>-2.3627281188964999</v>
      </c>
      <c r="AS1626">
        <v>-2.3226737976074001</v>
      </c>
      <c r="AT1626">
        <v>-2.2716522216796999</v>
      </c>
      <c r="AU1626">
        <v>-2.3055076599121</v>
      </c>
      <c r="AV1626">
        <v>-2.3894309997558998</v>
      </c>
      <c r="AW1626">
        <v>-2.4242401123046999</v>
      </c>
      <c r="AX1626">
        <v>-2.4461746215820002</v>
      </c>
      <c r="AY1626">
        <v>-2.4886131286621</v>
      </c>
      <c r="AZ1626">
        <v>-2.5219917297363001</v>
      </c>
      <c r="BA1626">
        <v>-2.4757385253906001</v>
      </c>
      <c r="BB1626">
        <v>-2.5281906127929998</v>
      </c>
      <c r="BC1626">
        <v>-2.5315284729004</v>
      </c>
      <c r="BD1626">
        <v>-2.5348663330078001</v>
      </c>
      <c r="BE1626">
        <v>-2.4900436401367001</v>
      </c>
      <c r="BF1626">
        <v>-2.4623870849609002</v>
      </c>
      <c r="BG1626">
        <v>-2.4676322937011999</v>
      </c>
      <c r="BH1626">
        <v>-2.3903846740722998</v>
      </c>
      <c r="BI1626">
        <v>-2.3717880249022998</v>
      </c>
      <c r="BJ1626">
        <v>-2.3450851440429998</v>
      </c>
      <c r="BK1626">
        <v>-2.3651123046875</v>
      </c>
      <c r="BL1626">
        <v>-2.3441314697265998</v>
      </c>
      <c r="BM1626">
        <v>-2.3479461669921999</v>
      </c>
      <c r="BN1626">
        <v>-2.3560523986816002</v>
      </c>
      <c r="BO1626">
        <v>-2.3455619812011999</v>
      </c>
      <c r="BP1626">
        <v>-2.3608207702636999</v>
      </c>
      <c r="BQ1626">
        <v>-2.3255348205566002</v>
      </c>
      <c r="BR1626">
        <v>-2.3331642150879</v>
      </c>
      <c r="BS1626">
        <v>-2.2668838500977002</v>
      </c>
      <c r="BT1626">
        <v>-2.2397041320800999</v>
      </c>
      <c r="BU1626">
        <v>-2.2573471069336</v>
      </c>
      <c r="BV1626">
        <v>-2.2296905517578001</v>
      </c>
      <c r="BW1626">
        <v>-2.2010803222656001</v>
      </c>
      <c r="BX1626">
        <v>-2.1829605102539</v>
      </c>
      <c r="BY1626">
        <v>-2.166748046875</v>
      </c>
      <c r="BZ1626">
        <v>-2.1409988403320002</v>
      </c>
      <c r="CA1626">
        <v>-2.1233558654785001</v>
      </c>
      <c r="CB1626">
        <v>-2.0914077758789</v>
      </c>
      <c r="CC1626">
        <v>-2.0670890808104998</v>
      </c>
      <c r="CD1626">
        <v>-2.0136833190918</v>
      </c>
      <c r="CE1626">
        <v>-1.9831657409668</v>
      </c>
      <c r="CF1626">
        <v>-1.9860267639160001</v>
      </c>
      <c r="CG1626">
        <v>-1.9221305847168</v>
      </c>
      <c r="CH1626">
        <v>-1.9011497497559</v>
      </c>
      <c r="CI1626">
        <v>-1.9168853759766</v>
      </c>
      <c r="CJ1626">
        <v>-1.9164085388184</v>
      </c>
      <c r="CK1626">
        <v>-1.9593238830566</v>
      </c>
      <c r="CL1626">
        <v>-1.8448829650879</v>
      </c>
      <c r="CM1626">
        <v>-1.8162727355957</v>
      </c>
      <c r="CN1626">
        <v>-1.7800331115723</v>
      </c>
      <c r="CO1626">
        <v>-1.8491744995117001</v>
      </c>
      <c r="CP1626">
        <v>-1.8458366394043</v>
      </c>
      <c r="CQ1626">
        <v>-1.8281936645507999</v>
      </c>
      <c r="CR1626">
        <v>-1.7604827880859</v>
      </c>
      <c r="CS1626">
        <v>-1.6794204711914</v>
      </c>
      <c r="CT1626">
        <v>-1.7485618591309</v>
      </c>
      <c r="CU1626">
        <v>-1.6746520996094001</v>
      </c>
      <c r="CV1626">
        <v>-1.6913414001464999</v>
      </c>
      <c r="CW1626">
        <v>-1.5969276428223</v>
      </c>
      <c r="CX1626">
        <v>-1.6922950744629</v>
      </c>
      <c r="CY1626">
        <v>-1.6593933105469001</v>
      </c>
      <c r="CZ1626">
        <v>-1.5850067138671999</v>
      </c>
      <c r="DA1626">
        <v>-1.6441345214844001</v>
      </c>
      <c r="DB1626">
        <v>-1.5373229980469001</v>
      </c>
      <c r="DC1626">
        <v>-1.5091896057129</v>
      </c>
    </row>
    <row r="1627" spans="1:107" x14ac:dyDescent="0.25">
      <c r="A1627">
        <v>10.827916666666701</v>
      </c>
      <c r="B1627">
        <v>7.0958137512206996</v>
      </c>
      <c r="C1627">
        <v>12.3333930969238</v>
      </c>
      <c r="D1627">
        <v>7.0185661315918004</v>
      </c>
      <c r="E1627">
        <v>-0.34284591674800002</v>
      </c>
      <c r="F1627">
        <v>-16.0937309265137</v>
      </c>
      <c r="G1627">
        <v>-1.5249252319336</v>
      </c>
      <c r="H1627">
        <v>33.372402191162102</v>
      </c>
      <c r="I1627">
        <v>2.8343200683593999</v>
      </c>
      <c r="J1627">
        <v>11.321067810058601</v>
      </c>
      <c r="K1627">
        <v>22.097110748291001</v>
      </c>
      <c r="L1627">
        <v>72.634220123291001</v>
      </c>
      <c r="M1627">
        <v>150.609016418457</v>
      </c>
      <c r="N1627">
        <v>144.322395324707</v>
      </c>
      <c r="O1627">
        <v>101.070880889893</v>
      </c>
      <c r="P1627">
        <v>62.766551971435597</v>
      </c>
      <c r="Q1627">
        <v>36.200046539306697</v>
      </c>
      <c r="R1627">
        <v>18.8794136047363</v>
      </c>
      <c r="S1627">
        <v>8.9516639709472994</v>
      </c>
      <c r="T1627">
        <v>3.6964416503906001</v>
      </c>
      <c r="U1627">
        <v>0.8697509765625</v>
      </c>
      <c r="V1627">
        <v>-0.59366226196289995</v>
      </c>
      <c r="W1627">
        <v>-1.2631416320801001</v>
      </c>
      <c r="X1627">
        <v>-1.6846656799316</v>
      </c>
      <c r="Y1627">
        <v>-1.8024444580078001</v>
      </c>
      <c r="Z1627">
        <v>-1.8854141235352</v>
      </c>
      <c r="AA1627">
        <v>-1.990795135498</v>
      </c>
      <c r="AB1627">
        <v>-2.1052360534668</v>
      </c>
      <c r="AC1627">
        <v>-2.2020339965820002</v>
      </c>
      <c r="AD1627">
        <v>-2.3546218872070002</v>
      </c>
      <c r="AE1627">
        <v>-2.4056434631347998</v>
      </c>
      <c r="AF1627">
        <v>-2.4495124816895002</v>
      </c>
      <c r="AG1627">
        <v>-2.4957656860352002</v>
      </c>
      <c r="AH1627">
        <v>-2.5415420532227002</v>
      </c>
      <c r="AI1627">
        <v>-2.5444030761718999</v>
      </c>
      <c r="AJ1627">
        <v>-2.5539398193359002</v>
      </c>
      <c r="AK1627">
        <v>-2.5839805603027002</v>
      </c>
      <c r="AL1627">
        <v>-2.5253295898438002</v>
      </c>
      <c r="AM1627">
        <v>-2.5277137756347998</v>
      </c>
      <c r="AN1627">
        <v>-2.5191307067871</v>
      </c>
      <c r="AO1627">
        <v>-2.5196075439453001</v>
      </c>
      <c r="AP1627">
        <v>-2.5048255920410001</v>
      </c>
      <c r="AQ1627">
        <v>-2.44140625</v>
      </c>
      <c r="AR1627">
        <v>-2.3589134216308998</v>
      </c>
      <c r="AS1627">
        <v>-2.3174285888671999</v>
      </c>
      <c r="AT1627">
        <v>-2.2673606872558998</v>
      </c>
      <c r="AU1627">
        <v>-2.3007392883300999</v>
      </c>
      <c r="AV1627">
        <v>-2.3851394653320002</v>
      </c>
      <c r="AW1627">
        <v>-2.4204254150390998</v>
      </c>
      <c r="AX1627">
        <v>-2.4476051330566002</v>
      </c>
      <c r="AY1627">
        <v>-2.4838447570800999</v>
      </c>
      <c r="AZ1627">
        <v>-2.5196075439453001</v>
      </c>
      <c r="BA1627">
        <v>-2.4814605712890998</v>
      </c>
      <c r="BB1627">
        <v>-2.5267601013183998</v>
      </c>
      <c r="BC1627">
        <v>-2.5267601013183998</v>
      </c>
      <c r="BD1627">
        <v>-2.5348663330078001</v>
      </c>
      <c r="BE1627">
        <v>-2.4900436401367001</v>
      </c>
      <c r="BF1627">
        <v>-2.4628639221191002</v>
      </c>
      <c r="BG1627">
        <v>-2.4666786193847998</v>
      </c>
      <c r="BH1627">
        <v>-2.3865699768066002</v>
      </c>
      <c r="BI1627">
        <v>-2.3736953735352002</v>
      </c>
      <c r="BJ1627">
        <v>-2.3431777954102002</v>
      </c>
      <c r="BK1627">
        <v>-2.3636817932129</v>
      </c>
      <c r="BL1627">
        <v>-2.3422241210938002</v>
      </c>
      <c r="BM1627">
        <v>-2.3460388183593999</v>
      </c>
      <c r="BN1627">
        <v>-2.3570060729979998</v>
      </c>
      <c r="BO1627">
        <v>-2.3436546325683998</v>
      </c>
      <c r="BP1627">
        <v>-2.3593902587890998</v>
      </c>
      <c r="BQ1627">
        <v>-2.3260116577147998</v>
      </c>
      <c r="BR1627">
        <v>-2.3322105407714999</v>
      </c>
      <c r="BS1627">
        <v>-2.2621154785156001</v>
      </c>
      <c r="BT1627">
        <v>-2.2377967834472998</v>
      </c>
      <c r="BU1627">
        <v>-2.2616386413574001</v>
      </c>
      <c r="BV1627">
        <v>-2.2287368774414</v>
      </c>
      <c r="BW1627">
        <v>-2.2025108337402002</v>
      </c>
      <c r="BX1627">
        <v>-2.1805763244629</v>
      </c>
      <c r="BY1627">
        <v>-2.1629333496093999</v>
      </c>
      <c r="BZ1627">
        <v>-2.1424293518066002</v>
      </c>
      <c r="CA1627">
        <v>-2.1138191223145002</v>
      </c>
      <c r="CB1627">
        <v>-2.0914077758789</v>
      </c>
      <c r="CC1627">
        <v>-2.0666122436522998</v>
      </c>
      <c r="CD1627">
        <v>-2.0132064819336</v>
      </c>
      <c r="CE1627">
        <v>-1.9793510437012001</v>
      </c>
      <c r="CF1627">
        <v>-1.9807815551757999</v>
      </c>
      <c r="CG1627">
        <v>-1.9245147705078001</v>
      </c>
      <c r="CH1627">
        <v>-1.9021034240723</v>
      </c>
      <c r="CI1627">
        <v>-1.9202232360839999</v>
      </c>
      <c r="CJ1627">
        <v>-1.9111633300780999</v>
      </c>
      <c r="CK1627">
        <v>-1.9569396972655999</v>
      </c>
      <c r="CL1627">
        <v>-1.8405914306641</v>
      </c>
      <c r="CM1627">
        <v>-1.8153190612793</v>
      </c>
      <c r="CN1627">
        <v>-1.7752647399902</v>
      </c>
      <c r="CO1627">
        <v>-1.8477439880371</v>
      </c>
      <c r="CP1627">
        <v>-1.8463134765625</v>
      </c>
      <c r="CQ1627">
        <v>-1.8281936645507999</v>
      </c>
      <c r="CR1627">
        <v>-1.7557144165039</v>
      </c>
      <c r="CS1627">
        <v>-1.6822814941405999</v>
      </c>
      <c r="CT1627">
        <v>-1.7414093017578001</v>
      </c>
      <c r="CU1627">
        <v>-1.6694068908691</v>
      </c>
      <c r="CV1627">
        <v>-1.6913414001464999</v>
      </c>
      <c r="CW1627">
        <v>-1.5959739685059</v>
      </c>
      <c r="CX1627">
        <v>-1.6942024230957</v>
      </c>
      <c r="CY1627">
        <v>-1.655101776123</v>
      </c>
      <c r="CZ1627">
        <v>-1.5745162963867001</v>
      </c>
      <c r="DA1627">
        <v>-1.640796661377</v>
      </c>
      <c r="DB1627">
        <v>-1.5373229980469001</v>
      </c>
      <c r="DC1627">
        <v>-1.5125274658203001</v>
      </c>
    </row>
    <row r="1628" spans="1:107" x14ac:dyDescent="0.25">
      <c r="A1628">
        <v>10.8345833333334</v>
      </c>
      <c r="B1628">
        <v>7.9913139343262003</v>
      </c>
      <c r="C1628">
        <v>12.129783630371101</v>
      </c>
      <c r="D1628">
        <v>5.3853988647461</v>
      </c>
      <c r="E1628">
        <v>1.044750213623</v>
      </c>
      <c r="F1628">
        <v>-16.263008117675799</v>
      </c>
      <c r="G1628">
        <v>-2.1467208862304998</v>
      </c>
      <c r="H1628">
        <v>33.482551574707102</v>
      </c>
      <c r="I1628">
        <v>3.4236907958984002</v>
      </c>
      <c r="J1628">
        <v>7.6503753662109002</v>
      </c>
      <c r="K1628">
        <v>23.8075256347656</v>
      </c>
      <c r="L1628">
        <v>73.729991912841797</v>
      </c>
      <c r="M1628">
        <v>151.05056762695301</v>
      </c>
      <c r="N1628">
        <v>144.60229873657201</v>
      </c>
      <c r="O1628">
        <v>101.303577423096</v>
      </c>
      <c r="P1628">
        <v>62.8619194030762</v>
      </c>
      <c r="Q1628">
        <v>36.238193511962898</v>
      </c>
      <c r="R1628">
        <v>18.900394439697301</v>
      </c>
      <c r="S1628">
        <v>8.9702606201171999</v>
      </c>
      <c r="T1628">
        <v>3.7074089050293</v>
      </c>
      <c r="U1628">
        <v>0.86307525634769999</v>
      </c>
      <c r="V1628">
        <v>-0.59270858764650003</v>
      </c>
      <c r="W1628">
        <v>-1.2612342834473</v>
      </c>
      <c r="X1628">
        <v>-1.6860961914063</v>
      </c>
      <c r="Y1628">
        <v>-1.7962455749512001</v>
      </c>
      <c r="Z1628">
        <v>-1.8835067749023</v>
      </c>
      <c r="AA1628">
        <v>-1.9912719726563</v>
      </c>
      <c r="AB1628">
        <v>-2.1061897277832</v>
      </c>
      <c r="AC1628">
        <v>-2.1953582763671999</v>
      </c>
      <c r="AD1628">
        <v>-2.3527145385742001</v>
      </c>
      <c r="AE1628">
        <v>-2.3980140686035001</v>
      </c>
      <c r="AF1628">
        <v>-2.4447441101074001</v>
      </c>
      <c r="AG1628">
        <v>-2.4909973144531001</v>
      </c>
      <c r="AH1628">
        <v>-2.5382041931152002</v>
      </c>
      <c r="AI1628">
        <v>-2.5420188903808998</v>
      </c>
      <c r="AJ1628">
        <v>-2.5482177734375</v>
      </c>
      <c r="AK1628">
        <v>-2.5868415832520002</v>
      </c>
      <c r="AL1628">
        <v>-2.5248527526854998</v>
      </c>
      <c r="AM1628">
        <v>-2.5215148925781001</v>
      </c>
      <c r="AN1628">
        <v>-2.5196075439453001</v>
      </c>
      <c r="AO1628">
        <v>-2.5177001953125</v>
      </c>
      <c r="AP1628">
        <v>-2.5005340576171999</v>
      </c>
      <c r="AQ1628">
        <v>-2.4371147155761999</v>
      </c>
      <c r="AR1628">
        <v>-2.3560523986816002</v>
      </c>
      <c r="AS1628">
        <v>-2.3121833801270002</v>
      </c>
      <c r="AT1628">
        <v>-2.2616386413574001</v>
      </c>
      <c r="AU1628">
        <v>-2.2959709167479998</v>
      </c>
      <c r="AV1628">
        <v>-2.3808479309082</v>
      </c>
      <c r="AW1628">
        <v>-2.4142265319824001</v>
      </c>
      <c r="AX1628">
        <v>-2.4447441101074001</v>
      </c>
      <c r="AY1628">
        <v>-2.4757385253906001</v>
      </c>
      <c r="AZ1628">
        <v>-2.5167465209961</v>
      </c>
      <c r="BA1628">
        <v>-2.4852752685546999</v>
      </c>
      <c r="BB1628">
        <v>-2.5238990783691002</v>
      </c>
      <c r="BC1628">
        <v>-2.5215148925781001</v>
      </c>
      <c r="BD1628">
        <v>-2.532958984375</v>
      </c>
      <c r="BE1628">
        <v>-2.4881362915039</v>
      </c>
      <c r="BF1628">
        <v>-2.4642944335938002</v>
      </c>
      <c r="BG1628">
        <v>-2.4628639221191002</v>
      </c>
      <c r="BH1628">
        <v>-2.3841857910156001</v>
      </c>
      <c r="BI1628">
        <v>-2.3727416992188002</v>
      </c>
      <c r="BJ1628">
        <v>-2.3441314697265998</v>
      </c>
      <c r="BK1628">
        <v>-2.3632049560546999</v>
      </c>
      <c r="BL1628">
        <v>-2.3407936096191002</v>
      </c>
      <c r="BM1628">
        <v>-2.3446083068847998</v>
      </c>
      <c r="BN1628">
        <v>-2.3565292358397998</v>
      </c>
      <c r="BO1628">
        <v>-2.3417472839354998</v>
      </c>
      <c r="BP1628">
        <v>-2.3536682128906001</v>
      </c>
      <c r="BQ1628">
        <v>-2.3245811462402002</v>
      </c>
      <c r="BR1628">
        <v>-2.3303031921386999</v>
      </c>
      <c r="BS1628">
        <v>-2.25830078125</v>
      </c>
      <c r="BT1628">
        <v>-2.2363662719727002</v>
      </c>
      <c r="BU1628">
        <v>-2.2640228271484002</v>
      </c>
      <c r="BV1628">
        <v>-2.2239685058593999</v>
      </c>
      <c r="BW1628">
        <v>-2.2020339965820002</v>
      </c>
      <c r="BX1628">
        <v>-2.1786689758300999</v>
      </c>
      <c r="BY1628">
        <v>-2.1591186523438002</v>
      </c>
      <c r="BZ1628">
        <v>-2.1443367004395002</v>
      </c>
      <c r="CA1628">
        <v>-2.1042823791504</v>
      </c>
      <c r="CB1628">
        <v>-2.0914077758789</v>
      </c>
      <c r="CC1628">
        <v>-2.0666122436522998</v>
      </c>
      <c r="CD1628">
        <v>-2.0127296447754</v>
      </c>
      <c r="CE1628">
        <v>-1.9726753234862999</v>
      </c>
      <c r="CF1628">
        <v>-1.9731521606444999</v>
      </c>
      <c r="CG1628">
        <v>-1.9254684448242001</v>
      </c>
      <c r="CH1628">
        <v>-1.9011497497559</v>
      </c>
      <c r="CI1628">
        <v>-1.9183158874512001</v>
      </c>
      <c r="CJ1628">
        <v>-1.9068717956543</v>
      </c>
      <c r="CK1628">
        <v>-1.9540786743164</v>
      </c>
      <c r="CL1628">
        <v>-1.8410682678223</v>
      </c>
      <c r="CM1628">
        <v>-1.8115043640137001</v>
      </c>
      <c r="CN1628">
        <v>-1.7719268798828001</v>
      </c>
      <c r="CO1628">
        <v>-1.8467903137207</v>
      </c>
      <c r="CP1628">
        <v>-1.8415451049805001</v>
      </c>
      <c r="CQ1628">
        <v>-1.8267631530762001</v>
      </c>
      <c r="CR1628">
        <v>-1.7523765563964999</v>
      </c>
      <c r="CS1628">
        <v>-1.6846656799316</v>
      </c>
      <c r="CT1628">
        <v>-1.7352104187012001</v>
      </c>
      <c r="CU1628">
        <v>-1.6674995422362999</v>
      </c>
      <c r="CV1628">
        <v>-1.6860961914063</v>
      </c>
      <c r="CW1628">
        <v>-1.5950202941895</v>
      </c>
      <c r="CX1628">
        <v>-1.6965866088867001</v>
      </c>
      <c r="CY1628">
        <v>-1.6522407531737999</v>
      </c>
      <c r="CZ1628">
        <v>-1.5673637390137001</v>
      </c>
      <c r="DA1628">
        <v>-1.6331672668457</v>
      </c>
      <c r="DB1628">
        <v>-1.5392303466796999</v>
      </c>
      <c r="DC1628">
        <v>-1.5115737915039</v>
      </c>
    </row>
    <row r="1629" spans="1:107" x14ac:dyDescent="0.25">
      <c r="A1629">
        <v>10.84125</v>
      </c>
      <c r="B1629">
        <v>9.1905593872069993</v>
      </c>
      <c r="C1629">
        <v>12.5384330749512</v>
      </c>
      <c r="D1629">
        <v>3.9935111999511999</v>
      </c>
      <c r="E1629">
        <v>4.4188499450684002</v>
      </c>
      <c r="F1629">
        <v>-16.386508941650401</v>
      </c>
      <c r="G1629">
        <v>-1.7962455749512001</v>
      </c>
      <c r="H1629">
        <v>33.1649780273438</v>
      </c>
      <c r="I1629">
        <v>4.5018196105956996</v>
      </c>
      <c r="J1629">
        <v>3.7417411804199001</v>
      </c>
      <c r="K1629">
        <v>24.111270904541001</v>
      </c>
      <c r="L1629">
        <v>74.388027191162095</v>
      </c>
      <c r="M1629">
        <v>151.27468109130899</v>
      </c>
      <c r="N1629">
        <v>144.94419097900399</v>
      </c>
      <c r="O1629">
        <v>101.528644561768</v>
      </c>
      <c r="P1629">
        <v>62.962055206298899</v>
      </c>
      <c r="Q1629">
        <v>36.267280578613303</v>
      </c>
      <c r="R1629">
        <v>18.927097320556701</v>
      </c>
      <c r="S1629">
        <v>8.9797973632812997</v>
      </c>
      <c r="T1629">
        <v>3.72314453125</v>
      </c>
      <c r="U1629">
        <v>0.86402893066410003</v>
      </c>
      <c r="V1629">
        <v>-0.59604644775390003</v>
      </c>
      <c r="W1629">
        <v>-1.2607574462891</v>
      </c>
      <c r="X1629">
        <v>-1.6865730285645</v>
      </c>
      <c r="Y1629">
        <v>-1.7924308776855</v>
      </c>
      <c r="Z1629">
        <v>-1.8835067749023</v>
      </c>
      <c r="AA1629">
        <v>-1.9922256469727</v>
      </c>
      <c r="AB1629">
        <v>-2.1052360534668</v>
      </c>
      <c r="AC1629">
        <v>-2.1901130676270002</v>
      </c>
      <c r="AD1629">
        <v>-2.3503303527832</v>
      </c>
      <c r="AE1629">
        <v>-2.3903846740722998</v>
      </c>
      <c r="AF1629">
        <v>-2.4409294128418</v>
      </c>
      <c r="AG1629">
        <v>-2.4871826171875</v>
      </c>
      <c r="AH1629">
        <v>-2.5353431701660001</v>
      </c>
      <c r="AI1629">
        <v>-2.5386810302734002</v>
      </c>
      <c r="AJ1629">
        <v>-2.5401115417479998</v>
      </c>
      <c r="AK1629">
        <v>-2.5887489318847998</v>
      </c>
      <c r="AL1629">
        <v>-2.5286674499511999</v>
      </c>
      <c r="AM1629">
        <v>-2.5162696838379</v>
      </c>
      <c r="AN1629">
        <v>-2.5234222412109002</v>
      </c>
      <c r="AO1629">
        <v>-2.5153160095214999</v>
      </c>
      <c r="AP1629">
        <v>-2.4962425231933998</v>
      </c>
      <c r="AQ1629">
        <v>-2.4366378784179998</v>
      </c>
      <c r="AR1629">
        <v>-2.3570060729979998</v>
      </c>
      <c r="AS1629">
        <v>-2.3083686828613001</v>
      </c>
      <c r="AT1629">
        <v>-2.2559165954589999</v>
      </c>
      <c r="AU1629">
        <v>-2.2926330566406001</v>
      </c>
      <c r="AV1629">
        <v>-2.3760795593261999</v>
      </c>
      <c r="AW1629">
        <v>-2.4089813232421999</v>
      </c>
      <c r="AX1629">
        <v>-2.4385452270507999</v>
      </c>
      <c r="AY1629">
        <v>-2.4681091308593999</v>
      </c>
      <c r="AZ1629">
        <v>-2.5134086608886999</v>
      </c>
      <c r="BA1629">
        <v>-2.4871826171875</v>
      </c>
      <c r="BB1629">
        <v>-2.5205612182617001</v>
      </c>
      <c r="BC1629">
        <v>-2.5181770324707</v>
      </c>
      <c r="BD1629">
        <v>-2.5315284729004</v>
      </c>
      <c r="BE1629">
        <v>-2.4838447570800999</v>
      </c>
      <c r="BF1629">
        <v>-2.4657249450683998</v>
      </c>
      <c r="BG1629">
        <v>-2.4585723876953001</v>
      </c>
      <c r="BH1629">
        <v>-2.3832321166992001</v>
      </c>
      <c r="BI1629">
        <v>-2.3713111877441002</v>
      </c>
      <c r="BJ1629">
        <v>-2.3474693298339999</v>
      </c>
      <c r="BK1629">
        <v>-2.3632049560546999</v>
      </c>
      <c r="BL1629">
        <v>-2.3403167724609002</v>
      </c>
      <c r="BM1629">
        <v>-2.3436546325683998</v>
      </c>
      <c r="BN1629">
        <v>-2.3546218872070002</v>
      </c>
      <c r="BO1629">
        <v>-2.3407936096191002</v>
      </c>
      <c r="BP1629">
        <v>-2.3469924926757999</v>
      </c>
      <c r="BQ1629">
        <v>-2.3217201232910001</v>
      </c>
      <c r="BR1629">
        <v>-2.3298263549804998</v>
      </c>
      <c r="BS1629">
        <v>-2.2573471069336</v>
      </c>
      <c r="BT1629">
        <v>-2.2377967834472998</v>
      </c>
      <c r="BU1629">
        <v>-2.2649765014647998</v>
      </c>
      <c r="BV1629">
        <v>-2.2182464599609002</v>
      </c>
      <c r="BW1629">
        <v>-2.2010803222656001</v>
      </c>
      <c r="BX1629">
        <v>-2.1786689758300999</v>
      </c>
      <c r="BY1629">
        <v>-2.1576881408691002</v>
      </c>
      <c r="BZ1629">
        <v>-2.1462440490722998</v>
      </c>
      <c r="CA1629">
        <v>-2.0995140075683998</v>
      </c>
      <c r="CB1629">
        <v>-2.0918846130371</v>
      </c>
      <c r="CC1629">
        <v>-2.0699501037597998</v>
      </c>
      <c r="CD1629">
        <v>-2.0112991333007999</v>
      </c>
      <c r="CE1629">
        <v>-1.9669532775879</v>
      </c>
      <c r="CF1629">
        <v>-1.9669532775879</v>
      </c>
      <c r="CG1629">
        <v>-1.9240379333496</v>
      </c>
      <c r="CH1629">
        <v>-1.8978118896484</v>
      </c>
      <c r="CI1629">
        <v>-1.9173622131348</v>
      </c>
      <c r="CJ1629">
        <v>-1.9044876098632999</v>
      </c>
      <c r="CK1629">
        <v>-1.9512176513671999</v>
      </c>
      <c r="CL1629">
        <v>-1.8439292907714999</v>
      </c>
      <c r="CM1629">
        <v>-1.807689666748</v>
      </c>
      <c r="CN1629">
        <v>-1.7704963684082</v>
      </c>
      <c r="CO1629">
        <v>-1.8444061279296999</v>
      </c>
      <c r="CP1629">
        <v>-1.8324851989746</v>
      </c>
      <c r="CQ1629">
        <v>-1.8253326416016</v>
      </c>
      <c r="CR1629">
        <v>-1.7514228820801001</v>
      </c>
      <c r="CS1629">
        <v>-1.6870498657227</v>
      </c>
      <c r="CT1629">
        <v>-1.7294883728027</v>
      </c>
      <c r="CU1629">
        <v>-1.6694068908691</v>
      </c>
      <c r="CV1629">
        <v>-1.6818046569823999</v>
      </c>
      <c r="CW1629">
        <v>-1.5954971313477</v>
      </c>
      <c r="CX1629">
        <v>-1.6984939575194999</v>
      </c>
      <c r="CY1629">
        <v>-1.6527175903319999</v>
      </c>
      <c r="CZ1629">
        <v>-1.5645027160645</v>
      </c>
      <c r="DA1629">
        <v>-1.624584197998</v>
      </c>
      <c r="DB1629">
        <v>-1.5435218811035001</v>
      </c>
      <c r="DC1629">
        <v>-1.5091896057129</v>
      </c>
    </row>
    <row r="1630" spans="1:107" x14ac:dyDescent="0.25">
      <c r="A1630">
        <v>10.8479166666667</v>
      </c>
      <c r="B1630">
        <v>10.2329254150391</v>
      </c>
      <c r="C1630">
        <v>13.527393341064499</v>
      </c>
      <c r="D1630">
        <v>2.5324821472168</v>
      </c>
      <c r="E1630">
        <v>8.2740783691406001</v>
      </c>
      <c r="F1630">
        <v>-15.398979187011699</v>
      </c>
      <c r="G1630">
        <v>-0.73051452636720005</v>
      </c>
      <c r="H1630">
        <v>31.490802764892599</v>
      </c>
      <c r="I1630">
        <v>5.8865547180176003</v>
      </c>
      <c r="J1630">
        <v>0.99468231201169999</v>
      </c>
      <c r="K1630">
        <v>24.473190307617202</v>
      </c>
      <c r="L1630">
        <v>74.348449707031307</v>
      </c>
      <c r="M1630">
        <v>151.19934082031301</v>
      </c>
      <c r="N1630">
        <v>145.39194107055701</v>
      </c>
      <c r="O1630">
        <v>101.73511505127</v>
      </c>
      <c r="P1630">
        <v>63.071727752685597</v>
      </c>
      <c r="Q1630">
        <v>36.310672760009801</v>
      </c>
      <c r="R1630">
        <v>18.959999084472699</v>
      </c>
      <c r="S1630">
        <v>8.9826583862305007</v>
      </c>
      <c r="T1630">
        <v>3.7312507629395002</v>
      </c>
      <c r="U1630">
        <v>0.86021423339839997</v>
      </c>
      <c r="V1630">
        <v>-0.59986114501950005</v>
      </c>
      <c r="W1630">
        <v>-1.2645721435546999</v>
      </c>
      <c r="X1630">
        <v>-1.6894340515137001</v>
      </c>
      <c r="Y1630">
        <v>-1.7929077148438</v>
      </c>
      <c r="Z1630">
        <v>-1.8887519836426001</v>
      </c>
      <c r="AA1630">
        <v>-1.9936561584473</v>
      </c>
      <c r="AB1630">
        <v>-2.1042823791504</v>
      </c>
      <c r="AC1630">
        <v>-2.1882057189941002</v>
      </c>
      <c r="AD1630">
        <v>-2.3517608642578001</v>
      </c>
      <c r="AE1630">
        <v>-2.3837089538574001</v>
      </c>
      <c r="AF1630">
        <v>-2.44140625</v>
      </c>
      <c r="AG1630">
        <v>-2.4847984313964999</v>
      </c>
      <c r="AH1630">
        <v>-2.5353431701660001</v>
      </c>
      <c r="AI1630">
        <v>-2.5353431701660001</v>
      </c>
      <c r="AJ1630">
        <v>-2.532958984375</v>
      </c>
      <c r="AK1630">
        <v>-2.5901794433593999</v>
      </c>
      <c r="AL1630">
        <v>-2.5343894958496</v>
      </c>
      <c r="AM1630">
        <v>-2.5124549865722998</v>
      </c>
      <c r="AN1630">
        <v>-2.5281906127929998</v>
      </c>
      <c r="AO1630">
        <v>-2.5143623352050999</v>
      </c>
      <c r="AP1630">
        <v>-2.4933815002441002</v>
      </c>
      <c r="AQ1630">
        <v>-2.44140625</v>
      </c>
      <c r="AR1630">
        <v>-2.3622512817382999</v>
      </c>
      <c r="AS1630">
        <v>-2.3074150085449001</v>
      </c>
      <c r="AT1630">
        <v>-2.2549629211425999</v>
      </c>
      <c r="AU1630">
        <v>-2.2935867309570002</v>
      </c>
      <c r="AV1630">
        <v>-2.3746490478515998</v>
      </c>
      <c r="AW1630">
        <v>-2.4051666259765998</v>
      </c>
      <c r="AX1630">
        <v>-2.4347305297852002</v>
      </c>
      <c r="AY1630">
        <v>-2.4623870849609002</v>
      </c>
      <c r="AZ1630">
        <v>-2.5110244750977002</v>
      </c>
      <c r="BA1630">
        <v>-2.4890899658203001</v>
      </c>
      <c r="BB1630">
        <v>-2.5186538696289</v>
      </c>
      <c r="BC1630">
        <v>-2.5157928466796999</v>
      </c>
      <c r="BD1630">
        <v>-2.5358200073242001</v>
      </c>
      <c r="BE1630">
        <v>-2.4795532226563002</v>
      </c>
      <c r="BF1630">
        <v>-2.4681091308593999</v>
      </c>
      <c r="BG1630">
        <v>-2.4571418762207</v>
      </c>
      <c r="BH1630">
        <v>-2.3860931396484002</v>
      </c>
      <c r="BI1630">
        <v>-2.3708343505859002</v>
      </c>
      <c r="BJ1630">
        <v>-2.3522377014160001</v>
      </c>
      <c r="BK1630">
        <v>-2.3627281188964999</v>
      </c>
      <c r="BL1630">
        <v>-2.3412704467772998</v>
      </c>
      <c r="BM1630">
        <v>-2.3450851440429998</v>
      </c>
      <c r="BN1630">
        <v>-2.3512840270996</v>
      </c>
      <c r="BO1630">
        <v>-2.3417472839354998</v>
      </c>
      <c r="BP1630">
        <v>-2.3446083068847998</v>
      </c>
      <c r="BQ1630">
        <v>-2.3202896118164</v>
      </c>
      <c r="BR1630">
        <v>-2.3317337036132999</v>
      </c>
      <c r="BS1630">
        <v>-2.2606849670410001</v>
      </c>
      <c r="BT1630">
        <v>-2.2449493408203001</v>
      </c>
      <c r="BU1630">
        <v>-2.2673606872558998</v>
      </c>
      <c r="BV1630">
        <v>-2.2158622741699001</v>
      </c>
      <c r="BW1630">
        <v>-2.2015571594238001</v>
      </c>
      <c r="BX1630">
        <v>-2.1815299987793</v>
      </c>
      <c r="BY1630">
        <v>-2.1619796752929998</v>
      </c>
      <c r="BZ1630">
        <v>-2.1486282348632999</v>
      </c>
      <c r="CA1630">
        <v>-2.1014213562011999</v>
      </c>
      <c r="CB1630">
        <v>-2.0933151245117001</v>
      </c>
      <c r="CC1630">
        <v>-2.0751953125</v>
      </c>
      <c r="CD1630">
        <v>-2.0136833190918</v>
      </c>
      <c r="CE1630">
        <v>-1.9650459289551001</v>
      </c>
      <c r="CF1630">
        <v>-1.9650459289551001</v>
      </c>
      <c r="CG1630">
        <v>-1.922607421875</v>
      </c>
      <c r="CH1630">
        <v>-1.8911361694336</v>
      </c>
      <c r="CI1630">
        <v>-1.9187927246094001</v>
      </c>
      <c r="CJ1630">
        <v>-1.9063949584961</v>
      </c>
      <c r="CK1630">
        <v>-1.9502639770507999</v>
      </c>
      <c r="CL1630">
        <v>-1.8467903137207</v>
      </c>
      <c r="CM1630">
        <v>-1.8067359924316</v>
      </c>
      <c r="CN1630">
        <v>-1.7709732055664</v>
      </c>
      <c r="CO1630">
        <v>-1.8420219421387001</v>
      </c>
      <c r="CP1630">
        <v>-1.8229484558105</v>
      </c>
      <c r="CQ1630">
        <v>-1.8234252929688</v>
      </c>
      <c r="CR1630">
        <v>-1.7514228820801001</v>
      </c>
      <c r="CS1630">
        <v>-1.6927719116211</v>
      </c>
      <c r="CT1630">
        <v>-1.7256736755371</v>
      </c>
      <c r="CU1630">
        <v>-1.6756057739257999</v>
      </c>
      <c r="CV1630">
        <v>-1.6822814941405999</v>
      </c>
      <c r="CW1630">
        <v>-1.5969276428223</v>
      </c>
      <c r="CX1630">
        <v>-1.6980171203612999</v>
      </c>
      <c r="CY1630">
        <v>-1.6570091247559</v>
      </c>
      <c r="CZ1630">
        <v>-1.5649795532227</v>
      </c>
      <c r="DA1630">
        <v>-1.6207695007323999</v>
      </c>
      <c r="DB1630">
        <v>-1.5482902526855</v>
      </c>
      <c r="DC1630">
        <v>-1.5072822570801001</v>
      </c>
    </row>
    <row r="1631" spans="1:107" x14ac:dyDescent="0.25">
      <c r="A1631">
        <v>10.8545833333334</v>
      </c>
      <c r="B1631">
        <v>10.354042053222701</v>
      </c>
      <c r="C1631">
        <v>13.8230323791504</v>
      </c>
      <c r="D1631">
        <v>1.1281967163086</v>
      </c>
      <c r="E1631">
        <v>11.3110542297363</v>
      </c>
      <c r="F1631">
        <v>-13.176918029785201</v>
      </c>
      <c r="G1631">
        <v>0.73432922363279995</v>
      </c>
      <c r="H1631">
        <v>28.3513069152832</v>
      </c>
      <c r="I1631">
        <v>6.4496994018554998</v>
      </c>
      <c r="J1631">
        <v>-0.58031082153320002</v>
      </c>
      <c r="K1631">
        <v>24.766445159912099</v>
      </c>
      <c r="L1631">
        <v>74.448108673095703</v>
      </c>
      <c r="M1631">
        <v>150.70915222168</v>
      </c>
      <c r="N1631">
        <v>145.777702331543</v>
      </c>
      <c r="O1631">
        <v>101.911067962647</v>
      </c>
      <c r="P1631">
        <v>63.198566436767599</v>
      </c>
      <c r="Q1631">
        <v>36.356925964355497</v>
      </c>
      <c r="R1631">
        <v>19.006252288818398</v>
      </c>
      <c r="S1631">
        <v>8.9874267578125</v>
      </c>
      <c r="T1631">
        <v>3.7288665771484002</v>
      </c>
      <c r="U1631">
        <v>0.84829330444340001</v>
      </c>
      <c r="V1631">
        <v>-0.60510635375980004</v>
      </c>
      <c r="W1631">
        <v>-1.2764930725098</v>
      </c>
      <c r="X1631">
        <v>-1.6951560974121</v>
      </c>
      <c r="Y1631">
        <v>-1.7976760864257999</v>
      </c>
      <c r="Z1631">
        <v>-1.8987655639648</v>
      </c>
      <c r="AA1631">
        <v>-1.9955635070801001</v>
      </c>
      <c r="AB1631">
        <v>-2.1071434020996</v>
      </c>
      <c r="AC1631">
        <v>-2.1901130676270002</v>
      </c>
      <c r="AD1631">
        <v>-2.3555755615234002</v>
      </c>
      <c r="AE1631">
        <v>-2.3794174194336</v>
      </c>
      <c r="AF1631">
        <v>-2.4442672729492001</v>
      </c>
      <c r="AG1631">
        <v>-2.4871826171875</v>
      </c>
      <c r="AH1631">
        <v>-2.5396347045897998</v>
      </c>
      <c r="AI1631">
        <v>-2.532958984375</v>
      </c>
      <c r="AJ1631">
        <v>-2.5305747985839999</v>
      </c>
      <c r="AK1631">
        <v>-2.5930404663086</v>
      </c>
      <c r="AL1631">
        <v>-2.5415420532227002</v>
      </c>
      <c r="AM1631">
        <v>-2.5110244750977002</v>
      </c>
      <c r="AN1631">
        <v>-2.5334358215332</v>
      </c>
      <c r="AO1631">
        <v>-2.5162696838379</v>
      </c>
      <c r="AP1631">
        <v>-2.4938583374022998</v>
      </c>
      <c r="AQ1631">
        <v>-2.4499893188477002</v>
      </c>
      <c r="AR1631">
        <v>-2.3717880249022998</v>
      </c>
      <c r="AS1631">
        <v>-2.3102760314941002</v>
      </c>
      <c r="AT1631">
        <v>-2.2606849670410001</v>
      </c>
      <c r="AU1631">
        <v>-2.2954940795897998</v>
      </c>
      <c r="AV1631">
        <v>-2.38037109375</v>
      </c>
      <c r="AW1631">
        <v>-2.4008750915527002</v>
      </c>
      <c r="AX1631">
        <v>-2.4342536926270002</v>
      </c>
      <c r="AY1631">
        <v>-2.4628639221191002</v>
      </c>
      <c r="AZ1631">
        <v>-2.5100708007813002</v>
      </c>
      <c r="BA1631">
        <v>-2.4924278259277002</v>
      </c>
      <c r="BB1631">
        <v>-2.5196075439453001</v>
      </c>
      <c r="BC1631">
        <v>-2.5148391723632999</v>
      </c>
      <c r="BD1631">
        <v>-2.5434494018554998</v>
      </c>
      <c r="BE1631">
        <v>-2.4785995483397998</v>
      </c>
      <c r="BF1631">
        <v>-2.4714469909668</v>
      </c>
      <c r="BG1631">
        <v>-2.4595260620117001</v>
      </c>
      <c r="BH1631">
        <v>-2.3913383483886999</v>
      </c>
      <c r="BI1631">
        <v>-2.3717880249022998</v>
      </c>
      <c r="BJ1631">
        <v>-2.3570060729979998</v>
      </c>
      <c r="BK1631">
        <v>-2.3636817932129</v>
      </c>
      <c r="BL1631">
        <v>-2.3441314697265998</v>
      </c>
      <c r="BM1631">
        <v>-2.3479461669921999</v>
      </c>
      <c r="BN1631">
        <v>-2.3493766784668</v>
      </c>
      <c r="BO1631">
        <v>-2.3450851440429998</v>
      </c>
      <c r="BP1631">
        <v>-2.3450851440429998</v>
      </c>
      <c r="BQ1631">
        <v>-2.3198127746582</v>
      </c>
      <c r="BR1631">
        <v>-2.3360252380371</v>
      </c>
      <c r="BS1631">
        <v>-2.2692680358886999</v>
      </c>
      <c r="BT1631">
        <v>-2.2544860839843999</v>
      </c>
      <c r="BU1631">
        <v>-2.2740364074707</v>
      </c>
      <c r="BV1631">
        <v>-2.2163391113281001</v>
      </c>
      <c r="BW1631">
        <v>-2.2039413452147998</v>
      </c>
      <c r="BX1631">
        <v>-2.1882057189941002</v>
      </c>
      <c r="BY1631">
        <v>-2.1729469299316002</v>
      </c>
      <c r="BZ1631">
        <v>-2.1510124206543</v>
      </c>
      <c r="CA1631">
        <v>-2.1080970764160001</v>
      </c>
      <c r="CB1631">
        <v>-2.0966529846191002</v>
      </c>
      <c r="CC1631">
        <v>-2.0823478698729998</v>
      </c>
      <c r="CD1631">
        <v>-2.0170211791992001</v>
      </c>
      <c r="CE1631">
        <v>-1.9669532775879</v>
      </c>
      <c r="CF1631">
        <v>-1.9664764404296999</v>
      </c>
      <c r="CG1631">
        <v>-1.9221305847168</v>
      </c>
      <c r="CH1631">
        <v>-1.8854141235352</v>
      </c>
      <c r="CI1631">
        <v>-1.9221305847168</v>
      </c>
      <c r="CJ1631">
        <v>-1.9140243530273</v>
      </c>
      <c r="CK1631">
        <v>-1.9507408142089999</v>
      </c>
      <c r="CL1631">
        <v>-1.8506050109862999</v>
      </c>
      <c r="CM1631">
        <v>-1.8067359924316</v>
      </c>
      <c r="CN1631">
        <v>-1.7704963684082</v>
      </c>
      <c r="CO1631">
        <v>-1.8405914306641</v>
      </c>
      <c r="CP1631">
        <v>-1.8162727355957</v>
      </c>
      <c r="CQ1631">
        <v>-1.8196105957030999</v>
      </c>
      <c r="CR1631">
        <v>-1.7509460449219001</v>
      </c>
      <c r="CS1631">
        <v>-1.7013549804688</v>
      </c>
      <c r="CT1631">
        <v>-1.7247200012207</v>
      </c>
      <c r="CU1631">
        <v>-1.6832351684569999</v>
      </c>
      <c r="CV1631">
        <v>-1.685619354248</v>
      </c>
      <c r="CW1631">
        <v>-1.6012191772461</v>
      </c>
      <c r="CX1631">
        <v>-1.6970634460448999</v>
      </c>
      <c r="CY1631">
        <v>-1.6646385192871</v>
      </c>
      <c r="CZ1631">
        <v>-1.5678405761719001</v>
      </c>
      <c r="DA1631">
        <v>-1.6217231750487999</v>
      </c>
      <c r="DB1631">
        <v>-1.5525817871094001</v>
      </c>
      <c r="DC1631">
        <v>-1.5058517456055001</v>
      </c>
    </row>
    <row r="1632" spans="1:107" x14ac:dyDescent="0.25">
      <c r="A1632">
        <v>10.86125</v>
      </c>
      <c r="B1632">
        <v>9.3035697937012003</v>
      </c>
      <c r="C1632">
        <v>13.7982368469238</v>
      </c>
      <c r="D1632">
        <v>0.47159194946290001</v>
      </c>
      <c r="E1632">
        <v>12.747287750244199</v>
      </c>
      <c r="F1632">
        <v>-10.986328125</v>
      </c>
      <c r="G1632">
        <v>2.9997825622558998</v>
      </c>
      <c r="H1632">
        <v>25.446891784668001</v>
      </c>
      <c r="I1632">
        <v>5.9118270874023002</v>
      </c>
      <c r="J1632">
        <v>-1.2836456298828001</v>
      </c>
      <c r="K1632">
        <v>23.850440979003899</v>
      </c>
      <c r="L1632">
        <v>74.684619903564496</v>
      </c>
      <c r="M1632">
        <v>150.09880065918</v>
      </c>
      <c r="N1632">
        <v>145.96319198608401</v>
      </c>
      <c r="O1632">
        <v>102.06937789916999</v>
      </c>
      <c r="P1632">
        <v>63.313007354736399</v>
      </c>
      <c r="Q1632">
        <v>36.3998413085938</v>
      </c>
      <c r="R1632">
        <v>19.061565399169901</v>
      </c>
      <c r="S1632">
        <v>9.0036392211913991</v>
      </c>
      <c r="T1632">
        <v>3.7226676940918</v>
      </c>
      <c r="U1632">
        <v>0.83827972412109997</v>
      </c>
      <c r="V1632">
        <v>-0.61321258544919999</v>
      </c>
      <c r="W1632">
        <v>-1.2903213500977</v>
      </c>
      <c r="X1632">
        <v>-1.701831817627</v>
      </c>
      <c r="Y1632">
        <v>-1.8053054809569999</v>
      </c>
      <c r="Z1632">
        <v>-1.9116401672362999</v>
      </c>
      <c r="AA1632">
        <v>-1.9989013671875</v>
      </c>
      <c r="AB1632">
        <v>-2.1123886108397998</v>
      </c>
      <c r="AC1632">
        <v>-2.1953582763671999</v>
      </c>
      <c r="AD1632">
        <v>-2.3598670959472998</v>
      </c>
      <c r="AE1632">
        <v>-2.38037109375</v>
      </c>
      <c r="AF1632">
        <v>-2.4485588073729998</v>
      </c>
      <c r="AG1632">
        <v>-2.4924278259277002</v>
      </c>
      <c r="AH1632">
        <v>-2.5482177734375</v>
      </c>
      <c r="AI1632">
        <v>-2.532958984375</v>
      </c>
      <c r="AJ1632">
        <v>-2.5343894958496</v>
      </c>
      <c r="AK1632">
        <v>-2.5973320007324001</v>
      </c>
      <c r="AL1632">
        <v>-2.5486946105957</v>
      </c>
      <c r="AM1632">
        <v>-2.5129318237304998</v>
      </c>
      <c r="AN1632">
        <v>-2.5386810302734002</v>
      </c>
      <c r="AO1632">
        <v>-2.5205612182617001</v>
      </c>
      <c r="AP1632">
        <v>-2.4976730346679998</v>
      </c>
      <c r="AQ1632">
        <v>-2.4576187133789</v>
      </c>
      <c r="AR1632">
        <v>-2.3837089538574001</v>
      </c>
      <c r="AS1632">
        <v>-2.3155212402343999</v>
      </c>
      <c r="AT1632">
        <v>-2.2678375244140998</v>
      </c>
      <c r="AU1632">
        <v>-2.2964477539063002</v>
      </c>
      <c r="AV1632">
        <v>-2.3908615112304998</v>
      </c>
      <c r="AW1632">
        <v>-2.3956298828125</v>
      </c>
      <c r="AX1632">
        <v>-2.4361610412597998</v>
      </c>
      <c r="AY1632">
        <v>-2.4671554565429998</v>
      </c>
      <c r="AZ1632">
        <v>-2.5119781494140998</v>
      </c>
      <c r="BA1632">
        <v>-2.4967193603515998</v>
      </c>
      <c r="BB1632">
        <v>-2.5224685668945002</v>
      </c>
      <c r="BC1632">
        <v>-2.5157928466796999</v>
      </c>
      <c r="BD1632">
        <v>-2.5515556335449001</v>
      </c>
      <c r="BE1632">
        <v>-2.4800300598145002</v>
      </c>
      <c r="BF1632">
        <v>-2.4762153625488001</v>
      </c>
      <c r="BG1632">
        <v>-2.4628639221191002</v>
      </c>
      <c r="BH1632">
        <v>-2.3989677429199001</v>
      </c>
      <c r="BI1632">
        <v>-2.3741722106933998</v>
      </c>
      <c r="BJ1632">
        <v>-2.3641586303711</v>
      </c>
      <c r="BK1632">
        <v>-2.3641586303711</v>
      </c>
      <c r="BL1632">
        <v>-2.3469924926757999</v>
      </c>
      <c r="BM1632">
        <v>-2.3527145385742001</v>
      </c>
      <c r="BN1632">
        <v>-2.3488998413086</v>
      </c>
      <c r="BO1632">
        <v>-2.3493766784668</v>
      </c>
      <c r="BP1632">
        <v>-2.3493766784668</v>
      </c>
      <c r="BQ1632">
        <v>-2.3193359375</v>
      </c>
      <c r="BR1632">
        <v>-2.3398399353027002</v>
      </c>
      <c r="BS1632">
        <v>-2.2792816162109002</v>
      </c>
      <c r="BT1632">
        <v>-2.2621154785156001</v>
      </c>
      <c r="BU1632">
        <v>-2.2807121276854998</v>
      </c>
      <c r="BV1632">
        <v>-2.2192001342772998</v>
      </c>
      <c r="BW1632">
        <v>-2.2068023681640998</v>
      </c>
      <c r="BX1632">
        <v>-2.1963119506836</v>
      </c>
      <c r="BY1632">
        <v>-2.1843910217285001</v>
      </c>
      <c r="BZ1632">
        <v>-2.1553039550781001</v>
      </c>
      <c r="CA1632">
        <v>-2.1147727966308998</v>
      </c>
      <c r="CB1632">
        <v>-2.1018981933593999</v>
      </c>
      <c r="CC1632">
        <v>-2.0875930786132999</v>
      </c>
      <c r="CD1632">
        <v>-2.0222663879395002</v>
      </c>
      <c r="CE1632">
        <v>-1.9712448120117001</v>
      </c>
      <c r="CF1632">
        <v>-1.9693374633789</v>
      </c>
      <c r="CG1632">
        <v>-1.922607421875</v>
      </c>
      <c r="CH1632">
        <v>-1.8825531005859</v>
      </c>
      <c r="CI1632">
        <v>-1.9240379333496</v>
      </c>
      <c r="CJ1632">
        <v>-1.9235610961914</v>
      </c>
      <c r="CK1632">
        <v>-1.9536018371582</v>
      </c>
      <c r="CL1632">
        <v>-1.854419708252</v>
      </c>
      <c r="CM1632">
        <v>-1.8081665039063</v>
      </c>
      <c r="CN1632">
        <v>-1.7704963684082</v>
      </c>
      <c r="CO1632">
        <v>-1.8424987792969001</v>
      </c>
      <c r="CP1632">
        <v>-1.8157958984375</v>
      </c>
      <c r="CQ1632">
        <v>-1.8167495727539</v>
      </c>
      <c r="CR1632">
        <v>-1.7533302307129</v>
      </c>
      <c r="CS1632">
        <v>-1.708984375</v>
      </c>
      <c r="CT1632">
        <v>-1.7275810241698999</v>
      </c>
      <c r="CU1632">
        <v>-1.6903877258301001</v>
      </c>
      <c r="CV1632">
        <v>-1.685619354248</v>
      </c>
      <c r="CW1632">
        <v>-1.6050338745117001</v>
      </c>
      <c r="CX1632">
        <v>-1.6965866088867001</v>
      </c>
      <c r="CY1632">
        <v>-1.6736984252930001</v>
      </c>
      <c r="CZ1632">
        <v>-1.5711784362793</v>
      </c>
      <c r="DA1632">
        <v>-1.6274452209473</v>
      </c>
      <c r="DB1632">
        <v>-1.5540122985839999</v>
      </c>
      <c r="DC1632">
        <v>-1.5053749084473</v>
      </c>
    </row>
    <row r="1633" spans="1:107" x14ac:dyDescent="0.25">
      <c r="A1633">
        <v>10.8679166666667</v>
      </c>
      <c r="B1633">
        <v>7.7581405639648002</v>
      </c>
      <c r="C1633">
        <v>12.9075050354004</v>
      </c>
      <c r="D1633">
        <v>0.40817260742189998</v>
      </c>
      <c r="E1633">
        <v>12.563705444336</v>
      </c>
      <c r="F1633">
        <v>-9.6945762634277006</v>
      </c>
      <c r="G1633">
        <v>5.6724548339843999</v>
      </c>
      <c r="H1633">
        <v>24.366855621337901</v>
      </c>
      <c r="I1633">
        <v>5.1841735839843999</v>
      </c>
      <c r="J1633">
        <v>-1.7256736755371</v>
      </c>
      <c r="K1633">
        <v>22.092819213867202</v>
      </c>
      <c r="L1633">
        <v>74.9011039733887</v>
      </c>
      <c r="M1633">
        <v>150.20751953125</v>
      </c>
      <c r="N1633">
        <v>146.10481262207099</v>
      </c>
      <c r="O1633">
        <v>102.206707000733</v>
      </c>
      <c r="P1633">
        <v>63.440799713134801</v>
      </c>
      <c r="Q1633">
        <v>36.455631256103501</v>
      </c>
      <c r="R1633">
        <v>19.110679626464901</v>
      </c>
      <c r="S1633">
        <v>9.0241432189940998</v>
      </c>
      <c r="T1633">
        <v>3.7131309509277002</v>
      </c>
      <c r="U1633">
        <v>0.83112716674800002</v>
      </c>
      <c r="V1633">
        <v>-0.62370300292970005</v>
      </c>
      <c r="W1633">
        <v>-1.3031959533691</v>
      </c>
      <c r="X1633">
        <v>-1.708984375</v>
      </c>
      <c r="Y1633">
        <v>-1.8153190612793</v>
      </c>
      <c r="Z1633">
        <v>-1.9240379333496</v>
      </c>
      <c r="AA1633">
        <v>-2.0046234130859002</v>
      </c>
      <c r="AB1633">
        <v>-2.1195411682129</v>
      </c>
      <c r="AC1633">
        <v>-2.2039413452147998</v>
      </c>
      <c r="AD1633">
        <v>-2.3612976074218999</v>
      </c>
      <c r="AE1633">
        <v>-2.3860931396484002</v>
      </c>
      <c r="AF1633">
        <v>-2.4538040161132999</v>
      </c>
      <c r="AG1633">
        <v>-2.4967193603515998</v>
      </c>
      <c r="AH1633">
        <v>-2.5601387023925999</v>
      </c>
      <c r="AI1633">
        <v>-2.5358200073242001</v>
      </c>
      <c r="AJ1633">
        <v>-2.5424957275390998</v>
      </c>
      <c r="AK1633">
        <v>-2.6006698608397998</v>
      </c>
      <c r="AL1633">
        <v>-2.5553703308104998</v>
      </c>
      <c r="AM1633">
        <v>-2.5153160095214999</v>
      </c>
      <c r="AN1633">
        <v>-2.5429725646972998</v>
      </c>
      <c r="AO1633">
        <v>-2.5258064270020002</v>
      </c>
      <c r="AP1633">
        <v>-2.5019645690918</v>
      </c>
      <c r="AQ1633">
        <v>-2.4628639221191002</v>
      </c>
      <c r="AR1633">
        <v>-2.3932456970214999</v>
      </c>
      <c r="AS1633">
        <v>-2.3212432861328001</v>
      </c>
      <c r="AT1633">
        <v>-2.2730827331543</v>
      </c>
      <c r="AU1633">
        <v>-2.2969245910645002</v>
      </c>
      <c r="AV1633">
        <v>-2.4013519287109002</v>
      </c>
      <c r="AW1633">
        <v>-2.3913383483886999</v>
      </c>
      <c r="AX1633">
        <v>-2.4380683898925999</v>
      </c>
      <c r="AY1633">
        <v>-2.4733543395996</v>
      </c>
      <c r="AZ1633">
        <v>-2.5167465209961</v>
      </c>
      <c r="BA1633">
        <v>-2.5014877319336</v>
      </c>
      <c r="BB1633">
        <v>-2.5253295898438002</v>
      </c>
      <c r="BC1633">
        <v>-2.5186538696289</v>
      </c>
      <c r="BD1633">
        <v>-2.5572776794433998</v>
      </c>
      <c r="BE1633">
        <v>-2.4814605712890998</v>
      </c>
      <c r="BF1633">
        <v>-2.4805068969727002</v>
      </c>
      <c r="BG1633">
        <v>-2.4657249450683998</v>
      </c>
      <c r="BH1633">
        <v>-2.4056434631347998</v>
      </c>
      <c r="BI1633">
        <v>-2.3775100708007999</v>
      </c>
      <c r="BJ1633">
        <v>-2.3713111877441002</v>
      </c>
      <c r="BK1633">
        <v>-2.3651123046875</v>
      </c>
      <c r="BL1633">
        <v>-2.3488998413086</v>
      </c>
      <c r="BM1633">
        <v>-2.3574829101563002</v>
      </c>
      <c r="BN1633">
        <v>-2.3512840270996</v>
      </c>
      <c r="BO1633">
        <v>-2.3550987243652002</v>
      </c>
      <c r="BP1633">
        <v>-2.3536682128906001</v>
      </c>
      <c r="BQ1633">
        <v>-2.3188591003418</v>
      </c>
      <c r="BR1633">
        <v>-2.3427009582520002</v>
      </c>
      <c r="BS1633">
        <v>-2.2878646850586</v>
      </c>
      <c r="BT1633">
        <v>-2.2673606872558998</v>
      </c>
      <c r="BU1633">
        <v>-2.2835731506347998</v>
      </c>
      <c r="BV1633">
        <v>-2.2244453430175999</v>
      </c>
      <c r="BW1633">
        <v>-2.2101402282714999</v>
      </c>
      <c r="BX1633">
        <v>-2.2029876708984002</v>
      </c>
      <c r="BY1633">
        <v>-2.1924972534179998</v>
      </c>
      <c r="BZ1633">
        <v>-2.1619796752929998</v>
      </c>
      <c r="CA1633">
        <v>-2.1214485168457</v>
      </c>
      <c r="CB1633">
        <v>-2.1095275878906001</v>
      </c>
      <c r="CC1633">
        <v>-2.0885467529296999</v>
      </c>
      <c r="CD1633">
        <v>-2.0284652709961</v>
      </c>
      <c r="CE1633">
        <v>-1.9755363464355</v>
      </c>
      <c r="CF1633">
        <v>-1.9755363464355</v>
      </c>
      <c r="CG1633">
        <v>-1.9235610961914</v>
      </c>
      <c r="CH1633">
        <v>-1.8830299377441</v>
      </c>
      <c r="CI1633">
        <v>-1.9268989562987999</v>
      </c>
      <c r="CJ1633">
        <v>-1.9326210021973</v>
      </c>
      <c r="CK1633">
        <v>-1.9574165344237999</v>
      </c>
      <c r="CL1633">
        <v>-1.8591880798339999</v>
      </c>
      <c r="CM1633">
        <v>-1.8115043640137001</v>
      </c>
      <c r="CN1633">
        <v>-1.7719268798828001</v>
      </c>
      <c r="CO1633">
        <v>-1.8463134765625</v>
      </c>
      <c r="CP1633">
        <v>-1.8191337585448999</v>
      </c>
      <c r="CQ1633">
        <v>-1.8172264099121</v>
      </c>
      <c r="CR1633">
        <v>-1.7576217651367001</v>
      </c>
      <c r="CS1633">
        <v>-1.7123222351073999</v>
      </c>
      <c r="CT1633">
        <v>-1.7299652099609</v>
      </c>
      <c r="CU1633">
        <v>-1.6975402832030999</v>
      </c>
      <c r="CV1633">
        <v>-1.6818046569823999</v>
      </c>
      <c r="CW1633">
        <v>-1.6083717346191</v>
      </c>
      <c r="CX1633">
        <v>-1.6946792602539</v>
      </c>
      <c r="CY1633">
        <v>-1.6808509826660001</v>
      </c>
      <c r="CZ1633">
        <v>-1.5745162963867001</v>
      </c>
      <c r="DA1633">
        <v>-1.6341209411621</v>
      </c>
      <c r="DB1633">
        <v>-1.5549659729004</v>
      </c>
      <c r="DC1633">
        <v>-1.5072822570801001</v>
      </c>
    </row>
    <row r="1634" spans="1:107" x14ac:dyDescent="0.25">
      <c r="A1634">
        <v>10.874583333333399</v>
      </c>
      <c r="B1634">
        <v>6.7930221557617001</v>
      </c>
      <c r="C1634">
        <v>11.204719543457101</v>
      </c>
      <c r="D1634">
        <v>0.89359283447269999</v>
      </c>
      <c r="E1634">
        <v>11.572837829589901</v>
      </c>
      <c r="F1634">
        <v>-8.9564323425293004</v>
      </c>
      <c r="G1634">
        <v>8.5167884826659996</v>
      </c>
      <c r="H1634">
        <v>25.321006774902401</v>
      </c>
      <c r="I1634">
        <v>4.5657157897948997</v>
      </c>
      <c r="J1634">
        <v>-1.5969276428223</v>
      </c>
      <c r="K1634">
        <v>21.211624145507798</v>
      </c>
      <c r="L1634">
        <v>74.312686920166001</v>
      </c>
      <c r="M1634">
        <v>150.88081359863301</v>
      </c>
      <c r="N1634">
        <v>146.30794525146499</v>
      </c>
      <c r="O1634">
        <v>102.34546661377</v>
      </c>
      <c r="P1634">
        <v>63.620567321777401</v>
      </c>
      <c r="Q1634">
        <v>36.552906036377003</v>
      </c>
      <c r="R1634">
        <v>19.153118133544901</v>
      </c>
      <c r="S1634">
        <v>9.0365409851074006</v>
      </c>
      <c r="T1634">
        <v>3.6983489990234002</v>
      </c>
      <c r="U1634">
        <v>0.81968307495119996</v>
      </c>
      <c r="V1634">
        <v>-0.63180923461909999</v>
      </c>
      <c r="W1634">
        <v>-1.3165473937987999</v>
      </c>
      <c r="X1634">
        <v>-1.7166137695313</v>
      </c>
      <c r="Y1634">
        <v>-1.8272399902344001</v>
      </c>
      <c r="Z1634">
        <v>-1.9340515136719001</v>
      </c>
      <c r="AA1634">
        <v>-2.0132064819336</v>
      </c>
      <c r="AB1634">
        <v>-2.1271705627441002</v>
      </c>
      <c r="AC1634">
        <v>-2.2144317626953001</v>
      </c>
      <c r="AD1634">
        <v>-2.3617744445800999</v>
      </c>
      <c r="AE1634">
        <v>-2.3932456970214999</v>
      </c>
      <c r="AF1634">
        <v>-2.4580955505371</v>
      </c>
      <c r="AG1634">
        <v>-2.4986267089843999</v>
      </c>
      <c r="AH1634">
        <v>-2.5734901428222998</v>
      </c>
      <c r="AI1634">
        <v>-2.5429725646972998</v>
      </c>
      <c r="AJ1634">
        <v>-2.5520324707031001</v>
      </c>
      <c r="AK1634">
        <v>-2.6016235351563002</v>
      </c>
      <c r="AL1634">
        <v>-2.5587081909179998</v>
      </c>
      <c r="AM1634">
        <v>-2.5162696838379</v>
      </c>
      <c r="AN1634">
        <v>-2.5463104248046999</v>
      </c>
      <c r="AO1634">
        <v>-2.5320053100586</v>
      </c>
      <c r="AP1634">
        <v>-2.5048255920410001</v>
      </c>
      <c r="AQ1634">
        <v>-2.4657249450683998</v>
      </c>
      <c r="AR1634">
        <v>-2.3984909057617001</v>
      </c>
      <c r="AS1634">
        <v>-2.3260116577147998</v>
      </c>
      <c r="AT1634">
        <v>-2.2773742675781001</v>
      </c>
      <c r="AU1634">
        <v>-2.2974014282227002</v>
      </c>
      <c r="AV1634">
        <v>-2.4080276489257999</v>
      </c>
      <c r="AW1634">
        <v>-2.3894309997558998</v>
      </c>
      <c r="AX1634">
        <v>-2.4399757385254</v>
      </c>
      <c r="AY1634">
        <v>-2.4805068969727002</v>
      </c>
      <c r="AZ1634">
        <v>-2.5219917297363001</v>
      </c>
      <c r="BA1634">
        <v>-2.5062561035156001</v>
      </c>
      <c r="BB1634">
        <v>-2.5296211242675999</v>
      </c>
      <c r="BC1634">
        <v>-2.5210380554199001</v>
      </c>
      <c r="BD1634">
        <v>-2.5596618652343999</v>
      </c>
      <c r="BE1634">
        <v>-2.4814605712890998</v>
      </c>
      <c r="BF1634">
        <v>-2.4833679199218999</v>
      </c>
      <c r="BG1634">
        <v>-2.4671554565429998</v>
      </c>
      <c r="BH1634">
        <v>-2.4094581604004</v>
      </c>
      <c r="BI1634">
        <v>-2.3813247680664</v>
      </c>
      <c r="BJ1634">
        <v>-2.3746490478515998</v>
      </c>
      <c r="BK1634">
        <v>-2.3646354675293</v>
      </c>
      <c r="BL1634">
        <v>-2.349853515625</v>
      </c>
      <c r="BM1634">
        <v>-2.3612976074218999</v>
      </c>
      <c r="BN1634">
        <v>-2.3550987243652002</v>
      </c>
      <c r="BO1634">
        <v>-2.3603439331054998</v>
      </c>
      <c r="BP1634">
        <v>-2.3589134216308998</v>
      </c>
      <c r="BQ1634">
        <v>-2.3193359375</v>
      </c>
      <c r="BR1634">
        <v>-2.3441314697265998</v>
      </c>
      <c r="BS1634">
        <v>-2.2931098937988001</v>
      </c>
      <c r="BT1634">
        <v>-2.2687911987304998</v>
      </c>
      <c r="BU1634">
        <v>-2.2830963134765998</v>
      </c>
      <c r="BV1634">
        <v>-2.2311210632324001</v>
      </c>
      <c r="BW1634">
        <v>-2.2115707397461</v>
      </c>
      <c r="BX1634">
        <v>-2.2077560424804998</v>
      </c>
      <c r="BY1634">
        <v>-2.1967887878418</v>
      </c>
      <c r="BZ1634">
        <v>-2.1677017211914</v>
      </c>
      <c r="CA1634">
        <v>-2.1257400512695002</v>
      </c>
      <c r="CB1634">
        <v>-2.1162033081054998</v>
      </c>
      <c r="CC1634">
        <v>-2.0861625671386999</v>
      </c>
      <c r="CD1634">
        <v>-2.0360946655272998</v>
      </c>
      <c r="CE1634">
        <v>-1.9812583923339999</v>
      </c>
      <c r="CF1634">
        <v>-1.9831657409668</v>
      </c>
      <c r="CG1634">
        <v>-1.9245147705078001</v>
      </c>
      <c r="CH1634">
        <v>-1.8844604492188</v>
      </c>
      <c r="CI1634">
        <v>-1.9302368164063</v>
      </c>
      <c r="CJ1634">
        <v>-1.9392967224121</v>
      </c>
      <c r="CK1634">
        <v>-1.9617080688477</v>
      </c>
      <c r="CL1634">
        <v>-1.8620491027832</v>
      </c>
      <c r="CM1634">
        <v>-1.8172264099121</v>
      </c>
      <c r="CN1634">
        <v>-1.7728805541992001</v>
      </c>
      <c r="CO1634">
        <v>-1.8486976623535001</v>
      </c>
      <c r="CP1634">
        <v>-1.8253326416016</v>
      </c>
      <c r="CQ1634">
        <v>-1.8210411071777</v>
      </c>
      <c r="CR1634">
        <v>-1.7619132995605</v>
      </c>
      <c r="CS1634">
        <v>-1.7113685607910001</v>
      </c>
      <c r="CT1634">
        <v>-1.7318725585938</v>
      </c>
      <c r="CU1634">
        <v>-1.7037391662598</v>
      </c>
      <c r="CV1634">
        <v>-1.678466796875</v>
      </c>
      <c r="CW1634">
        <v>-1.6112327575684</v>
      </c>
      <c r="CX1634">
        <v>-1.6918182373046999</v>
      </c>
      <c r="CY1634">
        <v>-1.6846656799316</v>
      </c>
      <c r="CZ1634">
        <v>-1.5740394592285001</v>
      </c>
      <c r="DA1634">
        <v>-1.6393661499023</v>
      </c>
      <c r="DB1634">
        <v>-1.5568733215332</v>
      </c>
      <c r="DC1634">
        <v>-1.5110969543457</v>
      </c>
    </row>
    <row r="1635" spans="1:107" x14ac:dyDescent="0.25">
      <c r="A1635">
        <v>10.88125</v>
      </c>
      <c r="B1635">
        <v>6.5283775329590004</v>
      </c>
      <c r="C1635">
        <v>8.0842971801758008</v>
      </c>
      <c r="D1635">
        <v>2.1471977233886999</v>
      </c>
      <c r="E1635">
        <v>9.5829963684081996</v>
      </c>
      <c r="F1635">
        <v>-8.3818435668944993</v>
      </c>
      <c r="G1635">
        <v>9.8514556884765998</v>
      </c>
      <c r="H1635">
        <v>26.807308197021499</v>
      </c>
      <c r="I1635">
        <v>4.8632621765137003</v>
      </c>
      <c r="J1635">
        <v>-0.70714950561519996</v>
      </c>
      <c r="K1635">
        <v>21.263599395751999</v>
      </c>
      <c r="L1635">
        <v>73.167800903320298</v>
      </c>
      <c r="M1635">
        <v>151.58796310424799</v>
      </c>
      <c r="N1635">
        <v>146.55590057373101</v>
      </c>
      <c r="O1635">
        <v>102.53143310546901</v>
      </c>
      <c r="P1635">
        <v>63.855171203613303</v>
      </c>
      <c r="Q1635">
        <v>36.6864204406738</v>
      </c>
      <c r="R1635">
        <v>19.204139709472699</v>
      </c>
      <c r="S1635">
        <v>9.0432167053222994</v>
      </c>
      <c r="T1635">
        <v>3.6773681640625</v>
      </c>
      <c r="U1635">
        <v>0.80013275146480001</v>
      </c>
      <c r="V1635">
        <v>-0.63562393188480004</v>
      </c>
      <c r="W1635">
        <v>-1.3279914855957</v>
      </c>
      <c r="X1635">
        <v>-1.7218589782714999</v>
      </c>
      <c r="Y1635">
        <v>-1.8391609191895</v>
      </c>
      <c r="Z1635">
        <v>-1.9402503967285001</v>
      </c>
      <c r="AA1635">
        <v>-2.0203590393066002</v>
      </c>
      <c r="AB1635">
        <v>-2.1343231201171999</v>
      </c>
      <c r="AC1635">
        <v>-2.2234916687011999</v>
      </c>
      <c r="AD1635">
        <v>-2.3612976074218999</v>
      </c>
      <c r="AE1635">
        <v>-2.3994445800781001</v>
      </c>
      <c r="AF1635">
        <v>-2.4580955505371</v>
      </c>
      <c r="AG1635">
        <v>-2.4991035461425999</v>
      </c>
      <c r="AH1635">
        <v>-2.5835037231445002</v>
      </c>
      <c r="AI1635">
        <v>-2.5496482849121</v>
      </c>
      <c r="AJ1635">
        <v>-2.5558471679688002</v>
      </c>
      <c r="AK1635">
        <v>-2.6030540466308998</v>
      </c>
      <c r="AL1635">
        <v>-2.5558471679688002</v>
      </c>
      <c r="AM1635">
        <v>-2.5162696838379</v>
      </c>
      <c r="AN1635">
        <v>-2.5472640991211</v>
      </c>
      <c r="AO1635">
        <v>-2.5367736816406001</v>
      </c>
      <c r="AP1635">
        <v>-2.5048255920410001</v>
      </c>
      <c r="AQ1635">
        <v>-2.4647712707520002</v>
      </c>
      <c r="AR1635">
        <v>-2.3999214172363001</v>
      </c>
      <c r="AS1635">
        <v>-2.3264884948729998</v>
      </c>
      <c r="AT1635">
        <v>-2.2826194763183998</v>
      </c>
      <c r="AU1635">
        <v>-2.2969245910645002</v>
      </c>
      <c r="AV1635">
        <v>-2.4113655090332</v>
      </c>
      <c r="AW1635">
        <v>-2.3889541625977002</v>
      </c>
      <c r="AX1635">
        <v>-2.4418830871582</v>
      </c>
      <c r="AY1635">
        <v>-2.4890899658203001</v>
      </c>
      <c r="AZ1635">
        <v>-2.5277137756347998</v>
      </c>
      <c r="BA1635">
        <v>-2.5110244750977002</v>
      </c>
      <c r="BB1635">
        <v>-2.5343894958496</v>
      </c>
      <c r="BC1635">
        <v>-2.5219917297363001</v>
      </c>
      <c r="BD1635">
        <v>-2.5591850280761999</v>
      </c>
      <c r="BE1635">
        <v>-2.4805068969727002</v>
      </c>
      <c r="BF1635">
        <v>-2.4881362915039</v>
      </c>
      <c r="BG1635">
        <v>-2.4695396423339999</v>
      </c>
      <c r="BH1635">
        <v>-2.4099349975586</v>
      </c>
      <c r="BI1635">
        <v>-2.3822784423828001</v>
      </c>
      <c r="BJ1635">
        <v>-2.3751258850097998</v>
      </c>
      <c r="BK1635">
        <v>-2.3632049560546999</v>
      </c>
      <c r="BL1635">
        <v>-2.3503303527832</v>
      </c>
      <c r="BM1635">
        <v>-2.3632049560546999</v>
      </c>
      <c r="BN1635">
        <v>-2.3603439331054998</v>
      </c>
      <c r="BO1635">
        <v>-2.3632049560546999</v>
      </c>
      <c r="BP1635">
        <v>-2.3598670959472998</v>
      </c>
      <c r="BQ1635">
        <v>-2.3207664489746</v>
      </c>
      <c r="BR1635">
        <v>-2.3427009582520002</v>
      </c>
      <c r="BS1635">
        <v>-2.2940635681152002</v>
      </c>
      <c r="BT1635">
        <v>-2.2683143615722998</v>
      </c>
      <c r="BU1635">
        <v>-2.2811889648438002</v>
      </c>
      <c r="BV1635">
        <v>-2.2354125976563002</v>
      </c>
      <c r="BW1635">
        <v>-2.2110939025879</v>
      </c>
      <c r="BX1635">
        <v>-2.2091865539550999</v>
      </c>
      <c r="BY1635">
        <v>-2.1982192993164</v>
      </c>
      <c r="BZ1635">
        <v>-2.1710395812988001</v>
      </c>
      <c r="CA1635">
        <v>-2.1257400512695002</v>
      </c>
      <c r="CB1635">
        <v>-2.1190643310546999</v>
      </c>
      <c r="CC1635">
        <v>-2.0852088928222998</v>
      </c>
      <c r="CD1635">
        <v>-2.0427703857421999</v>
      </c>
      <c r="CE1635">
        <v>-1.9879341125487999</v>
      </c>
      <c r="CF1635">
        <v>-1.9874572753905999</v>
      </c>
      <c r="CG1635">
        <v>-1.9278526306152</v>
      </c>
      <c r="CH1635">
        <v>-1.8854141235352</v>
      </c>
      <c r="CI1635">
        <v>-1.9307136535645</v>
      </c>
      <c r="CJ1635">
        <v>-1.9431114196777</v>
      </c>
      <c r="CK1635">
        <v>-1.9655227661132999</v>
      </c>
      <c r="CL1635">
        <v>-1.8606185913086</v>
      </c>
      <c r="CM1635">
        <v>-1.8224716186523</v>
      </c>
      <c r="CN1635">
        <v>-1.7724037170410001</v>
      </c>
      <c r="CO1635">
        <v>-1.8529891967773</v>
      </c>
      <c r="CP1635">
        <v>-1.8329620361328001</v>
      </c>
      <c r="CQ1635">
        <v>-1.8262863159180001</v>
      </c>
      <c r="CR1635">
        <v>-1.7657279968262001</v>
      </c>
      <c r="CS1635">
        <v>-1.7075538635254</v>
      </c>
      <c r="CT1635">
        <v>-1.732349395752</v>
      </c>
      <c r="CU1635">
        <v>-1.7085075378418</v>
      </c>
      <c r="CV1635">
        <v>-1.6775131225586</v>
      </c>
      <c r="CW1635">
        <v>-1.6131401062012001</v>
      </c>
      <c r="CX1635">
        <v>-1.6903877258301001</v>
      </c>
      <c r="CY1635">
        <v>-1.6837120056152</v>
      </c>
      <c r="CZ1635">
        <v>-1.5716552734375</v>
      </c>
      <c r="DA1635">
        <v>-1.6417503356934</v>
      </c>
      <c r="DB1635">
        <v>-1.5578269958496</v>
      </c>
      <c r="DC1635">
        <v>-1.5134811401367001</v>
      </c>
    </row>
    <row r="1636" spans="1:107" x14ac:dyDescent="0.25">
      <c r="A1636">
        <v>10.887916666666699</v>
      </c>
      <c r="B1636">
        <v>6.2136650085448997</v>
      </c>
      <c r="C1636">
        <v>4.9519538879395002</v>
      </c>
      <c r="D1636">
        <v>3.7856101989746</v>
      </c>
      <c r="E1636">
        <v>7.0223808288573997</v>
      </c>
      <c r="F1636">
        <v>-8.2035064697265998</v>
      </c>
      <c r="G1636">
        <v>8.8205337524413991</v>
      </c>
      <c r="H1636">
        <v>28.162479400634801</v>
      </c>
      <c r="I1636">
        <v>5.8088302612304998</v>
      </c>
      <c r="J1636">
        <v>0.92887878417970005</v>
      </c>
      <c r="K1636">
        <v>20.697593688964901</v>
      </c>
      <c r="L1636">
        <v>71.564197540283203</v>
      </c>
      <c r="M1636">
        <v>152.18114852905299</v>
      </c>
      <c r="N1636">
        <v>146.76475524902401</v>
      </c>
      <c r="O1636">
        <v>102.790355682373</v>
      </c>
      <c r="P1636">
        <v>64.106941223144602</v>
      </c>
      <c r="Q1636">
        <v>36.823272705078097</v>
      </c>
      <c r="R1636">
        <v>19.259452819824201</v>
      </c>
      <c r="S1636">
        <v>9.0546607971190998</v>
      </c>
      <c r="T1636">
        <v>3.6616325378418</v>
      </c>
      <c r="U1636">
        <v>0.78296661376950005</v>
      </c>
      <c r="V1636">
        <v>-0.63800811767580001</v>
      </c>
      <c r="W1636">
        <v>-1.3351440429688</v>
      </c>
      <c r="X1636">
        <v>-1.7247200012207</v>
      </c>
      <c r="Y1636">
        <v>-1.8496513366698999</v>
      </c>
      <c r="Z1636">
        <v>-1.9426345825194999</v>
      </c>
      <c r="AA1636">
        <v>-2.0256042480468999</v>
      </c>
      <c r="AB1636">
        <v>-2.1409988403320002</v>
      </c>
      <c r="AC1636">
        <v>-2.2273063659668</v>
      </c>
      <c r="AD1636">
        <v>-2.3579597473145002</v>
      </c>
      <c r="AE1636">
        <v>-2.4037361145020002</v>
      </c>
      <c r="AF1636">
        <v>-2.4533271789550999</v>
      </c>
      <c r="AG1636">
        <v>-2.4981498718261999</v>
      </c>
      <c r="AH1636">
        <v>-2.5882720947265998</v>
      </c>
      <c r="AI1636">
        <v>-2.5548934936522998</v>
      </c>
      <c r="AJ1636">
        <v>-2.5525093078613001</v>
      </c>
      <c r="AK1636">
        <v>-2.6035308837890998</v>
      </c>
      <c r="AL1636">
        <v>-2.5491714477539</v>
      </c>
      <c r="AM1636">
        <v>-2.5157928466796999</v>
      </c>
      <c r="AN1636">
        <v>-2.5472640991211</v>
      </c>
      <c r="AO1636">
        <v>-2.5410652160645002</v>
      </c>
      <c r="AP1636">
        <v>-2.5038719177246</v>
      </c>
      <c r="AQ1636">
        <v>-2.4600028991699001</v>
      </c>
      <c r="AR1636">
        <v>-2.3984909057617001</v>
      </c>
      <c r="AS1636">
        <v>-2.3250579833984002</v>
      </c>
      <c r="AT1636">
        <v>-2.2864341735839999</v>
      </c>
      <c r="AU1636">
        <v>-2.2959709167479998</v>
      </c>
      <c r="AV1636">
        <v>-2.4118423461914</v>
      </c>
      <c r="AW1636">
        <v>-2.3889541625977002</v>
      </c>
      <c r="AX1636">
        <v>-2.4428367614746</v>
      </c>
      <c r="AY1636">
        <v>-2.4976730346679998</v>
      </c>
      <c r="AZ1636">
        <v>-2.5315284729004</v>
      </c>
      <c r="BA1636">
        <v>-2.5148391723632999</v>
      </c>
      <c r="BB1636">
        <v>-2.5358200073242001</v>
      </c>
      <c r="BC1636">
        <v>-2.5219917297363001</v>
      </c>
      <c r="BD1636">
        <v>-2.5553703308104998</v>
      </c>
      <c r="BE1636">
        <v>-2.4795532226563002</v>
      </c>
      <c r="BF1636">
        <v>-2.4933815002441002</v>
      </c>
      <c r="BG1636">
        <v>-2.4695396423339999</v>
      </c>
      <c r="BH1636">
        <v>-2.4070739746093999</v>
      </c>
      <c r="BI1636">
        <v>-2.38037109375</v>
      </c>
      <c r="BJ1636">
        <v>-2.3736953735352002</v>
      </c>
      <c r="BK1636">
        <v>-2.3632049560546999</v>
      </c>
      <c r="BL1636">
        <v>-2.3522377014160001</v>
      </c>
      <c r="BM1636">
        <v>-2.3651123046875</v>
      </c>
      <c r="BN1636">
        <v>-2.3641586303711</v>
      </c>
      <c r="BO1636">
        <v>-2.3627281188964999</v>
      </c>
      <c r="BP1636">
        <v>-2.3570060729979998</v>
      </c>
      <c r="BQ1636">
        <v>-2.3198127746582</v>
      </c>
      <c r="BR1636">
        <v>-2.3403167724609002</v>
      </c>
      <c r="BS1636">
        <v>-2.2935867309570002</v>
      </c>
      <c r="BT1636">
        <v>-2.2654533386229998</v>
      </c>
      <c r="BU1636">
        <v>-2.2788047790527002</v>
      </c>
      <c r="BV1636">
        <v>-2.2354125976563002</v>
      </c>
      <c r="BW1636">
        <v>-2.2096633911132999</v>
      </c>
      <c r="BX1636">
        <v>-2.2082328796386999</v>
      </c>
      <c r="BY1636">
        <v>-2.1953582763671999</v>
      </c>
      <c r="BZ1636">
        <v>-2.1719932556152002</v>
      </c>
      <c r="CA1636">
        <v>-2.1228790283203001</v>
      </c>
      <c r="CB1636">
        <v>-2.1171569824218999</v>
      </c>
      <c r="CC1636">
        <v>-2.0871162414550999</v>
      </c>
      <c r="CD1636">
        <v>-2.0465850830078001</v>
      </c>
      <c r="CE1636">
        <v>-1.9941329956055001</v>
      </c>
      <c r="CF1636">
        <v>-1.9869804382323999</v>
      </c>
      <c r="CG1636">
        <v>-1.9311904907227</v>
      </c>
      <c r="CH1636">
        <v>-1.8892288208007999</v>
      </c>
      <c r="CI1636">
        <v>-1.9259452819823999</v>
      </c>
      <c r="CJ1636">
        <v>-1.9440650939941</v>
      </c>
      <c r="CK1636">
        <v>-1.9702911376953001</v>
      </c>
      <c r="CL1636">
        <v>-1.8572807312012001</v>
      </c>
      <c r="CM1636">
        <v>-1.8243789672852</v>
      </c>
      <c r="CN1636">
        <v>-1.7747879028319999</v>
      </c>
      <c r="CO1636">
        <v>-1.8587112426757999</v>
      </c>
      <c r="CP1636">
        <v>-1.8401145935059</v>
      </c>
      <c r="CQ1636">
        <v>-1.8315315246582</v>
      </c>
      <c r="CR1636">
        <v>-1.7685890197754</v>
      </c>
      <c r="CS1636">
        <v>-1.701831817627</v>
      </c>
      <c r="CT1636">
        <v>-1.7328262329102</v>
      </c>
      <c r="CU1636">
        <v>-1.7123222351073999</v>
      </c>
      <c r="CV1636">
        <v>-1.6751289367676001</v>
      </c>
      <c r="CW1636">
        <v>-1.6140937805176001</v>
      </c>
      <c r="CX1636">
        <v>-1.6894340515137001</v>
      </c>
      <c r="CY1636">
        <v>-1.6813278198242001</v>
      </c>
      <c r="CZ1636">
        <v>-1.5702247619629</v>
      </c>
      <c r="DA1636">
        <v>-1.6417503356934</v>
      </c>
      <c r="DB1636">
        <v>-1.5583038330078001</v>
      </c>
      <c r="DC1636">
        <v>-1.5134811401367001</v>
      </c>
    </row>
    <row r="1637" spans="1:107" x14ac:dyDescent="0.25">
      <c r="A1637">
        <v>10.894583333333401</v>
      </c>
      <c r="B1637">
        <v>5.6953430175781001</v>
      </c>
      <c r="C1637">
        <v>3.5023689270020002</v>
      </c>
      <c r="D1637">
        <v>5.2409172058104998</v>
      </c>
      <c r="E1637">
        <v>4.5595169067382999</v>
      </c>
      <c r="F1637">
        <v>-8.7223052978515998</v>
      </c>
      <c r="G1637">
        <v>6.4716339111328001</v>
      </c>
      <c r="H1637">
        <v>30.003547668457099</v>
      </c>
      <c r="I1637">
        <v>7.1568489074706996</v>
      </c>
      <c r="J1637">
        <v>2.8419494628906001</v>
      </c>
      <c r="K1637">
        <v>19.3982124328613</v>
      </c>
      <c r="L1637">
        <v>69.902896881103501</v>
      </c>
      <c r="M1637">
        <v>153.024196624756</v>
      </c>
      <c r="N1637">
        <v>146.96073532104501</v>
      </c>
      <c r="O1637">
        <v>103.078365325928</v>
      </c>
      <c r="P1637">
        <v>64.306735992431697</v>
      </c>
      <c r="Q1637">
        <v>36.936283111572301</v>
      </c>
      <c r="R1637">
        <v>19.307136535644599</v>
      </c>
      <c r="S1637">
        <v>9.0761184692383008</v>
      </c>
      <c r="T1637">
        <v>3.6511421203613001</v>
      </c>
      <c r="U1637">
        <v>0.76723098754880004</v>
      </c>
      <c r="V1637">
        <v>-0.64468383789060002</v>
      </c>
      <c r="W1637">
        <v>-1.3384819030762001</v>
      </c>
      <c r="X1637">
        <v>-1.7271041870117001</v>
      </c>
      <c r="Y1637">
        <v>-1.8596649169921999</v>
      </c>
      <c r="Z1637">
        <v>-1.9440650939941</v>
      </c>
      <c r="AA1637">
        <v>-2.0298957824707</v>
      </c>
      <c r="AB1637">
        <v>-2.1467208862304998</v>
      </c>
      <c r="AC1637">
        <v>-2.2282600402832</v>
      </c>
      <c r="AD1637">
        <v>-2.3541450500488001</v>
      </c>
      <c r="AE1637">
        <v>-2.4080276489257999</v>
      </c>
      <c r="AF1637">
        <v>-2.4480819702147998</v>
      </c>
      <c r="AG1637">
        <v>-2.4991035461425999</v>
      </c>
      <c r="AH1637">
        <v>-2.5901794433593999</v>
      </c>
      <c r="AI1637">
        <v>-2.5577545166015998</v>
      </c>
      <c r="AJ1637">
        <v>-2.5463104248046999</v>
      </c>
      <c r="AK1637">
        <v>-2.6054382324218999</v>
      </c>
      <c r="AL1637">
        <v>-2.5429725646972998</v>
      </c>
      <c r="AM1637">
        <v>-2.5153160095214999</v>
      </c>
      <c r="AN1637">
        <v>-2.5496482849121</v>
      </c>
      <c r="AO1637">
        <v>-2.5439262390136999</v>
      </c>
      <c r="AP1637">
        <v>-2.50244140625</v>
      </c>
      <c r="AQ1637">
        <v>-2.4547576904296999</v>
      </c>
      <c r="AR1637">
        <v>-2.3937225341796999</v>
      </c>
      <c r="AS1637">
        <v>-2.3236274719238001</v>
      </c>
      <c r="AT1637">
        <v>-2.2869110107421999</v>
      </c>
      <c r="AU1637">
        <v>-2.2969245910645002</v>
      </c>
      <c r="AV1637">
        <v>-2.4085044860839999</v>
      </c>
      <c r="AW1637">
        <v>-2.3918151855468999</v>
      </c>
      <c r="AX1637">
        <v>-2.4423599243164</v>
      </c>
      <c r="AY1637">
        <v>-2.5019645690918</v>
      </c>
      <c r="AZ1637">
        <v>-2.5362968444824001</v>
      </c>
      <c r="BA1637">
        <v>-2.5167465209961</v>
      </c>
      <c r="BB1637">
        <v>-2.5334358215332</v>
      </c>
      <c r="BC1637">
        <v>-2.5243759155272998</v>
      </c>
      <c r="BD1637">
        <v>-2.5496482849121</v>
      </c>
      <c r="BE1637">
        <v>-2.4805068969727002</v>
      </c>
      <c r="BF1637">
        <v>-2.4976730346679998</v>
      </c>
      <c r="BG1637">
        <v>-2.4681091308593999</v>
      </c>
      <c r="BH1637">
        <v>-2.4051666259765998</v>
      </c>
      <c r="BI1637">
        <v>-2.3770332336425999</v>
      </c>
      <c r="BJ1637">
        <v>-2.3722648620604998</v>
      </c>
      <c r="BK1637">
        <v>-2.3655891418457</v>
      </c>
      <c r="BL1637">
        <v>-2.3546218872070002</v>
      </c>
      <c r="BM1637">
        <v>-2.3674964904785001</v>
      </c>
      <c r="BN1637">
        <v>-2.3660659790039</v>
      </c>
      <c r="BO1637">
        <v>-2.3608207702636999</v>
      </c>
      <c r="BP1637">
        <v>-2.3522377014160001</v>
      </c>
      <c r="BQ1637">
        <v>-2.3193359375</v>
      </c>
      <c r="BR1637">
        <v>-2.3403167724609002</v>
      </c>
      <c r="BS1637">
        <v>-2.2926330566406001</v>
      </c>
      <c r="BT1637">
        <v>-2.2616386413574001</v>
      </c>
      <c r="BU1637">
        <v>-2.2749900817871</v>
      </c>
      <c r="BV1637">
        <v>-2.2349357604979998</v>
      </c>
      <c r="BW1637">
        <v>-2.2106170654296999</v>
      </c>
      <c r="BX1637">
        <v>-2.2048950195313002</v>
      </c>
      <c r="BY1637">
        <v>-2.1896362304688002</v>
      </c>
      <c r="BZ1637">
        <v>-2.1710395812988001</v>
      </c>
      <c r="CA1637">
        <v>-2.1224021911621</v>
      </c>
      <c r="CB1637">
        <v>-2.1152496337890998</v>
      </c>
      <c r="CC1637">
        <v>-2.0895004272461</v>
      </c>
      <c r="CD1637">
        <v>-2.0489692687988001</v>
      </c>
      <c r="CE1637">
        <v>-2.0003318786621</v>
      </c>
      <c r="CF1637">
        <v>-1.9845962524414</v>
      </c>
      <c r="CG1637">
        <v>-1.9340515136719001</v>
      </c>
      <c r="CH1637">
        <v>-1.8959045410155999</v>
      </c>
      <c r="CI1637">
        <v>-1.9216537475586</v>
      </c>
      <c r="CJ1637">
        <v>-1.9421577453612999</v>
      </c>
      <c r="CK1637">
        <v>-1.9760131835938</v>
      </c>
      <c r="CL1637">
        <v>-1.8539428710938</v>
      </c>
      <c r="CM1637">
        <v>-1.8243789672852</v>
      </c>
      <c r="CN1637">
        <v>-1.7814636230469001</v>
      </c>
      <c r="CO1637">
        <v>-1.8672943115234</v>
      </c>
      <c r="CP1637">
        <v>-1.8458366394043</v>
      </c>
      <c r="CQ1637">
        <v>-1.8386840820313</v>
      </c>
      <c r="CR1637">
        <v>-1.7738342285155999</v>
      </c>
      <c r="CS1637">
        <v>-1.6994476318359</v>
      </c>
      <c r="CT1637">
        <v>-1.7352104187012001</v>
      </c>
      <c r="CU1637">
        <v>-1.716136932373</v>
      </c>
      <c r="CV1637">
        <v>-1.6698837280273</v>
      </c>
      <c r="CW1637">
        <v>-1.6145706176757999</v>
      </c>
      <c r="CX1637">
        <v>-1.6903877258301001</v>
      </c>
      <c r="CY1637">
        <v>-1.6775131225586</v>
      </c>
      <c r="CZ1637">
        <v>-1.5740394592285001</v>
      </c>
      <c r="DA1637">
        <v>-1.6412734985352</v>
      </c>
      <c r="DB1637">
        <v>-1.5606880187987999</v>
      </c>
      <c r="DC1637">
        <v>-1.5125274658203001</v>
      </c>
    </row>
    <row r="1638" spans="1:107" x14ac:dyDescent="0.25">
      <c r="A1638">
        <v>10.901249999999999</v>
      </c>
      <c r="B1638">
        <v>5.0916671752929998</v>
      </c>
      <c r="C1638">
        <v>3.1619071960449001</v>
      </c>
      <c r="D1638">
        <v>6.0338973999023002</v>
      </c>
      <c r="E1638">
        <v>3.2052993774414</v>
      </c>
      <c r="F1638">
        <v>-9.7622871398925994</v>
      </c>
      <c r="G1638">
        <v>4.1375160217284996</v>
      </c>
      <c r="H1638">
        <v>32.230377197265597</v>
      </c>
      <c r="I1638">
        <v>8.3513259887694993</v>
      </c>
      <c r="J1638">
        <v>5.1059722900390998</v>
      </c>
      <c r="K1638">
        <v>18.108844757080099</v>
      </c>
      <c r="L1638">
        <v>68.946838378906307</v>
      </c>
      <c r="M1638">
        <v>153.83720397949199</v>
      </c>
      <c r="N1638">
        <v>147.291660308838</v>
      </c>
      <c r="O1638">
        <v>103.341102600098</v>
      </c>
      <c r="P1638">
        <v>64.460754394531307</v>
      </c>
      <c r="Q1638">
        <v>37.028312683105497</v>
      </c>
      <c r="R1638">
        <v>19.336223602294901</v>
      </c>
      <c r="S1638">
        <v>9.0932846069336009</v>
      </c>
      <c r="T1638">
        <v>3.6416053771972998</v>
      </c>
      <c r="U1638">
        <v>0.75292587280269996</v>
      </c>
      <c r="V1638">
        <v>-0.65517425537109997</v>
      </c>
      <c r="W1638">
        <v>-1.3451576232910001</v>
      </c>
      <c r="X1638">
        <v>-1.7333030700684</v>
      </c>
      <c r="Y1638">
        <v>-1.8701553344727</v>
      </c>
      <c r="Z1638">
        <v>-1.9474029541016</v>
      </c>
      <c r="AA1638">
        <v>-2.0346641540527002</v>
      </c>
      <c r="AB1638">
        <v>-2.1533966064453001</v>
      </c>
      <c r="AC1638">
        <v>-2.2296905517578001</v>
      </c>
      <c r="AD1638">
        <v>-2.3527145385742001</v>
      </c>
      <c r="AE1638">
        <v>-2.4104118347168</v>
      </c>
      <c r="AF1638">
        <v>-2.4456977844238001</v>
      </c>
      <c r="AG1638">
        <v>-2.5029182434082</v>
      </c>
      <c r="AH1638">
        <v>-2.5911331176757999</v>
      </c>
      <c r="AI1638">
        <v>-2.5620460510254</v>
      </c>
      <c r="AJ1638">
        <v>-2.5429725646972998</v>
      </c>
      <c r="AK1638">
        <v>-2.6078224182129</v>
      </c>
      <c r="AL1638">
        <v>-2.5410652160645002</v>
      </c>
      <c r="AM1638">
        <v>-2.5167465209961</v>
      </c>
      <c r="AN1638">
        <v>-2.5563240051270002</v>
      </c>
      <c r="AO1638">
        <v>-2.5477409362793</v>
      </c>
      <c r="AP1638">
        <v>-2.50244140625</v>
      </c>
      <c r="AQ1638">
        <v>-2.4528503417968999</v>
      </c>
      <c r="AR1638">
        <v>-2.3899078369140998</v>
      </c>
      <c r="AS1638">
        <v>-2.3236274719238001</v>
      </c>
      <c r="AT1638">
        <v>-2.2859573364257999</v>
      </c>
      <c r="AU1638">
        <v>-2.2988319396972998</v>
      </c>
      <c r="AV1638">
        <v>-2.4037361145020002</v>
      </c>
      <c r="AW1638">
        <v>-2.3980140686035001</v>
      </c>
      <c r="AX1638">
        <v>-2.4404525756836</v>
      </c>
      <c r="AY1638">
        <v>-2.5038719177246</v>
      </c>
      <c r="AZ1638">
        <v>-2.5410652160645002</v>
      </c>
      <c r="BA1638">
        <v>-2.5181770324707</v>
      </c>
      <c r="BB1638">
        <v>-2.5310516357421999</v>
      </c>
      <c r="BC1638">
        <v>-2.5296211242675999</v>
      </c>
      <c r="BD1638">
        <v>-2.5467872619629</v>
      </c>
      <c r="BE1638">
        <v>-2.4833679199218999</v>
      </c>
      <c r="BF1638">
        <v>-2.5019645690918</v>
      </c>
      <c r="BG1638">
        <v>-2.4676322937011999</v>
      </c>
      <c r="BH1638">
        <v>-2.4051666259765998</v>
      </c>
      <c r="BI1638">
        <v>-2.3736953735352002</v>
      </c>
      <c r="BJ1638">
        <v>-2.3694038391113001</v>
      </c>
      <c r="BK1638">
        <v>-2.3703575134277002</v>
      </c>
      <c r="BL1638">
        <v>-2.3584365844727002</v>
      </c>
      <c r="BM1638">
        <v>-2.3703575134277002</v>
      </c>
      <c r="BN1638">
        <v>-2.3689270019531001</v>
      </c>
      <c r="BO1638">
        <v>-2.3603439331054998</v>
      </c>
      <c r="BP1638">
        <v>-2.3488998413086</v>
      </c>
      <c r="BQ1638">
        <v>-2.3221969604492001</v>
      </c>
      <c r="BR1638">
        <v>-2.3450851440429998</v>
      </c>
      <c r="BS1638">
        <v>-2.2945404052734002</v>
      </c>
      <c r="BT1638">
        <v>-2.2578239440918</v>
      </c>
      <c r="BU1638">
        <v>-2.2721290588379</v>
      </c>
      <c r="BV1638">
        <v>-2.2368431091308998</v>
      </c>
      <c r="BW1638">
        <v>-2.2163391113281001</v>
      </c>
      <c r="BX1638">
        <v>-2.2025108337402002</v>
      </c>
      <c r="BY1638">
        <v>-2.1862983703613001</v>
      </c>
      <c r="BZ1638">
        <v>-2.1700859069824001</v>
      </c>
      <c r="CA1638">
        <v>-2.1281242370604998</v>
      </c>
      <c r="CB1638">
        <v>-2.1162033081054998</v>
      </c>
      <c r="CC1638">
        <v>-2.0933151245117001</v>
      </c>
      <c r="CD1638">
        <v>-2.0523071289063002</v>
      </c>
      <c r="CE1638">
        <v>-2.0065307617188002</v>
      </c>
      <c r="CF1638">
        <v>-1.9865036010742001</v>
      </c>
      <c r="CG1638">
        <v>-1.9359588623046999</v>
      </c>
      <c r="CH1638">
        <v>-1.9030570983887001</v>
      </c>
      <c r="CI1638">
        <v>-1.9207000732421999</v>
      </c>
      <c r="CJ1638">
        <v>-1.9412040710448999</v>
      </c>
      <c r="CK1638">
        <v>-1.9798278808594001</v>
      </c>
      <c r="CL1638">
        <v>-1.8539428710938</v>
      </c>
      <c r="CM1638">
        <v>-1.823902130127</v>
      </c>
      <c r="CN1638">
        <v>-1.7919540405273</v>
      </c>
      <c r="CO1638">
        <v>-1.8763542175293</v>
      </c>
      <c r="CP1638">
        <v>-1.8482208251953001</v>
      </c>
      <c r="CQ1638">
        <v>-1.8458366394043</v>
      </c>
      <c r="CR1638">
        <v>-1.7805099487305001</v>
      </c>
      <c r="CS1638">
        <v>-1.7042160034180001</v>
      </c>
      <c r="CT1638">
        <v>-1.7385482788086</v>
      </c>
      <c r="CU1638">
        <v>-1.7218589782714999</v>
      </c>
      <c r="CV1638">
        <v>-1.6679763793944999</v>
      </c>
      <c r="CW1638">
        <v>-1.6179084777832</v>
      </c>
      <c r="CX1638">
        <v>-1.6894340515137001</v>
      </c>
      <c r="CY1638">
        <v>-1.6751289367676001</v>
      </c>
      <c r="CZ1638">
        <v>-1.5821456909180001</v>
      </c>
      <c r="DA1638">
        <v>-1.6436576843262001</v>
      </c>
      <c r="DB1638">
        <v>-1.5659332275391</v>
      </c>
      <c r="DC1638">
        <v>-1.5149116516112999</v>
      </c>
    </row>
    <row r="1639" spans="1:107" x14ac:dyDescent="0.25">
      <c r="A1639">
        <v>10.907916666666701</v>
      </c>
      <c r="B1639">
        <v>4.2757987976073997</v>
      </c>
      <c r="C1639">
        <v>2.3746490478515998</v>
      </c>
      <c r="D1639">
        <v>6.3967704772948997</v>
      </c>
      <c r="E1639">
        <v>3.1304359436035001</v>
      </c>
      <c r="F1639">
        <v>-10.2801322937012</v>
      </c>
      <c r="G1639">
        <v>2.2544860839843999</v>
      </c>
      <c r="H1639">
        <v>33.937454223632798</v>
      </c>
      <c r="I1639">
        <v>9.1500282287597994</v>
      </c>
      <c r="J1639">
        <v>7.5325965881348003</v>
      </c>
      <c r="K1639">
        <v>17.764568328857401</v>
      </c>
      <c r="L1639">
        <v>68.913936614990305</v>
      </c>
      <c r="M1639">
        <v>154.101371765137</v>
      </c>
      <c r="N1639">
        <v>147.747993469238</v>
      </c>
      <c r="O1639">
        <v>103.61528396606499</v>
      </c>
      <c r="P1639">
        <v>64.561367034912095</v>
      </c>
      <c r="Q1639">
        <v>37.114620208740298</v>
      </c>
      <c r="R1639">
        <v>19.360542297363299</v>
      </c>
      <c r="S1639">
        <v>9.1013908386230007</v>
      </c>
      <c r="T1639">
        <v>3.6287307739257999</v>
      </c>
      <c r="U1639">
        <v>0.74338912963869996</v>
      </c>
      <c r="V1639">
        <v>-0.66614151000980004</v>
      </c>
      <c r="W1639">
        <v>-1.3551712036132999</v>
      </c>
      <c r="X1639">
        <v>-1.7447471618652</v>
      </c>
      <c r="Y1639">
        <v>-1.8777847290039</v>
      </c>
      <c r="Z1639">
        <v>-1.9540786743164</v>
      </c>
      <c r="AA1639">
        <v>-2.0394325256347998</v>
      </c>
      <c r="AB1639">
        <v>-2.1576881408691002</v>
      </c>
      <c r="AC1639">
        <v>-2.2315979003906001</v>
      </c>
      <c r="AD1639">
        <v>-2.3555755615234002</v>
      </c>
      <c r="AE1639">
        <v>-2.4137496948242001</v>
      </c>
      <c r="AF1639">
        <v>-2.4471282958984002</v>
      </c>
      <c r="AG1639">
        <v>-2.5091171264647998</v>
      </c>
      <c r="AH1639">
        <v>-2.5930404663086</v>
      </c>
      <c r="AI1639">
        <v>-2.5649070739746</v>
      </c>
      <c r="AJ1639">
        <v>-2.5453567504882999</v>
      </c>
      <c r="AK1639">
        <v>-2.6102066040039</v>
      </c>
      <c r="AL1639">
        <v>-2.5434494018554998</v>
      </c>
      <c r="AM1639">
        <v>-2.5205612182617001</v>
      </c>
      <c r="AN1639">
        <v>-2.5658607482910001</v>
      </c>
      <c r="AO1639">
        <v>-2.5510787963867001</v>
      </c>
      <c r="AP1639">
        <v>-2.5057792663574001</v>
      </c>
      <c r="AQ1639">
        <v>-2.4552345275879</v>
      </c>
      <c r="AR1639">
        <v>-2.3903846740722998</v>
      </c>
      <c r="AS1639">
        <v>-2.3231506347656001</v>
      </c>
      <c r="AT1639">
        <v>-2.2859573364257999</v>
      </c>
      <c r="AU1639">
        <v>-2.3016929626464999</v>
      </c>
      <c r="AV1639">
        <v>-2.4013519287109002</v>
      </c>
      <c r="AW1639">
        <v>-2.4089813232421999</v>
      </c>
      <c r="AX1639">
        <v>-2.4404525756836</v>
      </c>
      <c r="AY1639">
        <v>-2.5053024291992001</v>
      </c>
      <c r="AZ1639">
        <v>-2.5448799133300999</v>
      </c>
      <c r="BA1639">
        <v>-2.5186538696289</v>
      </c>
      <c r="BB1639">
        <v>-2.5320053100586</v>
      </c>
      <c r="BC1639">
        <v>-2.5362968444824001</v>
      </c>
      <c r="BD1639">
        <v>-2.5486946105957</v>
      </c>
      <c r="BE1639">
        <v>-2.4895668029785001</v>
      </c>
      <c r="BF1639">
        <v>-2.5067329406738001</v>
      </c>
      <c r="BG1639">
        <v>-2.4676322937011999</v>
      </c>
      <c r="BH1639">
        <v>-2.4075508117675999</v>
      </c>
      <c r="BI1639">
        <v>-2.3727416992188002</v>
      </c>
      <c r="BJ1639">
        <v>-2.3660659790039</v>
      </c>
      <c r="BK1639">
        <v>-2.3741722106933998</v>
      </c>
      <c r="BL1639">
        <v>-2.3641586303711</v>
      </c>
      <c r="BM1639">
        <v>-2.3751258850097998</v>
      </c>
      <c r="BN1639">
        <v>-2.3717880249022998</v>
      </c>
      <c r="BO1639">
        <v>-2.3627281188964999</v>
      </c>
      <c r="BP1639">
        <v>-2.3479461669921999</v>
      </c>
      <c r="BQ1639">
        <v>-2.3303031921386999</v>
      </c>
      <c r="BR1639">
        <v>-2.3512840270996</v>
      </c>
      <c r="BS1639">
        <v>-2.2974014282227002</v>
      </c>
      <c r="BT1639">
        <v>-2.2554397583007999</v>
      </c>
      <c r="BU1639">
        <v>-2.2745132446289</v>
      </c>
      <c r="BV1639">
        <v>-2.2401809692382999</v>
      </c>
      <c r="BW1639">
        <v>-2.2239685058593999</v>
      </c>
      <c r="BX1639">
        <v>-2.2029876708984002</v>
      </c>
      <c r="BY1639">
        <v>-2.1886825561522998</v>
      </c>
      <c r="BZ1639">
        <v>-2.1710395812988001</v>
      </c>
      <c r="CA1639">
        <v>-2.13623046875</v>
      </c>
      <c r="CB1639">
        <v>-2.1185874938964999</v>
      </c>
      <c r="CC1639">
        <v>-2.0995140075683998</v>
      </c>
      <c r="CD1639">
        <v>-2.0556449890136999</v>
      </c>
      <c r="CE1639">
        <v>-2.0112991333007999</v>
      </c>
      <c r="CF1639">
        <v>-1.9922256469727</v>
      </c>
      <c r="CG1639">
        <v>-1.9383430480957</v>
      </c>
      <c r="CH1639">
        <v>-1.9097328186035001</v>
      </c>
      <c r="CI1639">
        <v>-1.9221305847168</v>
      </c>
      <c r="CJ1639">
        <v>-1.9416809082030999</v>
      </c>
      <c r="CK1639">
        <v>-1.9831657409668</v>
      </c>
      <c r="CL1639">
        <v>-1.8534660339355</v>
      </c>
      <c r="CM1639">
        <v>-1.8234252929688</v>
      </c>
      <c r="CN1639">
        <v>-1.8038749694823999</v>
      </c>
      <c r="CO1639">
        <v>-1.8863677978516</v>
      </c>
      <c r="CP1639">
        <v>-1.8463134765625</v>
      </c>
      <c r="CQ1639">
        <v>-1.8515586853027</v>
      </c>
      <c r="CR1639">
        <v>-1.7881393432617001</v>
      </c>
      <c r="CS1639">
        <v>-1.7142295837402</v>
      </c>
      <c r="CT1639">
        <v>-1.7423629760742001</v>
      </c>
      <c r="CU1639">
        <v>-1.7285346984862999</v>
      </c>
      <c r="CV1639">
        <v>-1.6717910766602</v>
      </c>
      <c r="CW1639">
        <v>-1.6250610351563</v>
      </c>
      <c r="CX1639">
        <v>-1.6884803771973</v>
      </c>
      <c r="CY1639">
        <v>-1.6722679138184</v>
      </c>
      <c r="CZ1639">
        <v>-1.5902519226073999</v>
      </c>
      <c r="DA1639">
        <v>-1.64794921875</v>
      </c>
      <c r="DB1639">
        <v>-1.5716552734375</v>
      </c>
      <c r="DC1639">
        <v>-1.5172958374023</v>
      </c>
    </row>
    <row r="1640" spans="1:107" x14ac:dyDescent="0.25">
      <c r="A1640">
        <v>10.9145833333334</v>
      </c>
      <c r="B1640">
        <v>3.0913352966308998</v>
      </c>
      <c r="C1640">
        <v>1.1353492736816</v>
      </c>
      <c r="D1640">
        <v>5.8002471923828001</v>
      </c>
      <c r="E1640">
        <v>3.2711029052734002</v>
      </c>
      <c r="F1640">
        <v>-10.143756866455099</v>
      </c>
      <c r="G1640">
        <v>6.7710876464799993E-2</v>
      </c>
      <c r="H1640">
        <v>34.861087799072301</v>
      </c>
      <c r="I1640">
        <v>9.5729827880859002</v>
      </c>
      <c r="J1640">
        <v>10.6964111328125</v>
      </c>
      <c r="K1640">
        <v>17.003536224365298</v>
      </c>
      <c r="L1640">
        <v>69.493293762207102</v>
      </c>
      <c r="M1640">
        <v>154.171466827393</v>
      </c>
      <c r="N1640">
        <v>148.210048675537</v>
      </c>
      <c r="O1640">
        <v>103.888988494873</v>
      </c>
      <c r="P1640">
        <v>64.619064331054702</v>
      </c>
      <c r="Q1640">
        <v>37.1932983398438</v>
      </c>
      <c r="R1640">
        <v>19.3710327148438</v>
      </c>
      <c r="S1640">
        <v>9.1080665588378995</v>
      </c>
      <c r="T1640">
        <v>3.6177635192871</v>
      </c>
      <c r="U1640">
        <v>0.73909759521480001</v>
      </c>
      <c r="V1640">
        <v>-0.67710876464839997</v>
      </c>
      <c r="W1640">
        <v>-1.3656616210938</v>
      </c>
      <c r="X1640">
        <v>-1.7595291137694999</v>
      </c>
      <c r="Y1640">
        <v>-1.8806457519530999</v>
      </c>
      <c r="Z1640">
        <v>-1.9640922546387001</v>
      </c>
      <c r="AA1640">
        <v>-2.0432472229004</v>
      </c>
      <c r="AB1640">
        <v>-2.1591186523438002</v>
      </c>
      <c r="AC1640">
        <v>-2.2330284118652002</v>
      </c>
      <c r="AD1640">
        <v>-2.3593902587890998</v>
      </c>
      <c r="AE1640">
        <v>-2.4170875549316002</v>
      </c>
      <c r="AF1640">
        <v>-2.4504661560058998</v>
      </c>
      <c r="AG1640">
        <v>-2.5162696838379</v>
      </c>
      <c r="AH1640">
        <v>-2.5935173034668</v>
      </c>
      <c r="AI1640">
        <v>-2.5663375854492001</v>
      </c>
      <c r="AJ1640">
        <v>-2.5520324707031001</v>
      </c>
      <c r="AK1640">
        <v>-2.6116371154785001</v>
      </c>
      <c r="AL1640">
        <v>-2.5477409362793</v>
      </c>
      <c r="AM1640">
        <v>-2.5281906127929998</v>
      </c>
      <c r="AN1640">
        <v>-2.5749206542968999</v>
      </c>
      <c r="AO1640">
        <v>-2.5539398193359002</v>
      </c>
      <c r="AP1640">
        <v>-2.5095939636229998</v>
      </c>
      <c r="AQ1640">
        <v>-2.4609565734863001</v>
      </c>
      <c r="AR1640">
        <v>-2.3937225341796999</v>
      </c>
      <c r="AS1640">
        <v>-2.3226737976074001</v>
      </c>
      <c r="AT1640">
        <v>-2.2883415222168</v>
      </c>
      <c r="AU1640">
        <v>-2.3036003112793</v>
      </c>
      <c r="AV1640">
        <v>-2.4018287658691002</v>
      </c>
      <c r="AW1640">
        <v>-2.4204254150390998</v>
      </c>
      <c r="AX1640">
        <v>-2.4466514587402002</v>
      </c>
      <c r="AY1640">
        <v>-2.5072097778320002</v>
      </c>
      <c r="AZ1640">
        <v>-2.5467872619629</v>
      </c>
      <c r="BA1640">
        <v>-2.5186538696289</v>
      </c>
      <c r="BB1640">
        <v>-2.5348663330078001</v>
      </c>
      <c r="BC1640">
        <v>-2.5429725646972998</v>
      </c>
      <c r="BD1640">
        <v>-2.5544166564941002</v>
      </c>
      <c r="BE1640">
        <v>-2.4967193603515998</v>
      </c>
      <c r="BF1640">
        <v>-2.5115013122558998</v>
      </c>
      <c r="BG1640">
        <v>-2.4671554565429998</v>
      </c>
      <c r="BH1640">
        <v>-2.410888671875</v>
      </c>
      <c r="BI1640">
        <v>-2.3741722106933998</v>
      </c>
      <c r="BJ1640">
        <v>-2.3632049560546999</v>
      </c>
      <c r="BK1640">
        <v>-2.3770332336425999</v>
      </c>
      <c r="BL1640">
        <v>-2.3717880249022998</v>
      </c>
      <c r="BM1640">
        <v>-2.3813247680664</v>
      </c>
      <c r="BN1640">
        <v>-2.3713111877441002</v>
      </c>
      <c r="BO1640">
        <v>-2.3651123046875</v>
      </c>
      <c r="BP1640">
        <v>-2.3488998413086</v>
      </c>
      <c r="BQ1640">
        <v>-2.3384094238281001</v>
      </c>
      <c r="BR1640">
        <v>-2.3555755615234002</v>
      </c>
      <c r="BS1640">
        <v>-2.3007392883300999</v>
      </c>
      <c r="BT1640">
        <v>-2.2549629211425999</v>
      </c>
      <c r="BU1640">
        <v>-2.2830963134765998</v>
      </c>
      <c r="BV1640">
        <v>-2.2425651550293</v>
      </c>
      <c r="BW1640">
        <v>-2.2311210632324001</v>
      </c>
      <c r="BX1640">
        <v>-2.2034645080566002</v>
      </c>
      <c r="BY1640">
        <v>-2.1939277648925999</v>
      </c>
      <c r="BZ1640">
        <v>-2.1743774414063002</v>
      </c>
      <c r="CA1640">
        <v>-2.1438598632813002</v>
      </c>
      <c r="CB1640">
        <v>-2.1195411682129</v>
      </c>
      <c r="CC1640">
        <v>-2.1061897277832</v>
      </c>
      <c r="CD1640">
        <v>-2.0565986633300999</v>
      </c>
      <c r="CE1640">
        <v>-2.0132064819336</v>
      </c>
      <c r="CF1640">
        <v>-1.9989013671875</v>
      </c>
      <c r="CG1640">
        <v>-1.9412040710448999</v>
      </c>
      <c r="CH1640">
        <v>-1.9140243530273</v>
      </c>
      <c r="CI1640">
        <v>-1.9235610961914</v>
      </c>
      <c r="CJ1640">
        <v>-1.9402503967285001</v>
      </c>
      <c r="CK1640">
        <v>-1.9855499267578001</v>
      </c>
      <c r="CL1640">
        <v>-1.8534660339355</v>
      </c>
      <c r="CM1640">
        <v>-1.8229484558105</v>
      </c>
      <c r="CN1640">
        <v>-1.8167495727539</v>
      </c>
      <c r="CO1640">
        <v>-1.8978118896484</v>
      </c>
      <c r="CP1640">
        <v>-1.8420219421387001</v>
      </c>
      <c r="CQ1640">
        <v>-1.8539428710938</v>
      </c>
      <c r="CR1640">
        <v>-1.7929077148438</v>
      </c>
      <c r="CS1640">
        <v>-1.7256736755371</v>
      </c>
      <c r="CT1640">
        <v>-1.7461776733398</v>
      </c>
      <c r="CU1640">
        <v>-1.7309188842773</v>
      </c>
      <c r="CV1640">
        <v>-1.6775131225586</v>
      </c>
      <c r="CW1640">
        <v>-1.6317367553711</v>
      </c>
      <c r="CX1640">
        <v>-1.6908645629882999</v>
      </c>
      <c r="CY1640">
        <v>-1.6674995422362999</v>
      </c>
      <c r="CZ1640">
        <v>-1.5974044799805001</v>
      </c>
      <c r="DA1640">
        <v>-1.6531944274902</v>
      </c>
      <c r="DB1640">
        <v>-1.5754699707030999</v>
      </c>
      <c r="DC1640">
        <v>-1.5163421630859</v>
      </c>
    </row>
    <row r="1641" spans="1:107" x14ac:dyDescent="0.25">
      <c r="A1641">
        <v>10.921250000000001</v>
      </c>
      <c r="B1641">
        <v>2.0470619201660001</v>
      </c>
      <c r="C1641">
        <v>0.92983245849609997</v>
      </c>
      <c r="D1641">
        <v>4.4479370117187997</v>
      </c>
      <c r="E1641">
        <v>2.7508735656738001</v>
      </c>
      <c r="F1641">
        <v>-9.9735260009765998</v>
      </c>
      <c r="G1641">
        <v>-1.5192031860352</v>
      </c>
      <c r="H1641">
        <v>36.033153533935597</v>
      </c>
      <c r="I1641">
        <v>8.3527565002440998</v>
      </c>
      <c r="J1641">
        <v>12.9508972167969</v>
      </c>
      <c r="K1641">
        <v>14.6121978759766</v>
      </c>
      <c r="L1641">
        <v>69.999694824218807</v>
      </c>
      <c r="M1641">
        <v>154.49333190918</v>
      </c>
      <c r="N1641">
        <v>148.69594573974601</v>
      </c>
      <c r="O1641">
        <v>104.16698455810599</v>
      </c>
      <c r="P1641">
        <v>64.63623046875</v>
      </c>
      <c r="Q1641">
        <v>37.268161773681697</v>
      </c>
      <c r="R1641">
        <v>19.364833831787099</v>
      </c>
      <c r="S1641">
        <v>9.1128349304199006</v>
      </c>
      <c r="T1641">
        <v>3.6101341247558998</v>
      </c>
      <c r="U1641">
        <v>0.73623657226560002</v>
      </c>
      <c r="V1641">
        <v>-0.68950653076169999</v>
      </c>
      <c r="W1641">
        <v>-1.3737678527832</v>
      </c>
      <c r="X1641">
        <v>-1.7724037170410001</v>
      </c>
      <c r="Y1641">
        <v>-1.8806457519530999</v>
      </c>
      <c r="Z1641">
        <v>-1.9745826721191</v>
      </c>
      <c r="AA1641">
        <v>-2.0451545715332</v>
      </c>
      <c r="AB1641">
        <v>-2.1586418151854998</v>
      </c>
      <c r="AC1641">
        <v>-2.2339820861816002</v>
      </c>
      <c r="AD1641">
        <v>-2.3622512817382999</v>
      </c>
      <c r="AE1641">
        <v>-2.4189949035645002</v>
      </c>
      <c r="AF1641">
        <v>-2.4542808532714999</v>
      </c>
      <c r="AG1641">
        <v>-2.5224685668945002</v>
      </c>
      <c r="AH1641">
        <v>-2.5930404663086</v>
      </c>
      <c r="AI1641">
        <v>-2.5691986083984002</v>
      </c>
      <c r="AJ1641">
        <v>-2.5601387023925999</v>
      </c>
      <c r="AK1641">
        <v>-2.6111602783203001</v>
      </c>
      <c r="AL1641">
        <v>-2.5525093078613001</v>
      </c>
      <c r="AM1641">
        <v>-2.5358200073242001</v>
      </c>
      <c r="AN1641">
        <v>-2.5830268859863001</v>
      </c>
      <c r="AO1641">
        <v>-2.5558471679688002</v>
      </c>
      <c r="AP1641">
        <v>-2.5143623352050999</v>
      </c>
      <c r="AQ1641">
        <v>-2.4662017822265998</v>
      </c>
      <c r="AR1641">
        <v>-2.3951530456543</v>
      </c>
      <c r="AS1641">
        <v>-2.3245811462402002</v>
      </c>
      <c r="AT1641">
        <v>-2.2883415222168</v>
      </c>
      <c r="AU1641">
        <v>-2.3040771484375</v>
      </c>
      <c r="AV1641">
        <v>-2.4032592773438002</v>
      </c>
      <c r="AW1641">
        <v>-2.4294853210449001</v>
      </c>
      <c r="AX1641">
        <v>-2.4552345275879</v>
      </c>
      <c r="AY1641">
        <v>-2.5072097778320002</v>
      </c>
      <c r="AZ1641">
        <v>-2.5472640991211</v>
      </c>
      <c r="BA1641">
        <v>-2.5172233581543</v>
      </c>
      <c r="BB1641">
        <v>-2.5348663330078001</v>
      </c>
      <c r="BC1641">
        <v>-2.5501251220703001</v>
      </c>
      <c r="BD1641">
        <v>-2.5606155395507999</v>
      </c>
      <c r="BE1641">
        <v>-2.5038719177246</v>
      </c>
      <c r="BF1641">
        <v>-2.5119781494140998</v>
      </c>
      <c r="BG1641">
        <v>-2.4657249450683998</v>
      </c>
      <c r="BH1641">
        <v>-2.4151802062988001</v>
      </c>
      <c r="BI1641">
        <v>-2.3770332336425999</v>
      </c>
      <c r="BJ1641">
        <v>-2.3598670959472998</v>
      </c>
      <c r="BK1641">
        <v>-2.3784637451171999</v>
      </c>
      <c r="BL1641">
        <v>-2.3775100708007999</v>
      </c>
      <c r="BM1641">
        <v>-2.3870468139647998</v>
      </c>
      <c r="BN1641">
        <v>-2.3684501647949001</v>
      </c>
      <c r="BO1641">
        <v>-2.3670196533203001</v>
      </c>
      <c r="BP1641">
        <v>-2.3522377014160001</v>
      </c>
      <c r="BQ1641">
        <v>-2.3455619812011999</v>
      </c>
      <c r="BR1641">
        <v>-2.3579597473145002</v>
      </c>
      <c r="BS1641">
        <v>-2.3050308227539</v>
      </c>
      <c r="BT1641">
        <v>-2.2544860839843999</v>
      </c>
      <c r="BU1641">
        <v>-2.2935867309570002</v>
      </c>
      <c r="BV1641">
        <v>-2.2430419921875</v>
      </c>
      <c r="BW1641">
        <v>-2.2373199462890998</v>
      </c>
      <c r="BX1641">
        <v>-2.2063255310058998</v>
      </c>
      <c r="BY1641">
        <v>-2.1977424621582</v>
      </c>
      <c r="BZ1641">
        <v>-2.1786689758300999</v>
      </c>
      <c r="CA1641">
        <v>-2.1481513977050999</v>
      </c>
      <c r="CB1641">
        <v>-2.1195411682129</v>
      </c>
      <c r="CC1641">
        <v>-2.1085739135742001</v>
      </c>
      <c r="CD1641">
        <v>-2.0537376403808998</v>
      </c>
      <c r="CE1641">
        <v>-2.0122528076171999</v>
      </c>
      <c r="CF1641">
        <v>-2.0046234130859002</v>
      </c>
      <c r="CG1641">
        <v>-1.9445419311523</v>
      </c>
      <c r="CH1641">
        <v>-1.9173622131348</v>
      </c>
      <c r="CI1641">
        <v>-1.9240379333496</v>
      </c>
      <c r="CJ1641">
        <v>-1.9378662109375</v>
      </c>
      <c r="CK1641">
        <v>-1.9850730895996</v>
      </c>
      <c r="CL1641">
        <v>-1.8539428710938</v>
      </c>
      <c r="CM1641">
        <v>-1.8224716186523</v>
      </c>
      <c r="CN1641">
        <v>-1.8272399902344001</v>
      </c>
      <c r="CO1641">
        <v>-1.9054412841796999</v>
      </c>
      <c r="CP1641">
        <v>-1.8396377563477</v>
      </c>
      <c r="CQ1641">
        <v>-1.8529891967773</v>
      </c>
      <c r="CR1641">
        <v>-1.7962455749512001</v>
      </c>
      <c r="CS1641">
        <v>-1.7352104187012001</v>
      </c>
      <c r="CT1641">
        <v>-1.7480850219727</v>
      </c>
      <c r="CU1641">
        <v>-1.732349395752</v>
      </c>
      <c r="CV1641">
        <v>-1.6789436340332</v>
      </c>
      <c r="CW1641">
        <v>-1.6350746154785001</v>
      </c>
      <c r="CX1641">
        <v>-1.6965866088867001</v>
      </c>
      <c r="CY1641">
        <v>-1.6617774963379</v>
      </c>
      <c r="CZ1641">
        <v>-1.6040802001953001</v>
      </c>
      <c r="DA1641">
        <v>-1.6598701477051001</v>
      </c>
      <c r="DB1641">
        <v>-1.5811920166016</v>
      </c>
      <c r="DC1641">
        <v>-1.5130043029785001</v>
      </c>
    </row>
    <row r="1642" spans="1:107" x14ac:dyDescent="0.25">
      <c r="A1642">
        <v>10.9279166666667</v>
      </c>
      <c r="B1642">
        <v>2.2940635681152002</v>
      </c>
      <c r="C1642">
        <v>2.0823478698729998</v>
      </c>
      <c r="D1642">
        <v>3.0202865600586</v>
      </c>
      <c r="E1642">
        <v>2.7585029602050999</v>
      </c>
      <c r="F1642">
        <v>-10.4069709777832</v>
      </c>
      <c r="G1642">
        <v>-1.4176368713379</v>
      </c>
      <c r="H1642">
        <v>37.638187408447301</v>
      </c>
      <c r="I1642">
        <v>5.5580139160156001</v>
      </c>
      <c r="J1642">
        <v>12.967586517334</v>
      </c>
      <c r="K1642">
        <v>11.4936828613281</v>
      </c>
      <c r="L1642">
        <v>70.824146270751996</v>
      </c>
      <c r="M1642">
        <v>154.911518096924</v>
      </c>
      <c r="N1642">
        <v>149.19281005859401</v>
      </c>
      <c r="O1642">
        <v>104.410648345947</v>
      </c>
      <c r="P1642">
        <v>64.660072326660199</v>
      </c>
      <c r="Q1642">
        <v>37.341594696044901</v>
      </c>
      <c r="R1642">
        <v>19.3519592285156</v>
      </c>
      <c r="S1642">
        <v>9.1156959533690998</v>
      </c>
      <c r="T1642">
        <v>3.6015510559082</v>
      </c>
      <c r="U1642">
        <v>0.73480606079099997</v>
      </c>
      <c r="V1642">
        <v>-0.70142745971679998</v>
      </c>
      <c r="W1642">
        <v>-1.3775825500487999</v>
      </c>
      <c r="X1642">
        <v>-1.7786026000977</v>
      </c>
      <c r="Y1642">
        <v>-1.8815994262694999</v>
      </c>
      <c r="Z1642">
        <v>-1.9803047180176001</v>
      </c>
      <c r="AA1642">
        <v>-2.0451545715332</v>
      </c>
      <c r="AB1642">
        <v>-2.1553039550781001</v>
      </c>
      <c r="AC1642">
        <v>-2.2335052490234002</v>
      </c>
      <c r="AD1642">
        <v>-2.3641586303711</v>
      </c>
      <c r="AE1642">
        <v>-2.4204254150390998</v>
      </c>
      <c r="AF1642">
        <v>-2.4585723876953001</v>
      </c>
      <c r="AG1642">
        <v>-2.5272369384765998</v>
      </c>
      <c r="AH1642">
        <v>-2.5897026062011999</v>
      </c>
      <c r="AI1642">
        <v>-2.5725364685058998</v>
      </c>
      <c r="AJ1642">
        <v>-2.5682449340820002</v>
      </c>
      <c r="AK1642">
        <v>-2.6097297668457</v>
      </c>
      <c r="AL1642">
        <v>-2.5563240051270002</v>
      </c>
      <c r="AM1642">
        <v>-2.5405883789063002</v>
      </c>
      <c r="AN1642">
        <v>-2.5877952575683998</v>
      </c>
      <c r="AO1642">
        <v>-2.5544166564941002</v>
      </c>
      <c r="AP1642">
        <v>-2.5191307067871</v>
      </c>
      <c r="AQ1642">
        <v>-2.4700164794921999</v>
      </c>
      <c r="AR1642">
        <v>-2.3946762084961</v>
      </c>
      <c r="AS1642">
        <v>-2.3274421691895002</v>
      </c>
      <c r="AT1642">
        <v>-2.2840499877929998</v>
      </c>
      <c r="AU1642">
        <v>-2.3031234741211</v>
      </c>
      <c r="AV1642">
        <v>-2.4056434631347998</v>
      </c>
      <c r="AW1642">
        <v>-2.4356842041015998</v>
      </c>
      <c r="AX1642">
        <v>-2.4614334106445002</v>
      </c>
      <c r="AY1642">
        <v>-2.5019645690918</v>
      </c>
      <c r="AZ1642">
        <v>-2.5467872619629</v>
      </c>
      <c r="BA1642">
        <v>-2.5157928466796999</v>
      </c>
      <c r="BB1642">
        <v>-2.5334358215332</v>
      </c>
      <c r="BC1642">
        <v>-2.5563240051270002</v>
      </c>
      <c r="BD1642">
        <v>-2.5634765625</v>
      </c>
      <c r="BE1642">
        <v>-2.5072097778320002</v>
      </c>
      <c r="BF1642">
        <v>-2.5076866149902002</v>
      </c>
      <c r="BG1642">
        <v>-2.4657249450683998</v>
      </c>
      <c r="BH1642">
        <v>-2.4175643920897998</v>
      </c>
      <c r="BI1642">
        <v>-2.3798942565918</v>
      </c>
      <c r="BJ1642">
        <v>-2.3555755615234002</v>
      </c>
      <c r="BK1642">
        <v>-2.3765563964843999</v>
      </c>
      <c r="BL1642">
        <v>-2.3789405822754</v>
      </c>
      <c r="BM1642">
        <v>-2.3889541625977002</v>
      </c>
      <c r="BN1642">
        <v>-2.3660659790039</v>
      </c>
      <c r="BO1642">
        <v>-2.3651123046875</v>
      </c>
      <c r="BP1642">
        <v>-2.3555755615234002</v>
      </c>
      <c r="BQ1642">
        <v>-2.349853515625</v>
      </c>
      <c r="BR1642">
        <v>-2.3598670959472998</v>
      </c>
      <c r="BS1642">
        <v>-2.3064613342285001</v>
      </c>
      <c r="BT1642">
        <v>-2.2540092468261999</v>
      </c>
      <c r="BU1642">
        <v>-2.2993087768554998</v>
      </c>
      <c r="BV1642">
        <v>-2.2411346435546999</v>
      </c>
      <c r="BW1642">
        <v>-2.2416114807129</v>
      </c>
      <c r="BX1642">
        <v>-2.2091865539550999</v>
      </c>
      <c r="BY1642">
        <v>-2.1982192993164</v>
      </c>
      <c r="BZ1642">
        <v>-2.1824836730957</v>
      </c>
      <c r="CA1642">
        <v>-2.1495819091796999</v>
      </c>
      <c r="CB1642">
        <v>-2.1204948425293</v>
      </c>
      <c r="CC1642">
        <v>-2.1061897277832</v>
      </c>
      <c r="CD1642">
        <v>-2.0484924316406001</v>
      </c>
      <c r="CE1642">
        <v>-2.0079612731933998</v>
      </c>
      <c r="CF1642">
        <v>-2.0079612731933998</v>
      </c>
      <c r="CG1642">
        <v>-1.9474029541016</v>
      </c>
      <c r="CH1642">
        <v>-1.9183158874512001</v>
      </c>
      <c r="CI1642">
        <v>-1.9240379333496</v>
      </c>
      <c r="CJ1642">
        <v>-1.9340515136719001</v>
      </c>
      <c r="CK1642">
        <v>-1.9812583923339999</v>
      </c>
      <c r="CL1642">
        <v>-1.8539428710938</v>
      </c>
      <c r="CM1642">
        <v>-1.8229484558105</v>
      </c>
      <c r="CN1642">
        <v>-1.8286705017089999</v>
      </c>
      <c r="CO1642">
        <v>-1.9078254699707</v>
      </c>
      <c r="CP1642">
        <v>-1.8424987792969001</v>
      </c>
      <c r="CQ1642">
        <v>-1.8510818481444999</v>
      </c>
      <c r="CR1642">
        <v>-1.7986297607421999</v>
      </c>
      <c r="CS1642">
        <v>-1.7437934875487999</v>
      </c>
      <c r="CT1642">
        <v>-1.7476081848145</v>
      </c>
      <c r="CU1642">
        <v>-1.7337799072266</v>
      </c>
      <c r="CV1642">
        <v>-1.6770362854004</v>
      </c>
      <c r="CW1642">
        <v>-1.6374588012694999</v>
      </c>
      <c r="CX1642">
        <v>-1.7032623291016</v>
      </c>
      <c r="CY1642">
        <v>-1.6574859619141</v>
      </c>
      <c r="CZ1642">
        <v>-1.6093254089355</v>
      </c>
      <c r="DA1642">
        <v>-1.6651153564453001</v>
      </c>
      <c r="DB1642">
        <v>-1.5869140625</v>
      </c>
      <c r="DC1642">
        <v>-1.5106201171875</v>
      </c>
    </row>
    <row r="1643" spans="1:107" x14ac:dyDescent="0.25">
      <c r="A1643">
        <v>10.9345833333334</v>
      </c>
      <c r="B1643">
        <v>4.1251182556151997</v>
      </c>
      <c r="C1643">
        <v>2.7785301208496</v>
      </c>
      <c r="D1643">
        <v>1.7952919006348</v>
      </c>
      <c r="E1643">
        <v>3.6711692810058998</v>
      </c>
      <c r="F1643">
        <v>-11.843204498291</v>
      </c>
      <c r="G1643">
        <v>-0.45824050903320002</v>
      </c>
      <c r="H1643">
        <v>38.989543914794901</v>
      </c>
      <c r="I1643">
        <v>2.7551651000977002</v>
      </c>
      <c r="J1643">
        <v>11.4269256591797</v>
      </c>
      <c r="K1643">
        <v>8.5339546203612997</v>
      </c>
      <c r="L1643">
        <v>71.766853332519602</v>
      </c>
      <c r="M1643">
        <v>155.14039993286201</v>
      </c>
      <c r="N1643">
        <v>149.76882934570301</v>
      </c>
      <c r="O1643">
        <v>104.620456695557</v>
      </c>
      <c r="P1643">
        <v>64.745903015136705</v>
      </c>
      <c r="Q1643">
        <v>37.411689758300803</v>
      </c>
      <c r="R1643">
        <v>19.351005554199201</v>
      </c>
      <c r="S1643">
        <v>9.1137886047362997</v>
      </c>
      <c r="T1643">
        <v>3.5963058471679998</v>
      </c>
      <c r="U1643">
        <v>0.74243545532230004</v>
      </c>
      <c r="V1643">
        <v>-0.71001052856449998</v>
      </c>
      <c r="W1643">
        <v>-1.3775825500487999</v>
      </c>
      <c r="X1643">
        <v>-1.7800331115723</v>
      </c>
      <c r="Y1643">
        <v>-1.8825531005859</v>
      </c>
      <c r="Z1643">
        <v>-1.9798278808594001</v>
      </c>
      <c r="AA1643">
        <v>-2.0418167114257999</v>
      </c>
      <c r="AB1643">
        <v>-2.1500587463379</v>
      </c>
      <c r="AC1643">
        <v>-2.2325515747070002</v>
      </c>
      <c r="AD1643">
        <v>-2.3655891418457</v>
      </c>
      <c r="AE1643">
        <v>-2.4189949035645002</v>
      </c>
      <c r="AF1643">
        <v>-2.4595260620117001</v>
      </c>
      <c r="AG1643">
        <v>-2.5286674499511999</v>
      </c>
      <c r="AH1643">
        <v>-2.5839805603027002</v>
      </c>
      <c r="AI1643">
        <v>-2.5739669799804998</v>
      </c>
      <c r="AJ1643">
        <v>-2.5758743286132999</v>
      </c>
      <c r="AK1643">
        <v>-2.6063919067382999</v>
      </c>
      <c r="AL1643">
        <v>-2.5568008422852002</v>
      </c>
      <c r="AM1643">
        <v>-2.5424957275390998</v>
      </c>
      <c r="AN1643">
        <v>-2.5882720947265998</v>
      </c>
      <c r="AO1643">
        <v>-2.5510787963867001</v>
      </c>
      <c r="AP1643">
        <v>-2.5210380554199001</v>
      </c>
      <c r="AQ1643">
        <v>-2.471923828125</v>
      </c>
      <c r="AR1643">
        <v>-2.3918151855468999</v>
      </c>
      <c r="AS1643">
        <v>-2.3269653320313002</v>
      </c>
      <c r="AT1643">
        <v>-2.2773742675781001</v>
      </c>
      <c r="AU1643">
        <v>-2.3007392883300999</v>
      </c>
      <c r="AV1643">
        <v>-2.4065971374511999</v>
      </c>
      <c r="AW1643">
        <v>-2.4390220642089999</v>
      </c>
      <c r="AX1643">
        <v>-2.4623870849609002</v>
      </c>
      <c r="AY1643">
        <v>-2.4971961975097998</v>
      </c>
      <c r="AZ1643">
        <v>-2.5444030761718999</v>
      </c>
      <c r="BA1643">
        <v>-2.5148391723632999</v>
      </c>
      <c r="BB1643">
        <v>-2.5310516357421999</v>
      </c>
      <c r="BC1643">
        <v>-2.5606155395507999</v>
      </c>
      <c r="BD1643">
        <v>-2.5634765625</v>
      </c>
      <c r="BE1643">
        <v>-2.5038719177246</v>
      </c>
      <c r="BF1643">
        <v>-2.5019645690918</v>
      </c>
      <c r="BG1643">
        <v>-2.4652481079102002</v>
      </c>
      <c r="BH1643">
        <v>-2.4185180664063002</v>
      </c>
      <c r="BI1643">
        <v>-2.3822784423828001</v>
      </c>
      <c r="BJ1643">
        <v>-2.349853515625</v>
      </c>
      <c r="BK1643">
        <v>-2.3727416992188002</v>
      </c>
      <c r="BL1643">
        <v>-2.3765563964843999</v>
      </c>
      <c r="BM1643">
        <v>-2.3865699768066002</v>
      </c>
      <c r="BN1643">
        <v>-2.3641586303711</v>
      </c>
      <c r="BO1643">
        <v>-2.3612976074218999</v>
      </c>
      <c r="BP1643">
        <v>-2.3574829101563002</v>
      </c>
      <c r="BQ1643">
        <v>-2.3517608642578001</v>
      </c>
      <c r="BR1643">
        <v>-2.3593902587890998</v>
      </c>
      <c r="BS1643">
        <v>-2.3045539855957</v>
      </c>
      <c r="BT1643">
        <v>-2.2530555725097998</v>
      </c>
      <c r="BU1643">
        <v>-2.2993087768554998</v>
      </c>
      <c r="BV1643">
        <v>-2.2387504577636999</v>
      </c>
      <c r="BW1643">
        <v>-2.2401809692382999</v>
      </c>
      <c r="BX1643">
        <v>-2.2115707397461</v>
      </c>
      <c r="BY1643">
        <v>-2.1958351135254</v>
      </c>
      <c r="BZ1643">
        <v>-2.1862983703613001</v>
      </c>
      <c r="CA1643">
        <v>-2.1476745605468999</v>
      </c>
      <c r="CB1643">
        <v>-2.1181106567382999</v>
      </c>
      <c r="CC1643">
        <v>-2.1023750305175999</v>
      </c>
      <c r="CD1643">
        <v>-2.0422935485839999</v>
      </c>
      <c r="CE1643">
        <v>-2.0008087158203001</v>
      </c>
      <c r="CF1643">
        <v>-2.0079612731933998</v>
      </c>
      <c r="CG1643">
        <v>-1.9474029541016</v>
      </c>
      <c r="CH1643">
        <v>-1.9202232360839999</v>
      </c>
      <c r="CI1643">
        <v>-1.9235610961914</v>
      </c>
      <c r="CJ1643">
        <v>-1.9311904907227</v>
      </c>
      <c r="CK1643">
        <v>-1.9760131835938</v>
      </c>
      <c r="CL1643">
        <v>-1.8539428710938</v>
      </c>
      <c r="CM1643">
        <v>-1.8248558044434</v>
      </c>
      <c r="CN1643">
        <v>-1.8258094787598</v>
      </c>
      <c r="CO1643">
        <v>-1.9044876098632999</v>
      </c>
      <c r="CP1643">
        <v>-1.8463134765625</v>
      </c>
      <c r="CQ1643">
        <v>-1.8477439880371</v>
      </c>
      <c r="CR1643">
        <v>-1.7991065979004</v>
      </c>
      <c r="CS1643">
        <v>-1.7452239990234</v>
      </c>
      <c r="CT1643">
        <v>-1.7437934875487999</v>
      </c>
      <c r="CU1643">
        <v>-1.7361640930176001</v>
      </c>
      <c r="CV1643">
        <v>-1.6727447509766</v>
      </c>
      <c r="CW1643">
        <v>-1.6393661499023</v>
      </c>
      <c r="CX1643">
        <v>-1.7070770263671999</v>
      </c>
      <c r="CY1643">
        <v>-1.6565322875977</v>
      </c>
      <c r="CZ1643">
        <v>-1.6088485717773</v>
      </c>
      <c r="DA1643">
        <v>-1.6684532165527</v>
      </c>
      <c r="DB1643">
        <v>-1.5921592712402</v>
      </c>
      <c r="DC1643">
        <v>-1.5110969543457</v>
      </c>
    </row>
    <row r="1644" spans="1:107" x14ac:dyDescent="0.25">
      <c r="A1644">
        <v>10.94125</v>
      </c>
      <c r="B1644">
        <v>6.7033767700195002</v>
      </c>
      <c r="C1644">
        <v>2.8581619262695002</v>
      </c>
      <c r="D1644">
        <v>0.75149536132810002</v>
      </c>
      <c r="E1644">
        <v>4.8313140869140998</v>
      </c>
      <c r="F1644">
        <v>-12.8040313720703</v>
      </c>
      <c r="G1644">
        <v>0.5950927734375</v>
      </c>
      <c r="H1644">
        <v>38.984775543212898</v>
      </c>
      <c r="I1644">
        <v>1.4519691467285001</v>
      </c>
      <c r="J1644">
        <v>9.4017982482909996</v>
      </c>
      <c r="K1644">
        <v>7.1444511413573997</v>
      </c>
      <c r="L1644">
        <v>72.154045104980497</v>
      </c>
      <c r="M1644">
        <v>155.727863311768</v>
      </c>
      <c r="N1644">
        <v>150.34866333007801</v>
      </c>
      <c r="O1644">
        <v>104.84409332275401</v>
      </c>
      <c r="P1644">
        <v>64.887046813964901</v>
      </c>
      <c r="Q1644">
        <v>37.484169006347699</v>
      </c>
      <c r="R1644">
        <v>19.366741180419901</v>
      </c>
      <c r="S1644">
        <v>9.1066360473633008</v>
      </c>
      <c r="T1644">
        <v>3.6020278930664</v>
      </c>
      <c r="U1644">
        <v>0.75626373291019999</v>
      </c>
      <c r="V1644">
        <v>-0.71430206298830001</v>
      </c>
      <c r="W1644">
        <v>-1.3742446899414</v>
      </c>
      <c r="X1644">
        <v>-1.7795562744141</v>
      </c>
      <c r="Y1644">
        <v>-1.8825531005859</v>
      </c>
      <c r="Z1644">
        <v>-1.9769668579102</v>
      </c>
      <c r="AA1644">
        <v>-2.0365715026854998</v>
      </c>
      <c r="AB1644">
        <v>-2.1438598632813002</v>
      </c>
      <c r="AC1644">
        <v>-2.2306442260742001</v>
      </c>
      <c r="AD1644">
        <v>-2.3641586303711</v>
      </c>
      <c r="AE1644">
        <v>-2.4161338806152002</v>
      </c>
      <c r="AF1644">
        <v>-2.4585723876953001</v>
      </c>
      <c r="AG1644">
        <v>-2.5281906127929998</v>
      </c>
      <c r="AH1644">
        <v>-2.5753974914550999</v>
      </c>
      <c r="AI1644">
        <v>-2.5701522827147998</v>
      </c>
      <c r="AJ1644">
        <v>-2.5787353515625</v>
      </c>
      <c r="AK1644">
        <v>-2.6011466979979998</v>
      </c>
      <c r="AL1644">
        <v>-2.5548934936522998</v>
      </c>
      <c r="AM1644">
        <v>-2.5420188903808998</v>
      </c>
      <c r="AN1644">
        <v>-2.5844573974609002</v>
      </c>
      <c r="AO1644">
        <v>-2.5448799133300999</v>
      </c>
      <c r="AP1644">
        <v>-2.5205612182617001</v>
      </c>
      <c r="AQ1644">
        <v>-2.4728775024414</v>
      </c>
      <c r="AR1644">
        <v>-2.3875236511229998</v>
      </c>
      <c r="AS1644">
        <v>-2.3250579833984002</v>
      </c>
      <c r="AT1644">
        <v>-2.2726058959961</v>
      </c>
      <c r="AU1644">
        <v>-2.2974014282227002</v>
      </c>
      <c r="AV1644">
        <v>-2.4070739746093999</v>
      </c>
      <c r="AW1644">
        <v>-2.4394989013671999</v>
      </c>
      <c r="AX1644">
        <v>-2.4614334106445002</v>
      </c>
      <c r="AY1644">
        <v>-2.4919509887695002</v>
      </c>
      <c r="AZ1644">
        <v>-2.5396347045897998</v>
      </c>
      <c r="BA1644">
        <v>-2.5129318237304998</v>
      </c>
      <c r="BB1644">
        <v>-2.5281906127929998</v>
      </c>
      <c r="BC1644">
        <v>-2.5615692138671999</v>
      </c>
      <c r="BD1644">
        <v>-2.5591850280761999</v>
      </c>
      <c r="BE1644">
        <v>-2.4971961975097998</v>
      </c>
      <c r="BF1644">
        <v>-2.4971961975097998</v>
      </c>
      <c r="BG1644">
        <v>-2.4647712707520002</v>
      </c>
      <c r="BH1644">
        <v>-2.4170875549316002</v>
      </c>
      <c r="BI1644">
        <v>-2.3846626281738001</v>
      </c>
      <c r="BJ1644">
        <v>-2.3455619812011999</v>
      </c>
      <c r="BK1644">
        <v>-2.3674964904785001</v>
      </c>
      <c r="BL1644">
        <v>-2.3722648620604998</v>
      </c>
      <c r="BM1644">
        <v>-2.38037109375</v>
      </c>
      <c r="BN1644">
        <v>-2.3612976074218999</v>
      </c>
      <c r="BO1644">
        <v>-2.3570060729979998</v>
      </c>
      <c r="BP1644">
        <v>-2.3565292358397998</v>
      </c>
      <c r="BQ1644">
        <v>-2.3493766784668</v>
      </c>
      <c r="BR1644">
        <v>-2.3579597473145002</v>
      </c>
      <c r="BS1644">
        <v>-2.2993087768554998</v>
      </c>
      <c r="BT1644">
        <v>-2.2511482238770002</v>
      </c>
      <c r="BU1644">
        <v>-2.2950172424316002</v>
      </c>
      <c r="BV1644">
        <v>-2.2373199462890998</v>
      </c>
      <c r="BW1644">
        <v>-2.2339820861816002</v>
      </c>
      <c r="BX1644">
        <v>-2.2101402282714999</v>
      </c>
      <c r="BY1644">
        <v>-2.1915435791015998</v>
      </c>
      <c r="BZ1644">
        <v>-2.1867752075195002</v>
      </c>
      <c r="CA1644">
        <v>-2.1438598632813002</v>
      </c>
      <c r="CB1644">
        <v>-2.1123886108397998</v>
      </c>
      <c r="CC1644">
        <v>-2.0985603332520002</v>
      </c>
      <c r="CD1644">
        <v>-2.0346641540527002</v>
      </c>
      <c r="CE1644">
        <v>-1.9941329956055001</v>
      </c>
      <c r="CF1644">
        <v>-2.0046234130859002</v>
      </c>
      <c r="CG1644">
        <v>-1.9450187683105</v>
      </c>
      <c r="CH1644">
        <v>-1.9207000732421999</v>
      </c>
      <c r="CI1644">
        <v>-1.9221305847168</v>
      </c>
      <c r="CJ1644">
        <v>-1.9283294677734</v>
      </c>
      <c r="CK1644">
        <v>-1.9717216491698999</v>
      </c>
      <c r="CL1644">
        <v>-1.8525123596191</v>
      </c>
      <c r="CM1644">
        <v>-1.8267631530762001</v>
      </c>
      <c r="CN1644">
        <v>-1.8215179443359</v>
      </c>
      <c r="CO1644">
        <v>-1.8978118896484</v>
      </c>
      <c r="CP1644">
        <v>-1.8496513366698999</v>
      </c>
      <c r="CQ1644">
        <v>-1.8463134765625</v>
      </c>
      <c r="CR1644">
        <v>-1.7986297607421999</v>
      </c>
      <c r="CS1644">
        <v>-1.7380714416504</v>
      </c>
      <c r="CT1644">
        <v>-1.7390251159668</v>
      </c>
      <c r="CU1644">
        <v>-1.7375946044921999</v>
      </c>
      <c r="CV1644">
        <v>-1.6674995422362999</v>
      </c>
      <c r="CW1644">
        <v>-1.6393661499023</v>
      </c>
      <c r="CX1644">
        <v>-1.7094612121582</v>
      </c>
      <c r="CY1644">
        <v>-1.6584396362305001</v>
      </c>
      <c r="CZ1644">
        <v>-1.6026496887207</v>
      </c>
      <c r="DA1644">
        <v>-1.6674995422362999</v>
      </c>
      <c r="DB1644">
        <v>-1.5954971313477</v>
      </c>
      <c r="DC1644">
        <v>-1.5106201171875</v>
      </c>
    </row>
    <row r="1645" spans="1:107" x14ac:dyDescent="0.25">
      <c r="A1645">
        <v>10.9479166666667</v>
      </c>
      <c r="B1645">
        <v>9.0065002441406001</v>
      </c>
      <c r="C1645">
        <v>3.6792755126953001</v>
      </c>
      <c r="D1645">
        <v>7.8201293945299996E-2</v>
      </c>
      <c r="E1645">
        <v>6.0462951660156001</v>
      </c>
      <c r="F1645">
        <v>-13.1125450134278</v>
      </c>
      <c r="G1645">
        <v>0.95176696777339997</v>
      </c>
      <c r="H1645">
        <v>38.3715629577637</v>
      </c>
      <c r="I1645">
        <v>1.8000602722168</v>
      </c>
      <c r="J1645">
        <v>7.5635910034179998</v>
      </c>
      <c r="K1645">
        <v>6.3710212707520002</v>
      </c>
      <c r="L1645">
        <v>71.874141693115305</v>
      </c>
      <c r="M1645">
        <v>156.59523010253901</v>
      </c>
      <c r="N1645">
        <v>150.86698532104501</v>
      </c>
      <c r="O1645">
        <v>105.066299438477</v>
      </c>
      <c r="P1645">
        <v>65.052509307861399</v>
      </c>
      <c r="Q1645">
        <v>37.562370300292997</v>
      </c>
      <c r="R1645">
        <v>19.388198852539102</v>
      </c>
      <c r="S1645">
        <v>9.0999603271484002</v>
      </c>
      <c r="T1645">
        <v>3.6206245422363001</v>
      </c>
      <c r="U1645">
        <v>0.76389312744140003</v>
      </c>
      <c r="V1645">
        <v>-0.71668624877929998</v>
      </c>
      <c r="W1645">
        <v>-1.3728141784668</v>
      </c>
      <c r="X1645">
        <v>-1.7781257629395</v>
      </c>
      <c r="Y1645">
        <v>-1.8844604492188</v>
      </c>
      <c r="Z1645">
        <v>-1.9726753234862999</v>
      </c>
      <c r="AA1645">
        <v>-2.0303726196289</v>
      </c>
      <c r="AB1645">
        <v>-2.1376609802246</v>
      </c>
      <c r="AC1645">
        <v>-2.2296905517578001</v>
      </c>
      <c r="AD1645">
        <v>-2.3603439331054998</v>
      </c>
      <c r="AE1645">
        <v>-2.410888671875</v>
      </c>
      <c r="AF1645">
        <v>-2.4561882019043</v>
      </c>
      <c r="AG1645">
        <v>-2.5248527526854998</v>
      </c>
      <c r="AH1645">
        <v>-2.5644302368164</v>
      </c>
      <c r="AI1645">
        <v>-2.5658607482910001</v>
      </c>
      <c r="AJ1645">
        <v>-2.5730133056640998</v>
      </c>
      <c r="AK1645">
        <v>-2.5959014892578001</v>
      </c>
      <c r="AL1645">
        <v>-2.5506019592285001</v>
      </c>
      <c r="AM1645">
        <v>-2.5415420532227002</v>
      </c>
      <c r="AN1645">
        <v>-2.5753974914550999</v>
      </c>
      <c r="AO1645">
        <v>-2.5372505187988001</v>
      </c>
      <c r="AP1645">
        <v>-2.5181770324707</v>
      </c>
      <c r="AQ1645">
        <v>-2.4733543395996</v>
      </c>
      <c r="AR1645">
        <v>-2.3827552795410001</v>
      </c>
      <c r="AS1645">
        <v>-2.3241043090820002</v>
      </c>
      <c r="AT1645">
        <v>-2.2721290588379</v>
      </c>
      <c r="AU1645">
        <v>-2.2945404052734002</v>
      </c>
      <c r="AV1645">
        <v>-2.4061203002929998</v>
      </c>
      <c r="AW1645">
        <v>-2.4352073669433998</v>
      </c>
      <c r="AX1645">
        <v>-2.4595260620117001</v>
      </c>
      <c r="AY1645">
        <v>-2.4871826171875</v>
      </c>
      <c r="AZ1645">
        <v>-2.5343894958496</v>
      </c>
      <c r="BA1645">
        <v>-2.5119781494140998</v>
      </c>
      <c r="BB1645">
        <v>-2.5229454040527002</v>
      </c>
      <c r="BC1645">
        <v>-2.5606155395507999</v>
      </c>
      <c r="BD1645">
        <v>-2.5525093078613001</v>
      </c>
      <c r="BE1645">
        <v>-2.4929046630859002</v>
      </c>
      <c r="BF1645">
        <v>-2.4929046630859002</v>
      </c>
      <c r="BG1645">
        <v>-2.4647712707520002</v>
      </c>
      <c r="BH1645">
        <v>-2.4127960205078001</v>
      </c>
      <c r="BI1645">
        <v>-2.3856163024902002</v>
      </c>
      <c r="BJ1645">
        <v>-2.3450851440429998</v>
      </c>
      <c r="BK1645">
        <v>-2.3627281188964999</v>
      </c>
      <c r="BL1645">
        <v>-2.3679733276367001</v>
      </c>
      <c r="BM1645">
        <v>-2.3746490478515998</v>
      </c>
      <c r="BN1645">
        <v>-2.3579597473145002</v>
      </c>
      <c r="BO1645">
        <v>-2.3527145385742001</v>
      </c>
      <c r="BP1645">
        <v>-2.3565292358397998</v>
      </c>
      <c r="BQ1645">
        <v>-2.3422241210938002</v>
      </c>
      <c r="BR1645">
        <v>-2.3574829101563002</v>
      </c>
      <c r="BS1645">
        <v>-2.2950172424316002</v>
      </c>
      <c r="BT1645">
        <v>-2.2492408752441002</v>
      </c>
      <c r="BU1645">
        <v>-2.288818359375</v>
      </c>
      <c r="BV1645">
        <v>-2.2377967834472998</v>
      </c>
      <c r="BW1645">
        <v>-2.2258758544921999</v>
      </c>
      <c r="BX1645">
        <v>-2.2053718566895002</v>
      </c>
      <c r="BY1645">
        <v>-2.1867752075195002</v>
      </c>
      <c r="BZ1645">
        <v>-2.1824836730957</v>
      </c>
      <c r="CA1645">
        <v>-2.1414756774902002</v>
      </c>
      <c r="CB1645">
        <v>-2.1061897277832</v>
      </c>
      <c r="CC1645">
        <v>-2.0947456359863001</v>
      </c>
      <c r="CD1645">
        <v>-2.0284652709961</v>
      </c>
      <c r="CE1645">
        <v>-1.9922256469727</v>
      </c>
      <c r="CF1645">
        <v>-1.9989013671875</v>
      </c>
      <c r="CG1645">
        <v>-1.9426345825194999</v>
      </c>
      <c r="CH1645">
        <v>-1.9197463989257999</v>
      </c>
      <c r="CI1645">
        <v>-1.9202232360839999</v>
      </c>
      <c r="CJ1645">
        <v>-1.9259452819823999</v>
      </c>
      <c r="CK1645">
        <v>-1.9679069519043</v>
      </c>
      <c r="CL1645">
        <v>-1.8506050109862999</v>
      </c>
      <c r="CM1645">
        <v>-1.8277168273926001</v>
      </c>
      <c r="CN1645">
        <v>-1.8177032470703001</v>
      </c>
      <c r="CO1645">
        <v>-1.8906593322754</v>
      </c>
      <c r="CP1645">
        <v>-1.8510818481444999</v>
      </c>
      <c r="CQ1645">
        <v>-1.8472671508789</v>
      </c>
      <c r="CR1645">
        <v>-1.7976760864257999</v>
      </c>
      <c r="CS1645">
        <v>-1.7290115356444999</v>
      </c>
      <c r="CT1645">
        <v>-1.7342567443848</v>
      </c>
      <c r="CU1645">
        <v>-1.7366409301757999</v>
      </c>
      <c r="CV1645">
        <v>-1.6627311706543</v>
      </c>
      <c r="CW1645">
        <v>-1.6355514526367001</v>
      </c>
      <c r="CX1645">
        <v>-1.7123222351073999</v>
      </c>
      <c r="CY1645">
        <v>-1.6617774963379</v>
      </c>
      <c r="CZ1645">
        <v>-1.5959739685059</v>
      </c>
      <c r="DA1645">
        <v>-1.6665458679198999</v>
      </c>
      <c r="DB1645">
        <v>-1.5988349914551001</v>
      </c>
      <c r="DC1645">
        <v>-1.5096664428711</v>
      </c>
    </row>
    <row r="1646" spans="1:107" x14ac:dyDescent="0.25">
      <c r="A1646">
        <v>10.9545833333334</v>
      </c>
      <c r="B1646">
        <v>9.9635124206543004</v>
      </c>
      <c r="C1646">
        <v>4.9448013305664</v>
      </c>
      <c r="D1646">
        <v>0.1797676086426</v>
      </c>
      <c r="E1646">
        <v>7.3661804199218999</v>
      </c>
      <c r="F1646">
        <v>-12.7735137939453</v>
      </c>
      <c r="G1646">
        <v>1.1196136474609</v>
      </c>
      <c r="H1646">
        <v>37.8222465515137</v>
      </c>
      <c r="I1646">
        <v>2.7213096618652002</v>
      </c>
      <c r="J1646">
        <v>5.0430297851562997</v>
      </c>
      <c r="K1646">
        <v>6.2823295593262003</v>
      </c>
      <c r="L1646">
        <v>71.510314941406307</v>
      </c>
      <c r="M1646">
        <v>157.366752624512</v>
      </c>
      <c r="N1646">
        <v>151.266574859619</v>
      </c>
      <c r="O1646">
        <v>105.312824249268</v>
      </c>
      <c r="P1646">
        <v>65.208435058593807</v>
      </c>
      <c r="Q1646">
        <v>37.642002105712898</v>
      </c>
      <c r="R1646">
        <v>19.423484802246101</v>
      </c>
      <c r="S1646">
        <v>9.0994834899902006</v>
      </c>
      <c r="T1646">
        <v>3.6392211914063002</v>
      </c>
      <c r="U1646">
        <v>0.76055526733400003</v>
      </c>
      <c r="V1646">
        <v>-0.72145462036130004</v>
      </c>
      <c r="W1646">
        <v>-1.3737678527832</v>
      </c>
      <c r="X1646">
        <v>-1.777172088623</v>
      </c>
      <c r="Y1646">
        <v>-1.8892288208007999</v>
      </c>
      <c r="Z1646">
        <v>-1.9664764404296999</v>
      </c>
      <c r="AA1646">
        <v>-2.0260810852050999</v>
      </c>
      <c r="AB1646">
        <v>-2.1338462829589999</v>
      </c>
      <c r="AC1646">
        <v>-2.2301673889160001</v>
      </c>
      <c r="AD1646">
        <v>-2.3565292358397998</v>
      </c>
      <c r="AE1646">
        <v>-2.4061203002929998</v>
      </c>
      <c r="AF1646">
        <v>-2.4552345275879</v>
      </c>
      <c r="AG1646">
        <v>-2.5205612182617001</v>
      </c>
      <c r="AH1646">
        <v>-2.5544166564941002</v>
      </c>
      <c r="AI1646">
        <v>-2.5644302368164</v>
      </c>
      <c r="AJ1646">
        <v>-2.5629997253418</v>
      </c>
      <c r="AK1646">
        <v>-2.5930404663086</v>
      </c>
      <c r="AL1646">
        <v>-2.5477409362793</v>
      </c>
      <c r="AM1646">
        <v>-2.5401115417479998</v>
      </c>
      <c r="AN1646">
        <v>-2.5639533996582</v>
      </c>
      <c r="AO1646">
        <v>-2.5310516357421999</v>
      </c>
      <c r="AP1646">
        <v>-2.5157928466796999</v>
      </c>
      <c r="AQ1646">
        <v>-2.4728775024414</v>
      </c>
      <c r="AR1646">
        <v>-2.3798942565918</v>
      </c>
      <c r="AS1646">
        <v>-2.3250579833984002</v>
      </c>
      <c r="AT1646">
        <v>-2.2730827331543</v>
      </c>
      <c r="AU1646">
        <v>-2.2931098937988001</v>
      </c>
      <c r="AV1646">
        <v>-2.4042129516602002</v>
      </c>
      <c r="AW1646">
        <v>-2.4290084838867001</v>
      </c>
      <c r="AX1646">
        <v>-2.4552345275879</v>
      </c>
      <c r="AY1646">
        <v>-2.4809837341308998</v>
      </c>
      <c r="AZ1646">
        <v>-2.5324821472168</v>
      </c>
      <c r="BA1646">
        <v>-2.5134086608886999</v>
      </c>
      <c r="BB1646">
        <v>-2.5186538696289</v>
      </c>
      <c r="BC1646">
        <v>-2.5582313537597998</v>
      </c>
      <c r="BD1646">
        <v>-2.5444030761718999</v>
      </c>
      <c r="BE1646">
        <v>-2.4929046630859002</v>
      </c>
      <c r="BF1646">
        <v>-2.4890899658203001</v>
      </c>
      <c r="BG1646">
        <v>-2.4666786193847998</v>
      </c>
      <c r="BH1646">
        <v>-2.4099349975586</v>
      </c>
      <c r="BI1646">
        <v>-2.3860931396484002</v>
      </c>
      <c r="BJ1646">
        <v>-2.3469924926757999</v>
      </c>
      <c r="BK1646">
        <v>-2.3593902587890998</v>
      </c>
      <c r="BL1646">
        <v>-2.3636817932129</v>
      </c>
      <c r="BM1646">
        <v>-2.3708343505859002</v>
      </c>
      <c r="BN1646">
        <v>-2.3589134216308998</v>
      </c>
      <c r="BO1646">
        <v>-2.3493766784668</v>
      </c>
      <c r="BP1646">
        <v>-2.3579597473145002</v>
      </c>
      <c r="BQ1646">
        <v>-2.3369789123535001</v>
      </c>
      <c r="BR1646">
        <v>-2.3574829101563002</v>
      </c>
      <c r="BS1646">
        <v>-2.2945404052734002</v>
      </c>
      <c r="BT1646">
        <v>-2.2478103637695002</v>
      </c>
      <c r="BU1646">
        <v>-2.2821426391602002</v>
      </c>
      <c r="BV1646">
        <v>-2.2397041320800999</v>
      </c>
      <c r="BW1646">
        <v>-2.2201538085938002</v>
      </c>
      <c r="BX1646">
        <v>-2.2015571594238001</v>
      </c>
      <c r="BY1646">
        <v>-2.1824836730957</v>
      </c>
      <c r="BZ1646">
        <v>-2.1758079528808998</v>
      </c>
      <c r="CA1646">
        <v>-2.1414756774902002</v>
      </c>
      <c r="CB1646">
        <v>-2.1052360534668</v>
      </c>
      <c r="CC1646">
        <v>-2.0904541015625</v>
      </c>
      <c r="CD1646">
        <v>-2.0251274108886999</v>
      </c>
      <c r="CE1646">
        <v>-1.9950866699219001</v>
      </c>
      <c r="CF1646">
        <v>-1.9946098327637001</v>
      </c>
      <c r="CG1646">
        <v>-1.9421577453612999</v>
      </c>
      <c r="CH1646">
        <v>-1.9216537475586</v>
      </c>
      <c r="CI1646">
        <v>-1.9173622131348</v>
      </c>
      <c r="CJ1646">
        <v>-1.9278526306152</v>
      </c>
      <c r="CK1646">
        <v>-1.9664764404296999</v>
      </c>
      <c r="CL1646">
        <v>-1.8506050109862999</v>
      </c>
      <c r="CM1646">
        <v>-1.8291473388671999</v>
      </c>
      <c r="CN1646">
        <v>-1.8129348754882999</v>
      </c>
      <c r="CO1646">
        <v>-1.8839836120605</v>
      </c>
      <c r="CP1646">
        <v>-1.8529891967773</v>
      </c>
      <c r="CQ1646">
        <v>-1.8515586853027</v>
      </c>
      <c r="CR1646">
        <v>-1.7967224121094001</v>
      </c>
      <c r="CS1646">
        <v>-1.7237663269043</v>
      </c>
      <c r="CT1646">
        <v>-1.7285346984862999</v>
      </c>
      <c r="CU1646">
        <v>-1.7371177673339999</v>
      </c>
      <c r="CV1646">
        <v>-1.6613006591796999</v>
      </c>
      <c r="CW1646">
        <v>-1.6307830810546999</v>
      </c>
      <c r="CX1646">
        <v>-1.7137527465819999</v>
      </c>
      <c r="CY1646">
        <v>-1.6655921936035001</v>
      </c>
      <c r="CZ1646">
        <v>-1.5931129455566</v>
      </c>
      <c r="DA1646">
        <v>-1.6684532165527</v>
      </c>
      <c r="DB1646">
        <v>-1.6021728515625</v>
      </c>
      <c r="DC1646">
        <v>-1.5106201171875</v>
      </c>
    </row>
    <row r="1647" spans="1:107" x14ac:dyDescent="0.25">
      <c r="A1647">
        <v>10.96125</v>
      </c>
      <c r="B1647">
        <v>9.7188949584961009</v>
      </c>
      <c r="C1647">
        <v>5.2385330200195002</v>
      </c>
      <c r="D1647">
        <v>0.63276290893550002</v>
      </c>
      <c r="E1647">
        <v>8.9130401611328001</v>
      </c>
      <c r="F1647">
        <v>-12.506961822509799</v>
      </c>
      <c r="G1647">
        <v>1.5273094177246</v>
      </c>
      <c r="H1647">
        <v>37.030696868896499</v>
      </c>
      <c r="I1647">
        <v>3.9157867431640998</v>
      </c>
      <c r="J1647">
        <v>2.8233528137207</v>
      </c>
      <c r="K1647">
        <v>6.6919326782226998</v>
      </c>
      <c r="L1647">
        <v>71.896076202392607</v>
      </c>
      <c r="M1647">
        <v>157.566547393799</v>
      </c>
      <c r="N1647">
        <v>151.44824981689499</v>
      </c>
      <c r="O1647">
        <v>105.571746826172</v>
      </c>
      <c r="P1647">
        <v>65.366744995117202</v>
      </c>
      <c r="Q1647">
        <v>37.721633911132798</v>
      </c>
      <c r="R1647">
        <v>19.476890563964901</v>
      </c>
      <c r="S1647">
        <v>9.1118812561034996</v>
      </c>
      <c r="T1647">
        <v>3.6520957946777002</v>
      </c>
      <c r="U1647">
        <v>0.75483322143550002</v>
      </c>
      <c r="V1647">
        <v>-0.72765350341799995</v>
      </c>
      <c r="W1647">
        <v>-1.3780593872069999</v>
      </c>
      <c r="X1647">
        <v>-1.7800331115723</v>
      </c>
      <c r="Y1647">
        <v>-1.8949508666992001</v>
      </c>
      <c r="Z1647">
        <v>-1.9626617431641</v>
      </c>
      <c r="AA1647">
        <v>-2.0260810852050999</v>
      </c>
      <c r="AB1647">
        <v>-2.1343231201171999</v>
      </c>
      <c r="AC1647">
        <v>-2.2315979003906001</v>
      </c>
      <c r="AD1647">
        <v>-2.3555755615234002</v>
      </c>
      <c r="AE1647">
        <v>-2.4037361145020002</v>
      </c>
      <c r="AF1647">
        <v>-2.4557113647461</v>
      </c>
      <c r="AG1647">
        <v>-2.5181770324707</v>
      </c>
      <c r="AH1647">
        <v>-2.5472640991211</v>
      </c>
      <c r="AI1647">
        <v>-2.5634765625</v>
      </c>
      <c r="AJ1647">
        <v>-2.5572776794433998</v>
      </c>
      <c r="AK1647">
        <v>-2.593994140625</v>
      </c>
      <c r="AL1647">
        <v>-2.5472640991211</v>
      </c>
      <c r="AM1647">
        <v>-2.5391578674316002</v>
      </c>
      <c r="AN1647">
        <v>-2.5548934936522998</v>
      </c>
      <c r="AO1647">
        <v>-2.5286674499511999</v>
      </c>
      <c r="AP1647">
        <v>-2.5138854980468999</v>
      </c>
      <c r="AQ1647">
        <v>-2.4724006652832</v>
      </c>
      <c r="AR1647">
        <v>-2.3827552795410001</v>
      </c>
      <c r="AS1647">
        <v>-2.3260116577147998</v>
      </c>
      <c r="AT1647">
        <v>-2.2764205932617001</v>
      </c>
      <c r="AU1647">
        <v>-2.2931098937988001</v>
      </c>
      <c r="AV1647">
        <v>-2.4037361145020002</v>
      </c>
      <c r="AW1647">
        <v>-2.4266242980957</v>
      </c>
      <c r="AX1647">
        <v>-2.4495124816895002</v>
      </c>
      <c r="AY1647">
        <v>-2.4771690368652002</v>
      </c>
      <c r="AZ1647">
        <v>-2.5339126586914</v>
      </c>
      <c r="BA1647">
        <v>-2.5167465209961</v>
      </c>
      <c r="BB1647">
        <v>-2.5205612182617001</v>
      </c>
      <c r="BC1647">
        <v>-2.5553703308104998</v>
      </c>
      <c r="BD1647">
        <v>-2.5386810302734002</v>
      </c>
      <c r="BE1647">
        <v>-2.4971961975097998</v>
      </c>
      <c r="BF1647">
        <v>-2.4876594543457</v>
      </c>
      <c r="BG1647">
        <v>-2.4704933166504</v>
      </c>
      <c r="BH1647">
        <v>-2.4099349975586</v>
      </c>
      <c r="BI1647">
        <v>-2.3880004882813002</v>
      </c>
      <c r="BJ1647">
        <v>-2.3503303527832</v>
      </c>
      <c r="BK1647">
        <v>-2.3593902587890998</v>
      </c>
      <c r="BL1647">
        <v>-2.3603439331054998</v>
      </c>
      <c r="BM1647">
        <v>-2.3694038391113001</v>
      </c>
      <c r="BN1647">
        <v>-2.3622512817382999</v>
      </c>
      <c r="BO1647">
        <v>-2.3474693298339999</v>
      </c>
      <c r="BP1647">
        <v>-2.3603439331054998</v>
      </c>
      <c r="BQ1647">
        <v>-2.3350715637207</v>
      </c>
      <c r="BR1647">
        <v>-2.3574829101563002</v>
      </c>
      <c r="BS1647">
        <v>-2.2974014282227002</v>
      </c>
      <c r="BT1647">
        <v>-2.2487640380859002</v>
      </c>
      <c r="BU1647">
        <v>-2.2768974304199001</v>
      </c>
      <c r="BV1647">
        <v>-2.2425651550293</v>
      </c>
      <c r="BW1647">
        <v>-2.2177696228027002</v>
      </c>
      <c r="BX1647">
        <v>-2.2010803222656001</v>
      </c>
      <c r="BY1647">
        <v>-2.1815299987793</v>
      </c>
      <c r="BZ1647">
        <v>-2.1710395812988001</v>
      </c>
      <c r="CA1647">
        <v>-2.1467208862304998</v>
      </c>
      <c r="CB1647">
        <v>-2.1061897277832</v>
      </c>
      <c r="CC1647">
        <v>-2.0880699157714999</v>
      </c>
      <c r="CD1647">
        <v>-2.0275115966796999</v>
      </c>
      <c r="CE1647">
        <v>-2.0017623901367001</v>
      </c>
      <c r="CF1647">
        <v>-1.9927024841309</v>
      </c>
      <c r="CG1647">
        <v>-1.9426345825194999</v>
      </c>
      <c r="CH1647">
        <v>-1.9259452819823999</v>
      </c>
      <c r="CI1647">
        <v>-1.9159317016602</v>
      </c>
      <c r="CJ1647">
        <v>-1.9340515136719001</v>
      </c>
      <c r="CK1647">
        <v>-1.9674301147461</v>
      </c>
      <c r="CL1647">
        <v>-1.8534660339355</v>
      </c>
      <c r="CM1647">
        <v>-1.8310546875</v>
      </c>
      <c r="CN1647">
        <v>-1.8105506896973</v>
      </c>
      <c r="CO1647">
        <v>-1.8796920776367001</v>
      </c>
      <c r="CP1647">
        <v>-1.854419708252</v>
      </c>
      <c r="CQ1647">
        <v>-1.8572807312012001</v>
      </c>
      <c r="CR1647">
        <v>-1.7948150634766</v>
      </c>
      <c r="CS1647">
        <v>-1.7232894897461</v>
      </c>
      <c r="CT1647">
        <v>-1.7256736755371</v>
      </c>
      <c r="CU1647">
        <v>-1.7366409301757999</v>
      </c>
      <c r="CV1647">
        <v>-1.6646385192871</v>
      </c>
      <c r="CW1647">
        <v>-1.6260147094727</v>
      </c>
      <c r="CX1647">
        <v>-1.7137527465819999</v>
      </c>
      <c r="CY1647">
        <v>-1.6689300537109</v>
      </c>
      <c r="CZ1647">
        <v>-1.5945434570313</v>
      </c>
      <c r="DA1647">
        <v>-1.6717910766602</v>
      </c>
      <c r="DB1647">
        <v>-1.6040802001953001</v>
      </c>
      <c r="DC1647">
        <v>-1.5144348144530999</v>
      </c>
    </row>
    <row r="1648" spans="1:107" x14ac:dyDescent="0.25">
      <c r="A1648">
        <v>10.967916666666699</v>
      </c>
      <c r="B1648">
        <v>8.8253021240234002</v>
      </c>
      <c r="C1648">
        <v>4.0202140808104998</v>
      </c>
      <c r="D1648">
        <v>0.81539154052730001</v>
      </c>
      <c r="E1648">
        <v>9.4437599182128995</v>
      </c>
      <c r="F1648">
        <v>-12.3386383056641</v>
      </c>
      <c r="G1648">
        <v>2.0232200622558998</v>
      </c>
      <c r="H1648">
        <v>35.387039184570298</v>
      </c>
      <c r="I1648">
        <v>5.3482055664062997</v>
      </c>
      <c r="J1648">
        <v>2.4647712707520002</v>
      </c>
      <c r="K1648">
        <v>7.3685646057129004</v>
      </c>
      <c r="L1648">
        <v>72.478294372558594</v>
      </c>
      <c r="M1648">
        <v>157.54365921020499</v>
      </c>
      <c r="N1648">
        <v>151.524543762207</v>
      </c>
      <c r="O1648">
        <v>105.84688186645501</v>
      </c>
      <c r="P1648">
        <v>65.512657165527401</v>
      </c>
      <c r="Q1648">
        <v>37.798404693603501</v>
      </c>
      <c r="R1648">
        <v>19.5469856262207</v>
      </c>
      <c r="S1648">
        <v>9.1300010681152006</v>
      </c>
      <c r="T1648">
        <v>3.6597251892089999</v>
      </c>
      <c r="U1648">
        <v>0.75387954711909999</v>
      </c>
      <c r="V1648">
        <v>-0.73671340942380004</v>
      </c>
      <c r="W1648">
        <v>-1.3809204101563</v>
      </c>
      <c r="X1648">
        <v>-1.7867088317871</v>
      </c>
      <c r="Y1648">
        <v>-1.8997192382813</v>
      </c>
      <c r="Z1648">
        <v>-1.9650459289551001</v>
      </c>
      <c r="AA1648">
        <v>-2.0275115966796999</v>
      </c>
      <c r="AB1648">
        <v>-2.1367073059082</v>
      </c>
      <c r="AC1648">
        <v>-2.2354125976563002</v>
      </c>
      <c r="AD1648">
        <v>-2.3560523986816002</v>
      </c>
      <c r="AE1648">
        <v>-2.4042129516602002</v>
      </c>
      <c r="AF1648">
        <v>-2.4571418762207</v>
      </c>
      <c r="AG1648">
        <v>-2.5177001953125</v>
      </c>
      <c r="AH1648">
        <v>-2.5439262390136999</v>
      </c>
      <c r="AI1648">
        <v>-2.5615692138671999</v>
      </c>
      <c r="AJ1648">
        <v>-2.5577545166015998</v>
      </c>
      <c r="AK1648">
        <v>-2.5973320007324001</v>
      </c>
      <c r="AL1648">
        <v>-2.5482177734375</v>
      </c>
      <c r="AM1648">
        <v>-2.5396347045897998</v>
      </c>
      <c r="AN1648">
        <v>-2.5510787963867001</v>
      </c>
      <c r="AO1648">
        <v>-2.5267601013183998</v>
      </c>
      <c r="AP1648">
        <v>-2.5115013122558998</v>
      </c>
      <c r="AQ1648">
        <v>-2.4733543395996</v>
      </c>
      <c r="AR1648">
        <v>-2.3884773254395002</v>
      </c>
      <c r="AS1648">
        <v>-2.3264884948729998</v>
      </c>
      <c r="AT1648">
        <v>-2.2826194763183998</v>
      </c>
      <c r="AU1648">
        <v>-2.2926330566406001</v>
      </c>
      <c r="AV1648">
        <v>-2.4018287658691002</v>
      </c>
      <c r="AW1648">
        <v>-2.4271011352539</v>
      </c>
      <c r="AX1648">
        <v>-2.4437904357910001</v>
      </c>
      <c r="AY1648">
        <v>-2.4771690368652002</v>
      </c>
      <c r="AZ1648">
        <v>-2.5372505187988001</v>
      </c>
      <c r="BA1648">
        <v>-2.5186538696289</v>
      </c>
      <c r="BB1648">
        <v>-2.5267601013183998</v>
      </c>
      <c r="BC1648">
        <v>-2.5510787963867001</v>
      </c>
      <c r="BD1648">
        <v>-2.5348663330078001</v>
      </c>
      <c r="BE1648">
        <v>-2.5019645690918</v>
      </c>
      <c r="BF1648">
        <v>-2.4871826171875</v>
      </c>
      <c r="BG1648">
        <v>-2.4728775024414</v>
      </c>
      <c r="BH1648">
        <v>-2.4123191833496</v>
      </c>
      <c r="BI1648">
        <v>-2.3922920227050999</v>
      </c>
      <c r="BJ1648">
        <v>-2.3541450500488001</v>
      </c>
      <c r="BK1648">
        <v>-2.3598670959472998</v>
      </c>
      <c r="BL1648">
        <v>-2.3589134216308998</v>
      </c>
      <c r="BM1648">
        <v>-2.3689270019531001</v>
      </c>
      <c r="BN1648">
        <v>-2.3641586303711</v>
      </c>
      <c r="BO1648">
        <v>-2.3484230041504</v>
      </c>
      <c r="BP1648">
        <v>-2.3612976074218999</v>
      </c>
      <c r="BQ1648">
        <v>-2.3365020751953001</v>
      </c>
      <c r="BR1648">
        <v>-2.3550987243652002</v>
      </c>
      <c r="BS1648">
        <v>-2.3012161254882999</v>
      </c>
      <c r="BT1648">
        <v>-2.2516250610352002</v>
      </c>
      <c r="BU1648">
        <v>-2.2768974304199001</v>
      </c>
      <c r="BV1648">
        <v>-2.2454261779785001</v>
      </c>
      <c r="BW1648">
        <v>-2.2177696228027002</v>
      </c>
      <c r="BX1648">
        <v>-2.2039413452147998</v>
      </c>
      <c r="BY1648">
        <v>-2.1834373474121</v>
      </c>
      <c r="BZ1648">
        <v>-2.1696090698242001</v>
      </c>
      <c r="CA1648">
        <v>-2.1538734436035001</v>
      </c>
      <c r="CB1648">
        <v>-2.1076202392578001</v>
      </c>
      <c r="CC1648">
        <v>-2.0861625671386999</v>
      </c>
      <c r="CD1648">
        <v>-2.0322799682617001</v>
      </c>
      <c r="CE1648">
        <v>-2.0093917846679998</v>
      </c>
      <c r="CF1648">
        <v>-1.9912719726563</v>
      </c>
      <c r="CG1648">
        <v>-1.9421577453612999</v>
      </c>
      <c r="CH1648">
        <v>-1.9311904907227</v>
      </c>
      <c r="CI1648">
        <v>-1.9173622131348</v>
      </c>
      <c r="CJ1648">
        <v>-1.9402503967285001</v>
      </c>
      <c r="CK1648">
        <v>-1.9698143005371</v>
      </c>
      <c r="CL1648">
        <v>-1.8587112426757999</v>
      </c>
      <c r="CM1648">
        <v>-1.8320083618164</v>
      </c>
      <c r="CN1648">
        <v>-1.8115043640137001</v>
      </c>
      <c r="CO1648">
        <v>-1.8777847290039</v>
      </c>
      <c r="CP1648">
        <v>-1.854419708252</v>
      </c>
      <c r="CQ1648">
        <v>-1.8610954284668</v>
      </c>
      <c r="CR1648">
        <v>-1.7914772033691</v>
      </c>
      <c r="CS1648">
        <v>-1.7218589782714999</v>
      </c>
      <c r="CT1648">
        <v>-1.7261505126953001</v>
      </c>
      <c r="CU1648">
        <v>-1.7347335815430001</v>
      </c>
      <c r="CV1648">
        <v>-1.6679763793944999</v>
      </c>
      <c r="CW1648">
        <v>-1.6222000122069999</v>
      </c>
      <c r="CX1648">
        <v>-1.7137527465819999</v>
      </c>
      <c r="CY1648">
        <v>-1.6722679138184</v>
      </c>
      <c r="CZ1648">
        <v>-1.5959739685059</v>
      </c>
      <c r="DA1648">
        <v>-1.671314239502</v>
      </c>
      <c r="DB1648">
        <v>-1.6045570373535001</v>
      </c>
      <c r="DC1648">
        <v>-1.5177726745605</v>
      </c>
    </row>
    <row r="1649" spans="1:107" x14ac:dyDescent="0.25">
      <c r="A1649">
        <v>10.974583333333401</v>
      </c>
      <c r="B1649">
        <v>7.5893402099609002</v>
      </c>
      <c r="C1649">
        <v>2.7632713317871</v>
      </c>
      <c r="D1649">
        <v>0.98276138305659999</v>
      </c>
      <c r="E1649">
        <v>9.1719627380371005</v>
      </c>
      <c r="F1649">
        <v>-11.336326599121101</v>
      </c>
      <c r="G1649">
        <v>3.4046173095703001</v>
      </c>
      <c r="H1649">
        <v>33.061981201171903</v>
      </c>
      <c r="I1649">
        <v>6.2522888183593999</v>
      </c>
      <c r="J1649">
        <v>3.2877922058104998</v>
      </c>
      <c r="K1649">
        <v>8.6140632629394993</v>
      </c>
      <c r="L1649">
        <v>72.610378265380902</v>
      </c>
      <c r="M1649">
        <v>157.763481140137</v>
      </c>
      <c r="N1649">
        <v>151.524066925049</v>
      </c>
      <c r="O1649">
        <v>106.15491867065499</v>
      </c>
      <c r="P1649">
        <v>65.647602081298899</v>
      </c>
      <c r="Q1649">
        <v>37.887096405029297</v>
      </c>
      <c r="R1649">
        <v>19.6223258972168</v>
      </c>
      <c r="S1649">
        <v>9.1528892517090004</v>
      </c>
      <c r="T1649">
        <v>3.6692619323729998</v>
      </c>
      <c r="U1649">
        <v>0.75197219848630004</v>
      </c>
      <c r="V1649">
        <v>-0.74720382690429998</v>
      </c>
      <c r="W1649">
        <v>-1.3852119445801001</v>
      </c>
      <c r="X1649">
        <v>-1.7938613891602</v>
      </c>
      <c r="Y1649">
        <v>-1.9006729125977</v>
      </c>
      <c r="Z1649">
        <v>-1.9707679748535001</v>
      </c>
      <c r="AA1649">
        <v>-2.0284652709961</v>
      </c>
      <c r="AB1649">
        <v>-2.1386146545410001</v>
      </c>
      <c r="AC1649">
        <v>-2.2387504577636999</v>
      </c>
      <c r="AD1649">
        <v>-2.3570060729979998</v>
      </c>
      <c r="AE1649">
        <v>-2.4032592773438002</v>
      </c>
      <c r="AF1649">
        <v>-2.4571418762207</v>
      </c>
      <c r="AG1649">
        <v>-2.5153160095214999</v>
      </c>
      <c r="AH1649">
        <v>-2.5434494018554998</v>
      </c>
      <c r="AI1649">
        <v>-2.5591850280761999</v>
      </c>
      <c r="AJ1649">
        <v>-2.5577545166015998</v>
      </c>
      <c r="AK1649">
        <v>-2.5987625122070002</v>
      </c>
      <c r="AL1649">
        <v>-2.5486946105957</v>
      </c>
      <c r="AM1649">
        <v>-2.5415420532227002</v>
      </c>
      <c r="AN1649">
        <v>-2.5496482849121</v>
      </c>
      <c r="AO1649">
        <v>-2.5229454040527002</v>
      </c>
      <c r="AP1649">
        <v>-2.5100708007813002</v>
      </c>
      <c r="AQ1649">
        <v>-2.4738311767578001</v>
      </c>
      <c r="AR1649">
        <v>-2.3922920227050999</v>
      </c>
      <c r="AS1649">
        <v>-2.3269653320313002</v>
      </c>
      <c r="AT1649">
        <v>-2.2892951965332</v>
      </c>
      <c r="AU1649">
        <v>-2.2897720336914</v>
      </c>
      <c r="AV1649">
        <v>-2.3984909057617001</v>
      </c>
      <c r="AW1649">
        <v>-2.4290084838867001</v>
      </c>
      <c r="AX1649">
        <v>-2.4404525756836</v>
      </c>
      <c r="AY1649">
        <v>-2.4790763854979998</v>
      </c>
      <c r="AZ1649">
        <v>-2.5396347045897998</v>
      </c>
      <c r="BA1649">
        <v>-2.5172233581543</v>
      </c>
      <c r="BB1649">
        <v>-2.5324821472168</v>
      </c>
      <c r="BC1649">
        <v>-2.5458335876464999</v>
      </c>
      <c r="BD1649">
        <v>-2.5343894958496</v>
      </c>
      <c r="BE1649">
        <v>-2.5072097778320002</v>
      </c>
      <c r="BF1649">
        <v>-2.4867057800293</v>
      </c>
      <c r="BG1649">
        <v>-2.4738311767578001</v>
      </c>
      <c r="BH1649">
        <v>-2.4147033691406001</v>
      </c>
      <c r="BI1649">
        <v>-2.3961067199707</v>
      </c>
      <c r="BJ1649">
        <v>-2.3570060729979998</v>
      </c>
      <c r="BK1649">
        <v>-2.3579597473145002</v>
      </c>
      <c r="BL1649">
        <v>-2.3579597473145002</v>
      </c>
      <c r="BM1649">
        <v>-2.3665428161621</v>
      </c>
      <c r="BN1649">
        <v>-2.3641586303711</v>
      </c>
      <c r="BO1649">
        <v>-2.3512840270996</v>
      </c>
      <c r="BP1649">
        <v>-2.3612976074218999</v>
      </c>
      <c r="BQ1649">
        <v>-2.3374557495117001</v>
      </c>
      <c r="BR1649">
        <v>-2.3508071899414</v>
      </c>
      <c r="BS1649">
        <v>-2.3036003112793</v>
      </c>
      <c r="BT1649">
        <v>-2.2540092468261999</v>
      </c>
      <c r="BU1649">
        <v>-2.2778511047363001</v>
      </c>
      <c r="BV1649">
        <v>-2.2454261779785001</v>
      </c>
      <c r="BW1649">
        <v>-2.2182464599609002</v>
      </c>
      <c r="BX1649">
        <v>-2.2068023681640998</v>
      </c>
      <c r="BY1649">
        <v>-2.1853446960449001</v>
      </c>
      <c r="BZ1649">
        <v>-2.1686553955078001</v>
      </c>
      <c r="CA1649">
        <v>-2.1576881408691002</v>
      </c>
      <c r="CB1649">
        <v>-2.1104812622070002</v>
      </c>
      <c r="CC1649">
        <v>-2.0813941955566002</v>
      </c>
      <c r="CD1649">
        <v>-2.0360946655272998</v>
      </c>
      <c r="CE1649">
        <v>-2.0155906677246</v>
      </c>
      <c r="CF1649">
        <v>-1.9893646240234</v>
      </c>
      <c r="CG1649">
        <v>-1.9426345825194999</v>
      </c>
      <c r="CH1649">
        <v>-1.9321441650391</v>
      </c>
      <c r="CI1649">
        <v>-1.9187927246094001</v>
      </c>
      <c r="CJ1649">
        <v>-1.9421577453612999</v>
      </c>
      <c r="CK1649">
        <v>-1.9712448120117001</v>
      </c>
      <c r="CL1649">
        <v>-1.8634796142578001</v>
      </c>
      <c r="CM1649">
        <v>-1.8301010131836</v>
      </c>
      <c r="CN1649">
        <v>-1.8110275268555001</v>
      </c>
      <c r="CO1649">
        <v>-1.8758773803711</v>
      </c>
      <c r="CP1649">
        <v>-1.854419708252</v>
      </c>
      <c r="CQ1649">
        <v>-1.8596649169921999</v>
      </c>
      <c r="CR1649">
        <v>-1.7876625061035001</v>
      </c>
      <c r="CS1649">
        <v>-1.7204284667969001</v>
      </c>
      <c r="CT1649">
        <v>-1.7309188842773</v>
      </c>
      <c r="CU1649">
        <v>-1.7318725585938</v>
      </c>
      <c r="CV1649">
        <v>-1.6698837280273</v>
      </c>
      <c r="CW1649">
        <v>-1.6193389892578001</v>
      </c>
      <c r="CX1649">
        <v>-1.7156600952148</v>
      </c>
      <c r="CY1649">
        <v>-1.6736984252930001</v>
      </c>
      <c r="CZ1649">
        <v>-1.5945434570313</v>
      </c>
      <c r="DA1649">
        <v>-1.6655921936035001</v>
      </c>
      <c r="DB1649">
        <v>-1.6002655029296999</v>
      </c>
      <c r="DC1649">
        <v>-1.5172958374023</v>
      </c>
    </row>
    <row r="1650" spans="1:107" x14ac:dyDescent="0.25">
      <c r="A1650">
        <v>10.981249999999999</v>
      </c>
      <c r="B1650">
        <v>6.6432952880859002</v>
      </c>
      <c r="C1650">
        <v>2.2625923156738001</v>
      </c>
      <c r="D1650">
        <v>0.44775009155270001</v>
      </c>
      <c r="E1650">
        <v>8.4710121154784996</v>
      </c>
      <c r="F1650">
        <v>-10.323047637939499</v>
      </c>
      <c r="G1650">
        <v>4.9691200256348003</v>
      </c>
      <c r="H1650">
        <v>31.633853912353501</v>
      </c>
      <c r="I1650">
        <v>6.3972473144531001</v>
      </c>
      <c r="J1650">
        <v>4.3168067932129004</v>
      </c>
      <c r="K1650">
        <v>9.4094276428222994</v>
      </c>
      <c r="L1650">
        <v>72.311878204345703</v>
      </c>
      <c r="M1650">
        <v>158.13159942626999</v>
      </c>
      <c r="N1650">
        <v>151.59130096435601</v>
      </c>
      <c r="O1650">
        <v>106.505870819092</v>
      </c>
      <c r="P1650">
        <v>65.775871276855497</v>
      </c>
      <c r="Q1650">
        <v>37.990570068359403</v>
      </c>
      <c r="R1650">
        <v>19.6990966796875</v>
      </c>
      <c r="S1650">
        <v>9.1824531555175994</v>
      </c>
      <c r="T1650">
        <v>3.6764144897461</v>
      </c>
      <c r="U1650">
        <v>0.74481964111330001</v>
      </c>
      <c r="V1650">
        <v>-0.75483322143550002</v>
      </c>
      <c r="W1650">
        <v>-1.3899803161621</v>
      </c>
      <c r="X1650">
        <v>-1.7971992492676001</v>
      </c>
      <c r="Y1650">
        <v>-1.8978118896484</v>
      </c>
      <c r="Z1650">
        <v>-1.9731521606444999</v>
      </c>
      <c r="AA1650">
        <v>-2.0284652709961</v>
      </c>
      <c r="AB1650">
        <v>-2.1367073059082</v>
      </c>
      <c r="AC1650">
        <v>-2.2406578063964999</v>
      </c>
      <c r="AD1650">
        <v>-2.3570060729979998</v>
      </c>
      <c r="AE1650">
        <v>-2.3999214172363001</v>
      </c>
      <c r="AF1650">
        <v>-2.4542808532714999</v>
      </c>
      <c r="AG1650">
        <v>-2.5076866149902002</v>
      </c>
      <c r="AH1650">
        <v>-2.5448799133300999</v>
      </c>
      <c r="AI1650">
        <v>-2.5558471679688002</v>
      </c>
      <c r="AJ1650">
        <v>-2.5525093078613001</v>
      </c>
      <c r="AK1650">
        <v>-2.5978088378906001</v>
      </c>
      <c r="AL1650">
        <v>-2.5453567504882999</v>
      </c>
      <c r="AM1650">
        <v>-2.5415420532227002</v>
      </c>
      <c r="AN1650">
        <v>-2.5472640991211</v>
      </c>
      <c r="AO1650">
        <v>-2.5191307067871</v>
      </c>
      <c r="AP1650">
        <v>-2.5076866149902002</v>
      </c>
      <c r="AQ1650">
        <v>-2.4700164794921999</v>
      </c>
      <c r="AR1650">
        <v>-2.3908615112304998</v>
      </c>
      <c r="AS1650">
        <v>-2.3250579833984002</v>
      </c>
      <c r="AT1650">
        <v>-2.2912025451660001</v>
      </c>
      <c r="AU1650">
        <v>-2.2869110107421999</v>
      </c>
      <c r="AV1650">
        <v>-2.3927688598632999</v>
      </c>
      <c r="AW1650">
        <v>-2.4299621582031001</v>
      </c>
      <c r="AX1650">
        <v>-2.4380683898925999</v>
      </c>
      <c r="AY1650">
        <v>-2.4800300598145002</v>
      </c>
      <c r="AZ1650">
        <v>-2.5415420532227002</v>
      </c>
      <c r="BA1650">
        <v>-2.5129318237304998</v>
      </c>
      <c r="BB1650">
        <v>-2.5334358215332</v>
      </c>
      <c r="BC1650">
        <v>-2.5401115417479998</v>
      </c>
      <c r="BD1650">
        <v>-2.5353431701660001</v>
      </c>
      <c r="BE1650">
        <v>-2.5095939636229998</v>
      </c>
      <c r="BF1650">
        <v>-2.4828910827636999</v>
      </c>
      <c r="BG1650">
        <v>-2.4714469909668</v>
      </c>
      <c r="BH1650">
        <v>-2.4156570434570002</v>
      </c>
      <c r="BI1650">
        <v>-2.3965835571289</v>
      </c>
      <c r="BJ1650">
        <v>-2.3570060729979998</v>
      </c>
      <c r="BK1650">
        <v>-2.3546218872070002</v>
      </c>
      <c r="BL1650">
        <v>-2.3550987243652002</v>
      </c>
      <c r="BM1650">
        <v>-2.3622512817382999</v>
      </c>
      <c r="BN1650">
        <v>-2.3622512817382999</v>
      </c>
      <c r="BO1650">
        <v>-2.3527145385742001</v>
      </c>
      <c r="BP1650">
        <v>-2.3598670959472998</v>
      </c>
      <c r="BQ1650">
        <v>-2.3369789123535001</v>
      </c>
      <c r="BR1650">
        <v>-2.3450851440429998</v>
      </c>
      <c r="BS1650">
        <v>-2.3040771484375</v>
      </c>
      <c r="BT1650">
        <v>-2.2559165954589999</v>
      </c>
      <c r="BU1650">
        <v>-2.2773742675781001</v>
      </c>
      <c r="BV1650">
        <v>-2.2401809692382999</v>
      </c>
      <c r="BW1650">
        <v>-2.2177696228027002</v>
      </c>
      <c r="BX1650">
        <v>-2.2091865539550999</v>
      </c>
      <c r="BY1650">
        <v>-2.1848678588867001</v>
      </c>
      <c r="BZ1650">
        <v>-2.1681785583496</v>
      </c>
      <c r="CA1650">
        <v>-2.1562576293945002</v>
      </c>
      <c r="CB1650">
        <v>-2.1128654479979998</v>
      </c>
      <c r="CC1650">
        <v>-2.0751953125</v>
      </c>
      <c r="CD1650">
        <v>-2.0365715026854998</v>
      </c>
      <c r="CE1650">
        <v>-2.0179748535156001</v>
      </c>
      <c r="CF1650">
        <v>-1.9860267639160001</v>
      </c>
      <c r="CG1650">
        <v>-1.9435882568359</v>
      </c>
      <c r="CH1650">
        <v>-1.9316673278809</v>
      </c>
      <c r="CI1650">
        <v>-1.9187927246094001</v>
      </c>
      <c r="CJ1650">
        <v>-1.9397735595703001</v>
      </c>
      <c r="CK1650">
        <v>-1.9698143005371</v>
      </c>
      <c r="CL1650">
        <v>-1.8658638000487999</v>
      </c>
      <c r="CM1650">
        <v>-1.8243789672852</v>
      </c>
      <c r="CN1650">
        <v>-1.8048286437987999</v>
      </c>
      <c r="CO1650">
        <v>-1.8730163574219001</v>
      </c>
      <c r="CP1650">
        <v>-1.8539428710938</v>
      </c>
      <c r="CQ1650">
        <v>-1.8548965454102</v>
      </c>
      <c r="CR1650">
        <v>-1.7805099487305001</v>
      </c>
      <c r="CS1650">
        <v>-1.7194747924805001</v>
      </c>
      <c r="CT1650">
        <v>-1.7337799072266</v>
      </c>
      <c r="CU1650">
        <v>-1.7285346984862999</v>
      </c>
      <c r="CV1650">
        <v>-1.6689300537109</v>
      </c>
      <c r="CW1650">
        <v>-1.6193389892578001</v>
      </c>
      <c r="CX1650">
        <v>-1.7199516296387001</v>
      </c>
      <c r="CY1650">
        <v>-1.6708374023438</v>
      </c>
      <c r="CZ1650">
        <v>-1.5926361083984</v>
      </c>
      <c r="DA1650">
        <v>-1.6574859619141</v>
      </c>
      <c r="DB1650">
        <v>-1.5916824340819999</v>
      </c>
      <c r="DC1650">
        <v>-1.5110969543457</v>
      </c>
    </row>
    <row r="1651" spans="1:107" x14ac:dyDescent="0.25">
      <c r="A1651">
        <v>10.987916666666701</v>
      </c>
      <c r="B1651">
        <v>6.4535140991211</v>
      </c>
      <c r="C1651">
        <v>2.2573471069336</v>
      </c>
      <c r="D1651">
        <v>-0.6222724914551</v>
      </c>
      <c r="E1651">
        <v>7.5063705444336</v>
      </c>
      <c r="F1651">
        <v>-10.0455284118653</v>
      </c>
      <c r="G1651">
        <v>6.0577392578125</v>
      </c>
      <c r="H1651">
        <v>31.024456024169901</v>
      </c>
      <c r="I1651">
        <v>5.5885314941406001</v>
      </c>
      <c r="J1651">
        <v>4.5657157897948997</v>
      </c>
      <c r="K1651">
        <v>10.2062225341797</v>
      </c>
      <c r="L1651">
        <v>71.780204772949205</v>
      </c>
      <c r="M1651">
        <v>158.67280960082999</v>
      </c>
      <c r="N1651">
        <v>151.76582336425801</v>
      </c>
      <c r="O1651">
        <v>106.89783096313499</v>
      </c>
      <c r="P1651">
        <v>65.912246704101605</v>
      </c>
      <c r="Q1651">
        <v>38.098335266113303</v>
      </c>
      <c r="R1651">
        <v>19.778251647949201</v>
      </c>
      <c r="S1651">
        <v>9.2201232910156001</v>
      </c>
      <c r="T1651">
        <v>3.6792755126953001</v>
      </c>
      <c r="U1651">
        <v>0.73671340942380004</v>
      </c>
      <c r="V1651">
        <v>-0.75817108154299995</v>
      </c>
      <c r="W1651">
        <v>-1.3904571533203001</v>
      </c>
      <c r="X1651">
        <v>-1.7962455749512001</v>
      </c>
      <c r="Y1651">
        <v>-1.8916130065918</v>
      </c>
      <c r="Z1651">
        <v>-1.9717216491698999</v>
      </c>
      <c r="AA1651">
        <v>-2.0284652709961</v>
      </c>
      <c r="AB1651">
        <v>-2.1338462829589999</v>
      </c>
      <c r="AC1651">
        <v>-2.2392272949218999</v>
      </c>
      <c r="AD1651">
        <v>-2.3560523986816002</v>
      </c>
      <c r="AE1651">
        <v>-2.3965835571289</v>
      </c>
      <c r="AF1651">
        <v>-2.4485588073729998</v>
      </c>
      <c r="AG1651">
        <v>-2.4986267089843999</v>
      </c>
      <c r="AH1651">
        <v>-2.5467872619629</v>
      </c>
      <c r="AI1651">
        <v>-2.5506019592285001</v>
      </c>
      <c r="AJ1651">
        <v>-2.5458335876464999</v>
      </c>
      <c r="AK1651">
        <v>-2.5930404663086</v>
      </c>
      <c r="AL1651">
        <v>-2.5420188903808998</v>
      </c>
      <c r="AM1651">
        <v>-2.5358200073242001</v>
      </c>
      <c r="AN1651">
        <v>-2.5439262390136999</v>
      </c>
      <c r="AO1651">
        <v>-2.5157928466796999</v>
      </c>
      <c r="AP1651">
        <v>-2.5029182434082</v>
      </c>
      <c r="AQ1651">
        <v>-2.4628639221191002</v>
      </c>
      <c r="AR1651">
        <v>-2.3851394653320002</v>
      </c>
      <c r="AS1651">
        <v>-2.3212432861328001</v>
      </c>
      <c r="AT1651">
        <v>-2.2873878479004</v>
      </c>
      <c r="AU1651">
        <v>-2.2835731506347998</v>
      </c>
      <c r="AV1651">
        <v>-2.3851394653320002</v>
      </c>
      <c r="AW1651">
        <v>-2.4313926696777002</v>
      </c>
      <c r="AX1651">
        <v>-2.4356842041015998</v>
      </c>
      <c r="AY1651">
        <v>-2.4790763854979998</v>
      </c>
      <c r="AZ1651">
        <v>-2.5405883789063002</v>
      </c>
      <c r="BA1651">
        <v>-2.5072097778320002</v>
      </c>
      <c r="BB1651">
        <v>-2.5320053100586</v>
      </c>
      <c r="BC1651">
        <v>-2.5339126586914</v>
      </c>
      <c r="BD1651">
        <v>-2.5362968444824001</v>
      </c>
      <c r="BE1651">
        <v>-2.5067329406738001</v>
      </c>
      <c r="BF1651">
        <v>-2.4766921997070002</v>
      </c>
      <c r="BG1651">
        <v>-2.4671554565429998</v>
      </c>
      <c r="BH1651">
        <v>-2.4147033691406001</v>
      </c>
      <c r="BI1651">
        <v>-2.3951530456543</v>
      </c>
      <c r="BJ1651">
        <v>-2.3527145385742001</v>
      </c>
      <c r="BK1651">
        <v>-2.3517608642578001</v>
      </c>
      <c r="BL1651">
        <v>-2.3517608642578001</v>
      </c>
      <c r="BM1651">
        <v>-2.3565292358397998</v>
      </c>
      <c r="BN1651">
        <v>-2.3589134216308998</v>
      </c>
      <c r="BO1651">
        <v>-2.3512840270996</v>
      </c>
      <c r="BP1651">
        <v>-2.3584365844727002</v>
      </c>
      <c r="BQ1651">
        <v>-2.3350715637207</v>
      </c>
      <c r="BR1651">
        <v>-2.3398399353027002</v>
      </c>
      <c r="BS1651">
        <v>-2.3016929626464999</v>
      </c>
      <c r="BT1651">
        <v>-2.2544860839843999</v>
      </c>
      <c r="BU1651">
        <v>-2.2745132446289</v>
      </c>
      <c r="BV1651">
        <v>-2.2315979003906001</v>
      </c>
      <c r="BW1651">
        <v>-2.2158622741699001</v>
      </c>
      <c r="BX1651">
        <v>-2.2120475769043</v>
      </c>
      <c r="BY1651">
        <v>-2.1810531616211</v>
      </c>
      <c r="BZ1651">
        <v>-2.1696090698242001</v>
      </c>
      <c r="CA1651">
        <v>-2.1524429321289</v>
      </c>
      <c r="CB1651">
        <v>-2.1128654479979998</v>
      </c>
      <c r="CC1651">
        <v>-2.0694732666015998</v>
      </c>
      <c r="CD1651">
        <v>-2.0351409912109002</v>
      </c>
      <c r="CE1651">
        <v>-2.01416015625</v>
      </c>
      <c r="CF1651">
        <v>-1.9831657409668</v>
      </c>
      <c r="CG1651">
        <v>-1.9440650939941</v>
      </c>
      <c r="CH1651">
        <v>-1.929759979248</v>
      </c>
      <c r="CI1651">
        <v>-1.9149780273438</v>
      </c>
      <c r="CJ1651">
        <v>-1.9369125366211</v>
      </c>
      <c r="CK1651">
        <v>-1.9650459289551001</v>
      </c>
      <c r="CL1651">
        <v>-1.8653869628905999</v>
      </c>
      <c r="CM1651">
        <v>-1.8167495727539</v>
      </c>
      <c r="CN1651">
        <v>-1.7952919006348</v>
      </c>
      <c r="CO1651">
        <v>-1.8701553344727</v>
      </c>
      <c r="CP1651">
        <v>-1.8510818481444999</v>
      </c>
      <c r="CQ1651">
        <v>-1.8467903137207</v>
      </c>
      <c r="CR1651">
        <v>-1.7714500427246</v>
      </c>
      <c r="CS1651">
        <v>-1.7175674438477</v>
      </c>
      <c r="CT1651">
        <v>-1.7333030700684</v>
      </c>
      <c r="CU1651">
        <v>-1.7251968383789</v>
      </c>
      <c r="CV1651">
        <v>-1.6665458679198999</v>
      </c>
      <c r="CW1651">
        <v>-1.6207695007323999</v>
      </c>
      <c r="CX1651">
        <v>-1.7232894897461</v>
      </c>
      <c r="CY1651">
        <v>-1.6684532165527</v>
      </c>
      <c r="CZ1651">
        <v>-1.5902519226073999</v>
      </c>
      <c r="DA1651">
        <v>-1.6484260559082</v>
      </c>
      <c r="DB1651">
        <v>-1.5811920166016</v>
      </c>
      <c r="DC1651">
        <v>-1.5034675598145</v>
      </c>
    </row>
    <row r="1652" spans="1:107" x14ac:dyDescent="0.25">
      <c r="A1652">
        <v>10.9945833333334</v>
      </c>
      <c r="B1652">
        <v>7.0872306823729998</v>
      </c>
      <c r="C1652">
        <v>2.6106834411621</v>
      </c>
      <c r="D1652">
        <v>-1.8711090087891</v>
      </c>
      <c r="E1652">
        <v>6.3037872314453001</v>
      </c>
      <c r="F1652">
        <v>-10.867595672607401</v>
      </c>
      <c r="G1652">
        <v>5.8503150939940998</v>
      </c>
      <c r="H1652">
        <v>30.1432609558106</v>
      </c>
      <c r="I1652">
        <v>5.1426887512206996</v>
      </c>
      <c r="J1652">
        <v>4.8141479492187997</v>
      </c>
      <c r="K1652">
        <v>10.9868049621582</v>
      </c>
      <c r="L1652">
        <v>71.920394897460994</v>
      </c>
      <c r="M1652">
        <v>159.09862518310601</v>
      </c>
      <c r="N1652">
        <v>152.11963653564499</v>
      </c>
      <c r="O1652">
        <v>107.30743408203099</v>
      </c>
      <c r="P1652">
        <v>66.065788269042997</v>
      </c>
      <c r="Q1652">
        <v>38.197994232177798</v>
      </c>
      <c r="R1652">
        <v>19.864559173583999</v>
      </c>
      <c r="S1652">
        <v>9.2611312866211009</v>
      </c>
      <c r="T1652">
        <v>3.6854743957520002</v>
      </c>
      <c r="U1652">
        <v>0.73719024658200005</v>
      </c>
      <c r="V1652">
        <v>-0.75292587280269996</v>
      </c>
      <c r="W1652">
        <v>-1.3866424560546999</v>
      </c>
      <c r="X1652">
        <v>-1.7929077148438</v>
      </c>
      <c r="Y1652">
        <v>-1.8858909606934</v>
      </c>
      <c r="Z1652">
        <v>-1.9683837890625</v>
      </c>
      <c r="AA1652">
        <v>-2.0284652709961</v>
      </c>
      <c r="AB1652">
        <v>-2.1290779113770002</v>
      </c>
      <c r="AC1652">
        <v>-2.2358894348145002</v>
      </c>
      <c r="AD1652">
        <v>-2.3550987243652002</v>
      </c>
      <c r="AE1652">
        <v>-2.3946762084961</v>
      </c>
      <c r="AF1652">
        <v>-2.4418830871582</v>
      </c>
      <c r="AG1652">
        <v>-2.4938583374022998</v>
      </c>
      <c r="AH1652">
        <v>-2.5491714477539</v>
      </c>
      <c r="AI1652">
        <v>-2.5453567504882999</v>
      </c>
      <c r="AJ1652">
        <v>-2.5429725646972998</v>
      </c>
      <c r="AK1652">
        <v>-2.5863647460938002</v>
      </c>
      <c r="AL1652">
        <v>-2.5377273559570002</v>
      </c>
      <c r="AM1652">
        <v>-2.5277137756347998</v>
      </c>
      <c r="AN1652">
        <v>-2.5420188903808998</v>
      </c>
      <c r="AO1652">
        <v>-2.5134086608886999</v>
      </c>
      <c r="AP1652">
        <v>-2.4962425231933998</v>
      </c>
      <c r="AQ1652">
        <v>-2.4552345275879</v>
      </c>
      <c r="AR1652">
        <v>-2.3779869079589999</v>
      </c>
      <c r="AS1652">
        <v>-2.3164749145507999</v>
      </c>
      <c r="AT1652">
        <v>-2.2811889648438002</v>
      </c>
      <c r="AU1652">
        <v>-2.2811889648438002</v>
      </c>
      <c r="AV1652">
        <v>-2.3794174194336</v>
      </c>
      <c r="AW1652">
        <v>-2.4313926696777002</v>
      </c>
      <c r="AX1652">
        <v>-2.4328231811522998</v>
      </c>
      <c r="AY1652">
        <v>-2.4785995483397998</v>
      </c>
      <c r="AZ1652">
        <v>-2.5362968444824001</v>
      </c>
      <c r="BA1652">
        <v>-2.5014877319336</v>
      </c>
      <c r="BB1652">
        <v>-2.5310516357421999</v>
      </c>
      <c r="BC1652">
        <v>-2.5286674499511999</v>
      </c>
      <c r="BD1652">
        <v>-2.5367736816406001</v>
      </c>
      <c r="BE1652">
        <v>-2.5005340576171999</v>
      </c>
      <c r="BF1652">
        <v>-2.4714469909668</v>
      </c>
      <c r="BG1652">
        <v>-2.4623870849609002</v>
      </c>
      <c r="BH1652">
        <v>-2.4118423461914</v>
      </c>
      <c r="BI1652">
        <v>-2.3937225341796999</v>
      </c>
      <c r="BJ1652">
        <v>-2.3469924926757999</v>
      </c>
      <c r="BK1652">
        <v>-2.3503303527832</v>
      </c>
      <c r="BL1652">
        <v>-2.3488998413086</v>
      </c>
      <c r="BM1652">
        <v>-2.3493766784668</v>
      </c>
      <c r="BN1652">
        <v>-2.3550987243652002</v>
      </c>
      <c r="BO1652">
        <v>-2.3479461669921999</v>
      </c>
      <c r="BP1652">
        <v>-2.3570060729979998</v>
      </c>
      <c r="BQ1652">
        <v>-2.3317337036132999</v>
      </c>
      <c r="BR1652">
        <v>-2.3388862609863001</v>
      </c>
      <c r="BS1652">
        <v>-2.2983551025390998</v>
      </c>
      <c r="BT1652">
        <v>-2.2525787353515998</v>
      </c>
      <c r="BU1652">
        <v>-2.2716522216796999</v>
      </c>
      <c r="BV1652">
        <v>-2.2244453430175999</v>
      </c>
      <c r="BW1652">
        <v>-2.2125244140625</v>
      </c>
      <c r="BX1652">
        <v>-2.2153854370117001</v>
      </c>
      <c r="BY1652">
        <v>-2.1758079528808998</v>
      </c>
      <c r="BZ1652">
        <v>-2.1729469299316002</v>
      </c>
      <c r="CA1652">
        <v>-2.1486282348632999</v>
      </c>
      <c r="CB1652">
        <v>-2.1100044250488001</v>
      </c>
      <c r="CC1652">
        <v>-2.0685195922852002</v>
      </c>
      <c r="CD1652">
        <v>-2.0346641540527002</v>
      </c>
      <c r="CE1652">
        <v>-2.0074844360352002</v>
      </c>
      <c r="CF1652">
        <v>-1.9798278808594001</v>
      </c>
      <c r="CG1652">
        <v>-1.9440650939941</v>
      </c>
      <c r="CH1652">
        <v>-1.9268989562987999</v>
      </c>
      <c r="CI1652">
        <v>-1.9135475158691</v>
      </c>
      <c r="CJ1652">
        <v>-1.9345283508301001</v>
      </c>
      <c r="CK1652">
        <v>-1.9588470458984</v>
      </c>
      <c r="CL1652">
        <v>-1.8630027770996</v>
      </c>
      <c r="CM1652">
        <v>-1.807689666748</v>
      </c>
      <c r="CN1652">
        <v>-1.7867088317871</v>
      </c>
      <c r="CO1652">
        <v>-1.8692016601563</v>
      </c>
      <c r="CP1652">
        <v>-1.8472671508789</v>
      </c>
      <c r="CQ1652">
        <v>-1.8386840820313</v>
      </c>
      <c r="CR1652">
        <v>-1.7623901367188</v>
      </c>
      <c r="CS1652">
        <v>-1.7127990722655999</v>
      </c>
      <c r="CT1652">
        <v>-1.7333030700684</v>
      </c>
      <c r="CU1652">
        <v>-1.7237663269043</v>
      </c>
      <c r="CV1652">
        <v>-1.6641616821289</v>
      </c>
      <c r="CW1652">
        <v>-1.6231536865234</v>
      </c>
      <c r="CX1652">
        <v>-1.7256736755371</v>
      </c>
      <c r="CY1652">
        <v>-1.6703605651855</v>
      </c>
      <c r="CZ1652">
        <v>-1.5888214111328001</v>
      </c>
      <c r="DA1652">
        <v>-1.6384124755859</v>
      </c>
      <c r="DB1652">
        <v>-1.5721321105957</v>
      </c>
      <c r="DC1652">
        <v>-1.4977455139160001</v>
      </c>
    </row>
    <row r="1653" spans="1:107" x14ac:dyDescent="0.25">
      <c r="A1653">
        <v>11.001250000000001</v>
      </c>
      <c r="B1653">
        <v>8.4657669067383008</v>
      </c>
      <c r="C1653">
        <v>3.1614303588867001</v>
      </c>
      <c r="D1653">
        <v>-2.5258064270020002</v>
      </c>
      <c r="E1653">
        <v>5.8064460754395002</v>
      </c>
      <c r="F1653">
        <v>-11.9328498840332</v>
      </c>
      <c r="G1653">
        <v>4.8637390136718999</v>
      </c>
      <c r="H1653">
        <v>28.891086578369201</v>
      </c>
      <c r="I1653">
        <v>5.3310394287109002</v>
      </c>
      <c r="J1653">
        <v>5.3400993347168004</v>
      </c>
      <c r="K1653">
        <v>11.9705200195313</v>
      </c>
      <c r="L1653">
        <v>72.674751281738295</v>
      </c>
      <c r="M1653">
        <v>159.70420837402401</v>
      </c>
      <c r="N1653">
        <v>152.610301971436</v>
      </c>
      <c r="O1653">
        <v>107.696533203125</v>
      </c>
      <c r="P1653">
        <v>66.230773925781307</v>
      </c>
      <c r="Q1653">
        <v>38.286685943603501</v>
      </c>
      <c r="R1653">
        <v>19.940376281738299</v>
      </c>
      <c r="S1653">
        <v>9.2964172363281001</v>
      </c>
      <c r="T1653">
        <v>3.6969184875488001</v>
      </c>
      <c r="U1653">
        <v>0.74291229248049995</v>
      </c>
      <c r="V1653">
        <v>-0.74481964111330001</v>
      </c>
      <c r="W1653">
        <v>-1.380443572998</v>
      </c>
      <c r="X1653">
        <v>-1.7886161804198999</v>
      </c>
      <c r="Y1653">
        <v>-1.8815994262694999</v>
      </c>
      <c r="Z1653">
        <v>-1.9645690917969001</v>
      </c>
      <c r="AA1653">
        <v>-2.0298957824707</v>
      </c>
      <c r="AB1653">
        <v>-2.1233558654785001</v>
      </c>
      <c r="AC1653">
        <v>-2.2311210632324001</v>
      </c>
      <c r="AD1653">
        <v>-2.3536682128906001</v>
      </c>
      <c r="AE1653">
        <v>-2.3946762084961</v>
      </c>
      <c r="AF1653">
        <v>-2.4371147155761999</v>
      </c>
      <c r="AG1653">
        <v>-2.4924278259277002</v>
      </c>
      <c r="AH1653">
        <v>-2.5520324707031001</v>
      </c>
      <c r="AI1653">
        <v>-2.5420188903808998</v>
      </c>
      <c r="AJ1653">
        <v>-2.5424957275390998</v>
      </c>
      <c r="AK1653">
        <v>-2.5792121887207</v>
      </c>
      <c r="AL1653">
        <v>-2.5348663330078001</v>
      </c>
      <c r="AM1653">
        <v>-2.5215148925781001</v>
      </c>
      <c r="AN1653">
        <v>-2.5420188903808998</v>
      </c>
      <c r="AO1653">
        <v>-2.5105476379395002</v>
      </c>
      <c r="AP1653">
        <v>-2.4929046630859002</v>
      </c>
      <c r="AQ1653">
        <v>-2.4504661560058998</v>
      </c>
      <c r="AR1653">
        <v>-2.3703575134277002</v>
      </c>
      <c r="AS1653">
        <v>-2.3155212402343999</v>
      </c>
      <c r="AT1653">
        <v>-2.2764205932617001</v>
      </c>
      <c r="AU1653">
        <v>-2.2792816162109002</v>
      </c>
      <c r="AV1653">
        <v>-2.3779869079589999</v>
      </c>
      <c r="AW1653">
        <v>-2.4280548095703001</v>
      </c>
      <c r="AX1653">
        <v>-2.4323463439941002</v>
      </c>
      <c r="AY1653">
        <v>-2.4781227111816002</v>
      </c>
      <c r="AZ1653">
        <v>-2.5320053100586</v>
      </c>
      <c r="BA1653">
        <v>-2.4957656860352002</v>
      </c>
      <c r="BB1653">
        <v>-2.5305747985839999</v>
      </c>
      <c r="BC1653">
        <v>-2.5253295898438002</v>
      </c>
      <c r="BD1653">
        <v>-2.5367736816406001</v>
      </c>
      <c r="BE1653">
        <v>-2.4948120117188002</v>
      </c>
      <c r="BF1653">
        <v>-2.4704933166504</v>
      </c>
      <c r="BG1653">
        <v>-2.4576187133789</v>
      </c>
      <c r="BH1653">
        <v>-2.4089813232421999</v>
      </c>
      <c r="BI1653">
        <v>-2.3922920227050999</v>
      </c>
      <c r="BJ1653">
        <v>-2.3422241210938002</v>
      </c>
      <c r="BK1653">
        <v>-2.3503303527832</v>
      </c>
      <c r="BL1653">
        <v>-2.3460388183593999</v>
      </c>
      <c r="BM1653">
        <v>-2.3427009582520002</v>
      </c>
      <c r="BN1653">
        <v>-2.3512840270996</v>
      </c>
      <c r="BO1653">
        <v>-2.3460388183593999</v>
      </c>
      <c r="BP1653">
        <v>-2.3550987243652002</v>
      </c>
      <c r="BQ1653">
        <v>-2.3288726806640998</v>
      </c>
      <c r="BR1653">
        <v>-2.3427009582520002</v>
      </c>
      <c r="BS1653">
        <v>-2.2950172424316002</v>
      </c>
      <c r="BT1653">
        <v>-2.2516250610352002</v>
      </c>
      <c r="BU1653">
        <v>-2.2730827331543</v>
      </c>
      <c r="BV1653">
        <v>-2.2215843200683998</v>
      </c>
      <c r="BW1653">
        <v>-2.2091865539550999</v>
      </c>
      <c r="BX1653">
        <v>-2.2182464599609002</v>
      </c>
      <c r="BY1653">
        <v>-2.1719932556152002</v>
      </c>
      <c r="BZ1653">
        <v>-2.1767616271972998</v>
      </c>
      <c r="CA1653">
        <v>-2.1452903747558998</v>
      </c>
      <c r="CB1653">
        <v>-2.1085739135742001</v>
      </c>
      <c r="CC1653">
        <v>-2.0713806152343999</v>
      </c>
      <c r="CD1653">
        <v>-2.0327568054199001</v>
      </c>
      <c r="CE1653">
        <v>-2.0027160644531001</v>
      </c>
      <c r="CF1653">
        <v>-1.9779205322266</v>
      </c>
      <c r="CG1653">
        <v>-1.9445419311523</v>
      </c>
      <c r="CH1653">
        <v>-1.9235610961914</v>
      </c>
      <c r="CI1653">
        <v>-1.9135475158691</v>
      </c>
      <c r="CJ1653">
        <v>-1.9330978393555001</v>
      </c>
      <c r="CK1653">
        <v>-1.9555091857910001</v>
      </c>
      <c r="CL1653">
        <v>-1.8587112426757999</v>
      </c>
      <c r="CM1653">
        <v>-1.7995834350586</v>
      </c>
      <c r="CN1653">
        <v>-1.7828941345214999</v>
      </c>
      <c r="CO1653">
        <v>-1.8720626831055001</v>
      </c>
      <c r="CP1653">
        <v>-1.8458366394043</v>
      </c>
      <c r="CQ1653">
        <v>-1.8305778503418</v>
      </c>
      <c r="CR1653">
        <v>-1.7580986022948999</v>
      </c>
      <c r="CS1653">
        <v>-1.7070770263671999</v>
      </c>
      <c r="CT1653">
        <v>-1.7352104187012001</v>
      </c>
      <c r="CU1653">
        <v>-1.7251968383789</v>
      </c>
      <c r="CV1653">
        <v>-1.6627311706543</v>
      </c>
      <c r="CW1653">
        <v>-1.6236305236816</v>
      </c>
      <c r="CX1653">
        <v>-1.7275810241698999</v>
      </c>
      <c r="CY1653">
        <v>-1.6775131225586</v>
      </c>
      <c r="CZ1653">
        <v>-1.5864372253418</v>
      </c>
      <c r="DA1653">
        <v>-1.6326904296875</v>
      </c>
      <c r="DB1653">
        <v>-1.5692710876464999</v>
      </c>
      <c r="DC1653">
        <v>-1.4958381652832</v>
      </c>
    </row>
    <row r="1654" spans="1:107" x14ac:dyDescent="0.25">
      <c r="A1654">
        <v>11.0079166666667</v>
      </c>
      <c r="B1654">
        <v>9.2926025390625</v>
      </c>
      <c r="C1654">
        <v>3.7717819213867001</v>
      </c>
      <c r="D1654">
        <v>-2.5300979614257999</v>
      </c>
      <c r="E1654">
        <v>6.1864852905273002</v>
      </c>
      <c r="F1654">
        <v>-12.2642517089844</v>
      </c>
      <c r="G1654">
        <v>3.5934448242188002</v>
      </c>
      <c r="H1654">
        <v>28.099536895751999</v>
      </c>
      <c r="I1654">
        <v>5.9885978698729998</v>
      </c>
      <c r="J1654">
        <v>5.4130554199218999</v>
      </c>
      <c r="K1654">
        <v>13.0500793457031</v>
      </c>
      <c r="L1654">
        <v>73.601722717285199</v>
      </c>
      <c r="M1654">
        <v>160.631656646729</v>
      </c>
      <c r="N1654">
        <v>153.229713439942</v>
      </c>
      <c r="O1654">
        <v>108.082294464112</v>
      </c>
      <c r="P1654">
        <v>66.402435302734403</v>
      </c>
      <c r="Q1654">
        <v>38.384914398193402</v>
      </c>
      <c r="R1654">
        <v>19.999027252197301</v>
      </c>
      <c r="S1654">
        <v>9.3259811401366992</v>
      </c>
      <c r="T1654">
        <v>3.7174224853515998</v>
      </c>
      <c r="U1654">
        <v>0.74815750122070002</v>
      </c>
      <c r="V1654">
        <v>-0.73385238647460005</v>
      </c>
      <c r="W1654">
        <v>-1.3785362243652</v>
      </c>
      <c r="X1654">
        <v>-1.7905235290527</v>
      </c>
      <c r="Y1654">
        <v>-1.8777847290039</v>
      </c>
      <c r="Z1654">
        <v>-1.9607543945313</v>
      </c>
      <c r="AA1654">
        <v>-2.0341873168945002</v>
      </c>
      <c r="AB1654">
        <v>-2.1176338195800999</v>
      </c>
      <c r="AC1654">
        <v>-2.2268295288086</v>
      </c>
      <c r="AD1654">
        <v>-2.3517608642578001</v>
      </c>
      <c r="AE1654">
        <v>-2.3965835571289</v>
      </c>
      <c r="AF1654">
        <v>-2.4342536926270002</v>
      </c>
      <c r="AG1654">
        <v>-2.4933815002441002</v>
      </c>
      <c r="AH1654">
        <v>-2.5568008422852002</v>
      </c>
      <c r="AI1654">
        <v>-2.5429725646972998</v>
      </c>
      <c r="AJ1654">
        <v>-2.5429725646972998</v>
      </c>
      <c r="AK1654">
        <v>-2.5734901428222998</v>
      </c>
      <c r="AL1654">
        <v>-2.5348663330078001</v>
      </c>
      <c r="AM1654">
        <v>-2.5186538696289</v>
      </c>
      <c r="AN1654">
        <v>-2.5429725646972998</v>
      </c>
      <c r="AO1654">
        <v>-2.5105476379395002</v>
      </c>
      <c r="AP1654">
        <v>-2.4938583374022998</v>
      </c>
      <c r="AQ1654">
        <v>-2.4480819702147998</v>
      </c>
      <c r="AR1654">
        <v>-2.3651123046875</v>
      </c>
      <c r="AS1654">
        <v>-2.3183822631836</v>
      </c>
      <c r="AT1654">
        <v>-2.2735595703125</v>
      </c>
      <c r="AU1654">
        <v>-2.2807121276854998</v>
      </c>
      <c r="AV1654">
        <v>-2.38037109375</v>
      </c>
      <c r="AW1654">
        <v>-2.4237632751464999</v>
      </c>
      <c r="AX1654">
        <v>-2.4356842041015998</v>
      </c>
      <c r="AY1654">
        <v>-2.4771690368652002</v>
      </c>
      <c r="AZ1654">
        <v>-2.5296211242675999</v>
      </c>
      <c r="BA1654">
        <v>-2.4929046630859002</v>
      </c>
      <c r="BB1654">
        <v>-2.5305747985839999</v>
      </c>
      <c r="BC1654">
        <v>-2.5262832641602002</v>
      </c>
      <c r="BD1654">
        <v>-2.5377273559570002</v>
      </c>
      <c r="BE1654">
        <v>-2.4948120117188002</v>
      </c>
      <c r="BF1654">
        <v>-2.4743080139160001</v>
      </c>
      <c r="BG1654">
        <v>-2.4557113647461</v>
      </c>
      <c r="BH1654">
        <v>-2.4080276489257999</v>
      </c>
      <c r="BI1654">
        <v>-2.3899078369140998</v>
      </c>
      <c r="BJ1654">
        <v>-2.3422241210938002</v>
      </c>
      <c r="BK1654">
        <v>-2.3541450500488001</v>
      </c>
      <c r="BL1654">
        <v>-2.3427009582520002</v>
      </c>
      <c r="BM1654">
        <v>-2.3388862609863001</v>
      </c>
      <c r="BN1654">
        <v>-2.349853515625</v>
      </c>
      <c r="BO1654">
        <v>-2.3465156555175999</v>
      </c>
      <c r="BP1654">
        <v>-2.3541450500488001</v>
      </c>
      <c r="BQ1654">
        <v>-2.3255348205566002</v>
      </c>
      <c r="BR1654">
        <v>-2.349853515625</v>
      </c>
      <c r="BS1654">
        <v>-2.2931098937988001</v>
      </c>
      <c r="BT1654">
        <v>-2.2525787353515998</v>
      </c>
      <c r="BU1654">
        <v>-2.2778511047363001</v>
      </c>
      <c r="BV1654">
        <v>-2.2225379943847998</v>
      </c>
      <c r="BW1654">
        <v>-2.2096633911132999</v>
      </c>
      <c r="BX1654">
        <v>-2.2196769714354998</v>
      </c>
      <c r="BY1654">
        <v>-2.1729469299316002</v>
      </c>
      <c r="BZ1654">
        <v>-2.1796226501464999</v>
      </c>
      <c r="CA1654">
        <v>-2.1448135375977002</v>
      </c>
      <c r="CB1654">
        <v>-2.1109580993652002</v>
      </c>
      <c r="CC1654">
        <v>-2.0785331726074001</v>
      </c>
      <c r="CD1654">
        <v>-2.0318031311035001</v>
      </c>
      <c r="CE1654">
        <v>-2.0008087158203001</v>
      </c>
      <c r="CF1654">
        <v>-1.9788742065430001</v>
      </c>
      <c r="CG1654">
        <v>-1.9493103027344001</v>
      </c>
      <c r="CH1654">
        <v>-1.9202232360839999</v>
      </c>
      <c r="CI1654">
        <v>-1.9145011901855</v>
      </c>
      <c r="CJ1654">
        <v>-1.9345283508301001</v>
      </c>
      <c r="CK1654">
        <v>-1.9564628601073999</v>
      </c>
      <c r="CL1654">
        <v>-1.8558502197266</v>
      </c>
      <c r="CM1654">
        <v>-1.7948150634766</v>
      </c>
      <c r="CN1654">
        <v>-1.7857551574707</v>
      </c>
      <c r="CO1654">
        <v>-1.8754005432129</v>
      </c>
      <c r="CP1654">
        <v>-1.8472671508789</v>
      </c>
      <c r="CQ1654">
        <v>-1.8253326416016</v>
      </c>
      <c r="CR1654">
        <v>-1.7600059509277</v>
      </c>
      <c r="CS1654">
        <v>-1.7056465148926001</v>
      </c>
      <c r="CT1654">
        <v>-1.7390251159668</v>
      </c>
      <c r="CU1654">
        <v>-1.7290115356444999</v>
      </c>
      <c r="CV1654">
        <v>-1.6632080078125</v>
      </c>
      <c r="CW1654">
        <v>-1.6236305236816</v>
      </c>
      <c r="CX1654">
        <v>-1.7299652099609</v>
      </c>
      <c r="CY1654">
        <v>-1.6837120056152</v>
      </c>
      <c r="CZ1654">
        <v>-1.5873908996582</v>
      </c>
      <c r="DA1654">
        <v>-1.6336441040039</v>
      </c>
      <c r="DB1654">
        <v>-1.5711784362793</v>
      </c>
      <c r="DC1654">
        <v>-1.4963150024414</v>
      </c>
    </row>
    <row r="1655" spans="1:107" x14ac:dyDescent="0.25">
      <c r="A1655">
        <v>11.0145833333334</v>
      </c>
      <c r="B1655">
        <v>9.2234611511230007</v>
      </c>
      <c r="C1655">
        <v>4.1804313659668004</v>
      </c>
      <c r="D1655">
        <v>-2.2339820861816002</v>
      </c>
      <c r="E1655">
        <v>6.7338943481445002</v>
      </c>
      <c r="F1655">
        <v>-12.215614318847701</v>
      </c>
      <c r="G1655">
        <v>2.0103454589843999</v>
      </c>
      <c r="H1655">
        <v>27.918815612793001</v>
      </c>
      <c r="I1655">
        <v>6.8836212158203001</v>
      </c>
      <c r="J1655">
        <v>5.2280426025390998</v>
      </c>
      <c r="K1655">
        <v>13.255119323730501</v>
      </c>
      <c r="L1655">
        <v>74.329853057861399</v>
      </c>
      <c r="M1655">
        <v>161.747455596924</v>
      </c>
      <c r="N1655">
        <v>153.88059616088901</v>
      </c>
      <c r="O1655">
        <v>108.469486236572</v>
      </c>
      <c r="P1655">
        <v>66.580295562744197</v>
      </c>
      <c r="Q1655">
        <v>38.504600524902401</v>
      </c>
      <c r="R1655">
        <v>20.0424194335938</v>
      </c>
      <c r="S1655">
        <v>9.3483924865722994</v>
      </c>
      <c r="T1655">
        <v>3.7350654602050999</v>
      </c>
      <c r="U1655">
        <v>0.75578689575199998</v>
      </c>
      <c r="V1655">
        <v>-0.71954727172849997</v>
      </c>
      <c r="W1655">
        <v>-1.3775825500487999</v>
      </c>
      <c r="X1655">
        <v>-1.7971992492676001</v>
      </c>
      <c r="Y1655">
        <v>-1.8763542175293</v>
      </c>
      <c r="Z1655">
        <v>-1.9588470458984</v>
      </c>
      <c r="AA1655">
        <v>-2.0403861999511999</v>
      </c>
      <c r="AB1655">
        <v>-2.1152496337890998</v>
      </c>
      <c r="AC1655">
        <v>-2.2249221801757999</v>
      </c>
      <c r="AD1655">
        <v>-2.349853515625</v>
      </c>
      <c r="AE1655">
        <v>-2.4008750915527002</v>
      </c>
      <c r="AF1655">
        <v>-2.4337768554688002</v>
      </c>
      <c r="AG1655">
        <v>-2.4943351745604998</v>
      </c>
      <c r="AH1655">
        <v>-2.5629997253418</v>
      </c>
      <c r="AI1655">
        <v>-2.5448799133300999</v>
      </c>
      <c r="AJ1655">
        <v>-2.5444030761718999</v>
      </c>
      <c r="AK1655">
        <v>-2.5701522827147998</v>
      </c>
      <c r="AL1655">
        <v>-2.5396347045897998</v>
      </c>
      <c r="AM1655">
        <v>-2.5172233581543</v>
      </c>
      <c r="AN1655">
        <v>-2.5439262390136999</v>
      </c>
      <c r="AO1655">
        <v>-2.5153160095214999</v>
      </c>
      <c r="AP1655">
        <v>-2.4981498718261999</v>
      </c>
      <c r="AQ1655">
        <v>-2.4485588073729998</v>
      </c>
      <c r="AR1655">
        <v>-2.3646354675293</v>
      </c>
      <c r="AS1655">
        <v>-2.3236274719238001</v>
      </c>
      <c r="AT1655">
        <v>-2.2740364074707</v>
      </c>
      <c r="AU1655">
        <v>-2.2859573364257999</v>
      </c>
      <c r="AV1655">
        <v>-2.3870468139647998</v>
      </c>
      <c r="AW1655">
        <v>-2.4204254150390998</v>
      </c>
      <c r="AX1655">
        <v>-2.44140625</v>
      </c>
      <c r="AY1655">
        <v>-2.4757385253906001</v>
      </c>
      <c r="AZ1655">
        <v>-2.5300979614257999</v>
      </c>
      <c r="BA1655">
        <v>-2.4938583374022998</v>
      </c>
      <c r="BB1655">
        <v>-2.5310516357421999</v>
      </c>
      <c r="BC1655">
        <v>-2.5296211242675999</v>
      </c>
      <c r="BD1655">
        <v>-2.5401115417479998</v>
      </c>
      <c r="BE1655">
        <v>-2.5005340576171999</v>
      </c>
      <c r="BF1655">
        <v>-2.4814605712890998</v>
      </c>
      <c r="BG1655">
        <v>-2.4571418762207</v>
      </c>
      <c r="BH1655">
        <v>-2.4094581604004</v>
      </c>
      <c r="BI1655">
        <v>-2.3870468139647998</v>
      </c>
      <c r="BJ1655">
        <v>-2.3455619812011999</v>
      </c>
      <c r="BK1655">
        <v>-2.3617744445800999</v>
      </c>
      <c r="BL1655">
        <v>-2.3412704467772998</v>
      </c>
      <c r="BM1655">
        <v>-2.3398399353027002</v>
      </c>
      <c r="BN1655">
        <v>-2.3508071899414</v>
      </c>
      <c r="BO1655">
        <v>-2.3479461669921999</v>
      </c>
      <c r="BP1655">
        <v>-2.3541450500488001</v>
      </c>
      <c r="BQ1655">
        <v>-2.3245811462402002</v>
      </c>
      <c r="BR1655">
        <v>-2.3560523986816002</v>
      </c>
      <c r="BS1655">
        <v>-2.2931098937988001</v>
      </c>
      <c r="BT1655">
        <v>-2.2540092468261999</v>
      </c>
      <c r="BU1655">
        <v>-2.2845268249511999</v>
      </c>
      <c r="BV1655">
        <v>-2.2253990173339999</v>
      </c>
      <c r="BW1655">
        <v>-2.2130012512207</v>
      </c>
      <c r="BX1655">
        <v>-2.2206306457520002</v>
      </c>
      <c r="BY1655">
        <v>-2.1791458129882999</v>
      </c>
      <c r="BZ1655">
        <v>-2.1820068359375</v>
      </c>
      <c r="CA1655">
        <v>-2.1486282348632999</v>
      </c>
      <c r="CB1655">
        <v>-2.1147727966308998</v>
      </c>
      <c r="CC1655">
        <v>-2.0885467529296999</v>
      </c>
      <c r="CD1655">
        <v>-2.0332336425781001</v>
      </c>
      <c r="CE1655">
        <v>-2.0008087158203001</v>
      </c>
      <c r="CF1655">
        <v>-1.9831657409668</v>
      </c>
      <c r="CG1655">
        <v>-1.9555091857910001</v>
      </c>
      <c r="CH1655">
        <v>-1.9187927246094001</v>
      </c>
      <c r="CI1655">
        <v>-1.9145011901855</v>
      </c>
      <c r="CJ1655">
        <v>-1.9412040710448999</v>
      </c>
      <c r="CK1655">
        <v>-1.9612312316895</v>
      </c>
      <c r="CL1655">
        <v>-1.8553733825684</v>
      </c>
      <c r="CM1655">
        <v>-1.7962455749512001</v>
      </c>
      <c r="CN1655">
        <v>-1.7943382263184</v>
      </c>
      <c r="CO1655">
        <v>-1.8811225891112999</v>
      </c>
      <c r="CP1655">
        <v>-1.8486976623535001</v>
      </c>
      <c r="CQ1655">
        <v>-1.8262863159180001</v>
      </c>
      <c r="CR1655">
        <v>-1.7633438110352</v>
      </c>
      <c r="CS1655">
        <v>-1.708984375</v>
      </c>
      <c r="CT1655">
        <v>-1.7437934875487999</v>
      </c>
      <c r="CU1655">
        <v>-1.732349395752</v>
      </c>
      <c r="CV1655">
        <v>-1.6674995422362999</v>
      </c>
      <c r="CW1655">
        <v>-1.6236305236816</v>
      </c>
      <c r="CX1655">
        <v>-1.7318725585938</v>
      </c>
      <c r="CY1655">
        <v>-1.6860961914063</v>
      </c>
      <c r="CZ1655">
        <v>-1.5935897827148</v>
      </c>
      <c r="DA1655">
        <v>-1.6393661499023</v>
      </c>
      <c r="DB1655">
        <v>-1.5745162963867001</v>
      </c>
      <c r="DC1655">
        <v>-1.5001296997069999</v>
      </c>
    </row>
    <row r="1656" spans="1:107" x14ac:dyDescent="0.25">
      <c r="A1656">
        <v>11.02125</v>
      </c>
      <c r="B1656">
        <v>8.4404945373534996</v>
      </c>
      <c r="C1656">
        <v>4.7516822814940998</v>
      </c>
      <c r="D1656">
        <v>-1.0647773742676001</v>
      </c>
      <c r="E1656">
        <v>7.6336860656737997</v>
      </c>
      <c r="F1656">
        <v>-11.8904113769531</v>
      </c>
      <c r="G1656">
        <v>-0.59986114501950005</v>
      </c>
      <c r="H1656">
        <v>27.792453765869201</v>
      </c>
      <c r="I1656">
        <v>6.9103240966796999</v>
      </c>
      <c r="J1656">
        <v>5.0764083862304998</v>
      </c>
      <c r="K1656">
        <v>12.290000915527401</v>
      </c>
      <c r="L1656">
        <v>74.849605560302805</v>
      </c>
      <c r="M1656">
        <v>162.67919540405299</v>
      </c>
      <c r="N1656">
        <v>154.49047088623101</v>
      </c>
      <c r="O1656">
        <v>108.810424804688</v>
      </c>
      <c r="P1656">
        <v>66.7834281921387</v>
      </c>
      <c r="Q1656">
        <v>38.625240325927798</v>
      </c>
      <c r="R1656">
        <v>20.089149475097699</v>
      </c>
      <c r="S1656">
        <v>9.3665122985840004</v>
      </c>
      <c r="T1656">
        <v>3.753662109375</v>
      </c>
      <c r="U1656">
        <v>0.76913833618159999</v>
      </c>
      <c r="V1656">
        <v>-0.70619583129880004</v>
      </c>
      <c r="W1656">
        <v>-1.3737678527832</v>
      </c>
      <c r="X1656">
        <v>-1.8043518066405999</v>
      </c>
      <c r="Y1656">
        <v>-1.8792152404785001</v>
      </c>
      <c r="Z1656">
        <v>-1.9569396972655999</v>
      </c>
      <c r="AA1656">
        <v>-2.0461082458496</v>
      </c>
      <c r="AB1656">
        <v>-2.1166801452636999</v>
      </c>
      <c r="AC1656">
        <v>-2.2244453430175999</v>
      </c>
      <c r="AD1656">
        <v>-2.3479461669921999</v>
      </c>
      <c r="AE1656">
        <v>-2.4051666259765998</v>
      </c>
      <c r="AF1656">
        <v>-2.4323463439941002</v>
      </c>
      <c r="AG1656">
        <v>-2.4976730346679998</v>
      </c>
      <c r="AH1656">
        <v>-2.5706291198729998</v>
      </c>
      <c r="AI1656">
        <v>-2.5486946105957</v>
      </c>
      <c r="AJ1656">
        <v>-2.5477409362793</v>
      </c>
      <c r="AK1656">
        <v>-2.5691986083984002</v>
      </c>
      <c r="AL1656">
        <v>-2.5467872619629</v>
      </c>
      <c r="AM1656">
        <v>-2.5172233581543</v>
      </c>
      <c r="AN1656">
        <v>-2.5467872619629</v>
      </c>
      <c r="AO1656">
        <v>-2.5205612182617001</v>
      </c>
      <c r="AP1656">
        <v>-2.5043487548828001</v>
      </c>
      <c r="AQ1656">
        <v>-2.4538040161132999</v>
      </c>
      <c r="AR1656">
        <v>-2.3684501647949001</v>
      </c>
      <c r="AS1656">
        <v>-2.3283958435058998</v>
      </c>
      <c r="AT1656">
        <v>-2.2754669189453001</v>
      </c>
      <c r="AU1656">
        <v>-2.2916793823242001</v>
      </c>
      <c r="AV1656">
        <v>-2.3975372314453001</v>
      </c>
      <c r="AW1656">
        <v>-2.4199485778808998</v>
      </c>
      <c r="AX1656">
        <v>-2.4480819702147998</v>
      </c>
      <c r="AY1656">
        <v>-2.4733543395996</v>
      </c>
      <c r="AZ1656">
        <v>-2.5310516357421999</v>
      </c>
      <c r="BA1656">
        <v>-2.4967193603515998</v>
      </c>
      <c r="BB1656">
        <v>-2.5348663330078001</v>
      </c>
      <c r="BC1656">
        <v>-2.532958984375</v>
      </c>
      <c r="BD1656">
        <v>-2.5434494018554998</v>
      </c>
      <c r="BE1656">
        <v>-2.5076866149902002</v>
      </c>
      <c r="BF1656">
        <v>-2.4895668029785001</v>
      </c>
      <c r="BG1656">
        <v>-2.4619102478027002</v>
      </c>
      <c r="BH1656">
        <v>-2.410888671875</v>
      </c>
      <c r="BI1656">
        <v>-2.3841857910156001</v>
      </c>
      <c r="BJ1656">
        <v>-2.3508071899414</v>
      </c>
      <c r="BK1656">
        <v>-2.3694038391113001</v>
      </c>
      <c r="BL1656">
        <v>-2.3412704467772998</v>
      </c>
      <c r="BM1656">
        <v>-2.3441314697265998</v>
      </c>
      <c r="BN1656">
        <v>-2.3517608642578001</v>
      </c>
      <c r="BO1656">
        <v>-2.349853515625</v>
      </c>
      <c r="BP1656">
        <v>-2.3555755615234002</v>
      </c>
      <c r="BQ1656">
        <v>-2.3264884948729998</v>
      </c>
      <c r="BR1656">
        <v>-2.3608207702636999</v>
      </c>
      <c r="BS1656">
        <v>-2.2935867309570002</v>
      </c>
      <c r="BT1656">
        <v>-2.2544860839843999</v>
      </c>
      <c r="BU1656">
        <v>-2.2907257080078001</v>
      </c>
      <c r="BV1656">
        <v>-2.2301673889160001</v>
      </c>
      <c r="BW1656">
        <v>-2.2182464599609002</v>
      </c>
      <c r="BX1656">
        <v>-2.2211074829102002</v>
      </c>
      <c r="BY1656">
        <v>-2.1834373474121</v>
      </c>
      <c r="BZ1656">
        <v>-2.1834373474121</v>
      </c>
      <c r="CA1656">
        <v>-2.1562576293945002</v>
      </c>
      <c r="CB1656">
        <v>-2.1176338195800999</v>
      </c>
      <c r="CC1656">
        <v>-2.0990371704102002</v>
      </c>
      <c r="CD1656">
        <v>-2.0375251770020002</v>
      </c>
      <c r="CE1656">
        <v>-2.0022392272949001</v>
      </c>
      <c r="CF1656">
        <v>-1.9884109497069999</v>
      </c>
      <c r="CG1656">
        <v>-1.9607543945313</v>
      </c>
      <c r="CH1656">
        <v>-1.9187927246094001</v>
      </c>
      <c r="CI1656">
        <v>-1.9164085388184</v>
      </c>
      <c r="CJ1656">
        <v>-1.9488334655762001</v>
      </c>
      <c r="CK1656">
        <v>-1.9659996032714999</v>
      </c>
      <c r="CL1656">
        <v>-1.8539428710938</v>
      </c>
      <c r="CM1656">
        <v>-1.8033981323242001</v>
      </c>
      <c r="CN1656">
        <v>-1.8057823181152</v>
      </c>
      <c r="CO1656">
        <v>-1.884937286377</v>
      </c>
      <c r="CP1656">
        <v>-1.8496513366698999</v>
      </c>
      <c r="CQ1656">
        <v>-1.8315315246582</v>
      </c>
      <c r="CR1656">
        <v>-1.7685890197754</v>
      </c>
      <c r="CS1656">
        <v>-1.7156600952148</v>
      </c>
      <c r="CT1656">
        <v>-1.7495155334473</v>
      </c>
      <c r="CU1656">
        <v>-1.7328262329102</v>
      </c>
      <c r="CV1656">
        <v>-1.6741752624512001</v>
      </c>
      <c r="CW1656">
        <v>-1.6212463378905999</v>
      </c>
      <c r="CX1656">
        <v>-1.732349395752</v>
      </c>
      <c r="CY1656">
        <v>-1.6875267028809</v>
      </c>
      <c r="CZ1656">
        <v>-1.6012191772461</v>
      </c>
      <c r="DA1656">
        <v>-1.6450881958007999</v>
      </c>
      <c r="DB1656">
        <v>-1.5764236450194999</v>
      </c>
      <c r="DC1656">
        <v>-1.5058517456055001</v>
      </c>
    </row>
    <row r="1657" spans="1:107" x14ac:dyDescent="0.25">
      <c r="A1657">
        <v>11.0279166666667</v>
      </c>
      <c r="B1657">
        <v>7.3785781860351998</v>
      </c>
      <c r="C1657">
        <v>5.1250457763671999</v>
      </c>
      <c r="D1657">
        <v>9.5844268798799995E-2</v>
      </c>
      <c r="E1657">
        <v>8.3103179931640998</v>
      </c>
      <c r="F1657">
        <v>-11.6672515869141</v>
      </c>
      <c r="G1657">
        <v>-2.9749870300293</v>
      </c>
      <c r="H1657">
        <v>27.596473693847699</v>
      </c>
      <c r="I1657">
        <v>6.5183639526367001</v>
      </c>
      <c r="J1657">
        <v>6.0591697692870996</v>
      </c>
      <c r="K1657">
        <v>10.050296783447299</v>
      </c>
      <c r="L1657">
        <v>75.3631591796875</v>
      </c>
      <c r="M1657">
        <v>163.14601898193399</v>
      </c>
      <c r="N1657">
        <v>155.03311157226599</v>
      </c>
      <c r="O1657">
        <v>109.067440032959</v>
      </c>
      <c r="P1657">
        <v>67.0166015625</v>
      </c>
      <c r="Q1657">
        <v>38.722038269042997</v>
      </c>
      <c r="R1657">
        <v>20.143985748291001</v>
      </c>
      <c r="S1657">
        <v>9.3832015991211009</v>
      </c>
      <c r="T1657">
        <v>3.7784576416015998</v>
      </c>
      <c r="U1657">
        <v>0.79154968261720005</v>
      </c>
      <c r="V1657">
        <v>-0.69379806518550002</v>
      </c>
      <c r="W1657">
        <v>-1.3680458068848</v>
      </c>
      <c r="X1657">
        <v>-1.807689666748</v>
      </c>
      <c r="Y1657">
        <v>-1.884937286377</v>
      </c>
      <c r="Z1657">
        <v>-1.9559860229492001</v>
      </c>
      <c r="AA1657">
        <v>-2.0499229431152002</v>
      </c>
      <c r="AB1657">
        <v>-2.1171569824218999</v>
      </c>
      <c r="AC1657">
        <v>-2.2253990173339999</v>
      </c>
      <c r="AD1657">
        <v>-2.3450851440429998</v>
      </c>
      <c r="AE1657">
        <v>-2.4056434631347998</v>
      </c>
      <c r="AF1657">
        <v>-2.4290084838867001</v>
      </c>
      <c r="AG1657">
        <v>-2.5014877319336</v>
      </c>
      <c r="AH1657">
        <v>-2.5773048400879</v>
      </c>
      <c r="AI1657">
        <v>-2.5496482849121</v>
      </c>
      <c r="AJ1657">
        <v>-2.5496482849121</v>
      </c>
      <c r="AK1657">
        <v>-2.5687217712402002</v>
      </c>
      <c r="AL1657">
        <v>-2.5515556335449001</v>
      </c>
      <c r="AM1657">
        <v>-2.5191307067871</v>
      </c>
      <c r="AN1657">
        <v>-2.5510787963867001</v>
      </c>
      <c r="AO1657">
        <v>-2.5229454040527002</v>
      </c>
      <c r="AP1657">
        <v>-2.5095939636229998</v>
      </c>
      <c r="AQ1657">
        <v>-2.4609565734863001</v>
      </c>
      <c r="AR1657">
        <v>-2.3722648620604998</v>
      </c>
      <c r="AS1657">
        <v>-2.3331642150879</v>
      </c>
      <c r="AT1657">
        <v>-2.2768974304199001</v>
      </c>
      <c r="AU1657">
        <v>-2.2954940795897998</v>
      </c>
      <c r="AV1657">
        <v>-2.4085044860839999</v>
      </c>
      <c r="AW1657">
        <v>-2.4194717407227002</v>
      </c>
      <c r="AX1657">
        <v>-2.4523735046386999</v>
      </c>
      <c r="AY1657">
        <v>-2.4724006652832</v>
      </c>
      <c r="AZ1657">
        <v>-2.5305747985839999</v>
      </c>
      <c r="BA1657">
        <v>-2.4952888488770002</v>
      </c>
      <c r="BB1657">
        <v>-2.5362968444824001</v>
      </c>
      <c r="BC1657">
        <v>-2.5348663330078001</v>
      </c>
      <c r="BD1657">
        <v>-2.5467872619629</v>
      </c>
      <c r="BE1657">
        <v>-2.5110244750977002</v>
      </c>
      <c r="BF1657">
        <v>-2.4952888488770002</v>
      </c>
      <c r="BG1657">
        <v>-2.4671554565429998</v>
      </c>
      <c r="BH1657">
        <v>-2.4104118347168</v>
      </c>
      <c r="BI1657">
        <v>-2.3818016052246</v>
      </c>
      <c r="BJ1657">
        <v>-2.3565292358397998</v>
      </c>
      <c r="BK1657">
        <v>-2.3736953735352002</v>
      </c>
      <c r="BL1657">
        <v>-2.3403167724609002</v>
      </c>
      <c r="BM1657">
        <v>-2.3465156555175999</v>
      </c>
      <c r="BN1657">
        <v>-2.3517608642578001</v>
      </c>
      <c r="BO1657">
        <v>-2.349853515625</v>
      </c>
      <c r="BP1657">
        <v>-2.3555755615234002</v>
      </c>
      <c r="BQ1657">
        <v>-2.3303031921386999</v>
      </c>
      <c r="BR1657">
        <v>-2.3617744445800999</v>
      </c>
      <c r="BS1657">
        <v>-2.2940635681152002</v>
      </c>
      <c r="BT1657">
        <v>-2.2559165954589999</v>
      </c>
      <c r="BU1657">
        <v>-2.2940635681152002</v>
      </c>
      <c r="BV1657">
        <v>-2.2335052490234002</v>
      </c>
      <c r="BW1657">
        <v>-2.2239685058593999</v>
      </c>
      <c r="BX1657">
        <v>-2.2196769714354998</v>
      </c>
      <c r="BY1657">
        <v>-2.1862983703613001</v>
      </c>
      <c r="BZ1657">
        <v>-2.1834373474121</v>
      </c>
      <c r="CA1657">
        <v>-2.1619796752929998</v>
      </c>
      <c r="CB1657">
        <v>-2.1200180053711</v>
      </c>
      <c r="CC1657">
        <v>-2.1066665649414</v>
      </c>
      <c r="CD1657">
        <v>-2.0422935485839999</v>
      </c>
      <c r="CE1657">
        <v>-2.0041465759277002</v>
      </c>
      <c r="CF1657">
        <v>-1.9931793212891</v>
      </c>
      <c r="CG1657">
        <v>-1.9645690917969001</v>
      </c>
      <c r="CH1657">
        <v>-1.9197463989257999</v>
      </c>
      <c r="CI1657">
        <v>-1.922607421875</v>
      </c>
      <c r="CJ1657">
        <v>-1.953125</v>
      </c>
      <c r="CK1657">
        <v>-1.9698143005371</v>
      </c>
      <c r="CL1657">
        <v>-1.8506050109862999</v>
      </c>
      <c r="CM1657">
        <v>-1.8119812011719001</v>
      </c>
      <c r="CN1657">
        <v>-1.8153190612793</v>
      </c>
      <c r="CO1657">
        <v>-1.8844604492188</v>
      </c>
      <c r="CP1657">
        <v>-1.8520355224609</v>
      </c>
      <c r="CQ1657">
        <v>-1.8367767333984</v>
      </c>
      <c r="CR1657">
        <v>-1.7747879028319999</v>
      </c>
      <c r="CS1657">
        <v>-1.7199516296387001</v>
      </c>
      <c r="CT1657">
        <v>-1.7566680908203001</v>
      </c>
      <c r="CU1657">
        <v>-1.7309188842773</v>
      </c>
      <c r="CV1657">
        <v>-1.6794204711914</v>
      </c>
      <c r="CW1657">
        <v>-1.6160011291504</v>
      </c>
      <c r="CX1657">
        <v>-1.7309188842773</v>
      </c>
      <c r="CY1657">
        <v>-1.6875267028809</v>
      </c>
      <c r="CZ1657">
        <v>-1.6059875488280999</v>
      </c>
      <c r="DA1657">
        <v>-1.6489028930664</v>
      </c>
      <c r="DB1657">
        <v>-1.5764236450194999</v>
      </c>
      <c r="DC1657">
        <v>-1.5120506286621</v>
      </c>
    </row>
    <row r="1658" spans="1:107" x14ac:dyDescent="0.25">
      <c r="A1658">
        <v>11.0345833333334</v>
      </c>
      <c r="B1658">
        <v>6.8702697753906001</v>
      </c>
      <c r="C1658">
        <v>5.3696632385254004</v>
      </c>
      <c r="D1658">
        <v>0.69618225097660003</v>
      </c>
      <c r="E1658">
        <v>9.1390609741211009</v>
      </c>
      <c r="F1658">
        <v>-11.0869407653809</v>
      </c>
      <c r="G1658">
        <v>-4.3082237243651997</v>
      </c>
      <c r="H1658">
        <v>27.5120735168457</v>
      </c>
      <c r="I1658">
        <v>5.4817199707031001</v>
      </c>
      <c r="J1658">
        <v>7.5635910034179998</v>
      </c>
      <c r="K1658">
        <v>7.2259902954101998</v>
      </c>
      <c r="L1658">
        <v>75.558185577392607</v>
      </c>
      <c r="M1658">
        <v>163.19751739501999</v>
      </c>
      <c r="N1658">
        <v>155.591011047363</v>
      </c>
      <c r="O1658">
        <v>109.242916107178</v>
      </c>
      <c r="P1658">
        <v>67.269325256347699</v>
      </c>
      <c r="Q1658">
        <v>38.822174072265597</v>
      </c>
      <c r="R1658">
        <v>20.189762115478501</v>
      </c>
      <c r="S1658">
        <v>9.4022750854491992</v>
      </c>
      <c r="T1658">
        <v>3.8056373596191002</v>
      </c>
      <c r="U1658">
        <v>0.81253051757810002</v>
      </c>
      <c r="V1658">
        <v>-0.68283081054689998</v>
      </c>
      <c r="W1658">
        <v>-1.3618469238280999</v>
      </c>
      <c r="X1658">
        <v>-1.8043518066405999</v>
      </c>
      <c r="Y1658">
        <v>-1.8887519836426001</v>
      </c>
      <c r="Z1658">
        <v>-1.9540786743164</v>
      </c>
      <c r="AA1658">
        <v>-2.0489692687988001</v>
      </c>
      <c r="AB1658">
        <v>-2.1162033081054998</v>
      </c>
      <c r="AC1658">
        <v>-2.2244453430175999</v>
      </c>
      <c r="AD1658">
        <v>-2.3388862609863001</v>
      </c>
      <c r="AE1658">
        <v>-2.4003982543945002</v>
      </c>
      <c r="AF1658">
        <v>-2.4242401123046999</v>
      </c>
      <c r="AG1658">
        <v>-2.5019645690918</v>
      </c>
      <c r="AH1658">
        <v>-2.5787353515625</v>
      </c>
      <c r="AI1658">
        <v>-2.5463104248046999</v>
      </c>
      <c r="AJ1658">
        <v>-2.5453567504882999</v>
      </c>
      <c r="AK1658">
        <v>-2.5691986083984002</v>
      </c>
      <c r="AL1658">
        <v>-2.5496482849121</v>
      </c>
      <c r="AM1658">
        <v>-2.5210380554199001</v>
      </c>
      <c r="AN1658">
        <v>-2.5525093078613001</v>
      </c>
      <c r="AO1658">
        <v>-2.5210380554199001</v>
      </c>
      <c r="AP1658">
        <v>-2.5119781494140998</v>
      </c>
      <c r="AQ1658">
        <v>-2.4666786193847998</v>
      </c>
      <c r="AR1658">
        <v>-2.3732185363770002</v>
      </c>
      <c r="AS1658">
        <v>-2.3360252380371</v>
      </c>
      <c r="AT1658">
        <v>-2.2764205932617001</v>
      </c>
      <c r="AU1658">
        <v>-2.2959709167479998</v>
      </c>
      <c r="AV1658">
        <v>-2.4151802062988001</v>
      </c>
      <c r="AW1658">
        <v>-2.4185180664063002</v>
      </c>
      <c r="AX1658">
        <v>-2.4509429931640998</v>
      </c>
      <c r="AY1658">
        <v>-2.4709701538086</v>
      </c>
      <c r="AZ1658">
        <v>-2.5277137756347998</v>
      </c>
      <c r="BA1658">
        <v>-2.4914741516113001</v>
      </c>
      <c r="BB1658">
        <v>-2.5343894958496</v>
      </c>
      <c r="BC1658">
        <v>-2.5334358215332</v>
      </c>
      <c r="BD1658">
        <v>-2.5491714477539</v>
      </c>
      <c r="BE1658">
        <v>-2.5086402893066002</v>
      </c>
      <c r="BF1658">
        <v>-2.4957656860352002</v>
      </c>
      <c r="BG1658">
        <v>-2.4695396423339999</v>
      </c>
      <c r="BH1658">
        <v>-2.4094581604004</v>
      </c>
      <c r="BI1658">
        <v>-2.3779869079589999</v>
      </c>
      <c r="BJ1658">
        <v>-2.3584365844727002</v>
      </c>
      <c r="BK1658">
        <v>-2.3722648620604998</v>
      </c>
      <c r="BL1658">
        <v>-2.3365020751953001</v>
      </c>
      <c r="BM1658">
        <v>-2.3455619812011999</v>
      </c>
      <c r="BN1658">
        <v>-2.3503303527832</v>
      </c>
      <c r="BO1658">
        <v>-2.3488998413086</v>
      </c>
      <c r="BP1658">
        <v>-2.3522377014160001</v>
      </c>
      <c r="BQ1658">
        <v>-2.3322105407714999</v>
      </c>
      <c r="BR1658">
        <v>-2.3570060729979998</v>
      </c>
      <c r="BS1658">
        <v>-2.2926330566406001</v>
      </c>
      <c r="BT1658">
        <v>-2.2544860839843999</v>
      </c>
      <c r="BU1658">
        <v>-2.2935867309570002</v>
      </c>
      <c r="BV1658">
        <v>-2.2344589233397998</v>
      </c>
      <c r="BW1658">
        <v>-2.2325515747070002</v>
      </c>
      <c r="BX1658">
        <v>-2.2163391113281001</v>
      </c>
      <c r="BY1658">
        <v>-2.1848678588867001</v>
      </c>
      <c r="BZ1658">
        <v>-2.1815299987793</v>
      </c>
      <c r="CA1658">
        <v>-2.1619796752929998</v>
      </c>
      <c r="CB1658">
        <v>-2.1190643310546999</v>
      </c>
      <c r="CC1658">
        <v>-2.1104812622070002</v>
      </c>
      <c r="CD1658">
        <v>-2.0432472229004</v>
      </c>
      <c r="CE1658">
        <v>-2.0036697387695002</v>
      </c>
      <c r="CF1658">
        <v>-1.9950866699219001</v>
      </c>
      <c r="CG1658">
        <v>-1.9655227661132999</v>
      </c>
      <c r="CH1658">
        <v>-1.9202232360839999</v>
      </c>
      <c r="CI1658">
        <v>-1.9292831420898</v>
      </c>
      <c r="CJ1658">
        <v>-1.9526481628418</v>
      </c>
      <c r="CK1658">
        <v>-1.9731521606444999</v>
      </c>
      <c r="CL1658">
        <v>-1.8486976623535001</v>
      </c>
      <c r="CM1658">
        <v>-1.8186569213867001</v>
      </c>
      <c r="CN1658">
        <v>-1.8210411071777</v>
      </c>
      <c r="CO1658">
        <v>-1.8777847290039</v>
      </c>
      <c r="CP1658">
        <v>-1.8548965454102</v>
      </c>
      <c r="CQ1658">
        <v>-1.8410682678223</v>
      </c>
      <c r="CR1658">
        <v>-1.7814636230469001</v>
      </c>
      <c r="CS1658">
        <v>-1.7213821411132999</v>
      </c>
      <c r="CT1658">
        <v>-1.7619132995605</v>
      </c>
      <c r="CU1658">
        <v>-1.7251968383789</v>
      </c>
      <c r="CV1658">
        <v>-1.6798973083496</v>
      </c>
      <c r="CW1658">
        <v>-1.6107559204102</v>
      </c>
      <c r="CX1658">
        <v>-1.7275810241698999</v>
      </c>
      <c r="CY1658">
        <v>-1.6837120056152</v>
      </c>
      <c r="CZ1658">
        <v>-1.6069412231444999</v>
      </c>
      <c r="DA1658">
        <v>-1.6517639160155999</v>
      </c>
      <c r="DB1658">
        <v>-1.5726089477539</v>
      </c>
      <c r="DC1658">
        <v>-1.5153884887694999</v>
      </c>
    </row>
    <row r="1659" spans="1:107" x14ac:dyDescent="0.25">
      <c r="A1659">
        <v>11.04125</v>
      </c>
      <c r="B1659">
        <v>6.4225196838379004</v>
      </c>
      <c r="C1659">
        <v>5.4917335510254004</v>
      </c>
      <c r="D1659">
        <v>0.4086494445801</v>
      </c>
      <c r="E1659">
        <v>8.9011192321777006</v>
      </c>
      <c r="F1659">
        <v>-10.3087425231934</v>
      </c>
      <c r="G1659">
        <v>-4.8408508300781001</v>
      </c>
      <c r="H1659">
        <v>27.2212028503418</v>
      </c>
      <c r="I1659">
        <v>4.8460960388184002</v>
      </c>
      <c r="J1659">
        <v>9.1395378112793004</v>
      </c>
      <c r="K1659">
        <v>4.7926902770995996</v>
      </c>
      <c r="L1659">
        <v>75.386524200439496</v>
      </c>
      <c r="M1659">
        <v>162.95242309570301</v>
      </c>
      <c r="N1659">
        <v>156.23378753662101</v>
      </c>
      <c r="O1659">
        <v>109.42411422729499</v>
      </c>
      <c r="P1659">
        <v>67.522525787353501</v>
      </c>
      <c r="Q1659">
        <v>38.9404296875</v>
      </c>
      <c r="R1659">
        <v>20.236492156982401</v>
      </c>
      <c r="S1659">
        <v>9.4280242919921999</v>
      </c>
      <c r="T1659">
        <v>3.8304328918457</v>
      </c>
      <c r="U1659">
        <v>0.83255767822269999</v>
      </c>
      <c r="V1659">
        <v>-0.67186355590820002</v>
      </c>
      <c r="W1659">
        <v>-1.3561248779296999</v>
      </c>
      <c r="X1659">
        <v>-1.7943382263184</v>
      </c>
      <c r="Y1659">
        <v>-1.8882751464844001</v>
      </c>
      <c r="Z1659">
        <v>-1.9502639770507999</v>
      </c>
      <c r="AA1659">
        <v>-2.0418167114257999</v>
      </c>
      <c r="AB1659">
        <v>-2.1142959594727002</v>
      </c>
      <c r="AC1659">
        <v>-2.2225379943847998</v>
      </c>
      <c r="AD1659">
        <v>-2.3307800292968999</v>
      </c>
      <c r="AE1659">
        <v>-2.3922920227050999</v>
      </c>
      <c r="AF1659">
        <v>-2.4189949035645002</v>
      </c>
      <c r="AG1659">
        <v>-2.4976730346679998</v>
      </c>
      <c r="AH1659">
        <v>-2.5739669799804998</v>
      </c>
      <c r="AI1659">
        <v>-2.5382041931152002</v>
      </c>
      <c r="AJ1659">
        <v>-2.5367736816406001</v>
      </c>
      <c r="AK1659">
        <v>-2.5691986083984002</v>
      </c>
      <c r="AL1659">
        <v>-2.5429725646972998</v>
      </c>
      <c r="AM1659">
        <v>-2.5191307067871</v>
      </c>
      <c r="AN1659">
        <v>-2.5501251220703001</v>
      </c>
      <c r="AO1659">
        <v>-2.5162696838379</v>
      </c>
      <c r="AP1659">
        <v>-2.5095939636229998</v>
      </c>
      <c r="AQ1659">
        <v>-2.4681091308593999</v>
      </c>
      <c r="AR1659">
        <v>-2.3713111877441002</v>
      </c>
      <c r="AS1659">
        <v>-2.3322105407714999</v>
      </c>
      <c r="AT1659">
        <v>-2.2726058959961</v>
      </c>
      <c r="AU1659">
        <v>-2.2926330566406001</v>
      </c>
      <c r="AV1659">
        <v>-2.4170875549316002</v>
      </c>
      <c r="AW1659">
        <v>-2.4170875549316002</v>
      </c>
      <c r="AX1659">
        <v>-2.4456977844238001</v>
      </c>
      <c r="AY1659">
        <v>-2.4685859680175999</v>
      </c>
      <c r="AZ1659">
        <v>-2.5210380554199001</v>
      </c>
      <c r="BA1659">
        <v>-2.4876594543457</v>
      </c>
      <c r="BB1659">
        <v>-2.5277137756347998</v>
      </c>
      <c r="BC1659">
        <v>-2.5291442871093999</v>
      </c>
      <c r="BD1659">
        <v>-2.5506019592285001</v>
      </c>
      <c r="BE1659">
        <v>-2.50244140625</v>
      </c>
      <c r="BF1659">
        <v>-2.4909973144531001</v>
      </c>
      <c r="BG1659">
        <v>-2.4671554565429998</v>
      </c>
      <c r="BH1659">
        <v>-2.4075508117675999</v>
      </c>
      <c r="BI1659">
        <v>-2.3713111877441002</v>
      </c>
      <c r="BJ1659">
        <v>-2.3570060729979998</v>
      </c>
      <c r="BK1659">
        <v>-2.3655891418457</v>
      </c>
      <c r="BL1659">
        <v>-2.3326873779296999</v>
      </c>
      <c r="BM1659">
        <v>-2.3427009582520002</v>
      </c>
      <c r="BN1659">
        <v>-2.3474693298339999</v>
      </c>
      <c r="BO1659">
        <v>-2.3465156555175999</v>
      </c>
      <c r="BP1659">
        <v>-2.3469924926757999</v>
      </c>
      <c r="BQ1659">
        <v>-2.3307800292968999</v>
      </c>
      <c r="BR1659">
        <v>-2.3479461669921999</v>
      </c>
      <c r="BS1659">
        <v>-2.2907257080078001</v>
      </c>
      <c r="BT1659">
        <v>-2.2492408752441002</v>
      </c>
      <c r="BU1659">
        <v>-2.2873878479004</v>
      </c>
      <c r="BV1659">
        <v>-2.2330284118652002</v>
      </c>
      <c r="BW1659">
        <v>-2.2397041320800999</v>
      </c>
      <c r="BX1659">
        <v>-2.2096633911132999</v>
      </c>
      <c r="BY1659">
        <v>-2.1820068359375</v>
      </c>
      <c r="BZ1659">
        <v>-2.1762847900390998</v>
      </c>
      <c r="CA1659">
        <v>-2.1562576293945002</v>
      </c>
      <c r="CB1659">
        <v>-2.1133422851563002</v>
      </c>
      <c r="CC1659">
        <v>-2.1114349365234002</v>
      </c>
      <c r="CD1659">
        <v>-2.0432472229004</v>
      </c>
      <c r="CE1659">
        <v>-1.9989013671875</v>
      </c>
      <c r="CF1659">
        <v>-1.9955635070801001</v>
      </c>
      <c r="CG1659">
        <v>-1.9636154174805001</v>
      </c>
      <c r="CH1659">
        <v>-1.9168853759766</v>
      </c>
      <c r="CI1659">
        <v>-1.9321441650391</v>
      </c>
      <c r="CJ1659">
        <v>-1.9502639770507999</v>
      </c>
      <c r="CK1659">
        <v>-1.9721984863280999</v>
      </c>
      <c r="CL1659">
        <v>-1.8496513366698999</v>
      </c>
      <c r="CM1659">
        <v>-1.8215179443359</v>
      </c>
      <c r="CN1659">
        <v>-1.8215179443359</v>
      </c>
      <c r="CO1659">
        <v>-1.8706321716309</v>
      </c>
      <c r="CP1659">
        <v>-1.8558502197266</v>
      </c>
      <c r="CQ1659">
        <v>-1.8448829650879</v>
      </c>
      <c r="CR1659">
        <v>-1.7843246459961</v>
      </c>
      <c r="CS1659">
        <v>-1.7185211181641</v>
      </c>
      <c r="CT1659">
        <v>-1.7609596252441</v>
      </c>
      <c r="CU1659">
        <v>-1.7204284667969001</v>
      </c>
      <c r="CV1659">
        <v>-1.6756057739257999</v>
      </c>
      <c r="CW1659">
        <v>-1.6107559204102</v>
      </c>
      <c r="CX1659">
        <v>-1.7218589782714999</v>
      </c>
      <c r="CY1659">
        <v>-1.6751289367676001</v>
      </c>
      <c r="CZ1659">
        <v>-1.6059875488280999</v>
      </c>
      <c r="DA1659">
        <v>-1.6469955444336</v>
      </c>
      <c r="DB1659">
        <v>-1.5640258789063</v>
      </c>
      <c r="DC1659">
        <v>-1.5168190002441</v>
      </c>
    </row>
    <row r="1660" spans="1:107" x14ac:dyDescent="0.25">
      <c r="A1660">
        <v>11.047916666666699</v>
      </c>
      <c r="B1660">
        <v>6.6585540771484002</v>
      </c>
      <c r="C1660">
        <v>5.3982734680176003</v>
      </c>
      <c r="D1660">
        <v>0.20980834960940001</v>
      </c>
      <c r="E1660">
        <v>8.2087516784668004</v>
      </c>
      <c r="F1660">
        <v>-9.2206001281737997</v>
      </c>
      <c r="G1660">
        <v>-4.4927597045898002</v>
      </c>
      <c r="H1660">
        <v>26.479244232177798</v>
      </c>
      <c r="I1660">
        <v>4.3606758117676003</v>
      </c>
      <c r="J1660">
        <v>10.129451751709</v>
      </c>
      <c r="K1660">
        <v>3.3950805664063002</v>
      </c>
      <c r="L1660">
        <v>75.025558471679702</v>
      </c>
      <c r="M1660">
        <v>162.553310394287</v>
      </c>
      <c r="N1660">
        <v>156.83269500732399</v>
      </c>
      <c r="O1660">
        <v>109.66968536377</v>
      </c>
      <c r="P1660">
        <v>67.789554595947294</v>
      </c>
      <c r="Q1660">
        <v>39.068698883056697</v>
      </c>
      <c r="R1660">
        <v>20.285606384277401</v>
      </c>
      <c r="S1660">
        <v>9.4623565673828001</v>
      </c>
      <c r="T1660">
        <v>3.8523674011229998</v>
      </c>
      <c r="U1660">
        <v>0.84733963012699998</v>
      </c>
      <c r="V1660">
        <v>-0.66280364990230001</v>
      </c>
      <c r="W1660">
        <v>-1.3504028320313</v>
      </c>
      <c r="X1660">
        <v>-1.7728805541992001</v>
      </c>
      <c r="Y1660">
        <v>-1.8863677978516</v>
      </c>
      <c r="Z1660">
        <v>-1.9454956054688</v>
      </c>
      <c r="AA1660">
        <v>-2.0298957824707</v>
      </c>
      <c r="AB1660">
        <v>-2.1104812622070002</v>
      </c>
      <c r="AC1660">
        <v>-2.2182464599609002</v>
      </c>
      <c r="AD1660">
        <v>-2.3221969604492001</v>
      </c>
      <c r="AE1660">
        <v>-2.3837089538574001</v>
      </c>
      <c r="AF1660">
        <v>-2.4142265319824001</v>
      </c>
      <c r="AG1660">
        <v>-2.4924278259277002</v>
      </c>
      <c r="AH1660">
        <v>-2.5658607482910001</v>
      </c>
      <c r="AI1660">
        <v>-2.5286674499511999</v>
      </c>
      <c r="AJ1660">
        <v>-2.5262832641602002</v>
      </c>
      <c r="AK1660">
        <v>-2.5682449340820002</v>
      </c>
      <c r="AL1660">
        <v>-2.5353431701660001</v>
      </c>
      <c r="AM1660">
        <v>-2.5162696838379</v>
      </c>
      <c r="AN1660">
        <v>-2.5439262390136999</v>
      </c>
      <c r="AO1660">
        <v>-2.5110244750977002</v>
      </c>
      <c r="AP1660">
        <v>-2.5014877319336</v>
      </c>
      <c r="AQ1660">
        <v>-2.4666786193847998</v>
      </c>
      <c r="AR1660">
        <v>-2.3689270019531001</v>
      </c>
      <c r="AS1660">
        <v>-2.3236274719238001</v>
      </c>
      <c r="AT1660">
        <v>-2.2668838500977002</v>
      </c>
      <c r="AU1660">
        <v>-2.2864341735839999</v>
      </c>
      <c r="AV1660">
        <v>-2.4147033691406001</v>
      </c>
      <c r="AW1660">
        <v>-2.4151802062988001</v>
      </c>
      <c r="AX1660">
        <v>-2.4385452270507999</v>
      </c>
      <c r="AY1660">
        <v>-2.4662017822265998</v>
      </c>
      <c r="AZ1660">
        <v>-2.5095939636229998</v>
      </c>
      <c r="BA1660">
        <v>-2.4871826171875</v>
      </c>
      <c r="BB1660">
        <v>-2.5215148925781001</v>
      </c>
      <c r="BC1660">
        <v>-2.5229454040527002</v>
      </c>
      <c r="BD1660">
        <v>-2.5501251220703001</v>
      </c>
      <c r="BE1660">
        <v>-2.4943351745604998</v>
      </c>
      <c r="BF1660">
        <v>-2.4843215942382999</v>
      </c>
      <c r="BG1660">
        <v>-2.4619102478027002</v>
      </c>
      <c r="BH1660">
        <v>-2.4037361145020002</v>
      </c>
      <c r="BI1660">
        <v>-2.3636817932129</v>
      </c>
      <c r="BJ1660">
        <v>-2.3531913757324001</v>
      </c>
      <c r="BK1660">
        <v>-2.3555755615234002</v>
      </c>
      <c r="BL1660">
        <v>-2.3307800292968999</v>
      </c>
      <c r="BM1660">
        <v>-2.3403167724609002</v>
      </c>
      <c r="BN1660">
        <v>-2.3431777954102002</v>
      </c>
      <c r="BO1660">
        <v>-2.3422241210938002</v>
      </c>
      <c r="BP1660">
        <v>-2.3436546325683998</v>
      </c>
      <c r="BQ1660">
        <v>-2.3283958435058998</v>
      </c>
      <c r="BR1660">
        <v>-2.3388862609863001</v>
      </c>
      <c r="BS1660">
        <v>-2.2897720336914</v>
      </c>
      <c r="BT1660">
        <v>-2.2425651550293</v>
      </c>
      <c r="BU1660">
        <v>-2.2802352905272998</v>
      </c>
      <c r="BV1660">
        <v>-2.2306442260742001</v>
      </c>
      <c r="BW1660">
        <v>-2.2430419921875</v>
      </c>
      <c r="BX1660">
        <v>-2.2029876708984002</v>
      </c>
      <c r="BY1660">
        <v>-2.1762847900390998</v>
      </c>
      <c r="BZ1660">
        <v>-2.1715164184570002</v>
      </c>
      <c r="CA1660">
        <v>-2.1481513977050999</v>
      </c>
      <c r="CB1660">
        <v>-2.1071434020996</v>
      </c>
      <c r="CC1660">
        <v>-2.1090507507324001</v>
      </c>
      <c r="CD1660">
        <v>-2.0432472229004</v>
      </c>
      <c r="CE1660">
        <v>-1.9912719726563</v>
      </c>
      <c r="CF1660">
        <v>-1.9965171813964999</v>
      </c>
      <c r="CG1660">
        <v>-1.9583702087402</v>
      </c>
      <c r="CH1660">
        <v>-1.9125938415527</v>
      </c>
      <c r="CI1660">
        <v>-1.9316673278809</v>
      </c>
      <c r="CJ1660">
        <v>-1.9478797912598</v>
      </c>
      <c r="CK1660">
        <v>-1.9659996032714999</v>
      </c>
      <c r="CL1660">
        <v>-1.8534660339355</v>
      </c>
      <c r="CM1660">
        <v>-1.8215179443359</v>
      </c>
      <c r="CN1660">
        <v>-1.8134117126464999</v>
      </c>
      <c r="CO1660">
        <v>-1.8668174743652</v>
      </c>
      <c r="CP1660">
        <v>-1.8539428710938</v>
      </c>
      <c r="CQ1660">
        <v>-1.8501281738280999</v>
      </c>
      <c r="CR1660">
        <v>-1.7828941345214999</v>
      </c>
      <c r="CS1660">
        <v>-1.7123222351073999</v>
      </c>
      <c r="CT1660">
        <v>-1.7552375793457</v>
      </c>
      <c r="CU1660">
        <v>-1.7170906066895</v>
      </c>
      <c r="CV1660">
        <v>-1.6703605651855</v>
      </c>
      <c r="CW1660">
        <v>-1.6121864318848</v>
      </c>
      <c r="CX1660">
        <v>-1.7156600952148</v>
      </c>
      <c r="CY1660">
        <v>-1.6689300537109</v>
      </c>
      <c r="CZ1660">
        <v>-1.6021728515625</v>
      </c>
      <c r="DA1660">
        <v>-1.6369819641112999</v>
      </c>
      <c r="DB1660">
        <v>-1.5578269958496</v>
      </c>
      <c r="DC1660">
        <v>-1.5172958374023</v>
      </c>
    </row>
    <row r="1661" spans="1:107" x14ac:dyDescent="0.25">
      <c r="A1661">
        <v>11.054583333333399</v>
      </c>
      <c r="B1661">
        <v>7.9960823059081996</v>
      </c>
      <c r="C1661">
        <v>4.6715736389159996</v>
      </c>
      <c r="D1661">
        <v>0.26464462280270001</v>
      </c>
      <c r="E1661">
        <v>7.476806640625</v>
      </c>
      <c r="F1661">
        <v>-7.9898834228515998</v>
      </c>
      <c r="G1661">
        <v>-4.1050910949706996</v>
      </c>
      <c r="H1661">
        <v>25.049209594726602</v>
      </c>
      <c r="I1661">
        <v>3.7541389465332</v>
      </c>
      <c r="J1661">
        <v>10.2438926696778</v>
      </c>
      <c r="K1661">
        <v>3.3044815063477002</v>
      </c>
      <c r="L1661">
        <v>74.285984039306697</v>
      </c>
      <c r="M1661">
        <v>162.00447082519599</v>
      </c>
      <c r="N1661">
        <v>157.46784210205101</v>
      </c>
      <c r="O1661">
        <v>109.98678207397499</v>
      </c>
      <c r="P1661">
        <v>68.064212799072294</v>
      </c>
      <c r="Q1661">
        <v>39.187908172607401</v>
      </c>
      <c r="R1661">
        <v>20.3475952148438</v>
      </c>
      <c r="S1661">
        <v>9.5047950744628995</v>
      </c>
      <c r="T1661">
        <v>3.8771629333496</v>
      </c>
      <c r="U1661">
        <v>0.8578300476074</v>
      </c>
      <c r="V1661">
        <v>-0.65565109252929998</v>
      </c>
      <c r="W1661">
        <v>-1.3461112976073999</v>
      </c>
      <c r="X1661">
        <v>-1.746654510498</v>
      </c>
      <c r="Y1661">
        <v>-1.8835067749023</v>
      </c>
      <c r="Z1661">
        <v>-1.9421577453612999</v>
      </c>
      <c r="AA1661">
        <v>-2.0174980163574001</v>
      </c>
      <c r="AB1661">
        <v>-2.105712890625</v>
      </c>
      <c r="AC1661">
        <v>-2.2115707397461</v>
      </c>
      <c r="AD1661">
        <v>-2.3150444030761999</v>
      </c>
      <c r="AE1661">
        <v>-2.3760795593261999</v>
      </c>
      <c r="AF1661">
        <v>-2.4113655090332</v>
      </c>
      <c r="AG1661">
        <v>-2.4881362915039</v>
      </c>
      <c r="AH1661">
        <v>-2.5558471679688002</v>
      </c>
      <c r="AI1661">
        <v>-2.5234222412109002</v>
      </c>
      <c r="AJ1661">
        <v>-2.5186538696289</v>
      </c>
      <c r="AK1661">
        <v>-2.5682449340820002</v>
      </c>
      <c r="AL1661">
        <v>-2.5286674499511999</v>
      </c>
      <c r="AM1661">
        <v>-2.5172233581543</v>
      </c>
      <c r="AN1661">
        <v>-2.5382041931152002</v>
      </c>
      <c r="AO1661">
        <v>-2.5067329406738001</v>
      </c>
      <c r="AP1661">
        <v>-2.4914741516113001</v>
      </c>
      <c r="AQ1661">
        <v>-2.4647712707520002</v>
      </c>
      <c r="AR1661">
        <v>-2.3665428161621</v>
      </c>
      <c r="AS1661">
        <v>-2.3155212402343999</v>
      </c>
      <c r="AT1661">
        <v>-2.2625923156738001</v>
      </c>
      <c r="AU1661">
        <v>-2.2792816162109002</v>
      </c>
      <c r="AV1661">
        <v>-2.4080276489257999</v>
      </c>
      <c r="AW1661">
        <v>-2.4132728576660001</v>
      </c>
      <c r="AX1661">
        <v>-2.4309158325195002</v>
      </c>
      <c r="AY1661">
        <v>-2.4652481079102002</v>
      </c>
      <c r="AZ1661">
        <v>-2.4976730346679998</v>
      </c>
      <c r="BA1661">
        <v>-2.4876594543457</v>
      </c>
      <c r="BB1661">
        <v>-2.5181770324707</v>
      </c>
      <c r="BC1661">
        <v>-2.5186538696289</v>
      </c>
      <c r="BD1661">
        <v>-2.5486946105957</v>
      </c>
      <c r="BE1661">
        <v>-2.4862289428711</v>
      </c>
      <c r="BF1661">
        <v>-2.4790763854979998</v>
      </c>
      <c r="BG1661">
        <v>-2.4557113647461</v>
      </c>
      <c r="BH1661">
        <v>-2.3975372314453001</v>
      </c>
      <c r="BI1661">
        <v>-2.3574829101563002</v>
      </c>
      <c r="BJ1661">
        <v>-2.3508071899414</v>
      </c>
      <c r="BK1661">
        <v>-2.3469924926757999</v>
      </c>
      <c r="BL1661">
        <v>-2.3298263549804998</v>
      </c>
      <c r="BM1661">
        <v>-2.3403167724609002</v>
      </c>
      <c r="BN1661">
        <v>-2.3384094238281001</v>
      </c>
      <c r="BO1661">
        <v>-2.3379325866699001</v>
      </c>
      <c r="BP1661">
        <v>-2.3427009582520002</v>
      </c>
      <c r="BQ1661">
        <v>-2.3264884948729998</v>
      </c>
      <c r="BR1661">
        <v>-2.3312568664550999</v>
      </c>
      <c r="BS1661">
        <v>-2.2897720336914</v>
      </c>
      <c r="BT1661">
        <v>-2.2397041320800999</v>
      </c>
      <c r="BU1661">
        <v>-2.2745132446289</v>
      </c>
      <c r="BV1661">
        <v>-2.2296905517578001</v>
      </c>
      <c r="BW1661">
        <v>-2.2444725036621</v>
      </c>
      <c r="BX1661">
        <v>-2.1986961364746</v>
      </c>
      <c r="BY1661">
        <v>-2.1710395812988001</v>
      </c>
      <c r="BZ1661">
        <v>-2.1700859069824001</v>
      </c>
      <c r="CA1661">
        <v>-2.1400451660156001</v>
      </c>
      <c r="CB1661">
        <v>-2.1052360534668</v>
      </c>
      <c r="CC1661">
        <v>-2.1061897277832</v>
      </c>
      <c r="CD1661">
        <v>-2.0442008972168</v>
      </c>
      <c r="CE1661">
        <v>-1.9845962524414</v>
      </c>
      <c r="CF1661">
        <v>-1.9979476928711</v>
      </c>
      <c r="CG1661">
        <v>-1.9540786743164</v>
      </c>
      <c r="CH1661">
        <v>-1.9102096557617001</v>
      </c>
      <c r="CI1661">
        <v>-1.9307136535645</v>
      </c>
      <c r="CJ1661">
        <v>-1.945972442627</v>
      </c>
      <c r="CK1661">
        <v>-1.9598007202148</v>
      </c>
      <c r="CL1661">
        <v>-1.8591880798339999</v>
      </c>
      <c r="CM1661">
        <v>-1.8200874328612999</v>
      </c>
      <c r="CN1661">
        <v>-1.7995834350586</v>
      </c>
      <c r="CO1661">
        <v>-1.8653869628905999</v>
      </c>
      <c r="CP1661">
        <v>-1.8506050109862999</v>
      </c>
      <c r="CQ1661">
        <v>-1.8534660339355</v>
      </c>
      <c r="CR1661">
        <v>-1.7795562744141</v>
      </c>
      <c r="CS1661">
        <v>-1.7061233520507999</v>
      </c>
      <c r="CT1661">
        <v>-1.7476081848145</v>
      </c>
      <c r="CU1661">
        <v>-1.7170906066895</v>
      </c>
      <c r="CV1661">
        <v>-1.6660690307617001</v>
      </c>
      <c r="CW1661">
        <v>-1.6136169433594001</v>
      </c>
      <c r="CX1661">
        <v>-1.7118453979492001</v>
      </c>
      <c r="CY1661">
        <v>-1.6694068908691</v>
      </c>
      <c r="CZ1661">
        <v>-1.5974044799805001</v>
      </c>
      <c r="DA1661">
        <v>-1.6274452209473</v>
      </c>
      <c r="DB1661">
        <v>-1.5602111816405999</v>
      </c>
      <c r="DC1661">
        <v>-1.5192031860352</v>
      </c>
    </row>
    <row r="1662" spans="1:107" x14ac:dyDescent="0.25">
      <c r="A1662">
        <v>11.061249999999999</v>
      </c>
      <c r="B1662">
        <v>9.6802711486815998</v>
      </c>
      <c r="C1662">
        <v>3.0555725097656001</v>
      </c>
      <c r="D1662">
        <v>0.37145614624020001</v>
      </c>
      <c r="E1662">
        <v>6.2265396118164</v>
      </c>
      <c r="F1662">
        <v>-7.1477890014648002</v>
      </c>
      <c r="G1662">
        <v>-3.2405853271484002</v>
      </c>
      <c r="H1662">
        <v>22.816658020019599</v>
      </c>
      <c r="I1662">
        <v>3.5805702209472998</v>
      </c>
      <c r="J1662">
        <v>9.9568367004394993</v>
      </c>
      <c r="K1662">
        <v>4.0478706359862997</v>
      </c>
      <c r="L1662">
        <v>73.185443878173899</v>
      </c>
      <c r="M1662">
        <v>161.49187088012701</v>
      </c>
      <c r="N1662">
        <v>158.168315887451</v>
      </c>
      <c r="O1662">
        <v>110.362529754639</v>
      </c>
      <c r="P1662">
        <v>68.338871002197294</v>
      </c>
      <c r="Q1662">
        <v>39.309978485107401</v>
      </c>
      <c r="R1662">
        <v>20.410537719726602</v>
      </c>
      <c r="S1662">
        <v>9.5515251159668004</v>
      </c>
      <c r="T1662">
        <v>3.9024353027343999</v>
      </c>
      <c r="U1662">
        <v>0.86498260498049995</v>
      </c>
      <c r="V1662">
        <v>-0.64706802368159999</v>
      </c>
      <c r="W1662">
        <v>-1.3442039489746</v>
      </c>
      <c r="X1662">
        <v>-1.7237663269043</v>
      </c>
      <c r="Y1662">
        <v>-1.8796920776367001</v>
      </c>
      <c r="Z1662">
        <v>-1.9435882568359</v>
      </c>
      <c r="AA1662">
        <v>-2.0108222961425999</v>
      </c>
      <c r="AB1662">
        <v>-2.1014213562011999</v>
      </c>
      <c r="AC1662">
        <v>-2.2058486938477002</v>
      </c>
      <c r="AD1662">
        <v>-2.3117065429688002</v>
      </c>
      <c r="AE1662">
        <v>-2.3722648620604998</v>
      </c>
      <c r="AF1662">
        <v>-2.4137496948242001</v>
      </c>
      <c r="AG1662">
        <v>-2.4852752685546999</v>
      </c>
      <c r="AH1662">
        <v>-2.5458335876464999</v>
      </c>
      <c r="AI1662">
        <v>-2.5229454040527002</v>
      </c>
      <c r="AJ1662">
        <v>-2.5162696838379</v>
      </c>
      <c r="AK1662">
        <v>-2.5720596313477002</v>
      </c>
      <c r="AL1662">
        <v>-2.5243759155272998</v>
      </c>
      <c r="AM1662">
        <v>-2.5210380554199001</v>
      </c>
      <c r="AN1662">
        <v>-2.5372505187988001</v>
      </c>
      <c r="AO1662">
        <v>-2.5043487548828001</v>
      </c>
      <c r="AP1662">
        <v>-2.4838447570800999</v>
      </c>
      <c r="AQ1662">
        <v>-2.4619102478027002</v>
      </c>
      <c r="AR1662">
        <v>-2.3670196533203001</v>
      </c>
      <c r="AS1662">
        <v>-2.3136138916015998</v>
      </c>
      <c r="AT1662">
        <v>-2.2625923156738001</v>
      </c>
      <c r="AU1662">
        <v>-2.2735595703125</v>
      </c>
      <c r="AV1662">
        <v>-2.3989677429199001</v>
      </c>
      <c r="AW1662">
        <v>-2.4123191833496</v>
      </c>
      <c r="AX1662">
        <v>-2.4237632751464999</v>
      </c>
      <c r="AY1662">
        <v>-2.4671554565429998</v>
      </c>
      <c r="AZ1662">
        <v>-2.4895668029785001</v>
      </c>
      <c r="BA1662">
        <v>-2.4900436401367001</v>
      </c>
      <c r="BB1662">
        <v>-2.5162696838379</v>
      </c>
      <c r="BC1662">
        <v>-2.5186538696289</v>
      </c>
      <c r="BD1662">
        <v>-2.5472640991211</v>
      </c>
      <c r="BE1662">
        <v>-2.4824142456054998</v>
      </c>
      <c r="BF1662">
        <v>-2.4766921997070002</v>
      </c>
      <c r="BG1662">
        <v>-2.4523735046386999</v>
      </c>
      <c r="BH1662">
        <v>-2.3927688598632999</v>
      </c>
      <c r="BI1662">
        <v>-2.3546218872070002</v>
      </c>
      <c r="BJ1662">
        <v>-2.3488998413086</v>
      </c>
      <c r="BK1662">
        <v>-2.3431777954102002</v>
      </c>
      <c r="BL1662">
        <v>-2.3298263549804998</v>
      </c>
      <c r="BM1662">
        <v>-2.3403167724609002</v>
      </c>
      <c r="BN1662">
        <v>-2.3374557495117001</v>
      </c>
      <c r="BO1662">
        <v>-2.3355484008789</v>
      </c>
      <c r="BP1662">
        <v>-2.3422241210938002</v>
      </c>
      <c r="BQ1662">
        <v>-2.3241043090820002</v>
      </c>
      <c r="BR1662">
        <v>-2.3260116577147998</v>
      </c>
      <c r="BS1662">
        <v>-2.2926330566406001</v>
      </c>
      <c r="BT1662">
        <v>-2.2439956665039</v>
      </c>
      <c r="BU1662">
        <v>-2.2730827331543</v>
      </c>
      <c r="BV1662">
        <v>-2.2306442260742001</v>
      </c>
      <c r="BW1662">
        <v>-2.2473335266113001</v>
      </c>
      <c r="BX1662">
        <v>-2.1996498107910001</v>
      </c>
      <c r="BY1662">
        <v>-2.1719932556152002</v>
      </c>
      <c r="BZ1662">
        <v>-2.1724700927734002</v>
      </c>
      <c r="CA1662">
        <v>-2.1347999572754</v>
      </c>
      <c r="CB1662">
        <v>-2.1080970764160001</v>
      </c>
      <c r="CC1662">
        <v>-2.105712890625</v>
      </c>
      <c r="CD1662">
        <v>-2.0456314086914</v>
      </c>
      <c r="CE1662">
        <v>-1.9817352294921999</v>
      </c>
      <c r="CF1662">
        <v>-1.9979476928711</v>
      </c>
      <c r="CG1662">
        <v>-1.9545555114746</v>
      </c>
      <c r="CH1662">
        <v>-1.9102096557617001</v>
      </c>
      <c r="CI1662">
        <v>-1.9302368164063</v>
      </c>
      <c r="CJ1662">
        <v>-1.9450187683105</v>
      </c>
      <c r="CK1662">
        <v>-1.9564628601073999</v>
      </c>
      <c r="CL1662">
        <v>-1.8677711486816</v>
      </c>
      <c r="CM1662">
        <v>-1.8210411071777</v>
      </c>
      <c r="CN1662">
        <v>-1.7871856689453001</v>
      </c>
      <c r="CO1662">
        <v>-1.8668174743652</v>
      </c>
      <c r="CP1662">
        <v>-1.8496513366698999</v>
      </c>
      <c r="CQ1662">
        <v>-1.8534660339355</v>
      </c>
      <c r="CR1662">
        <v>-1.7762184143066</v>
      </c>
      <c r="CS1662">
        <v>-1.7008781433105</v>
      </c>
      <c r="CT1662">
        <v>-1.7409324645996</v>
      </c>
      <c r="CU1662">
        <v>-1.7213821411132999</v>
      </c>
      <c r="CV1662">
        <v>-1.6636848449707</v>
      </c>
      <c r="CW1662">
        <v>-1.6179084777832</v>
      </c>
      <c r="CX1662">
        <v>-1.7142295837402</v>
      </c>
      <c r="CY1662">
        <v>-1.6746520996094001</v>
      </c>
      <c r="CZ1662">
        <v>-1.5964508056641</v>
      </c>
      <c r="DA1662">
        <v>-1.6226768493652</v>
      </c>
      <c r="DB1662">
        <v>-1.5730857849121</v>
      </c>
      <c r="DC1662">
        <v>-1.5230178833007999</v>
      </c>
    </row>
    <row r="1663" spans="1:107" x14ac:dyDescent="0.25">
      <c r="A1663">
        <v>11.067916666666701</v>
      </c>
      <c r="B1663">
        <v>10.609626770019601</v>
      </c>
      <c r="C1663">
        <v>1.6818046569823999</v>
      </c>
      <c r="D1663">
        <v>0.89025497436519996</v>
      </c>
      <c r="E1663">
        <v>5.2423477172851998</v>
      </c>
      <c r="F1663">
        <v>-6.0620307922362997</v>
      </c>
      <c r="G1663">
        <v>-2.4743080139160001</v>
      </c>
      <c r="H1663">
        <v>20.4119682312012</v>
      </c>
      <c r="I1663">
        <v>3.6373138427734002</v>
      </c>
      <c r="J1663">
        <v>9.9039077758788991</v>
      </c>
      <c r="K1663">
        <v>4.9495697021484002</v>
      </c>
      <c r="L1663">
        <v>72.5054740905762</v>
      </c>
      <c r="M1663">
        <v>161.216259002686</v>
      </c>
      <c r="N1663">
        <v>158.965587615967</v>
      </c>
      <c r="O1663">
        <v>110.785961151123</v>
      </c>
      <c r="P1663">
        <v>68.593025207519602</v>
      </c>
      <c r="Q1663">
        <v>39.455413818359403</v>
      </c>
      <c r="R1663">
        <v>20.468235015869201</v>
      </c>
      <c r="S1663">
        <v>9.5977783203125</v>
      </c>
      <c r="T1663">
        <v>3.9153099060058998</v>
      </c>
      <c r="U1663">
        <v>0.86879730224609997</v>
      </c>
      <c r="V1663">
        <v>-0.63848495483400003</v>
      </c>
      <c r="W1663">
        <v>-1.3470649719237999</v>
      </c>
      <c r="X1663">
        <v>-1.7104148864746</v>
      </c>
      <c r="Y1663">
        <v>-1.8744468688964999</v>
      </c>
      <c r="Z1663">
        <v>-1.9445419311523</v>
      </c>
      <c r="AA1663">
        <v>-2.0098686218261999</v>
      </c>
      <c r="AB1663">
        <v>-2.0985603332520002</v>
      </c>
      <c r="AC1663">
        <v>-2.2010803222656001</v>
      </c>
      <c r="AD1663">
        <v>-2.3107528686522998</v>
      </c>
      <c r="AE1663">
        <v>-2.3722648620604998</v>
      </c>
      <c r="AF1663">
        <v>-2.4209022521972998</v>
      </c>
      <c r="AG1663">
        <v>-2.4852752685546999</v>
      </c>
      <c r="AH1663">
        <v>-2.5382041931152002</v>
      </c>
      <c r="AI1663">
        <v>-2.5262832641602002</v>
      </c>
      <c r="AJ1663">
        <v>-2.5196075439453001</v>
      </c>
      <c r="AK1663">
        <v>-2.5801658630371</v>
      </c>
      <c r="AL1663">
        <v>-2.5248527526854998</v>
      </c>
      <c r="AM1663">
        <v>-2.5277137756347998</v>
      </c>
      <c r="AN1663">
        <v>-2.5401115417479998</v>
      </c>
      <c r="AO1663">
        <v>-2.5062561035156001</v>
      </c>
      <c r="AP1663">
        <v>-2.4790763854979998</v>
      </c>
      <c r="AQ1663">
        <v>-2.4576187133789</v>
      </c>
      <c r="AR1663">
        <v>-2.3698806762695002</v>
      </c>
      <c r="AS1663">
        <v>-2.3150444030761999</v>
      </c>
      <c r="AT1663">
        <v>-2.2678375244140998</v>
      </c>
      <c r="AU1663">
        <v>-2.2702217102050999</v>
      </c>
      <c r="AV1663">
        <v>-2.3908615112304998</v>
      </c>
      <c r="AW1663">
        <v>-2.4137496948242001</v>
      </c>
      <c r="AX1663">
        <v>-2.4180412292479998</v>
      </c>
      <c r="AY1663">
        <v>-2.4695396423339999</v>
      </c>
      <c r="AZ1663">
        <v>-2.4876594543457</v>
      </c>
      <c r="BA1663">
        <v>-2.4943351745604998</v>
      </c>
      <c r="BB1663">
        <v>-2.5157928466796999</v>
      </c>
      <c r="BC1663">
        <v>-2.5224685668945002</v>
      </c>
      <c r="BD1663">
        <v>-2.5458335876464999</v>
      </c>
      <c r="BE1663">
        <v>-2.4867057800293</v>
      </c>
      <c r="BF1663">
        <v>-2.4790763854979998</v>
      </c>
      <c r="BG1663">
        <v>-2.4533271789550999</v>
      </c>
      <c r="BH1663">
        <v>-2.3913383483886999</v>
      </c>
      <c r="BI1663">
        <v>-2.3536682128906001</v>
      </c>
      <c r="BJ1663">
        <v>-2.3488998413086</v>
      </c>
      <c r="BK1663">
        <v>-2.3431777954102002</v>
      </c>
      <c r="BL1663">
        <v>-2.3317337036132999</v>
      </c>
      <c r="BM1663">
        <v>-2.3427009582520002</v>
      </c>
      <c r="BN1663">
        <v>-2.3393630981445002</v>
      </c>
      <c r="BO1663">
        <v>-2.3365020751953001</v>
      </c>
      <c r="BP1663">
        <v>-2.3417472839354998</v>
      </c>
      <c r="BQ1663">
        <v>-2.3221969604492001</v>
      </c>
      <c r="BR1663">
        <v>-2.3226737976074001</v>
      </c>
      <c r="BS1663">
        <v>-2.2978782653808998</v>
      </c>
      <c r="BT1663">
        <v>-2.2516250610352002</v>
      </c>
      <c r="BU1663">
        <v>-2.2749900817871</v>
      </c>
      <c r="BV1663">
        <v>-2.2344589233397998</v>
      </c>
      <c r="BW1663">
        <v>-2.2525787353515998</v>
      </c>
      <c r="BX1663">
        <v>-2.2048950195313002</v>
      </c>
      <c r="BY1663">
        <v>-2.1777153015136999</v>
      </c>
      <c r="BZ1663">
        <v>-2.1772384643554998</v>
      </c>
      <c r="CA1663">
        <v>-2.1347999572754</v>
      </c>
      <c r="CB1663">
        <v>-2.1109580993652002</v>
      </c>
      <c r="CC1663">
        <v>-2.1080970764160001</v>
      </c>
      <c r="CD1663">
        <v>-2.0470619201660001</v>
      </c>
      <c r="CE1663">
        <v>-1.983642578125</v>
      </c>
      <c r="CF1663">
        <v>-1.9965171813964999</v>
      </c>
      <c r="CG1663">
        <v>-1.9583702087402</v>
      </c>
      <c r="CH1663">
        <v>-1.9116401672362999</v>
      </c>
      <c r="CI1663">
        <v>-1.9273757934569999</v>
      </c>
      <c r="CJ1663">
        <v>-1.945972442627</v>
      </c>
      <c r="CK1663">
        <v>-1.9574165344237999</v>
      </c>
      <c r="CL1663">
        <v>-1.8782615661621</v>
      </c>
      <c r="CM1663">
        <v>-1.8243789672852</v>
      </c>
      <c r="CN1663">
        <v>-1.7800331115723</v>
      </c>
      <c r="CO1663">
        <v>-1.8706321716309</v>
      </c>
      <c r="CP1663">
        <v>-1.8520355224609</v>
      </c>
      <c r="CQ1663">
        <v>-1.8510818481444999</v>
      </c>
      <c r="CR1663">
        <v>-1.7733573913573999</v>
      </c>
      <c r="CS1663">
        <v>-1.6994476318359</v>
      </c>
      <c r="CT1663">
        <v>-1.7375946044921999</v>
      </c>
      <c r="CU1663">
        <v>-1.7290115356444999</v>
      </c>
      <c r="CV1663">
        <v>-1.6655921936035001</v>
      </c>
      <c r="CW1663">
        <v>-1.6269683837891</v>
      </c>
      <c r="CX1663">
        <v>-1.7209053039551001</v>
      </c>
      <c r="CY1663">
        <v>-1.6808509826660001</v>
      </c>
      <c r="CZ1663">
        <v>-1.6021728515625</v>
      </c>
      <c r="DA1663">
        <v>-1.6255378723145</v>
      </c>
      <c r="DB1663">
        <v>-1.5897750854492001</v>
      </c>
      <c r="DC1663">
        <v>-1.5277862548828001</v>
      </c>
    </row>
    <row r="1664" spans="1:107" x14ac:dyDescent="0.25">
      <c r="A1664">
        <v>11.074583333333401</v>
      </c>
      <c r="B1664">
        <v>10.4689598083496</v>
      </c>
      <c r="C1664">
        <v>1.2154579162598</v>
      </c>
      <c r="D1664">
        <v>2.0127296447754</v>
      </c>
      <c r="E1664">
        <v>5.1822662353515998</v>
      </c>
      <c r="F1664">
        <v>-5.6300163269043004</v>
      </c>
      <c r="G1664">
        <v>-1.4052391052246</v>
      </c>
      <c r="H1664">
        <v>19.091606140136701</v>
      </c>
      <c r="I1664">
        <v>4.3530464172362997</v>
      </c>
      <c r="J1664">
        <v>10.1799964904785</v>
      </c>
      <c r="K1664">
        <v>5.8164596557617001</v>
      </c>
      <c r="L1664">
        <v>73.001384735107493</v>
      </c>
      <c r="M1664">
        <v>161.72456741332999</v>
      </c>
      <c r="N1664">
        <v>159.64078903198299</v>
      </c>
      <c r="O1664">
        <v>111.241340637207</v>
      </c>
      <c r="P1664">
        <v>68.835735321044993</v>
      </c>
      <c r="Q1664">
        <v>39.598464965820298</v>
      </c>
      <c r="R1664">
        <v>20.525932312011701</v>
      </c>
      <c r="S1664">
        <v>9.6464157104491992</v>
      </c>
      <c r="T1664">
        <v>3.9234161376953001</v>
      </c>
      <c r="U1664">
        <v>0.87499618530269996</v>
      </c>
      <c r="V1664">
        <v>-0.63467025756840001</v>
      </c>
      <c r="W1664">
        <v>-1.3523101806641</v>
      </c>
      <c r="X1664">
        <v>-1.7066001892089999</v>
      </c>
      <c r="Y1664">
        <v>-1.8715858459473</v>
      </c>
      <c r="Z1664">
        <v>-1.9454956054688</v>
      </c>
      <c r="AA1664">
        <v>-2.0132064819336</v>
      </c>
      <c r="AB1664">
        <v>-2.0985603332520002</v>
      </c>
      <c r="AC1664">
        <v>-2.1986961364746</v>
      </c>
      <c r="AD1664">
        <v>-2.3140907287597998</v>
      </c>
      <c r="AE1664">
        <v>-2.3736953735352002</v>
      </c>
      <c r="AF1664">
        <v>-2.4304389953613001</v>
      </c>
      <c r="AG1664">
        <v>-2.4857521057129</v>
      </c>
      <c r="AH1664">
        <v>-2.5343894958496</v>
      </c>
      <c r="AI1664">
        <v>-2.5320053100586</v>
      </c>
      <c r="AJ1664">
        <v>-2.5262832641602002</v>
      </c>
      <c r="AK1664">
        <v>-2.5882720947265998</v>
      </c>
      <c r="AL1664">
        <v>-2.5315284729004</v>
      </c>
      <c r="AM1664">
        <v>-2.5343894958496</v>
      </c>
      <c r="AN1664">
        <v>-2.5467872619629</v>
      </c>
      <c r="AO1664">
        <v>-2.5119781494140998</v>
      </c>
      <c r="AP1664">
        <v>-2.4790763854979998</v>
      </c>
      <c r="AQ1664">
        <v>-2.4542808532714999</v>
      </c>
      <c r="AR1664">
        <v>-2.3756027221679998</v>
      </c>
      <c r="AS1664">
        <v>-2.3183822631836</v>
      </c>
      <c r="AT1664">
        <v>-2.2740364074707</v>
      </c>
      <c r="AU1664">
        <v>-2.2716522216796999</v>
      </c>
      <c r="AV1664">
        <v>-2.3865699768066002</v>
      </c>
      <c r="AW1664">
        <v>-2.4156570434570002</v>
      </c>
      <c r="AX1664">
        <v>-2.4170875549316002</v>
      </c>
      <c r="AY1664">
        <v>-2.471923828125</v>
      </c>
      <c r="AZ1664">
        <v>-2.4924278259277002</v>
      </c>
      <c r="BA1664">
        <v>-2.4995803833007999</v>
      </c>
      <c r="BB1664">
        <v>-2.5157928466796999</v>
      </c>
      <c r="BC1664">
        <v>-2.5286674499511999</v>
      </c>
      <c r="BD1664">
        <v>-2.5448799133300999</v>
      </c>
      <c r="BE1664">
        <v>-2.4967193603515998</v>
      </c>
      <c r="BF1664">
        <v>-2.4862289428711</v>
      </c>
      <c r="BG1664">
        <v>-2.4595260620117001</v>
      </c>
      <c r="BH1664">
        <v>-2.3927688598632999</v>
      </c>
      <c r="BI1664">
        <v>-2.3546218872070002</v>
      </c>
      <c r="BJ1664">
        <v>-2.3522377014160001</v>
      </c>
      <c r="BK1664">
        <v>-2.3465156555175999</v>
      </c>
      <c r="BL1664">
        <v>-2.3350715637207</v>
      </c>
      <c r="BM1664">
        <v>-2.3474693298339999</v>
      </c>
      <c r="BN1664">
        <v>-2.3431777954102002</v>
      </c>
      <c r="BO1664">
        <v>-2.3384094238281001</v>
      </c>
      <c r="BP1664">
        <v>-2.3422241210938002</v>
      </c>
      <c r="BQ1664">
        <v>-2.3231506347656001</v>
      </c>
      <c r="BR1664">
        <v>-2.3245811462402002</v>
      </c>
      <c r="BS1664">
        <v>-2.3045539855957</v>
      </c>
      <c r="BT1664">
        <v>-2.2578239440918</v>
      </c>
      <c r="BU1664">
        <v>-2.2811889648438002</v>
      </c>
      <c r="BV1664">
        <v>-2.2392272949218999</v>
      </c>
      <c r="BW1664">
        <v>-2.2540092468261999</v>
      </c>
      <c r="BX1664">
        <v>-2.2106170654296999</v>
      </c>
      <c r="BY1664">
        <v>-2.1839141845703001</v>
      </c>
      <c r="BZ1664">
        <v>-2.1834373474121</v>
      </c>
      <c r="CA1664">
        <v>-2.1395683288574001</v>
      </c>
      <c r="CB1664">
        <v>-2.1123886108397998</v>
      </c>
      <c r="CC1664">
        <v>-2.1114349365234002</v>
      </c>
      <c r="CD1664">
        <v>-2.0499229431152002</v>
      </c>
      <c r="CE1664">
        <v>-1.9888877868652</v>
      </c>
      <c r="CF1664">
        <v>-1.9946098327637001</v>
      </c>
      <c r="CG1664">
        <v>-1.9612312316895</v>
      </c>
      <c r="CH1664">
        <v>-1.9149780273438</v>
      </c>
      <c r="CI1664">
        <v>-1.9235610961914</v>
      </c>
      <c r="CJ1664">
        <v>-1.9478797912598</v>
      </c>
      <c r="CK1664">
        <v>-1.9588470458984</v>
      </c>
      <c r="CL1664">
        <v>-1.8873214721680001</v>
      </c>
      <c r="CM1664">
        <v>-1.8286705017089999</v>
      </c>
      <c r="CN1664">
        <v>-1.7776489257813</v>
      </c>
      <c r="CO1664">
        <v>-1.8754005432129</v>
      </c>
      <c r="CP1664">
        <v>-1.8558502197266</v>
      </c>
      <c r="CQ1664">
        <v>-1.8467903137207</v>
      </c>
      <c r="CR1664">
        <v>-1.7704963684082</v>
      </c>
      <c r="CS1664">
        <v>-1.7008781433105</v>
      </c>
      <c r="CT1664">
        <v>-1.7385482788086</v>
      </c>
      <c r="CU1664">
        <v>-1.7371177673339999</v>
      </c>
      <c r="CV1664">
        <v>-1.6684532165527</v>
      </c>
      <c r="CW1664">
        <v>-1.6374588012694999</v>
      </c>
      <c r="CX1664">
        <v>-1.7285346984862999</v>
      </c>
      <c r="CY1664">
        <v>-1.685619354248</v>
      </c>
      <c r="CZ1664">
        <v>-1.6093254089355</v>
      </c>
      <c r="DA1664">
        <v>-1.6307830810546999</v>
      </c>
      <c r="DB1664">
        <v>-1.6050338745117001</v>
      </c>
      <c r="DC1664">
        <v>-1.5320777893066</v>
      </c>
    </row>
    <row r="1665" spans="1:107" x14ac:dyDescent="0.25">
      <c r="A1665">
        <v>11.081250000000001</v>
      </c>
      <c r="B1665">
        <v>10.1718902587891</v>
      </c>
      <c r="C1665">
        <v>1.4405250549316</v>
      </c>
      <c r="D1665">
        <v>3.4108161926270002</v>
      </c>
      <c r="E1665">
        <v>6.1931610107421999</v>
      </c>
      <c r="F1665">
        <v>-5.8646202087401997</v>
      </c>
      <c r="G1665">
        <v>-6.9618225097700007E-2</v>
      </c>
      <c r="H1665">
        <v>19.677162170410199</v>
      </c>
      <c r="I1665">
        <v>5.1369667053223003</v>
      </c>
      <c r="J1665">
        <v>10.3201866149903</v>
      </c>
      <c r="K1665">
        <v>6.5736770629882999</v>
      </c>
      <c r="L1665">
        <v>74.056625366210994</v>
      </c>
      <c r="M1665">
        <v>162.933349609375</v>
      </c>
      <c r="N1665">
        <v>160.13669967651401</v>
      </c>
      <c r="O1665">
        <v>111.71817779541</v>
      </c>
      <c r="P1665">
        <v>69.081306457519602</v>
      </c>
      <c r="Q1665">
        <v>39.7229194641113</v>
      </c>
      <c r="R1665">
        <v>20.5845832824707</v>
      </c>
      <c r="S1665">
        <v>9.6955299377440998</v>
      </c>
      <c r="T1665">
        <v>3.9362907409668</v>
      </c>
      <c r="U1665">
        <v>0.87928771972660003</v>
      </c>
      <c r="V1665">
        <v>-0.63562393188480004</v>
      </c>
      <c r="W1665">
        <v>-1.3546943664551001</v>
      </c>
      <c r="X1665">
        <v>-1.7094612121582</v>
      </c>
      <c r="Y1665">
        <v>-1.8715858459473</v>
      </c>
      <c r="Z1665">
        <v>-1.9464492797852</v>
      </c>
      <c r="AA1665">
        <v>-2.0165443420410001</v>
      </c>
      <c r="AB1665">
        <v>-2.0990371704102002</v>
      </c>
      <c r="AC1665">
        <v>-2.1996498107910001</v>
      </c>
      <c r="AD1665">
        <v>-2.3202896118164</v>
      </c>
      <c r="AE1665">
        <v>-2.3713111877441002</v>
      </c>
      <c r="AF1665">
        <v>-2.4375915527343999</v>
      </c>
      <c r="AG1665">
        <v>-2.4867057800293</v>
      </c>
      <c r="AH1665">
        <v>-2.5348663330078001</v>
      </c>
      <c r="AI1665">
        <v>-2.5377273559570002</v>
      </c>
      <c r="AJ1665">
        <v>-2.5334358215332</v>
      </c>
      <c r="AK1665">
        <v>-2.5930404663086</v>
      </c>
      <c r="AL1665">
        <v>-2.5396347045897998</v>
      </c>
      <c r="AM1665">
        <v>-2.5410652160645002</v>
      </c>
      <c r="AN1665">
        <v>-2.5525093078613001</v>
      </c>
      <c r="AO1665">
        <v>-2.5196075439453001</v>
      </c>
      <c r="AP1665">
        <v>-2.4819374084472998</v>
      </c>
      <c r="AQ1665">
        <v>-2.4547576904296999</v>
      </c>
      <c r="AR1665">
        <v>-2.3813247680664</v>
      </c>
      <c r="AS1665">
        <v>-2.3245811462402002</v>
      </c>
      <c r="AT1665">
        <v>-2.2792816162109002</v>
      </c>
      <c r="AU1665">
        <v>-2.2764205932617001</v>
      </c>
      <c r="AV1665">
        <v>-2.3841857910156001</v>
      </c>
      <c r="AW1665">
        <v>-2.4185180664063002</v>
      </c>
      <c r="AX1665">
        <v>-2.4194717407227002</v>
      </c>
      <c r="AY1665">
        <v>-2.471923828125</v>
      </c>
      <c r="AZ1665">
        <v>-2.50244140625</v>
      </c>
      <c r="BA1665">
        <v>-2.5014877319336</v>
      </c>
      <c r="BB1665">
        <v>-2.5157928466796999</v>
      </c>
      <c r="BC1665">
        <v>-2.5348663330078001</v>
      </c>
      <c r="BD1665">
        <v>-2.5439262390136999</v>
      </c>
      <c r="BE1665">
        <v>-2.5076866149902002</v>
      </c>
      <c r="BF1665">
        <v>-2.4948120117188002</v>
      </c>
      <c r="BG1665">
        <v>-2.4671554565429998</v>
      </c>
      <c r="BH1665">
        <v>-2.3941993713379</v>
      </c>
      <c r="BI1665">
        <v>-2.3574829101563002</v>
      </c>
      <c r="BJ1665">
        <v>-2.3574829101563002</v>
      </c>
      <c r="BK1665">
        <v>-2.3517608642578001</v>
      </c>
      <c r="BL1665">
        <v>-2.3379325866699001</v>
      </c>
      <c r="BM1665">
        <v>-2.3541450500488001</v>
      </c>
      <c r="BN1665">
        <v>-2.3488998413086</v>
      </c>
      <c r="BO1665">
        <v>-2.3398399353027002</v>
      </c>
      <c r="BP1665">
        <v>-2.3431777954102002</v>
      </c>
      <c r="BQ1665">
        <v>-2.3279190063477002</v>
      </c>
      <c r="BR1665">
        <v>-2.3303031921386999</v>
      </c>
      <c r="BS1665">
        <v>-2.3078918457031001</v>
      </c>
      <c r="BT1665">
        <v>-2.2606849670410001</v>
      </c>
      <c r="BU1665">
        <v>-2.2878646850586</v>
      </c>
      <c r="BV1665">
        <v>-2.2435188293457</v>
      </c>
      <c r="BW1665">
        <v>-2.2540092468261999</v>
      </c>
      <c r="BX1665">
        <v>-2.2149085998535001</v>
      </c>
      <c r="BY1665">
        <v>-2.1877288818359002</v>
      </c>
      <c r="BZ1665">
        <v>-2.1910667419433998</v>
      </c>
      <c r="CA1665">
        <v>-2.1457672119140998</v>
      </c>
      <c r="CB1665">
        <v>-2.1142959594727002</v>
      </c>
      <c r="CC1665">
        <v>-2.1142959594727002</v>
      </c>
      <c r="CD1665">
        <v>-2.0523071289063002</v>
      </c>
      <c r="CE1665">
        <v>-1.9955635070801001</v>
      </c>
      <c r="CF1665">
        <v>-1.9941329956055001</v>
      </c>
      <c r="CG1665">
        <v>-1.9617080688477</v>
      </c>
      <c r="CH1665">
        <v>-1.9207000732421999</v>
      </c>
      <c r="CI1665">
        <v>-1.922607421875</v>
      </c>
      <c r="CJ1665">
        <v>-1.9478797912598</v>
      </c>
      <c r="CK1665">
        <v>-1.9598007202148</v>
      </c>
      <c r="CL1665">
        <v>-1.8911361694336</v>
      </c>
      <c r="CM1665">
        <v>-1.8334388732910001</v>
      </c>
      <c r="CN1665">
        <v>-1.777172088623</v>
      </c>
      <c r="CO1665">
        <v>-1.8768310546875</v>
      </c>
      <c r="CP1665">
        <v>-1.8591880798339999</v>
      </c>
      <c r="CQ1665">
        <v>-1.8424987792969001</v>
      </c>
      <c r="CR1665">
        <v>-1.77001953125</v>
      </c>
      <c r="CS1665">
        <v>-1.7032623291016</v>
      </c>
      <c r="CT1665">
        <v>-1.7423629760742001</v>
      </c>
      <c r="CU1665">
        <v>-1.7409324645996</v>
      </c>
      <c r="CV1665">
        <v>-1.6727447509766</v>
      </c>
      <c r="CW1665">
        <v>-1.6450881958007999</v>
      </c>
      <c r="CX1665">
        <v>-1.7337799072266</v>
      </c>
      <c r="CY1665">
        <v>-1.6899108886719001</v>
      </c>
      <c r="CZ1665">
        <v>-1.6126632690430001</v>
      </c>
      <c r="DA1665">
        <v>-1.6422271728516</v>
      </c>
      <c r="DB1665">
        <v>-1.6150474548339999</v>
      </c>
      <c r="DC1665">
        <v>-1.5349388122559</v>
      </c>
    </row>
    <row r="1666" spans="1:107" x14ac:dyDescent="0.25">
      <c r="A1666">
        <v>11.0879166666667</v>
      </c>
      <c r="B1666">
        <v>10.087013244628899</v>
      </c>
      <c r="C1666">
        <v>2.288818359375</v>
      </c>
      <c r="D1666">
        <v>4.2505264282226998</v>
      </c>
      <c r="E1666">
        <v>6.8635940551757999</v>
      </c>
      <c r="F1666">
        <v>-6.8826675415039</v>
      </c>
      <c r="G1666">
        <v>0.63276290893550002</v>
      </c>
      <c r="H1666">
        <v>21.655559539794901</v>
      </c>
      <c r="I1666">
        <v>6.2885284423828001</v>
      </c>
      <c r="J1666">
        <v>10.2381706237793</v>
      </c>
      <c r="K1666">
        <v>6.9766044616698997</v>
      </c>
      <c r="L1666">
        <v>74.902534484863295</v>
      </c>
      <c r="M1666">
        <v>164.414882659912</v>
      </c>
      <c r="N1666">
        <v>160.580158233643</v>
      </c>
      <c r="O1666">
        <v>112.15734481811501</v>
      </c>
      <c r="P1666">
        <v>69.324970245361399</v>
      </c>
      <c r="Q1666">
        <v>39.837837219238303</v>
      </c>
      <c r="R1666">
        <v>20.6494331359863</v>
      </c>
      <c r="S1666">
        <v>9.7451210021972994</v>
      </c>
      <c r="T1666">
        <v>3.9548873901367001</v>
      </c>
      <c r="U1666">
        <v>0.88453292846679998</v>
      </c>
      <c r="V1666">
        <v>-0.63419342041019999</v>
      </c>
      <c r="W1666">
        <v>-1.3518333435059</v>
      </c>
      <c r="X1666">
        <v>-1.7180442810059</v>
      </c>
      <c r="Y1666">
        <v>-1.8725395202637001</v>
      </c>
      <c r="Z1666">
        <v>-1.9454956054688</v>
      </c>
      <c r="AA1666">
        <v>-2.0189285278320002</v>
      </c>
      <c r="AB1666">
        <v>-2.1004676818847998</v>
      </c>
      <c r="AC1666">
        <v>-2.2029876708984002</v>
      </c>
      <c r="AD1666">
        <v>-2.3274421691895002</v>
      </c>
      <c r="AE1666">
        <v>-2.3670196533203001</v>
      </c>
      <c r="AF1666">
        <v>-2.4423599243164</v>
      </c>
      <c r="AG1666">
        <v>-2.4871826171875</v>
      </c>
      <c r="AH1666">
        <v>-2.5358200073242001</v>
      </c>
      <c r="AI1666">
        <v>-2.5410652160645002</v>
      </c>
      <c r="AJ1666">
        <v>-2.5429725646972998</v>
      </c>
      <c r="AK1666">
        <v>-2.5954246520996</v>
      </c>
      <c r="AL1666">
        <v>-2.5429725646972998</v>
      </c>
      <c r="AM1666">
        <v>-2.5434494018554998</v>
      </c>
      <c r="AN1666">
        <v>-2.5577545166015998</v>
      </c>
      <c r="AO1666">
        <v>-2.5248527526854998</v>
      </c>
      <c r="AP1666">
        <v>-2.4862289428711</v>
      </c>
      <c r="AQ1666">
        <v>-2.4580955505371</v>
      </c>
      <c r="AR1666">
        <v>-2.3851394653320002</v>
      </c>
      <c r="AS1666">
        <v>-2.3312568664550999</v>
      </c>
      <c r="AT1666">
        <v>-2.2821426391602002</v>
      </c>
      <c r="AU1666">
        <v>-2.2816658020020002</v>
      </c>
      <c r="AV1666">
        <v>-2.3841857910156001</v>
      </c>
      <c r="AW1666">
        <v>-2.4218559265136999</v>
      </c>
      <c r="AX1666">
        <v>-2.4213790893554998</v>
      </c>
      <c r="AY1666">
        <v>-2.4700164794921999</v>
      </c>
      <c r="AZ1666">
        <v>-2.5143623352050999</v>
      </c>
      <c r="BA1666">
        <v>-2.5000572204589999</v>
      </c>
      <c r="BB1666">
        <v>-2.5129318237304998</v>
      </c>
      <c r="BC1666">
        <v>-2.5367736816406001</v>
      </c>
      <c r="BD1666">
        <v>-2.5434494018554998</v>
      </c>
      <c r="BE1666">
        <v>-2.5148391723632999</v>
      </c>
      <c r="BF1666">
        <v>-2.5014877319336</v>
      </c>
      <c r="BG1666">
        <v>-2.4724006652832</v>
      </c>
      <c r="BH1666">
        <v>-2.3946762084961</v>
      </c>
      <c r="BI1666">
        <v>-2.3632049560546999</v>
      </c>
      <c r="BJ1666">
        <v>-2.3608207702636999</v>
      </c>
      <c r="BK1666">
        <v>-2.3570060729979998</v>
      </c>
      <c r="BL1666">
        <v>-2.3388862609863001</v>
      </c>
      <c r="BM1666">
        <v>-2.3570060729979998</v>
      </c>
      <c r="BN1666">
        <v>-2.3550987243652002</v>
      </c>
      <c r="BO1666">
        <v>-2.3417472839354998</v>
      </c>
      <c r="BP1666">
        <v>-2.3427009582520002</v>
      </c>
      <c r="BQ1666">
        <v>-2.3345947265625</v>
      </c>
      <c r="BR1666">
        <v>-2.3355484008789</v>
      </c>
      <c r="BS1666">
        <v>-2.3078918457031001</v>
      </c>
      <c r="BT1666">
        <v>-2.2578239440918</v>
      </c>
      <c r="BU1666">
        <v>-2.2902488708496</v>
      </c>
      <c r="BV1666">
        <v>-2.2454261779785001</v>
      </c>
      <c r="BW1666">
        <v>-2.2525787353515998</v>
      </c>
      <c r="BX1666">
        <v>-2.2153854370117001</v>
      </c>
      <c r="BY1666">
        <v>-2.1886825561522998</v>
      </c>
      <c r="BZ1666">
        <v>-2.1967887878418</v>
      </c>
      <c r="CA1666">
        <v>-2.1495819091796999</v>
      </c>
      <c r="CB1666">
        <v>-2.1147727966308998</v>
      </c>
      <c r="CC1666">
        <v>-2.1171569824218999</v>
      </c>
      <c r="CD1666">
        <v>-2.0508766174316002</v>
      </c>
      <c r="CE1666">
        <v>-2.0008087158203001</v>
      </c>
      <c r="CF1666">
        <v>-1.9941329956055001</v>
      </c>
      <c r="CG1666">
        <v>-1.9612312316895</v>
      </c>
      <c r="CH1666">
        <v>-1.9283294677734</v>
      </c>
      <c r="CI1666">
        <v>-1.9264221191405999</v>
      </c>
      <c r="CJ1666">
        <v>-1.945972442627</v>
      </c>
      <c r="CK1666">
        <v>-1.9612312316895</v>
      </c>
      <c r="CL1666">
        <v>-1.8882751464844001</v>
      </c>
      <c r="CM1666">
        <v>-1.8353462219237999</v>
      </c>
      <c r="CN1666">
        <v>-1.7790794372559</v>
      </c>
      <c r="CO1666">
        <v>-1.8749237060546999</v>
      </c>
      <c r="CP1666">
        <v>-1.8625259399414</v>
      </c>
      <c r="CQ1666">
        <v>-1.8386840820313</v>
      </c>
      <c r="CR1666">
        <v>-1.77001953125</v>
      </c>
      <c r="CS1666">
        <v>-1.7056465148926001</v>
      </c>
      <c r="CT1666">
        <v>-1.7442703247069999</v>
      </c>
      <c r="CU1666">
        <v>-1.739501953125</v>
      </c>
      <c r="CV1666">
        <v>-1.678466796875</v>
      </c>
      <c r="CW1666">
        <v>-1.6508102416992001</v>
      </c>
      <c r="CX1666">
        <v>-1.7380714416504</v>
      </c>
      <c r="CY1666">
        <v>-1.6918182373046999</v>
      </c>
      <c r="CZ1666">
        <v>-1.6126632690430001</v>
      </c>
      <c r="DA1666">
        <v>-1.6560554504395</v>
      </c>
      <c r="DB1666">
        <v>-1.6188621520996</v>
      </c>
      <c r="DC1666">
        <v>-1.5354156494141</v>
      </c>
    </row>
    <row r="1667" spans="1:107" x14ac:dyDescent="0.25">
      <c r="A1667">
        <v>11.0945833333334</v>
      </c>
      <c r="B1667">
        <v>9.7284317016602007</v>
      </c>
      <c r="C1667">
        <v>3.2768249511718999</v>
      </c>
      <c r="D1667">
        <v>4.4679641723632999</v>
      </c>
      <c r="E1667">
        <v>6.3271522521973003</v>
      </c>
      <c r="F1667">
        <v>-7.9731941223145002</v>
      </c>
      <c r="G1667">
        <v>0.70858001708980001</v>
      </c>
      <c r="H1667">
        <v>23.911476135253899</v>
      </c>
      <c r="I1667">
        <v>7.8372955322265998</v>
      </c>
      <c r="J1667">
        <v>10.470867156982401</v>
      </c>
      <c r="K1667">
        <v>6.5336227416992001</v>
      </c>
      <c r="L1667">
        <v>75.434684753417997</v>
      </c>
      <c r="M1667">
        <v>165.59171676635799</v>
      </c>
      <c r="N1667">
        <v>161.019325256348</v>
      </c>
      <c r="O1667">
        <v>112.535953521729</v>
      </c>
      <c r="P1667">
        <v>69.551467895507798</v>
      </c>
      <c r="Q1667">
        <v>39.976119995117202</v>
      </c>
      <c r="R1667">
        <v>20.7099914550781</v>
      </c>
      <c r="S1667">
        <v>9.7947120666503995</v>
      </c>
      <c r="T1667">
        <v>3.9787292480468999</v>
      </c>
      <c r="U1667">
        <v>0.89216232299800002</v>
      </c>
      <c r="V1667">
        <v>-0.62704086303710005</v>
      </c>
      <c r="W1667">
        <v>-1.3461112976073999</v>
      </c>
      <c r="X1667">
        <v>-1.7299652099609</v>
      </c>
      <c r="Y1667">
        <v>-1.8711090087891</v>
      </c>
      <c r="Z1667">
        <v>-1.9435882568359</v>
      </c>
      <c r="AA1667">
        <v>-2.0194053649902002</v>
      </c>
      <c r="AB1667">
        <v>-2.1004676818847998</v>
      </c>
      <c r="AC1667">
        <v>-2.2068023681640998</v>
      </c>
      <c r="AD1667">
        <v>-2.3307800292968999</v>
      </c>
      <c r="AE1667">
        <v>-2.3651123046875</v>
      </c>
      <c r="AF1667">
        <v>-2.4442672729492001</v>
      </c>
      <c r="AG1667">
        <v>-2.4862289428711</v>
      </c>
      <c r="AH1667">
        <v>-2.5358200073242001</v>
      </c>
      <c r="AI1667">
        <v>-2.5410652160645002</v>
      </c>
      <c r="AJ1667">
        <v>-2.5506019592285001</v>
      </c>
      <c r="AK1667">
        <v>-2.5963783264160001</v>
      </c>
      <c r="AL1667">
        <v>-2.5410652160645002</v>
      </c>
      <c r="AM1667">
        <v>-2.5396347045897998</v>
      </c>
      <c r="AN1667">
        <v>-2.5606155395507999</v>
      </c>
      <c r="AO1667">
        <v>-2.5272369384765998</v>
      </c>
      <c r="AP1667">
        <v>-2.4890899658203001</v>
      </c>
      <c r="AQ1667">
        <v>-2.4600028991699001</v>
      </c>
      <c r="AR1667">
        <v>-2.3860931396484002</v>
      </c>
      <c r="AS1667">
        <v>-2.3355484008789</v>
      </c>
      <c r="AT1667">
        <v>-2.2802352905272998</v>
      </c>
      <c r="AU1667">
        <v>-2.2854804992675999</v>
      </c>
      <c r="AV1667">
        <v>-2.3875236511229998</v>
      </c>
      <c r="AW1667">
        <v>-2.4261474609375</v>
      </c>
      <c r="AX1667">
        <v>-2.4237632751464999</v>
      </c>
      <c r="AY1667">
        <v>-2.4652481079102002</v>
      </c>
      <c r="AZ1667">
        <v>-2.5238990783691002</v>
      </c>
      <c r="BA1667">
        <v>-2.4967193603515998</v>
      </c>
      <c r="BB1667">
        <v>-2.5076866149902002</v>
      </c>
      <c r="BC1667">
        <v>-2.5339126586914</v>
      </c>
      <c r="BD1667">
        <v>-2.5429725646972998</v>
      </c>
      <c r="BE1667">
        <v>-2.5181770324707</v>
      </c>
      <c r="BF1667">
        <v>-2.5019645690918</v>
      </c>
      <c r="BG1667">
        <v>-2.4738311767578001</v>
      </c>
      <c r="BH1667">
        <v>-2.3951530456543</v>
      </c>
      <c r="BI1667">
        <v>-2.3665428161621</v>
      </c>
      <c r="BJ1667">
        <v>-2.3598670959472998</v>
      </c>
      <c r="BK1667">
        <v>-2.3622512817382999</v>
      </c>
      <c r="BL1667">
        <v>-2.3388862609863001</v>
      </c>
      <c r="BM1667">
        <v>-2.3560523986816002</v>
      </c>
      <c r="BN1667">
        <v>-2.3612976074218999</v>
      </c>
      <c r="BO1667">
        <v>-2.3450851440429998</v>
      </c>
      <c r="BP1667">
        <v>-2.3407936096191002</v>
      </c>
      <c r="BQ1667">
        <v>-2.3407936096191002</v>
      </c>
      <c r="BR1667">
        <v>-2.3369789123535001</v>
      </c>
      <c r="BS1667">
        <v>-2.3050308227539</v>
      </c>
      <c r="BT1667">
        <v>-2.2511482238770002</v>
      </c>
      <c r="BU1667">
        <v>-2.2912025451660001</v>
      </c>
      <c r="BV1667">
        <v>-2.2449493408203001</v>
      </c>
      <c r="BW1667">
        <v>-2.2511482238770002</v>
      </c>
      <c r="BX1667">
        <v>-2.2110939025879</v>
      </c>
      <c r="BY1667">
        <v>-2.1862983703613001</v>
      </c>
      <c r="BZ1667">
        <v>-2.1991729736328001</v>
      </c>
      <c r="CA1667">
        <v>-2.1486282348632999</v>
      </c>
      <c r="CB1667">
        <v>-2.1123886108397998</v>
      </c>
      <c r="CC1667">
        <v>-2.1209716796875</v>
      </c>
      <c r="CD1667">
        <v>-2.0456314086914</v>
      </c>
      <c r="CE1667">
        <v>-2.0041465759277002</v>
      </c>
      <c r="CF1667">
        <v>-1.9936561584473</v>
      </c>
      <c r="CG1667">
        <v>-1.960277557373</v>
      </c>
      <c r="CH1667">
        <v>-1.9326210021973</v>
      </c>
      <c r="CI1667">
        <v>-1.9316673278809</v>
      </c>
      <c r="CJ1667">
        <v>-1.9464492797852</v>
      </c>
      <c r="CK1667">
        <v>-1.9621849060059</v>
      </c>
      <c r="CL1667">
        <v>-1.8830299377441</v>
      </c>
      <c r="CM1667">
        <v>-1.8324851989746</v>
      </c>
      <c r="CN1667">
        <v>-1.7828941345214999</v>
      </c>
      <c r="CO1667">
        <v>-1.8701553344727</v>
      </c>
      <c r="CP1667">
        <v>-1.8663406372069999</v>
      </c>
      <c r="CQ1667">
        <v>-1.8353462219237999</v>
      </c>
      <c r="CR1667">
        <v>-1.7704963684082</v>
      </c>
      <c r="CS1667">
        <v>-1.7056465148926001</v>
      </c>
      <c r="CT1667">
        <v>-1.7447471618652</v>
      </c>
      <c r="CU1667">
        <v>-1.7366409301757999</v>
      </c>
      <c r="CV1667">
        <v>-1.6837120056152</v>
      </c>
      <c r="CW1667">
        <v>-1.6555786132813</v>
      </c>
      <c r="CX1667">
        <v>-1.7399787902832</v>
      </c>
      <c r="CY1667">
        <v>-1.6894340515137001</v>
      </c>
      <c r="CZ1667">
        <v>-1.6131401062012001</v>
      </c>
      <c r="DA1667">
        <v>-1.6665458679198999</v>
      </c>
      <c r="DB1667">
        <v>-1.6155242919921999</v>
      </c>
      <c r="DC1667">
        <v>-1.533031463623</v>
      </c>
    </row>
    <row r="1668" spans="1:107" x14ac:dyDescent="0.25">
      <c r="A1668">
        <v>11.10125</v>
      </c>
      <c r="B1668">
        <v>9.2167854309081996</v>
      </c>
      <c r="C1668">
        <v>4.1995048522948997</v>
      </c>
      <c r="D1668">
        <v>4.7979354858398002</v>
      </c>
      <c r="E1668">
        <v>5.2590370178223003</v>
      </c>
      <c r="F1668">
        <v>-8.1543922424315998</v>
      </c>
      <c r="G1668">
        <v>1.136302947998</v>
      </c>
      <c r="H1668">
        <v>25.866985321044901</v>
      </c>
      <c r="I1668">
        <v>9.5844268798828001</v>
      </c>
      <c r="J1668">
        <v>10.770320892334</v>
      </c>
      <c r="K1668">
        <v>5.3701400756836</v>
      </c>
      <c r="L1668">
        <v>76.254844665527401</v>
      </c>
      <c r="M1668">
        <v>166.14007949829099</v>
      </c>
      <c r="N1668">
        <v>161.407470703125</v>
      </c>
      <c r="O1668">
        <v>112.869739532471</v>
      </c>
      <c r="P1668">
        <v>69.760322570800795</v>
      </c>
      <c r="Q1668">
        <v>40.130615234375</v>
      </c>
      <c r="R1668">
        <v>20.769596099853501</v>
      </c>
      <c r="S1668">
        <v>9.8423957824706996</v>
      </c>
      <c r="T1668">
        <v>4.0044784545898002</v>
      </c>
      <c r="U1668">
        <v>0.90789794921879996</v>
      </c>
      <c r="V1668">
        <v>-0.61702728271480001</v>
      </c>
      <c r="W1668">
        <v>-1.3413429260254</v>
      </c>
      <c r="X1668">
        <v>-1.7361640930176001</v>
      </c>
      <c r="Y1668">
        <v>-1.8663406372069999</v>
      </c>
      <c r="Z1668">
        <v>-1.9378662109375</v>
      </c>
      <c r="AA1668">
        <v>-2.0170211791992001</v>
      </c>
      <c r="AB1668">
        <v>-2.0990371704102002</v>
      </c>
      <c r="AC1668">
        <v>-2.2077560424804998</v>
      </c>
      <c r="AD1668">
        <v>-2.3312568664550999</v>
      </c>
      <c r="AE1668">
        <v>-2.3651123046875</v>
      </c>
      <c r="AF1668">
        <v>-2.4428367614746</v>
      </c>
      <c r="AG1668">
        <v>-2.4843215942382999</v>
      </c>
      <c r="AH1668">
        <v>-2.5353431701660001</v>
      </c>
      <c r="AI1668">
        <v>-2.5391578674316002</v>
      </c>
      <c r="AJ1668">
        <v>-2.5534629821777002</v>
      </c>
      <c r="AK1668">
        <v>-2.5959014892578001</v>
      </c>
      <c r="AL1668">
        <v>-2.5372505187988001</v>
      </c>
      <c r="AM1668">
        <v>-2.532958984375</v>
      </c>
      <c r="AN1668">
        <v>-2.5587081909179998</v>
      </c>
      <c r="AO1668">
        <v>-2.5291442871093999</v>
      </c>
      <c r="AP1668">
        <v>-2.4900436401367001</v>
      </c>
      <c r="AQ1668">
        <v>-2.4595260620117001</v>
      </c>
      <c r="AR1668">
        <v>-2.3851394653320002</v>
      </c>
      <c r="AS1668">
        <v>-2.3345947265625</v>
      </c>
      <c r="AT1668">
        <v>-2.2745132446289</v>
      </c>
      <c r="AU1668">
        <v>-2.2864341735839999</v>
      </c>
      <c r="AV1668">
        <v>-2.3932456970214999</v>
      </c>
      <c r="AW1668">
        <v>-2.4309158325195002</v>
      </c>
      <c r="AX1668">
        <v>-2.4280548095703001</v>
      </c>
      <c r="AY1668">
        <v>-2.4614334106445002</v>
      </c>
      <c r="AZ1668">
        <v>-2.5291442871093999</v>
      </c>
      <c r="BA1668">
        <v>-2.4929046630859002</v>
      </c>
      <c r="BB1668">
        <v>-2.50244140625</v>
      </c>
      <c r="BC1668">
        <v>-2.5310516357421999</v>
      </c>
      <c r="BD1668">
        <v>-2.5429725646972998</v>
      </c>
      <c r="BE1668">
        <v>-2.5196075439453001</v>
      </c>
      <c r="BF1668">
        <v>-2.4991035461425999</v>
      </c>
      <c r="BG1668">
        <v>-2.4724006652832</v>
      </c>
      <c r="BH1668">
        <v>-2.3980140686035001</v>
      </c>
      <c r="BI1668">
        <v>-2.3670196533203001</v>
      </c>
      <c r="BJ1668">
        <v>-2.3574829101563002</v>
      </c>
      <c r="BK1668">
        <v>-2.3655891418457</v>
      </c>
      <c r="BL1668">
        <v>-2.3384094238281001</v>
      </c>
      <c r="BM1668">
        <v>-2.3546218872070002</v>
      </c>
      <c r="BN1668">
        <v>-2.3646354675293</v>
      </c>
      <c r="BO1668">
        <v>-2.3484230041504</v>
      </c>
      <c r="BP1668">
        <v>-2.3393630981445002</v>
      </c>
      <c r="BQ1668">
        <v>-2.3441314697265998</v>
      </c>
      <c r="BR1668">
        <v>-2.3355484008789</v>
      </c>
      <c r="BS1668">
        <v>-2.2983551025390998</v>
      </c>
      <c r="BT1668">
        <v>-2.2444725036621</v>
      </c>
      <c r="BU1668">
        <v>-2.2926330566406001</v>
      </c>
      <c r="BV1668">
        <v>-2.2444725036621</v>
      </c>
      <c r="BW1668">
        <v>-2.2487640380859002</v>
      </c>
      <c r="BX1668">
        <v>-2.2025108337402002</v>
      </c>
      <c r="BY1668">
        <v>-2.1805763244629</v>
      </c>
      <c r="BZ1668">
        <v>-2.1996498107910001</v>
      </c>
      <c r="CA1668">
        <v>-2.1448135375977002</v>
      </c>
      <c r="CB1668">
        <v>-2.1085739135742001</v>
      </c>
      <c r="CC1668">
        <v>-2.1247863769531001</v>
      </c>
      <c r="CD1668">
        <v>-2.0394325256347998</v>
      </c>
      <c r="CE1668">
        <v>-2.0065307617188002</v>
      </c>
      <c r="CF1668">
        <v>-1.9936561584473</v>
      </c>
      <c r="CG1668">
        <v>-1.9578933715819999</v>
      </c>
      <c r="CH1668">
        <v>-1.9345283508301001</v>
      </c>
      <c r="CI1668">
        <v>-1.9359588623046999</v>
      </c>
      <c r="CJ1668">
        <v>-1.9497871398926001</v>
      </c>
      <c r="CK1668">
        <v>-1.9621849060059</v>
      </c>
      <c r="CL1668">
        <v>-1.8782615661621</v>
      </c>
      <c r="CM1668">
        <v>-1.8253326416016</v>
      </c>
      <c r="CN1668">
        <v>-1.7857551574707</v>
      </c>
      <c r="CO1668">
        <v>-1.8663406372069999</v>
      </c>
      <c r="CP1668">
        <v>-1.868724822998</v>
      </c>
      <c r="CQ1668">
        <v>-1.8334388732910001</v>
      </c>
      <c r="CR1668">
        <v>-1.7724037170410001</v>
      </c>
      <c r="CS1668">
        <v>-1.7046928405762001</v>
      </c>
      <c r="CT1668">
        <v>-1.7461776733398</v>
      </c>
      <c r="CU1668">
        <v>-1.7328262329102</v>
      </c>
      <c r="CV1668">
        <v>-1.6875267028809</v>
      </c>
      <c r="CW1668">
        <v>-1.6570091247559</v>
      </c>
      <c r="CX1668">
        <v>-1.7385482788086</v>
      </c>
      <c r="CY1668">
        <v>-1.6818046569823999</v>
      </c>
      <c r="CZ1668">
        <v>-1.6150474548339999</v>
      </c>
      <c r="DA1668">
        <v>-1.6708374023438</v>
      </c>
      <c r="DB1668">
        <v>-1.6098022460938</v>
      </c>
      <c r="DC1668">
        <v>-1.5282630920410001</v>
      </c>
    </row>
    <row r="1669" spans="1:107" x14ac:dyDescent="0.25">
      <c r="A1669">
        <v>11.1079166666667</v>
      </c>
      <c r="B1669">
        <v>9.3851089477538991</v>
      </c>
      <c r="C1669">
        <v>3.9033889770507999</v>
      </c>
      <c r="D1669">
        <v>5.5503845214843999</v>
      </c>
      <c r="E1669">
        <v>3.7784576416015998</v>
      </c>
      <c r="F1669">
        <v>-8.3379745483397993</v>
      </c>
      <c r="G1669">
        <v>2.3965835571289</v>
      </c>
      <c r="H1669">
        <v>27.268409729003899</v>
      </c>
      <c r="I1669">
        <v>11.3201141357422</v>
      </c>
      <c r="J1669">
        <v>10.2782249450684</v>
      </c>
      <c r="K1669">
        <v>4.6696662902831996</v>
      </c>
      <c r="L1669">
        <v>76.699733734130902</v>
      </c>
      <c r="M1669">
        <v>166.459560394287</v>
      </c>
      <c r="N1669">
        <v>161.66210174560601</v>
      </c>
      <c r="O1669">
        <v>113.211631774903</v>
      </c>
      <c r="P1669">
        <v>69.976329803466797</v>
      </c>
      <c r="Q1669">
        <v>40.280342102050803</v>
      </c>
      <c r="R1669">
        <v>20.838737487793001</v>
      </c>
      <c r="S1669">
        <v>9.8876953125</v>
      </c>
      <c r="T1669">
        <v>4.0345191955565998</v>
      </c>
      <c r="U1669">
        <v>0.93269348144529995</v>
      </c>
      <c r="V1669">
        <v>-0.61130523681640003</v>
      </c>
      <c r="W1669">
        <v>-1.3360977172852</v>
      </c>
      <c r="X1669">
        <v>-1.7375946044921999</v>
      </c>
      <c r="Y1669">
        <v>-1.8606185913086</v>
      </c>
      <c r="Z1669">
        <v>-1.9330978393555001</v>
      </c>
      <c r="AA1669">
        <v>-2.0098686218261999</v>
      </c>
      <c r="AB1669">
        <v>-2.0976066589354998</v>
      </c>
      <c r="AC1669">
        <v>-2.2068023681640998</v>
      </c>
      <c r="AD1669">
        <v>-2.3312568664550999</v>
      </c>
      <c r="AE1669">
        <v>-2.3660659790039</v>
      </c>
      <c r="AF1669">
        <v>-2.4385452270507999</v>
      </c>
      <c r="AG1669">
        <v>-2.4824142456054998</v>
      </c>
      <c r="AH1669">
        <v>-2.5377273559570002</v>
      </c>
      <c r="AI1669">
        <v>-2.5386810302734002</v>
      </c>
      <c r="AJ1669">
        <v>-2.5515556335449001</v>
      </c>
      <c r="AK1669">
        <v>-2.5935173034668</v>
      </c>
      <c r="AL1669">
        <v>-2.5334358215332</v>
      </c>
      <c r="AM1669">
        <v>-2.5262832641602002</v>
      </c>
      <c r="AN1669">
        <v>-2.5544166564941002</v>
      </c>
      <c r="AO1669">
        <v>-2.5310516357421999</v>
      </c>
      <c r="AP1669">
        <v>-2.4914741516113001</v>
      </c>
      <c r="AQ1669">
        <v>-2.4590492248535001</v>
      </c>
      <c r="AR1669">
        <v>-2.3846626281738001</v>
      </c>
      <c r="AS1669">
        <v>-2.3326873779296999</v>
      </c>
      <c r="AT1669">
        <v>-2.2697448730468999</v>
      </c>
      <c r="AU1669">
        <v>-2.2864341735839999</v>
      </c>
      <c r="AV1669">
        <v>-2.4008750915527002</v>
      </c>
      <c r="AW1669">
        <v>-2.4347305297852002</v>
      </c>
      <c r="AX1669">
        <v>-2.4323463439941002</v>
      </c>
      <c r="AY1669">
        <v>-2.4590492248535001</v>
      </c>
      <c r="AZ1669">
        <v>-2.532958984375</v>
      </c>
      <c r="BA1669">
        <v>-2.4895668029785001</v>
      </c>
      <c r="BB1669">
        <v>-2.5000572204589999</v>
      </c>
      <c r="BC1669">
        <v>-2.5300979614257999</v>
      </c>
      <c r="BD1669">
        <v>-2.5448799133300999</v>
      </c>
      <c r="BE1669">
        <v>-2.5186538696289</v>
      </c>
      <c r="BF1669">
        <v>-2.4948120117188002</v>
      </c>
      <c r="BG1669">
        <v>-2.4700164794921999</v>
      </c>
      <c r="BH1669">
        <v>-2.4023056030272998</v>
      </c>
      <c r="BI1669">
        <v>-2.3679733276367001</v>
      </c>
      <c r="BJ1669">
        <v>-2.3550987243652002</v>
      </c>
      <c r="BK1669">
        <v>-2.3674964904785001</v>
      </c>
      <c r="BL1669">
        <v>-2.3374557495117001</v>
      </c>
      <c r="BM1669">
        <v>-2.3517608642578001</v>
      </c>
      <c r="BN1669">
        <v>-2.3651123046875</v>
      </c>
      <c r="BO1669">
        <v>-2.3508071899414</v>
      </c>
      <c r="BP1669">
        <v>-2.3393630981445002</v>
      </c>
      <c r="BQ1669">
        <v>-2.3455619812011999</v>
      </c>
      <c r="BR1669">
        <v>-2.3345947265625</v>
      </c>
      <c r="BS1669">
        <v>-2.2921562194824001</v>
      </c>
      <c r="BT1669">
        <v>-2.2420883178711</v>
      </c>
      <c r="BU1669">
        <v>-2.2940635681152002</v>
      </c>
      <c r="BV1669">
        <v>-2.2454261779785001</v>
      </c>
      <c r="BW1669">
        <v>-2.2482872009277002</v>
      </c>
      <c r="BX1669">
        <v>-2.1948814392089999</v>
      </c>
      <c r="BY1669">
        <v>-2.1748542785645002</v>
      </c>
      <c r="BZ1669">
        <v>-2.1996498107910001</v>
      </c>
      <c r="CA1669">
        <v>-2.1400451660156001</v>
      </c>
      <c r="CB1669">
        <v>-2.1095275878906001</v>
      </c>
      <c r="CC1669">
        <v>-2.1262168884277002</v>
      </c>
      <c r="CD1669">
        <v>-2.0356178283691002</v>
      </c>
      <c r="CE1669">
        <v>-2.0079612731933998</v>
      </c>
      <c r="CF1669">
        <v>-1.9955635070801001</v>
      </c>
      <c r="CG1669">
        <v>-1.9555091857910001</v>
      </c>
      <c r="CH1669">
        <v>-1.9364356994629</v>
      </c>
      <c r="CI1669">
        <v>-1.9392967224121</v>
      </c>
      <c r="CJ1669">
        <v>-1.9559860229492001</v>
      </c>
      <c r="CK1669">
        <v>-1.9607543945313</v>
      </c>
      <c r="CL1669">
        <v>-1.8749237060546999</v>
      </c>
      <c r="CM1669">
        <v>-1.8162727355957</v>
      </c>
      <c r="CN1669">
        <v>-1.7867088317871</v>
      </c>
      <c r="CO1669">
        <v>-1.8639564514160001</v>
      </c>
      <c r="CP1669">
        <v>-1.8692016601563</v>
      </c>
      <c r="CQ1669">
        <v>-1.8334388732910001</v>
      </c>
      <c r="CR1669">
        <v>-1.777172088623</v>
      </c>
      <c r="CS1669">
        <v>-1.7046928405762001</v>
      </c>
      <c r="CT1669">
        <v>-1.7480850219727</v>
      </c>
      <c r="CU1669">
        <v>-1.7275810241698999</v>
      </c>
      <c r="CV1669">
        <v>-1.6903877258301001</v>
      </c>
      <c r="CW1669">
        <v>-1.6512870788573999</v>
      </c>
      <c r="CX1669">
        <v>-1.7328262329102</v>
      </c>
      <c r="CY1669">
        <v>-1.6736984252930001</v>
      </c>
      <c r="CZ1669">
        <v>-1.6160011291504</v>
      </c>
      <c r="DA1669">
        <v>-1.6698837280273</v>
      </c>
      <c r="DB1669">
        <v>-1.6050338745117001</v>
      </c>
      <c r="DC1669">
        <v>-1.5230178833007999</v>
      </c>
    </row>
    <row r="1670" spans="1:107" x14ac:dyDescent="0.25">
      <c r="A1670">
        <v>11.1145833333334</v>
      </c>
      <c r="B1670">
        <v>9.8505020141602007</v>
      </c>
      <c r="C1670">
        <v>3.0460357666015998</v>
      </c>
      <c r="D1670">
        <v>6.3438415527343999</v>
      </c>
      <c r="E1670">
        <v>1.2536048889160001</v>
      </c>
      <c r="F1670">
        <v>-8.0466270446777006</v>
      </c>
      <c r="G1670">
        <v>3.7279129028320002</v>
      </c>
      <c r="H1670">
        <v>27.360916137695298</v>
      </c>
      <c r="I1670">
        <v>12.075901031494199</v>
      </c>
      <c r="J1670">
        <v>9.3684196472168004</v>
      </c>
      <c r="K1670">
        <v>5.4373741149901997</v>
      </c>
      <c r="L1670">
        <v>76.209545135498104</v>
      </c>
      <c r="M1670">
        <v>166.587352752686</v>
      </c>
      <c r="N1670">
        <v>162.03641891479501</v>
      </c>
      <c r="O1670">
        <v>113.59453201293999</v>
      </c>
      <c r="P1670">
        <v>70.194244384765696</v>
      </c>
      <c r="Q1670">
        <v>40.422916412353501</v>
      </c>
      <c r="R1670">
        <v>20.922660827636701</v>
      </c>
      <c r="S1670">
        <v>9.9220275878906001</v>
      </c>
      <c r="T1670">
        <v>4.0607452392578001</v>
      </c>
      <c r="U1670">
        <v>0.96035003662109997</v>
      </c>
      <c r="V1670">
        <v>-0.60558319091799995</v>
      </c>
      <c r="W1670">
        <v>-1.3303756713867001</v>
      </c>
      <c r="X1670">
        <v>-1.7352104187012001</v>
      </c>
      <c r="Y1670">
        <v>-1.8553733825684</v>
      </c>
      <c r="Z1670">
        <v>-1.9302368164063</v>
      </c>
      <c r="AA1670">
        <v>-2.0036697387695002</v>
      </c>
      <c r="AB1670">
        <v>-2.0980834960938002</v>
      </c>
      <c r="AC1670">
        <v>-2.2058486938477002</v>
      </c>
      <c r="AD1670">
        <v>-2.3322105407714999</v>
      </c>
      <c r="AE1670">
        <v>-2.3689270019531001</v>
      </c>
      <c r="AF1670">
        <v>-2.4323463439941002</v>
      </c>
      <c r="AG1670">
        <v>-2.4814605712890998</v>
      </c>
      <c r="AH1670">
        <v>-2.5424957275390998</v>
      </c>
      <c r="AI1670">
        <v>-2.5410652160645002</v>
      </c>
      <c r="AJ1670">
        <v>-2.5491714477539</v>
      </c>
      <c r="AK1670">
        <v>-2.5925636291504</v>
      </c>
      <c r="AL1670">
        <v>-2.5305747985839999</v>
      </c>
      <c r="AM1670">
        <v>-2.5215148925781001</v>
      </c>
      <c r="AN1670">
        <v>-2.5506019592285001</v>
      </c>
      <c r="AO1670">
        <v>-2.532958984375</v>
      </c>
      <c r="AP1670">
        <v>-2.4943351745604998</v>
      </c>
      <c r="AQ1670">
        <v>-2.4619102478027002</v>
      </c>
      <c r="AR1670">
        <v>-2.3846626281738001</v>
      </c>
      <c r="AS1670">
        <v>-2.3317337036132999</v>
      </c>
      <c r="AT1670">
        <v>-2.2687911987304998</v>
      </c>
      <c r="AU1670">
        <v>-2.2845268249511999</v>
      </c>
      <c r="AV1670">
        <v>-2.4094581604004</v>
      </c>
      <c r="AW1670">
        <v>-2.4366378784179998</v>
      </c>
      <c r="AX1670">
        <v>-2.4337768554688002</v>
      </c>
      <c r="AY1670">
        <v>-2.4609565734863001</v>
      </c>
      <c r="AZ1670">
        <v>-2.5348663330078001</v>
      </c>
      <c r="BA1670">
        <v>-2.4881362915039</v>
      </c>
      <c r="BB1670">
        <v>-2.5029182434082</v>
      </c>
      <c r="BC1670">
        <v>-2.5310516357421999</v>
      </c>
      <c r="BD1670">
        <v>-2.5496482849121</v>
      </c>
      <c r="BE1670">
        <v>-2.5162696838379</v>
      </c>
      <c r="BF1670">
        <v>-2.4905204772949001</v>
      </c>
      <c r="BG1670">
        <v>-2.4676322937011999</v>
      </c>
      <c r="BH1670">
        <v>-2.4065971374511999</v>
      </c>
      <c r="BI1670">
        <v>-2.3703575134277002</v>
      </c>
      <c r="BJ1670">
        <v>-2.3550987243652002</v>
      </c>
      <c r="BK1670">
        <v>-2.3694038391113001</v>
      </c>
      <c r="BL1670">
        <v>-2.3384094238281001</v>
      </c>
      <c r="BM1670">
        <v>-2.3479461669921999</v>
      </c>
      <c r="BN1670">
        <v>-2.3655891418457</v>
      </c>
      <c r="BO1670">
        <v>-2.3536682128906001</v>
      </c>
      <c r="BP1670">
        <v>-2.3403167724609002</v>
      </c>
      <c r="BQ1670">
        <v>-2.3474693298339999</v>
      </c>
      <c r="BR1670">
        <v>-2.3345947265625</v>
      </c>
      <c r="BS1670">
        <v>-2.288818359375</v>
      </c>
      <c r="BT1670">
        <v>-2.2454261779785001</v>
      </c>
      <c r="BU1670">
        <v>-2.2921562194824001</v>
      </c>
      <c r="BV1670">
        <v>-2.2482872009277002</v>
      </c>
      <c r="BW1670">
        <v>-2.2511482238770002</v>
      </c>
      <c r="BX1670">
        <v>-2.1905899047852002</v>
      </c>
      <c r="BY1670">
        <v>-2.1753311157227002</v>
      </c>
      <c r="BZ1670">
        <v>-2.1996498107910001</v>
      </c>
      <c r="CA1670">
        <v>-2.1386146545410001</v>
      </c>
      <c r="CB1670">
        <v>-2.1152496337890998</v>
      </c>
      <c r="CC1670">
        <v>-2.1271705627441002</v>
      </c>
      <c r="CD1670">
        <v>-2.0360946655272998</v>
      </c>
      <c r="CE1670">
        <v>-2.0093917846679998</v>
      </c>
      <c r="CF1670">
        <v>-2.0003318786621</v>
      </c>
      <c r="CG1670">
        <v>-1.9559860229492001</v>
      </c>
      <c r="CH1670">
        <v>-1.9402503967285001</v>
      </c>
      <c r="CI1670">
        <v>-1.9431114196777</v>
      </c>
      <c r="CJ1670">
        <v>-1.9640922546387001</v>
      </c>
      <c r="CK1670">
        <v>-1.9607543945313</v>
      </c>
      <c r="CL1670">
        <v>-1.8739700317382999</v>
      </c>
      <c r="CM1670">
        <v>-1.8105506896973</v>
      </c>
      <c r="CN1670">
        <v>-1.7867088317871</v>
      </c>
      <c r="CO1670">
        <v>-1.8653869628905999</v>
      </c>
      <c r="CP1670">
        <v>-1.8668174743652</v>
      </c>
      <c r="CQ1670">
        <v>-1.838207244873</v>
      </c>
      <c r="CR1670">
        <v>-1.7862319946289</v>
      </c>
      <c r="CS1670">
        <v>-1.708984375</v>
      </c>
      <c r="CT1670">
        <v>-1.7504692077637001</v>
      </c>
      <c r="CU1670">
        <v>-1.7232894897461</v>
      </c>
      <c r="CV1670">
        <v>-1.6951560974121</v>
      </c>
      <c r="CW1670">
        <v>-1.6412734985352</v>
      </c>
      <c r="CX1670">
        <v>-1.7266273498535001</v>
      </c>
      <c r="CY1670">
        <v>-1.6694068908691</v>
      </c>
      <c r="CZ1670">
        <v>-1.6169548034668</v>
      </c>
      <c r="DA1670">
        <v>-1.6694068908691</v>
      </c>
      <c r="DB1670">
        <v>-1.6026496887207</v>
      </c>
      <c r="DC1670">
        <v>-1.5225410461426001</v>
      </c>
    </row>
    <row r="1671" spans="1:107" x14ac:dyDescent="0.25">
      <c r="A1671">
        <v>11.12125</v>
      </c>
      <c r="B1671">
        <v>10.4613304138184</v>
      </c>
      <c r="C1671">
        <v>2.9892921447754</v>
      </c>
      <c r="D1671">
        <v>6.7024230957031001</v>
      </c>
      <c r="E1671">
        <v>-1.4657974243164</v>
      </c>
      <c r="F1671">
        <v>-7.0128440856934002</v>
      </c>
      <c r="G1671">
        <v>4.5294761657715004</v>
      </c>
      <c r="H1671">
        <v>25.224208831787099</v>
      </c>
      <c r="I1671">
        <v>11.9471549987793</v>
      </c>
      <c r="J1671">
        <v>8.6836814880371005</v>
      </c>
      <c r="K1671">
        <v>7.9574584960937997</v>
      </c>
      <c r="L1671">
        <v>75.397968292236399</v>
      </c>
      <c r="M1671">
        <v>166.33129119873101</v>
      </c>
      <c r="N1671">
        <v>162.61339187622099</v>
      </c>
      <c r="O1671">
        <v>113.96026611328099</v>
      </c>
      <c r="P1671">
        <v>70.402145385742202</v>
      </c>
      <c r="Q1671">
        <v>40.575027465820298</v>
      </c>
      <c r="R1671">
        <v>21.0151672363281</v>
      </c>
      <c r="S1671">
        <v>9.9515914916991992</v>
      </c>
      <c r="T1671">
        <v>4.0841102600098003</v>
      </c>
      <c r="U1671">
        <v>0.98657608032230004</v>
      </c>
      <c r="V1671">
        <v>-0.59461593627929998</v>
      </c>
      <c r="W1671">
        <v>-1.3260841369629</v>
      </c>
      <c r="X1671">
        <v>-1.7333030700684</v>
      </c>
      <c r="Y1671">
        <v>-1.8529891967773</v>
      </c>
      <c r="Z1671">
        <v>-1.9292831420898</v>
      </c>
      <c r="AA1671">
        <v>-2.0017623901367001</v>
      </c>
      <c r="AB1671">
        <v>-2.1018981933593999</v>
      </c>
      <c r="AC1671">
        <v>-2.2048950195313002</v>
      </c>
      <c r="AD1671">
        <v>-2.3336410522461</v>
      </c>
      <c r="AE1671">
        <v>-2.3765563964843999</v>
      </c>
      <c r="AF1671">
        <v>-2.4290084838867001</v>
      </c>
      <c r="AG1671">
        <v>-2.4833679199218999</v>
      </c>
      <c r="AH1671">
        <v>-2.5467872619629</v>
      </c>
      <c r="AI1671">
        <v>-2.5453567504882999</v>
      </c>
      <c r="AJ1671">
        <v>-2.5486946105957</v>
      </c>
      <c r="AK1671">
        <v>-2.5935173034668</v>
      </c>
      <c r="AL1671">
        <v>-2.5305747985839999</v>
      </c>
      <c r="AM1671">
        <v>-2.5186538696289</v>
      </c>
      <c r="AN1671">
        <v>-2.5525093078613001</v>
      </c>
      <c r="AO1671">
        <v>-2.5353431701660001</v>
      </c>
      <c r="AP1671">
        <v>-2.4995803833007999</v>
      </c>
      <c r="AQ1671">
        <v>-2.4671554565429998</v>
      </c>
      <c r="AR1671">
        <v>-2.3865699768066002</v>
      </c>
      <c r="AS1671">
        <v>-2.3331642150879</v>
      </c>
      <c r="AT1671">
        <v>-2.2735595703125</v>
      </c>
      <c r="AU1671">
        <v>-2.2830963134765998</v>
      </c>
      <c r="AV1671">
        <v>-2.4175643920897998</v>
      </c>
      <c r="AW1671">
        <v>-2.4380683898925999</v>
      </c>
      <c r="AX1671">
        <v>-2.4347305297852002</v>
      </c>
      <c r="AY1671">
        <v>-2.4671554565429998</v>
      </c>
      <c r="AZ1671">
        <v>-2.5348663330078001</v>
      </c>
      <c r="BA1671">
        <v>-2.4905204772949001</v>
      </c>
      <c r="BB1671">
        <v>-2.5119781494140998</v>
      </c>
      <c r="BC1671">
        <v>-2.5343894958496</v>
      </c>
      <c r="BD1671">
        <v>-2.5568008422852002</v>
      </c>
      <c r="BE1671">
        <v>-2.5138854980468999</v>
      </c>
      <c r="BF1671">
        <v>-2.4890899658203001</v>
      </c>
      <c r="BG1671">
        <v>-2.4681091308593999</v>
      </c>
      <c r="BH1671">
        <v>-2.4099349975586</v>
      </c>
      <c r="BI1671">
        <v>-2.3751258850097998</v>
      </c>
      <c r="BJ1671">
        <v>-2.3570060729979998</v>
      </c>
      <c r="BK1671">
        <v>-2.3722648620604998</v>
      </c>
      <c r="BL1671">
        <v>-2.3431777954102002</v>
      </c>
      <c r="BM1671">
        <v>-2.3441314697265998</v>
      </c>
      <c r="BN1671">
        <v>-2.3674964904785001</v>
      </c>
      <c r="BO1671">
        <v>-2.3593902587890998</v>
      </c>
      <c r="BP1671">
        <v>-2.3446083068847998</v>
      </c>
      <c r="BQ1671">
        <v>-2.3493766784668</v>
      </c>
      <c r="BR1671">
        <v>-2.3341178894043</v>
      </c>
      <c r="BS1671">
        <v>-2.2912025451660001</v>
      </c>
      <c r="BT1671">
        <v>-2.2540092468261999</v>
      </c>
      <c r="BU1671">
        <v>-2.2921562194824001</v>
      </c>
      <c r="BV1671">
        <v>-2.2535324096679998</v>
      </c>
      <c r="BW1671">
        <v>-2.2578239440918</v>
      </c>
      <c r="BX1671">
        <v>-2.1939277648925999</v>
      </c>
      <c r="BY1671">
        <v>-2.1839141845703001</v>
      </c>
      <c r="BZ1671">
        <v>-2.2001266479492001</v>
      </c>
      <c r="CA1671">
        <v>-2.1419525146484002</v>
      </c>
      <c r="CB1671">
        <v>-2.1228790283203001</v>
      </c>
      <c r="CC1671">
        <v>-2.1276473999022998</v>
      </c>
      <c r="CD1671">
        <v>-2.0399093627929998</v>
      </c>
      <c r="CE1671">
        <v>-2.0112991333007999</v>
      </c>
      <c r="CF1671">
        <v>-2.0055770874022998</v>
      </c>
      <c r="CG1671">
        <v>-1.9583702087402</v>
      </c>
      <c r="CH1671">
        <v>-1.9445419311523</v>
      </c>
      <c r="CI1671">
        <v>-1.9478797912598</v>
      </c>
      <c r="CJ1671">
        <v>-1.9731521606444999</v>
      </c>
      <c r="CK1671">
        <v>-1.9631385803223</v>
      </c>
      <c r="CL1671">
        <v>-1.8734931945801001</v>
      </c>
      <c r="CM1671">
        <v>-1.8105506896973</v>
      </c>
      <c r="CN1671">
        <v>-1.7867088317871</v>
      </c>
      <c r="CO1671">
        <v>-1.8725395202637001</v>
      </c>
      <c r="CP1671">
        <v>-1.8658638000487999</v>
      </c>
      <c r="CQ1671">
        <v>-1.8458366394043</v>
      </c>
      <c r="CR1671">
        <v>-1.7976760864257999</v>
      </c>
      <c r="CS1671">
        <v>-1.7199516296387001</v>
      </c>
      <c r="CT1671">
        <v>-1.7542839050293</v>
      </c>
      <c r="CU1671">
        <v>-1.7194747924805001</v>
      </c>
      <c r="CV1671">
        <v>-1.7023086547852</v>
      </c>
      <c r="CW1671">
        <v>-1.6345977783203001</v>
      </c>
      <c r="CX1671">
        <v>-1.7218589782714999</v>
      </c>
      <c r="CY1671">
        <v>-1.6689300537109</v>
      </c>
      <c r="CZ1671">
        <v>-1.6207695007323999</v>
      </c>
      <c r="DA1671">
        <v>-1.6684532165527</v>
      </c>
      <c r="DB1671">
        <v>-1.6031265258789</v>
      </c>
      <c r="DC1671">
        <v>-1.5268325805664</v>
      </c>
    </row>
    <row r="1672" spans="1:107" x14ac:dyDescent="0.25">
      <c r="A1672">
        <v>11.1279166666667</v>
      </c>
      <c r="B1672">
        <v>10.4160308837891</v>
      </c>
      <c r="C1672">
        <v>3.1294822692871</v>
      </c>
      <c r="D1672">
        <v>6.3667297363281001</v>
      </c>
      <c r="E1672">
        <v>-3.2110214233397998</v>
      </c>
      <c r="F1672">
        <v>-5.9304237365723003</v>
      </c>
      <c r="G1672">
        <v>4.6753883361815998</v>
      </c>
      <c r="H1672">
        <v>22.096633911132798</v>
      </c>
      <c r="I1672">
        <v>10.664939880371101</v>
      </c>
      <c r="J1672">
        <v>8.7466239929199006</v>
      </c>
      <c r="K1672">
        <v>11.709690093994199</v>
      </c>
      <c r="L1672">
        <v>75.013160705566406</v>
      </c>
      <c r="M1672">
        <v>165.701866149903</v>
      </c>
      <c r="N1672">
        <v>163.32054138183599</v>
      </c>
      <c r="O1672">
        <v>114.323139190674</v>
      </c>
      <c r="P1672">
        <v>70.5981254577637</v>
      </c>
      <c r="Q1672">
        <v>40.740489959716797</v>
      </c>
      <c r="R1672">
        <v>21.1105346679688</v>
      </c>
      <c r="S1672">
        <v>9.9835395812987997</v>
      </c>
      <c r="T1672">
        <v>4.1122436523437997</v>
      </c>
      <c r="U1672">
        <v>1.0061264038086</v>
      </c>
      <c r="V1672">
        <v>-0.58364868164060002</v>
      </c>
      <c r="W1672">
        <v>-1.3236999511719001</v>
      </c>
      <c r="X1672">
        <v>-1.7299652099609</v>
      </c>
      <c r="Y1672">
        <v>-1.8539428710938</v>
      </c>
      <c r="Z1672">
        <v>-1.929759979248</v>
      </c>
      <c r="AA1672">
        <v>-2.0041465759277002</v>
      </c>
      <c r="AB1672">
        <v>-2.1076202392578001</v>
      </c>
      <c r="AC1672">
        <v>-2.2058486938477002</v>
      </c>
      <c r="AD1672">
        <v>-2.3345947265625</v>
      </c>
      <c r="AE1672">
        <v>-2.3860931396484002</v>
      </c>
      <c r="AF1672">
        <v>-2.4299621582031001</v>
      </c>
      <c r="AG1672">
        <v>-2.4871826171875</v>
      </c>
      <c r="AH1672">
        <v>-2.5525093078613001</v>
      </c>
      <c r="AI1672">
        <v>-2.5491714477539</v>
      </c>
      <c r="AJ1672">
        <v>-2.5486946105957</v>
      </c>
      <c r="AK1672">
        <v>-2.5963783264160001</v>
      </c>
      <c r="AL1672">
        <v>-2.5353431701660001</v>
      </c>
      <c r="AM1672">
        <v>-2.5210380554199001</v>
      </c>
      <c r="AN1672">
        <v>-2.5596618652343999</v>
      </c>
      <c r="AO1672">
        <v>-2.5401115417479998</v>
      </c>
      <c r="AP1672">
        <v>-2.5062561035156001</v>
      </c>
      <c r="AQ1672">
        <v>-2.471923828125</v>
      </c>
      <c r="AR1672">
        <v>-2.3913383483886999</v>
      </c>
      <c r="AS1672">
        <v>-2.3374557495117001</v>
      </c>
      <c r="AT1672">
        <v>-2.2816658020020002</v>
      </c>
      <c r="AU1672">
        <v>-2.2826194763183998</v>
      </c>
      <c r="AV1672">
        <v>-2.4237632751464999</v>
      </c>
      <c r="AW1672">
        <v>-2.4409294128418</v>
      </c>
      <c r="AX1672">
        <v>-2.4399757385254</v>
      </c>
      <c r="AY1672">
        <v>-2.4766921997070002</v>
      </c>
      <c r="AZ1672">
        <v>-2.5343894958496</v>
      </c>
      <c r="BA1672">
        <v>-2.4952888488770002</v>
      </c>
      <c r="BB1672">
        <v>-2.5258064270020002</v>
      </c>
      <c r="BC1672">
        <v>-2.5429725646972998</v>
      </c>
      <c r="BD1672">
        <v>-2.5644302368164</v>
      </c>
      <c r="BE1672">
        <v>-2.5143623352050999</v>
      </c>
      <c r="BF1672">
        <v>-2.4914741516113001</v>
      </c>
      <c r="BG1672">
        <v>-2.4743080139160001</v>
      </c>
      <c r="BH1672">
        <v>-2.4132728576660001</v>
      </c>
      <c r="BI1672">
        <v>-2.3798942565918</v>
      </c>
      <c r="BJ1672">
        <v>-2.3603439331054998</v>
      </c>
      <c r="BK1672">
        <v>-2.3746490478515998</v>
      </c>
      <c r="BL1672">
        <v>-2.3503303527832</v>
      </c>
      <c r="BM1672">
        <v>-2.3446083068847998</v>
      </c>
      <c r="BN1672">
        <v>-2.3703575134277002</v>
      </c>
      <c r="BO1672">
        <v>-2.3641586303711</v>
      </c>
      <c r="BP1672">
        <v>-2.3508071899414</v>
      </c>
      <c r="BQ1672">
        <v>-2.349853515625</v>
      </c>
      <c r="BR1672">
        <v>-2.3350715637207</v>
      </c>
      <c r="BS1672">
        <v>-2.2974014282227002</v>
      </c>
      <c r="BT1672">
        <v>-2.2668838500977002</v>
      </c>
      <c r="BU1672">
        <v>-2.2954940795897998</v>
      </c>
      <c r="BV1672">
        <v>-2.2592544555664</v>
      </c>
      <c r="BW1672">
        <v>-2.2664070129395002</v>
      </c>
      <c r="BX1672">
        <v>-2.2025108337402002</v>
      </c>
      <c r="BY1672">
        <v>-2.1958351135254</v>
      </c>
      <c r="BZ1672">
        <v>-2.2034645080566002</v>
      </c>
      <c r="CA1672">
        <v>-2.1495819091796999</v>
      </c>
      <c r="CB1672">
        <v>-2.1305084228515998</v>
      </c>
      <c r="CC1672">
        <v>-2.1281242370604998</v>
      </c>
      <c r="CD1672">
        <v>-2.0489692687988001</v>
      </c>
      <c r="CE1672">
        <v>-2.0170211791992001</v>
      </c>
      <c r="CF1672">
        <v>-2.0103454589843999</v>
      </c>
      <c r="CG1672">
        <v>-1.9636154174805001</v>
      </c>
      <c r="CH1672">
        <v>-1.9474029541016</v>
      </c>
      <c r="CI1672">
        <v>-1.953125</v>
      </c>
      <c r="CJ1672">
        <v>-1.9812583923339999</v>
      </c>
      <c r="CK1672">
        <v>-1.9674301147461</v>
      </c>
      <c r="CL1672">
        <v>-1.8744468688964999</v>
      </c>
      <c r="CM1672">
        <v>-1.8162727355957</v>
      </c>
      <c r="CN1672">
        <v>-1.7881393432617001</v>
      </c>
      <c r="CO1672">
        <v>-1.8820762634277</v>
      </c>
      <c r="CP1672">
        <v>-1.8677711486816</v>
      </c>
      <c r="CQ1672">
        <v>-1.8534660339355</v>
      </c>
      <c r="CR1672">
        <v>-1.8110275268555001</v>
      </c>
      <c r="CS1672">
        <v>-1.7333030700684</v>
      </c>
      <c r="CT1672">
        <v>-1.7633438110352</v>
      </c>
      <c r="CU1672">
        <v>-1.7166137695313</v>
      </c>
      <c r="CV1672">
        <v>-1.7094612121582</v>
      </c>
      <c r="CW1672">
        <v>-1.6336441040039</v>
      </c>
      <c r="CX1672">
        <v>-1.7194747924805001</v>
      </c>
      <c r="CY1672">
        <v>-1.6722679138184</v>
      </c>
      <c r="CZ1672">
        <v>-1.6283988952637001</v>
      </c>
      <c r="DA1672">
        <v>-1.6708374023438</v>
      </c>
      <c r="DB1672">
        <v>-1.6045570373535001</v>
      </c>
      <c r="DC1672">
        <v>-1.533031463623</v>
      </c>
    </row>
    <row r="1673" spans="1:107" x14ac:dyDescent="0.25">
      <c r="A1673">
        <v>11.134583333333399</v>
      </c>
      <c r="B1673">
        <v>9.6902847290038991</v>
      </c>
      <c r="C1673">
        <v>2.8591156005859002</v>
      </c>
      <c r="D1673">
        <v>6.6909790039062997</v>
      </c>
      <c r="E1673">
        <v>-3.3502578735352002</v>
      </c>
      <c r="F1673">
        <v>-4.7731399536132999</v>
      </c>
      <c r="G1673">
        <v>4.3201446533203001</v>
      </c>
      <c r="H1673">
        <v>20.369052886962901</v>
      </c>
      <c r="I1673">
        <v>9.3178749084472994</v>
      </c>
      <c r="J1673">
        <v>8.9097023010253995</v>
      </c>
      <c r="K1673">
        <v>16.167163848876999</v>
      </c>
      <c r="L1673">
        <v>75.680732727050795</v>
      </c>
      <c r="M1673">
        <v>164.98851776123101</v>
      </c>
      <c r="N1673">
        <v>164.01243209838901</v>
      </c>
      <c r="O1673">
        <v>114.733695983887</v>
      </c>
      <c r="P1673">
        <v>70.818901062011705</v>
      </c>
      <c r="Q1673">
        <v>40.890693664550803</v>
      </c>
      <c r="R1673">
        <v>21.2173461914063</v>
      </c>
      <c r="S1673">
        <v>10.022163391113301</v>
      </c>
      <c r="T1673">
        <v>4.1394233703612997</v>
      </c>
      <c r="U1673">
        <v>1.0190010070801001</v>
      </c>
      <c r="V1673">
        <v>-0.57888031005859997</v>
      </c>
      <c r="W1673">
        <v>-1.3232231140137001</v>
      </c>
      <c r="X1673">
        <v>-1.7280578613280999</v>
      </c>
      <c r="Y1673">
        <v>-1.8582344055176001</v>
      </c>
      <c r="Z1673">
        <v>-1.9311904907227</v>
      </c>
      <c r="AA1673">
        <v>-2.0089149475097998</v>
      </c>
      <c r="AB1673">
        <v>-2.1152496337890998</v>
      </c>
      <c r="AC1673">
        <v>-2.2077560424804998</v>
      </c>
      <c r="AD1673">
        <v>-2.3384094238281001</v>
      </c>
      <c r="AE1673">
        <v>-2.3951530456543</v>
      </c>
      <c r="AF1673">
        <v>-2.4356842041015998</v>
      </c>
      <c r="AG1673">
        <v>-2.4938583374022998</v>
      </c>
      <c r="AH1673">
        <v>-2.5596618652343999</v>
      </c>
      <c r="AI1673">
        <v>-2.5544166564941002</v>
      </c>
      <c r="AJ1673">
        <v>-2.5501251220703001</v>
      </c>
      <c r="AK1673">
        <v>-2.5992393493652002</v>
      </c>
      <c r="AL1673">
        <v>-2.5429725646972998</v>
      </c>
      <c r="AM1673">
        <v>-2.5300979614257999</v>
      </c>
      <c r="AN1673">
        <v>-2.5691986083984002</v>
      </c>
      <c r="AO1673">
        <v>-2.5463104248046999</v>
      </c>
      <c r="AP1673">
        <v>-2.5138854980468999</v>
      </c>
      <c r="AQ1673">
        <v>-2.4766921997070002</v>
      </c>
      <c r="AR1673">
        <v>-2.3965835571289</v>
      </c>
      <c r="AS1673">
        <v>-2.3441314697265998</v>
      </c>
      <c r="AT1673">
        <v>-2.2926330566406001</v>
      </c>
      <c r="AU1673">
        <v>-2.2845268249511999</v>
      </c>
      <c r="AV1673">
        <v>-2.4266242980957</v>
      </c>
      <c r="AW1673">
        <v>-2.4428367614746</v>
      </c>
      <c r="AX1673">
        <v>-2.4495124816895002</v>
      </c>
      <c r="AY1673">
        <v>-2.4862289428711</v>
      </c>
      <c r="AZ1673">
        <v>-2.5362968444824001</v>
      </c>
      <c r="BA1673">
        <v>-2.50244140625</v>
      </c>
      <c r="BB1673">
        <v>-2.5405883789063002</v>
      </c>
      <c r="BC1673">
        <v>-2.5544166564941002</v>
      </c>
      <c r="BD1673">
        <v>-2.5715827941895002</v>
      </c>
      <c r="BE1673">
        <v>-2.5172233581543</v>
      </c>
      <c r="BF1673">
        <v>-2.4995803833007999</v>
      </c>
      <c r="BG1673">
        <v>-2.4862289428711</v>
      </c>
      <c r="BH1673">
        <v>-2.4189949035645002</v>
      </c>
      <c r="BI1673">
        <v>-2.3870468139647998</v>
      </c>
      <c r="BJ1673">
        <v>-2.3660659790039</v>
      </c>
      <c r="BK1673">
        <v>-2.3760795593261999</v>
      </c>
      <c r="BL1673">
        <v>-2.3584365844727002</v>
      </c>
      <c r="BM1673">
        <v>-2.3503303527832</v>
      </c>
      <c r="BN1673">
        <v>-2.3741722106933998</v>
      </c>
      <c r="BO1673">
        <v>-2.3684501647949001</v>
      </c>
      <c r="BP1673">
        <v>-2.3593902587890998</v>
      </c>
      <c r="BQ1673">
        <v>-2.3493766784668</v>
      </c>
      <c r="BR1673">
        <v>-2.3407936096191002</v>
      </c>
      <c r="BS1673">
        <v>-2.3074150085449001</v>
      </c>
      <c r="BT1673">
        <v>-2.2773742675781001</v>
      </c>
      <c r="BU1673">
        <v>-2.3012161254882999</v>
      </c>
      <c r="BV1673">
        <v>-2.2649765014647998</v>
      </c>
      <c r="BW1673">
        <v>-2.2749900817871</v>
      </c>
      <c r="BX1673">
        <v>-2.2139549255371</v>
      </c>
      <c r="BY1673">
        <v>-2.2068023681640998</v>
      </c>
      <c r="BZ1673">
        <v>-2.2087097167968999</v>
      </c>
      <c r="CA1673">
        <v>-2.1595954895020002</v>
      </c>
      <c r="CB1673">
        <v>-2.1381378173828001</v>
      </c>
      <c r="CC1673">
        <v>-2.1295547485352002</v>
      </c>
      <c r="CD1673">
        <v>-2.0604133605957</v>
      </c>
      <c r="CE1673">
        <v>-2.0265579223632999</v>
      </c>
      <c r="CF1673">
        <v>-2.0160675048828001</v>
      </c>
      <c r="CG1673">
        <v>-1.9693374633789</v>
      </c>
      <c r="CH1673">
        <v>-1.9488334655762001</v>
      </c>
      <c r="CI1673">
        <v>-1.9612312316895</v>
      </c>
      <c r="CJ1673">
        <v>-1.9869804382323999</v>
      </c>
      <c r="CK1673">
        <v>-1.9726753234862999</v>
      </c>
      <c r="CL1673">
        <v>-1.8768310546875</v>
      </c>
      <c r="CM1673">
        <v>-1.8224716186523</v>
      </c>
      <c r="CN1673">
        <v>-1.7905235290527</v>
      </c>
      <c r="CO1673">
        <v>-1.8911361694336</v>
      </c>
      <c r="CP1673">
        <v>-1.8715858459473</v>
      </c>
      <c r="CQ1673">
        <v>-1.8596649169921999</v>
      </c>
      <c r="CR1673">
        <v>-1.8234252929688</v>
      </c>
      <c r="CS1673">
        <v>-1.7457008361816</v>
      </c>
      <c r="CT1673">
        <v>-1.7747879028319999</v>
      </c>
      <c r="CU1673">
        <v>-1.7142295837402</v>
      </c>
      <c r="CV1673">
        <v>-1.716136932373</v>
      </c>
      <c r="CW1673">
        <v>-1.6374588012694999</v>
      </c>
      <c r="CX1673">
        <v>-1.7180442810059</v>
      </c>
      <c r="CY1673">
        <v>-1.6765594482421999</v>
      </c>
      <c r="CZ1673">
        <v>-1.6341209411621</v>
      </c>
      <c r="DA1673">
        <v>-1.6794204711914</v>
      </c>
      <c r="DB1673">
        <v>-1.6078948974609</v>
      </c>
      <c r="DC1673">
        <v>-1.5363693237305001</v>
      </c>
    </row>
    <row r="1674" spans="1:107" x14ac:dyDescent="0.25">
      <c r="A1674">
        <v>11.141249999999999</v>
      </c>
      <c r="B1674">
        <v>9.1876983642578001</v>
      </c>
      <c r="C1674">
        <v>1.9359588623046999</v>
      </c>
      <c r="D1674">
        <v>7.1010589599609002</v>
      </c>
      <c r="E1674">
        <v>-2.5439262390136999</v>
      </c>
      <c r="F1674">
        <v>-4.5890808105468999</v>
      </c>
      <c r="G1674">
        <v>3.1533241271972998</v>
      </c>
      <c r="H1674">
        <v>20.6608772277832</v>
      </c>
      <c r="I1674">
        <v>8.3584785461425994</v>
      </c>
      <c r="J1674">
        <v>8.5210800170897993</v>
      </c>
      <c r="K1674">
        <v>20.9007263183594</v>
      </c>
      <c r="L1674">
        <v>76.825141906738295</v>
      </c>
      <c r="M1674">
        <v>164.98470306396499</v>
      </c>
      <c r="N1674">
        <v>164.707660675049</v>
      </c>
      <c r="O1674">
        <v>115.212917327881</v>
      </c>
      <c r="P1674">
        <v>71.080684661865305</v>
      </c>
      <c r="Q1674">
        <v>41.016578674316399</v>
      </c>
      <c r="R1674">
        <v>21.3279724121094</v>
      </c>
      <c r="S1674">
        <v>10.0669860839844</v>
      </c>
      <c r="T1674">
        <v>4.1623115539551003</v>
      </c>
      <c r="U1674">
        <v>1.0280609130859</v>
      </c>
      <c r="V1674">
        <v>-0.58031082153320002</v>
      </c>
      <c r="W1674">
        <v>-1.3246536254882999</v>
      </c>
      <c r="X1674">
        <v>-1.7318725585938</v>
      </c>
      <c r="Y1674">
        <v>-1.8639564514160001</v>
      </c>
      <c r="Z1674">
        <v>-1.9364356994629</v>
      </c>
      <c r="AA1674">
        <v>-2.0155906677246</v>
      </c>
      <c r="AB1674">
        <v>-2.1257400512695002</v>
      </c>
      <c r="AC1674">
        <v>-2.2120475769043</v>
      </c>
      <c r="AD1674">
        <v>-2.3450851440429998</v>
      </c>
      <c r="AE1674">
        <v>-2.4051666259765998</v>
      </c>
      <c r="AF1674">
        <v>-2.4461746215820002</v>
      </c>
      <c r="AG1674">
        <v>-2.5043487548828001</v>
      </c>
      <c r="AH1674">
        <v>-2.5663375854492001</v>
      </c>
      <c r="AI1674">
        <v>-2.5610923767089999</v>
      </c>
      <c r="AJ1674">
        <v>-2.5548934936522998</v>
      </c>
      <c r="AK1674">
        <v>-2.6016235351563002</v>
      </c>
      <c r="AL1674">
        <v>-2.5506019592285001</v>
      </c>
      <c r="AM1674">
        <v>-2.5415420532227002</v>
      </c>
      <c r="AN1674">
        <v>-2.5801658630371</v>
      </c>
      <c r="AO1674">
        <v>-2.5539398193359002</v>
      </c>
      <c r="AP1674">
        <v>-2.5219917297363001</v>
      </c>
      <c r="AQ1674">
        <v>-2.4833679199218999</v>
      </c>
      <c r="AR1674">
        <v>-2.4032592773438002</v>
      </c>
      <c r="AS1674">
        <v>-2.3531913757324001</v>
      </c>
      <c r="AT1674">
        <v>-2.3050308227539</v>
      </c>
      <c r="AU1674">
        <v>-2.2897720336914</v>
      </c>
      <c r="AV1674">
        <v>-2.4280548095703001</v>
      </c>
      <c r="AW1674">
        <v>-2.4447441101074001</v>
      </c>
      <c r="AX1674">
        <v>-2.4604797363281001</v>
      </c>
      <c r="AY1674">
        <v>-2.4952888488770002</v>
      </c>
      <c r="AZ1674">
        <v>-2.5401115417479998</v>
      </c>
      <c r="BA1674">
        <v>-2.5129318237304998</v>
      </c>
      <c r="BB1674">
        <v>-2.5539398193359002</v>
      </c>
      <c r="BC1674">
        <v>-2.5629997253418</v>
      </c>
      <c r="BD1674">
        <v>-2.5796890258789</v>
      </c>
      <c r="BE1674">
        <v>-2.5205612182617001</v>
      </c>
      <c r="BF1674">
        <v>-2.5115013122558998</v>
      </c>
      <c r="BG1674">
        <v>-2.4986267089843999</v>
      </c>
      <c r="BH1674">
        <v>-2.4247169494629</v>
      </c>
      <c r="BI1674">
        <v>-2.3961067199707</v>
      </c>
      <c r="BJ1674">
        <v>-2.3732185363770002</v>
      </c>
      <c r="BK1674">
        <v>-2.3779869079589999</v>
      </c>
      <c r="BL1674">
        <v>-2.3674964904785001</v>
      </c>
      <c r="BM1674">
        <v>-2.3584365844727002</v>
      </c>
      <c r="BN1674">
        <v>-2.3794174194336</v>
      </c>
      <c r="BO1674">
        <v>-2.3732185363770002</v>
      </c>
      <c r="BP1674">
        <v>-2.3674964904785001</v>
      </c>
      <c r="BQ1674">
        <v>-2.3541450500488001</v>
      </c>
      <c r="BR1674">
        <v>-2.3522377014160001</v>
      </c>
      <c r="BS1674">
        <v>-2.3198127746582</v>
      </c>
      <c r="BT1674">
        <v>-2.2840499877929998</v>
      </c>
      <c r="BU1674">
        <v>-2.3050308227539</v>
      </c>
      <c r="BV1674">
        <v>-2.2687911987304998</v>
      </c>
      <c r="BW1674">
        <v>-2.2811889648438002</v>
      </c>
      <c r="BX1674">
        <v>-2.2258758544921999</v>
      </c>
      <c r="BY1674">
        <v>-2.2177696228027002</v>
      </c>
      <c r="BZ1674">
        <v>-2.2130012512207</v>
      </c>
      <c r="CA1674">
        <v>-2.1705627441406001</v>
      </c>
      <c r="CB1674">
        <v>-2.1443367004395002</v>
      </c>
      <c r="CC1674">
        <v>-2.1319389343261999</v>
      </c>
      <c r="CD1674">
        <v>-2.0713806152343999</v>
      </c>
      <c r="CE1674">
        <v>-2.0365715026854998</v>
      </c>
      <c r="CF1674">
        <v>-2.0241737365722998</v>
      </c>
      <c r="CG1674">
        <v>-1.9726753234862999</v>
      </c>
      <c r="CH1674">
        <v>-1.9497871398926001</v>
      </c>
      <c r="CI1674">
        <v>-1.9698143005371</v>
      </c>
      <c r="CJ1674">
        <v>-1.9903182983398</v>
      </c>
      <c r="CK1674">
        <v>-1.9807815551757999</v>
      </c>
      <c r="CL1674">
        <v>-1.8801689147948999</v>
      </c>
      <c r="CM1674">
        <v>-1.8286705017089999</v>
      </c>
      <c r="CN1674">
        <v>-1.7938613891602</v>
      </c>
      <c r="CO1674">
        <v>-1.8987655639648</v>
      </c>
      <c r="CP1674">
        <v>-1.8758773803711</v>
      </c>
      <c r="CQ1674">
        <v>-1.8644332885742001</v>
      </c>
      <c r="CR1674">
        <v>-1.8324851989746</v>
      </c>
      <c r="CS1674">
        <v>-1.7552375793457</v>
      </c>
      <c r="CT1674">
        <v>-1.7843246459961</v>
      </c>
      <c r="CU1674">
        <v>-1.7118453979492001</v>
      </c>
      <c r="CV1674">
        <v>-1.7204284667969001</v>
      </c>
      <c r="CW1674">
        <v>-1.6412734985352</v>
      </c>
      <c r="CX1674">
        <v>-1.7189979553223</v>
      </c>
      <c r="CY1674">
        <v>-1.6813278198242001</v>
      </c>
      <c r="CZ1674">
        <v>-1.6355514526367001</v>
      </c>
      <c r="DA1674">
        <v>-1.6913414001464999</v>
      </c>
      <c r="DB1674">
        <v>-1.6117095947266</v>
      </c>
      <c r="DC1674">
        <v>-1.5387535095214999</v>
      </c>
    </row>
    <row r="1675" spans="1:107" x14ac:dyDescent="0.25">
      <c r="A1675">
        <v>11.147916666666699</v>
      </c>
      <c r="B1675">
        <v>8.6479187011718999</v>
      </c>
      <c r="C1675">
        <v>2.1247863769531001</v>
      </c>
      <c r="D1675">
        <v>7.1802139282226998</v>
      </c>
      <c r="E1675">
        <v>-1.6999244689941</v>
      </c>
      <c r="F1675">
        <v>-4.6806335449218999</v>
      </c>
      <c r="G1675">
        <v>2.0718574523925999</v>
      </c>
      <c r="H1675">
        <v>21.650314331054702</v>
      </c>
      <c r="I1675">
        <v>7.4162483215331996</v>
      </c>
      <c r="J1675">
        <v>7.2045326232909996</v>
      </c>
      <c r="K1675">
        <v>25.2642631530762</v>
      </c>
      <c r="L1675">
        <v>78.521728515625</v>
      </c>
      <c r="M1675">
        <v>165.444850921631</v>
      </c>
      <c r="N1675">
        <v>165.535926818848</v>
      </c>
      <c r="O1675">
        <v>115.707397460938</v>
      </c>
      <c r="P1675">
        <v>71.359157562255902</v>
      </c>
      <c r="Q1675">
        <v>41.135311126708999</v>
      </c>
      <c r="R1675">
        <v>21.429538726806701</v>
      </c>
      <c r="S1675">
        <v>10.1127624511719</v>
      </c>
      <c r="T1675">
        <v>4.1856765747070002</v>
      </c>
      <c r="U1675">
        <v>1.0328292846680001</v>
      </c>
      <c r="V1675">
        <v>-0.579833984375</v>
      </c>
      <c r="W1675">
        <v>-1.3294219970703001</v>
      </c>
      <c r="X1675">
        <v>-1.7390251159668</v>
      </c>
      <c r="Y1675">
        <v>-1.8706321716309</v>
      </c>
      <c r="Z1675">
        <v>-1.945972442627</v>
      </c>
      <c r="AA1675">
        <v>-2.0241737365722998</v>
      </c>
      <c r="AB1675">
        <v>-2.13623046875</v>
      </c>
      <c r="AC1675">
        <v>-2.2196769714354998</v>
      </c>
      <c r="AD1675">
        <v>-2.3531913757324001</v>
      </c>
      <c r="AE1675">
        <v>-2.4161338806152002</v>
      </c>
      <c r="AF1675">
        <v>-2.4600028991699001</v>
      </c>
      <c r="AG1675">
        <v>-2.5181770324707</v>
      </c>
      <c r="AH1675">
        <v>-2.5696754455566002</v>
      </c>
      <c r="AI1675">
        <v>-2.5701522827147998</v>
      </c>
      <c r="AJ1675">
        <v>-2.5644302368164</v>
      </c>
      <c r="AK1675">
        <v>-2.6040077209472998</v>
      </c>
      <c r="AL1675">
        <v>-2.5582313537597998</v>
      </c>
      <c r="AM1675">
        <v>-2.5525093078613001</v>
      </c>
      <c r="AN1675">
        <v>-2.5925636291504</v>
      </c>
      <c r="AO1675">
        <v>-2.5625228881836</v>
      </c>
      <c r="AP1675">
        <v>-2.5310516357421999</v>
      </c>
      <c r="AQ1675">
        <v>-2.4929046630859002</v>
      </c>
      <c r="AR1675">
        <v>-2.4118423461914</v>
      </c>
      <c r="AS1675">
        <v>-2.3612976074218999</v>
      </c>
      <c r="AT1675">
        <v>-2.3155212402343999</v>
      </c>
      <c r="AU1675">
        <v>-2.2988319396972998</v>
      </c>
      <c r="AV1675">
        <v>-2.4299621582031001</v>
      </c>
      <c r="AW1675">
        <v>-2.4466514587402002</v>
      </c>
      <c r="AX1675">
        <v>-2.4738311767578001</v>
      </c>
      <c r="AY1675">
        <v>-2.5048255920410001</v>
      </c>
      <c r="AZ1675">
        <v>-2.5434494018554998</v>
      </c>
      <c r="BA1675">
        <v>-2.5262832641602002</v>
      </c>
      <c r="BB1675">
        <v>-2.5649070739746</v>
      </c>
      <c r="BC1675">
        <v>-2.5672912597656001</v>
      </c>
      <c r="BD1675">
        <v>-2.5877952575683998</v>
      </c>
      <c r="BE1675">
        <v>-2.5258064270020002</v>
      </c>
      <c r="BF1675">
        <v>-2.5219917297363001</v>
      </c>
      <c r="BG1675">
        <v>-2.5110244750977002</v>
      </c>
      <c r="BH1675">
        <v>-2.4290084838867001</v>
      </c>
      <c r="BI1675">
        <v>-2.4056434631347998</v>
      </c>
      <c r="BJ1675">
        <v>-2.3798942565918</v>
      </c>
      <c r="BK1675">
        <v>-2.3832321166992001</v>
      </c>
      <c r="BL1675">
        <v>-2.3775100708007999</v>
      </c>
      <c r="BM1675">
        <v>-2.3679733276367001</v>
      </c>
      <c r="BN1675">
        <v>-2.3860931396484002</v>
      </c>
      <c r="BO1675">
        <v>-2.3789405822754</v>
      </c>
      <c r="BP1675">
        <v>-2.3746490478515998</v>
      </c>
      <c r="BQ1675">
        <v>-2.3632049560546999</v>
      </c>
      <c r="BR1675">
        <v>-2.3646354675293</v>
      </c>
      <c r="BS1675">
        <v>-2.3326873779296999</v>
      </c>
      <c r="BT1675">
        <v>-2.2892951965332</v>
      </c>
      <c r="BU1675">
        <v>-2.3102760314941002</v>
      </c>
      <c r="BV1675">
        <v>-2.2711753845214999</v>
      </c>
      <c r="BW1675">
        <v>-2.2850036621093999</v>
      </c>
      <c r="BX1675">
        <v>-2.2358894348145002</v>
      </c>
      <c r="BY1675">
        <v>-2.2306442260742001</v>
      </c>
      <c r="BZ1675">
        <v>-2.2163391113281001</v>
      </c>
      <c r="CA1675">
        <v>-2.1824836730957</v>
      </c>
      <c r="CB1675">
        <v>-2.1476745605468999</v>
      </c>
      <c r="CC1675">
        <v>-2.13623046875</v>
      </c>
      <c r="CD1675">
        <v>-2.0780563354492001</v>
      </c>
      <c r="CE1675">
        <v>-2.0451545715332</v>
      </c>
      <c r="CF1675">
        <v>-2.0337104797363001</v>
      </c>
      <c r="CG1675">
        <v>-1.9755363464355</v>
      </c>
      <c r="CH1675">
        <v>-1.9502639770507999</v>
      </c>
      <c r="CI1675">
        <v>-1.9750595092773</v>
      </c>
      <c r="CJ1675">
        <v>-1.9922256469727</v>
      </c>
      <c r="CK1675">
        <v>-1.9912719726563</v>
      </c>
      <c r="CL1675">
        <v>-1.8830299377441</v>
      </c>
      <c r="CM1675">
        <v>-1.8343925476073999</v>
      </c>
      <c r="CN1675">
        <v>-1.7967224121094001</v>
      </c>
      <c r="CO1675">
        <v>-1.9054412841796999</v>
      </c>
      <c r="CP1675">
        <v>-1.8796920776367001</v>
      </c>
      <c r="CQ1675">
        <v>-1.8682479858398</v>
      </c>
      <c r="CR1675">
        <v>-1.838207244873</v>
      </c>
      <c r="CS1675">
        <v>-1.7600059509277</v>
      </c>
      <c r="CT1675">
        <v>-1.7900466918944999</v>
      </c>
      <c r="CU1675">
        <v>-1.7118453979492001</v>
      </c>
      <c r="CV1675">
        <v>-1.7228126525879</v>
      </c>
      <c r="CW1675">
        <v>-1.6484260559082</v>
      </c>
      <c r="CX1675">
        <v>-1.7228126525879</v>
      </c>
      <c r="CY1675">
        <v>-1.6841888427734</v>
      </c>
      <c r="CZ1675">
        <v>-1.6355514526367001</v>
      </c>
      <c r="DA1675">
        <v>-1.7042160034180001</v>
      </c>
      <c r="DB1675">
        <v>-1.6140937805176001</v>
      </c>
      <c r="DC1675">
        <v>-1.5416145324707</v>
      </c>
    </row>
    <row r="1676" spans="1:107" x14ac:dyDescent="0.25">
      <c r="A1676">
        <v>11.154583333333401</v>
      </c>
      <c r="B1676">
        <v>8.8357925415038991</v>
      </c>
      <c r="C1676">
        <v>2.3946762084961</v>
      </c>
      <c r="D1676">
        <v>6.8354606628418004</v>
      </c>
      <c r="E1676">
        <v>-0.53501129150390003</v>
      </c>
      <c r="F1676">
        <v>-5.6643486022948997</v>
      </c>
      <c r="G1676">
        <v>2.0565986633300999</v>
      </c>
      <c r="H1676">
        <v>22.813796997070298</v>
      </c>
      <c r="I1676">
        <v>5.9309005737304998</v>
      </c>
      <c r="J1676">
        <v>5.1512718200684002</v>
      </c>
      <c r="K1676">
        <v>27.352333068847699</v>
      </c>
      <c r="L1676">
        <v>79.882144927978501</v>
      </c>
      <c r="M1676">
        <v>166.14055633544899</v>
      </c>
      <c r="N1676">
        <v>166.272640228272</v>
      </c>
      <c r="O1676">
        <v>116.168975830078</v>
      </c>
      <c r="P1676">
        <v>71.650028228759794</v>
      </c>
      <c r="Q1676">
        <v>41.266441345214901</v>
      </c>
      <c r="R1676">
        <v>21.521091461181701</v>
      </c>
      <c r="S1676">
        <v>10.159492492675801</v>
      </c>
      <c r="T1676">
        <v>4.2128562927245996</v>
      </c>
      <c r="U1676">
        <v>1.0356903076171999</v>
      </c>
      <c r="V1676">
        <v>-0.579833984375</v>
      </c>
      <c r="W1676">
        <v>-1.3337135314941</v>
      </c>
      <c r="X1676">
        <v>-1.7437934875487999</v>
      </c>
      <c r="Y1676">
        <v>-1.8777847290039</v>
      </c>
      <c r="Z1676">
        <v>-1.9578933715819999</v>
      </c>
      <c r="AA1676">
        <v>-2.0318031311035001</v>
      </c>
      <c r="AB1676">
        <v>-2.1457672119140998</v>
      </c>
      <c r="AC1676">
        <v>-2.2287368774414</v>
      </c>
      <c r="AD1676">
        <v>-2.3603439331054998</v>
      </c>
      <c r="AE1676">
        <v>-2.4261474609375</v>
      </c>
      <c r="AF1676">
        <v>-2.4757385253906001</v>
      </c>
      <c r="AG1676">
        <v>-2.5310516357421999</v>
      </c>
      <c r="AH1676">
        <v>-2.5734901428222998</v>
      </c>
      <c r="AI1676">
        <v>-2.5811195373535001</v>
      </c>
      <c r="AJ1676">
        <v>-2.5763511657714999</v>
      </c>
      <c r="AK1676">
        <v>-2.6092529296875</v>
      </c>
      <c r="AL1676">
        <v>-2.5668144226074001</v>
      </c>
      <c r="AM1676">
        <v>-2.5629997253418</v>
      </c>
      <c r="AN1676">
        <v>-2.6059150695800999</v>
      </c>
      <c r="AO1676">
        <v>-2.5715827941895002</v>
      </c>
      <c r="AP1676">
        <v>-2.5415420532227002</v>
      </c>
      <c r="AQ1676">
        <v>-2.5014877319336</v>
      </c>
      <c r="AR1676">
        <v>-2.4223327636718999</v>
      </c>
      <c r="AS1676">
        <v>-2.3689270019531001</v>
      </c>
      <c r="AT1676">
        <v>-2.3236274719238001</v>
      </c>
      <c r="AU1676">
        <v>-2.3131370544433998</v>
      </c>
      <c r="AV1676">
        <v>-2.4318695068359002</v>
      </c>
      <c r="AW1676">
        <v>-2.4514198303222998</v>
      </c>
      <c r="AX1676">
        <v>-2.4886131286621</v>
      </c>
      <c r="AY1676">
        <v>-2.5138854980468999</v>
      </c>
      <c r="AZ1676">
        <v>-2.5477409362793</v>
      </c>
      <c r="BA1676">
        <v>-2.5386810302734002</v>
      </c>
      <c r="BB1676">
        <v>-2.5730133056640998</v>
      </c>
      <c r="BC1676">
        <v>-2.5720596313477002</v>
      </c>
      <c r="BD1676">
        <v>-2.5944709777832</v>
      </c>
      <c r="BE1676">
        <v>-2.5353431701660001</v>
      </c>
      <c r="BF1676">
        <v>-2.5320053100586</v>
      </c>
      <c r="BG1676">
        <v>-2.5219917297363001</v>
      </c>
      <c r="BH1676">
        <v>-2.4323463439941002</v>
      </c>
      <c r="BI1676">
        <v>-2.4137496948242001</v>
      </c>
      <c r="BJ1676">
        <v>-2.3851394653320002</v>
      </c>
      <c r="BK1676">
        <v>-2.3899078369140998</v>
      </c>
      <c r="BL1676">
        <v>-2.3865699768066002</v>
      </c>
      <c r="BM1676">
        <v>-2.3789405822754</v>
      </c>
      <c r="BN1676">
        <v>-2.3927688598632999</v>
      </c>
      <c r="BO1676">
        <v>-2.3856163024902002</v>
      </c>
      <c r="BP1676">
        <v>-2.3818016052246</v>
      </c>
      <c r="BQ1676">
        <v>-2.3736953735352002</v>
      </c>
      <c r="BR1676">
        <v>-2.3751258850097998</v>
      </c>
      <c r="BS1676">
        <v>-2.3455619812011999</v>
      </c>
      <c r="BT1676">
        <v>-2.2969245910645002</v>
      </c>
      <c r="BU1676">
        <v>-2.3188591003418</v>
      </c>
      <c r="BV1676">
        <v>-2.2740364074707</v>
      </c>
      <c r="BW1676">
        <v>-2.2883415222168</v>
      </c>
      <c r="BX1676">
        <v>-2.2449493408203001</v>
      </c>
      <c r="BY1676">
        <v>-2.2430419921875</v>
      </c>
      <c r="BZ1676">
        <v>-2.2196769714354998</v>
      </c>
      <c r="CA1676">
        <v>-2.1915435791015998</v>
      </c>
      <c r="CB1676">
        <v>-2.1500587463379</v>
      </c>
      <c r="CC1676">
        <v>-2.1405220031738001</v>
      </c>
      <c r="CD1676">
        <v>-2.0818710327147998</v>
      </c>
      <c r="CE1676">
        <v>-2.0518302917479998</v>
      </c>
      <c r="CF1676">
        <v>-2.0413398742675999</v>
      </c>
      <c r="CG1676">
        <v>-1.9803047180176001</v>
      </c>
      <c r="CH1676">
        <v>-1.9493103027344001</v>
      </c>
      <c r="CI1676">
        <v>-1.9783973693848</v>
      </c>
      <c r="CJ1676">
        <v>-1.9941329956055001</v>
      </c>
      <c r="CK1676">
        <v>-2.0036697387695002</v>
      </c>
      <c r="CL1676">
        <v>-1.8854141235352</v>
      </c>
      <c r="CM1676">
        <v>-1.8415451049805001</v>
      </c>
      <c r="CN1676">
        <v>-1.8000602722168</v>
      </c>
      <c r="CO1676">
        <v>-1.9135475158691</v>
      </c>
      <c r="CP1676">
        <v>-1.884937286377</v>
      </c>
      <c r="CQ1676">
        <v>-1.8734931945801001</v>
      </c>
      <c r="CR1676">
        <v>-1.8396377563477</v>
      </c>
      <c r="CS1676">
        <v>-1.7600059509277</v>
      </c>
      <c r="CT1676">
        <v>-1.793384552002</v>
      </c>
      <c r="CU1676">
        <v>-1.7142295837402</v>
      </c>
      <c r="CV1676">
        <v>-1.7251968383789</v>
      </c>
      <c r="CW1676">
        <v>-1.6589164733887001</v>
      </c>
      <c r="CX1676">
        <v>-1.7275810241698999</v>
      </c>
      <c r="CY1676">
        <v>-1.6841888427734</v>
      </c>
      <c r="CZ1676">
        <v>-1.6369819641112999</v>
      </c>
      <c r="DA1676">
        <v>-1.7147064208984</v>
      </c>
      <c r="DB1676">
        <v>-1.6150474548339999</v>
      </c>
      <c r="DC1676">
        <v>-1.5435218811035001</v>
      </c>
    </row>
    <row r="1677" spans="1:107" x14ac:dyDescent="0.25">
      <c r="A1677">
        <v>11.161250000000001</v>
      </c>
      <c r="B1677">
        <v>8.1553459167480007</v>
      </c>
      <c r="C1677">
        <v>2.0031929016113001</v>
      </c>
      <c r="D1677">
        <v>6.6580772399901997</v>
      </c>
      <c r="E1677">
        <v>0.75721740722660003</v>
      </c>
      <c r="F1677">
        <v>-7.1578025817870996</v>
      </c>
      <c r="G1677">
        <v>2.4657249450683998</v>
      </c>
      <c r="H1677">
        <v>24.682998657226602</v>
      </c>
      <c r="I1677">
        <v>4.1942596435546999</v>
      </c>
      <c r="J1677">
        <v>3.3535957336425999</v>
      </c>
      <c r="K1677">
        <v>26.6227722167969</v>
      </c>
      <c r="L1677">
        <v>80.240726470947294</v>
      </c>
      <c r="M1677">
        <v>167.02938079833999</v>
      </c>
      <c r="N1677">
        <v>166.78476333618201</v>
      </c>
      <c r="O1677">
        <v>116.604328155518</v>
      </c>
      <c r="P1677">
        <v>71.928501129150405</v>
      </c>
      <c r="Q1677">
        <v>41.398048400878899</v>
      </c>
      <c r="R1677">
        <v>21.616458892822301</v>
      </c>
      <c r="S1677">
        <v>10.2024078369141</v>
      </c>
      <c r="T1677">
        <v>4.2400360107421999</v>
      </c>
      <c r="U1677">
        <v>1.0385513305664</v>
      </c>
      <c r="V1677">
        <v>-0.58174133300779995</v>
      </c>
      <c r="W1677">
        <v>-1.3399124145507999</v>
      </c>
      <c r="X1677">
        <v>-1.7452239990234</v>
      </c>
      <c r="Y1677">
        <v>-1.8820762634277</v>
      </c>
      <c r="Z1677">
        <v>-1.9698143005371</v>
      </c>
      <c r="AA1677">
        <v>-2.0375251770020002</v>
      </c>
      <c r="AB1677">
        <v>-2.1529197692871</v>
      </c>
      <c r="AC1677">
        <v>-2.2392272949218999</v>
      </c>
      <c r="AD1677">
        <v>-2.3665428161621</v>
      </c>
      <c r="AE1677">
        <v>-2.4347305297852002</v>
      </c>
      <c r="AF1677">
        <v>-2.4924278259277002</v>
      </c>
      <c r="AG1677">
        <v>-2.5410652160645002</v>
      </c>
      <c r="AH1677">
        <v>-2.5830268859863001</v>
      </c>
      <c r="AI1677">
        <v>-2.5925636291504</v>
      </c>
      <c r="AJ1677">
        <v>-2.5906562805175999</v>
      </c>
      <c r="AK1677">
        <v>-2.6178359985352002</v>
      </c>
      <c r="AL1677">
        <v>-2.5763511657714999</v>
      </c>
      <c r="AM1677">
        <v>-2.5734901428222998</v>
      </c>
      <c r="AN1677">
        <v>-2.6183128356933998</v>
      </c>
      <c r="AO1677">
        <v>-2.5811195373535001</v>
      </c>
      <c r="AP1677">
        <v>-2.5529861450195002</v>
      </c>
      <c r="AQ1677">
        <v>-2.5091171264647998</v>
      </c>
      <c r="AR1677">
        <v>-2.4342536926270002</v>
      </c>
      <c r="AS1677">
        <v>-2.3775100708007999</v>
      </c>
      <c r="AT1677">
        <v>-2.3293495178222998</v>
      </c>
      <c r="AU1677">
        <v>-2.3293495178222998</v>
      </c>
      <c r="AV1677">
        <v>-2.4356842041015998</v>
      </c>
      <c r="AW1677">
        <v>-2.4590492248535001</v>
      </c>
      <c r="AX1677">
        <v>-2.5043487548828001</v>
      </c>
      <c r="AY1677">
        <v>-2.5219917297363001</v>
      </c>
      <c r="AZ1677">
        <v>-2.5558471679688002</v>
      </c>
      <c r="BA1677">
        <v>-2.5491714477539</v>
      </c>
      <c r="BB1677">
        <v>-2.5801658630371</v>
      </c>
      <c r="BC1677">
        <v>-2.5801658630371</v>
      </c>
      <c r="BD1677">
        <v>-2.6011466979979998</v>
      </c>
      <c r="BE1677">
        <v>-2.5482177734375</v>
      </c>
      <c r="BF1677">
        <v>-2.5434494018554998</v>
      </c>
      <c r="BG1677">
        <v>-2.5324821472168</v>
      </c>
      <c r="BH1677">
        <v>-2.4390220642089999</v>
      </c>
      <c r="BI1677">
        <v>-2.4228096008300999</v>
      </c>
      <c r="BJ1677">
        <v>-2.3908615112304998</v>
      </c>
      <c r="BK1677">
        <v>-2.3970603942871</v>
      </c>
      <c r="BL1677">
        <v>-2.3965835571289</v>
      </c>
      <c r="BM1677">
        <v>-2.3922920227050999</v>
      </c>
      <c r="BN1677">
        <v>-2.4013519287109002</v>
      </c>
      <c r="BO1677">
        <v>-2.3937225341796999</v>
      </c>
      <c r="BP1677">
        <v>-2.3903846740722998</v>
      </c>
      <c r="BQ1677">
        <v>-2.3837089538574001</v>
      </c>
      <c r="BR1677">
        <v>-2.3846626281738001</v>
      </c>
      <c r="BS1677">
        <v>-2.3584365844727002</v>
      </c>
      <c r="BT1677">
        <v>-2.3059844970703001</v>
      </c>
      <c r="BU1677">
        <v>-2.3283958435058998</v>
      </c>
      <c r="BV1677">
        <v>-2.2788047790527002</v>
      </c>
      <c r="BW1677">
        <v>-2.2907257080078001</v>
      </c>
      <c r="BX1677">
        <v>-2.2540092468261999</v>
      </c>
      <c r="BY1677">
        <v>-2.2516250610352002</v>
      </c>
      <c r="BZ1677">
        <v>-2.2234916687011999</v>
      </c>
      <c r="CA1677">
        <v>-2.1991729736328001</v>
      </c>
      <c r="CB1677">
        <v>-2.1557807922363001</v>
      </c>
      <c r="CC1677">
        <v>-2.1457672119140998</v>
      </c>
      <c r="CD1677">
        <v>-2.0842552185058998</v>
      </c>
      <c r="CE1677">
        <v>-2.0594596862793</v>
      </c>
      <c r="CF1677">
        <v>-2.0484924316406001</v>
      </c>
      <c r="CG1677">
        <v>-1.9888877868652</v>
      </c>
      <c r="CH1677">
        <v>-1.9497871398926001</v>
      </c>
      <c r="CI1677">
        <v>-1.9817352294921999</v>
      </c>
      <c r="CJ1677">
        <v>-1.9969940185546999</v>
      </c>
      <c r="CK1677">
        <v>-2.0160675048828001</v>
      </c>
      <c r="CL1677">
        <v>-1.8887519836426001</v>
      </c>
      <c r="CM1677">
        <v>-1.8482208251953001</v>
      </c>
      <c r="CN1677">
        <v>-1.8062591552734</v>
      </c>
      <c r="CO1677">
        <v>-1.9207000732421999</v>
      </c>
      <c r="CP1677">
        <v>-1.8892288208007999</v>
      </c>
      <c r="CQ1677">
        <v>-1.8792152404785001</v>
      </c>
      <c r="CR1677">
        <v>-1.8386840820313</v>
      </c>
      <c r="CS1677">
        <v>-1.7576217651367001</v>
      </c>
      <c r="CT1677">
        <v>-1.7976760864257999</v>
      </c>
      <c r="CU1677">
        <v>-1.7223358154296999</v>
      </c>
      <c r="CV1677">
        <v>-1.7266273498535001</v>
      </c>
      <c r="CW1677">
        <v>-1.6694068908691</v>
      </c>
      <c r="CX1677">
        <v>-1.7342567443848</v>
      </c>
      <c r="CY1677">
        <v>-1.6841888427734</v>
      </c>
      <c r="CZ1677">
        <v>-1.6388893127441</v>
      </c>
      <c r="DA1677">
        <v>-1.7242431640625</v>
      </c>
      <c r="DB1677">
        <v>-1.6160011291504</v>
      </c>
      <c r="DC1677">
        <v>-1.5449523925780999</v>
      </c>
    </row>
    <row r="1678" spans="1:107" x14ac:dyDescent="0.25">
      <c r="A1678">
        <v>11.1679166666667</v>
      </c>
      <c r="B1678">
        <v>6.9632530212401997</v>
      </c>
      <c r="C1678">
        <v>0.62608718872070002</v>
      </c>
      <c r="D1678">
        <v>6.8554878234862997</v>
      </c>
      <c r="E1678">
        <v>1.7600059509277</v>
      </c>
      <c r="F1678">
        <v>-8.5110664367675994</v>
      </c>
      <c r="G1678">
        <v>2.7222633361816002</v>
      </c>
      <c r="H1678">
        <v>26.746749877929702</v>
      </c>
      <c r="I1678">
        <v>3.2806396484375</v>
      </c>
      <c r="J1678">
        <v>2.6583671569824001</v>
      </c>
      <c r="K1678">
        <v>23.040771484375</v>
      </c>
      <c r="L1678">
        <v>79.648971557617202</v>
      </c>
      <c r="M1678">
        <v>167.76227951049799</v>
      </c>
      <c r="N1678">
        <v>167.136192321778</v>
      </c>
      <c r="O1678">
        <v>117.009162902832</v>
      </c>
      <c r="P1678">
        <v>72.179317474365305</v>
      </c>
      <c r="Q1678">
        <v>41.517734527587898</v>
      </c>
      <c r="R1678">
        <v>21.7089653015137</v>
      </c>
      <c r="S1678">
        <v>10.2410316467285</v>
      </c>
      <c r="T1678">
        <v>4.2576789855956996</v>
      </c>
      <c r="U1678">
        <v>1.0476112365723</v>
      </c>
      <c r="V1678">
        <v>-0.58794021606449998</v>
      </c>
      <c r="W1678">
        <v>-1.3465881347655999</v>
      </c>
      <c r="X1678">
        <v>-1.7504692077637001</v>
      </c>
      <c r="Y1678">
        <v>-1.8858909606934</v>
      </c>
      <c r="Z1678">
        <v>-1.9807815551757999</v>
      </c>
      <c r="AA1678">
        <v>-2.0432472229004</v>
      </c>
      <c r="AB1678">
        <v>-2.1595954895020002</v>
      </c>
      <c r="AC1678">
        <v>-2.2501945495604998</v>
      </c>
      <c r="AD1678">
        <v>-2.3760795593261999</v>
      </c>
      <c r="AE1678">
        <v>-2.4423599243164</v>
      </c>
      <c r="AF1678">
        <v>-2.5091171264647998</v>
      </c>
      <c r="AG1678">
        <v>-2.5525093078613001</v>
      </c>
      <c r="AH1678">
        <v>-2.5982856750488001</v>
      </c>
      <c r="AI1678">
        <v>-2.6063919067382999</v>
      </c>
      <c r="AJ1678">
        <v>-2.6073455810546999</v>
      </c>
      <c r="AK1678">
        <v>-2.6321411132813002</v>
      </c>
      <c r="AL1678">
        <v>-2.5892257690429998</v>
      </c>
      <c r="AM1678">
        <v>-2.5839805603027002</v>
      </c>
      <c r="AN1678">
        <v>-2.6297569274902002</v>
      </c>
      <c r="AO1678">
        <v>-2.5930404663086</v>
      </c>
      <c r="AP1678">
        <v>-2.5663375854492001</v>
      </c>
      <c r="AQ1678">
        <v>-2.5191307067871</v>
      </c>
      <c r="AR1678">
        <v>-2.4476051330566002</v>
      </c>
      <c r="AS1678">
        <v>-2.3884773254395002</v>
      </c>
      <c r="AT1678">
        <v>-2.3355484008789</v>
      </c>
      <c r="AU1678">
        <v>-2.3455619812011999</v>
      </c>
      <c r="AV1678">
        <v>-2.4437904357910001</v>
      </c>
      <c r="AW1678">
        <v>-2.4695396423339999</v>
      </c>
      <c r="AX1678">
        <v>-2.5162696838379</v>
      </c>
      <c r="AY1678">
        <v>-2.5320053100586</v>
      </c>
      <c r="AZ1678">
        <v>-2.5696754455566002</v>
      </c>
      <c r="BA1678">
        <v>-2.5591850280761999</v>
      </c>
      <c r="BB1678">
        <v>-2.5892257690429998</v>
      </c>
      <c r="BC1678">
        <v>-2.5906562805175999</v>
      </c>
      <c r="BD1678">
        <v>-2.6106834411621</v>
      </c>
      <c r="BE1678">
        <v>-2.5639533996582</v>
      </c>
      <c r="BF1678">
        <v>-2.5558471679688002</v>
      </c>
      <c r="BG1678">
        <v>-2.5424957275390998</v>
      </c>
      <c r="BH1678">
        <v>-2.4504661560058998</v>
      </c>
      <c r="BI1678">
        <v>-2.4337768554688002</v>
      </c>
      <c r="BJ1678">
        <v>-2.4003982543945002</v>
      </c>
      <c r="BK1678">
        <v>-2.4070739746093999</v>
      </c>
      <c r="BL1678">
        <v>-2.4085044860839999</v>
      </c>
      <c r="BM1678">
        <v>-2.4070739746093999</v>
      </c>
      <c r="BN1678">
        <v>-2.4099349975586</v>
      </c>
      <c r="BO1678">
        <v>-2.4037361145020002</v>
      </c>
      <c r="BP1678">
        <v>-2.4013519287109002</v>
      </c>
      <c r="BQ1678">
        <v>-2.3941993713379</v>
      </c>
      <c r="BR1678">
        <v>-2.3956298828125</v>
      </c>
      <c r="BS1678">
        <v>-2.3732185363770002</v>
      </c>
      <c r="BT1678">
        <v>-2.3174285888671999</v>
      </c>
      <c r="BU1678">
        <v>-2.3384094238281001</v>
      </c>
      <c r="BV1678">
        <v>-2.2878646850586</v>
      </c>
      <c r="BW1678">
        <v>-2.2940635681152002</v>
      </c>
      <c r="BX1678">
        <v>-2.2644996643066002</v>
      </c>
      <c r="BY1678">
        <v>-2.2587776184082</v>
      </c>
      <c r="BZ1678">
        <v>-2.2311210632324001</v>
      </c>
      <c r="CA1678">
        <v>-2.2068023681640998</v>
      </c>
      <c r="CB1678">
        <v>-2.166748046875</v>
      </c>
      <c r="CC1678">
        <v>-2.1548271179199001</v>
      </c>
      <c r="CD1678">
        <v>-2.0875930786132999</v>
      </c>
      <c r="CE1678">
        <v>-2.0694732666015998</v>
      </c>
      <c r="CF1678">
        <v>-2.0565986633300999</v>
      </c>
      <c r="CG1678">
        <v>-1.9993782043457</v>
      </c>
      <c r="CH1678">
        <v>-1.9550323486328001</v>
      </c>
      <c r="CI1678">
        <v>-1.9865036010742001</v>
      </c>
      <c r="CJ1678">
        <v>-2.0031929016113001</v>
      </c>
      <c r="CK1678">
        <v>-2.0298957824707</v>
      </c>
      <c r="CL1678">
        <v>-1.8959045410155999</v>
      </c>
      <c r="CM1678">
        <v>-1.8563270568848</v>
      </c>
      <c r="CN1678">
        <v>-1.8143653869629</v>
      </c>
      <c r="CO1678">
        <v>-1.9288063049316</v>
      </c>
      <c r="CP1678">
        <v>-1.8925666809082</v>
      </c>
      <c r="CQ1678">
        <v>-1.8854141235352</v>
      </c>
      <c r="CR1678">
        <v>-1.8391609191895</v>
      </c>
      <c r="CS1678">
        <v>-1.7566680908203001</v>
      </c>
      <c r="CT1678">
        <v>-1.8043518066405999</v>
      </c>
      <c r="CU1678">
        <v>-1.7356872558594001</v>
      </c>
      <c r="CV1678">
        <v>-1.7290115356444999</v>
      </c>
      <c r="CW1678">
        <v>-1.678466796875</v>
      </c>
      <c r="CX1678">
        <v>-1.7414093017578001</v>
      </c>
      <c r="CY1678">
        <v>-1.6880035400391</v>
      </c>
      <c r="CZ1678">
        <v>-1.6398429870605</v>
      </c>
      <c r="DA1678">
        <v>-1.732349395752</v>
      </c>
      <c r="DB1678">
        <v>-1.6193389892578001</v>
      </c>
      <c r="DC1678">
        <v>-1.549243927002</v>
      </c>
    </row>
    <row r="1679" spans="1:107" x14ac:dyDescent="0.25">
      <c r="A1679">
        <v>11.1745833333334</v>
      </c>
      <c r="B1679">
        <v>6.0977935791015998</v>
      </c>
      <c r="C1679">
        <v>-0.86832046508789995</v>
      </c>
      <c r="D1679">
        <v>6.5188407897948997</v>
      </c>
      <c r="E1679">
        <v>1.7576217651367001</v>
      </c>
      <c r="F1679">
        <v>-10.500907897949199</v>
      </c>
      <c r="G1679">
        <v>2.8300285339354998</v>
      </c>
      <c r="H1679">
        <v>27.905941009521499</v>
      </c>
      <c r="I1679">
        <v>3.2262802124022998</v>
      </c>
      <c r="J1679">
        <v>2.8614997863770002</v>
      </c>
      <c r="K1679">
        <v>18.4135437011719</v>
      </c>
      <c r="L1679">
        <v>78.601360321044993</v>
      </c>
      <c r="M1679">
        <v>168.60198974609401</v>
      </c>
      <c r="N1679">
        <v>167.441844940186</v>
      </c>
      <c r="O1679">
        <v>117.366790771485</v>
      </c>
      <c r="P1679">
        <v>72.396278381347699</v>
      </c>
      <c r="Q1679">
        <v>41.631221771240298</v>
      </c>
      <c r="R1679">
        <v>21.786689758300799</v>
      </c>
      <c r="S1679">
        <v>10.275840759277401</v>
      </c>
      <c r="T1679">
        <v>4.2662620544434002</v>
      </c>
      <c r="U1679">
        <v>1.060962677002</v>
      </c>
      <c r="V1679">
        <v>-0.59413909912109997</v>
      </c>
      <c r="W1679">
        <v>-1.3513565063477</v>
      </c>
      <c r="X1679">
        <v>-1.7580986022948999</v>
      </c>
      <c r="Y1679">
        <v>-1.8930435180664</v>
      </c>
      <c r="Z1679">
        <v>-1.9912719726563</v>
      </c>
      <c r="AA1679">
        <v>-2.0527839660645002</v>
      </c>
      <c r="AB1679">
        <v>-2.1677017211914</v>
      </c>
      <c r="AC1679">
        <v>-2.2644996643066002</v>
      </c>
      <c r="AD1679">
        <v>-2.3884773254395002</v>
      </c>
      <c r="AE1679">
        <v>-2.4509429931640998</v>
      </c>
      <c r="AF1679">
        <v>-2.5248527526854998</v>
      </c>
      <c r="AG1679">
        <v>-2.5658607482910001</v>
      </c>
      <c r="AH1679">
        <v>-2.6149749755859002</v>
      </c>
      <c r="AI1679">
        <v>-2.62451171875</v>
      </c>
      <c r="AJ1679">
        <v>-2.6254653930664</v>
      </c>
      <c r="AK1679">
        <v>-2.6512145996093999</v>
      </c>
      <c r="AL1679">
        <v>-2.6063919067382999</v>
      </c>
      <c r="AM1679">
        <v>-2.5963783264160001</v>
      </c>
      <c r="AN1679">
        <v>-2.6440620422363001</v>
      </c>
      <c r="AO1679">
        <v>-2.6082992553711</v>
      </c>
      <c r="AP1679">
        <v>-2.5839805603027002</v>
      </c>
      <c r="AQ1679">
        <v>-2.5334358215332</v>
      </c>
      <c r="AR1679">
        <v>-2.4642944335938002</v>
      </c>
      <c r="AS1679">
        <v>-2.4023056030272998</v>
      </c>
      <c r="AT1679">
        <v>-2.3441314697265998</v>
      </c>
      <c r="AU1679">
        <v>-2.3608207702636999</v>
      </c>
      <c r="AV1679">
        <v>-2.4557113647461</v>
      </c>
      <c r="AW1679">
        <v>-2.4819374084472998</v>
      </c>
      <c r="AX1679">
        <v>-2.5248527526854998</v>
      </c>
      <c r="AY1679">
        <v>-2.5458335876464999</v>
      </c>
      <c r="AZ1679">
        <v>-2.5868415832520002</v>
      </c>
      <c r="BA1679">
        <v>-2.5715827941895002</v>
      </c>
      <c r="BB1679">
        <v>-2.6011466979979998</v>
      </c>
      <c r="BC1679">
        <v>-2.6040077209472998</v>
      </c>
      <c r="BD1679">
        <v>-2.6230812072754</v>
      </c>
      <c r="BE1679">
        <v>-2.5815963745117001</v>
      </c>
      <c r="BF1679">
        <v>-2.5696754455566002</v>
      </c>
      <c r="BG1679">
        <v>-2.5534629821777002</v>
      </c>
      <c r="BH1679">
        <v>-2.4652481079102002</v>
      </c>
      <c r="BI1679">
        <v>-2.4466514587402002</v>
      </c>
      <c r="BJ1679">
        <v>-2.4151802062988001</v>
      </c>
      <c r="BK1679">
        <v>-2.4199485778808998</v>
      </c>
      <c r="BL1679">
        <v>-2.4209022521972998</v>
      </c>
      <c r="BM1679">
        <v>-2.4218559265136999</v>
      </c>
      <c r="BN1679">
        <v>-2.4194717407227002</v>
      </c>
      <c r="BO1679">
        <v>-2.4166107177734002</v>
      </c>
      <c r="BP1679">
        <v>-2.4142265319824001</v>
      </c>
      <c r="BQ1679">
        <v>-2.4080276489257999</v>
      </c>
      <c r="BR1679">
        <v>-2.4080276489257999</v>
      </c>
      <c r="BS1679">
        <v>-2.3875236511229998</v>
      </c>
      <c r="BT1679">
        <v>-2.3326873779296999</v>
      </c>
      <c r="BU1679">
        <v>-2.3512840270996</v>
      </c>
      <c r="BV1679">
        <v>-2.3007392883300999</v>
      </c>
      <c r="BW1679">
        <v>-2.2997856140136999</v>
      </c>
      <c r="BX1679">
        <v>-2.2788047790527002</v>
      </c>
      <c r="BY1679">
        <v>-2.2692680358886999</v>
      </c>
      <c r="BZ1679">
        <v>-2.2435188293457</v>
      </c>
      <c r="CA1679">
        <v>-2.2172927856445002</v>
      </c>
      <c r="CB1679">
        <v>-2.1805763244629</v>
      </c>
      <c r="CC1679">
        <v>-2.1681785583496</v>
      </c>
      <c r="CD1679">
        <v>-2.0947456359863001</v>
      </c>
      <c r="CE1679">
        <v>-2.0813941955566002</v>
      </c>
      <c r="CF1679">
        <v>-2.0675659179688002</v>
      </c>
      <c r="CG1679">
        <v>-2.0117759704589999</v>
      </c>
      <c r="CH1679">
        <v>-1.9664764404296999</v>
      </c>
      <c r="CI1679">
        <v>-1.9922256469727</v>
      </c>
      <c r="CJ1679">
        <v>-2.0112991333007999</v>
      </c>
      <c r="CK1679">
        <v>-2.0432472229004</v>
      </c>
      <c r="CL1679">
        <v>-1.9063949584961</v>
      </c>
      <c r="CM1679">
        <v>-1.8663406372069999</v>
      </c>
      <c r="CN1679">
        <v>-1.823902130127</v>
      </c>
      <c r="CO1679">
        <v>-1.9373893737793</v>
      </c>
      <c r="CP1679">
        <v>-1.8968582153319999</v>
      </c>
      <c r="CQ1679">
        <v>-1.8939971923828001</v>
      </c>
      <c r="CR1679">
        <v>-1.8429756164551001</v>
      </c>
      <c r="CS1679">
        <v>-1.7633438110352</v>
      </c>
      <c r="CT1679">
        <v>-1.8129348754882999</v>
      </c>
      <c r="CU1679">
        <v>-1.7514228820801001</v>
      </c>
      <c r="CV1679">
        <v>-1.7366409301757999</v>
      </c>
      <c r="CW1679">
        <v>-1.6860961914063</v>
      </c>
      <c r="CX1679">
        <v>-1.7490386962891</v>
      </c>
      <c r="CY1679">
        <v>-1.6970634460448999</v>
      </c>
      <c r="CZ1679">
        <v>-1.6441345214844001</v>
      </c>
      <c r="DA1679">
        <v>-1.7356872558594001</v>
      </c>
      <c r="DB1679">
        <v>-1.6250610351563</v>
      </c>
      <c r="DC1679">
        <v>-1.5602111816405999</v>
      </c>
    </row>
    <row r="1680" spans="1:107" x14ac:dyDescent="0.25">
      <c r="A1680">
        <v>11.18125</v>
      </c>
      <c r="B1680">
        <v>5.9070587158203001</v>
      </c>
      <c r="C1680">
        <v>-1.9273757934569999</v>
      </c>
      <c r="D1680">
        <v>6.1516761779784996</v>
      </c>
      <c r="E1680">
        <v>1.2726783752441</v>
      </c>
      <c r="F1680">
        <v>-12.3653411865235</v>
      </c>
      <c r="G1680">
        <v>2.9301643371582</v>
      </c>
      <c r="H1680">
        <v>28.0461311340332</v>
      </c>
      <c r="I1680">
        <v>3.2405853271484002</v>
      </c>
      <c r="J1680">
        <v>3.6807060241699001</v>
      </c>
      <c r="K1680">
        <v>13.611793518066399</v>
      </c>
      <c r="L1680">
        <v>77.487468719482493</v>
      </c>
      <c r="M1680">
        <v>169.19517517089901</v>
      </c>
      <c r="N1680">
        <v>167.80614852905299</v>
      </c>
      <c r="O1680">
        <v>117.67292022705099</v>
      </c>
      <c r="P1680">
        <v>72.587490081787095</v>
      </c>
      <c r="Q1680">
        <v>41.756153106689503</v>
      </c>
      <c r="R1680">
        <v>21.8462944030762</v>
      </c>
      <c r="S1680">
        <v>10.3039741516113</v>
      </c>
      <c r="T1680">
        <v>4.2681694030762003</v>
      </c>
      <c r="U1680">
        <v>1.0666847229004</v>
      </c>
      <c r="V1680">
        <v>-0.60081481933589997</v>
      </c>
      <c r="W1680">
        <v>-1.3566017150879</v>
      </c>
      <c r="X1680">
        <v>-1.7642974853516</v>
      </c>
      <c r="Y1680">
        <v>-1.9049644470214999</v>
      </c>
      <c r="Z1680">
        <v>-1.9984245300293</v>
      </c>
      <c r="AA1680">
        <v>-2.0651817321777002</v>
      </c>
      <c r="AB1680">
        <v>-2.1772384643554998</v>
      </c>
      <c r="AC1680">
        <v>-2.2797584533691002</v>
      </c>
      <c r="AD1680">
        <v>-2.4023056030272998</v>
      </c>
      <c r="AE1680">
        <v>-2.4595260620117001</v>
      </c>
      <c r="AF1680">
        <v>-2.5391578674316002</v>
      </c>
      <c r="AG1680">
        <v>-2.5796890258789</v>
      </c>
      <c r="AH1680">
        <v>-2.6330947875977002</v>
      </c>
      <c r="AI1680">
        <v>-2.6431083679199001</v>
      </c>
      <c r="AJ1680">
        <v>-2.6445388793945002</v>
      </c>
      <c r="AK1680">
        <v>-2.6731491088867001</v>
      </c>
      <c r="AL1680">
        <v>-2.6288032531738001</v>
      </c>
      <c r="AM1680">
        <v>-2.6121139526367001</v>
      </c>
      <c r="AN1680">
        <v>-2.6612281799316002</v>
      </c>
      <c r="AO1680">
        <v>-2.6240348815918</v>
      </c>
      <c r="AP1680">
        <v>-2.6059150695800999</v>
      </c>
      <c r="AQ1680">
        <v>-2.5510787963867001</v>
      </c>
      <c r="AR1680">
        <v>-2.4814605712890998</v>
      </c>
      <c r="AS1680">
        <v>-2.4161338806152002</v>
      </c>
      <c r="AT1680">
        <v>-2.3546218872070002</v>
      </c>
      <c r="AU1680">
        <v>-2.3770332336425999</v>
      </c>
      <c r="AV1680">
        <v>-2.4685859680175999</v>
      </c>
      <c r="AW1680">
        <v>-2.4948120117188002</v>
      </c>
      <c r="AX1680">
        <v>-2.5343894958496</v>
      </c>
      <c r="AY1680">
        <v>-2.5620460510254</v>
      </c>
      <c r="AZ1680">
        <v>-2.6049613952636999</v>
      </c>
      <c r="BA1680">
        <v>-2.5854110717772998</v>
      </c>
      <c r="BB1680">
        <v>-2.6144981384277002</v>
      </c>
      <c r="BC1680">
        <v>-2.6202201843261999</v>
      </c>
      <c r="BD1680">
        <v>-2.6350021362304998</v>
      </c>
      <c r="BE1680">
        <v>-2.6001930236816002</v>
      </c>
      <c r="BF1680">
        <v>-2.5839805603027002</v>
      </c>
      <c r="BG1680">
        <v>-2.5663375854492001</v>
      </c>
      <c r="BH1680">
        <v>-2.4809837341308998</v>
      </c>
      <c r="BI1680">
        <v>-2.4600028991699001</v>
      </c>
      <c r="BJ1680">
        <v>-2.4318695068359002</v>
      </c>
      <c r="BK1680">
        <v>-2.4337768554688002</v>
      </c>
      <c r="BL1680">
        <v>-2.4323463439941002</v>
      </c>
      <c r="BM1680">
        <v>-2.4352073669433998</v>
      </c>
      <c r="BN1680">
        <v>-2.4294853210449001</v>
      </c>
      <c r="BO1680">
        <v>-2.4304389953613001</v>
      </c>
      <c r="BP1680">
        <v>-2.4280548095703001</v>
      </c>
      <c r="BQ1680">
        <v>-2.4213790893554998</v>
      </c>
      <c r="BR1680">
        <v>-2.4199485778808998</v>
      </c>
      <c r="BS1680">
        <v>-2.4013519287109002</v>
      </c>
      <c r="BT1680">
        <v>-2.349853515625</v>
      </c>
      <c r="BU1680">
        <v>-2.3670196533203001</v>
      </c>
      <c r="BV1680">
        <v>-2.3155212402343999</v>
      </c>
      <c r="BW1680">
        <v>-2.3107528686522998</v>
      </c>
      <c r="BX1680">
        <v>-2.2974014282227002</v>
      </c>
      <c r="BY1680">
        <v>-2.2821426391602002</v>
      </c>
      <c r="BZ1680">
        <v>-2.2578239440918</v>
      </c>
      <c r="CA1680">
        <v>-2.2296905517578001</v>
      </c>
      <c r="CB1680">
        <v>-2.1953582763671999</v>
      </c>
      <c r="CC1680">
        <v>-2.1829605102539</v>
      </c>
      <c r="CD1680">
        <v>-2.1052360534668</v>
      </c>
      <c r="CE1680">
        <v>-2.0947456359863001</v>
      </c>
      <c r="CF1680">
        <v>-2.0790100097656001</v>
      </c>
      <c r="CG1680">
        <v>-2.0265579223632999</v>
      </c>
      <c r="CH1680">
        <v>-1.9812583923339999</v>
      </c>
      <c r="CI1680">
        <v>-1.9998550415039</v>
      </c>
      <c r="CJ1680">
        <v>-2.0194053649902002</v>
      </c>
      <c r="CK1680">
        <v>-2.0551681518554998</v>
      </c>
      <c r="CL1680">
        <v>-1.9192695617676001</v>
      </c>
      <c r="CM1680">
        <v>-1.8796920776367001</v>
      </c>
      <c r="CN1680">
        <v>-1.8362998962402</v>
      </c>
      <c r="CO1680">
        <v>-1.9488334655762001</v>
      </c>
      <c r="CP1680">
        <v>-1.9063949584961</v>
      </c>
      <c r="CQ1680">
        <v>-1.9083023071289</v>
      </c>
      <c r="CR1680">
        <v>-1.8486976623535001</v>
      </c>
      <c r="CS1680">
        <v>-1.7714500427246</v>
      </c>
      <c r="CT1680">
        <v>-1.8205642700194999</v>
      </c>
      <c r="CU1680">
        <v>-1.7671585083007999</v>
      </c>
      <c r="CV1680">
        <v>-1.7485618591309</v>
      </c>
      <c r="CW1680">
        <v>-1.6951560974121</v>
      </c>
      <c r="CX1680">
        <v>-1.7561912536621</v>
      </c>
      <c r="CY1680">
        <v>-1.7094612121582</v>
      </c>
      <c r="CZ1680">
        <v>-1.6512870788573999</v>
      </c>
      <c r="DA1680">
        <v>-1.7356872558594001</v>
      </c>
      <c r="DB1680">
        <v>-1.6331672668457</v>
      </c>
      <c r="DC1680">
        <v>-1.5749931335448999</v>
      </c>
    </row>
    <row r="1681" spans="1:107" x14ac:dyDescent="0.25">
      <c r="A1681">
        <v>11.1879166666667</v>
      </c>
      <c r="B1681">
        <v>6.8569183349609002</v>
      </c>
      <c r="C1681">
        <v>-2.9320716857910001</v>
      </c>
      <c r="D1681">
        <v>6.1149597167968999</v>
      </c>
      <c r="E1681">
        <v>1.6751289367676001</v>
      </c>
      <c r="F1681">
        <v>-13.4696960449219</v>
      </c>
      <c r="G1681">
        <v>1.9202232360839999</v>
      </c>
      <c r="H1681">
        <v>27.792453765869201</v>
      </c>
      <c r="I1681">
        <v>3.1838417053222998</v>
      </c>
      <c r="J1681">
        <v>5.7239532470703001</v>
      </c>
      <c r="K1681">
        <v>8.8105201721190998</v>
      </c>
      <c r="L1681">
        <v>76.339244842529297</v>
      </c>
      <c r="M1681">
        <v>169.699192047119</v>
      </c>
      <c r="N1681">
        <v>168.121337890625</v>
      </c>
      <c r="O1681">
        <v>117.963314056397</v>
      </c>
      <c r="P1681">
        <v>72.7801322937012</v>
      </c>
      <c r="Q1681">
        <v>41.895866394042997</v>
      </c>
      <c r="R1681">
        <v>21.902561187744201</v>
      </c>
      <c r="S1681">
        <v>10.331153869628899</v>
      </c>
      <c r="T1681">
        <v>4.2619705200195002</v>
      </c>
      <c r="U1681">
        <v>1.0604858398438</v>
      </c>
      <c r="V1681">
        <v>-0.60606002807619996</v>
      </c>
      <c r="W1681">
        <v>-1.3618469238280999</v>
      </c>
      <c r="X1681">
        <v>-1.7681121826171999</v>
      </c>
      <c r="Y1681">
        <v>-1.9216537475586</v>
      </c>
      <c r="Z1681">
        <v>-2.0031929016113001</v>
      </c>
      <c r="AA1681">
        <v>-2.0794868469238001</v>
      </c>
      <c r="AB1681">
        <v>-2.1882057189941002</v>
      </c>
      <c r="AC1681">
        <v>-2.2945404052734002</v>
      </c>
      <c r="AD1681">
        <v>-2.4156570434570002</v>
      </c>
      <c r="AE1681">
        <v>-2.4700164794921999</v>
      </c>
      <c r="AF1681">
        <v>-2.5515556335449001</v>
      </c>
      <c r="AG1681">
        <v>-2.5901794433593999</v>
      </c>
      <c r="AH1681">
        <v>-2.6535987854004</v>
      </c>
      <c r="AI1681">
        <v>-2.6588439941406001</v>
      </c>
      <c r="AJ1681">
        <v>-2.6612281799316002</v>
      </c>
      <c r="AK1681">
        <v>-2.6936531066895002</v>
      </c>
      <c r="AL1681">
        <v>-2.6521682739257999</v>
      </c>
      <c r="AM1681">
        <v>-2.6297569274902002</v>
      </c>
      <c r="AN1681">
        <v>-2.6798248291015998</v>
      </c>
      <c r="AO1681">
        <v>-2.6383399963379</v>
      </c>
      <c r="AP1681">
        <v>-2.6273727416992001</v>
      </c>
      <c r="AQ1681">
        <v>-2.5696754455566002</v>
      </c>
      <c r="AR1681">
        <v>-2.4967193603515998</v>
      </c>
      <c r="AS1681">
        <v>-2.4309158325195002</v>
      </c>
      <c r="AT1681">
        <v>-2.3665428161621</v>
      </c>
      <c r="AU1681">
        <v>-2.3918151855468999</v>
      </c>
      <c r="AV1681">
        <v>-2.4819374084472998</v>
      </c>
      <c r="AW1681">
        <v>-2.5081634521484002</v>
      </c>
      <c r="AX1681">
        <v>-2.5429725646972998</v>
      </c>
      <c r="AY1681">
        <v>-2.5768280029296999</v>
      </c>
      <c r="AZ1681">
        <v>-2.6226043701171999</v>
      </c>
      <c r="BA1681">
        <v>-2.5997161865234002</v>
      </c>
      <c r="BB1681">
        <v>-2.6278495788574001</v>
      </c>
      <c r="BC1681">
        <v>-2.6392936706543</v>
      </c>
      <c r="BD1681">
        <v>-2.6450157165527002</v>
      </c>
      <c r="BE1681">
        <v>-2.6144981384277002</v>
      </c>
      <c r="BF1681">
        <v>-2.5992393493652002</v>
      </c>
      <c r="BG1681">
        <v>-2.5782585144043</v>
      </c>
      <c r="BH1681">
        <v>-2.4976730346679998</v>
      </c>
      <c r="BI1681">
        <v>-2.4743080139160001</v>
      </c>
      <c r="BJ1681">
        <v>-2.4476051330566002</v>
      </c>
      <c r="BK1681">
        <v>-2.4466514587402002</v>
      </c>
      <c r="BL1681">
        <v>-2.4409294128418</v>
      </c>
      <c r="BM1681">
        <v>-2.4480819702147998</v>
      </c>
      <c r="BN1681">
        <v>-2.4409294128418</v>
      </c>
      <c r="BO1681">
        <v>-2.4456977844238001</v>
      </c>
      <c r="BP1681">
        <v>-2.4418830871582</v>
      </c>
      <c r="BQ1681">
        <v>-2.4347305297852002</v>
      </c>
      <c r="BR1681">
        <v>-2.4304389953613001</v>
      </c>
      <c r="BS1681">
        <v>-2.4127960205078001</v>
      </c>
      <c r="BT1681">
        <v>-2.3651123046875</v>
      </c>
      <c r="BU1681">
        <v>-2.3813247680664</v>
      </c>
      <c r="BV1681">
        <v>-2.3283958435058998</v>
      </c>
      <c r="BW1681">
        <v>-2.3221969604492001</v>
      </c>
      <c r="BX1681">
        <v>-2.3174285888671999</v>
      </c>
      <c r="BY1681">
        <v>-2.2945404052734002</v>
      </c>
      <c r="BZ1681">
        <v>-2.2721290588379</v>
      </c>
      <c r="CA1681">
        <v>-2.2416114807129</v>
      </c>
      <c r="CB1681">
        <v>-2.2096633911132999</v>
      </c>
      <c r="CC1681">
        <v>-2.1963119506836</v>
      </c>
      <c r="CD1681">
        <v>-2.1181106567382999</v>
      </c>
      <c r="CE1681">
        <v>-2.1095275878906001</v>
      </c>
      <c r="CF1681">
        <v>-2.0890235900879</v>
      </c>
      <c r="CG1681">
        <v>-2.0427703857421999</v>
      </c>
      <c r="CH1681">
        <v>-1.9946098327637001</v>
      </c>
      <c r="CI1681">
        <v>-2.0108222961425999</v>
      </c>
      <c r="CJ1681">
        <v>-2.0265579223632999</v>
      </c>
      <c r="CK1681">
        <v>-2.0656585693359002</v>
      </c>
      <c r="CL1681">
        <v>-1.929759979248</v>
      </c>
      <c r="CM1681">
        <v>-1.8939971923828001</v>
      </c>
      <c r="CN1681">
        <v>-1.8496513366698999</v>
      </c>
      <c r="CO1681">
        <v>-1.9612312316895</v>
      </c>
      <c r="CP1681">
        <v>-1.9187927246094001</v>
      </c>
      <c r="CQ1681">
        <v>-1.9235610961914</v>
      </c>
      <c r="CR1681">
        <v>-1.8548965454102</v>
      </c>
      <c r="CS1681">
        <v>-1.7824172973632999</v>
      </c>
      <c r="CT1681">
        <v>-1.8291473388671999</v>
      </c>
      <c r="CU1681">
        <v>-1.7828941345214999</v>
      </c>
      <c r="CV1681">
        <v>-1.7595291137694999</v>
      </c>
      <c r="CW1681">
        <v>-1.7032623291016</v>
      </c>
      <c r="CX1681">
        <v>-1.7647743225098</v>
      </c>
      <c r="CY1681">
        <v>-1.7218589782714999</v>
      </c>
      <c r="CZ1681">
        <v>-1.6584396362305001</v>
      </c>
      <c r="DA1681">
        <v>-1.7371177673339999</v>
      </c>
      <c r="DB1681">
        <v>-1.6417503356934</v>
      </c>
      <c r="DC1681">
        <v>-1.5878677368164</v>
      </c>
    </row>
    <row r="1682" spans="1:107" x14ac:dyDescent="0.25">
      <c r="A1682">
        <v>11.1945833333334</v>
      </c>
      <c r="B1682">
        <v>7.4019432067870996</v>
      </c>
      <c r="C1682">
        <v>-3.2086372375488001</v>
      </c>
      <c r="D1682">
        <v>6.0477256774901997</v>
      </c>
      <c r="E1682">
        <v>3.0488967895507999</v>
      </c>
      <c r="F1682">
        <v>-13.096809387207101</v>
      </c>
      <c r="G1682">
        <v>-0.64468383789060002</v>
      </c>
      <c r="H1682">
        <v>28.066635131836001</v>
      </c>
      <c r="I1682">
        <v>3.6687850952147998</v>
      </c>
      <c r="J1682">
        <v>8.8262557983397993</v>
      </c>
      <c r="K1682">
        <v>5.1321983337401997</v>
      </c>
      <c r="L1682">
        <v>75.483322143554702</v>
      </c>
      <c r="M1682">
        <v>170.33720016479501</v>
      </c>
      <c r="N1682">
        <v>168.473720550537</v>
      </c>
      <c r="O1682">
        <v>118.29566955566401</v>
      </c>
      <c r="P1682">
        <v>72.955608367919993</v>
      </c>
      <c r="Q1682">
        <v>42.045116424560597</v>
      </c>
      <c r="R1682">
        <v>21.960258483886701</v>
      </c>
      <c r="S1682">
        <v>10.3631019592285</v>
      </c>
      <c r="T1682">
        <v>4.2548179626465004</v>
      </c>
      <c r="U1682">
        <v>1.0457038879395</v>
      </c>
      <c r="V1682">
        <v>-0.60749053955080001</v>
      </c>
      <c r="W1682">
        <v>-1.3666152954102</v>
      </c>
      <c r="X1682">
        <v>-1.7776489257813</v>
      </c>
      <c r="Y1682">
        <v>-1.9378662109375</v>
      </c>
      <c r="Z1682">
        <v>-2.0074844360352002</v>
      </c>
      <c r="AA1682">
        <v>-2.0942687988281001</v>
      </c>
      <c r="AB1682">
        <v>-2.1986961364746</v>
      </c>
      <c r="AC1682">
        <v>-2.3074150085449001</v>
      </c>
      <c r="AD1682">
        <v>-2.4299621582031001</v>
      </c>
      <c r="AE1682">
        <v>-2.4824142456054998</v>
      </c>
      <c r="AF1682">
        <v>-2.5634765625</v>
      </c>
      <c r="AG1682">
        <v>-2.6011466979979998</v>
      </c>
      <c r="AH1682">
        <v>-2.6741027832031001</v>
      </c>
      <c r="AI1682">
        <v>-2.6717185974121</v>
      </c>
      <c r="AJ1682">
        <v>-2.6764869689941002</v>
      </c>
      <c r="AK1682">
        <v>-2.7117729187011999</v>
      </c>
      <c r="AL1682">
        <v>-2.6726722717285001</v>
      </c>
      <c r="AM1682">
        <v>-2.6473999023438002</v>
      </c>
      <c r="AN1682">
        <v>-2.6960372924804998</v>
      </c>
      <c r="AO1682">
        <v>-2.6512145996093999</v>
      </c>
      <c r="AP1682">
        <v>-2.6459693908691002</v>
      </c>
      <c r="AQ1682">
        <v>-2.5882720947265998</v>
      </c>
      <c r="AR1682">
        <v>-2.5081634521484002</v>
      </c>
      <c r="AS1682">
        <v>-2.4447441101074001</v>
      </c>
      <c r="AT1682">
        <v>-2.3798942565918</v>
      </c>
      <c r="AU1682">
        <v>-2.4042129516602002</v>
      </c>
      <c r="AV1682">
        <v>-2.4967193603515998</v>
      </c>
      <c r="AW1682">
        <v>-2.5234222412109002</v>
      </c>
      <c r="AX1682">
        <v>-2.5482177734375</v>
      </c>
      <c r="AY1682">
        <v>-2.5897026062011999</v>
      </c>
      <c r="AZ1682">
        <v>-2.6388168334961</v>
      </c>
      <c r="BA1682">
        <v>-2.6164054870604998</v>
      </c>
      <c r="BB1682">
        <v>-2.6407241821289</v>
      </c>
      <c r="BC1682">
        <v>-2.6564598083496</v>
      </c>
      <c r="BD1682">
        <v>-2.6555061340332</v>
      </c>
      <c r="BE1682">
        <v>-2.62451171875</v>
      </c>
      <c r="BF1682">
        <v>-2.6130676269531001</v>
      </c>
      <c r="BG1682">
        <v>-2.5882720947265998</v>
      </c>
      <c r="BH1682">
        <v>-2.5162696838379</v>
      </c>
      <c r="BI1682">
        <v>-2.4886131286621</v>
      </c>
      <c r="BJ1682">
        <v>-2.4609565734863001</v>
      </c>
      <c r="BK1682">
        <v>-2.4595260620117001</v>
      </c>
      <c r="BL1682">
        <v>-2.4490356445313002</v>
      </c>
      <c r="BM1682">
        <v>-2.4619102478027002</v>
      </c>
      <c r="BN1682">
        <v>-2.4528503417968999</v>
      </c>
      <c r="BO1682">
        <v>-2.4614334106445002</v>
      </c>
      <c r="BP1682">
        <v>-2.4533271789550999</v>
      </c>
      <c r="BQ1682">
        <v>-2.4456977844238001</v>
      </c>
      <c r="BR1682">
        <v>-2.4428367614746</v>
      </c>
      <c r="BS1682">
        <v>-2.4204254150390998</v>
      </c>
      <c r="BT1682">
        <v>-2.3765563964843999</v>
      </c>
      <c r="BU1682">
        <v>-2.3941993713379</v>
      </c>
      <c r="BV1682">
        <v>-2.3374557495117001</v>
      </c>
      <c r="BW1682">
        <v>-2.3336410522461</v>
      </c>
      <c r="BX1682">
        <v>-2.3350715637207</v>
      </c>
      <c r="BY1682">
        <v>-2.3016929626464999</v>
      </c>
      <c r="BZ1682">
        <v>-2.2850036621093999</v>
      </c>
      <c r="CA1682">
        <v>-2.2521018981933998</v>
      </c>
      <c r="CB1682">
        <v>-2.2230148315429998</v>
      </c>
      <c r="CC1682">
        <v>-2.2106170654296999</v>
      </c>
      <c r="CD1682">
        <v>-2.1300315856933998</v>
      </c>
      <c r="CE1682">
        <v>-2.1228790283203001</v>
      </c>
      <c r="CF1682">
        <v>-2.0980834960938002</v>
      </c>
      <c r="CG1682">
        <v>-2.0570755004882999</v>
      </c>
      <c r="CH1682">
        <v>-2.0084381103515998</v>
      </c>
      <c r="CI1682">
        <v>-2.0213127136229998</v>
      </c>
      <c r="CJ1682">
        <v>-2.0341873168945002</v>
      </c>
      <c r="CK1682">
        <v>-2.0737648010254</v>
      </c>
      <c r="CL1682">
        <v>-1.9392967224121</v>
      </c>
      <c r="CM1682">
        <v>-1.9059181213379</v>
      </c>
      <c r="CN1682">
        <v>-1.8649101257323999</v>
      </c>
      <c r="CO1682">
        <v>-1.9698143005371</v>
      </c>
      <c r="CP1682">
        <v>-1.9326210021973</v>
      </c>
      <c r="CQ1682">
        <v>-1.9354820251464999</v>
      </c>
      <c r="CR1682">
        <v>-1.8625259399414</v>
      </c>
      <c r="CS1682">
        <v>-1.7948150634766</v>
      </c>
      <c r="CT1682">
        <v>-1.8401145935059</v>
      </c>
      <c r="CU1682">
        <v>-1.800537109375</v>
      </c>
      <c r="CV1682">
        <v>-1.7652511596680001</v>
      </c>
      <c r="CW1682">
        <v>-1.708984375</v>
      </c>
      <c r="CX1682">
        <v>-1.7752647399902</v>
      </c>
      <c r="CY1682">
        <v>-1.7328262329102</v>
      </c>
      <c r="CZ1682">
        <v>-1.6665458679198999</v>
      </c>
      <c r="DA1682">
        <v>-1.7418861389160001</v>
      </c>
      <c r="DB1682">
        <v>-1.6512870788573999</v>
      </c>
      <c r="DC1682">
        <v>-1.5978813171387001</v>
      </c>
    </row>
    <row r="1683" spans="1:107" x14ac:dyDescent="0.25">
      <c r="A1683">
        <v>11.20125</v>
      </c>
      <c r="B1683">
        <v>7.5068473815918004</v>
      </c>
      <c r="C1683">
        <v>-2.7384757995604998</v>
      </c>
      <c r="D1683">
        <v>5.7506561279296999</v>
      </c>
      <c r="E1683">
        <v>4.6401023864745996</v>
      </c>
      <c r="F1683">
        <v>-12.9890441894531</v>
      </c>
      <c r="G1683">
        <v>-2.9392242431640998</v>
      </c>
      <c r="H1683">
        <v>29.3269157409668</v>
      </c>
      <c r="I1683">
        <v>4.5704841613770002</v>
      </c>
      <c r="J1683">
        <v>12.014389038086</v>
      </c>
      <c r="K1683">
        <v>2.9640197753906001</v>
      </c>
      <c r="L1683">
        <v>75.3021240234375</v>
      </c>
      <c r="M1683">
        <v>171.352863311768</v>
      </c>
      <c r="N1683">
        <v>169.066905975342</v>
      </c>
      <c r="O1683">
        <v>118.696689605713</v>
      </c>
      <c r="P1683">
        <v>73.150634765625</v>
      </c>
      <c r="Q1683">
        <v>42.218685150146499</v>
      </c>
      <c r="R1683">
        <v>22.017002105712901</v>
      </c>
      <c r="S1683">
        <v>10.399341583251999</v>
      </c>
      <c r="T1683">
        <v>4.2524337768554998</v>
      </c>
      <c r="U1683">
        <v>1.030445098877</v>
      </c>
      <c r="V1683">
        <v>-0.60892105102539995</v>
      </c>
      <c r="W1683">
        <v>-1.3647079467773</v>
      </c>
      <c r="X1683">
        <v>-1.7905235290527</v>
      </c>
      <c r="Y1683">
        <v>-1.9521713256836</v>
      </c>
      <c r="Z1683">
        <v>-2.0117759704589999</v>
      </c>
      <c r="AA1683">
        <v>-2.1100044250488001</v>
      </c>
      <c r="AB1683">
        <v>-2.2091865539550999</v>
      </c>
      <c r="AC1683">
        <v>-2.3193359375</v>
      </c>
      <c r="AD1683">
        <v>-2.4456977844238001</v>
      </c>
      <c r="AE1683">
        <v>-2.4952888488770002</v>
      </c>
      <c r="AF1683">
        <v>-2.5744438171386999</v>
      </c>
      <c r="AG1683">
        <v>-2.6149749755859002</v>
      </c>
      <c r="AH1683">
        <v>-2.6898384094238001</v>
      </c>
      <c r="AI1683">
        <v>-2.6845932006836</v>
      </c>
      <c r="AJ1683">
        <v>-2.6884078979492001</v>
      </c>
      <c r="AK1683">
        <v>-2.7279853820800999</v>
      </c>
      <c r="AL1683">
        <v>-2.6903152465820002</v>
      </c>
      <c r="AM1683">
        <v>-2.6645660400390998</v>
      </c>
      <c r="AN1683">
        <v>-2.7093887329102002</v>
      </c>
      <c r="AO1683">
        <v>-2.6645660400390998</v>
      </c>
      <c r="AP1683">
        <v>-2.6602745056152002</v>
      </c>
      <c r="AQ1683">
        <v>-2.6044845581054998</v>
      </c>
      <c r="AR1683">
        <v>-2.5177001953125</v>
      </c>
      <c r="AS1683">
        <v>-2.4576187133789</v>
      </c>
      <c r="AT1683">
        <v>-2.3927688598632999</v>
      </c>
      <c r="AU1683">
        <v>-2.4137496948242001</v>
      </c>
      <c r="AV1683">
        <v>-2.5095939636229998</v>
      </c>
      <c r="AW1683">
        <v>-2.5391578674316002</v>
      </c>
      <c r="AX1683">
        <v>-2.5501251220703001</v>
      </c>
      <c r="AY1683">
        <v>-2.5992393493652002</v>
      </c>
      <c r="AZ1683">
        <v>-2.6493072509765998</v>
      </c>
      <c r="BA1683">
        <v>-2.6340484619140998</v>
      </c>
      <c r="BB1683">
        <v>-2.6531219482421999</v>
      </c>
      <c r="BC1683">
        <v>-2.6702880859375</v>
      </c>
      <c r="BD1683">
        <v>-2.6674270629882999</v>
      </c>
      <c r="BE1683">
        <v>-2.6326179504395002</v>
      </c>
      <c r="BF1683">
        <v>-2.62451171875</v>
      </c>
      <c r="BG1683">
        <v>-2.5959014892578001</v>
      </c>
      <c r="BH1683">
        <v>-2.5324821472168</v>
      </c>
      <c r="BI1683">
        <v>-2.5014877319336</v>
      </c>
      <c r="BJ1683">
        <v>-2.4714469909668</v>
      </c>
      <c r="BK1683">
        <v>-2.4743080139160001</v>
      </c>
      <c r="BL1683">
        <v>-2.4557113647461</v>
      </c>
      <c r="BM1683">
        <v>-2.4738311767578001</v>
      </c>
      <c r="BN1683">
        <v>-2.4633407592772998</v>
      </c>
      <c r="BO1683">
        <v>-2.4771690368652002</v>
      </c>
      <c r="BP1683">
        <v>-2.4633407592772998</v>
      </c>
      <c r="BQ1683">
        <v>-2.4542808532714999</v>
      </c>
      <c r="BR1683">
        <v>-2.4566650390625</v>
      </c>
      <c r="BS1683">
        <v>-2.4256706237793</v>
      </c>
      <c r="BT1683">
        <v>-2.3856163024902002</v>
      </c>
      <c r="BU1683">
        <v>-2.4075508117675999</v>
      </c>
      <c r="BV1683">
        <v>-2.3427009582520002</v>
      </c>
      <c r="BW1683">
        <v>-2.3441314697265998</v>
      </c>
      <c r="BX1683">
        <v>-2.3488998413086</v>
      </c>
      <c r="BY1683">
        <v>-2.3036003112793</v>
      </c>
      <c r="BZ1683">
        <v>-2.2969245910645002</v>
      </c>
      <c r="CA1683">
        <v>-2.2621154785156001</v>
      </c>
      <c r="CB1683">
        <v>-2.2330284118652002</v>
      </c>
      <c r="CC1683">
        <v>-2.2263526916504</v>
      </c>
      <c r="CD1683">
        <v>-2.1405220031738001</v>
      </c>
      <c r="CE1683">
        <v>-2.1338462829589999</v>
      </c>
      <c r="CF1683">
        <v>-2.1080970764160001</v>
      </c>
      <c r="CG1683">
        <v>-2.0694732666015998</v>
      </c>
      <c r="CH1683">
        <v>-2.0213127136229998</v>
      </c>
      <c r="CI1683">
        <v>-2.0294189453125</v>
      </c>
      <c r="CJ1683">
        <v>-2.0408630371093999</v>
      </c>
      <c r="CK1683">
        <v>-2.0799636840820002</v>
      </c>
      <c r="CL1683">
        <v>-1.9478797912598</v>
      </c>
      <c r="CM1683">
        <v>-1.9149780273438</v>
      </c>
      <c r="CN1683">
        <v>-1.8806457519530999</v>
      </c>
      <c r="CO1683">
        <v>-1.9736289978027</v>
      </c>
      <c r="CP1683">
        <v>-1.9464492797852</v>
      </c>
      <c r="CQ1683">
        <v>-1.9435882568359</v>
      </c>
      <c r="CR1683">
        <v>-1.8711090087891</v>
      </c>
      <c r="CS1683">
        <v>-1.8081665039063</v>
      </c>
      <c r="CT1683">
        <v>-1.8520355224609</v>
      </c>
      <c r="CU1683">
        <v>-1.8167495727539</v>
      </c>
      <c r="CV1683">
        <v>-1.7714500427246</v>
      </c>
      <c r="CW1683">
        <v>-1.7108917236328001</v>
      </c>
      <c r="CX1683">
        <v>-1.7881393432617001</v>
      </c>
      <c r="CY1683">
        <v>-1.7399787902832</v>
      </c>
      <c r="CZ1683">
        <v>-1.6765594482421999</v>
      </c>
      <c r="DA1683">
        <v>-1.7480850219727</v>
      </c>
      <c r="DB1683">
        <v>-1.6608238220214999</v>
      </c>
      <c r="DC1683">
        <v>-1.6036033630371</v>
      </c>
    </row>
    <row r="1684" spans="1:107" x14ac:dyDescent="0.25">
      <c r="A1684">
        <v>11.2079166666667</v>
      </c>
      <c r="B1684">
        <v>7.1792602539062997</v>
      </c>
      <c r="C1684">
        <v>-1.4801025390625</v>
      </c>
      <c r="D1684">
        <v>5.7907104492187997</v>
      </c>
      <c r="E1684">
        <v>5.8264732360840004</v>
      </c>
      <c r="F1684">
        <v>-13.824462890625</v>
      </c>
      <c r="G1684">
        <v>-3.6888122558593999</v>
      </c>
      <c r="H1684">
        <v>31.190872192382798</v>
      </c>
      <c r="I1684">
        <v>5.4225921630859002</v>
      </c>
      <c r="J1684">
        <v>14.056205749511699</v>
      </c>
      <c r="K1684">
        <v>2.8905868530272998</v>
      </c>
      <c r="L1684">
        <v>75.918674468994197</v>
      </c>
      <c r="M1684">
        <v>173.19774627685601</v>
      </c>
      <c r="N1684">
        <v>169.913291931153</v>
      </c>
      <c r="O1684">
        <v>119.174480438233</v>
      </c>
      <c r="P1684">
        <v>73.391437530517607</v>
      </c>
      <c r="Q1684">
        <v>42.416572570800803</v>
      </c>
      <c r="R1684">
        <v>22.0718383789063</v>
      </c>
      <c r="S1684">
        <v>10.4355812072754</v>
      </c>
      <c r="T1684">
        <v>4.2605400085448997</v>
      </c>
      <c r="U1684">
        <v>1.0161399841309</v>
      </c>
      <c r="V1684">
        <v>-0.60796737670900003</v>
      </c>
      <c r="W1684">
        <v>-1.3594627380371</v>
      </c>
      <c r="X1684">
        <v>-1.8019676208496</v>
      </c>
      <c r="Y1684">
        <v>-1.9655227661132999</v>
      </c>
      <c r="Z1684">
        <v>-2.0165443420410001</v>
      </c>
      <c r="AA1684">
        <v>-2.1271705627441002</v>
      </c>
      <c r="AB1684">
        <v>-2.2168159484863001</v>
      </c>
      <c r="AC1684">
        <v>-2.3298263549804998</v>
      </c>
      <c r="AD1684">
        <v>-2.4604797363281001</v>
      </c>
      <c r="AE1684">
        <v>-2.5076866149902002</v>
      </c>
      <c r="AF1684">
        <v>-2.5825500488281001</v>
      </c>
      <c r="AG1684">
        <v>-2.6302337646484002</v>
      </c>
      <c r="AH1684">
        <v>-2.6998519897461</v>
      </c>
      <c r="AI1684">
        <v>-2.6960372924804998</v>
      </c>
      <c r="AJ1684">
        <v>-2.6974678039550999</v>
      </c>
      <c r="AK1684">
        <v>-2.7413368225097998</v>
      </c>
      <c r="AL1684">
        <v>-2.7055740356445002</v>
      </c>
      <c r="AM1684">
        <v>-2.6793479919433998</v>
      </c>
      <c r="AN1684">
        <v>-2.7203559875488001</v>
      </c>
      <c r="AO1684">
        <v>-2.6755332946777002</v>
      </c>
      <c r="AP1684">
        <v>-2.6707649230957</v>
      </c>
      <c r="AQ1684">
        <v>-2.6173591613770002</v>
      </c>
      <c r="AR1684">
        <v>-2.5253295898438002</v>
      </c>
      <c r="AS1684">
        <v>-2.4681091308593999</v>
      </c>
      <c r="AT1684">
        <v>-2.4061203002929998</v>
      </c>
      <c r="AU1684">
        <v>-2.4232864379882999</v>
      </c>
      <c r="AV1684">
        <v>-2.5191307067871</v>
      </c>
      <c r="AW1684">
        <v>-2.5525093078613001</v>
      </c>
      <c r="AX1684">
        <v>-2.5529861450195002</v>
      </c>
      <c r="AY1684">
        <v>-2.6054382324218999</v>
      </c>
      <c r="AZ1684">
        <v>-2.6559829711914</v>
      </c>
      <c r="BA1684">
        <v>-2.6512145996093999</v>
      </c>
      <c r="BB1684">
        <v>-2.6617050170897998</v>
      </c>
      <c r="BC1684">
        <v>-2.6807785034179998</v>
      </c>
      <c r="BD1684">
        <v>-2.6774406433104998</v>
      </c>
      <c r="BE1684">
        <v>-2.6383399963379</v>
      </c>
      <c r="BF1684">
        <v>-2.6326179504395002</v>
      </c>
      <c r="BG1684">
        <v>-2.6016235351563002</v>
      </c>
      <c r="BH1684">
        <v>-2.5434494018554998</v>
      </c>
      <c r="BI1684">
        <v>-2.5134086608886999</v>
      </c>
      <c r="BJ1684">
        <v>-2.4795532226563002</v>
      </c>
      <c r="BK1684">
        <v>-2.4871826171875</v>
      </c>
      <c r="BL1684">
        <v>-2.4623870849609002</v>
      </c>
      <c r="BM1684">
        <v>-2.4838447570800999</v>
      </c>
      <c r="BN1684">
        <v>-2.4738311767578001</v>
      </c>
      <c r="BO1684">
        <v>-2.4929046630859002</v>
      </c>
      <c r="BP1684">
        <v>-2.471923828125</v>
      </c>
      <c r="BQ1684">
        <v>-2.4619102478027002</v>
      </c>
      <c r="BR1684">
        <v>-2.4700164794921999</v>
      </c>
      <c r="BS1684">
        <v>-2.4285316467285001</v>
      </c>
      <c r="BT1684">
        <v>-2.3922920227050999</v>
      </c>
      <c r="BU1684">
        <v>-2.4199485778808998</v>
      </c>
      <c r="BV1684">
        <v>-2.3479461669921999</v>
      </c>
      <c r="BW1684">
        <v>-2.3546218872070002</v>
      </c>
      <c r="BX1684">
        <v>-2.3579597473145002</v>
      </c>
      <c r="BY1684">
        <v>-2.3045539855957</v>
      </c>
      <c r="BZ1684">
        <v>-2.3040771484375</v>
      </c>
      <c r="CA1684">
        <v>-2.2716522216796999</v>
      </c>
      <c r="CB1684">
        <v>-2.2411346435546999</v>
      </c>
      <c r="CC1684">
        <v>-2.2397041320800999</v>
      </c>
      <c r="CD1684">
        <v>-2.1495819091796999</v>
      </c>
      <c r="CE1684">
        <v>-2.1390914916992001</v>
      </c>
      <c r="CF1684">
        <v>-2.1176338195800999</v>
      </c>
      <c r="CG1684">
        <v>-2.0794868469238001</v>
      </c>
      <c r="CH1684">
        <v>-2.0327568054199001</v>
      </c>
      <c r="CI1684">
        <v>-2.0341873168945002</v>
      </c>
      <c r="CJ1684">
        <v>-2.0456314086914</v>
      </c>
      <c r="CK1684">
        <v>-2.0833015441895002</v>
      </c>
      <c r="CL1684">
        <v>-1.953125</v>
      </c>
      <c r="CM1684">
        <v>-1.9221305847168</v>
      </c>
      <c r="CN1684">
        <v>-1.8954277038573999</v>
      </c>
      <c r="CO1684">
        <v>-1.9755363464355</v>
      </c>
      <c r="CP1684">
        <v>-1.9612312316895</v>
      </c>
      <c r="CQ1684">
        <v>-1.9516944885254</v>
      </c>
      <c r="CR1684">
        <v>-1.8806457519530999</v>
      </c>
      <c r="CS1684">
        <v>-1.8186569213867001</v>
      </c>
      <c r="CT1684">
        <v>-1.8591880798339999</v>
      </c>
      <c r="CU1684">
        <v>-1.8277168273926001</v>
      </c>
      <c r="CV1684">
        <v>-1.7790794372559</v>
      </c>
      <c r="CW1684">
        <v>-1.7132759094237999</v>
      </c>
      <c r="CX1684">
        <v>-1.8014907836914</v>
      </c>
      <c r="CY1684">
        <v>-1.7437934875487999</v>
      </c>
      <c r="CZ1684">
        <v>-1.6865730285645</v>
      </c>
      <c r="DA1684">
        <v>-1.7523765563964999</v>
      </c>
      <c r="DB1684">
        <v>-1.6698837280273</v>
      </c>
      <c r="DC1684">
        <v>-1.6078948974609</v>
      </c>
    </row>
    <row r="1685" spans="1:107" x14ac:dyDescent="0.25">
      <c r="A1685">
        <v>11.214583333333399</v>
      </c>
      <c r="B1685">
        <v>6.5660476684570002</v>
      </c>
      <c r="C1685">
        <v>0.63514709472660003</v>
      </c>
      <c r="D1685">
        <v>6.6165924072265998</v>
      </c>
      <c r="E1685">
        <v>6.5240859985351998</v>
      </c>
      <c r="F1685">
        <v>-14.080524444580099</v>
      </c>
      <c r="G1685">
        <v>-3.2749176025390998</v>
      </c>
      <c r="H1685">
        <v>32.372474670410199</v>
      </c>
      <c r="I1685">
        <v>5.7854652404784996</v>
      </c>
      <c r="J1685">
        <v>14.801025390625</v>
      </c>
      <c r="K1685">
        <v>4.2867660522461</v>
      </c>
      <c r="L1685">
        <v>77.701091766357493</v>
      </c>
      <c r="M1685">
        <v>174.94010925293</v>
      </c>
      <c r="N1685">
        <v>170.89605331420901</v>
      </c>
      <c r="O1685">
        <v>119.697093963623</v>
      </c>
      <c r="P1685">
        <v>73.674201965332102</v>
      </c>
      <c r="Q1685">
        <v>42.633056640625</v>
      </c>
      <c r="R1685">
        <v>22.131443023681701</v>
      </c>
      <c r="S1685">
        <v>10.464668273925801</v>
      </c>
      <c r="T1685">
        <v>4.2767524719237997</v>
      </c>
      <c r="U1685">
        <v>1.0037422180176001</v>
      </c>
      <c r="V1685">
        <v>-0.60510635375980004</v>
      </c>
      <c r="W1685">
        <v>-1.3556480407714999</v>
      </c>
      <c r="X1685">
        <v>-1.8095970153809</v>
      </c>
      <c r="Y1685">
        <v>-1.976490020752</v>
      </c>
      <c r="Z1685">
        <v>-2.0213127136229998</v>
      </c>
      <c r="AA1685">
        <v>-2.1414756774902002</v>
      </c>
      <c r="AB1685">
        <v>-2.2220611572265998</v>
      </c>
      <c r="AC1685">
        <v>-2.3374557495117001</v>
      </c>
      <c r="AD1685">
        <v>-2.4728775024414</v>
      </c>
      <c r="AE1685">
        <v>-2.5172233581543</v>
      </c>
      <c r="AF1685">
        <v>-2.5873184204102002</v>
      </c>
      <c r="AG1685">
        <v>-2.6431083679199001</v>
      </c>
      <c r="AH1685">
        <v>-2.7089118957520002</v>
      </c>
      <c r="AI1685">
        <v>-2.7055740356445002</v>
      </c>
      <c r="AJ1685">
        <v>-2.7060508728027002</v>
      </c>
      <c r="AK1685">
        <v>-2.7527809143066002</v>
      </c>
      <c r="AL1685">
        <v>-2.7174949645996</v>
      </c>
      <c r="AM1685">
        <v>-2.6898384094238001</v>
      </c>
      <c r="AN1685">
        <v>-2.7308464050293</v>
      </c>
      <c r="AO1685">
        <v>-2.6845932006836</v>
      </c>
      <c r="AP1685">
        <v>-2.6779174804688002</v>
      </c>
      <c r="AQ1685">
        <v>-2.6268959045410001</v>
      </c>
      <c r="AR1685">
        <v>-2.5324821472168</v>
      </c>
      <c r="AS1685">
        <v>-2.4762153625488001</v>
      </c>
      <c r="AT1685">
        <v>-2.4199485778808998</v>
      </c>
      <c r="AU1685">
        <v>-2.4352073669433998</v>
      </c>
      <c r="AV1685">
        <v>-2.5277137756347998</v>
      </c>
      <c r="AW1685">
        <v>-2.5615692138671999</v>
      </c>
      <c r="AX1685">
        <v>-2.5606155395507999</v>
      </c>
      <c r="AY1685">
        <v>-2.6082992553711</v>
      </c>
      <c r="AZ1685">
        <v>-2.6597976684570002</v>
      </c>
      <c r="BA1685">
        <v>-2.6640892028808998</v>
      </c>
      <c r="BB1685">
        <v>-2.6698112487793</v>
      </c>
      <c r="BC1685">
        <v>-2.6898384094238001</v>
      </c>
      <c r="BD1685">
        <v>-2.685546875</v>
      </c>
      <c r="BE1685">
        <v>-2.6426315307617001</v>
      </c>
      <c r="BF1685">
        <v>-2.6378631591796999</v>
      </c>
      <c r="BG1685">
        <v>-2.6087760925293</v>
      </c>
      <c r="BH1685">
        <v>-2.5496482849121</v>
      </c>
      <c r="BI1685">
        <v>-2.5253295898438002</v>
      </c>
      <c r="BJ1685">
        <v>-2.4843215942382999</v>
      </c>
      <c r="BK1685">
        <v>-2.4976730346679998</v>
      </c>
      <c r="BL1685">
        <v>-2.4690628051757999</v>
      </c>
      <c r="BM1685">
        <v>-2.4929046630859002</v>
      </c>
      <c r="BN1685">
        <v>-2.4857521057129</v>
      </c>
      <c r="BO1685">
        <v>-2.5081634521484002</v>
      </c>
      <c r="BP1685">
        <v>-2.4785995483397998</v>
      </c>
      <c r="BQ1685">
        <v>-2.4681091308593999</v>
      </c>
      <c r="BR1685">
        <v>-2.4805068969727002</v>
      </c>
      <c r="BS1685">
        <v>-2.4337768554688002</v>
      </c>
      <c r="BT1685">
        <v>-2.3970603942871</v>
      </c>
      <c r="BU1685">
        <v>-2.4275779724121</v>
      </c>
      <c r="BV1685">
        <v>-2.3541450500488001</v>
      </c>
      <c r="BW1685">
        <v>-2.3636817932129</v>
      </c>
      <c r="BX1685">
        <v>-2.3622512817382999</v>
      </c>
      <c r="BY1685">
        <v>-2.3064613342285001</v>
      </c>
      <c r="BZ1685">
        <v>-2.3074150085449001</v>
      </c>
      <c r="CA1685">
        <v>-2.2783279418945002</v>
      </c>
      <c r="CB1685">
        <v>-2.2492408752441002</v>
      </c>
      <c r="CC1685">
        <v>-2.2487640380859002</v>
      </c>
      <c r="CD1685">
        <v>-2.1605491638183998</v>
      </c>
      <c r="CE1685">
        <v>-2.1409988403320002</v>
      </c>
      <c r="CF1685">
        <v>-2.1238327026367001</v>
      </c>
      <c r="CG1685">
        <v>-2.0847320556640998</v>
      </c>
      <c r="CH1685">
        <v>-2.0408630371093999</v>
      </c>
      <c r="CI1685">
        <v>-2.0403861999511999</v>
      </c>
      <c r="CJ1685">
        <v>-2.0508766174316002</v>
      </c>
      <c r="CK1685">
        <v>-2.0861625671386999</v>
      </c>
      <c r="CL1685">
        <v>-1.9545555114746</v>
      </c>
      <c r="CM1685">
        <v>-1.9288063049316</v>
      </c>
      <c r="CN1685">
        <v>-1.9092559814453001</v>
      </c>
      <c r="CO1685">
        <v>-1.9798278808594001</v>
      </c>
      <c r="CP1685">
        <v>-1.9731521606444999</v>
      </c>
      <c r="CQ1685">
        <v>-1.9583702087402</v>
      </c>
      <c r="CR1685">
        <v>-1.8901824951171999</v>
      </c>
      <c r="CS1685">
        <v>-1.8229484558105</v>
      </c>
      <c r="CT1685">
        <v>-1.8630027770996</v>
      </c>
      <c r="CU1685">
        <v>-1.8348693847655999</v>
      </c>
      <c r="CV1685">
        <v>-1.7862319946289</v>
      </c>
      <c r="CW1685">
        <v>-1.7175674438477</v>
      </c>
      <c r="CX1685">
        <v>-1.8138885498046999</v>
      </c>
      <c r="CY1685">
        <v>-1.7433166503905999</v>
      </c>
      <c r="CZ1685">
        <v>-1.6927719116211</v>
      </c>
      <c r="DA1685">
        <v>-1.7566680908203001</v>
      </c>
      <c r="DB1685">
        <v>-1.6760826110839999</v>
      </c>
      <c r="DC1685">
        <v>-1.6117095947266</v>
      </c>
    </row>
    <row r="1686" spans="1:107" x14ac:dyDescent="0.25">
      <c r="A1686">
        <v>11.22125</v>
      </c>
      <c r="B1686">
        <v>5.6958198547362997</v>
      </c>
      <c r="C1686">
        <v>2.8877258300781001</v>
      </c>
      <c r="D1686">
        <v>7.1964263916015998</v>
      </c>
      <c r="E1686">
        <v>6.6056251525879004</v>
      </c>
      <c r="F1686">
        <v>-13.5784149169922</v>
      </c>
      <c r="G1686">
        <v>-3.4494400024414</v>
      </c>
      <c r="H1686">
        <v>32.173633575439503</v>
      </c>
      <c r="I1686">
        <v>5.4459571838379004</v>
      </c>
      <c r="J1686">
        <v>14.708518981933601</v>
      </c>
      <c r="K1686">
        <v>6.4783096313476998</v>
      </c>
      <c r="L1686">
        <v>80.098628997802805</v>
      </c>
      <c r="M1686">
        <v>176.290988922119</v>
      </c>
      <c r="N1686">
        <v>171.75817489624001</v>
      </c>
      <c r="O1686">
        <v>120.265483856201</v>
      </c>
      <c r="P1686">
        <v>73.996543884277401</v>
      </c>
      <c r="Q1686">
        <v>42.845726013183601</v>
      </c>
      <c r="R1686">
        <v>22.206783294677798</v>
      </c>
      <c r="S1686">
        <v>10.497093200683601</v>
      </c>
      <c r="T1686">
        <v>4.3005943298340004</v>
      </c>
      <c r="U1686">
        <v>0.99706649780269996</v>
      </c>
      <c r="V1686">
        <v>-0.60033798217769996</v>
      </c>
      <c r="W1686">
        <v>-1.3537406921387001</v>
      </c>
      <c r="X1686">
        <v>-1.8148422241211</v>
      </c>
      <c r="Y1686">
        <v>-1.9845962524414</v>
      </c>
      <c r="Z1686">
        <v>-2.0284652709961</v>
      </c>
      <c r="AA1686">
        <v>-2.1529197692871</v>
      </c>
      <c r="AB1686">
        <v>-2.2268295288086</v>
      </c>
      <c r="AC1686">
        <v>-2.3446083068847998</v>
      </c>
      <c r="AD1686">
        <v>-2.4833679199218999</v>
      </c>
      <c r="AE1686">
        <v>-2.5253295898438002</v>
      </c>
      <c r="AF1686">
        <v>-2.5925636291504</v>
      </c>
      <c r="AG1686">
        <v>-2.6512145996093999</v>
      </c>
      <c r="AH1686">
        <v>-2.7203559875488001</v>
      </c>
      <c r="AI1686">
        <v>-2.7132034301757999</v>
      </c>
      <c r="AJ1686">
        <v>-2.7174949645996</v>
      </c>
      <c r="AK1686">
        <v>-2.7618408203125</v>
      </c>
      <c r="AL1686">
        <v>-2.7275085449218999</v>
      </c>
      <c r="AM1686">
        <v>-2.6988983154296999</v>
      </c>
      <c r="AN1686">
        <v>-2.7403831481933998</v>
      </c>
      <c r="AO1686">
        <v>-2.6941299438477002</v>
      </c>
      <c r="AP1686">
        <v>-2.6831626892089999</v>
      </c>
      <c r="AQ1686">
        <v>-2.6340484619140998</v>
      </c>
      <c r="AR1686">
        <v>-2.5410652160645002</v>
      </c>
      <c r="AS1686">
        <v>-2.4857521057129</v>
      </c>
      <c r="AT1686">
        <v>-2.4342536926270002</v>
      </c>
      <c r="AU1686">
        <v>-2.4495124816895002</v>
      </c>
      <c r="AV1686">
        <v>-2.5377273559570002</v>
      </c>
      <c r="AW1686">
        <v>-2.5687217712402002</v>
      </c>
      <c r="AX1686">
        <v>-2.5706291198729998</v>
      </c>
      <c r="AY1686">
        <v>-2.6130676269531001</v>
      </c>
      <c r="AZ1686">
        <v>-2.6659965515136999</v>
      </c>
      <c r="BA1686">
        <v>-2.6741027832031001</v>
      </c>
      <c r="BB1686">
        <v>-2.6812553405761999</v>
      </c>
      <c r="BC1686">
        <v>-2.6984214782714999</v>
      </c>
      <c r="BD1686">
        <v>-2.6936531066895002</v>
      </c>
      <c r="BE1686">
        <v>-2.6473999023438002</v>
      </c>
      <c r="BF1686">
        <v>-2.6440620422363001</v>
      </c>
      <c r="BG1686">
        <v>-2.6183128356933998</v>
      </c>
      <c r="BH1686">
        <v>-2.5553703308104998</v>
      </c>
      <c r="BI1686">
        <v>-2.5367736816406001</v>
      </c>
      <c r="BJ1686">
        <v>-2.4900436401367001</v>
      </c>
      <c r="BK1686">
        <v>-2.5043487548828001</v>
      </c>
      <c r="BL1686">
        <v>-2.4795532226563002</v>
      </c>
      <c r="BM1686">
        <v>-2.5048255920410001</v>
      </c>
      <c r="BN1686">
        <v>-2.4971961975097998</v>
      </c>
      <c r="BO1686">
        <v>-2.5229454040527002</v>
      </c>
      <c r="BP1686">
        <v>-2.4881362915039</v>
      </c>
      <c r="BQ1686">
        <v>-2.4738311767578001</v>
      </c>
      <c r="BR1686">
        <v>-2.4886131286621</v>
      </c>
      <c r="BS1686">
        <v>-2.4418830871582</v>
      </c>
      <c r="BT1686">
        <v>-2.4013519287109002</v>
      </c>
      <c r="BU1686">
        <v>-2.4333000183104998</v>
      </c>
      <c r="BV1686">
        <v>-2.3608207702636999</v>
      </c>
      <c r="BW1686">
        <v>-2.3732185363770002</v>
      </c>
      <c r="BX1686">
        <v>-2.3646354675293</v>
      </c>
      <c r="BY1686">
        <v>-2.3126602172852002</v>
      </c>
      <c r="BZ1686">
        <v>-2.3097991943359002</v>
      </c>
      <c r="CA1686">
        <v>-2.2835731506347998</v>
      </c>
      <c r="CB1686">
        <v>-2.2592544555664</v>
      </c>
      <c r="CC1686">
        <v>-2.2563934326171999</v>
      </c>
      <c r="CD1686">
        <v>-2.1724700927734002</v>
      </c>
      <c r="CE1686">
        <v>-2.1424293518066002</v>
      </c>
      <c r="CF1686">
        <v>-2.1300315856933998</v>
      </c>
      <c r="CG1686">
        <v>-2.0885467529296999</v>
      </c>
      <c r="CH1686">
        <v>-2.0461082458496</v>
      </c>
      <c r="CI1686">
        <v>-2.0475387573242001</v>
      </c>
      <c r="CJ1686">
        <v>-2.0585060119629</v>
      </c>
      <c r="CK1686">
        <v>-2.0899772644043</v>
      </c>
      <c r="CL1686">
        <v>-1.9559860229492001</v>
      </c>
      <c r="CM1686">
        <v>-1.9373893737793</v>
      </c>
      <c r="CN1686">
        <v>-1.9207000732421999</v>
      </c>
      <c r="CO1686">
        <v>-1.9855499267578001</v>
      </c>
      <c r="CP1686">
        <v>-1.9812583923339999</v>
      </c>
      <c r="CQ1686">
        <v>-1.9631385803223</v>
      </c>
      <c r="CR1686">
        <v>-1.9011497497559</v>
      </c>
      <c r="CS1686">
        <v>-1.8281936645507999</v>
      </c>
      <c r="CT1686">
        <v>-1.8682479858398</v>
      </c>
      <c r="CU1686">
        <v>-1.8424987792969001</v>
      </c>
      <c r="CV1686">
        <v>-1.7929077148438</v>
      </c>
      <c r="CW1686">
        <v>-1.7247200012207</v>
      </c>
      <c r="CX1686">
        <v>-1.823902130127</v>
      </c>
      <c r="CY1686">
        <v>-1.7428398132323999</v>
      </c>
      <c r="CZ1686">
        <v>-1.6961097717285001</v>
      </c>
      <c r="DA1686">
        <v>-1.7614364624023</v>
      </c>
      <c r="DB1686">
        <v>-1.6803741455078001</v>
      </c>
      <c r="DC1686">
        <v>-1.6188621520996</v>
      </c>
    </row>
    <row r="1687" spans="1:107" x14ac:dyDescent="0.25">
      <c r="A1687">
        <v>11.227916666666699</v>
      </c>
      <c r="B1687">
        <v>4.0764808654784996</v>
      </c>
      <c r="C1687">
        <v>5.0520896911620996</v>
      </c>
      <c r="D1687">
        <v>7.2965621948242001</v>
      </c>
      <c r="E1687">
        <v>5.7830810546875</v>
      </c>
      <c r="F1687">
        <v>-12.772560119628899</v>
      </c>
      <c r="G1687">
        <v>-4.3320655822754004</v>
      </c>
      <c r="H1687">
        <v>31.3181877136231</v>
      </c>
      <c r="I1687">
        <v>4.9223899841309002</v>
      </c>
      <c r="J1687">
        <v>13.7386322021485</v>
      </c>
      <c r="K1687">
        <v>8.9874267578125</v>
      </c>
      <c r="L1687">
        <v>81.953048706054702</v>
      </c>
      <c r="M1687">
        <v>177.12116241455101</v>
      </c>
      <c r="N1687">
        <v>172.471523284912</v>
      </c>
      <c r="O1687">
        <v>120.85914611816401</v>
      </c>
      <c r="P1687">
        <v>74.326038360595703</v>
      </c>
      <c r="Q1687">
        <v>43.0340766906738</v>
      </c>
      <c r="R1687">
        <v>22.284507751464901</v>
      </c>
      <c r="S1687">
        <v>10.5342864990235</v>
      </c>
      <c r="T1687">
        <v>4.3277740478515998</v>
      </c>
      <c r="U1687">
        <v>0.99754333496089997</v>
      </c>
      <c r="V1687">
        <v>-0.59604644775390003</v>
      </c>
      <c r="W1687">
        <v>-1.3551712036132999</v>
      </c>
      <c r="X1687">
        <v>-1.8196105957030999</v>
      </c>
      <c r="Y1687">
        <v>-1.9903182983398</v>
      </c>
      <c r="Z1687">
        <v>-2.0394325256347998</v>
      </c>
      <c r="AA1687">
        <v>-2.1610260009765998</v>
      </c>
      <c r="AB1687">
        <v>-2.2320747375488001</v>
      </c>
      <c r="AC1687">
        <v>-2.3517608642578001</v>
      </c>
      <c r="AD1687">
        <v>-2.4943351745604998</v>
      </c>
      <c r="AE1687">
        <v>-2.5324821472168</v>
      </c>
      <c r="AF1687">
        <v>-2.6001930236816002</v>
      </c>
      <c r="AG1687">
        <v>-2.6597976684570002</v>
      </c>
      <c r="AH1687">
        <v>-2.7337074279785001</v>
      </c>
      <c r="AI1687">
        <v>-2.7227401733397998</v>
      </c>
      <c r="AJ1687">
        <v>-2.7332305908203001</v>
      </c>
      <c r="AK1687">
        <v>-2.7713775634765998</v>
      </c>
      <c r="AL1687">
        <v>-2.7375221252441002</v>
      </c>
      <c r="AM1687">
        <v>-2.7103424072265998</v>
      </c>
      <c r="AN1687">
        <v>-2.7484893798828001</v>
      </c>
      <c r="AO1687">
        <v>-2.7065277099609002</v>
      </c>
      <c r="AP1687">
        <v>-2.6912689208984002</v>
      </c>
      <c r="AQ1687">
        <v>-2.6416778564453001</v>
      </c>
      <c r="AR1687">
        <v>-2.5520324707031001</v>
      </c>
      <c r="AS1687">
        <v>-2.4971961975097998</v>
      </c>
      <c r="AT1687">
        <v>-2.4495124816895002</v>
      </c>
      <c r="AU1687">
        <v>-2.4647712707520002</v>
      </c>
      <c r="AV1687">
        <v>-2.5486946105957</v>
      </c>
      <c r="AW1687">
        <v>-2.5787353515625</v>
      </c>
      <c r="AX1687">
        <v>-2.5830268859863001</v>
      </c>
      <c r="AY1687">
        <v>-2.6202201843261999</v>
      </c>
      <c r="AZ1687">
        <v>-2.6755332946777002</v>
      </c>
      <c r="BA1687">
        <v>-2.6836395263671999</v>
      </c>
      <c r="BB1687">
        <v>-2.6974678039550999</v>
      </c>
      <c r="BC1687">
        <v>-2.7079582214354998</v>
      </c>
      <c r="BD1687">
        <v>-2.7050971984863001</v>
      </c>
      <c r="BE1687">
        <v>-2.6569366455078001</v>
      </c>
      <c r="BF1687">
        <v>-2.6526451110839999</v>
      </c>
      <c r="BG1687">
        <v>-2.6307106018066002</v>
      </c>
      <c r="BH1687">
        <v>-2.5634765625</v>
      </c>
      <c r="BI1687">
        <v>-2.5491714477539</v>
      </c>
      <c r="BJ1687">
        <v>-2.4995803833007999</v>
      </c>
      <c r="BK1687">
        <v>-2.5110244750977002</v>
      </c>
      <c r="BL1687">
        <v>-2.4933815002441002</v>
      </c>
      <c r="BM1687">
        <v>-2.5177001953125</v>
      </c>
      <c r="BN1687">
        <v>-2.5086402893066002</v>
      </c>
      <c r="BO1687">
        <v>-2.5372505187988001</v>
      </c>
      <c r="BP1687">
        <v>-2.5010108947754</v>
      </c>
      <c r="BQ1687">
        <v>-2.4795532226563002</v>
      </c>
      <c r="BR1687">
        <v>-2.4967193603515998</v>
      </c>
      <c r="BS1687">
        <v>-2.4533271789550999</v>
      </c>
      <c r="BT1687">
        <v>-2.4075508117675999</v>
      </c>
      <c r="BU1687">
        <v>-2.44140625</v>
      </c>
      <c r="BV1687">
        <v>-2.3713111877441002</v>
      </c>
      <c r="BW1687">
        <v>-2.3851394653320002</v>
      </c>
      <c r="BX1687">
        <v>-2.3698806762695002</v>
      </c>
      <c r="BY1687">
        <v>-2.3245811462402002</v>
      </c>
      <c r="BZ1687">
        <v>-2.3169517517089999</v>
      </c>
      <c r="CA1687">
        <v>-2.2897720336914</v>
      </c>
      <c r="CB1687">
        <v>-2.2716522216796999</v>
      </c>
      <c r="CC1687">
        <v>-2.2644996643066002</v>
      </c>
      <c r="CD1687">
        <v>-2.1848678588867001</v>
      </c>
      <c r="CE1687">
        <v>-2.1443367004395002</v>
      </c>
      <c r="CF1687">
        <v>-2.1386146545410001</v>
      </c>
      <c r="CG1687">
        <v>-2.0952224731445002</v>
      </c>
      <c r="CH1687">
        <v>-2.0518302917479998</v>
      </c>
      <c r="CI1687">
        <v>-2.0565986633300999</v>
      </c>
      <c r="CJ1687">
        <v>-2.0680427551270002</v>
      </c>
      <c r="CK1687">
        <v>-2.0942687988281001</v>
      </c>
      <c r="CL1687">
        <v>-1.9626617431641</v>
      </c>
      <c r="CM1687">
        <v>-1.9464492797852</v>
      </c>
      <c r="CN1687">
        <v>-1.9311904907227</v>
      </c>
      <c r="CO1687">
        <v>-1.9922256469727</v>
      </c>
      <c r="CP1687">
        <v>-1.9884109497069999</v>
      </c>
      <c r="CQ1687">
        <v>-1.9698143005371</v>
      </c>
      <c r="CR1687">
        <v>-1.9130706787109</v>
      </c>
      <c r="CS1687">
        <v>-1.8358230590819999</v>
      </c>
      <c r="CT1687">
        <v>-1.8758773803711</v>
      </c>
      <c r="CU1687">
        <v>-1.8496513366698999</v>
      </c>
      <c r="CV1687">
        <v>-1.8014907836914</v>
      </c>
      <c r="CW1687">
        <v>-1.7337799072266</v>
      </c>
      <c r="CX1687">
        <v>-1.8334388732910001</v>
      </c>
      <c r="CY1687">
        <v>-1.7476081848145</v>
      </c>
      <c r="CZ1687">
        <v>-1.7004013061523</v>
      </c>
      <c r="DA1687">
        <v>-1.7647743225098</v>
      </c>
      <c r="DB1687">
        <v>-1.6851425170898</v>
      </c>
      <c r="DC1687">
        <v>-1.6312599182129</v>
      </c>
    </row>
    <row r="1688" spans="1:107" x14ac:dyDescent="0.25">
      <c r="A1688">
        <v>11.234583333333401</v>
      </c>
      <c r="B1688">
        <v>3.0155181884765998</v>
      </c>
      <c r="C1688">
        <v>6.1855316162109002</v>
      </c>
      <c r="D1688">
        <v>7.1854591369629004</v>
      </c>
      <c r="E1688">
        <v>4.1995048522948997</v>
      </c>
      <c r="F1688">
        <v>-12.873649597168001</v>
      </c>
      <c r="G1688">
        <v>-4.7149658203125</v>
      </c>
      <c r="H1688">
        <v>29.215812683105501</v>
      </c>
      <c r="I1688">
        <v>4.6000480651854998</v>
      </c>
      <c r="J1688">
        <v>12.6147270202637</v>
      </c>
      <c r="K1688">
        <v>10.921955108642599</v>
      </c>
      <c r="L1688">
        <v>82.682132720947294</v>
      </c>
      <c r="M1688">
        <v>177.594661712647</v>
      </c>
      <c r="N1688">
        <v>173.04086685180701</v>
      </c>
      <c r="O1688">
        <v>121.428966522217</v>
      </c>
      <c r="P1688">
        <v>74.674606323242202</v>
      </c>
      <c r="Q1688">
        <v>43.202400207519602</v>
      </c>
      <c r="R1688">
        <v>22.348880767822301</v>
      </c>
      <c r="S1688">
        <v>10.5786323547363</v>
      </c>
      <c r="T1688">
        <v>4.3544769287109002</v>
      </c>
      <c r="U1688">
        <v>1.0046958923339999</v>
      </c>
      <c r="V1688">
        <v>-0.59652328491210005</v>
      </c>
      <c r="W1688">
        <v>-1.3618469238280999</v>
      </c>
      <c r="X1688">
        <v>-1.8229484558105</v>
      </c>
      <c r="Y1688">
        <v>-1.9974708557129</v>
      </c>
      <c r="Z1688">
        <v>-2.0518302917479998</v>
      </c>
      <c r="AA1688">
        <v>-2.1696090698242001</v>
      </c>
      <c r="AB1688">
        <v>-2.2392272949218999</v>
      </c>
      <c r="AC1688">
        <v>-2.3598670959472998</v>
      </c>
      <c r="AD1688">
        <v>-2.5067329406738001</v>
      </c>
      <c r="AE1688">
        <v>-2.5424957275390998</v>
      </c>
      <c r="AF1688">
        <v>-2.6102066040039</v>
      </c>
      <c r="AG1688">
        <v>-2.6688575744629</v>
      </c>
      <c r="AH1688">
        <v>-2.7461051940918</v>
      </c>
      <c r="AI1688">
        <v>-2.7356147766113001</v>
      </c>
      <c r="AJ1688">
        <v>-2.7513504028320002</v>
      </c>
      <c r="AK1688">
        <v>-2.7828216552734002</v>
      </c>
      <c r="AL1688">
        <v>-2.7489662170410001</v>
      </c>
      <c r="AM1688">
        <v>-2.7256011962890998</v>
      </c>
      <c r="AN1688">
        <v>-2.7565956115722998</v>
      </c>
      <c r="AO1688">
        <v>-2.7203559875488001</v>
      </c>
      <c r="AP1688">
        <v>-2.7012825012207</v>
      </c>
      <c r="AQ1688">
        <v>-2.6512145996093999</v>
      </c>
      <c r="AR1688">
        <v>-2.5668144226074001</v>
      </c>
      <c r="AS1688">
        <v>-2.5119781494140998</v>
      </c>
      <c r="AT1688">
        <v>-2.4652481079102002</v>
      </c>
      <c r="AU1688">
        <v>-2.4790763854979998</v>
      </c>
      <c r="AV1688">
        <v>-2.5591850280761999</v>
      </c>
      <c r="AW1688">
        <v>-2.5920867919921999</v>
      </c>
      <c r="AX1688">
        <v>-2.5992393493652002</v>
      </c>
      <c r="AY1688">
        <v>-2.6335716247558998</v>
      </c>
      <c r="AZ1688">
        <v>-2.6893615722656001</v>
      </c>
      <c r="BA1688">
        <v>-2.6926994323729998</v>
      </c>
      <c r="BB1688">
        <v>-2.716064453125</v>
      </c>
      <c r="BC1688">
        <v>-2.7189254760742001</v>
      </c>
      <c r="BD1688">
        <v>-2.7179718017578001</v>
      </c>
      <c r="BE1688">
        <v>-2.6717185974121</v>
      </c>
      <c r="BF1688">
        <v>-2.6655197143554998</v>
      </c>
      <c r="BG1688">
        <v>-2.6459693908691002</v>
      </c>
      <c r="BH1688">
        <v>-2.5730133056640998</v>
      </c>
      <c r="BI1688">
        <v>-2.5620460510254</v>
      </c>
      <c r="BJ1688">
        <v>-2.5134086608886999</v>
      </c>
      <c r="BK1688">
        <v>-2.5205612182617001</v>
      </c>
      <c r="BL1688">
        <v>-2.5081634521484002</v>
      </c>
      <c r="BM1688">
        <v>-2.5296211242675999</v>
      </c>
      <c r="BN1688">
        <v>-2.5196075439453001</v>
      </c>
      <c r="BO1688">
        <v>-2.5496482849121</v>
      </c>
      <c r="BP1688">
        <v>-2.5177001953125</v>
      </c>
      <c r="BQ1688">
        <v>-2.4900436401367001</v>
      </c>
      <c r="BR1688">
        <v>-2.5048255920410001</v>
      </c>
      <c r="BS1688">
        <v>-2.4671554565429998</v>
      </c>
      <c r="BT1688">
        <v>-2.4175643920897998</v>
      </c>
      <c r="BU1688">
        <v>-2.4533271789550999</v>
      </c>
      <c r="BV1688">
        <v>-2.3865699768066002</v>
      </c>
      <c r="BW1688">
        <v>-2.3999214172363001</v>
      </c>
      <c r="BX1688">
        <v>-2.3813247680664</v>
      </c>
      <c r="BY1688">
        <v>-2.3403167724609002</v>
      </c>
      <c r="BZ1688">
        <v>-2.3283958435058998</v>
      </c>
      <c r="CA1688">
        <v>-2.2978782653808998</v>
      </c>
      <c r="CB1688">
        <v>-2.2859573364257999</v>
      </c>
      <c r="CC1688">
        <v>-2.2721290588379</v>
      </c>
      <c r="CD1688">
        <v>-2.197265625</v>
      </c>
      <c r="CE1688">
        <v>-2.1491050720214999</v>
      </c>
      <c r="CF1688">
        <v>-2.1486282348632999</v>
      </c>
      <c r="CG1688">
        <v>-2.1061897277832</v>
      </c>
      <c r="CH1688">
        <v>-2.0580291748046999</v>
      </c>
      <c r="CI1688">
        <v>-2.0675659179688002</v>
      </c>
      <c r="CJ1688">
        <v>-2.0775794982910001</v>
      </c>
      <c r="CK1688">
        <v>-2.0999908447265998</v>
      </c>
      <c r="CL1688">
        <v>-1.9736289978027</v>
      </c>
      <c r="CM1688">
        <v>-1.9564628601073999</v>
      </c>
      <c r="CN1688">
        <v>-1.9412040710448999</v>
      </c>
      <c r="CO1688">
        <v>-1.9998550415039</v>
      </c>
      <c r="CP1688">
        <v>-1.9969940185546999</v>
      </c>
      <c r="CQ1688">
        <v>-1.9822120666504</v>
      </c>
      <c r="CR1688">
        <v>-1.922607421875</v>
      </c>
      <c r="CS1688">
        <v>-1.8448829650879</v>
      </c>
      <c r="CT1688">
        <v>-1.884937286377</v>
      </c>
      <c r="CU1688">
        <v>-1.8563270568848</v>
      </c>
      <c r="CV1688">
        <v>-1.8124580383301001</v>
      </c>
      <c r="CW1688">
        <v>-1.7442703247069999</v>
      </c>
      <c r="CX1688">
        <v>-1.8434524536132999</v>
      </c>
      <c r="CY1688">
        <v>-1.7609596252441</v>
      </c>
      <c r="CZ1688">
        <v>-1.7061233520507999</v>
      </c>
      <c r="DA1688">
        <v>-1.7647743225098</v>
      </c>
      <c r="DB1688">
        <v>-1.6946792602539</v>
      </c>
      <c r="DC1688">
        <v>-1.6450881958007999</v>
      </c>
    </row>
    <row r="1689" spans="1:107" x14ac:dyDescent="0.25">
      <c r="A1689">
        <v>11.241250000000001</v>
      </c>
      <c r="B1689">
        <v>3.2205581665039</v>
      </c>
      <c r="C1689">
        <v>5.2757263183593999</v>
      </c>
      <c r="D1689">
        <v>7.3299407958984002</v>
      </c>
      <c r="E1689">
        <v>2.1109580993652002</v>
      </c>
      <c r="F1689">
        <v>-11.8174552917481</v>
      </c>
      <c r="G1689">
        <v>-4.5986175537109002</v>
      </c>
      <c r="H1689">
        <v>26.431560516357401</v>
      </c>
      <c r="I1689">
        <v>4.8689842224120996</v>
      </c>
      <c r="J1689">
        <v>12.042045593261699</v>
      </c>
      <c r="K1689">
        <v>12.2756958007813</v>
      </c>
      <c r="L1689">
        <v>82.5695991516113</v>
      </c>
      <c r="M1689">
        <v>177.764892578125</v>
      </c>
      <c r="N1689">
        <v>173.35462570190501</v>
      </c>
      <c r="O1689">
        <v>121.95587158203099</v>
      </c>
      <c r="P1689">
        <v>75.017452239990305</v>
      </c>
      <c r="Q1689">
        <v>43.347358703613303</v>
      </c>
      <c r="R1689">
        <v>22.397994995117202</v>
      </c>
      <c r="S1689">
        <v>10.6205940246582</v>
      </c>
      <c r="T1689">
        <v>4.3797492980956996</v>
      </c>
      <c r="U1689">
        <v>1.0156631469727</v>
      </c>
      <c r="V1689">
        <v>-0.59938430786130004</v>
      </c>
      <c r="W1689">
        <v>-1.3742446899414</v>
      </c>
      <c r="X1689">
        <v>-1.8277168273926001</v>
      </c>
      <c r="Y1689">
        <v>-2.0060539245604998</v>
      </c>
      <c r="Z1689">
        <v>-2.0632743835449001</v>
      </c>
      <c r="AA1689">
        <v>-2.1796226501464999</v>
      </c>
      <c r="AB1689">
        <v>-2.2482872009277002</v>
      </c>
      <c r="AC1689">
        <v>-2.3689270019531001</v>
      </c>
      <c r="AD1689">
        <v>-2.5177001953125</v>
      </c>
      <c r="AE1689">
        <v>-2.5539398193359002</v>
      </c>
      <c r="AF1689">
        <v>-2.6183128356933998</v>
      </c>
      <c r="AG1689">
        <v>-2.6788711547852002</v>
      </c>
      <c r="AH1689">
        <v>-2.7575492858886999</v>
      </c>
      <c r="AI1689">
        <v>-2.7503967285156001</v>
      </c>
      <c r="AJ1689">
        <v>-2.7704238891602002</v>
      </c>
      <c r="AK1689">
        <v>-2.7956962585449001</v>
      </c>
      <c r="AL1689">
        <v>-2.7589797973632999</v>
      </c>
      <c r="AM1689">
        <v>-2.7418136596679998</v>
      </c>
      <c r="AN1689">
        <v>-2.7666091918945002</v>
      </c>
      <c r="AO1689">
        <v>-2.7346611022949001</v>
      </c>
      <c r="AP1689">
        <v>-2.7136802673339999</v>
      </c>
      <c r="AQ1689">
        <v>-2.6626586914063002</v>
      </c>
      <c r="AR1689">
        <v>-2.5835037231445002</v>
      </c>
      <c r="AS1689">
        <v>-2.5277137756347998</v>
      </c>
      <c r="AT1689">
        <v>-2.4800300598145002</v>
      </c>
      <c r="AU1689">
        <v>-2.4929046630859002</v>
      </c>
      <c r="AV1689">
        <v>-2.5696754455566002</v>
      </c>
      <c r="AW1689">
        <v>-2.6073455810546999</v>
      </c>
      <c r="AX1689">
        <v>-2.6183128356933998</v>
      </c>
      <c r="AY1689">
        <v>-2.6512145996093999</v>
      </c>
      <c r="AZ1689">
        <v>-2.7050971984863001</v>
      </c>
      <c r="BA1689">
        <v>-2.7012825012207</v>
      </c>
      <c r="BB1689">
        <v>-2.7318000793457</v>
      </c>
      <c r="BC1689">
        <v>-2.7303695678711</v>
      </c>
      <c r="BD1689">
        <v>-2.7308464050293</v>
      </c>
      <c r="BE1689">
        <v>-2.6874542236328001</v>
      </c>
      <c r="BF1689">
        <v>-2.6807785034179998</v>
      </c>
      <c r="BG1689">
        <v>-2.6612281799316002</v>
      </c>
      <c r="BH1689">
        <v>-2.5835037231445002</v>
      </c>
      <c r="BI1689">
        <v>-2.5753974914550999</v>
      </c>
      <c r="BJ1689">
        <v>-2.5296211242675999</v>
      </c>
      <c r="BK1689">
        <v>-2.5324821472168</v>
      </c>
      <c r="BL1689">
        <v>-2.5215148925781001</v>
      </c>
      <c r="BM1689">
        <v>-2.5372505187988001</v>
      </c>
      <c r="BN1689">
        <v>-2.5305747985839999</v>
      </c>
      <c r="BO1689">
        <v>-2.5596618652343999</v>
      </c>
      <c r="BP1689">
        <v>-2.532958984375</v>
      </c>
      <c r="BQ1689">
        <v>-2.5043487548828001</v>
      </c>
      <c r="BR1689">
        <v>-2.5134086608886999</v>
      </c>
      <c r="BS1689">
        <v>-2.4795532226563002</v>
      </c>
      <c r="BT1689">
        <v>-2.4294853210449001</v>
      </c>
      <c r="BU1689">
        <v>-2.4647712707520002</v>
      </c>
      <c r="BV1689">
        <v>-2.4027824401854998</v>
      </c>
      <c r="BW1689">
        <v>-2.4132728576660001</v>
      </c>
      <c r="BX1689">
        <v>-2.3961067199707</v>
      </c>
      <c r="BY1689">
        <v>-2.3570060729979998</v>
      </c>
      <c r="BZ1689">
        <v>-2.3407936096191002</v>
      </c>
      <c r="CA1689">
        <v>-2.3069381713867001</v>
      </c>
      <c r="CB1689">
        <v>-2.3002624511718999</v>
      </c>
      <c r="CC1689">
        <v>-2.2768974304199001</v>
      </c>
      <c r="CD1689">
        <v>-2.2068023681640998</v>
      </c>
      <c r="CE1689">
        <v>-2.1567344665527002</v>
      </c>
      <c r="CF1689">
        <v>-2.1572113037109002</v>
      </c>
      <c r="CG1689">
        <v>-2.1157264709472998</v>
      </c>
      <c r="CH1689">
        <v>-2.0637512207031001</v>
      </c>
      <c r="CI1689">
        <v>-2.0813941955566002</v>
      </c>
      <c r="CJ1689">
        <v>-2.0875930786132999</v>
      </c>
      <c r="CK1689">
        <v>-2.1076202392578001</v>
      </c>
      <c r="CL1689">
        <v>-1.9865036010742001</v>
      </c>
      <c r="CM1689">
        <v>-1.9669532775879</v>
      </c>
      <c r="CN1689">
        <v>-1.9488334655762001</v>
      </c>
      <c r="CO1689">
        <v>-2.0084381103515998</v>
      </c>
      <c r="CP1689">
        <v>-2.0046234130859002</v>
      </c>
      <c r="CQ1689">
        <v>-1.9969940185546999</v>
      </c>
      <c r="CR1689">
        <v>-1.9278526306152</v>
      </c>
      <c r="CS1689">
        <v>-1.8520355224609</v>
      </c>
      <c r="CT1689">
        <v>-1.8925666809082</v>
      </c>
      <c r="CU1689">
        <v>-1.8630027770996</v>
      </c>
      <c r="CV1689">
        <v>-1.8234252929688</v>
      </c>
      <c r="CW1689">
        <v>-1.7561912536621</v>
      </c>
      <c r="CX1689">
        <v>-1.8525123596191</v>
      </c>
      <c r="CY1689">
        <v>-1.777172088623</v>
      </c>
      <c r="CZ1689">
        <v>-1.7137527465819999</v>
      </c>
      <c r="DA1689">
        <v>-1.7619132995605</v>
      </c>
      <c r="DB1689">
        <v>-1.7061233520507999</v>
      </c>
      <c r="DC1689">
        <v>-1.6555786132813</v>
      </c>
    </row>
    <row r="1690" spans="1:107" x14ac:dyDescent="0.25">
      <c r="A1690">
        <v>11.247916666666701</v>
      </c>
      <c r="B1690">
        <v>4.8675537109375</v>
      </c>
      <c r="C1690">
        <v>3.4680366516113001</v>
      </c>
      <c r="D1690">
        <v>7.1330070495604998</v>
      </c>
      <c r="E1690">
        <v>0.34236907958980001</v>
      </c>
      <c r="F1690">
        <v>-9.8195075988769993</v>
      </c>
      <c r="G1690">
        <v>-4.6753883361815998</v>
      </c>
      <c r="H1690">
        <v>24.170875549316399</v>
      </c>
      <c r="I1690">
        <v>5.7754516601562997</v>
      </c>
      <c r="J1690">
        <v>11.9175910949707</v>
      </c>
      <c r="K1690">
        <v>13.1759643554688</v>
      </c>
      <c r="L1690">
        <v>82.305431365966797</v>
      </c>
      <c r="M1690">
        <v>177.55413055419899</v>
      </c>
      <c r="N1690">
        <v>173.46715927124001</v>
      </c>
      <c r="O1690">
        <v>122.467994689942</v>
      </c>
      <c r="P1690">
        <v>75.349807739257798</v>
      </c>
      <c r="Q1690">
        <v>43.487548828125</v>
      </c>
      <c r="R1690">
        <v>22.459983825683601</v>
      </c>
      <c r="S1690">
        <v>10.662555694580099</v>
      </c>
      <c r="T1690">
        <v>4.4012069702148002</v>
      </c>
      <c r="U1690">
        <v>1.0290145874023</v>
      </c>
      <c r="V1690">
        <v>-0.60462951660160003</v>
      </c>
      <c r="W1690">
        <v>-1.3885498046875</v>
      </c>
      <c r="X1690">
        <v>-1.8329620361328001</v>
      </c>
      <c r="Y1690">
        <v>-2.0112991333007999</v>
      </c>
      <c r="Z1690">
        <v>-2.0737648010254</v>
      </c>
      <c r="AA1690">
        <v>-2.1862983703613001</v>
      </c>
      <c r="AB1690">
        <v>-2.2602081298828001</v>
      </c>
      <c r="AC1690">
        <v>-2.3789405822754</v>
      </c>
      <c r="AD1690">
        <v>-2.5272369384765998</v>
      </c>
      <c r="AE1690">
        <v>-2.5653839111328001</v>
      </c>
      <c r="AF1690">
        <v>-2.6273727416992001</v>
      </c>
      <c r="AG1690">
        <v>-2.6879310607910001</v>
      </c>
      <c r="AH1690">
        <v>-2.7709007263183998</v>
      </c>
      <c r="AI1690">
        <v>-2.7661323547363001</v>
      </c>
      <c r="AJ1690">
        <v>-2.7856826782227002</v>
      </c>
      <c r="AK1690">
        <v>-2.8061866760254</v>
      </c>
      <c r="AL1690">
        <v>-2.7685165405272998</v>
      </c>
      <c r="AM1690">
        <v>-2.7546882629395002</v>
      </c>
      <c r="AN1690">
        <v>-2.777099609375</v>
      </c>
      <c r="AO1690">
        <v>-2.7475357055664</v>
      </c>
      <c r="AP1690">
        <v>-2.7251243591308998</v>
      </c>
      <c r="AQ1690">
        <v>-2.6755332946777002</v>
      </c>
      <c r="AR1690">
        <v>-2.5987625122070002</v>
      </c>
      <c r="AS1690">
        <v>-2.5429725646972998</v>
      </c>
      <c r="AT1690">
        <v>-2.4919509887695002</v>
      </c>
      <c r="AU1690">
        <v>-2.5048255920410001</v>
      </c>
      <c r="AV1690">
        <v>-2.5815963745117001</v>
      </c>
      <c r="AW1690">
        <v>-2.6226043701171999</v>
      </c>
      <c r="AX1690">
        <v>-2.6354789733886999</v>
      </c>
      <c r="AY1690">
        <v>-2.6702880859375</v>
      </c>
      <c r="AZ1690">
        <v>-2.7189254760742001</v>
      </c>
      <c r="BA1690">
        <v>-2.7084350585938002</v>
      </c>
      <c r="BB1690">
        <v>-2.7437210083007999</v>
      </c>
      <c r="BC1690">
        <v>-2.7413368225097998</v>
      </c>
      <c r="BD1690">
        <v>-2.7427673339843999</v>
      </c>
      <c r="BE1690">
        <v>-2.7027130126953001</v>
      </c>
      <c r="BF1690">
        <v>-2.6946067810058998</v>
      </c>
      <c r="BG1690">
        <v>-2.6750564575195002</v>
      </c>
      <c r="BH1690">
        <v>-2.5949478149414</v>
      </c>
      <c r="BI1690">
        <v>-2.5873184204102002</v>
      </c>
      <c r="BJ1690">
        <v>-2.5448799133300999</v>
      </c>
      <c r="BK1690">
        <v>-2.5434494018554998</v>
      </c>
      <c r="BL1690">
        <v>-2.5334358215332</v>
      </c>
      <c r="BM1690">
        <v>-2.5410652160645002</v>
      </c>
      <c r="BN1690">
        <v>-2.5401115417479998</v>
      </c>
      <c r="BO1690">
        <v>-2.5658607482910001</v>
      </c>
      <c r="BP1690">
        <v>-2.5439262390136999</v>
      </c>
      <c r="BQ1690">
        <v>-2.5186538696289</v>
      </c>
      <c r="BR1690">
        <v>-2.5205612182617001</v>
      </c>
      <c r="BS1690">
        <v>-2.4900436401367001</v>
      </c>
      <c r="BT1690">
        <v>-2.4390220642089999</v>
      </c>
      <c r="BU1690">
        <v>-2.4733543395996</v>
      </c>
      <c r="BV1690">
        <v>-2.4175643920897998</v>
      </c>
      <c r="BW1690">
        <v>-2.4204254150390998</v>
      </c>
      <c r="BX1690">
        <v>-2.4104118347168</v>
      </c>
      <c r="BY1690">
        <v>-2.3722648620604998</v>
      </c>
      <c r="BZ1690">
        <v>-2.3508071899414</v>
      </c>
      <c r="CA1690">
        <v>-2.3169517517089999</v>
      </c>
      <c r="CB1690">
        <v>-2.3112297058104998</v>
      </c>
      <c r="CC1690">
        <v>-2.2783279418945002</v>
      </c>
      <c r="CD1690">
        <v>-2.2120475769043</v>
      </c>
      <c r="CE1690">
        <v>-2.1672248840332</v>
      </c>
      <c r="CF1690">
        <v>-2.1638870239257999</v>
      </c>
      <c r="CG1690">
        <v>-2.1214485168457</v>
      </c>
      <c r="CH1690">
        <v>-2.0685195922852002</v>
      </c>
      <c r="CI1690">
        <v>-2.0933151245117001</v>
      </c>
      <c r="CJ1690">
        <v>-2.0990371704102002</v>
      </c>
      <c r="CK1690">
        <v>-2.1162033081054998</v>
      </c>
      <c r="CL1690">
        <v>-1.9989013671875</v>
      </c>
      <c r="CM1690">
        <v>-1.976490020752</v>
      </c>
      <c r="CN1690">
        <v>-1.9550323486328001</v>
      </c>
      <c r="CO1690">
        <v>-2.0160675048828001</v>
      </c>
      <c r="CP1690">
        <v>-2.0089149475097998</v>
      </c>
      <c r="CQ1690">
        <v>-2.0089149475097998</v>
      </c>
      <c r="CR1690">
        <v>-1.9316673278809</v>
      </c>
      <c r="CS1690">
        <v>-1.8601417541504</v>
      </c>
      <c r="CT1690">
        <v>-1.899242401123</v>
      </c>
      <c r="CU1690">
        <v>-1.8711090087891</v>
      </c>
      <c r="CV1690">
        <v>-1.8329620361328001</v>
      </c>
      <c r="CW1690">
        <v>-1.7652511596680001</v>
      </c>
      <c r="CX1690">
        <v>-1.8591880798339999</v>
      </c>
      <c r="CY1690">
        <v>-1.7910003662109</v>
      </c>
      <c r="CZ1690">
        <v>-1.7228126525879</v>
      </c>
      <c r="DA1690">
        <v>-1.7604827880859</v>
      </c>
      <c r="DB1690">
        <v>-1.716136932373</v>
      </c>
      <c r="DC1690">
        <v>-1.6584396362305001</v>
      </c>
    </row>
    <row r="1691" spans="1:107" x14ac:dyDescent="0.25">
      <c r="A1691">
        <v>11.2545833333334</v>
      </c>
      <c r="B1691">
        <v>6.7996978759765998</v>
      </c>
      <c r="C1691">
        <v>2.2130012512207</v>
      </c>
      <c r="D1691">
        <v>6.0601234436034996</v>
      </c>
      <c r="E1691">
        <v>-0.15115737915040001</v>
      </c>
      <c r="F1691">
        <v>-7.9555511474609002</v>
      </c>
      <c r="G1691">
        <v>-5.5055618286132999</v>
      </c>
      <c r="H1691">
        <v>24.579048156738299</v>
      </c>
      <c r="I1691">
        <v>6.3743591308593999</v>
      </c>
      <c r="J1691">
        <v>12.3553276062012</v>
      </c>
      <c r="K1691">
        <v>13.210773468017599</v>
      </c>
      <c r="L1691">
        <v>81.446647644042997</v>
      </c>
      <c r="M1691">
        <v>177.464008331299</v>
      </c>
      <c r="N1691">
        <v>173.53343963623101</v>
      </c>
      <c r="O1691">
        <v>122.99776077270501</v>
      </c>
      <c r="P1691">
        <v>75.674533843994197</v>
      </c>
      <c r="Q1691">
        <v>43.623924255371101</v>
      </c>
      <c r="R1691">
        <v>22.546291351318398</v>
      </c>
      <c r="S1691">
        <v>10.711669921875</v>
      </c>
      <c r="T1691">
        <v>4.4202804565429998</v>
      </c>
      <c r="U1691">
        <v>1.0385513305664</v>
      </c>
      <c r="V1691">
        <v>-0.61130523681640003</v>
      </c>
      <c r="W1691">
        <v>-1.4014244079589999</v>
      </c>
      <c r="X1691">
        <v>-1.8391609191895</v>
      </c>
      <c r="Y1691">
        <v>-2.0136833190918</v>
      </c>
      <c r="Z1691">
        <v>-2.0823478698729998</v>
      </c>
      <c r="AA1691">
        <v>-2.1905899047852002</v>
      </c>
      <c r="AB1691">
        <v>-2.2735595703125</v>
      </c>
      <c r="AC1691">
        <v>-2.3889541625977002</v>
      </c>
      <c r="AD1691">
        <v>-2.532958984375</v>
      </c>
      <c r="AE1691">
        <v>-2.5782585144043</v>
      </c>
      <c r="AF1691">
        <v>-2.6378631591796999</v>
      </c>
      <c r="AG1691">
        <v>-2.6974678039550999</v>
      </c>
      <c r="AH1691">
        <v>-2.7842521667479998</v>
      </c>
      <c r="AI1691">
        <v>-2.7804374694824001</v>
      </c>
      <c r="AJ1691">
        <v>-2.7956962585449001</v>
      </c>
      <c r="AK1691">
        <v>-2.8147697448729998</v>
      </c>
      <c r="AL1691">
        <v>-2.7766227722168</v>
      </c>
      <c r="AM1691">
        <v>-2.7661323547363001</v>
      </c>
      <c r="AN1691">
        <v>-2.7852058410645002</v>
      </c>
      <c r="AO1691">
        <v>-2.7570724487304998</v>
      </c>
      <c r="AP1691">
        <v>-2.7365684509277002</v>
      </c>
      <c r="AQ1691">
        <v>-2.6888847351074001</v>
      </c>
      <c r="AR1691">
        <v>-2.6087760925293</v>
      </c>
      <c r="AS1691">
        <v>-2.5553703308104998</v>
      </c>
      <c r="AT1691">
        <v>-2.5005340576171999</v>
      </c>
      <c r="AU1691">
        <v>-2.5134086608886999</v>
      </c>
      <c r="AV1691">
        <v>-2.5949478149414</v>
      </c>
      <c r="AW1691">
        <v>-2.6364326477050999</v>
      </c>
      <c r="AX1691">
        <v>-2.6473999023438002</v>
      </c>
      <c r="AY1691">
        <v>-2.6874542236328001</v>
      </c>
      <c r="AZ1691">
        <v>-2.7289390563964999</v>
      </c>
      <c r="BA1691">
        <v>-2.7155876159668</v>
      </c>
      <c r="BB1691">
        <v>-2.7527809143066002</v>
      </c>
      <c r="BC1691">
        <v>-2.7503967285156001</v>
      </c>
      <c r="BD1691">
        <v>-2.7532577514647998</v>
      </c>
      <c r="BE1691">
        <v>-2.7170181274414</v>
      </c>
      <c r="BF1691">
        <v>-2.7074813842772998</v>
      </c>
      <c r="BG1691">
        <v>-2.6836395263671999</v>
      </c>
      <c r="BH1691">
        <v>-2.6059150695800999</v>
      </c>
      <c r="BI1691">
        <v>-2.5973320007324001</v>
      </c>
      <c r="BJ1691">
        <v>-2.5544166564941002</v>
      </c>
      <c r="BK1691">
        <v>-2.5529861450195002</v>
      </c>
      <c r="BL1691">
        <v>-2.5444030761718999</v>
      </c>
      <c r="BM1691">
        <v>-2.5424957275390998</v>
      </c>
      <c r="BN1691">
        <v>-2.5458335876464999</v>
      </c>
      <c r="BO1691">
        <v>-2.5701522827147998</v>
      </c>
      <c r="BP1691">
        <v>-2.5501251220703001</v>
      </c>
      <c r="BQ1691">
        <v>-2.5291442871093999</v>
      </c>
      <c r="BR1691">
        <v>-2.5248527526854998</v>
      </c>
      <c r="BS1691">
        <v>-2.4957656860352002</v>
      </c>
      <c r="BT1691">
        <v>-2.4456977844238001</v>
      </c>
      <c r="BU1691">
        <v>-2.4814605712890998</v>
      </c>
      <c r="BV1691">
        <v>-2.4280548095703001</v>
      </c>
      <c r="BW1691">
        <v>-2.4218559265136999</v>
      </c>
      <c r="BX1691">
        <v>-2.4242401123046999</v>
      </c>
      <c r="BY1691">
        <v>-2.3827552795410001</v>
      </c>
      <c r="BZ1691">
        <v>-2.3593902587890998</v>
      </c>
      <c r="CA1691">
        <v>-2.3264884948729998</v>
      </c>
      <c r="CB1691">
        <v>-2.3155212402343999</v>
      </c>
      <c r="CC1691">
        <v>-2.2797584533691002</v>
      </c>
      <c r="CD1691">
        <v>-2.2125244140625</v>
      </c>
      <c r="CE1691">
        <v>-2.1777153015136999</v>
      </c>
      <c r="CF1691">
        <v>-2.1710395812988001</v>
      </c>
      <c r="CG1691">
        <v>-2.1281242370604998</v>
      </c>
      <c r="CH1691">
        <v>-2.0732879638671999</v>
      </c>
      <c r="CI1691">
        <v>-2.0980834960938002</v>
      </c>
      <c r="CJ1691">
        <v>-2.1095275878906001</v>
      </c>
      <c r="CK1691">
        <v>-2.1224021911621</v>
      </c>
      <c r="CL1691">
        <v>-2.0084381103515998</v>
      </c>
      <c r="CM1691">
        <v>-1.9841194152832</v>
      </c>
      <c r="CN1691">
        <v>-1.960277557373</v>
      </c>
      <c r="CO1691">
        <v>-2.0217895507813002</v>
      </c>
      <c r="CP1691">
        <v>-2.0122528076171999</v>
      </c>
      <c r="CQ1691">
        <v>-2.0189285278320002</v>
      </c>
      <c r="CR1691">
        <v>-1.9354820251464999</v>
      </c>
      <c r="CS1691">
        <v>-1.868724822998</v>
      </c>
      <c r="CT1691">
        <v>-1.9035339355469001</v>
      </c>
      <c r="CU1691">
        <v>-1.8801689147948999</v>
      </c>
      <c r="CV1691">
        <v>-1.8391609191895</v>
      </c>
      <c r="CW1691">
        <v>-1.7714500427246</v>
      </c>
      <c r="CX1691">
        <v>-1.8601417541504</v>
      </c>
      <c r="CY1691">
        <v>-1.8029212951660001</v>
      </c>
      <c r="CZ1691">
        <v>-1.732349395752</v>
      </c>
      <c r="DA1691">
        <v>-1.7614364624023</v>
      </c>
      <c r="DB1691">
        <v>-1.7228126525879</v>
      </c>
      <c r="DC1691">
        <v>-1.6546249389648</v>
      </c>
    </row>
    <row r="1692" spans="1:107" x14ac:dyDescent="0.25">
      <c r="A1692">
        <v>11.26125</v>
      </c>
      <c r="B1692">
        <v>8.3279609680175994</v>
      </c>
      <c r="C1692">
        <v>2.1314620971679998</v>
      </c>
      <c r="D1692">
        <v>4.9748420715331996</v>
      </c>
      <c r="E1692">
        <v>0.41866302490230001</v>
      </c>
      <c r="F1692">
        <v>-7.4315071105956996</v>
      </c>
      <c r="G1692">
        <v>-5.0911903381348003</v>
      </c>
      <c r="H1692">
        <v>26.861667633056701</v>
      </c>
      <c r="I1692">
        <v>7.0867538452148002</v>
      </c>
      <c r="J1692">
        <v>12.9280090332031</v>
      </c>
      <c r="K1692">
        <v>13.143539428711</v>
      </c>
      <c r="L1692">
        <v>80.296993255615305</v>
      </c>
      <c r="M1692">
        <v>177.63710021972699</v>
      </c>
      <c r="N1692">
        <v>173.806190490723</v>
      </c>
      <c r="O1692">
        <v>123.50606918334999</v>
      </c>
      <c r="P1692">
        <v>75.9735107421875</v>
      </c>
      <c r="Q1692">
        <v>43.765068054199197</v>
      </c>
      <c r="R1692">
        <v>22.642135620117202</v>
      </c>
      <c r="S1692">
        <v>10.7579231262207</v>
      </c>
      <c r="T1692">
        <v>4.4393539428711</v>
      </c>
      <c r="U1692">
        <v>1.0418891906737999</v>
      </c>
      <c r="V1692">
        <v>-0.61702728271480001</v>
      </c>
      <c r="W1692">
        <v>-1.410961151123</v>
      </c>
      <c r="X1692">
        <v>-1.8444061279296999</v>
      </c>
      <c r="Y1692">
        <v>-2.0127296447754</v>
      </c>
      <c r="Z1692">
        <v>-2.0890235900879</v>
      </c>
      <c r="AA1692">
        <v>-2.1929740905761999</v>
      </c>
      <c r="AB1692">
        <v>-2.2869110107421999</v>
      </c>
      <c r="AC1692">
        <v>-2.3989677429199001</v>
      </c>
      <c r="AD1692">
        <v>-2.5372505187988001</v>
      </c>
      <c r="AE1692">
        <v>-2.5916099548339999</v>
      </c>
      <c r="AF1692">
        <v>-2.6488304138183998</v>
      </c>
      <c r="AG1692">
        <v>-2.7084350585938002</v>
      </c>
      <c r="AH1692">
        <v>-2.7928352355957</v>
      </c>
      <c r="AI1692">
        <v>-2.7933120727539</v>
      </c>
      <c r="AJ1692">
        <v>-2.8004646301270002</v>
      </c>
      <c r="AK1692">
        <v>-2.8228759765625</v>
      </c>
      <c r="AL1692">
        <v>-2.7818679809570002</v>
      </c>
      <c r="AM1692">
        <v>-2.7756690979004</v>
      </c>
      <c r="AN1692">
        <v>-2.7894973754882999</v>
      </c>
      <c r="AO1692">
        <v>-2.7623176574707</v>
      </c>
      <c r="AP1692">
        <v>-2.7456283569336</v>
      </c>
      <c r="AQ1692">
        <v>-2.7022361755371</v>
      </c>
      <c r="AR1692">
        <v>-2.6159286499022998</v>
      </c>
      <c r="AS1692">
        <v>-2.5644302368164</v>
      </c>
      <c r="AT1692">
        <v>-2.5062561035156001</v>
      </c>
      <c r="AU1692">
        <v>-2.5177001953125</v>
      </c>
      <c r="AV1692">
        <v>-2.6068687438964999</v>
      </c>
      <c r="AW1692">
        <v>-2.6493072509765998</v>
      </c>
      <c r="AX1692">
        <v>-2.6531219482421999</v>
      </c>
      <c r="AY1692">
        <v>-2.6998519897461</v>
      </c>
      <c r="AZ1692">
        <v>-2.7351379394531001</v>
      </c>
      <c r="BA1692">
        <v>-2.7222633361816002</v>
      </c>
      <c r="BB1692">
        <v>-2.7613639831543</v>
      </c>
      <c r="BC1692">
        <v>-2.7580261230468999</v>
      </c>
      <c r="BD1692">
        <v>-2.7623176574707</v>
      </c>
      <c r="BE1692">
        <v>-2.7294158935546999</v>
      </c>
      <c r="BF1692">
        <v>-2.7174949645996</v>
      </c>
      <c r="BG1692">
        <v>-2.6850700378418</v>
      </c>
      <c r="BH1692">
        <v>-2.6154518127441002</v>
      </c>
      <c r="BI1692">
        <v>-2.6044845581054998</v>
      </c>
      <c r="BJ1692">
        <v>-2.5568008422852002</v>
      </c>
      <c r="BK1692">
        <v>-2.5634765625</v>
      </c>
      <c r="BL1692">
        <v>-2.5525093078613001</v>
      </c>
      <c r="BM1692">
        <v>-2.5410652160645002</v>
      </c>
      <c r="BN1692">
        <v>-2.5501251220703001</v>
      </c>
      <c r="BO1692">
        <v>-2.5725364685058998</v>
      </c>
      <c r="BP1692">
        <v>-2.5539398193359002</v>
      </c>
      <c r="BQ1692">
        <v>-2.5362968444824001</v>
      </c>
      <c r="BR1692">
        <v>-2.5281906127929998</v>
      </c>
      <c r="BS1692">
        <v>-2.4976730346679998</v>
      </c>
      <c r="BT1692">
        <v>-2.4504661560058998</v>
      </c>
      <c r="BU1692">
        <v>-2.4876594543457</v>
      </c>
      <c r="BV1692">
        <v>-2.4371147155761999</v>
      </c>
      <c r="BW1692">
        <v>-2.4204254150390998</v>
      </c>
      <c r="BX1692">
        <v>-2.4347305297852002</v>
      </c>
      <c r="BY1692">
        <v>-2.3856163024902002</v>
      </c>
      <c r="BZ1692">
        <v>-2.3665428161621</v>
      </c>
      <c r="CA1692">
        <v>-2.3317337036132999</v>
      </c>
      <c r="CB1692">
        <v>-2.3150444030761999</v>
      </c>
      <c r="CC1692">
        <v>-2.2802352905272998</v>
      </c>
      <c r="CD1692">
        <v>-2.2106170654296999</v>
      </c>
      <c r="CE1692">
        <v>-2.1853446960449001</v>
      </c>
      <c r="CF1692">
        <v>-2.1767616271972998</v>
      </c>
      <c r="CG1692">
        <v>-2.1371841430664</v>
      </c>
      <c r="CH1692">
        <v>-2.0790100097656001</v>
      </c>
      <c r="CI1692">
        <v>-2.0995140075683998</v>
      </c>
      <c r="CJ1692">
        <v>-2.1171569824218999</v>
      </c>
      <c r="CK1692">
        <v>-2.1271705627441002</v>
      </c>
      <c r="CL1692">
        <v>-2.0146369934082</v>
      </c>
      <c r="CM1692">
        <v>-1.9888877868652</v>
      </c>
      <c r="CN1692">
        <v>-1.9645690917969001</v>
      </c>
      <c r="CO1692">
        <v>-2.0251274108886999</v>
      </c>
      <c r="CP1692">
        <v>-2.0160675048828001</v>
      </c>
      <c r="CQ1692">
        <v>-2.0270347595214999</v>
      </c>
      <c r="CR1692">
        <v>-1.9359588623046999</v>
      </c>
      <c r="CS1692">
        <v>-1.8739700317382999</v>
      </c>
      <c r="CT1692">
        <v>-1.9059181213379</v>
      </c>
      <c r="CU1692">
        <v>-1.8868446350098</v>
      </c>
      <c r="CV1692">
        <v>-1.8415451049805001</v>
      </c>
      <c r="CW1692">
        <v>-1.7738342285155999</v>
      </c>
      <c r="CX1692">
        <v>-1.8596649169921999</v>
      </c>
      <c r="CY1692">
        <v>-1.8148422241211</v>
      </c>
      <c r="CZ1692">
        <v>-1.7385482788086</v>
      </c>
      <c r="DA1692">
        <v>-1.7652511596680001</v>
      </c>
      <c r="DB1692">
        <v>-1.7285346984862999</v>
      </c>
      <c r="DC1692">
        <v>-1.6455650329589999</v>
      </c>
    </row>
    <row r="1693" spans="1:107" x14ac:dyDescent="0.25">
      <c r="A1693">
        <v>11.2679166666667</v>
      </c>
      <c r="B1693">
        <v>9.9239349365234002</v>
      </c>
      <c r="C1693">
        <v>1.4371871948242001</v>
      </c>
      <c r="D1693">
        <v>4.3797492980956996</v>
      </c>
      <c r="E1693">
        <v>0.73957443237300002</v>
      </c>
      <c r="F1693">
        <v>-8.1872940063477007</v>
      </c>
      <c r="G1693">
        <v>-2.6421546936035001</v>
      </c>
      <c r="H1693">
        <v>29.519557952880898</v>
      </c>
      <c r="I1693">
        <v>7.5078010559081996</v>
      </c>
      <c r="J1693">
        <v>13.7786865234375</v>
      </c>
      <c r="K1693">
        <v>13.269901275634799</v>
      </c>
      <c r="L1693">
        <v>79.541206359863295</v>
      </c>
      <c r="M1693">
        <v>178.086757659912</v>
      </c>
      <c r="N1693">
        <v>174.37887191772501</v>
      </c>
      <c r="O1693">
        <v>124.006271362305</v>
      </c>
      <c r="P1693">
        <v>76.255798339843807</v>
      </c>
      <c r="Q1693">
        <v>43.917179107666001</v>
      </c>
      <c r="R1693">
        <v>22.740364074707099</v>
      </c>
      <c r="S1693">
        <v>10.799884796142599</v>
      </c>
      <c r="T1693">
        <v>4.4617652893065998</v>
      </c>
      <c r="U1693">
        <v>1.0461807250977</v>
      </c>
      <c r="V1693">
        <v>-0.62131881713869996</v>
      </c>
      <c r="W1693">
        <v>-1.4181137084961</v>
      </c>
      <c r="X1693">
        <v>-1.8491744995117001</v>
      </c>
      <c r="Y1693">
        <v>-2.0136833190918</v>
      </c>
      <c r="Z1693">
        <v>-2.0918846130371</v>
      </c>
      <c r="AA1693">
        <v>-2.1977424621582</v>
      </c>
      <c r="AB1693">
        <v>-2.2964477539063002</v>
      </c>
      <c r="AC1693">
        <v>-2.4075508117675999</v>
      </c>
      <c r="AD1693">
        <v>-2.5410652160645002</v>
      </c>
      <c r="AE1693">
        <v>-2.6030540466308998</v>
      </c>
      <c r="AF1693">
        <v>-2.6574134826660001</v>
      </c>
      <c r="AG1693">
        <v>-2.7184486389160001</v>
      </c>
      <c r="AH1693">
        <v>-2.7966499328613001</v>
      </c>
      <c r="AI1693">
        <v>-2.8014183044433998</v>
      </c>
      <c r="AJ1693">
        <v>-2.8009414672852002</v>
      </c>
      <c r="AK1693">
        <v>-2.8295516967772998</v>
      </c>
      <c r="AL1693">
        <v>-2.7852058410645002</v>
      </c>
      <c r="AM1693">
        <v>-2.7823448181152002</v>
      </c>
      <c r="AN1693">
        <v>-2.7918815612793</v>
      </c>
      <c r="AO1693">
        <v>-2.7651786804199001</v>
      </c>
      <c r="AP1693">
        <v>-2.7523040771484002</v>
      </c>
      <c r="AQ1693">
        <v>-2.7127265930175999</v>
      </c>
      <c r="AR1693">
        <v>-2.6202201843261999</v>
      </c>
      <c r="AS1693">
        <v>-2.5706291198729998</v>
      </c>
      <c r="AT1693">
        <v>-2.5081634521484002</v>
      </c>
      <c r="AU1693">
        <v>-2.5191307067871</v>
      </c>
      <c r="AV1693">
        <v>-2.6159286499022998</v>
      </c>
      <c r="AW1693">
        <v>-2.6597976684570002</v>
      </c>
      <c r="AX1693">
        <v>-2.6574134826660001</v>
      </c>
      <c r="AY1693">
        <v>-2.7084350585938002</v>
      </c>
      <c r="AZ1693">
        <v>-2.7399063110352002</v>
      </c>
      <c r="BA1693">
        <v>-2.7279853820800999</v>
      </c>
      <c r="BB1693">
        <v>-2.7675628662109002</v>
      </c>
      <c r="BC1693">
        <v>-2.7627944946289</v>
      </c>
      <c r="BD1693">
        <v>-2.7694702148438002</v>
      </c>
      <c r="BE1693">
        <v>-2.7389526367188002</v>
      </c>
      <c r="BF1693">
        <v>-2.7236938476563002</v>
      </c>
      <c r="BG1693">
        <v>-2.6831626892089999</v>
      </c>
      <c r="BH1693">
        <v>-2.6226043701171999</v>
      </c>
      <c r="BI1693">
        <v>-2.6087760925293</v>
      </c>
      <c r="BJ1693">
        <v>-2.5568008422852002</v>
      </c>
      <c r="BK1693">
        <v>-2.5744438171386999</v>
      </c>
      <c r="BL1693">
        <v>-2.5601387023925999</v>
      </c>
      <c r="BM1693">
        <v>-2.5391578674316002</v>
      </c>
      <c r="BN1693">
        <v>-2.5548934936522998</v>
      </c>
      <c r="BO1693">
        <v>-2.5739669799804998</v>
      </c>
      <c r="BP1693">
        <v>-2.5563240051270002</v>
      </c>
      <c r="BQ1693">
        <v>-2.5391578674316002</v>
      </c>
      <c r="BR1693">
        <v>-2.5305747985839999</v>
      </c>
      <c r="BS1693">
        <v>-2.4981498718261999</v>
      </c>
      <c r="BT1693">
        <v>-2.4523735046386999</v>
      </c>
      <c r="BU1693">
        <v>-2.4909973144531001</v>
      </c>
      <c r="BV1693">
        <v>-2.4447441101074001</v>
      </c>
      <c r="BW1693">
        <v>-2.4180412292479998</v>
      </c>
      <c r="BX1693">
        <v>-2.4375915527343999</v>
      </c>
      <c r="BY1693">
        <v>-2.3827552795410001</v>
      </c>
      <c r="BZ1693">
        <v>-2.3713111877441002</v>
      </c>
      <c r="CA1693">
        <v>-2.3336410522461</v>
      </c>
      <c r="CB1693">
        <v>-2.3140907287597998</v>
      </c>
      <c r="CC1693">
        <v>-2.2811889648438002</v>
      </c>
      <c r="CD1693">
        <v>-2.2091865539550999</v>
      </c>
      <c r="CE1693">
        <v>-2.1896362304688002</v>
      </c>
      <c r="CF1693">
        <v>-2.1791458129882999</v>
      </c>
      <c r="CG1693">
        <v>-2.1443367004395002</v>
      </c>
      <c r="CH1693">
        <v>-2.0842552185058998</v>
      </c>
      <c r="CI1693">
        <v>-2.1004676818847998</v>
      </c>
      <c r="CJ1693">
        <v>-2.1224021911621</v>
      </c>
      <c r="CK1693">
        <v>-2.1324157714843999</v>
      </c>
      <c r="CL1693">
        <v>-2.0189285278320002</v>
      </c>
      <c r="CM1693">
        <v>-1.9903182983398</v>
      </c>
      <c r="CN1693">
        <v>-1.9679069519043</v>
      </c>
      <c r="CO1693">
        <v>-2.0275115966796999</v>
      </c>
      <c r="CP1693">
        <v>-2.0170211791992001</v>
      </c>
      <c r="CQ1693">
        <v>-2.0313262939453001</v>
      </c>
      <c r="CR1693">
        <v>-1.9330978393555001</v>
      </c>
      <c r="CS1693">
        <v>-1.8763542175293</v>
      </c>
      <c r="CT1693">
        <v>-1.9063949584961</v>
      </c>
      <c r="CU1693">
        <v>-1.8901824951171999</v>
      </c>
      <c r="CV1693">
        <v>-1.8415451049805001</v>
      </c>
      <c r="CW1693">
        <v>-1.7738342285155999</v>
      </c>
      <c r="CX1693">
        <v>-1.8606185913086</v>
      </c>
      <c r="CY1693">
        <v>-1.8234252929688</v>
      </c>
      <c r="CZ1693">
        <v>-1.7414093017578001</v>
      </c>
      <c r="DA1693">
        <v>-1.77001953125</v>
      </c>
      <c r="DB1693">
        <v>-1.7342567443848</v>
      </c>
      <c r="DC1693">
        <v>-1.6341209411621</v>
      </c>
    </row>
    <row r="1694" spans="1:107" x14ac:dyDescent="0.25">
      <c r="A1694">
        <v>11.2745833333334</v>
      </c>
      <c r="B1694">
        <v>10.863304138183601</v>
      </c>
      <c r="C1694">
        <v>-0.4730224609375</v>
      </c>
      <c r="D1694">
        <v>4.6162605285645002</v>
      </c>
      <c r="E1694">
        <v>0.48637390136719999</v>
      </c>
      <c r="F1694">
        <v>-8.9917182922362997</v>
      </c>
      <c r="G1694">
        <v>0.2932548522949</v>
      </c>
      <c r="H1694">
        <v>33.251762390136697</v>
      </c>
      <c r="I1694">
        <v>7.1649551391601998</v>
      </c>
      <c r="J1694">
        <v>14.769554138183601</v>
      </c>
      <c r="K1694">
        <v>13.9961242675781</v>
      </c>
      <c r="L1694">
        <v>79.343795776367202</v>
      </c>
      <c r="M1694">
        <v>178.42102050781301</v>
      </c>
      <c r="N1694">
        <v>175.19378662109401</v>
      </c>
      <c r="O1694">
        <v>124.503135681153</v>
      </c>
      <c r="P1694">
        <v>76.515197753906307</v>
      </c>
      <c r="Q1694">
        <v>44.069766998291001</v>
      </c>
      <c r="R1694">
        <v>22.848606109619201</v>
      </c>
      <c r="S1694">
        <v>10.836124420166</v>
      </c>
      <c r="T1694">
        <v>4.4808387756348003</v>
      </c>
      <c r="U1694">
        <v>1.0509490966796999</v>
      </c>
      <c r="V1694">
        <v>-0.61702728271480001</v>
      </c>
      <c r="W1694">
        <v>-1.4204978942871</v>
      </c>
      <c r="X1694">
        <v>-1.8525123596191</v>
      </c>
      <c r="Y1694">
        <v>-2.0170211791992001</v>
      </c>
      <c r="Z1694">
        <v>-2.0918846130371</v>
      </c>
      <c r="AA1694">
        <v>-2.2020339965820002</v>
      </c>
      <c r="AB1694">
        <v>-2.3031234741211</v>
      </c>
      <c r="AC1694">
        <v>-2.4147033691406001</v>
      </c>
      <c r="AD1694">
        <v>-2.5439262390136999</v>
      </c>
      <c r="AE1694">
        <v>-2.6111602783203001</v>
      </c>
      <c r="AF1694">
        <v>-2.6659965515136999</v>
      </c>
      <c r="AG1694">
        <v>-2.7265548706054998</v>
      </c>
      <c r="AH1694">
        <v>-2.7995109558104998</v>
      </c>
      <c r="AI1694">
        <v>-2.8066635131836</v>
      </c>
      <c r="AJ1694">
        <v>-2.7999877929688002</v>
      </c>
      <c r="AK1694">
        <v>-2.8352737426757999</v>
      </c>
      <c r="AL1694">
        <v>-2.7875900268554998</v>
      </c>
      <c r="AM1694">
        <v>-2.7866363525390998</v>
      </c>
      <c r="AN1694">
        <v>-2.7961730957031001</v>
      </c>
      <c r="AO1694">
        <v>-2.7685165405272998</v>
      </c>
      <c r="AP1694">
        <v>-2.7580261230468999</v>
      </c>
      <c r="AQ1694">
        <v>-2.7184486389160001</v>
      </c>
      <c r="AR1694">
        <v>-2.6221275329589999</v>
      </c>
      <c r="AS1694">
        <v>-2.5744438171386999</v>
      </c>
      <c r="AT1694">
        <v>-2.5081634521484002</v>
      </c>
      <c r="AU1694">
        <v>-2.5215148925781001</v>
      </c>
      <c r="AV1694">
        <v>-2.6240348815918</v>
      </c>
      <c r="AW1694">
        <v>-2.6659965515136999</v>
      </c>
      <c r="AX1694">
        <v>-2.6621818542479998</v>
      </c>
      <c r="AY1694">
        <v>-2.7136802673339999</v>
      </c>
      <c r="AZ1694">
        <v>-2.7441978454589999</v>
      </c>
      <c r="BA1694">
        <v>-2.7332305908203001</v>
      </c>
      <c r="BB1694">
        <v>-2.7704238891602002</v>
      </c>
      <c r="BC1694">
        <v>-2.7670860290527002</v>
      </c>
      <c r="BD1694">
        <v>-2.7766227722168</v>
      </c>
      <c r="BE1694">
        <v>-2.7446746826171999</v>
      </c>
      <c r="BF1694">
        <v>-2.7251243591308998</v>
      </c>
      <c r="BG1694">
        <v>-2.6826858520507999</v>
      </c>
      <c r="BH1694">
        <v>-2.6278495788574001</v>
      </c>
      <c r="BI1694">
        <v>-2.6097297668457</v>
      </c>
      <c r="BJ1694">
        <v>-2.5568008422852002</v>
      </c>
      <c r="BK1694">
        <v>-2.5825500488281001</v>
      </c>
      <c r="BL1694">
        <v>-2.5682449340820002</v>
      </c>
      <c r="BM1694">
        <v>-2.5382041931152002</v>
      </c>
      <c r="BN1694">
        <v>-2.5615692138671999</v>
      </c>
      <c r="BO1694">
        <v>-2.5739669799804998</v>
      </c>
      <c r="BP1694">
        <v>-2.5582313537597998</v>
      </c>
      <c r="BQ1694">
        <v>-2.5382041931152002</v>
      </c>
      <c r="BR1694">
        <v>-2.5334358215332</v>
      </c>
      <c r="BS1694">
        <v>-2.50244140625</v>
      </c>
      <c r="BT1694">
        <v>-2.4528503417968999</v>
      </c>
      <c r="BU1694">
        <v>-2.4914741516113001</v>
      </c>
      <c r="BV1694">
        <v>-2.4528503417968999</v>
      </c>
      <c r="BW1694">
        <v>-2.4156570434570002</v>
      </c>
      <c r="BX1694">
        <v>-2.4337768554688002</v>
      </c>
      <c r="BY1694">
        <v>-2.3784637451171999</v>
      </c>
      <c r="BZ1694">
        <v>-2.3732185363770002</v>
      </c>
      <c r="CA1694">
        <v>-2.3350715637207</v>
      </c>
      <c r="CB1694">
        <v>-2.3145675659179998</v>
      </c>
      <c r="CC1694">
        <v>-2.2821426391602002</v>
      </c>
      <c r="CD1694">
        <v>-2.2110939025879</v>
      </c>
      <c r="CE1694">
        <v>-2.1920204162597998</v>
      </c>
      <c r="CF1694">
        <v>-2.1834373474121</v>
      </c>
      <c r="CG1694">
        <v>-2.1467208862304998</v>
      </c>
      <c r="CH1694">
        <v>-2.0895004272461</v>
      </c>
      <c r="CI1694">
        <v>-2.1033287048339999</v>
      </c>
      <c r="CJ1694">
        <v>-2.1271705627441002</v>
      </c>
      <c r="CK1694">
        <v>-2.1371841430664</v>
      </c>
      <c r="CL1694">
        <v>-2.0236968994140998</v>
      </c>
      <c r="CM1694">
        <v>-1.9903182983398</v>
      </c>
      <c r="CN1694">
        <v>-1.9707679748535001</v>
      </c>
      <c r="CO1694">
        <v>-2.0303726196289</v>
      </c>
      <c r="CP1694">
        <v>-2.0160675048828001</v>
      </c>
      <c r="CQ1694">
        <v>-2.0303726196289</v>
      </c>
      <c r="CR1694">
        <v>-1.9316673278809</v>
      </c>
      <c r="CS1694">
        <v>-1.8796920776367001</v>
      </c>
      <c r="CT1694">
        <v>-1.9083023071289</v>
      </c>
      <c r="CU1694">
        <v>-1.8887519836426001</v>
      </c>
      <c r="CV1694">
        <v>-1.8434524536132999</v>
      </c>
      <c r="CW1694">
        <v>-1.7709732055664</v>
      </c>
      <c r="CX1694">
        <v>-1.861572265625</v>
      </c>
      <c r="CY1694">
        <v>-1.8267631530762001</v>
      </c>
      <c r="CZ1694">
        <v>-1.7433166503905999</v>
      </c>
      <c r="DA1694">
        <v>-1.7762184143066</v>
      </c>
      <c r="DB1694">
        <v>-1.7375946044921999</v>
      </c>
      <c r="DC1694">
        <v>-1.6274452209473</v>
      </c>
    </row>
    <row r="1695" spans="1:107" x14ac:dyDescent="0.25">
      <c r="A1695">
        <v>11.28125</v>
      </c>
      <c r="B1695">
        <v>10.775566101074199</v>
      </c>
      <c r="C1695">
        <v>-2.1409988403320002</v>
      </c>
      <c r="D1695">
        <v>5.1074028015137003</v>
      </c>
      <c r="E1695">
        <v>8.0108642578100006E-2</v>
      </c>
      <c r="F1695">
        <v>-10.150432586669901</v>
      </c>
      <c r="G1695">
        <v>2.0370483398438002</v>
      </c>
      <c r="H1695">
        <v>36.981105804443402</v>
      </c>
      <c r="I1695">
        <v>5.9008598327637003</v>
      </c>
      <c r="J1695">
        <v>15.200614929199199</v>
      </c>
      <c r="K1695">
        <v>14.560222625732401</v>
      </c>
      <c r="L1695">
        <v>79.649448394775405</v>
      </c>
      <c r="M1695">
        <v>178.66468429565501</v>
      </c>
      <c r="N1695">
        <v>176.15079879760799</v>
      </c>
      <c r="O1695">
        <v>125.01430511474599</v>
      </c>
      <c r="P1695">
        <v>76.779365539550795</v>
      </c>
      <c r="Q1695">
        <v>44.222831726074197</v>
      </c>
      <c r="R1695">
        <v>22.969245910644599</v>
      </c>
      <c r="S1695">
        <v>10.8757019042969</v>
      </c>
      <c r="T1695">
        <v>4.486083984375</v>
      </c>
      <c r="U1695">
        <v>1.0566711425780999</v>
      </c>
      <c r="V1695">
        <v>-0.60606002807619996</v>
      </c>
      <c r="W1695">
        <v>-1.4209747314453001</v>
      </c>
      <c r="X1695">
        <v>-1.8539428710938</v>
      </c>
      <c r="Y1695">
        <v>-2.0198822021484002</v>
      </c>
      <c r="Z1695">
        <v>-2.0914077758789</v>
      </c>
      <c r="AA1695">
        <v>-2.2058486938477002</v>
      </c>
      <c r="AB1695">
        <v>-2.3088455200195002</v>
      </c>
      <c r="AC1695">
        <v>-2.4213790893554998</v>
      </c>
      <c r="AD1695">
        <v>-2.5463104248046999</v>
      </c>
      <c r="AE1695">
        <v>-2.6192665100097998</v>
      </c>
      <c r="AF1695">
        <v>-2.6769638061522998</v>
      </c>
      <c r="AG1695">
        <v>-2.7332305908203001</v>
      </c>
      <c r="AH1695">
        <v>-2.8052330017089999</v>
      </c>
      <c r="AI1695">
        <v>-2.8104782104492001</v>
      </c>
      <c r="AJ1695">
        <v>-2.7990341186522998</v>
      </c>
      <c r="AK1695">
        <v>-2.8390884399414</v>
      </c>
      <c r="AL1695">
        <v>-2.7928352355957</v>
      </c>
      <c r="AM1695">
        <v>-2.7914047241211</v>
      </c>
      <c r="AN1695">
        <v>-2.8018951416015998</v>
      </c>
      <c r="AO1695">
        <v>-2.7728080749511999</v>
      </c>
      <c r="AP1695">
        <v>-2.7651786804199001</v>
      </c>
      <c r="AQ1695">
        <v>-2.7208328247070002</v>
      </c>
      <c r="AR1695">
        <v>-2.6235580444336</v>
      </c>
      <c r="AS1695">
        <v>-2.5782585144043</v>
      </c>
      <c r="AT1695">
        <v>-2.5091171264647998</v>
      </c>
      <c r="AU1695">
        <v>-2.5277137756347998</v>
      </c>
      <c r="AV1695">
        <v>-2.6350021362304998</v>
      </c>
      <c r="AW1695">
        <v>-2.6707649230957</v>
      </c>
      <c r="AX1695">
        <v>-2.6693344116211</v>
      </c>
      <c r="AY1695">
        <v>-2.7170181274414</v>
      </c>
      <c r="AZ1695">
        <v>-2.7494430541992001</v>
      </c>
      <c r="BA1695">
        <v>-2.7394294738770002</v>
      </c>
      <c r="BB1695">
        <v>-2.7709007263183998</v>
      </c>
      <c r="BC1695">
        <v>-2.7713775634765998</v>
      </c>
      <c r="BD1695">
        <v>-2.7832984924316002</v>
      </c>
      <c r="BE1695">
        <v>-2.7499198913574001</v>
      </c>
      <c r="BF1695">
        <v>-2.7241706848145002</v>
      </c>
      <c r="BG1695">
        <v>-2.6869773864746</v>
      </c>
      <c r="BH1695">
        <v>-2.6326179504395002</v>
      </c>
      <c r="BI1695">
        <v>-2.6092529296875</v>
      </c>
      <c r="BJ1695">
        <v>-2.5591850280761999</v>
      </c>
      <c r="BK1695">
        <v>-2.5877952575683998</v>
      </c>
      <c r="BL1695">
        <v>-2.5777816772461</v>
      </c>
      <c r="BM1695">
        <v>-2.5401115417479998</v>
      </c>
      <c r="BN1695">
        <v>-2.5701522827147998</v>
      </c>
      <c r="BO1695">
        <v>-2.5739669799804998</v>
      </c>
      <c r="BP1695">
        <v>-2.5610923767089999</v>
      </c>
      <c r="BQ1695">
        <v>-2.5382041931152002</v>
      </c>
      <c r="BR1695">
        <v>-2.5382041931152002</v>
      </c>
      <c r="BS1695">
        <v>-2.5110244750977002</v>
      </c>
      <c r="BT1695">
        <v>-2.4518966674804998</v>
      </c>
      <c r="BU1695">
        <v>-2.4929046630859002</v>
      </c>
      <c r="BV1695">
        <v>-2.4590492248535001</v>
      </c>
      <c r="BW1695">
        <v>-2.4156570434570002</v>
      </c>
      <c r="BX1695">
        <v>-2.4280548095703001</v>
      </c>
      <c r="BY1695">
        <v>-2.3794174194336</v>
      </c>
      <c r="BZ1695">
        <v>-2.3732185363770002</v>
      </c>
      <c r="CA1695">
        <v>-2.3403167724609002</v>
      </c>
      <c r="CB1695">
        <v>-2.3179054260254</v>
      </c>
      <c r="CC1695">
        <v>-2.2859573364257999</v>
      </c>
      <c r="CD1695">
        <v>-2.2177696228027002</v>
      </c>
      <c r="CE1695">
        <v>-2.1953582763671999</v>
      </c>
      <c r="CF1695">
        <v>-2.1924972534179998</v>
      </c>
      <c r="CG1695">
        <v>-2.1481513977050999</v>
      </c>
      <c r="CH1695">
        <v>-2.0956993103027002</v>
      </c>
      <c r="CI1695">
        <v>-2.1076202392578001</v>
      </c>
      <c r="CJ1695">
        <v>-2.1309852600097998</v>
      </c>
      <c r="CK1695">
        <v>-2.1424293518066002</v>
      </c>
      <c r="CL1695">
        <v>-2.0303726196289</v>
      </c>
      <c r="CM1695">
        <v>-1.9912719726563</v>
      </c>
      <c r="CN1695">
        <v>-1.9731521606444999</v>
      </c>
      <c r="CO1695">
        <v>-2.0346641540527002</v>
      </c>
      <c r="CP1695">
        <v>-2.0146369934082</v>
      </c>
      <c r="CQ1695">
        <v>-2.0279884338379</v>
      </c>
      <c r="CR1695">
        <v>-1.9364356994629</v>
      </c>
      <c r="CS1695">
        <v>-1.884937286377</v>
      </c>
      <c r="CT1695">
        <v>-1.9121170043944999</v>
      </c>
      <c r="CU1695">
        <v>-1.8873214721680001</v>
      </c>
      <c r="CV1695">
        <v>-1.8472671508789</v>
      </c>
      <c r="CW1695">
        <v>-1.7681121826171999</v>
      </c>
      <c r="CX1695">
        <v>-1.8639564514160001</v>
      </c>
      <c r="CY1695">
        <v>-1.8281936645507999</v>
      </c>
      <c r="CZ1695">
        <v>-1.7452239990234</v>
      </c>
      <c r="DA1695">
        <v>-1.7838478088379</v>
      </c>
      <c r="DB1695">
        <v>-1.739501953125</v>
      </c>
      <c r="DC1695">
        <v>-1.6312599182129</v>
      </c>
    </row>
    <row r="1696" spans="1:107" x14ac:dyDescent="0.25">
      <c r="A1696">
        <v>11.2879166666667</v>
      </c>
      <c r="B1696">
        <v>9.6869468688965004</v>
      </c>
      <c r="C1696">
        <v>-2.4366378784179998</v>
      </c>
      <c r="D1696">
        <v>5.8798789978026997</v>
      </c>
      <c r="E1696">
        <v>-0.32758712768550002</v>
      </c>
      <c r="F1696">
        <v>-10.928630828857401</v>
      </c>
      <c r="G1696">
        <v>2.7480125427246</v>
      </c>
      <c r="H1696">
        <v>38.706302642822301</v>
      </c>
      <c r="I1696">
        <v>3.5181045532227002</v>
      </c>
      <c r="J1696">
        <v>15.1104927062988</v>
      </c>
      <c r="K1696">
        <v>14.739036560058601</v>
      </c>
      <c r="L1696">
        <v>80.163478851318402</v>
      </c>
      <c r="M1696">
        <v>179.22449111938499</v>
      </c>
      <c r="N1696">
        <v>176.992893218994</v>
      </c>
      <c r="O1696">
        <v>125.480175018311</v>
      </c>
      <c r="P1696">
        <v>77.051639556884794</v>
      </c>
      <c r="Q1696">
        <v>44.365882873535199</v>
      </c>
      <c r="R1696">
        <v>23.081779479980501</v>
      </c>
      <c r="S1696">
        <v>10.9100341796875</v>
      </c>
      <c r="T1696">
        <v>4.4808387756348003</v>
      </c>
      <c r="U1696">
        <v>1.0600090026855</v>
      </c>
      <c r="V1696">
        <v>-0.59413909912109997</v>
      </c>
      <c r="W1696">
        <v>-1.4214515686035001</v>
      </c>
      <c r="X1696">
        <v>-1.8539428710938</v>
      </c>
      <c r="Y1696">
        <v>-2.0222663879395002</v>
      </c>
      <c r="Z1696">
        <v>-2.0918846130371</v>
      </c>
      <c r="AA1696">
        <v>-2.2106170654296999</v>
      </c>
      <c r="AB1696">
        <v>-2.3159980773925999</v>
      </c>
      <c r="AC1696">
        <v>-2.4290084838867001</v>
      </c>
      <c r="AD1696">
        <v>-2.5515556335449001</v>
      </c>
      <c r="AE1696">
        <v>-2.6283264160156001</v>
      </c>
      <c r="AF1696">
        <v>-2.6898384094238001</v>
      </c>
      <c r="AG1696">
        <v>-2.7399063110352002</v>
      </c>
      <c r="AH1696">
        <v>-2.8114318847656001</v>
      </c>
      <c r="AI1696">
        <v>-2.8157234191895002</v>
      </c>
      <c r="AJ1696">
        <v>-2.8028488159179998</v>
      </c>
      <c r="AK1696">
        <v>-2.8438568115234002</v>
      </c>
      <c r="AL1696">
        <v>-2.8004646301270002</v>
      </c>
      <c r="AM1696">
        <v>-2.7976036071777002</v>
      </c>
      <c r="AN1696">
        <v>-2.8090476989746</v>
      </c>
      <c r="AO1696">
        <v>-2.7780532836914</v>
      </c>
      <c r="AP1696">
        <v>-2.7751922607421999</v>
      </c>
      <c r="AQ1696">
        <v>-2.7241706848145002</v>
      </c>
      <c r="AR1696">
        <v>-2.6283264160156001</v>
      </c>
      <c r="AS1696">
        <v>-2.5825500488281001</v>
      </c>
      <c r="AT1696">
        <v>-2.5143623352050999</v>
      </c>
      <c r="AU1696">
        <v>-2.5386810302734002</v>
      </c>
      <c r="AV1696">
        <v>-2.6507377624511999</v>
      </c>
      <c r="AW1696">
        <v>-2.6769638061522998</v>
      </c>
      <c r="AX1696">
        <v>-2.6798248291015998</v>
      </c>
      <c r="AY1696">
        <v>-2.7217864990234002</v>
      </c>
      <c r="AZ1696">
        <v>-2.7556419372558998</v>
      </c>
      <c r="BA1696">
        <v>-2.7480125427246</v>
      </c>
      <c r="BB1696">
        <v>-2.7699470520020002</v>
      </c>
      <c r="BC1696">
        <v>-2.7780532836914</v>
      </c>
      <c r="BD1696">
        <v>-2.7914047241211</v>
      </c>
      <c r="BE1696">
        <v>-2.7551651000977002</v>
      </c>
      <c r="BF1696">
        <v>-2.7265548706054998</v>
      </c>
      <c r="BG1696">
        <v>-2.6950836181640998</v>
      </c>
      <c r="BH1696">
        <v>-2.6378631591796999</v>
      </c>
      <c r="BI1696">
        <v>-2.6097297668457</v>
      </c>
      <c r="BJ1696">
        <v>-2.5649070739746</v>
      </c>
      <c r="BK1696">
        <v>-2.5930404663086</v>
      </c>
      <c r="BL1696">
        <v>-2.5858879089354998</v>
      </c>
      <c r="BM1696">
        <v>-2.5453567504882999</v>
      </c>
      <c r="BN1696">
        <v>-2.5811195373535001</v>
      </c>
      <c r="BO1696">
        <v>-2.5753974914550999</v>
      </c>
      <c r="BP1696">
        <v>-2.5672912597656001</v>
      </c>
      <c r="BQ1696">
        <v>-2.5424957275390998</v>
      </c>
      <c r="BR1696">
        <v>-2.5472640991211</v>
      </c>
      <c r="BS1696">
        <v>-2.5210380554199001</v>
      </c>
      <c r="BT1696">
        <v>-2.4538040161132999</v>
      </c>
      <c r="BU1696">
        <v>-2.4967193603515998</v>
      </c>
      <c r="BV1696">
        <v>-2.4638175964354998</v>
      </c>
      <c r="BW1696">
        <v>-2.4242401123046999</v>
      </c>
      <c r="BX1696">
        <v>-2.4261474609375</v>
      </c>
      <c r="BY1696">
        <v>-2.3870468139647998</v>
      </c>
      <c r="BZ1696">
        <v>-2.3765563964843999</v>
      </c>
      <c r="CA1696">
        <v>-2.3488998413086</v>
      </c>
      <c r="CB1696">
        <v>-2.3231506347656001</v>
      </c>
      <c r="CC1696">
        <v>-2.2940635681152002</v>
      </c>
      <c r="CD1696">
        <v>-2.2325515747070002</v>
      </c>
      <c r="CE1696">
        <v>-2.1996498107910001</v>
      </c>
      <c r="CF1696">
        <v>-2.2053718566895002</v>
      </c>
      <c r="CG1696">
        <v>-2.1533966064453001</v>
      </c>
      <c r="CH1696">
        <v>-2.1047592163086</v>
      </c>
      <c r="CI1696">
        <v>-2.1123886108397998</v>
      </c>
      <c r="CJ1696">
        <v>-2.1328926086425999</v>
      </c>
      <c r="CK1696">
        <v>-2.1491050720214999</v>
      </c>
      <c r="CL1696">
        <v>-2.0403861999511999</v>
      </c>
      <c r="CM1696">
        <v>-1.9950866699219001</v>
      </c>
      <c r="CN1696">
        <v>-1.976490020752</v>
      </c>
      <c r="CO1696">
        <v>-2.0389556884765998</v>
      </c>
      <c r="CP1696">
        <v>-2.0160675048828001</v>
      </c>
      <c r="CQ1696">
        <v>-2.0284652709961</v>
      </c>
      <c r="CR1696">
        <v>-1.9431114196777</v>
      </c>
      <c r="CS1696">
        <v>-1.8882751464844001</v>
      </c>
      <c r="CT1696">
        <v>-1.9202232360839999</v>
      </c>
      <c r="CU1696">
        <v>-1.8882751464844001</v>
      </c>
      <c r="CV1696">
        <v>-1.8510818481444999</v>
      </c>
      <c r="CW1696">
        <v>-1.7685890197754</v>
      </c>
      <c r="CX1696">
        <v>-1.8682479858398</v>
      </c>
      <c r="CY1696">
        <v>-1.8305778503418</v>
      </c>
      <c r="CZ1696">
        <v>-1.7495155334473</v>
      </c>
      <c r="DA1696">
        <v>-1.7919540405273</v>
      </c>
      <c r="DB1696">
        <v>-1.7447471618652</v>
      </c>
      <c r="DC1696">
        <v>-1.6441345214844001</v>
      </c>
    </row>
    <row r="1697" spans="1:107" x14ac:dyDescent="0.25">
      <c r="A1697">
        <v>11.294583333333399</v>
      </c>
      <c r="B1697">
        <v>8.9569091796875</v>
      </c>
      <c r="C1697">
        <v>-2.2697448730468999</v>
      </c>
      <c r="D1697">
        <v>6.9470405578612997</v>
      </c>
      <c r="E1697">
        <v>-0.6747245788574</v>
      </c>
      <c r="F1697">
        <v>-11.382102966308601</v>
      </c>
      <c r="G1697">
        <v>3.2815933227539</v>
      </c>
      <c r="H1697">
        <v>37.928581237792997</v>
      </c>
      <c r="I1697">
        <v>1.6832351684569999</v>
      </c>
      <c r="J1697">
        <v>14.897346496582101</v>
      </c>
      <c r="K1697">
        <v>14.8906707763672</v>
      </c>
      <c r="L1697">
        <v>80.567836761474595</v>
      </c>
      <c r="M1697">
        <v>180.32550811767601</v>
      </c>
      <c r="N1697">
        <v>177.74200439453099</v>
      </c>
      <c r="O1697">
        <v>125.883579254151</v>
      </c>
      <c r="P1697">
        <v>77.329158782958999</v>
      </c>
      <c r="Q1697">
        <v>44.509410858154297</v>
      </c>
      <c r="R1697">
        <v>23.171901702880898</v>
      </c>
      <c r="S1697">
        <v>10.937690734863301</v>
      </c>
      <c r="T1697">
        <v>4.4789314270020002</v>
      </c>
      <c r="U1697">
        <v>1.0652542114257999</v>
      </c>
      <c r="V1697">
        <v>-0.58698654174800002</v>
      </c>
      <c r="W1697">
        <v>-1.4238357543944999</v>
      </c>
      <c r="X1697">
        <v>-1.8558502197266</v>
      </c>
      <c r="Y1697">
        <v>-2.0265579223632999</v>
      </c>
      <c r="Z1697">
        <v>-2.0966529846191002</v>
      </c>
      <c r="AA1697">
        <v>-2.2182464599609002</v>
      </c>
      <c r="AB1697">
        <v>-2.3241043090820002</v>
      </c>
      <c r="AC1697">
        <v>-2.4375915527343999</v>
      </c>
      <c r="AD1697">
        <v>-2.5610923767089999</v>
      </c>
      <c r="AE1697">
        <v>-2.6378631591796999</v>
      </c>
      <c r="AF1697">
        <v>-2.7012825012207</v>
      </c>
      <c r="AG1697">
        <v>-2.74658203125</v>
      </c>
      <c r="AH1697">
        <v>-2.8166770935058998</v>
      </c>
      <c r="AI1697">
        <v>-2.8238296508789</v>
      </c>
      <c r="AJ1697">
        <v>-2.8138160705566002</v>
      </c>
      <c r="AK1697">
        <v>-2.8514862060546999</v>
      </c>
      <c r="AL1697">
        <v>-2.8114318847656001</v>
      </c>
      <c r="AM1697">
        <v>-2.8038024902343999</v>
      </c>
      <c r="AN1697">
        <v>-2.8171539306640998</v>
      </c>
      <c r="AO1697">
        <v>-2.7871131896972998</v>
      </c>
      <c r="AP1697">
        <v>-2.7852058410645002</v>
      </c>
      <c r="AQ1697">
        <v>-2.7289390563964999</v>
      </c>
      <c r="AR1697">
        <v>-2.6378631591796999</v>
      </c>
      <c r="AS1697">
        <v>-2.5887489318847998</v>
      </c>
      <c r="AT1697">
        <v>-2.5215148925781001</v>
      </c>
      <c r="AU1697">
        <v>-2.5520324707031001</v>
      </c>
      <c r="AV1697">
        <v>-2.6674270629882999</v>
      </c>
      <c r="AW1697">
        <v>-2.6831626892089999</v>
      </c>
      <c r="AX1697">
        <v>-2.6926994323729998</v>
      </c>
      <c r="AY1697">
        <v>-2.7298927307129</v>
      </c>
      <c r="AZ1697">
        <v>-2.7642250061035001</v>
      </c>
      <c r="BA1697">
        <v>-2.7565956115722998</v>
      </c>
      <c r="BB1697">
        <v>-2.7709007263183998</v>
      </c>
      <c r="BC1697">
        <v>-2.7866363525390998</v>
      </c>
      <c r="BD1697">
        <v>-2.8014183044433998</v>
      </c>
      <c r="BE1697">
        <v>-2.7618408203125</v>
      </c>
      <c r="BF1697">
        <v>-2.7327537536621</v>
      </c>
      <c r="BG1697">
        <v>-2.7055740356445002</v>
      </c>
      <c r="BH1697">
        <v>-2.6454925537109002</v>
      </c>
      <c r="BI1697">
        <v>-2.6121139526367001</v>
      </c>
      <c r="BJ1697">
        <v>-2.5758743286132999</v>
      </c>
      <c r="BK1697">
        <v>-2.6001930236816002</v>
      </c>
      <c r="BL1697">
        <v>-2.5916099548339999</v>
      </c>
      <c r="BM1697">
        <v>-2.5548934936522998</v>
      </c>
      <c r="BN1697">
        <v>-2.5925636291504</v>
      </c>
      <c r="BO1697">
        <v>-2.5792121887207</v>
      </c>
      <c r="BP1697">
        <v>-2.5763511657714999</v>
      </c>
      <c r="BQ1697">
        <v>-2.5520324707031001</v>
      </c>
      <c r="BR1697">
        <v>-2.5606155395507999</v>
      </c>
      <c r="BS1697">
        <v>-2.5310516357421999</v>
      </c>
      <c r="BT1697">
        <v>-2.4604797363281001</v>
      </c>
      <c r="BU1697">
        <v>-2.5029182434082</v>
      </c>
      <c r="BV1697">
        <v>-2.4690628051757999</v>
      </c>
      <c r="BW1697">
        <v>-2.4394989013671999</v>
      </c>
      <c r="BX1697">
        <v>-2.4285316467285001</v>
      </c>
      <c r="BY1697">
        <v>-2.3980140686035001</v>
      </c>
      <c r="BZ1697">
        <v>-2.3822784423828001</v>
      </c>
      <c r="CA1697">
        <v>-2.3579597473145002</v>
      </c>
      <c r="CB1697">
        <v>-2.3322105407714999</v>
      </c>
      <c r="CC1697">
        <v>-2.3040771484375</v>
      </c>
      <c r="CD1697">
        <v>-2.2497177124022998</v>
      </c>
      <c r="CE1697">
        <v>-2.2048950195313002</v>
      </c>
      <c r="CF1697">
        <v>-2.2144317626953001</v>
      </c>
      <c r="CG1697">
        <v>-2.1591186523438002</v>
      </c>
      <c r="CH1697">
        <v>-2.1138191223145002</v>
      </c>
      <c r="CI1697">
        <v>-2.1181106567382999</v>
      </c>
      <c r="CJ1697">
        <v>-2.1333694458007999</v>
      </c>
      <c r="CK1697">
        <v>-2.1615028381347998</v>
      </c>
      <c r="CL1697">
        <v>-2.0503997802734002</v>
      </c>
      <c r="CM1697">
        <v>-2.0017623901367001</v>
      </c>
      <c r="CN1697">
        <v>-1.9783973693848</v>
      </c>
      <c r="CO1697">
        <v>-2.0427703857421999</v>
      </c>
      <c r="CP1697">
        <v>-2.0203590393066002</v>
      </c>
      <c r="CQ1697">
        <v>-2.0313262939453001</v>
      </c>
      <c r="CR1697">
        <v>-1.9478797912598</v>
      </c>
      <c r="CS1697">
        <v>-1.8901824951171999</v>
      </c>
      <c r="CT1697">
        <v>-1.9316673278809</v>
      </c>
      <c r="CU1697">
        <v>-1.89208984375</v>
      </c>
      <c r="CV1697">
        <v>-1.8539428710938</v>
      </c>
      <c r="CW1697">
        <v>-1.7704963684082</v>
      </c>
      <c r="CX1697">
        <v>-1.8782615661621</v>
      </c>
      <c r="CY1697">
        <v>-1.8324851989746</v>
      </c>
      <c r="CZ1697">
        <v>-1.7566680908203001</v>
      </c>
      <c r="DA1697">
        <v>-1.7986297607421999</v>
      </c>
      <c r="DB1697">
        <v>-1.7552375793457</v>
      </c>
      <c r="DC1697">
        <v>-1.6584396362305001</v>
      </c>
    </row>
    <row r="1698" spans="1:107" x14ac:dyDescent="0.25">
      <c r="A1698">
        <v>11.30125</v>
      </c>
      <c r="B1698">
        <v>8.6121559143065998</v>
      </c>
      <c r="C1698">
        <v>-2.4805068969727002</v>
      </c>
      <c r="D1698">
        <v>8.0285072326659996</v>
      </c>
      <c r="E1698">
        <v>-0.87404251098630004</v>
      </c>
      <c r="F1698">
        <v>-11.191368103027401</v>
      </c>
      <c r="G1698">
        <v>3.6149024963379</v>
      </c>
      <c r="H1698">
        <v>36.915779113769602</v>
      </c>
      <c r="I1698">
        <v>0.43487548828130002</v>
      </c>
      <c r="J1698">
        <v>15.1591300964356</v>
      </c>
      <c r="K1698">
        <v>14.412879943847701</v>
      </c>
      <c r="L1698">
        <v>81.047534942626996</v>
      </c>
      <c r="M1698">
        <v>181.745529174805</v>
      </c>
      <c r="N1698">
        <v>178.392887115479</v>
      </c>
      <c r="O1698">
        <v>126.24454498291</v>
      </c>
      <c r="P1698">
        <v>77.593326568603501</v>
      </c>
      <c r="Q1698">
        <v>44.661045074462898</v>
      </c>
      <c r="R1698">
        <v>23.2396125793457</v>
      </c>
      <c r="S1698">
        <v>10.9634399414063</v>
      </c>
      <c r="T1698">
        <v>4.4841766357421999</v>
      </c>
      <c r="U1698">
        <v>1.0738372802734</v>
      </c>
      <c r="V1698">
        <v>-0.58746337890629996</v>
      </c>
      <c r="W1698">
        <v>-1.4276504516602</v>
      </c>
      <c r="X1698">
        <v>-1.8644332885742001</v>
      </c>
      <c r="Y1698">
        <v>-2.0327568054199001</v>
      </c>
      <c r="Z1698">
        <v>-2.1028518676757999</v>
      </c>
      <c r="AA1698">
        <v>-2.2282600402832</v>
      </c>
      <c r="AB1698">
        <v>-2.3317337036132999</v>
      </c>
      <c r="AC1698">
        <v>-2.4471282958984002</v>
      </c>
      <c r="AD1698">
        <v>-2.5734901428222998</v>
      </c>
      <c r="AE1698">
        <v>-2.6454925537109002</v>
      </c>
      <c r="AF1698">
        <v>-2.7103424072265998</v>
      </c>
      <c r="AG1698">
        <v>-2.7542114257813002</v>
      </c>
      <c r="AH1698">
        <v>-2.8223991394043</v>
      </c>
      <c r="AI1698">
        <v>-2.8328895568847998</v>
      </c>
      <c r="AJ1698">
        <v>-2.8285980224609002</v>
      </c>
      <c r="AK1698">
        <v>-2.8619766235352002</v>
      </c>
      <c r="AL1698">
        <v>-2.8266906738281001</v>
      </c>
      <c r="AM1698">
        <v>-2.8085708618164</v>
      </c>
      <c r="AN1698">
        <v>-2.8276443481445002</v>
      </c>
      <c r="AO1698">
        <v>-2.7999877929688002</v>
      </c>
      <c r="AP1698">
        <v>-2.7952194213867001</v>
      </c>
      <c r="AQ1698">
        <v>-2.7351379394531001</v>
      </c>
      <c r="AR1698">
        <v>-2.6502609252929998</v>
      </c>
      <c r="AS1698">
        <v>-2.5963783264160001</v>
      </c>
      <c r="AT1698">
        <v>-2.5281906127929998</v>
      </c>
      <c r="AU1698">
        <v>-2.5653839111328001</v>
      </c>
      <c r="AV1698">
        <v>-2.6826858520507999</v>
      </c>
      <c r="AW1698">
        <v>-2.6903152465820002</v>
      </c>
      <c r="AX1698">
        <v>-2.7074813842772998</v>
      </c>
      <c r="AY1698">
        <v>-2.7403831481933998</v>
      </c>
      <c r="AZ1698">
        <v>-2.777099609375</v>
      </c>
      <c r="BA1698">
        <v>-2.7632713317871</v>
      </c>
      <c r="BB1698">
        <v>-2.7742385864257999</v>
      </c>
      <c r="BC1698">
        <v>-2.7952194213867001</v>
      </c>
      <c r="BD1698">
        <v>-2.8133392333984002</v>
      </c>
      <c r="BE1698">
        <v>-2.7689933776854998</v>
      </c>
      <c r="BF1698">
        <v>-2.7399063110352002</v>
      </c>
      <c r="BG1698">
        <v>-2.7184486389160001</v>
      </c>
      <c r="BH1698">
        <v>-2.6535987854004</v>
      </c>
      <c r="BI1698">
        <v>-2.6173591613770002</v>
      </c>
      <c r="BJ1698">
        <v>-2.5906562805175999</v>
      </c>
      <c r="BK1698">
        <v>-2.6082992553711</v>
      </c>
      <c r="BL1698">
        <v>-2.5959014892578001</v>
      </c>
      <c r="BM1698">
        <v>-2.5682449340820002</v>
      </c>
      <c r="BN1698">
        <v>-2.6011466979979998</v>
      </c>
      <c r="BO1698">
        <v>-2.5858879089354998</v>
      </c>
      <c r="BP1698">
        <v>-2.5858879089354998</v>
      </c>
      <c r="BQ1698">
        <v>-2.5629997253418</v>
      </c>
      <c r="BR1698">
        <v>-2.5744438171386999</v>
      </c>
      <c r="BS1698">
        <v>-2.5415420532227002</v>
      </c>
      <c r="BT1698">
        <v>-2.4700164794921999</v>
      </c>
      <c r="BU1698">
        <v>-2.5124549865722998</v>
      </c>
      <c r="BV1698">
        <v>-2.4747848510742001</v>
      </c>
      <c r="BW1698">
        <v>-2.4547576904296999</v>
      </c>
      <c r="BX1698">
        <v>-2.4347305297852002</v>
      </c>
      <c r="BY1698">
        <v>-2.4089813232421999</v>
      </c>
      <c r="BZ1698">
        <v>-2.3880004882813002</v>
      </c>
      <c r="CA1698">
        <v>-2.3689270019531001</v>
      </c>
      <c r="CB1698">
        <v>-2.3427009582520002</v>
      </c>
      <c r="CC1698">
        <v>-2.3112297058104998</v>
      </c>
      <c r="CD1698">
        <v>-2.2635459899902002</v>
      </c>
      <c r="CE1698">
        <v>-2.2106170654296999</v>
      </c>
      <c r="CF1698">
        <v>-2.2196769714354998</v>
      </c>
      <c r="CG1698">
        <v>-2.1643638610839999</v>
      </c>
      <c r="CH1698">
        <v>-2.1209716796875</v>
      </c>
      <c r="CI1698">
        <v>-2.1252632141113001</v>
      </c>
      <c r="CJ1698">
        <v>-2.1352767944336</v>
      </c>
      <c r="CK1698">
        <v>-2.1748542785645002</v>
      </c>
      <c r="CL1698">
        <v>-2.0613670349121</v>
      </c>
      <c r="CM1698">
        <v>-2.0093917846679998</v>
      </c>
      <c r="CN1698">
        <v>-1.9803047180176001</v>
      </c>
      <c r="CO1698">
        <v>-2.0465850830078001</v>
      </c>
      <c r="CP1698">
        <v>-2.0246505737304998</v>
      </c>
      <c r="CQ1698">
        <v>-2.0360946655272998</v>
      </c>
      <c r="CR1698">
        <v>-1.9540786743164</v>
      </c>
      <c r="CS1698">
        <v>-1.8959045410155999</v>
      </c>
      <c r="CT1698">
        <v>-1.9440650939941</v>
      </c>
      <c r="CU1698">
        <v>-1.8963813781737999</v>
      </c>
      <c r="CV1698">
        <v>-1.8548965454102</v>
      </c>
      <c r="CW1698">
        <v>-1.7747879028319999</v>
      </c>
      <c r="CX1698">
        <v>-1.8901824951171999</v>
      </c>
      <c r="CY1698">
        <v>-1.8329620361328001</v>
      </c>
      <c r="CZ1698">
        <v>-1.7666816711426001</v>
      </c>
      <c r="DA1698">
        <v>-1.8048286437987999</v>
      </c>
      <c r="DB1698">
        <v>-1.7652511596680001</v>
      </c>
      <c r="DC1698">
        <v>-1.6708374023438</v>
      </c>
    </row>
    <row r="1699" spans="1:107" x14ac:dyDescent="0.25">
      <c r="A1699">
        <v>11.307916666666699</v>
      </c>
      <c r="B1699">
        <v>8.2626342773437997</v>
      </c>
      <c r="C1699">
        <v>-2.1271705627441002</v>
      </c>
      <c r="D1699">
        <v>8.1391334533690998</v>
      </c>
      <c r="E1699">
        <v>-0.4987716674805</v>
      </c>
      <c r="F1699">
        <v>-11.0569000244141</v>
      </c>
      <c r="G1699">
        <v>3.5910606384277002</v>
      </c>
      <c r="H1699">
        <v>37.123203277587898</v>
      </c>
      <c r="I1699">
        <v>-0.13303756713869999</v>
      </c>
      <c r="J1699">
        <v>15.583992004394601</v>
      </c>
      <c r="K1699">
        <v>13.5383605957031</v>
      </c>
      <c r="L1699">
        <v>81.6149711608887</v>
      </c>
      <c r="M1699">
        <v>183.00294876098701</v>
      </c>
      <c r="N1699">
        <v>179.04472351074199</v>
      </c>
      <c r="O1699">
        <v>126.57070159912099</v>
      </c>
      <c r="P1699">
        <v>77.823162078857493</v>
      </c>
      <c r="Q1699">
        <v>44.827938079833999</v>
      </c>
      <c r="R1699">
        <v>23.302555084228501</v>
      </c>
      <c r="S1699">
        <v>10.9877586364746</v>
      </c>
      <c r="T1699">
        <v>4.4918060302734002</v>
      </c>
      <c r="U1699">
        <v>1.0795593261719001</v>
      </c>
      <c r="V1699">
        <v>-0.5917549133301</v>
      </c>
      <c r="W1699">
        <v>-1.4314651489257999</v>
      </c>
      <c r="X1699">
        <v>-1.8782615661621</v>
      </c>
      <c r="Y1699">
        <v>-2.0380020141602002</v>
      </c>
      <c r="Z1699">
        <v>-2.1109580993652002</v>
      </c>
      <c r="AA1699">
        <v>-2.2363662719727002</v>
      </c>
      <c r="AB1699">
        <v>-2.3398399353027002</v>
      </c>
      <c r="AC1699">
        <v>-2.4590492248535001</v>
      </c>
      <c r="AD1699">
        <v>-2.5849342346191002</v>
      </c>
      <c r="AE1699">
        <v>-2.6526451110839999</v>
      </c>
      <c r="AF1699">
        <v>-2.7170181274414</v>
      </c>
      <c r="AG1699">
        <v>-2.7637481689453001</v>
      </c>
      <c r="AH1699">
        <v>-2.8300285339354998</v>
      </c>
      <c r="AI1699">
        <v>-2.8448104858397998</v>
      </c>
      <c r="AJ1699">
        <v>-2.8424263000488001</v>
      </c>
      <c r="AK1699">
        <v>-2.8743743896484002</v>
      </c>
      <c r="AL1699">
        <v>-2.8433799743652002</v>
      </c>
      <c r="AM1699">
        <v>-2.8123855590820002</v>
      </c>
      <c r="AN1699">
        <v>-2.8405189514160001</v>
      </c>
      <c r="AO1699">
        <v>-2.8142929077147998</v>
      </c>
      <c r="AP1699">
        <v>-2.8052330017089999</v>
      </c>
      <c r="AQ1699">
        <v>-2.7413368225097998</v>
      </c>
      <c r="AR1699">
        <v>-2.6626586914063002</v>
      </c>
      <c r="AS1699">
        <v>-2.6054382324218999</v>
      </c>
      <c r="AT1699">
        <v>-2.5348663330078001</v>
      </c>
      <c r="AU1699">
        <v>-2.5753974914550999</v>
      </c>
      <c r="AV1699">
        <v>-2.6960372924804998</v>
      </c>
      <c r="AW1699">
        <v>-2.6974678039550999</v>
      </c>
      <c r="AX1699">
        <v>-2.7217864990234002</v>
      </c>
      <c r="AY1699">
        <v>-2.7499198913574001</v>
      </c>
      <c r="AZ1699">
        <v>-2.7904510498046999</v>
      </c>
      <c r="BA1699">
        <v>-2.7675628662109002</v>
      </c>
      <c r="BB1699">
        <v>-2.7799606323242001</v>
      </c>
      <c r="BC1699">
        <v>-2.8028488159179998</v>
      </c>
      <c r="BD1699">
        <v>-2.8243064880371</v>
      </c>
      <c r="BE1699">
        <v>-2.7756690979004</v>
      </c>
      <c r="BF1699">
        <v>-2.74658203125</v>
      </c>
      <c r="BG1699">
        <v>-2.7308464050293</v>
      </c>
      <c r="BH1699">
        <v>-2.6617050170897998</v>
      </c>
      <c r="BI1699">
        <v>-2.6259422302246</v>
      </c>
      <c r="BJ1699">
        <v>-2.6054382324218999</v>
      </c>
      <c r="BK1699">
        <v>-2.6159286499022998</v>
      </c>
      <c r="BL1699">
        <v>-2.6001930236816002</v>
      </c>
      <c r="BM1699">
        <v>-2.5825500488281001</v>
      </c>
      <c r="BN1699">
        <v>-2.6068687438964999</v>
      </c>
      <c r="BO1699">
        <v>-2.593994140625</v>
      </c>
      <c r="BP1699">
        <v>-2.593994140625</v>
      </c>
      <c r="BQ1699">
        <v>-2.5749206542968999</v>
      </c>
      <c r="BR1699">
        <v>-2.5882720947265998</v>
      </c>
      <c r="BS1699">
        <v>-2.5510787963867001</v>
      </c>
      <c r="BT1699">
        <v>-2.4771690368652002</v>
      </c>
      <c r="BU1699">
        <v>-2.5229454040527002</v>
      </c>
      <c r="BV1699">
        <v>-2.4800300598145002</v>
      </c>
      <c r="BW1699">
        <v>-2.4662017822265998</v>
      </c>
      <c r="BX1699">
        <v>-2.4452209472656001</v>
      </c>
      <c r="BY1699">
        <v>-2.4175643920897998</v>
      </c>
      <c r="BZ1699">
        <v>-2.3932456970214999</v>
      </c>
      <c r="CA1699">
        <v>-2.38037109375</v>
      </c>
      <c r="CB1699">
        <v>-2.3527145385742001</v>
      </c>
      <c r="CC1699">
        <v>-2.3169517517089999</v>
      </c>
      <c r="CD1699">
        <v>-2.2721290588379</v>
      </c>
      <c r="CE1699">
        <v>-2.2153854370117001</v>
      </c>
      <c r="CF1699">
        <v>-2.2253990173339999</v>
      </c>
      <c r="CG1699">
        <v>-2.1691322326660001</v>
      </c>
      <c r="CH1699">
        <v>-2.1252632141113001</v>
      </c>
      <c r="CI1699">
        <v>-2.1314620971679998</v>
      </c>
      <c r="CJ1699">
        <v>-2.1395683288574001</v>
      </c>
      <c r="CK1699">
        <v>-2.1862983703613001</v>
      </c>
      <c r="CL1699">
        <v>-2.0666122436522998</v>
      </c>
      <c r="CM1699">
        <v>-2.0179748535156001</v>
      </c>
      <c r="CN1699">
        <v>-1.9817352294921999</v>
      </c>
      <c r="CO1699">
        <v>-2.0513534545897998</v>
      </c>
      <c r="CP1699">
        <v>-2.0279884338379</v>
      </c>
      <c r="CQ1699">
        <v>-2.0408630371093999</v>
      </c>
      <c r="CR1699">
        <v>-1.9626617431641</v>
      </c>
      <c r="CS1699">
        <v>-1.9025802612305001</v>
      </c>
      <c r="CT1699">
        <v>-1.953125</v>
      </c>
      <c r="CU1699">
        <v>-1.8997192382813</v>
      </c>
      <c r="CV1699">
        <v>-1.8572807312012001</v>
      </c>
      <c r="CW1699">
        <v>-1.7814636230469001</v>
      </c>
      <c r="CX1699">
        <v>-1.899242401123</v>
      </c>
      <c r="CY1699">
        <v>-1.8320083618164</v>
      </c>
      <c r="CZ1699">
        <v>-1.7762184143066</v>
      </c>
      <c r="DA1699">
        <v>-1.8124580383301001</v>
      </c>
      <c r="DB1699">
        <v>-1.7690658569336</v>
      </c>
      <c r="DC1699">
        <v>-1.6818046569823999</v>
      </c>
    </row>
    <row r="1700" spans="1:107" x14ac:dyDescent="0.25">
      <c r="A1700">
        <v>11.314583333333401</v>
      </c>
      <c r="B1700">
        <v>8.6688995361328001</v>
      </c>
      <c r="C1700">
        <v>-0.69284439086909999</v>
      </c>
      <c r="D1700">
        <v>6.7720413208007999</v>
      </c>
      <c r="E1700">
        <v>-4.57763671875E-2</v>
      </c>
      <c r="F1700">
        <v>-11.0206604003906</v>
      </c>
      <c r="G1700">
        <v>3.4313201904296999</v>
      </c>
      <c r="H1700">
        <v>36.825180053711001</v>
      </c>
      <c r="I1700">
        <v>-0.44202804565429998</v>
      </c>
      <c r="J1700">
        <v>15.2430534362793</v>
      </c>
      <c r="K1700">
        <v>12.6152038574219</v>
      </c>
      <c r="L1700">
        <v>82.734107971191406</v>
      </c>
      <c r="M1700">
        <v>184.078216552735</v>
      </c>
      <c r="N1700">
        <v>179.72993850707999</v>
      </c>
      <c r="O1700">
        <v>126.92546844482401</v>
      </c>
      <c r="P1700">
        <v>78.046798706054702</v>
      </c>
      <c r="Q1700">
        <v>45.004367828369197</v>
      </c>
      <c r="R1700">
        <v>23.366928100586001</v>
      </c>
      <c r="S1700">
        <v>11.009693145751999</v>
      </c>
      <c r="T1700">
        <v>4.4999122619629004</v>
      </c>
      <c r="U1700">
        <v>1.0809898376464999</v>
      </c>
      <c r="V1700">
        <v>-0.60272216796879996</v>
      </c>
      <c r="W1700">
        <v>-1.4395713806152</v>
      </c>
      <c r="X1700">
        <v>-1.8954277038573999</v>
      </c>
      <c r="Y1700">
        <v>-2.0422935485839999</v>
      </c>
      <c r="Z1700">
        <v>-2.1219253540039</v>
      </c>
      <c r="AA1700">
        <v>-2.2425651550293</v>
      </c>
      <c r="AB1700">
        <v>-2.349853515625</v>
      </c>
      <c r="AC1700">
        <v>-2.4743080139160001</v>
      </c>
      <c r="AD1700">
        <v>-2.5959014892578001</v>
      </c>
      <c r="AE1700">
        <v>-2.6588439941406001</v>
      </c>
      <c r="AF1700">
        <v>-2.7217864990234002</v>
      </c>
      <c r="AG1700">
        <v>-2.7761459350586</v>
      </c>
      <c r="AH1700">
        <v>-2.8390884399414</v>
      </c>
      <c r="AI1700">
        <v>-2.8557777404785001</v>
      </c>
      <c r="AJ1700">
        <v>-2.8524398803711</v>
      </c>
      <c r="AK1700">
        <v>-2.8872489929199001</v>
      </c>
      <c r="AL1700">
        <v>-2.8595924377441002</v>
      </c>
      <c r="AM1700">
        <v>-2.8166770935058998</v>
      </c>
      <c r="AN1700">
        <v>-2.8548240661621</v>
      </c>
      <c r="AO1700">
        <v>-2.8262138366699001</v>
      </c>
      <c r="AP1700">
        <v>-2.8162002563477002</v>
      </c>
      <c r="AQ1700">
        <v>-2.7470588684082</v>
      </c>
      <c r="AR1700">
        <v>-2.6745796203613001</v>
      </c>
      <c r="AS1700">
        <v>-2.6135444641113001</v>
      </c>
      <c r="AT1700">
        <v>-2.5439262390136999</v>
      </c>
      <c r="AU1700">
        <v>-2.5820732116699001</v>
      </c>
      <c r="AV1700">
        <v>-2.7070045471191002</v>
      </c>
      <c r="AW1700">
        <v>-2.7046203613281001</v>
      </c>
      <c r="AX1700">
        <v>-2.7337074279785001</v>
      </c>
      <c r="AY1700">
        <v>-2.7565956115722998</v>
      </c>
      <c r="AZ1700">
        <v>-2.8028488159179998</v>
      </c>
      <c r="BA1700">
        <v>-2.7718544006347998</v>
      </c>
      <c r="BB1700">
        <v>-2.7890205383300999</v>
      </c>
      <c r="BC1700">
        <v>-2.8104782104492001</v>
      </c>
      <c r="BD1700">
        <v>-2.8319358825683998</v>
      </c>
      <c r="BE1700">
        <v>-2.7818679809570002</v>
      </c>
      <c r="BF1700">
        <v>-2.7523040771484002</v>
      </c>
      <c r="BG1700">
        <v>-2.7418136596679998</v>
      </c>
      <c r="BH1700">
        <v>-2.6679039001464999</v>
      </c>
      <c r="BI1700">
        <v>-2.6364326477050999</v>
      </c>
      <c r="BJ1700">
        <v>-2.6168823242188002</v>
      </c>
      <c r="BK1700">
        <v>-2.6216506958007999</v>
      </c>
      <c r="BL1700">
        <v>-2.6054382324218999</v>
      </c>
      <c r="BM1700">
        <v>-2.5973320007324001</v>
      </c>
      <c r="BN1700">
        <v>-2.6102066040039</v>
      </c>
      <c r="BO1700">
        <v>-2.6025772094727002</v>
      </c>
      <c r="BP1700">
        <v>-2.6021003723145002</v>
      </c>
      <c r="BQ1700">
        <v>-2.5849342346191002</v>
      </c>
      <c r="BR1700">
        <v>-2.5982856750488001</v>
      </c>
      <c r="BS1700">
        <v>-2.5563240051270002</v>
      </c>
      <c r="BT1700">
        <v>-2.4800300598145002</v>
      </c>
      <c r="BU1700">
        <v>-2.5324821472168</v>
      </c>
      <c r="BV1700">
        <v>-2.4824142456054998</v>
      </c>
      <c r="BW1700">
        <v>-2.4766921997070002</v>
      </c>
      <c r="BX1700">
        <v>-2.4585723876953001</v>
      </c>
      <c r="BY1700">
        <v>-2.4237632751464999</v>
      </c>
      <c r="BZ1700">
        <v>-2.3980140686035001</v>
      </c>
      <c r="CA1700">
        <v>-2.3899078369140998</v>
      </c>
      <c r="CB1700">
        <v>-2.3593902587890998</v>
      </c>
      <c r="CC1700">
        <v>-2.3231506347656001</v>
      </c>
      <c r="CD1700">
        <v>-2.2773742675781001</v>
      </c>
      <c r="CE1700">
        <v>-2.2206306457520002</v>
      </c>
      <c r="CF1700">
        <v>-2.2296905517578001</v>
      </c>
      <c r="CG1700">
        <v>-2.1739006042479998</v>
      </c>
      <c r="CH1700">
        <v>-2.1281242370604998</v>
      </c>
      <c r="CI1700">
        <v>-2.1367073059082</v>
      </c>
      <c r="CJ1700">
        <v>-2.1438598632813002</v>
      </c>
      <c r="CK1700">
        <v>-2.1939277648925999</v>
      </c>
      <c r="CL1700">
        <v>-2.0675659179688002</v>
      </c>
      <c r="CM1700">
        <v>-2.0251274108886999</v>
      </c>
      <c r="CN1700">
        <v>-1.9812583923339999</v>
      </c>
      <c r="CO1700">
        <v>-2.0570755004882999</v>
      </c>
      <c r="CP1700">
        <v>-2.0327568054199001</v>
      </c>
      <c r="CQ1700">
        <v>-2.0442008972168</v>
      </c>
      <c r="CR1700">
        <v>-1.9698143005371</v>
      </c>
      <c r="CS1700">
        <v>-1.9054412841796999</v>
      </c>
      <c r="CT1700">
        <v>-1.9564628601073999</v>
      </c>
      <c r="CU1700">
        <v>-1.9044876098632999</v>
      </c>
      <c r="CV1700">
        <v>-1.8601417541504</v>
      </c>
      <c r="CW1700">
        <v>-1.7900466918944999</v>
      </c>
      <c r="CX1700">
        <v>-1.9054412841796999</v>
      </c>
      <c r="CY1700">
        <v>-1.8329620361328001</v>
      </c>
      <c r="CZ1700">
        <v>-1.7824172973632999</v>
      </c>
      <c r="DA1700">
        <v>-1.8224716186523</v>
      </c>
      <c r="DB1700">
        <v>-1.7681121826171999</v>
      </c>
      <c r="DC1700">
        <v>-1.6889572143555001</v>
      </c>
    </row>
    <row r="1701" spans="1:107" x14ac:dyDescent="0.25">
      <c r="A1701">
        <v>11.321249999999999</v>
      </c>
      <c r="B1701">
        <v>10.645389556884799</v>
      </c>
      <c r="C1701">
        <v>1.3408660888671999</v>
      </c>
      <c r="D1701">
        <v>4.7950744628906001</v>
      </c>
      <c r="E1701">
        <v>1.2903213500977</v>
      </c>
      <c r="F1701">
        <v>-11.9457244873047</v>
      </c>
      <c r="G1701">
        <v>3.5982131958007999</v>
      </c>
      <c r="H1701">
        <v>35.680770874023501</v>
      </c>
      <c r="I1701">
        <v>-0.76103210449220005</v>
      </c>
      <c r="J1701">
        <v>14.6880149841309</v>
      </c>
      <c r="K1701">
        <v>11.9194984436035</v>
      </c>
      <c r="L1701">
        <v>83.577632904052805</v>
      </c>
      <c r="M1701">
        <v>184.87930297851599</v>
      </c>
      <c r="N1701">
        <v>180.46569824218801</v>
      </c>
      <c r="O1701">
        <v>127.30741500854499</v>
      </c>
      <c r="P1701">
        <v>78.2885551452637</v>
      </c>
      <c r="Q1701">
        <v>45.168399810791001</v>
      </c>
      <c r="R1701">
        <v>23.4336853027344</v>
      </c>
      <c r="S1701">
        <v>11.0278129577637</v>
      </c>
      <c r="T1701">
        <v>4.5113563537598003</v>
      </c>
      <c r="U1701">
        <v>1.0757446289063</v>
      </c>
      <c r="V1701">
        <v>-0.61798095703129996</v>
      </c>
      <c r="W1701">
        <v>-1.4505386352539</v>
      </c>
      <c r="X1701">
        <v>-1.9135475158691</v>
      </c>
      <c r="Y1701">
        <v>-2.0489692687988001</v>
      </c>
      <c r="Z1701">
        <v>-2.1343231201171999</v>
      </c>
      <c r="AA1701">
        <v>-2.2487640380859002</v>
      </c>
      <c r="AB1701">
        <v>-2.3627281188964999</v>
      </c>
      <c r="AC1701">
        <v>-2.4909973144531001</v>
      </c>
      <c r="AD1701">
        <v>-2.6078224182129</v>
      </c>
      <c r="AE1701">
        <v>-2.6645660400390998</v>
      </c>
      <c r="AF1701">
        <v>-2.7265548706054998</v>
      </c>
      <c r="AG1701">
        <v>-2.7890205383300999</v>
      </c>
      <c r="AH1701">
        <v>-2.8486251831054998</v>
      </c>
      <c r="AI1701">
        <v>-2.8653144836425999</v>
      </c>
      <c r="AJ1701">
        <v>-2.8610229492188002</v>
      </c>
      <c r="AK1701">
        <v>-2.8982162475586</v>
      </c>
      <c r="AL1701">
        <v>-2.8753280639647998</v>
      </c>
      <c r="AM1701">
        <v>-2.8243064880371</v>
      </c>
      <c r="AN1701">
        <v>-2.8672218322754</v>
      </c>
      <c r="AO1701">
        <v>-2.8343200683593999</v>
      </c>
      <c r="AP1701">
        <v>-2.8276443481445002</v>
      </c>
      <c r="AQ1701">
        <v>-2.7537345886229998</v>
      </c>
      <c r="AR1701">
        <v>-2.6850700378418</v>
      </c>
      <c r="AS1701">
        <v>-2.6221275329589999</v>
      </c>
      <c r="AT1701">
        <v>-2.5548934936522998</v>
      </c>
      <c r="AU1701">
        <v>-2.5863647460938002</v>
      </c>
      <c r="AV1701">
        <v>-2.7165412902832</v>
      </c>
      <c r="AW1701">
        <v>-2.7117729187011999</v>
      </c>
      <c r="AX1701">
        <v>-2.7437210083007999</v>
      </c>
      <c r="AY1701">
        <v>-2.7642250061035001</v>
      </c>
      <c r="AZ1701">
        <v>-2.8123855590820002</v>
      </c>
      <c r="BA1701">
        <v>-2.7804374694824001</v>
      </c>
      <c r="BB1701">
        <v>-2.8014183044433998</v>
      </c>
      <c r="BC1701">
        <v>-2.8200149536132999</v>
      </c>
      <c r="BD1701">
        <v>-2.838134765625</v>
      </c>
      <c r="BE1701">
        <v>-2.7885437011718999</v>
      </c>
      <c r="BF1701">
        <v>-2.7594566345214999</v>
      </c>
      <c r="BG1701">
        <v>-2.7499198913574001</v>
      </c>
      <c r="BH1701">
        <v>-2.6755332946777002</v>
      </c>
      <c r="BI1701">
        <v>-2.6473999023438002</v>
      </c>
      <c r="BJ1701">
        <v>-2.6264190673828001</v>
      </c>
      <c r="BK1701">
        <v>-2.6259422302246</v>
      </c>
      <c r="BL1701">
        <v>-2.6106834411621</v>
      </c>
      <c r="BM1701">
        <v>-2.6116371154785001</v>
      </c>
      <c r="BN1701">
        <v>-2.6125907897949001</v>
      </c>
      <c r="BO1701">
        <v>-2.6130676269531001</v>
      </c>
      <c r="BP1701">
        <v>-2.6092529296875</v>
      </c>
      <c r="BQ1701">
        <v>-2.5920867919921999</v>
      </c>
      <c r="BR1701">
        <v>-2.6044845581054998</v>
      </c>
      <c r="BS1701">
        <v>-2.5577545166015998</v>
      </c>
      <c r="BT1701">
        <v>-2.4828910827636999</v>
      </c>
      <c r="BU1701">
        <v>-2.5401115417479998</v>
      </c>
      <c r="BV1701">
        <v>-2.4862289428711</v>
      </c>
      <c r="BW1701">
        <v>-2.4871826171875</v>
      </c>
      <c r="BX1701">
        <v>-2.471923828125</v>
      </c>
      <c r="BY1701">
        <v>-2.4266242980957</v>
      </c>
      <c r="BZ1701">
        <v>-2.4046897888183998</v>
      </c>
      <c r="CA1701">
        <v>-2.3951530456543</v>
      </c>
      <c r="CB1701">
        <v>-2.3632049560546999</v>
      </c>
      <c r="CC1701">
        <v>-2.3322105407714999</v>
      </c>
      <c r="CD1701">
        <v>-2.2826194763183998</v>
      </c>
      <c r="CE1701">
        <v>-2.2268295288086</v>
      </c>
      <c r="CF1701">
        <v>-2.2301673889160001</v>
      </c>
      <c r="CG1701">
        <v>-2.1772384643554998</v>
      </c>
      <c r="CH1701">
        <v>-2.1300315856933998</v>
      </c>
      <c r="CI1701">
        <v>-2.1400451660156001</v>
      </c>
      <c r="CJ1701">
        <v>-2.1486282348632999</v>
      </c>
      <c r="CK1701">
        <v>-2.1996498107910001</v>
      </c>
      <c r="CL1701">
        <v>-2.0661354064941002</v>
      </c>
      <c r="CM1701">
        <v>-2.0313262939453001</v>
      </c>
      <c r="CN1701">
        <v>-1.9831657409668</v>
      </c>
      <c r="CO1701">
        <v>-2.0618438720703001</v>
      </c>
      <c r="CP1701">
        <v>-2.0399093627929998</v>
      </c>
      <c r="CQ1701">
        <v>-2.0470619201660001</v>
      </c>
      <c r="CR1701">
        <v>-1.9741058349609</v>
      </c>
      <c r="CS1701">
        <v>-1.9044876098632999</v>
      </c>
      <c r="CT1701">
        <v>-1.9569396972655999</v>
      </c>
      <c r="CU1701">
        <v>-1.9078254699707</v>
      </c>
      <c r="CV1701">
        <v>-1.8634796142578001</v>
      </c>
      <c r="CW1701">
        <v>-1.7981529235839999</v>
      </c>
      <c r="CX1701">
        <v>-1.9102096557617001</v>
      </c>
      <c r="CY1701">
        <v>-1.8353462219237999</v>
      </c>
      <c r="CZ1701">
        <v>-1.7838478088379</v>
      </c>
      <c r="DA1701">
        <v>-1.8315315246582</v>
      </c>
      <c r="DB1701">
        <v>-1.7642974853516</v>
      </c>
      <c r="DC1701">
        <v>-1.6913414001464999</v>
      </c>
    </row>
    <row r="1702" spans="1:107" x14ac:dyDescent="0.25">
      <c r="A1702">
        <v>11.327916666666701</v>
      </c>
      <c r="B1702">
        <v>13.1072998046875</v>
      </c>
      <c r="C1702">
        <v>2.7184486389160001</v>
      </c>
      <c r="D1702">
        <v>2.7761459350586</v>
      </c>
      <c r="E1702">
        <v>3.8714408874511999</v>
      </c>
      <c r="F1702">
        <v>-14.0528678894043</v>
      </c>
      <c r="G1702">
        <v>3.7503242492675999</v>
      </c>
      <c r="H1702">
        <v>35.681724548339901</v>
      </c>
      <c r="I1702">
        <v>-1.0600090026855</v>
      </c>
      <c r="J1702">
        <v>14.239311218261699</v>
      </c>
      <c r="K1702">
        <v>11.411190032959</v>
      </c>
      <c r="L1702">
        <v>83.779335021972699</v>
      </c>
      <c r="M1702">
        <v>185.06908416748101</v>
      </c>
      <c r="N1702">
        <v>181.30111694336</v>
      </c>
      <c r="O1702">
        <v>127.709865570069</v>
      </c>
      <c r="P1702">
        <v>78.555583953857493</v>
      </c>
      <c r="Q1702">
        <v>45.318603515625</v>
      </c>
      <c r="R1702">
        <v>23.4942436218262</v>
      </c>
      <c r="S1702">
        <v>11.046409606933601</v>
      </c>
      <c r="T1702">
        <v>4.5228004455565998</v>
      </c>
      <c r="U1702">
        <v>1.0604858398438</v>
      </c>
      <c r="V1702">
        <v>-0.63848495483400003</v>
      </c>
      <c r="W1702">
        <v>-1.4667510986328001</v>
      </c>
      <c r="X1702">
        <v>-1.9326210021973</v>
      </c>
      <c r="Y1702">
        <v>-2.0608901977539</v>
      </c>
      <c r="Z1702">
        <v>-2.1481513977050999</v>
      </c>
      <c r="AA1702">
        <v>-2.2568702697754</v>
      </c>
      <c r="AB1702">
        <v>-2.3765563964843999</v>
      </c>
      <c r="AC1702">
        <v>-2.5076866149902002</v>
      </c>
      <c r="AD1702">
        <v>-2.6221275329589999</v>
      </c>
      <c r="AE1702">
        <v>-2.6712417602539</v>
      </c>
      <c r="AF1702">
        <v>-2.7337074279785001</v>
      </c>
      <c r="AG1702">
        <v>-2.7995109558104998</v>
      </c>
      <c r="AH1702">
        <v>-2.8610229492188002</v>
      </c>
      <c r="AI1702">
        <v>-2.8743743896484002</v>
      </c>
      <c r="AJ1702">
        <v>-2.8691291809082</v>
      </c>
      <c r="AK1702">
        <v>-2.9106140136718999</v>
      </c>
      <c r="AL1702">
        <v>-2.8896331787109002</v>
      </c>
      <c r="AM1702">
        <v>-2.8367042541504</v>
      </c>
      <c r="AN1702">
        <v>-2.8772354125977002</v>
      </c>
      <c r="AO1702">
        <v>-2.8433799743652002</v>
      </c>
      <c r="AP1702">
        <v>-2.8395652770996</v>
      </c>
      <c r="AQ1702">
        <v>-2.7632713317871</v>
      </c>
      <c r="AR1702">
        <v>-2.6955604553222998</v>
      </c>
      <c r="AS1702">
        <v>-2.6335716247558998</v>
      </c>
      <c r="AT1702">
        <v>-2.5658607482910001</v>
      </c>
      <c r="AU1702">
        <v>-2.5920867919921999</v>
      </c>
      <c r="AV1702">
        <v>-2.7251243591308998</v>
      </c>
      <c r="AW1702">
        <v>-2.7198791503906001</v>
      </c>
      <c r="AX1702">
        <v>-2.7532577514647998</v>
      </c>
      <c r="AY1702">
        <v>-2.7751922607421999</v>
      </c>
      <c r="AZ1702">
        <v>-2.8243064880371</v>
      </c>
      <c r="BA1702">
        <v>-2.7918815612793</v>
      </c>
      <c r="BB1702">
        <v>-2.8190612792968999</v>
      </c>
      <c r="BC1702">
        <v>-2.8290748596191002</v>
      </c>
      <c r="BD1702">
        <v>-2.8457641601563002</v>
      </c>
      <c r="BE1702">
        <v>-2.7985572814941002</v>
      </c>
      <c r="BF1702">
        <v>-2.7685165405272998</v>
      </c>
      <c r="BG1702">
        <v>-2.7565956115722998</v>
      </c>
      <c r="BH1702">
        <v>-2.6860237121582</v>
      </c>
      <c r="BI1702">
        <v>-2.6574134826660001</v>
      </c>
      <c r="BJ1702">
        <v>-2.6359558105468999</v>
      </c>
      <c r="BK1702">
        <v>-2.6321411132813002</v>
      </c>
      <c r="BL1702">
        <v>-2.6187896728515998</v>
      </c>
      <c r="BM1702">
        <v>-2.6268959045410001</v>
      </c>
      <c r="BN1702">
        <v>-2.6164054870604998</v>
      </c>
      <c r="BO1702">
        <v>-2.6268959045410001</v>
      </c>
      <c r="BP1702">
        <v>-2.6154518127441002</v>
      </c>
      <c r="BQ1702">
        <v>-2.5963783264160001</v>
      </c>
      <c r="BR1702">
        <v>-2.6082992553711</v>
      </c>
      <c r="BS1702">
        <v>-2.5596618652343999</v>
      </c>
      <c r="BT1702">
        <v>-2.4895668029785001</v>
      </c>
      <c r="BU1702">
        <v>-2.5472640991211</v>
      </c>
      <c r="BV1702">
        <v>-2.4943351745604998</v>
      </c>
      <c r="BW1702">
        <v>-2.4967193603515998</v>
      </c>
      <c r="BX1702">
        <v>-2.4838447570800999</v>
      </c>
      <c r="BY1702">
        <v>-2.4280548095703001</v>
      </c>
      <c r="BZ1702">
        <v>-2.4127960205078001</v>
      </c>
      <c r="CA1702">
        <v>-2.3980140686035001</v>
      </c>
      <c r="CB1702">
        <v>-2.3703575134277002</v>
      </c>
      <c r="CC1702">
        <v>-2.3417472839354998</v>
      </c>
      <c r="CD1702">
        <v>-2.2850036621093999</v>
      </c>
      <c r="CE1702">
        <v>-2.2335052490234002</v>
      </c>
      <c r="CF1702">
        <v>-2.2287368774414</v>
      </c>
      <c r="CG1702">
        <v>-2.1824836730957</v>
      </c>
      <c r="CH1702">
        <v>-2.1319389343261999</v>
      </c>
      <c r="CI1702">
        <v>-2.1438598632813002</v>
      </c>
      <c r="CJ1702">
        <v>-2.1557807922363001</v>
      </c>
      <c r="CK1702">
        <v>-2.2058486938477002</v>
      </c>
      <c r="CL1702">
        <v>-2.0661354064941002</v>
      </c>
      <c r="CM1702">
        <v>-2.0380020141602002</v>
      </c>
      <c r="CN1702">
        <v>-1.9903182983398</v>
      </c>
      <c r="CO1702">
        <v>-2.0661354064941002</v>
      </c>
      <c r="CP1702">
        <v>-2.0480155944824001</v>
      </c>
      <c r="CQ1702">
        <v>-2.0513534545897998</v>
      </c>
      <c r="CR1702">
        <v>-1.9807815551757999</v>
      </c>
      <c r="CS1702">
        <v>-1.9049644470214999</v>
      </c>
      <c r="CT1702">
        <v>-1.9588470458984</v>
      </c>
      <c r="CU1702">
        <v>-1.9116401672362999</v>
      </c>
      <c r="CV1702">
        <v>-1.8658638000487999</v>
      </c>
      <c r="CW1702">
        <v>-1.8048286437987999</v>
      </c>
      <c r="CX1702">
        <v>-1.9192695617676001</v>
      </c>
      <c r="CY1702">
        <v>-1.838207244873</v>
      </c>
      <c r="CZ1702">
        <v>-1.7809867858887001</v>
      </c>
      <c r="DA1702">
        <v>-1.8391609191895</v>
      </c>
      <c r="DB1702">
        <v>-1.7600059509277</v>
      </c>
      <c r="DC1702">
        <v>-1.6903877258301001</v>
      </c>
    </row>
    <row r="1703" spans="1:107" x14ac:dyDescent="0.25">
      <c r="A1703">
        <v>11.3345833333334</v>
      </c>
      <c r="B1703">
        <v>14.7933959960938</v>
      </c>
      <c r="C1703">
        <v>3.0717849731445002</v>
      </c>
      <c r="D1703">
        <v>1.1153221130371</v>
      </c>
      <c r="E1703">
        <v>7.2283744812012003</v>
      </c>
      <c r="F1703">
        <v>-16.367435455322301</v>
      </c>
      <c r="G1703">
        <v>4.4827461242676003</v>
      </c>
      <c r="H1703">
        <v>36.950588226318402</v>
      </c>
      <c r="I1703">
        <v>-1.8863677978516</v>
      </c>
      <c r="J1703">
        <v>13.2584571838379</v>
      </c>
      <c r="K1703">
        <v>11.1746788024903</v>
      </c>
      <c r="L1703">
        <v>83.505630493164105</v>
      </c>
      <c r="M1703">
        <v>184.88597869873101</v>
      </c>
      <c r="N1703">
        <v>182.01398849487299</v>
      </c>
      <c r="O1703">
        <v>128.10182571411201</v>
      </c>
      <c r="P1703">
        <v>78.826904296875</v>
      </c>
      <c r="Q1703">
        <v>45.454025268554702</v>
      </c>
      <c r="R1703">
        <v>23.549556732177798</v>
      </c>
      <c r="S1703">
        <v>11.067390441894601</v>
      </c>
      <c r="T1703">
        <v>4.5223236083984002</v>
      </c>
      <c r="U1703">
        <v>1.0409355163573999</v>
      </c>
      <c r="V1703">
        <v>-0.65898895263669999</v>
      </c>
      <c r="W1703">
        <v>-1.488208770752</v>
      </c>
      <c r="X1703">
        <v>-1.9521713256836</v>
      </c>
      <c r="Y1703">
        <v>-2.0790100097656001</v>
      </c>
      <c r="Z1703">
        <v>-2.1648406982421999</v>
      </c>
      <c r="AA1703">
        <v>-2.2683143615722998</v>
      </c>
      <c r="AB1703">
        <v>-2.3913383483886999</v>
      </c>
      <c r="AC1703">
        <v>-2.5243759155272998</v>
      </c>
      <c r="AD1703">
        <v>-2.6369094848632999</v>
      </c>
      <c r="AE1703">
        <v>-2.6826858520507999</v>
      </c>
      <c r="AF1703">
        <v>-2.7451515197754</v>
      </c>
      <c r="AG1703">
        <v>-2.8100013732910001</v>
      </c>
      <c r="AH1703">
        <v>-2.8786659240722998</v>
      </c>
      <c r="AI1703">
        <v>-2.8839111328125</v>
      </c>
      <c r="AJ1703">
        <v>-2.8777122497558998</v>
      </c>
      <c r="AK1703">
        <v>-2.9244422912597998</v>
      </c>
      <c r="AL1703">
        <v>-2.9025077819824001</v>
      </c>
      <c r="AM1703">
        <v>-2.8533935546875</v>
      </c>
      <c r="AN1703">
        <v>-2.8867721557617001</v>
      </c>
      <c r="AO1703">
        <v>-2.8557777404785001</v>
      </c>
      <c r="AP1703">
        <v>-2.8529167175293</v>
      </c>
      <c r="AQ1703">
        <v>-2.7766227722168</v>
      </c>
      <c r="AR1703">
        <v>-2.7060508728027002</v>
      </c>
      <c r="AS1703">
        <v>-2.6473999023438002</v>
      </c>
      <c r="AT1703">
        <v>-2.5768280029296999</v>
      </c>
      <c r="AU1703">
        <v>-2.5997161865234002</v>
      </c>
      <c r="AV1703">
        <v>-2.7341842651367001</v>
      </c>
      <c r="AW1703">
        <v>-2.7332305908203001</v>
      </c>
      <c r="AX1703">
        <v>-2.7647018432617001</v>
      </c>
      <c r="AY1703">
        <v>-2.7885437011718999</v>
      </c>
      <c r="AZ1703">
        <v>-2.8395652770996</v>
      </c>
      <c r="BA1703">
        <v>-2.8052330017089999</v>
      </c>
      <c r="BB1703">
        <v>-2.8395652770996</v>
      </c>
      <c r="BC1703">
        <v>-2.8386116027832</v>
      </c>
      <c r="BD1703">
        <v>-2.8557777404785001</v>
      </c>
      <c r="BE1703">
        <v>-2.8128623962402002</v>
      </c>
      <c r="BF1703">
        <v>-2.7799606323242001</v>
      </c>
      <c r="BG1703">
        <v>-2.7637481689453001</v>
      </c>
      <c r="BH1703">
        <v>-2.6998519897461</v>
      </c>
      <c r="BI1703">
        <v>-2.6674270629882999</v>
      </c>
      <c r="BJ1703">
        <v>-2.6469230651854998</v>
      </c>
      <c r="BK1703">
        <v>-2.6412010192871</v>
      </c>
      <c r="BL1703">
        <v>-2.6307106018066002</v>
      </c>
      <c r="BM1703">
        <v>-2.6412010192871</v>
      </c>
      <c r="BN1703">
        <v>-2.6249885559082</v>
      </c>
      <c r="BO1703">
        <v>-2.6402473449707</v>
      </c>
      <c r="BP1703">
        <v>-2.6235580444336</v>
      </c>
      <c r="BQ1703">
        <v>-2.6021003723145002</v>
      </c>
      <c r="BR1703">
        <v>-2.6130676269531001</v>
      </c>
      <c r="BS1703">
        <v>-2.5672912597656001</v>
      </c>
      <c r="BT1703">
        <v>-2.4981498718261999</v>
      </c>
      <c r="BU1703">
        <v>-2.5582313537597998</v>
      </c>
      <c r="BV1703">
        <v>-2.5053024291992001</v>
      </c>
      <c r="BW1703">
        <v>-2.5053024291992001</v>
      </c>
      <c r="BX1703">
        <v>-2.4943351745604998</v>
      </c>
      <c r="BY1703">
        <v>-2.4328231811522998</v>
      </c>
      <c r="BZ1703">
        <v>-2.4242401123046999</v>
      </c>
      <c r="CA1703">
        <v>-2.4032592773438002</v>
      </c>
      <c r="CB1703">
        <v>-2.3808479309082</v>
      </c>
      <c r="CC1703">
        <v>-2.3531913757324001</v>
      </c>
      <c r="CD1703">
        <v>-2.2897720336914</v>
      </c>
      <c r="CE1703">
        <v>-2.2430419921875</v>
      </c>
      <c r="CF1703">
        <v>-2.2306442260742001</v>
      </c>
      <c r="CG1703">
        <v>-2.1929740905761999</v>
      </c>
      <c r="CH1703">
        <v>-2.1357536315918</v>
      </c>
      <c r="CI1703">
        <v>-2.1519660949707</v>
      </c>
      <c r="CJ1703">
        <v>-2.166748046875</v>
      </c>
      <c r="CK1703">
        <v>-2.2125244140625</v>
      </c>
      <c r="CL1703">
        <v>-2.0699501037597998</v>
      </c>
      <c r="CM1703">
        <v>-2.0451545715332</v>
      </c>
      <c r="CN1703">
        <v>-2.0022392272949001</v>
      </c>
      <c r="CO1703">
        <v>-2.0723342895507999</v>
      </c>
      <c r="CP1703">
        <v>-2.0542144775390998</v>
      </c>
      <c r="CQ1703">
        <v>-2.0589828491211</v>
      </c>
      <c r="CR1703">
        <v>-1.9898414611816</v>
      </c>
      <c r="CS1703">
        <v>-1.9078254699707</v>
      </c>
      <c r="CT1703">
        <v>-1.9631385803223</v>
      </c>
      <c r="CU1703">
        <v>-1.9173622131348</v>
      </c>
      <c r="CV1703">
        <v>-1.8692016601563</v>
      </c>
      <c r="CW1703">
        <v>-1.8100738525391</v>
      </c>
      <c r="CX1703">
        <v>-1.929759979248</v>
      </c>
      <c r="CY1703">
        <v>-1.8434524536132999</v>
      </c>
      <c r="CZ1703">
        <v>-1.7766952514648</v>
      </c>
      <c r="DA1703">
        <v>-1.8458366394043</v>
      </c>
      <c r="DB1703">
        <v>-1.7557144165039</v>
      </c>
      <c r="DC1703">
        <v>-1.6922950744629</v>
      </c>
    </row>
    <row r="1704" spans="1:107" x14ac:dyDescent="0.25">
      <c r="A1704">
        <v>11.34125</v>
      </c>
      <c r="B1704">
        <v>16.545295715332099</v>
      </c>
      <c r="C1704">
        <v>3.3912658691406001</v>
      </c>
      <c r="D1704">
        <v>-0.14257431030270001</v>
      </c>
      <c r="E1704">
        <v>10.3225708007813</v>
      </c>
      <c r="F1704">
        <v>-17.282485961914102</v>
      </c>
      <c r="G1704">
        <v>4.9943923950195002</v>
      </c>
      <c r="H1704">
        <v>38.319587707519602</v>
      </c>
      <c r="I1704">
        <v>-2.4867057800293</v>
      </c>
      <c r="J1704">
        <v>11.3205909729004</v>
      </c>
      <c r="K1704">
        <v>11.547565460205099</v>
      </c>
      <c r="L1704">
        <v>82.888603210449205</v>
      </c>
      <c r="M1704">
        <v>184.683799743653</v>
      </c>
      <c r="N1704">
        <v>182.469367980957</v>
      </c>
      <c r="O1704">
        <v>128.48281860351599</v>
      </c>
      <c r="P1704">
        <v>79.098224639892607</v>
      </c>
      <c r="Q1704">
        <v>45.577526092529297</v>
      </c>
      <c r="R1704">
        <v>23.606777191162099</v>
      </c>
      <c r="S1704">
        <v>11.088371276855501</v>
      </c>
      <c r="T1704">
        <v>4.5056343078612997</v>
      </c>
      <c r="U1704">
        <v>1.0237693786621</v>
      </c>
      <c r="V1704">
        <v>-0.68092346191410003</v>
      </c>
      <c r="W1704">
        <v>-1.5153884887694999</v>
      </c>
      <c r="X1704">
        <v>-1.9721984863280999</v>
      </c>
      <c r="Y1704">
        <v>-2.1023750305175999</v>
      </c>
      <c r="Z1704">
        <v>-2.1839141845703001</v>
      </c>
      <c r="AA1704">
        <v>-2.2816658020020002</v>
      </c>
      <c r="AB1704">
        <v>-2.4075508117675999</v>
      </c>
      <c r="AC1704">
        <v>-2.5420188903808998</v>
      </c>
      <c r="AD1704">
        <v>-2.6516914367675999</v>
      </c>
      <c r="AE1704">
        <v>-2.6988983154296999</v>
      </c>
      <c r="AF1704">
        <v>-2.7599334716796999</v>
      </c>
      <c r="AG1704">
        <v>-2.8228759765625</v>
      </c>
      <c r="AH1704">
        <v>-2.899169921875</v>
      </c>
      <c r="AI1704">
        <v>-2.8958320617675999</v>
      </c>
      <c r="AJ1704">
        <v>-2.8886795043945002</v>
      </c>
      <c r="AK1704">
        <v>-2.9411315917968999</v>
      </c>
      <c r="AL1704">
        <v>-2.9125213623046999</v>
      </c>
      <c r="AM1704">
        <v>-2.8729438781738001</v>
      </c>
      <c r="AN1704">
        <v>-2.8982162475586</v>
      </c>
      <c r="AO1704">
        <v>-2.8715133666992001</v>
      </c>
      <c r="AP1704">
        <v>-2.8696060180664</v>
      </c>
      <c r="AQ1704">
        <v>-2.7918815612793</v>
      </c>
      <c r="AR1704">
        <v>-2.7198791503906001</v>
      </c>
      <c r="AS1704">
        <v>-2.6636123657227002</v>
      </c>
      <c r="AT1704">
        <v>-2.5897026062011999</v>
      </c>
      <c r="AU1704">
        <v>-2.6125907897949001</v>
      </c>
      <c r="AV1704">
        <v>-2.7441978454589999</v>
      </c>
      <c r="AW1704">
        <v>-2.7527809143066002</v>
      </c>
      <c r="AX1704">
        <v>-2.7775764465332</v>
      </c>
      <c r="AY1704">
        <v>-2.8038024902343999</v>
      </c>
      <c r="AZ1704">
        <v>-2.8557777404785001</v>
      </c>
      <c r="BA1704">
        <v>-2.8204917907714999</v>
      </c>
      <c r="BB1704">
        <v>-2.8614997863770002</v>
      </c>
      <c r="BC1704">
        <v>-2.8519630432129</v>
      </c>
      <c r="BD1704">
        <v>-2.86865234375</v>
      </c>
      <c r="BE1704">
        <v>-2.8295516967772998</v>
      </c>
      <c r="BF1704">
        <v>-2.7933120727539</v>
      </c>
      <c r="BG1704">
        <v>-2.7756690979004</v>
      </c>
      <c r="BH1704">
        <v>-2.7165412902832</v>
      </c>
      <c r="BI1704">
        <v>-2.6783943176270002</v>
      </c>
      <c r="BJ1704">
        <v>-2.6597976684570002</v>
      </c>
      <c r="BK1704">
        <v>-2.6535987854004</v>
      </c>
      <c r="BL1704">
        <v>-2.6459693908691002</v>
      </c>
      <c r="BM1704">
        <v>-2.6531219482421999</v>
      </c>
      <c r="BN1704">
        <v>-2.6412010192871</v>
      </c>
      <c r="BO1704">
        <v>-2.6531219482421999</v>
      </c>
      <c r="BP1704">
        <v>-2.6354789733886999</v>
      </c>
      <c r="BQ1704">
        <v>-2.6111602783203001</v>
      </c>
      <c r="BR1704">
        <v>-2.6206970214843999</v>
      </c>
      <c r="BS1704">
        <v>-2.5806427001953001</v>
      </c>
      <c r="BT1704">
        <v>-2.5076866149902002</v>
      </c>
      <c r="BU1704">
        <v>-2.5715827941895002</v>
      </c>
      <c r="BV1704">
        <v>-2.5186538696289</v>
      </c>
      <c r="BW1704">
        <v>-2.5181770324707</v>
      </c>
      <c r="BX1704">
        <v>-2.5029182434082</v>
      </c>
      <c r="BY1704">
        <v>-2.4428367614746</v>
      </c>
      <c r="BZ1704">
        <v>-2.4390220642089999</v>
      </c>
      <c r="CA1704">
        <v>-2.4127960205078001</v>
      </c>
      <c r="CB1704">
        <v>-2.3932456970214999</v>
      </c>
      <c r="CC1704">
        <v>-2.3679733276367001</v>
      </c>
      <c r="CD1704">
        <v>-2.2988319396972998</v>
      </c>
      <c r="CE1704">
        <v>-2.2559165954589999</v>
      </c>
      <c r="CF1704">
        <v>-2.2377967834472998</v>
      </c>
      <c r="CG1704">
        <v>-2.2044181823729998</v>
      </c>
      <c r="CH1704">
        <v>-2.1457672119140998</v>
      </c>
      <c r="CI1704">
        <v>-2.1653175354004</v>
      </c>
      <c r="CJ1704">
        <v>-2.1796226501464999</v>
      </c>
      <c r="CK1704">
        <v>-2.2201538085938002</v>
      </c>
      <c r="CL1704">
        <v>-2.0756721496582</v>
      </c>
      <c r="CM1704">
        <v>-2.0537376403808998</v>
      </c>
      <c r="CN1704">
        <v>-2.0170211791992001</v>
      </c>
      <c r="CO1704">
        <v>-2.0809173583984002</v>
      </c>
      <c r="CP1704">
        <v>-2.0623207092285001</v>
      </c>
      <c r="CQ1704">
        <v>-2.0685195922852002</v>
      </c>
      <c r="CR1704">
        <v>-2.0012855529785001</v>
      </c>
      <c r="CS1704">
        <v>-1.9121170043944999</v>
      </c>
      <c r="CT1704">
        <v>-1.9726753234862999</v>
      </c>
      <c r="CU1704">
        <v>-1.9273757934569999</v>
      </c>
      <c r="CV1704">
        <v>-1.8777847290039</v>
      </c>
      <c r="CW1704">
        <v>-1.8172264099121</v>
      </c>
      <c r="CX1704">
        <v>-1.9435882568359</v>
      </c>
      <c r="CY1704">
        <v>-1.8529891967773</v>
      </c>
      <c r="CZ1704">
        <v>-1.7762184143066</v>
      </c>
      <c r="DA1704">
        <v>-1.8525123596191</v>
      </c>
      <c r="DB1704">
        <v>-1.7542839050293</v>
      </c>
      <c r="DC1704">
        <v>-1.6999244689941</v>
      </c>
    </row>
    <row r="1705" spans="1:107" x14ac:dyDescent="0.25">
      <c r="A1705">
        <v>11.3479166666667</v>
      </c>
      <c r="B1705">
        <v>18.5437202453613</v>
      </c>
      <c r="C1705">
        <v>3.5376548767089999</v>
      </c>
      <c r="D1705">
        <v>-0.41580200195310002</v>
      </c>
      <c r="E1705">
        <v>12.8397941589356</v>
      </c>
      <c r="F1705">
        <v>-16.451358795166001</v>
      </c>
      <c r="G1705">
        <v>4.5146942138671999</v>
      </c>
      <c r="H1705">
        <v>37.945747375488303</v>
      </c>
      <c r="I1705">
        <v>-2.1109580993652002</v>
      </c>
      <c r="J1705">
        <v>9.4609260559081996</v>
      </c>
      <c r="K1705">
        <v>11.5885734558106</v>
      </c>
      <c r="L1705">
        <v>81.855773925781307</v>
      </c>
      <c r="M1705">
        <v>184.97514724731499</v>
      </c>
      <c r="N1705">
        <v>182.65962600707999</v>
      </c>
      <c r="O1705">
        <v>128.823757171631</v>
      </c>
      <c r="P1705">
        <v>79.398155212402401</v>
      </c>
      <c r="Q1705">
        <v>45.678138732910199</v>
      </c>
      <c r="R1705">
        <v>23.659706115722699</v>
      </c>
      <c r="S1705">
        <v>11.109352111816399</v>
      </c>
      <c r="T1705">
        <v>4.4798851013184002</v>
      </c>
      <c r="U1705">
        <v>1.0123252868652</v>
      </c>
      <c r="V1705">
        <v>-0.7052421569824</v>
      </c>
      <c r="W1705">
        <v>-1.5463829040527</v>
      </c>
      <c r="X1705">
        <v>-1.9927024841309</v>
      </c>
      <c r="Y1705">
        <v>-2.1281242370604998</v>
      </c>
      <c r="Z1705">
        <v>-2.2039413452147998</v>
      </c>
      <c r="AA1705">
        <v>-2.2993087768554998</v>
      </c>
      <c r="AB1705">
        <v>-2.4266242980957</v>
      </c>
      <c r="AC1705">
        <v>-2.5582313537597998</v>
      </c>
      <c r="AD1705">
        <v>-2.6688575744629</v>
      </c>
      <c r="AE1705">
        <v>-2.7189254760742001</v>
      </c>
      <c r="AF1705">
        <v>-2.7790069580078001</v>
      </c>
      <c r="AG1705">
        <v>-2.8390884399414</v>
      </c>
      <c r="AH1705">
        <v>-2.9211044311522998</v>
      </c>
      <c r="AI1705">
        <v>-2.9110908508300999</v>
      </c>
      <c r="AJ1705">
        <v>-2.9044151306152002</v>
      </c>
      <c r="AK1705">
        <v>-2.9592514038086</v>
      </c>
      <c r="AL1705">
        <v>-2.9230117797852002</v>
      </c>
      <c r="AM1705">
        <v>-2.8939247131347998</v>
      </c>
      <c r="AN1705">
        <v>-2.9134750366211</v>
      </c>
      <c r="AO1705">
        <v>-2.8882026672363001</v>
      </c>
      <c r="AP1705">
        <v>-2.8877258300781001</v>
      </c>
      <c r="AQ1705">
        <v>-2.8090476989746</v>
      </c>
      <c r="AR1705">
        <v>-2.7365684509277002</v>
      </c>
      <c r="AS1705">
        <v>-2.6817321777343999</v>
      </c>
      <c r="AT1705">
        <v>-2.6087760925293</v>
      </c>
      <c r="AU1705">
        <v>-2.6316642761229998</v>
      </c>
      <c r="AV1705">
        <v>-2.7565956115722998</v>
      </c>
      <c r="AW1705">
        <v>-2.7747154235839999</v>
      </c>
      <c r="AX1705">
        <v>-2.7914047241211</v>
      </c>
      <c r="AY1705">
        <v>-2.8219223022461</v>
      </c>
      <c r="AZ1705">
        <v>-2.8700828552246</v>
      </c>
      <c r="BA1705">
        <v>-2.8395652770996</v>
      </c>
      <c r="BB1705">
        <v>-2.8815269470214999</v>
      </c>
      <c r="BC1705">
        <v>-2.8705596923828001</v>
      </c>
      <c r="BD1705">
        <v>-2.8829574584961</v>
      </c>
      <c r="BE1705">
        <v>-2.8471946716308998</v>
      </c>
      <c r="BF1705">
        <v>-2.8109550476074001</v>
      </c>
      <c r="BG1705">
        <v>-2.7909278869629</v>
      </c>
      <c r="BH1705">
        <v>-2.7341842651367001</v>
      </c>
      <c r="BI1705">
        <v>-2.6912689208984002</v>
      </c>
      <c r="BJ1705">
        <v>-2.6745796203613001</v>
      </c>
      <c r="BK1705">
        <v>-2.6669502258300999</v>
      </c>
      <c r="BL1705">
        <v>-2.6631355285645002</v>
      </c>
      <c r="BM1705">
        <v>-2.6650428771972998</v>
      </c>
      <c r="BN1705">
        <v>-2.6631355285645002</v>
      </c>
      <c r="BO1705">
        <v>-2.6669502258300999</v>
      </c>
      <c r="BP1705">
        <v>-2.6502609252929998</v>
      </c>
      <c r="BQ1705">
        <v>-2.6240348815918</v>
      </c>
      <c r="BR1705">
        <v>-2.6297569274902002</v>
      </c>
      <c r="BS1705">
        <v>-2.5968551635742001</v>
      </c>
      <c r="BT1705">
        <v>-2.5196075439453001</v>
      </c>
      <c r="BU1705">
        <v>-2.5863647460938002</v>
      </c>
      <c r="BV1705">
        <v>-2.5334358215332</v>
      </c>
      <c r="BW1705">
        <v>-2.5358200073242001</v>
      </c>
      <c r="BX1705">
        <v>-2.5091171264647998</v>
      </c>
      <c r="BY1705">
        <v>-2.4576187133789</v>
      </c>
      <c r="BZ1705">
        <v>-2.4547576904296999</v>
      </c>
      <c r="CA1705">
        <v>-2.4251937866211</v>
      </c>
      <c r="CB1705">
        <v>-2.4046897888183998</v>
      </c>
      <c r="CC1705">
        <v>-2.3846626281738001</v>
      </c>
      <c r="CD1705">
        <v>-2.3117065429688002</v>
      </c>
      <c r="CE1705">
        <v>-2.2702217102050999</v>
      </c>
      <c r="CF1705">
        <v>-2.2473335266113001</v>
      </c>
      <c r="CG1705">
        <v>-2.2144317626953001</v>
      </c>
      <c r="CH1705">
        <v>-2.1624565124511999</v>
      </c>
      <c r="CI1705">
        <v>-2.1820068359375</v>
      </c>
      <c r="CJ1705">
        <v>-2.1939277648925999</v>
      </c>
      <c r="CK1705">
        <v>-2.2292137145996</v>
      </c>
      <c r="CL1705">
        <v>-2.0871162414550999</v>
      </c>
      <c r="CM1705">
        <v>-2.0632743835449001</v>
      </c>
      <c r="CN1705">
        <v>-2.0322799682617001</v>
      </c>
      <c r="CO1705">
        <v>-2.0914077758789</v>
      </c>
      <c r="CP1705">
        <v>-2.0766258239746</v>
      </c>
      <c r="CQ1705">
        <v>-2.0790100097656001</v>
      </c>
      <c r="CR1705">
        <v>-2.0112991333007999</v>
      </c>
      <c r="CS1705">
        <v>-1.9178390502930001</v>
      </c>
      <c r="CT1705">
        <v>-1.9869804382323999</v>
      </c>
      <c r="CU1705">
        <v>-1.9421577453612999</v>
      </c>
      <c r="CV1705">
        <v>-1.8892288208007999</v>
      </c>
      <c r="CW1705">
        <v>-1.8267631530762001</v>
      </c>
      <c r="CX1705">
        <v>-1.9583702087402</v>
      </c>
      <c r="CY1705">
        <v>-1.8672943115234</v>
      </c>
      <c r="CZ1705">
        <v>-1.7814636230469001</v>
      </c>
      <c r="DA1705">
        <v>-1.8596649169921999</v>
      </c>
      <c r="DB1705">
        <v>-1.7590522766112999</v>
      </c>
      <c r="DC1705">
        <v>-1.7094612121582</v>
      </c>
    </row>
    <row r="1706" spans="1:107" x14ac:dyDescent="0.25">
      <c r="A1706">
        <v>11.3545833333334</v>
      </c>
      <c r="B1706">
        <v>19.3486213684082</v>
      </c>
      <c r="C1706">
        <v>3.8423538208007999</v>
      </c>
      <c r="D1706">
        <v>0.61798095703129996</v>
      </c>
      <c r="E1706">
        <v>14.510154724121101</v>
      </c>
      <c r="F1706">
        <v>-15.2201652526856</v>
      </c>
      <c r="G1706">
        <v>3.1485557556152002</v>
      </c>
      <c r="H1706">
        <v>35.735130310058601</v>
      </c>
      <c r="I1706">
        <v>-0.93603134155269996</v>
      </c>
      <c r="J1706">
        <v>8.9025497436522993</v>
      </c>
      <c r="K1706">
        <v>10.6682777404785</v>
      </c>
      <c r="L1706">
        <v>80.739021301269602</v>
      </c>
      <c r="M1706">
        <v>185.578346252442</v>
      </c>
      <c r="N1706">
        <v>182.76882171630899</v>
      </c>
      <c r="O1706">
        <v>129.08363342285199</v>
      </c>
      <c r="P1706">
        <v>79.716682434082102</v>
      </c>
      <c r="Q1706">
        <v>45.766830444336001</v>
      </c>
      <c r="R1706">
        <v>23.702144622802798</v>
      </c>
      <c r="S1706">
        <v>11.122703552246101</v>
      </c>
      <c r="T1706">
        <v>4.4531822204590004</v>
      </c>
      <c r="U1706">
        <v>0.99897384643550002</v>
      </c>
      <c r="V1706">
        <v>-0.73385238647460005</v>
      </c>
      <c r="W1706">
        <v>-1.5764236450194999</v>
      </c>
      <c r="X1706">
        <v>-2.0146369934082</v>
      </c>
      <c r="Y1706">
        <v>-2.1524429321289</v>
      </c>
      <c r="Z1706">
        <v>-2.227783203125</v>
      </c>
      <c r="AA1706">
        <v>-2.3226737976074001</v>
      </c>
      <c r="AB1706">
        <v>-2.4466514587402002</v>
      </c>
      <c r="AC1706">
        <v>-2.5711059570313002</v>
      </c>
      <c r="AD1706">
        <v>-2.6865005493164</v>
      </c>
      <c r="AE1706">
        <v>-2.7399063110352002</v>
      </c>
      <c r="AF1706">
        <v>-2.8014183044433998</v>
      </c>
      <c r="AG1706">
        <v>-2.8581619262695002</v>
      </c>
      <c r="AH1706">
        <v>-2.9397010803222998</v>
      </c>
      <c r="AI1706">
        <v>-2.9292106628418</v>
      </c>
      <c r="AJ1706">
        <v>-2.9249191284179998</v>
      </c>
      <c r="AK1706">
        <v>-2.9778480529785001</v>
      </c>
      <c r="AL1706">
        <v>-2.9344558715820002</v>
      </c>
      <c r="AM1706">
        <v>-2.9149055480957</v>
      </c>
      <c r="AN1706">
        <v>-2.9301643371582</v>
      </c>
      <c r="AO1706">
        <v>-2.9048919677734002</v>
      </c>
      <c r="AP1706">
        <v>-2.9020309448242001</v>
      </c>
      <c r="AQ1706">
        <v>-2.8295516967772998</v>
      </c>
      <c r="AR1706">
        <v>-2.7556419372558998</v>
      </c>
      <c r="AS1706">
        <v>-2.7003288269043</v>
      </c>
      <c r="AT1706">
        <v>-2.6321411132813002</v>
      </c>
      <c r="AU1706">
        <v>-2.6540756225586</v>
      </c>
      <c r="AV1706">
        <v>-2.7718544006347998</v>
      </c>
      <c r="AW1706">
        <v>-2.7956962585449001</v>
      </c>
      <c r="AX1706">
        <v>-2.8066635131836</v>
      </c>
      <c r="AY1706">
        <v>-2.8419494628906001</v>
      </c>
      <c r="AZ1706">
        <v>-2.8800964355468999</v>
      </c>
      <c r="BA1706">
        <v>-2.8600692749022998</v>
      </c>
      <c r="BB1706">
        <v>-2.9006004333496</v>
      </c>
      <c r="BC1706">
        <v>-2.8910636901854998</v>
      </c>
      <c r="BD1706">
        <v>-2.8982162475586</v>
      </c>
      <c r="BE1706">
        <v>-2.8648376464843999</v>
      </c>
      <c r="BF1706">
        <v>-2.8319358825683998</v>
      </c>
      <c r="BG1706">
        <v>-2.8080940246582</v>
      </c>
      <c r="BH1706">
        <v>-2.7523040771484002</v>
      </c>
      <c r="BI1706">
        <v>-2.7050971984863001</v>
      </c>
      <c r="BJ1706">
        <v>-2.6912689208984002</v>
      </c>
      <c r="BK1706">
        <v>-2.6826858520507999</v>
      </c>
      <c r="BL1706">
        <v>-2.6803016662597998</v>
      </c>
      <c r="BM1706">
        <v>-2.6779174804688002</v>
      </c>
      <c r="BN1706">
        <v>-2.685546875</v>
      </c>
      <c r="BO1706">
        <v>-2.6822090148925999</v>
      </c>
      <c r="BP1706">
        <v>-2.6669502258300999</v>
      </c>
      <c r="BQ1706">
        <v>-2.6407241821289</v>
      </c>
      <c r="BR1706">
        <v>-2.6397705078125</v>
      </c>
      <c r="BS1706">
        <v>-2.6130676269531001</v>
      </c>
      <c r="BT1706">
        <v>-2.5362968444824001</v>
      </c>
      <c r="BU1706">
        <v>-2.5992393493652002</v>
      </c>
      <c r="BV1706">
        <v>-2.5510787963867001</v>
      </c>
      <c r="BW1706">
        <v>-2.5539398193359002</v>
      </c>
      <c r="BX1706">
        <v>-2.5148391723632999</v>
      </c>
      <c r="BY1706">
        <v>-2.4752616882324001</v>
      </c>
      <c r="BZ1706">
        <v>-2.4690628051757999</v>
      </c>
      <c r="CA1706">
        <v>-2.4399757385254</v>
      </c>
      <c r="CB1706">
        <v>-2.4166107177734002</v>
      </c>
      <c r="CC1706">
        <v>-2.4008750915527002</v>
      </c>
      <c r="CD1706">
        <v>-2.3250579833984002</v>
      </c>
      <c r="CE1706">
        <v>-2.2840499877929998</v>
      </c>
      <c r="CF1706">
        <v>-2.25830078125</v>
      </c>
      <c r="CG1706">
        <v>-2.2253990173339999</v>
      </c>
      <c r="CH1706">
        <v>-2.1829605102539</v>
      </c>
      <c r="CI1706">
        <v>-2.2001266479492001</v>
      </c>
      <c r="CJ1706">
        <v>-2.2120475769043</v>
      </c>
      <c r="CK1706">
        <v>-2.2397041320800999</v>
      </c>
      <c r="CL1706">
        <v>-2.1061897277832</v>
      </c>
      <c r="CM1706">
        <v>-2.0728111267089999</v>
      </c>
      <c r="CN1706">
        <v>-2.0494461059570002</v>
      </c>
      <c r="CO1706">
        <v>-2.1028518676757999</v>
      </c>
      <c r="CP1706">
        <v>-2.0933151245117001</v>
      </c>
      <c r="CQ1706">
        <v>-2.0856857299804998</v>
      </c>
      <c r="CR1706">
        <v>-2.0217895507813002</v>
      </c>
      <c r="CS1706">
        <v>-1.9268989562987999</v>
      </c>
      <c r="CT1706">
        <v>-2.0031929016113001</v>
      </c>
      <c r="CU1706">
        <v>-1.9588470458984</v>
      </c>
      <c r="CV1706">
        <v>-1.8987655639648</v>
      </c>
      <c r="CW1706">
        <v>-1.838207244873</v>
      </c>
      <c r="CX1706">
        <v>-1.9745826721191</v>
      </c>
      <c r="CY1706">
        <v>-1.8825531005859</v>
      </c>
      <c r="CZ1706">
        <v>-1.7910003662109</v>
      </c>
      <c r="DA1706">
        <v>-1.8630027770996</v>
      </c>
      <c r="DB1706">
        <v>-1.7709732055664</v>
      </c>
      <c r="DC1706">
        <v>-1.7189979553223</v>
      </c>
    </row>
    <row r="1707" spans="1:107" x14ac:dyDescent="0.25">
      <c r="A1707">
        <v>11.36125</v>
      </c>
      <c r="B1707">
        <v>17.849445343017599</v>
      </c>
      <c r="C1707">
        <v>3.7355422973632999</v>
      </c>
      <c r="D1707">
        <v>1.7404556274414</v>
      </c>
      <c r="E1707">
        <v>15.095710754394601</v>
      </c>
      <c r="F1707">
        <v>-13.3094787597656</v>
      </c>
      <c r="G1707">
        <v>1.8115043640137001</v>
      </c>
      <c r="H1707">
        <v>32.042026519775398</v>
      </c>
      <c r="I1707">
        <v>-0.41913986206050002</v>
      </c>
      <c r="J1707">
        <v>8.7089538574218999</v>
      </c>
      <c r="K1707">
        <v>9.4647407531737997</v>
      </c>
      <c r="L1707">
        <v>80.434799194335994</v>
      </c>
      <c r="M1707">
        <v>186.279296875</v>
      </c>
      <c r="N1707">
        <v>182.93952941894599</v>
      </c>
      <c r="O1707">
        <v>129.28056716918999</v>
      </c>
      <c r="P1707">
        <v>80.009460449218807</v>
      </c>
      <c r="Q1707">
        <v>45.861244201660199</v>
      </c>
      <c r="R1707">
        <v>23.724079132080099</v>
      </c>
      <c r="S1707">
        <v>11.129379272461</v>
      </c>
      <c r="T1707">
        <v>4.4221878051757999</v>
      </c>
      <c r="U1707">
        <v>0.97751617431640003</v>
      </c>
      <c r="V1707">
        <v>-0.76961517333980001</v>
      </c>
      <c r="W1707">
        <v>-1.6059875488280999</v>
      </c>
      <c r="X1707">
        <v>-2.0356178283691002</v>
      </c>
      <c r="Y1707">
        <v>-2.1753311157227002</v>
      </c>
      <c r="Z1707">
        <v>-2.2559165954589999</v>
      </c>
      <c r="AA1707">
        <v>-2.3493766784668</v>
      </c>
      <c r="AB1707">
        <v>-2.4662017822265998</v>
      </c>
      <c r="AC1707">
        <v>-2.5806427001953001</v>
      </c>
      <c r="AD1707">
        <v>-2.7050971984863001</v>
      </c>
      <c r="AE1707">
        <v>-2.7608871459961</v>
      </c>
      <c r="AF1707">
        <v>-2.8243064880371</v>
      </c>
      <c r="AG1707">
        <v>-2.8758049011229998</v>
      </c>
      <c r="AH1707">
        <v>-2.9535293579102002</v>
      </c>
      <c r="AI1707">
        <v>-2.9482841491699001</v>
      </c>
      <c r="AJ1707">
        <v>-2.9449462890625</v>
      </c>
      <c r="AK1707">
        <v>-2.9969215393066002</v>
      </c>
      <c r="AL1707">
        <v>-2.9449462890625</v>
      </c>
      <c r="AM1707">
        <v>-2.9349327087402002</v>
      </c>
      <c r="AN1707">
        <v>-2.9473304748535001</v>
      </c>
      <c r="AO1707">
        <v>-2.9234886169433998</v>
      </c>
      <c r="AP1707">
        <v>-2.9125213623046999</v>
      </c>
      <c r="AQ1707">
        <v>-2.8514862060546999</v>
      </c>
      <c r="AR1707">
        <v>-2.7761459350586</v>
      </c>
      <c r="AS1707">
        <v>-2.716064453125</v>
      </c>
      <c r="AT1707">
        <v>-2.6535987854004</v>
      </c>
      <c r="AU1707">
        <v>-2.6760101318359002</v>
      </c>
      <c r="AV1707">
        <v>-2.7875900268554998</v>
      </c>
      <c r="AW1707">
        <v>-2.8147697448729998</v>
      </c>
      <c r="AX1707">
        <v>-2.8243064880371</v>
      </c>
      <c r="AY1707">
        <v>-2.8591156005859002</v>
      </c>
      <c r="AZ1707">
        <v>-2.8891563415527002</v>
      </c>
      <c r="BA1707">
        <v>-2.8777122497558998</v>
      </c>
      <c r="BB1707">
        <v>-2.9191970825195002</v>
      </c>
      <c r="BC1707">
        <v>-2.9101371765136999</v>
      </c>
      <c r="BD1707">
        <v>-2.9158592224121</v>
      </c>
      <c r="BE1707">
        <v>-2.8810501098632999</v>
      </c>
      <c r="BF1707">
        <v>-2.8538703918457</v>
      </c>
      <c r="BG1707">
        <v>-2.8252601623535001</v>
      </c>
      <c r="BH1707">
        <v>-2.7699470520020002</v>
      </c>
      <c r="BI1707">
        <v>-2.7184486389160001</v>
      </c>
      <c r="BJ1707">
        <v>-2.7089118957520002</v>
      </c>
      <c r="BK1707">
        <v>-2.6984214782714999</v>
      </c>
      <c r="BL1707">
        <v>-2.6969909667968999</v>
      </c>
      <c r="BM1707">
        <v>-2.6926994323729998</v>
      </c>
      <c r="BN1707">
        <v>-2.7055740356445002</v>
      </c>
      <c r="BO1707">
        <v>-2.6988983154296999</v>
      </c>
      <c r="BP1707">
        <v>-2.685546875</v>
      </c>
      <c r="BQ1707">
        <v>-2.6602745056152002</v>
      </c>
      <c r="BR1707">
        <v>-2.6521682739257999</v>
      </c>
      <c r="BS1707">
        <v>-2.6302337646484002</v>
      </c>
      <c r="BT1707">
        <v>-2.5563240051270002</v>
      </c>
      <c r="BU1707">
        <v>-2.6111602783203001</v>
      </c>
      <c r="BV1707">
        <v>-2.5663375854492001</v>
      </c>
      <c r="BW1707">
        <v>-2.5706291198729998</v>
      </c>
      <c r="BX1707">
        <v>-2.5215148925781001</v>
      </c>
      <c r="BY1707">
        <v>-2.4943351745604998</v>
      </c>
      <c r="BZ1707">
        <v>-2.4800300598145002</v>
      </c>
      <c r="CA1707">
        <v>-2.4571418762207</v>
      </c>
      <c r="CB1707">
        <v>-2.4294853210449001</v>
      </c>
      <c r="CC1707">
        <v>-2.4137496948242001</v>
      </c>
      <c r="CD1707">
        <v>-2.3369789123535001</v>
      </c>
      <c r="CE1707">
        <v>-2.2945404052734002</v>
      </c>
      <c r="CF1707">
        <v>-2.2706985473632999</v>
      </c>
      <c r="CG1707">
        <v>-2.2411346435546999</v>
      </c>
      <c r="CH1707">
        <v>-2.2029876708984002</v>
      </c>
      <c r="CI1707">
        <v>-2.2163391113281001</v>
      </c>
      <c r="CJ1707">
        <v>-2.2311210632324001</v>
      </c>
      <c r="CK1707">
        <v>-2.2511482238770002</v>
      </c>
      <c r="CL1707">
        <v>-2.1290779113770002</v>
      </c>
      <c r="CM1707">
        <v>-2.0828247070313002</v>
      </c>
      <c r="CN1707">
        <v>-2.0666122436522998</v>
      </c>
      <c r="CO1707">
        <v>-2.1166801452636999</v>
      </c>
      <c r="CP1707">
        <v>-2.1085739135742001</v>
      </c>
      <c r="CQ1707">
        <v>-2.0909309387207</v>
      </c>
      <c r="CR1707">
        <v>-2.0337104797363001</v>
      </c>
      <c r="CS1707">
        <v>-1.9402503967285001</v>
      </c>
      <c r="CT1707">
        <v>-2.0184516906738001</v>
      </c>
      <c r="CU1707">
        <v>-1.9736289978027</v>
      </c>
      <c r="CV1707">
        <v>-1.9054412841796999</v>
      </c>
      <c r="CW1707">
        <v>-1.8501281738280999</v>
      </c>
      <c r="CX1707">
        <v>-1.9893646240234</v>
      </c>
      <c r="CY1707">
        <v>-1.8949508666992001</v>
      </c>
      <c r="CZ1707">
        <v>-1.8057823181152</v>
      </c>
      <c r="DA1707">
        <v>-1.8649101257323999</v>
      </c>
      <c r="DB1707">
        <v>-1.7871856689453001</v>
      </c>
      <c r="DC1707">
        <v>-1.7290115356444999</v>
      </c>
    </row>
    <row r="1708" spans="1:107" x14ac:dyDescent="0.25">
      <c r="A1708">
        <v>11.3679166666667</v>
      </c>
      <c r="B1708">
        <v>14.8124694824219</v>
      </c>
      <c r="C1708">
        <v>3.3798217773438002</v>
      </c>
      <c r="D1708">
        <v>3.0355453491211</v>
      </c>
      <c r="E1708">
        <v>14.6656036376953</v>
      </c>
      <c r="F1708">
        <v>-10.684490203857401</v>
      </c>
      <c r="G1708">
        <v>1.5425682067871</v>
      </c>
      <c r="H1708">
        <v>27.9536247253418</v>
      </c>
      <c r="I1708">
        <v>-0.72813034057619996</v>
      </c>
      <c r="J1708">
        <v>8.5787773132324006</v>
      </c>
      <c r="K1708">
        <v>8.2001686096190998</v>
      </c>
      <c r="L1708">
        <v>81.064701080322294</v>
      </c>
      <c r="M1708">
        <v>187.07180023193399</v>
      </c>
      <c r="N1708">
        <v>183.31289291381901</v>
      </c>
      <c r="O1708">
        <v>129.49371337890599</v>
      </c>
      <c r="P1708">
        <v>80.235958099365305</v>
      </c>
      <c r="Q1708">
        <v>45.957088470458999</v>
      </c>
      <c r="R1708">
        <v>23.736000061035199</v>
      </c>
      <c r="S1708">
        <v>11.133670806884799</v>
      </c>
      <c r="T1708">
        <v>4.3845176696776997</v>
      </c>
      <c r="U1708">
        <v>0.95462799072269999</v>
      </c>
      <c r="V1708">
        <v>-0.80633163452150003</v>
      </c>
      <c r="W1708">
        <v>-1.6369819641112999</v>
      </c>
      <c r="X1708">
        <v>-2.0599365234375</v>
      </c>
      <c r="Y1708">
        <v>-2.2006034851074001</v>
      </c>
      <c r="Z1708">
        <v>-2.2850036621093999</v>
      </c>
      <c r="AA1708">
        <v>-2.3760795593261999</v>
      </c>
      <c r="AB1708">
        <v>-2.4828910827636999</v>
      </c>
      <c r="AC1708">
        <v>-2.5901794433593999</v>
      </c>
      <c r="AD1708">
        <v>-2.7208328247070002</v>
      </c>
      <c r="AE1708">
        <v>-2.7790069580078001</v>
      </c>
      <c r="AF1708">
        <v>-2.8452873229979998</v>
      </c>
      <c r="AG1708">
        <v>-2.8939247131347998</v>
      </c>
      <c r="AH1708">
        <v>-2.9635429382324001</v>
      </c>
      <c r="AI1708">
        <v>-2.9659271240234002</v>
      </c>
      <c r="AJ1708">
        <v>-2.9616355895996</v>
      </c>
      <c r="AK1708">
        <v>-3.0155181884765998</v>
      </c>
      <c r="AL1708">
        <v>-2.9559135437011999</v>
      </c>
      <c r="AM1708">
        <v>-2.9530525207520002</v>
      </c>
      <c r="AN1708">
        <v>-2.9644966125488001</v>
      </c>
      <c r="AO1708">
        <v>-2.9439926147461</v>
      </c>
      <c r="AP1708">
        <v>-2.9220581054688002</v>
      </c>
      <c r="AQ1708">
        <v>-2.8696060180664</v>
      </c>
      <c r="AR1708">
        <v>-2.7961730957031001</v>
      </c>
      <c r="AS1708">
        <v>-2.7284622192382999</v>
      </c>
      <c r="AT1708">
        <v>-2.6707649230957</v>
      </c>
      <c r="AU1708">
        <v>-2.6946067810058998</v>
      </c>
      <c r="AV1708">
        <v>-2.8018951416015998</v>
      </c>
      <c r="AW1708">
        <v>-2.8324127197265998</v>
      </c>
      <c r="AX1708">
        <v>-2.8409957885742001</v>
      </c>
      <c r="AY1708">
        <v>-2.8719902038574001</v>
      </c>
      <c r="AZ1708">
        <v>-2.8996467590332</v>
      </c>
      <c r="BA1708">
        <v>-2.8944015502929998</v>
      </c>
      <c r="BB1708">
        <v>-2.9358863830566002</v>
      </c>
      <c r="BC1708">
        <v>-2.9282569885254</v>
      </c>
      <c r="BD1708">
        <v>-2.9330253601074001</v>
      </c>
      <c r="BE1708">
        <v>-2.8944015502929998</v>
      </c>
      <c r="BF1708">
        <v>-2.8719902038574001</v>
      </c>
      <c r="BG1708">
        <v>-2.8414726257324001</v>
      </c>
      <c r="BH1708">
        <v>-2.7866363525390998</v>
      </c>
      <c r="BI1708">
        <v>-2.7322769165039</v>
      </c>
      <c r="BJ1708">
        <v>-2.7241706848145002</v>
      </c>
      <c r="BK1708">
        <v>-2.7122497558593999</v>
      </c>
      <c r="BL1708">
        <v>-2.7108192443847998</v>
      </c>
      <c r="BM1708">
        <v>-2.7079582214354998</v>
      </c>
      <c r="BN1708">
        <v>-2.7222633361816002</v>
      </c>
      <c r="BO1708">
        <v>-2.7132034301757999</v>
      </c>
      <c r="BP1708">
        <v>-2.7036666870117001</v>
      </c>
      <c r="BQ1708">
        <v>-2.6798248291015998</v>
      </c>
      <c r="BR1708">
        <v>-2.6664733886718999</v>
      </c>
      <c r="BS1708">
        <v>-2.6454925537109002</v>
      </c>
      <c r="BT1708">
        <v>-2.5734901428222998</v>
      </c>
      <c r="BU1708">
        <v>-2.6235580444336</v>
      </c>
      <c r="BV1708">
        <v>-2.5801658630371</v>
      </c>
      <c r="BW1708">
        <v>-2.5844573974609002</v>
      </c>
      <c r="BX1708">
        <v>-2.5305747985839999</v>
      </c>
      <c r="BY1708">
        <v>-2.5119781494140998</v>
      </c>
      <c r="BZ1708">
        <v>-2.4881362915039</v>
      </c>
      <c r="CA1708">
        <v>-2.4724006652832</v>
      </c>
      <c r="CB1708">
        <v>-2.4399757385254</v>
      </c>
      <c r="CC1708">
        <v>-2.4232864379882999</v>
      </c>
      <c r="CD1708">
        <v>-2.3469924926757999</v>
      </c>
      <c r="CE1708">
        <v>-2.3021697998046999</v>
      </c>
      <c r="CF1708">
        <v>-2.2850036621093999</v>
      </c>
      <c r="CG1708">
        <v>-2.2568702697754</v>
      </c>
      <c r="CH1708">
        <v>-2.2196769714354998</v>
      </c>
      <c r="CI1708">
        <v>-2.2287368774414</v>
      </c>
      <c r="CJ1708">
        <v>-2.2487640380859002</v>
      </c>
      <c r="CK1708">
        <v>-2.2630691528320002</v>
      </c>
      <c r="CL1708">
        <v>-2.1491050720214999</v>
      </c>
      <c r="CM1708">
        <v>-2.0904541015625</v>
      </c>
      <c r="CN1708">
        <v>-2.0809173583984002</v>
      </c>
      <c r="CO1708">
        <v>-2.1328926086425999</v>
      </c>
      <c r="CP1708">
        <v>-2.1224021911621</v>
      </c>
      <c r="CQ1708">
        <v>-2.0966529846191002</v>
      </c>
      <c r="CR1708">
        <v>-2.0427703857421999</v>
      </c>
      <c r="CS1708">
        <v>-1.9550323486328001</v>
      </c>
      <c r="CT1708">
        <v>-2.0318031311035001</v>
      </c>
      <c r="CU1708">
        <v>-1.9841194152832</v>
      </c>
      <c r="CV1708">
        <v>-1.9125938415527</v>
      </c>
      <c r="CW1708">
        <v>-1.8610954284668</v>
      </c>
      <c r="CX1708">
        <v>-2.0012855529785001</v>
      </c>
      <c r="CY1708">
        <v>-1.9049644470214999</v>
      </c>
      <c r="CZ1708">
        <v>-1.8219947814941</v>
      </c>
      <c r="DA1708">
        <v>-1.8677711486816</v>
      </c>
      <c r="DB1708">
        <v>-1.8043518066405999</v>
      </c>
      <c r="DC1708">
        <v>-1.7371177673339999</v>
      </c>
    </row>
    <row r="1709" spans="1:107" x14ac:dyDescent="0.25">
      <c r="A1709">
        <v>11.374583333333399</v>
      </c>
      <c r="B1709">
        <v>11.9490623474121</v>
      </c>
      <c r="C1709">
        <v>3.0226707458496</v>
      </c>
      <c r="D1709">
        <v>4.0698051452637003</v>
      </c>
      <c r="E1709">
        <v>13.6051177978516</v>
      </c>
      <c r="F1709">
        <v>-8.575439453125</v>
      </c>
      <c r="G1709">
        <v>1.823902130127</v>
      </c>
      <c r="H1709">
        <v>24.6849060058594</v>
      </c>
      <c r="I1709">
        <v>-0.58984756469730004</v>
      </c>
      <c r="J1709">
        <v>8.5639953613281001</v>
      </c>
      <c r="K1709">
        <v>6.7734718322754004</v>
      </c>
      <c r="L1709">
        <v>81.922531127929702</v>
      </c>
      <c r="M1709">
        <v>188.07411193847699</v>
      </c>
      <c r="N1709">
        <v>183.93516540527401</v>
      </c>
      <c r="O1709">
        <v>129.787921905518</v>
      </c>
      <c r="P1709">
        <v>80.395221710205107</v>
      </c>
      <c r="Q1709">
        <v>46.049594879150398</v>
      </c>
      <c r="R1709">
        <v>23.736953735351602</v>
      </c>
      <c r="S1709">
        <v>11.132240295410201</v>
      </c>
      <c r="T1709">
        <v>4.3468475341796999</v>
      </c>
      <c r="U1709">
        <v>0.9274482727051</v>
      </c>
      <c r="V1709">
        <v>-0.84209442138669999</v>
      </c>
      <c r="W1709">
        <v>-1.6698837280273</v>
      </c>
      <c r="X1709">
        <v>-2.0890235900879</v>
      </c>
      <c r="Y1709">
        <v>-2.227783203125</v>
      </c>
      <c r="Z1709">
        <v>-2.3107528686522998</v>
      </c>
      <c r="AA1709">
        <v>-2.4013519287109002</v>
      </c>
      <c r="AB1709">
        <v>-2.4967193603515998</v>
      </c>
      <c r="AC1709">
        <v>-2.6021003723145002</v>
      </c>
      <c r="AD1709">
        <v>-2.7351379394531001</v>
      </c>
      <c r="AE1709">
        <v>-2.7933120727539</v>
      </c>
      <c r="AF1709">
        <v>-2.8638839721679998</v>
      </c>
      <c r="AG1709">
        <v>-2.9125213623046999</v>
      </c>
      <c r="AH1709">
        <v>-2.9716491699218999</v>
      </c>
      <c r="AI1709">
        <v>-2.9845237731933998</v>
      </c>
      <c r="AJ1709">
        <v>-2.9754638671875</v>
      </c>
      <c r="AK1709">
        <v>-3.0312538146972998</v>
      </c>
      <c r="AL1709">
        <v>-2.9659271240234002</v>
      </c>
      <c r="AM1709">
        <v>-2.9692649841308998</v>
      </c>
      <c r="AN1709">
        <v>-2.9821395874022998</v>
      </c>
      <c r="AO1709">
        <v>-2.9621124267578001</v>
      </c>
      <c r="AP1709">
        <v>-2.9330253601074001</v>
      </c>
      <c r="AQ1709">
        <v>-2.8848648071289</v>
      </c>
      <c r="AR1709">
        <v>-2.8142929077147998</v>
      </c>
      <c r="AS1709">
        <v>-2.7394294738770002</v>
      </c>
      <c r="AT1709">
        <v>-2.6865005493164</v>
      </c>
      <c r="AU1709">
        <v>-2.7112960815429998</v>
      </c>
      <c r="AV1709">
        <v>-2.8147697448729998</v>
      </c>
      <c r="AW1709">
        <v>-2.8491020202636999</v>
      </c>
      <c r="AX1709">
        <v>-2.8562545776367001</v>
      </c>
      <c r="AY1709">
        <v>-2.8848648071289</v>
      </c>
      <c r="AZ1709">
        <v>-2.9129981994629</v>
      </c>
      <c r="BA1709">
        <v>-2.9106140136718999</v>
      </c>
      <c r="BB1709">
        <v>-2.9501914978027002</v>
      </c>
      <c r="BC1709">
        <v>-2.9468536376953001</v>
      </c>
      <c r="BD1709">
        <v>-2.9463768005371</v>
      </c>
      <c r="BE1709">
        <v>-2.9058456420897998</v>
      </c>
      <c r="BF1709">
        <v>-2.8872489929199001</v>
      </c>
      <c r="BG1709">
        <v>-2.8557777404785001</v>
      </c>
      <c r="BH1709">
        <v>-2.8009414672852002</v>
      </c>
      <c r="BI1709">
        <v>-2.7456283569336</v>
      </c>
      <c r="BJ1709">
        <v>-2.7351379394531001</v>
      </c>
      <c r="BK1709">
        <v>-2.7241706848145002</v>
      </c>
      <c r="BL1709">
        <v>-2.7222633361816002</v>
      </c>
      <c r="BM1709">
        <v>-2.7232170104979998</v>
      </c>
      <c r="BN1709">
        <v>-2.7346611022949001</v>
      </c>
      <c r="BO1709">
        <v>-2.7265548706054998</v>
      </c>
      <c r="BP1709">
        <v>-2.7194023132324001</v>
      </c>
      <c r="BQ1709">
        <v>-2.6955604553222998</v>
      </c>
      <c r="BR1709">
        <v>-2.6803016662597998</v>
      </c>
      <c r="BS1709">
        <v>-2.6574134826660001</v>
      </c>
      <c r="BT1709">
        <v>-2.5873184204102002</v>
      </c>
      <c r="BU1709">
        <v>-2.6359558105468999</v>
      </c>
      <c r="BV1709">
        <v>-2.593994140625</v>
      </c>
      <c r="BW1709">
        <v>-2.5968551635742001</v>
      </c>
      <c r="BX1709">
        <v>-2.5410652160645002</v>
      </c>
      <c r="BY1709">
        <v>-2.5267601013183998</v>
      </c>
      <c r="BZ1709">
        <v>-2.4948120117188002</v>
      </c>
      <c r="CA1709">
        <v>-2.4838447570800999</v>
      </c>
      <c r="CB1709">
        <v>-2.4480819702147998</v>
      </c>
      <c r="CC1709">
        <v>-2.4294853210449001</v>
      </c>
      <c r="CD1709">
        <v>-2.3541450500488001</v>
      </c>
      <c r="CE1709">
        <v>-2.3083686828613001</v>
      </c>
      <c r="CF1709">
        <v>-2.3007392883300999</v>
      </c>
      <c r="CG1709">
        <v>-2.2673606872558998</v>
      </c>
      <c r="CH1709">
        <v>-2.2339820861816002</v>
      </c>
      <c r="CI1709">
        <v>-2.2382736206054998</v>
      </c>
      <c r="CJ1709">
        <v>-2.2649765014647998</v>
      </c>
      <c r="CK1709">
        <v>-2.2702217102050999</v>
      </c>
      <c r="CL1709">
        <v>-2.1653175354004</v>
      </c>
      <c r="CM1709">
        <v>-2.0985603332520002</v>
      </c>
      <c r="CN1709">
        <v>-2.0928382873535001</v>
      </c>
      <c r="CO1709">
        <v>-2.1481513977050999</v>
      </c>
      <c r="CP1709">
        <v>-2.1386146545410001</v>
      </c>
      <c r="CQ1709">
        <v>-2.1042823791504</v>
      </c>
      <c r="CR1709">
        <v>-2.0503997802734002</v>
      </c>
      <c r="CS1709">
        <v>-1.9702911376953001</v>
      </c>
      <c r="CT1709">
        <v>-2.0427703857421999</v>
      </c>
      <c r="CU1709">
        <v>-1.9912719726563</v>
      </c>
      <c r="CV1709">
        <v>-1.9211769104004</v>
      </c>
      <c r="CW1709">
        <v>-1.8725395202637001</v>
      </c>
      <c r="CX1709">
        <v>-2.0108222961425999</v>
      </c>
      <c r="CY1709">
        <v>-1.9130706787109</v>
      </c>
      <c r="CZ1709">
        <v>-1.8386840820313</v>
      </c>
      <c r="DA1709">
        <v>-1.8734931945801001</v>
      </c>
      <c r="DB1709">
        <v>-1.8219947814941</v>
      </c>
      <c r="DC1709">
        <v>-1.7452239990234</v>
      </c>
    </row>
    <row r="1710" spans="1:107" x14ac:dyDescent="0.25">
      <c r="A1710">
        <v>11.38125</v>
      </c>
      <c r="B1710">
        <v>8.8877677917480007</v>
      </c>
      <c r="C1710">
        <v>2.6502609252929998</v>
      </c>
      <c r="D1710">
        <v>4.6873092651367001</v>
      </c>
      <c r="E1710">
        <v>13.026237487793001</v>
      </c>
      <c r="F1710">
        <v>-8.4509849548340004</v>
      </c>
      <c r="G1710">
        <v>2.1228790283203001</v>
      </c>
      <c r="H1710">
        <v>23.043632507324201</v>
      </c>
      <c r="I1710">
        <v>2.86102294922E-2</v>
      </c>
      <c r="J1710">
        <v>9.5772743225097994</v>
      </c>
      <c r="K1710">
        <v>4.974365234375</v>
      </c>
      <c r="L1710">
        <v>82.452774047851605</v>
      </c>
      <c r="M1710">
        <v>189.126491546631</v>
      </c>
      <c r="N1710">
        <v>184.797286987305</v>
      </c>
      <c r="O1710">
        <v>130.16796112060601</v>
      </c>
      <c r="P1710">
        <v>80.517292022705107</v>
      </c>
      <c r="Q1710">
        <v>46.1349487304688</v>
      </c>
      <c r="R1710">
        <v>23.7274169921875</v>
      </c>
      <c r="S1710">
        <v>11.120319366455099</v>
      </c>
      <c r="T1710">
        <v>4.3172836303711</v>
      </c>
      <c r="U1710">
        <v>0.88787078857419999</v>
      </c>
      <c r="V1710">
        <v>-0.87261199951169999</v>
      </c>
      <c r="W1710">
        <v>-1.7008781433105</v>
      </c>
      <c r="X1710">
        <v>-2.1185874938964999</v>
      </c>
      <c r="Y1710">
        <v>-2.2554397583007999</v>
      </c>
      <c r="Z1710">
        <v>-2.3350715637207</v>
      </c>
      <c r="AA1710">
        <v>-2.4280548095703001</v>
      </c>
      <c r="AB1710">
        <v>-2.5124549865722998</v>
      </c>
      <c r="AC1710">
        <v>-2.6159286499022998</v>
      </c>
      <c r="AD1710">
        <v>-2.7484893798828001</v>
      </c>
      <c r="AE1710">
        <v>-2.8057098388671999</v>
      </c>
      <c r="AF1710">
        <v>-2.8829574584961</v>
      </c>
      <c r="AG1710">
        <v>-2.9306411743164</v>
      </c>
      <c r="AH1710">
        <v>-2.9802322387695002</v>
      </c>
      <c r="AI1710">
        <v>-3.0031204223632999</v>
      </c>
      <c r="AJ1710">
        <v>-2.9911994934082</v>
      </c>
      <c r="AK1710">
        <v>-3.0436515808104998</v>
      </c>
      <c r="AL1710">
        <v>-2.9788017272949001</v>
      </c>
      <c r="AM1710">
        <v>-2.9850006103515998</v>
      </c>
      <c r="AN1710">
        <v>-3.0007362365722998</v>
      </c>
      <c r="AO1710">
        <v>-2.9783248901367001</v>
      </c>
      <c r="AP1710">
        <v>-2.9468536376953001</v>
      </c>
      <c r="AQ1710">
        <v>-2.9010772705078001</v>
      </c>
      <c r="AR1710">
        <v>-2.8295516967772998</v>
      </c>
      <c r="AS1710">
        <v>-2.7508735656738001</v>
      </c>
      <c r="AT1710">
        <v>-2.7041435241699001</v>
      </c>
      <c r="AU1710">
        <v>-2.7246475219727002</v>
      </c>
      <c r="AV1710">
        <v>-2.8300285339354998</v>
      </c>
      <c r="AW1710">
        <v>-2.8634071350097998</v>
      </c>
      <c r="AX1710">
        <v>-2.8719902038574001</v>
      </c>
      <c r="AY1710">
        <v>-2.9001235961914</v>
      </c>
      <c r="AZ1710">
        <v>-2.9282569885254</v>
      </c>
      <c r="BA1710">
        <v>-2.9273033142089999</v>
      </c>
      <c r="BB1710">
        <v>-2.9621124267578001</v>
      </c>
      <c r="BC1710">
        <v>-2.9644966125488001</v>
      </c>
      <c r="BD1710">
        <v>-2.9578208923339999</v>
      </c>
      <c r="BE1710">
        <v>-2.9177665710449001</v>
      </c>
      <c r="BF1710">
        <v>-2.9010772705078001</v>
      </c>
      <c r="BG1710">
        <v>-2.8676986694336</v>
      </c>
      <c r="BH1710">
        <v>-2.8133392333984002</v>
      </c>
      <c r="BI1710">
        <v>-2.7589797973632999</v>
      </c>
      <c r="BJ1710">
        <v>-2.7446746826171999</v>
      </c>
      <c r="BK1710">
        <v>-2.7360916137695002</v>
      </c>
      <c r="BL1710">
        <v>-2.7337074279785001</v>
      </c>
      <c r="BM1710">
        <v>-2.7384757995604998</v>
      </c>
      <c r="BN1710">
        <v>-2.7441978454589999</v>
      </c>
      <c r="BO1710">
        <v>-2.7399063110352002</v>
      </c>
      <c r="BP1710">
        <v>-2.7337074279785001</v>
      </c>
      <c r="BQ1710">
        <v>-2.7084350585938002</v>
      </c>
      <c r="BR1710">
        <v>-2.6941299438477002</v>
      </c>
      <c r="BS1710">
        <v>-2.6679039001464999</v>
      </c>
      <c r="BT1710">
        <v>-2.5997161865234002</v>
      </c>
      <c r="BU1710">
        <v>-2.6493072509765998</v>
      </c>
      <c r="BV1710">
        <v>-2.6082992553711</v>
      </c>
      <c r="BW1710">
        <v>-2.6078224182129</v>
      </c>
      <c r="BX1710">
        <v>-2.5529861450195002</v>
      </c>
      <c r="BY1710">
        <v>-2.5382041931152002</v>
      </c>
      <c r="BZ1710">
        <v>-2.5029182434082</v>
      </c>
      <c r="CA1710">
        <v>-2.4929046630859002</v>
      </c>
      <c r="CB1710">
        <v>-2.4552345275879</v>
      </c>
      <c r="CC1710">
        <v>-2.4366378784179998</v>
      </c>
      <c r="CD1710">
        <v>-2.3608207702636999</v>
      </c>
      <c r="CE1710">
        <v>-2.3145675659179998</v>
      </c>
      <c r="CF1710">
        <v>-2.3164749145507999</v>
      </c>
      <c r="CG1710">
        <v>-2.2740364074707</v>
      </c>
      <c r="CH1710">
        <v>-2.2439956665039</v>
      </c>
      <c r="CI1710">
        <v>-2.2449493408203001</v>
      </c>
      <c r="CJ1710">
        <v>-2.2778511047363001</v>
      </c>
      <c r="CK1710">
        <v>-2.2749900817871</v>
      </c>
      <c r="CL1710">
        <v>-2.1796226501464999</v>
      </c>
      <c r="CM1710">
        <v>-2.1061897277832</v>
      </c>
      <c r="CN1710">
        <v>-2.1023750305175999</v>
      </c>
      <c r="CO1710">
        <v>-2.1624565124511999</v>
      </c>
      <c r="CP1710">
        <v>-2.1543502807617001</v>
      </c>
      <c r="CQ1710">
        <v>-2.1147727966308998</v>
      </c>
      <c r="CR1710">
        <v>-2.0589828491211</v>
      </c>
      <c r="CS1710">
        <v>-1.9841194152832</v>
      </c>
      <c r="CT1710">
        <v>-2.0484924316406001</v>
      </c>
      <c r="CU1710">
        <v>-1.9974708557129</v>
      </c>
      <c r="CV1710">
        <v>-1.9292831420898</v>
      </c>
      <c r="CW1710">
        <v>-1.8839836120605</v>
      </c>
      <c r="CX1710">
        <v>-2.0165443420410001</v>
      </c>
      <c r="CY1710">
        <v>-1.9221305847168</v>
      </c>
      <c r="CZ1710">
        <v>-1.854419708252</v>
      </c>
      <c r="DA1710">
        <v>-1.8806457519530999</v>
      </c>
      <c r="DB1710">
        <v>-1.8377304077148</v>
      </c>
      <c r="DC1710">
        <v>-1.7528533935546999</v>
      </c>
    </row>
    <row r="1711" spans="1:107" x14ac:dyDescent="0.25">
      <c r="A1711">
        <v>11.387916666666699</v>
      </c>
      <c r="B1711">
        <v>6.0820579528809002</v>
      </c>
      <c r="C1711">
        <v>2.7737617492675999</v>
      </c>
      <c r="D1711">
        <v>4.3020248413086</v>
      </c>
      <c r="E1711">
        <v>13.4143829345703</v>
      </c>
      <c r="F1711">
        <v>-9.5438957214355007</v>
      </c>
      <c r="G1711">
        <v>2.1138191223145002</v>
      </c>
      <c r="H1711">
        <v>22.584438323974599</v>
      </c>
      <c r="I1711">
        <v>0.50258636474609997</v>
      </c>
      <c r="J1711">
        <v>10.754108428955099</v>
      </c>
      <c r="K1711">
        <v>3.7813186645507999</v>
      </c>
      <c r="L1711">
        <v>83.1494331359863</v>
      </c>
      <c r="M1711">
        <v>189.70775604248101</v>
      </c>
      <c r="N1711">
        <v>185.712337493897</v>
      </c>
      <c r="O1711">
        <v>130.606174468994</v>
      </c>
      <c r="P1711">
        <v>80.636501312255902</v>
      </c>
      <c r="Q1711">
        <v>46.221733093261697</v>
      </c>
      <c r="R1711">
        <v>23.7078666687012</v>
      </c>
      <c r="S1711">
        <v>11.0931396484375</v>
      </c>
      <c r="T1711">
        <v>4.2934417724609002</v>
      </c>
      <c r="U1711">
        <v>0.83160400390629996</v>
      </c>
      <c r="V1711">
        <v>-0.90551376342769996</v>
      </c>
      <c r="W1711">
        <v>-1.7299652099609</v>
      </c>
      <c r="X1711">
        <v>-2.1486282348632999</v>
      </c>
      <c r="Y1711">
        <v>-2.2850036621093999</v>
      </c>
      <c r="Z1711">
        <v>-2.3636817932129</v>
      </c>
      <c r="AA1711">
        <v>-2.4552345275879</v>
      </c>
      <c r="AB1711">
        <v>-2.5310516357421999</v>
      </c>
      <c r="AC1711">
        <v>-2.6340484619140998</v>
      </c>
      <c r="AD1711">
        <v>-2.7651786804199001</v>
      </c>
      <c r="AE1711">
        <v>-2.8200149536132999</v>
      </c>
      <c r="AF1711">
        <v>-2.9015541076660001</v>
      </c>
      <c r="AG1711">
        <v>-2.9501914978027002</v>
      </c>
      <c r="AH1711">
        <v>-2.9926300048828001</v>
      </c>
      <c r="AI1711">
        <v>-3.0217170715332</v>
      </c>
      <c r="AJ1711">
        <v>-3.0112266540527002</v>
      </c>
      <c r="AK1711">
        <v>-3.0570030212402002</v>
      </c>
      <c r="AL1711">
        <v>-2.9959678649902002</v>
      </c>
      <c r="AM1711">
        <v>-3.0012130737304998</v>
      </c>
      <c r="AN1711">
        <v>-3.0202865600586</v>
      </c>
      <c r="AO1711">
        <v>-2.9964447021484002</v>
      </c>
      <c r="AP1711">
        <v>-2.9635429382324001</v>
      </c>
      <c r="AQ1711">
        <v>-2.9220581054688002</v>
      </c>
      <c r="AR1711">
        <v>-2.8452873229979998</v>
      </c>
      <c r="AS1711">
        <v>-2.7623176574707</v>
      </c>
      <c r="AT1711">
        <v>-2.7203559875488001</v>
      </c>
      <c r="AU1711">
        <v>-2.7370452880859002</v>
      </c>
      <c r="AV1711">
        <v>-2.8495788574218999</v>
      </c>
      <c r="AW1711">
        <v>-2.8805732727050999</v>
      </c>
      <c r="AX1711">
        <v>-2.8877258300781001</v>
      </c>
      <c r="AY1711">
        <v>-2.9168128967285001</v>
      </c>
      <c r="AZ1711">
        <v>-2.9468536376953001</v>
      </c>
      <c r="BA1711">
        <v>-2.9444694519043</v>
      </c>
      <c r="BB1711">
        <v>-2.9740333557129</v>
      </c>
      <c r="BC1711">
        <v>-2.9788017272949001</v>
      </c>
      <c r="BD1711">
        <v>-2.9726028442382999</v>
      </c>
      <c r="BE1711">
        <v>-2.9330253601074001</v>
      </c>
      <c r="BF1711">
        <v>-2.9153823852539</v>
      </c>
      <c r="BG1711">
        <v>-2.8805732727050999</v>
      </c>
      <c r="BH1711">
        <v>-2.8252601623535001</v>
      </c>
      <c r="BI1711">
        <v>-2.7742385864257999</v>
      </c>
      <c r="BJ1711">
        <v>-2.7551651000977002</v>
      </c>
      <c r="BK1711">
        <v>-2.7489662170410001</v>
      </c>
      <c r="BL1711">
        <v>-2.7456283569336</v>
      </c>
      <c r="BM1711">
        <v>-2.7532577514647998</v>
      </c>
      <c r="BN1711">
        <v>-2.7532577514647998</v>
      </c>
      <c r="BO1711">
        <v>-2.7542114257813002</v>
      </c>
      <c r="BP1711">
        <v>-2.7480125427246</v>
      </c>
      <c r="BQ1711">
        <v>-2.7222633361816002</v>
      </c>
      <c r="BR1711">
        <v>-2.7093887329102002</v>
      </c>
      <c r="BS1711">
        <v>-2.6788711547852002</v>
      </c>
      <c r="BT1711">
        <v>-2.6154518127441002</v>
      </c>
      <c r="BU1711">
        <v>-2.6621818542479998</v>
      </c>
      <c r="BV1711">
        <v>-2.6226043701171999</v>
      </c>
      <c r="BW1711">
        <v>-2.6178359985352002</v>
      </c>
      <c r="BX1711">
        <v>-2.5691986083984002</v>
      </c>
      <c r="BY1711">
        <v>-2.5491714477539</v>
      </c>
      <c r="BZ1711">
        <v>-2.5138854980468999</v>
      </c>
      <c r="CA1711">
        <v>-2.5033950805664</v>
      </c>
      <c r="CB1711">
        <v>-2.4657249450683998</v>
      </c>
      <c r="CC1711">
        <v>-2.4490356445313002</v>
      </c>
      <c r="CD1711">
        <v>-2.3703575134277002</v>
      </c>
      <c r="CE1711">
        <v>-2.3231506347656001</v>
      </c>
      <c r="CF1711">
        <v>-2.3312568664550999</v>
      </c>
      <c r="CG1711">
        <v>-2.2816658020020002</v>
      </c>
      <c r="CH1711">
        <v>-2.2521018981933998</v>
      </c>
      <c r="CI1711">
        <v>-2.2535324096679998</v>
      </c>
      <c r="CJ1711">
        <v>-2.2883415222168</v>
      </c>
      <c r="CK1711">
        <v>-2.2826194763183998</v>
      </c>
      <c r="CL1711">
        <v>-2.1929740905761999</v>
      </c>
      <c r="CM1711">
        <v>-2.1152496337890998</v>
      </c>
      <c r="CN1711">
        <v>-2.1119117736816002</v>
      </c>
      <c r="CO1711">
        <v>-2.1767616271972998</v>
      </c>
      <c r="CP1711">
        <v>-2.1624565124511999</v>
      </c>
      <c r="CQ1711">
        <v>-2.1271705627441002</v>
      </c>
      <c r="CR1711">
        <v>-2.0737648010254</v>
      </c>
      <c r="CS1711">
        <v>-1.9955635070801001</v>
      </c>
      <c r="CT1711">
        <v>-2.0518302917479998</v>
      </c>
      <c r="CU1711">
        <v>-2.0031929016113001</v>
      </c>
      <c r="CV1711">
        <v>-1.9359588623046999</v>
      </c>
      <c r="CW1711">
        <v>-1.8963813781737999</v>
      </c>
      <c r="CX1711">
        <v>-2.0213127136229998</v>
      </c>
      <c r="CY1711">
        <v>-1.9335746765137001</v>
      </c>
      <c r="CZ1711">
        <v>-1.8711090087891</v>
      </c>
      <c r="DA1711">
        <v>-1.884937286377</v>
      </c>
      <c r="DB1711">
        <v>-1.8501281738280999</v>
      </c>
      <c r="DC1711">
        <v>-1.7623901367188</v>
      </c>
    </row>
    <row r="1712" spans="1:107" x14ac:dyDescent="0.25">
      <c r="A1712">
        <v>11.394583333333401</v>
      </c>
      <c r="B1712">
        <v>4.6219825744629004</v>
      </c>
      <c r="C1712">
        <v>3.1495094299316002</v>
      </c>
      <c r="D1712">
        <v>3.3235549926757999</v>
      </c>
      <c r="E1712">
        <v>14.615058898925801</v>
      </c>
      <c r="F1712">
        <v>-9.7532272338866992</v>
      </c>
      <c r="G1712">
        <v>1.9097328186035001</v>
      </c>
      <c r="H1712">
        <v>23.232460021972699</v>
      </c>
      <c r="I1712">
        <v>0.95319747924800002</v>
      </c>
      <c r="J1712">
        <v>11.2872123718262</v>
      </c>
      <c r="K1712">
        <v>3.8890838623046999</v>
      </c>
      <c r="L1712">
        <v>84.161758422851605</v>
      </c>
      <c r="M1712">
        <v>189.84222412109401</v>
      </c>
      <c r="N1712">
        <v>186.55776977539099</v>
      </c>
      <c r="O1712">
        <v>131.06632232666001</v>
      </c>
      <c r="P1712">
        <v>80.761909484863295</v>
      </c>
      <c r="Q1712">
        <v>46.300888061523501</v>
      </c>
      <c r="R1712">
        <v>23.690223693847699</v>
      </c>
      <c r="S1712">
        <v>11.059284210205099</v>
      </c>
      <c r="T1712">
        <v>4.2662620544434002</v>
      </c>
      <c r="U1712">
        <v>0.77247619628910003</v>
      </c>
      <c r="V1712">
        <v>-0.94652175903320002</v>
      </c>
      <c r="W1712">
        <v>-1.7614364624023</v>
      </c>
      <c r="X1712">
        <v>-2.1820068359375</v>
      </c>
      <c r="Y1712">
        <v>-2.3202896118164</v>
      </c>
      <c r="Z1712">
        <v>-2.3956298828125</v>
      </c>
      <c r="AA1712">
        <v>-2.4824142456054998</v>
      </c>
      <c r="AB1712">
        <v>-2.5520324707031001</v>
      </c>
      <c r="AC1712">
        <v>-2.6569366455078001</v>
      </c>
      <c r="AD1712">
        <v>-2.7856826782227002</v>
      </c>
      <c r="AE1712">
        <v>-2.8371810913086</v>
      </c>
      <c r="AF1712">
        <v>-2.9191970825195002</v>
      </c>
      <c r="AG1712">
        <v>-2.9697418212890998</v>
      </c>
      <c r="AH1712">
        <v>-3.0121803283691002</v>
      </c>
      <c r="AI1712">
        <v>-3.0398368835449001</v>
      </c>
      <c r="AJ1712">
        <v>-3.0331611633300999</v>
      </c>
      <c r="AK1712">
        <v>-3.0727386474609002</v>
      </c>
      <c r="AL1712">
        <v>-3.0164718627929998</v>
      </c>
      <c r="AM1712">
        <v>-3.0193328857421999</v>
      </c>
      <c r="AN1712">
        <v>-3.0403137207031001</v>
      </c>
      <c r="AO1712">
        <v>-3.0179023742675999</v>
      </c>
      <c r="AP1712">
        <v>-2.9830932617188002</v>
      </c>
      <c r="AQ1712">
        <v>-2.9454231262207</v>
      </c>
      <c r="AR1712">
        <v>-2.8638839721679998</v>
      </c>
      <c r="AS1712">
        <v>-2.7756690979004</v>
      </c>
      <c r="AT1712">
        <v>-2.7351379394531001</v>
      </c>
      <c r="AU1712">
        <v>-2.7532577514647998</v>
      </c>
      <c r="AV1712">
        <v>-2.8696060180664</v>
      </c>
      <c r="AW1712">
        <v>-2.9001235961914</v>
      </c>
      <c r="AX1712">
        <v>-2.9048919677734002</v>
      </c>
      <c r="AY1712">
        <v>-2.9363632202147998</v>
      </c>
      <c r="AZ1712">
        <v>-2.9683113098145002</v>
      </c>
      <c r="BA1712">
        <v>-2.9625892639160001</v>
      </c>
      <c r="BB1712">
        <v>-2.9878616333007999</v>
      </c>
      <c r="BC1712">
        <v>-2.9926300048828001</v>
      </c>
      <c r="BD1712">
        <v>-2.9916763305664</v>
      </c>
      <c r="BE1712">
        <v>-2.9511451721191002</v>
      </c>
      <c r="BF1712">
        <v>-2.9301643371582</v>
      </c>
      <c r="BG1712">
        <v>-2.8967857360839999</v>
      </c>
      <c r="BH1712">
        <v>-2.838134765625</v>
      </c>
      <c r="BI1712">
        <v>-2.7918815612793</v>
      </c>
      <c r="BJ1712">
        <v>-2.7661323547363001</v>
      </c>
      <c r="BK1712">
        <v>-2.7623176574707</v>
      </c>
      <c r="BL1712">
        <v>-2.7594566345214999</v>
      </c>
      <c r="BM1712">
        <v>-2.7685165405272998</v>
      </c>
      <c r="BN1712">
        <v>-2.7637481689453001</v>
      </c>
      <c r="BO1712">
        <v>-2.7699470520020002</v>
      </c>
      <c r="BP1712">
        <v>-2.7627944946289</v>
      </c>
      <c r="BQ1712">
        <v>-2.7365684509277002</v>
      </c>
      <c r="BR1712">
        <v>-2.7260780334472998</v>
      </c>
      <c r="BS1712">
        <v>-2.6922225952147998</v>
      </c>
      <c r="BT1712">
        <v>-2.6326179504395002</v>
      </c>
      <c r="BU1712">
        <v>-2.6788711547852002</v>
      </c>
      <c r="BV1712">
        <v>-2.6354789733886999</v>
      </c>
      <c r="BW1712">
        <v>-2.6283264160156001</v>
      </c>
      <c r="BX1712">
        <v>-2.5873184204102002</v>
      </c>
      <c r="BY1712">
        <v>-2.5601387023925999</v>
      </c>
      <c r="BZ1712">
        <v>-2.5286674499511999</v>
      </c>
      <c r="CA1712">
        <v>-2.5162696838379</v>
      </c>
      <c r="CB1712">
        <v>-2.4805068969727002</v>
      </c>
      <c r="CC1712">
        <v>-2.4666786193847998</v>
      </c>
      <c r="CD1712">
        <v>-2.3827552795410001</v>
      </c>
      <c r="CE1712">
        <v>-2.3350715637207</v>
      </c>
      <c r="CF1712">
        <v>-2.3465156555175999</v>
      </c>
      <c r="CG1712">
        <v>-2.2907257080078001</v>
      </c>
      <c r="CH1712">
        <v>-2.2602081298828001</v>
      </c>
      <c r="CI1712">
        <v>-2.2640228271484002</v>
      </c>
      <c r="CJ1712">
        <v>-2.2954940795897998</v>
      </c>
      <c r="CK1712">
        <v>-2.2931098937988001</v>
      </c>
      <c r="CL1712">
        <v>-2.2029876708984002</v>
      </c>
      <c r="CM1712">
        <v>-2.1276473999022998</v>
      </c>
      <c r="CN1712">
        <v>-2.1219253540039</v>
      </c>
      <c r="CO1712">
        <v>-2.1948814392089999</v>
      </c>
      <c r="CP1712">
        <v>-2.1672248840332</v>
      </c>
      <c r="CQ1712">
        <v>-2.1448135375977002</v>
      </c>
      <c r="CR1712">
        <v>-2.0928382873535001</v>
      </c>
      <c r="CS1712">
        <v>-2.0079612731933998</v>
      </c>
      <c r="CT1712">
        <v>-2.0570755004882999</v>
      </c>
      <c r="CU1712">
        <v>-2.0127296447754</v>
      </c>
      <c r="CV1712">
        <v>-1.9445419311523</v>
      </c>
      <c r="CW1712">
        <v>-1.9083023071289</v>
      </c>
      <c r="CX1712">
        <v>-2.0270347595214999</v>
      </c>
      <c r="CY1712">
        <v>-1.9464492797852</v>
      </c>
      <c r="CZ1712">
        <v>-1.8887519836426001</v>
      </c>
      <c r="DA1712">
        <v>-1.8897056579589999</v>
      </c>
      <c r="DB1712">
        <v>-1.8582344055176001</v>
      </c>
      <c r="DC1712">
        <v>-1.7733573913573999</v>
      </c>
    </row>
    <row r="1713" spans="1:107" x14ac:dyDescent="0.25">
      <c r="A1713">
        <v>11.401249999999999</v>
      </c>
      <c r="B1713">
        <v>5.3577423095703001</v>
      </c>
      <c r="C1713">
        <v>3.7055015563964999</v>
      </c>
      <c r="D1713">
        <v>3.4847259521484002</v>
      </c>
      <c r="E1713">
        <v>15.192508697509799</v>
      </c>
      <c r="F1713">
        <v>-9.0970993041991992</v>
      </c>
      <c r="G1713">
        <v>2.2377967834472998</v>
      </c>
      <c r="H1713">
        <v>25.2761840820313</v>
      </c>
      <c r="I1713">
        <v>2.3884773254395002</v>
      </c>
      <c r="J1713">
        <v>11.5370750427246</v>
      </c>
      <c r="K1713">
        <v>4.4217109680176003</v>
      </c>
      <c r="L1713">
        <v>84.891319274902401</v>
      </c>
      <c r="M1713">
        <v>189.95285034179699</v>
      </c>
      <c r="N1713">
        <v>187.31021881103501</v>
      </c>
      <c r="O1713">
        <v>131.51979446411201</v>
      </c>
      <c r="P1713">
        <v>80.904483795166001</v>
      </c>
      <c r="Q1713">
        <v>46.361446380615298</v>
      </c>
      <c r="R1713">
        <v>23.676872253418001</v>
      </c>
      <c r="S1713">
        <v>11.0125541687012</v>
      </c>
      <c r="T1713">
        <v>4.2338371276854998</v>
      </c>
      <c r="U1713">
        <v>0.71859359741210005</v>
      </c>
      <c r="V1713">
        <v>-0.99325180053710005</v>
      </c>
      <c r="W1713">
        <v>-1.7981529235839999</v>
      </c>
      <c r="X1713">
        <v>-2.2201538085938002</v>
      </c>
      <c r="Y1713">
        <v>-2.3579597473145002</v>
      </c>
      <c r="Z1713">
        <v>-2.4290084838867001</v>
      </c>
      <c r="AA1713">
        <v>-2.5091171264647998</v>
      </c>
      <c r="AB1713">
        <v>-2.5753974914550999</v>
      </c>
      <c r="AC1713">
        <v>-2.6845932006836</v>
      </c>
      <c r="AD1713">
        <v>-2.8061866760254</v>
      </c>
      <c r="AE1713">
        <v>-2.8581619262695002</v>
      </c>
      <c r="AF1713">
        <v>-2.9354095458984002</v>
      </c>
      <c r="AG1713">
        <v>-2.9897689819336</v>
      </c>
      <c r="AH1713">
        <v>-3.0369758605957</v>
      </c>
      <c r="AI1713">
        <v>-3.0584335327147998</v>
      </c>
      <c r="AJ1713">
        <v>-3.0560493469238001</v>
      </c>
      <c r="AK1713">
        <v>-3.0908584594727002</v>
      </c>
      <c r="AL1713">
        <v>-3.0384063720703001</v>
      </c>
      <c r="AM1713">
        <v>-3.0379295349121</v>
      </c>
      <c r="AN1713">
        <v>-3.0589103698729998</v>
      </c>
      <c r="AO1713">
        <v>-3.0403137207031001</v>
      </c>
      <c r="AP1713">
        <v>-3.0026435852050999</v>
      </c>
      <c r="AQ1713">
        <v>-2.9659271240234002</v>
      </c>
      <c r="AR1713">
        <v>-2.8834342956543</v>
      </c>
      <c r="AS1713">
        <v>-2.7909278869629</v>
      </c>
      <c r="AT1713">
        <v>-2.7499198913574001</v>
      </c>
      <c r="AU1713">
        <v>-2.7718544006347998</v>
      </c>
      <c r="AV1713">
        <v>-2.8872489929199001</v>
      </c>
      <c r="AW1713">
        <v>-2.9230117797852002</v>
      </c>
      <c r="AX1713">
        <v>-2.9225349426270002</v>
      </c>
      <c r="AY1713">
        <v>-2.9573440551757999</v>
      </c>
      <c r="AZ1713">
        <v>-2.9911994934082</v>
      </c>
      <c r="BA1713">
        <v>-2.9811859130859002</v>
      </c>
      <c r="BB1713">
        <v>-3.0040740966796999</v>
      </c>
      <c r="BC1713">
        <v>-3.0074119567871</v>
      </c>
      <c r="BD1713">
        <v>-3.0117034912109002</v>
      </c>
      <c r="BE1713">
        <v>-2.9687881469727002</v>
      </c>
      <c r="BF1713">
        <v>-2.9430389404296999</v>
      </c>
      <c r="BG1713">
        <v>-2.9149055480957</v>
      </c>
      <c r="BH1713">
        <v>-2.8533935546875</v>
      </c>
      <c r="BI1713">
        <v>-2.8095245361328001</v>
      </c>
      <c r="BJ1713">
        <v>-2.7761459350586</v>
      </c>
      <c r="BK1713">
        <v>-2.7756690979004</v>
      </c>
      <c r="BL1713">
        <v>-2.7737617492675999</v>
      </c>
      <c r="BM1713">
        <v>-2.7804374694824001</v>
      </c>
      <c r="BN1713">
        <v>-2.7761459350586</v>
      </c>
      <c r="BO1713">
        <v>-2.7866363525390998</v>
      </c>
      <c r="BP1713">
        <v>-2.7761459350586</v>
      </c>
      <c r="BQ1713">
        <v>-2.7499198913574001</v>
      </c>
      <c r="BR1713">
        <v>-2.7422904968261999</v>
      </c>
      <c r="BS1713">
        <v>-2.7074813842772998</v>
      </c>
      <c r="BT1713">
        <v>-2.6483535766602002</v>
      </c>
      <c r="BU1713">
        <v>-2.6965141296386999</v>
      </c>
      <c r="BV1713">
        <v>-2.6469230651854998</v>
      </c>
      <c r="BW1713">
        <v>-2.6378631591796999</v>
      </c>
      <c r="BX1713">
        <v>-2.6035308837890998</v>
      </c>
      <c r="BY1713">
        <v>-2.5720596313477002</v>
      </c>
      <c r="BZ1713">
        <v>-2.5444030761718999</v>
      </c>
      <c r="CA1713">
        <v>-2.5272369384765998</v>
      </c>
      <c r="CB1713">
        <v>-2.4948120117188002</v>
      </c>
      <c r="CC1713">
        <v>-2.4833679199218999</v>
      </c>
      <c r="CD1713">
        <v>-2.3970603942871</v>
      </c>
      <c r="CE1713">
        <v>-2.3508071899414</v>
      </c>
      <c r="CF1713">
        <v>-2.3608207702636999</v>
      </c>
      <c r="CG1713">
        <v>-2.2997856140136999</v>
      </c>
      <c r="CH1713">
        <v>-2.2678375244140998</v>
      </c>
      <c r="CI1713">
        <v>-2.2759437561035001</v>
      </c>
      <c r="CJ1713">
        <v>-2.3036003112793</v>
      </c>
      <c r="CK1713">
        <v>-2.3074150085449001</v>
      </c>
      <c r="CL1713">
        <v>-2.2101402282714999</v>
      </c>
      <c r="CM1713">
        <v>-2.1405220031738001</v>
      </c>
      <c r="CN1713">
        <v>-2.1309852600097998</v>
      </c>
      <c r="CO1713">
        <v>-2.2134780883789</v>
      </c>
      <c r="CP1713">
        <v>-2.1734237670897998</v>
      </c>
      <c r="CQ1713">
        <v>-2.1634101867675999</v>
      </c>
      <c r="CR1713">
        <v>-2.1090507507324001</v>
      </c>
      <c r="CS1713">
        <v>-2.0189285278320002</v>
      </c>
      <c r="CT1713">
        <v>-2.0647048950195002</v>
      </c>
      <c r="CU1713">
        <v>-2.0251274108886999</v>
      </c>
      <c r="CV1713">
        <v>-1.9564628601073999</v>
      </c>
      <c r="CW1713">
        <v>-1.9178390502930001</v>
      </c>
      <c r="CX1713">
        <v>-2.0346641540527002</v>
      </c>
      <c r="CY1713">
        <v>-1.9593238830566</v>
      </c>
      <c r="CZ1713">
        <v>-1.9025802612305001</v>
      </c>
      <c r="DA1713">
        <v>-1.8944740295410001</v>
      </c>
      <c r="DB1713">
        <v>-1.8625259399414</v>
      </c>
      <c r="DC1713">
        <v>-1.7824172973632999</v>
      </c>
    </row>
    <row r="1714" spans="1:107" x14ac:dyDescent="0.25">
      <c r="A1714">
        <v>11.407916666666701</v>
      </c>
      <c r="B1714">
        <v>8.056640625</v>
      </c>
      <c r="C1714">
        <v>3.5691261291504</v>
      </c>
      <c r="D1714">
        <v>4.7030448913573997</v>
      </c>
      <c r="E1714">
        <v>14.5854949951172</v>
      </c>
      <c r="F1714">
        <v>-7.9712867736815998</v>
      </c>
      <c r="G1714">
        <v>2.8328895568847998</v>
      </c>
      <c r="H1714">
        <v>27.7857780456543</v>
      </c>
      <c r="I1714">
        <v>4.5337677001953001</v>
      </c>
      <c r="J1714">
        <v>11.831760406494199</v>
      </c>
      <c r="K1714">
        <v>4.5876502990723003</v>
      </c>
      <c r="L1714">
        <v>85.188865661621094</v>
      </c>
      <c r="M1714">
        <v>190.20509719848701</v>
      </c>
      <c r="N1714">
        <v>187.86764144897501</v>
      </c>
      <c r="O1714">
        <v>131.91175460815501</v>
      </c>
      <c r="P1714">
        <v>81.066131591796903</v>
      </c>
      <c r="Q1714">
        <v>46.408176422119197</v>
      </c>
      <c r="R1714">
        <v>23.6582756042481</v>
      </c>
      <c r="S1714">
        <v>10.949134826660201</v>
      </c>
      <c r="T1714">
        <v>4.1961669921875</v>
      </c>
      <c r="U1714">
        <v>0.6680488586426</v>
      </c>
      <c r="V1714">
        <v>-1.0428428649902</v>
      </c>
      <c r="W1714">
        <v>-1.8401145935059</v>
      </c>
      <c r="X1714">
        <v>-2.2559165954589999</v>
      </c>
      <c r="Y1714">
        <v>-2.3956298828125</v>
      </c>
      <c r="Z1714">
        <v>-2.4623870849609002</v>
      </c>
      <c r="AA1714">
        <v>-2.5358200073242001</v>
      </c>
      <c r="AB1714">
        <v>-2.6006698608397998</v>
      </c>
      <c r="AC1714">
        <v>-2.7112960815429998</v>
      </c>
      <c r="AD1714">
        <v>-2.8262138366699001</v>
      </c>
      <c r="AE1714">
        <v>-2.8815269470214999</v>
      </c>
      <c r="AF1714">
        <v>-2.9511451721191002</v>
      </c>
      <c r="AG1714">
        <v>-3.0083656311035001</v>
      </c>
      <c r="AH1714">
        <v>-3.0617713928222998</v>
      </c>
      <c r="AI1714">
        <v>-3.0770301818847998</v>
      </c>
      <c r="AJ1714">
        <v>-3.0779838562011999</v>
      </c>
      <c r="AK1714">
        <v>-3.1070709228515998</v>
      </c>
      <c r="AL1714">
        <v>-3.0574798583984002</v>
      </c>
      <c r="AM1714">
        <v>-3.0546188354492001</v>
      </c>
      <c r="AN1714">
        <v>-3.0755996704102002</v>
      </c>
      <c r="AO1714">
        <v>-3.0612945556640998</v>
      </c>
      <c r="AP1714">
        <v>-3.0202865600586</v>
      </c>
      <c r="AQ1714">
        <v>-2.9835700988770002</v>
      </c>
      <c r="AR1714">
        <v>-2.9010772705078001</v>
      </c>
      <c r="AS1714">
        <v>-2.8076171875</v>
      </c>
      <c r="AT1714">
        <v>-2.7647018432617001</v>
      </c>
      <c r="AU1714">
        <v>-2.7923583984375</v>
      </c>
      <c r="AV1714">
        <v>-2.9010772705078001</v>
      </c>
      <c r="AW1714">
        <v>-2.9444694519043</v>
      </c>
      <c r="AX1714">
        <v>-2.9397010803222998</v>
      </c>
      <c r="AY1714">
        <v>-2.9754638671875</v>
      </c>
      <c r="AZ1714">
        <v>-3.0117034912109002</v>
      </c>
      <c r="BA1714">
        <v>-2.9964447021484002</v>
      </c>
      <c r="BB1714">
        <v>-3.0226707458496</v>
      </c>
      <c r="BC1714">
        <v>-3.0226707458496</v>
      </c>
      <c r="BD1714">
        <v>-3.0274391174316002</v>
      </c>
      <c r="BE1714">
        <v>-2.9845237731933998</v>
      </c>
      <c r="BF1714">
        <v>-2.9549598693847998</v>
      </c>
      <c r="BG1714">
        <v>-2.9320716857910001</v>
      </c>
      <c r="BH1714">
        <v>-2.8691291809082</v>
      </c>
      <c r="BI1714">
        <v>-2.8247833251953001</v>
      </c>
      <c r="BJ1714">
        <v>-2.7856826782227002</v>
      </c>
      <c r="BK1714">
        <v>-2.7894973754882999</v>
      </c>
      <c r="BL1714">
        <v>-2.7885437011718999</v>
      </c>
      <c r="BM1714">
        <v>-2.7894973754882999</v>
      </c>
      <c r="BN1714">
        <v>-2.7894973754882999</v>
      </c>
      <c r="BO1714">
        <v>-2.8018951416015998</v>
      </c>
      <c r="BP1714">
        <v>-2.7899742126464999</v>
      </c>
      <c r="BQ1714">
        <v>-2.7608871459961</v>
      </c>
      <c r="BR1714">
        <v>-2.7565956115722998</v>
      </c>
      <c r="BS1714">
        <v>-2.7227401733397998</v>
      </c>
      <c r="BT1714">
        <v>-2.6612281799316002</v>
      </c>
      <c r="BU1714">
        <v>-2.7132034301757999</v>
      </c>
      <c r="BV1714">
        <v>-2.6574134826660001</v>
      </c>
      <c r="BW1714">
        <v>-2.6454925537109002</v>
      </c>
      <c r="BX1714">
        <v>-2.6144981384277002</v>
      </c>
      <c r="BY1714">
        <v>-2.5830268859863001</v>
      </c>
      <c r="BZ1714">
        <v>-2.5610923767089999</v>
      </c>
      <c r="CA1714">
        <v>-2.5377273559570002</v>
      </c>
      <c r="CB1714">
        <v>-2.5062561035156001</v>
      </c>
      <c r="CC1714">
        <v>-2.4952888488770002</v>
      </c>
      <c r="CD1714">
        <v>-2.410888671875</v>
      </c>
      <c r="CE1714">
        <v>-2.3660659790039</v>
      </c>
      <c r="CF1714">
        <v>-2.3741722106933998</v>
      </c>
      <c r="CG1714">
        <v>-2.3064613342285001</v>
      </c>
      <c r="CH1714">
        <v>-2.2745132446289</v>
      </c>
      <c r="CI1714">
        <v>-2.2869110107421999</v>
      </c>
      <c r="CJ1714">
        <v>-2.3131370544433998</v>
      </c>
      <c r="CK1714">
        <v>-2.3207664489746</v>
      </c>
      <c r="CL1714">
        <v>-2.2149085998535001</v>
      </c>
      <c r="CM1714">
        <v>-2.1510124206543</v>
      </c>
      <c r="CN1714">
        <v>-2.1386146545410001</v>
      </c>
      <c r="CO1714">
        <v>-2.2292137145996</v>
      </c>
      <c r="CP1714">
        <v>-2.1810531616211</v>
      </c>
      <c r="CQ1714">
        <v>-2.1781921386718999</v>
      </c>
      <c r="CR1714">
        <v>-2.1209716796875</v>
      </c>
      <c r="CS1714">
        <v>-2.0294189453125</v>
      </c>
      <c r="CT1714">
        <v>-2.0713806152343999</v>
      </c>
      <c r="CU1714">
        <v>-2.0356178283691002</v>
      </c>
      <c r="CV1714">
        <v>-1.9693374633789</v>
      </c>
      <c r="CW1714">
        <v>-1.9245147705078001</v>
      </c>
      <c r="CX1714">
        <v>-2.0413398742675999</v>
      </c>
      <c r="CY1714">
        <v>-1.9717216491698999</v>
      </c>
      <c r="CZ1714">
        <v>-1.9135475158691</v>
      </c>
      <c r="DA1714">
        <v>-1.9011497497559</v>
      </c>
      <c r="DB1714">
        <v>-1.8672943115234</v>
      </c>
      <c r="DC1714">
        <v>-1.7900466918944999</v>
      </c>
    </row>
    <row r="1715" spans="1:107" x14ac:dyDescent="0.25">
      <c r="A1715">
        <v>11.4145833333334</v>
      </c>
      <c r="B1715">
        <v>10.6348991394043</v>
      </c>
      <c r="C1715">
        <v>2.5706291198729998</v>
      </c>
      <c r="D1715">
        <v>5.8364868164062997</v>
      </c>
      <c r="E1715">
        <v>13.9641761779785</v>
      </c>
      <c r="F1715">
        <v>-6.6289901733398002</v>
      </c>
      <c r="G1715">
        <v>3.4575462341308998</v>
      </c>
      <c r="H1715">
        <v>29.3464660644531</v>
      </c>
      <c r="I1715">
        <v>5.5313110351562997</v>
      </c>
      <c r="J1715">
        <v>13.2498741149903</v>
      </c>
      <c r="K1715">
        <v>4.3540000915526997</v>
      </c>
      <c r="L1715">
        <v>85.709571838378906</v>
      </c>
      <c r="M1715">
        <v>190.220832824707</v>
      </c>
      <c r="N1715">
        <v>188.34400177001999</v>
      </c>
      <c r="O1715">
        <v>132.218837738037</v>
      </c>
      <c r="P1715">
        <v>81.272125244140597</v>
      </c>
      <c r="Q1715">
        <v>46.448707580566399</v>
      </c>
      <c r="R1715">
        <v>23.633003234863299</v>
      </c>
      <c r="S1715">
        <v>10.885238647461</v>
      </c>
      <c r="T1715">
        <v>4.1494369506836</v>
      </c>
      <c r="U1715">
        <v>0.61464309692380004</v>
      </c>
      <c r="V1715">
        <v>-1.0981559753418</v>
      </c>
      <c r="W1715">
        <v>-1.884937286377</v>
      </c>
      <c r="X1715">
        <v>-2.2892951965332</v>
      </c>
      <c r="Y1715">
        <v>-2.4299621582031001</v>
      </c>
      <c r="Z1715">
        <v>-2.4952888488770002</v>
      </c>
      <c r="AA1715">
        <v>-2.5610923767089999</v>
      </c>
      <c r="AB1715">
        <v>-2.6283264160156001</v>
      </c>
      <c r="AC1715">
        <v>-2.7327537536621</v>
      </c>
      <c r="AD1715">
        <v>-2.8448104858397998</v>
      </c>
      <c r="AE1715">
        <v>-2.9029846191406001</v>
      </c>
      <c r="AF1715">
        <v>-2.9668807983397998</v>
      </c>
      <c r="AG1715">
        <v>-3.0245780944824001</v>
      </c>
      <c r="AH1715">
        <v>-3.0827522277832</v>
      </c>
      <c r="AI1715">
        <v>-3.0918121337890998</v>
      </c>
      <c r="AJ1715">
        <v>-3.0961036682129</v>
      </c>
      <c r="AK1715">
        <v>-3.1194686889647998</v>
      </c>
      <c r="AL1715">
        <v>-3.0741691589354998</v>
      </c>
      <c r="AM1715">
        <v>-3.0679702758789</v>
      </c>
      <c r="AN1715">
        <v>-3.0903816223145002</v>
      </c>
      <c r="AO1715">
        <v>-3.0775070190429998</v>
      </c>
      <c r="AP1715">
        <v>-3.0355453491211</v>
      </c>
      <c r="AQ1715">
        <v>-2.9964447021484002</v>
      </c>
      <c r="AR1715">
        <v>-2.9153823852539</v>
      </c>
      <c r="AS1715">
        <v>-2.8228759765625</v>
      </c>
      <c r="AT1715">
        <v>-2.7775764465332</v>
      </c>
      <c r="AU1715">
        <v>-2.8114318847656001</v>
      </c>
      <c r="AV1715">
        <v>-2.9115676879882999</v>
      </c>
      <c r="AW1715">
        <v>-2.9616355895996</v>
      </c>
      <c r="AX1715">
        <v>-2.9544830322265998</v>
      </c>
      <c r="AY1715">
        <v>-2.9873847961425999</v>
      </c>
      <c r="AZ1715">
        <v>-3.0264854431152002</v>
      </c>
      <c r="BA1715">
        <v>-3.0074119567871</v>
      </c>
      <c r="BB1715">
        <v>-3.0407905578613001</v>
      </c>
      <c r="BC1715">
        <v>-3.0345916748046999</v>
      </c>
      <c r="BD1715">
        <v>-3.0407905578613001</v>
      </c>
      <c r="BE1715">
        <v>-2.9964447021484002</v>
      </c>
      <c r="BF1715">
        <v>-2.9649734497070002</v>
      </c>
      <c r="BG1715">
        <v>-2.9478073120117001</v>
      </c>
      <c r="BH1715">
        <v>-2.8805732727050999</v>
      </c>
      <c r="BI1715">
        <v>-2.8376579284668</v>
      </c>
      <c r="BJ1715">
        <v>-2.7961730957031001</v>
      </c>
      <c r="BK1715">
        <v>-2.8009414672852002</v>
      </c>
      <c r="BL1715">
        <v>-2.8018951416015998</v>
      </c>
      <c r="BM1715">
        <v>-2.7966499328613001</v>
      </c>
      <c r="BN1715">
        <v>-2.8018951416015998</v>
      </c>
      <c r="BO1715">
        <v>-2.8138160705566002</v>
      </c>
      <c r="BP1715">
        <v>-2.8042793273925999</v>
      </c>
      <c r="BQ1715">
        <v>-2.7723312377929998</v>
      </c>
      <c r="BR1715">
        <v>-2.7680397033691002</v>
      </c>
      <c r="BS1715">
        <v>-2.7360916137695002</v>
      </c>
      <c r="BT1715">
        <v>-2.6731491088867001</v>
      </c>
      <c r="BU1715">
        <v>-2.7236938476563002</v>
      </c>
      <c r="BV1715">
        <v>-2.6664733886718999</v>
      </c>
      <c r="BW1715">
        <v>-2.6526451110839999</v>
      </c>
      <c r="BX1715">
        <v>-2.6211738586425999</v>
      </c>
      <c r="BY1715">
        <v>-2.5916099548339999</v>
      </c>
      <c r="BZ1715">
        <v>-2.5773048400879</v>
      </c>
      <c r="CA1715">
        <v>-2.5486946105957</v>
      </c>
      <c r="CB1715">
        <v>-2.5157928466796999</v>
      </c>
      <c r="CC1715">
        <v>-2.5033950805664</v>
      </c>
      <c r="CD1715">
        <v>-2.4242401123046999</v>
      </c>
      <c r="CE1715">
        <v>-2.3779869079589999</v>
      </c>
      <c r="CF1715">
        <v>-2.3837089538574001</v>
      </c>
      <c r="CG1715">
        <v>-2.3117065429688002</v>
      </c>
      <c r="CH1715">
        <v>-2.2797584533691002</v>
      </c>
      <c r="CI1715">
        <v>-2.2945404052734002</v>
      </c>
      <c r="CJ1715">
        <v>-2.3202896118164</v>
      </c>
      <c r="CK1715">
        <v>-2.3336410522461</v>
      </c>
      <c r="CL1715">
        <v>-2.2206306457520002</v>
      </c>
      <c r="CM1715">
        <v>-2.1581649780272998</v>
      </c>
      <c r="CN1715">
        <v>-2.1433830261229998</v>
      </c>
      <c r="CO1715">
        <v>-2.2401809692382999</v>
      </c>
      <c r="CP1715">
        <v>-2.1848678588867001</v>
      </c>
      <c r="CQ1715">
        <v>-2.1848678588867001</v>
      </c>
      <c r="CR1715">
        <v>-2.1286010742188002</v>
      </c>
      <c r="CS1715">
        <v>-2.0380020141602002</v>
      </c>
      <c r="CT1715">
        <v>-2.0742416381836</v>
      </c>
      <c r="CU1715">
        <v>-2.0413398742675999</v>
      </c>
      <c r="CV1715">
        <v>-1.9812583923339999</v>
      </c>
      <c r="CW1715">
        <v>-1.9288063049316</v>
      </c>
      <c r="CX1715">
        <v>-2.0451545715332</v>
      </c>
      <c r="CY1715">
        <v>-1.9850730895996</v>
      </c>
      <c r="CZ1715">
        <v>-1.9221305847168</v>
      </c>
      <c r="DA1715">
        <v>-1.9059181213379</v>
      </c>
      <c r="DB1715">
        <v>-1.8715858459473</v>
      </c>
      <c r="DC1715">
        <v>-1.7967224121094001</v>
      </c>
    </row>
    <row r="1716" spans="1:107" x14ac:dyDescent="0.25">
      <c r="A1716">
        <v>11.421250000000001</v>
      </c>
      <c r="B1716">
        <v>12.7329826354981</v>
      </c>
      <c r="C1716">
        <v>1.3432502746582</v>
      </c>
      <c r="D1716">
        <v>5.6047439575195002</v>
      </c>
      <c r="E1716">
        <v>13.4639739990235</v>
      </c>
      <c r="F1716">
        <v>-5.0892829895020002</v>
      </c>
      <c r="G1716">
        <v>3.6802291870117001</v>
      </c>
      <c r="H1716">
        <v>29.3922424316406</v>
      </c>
      <c r="I1716">
        <v>5.3148269653320002</v>
      </c>
      <c r="J1716">
        <v>15.147209167480501</v>
      </c>
      <c r="K1716">
        <v>4.3706893920898002</v>
      </c>
      <c r="L1716">
        <v>87.342739105224595</v>
      </c>
      <c r="M1716">
        <v>190.16551971435601</v>
      </c>
      <c r="N1716">
        <v>188.79747390747099</v>
      </c>
      <c r="O1716">
        <v>132.481098175049</v>
      </c>
      <c r="P1716">
        <v>81.500530242919893</v>
      </c>
      <c r="Q1716">
        <v>46.486854553222699</v>
      </c>
      <c r="R1716">
        <v>23.607730865478501</v>
      </c>
      <c r="S1716">
        <v>10.8222961425781</v>
      </c>
      <c r="T1716">
        <v>4.0912628173828001</v>
      </c>
      <c r="U1716">
        <v>0.55837631225590001</v>
      </c>
      <c r="V1716">
        <v>-1.1620521545410001</v>
      </c>
      <c r="W1716">
        <v>-1.9311904907227</v>
      </c>
      <c r="X1716">
        <v>-2.3245811462402002</v>
      </c>
      <c r="Y1716">
        <v>-2.4633407592772998</v>
      </c>
      <c r="Z1716">
        <v>-2.5258064270020002</v>
      </c>
      <c r="AA1716">
        <v>-2.5811195373535001</v>
      </c>
      <c r="AB1716">
        <v>-2.6531219482421999</v>
      </c>
      <c r="AC1716">
        <v>-2.7494430541992001</v>
      </c>
      <c r="AD1716">
        <v>-2.8619766235352002</v>
      </c>
      <c r="AE1716">
        <v>-2.9187202453613001</v>
      </c>
      <c r="AF1716">
        <v>-2.9802322387695002</v>
      </c>
      <c r="AG1716">
        <v>-3.0384063720703001</v>
      </c>
      <c r="AH1716">
        <v>-3.0989646911621</v>
      </c>
      <c r="AI1716">
        <v>-3.1042098999022998</v>
      </c>
      <c r="AJ1716">
        <v>-3.1070709228515998</v>
      </c>
      <c r="AK1716">
        <v>-3.1275749206543</v>
      </c>
      <c r="AL1716">
        <v>-3.0865669250488001</v>
      </c>
      <c r="AM1716">
        <v>-3.0779838562011999</v>
      </c>
      <c r="AN1716">
        <v>-3.1008720397949001</v>
      </c>
      <c r="AO1716">
        <v>-3.0884742736816002</v>
      </c>
      <c r="AP1716">
        <v>-3.0465126037597998</v>
      </c>
      <c r="AQ1716">
        <v>-3.0050277709961</v>
      </c>
      <c r="AR1716">
        <v>-2.9263496398925999</v>
      </c>
      <c r="AS1716">
        <v>-2.8352737426757999</v>
      </c>
      <c r="AT1716">
        <v>-2.7856826782227002</v>
      </c>
      <c r="AU1716">
        <v>-2.8276443481445002</v>
      </c>
      <c r="AV1716">
        <v>-2.9187202453613001</v>
      </c>
      <c r="AW1716">
        <v>-2.9745101928711</v>
      </c>
      <c r="AX1716">
        <v>-2.9654502868652002</v>
      </c>
      <c r="AY1716">
        <v>-2.9931068420410001</v>
      </c>
      <c r="AZ1716">
        <v>-3.0350685119629</v>
      </c>
      <c r="BA1716">
        <v>-3.0159950256347998</v>
      </c>
      <c r="BB1716">
        <v>-3.0531883239746</v>
      </c>
      <c r="BC1716">
        <v>-3.0412673950195002</v>
      </c>
      <c r="BD1716">
        <v>-3.0508041381836</v>
      </c>
      <c r="BE1716">
        <v>-3.0050277709961</v>
      </c>
      <c r="BF1716">
        <v>-2.9730796813964999</v>
      </c>
      <c r="BG1716">
        <v>-2.9592514038086</v>
      </c>
      <c r="BH1716">
        <v>-2.8886795043945002</v>
      </c>
      <c r="BI1716">
        <v>-2.8467178344727002</v>
      </c>
      <c r="BJ1716">
        <v>-2.8057098388671999</v>
      </c>
      <c r="BK1716">
        <v>-2.8100013732910001</v>
      </c>
      <c r="BL1716">
        <v>-2.8119087219238001</v>
      </c>
      <c r="BM1716">
        <v>-2.8018951416015998</v>
      </c>
      <c r="BN1716">
        <v>-2.8128623962402002</v>
      </c>
      <c r="BO1716">
        <v>-2.8200149536132999</v>
      </c>
      <c r="BP1716">
        <v>-2.8166770935058998</v>
      </c>
      <c r="BQ1716">
        <v>-2.7837753295897998</v>
      </c>
      <c r="BR1716">
        <v>-2.7751922607421999</v>
      </c>
      <c r="BS1716">
        <v>-2.7432441711425999</v>
      </c>
      <c r="BT1716">
        <v>-2.6841163635254</v>
      </c>
      <c r="BU1716">
        <v>-2.7279853820800999</v>
      </c>
      <c r="BV1716">
        <v>-2.6717185974121</v>
      </c>
      <c r="BW1716">
        <v>-2.6597976684570002</v>
      </c>
      <c r="BX1716">
        <v>-2.6254653930664</v>
      </c>
      <c r="BY1716">
        <v>-2.5978088378906001</v>
      </c>
      <c r="BZ1716">
        <v>-2.5901794433593999</v>
      </c>
      <c r="CA1716">
        <v>-2.5587081909179998</v>
      </c>
      <c r="CB1716">
        <v>-2.5238990783691002</v>
      </c>
      <c r="CC1716">
        <v>-2.5081634521484002</v>
      </c>
      <c r="CD1716">
        <v>-2.4337768554688002</v>
      </c>
      <c r="CE1716">
        <v>-2.3870468139647998</v>
      </c>
      <c r="CF1716">
        <v>-2.3899078369140998</v>
      </c>
      <c r="CG1716">
        <v>-2.3159980773925999</v>
      </c>
      <c r="CH1716">
        <v>-2.2845268249511999</v>
      </c>
      <c r="CI1716">
        <v>-2.2978782653808998</v>
      </c>
      <c r="CJ1716">
        <v>-2.3250579833984002</v>
      </c>
      <c r="CK1716">
        <v>-2.3441314697265998</v>
      </c>
      <c r="CL1716">
        <v>-2.2273063659668</v>
      </c>
      <c r="CM1716">
        <v>-2.1662712097168</v>
      </c>
      <c r="CN1716">
        <v>-2.1471977233886999</v>
      </c>
      <c r="CO1716">
        <v>-2.2487640380859002</v>
      </c>
      <c r="CP1716">
        <v>-2.1867752075195002</v>
      </c>
      <c r="CQ1716">
        <v>-2.1867752075195002</v>
      </c>
      <c r="CR1716">
        <v>-2.1314620971679998</v>
      </c>
      <c r="CS1716">
        <v>-2.0442008972168</v>
      </c>
      <c r="CT1716">
        <v>-2.0756721496582</v>
      </c>
      <c r="CU1716">
        <v>-2.0442008972168</v>
      </c>
      <c r="CV1716">
        <v>-1.9903182983398</v>
      </c>
      <c r="CW1716">
        <v>-1.9292831420898</v>
      </c>
      <c r="CX1716">
        <v>-2.0480155944824001</v>
      </c>
      <c r="CY1716">
        <v>-1.9965171813964999</v>
      </c>
      <c r="CZ1716">
        <v>-1.9254684448242001</v>
      </c>
      <c r="DA1716">
        <v>-1.9078254699707</v>
      </c>
      <c r="DB1716">
        <v>-1.8749237060546999</v>
      </c>
      <c r="DC1716">
        <v>-1.8010139465332</v>
      </c>
    </row>
    <row r="1717" spans="1:107" x14ac:dyDescent="0.25">
      <c r="A1717">
        <v>11.4279166666667</v>
      </c>
      <c r="B1717">
        <v>14.0776634216309</v>
      </c>
      <c r="C1717">
        <v>-3.0994415283199999E-2</v>
      </c>
      <c r="D1717">
        <v>4.1909217834473003</v>
      </c>
      <c r="E1717">
        <v>12.4516487121582</v>
      </c>
      <c r="F1717">
        <v>-4.3673515319823997</v>
      </c>
      <c r="G1717">
        <v>4.6262741088867001</v>
      </c>
      <c r="H1717">
        <v>29.821872711181701</v>
      </c>
      <c r="I1717">
        <v>4.6143531799315998</v>
      </c>
      <c r="J1717">
        <v>16.920566558837901</v>
      </c>
      <c r="K1717">
        <v>4.8594474792479998</v>
      </c>
      <c r="L1717">
        <v>89.188098907470703</v>
      </c>
      <c r="M1717">
        <v>190.491199493408</v>
      </c>
      <c r="N1717">
        <v>189.32533264160199</v>
      </c>
      <c r="O1717">
        <v>132.78722763061501</v>
      </c>
      <c r="P1717">
        <v>81.710338592529297</v>
      </c>
      <c r="Q1717">
        <v>46.527385711669901</v>
      </c>
      <c r="R1717">
        <v>23.5862731933594</v>
      </c>
      <c r="S1717">
        <v>10.7550621032715</v>
      </c>
      <c r="T1717">
        <v>4.0206909179687997</v>
      </c>
      <c r="U1717">
        <v>0.49924850463870002</v>
      </c>
      <c r="V1717">
        <v>-1.227855682373</v>
      </c>
      <c r="W1717">
        <v>-1.9769668579102</v>
      </c>
      <c r="X1717">
        <v>-2.3641586303711</v>
      </c>
      <c r="Y1717">
        <v>-2.4962425231933998</v>
      </c>
      <c r="Z1717">
        <v>-2.5515556335449001</v>
      </c>
      <c r="AA1717">
        <v>-2.5982856750488001</v>
      </c>
      <c r="AB1717">
        <v>-2.6736259460449001</v>
      </c>
      <c r="AC1717">
        <v>-2.7618408203125</v>
      </c>
      <c r="AD1717">
        <v>-2.8729438781738001</v>
      </c>
      <c r="AE1717">
        <v>-2.9292106628418</v>
      </c>
      <c r="AF1717">
        <v>-2.9921531677246</v>
      </c>
      <c r="AG1717">
        <v>-3.0460357666015998</v>
      </c>
      <c r="AH1717">
        <v>-3.1089782714843999</v>
      </c>
      <c r="AI1717">
        <v>-3.1142234802246</v>
      </c>
      <c r="AJ1717">
        <v>-3.1108856201171999</v>
      </c>
      <c r="AK1717">
        <v>-3.1318664550781001</v>
      </c>
      <c r="AL1717">
        <v>-3.0922889709472998</v>
      </c>
      <c r="AM1717">
        <v>-3.0827522277832</v>
      </c>
      <c r="AN1717">
        <v>-3.1056404113770002</v>
      </c>
      <c r="AO1717">
        <v>-3.0932426452636999</v>
      </c>
      <c r="AP1717">
        <v>-3.0512809753418</v>
      </c>
      <c r="AQ1717">
        <v>-3.0064582824707</v>
      </c>
      <c r="AR1717">
        <v>-2.9325485229492001</v>
      </c>
      <c r="AS1717">
        <v>-2.8457641601563002</v>
      </c>
      <c r="AT1717">
        <v>-2.7890205383300999</v>
      </c>
      <c r="AU1717">
        <v>-2.838134765625</v>
      </c>
      <c r="AV1717">
        <v>-2.9234886169433998</v>
      </c>
      <c r="AW1717">
        <v>-2.9821395874022998</v>
      </c>
      <c r="AX1717">
        <v>-2.9711723327636999</v>
      </c>
      <c r="AY1717">
        <v>-2.9973983764647998</v>
      </c>
      <c r="AZ1717">
        <v>-3.0393600463867001</v>
      </c>
      <c r="BA1717">
        <v>-3.0217170715332</v>
      </c>
      <c r="BB1717">
        <v>-3.0608177185058998</v>
      </c>
      <c r="BC1717">
        <v>-3.0460357666015998</v>
      </c>
      <c r="BD1717">
        <v>-3.0560493469238001</v>
      </c>
      <c r="BE1717">
        <v>-3.0083656311035001</v>
      </c>
      <c r="BF1717">
        <v>-2.9788017272949001</v>
      </c>
      <c r="BG1717">
        <v>-2.9640197753906001</v>
      </c>
      <c r="BH1717">
        <v>-2.8924942016602002</v>
      </c>
      <c r="BI1717">
        <v>-2.8510093688964999</v>
      </c>
      <c r="BJ1717">
        <v>-2.8123855590820002</v>
      </c>
      <c r="BK1717">
        <v>-2.8152465820313002</v>
      </c>
      <c r="BL1717">
        <v>-2.8166770935058998</v>
      </c>
      <c r="BM1717">
        <v>-2.8061866760254</v>
      </c>
      <c r="BN1717">
        <v>-2.8200149536132999</v>
      </c>
      <c r="BO1717">
        <v>-2.8209686279296999</v>
      </c>
      <c r="BP1717">
        <v>-2.8238296508789</v>
      </c>
      <c r="BQ1717">
        <v>-2.7923583984375</v>
      </c>
      <c r="BR1717">
        <v>-2.7790069580078001</v>
      </c>
      <c r="BS1717">
        <v>-2.7432441711425999</v>
      </c>
      <c r="BT1717">
        <v>-2.6917457580566002</v>
      </c>
      <c r="BU1717">
        <v>-2.7279853820800999</v>
      </c>
      <c r="BV1717">
        <v>-2.6712417602539</v>
      </c>
      <c r="BW1717">
        <v>-2.6659965515136999</v>
      </c>
      <c r="BX1717">
        <v>-2.6268959045410001</v>
      </c>
      <c r="BY1717">
        <v>-2.6025772094727002</v>
      </c>
      <c r="BZ1717">
        <v>-2.5968551635742001</v>
      </c>
      <c r="CA1717">
        <v>-2.5658607482910001</v>
      </c>
      <c r="CB1717">
        <v>-2.5281906127929998</v>
      </c>
      <c r="CC1717">
        <v>-2.5091171264647998</v>
      </c>
      <c r="CD1717">
        <v>-2.4385452270507999</v>
      </c>
      <c r="CE1717">
        <v>-2.3918151855468999</v>
      </c>
      <c r="CF1717">
        <v>-2.3937225341796999</v>
      </c>
      <c r="CG1717">
        <v>-2.3188591003418</v>
      </c>
      <c r="CH1717">
        <v>-2.2859573364257999</v>
      </c>
      <c r="CI1717">
        <v>-2.2954940795897998</v>
      </c>
      <c r="CJ1717">
        <v>-2.3293495178222998</v>
      </c>
      <c r="CK1717">
        <v>-2.3493766784668</v>
      </c>
      <c r="CL1717">
        <v>-2.2306442260742001</v>
      </c>
      <c r="CM1717">
        <v>-2.1748542785645002</v>
      </c>
      <c r="CN1717">
        <v>-2.1491050720214999</v>
      </c>
      <c r="CO1717">
        <v>-2.2544860839843999</v>
      </c>
      <c r="CP1717">
        <v>-2.1905899047852002</v>
      </c>
      <c r="CQ1717">
        <v>-2.1901130676270002</v>
      </c>
      <c r="CR1717">
        <v>-2.1271705627441002</v>
      </c>
      <c r="CS1717">
        <v>-2.0503997802734002</v>
      </c>
      <c r="CT1717">
        <v>-2.0761489868164</v>
      </c>
      <c r="CU1717">
        <v>-2.0475387573242001</v>
      </c>
      <c r="CV1717">
        <v>-1.9969940185546999</v>
      </c>
      <c r="CW1717">
        <v>-1.9249916076660001</v>
      </c>
      <c r="CX1717">
        <v>-2.0484924316406001</v>
      </c>
      <c r="CY1717">
        <v>-2.0027160644531001</v>
      </c>
      <c r="CZ1717">
        <v>-1.9221305847168</v>
      </c>
      <c r="DA1717">
        <v>-1.9087791442871</v>
      </c>
      <c r="DB1717">
        <v>-1.8758773803711</v>
      </c>
      <c r="DC1717">
        <v>-1.8014907836914</v>
      </c>
    </row>
    <row r="1718" spans="1:107" x14ac:dyDescent="0.25">
      <c r="A1718">
        <v>11.4345833333334</v>
      </c>
      <c r="B1718">
        <v>14.443397521972701</v>
      </c>
      <c r="C1718">
        <v>-1.4634132385254</v>
      </c>
      <c r="D1718">
        <v>2.9339790344238001</v>
      </c>
      <c r="E1718">
        <v>10.687351226806699</v>
      </c>
      <c r="F1718">
        <v>-5.0544738769531001</v>
      </c>
      <c r="G1718">
        <v>6.0410499572754004</v>
      </c>
      <c r="H1718">
        <v>31.342506408691399</v>
      </c>
      <c r="I1718">
        <v>4.1494369506836</v>
      </c>
      <c r="J1718">
        <v>17.7502632141113</v>
      </c>
      <c r="K1718">
        <v>5.5623054504395002</v>
      </c>
      <c r="L1718">
        <v>90.218067169189496</v>
      </c>
      <c r="M1718">
        <v>191.15495681762701</v>
      </c>
      <c r="N1718">
        <v>189.880847930908</v>
      </c>
      <c r="O1718">
        <v>133.14676284790099</v>
      </c>
      <c r="P1718">
        <v>81.877708435058594</v>
      </c>
      <c r="Q1718">
        <v>46.573638916015597</v>
      </c>
      <c r="R1718">
        <v>23.566246032714901</v>
      </c>
      <c r="S1718">
        <v>10.6768608093262</v>
      </c>
      <c r="T1718">
        <v>3.9486885070800999</v>
      </c>
      <c r="U1718">
        <v>0.43249130249020001</v>
      </c>
      <c r="V1718">
        <v>-1.2893676757813</v>
      </c>
      <c r="W1718">
        <v>-2.0256042480468999</v>
      </c>
      <c r="X1718">
        <v>-2.4046897888183998</v>
      </c>
      <c r="Y1718">
        <v>-2.5281906127929998</v>
      </c>
      <c r="Z1718">
        <v>-2.5734901428222998</v>
      </c>
      <c r="AA1718">
        <v>-2.6130676269531001</v>
      </c>
      <c r="AB1718">
        <v>-2.6879310607910001</v>
      </c>
      <c r="AC1718">
        <v>-2.7718544006347998</v>
      </c>
      <c r="AD1718">
        <v>-2.8786659240722998</v>
      </c>
      <c r="AE1718">
        <v>-2.9382705688477002</v>
      </c>
      <c r="AF1718">
        <v>-3.0016899108886999</v>
      </c>
      <c r="AG1718">
        <v>-3.0474662780761999</v>
      </c>
      <c r="AH1718">
        <v>-3.1132698059082</v>
      </c>
      <c r="AI1718">
        <v>-3.1208992004395002</v>
      </c>
      <c r="AJ1718">
        <v>-3.1118392944336</v>
      </c>
      <c r="AK1718">
        <v>-3.1332969665527002</v>
      </c>
      <c r="AL1718">
        <v>-3.0941963195800999</v>
      </c>
      <c r="AM1718">
        <v>-3.0837059020996</v>
      </c>
      <c r="AN1718">
        <v>-3.1056404113770002</v>
      </c>
      <c r="AO1718">
        <v>-3.0946731567382999</v>
      </c>
      <c r="AP1718">
        <v>-3.0527114868164</v>
      </c>
      <c r="AQ1718">
        <v>-3.0031204223632999</v>
      </c>
      <c r="AR1718">
        <v>-2.9325485229492001</v>
      </c>
      <c r="AS1718">
        <v>-2.8524398803711</v>
      </c>
      <c r="AT1718">
        <v>-2.7894973754882999</v>
      </c>
      <c r="AU1718">
        <v>-2.8395652770996</v>
      </c>
      <c r="AV1718">
        <v>-2.9268264770507999</v>
      </c>
      <c r="AW1718">
        <v>-2.9873847961425999</v>
      </c>
      <c r="AX1718">
        <v>-2.9711723327636999</v>
      </c>
      <c r="AY1718">
        <v>-2.9993057250977002</v>
      </c>
      <c r="AZ1718">
        <v>-3.0403137207031001</v>
      </c>
      <c r="BA1718">
        <v>-3.0231475830078001</v>
      </c>
      <c r="BB1718">
        <v>-3.0641555786132999</v>
      </c>
      <c r="BC1718">
        <v>-3.0503273010254</v>
      </c>
      <c r="BD1718">
        <v>-3.0574798583984002</v>
      </c>
      <c r="BE1718">
        <v>-3.0083656311035001</v>
      </c>
      <c r="BF1718">
        <v>-2.9821395874022998</v>
      </c>
      <c r="BG1718">
        <v>-2.9625892639160001</v>
      </c>
      <c r="BH1718">
        <v>-2.8944015502929998</v>
      </c>
      <c r="BI1718">
        <v>-2.8533935546875</v>
      </c>
      <c r="BJ1718">
        <v>-2.8176307678222998</v>
      </c>
      <c r="BK1718">
        <v>-2.8181076049804998</v>
      </c>
      <c r="BL1718">
        <v>-2.8185844421386999</v>
      </c>
      <c r="BM1718">
        <v>-2.8090476989746</v>
      </c>
      <c r="BN1718">
        <v>-2.8238296508789</v>
      </c>
      <c r="BO1718">
        <v>-2.8176307678222998</v>
      </c>
      <c r="BP1718">
        <v>-2.8262138366699001</v>
      </c>
      <c r="BQ1718">
        <v>-2.7971267700195002</v>
      </c>
      <c r="BR1718">
        <v>-2.7813911437988001</v>
      </c>
      <c r="BS1718">
        <v>-2.7399063110352002</v>
      </c>
      <c r="BT1718">
        <v>-2.6936531066895002</v>
      </c>
      <c r="BU1718">
        <v>-2.7270317077636999</v>
      </c>
      <c r="BV1718">
        <v>-2.6702880859375</v>
      </c>
      <c r="BW1718">
        <v>-2.6679039001464999</v>
      </c>
      <c r="BX1718">
        <v>-2.6264190673828001</v>
      </c>
      <c r="BY1718">
        <v>-2.6059150695800999</v>
      </c>
      <c r="BZ1718">
        <v>-2.5978088378906001</v>
      </c>
      <c r="CA1718">
        <v>-2.5701522827147998</v>
      </c>
      <c r="CB1718">
        <v>-2.5262832641602002</v>
      </c>
      <c r="CC1718">
        <v>-2.5057792663574001</v>
      </c>
      <c r="CD1718">
        <v>-2.4394989013671999</v>
      </c>
      <c r="CE1718">
        <v>-2.3927688598632999</v>
      </c>
      <c r="CF1718">
        <v>-2.3951530456543</v>
      </c>
      <c r="CG1718">
        <v>-2.3198127746582</v>
      </c>
      <c r="CH1718">
        <v>-2.2845268249511999</v>
      </c>
      <c r="CI1718">
        <v>-2.2916793823242001</v>
      </c>
      <c r="CJ1718">
        <v>-2.3341178894043</v>
      </c>
      <c r="CK1718">
        <v>-2.3508071899414</v>
      </c>
      <c r="CL1718">
        <v>-2.2282600402832</v>
      </c>
      <c r="CM1718">
        <v>-2.1810531616211</v>
      </c>
      <c r="CN1718">
        <v>-2.1486282348632999</v>
      </c>
      <c r="CO1718">
        <v>-2.2549629211425999</v>
      </c>
      <c r="CP1718">
        <v>-2.1958351135254</v>
      </c>
      <c r="CQ1718">
        <v>-2.1963119506836</v>
      </c>
      <c r="CR1718">
        <v>-2.1181106567382999</v>
      </c>
      <c r="CS1718">
        <v>-2.0565986633300999</v>
      </c>
      <c r="CT1718">
        <v>-2.0775794982910001</v>
      </c>
      <c r="CU1718">
        <v>-2.0508766174316002</v>
      </c>
      <c r="CV1718">
        <v>-2.0022392272949001</v>
      </c>
      <c r="CW1718">
        <v>-1.9192695617676001</v>
      </c>
      <c r="CX1718">
        <v>-2.044677734375</v>
      </c>
      <c r="CY1718">
        <v>-2.0022392272949001</v>
      </c>
      <c r="CZ1718">
        <v>-1.9145011901855</v>
      </c>
      <c r="DA1718">
        <v>-1.9135475158691</v>
      </c>
      <c r="DB1718">
        <v>-1.8758773803711</v>
      </c>
      <c r="DC1718">
        <v>-1.7991065979004</v>
      </c>
    </row>
    <row r="1719" spans="1:107" x14ac:dyDescent="0.25">
      <c r="A1719">
        <v>11.44125</v>
      </c>
      <c r="B1719">
        <v>13.8335227966309</v>
      </c>
      <c r="C1719">
        <v>-2.1505355834961</v>
      </c>
      <c r="D1719">
        <v>1.7943382263184</v>
      </c>
      <c r="E1719">
        <v>9.1018676757812997</v>
      </c>
      <c r="F1719">
        <v>-6.4635276794434002</v>
      </c>
      <c r="G1719">
        <v>6.3786506652831996</v>
      </c>
      <c r="H1719">
        <v>33.473014831542997</v>
      </c>
      <c r="I1719">
        <v>4.1780471801757999</v>
      </c>
      <c r="J1719">
        <v>17.613887786865298</v>
      </c>
      <c r="K1719">
        <v>6.4187049865723003</v>
      </c>
      <c r="L1719">
        <v>90.685367584228501</v>
      </c>
      <c r="M1719">
        <v>191.926002502442</v>
      </c>
      <c r="N1719">
        <v>190.430641174317</v>
      </c>
      <c r="O1719">
        <v>133.49914550781301</v>
      </c>
      <c r="P1719">
        <v>82.012176513671903</v>
      </c>
      <c r="Q1719">
        <v>46.622753143310597</v>
      </c>
      <c r="R1719">
        <v>23.539543151855501</v>
      </c>
      <c r="S1719">
        <v>10.597705841064499</v>
      </c>
      <c r="T1719">
        <v>3.8771629333496</v>
      </c>
      <c r="U1719">
        <v>0.35905838012699998</v>
      </c>
      <c r="V1719">
        <v>-1.3456344604492001</v>
      </c>
      <c r="W1719">
        <v>-2.0780563354492001</v>
      </c>
      <c r="X1719">
        <v>-2.4480819702147998</v>
      </c>
      <c r="Y1719">
        <v>-2.5587081909179998</v>
      </c>
      <c r="Z1719">
        <v>-2.5911331176757999</v>
      </c>
      <c r="AA1719">
        <v>-2.6273727416992001</v>
      </c>
      <c r="AB1719">
        <v>-2.6979446411132999</v>
      </c>
      <c r="AC1719">
        <v>-2.7790069580078001</v>
      </c>
      <c r="AD1719">
        <v>-2.8829574584961</v>
      </c>
      <c r="AE1719">
        <v>-2.9458999633789</v>
      </c>
      <c r="AF1719">
        <v>-3.0078887939453001</v>
      </c>
      <c r="AG1719">
        <v>-3.0460357666015998</v>
      </c>
      <c r="AH1719">
        <v>-3.1132698059082</v>
      </c>
      <c r="AI1719">
        <v>-3.1251907348632999</v>
      </c>
      <c r="AJ1719">
        <v>-3.1123161315918</v>
      </c>
      <c r="AK1719">
        <v>-3.1347274780272998</v>
      </c>
      <c r="AL1719">
        <v>-3.0951499938964999</v>
      </c>
      <c r="AM1719">
        <v>-3.0817985534668</v>
      </c>
      <c r="AN1719">
        <v>-3.1075477600097998</v>
      </c>
      <c r="AO1719">
        <v>-3.0946731567382999</v>
      </c>
      <c r="AP1719">
        <v>-3.0546188354492001</v>
      </c>
      <c r="AQ1719">
        <v>-3.0021667480468999</v>
      </c>
      <c r="AR1719">
        <v>-2.9292106628418</v>
      </c>
      <c r="AS1719">
        <v>-2.8562545776367001</v>
      </c>
      <c r="AT1719">
        <v>-2.7899742126464999</v>
      </c>
      <c r="AU1719">
        <v>-2.8357505798339999</v>
      </c>
      <c r="AV1719">
        <v>-2.9292106628418</v>
      </c>
      <c r="AW1719">
        <v>-2.9897689819336</v>
      </c>
      <c r="AX1719">
        <v>-2.9678344726563002</v>
      </c>
      <c r="AY1719">
        <v>-2.9997825622558998</v>
      </c>
      <c r="AZ1719">
        <v>-3.0417442321777002</v>
      </c>
      <c r="BA1719">
        <v>-3.0226707458496</v>
      </c>
      <c r="BB1719">
        <v>-3.0632019042968999</v>
      </c>
      <c r="BC1719">
        <v>-3.0531883239746</v>
      </c>
      <c r="BD1719">
        <v>-3.0589103698729998</v>
      </c>
      <c r="BE1719">
        <v>-3.0078887939453001</v>
      </c>
      <c r="BF1719">
        <v>-2.9845237731933998</v>
      </c>
      <c r="BG1719">
        <v>-2.9606819152832</v>
      </c>
      <c r="BH1719">
        <v>-2.8939247131347998</v>
      </c>
      <c r="BI1719">
        <v>-2.8557777404785001</v>
      </c>
      <c r="BJ1719">
        <v>-2.8223991394043</v>
      </c>
      <c r="BK1719">
        <v>-2.8195381164550999</v>
      </c>
      <c r="BL1719">
        <v>-2.8214454650879</v>
      </c>
      <c r="BM1719">
        <v>-2.8128623962402002</v>
      </c>
      <c r="BN1719">
        <v>-2.8262138366699001</v>
      </c>
      <c r="BO1719">
        <v>-2.8128623962402002</v>
      </c>
      <c r="BP1719">
        <v>-2.8252601623535001</v>
      </c>
      <c r="BQ1719">
        <v>-2.8004646301270002</v>
      </c>
      <c r="BR1719">
        <v>-2.7828216552734002</v>
      </c>
      <c r="BS1719">
        <v>-2.7360916137695002</v>
      </c>
      <c r="BT1719">
        <v>-2.6931762695313002</v>
      </c>
      <c r="BU1719">
        <v>-2.7270317077636999</v>
      </c>
      <c r="BV1719">
        <v>-2.6702880859375</v>
      </c>
      <c r="BW1719">
        <v>-2.6698112487793</v>
      </c>
      <c r="BX1719">
        <v>-2.6273727416992001</v>
      </c>
      <c r="BY1719">
        <v>-2.6097297668457</v>
      </c>
      <c r="BZ1719">
        <v>-2.5963783264160001</v>
      </c>
      <c r="CA1719">
        <v>-2.5744438171386999</v>
      </c>
      <c r="CB1719">
        <v>-2.5234222412109002</v>
      </c>
      <c r="CC1719">
        <v>-2.5029182434082</v>
      </c>
      <c r="CD1719">
        <v>-2.4380683898925999</v>
      </c>
      <c r="CE1719">
        <v>-2.3913383483886999</v>
      </c>
      <c r="CF1719">
        <v>-2.3951530456543</v>
      </c>
      <c r="CG1719">
        <v>-2.3207664489746</v>
      </c>
      <c r="CH1719">
        <v>-2.2826194763183998</v>
      </c>
      <c r="CI1719">
        <v>-2.2902488708496</v>
      </c>
      <c r="CJ1719">
        <v>-2.3379325866699001</v>
      </c>
      <c r="CK1719">
        <v>-2.349853515625</v>
      </c>
      <c r="CL1719">
        <v>-2.2234916687011999</v>
      </c>
      <c r="CM1719">
        <v>-2.1843910217285001</v>
      </c>
      <c r="CN1719">
        <v>-2.1467208862304998</v>
      </c>
      <c r="CO1719">
        <v>-2.2511482238770002</v>
      </c>
      <c r="CP1719">
        <v>-2.197265625</v>
      </c>
      <c r="CQ1719">
        <v>-2.2034645080566002</v>
      </c>
      <c r="CR1719">
        <v>-2.1109580993652002</v>
      </c>
      <c r="CS1719">
        <v>-2.0623207092285001</v>
      </c>
      <c r="CT1719">
        <v>-2.0813941955566002</v>
      </c>
      <c r="CU1719">
        <v>-2.0556449890136999</v>
      </c>
      <c r="CV1719">
        <v>-2.0051002502441002</v>
      </c>
      <c r="CW1719">
        <v>-1.9187927246094001</v>
      </c>
      <c r="CX1719">
        <v>-2.0389556884765998</v>
      </c>
      <c r="CY1719">
        <v>-2.0003318786621</v>
      </c>
      <c r="CZ1719">
        <v>-1.9073486328125</v>
      </c>
      <c r="DA1719">
        <v>-1.9245147705078001</v>
      </c>
      <c r="DB1719">
        <v>-1.8768310546875</v>
      </c>
      <c r="DC1719">
        <v>-1.8000602722168</v>
      </c>
    </row>
    <row r="1720" spans="1:107" x14ac:dyDescent="0.25">
      <c r="A1720">
        <v>11.4479166666667</v>
      </c>
      <c r="B1720">
        <v>12.591361999511699</v>
      </c>
      <c r="C1720">
        <v>-1.0762214660645</v>
      </c>
      <c r="D1720">
        <v>0.51212310791019999</v>
      </c>
      <c r="E1720">
        <v>8.1157684326171999</v>
      </c>
      <c r="F1720">
        <v>-7.9207420349120996</v>
      </c>
      <c r="G1720">
        <v>4.7969818115234002</v>
      </c>
      <c r="H1720">
        <v>34.323692321777401</v>
      </c>
      <c r="I1720">
        <v>5.2456855773926003</v>
      </c>
      <c r="J1720">
        <v>16.6926383972168</v>
      </c>
      <c r="K1720">
        <v>8.4161758422852007</v>
      </c>
      <c r="L1720">
        <v>90.890407562255902</v>
      </c>
      <c r="M1720">
        <v>192.779541015625</v>
      </c>
      <c r="N1720">
        <v>191.031455993653</v>
      </c>
      <c r="O1720">
        <v>133.836269378662</v>
      </c>
      <c r="P1720">
        <v>82.162857055664105</v>
      </c>
      <c r="Q1720">
        <v>46.661853790283203</v>
      </c>
      <c r="R1720">
        <v>23.511409759521499</v>
      </c>
      <c r="S1720">
        <v>10.525703430175801</v>
      </c>
      <c r="T1720">
        <v>3.8013458251953001</v>
      </c>
      <c r="U1720">
        <v>0.27990341186520001</v>
      </c>
      <c r="V1720">
        <v>-1.4052391052246</v>
      </c>
      <c r="W1720">
        <v>-2.1333694458007999</v>
      </c>
      <c r="X1720">
        <v>-2.4981498718261999</v>
      </c>
      <c r="Y1720">
        <v>-2.5901794433593999</v>
      </c>
      <c r="Z1720">
        <v>-2.6102066040039</v>
      </c>
      <c r="AA1720">
        <v>-2.6431083679199001</v>
      </c>
      <c r="AB1720">
        <v>-2.7074813842772998</v>
      </c>
      <c r="AC1720">
        <v>-2.7856826782227002</v>
      </c>
      <c r="AD1720">
        <v>-2.8891563415527002</v>
      </c>
      <c r="AE1720">
        <v>-2.9525756835938002</v>
      </c>
      <c r="AF1720">
        <v>-3.0112266540527002</v>
      </c>
      <c r="AG1720">
        <v>-3.0465126037597998</v>
      </c>
      <c r="AH1720">
        <v>-3.1123161315918</v>
      </c>
      <c r="AI1720">
        <v>-3.1294822692871</v>
      </c>
      <c r="AJ1720">
        <v>-3.1123161315918</v>
      </c>
      <c r="AK1720">
        <v>-3.1361579895020002</v>
      </c>
      <c r="AL1720">
        <v>-3.0975341796875</v>
      </c>
      <c r="AM1720">
        <v>-3.0817985534668</v>
      </c>
      <c r="AN1720">
        <v>-3.1147003173828001</v>
      </c>
      <c r="AO1720">
        <v>-3.0951499938964999</v>
      </c>
      <c r="AP1720">
        <v>-3.0598640441895002</v>
      </c>
      <c r="AQ1720">
        <v>-3.0074119567871</v>
      </c>
      <c r="AR1720">
        <v>-2.9268264770507999</v>
      </c>
      <c r="AS1720">
        <v>-2.8572082519531001</v>
      </c>
      <c r="AT1720">
        <v>-2.7937889099121</v>
      </c>
      <c r="AU1720">
        <v>-2.8290748596191002</v>
      </c>
      <c r="AV1720">
        <v>-2.9311180114746</v>
      </c>
      <c r="AW1720">
        <v>-2.9916763305664</v>
      </c>
      <c r="AX1720">
        <v>-2.9668807983397998</v>
      </c>
      <c r="AY1720">
        <v>-2.9997825622558998</v>
      </c>
      <c r="AZ1720">
        <v>-3.0441284179688002</v>
      </c>
      <c r="BA1720">
        <v>-3.0236244201660001</v>
      </c>
      <c r="BB1720">
        <v>-3.0574798583984002</v>
      </c>
      <c r="BC1720">
        <v>-3.0541419982910001</v>
      </c>
      <c r="BD1720">
        <v>-3.0632019042968999</v>
      </c>
      <c r="BE1720">
        <v>-3.0097961425781001</v>
      </c>
      <c r="BF1720">
        <v>-2.9888153076171999</v>
      </c>
      <c r="BG1720">
        <v>-2.9630661010742001</v>
      </c>
      <c r="BH1720">
        <v>-2.8939247131347998</v>
      </c>
      <c r="BI1720">
        <v>-2.8614997863770002</v>
      </c>
      <c r="BJ1720">
        <v>-2.8271675109863001</v>
      </c>
      <c r="BK1720">
        <v>-2.8204917907714999</v>
      </c>
      <c r="BL1720">
        <v>-2.8252601623535001</v>
      </c>
      <c r="BM1720">
        <v>-2.8176307678222998</v>
      </c>
      <c r="BN1720">
        <v>-2.8295516967772998</v>
      </c>
      <c r="BO1720">
        <v>-2.8114318847656001</v>
      </c>
      <c r="BP1720">
        <v>-2.8243064880371</v>
      </c>
      <c r="BQ1720">
        <v>-2.8042793273925999</v>
      </c>
      <c r="BR1720">
        <v>-2.7842521667479998</v>
      </c>
      <c r="BS1720">
        <v>-2.7332305908203001</v>
      </c>
      <c r="BT1720">
        <v>-2.6941299438477002</v>
      </c>
      <c r="BU1720">
        <v>-2.7279853820800999</v>
      </c>
      <c r="BV1720">
        <v>-2.6707649230957</v>
      </c>
      <c r="BW1720">
        <v>-2.6736259460449001</v>
      </c>
      <c r="BX1720">
        <v>-2.6335716247558998</v>
      </c>
      <c r="BY1720">
        <v>-2.6140213012695002</v>
      </c>
      <c r="BZ1720">
        <v>-2.5968551635742001</v>
      </c>
      <c r="CA1720">
        <v>-2.5792121887207</v>
      </c>
      <c r="CB1720">
        <v>-2.5229454040527002</v>
      </c>
      <c r="CC1720">
        <v>-2.5048255920410001</v>
      </c>
      <c r="CD1720">
        <v>-2.4385452270507999</v>
      </c>
      <c r="CE1720">
        <v>-2.3913383483886999</v>
      </c>
      <c r="CF1720">
        <v>-2.3941993713379</v>
      </c>
      <c r="CG1720">
        <v>-2.3255348205566002</v>
      </c>
      <c r="CH1720">
        <v>-2.2821426391602002</v>
      </c>
      <c r="CI1720">
        <v>-2.2935867309570002</v>
      </c>
      <c r="CJ1720">
        <v>-2.3393630981445002</v>
      </c>
      <c r="CK1720">
        <v>-2.3493766784668</v>
      </c>
      <c r="CL1720">
        <v>-2.2220611572265998</v>
      </c>
      <c r="CM1720">
        <v>-2.1867752075195002</v>
      </c>
      <c r="CN1720">
        <v>-2.1467208862304998</v>
      </c>
      <c r="CO1720">
        <v>-2.2473335266113001</v>
      </c>
      <c r="CP1720">
        <v>-2.1944046020507999</v>
      </c>
      <c r="CQ1720">
        <v>-2.2096633911132999</v>
      </c>
      <c r="CR1720">
        <v>-2.1095275878906001</v>
      </c>
      <c r="CS1720">
        <v>-2.0661354064941002</v>
      </c>
      <c r="CT1720">
        <v>-2.0890235900879</v>
      </c>
      <c r="CU1720">
        <v>-2.0627975463867001</v>
      </c>
      <c r="CV1720">
        <v>-2.0079612731933998</v>
      </c>
      <c r="CW1720">
        <v>-1.9235610961914</v>
      </c>
      <c r="CX1720">
        <v>-2.0351409912109002</v>
      </c>
      <c r="CY1720">
        <v>-2.0008087158203001</v>
      </c>
      <c r="CZ1720">
        <v>-1.9016265869141</v>
      </c>
      <c r="DA1720">
        <v>-1.9378662109375</v>
      </c>
      <c r="DB1720">
        <v>-1.8768310546875</v>
      </c>
      <c r="DC1720">
        <v>-1.8043518066405999</v>
      </c>
    </row>
    <row r="1721" spans="1:107" x14ac:dyDescent="0.25">
      <c r="A1721">
        <v>11.4545833333334</v>
      </c>
      <c r="B1721">
        <v>12.267112731933601</v>
      </c>
      <c r="C1721">
        <v>1.5296936035155999</v>
      </c>
      <c r="D1721">
        <v>-0.30326843261719999</v>
      </c>
      <c r="E1721">
        <v>7.0333480834961</v>
      </c>
      <c r="F1721">
        <v>-8.7618827819824006</v>
      </c>
      <c r="G1721">
        <v>2.1314620971679998</v>
      </c>
      <c r="H1721">
        <v>34.732818603515597</v>
      </c>
      <c r="I1721">
        <v>7.4601173400879004</v>
      </c>
      <c r="J1721">
        <v>15.0794982910156</v>
      </c>
      <c r="K1721">
        <v>11.3692283630371</v>
      </c>
      <c r="L1721">
        <v>90.981006622314496</v>
      </c>
      <c r="M1721">
        <v>193.82286071777401</v>
      </c>
      <c r="N1721">
        <v>191.56503677368201</v>
      </c>
      <c r="O1721">
        <v>134.15288925170901</v>
      </c>
      <c r="P1721">
        <v>82.313537597656307</v>
      </c>
      <c r="Q1721">
        <v>46.685695648193402</v>
      </c>
      <c r="R1721">
        <v>23.485183715820298</v>
      </c>
      <c r="S1721">
        <v>10.4441642761231</v>
      </c>
      <c r="T1721">
        <v>3.7131309509277002</v>
      </c>
      <c r="U1721">
        <v>0.1993179321289</v>
      </c>
      <c r="V1721">
        <v>-1.4677047729492001</v>
      </c>
      <c r="W1721">
        <v>-2.1920204162597998</v>
      </c>
      <c r="X1721">
        <v>-2.5515556335449001</v>
      </c>
      <c r="Y1721">
        <v>-2.6240348815918</v>
      </c>
      <c r="Z1721">
        <v>-2.6326179504395002</v>
      </c>
      <c r="AA1721">
        <v>-2.6631355285645002</v>
      </c>
      <c r="AB1721">
        <v>-2.7170181274414</v>
      </c>
      <c r="AC1721">
        <v>-2.7952194213867001</v>
      </c>
      <c r="AD1721">
        <v>-2.8977394104004</v>
      </c>
      <c r="AE1721">
        <v>-2.9597282409668</v>
      </c>
      <c r="AF1721">
        <v>-3.0126571655272998</v>
      </c>
      <c r="AG1721">
        <v>-3.0488967895507999</v>
      </c>
      <c r="AH1721">
        <v>-3.1123161315918</v>
      </c>
      <c r="AI1721">
        <v>-3.1337738037109002</v>
      </c>
      <c r="AJ1721">
        <v>-3.11279296875</v>
      </c>
      <c r="AK1721">
        <v>-3.1385421752929998</v>
      </c>
      <c r="AL1721">
        <v>-3.1027793884277002</v>
      </c>
      <c r="AM1721">
        <v>-3.0832290649414</v>
      </c>
      <c r="AN1721">
        <v>-3.1242370605468999</v>
      </c>
      <c r="AO1721">
        <v>-3.0975341796875</v>
      </c>
      <c r="AP1721">
        <v>-3.0670166015625</v>
      </c>
      <c r="AQ1721">
        <v>-3.0159950256347998</v>
      </c>
      <c r="AR1721">
        <v>-2.9277801513671999</v>
      </c>
      <c r="AS1721">
        <v>-2.8581619262695002</v>
      </c>
      <c r="AT1721">
        <v>-2.7999877929688002</v>
      </c>
      <c r="AU1721">
        <v>-2.8223991394043</v>
      </c>
      <c r="AV1721">
        <v>-2.9344558715820002</v>
      </c>
      <c r="AW1721">
        <v>-2.9931068420410001</v>
      </c>
      <c r="AX1721">
        <v>-2.9687881469727002</v>
      </c>
      <c r="AY1721">
        <v>-3.0040740966796999</v>
      </c>
      <c r="AZ1721">
        <v>-3.0465126037597998</v>
      </c>
      <c r="BA1721">
        <v>-3.0279159545897998</v>
      </c>
      <c r="BB1721">
        <v>-3.0503273010254</v>
      </c>
      <c r="BC1721">
        <v>-3.0550956726074001</v>
      </c>
      <c r="BD1721">
        <v>-3.0698776245117001</v>
      </c>
      <c r="BE1721">
        <v>-3.0145645141602002</v>
      </c>
      <c r="BF1721">
        <v>-2.9945373535156001</v>
      </c>
      <c r="BG1721">
        <v>-2.9687881469727002</v>
      </c>
      <c r="BH1721">
        <v>-2.8958320617675999</v>
      </c>
      <c r="BI1721">
        <v>-2.8676986694336</v>
      </c>
      <c r="BJ1721">
        <v>-2.8324127197265998</v>
      </c>
      <c r="BK1721">
        <v>-2.8214454650879</v>
      </c>
      <c r="BL1721">
        <v>-2.8290748596191002</v>
      </c>
      <c r="BM1721">
        <v>-2.8214454650879</v>
      </c>
      <c r="BN1721">
        <v>-2.8338432312011999</v>
      </c>
      <c r="BO1721">
        <v>-2.8133392333984002</v>
      </c>
      <c r="BP1721">
        <v>-2.8228759765625</v>
      </c>
      <c r="BQ1721">
        <v>-2.8076171875</v>
      </c>
      <c r="BR1721">
        <v>-2.7861595153808998</v>
      </c>
      <c r="BS1721">
        <v>-2.7318000793457</v>
      </c>
      <c r="BT1721">
        <v>-2.6965141296386999</v>
      </c>
      <c r="BU1721">
        <v>-2.7284622192382999</v>
      </c>
      <c r="BV1721">
        <v>-2.6717185974121</v>
      </c>
      <c r="BW1721">
        <v>-2.6803016662597998</v>
      </c>
      <c r="BX1721">
        <v>-2.6426315307617001</v>
      </c>
      <c r="BY1721">
        <v>-2.6216506958007999</v>
      </c>
      <c r="BZ1721">
        <v>-2.5968551635742001</v>
      </c>
      <c r="CA1721">
        <v>-2.5849342346191002</v>
      </c>
      <c r="CB1721">
        <v>-2.5253295898438002</v>
      </c>
      <c r="CC1721">
        <v>-2.5110244750977002</v>
      </c>
      <c r="CD1721">
        <v>-2.44140625</v>
      </c>
      <c r="CE1721">
        <v>-2.3932456970214999</v>
      </c>
      <c r="CF1721">
        <v>-2.3937225341796999</v>
      </c>
      <c r="CG1721">
        <v>-2.3336410522461</v>
      </c>
      <c r="CH1721">
        <v>-2.2821426391602002</v>
      </c>
      <c r="CI1721">
        <v>-2.2993087768554998</v>
      </c>
      <c r="CJ1721">
        <v>-2.3417472839354998</v>
      </c>
      <c r="CK1721">
        <v>-2.3484230041504</v>
      </c>
      <c r="CL1721">
        <v>-2.2230148315429998</v>
      </c>
      <c r="CM1721">
        <v>-2.1891593933104998</v>
      </c>
      <c r="CN1721">
        <v>-2.1481513977050999</v>
      </c>
      <c r="CO1721">
        <v>-2.2463798522949001</v>
      </c>
      <c r="CP1721">
        <v>-2.1934509277343999</v>
      </c>
      <c r="CQ1721">
        <v>-2.2144317626953001</v>
      </c>
      <c r="CR1721">
        <v>-2.1119117736816002</v>
      </c>
      <c r="CS1721">
        <v>-2.0709037780761999</v>
      </c>
      <c r="CT1721">
        <v>-2.0971298217772998</v>
      </c>
      <c r="CU1721">
        <v>-2.0718574523925999</v>
      </c>
      <c r="CV1721">
        <v>-2.0127296447754</v>
      </c>
      <c r="CW1721">
        <v>-1.9288063049316</v>
      </c>
      <c r="CX1721">
        <v>-2.0327568054199001</v>
      </c>
      <c r="CY1721">
        <v>-2.0022392272949001</v>
      </c>
      <c r="CZ1721">
        <v>-1.8973350524902</v>
      </c>
      <c r="DA1721">
        <v>-1.9512176513671999</v>
      </c>
      <c r="DB1721">
        <v>-1.8749237060546999</v>
      </c>
      <c r="DC1721">
        <v>-1.8105506896973</v>
      </c>
    </row>
    <row r="1722" spans="1:107" x14ac:dyDescent="0.25">
      <c r="A1722">
        <v>11.46125</v>
      </c>
      <c r="B1722">
        <v>12.5536918640137</v>
      </c>
      <c r="C1722">
        <v>4.1151046752929998</v>
      </c>
      <c r="D1722">
        <v>0.21553039550780001</v>
      </c>
      <c r="E1722">
        <v>5.6772232055664</v>
      </c>
      <c r="F1722">
        <v>-8.9883804321288991</v>
      </c>
      <c r="G1722">
        <v>0.80204010009769999</v>
      </c>
      <c r="H1722">
        <v>34.911632537841797</v>
      </c>
      <c r="I1722">
        <v>9.5133781433105007</v>
      </c>
      <c r="J1722">
        <v>13.141155242919901</v>
      </c>
      <c r="K1722">
        <v>14.8601531982422</v>
      </c>
      <c r="L1722">
        <v>90.138435363769602</v>
      </c>
      <c r="M1722">
        <v>194.53620910644599</v>
      </c>
      <c r="N1722">
        <v>192.003726959229</v>
      </c>
      <c r="O1722">
        <v>134.473323822022</v>
      </c>
      <c r="P1722">
        <v>82.449913024902401</v>
      </c>
      <c r="Q1722">
        <v>46.705722808837898</v>
      </c>
      <c r="R1722">
        <v>23.458957672119201</v>
      </c>
      <c r="S1722">
        <v>10.3492736816406</v>
      </c>
      <c r="T1722">
        <v>3.6144256591796999</v>
      </c>
      <c r="U1722">
        <v>0.1211166381836</v>
      </c>
      <c r="V1722">
        <v>-1.5306472778319999</v>
      </c>
      <c r="W1722">
        <v>-2.2525787353515998</v>
      </c>
      <c r="X1722">
        <v>-2.6025772094727002</v>
      </c>
      <c r="Y1722">
        <v>-2.6578903198242001</v>
      </c>
      <c r="Z1722">
        <v>-2.6597976684570002</v>
      </c>
      <c r="AA1722">
        <v>-2.6860237121582</v>
      </c>
      <c r="AB1722">
        <v>-2.7270317077636999</v>
      </c>
      <c r="AC1722">
        <v>-2.8080940246582</v>
      </c>
      <c r="AD1722">
        <v>-2.9072761535645002</v>
      </c>
      <c r="AE1722">
        <v>-2.9678344726563002</v>
      </c>
      <c r="AF1722">
        <v>-3.0150413513183998</v>
      </c>
      <c r="AG1722">
        <v>-3.0508041381836</v>
      </c>
      <c r="AH1722">
        <v>-3.1147003173828001</v>
      </c>
      <c r="AI1722">
        <v>-3.1352043151854998</v>
      </c>
      <c r="AJ1722">
        <v>-3.1132698059082</v>
      </c>
      <c r="AK1722">
        <v>-3.1423568725586</v>
      </c>
      <c r="AL1722">
        <v>-3.1094551086425999</v>
      </c>
      <c r="AM1722">
        <v>-3.0851364135742001</v>
      </c>
      <c r="AN1722">
        <v>-3.1318664550781001</v>
      </c>
      <c r="AO1722">
        <v>-3.1003952026367001</v>
      </c>
      <c r="AP1722">
        <v>-3.0722618103027002</v>
      </c>
      <c r="AQ1722">
        <v>-3.0217170715332</v>
      </c>
      <c r="AR1722">
        <v>-2.9301643371582</v>
      </c>
      <c r="AS1722">
        <v>-2.8595924377441002</v>
      </c>
      <c r="AT1722">
        <v>-2.8076171875</v>
      </c>
      <c r="AU1722">
        <v>-2.8166770935058998</v>
      </c>
      <c r="AV1722">
        <v>-2.9382705688477002</v>
      </c>
      <c r="AW1722">
        <v>-2.9940605163574001</v>
      </c>
      <c r="AX1722">
        <v>-2.9711723327636999</v>
      </c>
      <c r="AY1722">
        <v>-3.0102729797363001</v>
      </c>
      <c r="AZ1722">
        <v>-3.0493736267089999</v>
      </c>
      <c r="BA1722">
        <v>-3.0317306518554998</v>
      </c>
      <c r="BB1722">
        <v>-3.0465126037597998</v>
      </c>
      <c r="BC1722">
        <v>-3.0565261840820002</v>
      </c>
      <c r="BD1722">
        <v>-3.0741691589354998</v>
      </c>
      <c r="BE1722">
        <v>-3.0193328857421999</v>
      </c>
      <c r="BF1722">
        <v>-2.9993057250977002</v>
      </c>
      <c r="BG1722">
        <v>-2.9749870300293</v>
      </c>
      <c r="BH1722">
        <v>-2.8982162475586</v>
      </c>
      <c r="BI1722">
        <v>-2.8724670410156001</v>
      </c>
      <c r="BJ1722">
        <v>-2.838134765625</v>
      </c>
      <c r="BK1722">
        <v>-2.8228759765625</v>
      </c>
      <c r="BL1722">
        <v>-2.8309822082520002</v>
      </c>
      <c r="BM1722">
        <v>-2.8233528137207</v>
      </c>
      <c r="BN1722">
        <v>-2.8371810913086</v>
      </c>
      <c r="BO1722">
        <v>-2.8185844421386999</v>
      </c>
      <c r="BP1722">
        <v>-2.8200149536132999</v>
      </c>
      <c r="BQ1722">
        <v>-2.8100013732910001</v>
      </c>
      <c r="BR1722">
        <v>-2.7899742126464999</v>
      </c>
      <c r="BS1722">
        <v>-2.7351379394531001</v>
      </c>
      <c r="BT1722">
        <v>-2.6979446411132999</v>
      </c>
      <c r="BU1722">
        <v>-2.7279853820800999</v>
      </c>
      <c r="BV1722">
        <v>-2.6717185974121</v>
      </c>
      <c r="BW1722">
        <v>-2.685546875</v>
      </c>
      <c r="BX1722">
        <v>-2.6502609252929998</v>
      </c>
      <c r="BY1722">
        <v>-2.6297569274902002</v>
      </c>
      <c r="BZ1722">
        <v>-2.5944709777832</v>
      </c>
      <c r="CA1722">
        <v>-2.5906562805175999</v>
      </c>
      <c r="CB1722">
        <v>-2.5262832641602002</v>
      </c>
      <c r="CC1722">
        <v>-2.5167465209961</v>
      </c>
      <c r="CD1722">
        <v>-2.4461746215820002</v>
      </c>
      <c r="CE1722">
        <v>-2.3946762084961</v>
      </c>
      <c r="CF1722">
        <v>-2.3937225341796999</v>
      </c>
      <c r="CG1722">
        <v>-2.3422241210938002</v>
      </c>
      <c r="CH1722">
        <v>-2.2807121276854998</v>
      </c>
      <c r="CI1722">
        <v>-2.3055076599121</v>
      </c>
      <c r="CJ1722">
        <v>-2.3431777954102002</v>
      </c>
      <c r="CK1722">
        <v>-2.3484230041504</v>
      </c>
      <c r="CL1722">
        <v>-2.2244453430175999</v>
      </c>
      <c r="CM1722">
        <v>-2.1882057189941002</v>
      </c>
      <c r="CN1722">
        <v>-2.1505355834961</v>
      </c>
      <c r="CO1722">
        <v>-2.2430419921875</v>
      </c>
      <c r="CP1722">
        <v>-2.1929740905761999</v>
      </c>
      <c r="CQ1722">
        <v>-2.2153854370117001</v>
      </c>
      <c r="CR1722">
        <v>-2.1147727966308998</v>
      </c>
      <c r="CS1722">
        <v>-2.0751953125</v>
      </c>
      <c r="CT1722">
        <v>-2.1028518676757999</v>
      </c>
      <c r="CU1722">
        <v>-2.0785331726074001</v>
      </c>
      <c r="CV1722">
        <v>-2.0203590393066002</v>
      </c>
      <c r="CW1722">
        <v>-1.9330978393555001</v>
      </c>
      <c r="CX1722">
        <v>-2.0308494567871</v>
      </c>
      <c r="CY1722">
        <v>-1.9998550415039</v>
      </c>
      <c r="CZ1722">
        <v>-1.8939971923828001</v>
      </c>
      <c r="DA1722">
        <v>-1.9659996032714999</v>
      </c>
      <c r="DB1722">
        <v>-1.8734931945801001</v>
      </c>
      <c r="DC1722">
        <v>-1.8138885498046999</v>
      </c>
    </row>
    <row r="1723" spans="1:107" x14ac:dyDescent="0.25">
      <c r="A1723">
        <v>11.467916666666699</v>
      </c>
      <c r="B1723">
        <v>12.454509735107401</v>
      </c>
      <c r="C1723">
        <v>5.7401657104492001</v>
      </c>
      <c r="D1723">
        <v>1.9965171813964999</v>
      </c>
      <c r="E1723">
        <v>4.7316551208495996</v>
      </c>
      <c r="F1723">
        <v>-8.0652236938477007</v>
      </c>
      <c r="G1723">
        <v>0.1010894775391</v>
      </c>
      <c r="H1723">
        <v>35.037517547607401</v>
      </c>
      <c r="I1723">
        <v>10.4746818542481</v>
      </c>
      <c r="J1723">
        <v>11.620044708251999</v>
      </c>
      <c r="K1723">
        <v>17.514705657958999</v>
      </c>
      <c r="L1723">
        <v>89.236259460449205</v>
      </c>
      <c r="M1723">
        <v>194.806575775147</v>
      </c>
      <c r="N1723">
        <v>192.425727844238</v>
      </c>
      <c r="O1723">
        <v>134.76419448852599</v>
      </c>
      <c r="P1723">
        <v>82.544326782226605</v>
      </c>
      <c r="Q1723">
        <v>46.717643737792997</v>
      </c>
      <c r="R1723">
        <v>23.425579071044901</v>
      </c>
      <c r="S1723">
        <v>10.248661041259799</v>
      </c>
      <c r="T1723">
        <v>3.5142898559570002</v>
      </c>
      <c r="U1723">
        <v>4.6253204345700002E-2</v>
      </c>
      <c r="V1723">
        <v>-1.5945434570313</v>
      </c>
      <c r="W1723">
        <v>-2.3159980773925999</v>
      </c>
      <c r="X1723">
        <v>-2.6488304138183998</v>
      </c>
      <c r="Y1723">
        <v>-2.6912689208984002</v>
      </c>
      <c r="Z1723">
        <v>-2.6860237121582</v>
      </c>
      <c r="AA1723">
        <v>-2.7065277099609002</v>
      </c>
      <c r="AB1723">
        <v>-2.7365684509277002</v>
      </c>
      <c r="AC1723">
        <v>-2.8200149536132999</v>
      </c>
      <c r="AD1723">
        <v>-2.9182434082031001</v>
      </c>
      <c r="AE1723">
        <v>-2.9726028442382999</v>
      </c>
      <c r="AF1723">
        <v>-3.0164718627929998</v>
      </c>
      <c r="AG1723">
        <v>-3.0527114868164</v>
      </c>
      <c r="AH1723">
        <v>-3.1180381774902002</v>
      </c>
      <c r="AI1723">
        <v>-3.1323432922363001</v>
      </c>
      <c r="AJ1723">
        <v>-3.1123161315918</v>
      </c>
      <c r="AK1723">
        <v>-3.1437873840332</v>
      </c>
      <c r="AL1723">
        <v>-3.1166076660156001</v>
      </c>
      <c r="AM1723">
        <v>-3.0856132507324001</v>
      </c>
      <c r="AN1723">
        <v>-3.1366348266602002</v>
      </c>
      <c r="AO1723">
        <v>-3.1023025512695002</v>
      </c>
      <c r="AP1723">
        <v>-3.0736923217772998</v>
      </c>
      <c r="AQ1723">
        <v>-3.0241012573242001</v>
      </c>
      <c r="AR1723">
        <v>-2.9296875</v>
      </c>
      <c r="AS1723">
        <v>-2.8595924377441002</v>
      </c>
      <c r="AT1723">
        <v>-2.8128623962402002</v>
      </c>
      <c r="AU1723">
        <v>-2.8142929077147998</v>
      </c>
      <c r="AV1723">
        <v>-2.9377937316895002</v>
      </c>
      <c r="AW1723">
        <v>-2.9931068420410001</v>
      </c>
      <c r="AX1723">
        <v>-2.9740333557129</v>
      </c>
      <c r="AY1723">
        <v>-3.0150413513183998</v>
      </c>
      <c r="AZ1723">
        <v>-3.0522346496582</v>
      </c>
      <c r="BA1723">
        <v>-3.0326843261718999</v>
      </c>
      <c r="BB1723">
        <v>-3.0455589294433998</v>
      </c>
      <c r="BC1723">
        <v>-3.0574798583984002</v>
      </c>
      <c r="BD1723">
        <v>-3.0736923217772998</v>
      </c>
      <c r="BE1723">
        <v>-3.0236244201660001</v>
      </c>
      <c r="BF1723">
        <v>-3.0016899108886999</v>
      </c>
      <c r="BG1723">
        <v>-2.9797554016113001</v>
      </c>
      <c r="BH1723">
        <v>-2.899169921875</v>
      </c>
      <c r="BI1723">
        <v>-2.8743743896484002</v>
      </c>
      <c r="BJ1723">
        <v>-2.8424263000488001</v>
      </c>
      <c r="BK1723">
        <v>-2.8233528137207</v>
      </c>
      <c r="BL1723">
        <v>-2.8319358825683998</v>
      </c>
      <c r="BM1723">
        <v>-2.8223991394043</v>
      </c>
      <c r="BN1723">
        <v>-2.8376579284668</v>
      </c>
      <c r="BO1723">
        <v>-2.8252601623535001</v>
      </c>
      <c r="BP1723">
        <v>-2.8157234191895002</v>
      </c>
      <c r="BQ1723">
        <v>-2.8100013732910001</v>
      </c>
      <c r="BR1723">
        <v>-2.7937889099121</v>
      </c>
      <c r="BS1723">
        <v>-2.7418136596679998</v>
      </c>
      <c r="BT1723">
        <v>-2.6969909667968999</v>
      </c>
      <c r="BU1723">
        <v>-2.7251243591308998</v>
      </c>
      <c r="BV1723">
        <v>-2.6731491088867001</v>
      </c>
      <c r="BW1723">
        <v>-2.6879310607910001</v>
      </c>
      <c r="BX1723">
        <v>-2.6564598083496</v>
      </c>
      <c r="BY1723">
        <v>-2.6350021362304998</v>
      </c>
      <c r="BZ1723">
        <v>-2.5911331176757999</v>
      </c>
      <c r="CA1723">
        <v>-2.5925636291504</v>
      </c>
      <c r="CB1723">
        <v>-2.5243759155272998</v>
      </c>
      <c r="CC1723">
        <v>-2.5177001953125</v>
      </c>
      <c r="CD1723">
        <v>-2.4476051330566002</v>
      </c>
      <c r="CE1723">
        <v>-2.3941993713379</v>
      </c>
      <c r="CF1723">
        <v>-2.3913383483886999</v>
      </c>
      <c r="CG1723">
        <v>-2.3469924926757999</v>
      </c>
      <c r="CH1723">
        <v>-2.2792816162109002</v>
      </c>
      <c r="CI1723">
        <v>-2.3102760314941002</v>
      </c>
      <c r="CJ1723">
        <v>-2.3427009582520002</v>
      </c>
      <c r="CK1723">
        <v>-2.3493766784668</v>
      </c>
      <c r="CL1723">
        <v>-2.2249221801757999</v>
      </c>
      <c r="CM1723">
        <v>-2.1843910217285001</v>
      </c>
      <c r="CN1723">
        <v>-2.1529197692871</v>
      </c>
      <c r="CO1723">
        <v>-2.2349357604979998</v>
      </c>
      <c r="CP1723">
        <v>-2.1915435791015998</v>
      </c>
      <c r="CQ1723">
        <v>-2.2125244140625</v>
      </c>
      <c r="CR1723">
        <v>-2.1157264709472998</v>
      </c>
      <c r="CS1723">
        <v>-2.0751953125</v>
      </c>
      <c r="CT1723">
        <v>-2.1052360534668</v>
      </c>
      <c r="CU1723">
        <v>-2.0780563354492001</v>
      </c>
      <c r="CV1723">
        <v>-2.0251274108886999</v>
      </c>
      <c r="CW1723">
        <v>-1.9373893737793</v>
      </c>
      <c r="CX1723">
        <v>-2.0279884338379</v>
      </c>
      <c r="CY1723">
        <v>-1.9917488098145</v>
      </c>
      <c r="CZ1723">
        <v>-1.8930435180664</v>
      </c>
      <c r="DA1723">
        <v>-1.9788742065430001</v>
      </c>
      <c r="DB1723">
        <v>-1.8725395202637001</v>
      </c>
      <c r="DC1723">
        <v>-1.8129348754882999</v>
      </c>
    </row>
    <row r="1724" spans="1:107" x14ac:dyDescent="0.25">
      <c r="A1724">
        <v>11.474583333333401</v>
      </c>
      <c r="B1724">
        <v>11.7244720458985</v>
      </c>
      <c r="C1724">
        <v>7.2708129882812997</v>
      </c>
      <c r="D1724">
        <v>3.3564567565918</v>
      </c>
      <c r="E1724">
        <v>4.7349929809570002</v>
      </c>
      <c r="F1724">
        <v>-6.9575309753418004</v>
      </c>
      <c r="G1724">
        <v>-0.39815902709959999</v>
      </c>
      <c r="H1724">
        <v>35.2859497070313</v>
      </c>
      <c r="I1724">
        <v>10.6701850891113</v>
      </c>
      <c r="J1724">
        <v>10.5071067810059</v>
      </c>
      <c r="K1724">
        <v>18.832206726074201</v>
      </c>
      <c r="L1724">
        <v>88.676452636718807</v>
      </c>
      <c r="M1724">
        <v>194.86141204833999</v>
      </c>
      <c r="N1724">
        <v>192.963123321533</v>
      </c>
      <c r="O1724">
        <v>135.04838943481499</v>
      </c>
      <c r="P1724">
        <v>82.635879516601605</v>
      </c>
      <c r="Q1724">
        <v>46.720027923583999</v>
      </c>
      <c r="R1724">
        <v>23.3836174011231</v>
      </c>
      <c r="S1724">
        <v>10.1547241210938</v>
      </c>
      <c r="T1724">
        <v>3.4155845642089999</v>
      </c>
      <c r="U1724">
        <v>-2.8133392334000001E-2</v>
      </c>
      <c r="V1724">
        <v>-1.6632080078125</v>
      </c>
      <c r="W1724">
        <v>-2.3770332336425999</v>
      </c>
      <c r="X1724">
        <v>-2.6922225952147998</v>
      </c>
      <c r="Y1724">
        <v>-2.7246475219727002</v>
      </c>
      <c r="Z1724">
        <v>-2.7093887329102002</v>
      </c>
      <c r="AA1724">
        <v>-2.7217864990234002</v>
      </c>
      <c r="AB1724">
        <v>-2.7475357055664</v>
      </c>
      <c r="AC1724">
        <v>-2.8271675109863001</v>
      </c>
      <c r="AD1724">
        <v>-2.9258728027343999</v>
      </c>
      <c r="AE1724">
        <v>-2.9702186584472998</v>
      </c>
      <c r="AF1724">
        <v>-3.0145645141602002</v>
      </c>
      <c r="AG1724">
        <v>-3.0541419982910001</v>
      </c>
      <c r="AH1724">
        <v>-3.1185150146484002</v>
      </c>
      <c r="AI1724">
        <v>-3.1270980834961</v>
      </c>
      <c r="AJ1724">
        <v>-3.1104087829589999</v>
      </c>
      <c r="AK1724">
        <v>-3.1423568725586</v>
      </c>
      <c r="AL1724">
        <v>-3.1204223632813002</v>
      </c>
      <c r="AM1724">
        <v>-3.0837059020996</v>
      </c>
      <c r="AN1724">
        <v>-3.1371116638183998</v>
      </c>
      <c r="AO1724">
        <v>-3.1018257141113001</v>
      </c>
      <c r="AP1724">
        <v>-3.0727386474609002</v>
      </c>
      <c r="AQ1724">
        <v>-3.0236244201660001</v>
      </c>
      <c r="AR1724">
        <v>-2.9244422912597998</v>
      </c>
      <c r="AS1724">
        <v>-2.8576850891113001</v>
      </c>
      <c r="AT1724">
        <v>-2.8133392333984002</v>
      </c>
      <c r="AU1724">
        <v>-2.8152465820313002</v>
      </c>
      <c r="AV1724">
        <v>-2.9325485229492001</v>
      </c>
      <c r="AW1724">
        <v>-2.9883384704589999</v>
      </c>
      <c r="AX1724">
        <v>-2.9764175415039</v>
      </c>
      <c r="AY1724">
        <v>-3.0155181884765998</v>
      </c>
      <c r="AZ1724">
        <v>-3.0550956726074001</v>
      </c>
      <c r="BA1724">
        <v>-3.0317306518554998</v>
      </c>
      <c r="BB1724">
        <v>-3.0426979064941002</v>
      </c>
      <c r="BC1724">
        <v>-3.0560493469238001</v>
      </c>
      <c r="BD1724">
        <v>-3.0684471130371</v>
      </c>
      <c r="BE1724">
        <v>-3.0269622802734002</v>
      </c>
      <c r="BF1724">
        <v>-3.0016899108886999</v>
      </c>
      <c r="BG1724">
        <v>-2.9811859130859002</v>
      </c>
      <c r="BH1724">
        <v>-2.8972625732421999</v>
      </c>
      <c r="BI1724">
        <v>-2.8729438781738001</v>
      </c>
      <c r="BJ1724">
        <v>-2.8419494628906001</v>
      </c>
      <c r="BK1724">
        <v>-2.8238296508789</v>
      </c>
      <c r="BL1724">
        <v>-2.8300285339354998</v>
      </c>
      <c r="BM1724">
        <v>-2.8190612792968999</v>
      </c>
      <c r="BN1724">
        <v>-2.8357505798339999</v>
      </c>
      <c r="BO1724">
        <v>-2.8290748596191002</v>
      </c>
      <c r="BP1724">
        <v>-2.8100013732910001</v>
      </c>
      <c r="BQ1724">
        <v>-2.8061866760254</v>
      </c>
      <c r="BR1724">
        <v>-2.7956962585449001</v>
      </c>
      <c r="BS1724">
        <v>-2.7480125427246</v>
      </c>
      <c r="BT1724">
        <v>-2.6936531066895002</v>
      </c>
      <c r="BU1724">
        <v>-2.7203559875488001</v>
      </c>
      <c r="BV1724">
        <v>-2.6741027832031001</v>
      </c>
      <c r="BW1724">
        <v>-2.6879310607910001</v>
      </c>
      <c r="BX1724">
        <v>-2.6602745056152002</v>
      </c>
      <c r="BY1724">
        <v>-2.6364326477050999</v>
      </c>
      <c r="BZ1724">
        <v>-2.5892257690429998</v>
      </c>
      <c r="CA1724">
        <v>-2.5887489318847998</v>
      </c>
      <c r="CB1724">
        <v>-2.5210380554199001</v>
      </c>
      <c r="CC1724">
        <v>-2.5134086608886999</v>
      </c>
      <c r="CD1724">
        <v>-2.4442672729492001</v>
      </c>
      <c r="CE1724">
        <v>-2.3918151855468999</v>
      </c>
      <c r="CF1724">
        <v>-2.3856163024902002</v>
      </c>
      <c r="CG1724">
        <v>-2.3455619812011999</v>
      </c>
      <c r="CH1724">
        <v>-2.2768974304199001</v>
      </c>
      <c r="CI1724">
        <v>-2.3117065429688002</v>
      </c>
      <c r="CJ1724">
        <v>-2.3398399353027002</v>
      </c>
      <c r="CK1724">
        <v>-2.349853515625</v>
      </c>
      <c r="CL1724">
        <v>-2.2253990173339999</v>
      </c>
      <c r="CM1724">
        <v>-2.1810531616211</v>
      </c>
      <c r="CN1724">
        <v>-2.1548271179199001</v>
      </c>
      <c r="CO1724">
        <v>-2.2268295288086</v>
      </c>
      <c r="CP1724">
        <v>-2.1872520446777002</v>
      </c>
      <c r="CQ1724">
        <v>-2.2072792053222998</v>
      </c>
      <c r="CR1724">
        <v>-2.1147727966308998</v>
      </c>
      <c r="CS1724">
        <v>-2.0694732666015998</v>
      </c>
      <c r="CT1724">
        <v>-2.1004676818847998</v>
      </c>
      <c r="CU1724">
        <v>-2.0709037780761999</v>
      </c>
      <c r="CV1724">
        <v>-2.0232200622558998</v>
      </c>
      <c r="CW1724">
        <v>-1.9426345825194999</v>
      </c>
      <c r="CX1724">
        <v>-2.0260810852050999</v>
      </c>
      <c r="CY1724">
        <v>-1.9822120666504</v>
      </c>
      <c r="CZ1724">
        <v>-1.8897056579589999</v>
      </c>
      <c r="DA1724">
        <v>-1.9845962524414</v>
      </c>
      <c r="DB1724">
        <v>-1.8701553344727</v>
      </c>
      <c r="DC1724">
        <v>-1.8095970153809</v>
      </c>
    </row>
    <row r="1725" spans="1:107" x14ac:dyDescent="0.25">
      <c r="A1725">
        <v>11.481249999999999</v>
      </c>
      <c r="B1725">
        <v>10.6940269470215</v>
      </c>
      <c r="C1725">
        <v>8.6479187011718999</v>
      </c>
      <c r="D1725">
        <v>2.9091835021972998</v>
      </c>
      <c r="E1725">
        <v>5.1660537719726998</v>
      </c>
      <c r="F1725">
        <v>-6.2522888183593999</v>
      </c>
      <c r="G1725">
        <v>-1.4944076538086</v>
      </c>
      <c r="H1725">
        <v>35.704612731933601</v>
      </c>
      <c r="I1725">
        <v>10.152816772461</v>
      </c>
      <c r="J1725">
        <v>9.6368789672852007</v>
      </c>
      <c r="K1725">
        <v>18.960475921630898</v>
      </c>
      <c r="L1725">
        <v>88.506221771240305</v>
      </c>
      <c r="M1725">
        <v>195.04117965698299</v>
      </c>
      <c r="N1725">
        <v>193.66598129272501</v>
      </c>
      <c r="O1725">
        <v>135.34688949585001</v>
      </c>
      <c r="P1725">
        <v>82.753658294677805</v>
      </c>
      <c r="Q1725">
        <v>46.7147827148438</v>
      </c>
      <c r="R1725">
        <v>23.342609405517599</v>
      </c>
      <c r="S1725">
        <v>10.073184967041</v>
      </c>
      <c r="T1725">
        <v>3.3202171325683998</v>
      </c>
      <c r="U1725">
        <v>-0.10538101196290001</v>
      </c>
      <c r="V1725">
        <v>-1.7366409301757999</v>
      </c>
      <c r="W1725">
        <v>-2.4313926696777002</v>
      </c>
      <c r="X1725">
        <v>-2.7327537536621</v>
      </c>
      <c r="Y1725">
        <v>-2.7570724487304998</v>
      </c>
      <c r="Z1725">
        <v>-2.7298927307129</v>
      </c>
      <c r="AA1725">
        <v>-2.7327537536621</v>
      </c>
      <c r="AB1725">
        <v>-2.7594566345214999</v>
      </c>
      <c r="AC1725">
        <v>-2.8305053710938002</v>
      </c>
      <c r="AD1725">
        <v>-2.9287338256836</v>
      </c>
      <c r="AE1725">
        <v>-2.9616355895996</v>
      </c>
      <c r="AF1725">
        <v>-3.0112266540527002</v>
      </c>
      <c r="AG1725">
        <v>-3.0541419982910001</v>
      </c>
      <c r="AH1725">
        <v>-3.1156539916992001</v>
      </c>
      <c r="AI1725">
        <v>-3.1218528747558998</v>
      </c>
      <c r="AJ1725">
        <v>-3.1075477600097998</v>
      </c>
      <c r="AK1725">
        <v>-3.1361579895020002</v>
      </c>
      <c r="AL1725">
        <v>-3.1175613403320002</v>
      </c>
      <c r="AM1725">
        <v>-3.0784606933593999</v>
      </c>
      <c r="AN1725">
        <v>-3.1323432922363001</v>
      </c>
      <c r="AO1725">
        <v>-3.0961036682129</v>
      </c>
      <c r="AP1725">
        <v>-3.0689239501953001</v>
      </c>
      <c r="AQ1725">
        <v>-3.0174255371093999</v>
      </c>
      <c r="AR1725">
        <v>-2.9158592224121</v>
      </c>
      <c r="AS1725">
        <v>-2.8548240661621</v>
      </c>
      <c r="AT1725">
        <v>-2.8095245361328001</v>
      </c>
      <c r="AU1725">
        <v>-2.8157234191895002</v>
      </c>
      <c r="AV1725">
        <v>-2.9249191284179998</v>
      </c>
      <c r="AW1725">
        <v>-2.9797554016113001</v>
      </c>
      <c r="AX1725">
        <v>-2.9759407043457</v>
      </c>
      <c r="AY1725">
        <v>-3.0117034912109002</v>
      </c>
      <c r="AZ1725">
        <v>-3.0541419982910001</v>
      </c>
      <c r="BA1725">
        <v>-3.0283927917479998</v>
      </c>
      <c r="BB1725">
        <v>-3.0384063720703001</v>
      </c>
      <c r="BC1725">
        <v>-3.0508041381836</v>
      </c>
      <c r="BD1725">
        <v>-3.0589103698729998</v>
      </c>
      <c r="BE1725">
        <v>-3.0283927917479998</v>
      </c>
      <c r="BF1725">
        <v>-2.9993057250977002</v>
      </c>
      <c r="BG1725">
        <v>-2.9768943786621</v>
      </c>
      <c r="BH1725">
        <v>-2.8901100158691002</v>
      </c>
      <c r="BI1725">
        <v>-2.8672218322754</v>
      </c>
      <c r="BJ1725">
        <v>-2.8362274169921999</v>
      </c>
      <c r="BK1725">
        <v>-2.8228759765625</v>
      </c>
      <c r="BL1725">
        <v>-2.8243064880371</v>
      </c>
      <c r="BM1725">
        <v>-2.8147697448729998</v>
      </c>
      <c r="BN1725">
        <v>-2.8300285339354998</v>
      </c>
      <c r="BO1725">
        <v>-2.8281211853027002</v>
      </c>
      <c r="BP1725">
        <v>-2.8047561645507999</v>
      </c>
      <c r="BQ1725">
        <v>-2.7990341186522998</v>
      </c>
      <c r="BR1725">
        <v>-2.7942657470703001</v>
      </c>
      <c r="BS1725">
        <v>-2.7508735656738001</v>
      </c>
      <c r="BT1725">
        <v>-2.6874542236328001</v>
      </c>
      <c r="BU1725">
        <v>-2.7132034301757999</v>
      </c>
      <c r="BV1725">
        <v>-2.6745796203613001</v>
      </c>
      <c r="BW1725">
        <v>-2.6841163635254</v>
      </c>
      <c r="BX1725">
        <v>-2.6588439941406001</v>
      </c>
      <c r="BY1725">
        <v>-2.6330947875977002</v>
      </c>
      <c r="BZ1725">
        <v>-2.5901794433593999</v>
      </c>
      <c r="CA1725">
        <v>-2.5787353515625</v>
      </c>
      <c r="CB1725">
        <v>-2.5181770324707</v>
      </c>
      <c r="CC1725">
        <v>-2.5043487548828001</v>
      </c>
      <c r="CD1725">
        <v>-2.4356842041015998</v>
      </c>
      <c r="CE1725">
        <v>-2.3865699768066002</v>
      </c>
      <c r="CF1725">
        <v>-2.3794174194336</v>
      </c>
      <c r="CG1725">
        <v>-2.3403167724609002</v>
      </c>
      <c r="CH1725">
        <v>-2.2745132446289</v>
      </c>
      <c r="CI1725">
        <v>-2.3059844970703001</v>
      </c>
      <c r="CJ1725">
        <v>-2.3350715637207</v>
      </c>
      <c r="CK1725">
        <v>-2.3460388183593999</v>
      </c>
      <c r="CL1725">
        <v>-2.2253990173339999</v>
      </c>
      <c r="CM1725">
        <v>-2.1767616271972998</v>
      </c>
      <c r="CN1725">
        <v>-2.1557807922363001</v>
      </c>
      <c r="CO1725">
        <v>-2.2206306457520002</v>
      </c>
      <c r="CP1725">
        <v>-2.1839141845703001</v>
      </c>
      <c r="CQ1725">
        <v>-2.1986961364746</v>
      </c>
      <c r="CR1725">
        <v>-2.1119117736816002</v>
      </c>
      <c r="CS1725">
        <v>-2.0608901977539</v>
      </c>
      <c r="CT1725">
        <v>-2.0880699157714999</v>
      </c>
      <c r="CU1725">
        <v>-2.0594596862793</v>
      </c>
      <c r="CV1725">
        <v>-2.0155906677246</v>
      </c>
      <c r="CW1725">
        <v>-1.9464492797852</v>
      </c>
      <c r="CX1725">
        <v>-2.0227432250977002</v>
      </c>
      <c r="CY1725">
        <v>-1.976490020752</v>
      </c>
      <c r="CZ1725">
        <v>-1.8844604492188</v>
      </c>
      <c r="DA1725">
        <v>-1.9822120666504</v>
      </c>
      <c r="DB1725">
        <v>-1.8649101257323999</v>
      </c>
      <c r="DC1725">
        <v>-1.8029212951660001</v>
      </c>
    </row>
    <row r="1726" spans="1:107" x14ac:dyDescent="0.25">
      <c r="A1726">
        <v>11.487916666666701</v>
      </c>
      <c r="B1726">
        <v>10.1757049560547</v>
      </c>
      <c r="C1726">
        <v>9.8490715026855007</v>
      </c>
      <c r="D1726">
        <v>1.2669563293457</v>
      </c>
      <c r="E1726">
        <v>6.1140060424804998</v>
      </c>
      <c r="F1726">
        <v>-5.6614875793456996</v>
      </c>
      <c r="G1726">
        <v>-1.8439292907714999</v>
      </c>
      <c r="H1726">
        <v>37.255287170410199</v>
      </c>
      <c r="I1726">
        <v>8.8329315185546999</v>
      </c>
      <c r="J1726">
        <v>9.2573165893555007</v>
      </c>
      <c r="K1726">
        <v>18.255233764648501</v>
      </c>
      <c r="L1726">
        <v>88.216781616210994</v>
      </c>
      <c r="M1726">
        <v>195.465564727783</v>
      </c>
      <c r="N1726">
        <v>194.378852844238</v>
      </c>
      <c r="O1726">
        <v>135.64777374267601</v>
      </c>
      <c r="P1726">
        <v>82.873344421386705</v>
      </c>
      <c r="Q1726">
        <v>46.715259552002003</v>
      </c>
      <c r="R1726">
        <v>23.3001708984375</v>
      </c>
      <c r="S1726">
        <v>9.9916458129883008</v>
      </c>
      <c r="T1726">
        <v>3.2339096069336</v>
      </c>
      <c r="U1726">
        <v>-0.17929077148440001</v>
      </c>
      <c r="V1726">
        <v>-1.8095970153809</v>
      </c>
      <c r="W1726">
        <v>-2.4781227111816002</v>
      </c>
      <c r="X1726">
        <v>-2.7709007263183998</v>
      </c>
      <c r="Y1726">
        <v>-2.7880668640136999</v>
      </c>
      <c r="Z1726">
        <v>-2.7470588684082</v>
      </c>
      <c r="AA1726">
        <v>-2.7403831481933998</v>
      </c>
      <c r="AB1726">
        <v>-2.7713775634765998</v>
      </c>
      <c r="AC1726">
        <v>-2.8324127197265998</v>
      </c>
      <c r="AD1726">
        <v>-2.9282569885254</v>
      </c>
      <c r="AE1726">
        <v>-2.9501914978027002</v>
      </c>
      <c r="AF1726">
        <v>-3.0069351196289</v>
      </c>
      <c r="AG1726">
        <v>-3.0503273010254</v>
      </c>
      <c r="AH1726">
        <v>-3.1094551086425999</v>
      </c>
      <c r="AI1726">
        <v>-3.1151771545410001</v>
      </c>
      <c r="AJ1726">
        <v>-3.1037330627441002</v>
      </c>
      <c r="AK1726">
        <v>-3.1285285949707</v>
      </c>
      <c r="AL1726">
        <v>-3.1094551086425999</v>
      </c>
      <c r="AM1726">
        <v>-3.0694007873535001</v>
      </c>
      <c r="AN1726">
        <v>-3.1199455261229998</v>
      </c>
      <c r="AO1726">
        <v>-3.0846595764160001</v>
      </c>
      <c r="AP1726">
        <v>-3.0617713928222998</v>
      </c>
      <c r="AQ1726">
        <v>-3.0059814453125</v>
      </c>
      <c r="AR1726">
        <v>-2.9044151306152002</v>
      </c>
      <c r="AS1726">
        <v>-2.8519630432129</v>
      </c>
      <c r="AT1726">
        <v>-2.8004646301270002</v>
      </c>
      <c r="AU1726">
        <v>-2.8128623962402002</v>
      </c>
      <c r="AV1726">
        <v>-2.9149055480957</v>
      </c>
      <c r="AW1726">
        <v>-2.9649734497070002</v>
      </c>
      <c r="AX1726">
        <v>-2.9673576354979998</v>
      </c>
      <c r="AY1726">
        <v>-3.0064582824707</v>
      </c>
      <c r="AZ1726">
        <v>-3.0474662780761999</v>
      </c>
      <c r="BA1726">
        <v>-3.0241012573242001</v>
      </c>
      <c r="BB1726">
        <v>-3.0336380004882999</v>
      </c>
      <c r="BC1726">
        <v>-3.0422210693359002</v>
      </c>
      <c r="BD1726">
        <v>-3.0479431152343999</v>
      </c>
      <c r="BE1726">
        <v>-3.0250549316406001</v>
      </c>
      <c r="BF1726">
        <v>-2.9935836791992001</v>
      </c>
      <c r="BG1726">
        <v>-2.9654502868652002</v>
      </c>
      <c r="BH1726">
        <v>-2.8800964355468999</v>
      </c>
      <c r="BI1726">
        <v>-2.8567314147949001</v>
      </c>
      <c r="BJ1726">
        <v>-2.8271675109863001</v>
      </c>
      <c r="BK1726">
        <v>-2.8195381164550999</v>
      </c>
      <c r="BL1726">
        <v>-2.8152465820313002</v>
      </c>
      <c r="BM1726">
        <v>-2.8095245361328001</v>
      </c>
      <c r="BN1726">
        <v>-2.8209686279296999</v>
      </c>
      <c r="BO1726">
        <v>-2.8223991394043</v>
      </c>
      <c r="BP1726">
        <v>-2.7971267700195002</v>
      </c>
      <c r="BQ1726">
        <v>-2.7890205383300999</v>
      </c>
      <c r="BR1726">
        <v>-2.7899742126464999</v>
      </c>
      <c r="BS1726">
        <v>-2.7508735656738001</v>
      </c>
      <c r="BT1726">
        <v>-2.6798248291015998</v>
      </c>
      <c r="BU1726">
        <v>-2.7070045471191002</v>
      </c>
      <c r="BV1726">
        <v>-2.6745796203613001</v>
      </c>
      <c r="BW1726">
        <v>-2.6755332946777002</v>
      </c>
      <c r="BX1726">
        <v>-2.6512145996093999</v>
      </c>
      <c r="BY1726">
        <v>-2.6268959045410001</v>
      </c>
      <c r="BZ1726">
        <v>-2.5873184204102002</v>
      </c>
      <c r="CA1726">
        <v>-2.5658607482910001</v>
      </c>
      <c r="CB1726">
        <v>-2.5153160095214999</v>
      </c>
      <c r="CC1726">
        <v>-2.4943351745604998</v>
      </c>
      <c r="CD1726">
        <v>-2.4237632751464999</v>
      </c>
      <c r="CE1726">
        <v>-2.3789405822754</v>
      </c>
      <c r="CF1726">
        <v>-2.3736953735352002</v>
      </c>
      <c r="CG1726">
        <v>-2.3307800292968999</v>
      </c>
      <c r="CH1726">
        <v>-2.2716522216796999</v>
      </c>
      <c r="CI1726">
        <v>-2.2940635681152002</v>
      </c>
      <c r="CJ1726">
        <v>-2.3283958435058998</v>
      </c>
      <c r="CK1726">
        <v>-2.3365020751953001</v>
      </c>
      <c r="CL1726">
        <v>-2.2220611572265998</v>
      </c>
      <c r="CM1726">
        <v>-2.1696090698242001</v>
      </c>
      <c r="CN1726">
        <v>-2.1505355834961</v>
      </c>
      <c r="CO1726">
        <v>-2.2149085998535001</v>
      </c>
      <c r="CP1726">
        <v>-2.1834373474121</v>
      </c>
      <c r="CQ1726">
        <v>-2.1891593933104998</v>
      </c>
      <c r="CR1726">
        <v>-2.1100044250488001</v>
      </c>
      <c r="CS1726">
        <v>-2.0527839660645002</v>
      </c>
      <c r="CT1726">
        <v>-2.0723342895507999</v>
      </c>
      <c r="CU1726">
        <v>-2.0480155944824001</v>
      </c>
      <c r="CV1726">
        <v>-2.0070075988770002</v>
      </c>
      <c r="CW1726">
        <v>-1.945972442627</v>
      </c>
      <c r="CX1726">
        <v>-2.0179748535156001</v>
      </c>
      <c r="CY1726">
        <v>-1.9717216491698999</v>
      </c>
      <c r="CZ1726">
        <v>-1.8787384033203001</v>
      </c>
      <c r="DA1726">
        <v>-1.9745826721191</v>
      </c>
      <c r="DB1726">
        <v>-1.8563270568848</v>
      </c>
      <c r="DC1726">
        <v>-1.7976760864257999</v>
      </c>
    </row>
    <row r="1727" spans="1:107" x14ac:dyDescent="0.25">
      <c r="A1727">
        <v>11.4945833333334</v>
      </c>
      <c r="B1727">
        <v>9.6344947814940998</v>
      </c>
      <c r="C1727">
        <v>10.5724334716797</v>
      </c>
      <c r="D1727">
        <v>-0.89359283447269999</v>
      </c>
      <c r="E1727">
        <v>7.0686340332031001</v>
      </c>
      <c r="F1727">
        <v>-5.0420761108398002</v>
      </c>
      <c r="G1727">
        <v>-1.2798309326171999</v>
      </c>
      <c r="H1727">
        <v>37.977695465087898</v>
      </c>
      <c r="I1727">
        <v>6.9375038146973003</v>
      </c>
      <c r="J1727">
        <v>9.2582702636718999</v>
      </c>
      <c r="K1727">
        <v>17.574787139892599</v>
      </c>
      <c r="L1727">
        <v>87.841510772705107</v>
      </c>
      <c r="M1727">
        <v>196.19655609130899</v>
      </c>
      <c r="N1727">
        <v>194.97585296630899</v>
      </c>
      <c r="O1727">
        <v>135.951042175293</v>
      </c>
      <c r="P1727">
        <v>82.977771759033203</v>
      </c>
      <c r="Q1727">
        <v>46.727657318115298</v>
      </c>
      <c r="R1727">
        <v>23.248195648193398</v>
      </c>
      <c r="S1727">
        <v>9.9101066589355007</v>
      </c>
      <c r="T1727">
        <v>3.1628608703613001</v>
      </c>
      <c r="U1727">
        <v>-0.24843215942380001</v>
      </c>
      <c r="V1727">
        <v>-1.8782615661621</v>
      </c>
      <c r="W1727">
        <v>-2.5181770324707</v>
      </c>
      <c r="X1727">
        <v>-2.8066635131836</v>
      </c>
      <c r="Y1727">
        <v>-2.8171539306640998</v>
      </c>
      <c r="Z1727">
        <v>-2.7647018432617001</v>
      </c>
      <c r="AA1727">
        <v>-2.7456283569336</v>
      </c>
      <c r="AB1727">
        <v>-2.7799606323242001</v>
      </c>
      <c r="AC1727">
        <v>-2.8333663940429998</v>
      </c>
      <c r="AD1727">
        <v>-2.9239654541015998</v>
      </c>
      <c r="AE1727">
        <v>-2.9387474060058998</v>
      </c>
      <c r="AF1727">
        <v>-3.0016899108886999</v>
      </c>
      <c r="AG1727">
        <v>-3.0446052551270002</v>
      </c>
      <c r="AH1727">
        <v>-3.1008720397949001</v>
      </c>
      <c r="AI1727">
        <v>-3.1065940856933998</v>
      </c>
      <c r="AJ1727">
        <v>-3.0980110168457</v>
      </c>
      <c r="AK1727">
        <v>-3.1208992004395002</v>
      </c>
      <c r="AL1727">
        <v>-3.0970573425293</v>
      </c>
      <c r="AM1727">
        <v>-3.0593872070313002</v>
      </c>
      <c r="AN1727">
        <v>-3.1032562255859002</v>
      </c>
      <c r="AO1727">
        <v>-3.0689239501953001</v>
      </c>
      <c r="AP1727">
        <v>-3.0508041381836</v>
      </c>
      <c r="AQ1727">
        <v>-2.99072265625</v>
      </c>
      <c r="AR1727">
        <v>-2.8905868530272998</v>
      </c>
      <c r="AS1727">
        <v>-2.8462409973145002</v>
      </c>
      <c r="AT1727">
        <v>-2.7875900268554998</v>
      </c>
      <c r="AU1727">
        <v>-2.8052330017089999</v>
      </c>
      <c r="AV1727">
        <v>-2.9025077819824001</v>
      </c>
      <c r="AW1727">
        <v>-2.9487609863281001</v>
      </c>
      <c r="AX1727">
        <v>-2.9520988464354998</v>
      </c>
      <c r="AY1727">
        <v>-2.9978752136229998</v>
      </c>
      <c r="AZ1727">
        <v>-3.0379295349121</v>
      </c>
      <c r="BA1727">
        <v>-3.0174255371093999</v>
      </c>
      <c r="BB1727">
        <v>-3.0283927917479998</v>
      </c>
      <c r="BC1727">
        <v>-3.0322074890136999</v>
      </c>
      <c r="BD1727">
        <v>-3.0364990234375</v>
      </c>
      <c r="BE1727">
        <v>-3.0155181884765998</v>
      </c>
      <c r="BF1727">
        <v>-2.9845237731933998</v>
      </c>
      <c r="BG1727">
        <v>-2.9497146606445002</v>
      </c>
      <c r="BH1727">
        <v>-2.8705596923828001</v>
      </c>
      <c r="BI1727">
        <v>-2.8438568115234002</v>
      </c>
      <c r="BJ1727">
        <v>-2.8176307678222998</v>
      </c>
      <c r="BK1727">
        <v>-2.8138160705566002</v>
      </c>
      <c r="BL1727">
        <v>-2.8052330017089999</v>
      </c>
      <c r="BM1727">
        <v>-2.8038024902343999</v>
      </c>
      <c r="BN1727">
        <v>-2.8104782104492001</v>
      </c>
      <c r="BO1727">
        <v>-2.8138160705566002</v>
      </c>
      <c r="BP1727">
        <v>-2.7866363525390998</v>
      </c>
      <c r="BQ1727">
        <v>-2.7775764465332</v>
      </c>
      <c r="BR1727">
        <v>-2.7847290039063002</v>
      </c>
      <c r="BS1727">
        <v>-2.7470588684082</v>
      </c>
      <c r="BT1727">
        <v>-2.6726722717285001</v>
      </c>
      <c r="BU1727">
        <v>-2.7017593383789</v>
      </c>
      <c r="BV1727">
        <v>-2.6707649230957</v>
      </c>
      <c r="BW1727">
        <v>-2.6631355285645002</v>
      </c>
      <c r="BX1727">
        <v>-2.6402473449707</v>
      </c>
      <c r="BY1727">
        <v>-2.6168823242188002</v>
      </c>
      <c r="BZ1727">
        <v>-2.5815963745117001</v>
      </c>
      <c r="CA1727">
        <v>-2.5515556335449001</v>
      </c>
      <c r="CB1727">
        <v>-2.5119781494140998</v>
      </c>
      <c r="CC1727">
        <v>-2.4843215942382999</v>
      </c>
      <c r="CD1727">
        <v>-2.4099349975586</v>
      </c>
      <c r="CE1727">
        <v>-2.3717880249022998</v>
      </c>
      <c r="CF1727">
        <v>-2.3684501647949001</v>
      </c>
      <c r="CG1727">
        <v>-2.3198127746582</v>
      </c>
      <c r="CH1727">
        <v>-2.2678375244140998</v>
      </c>
      <c r="CI1727">
        <v>-2.2826194763183998</v>
      </c>
      <c r="CJ1727">
        <v>-2.3179054260254</v>
      </c>
      <c r="CK1727">
        <v>-2.3255348205566002</v>
      </c>
      <c r="CL1727">
        <v>-2.2149085998535001</v>
      </c>
      <c r="CM1727">
        <v>-2.1586418151854998</v>
      </c>
      <c r="CN1727">
        <v>-2.1429061889647998</v>
      </c>
      <c r="CO1727">
        <v>-2.2091865539550999</v>
      </c>
      <c r="CP1727">
        <v>-2.1810531616211</v>
      </c>
      <c r="CQ1727">
        <v>-2.1796226501464999</v>
      </c>
      <c r="CR1727">
        <v>-2.1095275878906001</v>
      </c>
      <c r="CS1727">
        <v>-2.044677734375</v>
      </c>
      <c r="CT1727">
        <v>-2.0589828491211</v>
      </c>
      <c r="CU1727">
        <v>-2.0375251770020002</v>
      </c>
      <c r="CV1727">
        <v>-1.9965171813964999</v>
      </c>
      <c r="CW1727">
        <v>-1.9412040710448999</v>
      </c>
      <c r="CX1727">
        <v>-2.01416015625</v>
      </c>
      <c r="CY1727">
        <v>-1.9683837890625</v>
      </c>
      <c r="CZ1727">
        <v>-1.8754005432129</v>
      </c>
      <c r="DA1727">
        <v>-1.9650459289551001</v>
      </c>
      <c r="DB1727">
        <v>-1.8453598022461</v>
      </c>
      <c r="DC1727">
        <v>-1.7943382263184</v>
      </c>
    </row>
    <row r="1728" spans="1:107" x14ac:dyDescent="0.25">
      <c r="A1728">
        <v>11.501250000000001</v>
      </c>
      <c r="B1728">
        <v>9.3016624450684002</v>
      </c>
      <c r="C1728">
        <v>10.5834007263184</v>
      </c>
      <c r="D1728">
        <v>-2.3517608642578001</v>
      </c>
      <c r="E1728">
        <v>7.6823234558104998</v>
      </c>
      <c r="F1728">
        <v>-4.1227340698242001</v>
      </c>
      <c r="G1728">
        <v>-0.65469741821289995</v>
      </c>
      <c r="H1728">
        <v>37.098884582519602</v>
      </c>
      <c r="I1728">
        <v>5.8622360229492001</v>
      </c>
      <c r="J1728">
        <v>9.1948509216309002</v>
      </c>
      <c r="K1728">
        <v>16.846656799316399</v>
      </c>
      <c r="L1728">
        <v>87.414741516113295</v>
      </c>
      <c r="M1728">
        <v>197.35527038574199</v>
      </c>
      <c r="N1728">
        <v>195.49560546875</v>
      </c>
      <c r="O1728">
        <v>136.256694793701</v>
      </c>
      <c r="P1728">
        <v>83.056926727294893</v>
      </c>
      <c r="Q1728">
        <v>46.7376708984375</v>
      </c>
      <c r="R1728">
        <v>23.180484771728501</v>
      </c>
      <c r="S1728">
        <v>9.8352432250977007</v>
      </c>
      <c r="T1728">
        <v>3.1003952026367001</v>
      </c>
      <c r="U1728">
        <v>-0.3170967102051</v>
      </c>
      <c r="V1728">
        <v>-1.9474029541016</v>
      </c>
      <c r="W1728">
        <v>-2.5577545166015998</v>
      </c>
      <c r="X1728">
        <v>-2.8414726257324001</v>
      </c>
      <c r="Y1728">
        <v>-2.8443336486816002</v>
      </c>
      <c r="Z1728">
        <v>-2.7799606323242001</v>
      </c>
      <c r="AA1728">
        <v>-2.7508735656738001</v>
      </c>
      <c r="AB1728">
        <v>-2.7847290039063002</v>
      </c>
      <c r="AC1728">
        <v>-2.8314590454102002</v>
      </c>
      <c r="AD1728">
        <v>-2.9168128967285001</v>
      </c>
      <c r="AE1728">
        <v>-2.9292106628418</v>
      </c>
      <c r="AF1728">
        <v>-2.9931068420410001</v>
      </c>
      <c r="AG1728">
        <v>-3.0364990234375</v>
      </c>
      <c r="AH1728">
        <v>-3.0884742736816002</v>
      </c>
      <c r="AI1728">
        <v>-3.0965805053711</v>
      </c>
      <c r="AJ1728">
        <v>-3.0884742736816002</v>
      </c>
      <c r="AK1728">
        <v>-3.11279296875</v>
      </c>
      <c r="AL1728">
        <v>-3.0832290649414</v>
      </c>
      <c r="AM1728">
        <v>-3.0522346496582</v>
      </c>
      <c r="AN1728">
        <v>-3.0865669250488001</v>
      </c>
      <c r="AO1728">
        <v>-3.0541419982910001</v>
      </c>
      <c r="AP1728">
        <v>-3.0403137207031001</v>
      </c>
      <c r="AQ1728">
        <v>-2.9773712158203001</v>
      </c>
      <c r="AR1728">
        <v>-2.8758049011229998</v>
      </c>
      <c r="AS1728">
        <v>-2.8357505798339999</v>
      </c>
      <c r="AT1728">
        <v>-2.7718544006347998</v>
      </c>
      <c r="AU1728">
        <v>-2.7933120727539</v>
      </c>
      <c r="AV1728">
        <v>-2.8891563415527002</v>
      </c>
      <c r="AW1728">
        <v>-2.9339790344238001</v>
      </c>
      <c r="AX1728">
        <v>-2.9354095458984002</v>
      </c>
      <c r="AY1728">
        <v>-2.9854774475097998</v>
      </c>
      <c r="AZ1728">
        <v>-3.0269622802734002</v>
      </c>
      <c r="BA1728">
        <v>-3.0074119567871</v>
      </c>
      <c r="BB1728">
        <v>-3.0207633972168</v>
      </c>
      <c r="BC1728">
        <v>-3.0236244201660001</v>
      </c>
      <c r="BD1728">
        <v>-3.0264854431152002</v>
      </c>
      <c r="BE1728">
        <v>-3.0035972595214999</v>
      </c>
      <c r="BF1728">
        <v>-2.9745101928711</v>
      </c>
      <c r="BG1728">
        <v>-2.9354095458984002</v>
      </c>
      <c r="BH1728">
        <v>-2.8629302978515998</v>
      </c>
      <c r="BI1728">
        <v>-2.8314590454102002</v>
      </c>
      <c r="BJ1728">
        <v>-2.8066635131836</v>
      </c>
      <c r="BK1728">
        <v>-2.8057098388671999</v>
      </c>
      <c r="BL1728">
        <v>-2.7956962585449001</v>
      </c>
      <c r="BM1728">
        <v>-2.7971267700195002</v>
      </c>
      <c r="BN1728">
        <v>-2.8004646301270002</v>
      </c>
      <c r="BO1728">
        <v>-2.8038024902343999</v>
      </c>
      <c r="BP1728">
        <v>-2.7737617492675999</v>
      </c>
      <c r="BQ1728">
        <v>-2.7647018432617001</v>
      </c>
      <c r="BR1728">
        <v>-2.7785301208496</v>
      </c>
      <c r="BS1728">
        <v>-2.7394294738770002</v>
      </c>
      <c r="BT1728">
        <v>-2.6664733886718999</v>
      </c>
      <c r="BU1728">
        <v>-2.6946067810058998</v>
      </c>
      <c r="BV1728">
        <v>-2.6645660400390998</v>
      </c>
      <c r="BW1728">
        <v>-2.6497840881347998</v>
      </c>
      <c r="BX1728">
        <v>-2.6288032531738001</v>
      </c>
      <c r="BY1728">
        <v>-2.6073455810546999</v>
      </c>
      <c r="BZ1728">
        <v>-2.5739669799804998</v>
      </c>
      <c r="CA1728">
        <v>-2.5391578674316002</v>
      </c>
      <c r="CB1728">
        <v>-2.5091171264647998</v>
      </c>
      <c r="CC1728">
        <v>-2.4738311767578001</v>
      </c>
      <c r="CD1728">
        <v>-2.3984909057617001</v>
      </c>
      <c r="CE1728">
        <v>-2.3670196533203001</v>
      </c>
      <c r="CF1728">
        <v>-2.3627281188964999</v>
      </c>
      <c r="CG1728">
        <v>-2.3093223571777002</v>
      </c>
      <c r="CH1728">
        <v>-2.2630691528320002</v>
      </c>
      <c r="CI1728">
        <v>-2.2740364074707</v>
      </c>
      <c r="CJ1728">
        <v>-2.3074150085449001</v>
      </c>
      <c r="CK1728">
        <v>-2.3169517517089999</v>
      </c>
      <c r="CL1728">
        <v>-2.2068023681640998</v>
      </c>
      <c r="CM1728">
        <v>-2.1457672119140998</v>
      </c>
      <c r="CN1728">
        <v>-2.1352767944336</v>
      </c>
      <c r="CO1728">
        <v>-2.2044181823729998</v>
      </c>
      <c r="CP1728">
        <v>-2.1781921386718999</v>
      </c>
      <c r="CQ1728">
        <v>-2.1734237670897998</v>
      </c>
      <c r="CR1728">
        <v>-2.1104812622070002</v>
      </c>
      <c r="CS1728">
        <v>-2.0380020141602002</v>
      </c>
      <c r="CT1728">
        <v>-2.0513534545897998</v>
      </c>
      <c r="CU1728">
        <v>-2.0279884338379</v>
      </c>
      <c r="CV1728">
        <v>-1.9845962524414</v>
      </c>
      <c r="CW1728">
        <v>-1.9350051879882999</v>
      </c>
      <c r="CX1728">
        <v>-2.0117759704589999</v>
      </c>
      <c r="CY1728">
        <v>-1.9655227661132999</v>
      </c>
      <c r="CZ1728">
        <v>-1.8725395202637001</v>
      </c>
      <c r="DA1728">
        <v>-1.9540786743164</v>
      </c>
      <c r="DB1728">
        <v>-1.8329620361328001</v>
      </c>
      <c r="DC1728">
        <v>-1.7919540405273</v>
      </c>
    </row>
    <row r="1729" spans="1:107" x14ac:dyDescent="0.25">
      <c r="A1729">
        <v>11.5079166666667</v>
      </c>
      <c r="B1729">
        <v>9.4070434570312997</v>
      </c>
      <c r="C1729">
        <v>10.052680969238301</v>
      </c>
      <c r="D1729">
        <v>-2.7618408203125</v>
      </c>
      <c r="E1729">
        <v>7.4195861816406001</v>
      </c>
      <c r="F1729">
        <v>-3.6849975585938002</v>
      </c>
      <c r="G1729">
        <v>-5.0544738769499997E-2</v>
      </c>
      <c r="H1729">
        <v>34.212589263916001</v>
      </c>
      <c r="I1729">
        <v>5.4497718811034996</v>
      </c>
      <c r="J1729">
        <v>8.3398818969727007</v>
      </c>
      <c r="K1729">
        <v>16.093254089355501</v>
      </c>
      <c r="L1729">
        <v>86.555957794189496</v>
      </c>
      <c r="M1729">
        <v>198.58503341674799</v>
      </c>
      <c r="N1729">
        <v>195.988655090332</v>
      </c>
      <c r="O1729">
        <v>136.56759262085001</v>
      </c>
      <c r="P1729">
        <v>83.157062530517607</v>
      </c>
      <c r="Q1729">
        <v>46.747207641601598</v>
      </c>
      <c r="R1729">
        <v>23.114204406738299</v>
      </c>
      <c r="S1729">
        <v>9.7732543945312997</v>
      </c>
      <c r="T1729">
        <v>3.0384063720703001</v>
      </c>
      <c r="U1729">
        <v>-0.38719177246089997</v>
      </c>
      <c r="V1729">
        <v>-2.0170211791992001</v>
      </c>
      <c r="W1729">
        <v>-2.5992393493652002</v>
      </c>
      <c r="X1729">
        <v>-2.8758049011229998</v>
      </c>
      <c r="Y1729">
        <v>-2.8672218322754</v>
      </c>
      <c r="Z1729">
        <v>-2.7956962585449001</v>
      </c>
      <c r="AA1729">
        <v>-2.7580261230468999</v>
      </c>
      <c r="AB1729">
        <v>-2.7871131896972998</v>
      </c>
      <c r="AC1729">
        <v>-2.8285980224609002</v>
      </c>
      <c r="AD1729">
        <v>-2.9101371765136999</v>
      </c>
      <c r="AE1729">
        <v>-2.9234886169433998</v>
      </c>
      <c r="AF1729">
        <v>-2.9830932617188002</v>
      </c>
      <c r="AG1729">
        <v>-3.0245780944824001</v>
      </c>
      <c r="AH1729">
        <v>-3.0717849731445002</v>
      </c>
      <c r="AI1729">
        <v>-3.0860900878906001</v>
      </c>
      <c r="AJ1729">
        <v>-3.0765533447265998</v>
      </c>
      <c r="AK1729">
        <v>-3.1046867370604998</v>
      </c>
      <c r="AL1729">
        <v>-3.0670166015625</v>
      </c>
      <c r="AM1729">
        <v>-3.0465126037597998</v>
      </c>
      <c r="AN1729">
        <v>-3.0708312988281001</v>
      </c>
      <c r="AO1729">
        <v>-3.0417442321777002</v>
      </c>
      <c r="AP1729">
        <v>-3.0326843261718999</v>
      </c>
      <c r="AQ1729">
        <v>-2.9654502868652002</v>
      </c>
      <c r="AR1729">
        <v>-2.8629302978515998</v>
      </c>
      <c r="AS1729">
        <v>-2.8228759765625</v>
      </c>
      <c r="AT1729">
        <v>-2.7556419372558998</v>
      </c>
      <c r="AU1729">
        <v>-2.7785301208496</v>
      </c>
      <c r="AV1729">
        <v>-2.8758049011229998</v>
      </c>
      <c r="AW1729">
        <v>-2.9211044311522998</v>
      </c>
      <c r="AX1729">
        <v>-2.9187202453613001</v>
      </c>
      <c r="AY1729">
        <v>-2.9697418212890998</v>
      </c>
      <c r="AZ1729">
        <v>-3.0145645141602002</v>
      </c>
      <c r="BA1729">
        <v>-2.9950141906738001</v>
      </c>
      <c r="BB1729">
        <v>-3.0097961425781001</v>
      </c>
      <c r="BC1729">
        <v>-3.0155181884765998</v>
      </c>
      <c r="BD1729">
        <v>-3.0179023742675999</v>
      </c>
      <c r="BE1729">
        <v>-2.9902458190918</v>
      </c>
      <c r="BF1729">
        <v>-2.9640197753906001</v>
      </c>
      <c r="BG1729">
        <v>-2.9239654541015998</v>
      </c>
      <c r="BH1729">
        <v>-2.8553009033203001</v>
      </c>
      <c r="BI1729">
        <v>-2.8195381164550999</v>
      </c>
      <c r="BJ1729">
        <v>-2.7942657470703001</v>
      </c>
      <c r="BK1729">
        <v>-2.7956962585449001</v>
      </c>
      <c r="BL1729">
        <v>-2.7861595153808998</v>
      </c>
      <c r="BM1729">
        <v>-2.7894973754882999</v>
      </c>
      <c r="BN1729">
        <v>-2.7894973754882999</v>
      </c>
      <c r="BO1729">
        <v>-2.7928352355957</v>
      </c>
      <c r="BP1729">
        <v>-2.7623176574707</v>
      </c>
      <c r="BQ1729">
        <v>-2.7542114257813002</v>
      </c>
      <c r="BR1729">
        <v>-2.7699470520020002</v>
      </c>
      <c r="BS1729">
        <v>-2.7270317077636999</v>
      </c>
      <c r="BT1729">
        <v>-2.6631355285645002</v>
      </c>
      <c r="BU1729">
        <v>-2.6869773864746</v>
      </c>
      <c r="BV1729">
        <v>-2.6555061340332</v>
      </c>
      <c r="BW1729">
        <v>-2.6359558105468999</v>
      </c>
      <c r="BX1729">
        <v>-2.6164054870604998</v>
      </c>
      <c r="BY1729">
        <v>-2.5987625122070002</v>
      </c>
      <c r="BZ1729">
        <v>-2.5668144226074001</v>
      </c>
      <c r="CA1729">
        <v>-2.5300979614257999</v>
      </c>
      <c r="CB1729">
        <v>-2.5076866149902002</v>
      </c>
      <c r="CC1729">
        <v>-2.4642944335938002</v>
      </c>
      <c r="CD1729">
        <v>-2.3908615112304998</v>
      </c>
      <c r="CE1729">
        <v>-2.3641586303711</v>
      </c>
      <c r="CF1729">
        <v>-2.3560523986816002</v>
      </c>
      <c r="CG1729">
        <v>-2.2988319396972998</v>
      </c>
      <c r="CH1729">
        <v>-2.2587776184082</v>
      </c>
      <c r="CI1729">
        <v>-2.2678375244140998</v>
      </c>
      <c r="CJ1729">
        <v>-2.2974014282227002</v>
      </c>
      <c r="CK1729">
        <v>-2.3097991943359002</v>
      </c>
      <c r="CL1729">
        <v>-2.1996498107910001</v>
      </c>
      <c r="CM1729">
        <v>-2.1328926086425999</v>
      </c>
      <c r="CN1729">
        <v>-2.1266937255859002</v>
      </c>
      <c r="CO1729">
        <v>-2.2025108337402002</v>
      </c>
      <c r="CP1729">
        <v>-2.1734237670897998</v>
      </c>
      <c r="CQ1729">
        <v>-2.1691322326660001</v>
      </c>
      <c r="CR1729">
        <v>-2.1109580993652002</v>
      </c>
      <c r="CS1729">
        <v>-2.0327568054199001</v>
      </c>
      <c r="CT1729">
        <v>-2.0470619201660001</v>
      </c>
      <c r="CU1729">
        <v>-2.0232200622558998</v>
      </c>
      <c r="CV1729">
        <v>-1.9741058349609</v>
      </c>
      <c r="CW1729">
        <v>-1.9259452819823999</v>
      </c>
      <c r="CX1729">
        <v>-2.0098686218261999</v>
      </c>
      <c r="CY1729">
        <v>-1.9636154174805001</v>
      </c>
      <c r="CZ1729">
        <v>-1.868724822998</v>
      </c>
      <c r="DA1729">
        <v>-1.9416809082030999</v>
      </c>
      <c r="DB1729">
        <v>-1.8243789672852</v>
      </c>
      <c r="DC1729">
        <v>-1.7890930175780999</v>
      </c>
    </row>
    <row r="1730" spans="1:107" x14ac:dyDescent="0.25">
      <c r="A1730">
        <v>11.5145833333334</v>
      </c>
      <c r="B1730">
        <v>9.8714828491211009</v>
      </c>
      <c r="C1730">
        <v>8.5391998291015998</v>
      </c>
      <c r="D1730">
        <v>-2.7179718017578001</v>
      </c>
      <c r="E1730">
        <v>6.8378448486328001</v>
      </c>
      <c r="F1730">
        <v>-3.3512115478515998</v>
      </c>
      <c r="G1730">
        <v>0.17881393432619999</v>
      </c>
      <c r="H1730">
        <v>31.1350822448731</v>
      </c>
      <c r="I1730">
        <v>4.8556327819823997</v>
      </c>
      <c r="J1730">
        <v>7.4801445007323997</v>
      </c>
      <c r="K1730">
        <v>15.436649322509799</v>
      </c>
      <c r="L1730">
        <v>85.602283477783203</v>
      </c>
      <c r="M1730">
        <v>199.667930603028</v>
      </c>
      <c r="N1730">
        <v>196.41017913818399</v>
      </c>
      <c r="O1730">
        <v>136.84415817260799</v>
      </c>
      <c r="P1730">
        <v>83.267688751220703</v>
      </c>
      <c r="Q1730">
        <v>46.753883361816399</v>
      </c>
      <c r="R1730">
        <v>23.043155670166001</v>
      </c>
      <c r="S1730">
        <v>9.7188949584961009</v>
      </c>
      <c r="T1730">
        <v>2.9711723327636999</v>
      </c>
      <c r="U1730">
        <v>-0.45347213745120002</v>
      </c>
      <c r="V1730">
        <v>-2.0813941955566002</v>
      </c>
      <c r="W1730">
        <v>-2.6445388793945002</v>
      </c>
      <c r="X1730">
        <v>-2.9101371765136999</v>
      </c>
      <c r="Y1730">
        <v>-2.8877258300781001</v>
      </c>
      <c r="Z1730">
        <v>-2.8109550476074001</v>
      </c>
      <c r="AA1730">
        <v>-2.7661323547363001</v>
      </c>
      <c r="AB1730">
        <v>-2.7871131896972998</v>
      </c>
      <c r="AC1730">
        <v>-2.8243064880371</v>
      </c>
      <c r="AD1730">
        <v>-2.9058456420897998</v>
      </c>
      <c r="AE1730">
        <v>-2.9211044311522998</v>
      </c>
      <c r="AF1730">
        <v>-2.9726028442382999</v>
      </c>
      <c r="AG1730">
        <v>-3.0093193054199001</v>
      </c>
      <c r="AH1730">
        <v>-3.0512809753418</v>
      </c>
      <c r="AI1730">
        <v>-3.0746459960938002</v>
      </c>
      <c r="AJ1730">
        <v>-3.0612945556640998</v>
      </c>
      <c r="AK1730">
        <v>-3.0946731567382999</v>
      </c>
      <c r="AL1730">
        <v>-3.0488967895507999</v>
      </c>
      <c r="AM1730">
        <v>-3.0393600463867001</v>
      </c>
      <c r="AN1730">
        <v>-3.0555725097656001</v>
      </c>
      <c r="AO1730">
        <v>-3.0283927917479998</v>
      </c>
      <c r="AP1730">
        <v>-3.0255317687988001</v>
      </c>
      <c r="AQ1730">
        <v>-2.9535293579102002</v>
      </c>
      <c r="AR1730">
        <v>-2.8529167175293</v>
      </c>
      <c r="AS1730">
        <v>-2.8090476989746</v>
      </c>
      <c r="AT1730">
        <v>-2.7399063110352002</v>
      </c>
      <c r="AU1730">
        <v>-2.7618408203125</v>
      </c>
      <c r="AV1730">
        <v>-2.8605461120604998</v>
      </c>
      <c r="AW1730">
        <v>-2.9072761535645002</v>
      </c>
      <c r="AX1730">
        <v>-2.9020309448242001</v>
      </c>
      <c r="AY1730">
        <v>-2.9520988464354998</v>
      </c>
      <c r="AZ1730">
        <v>-2.9997825622558998</v>
      </c>
      <c r="BA1730">
        <v>-2.9788017272949001</v>
      </c>
      <c r="BB1730">
        <v>-2.9983520507813002</v>
      </c>
      <c r="BC1730">
        <v>-3.0040740966796999</v>
      </c>
      <c r="BD1730">
        <v>-3.0102729797363001</v>
      </c>
      <c r="BE1730">
        <v>-2.9754638671875</v>
      </c>
      <c r="BF1730">
        <v>-2.9520988464354998</v>
      </c>
      <c r="BG1730">
        <v>-2.9115676879882999</v>
      </c>
      <c r="BH1730">
        <v>-2.8457641601563002</v>
      </c>
      <c r="BI1730">
        <v>-2.8061866760254</v>
      </c>
      <c r="BJ1730">
        <v>-2.7804374694824001</v>
      </c>
      <c r="BK1730">
        <v>-2.7837753295897998</v>
      </c>
      <c r="BL1730">
        <v>-2.7756690979004</v>
      </c>
      <c r="BM1730">
        <v>-2.7790069580078001</v>
      </c>
      <c r="BN1730">
        <v>-2.7775764465332</v>
      </c>
      <c r="BO1730">
        <v>-2.7818679809570002</v>
      </c>
      <c r="BP1730">
        <v>-2.7518272399902002</v>
      </c>
      <c r="BQ1730">
        <v>-2.7441978454589999</v>
      </c>
      <c r="BR1730">
        <v>-2.7570724487304998</v>
      </c>
      <c r="BS1730">
        <v>-2.7103424072265998</v>
      </c>
      <c r="BT1730">
        <v>-2.6612281799316002</v>
      </c>
      <c r="BU1730">
        <v>-2.6769638061522998</v>
      </c>
      <c r="BV1730">
        <v>-2.6426315307617001</v>
      </c>
      <c r="BW1730">
        <v>-2.6240348815918</v>
      </c>
      <c r="BX1730">
        <v>-2.6030540466308998</v>
      </c>
      <c r="BY1730">
        <v>-2.5882720947265998</v>
      </c>
      <c r="BZ1730">
        <v>-2.5568008422852002</v>
      </c>
      <c r="CA1730">
        <v>-2.5238990783691002</v>
      </c>
      <c r="CB1730">
        <v>-2.5053024291992001</v>
      </c>
      <c r="CC1730">
        <v>-2.4576187133789</v>
      </c>
      <c r="CD1730">
        <v>-2.3851394653320002</v>
      </c>
      <c r="CE1730">
        <v>-2.3598670959472998</v>
      </c>
      <c r="CF1730">
        <v>-2.3484230041504</v>
      </c>
      <c r="CG1730">
        <v>-2.2907257080078001</v>
      </c>
      <c r="CH1730">
        <v>-2.2540092468261999</v>
      </c>
      <c r="CI1730">
        <v>-2.2597312927246</v>
      </c>
      <c r="CJ1730">
        <v>-2.2864341735839999</v>
      </c>
      <c r="CK1730">
        <v>-2.3012161254882999</v>
      </c>
      <c r="CL1730">
        <v>-2.1910667419433998</v>
      </c>
      <c r="CM1730">
        <v>-2.1185874938964999</v>
      </c>
      <c r="CN1730">
        <v>-2.1147727966308998</v>
      </c>
      <c r="CO1730">
        <v>-2.1986961364746</v>
      </c>
      <c r="CP1730">
        <v>-2.1672248840332</v>
      </c>
      <c r="CQ1730">
        <v>-2.1619796752929998</v>
      </c>
      <c r="CR1730">
        <v>-2.1104812622070002</v>
      </c>
      <c r="CS1730">
        <v>-2.0265579223632999</v>
      </c>
      <c r="CT1730">
        <v>-2.0427703857421999</v>
      </c>
      <c r="CU1730">
        <v>-2.0217895507813002</v>
      </c>
      <c r="CV1730">
        <v>-1.9674301147461</v>
      </c>
      <c r="CW1730">
        <v>-1.9116401672362999</v>
      </c>
      <c r="CX1730">
        <v>-2.0055770874022998</v>
      </c>
      <c r="CY1730">
        <v>-1.9607543945313</v>
      </c>
      <c r="CZ1730">
        <v>-1.8649101257323999</v>
      </c>
      <c r="DA1730">
        <v>-1.9288063049316</v>
      </c>
      <c r="DB1730">
        <v>-1.8205642700194999</v>
      </c>
      <c r="DC1730">
        <v>-1.7857551574707</v>
      </c>
    </row>
    <row r="1731" spans="1:107" x14ac:dyDescent="0.25">
      <c r="A1731">
        <v>11.52125</v>
      </c>
      <c r="B1731">
        <v>9.8772048950194993</v>
      </c>
      <c r="C1731">
        <v>6.7358016967773002</v>
      </c>
      <c r="D1731">
        <v>-1.3828277587891</v>
      </c>
      <c r="E1731">
        <v>6.8888664245604998</v>
      </c>
      <c r="F1731">
        <v>-2.5377273559570002</v>
      </c>
      <c r="G1731">
        <v>0.58507919311519996</v>
      </c>
      <c r="H1731">
        <v>28.855800628662099</v>
      </c>
      <c r="I1731">
        <v>4.0431022644043004</v>
      </c>
      <c r="J1731">
        <v>7.2550773620604998</v>
      </c>
      <c r="K1731">
        <v>15.397071838378899</v>
      </c>
      <c r="L1731">
        <v>85.344791412353501</v>
      </c>
      <c r="M1731">
        <v>200.14095306396499</v>
      </c>
      <c r="N1731">
        <v>196.72203063964901</v>
      </c>
      <c r="O1731">
        <v>137.054443359375</v>
      </c>
      <c r="P1731">
        <v>83.379268646240305</v>
      </c>
      <c r="Q1731">
        <v>46.7638969421387</v>
      </c>
      <c r="R1731">
        <v>22.965431213378899</v>
      </c>
      <c r="S1731">
        <v>9.6621513366699006</v>
      </c>
      <c r="T1731">
        <v>2.8986930847168</v>
      </c>
      <c r="U1731">
        <v>-0.51164627075199998</v>
      </c>
      <c r="V1731">
        <v>-2.1381378173828001</v>
      </c>
      <c r="W1731">
        <v>-2.6893615722656001</v>
      </c>
      <c r="X1731">
        <v>-2.9425621032714999</v>
      </c>
      <c r="Y1731">
        <v>-2.9048919677734002</v>
      </c>
      <c r="Z1731">
        <v>-2.8252601623535001</v>
      </c>
      <c r="AA1731">
        <v>-2.7709007263183998</v>
      </c>
      <c r="AB1731">
        <v>-2.7837753295897998</v>
      </c>
      <c r="AC1731">
        <v>-2.8166770935058998</v>
      </c>
      <c r="AD1731">
        <v>-2.9001235961914</v>
      </c>
      <c r="AE1731">
        <v>-2.9187202453613001</v>
      </c>
      <c r="AF1731">
        <v>-2.9592514038086</v>
      </c>
      <c r="AG1731">
        <v>-2.9902458190918</v>
      </c>
      <c r="AH1731">
        <v>-3.0293464660645002</v>
      </c>
      <c r="AI1731">
        <v>-3.0589103698729998</v>
      </c>
      <c r="AJ1731">
        <v>-3.0431747436522998</v>
      </c>
      <c r="AK1731">
        <v>-3.0803680419921999</v>
      </c>
      <c r="AL1731">
        <v>-3.0307769775390998</v>
      </c>
      <c r="AM1731">
        <v>-3.0279159545897998</v>
      </c>
      <c r="AN1731">
        <v>-3.0374526977539</v>
      </c>
      <c r="AO1731">
        <v>-3.0131340026854998</v>
      </c>
      <c r="AP1731">
        <v>-3.0150413513183998</v>
      </c>
      <c r="AQ1731">
        <v>-2.9401779174804998</v>
      </c>
      <c r="AR1731">
        <v>-2.8433799743652002</v>
      </c>
      <c r="AS1731">
        <v>-2.7923583984375</v>
      </c>
      <c r="AT1731">
        <v>-2.7241706848145002</v>
      </c>
      <c r="AU1731">
        <v>-2.7432441711425999</v>
      </c>
      <c r="AV1731">
        <v>-2.8424263000488001</v>
      </c>
      <c r="AW1731">
        <v>-2.8915405273438002</v>
      </c>
      <c r="AX1731">
        <v>-2.8848648071289</v>
      </c>
      <c r="AY1731">
        <v>-2.9344558715820002</v>
      </c>
      <c r="AZ1731">
        <v>-2.9840469360352002</v>
      </c>
      <c r="BA1731">
        <v>-2.9578208923339999</v>
      </c>
      <c r="BB1731">
        <v>-2.9854774475097998</v>
      </c>
      <c r="BC1731">
        <v>-2.9883384704589999</v>
      </c>
      <c r="BD1731">
        <v>-2.9993057250977002</v>
      </c>
      <c r="BE1731">
        <v>-2.9568672180175999</v>
      </c>
      <c r="BF1731">
        <v>-2.9377937316895002</v>
      </c>
      <c r="BG1731">
        <v>-2.8958320617675999</v>
      </c>
      <c r="BH1731">
        <v>-2.8338432312011999</v>
      </c>
      <c r="BI1731">
        <v>-2.7923583984375</v>
      </c>
      <c r="BJ1731">
        <v>-2.7666091918945002</v>
      </c>
      <c r="BK1731">
        <v>-2.7689933776854998</v>
      </c>
      <c r="BL1731">
        <v>-2.7623176574707</v>
      </c>
      <c r="BM1731">
        <v>-2.7656555175781001</v>
      </c>
      <c r="BN1731">
        <v>-2.7651786804199001</v>
      </c>
      <c r="BO1731">
        <v>-2.7694702148438002</v>
      </c>
      <c r="BP1731">
        <v>-2.7389526367188002</v>
      </c>
      <c r="BQ1731">
        <v>-2.7322769165039</v>
      </c>
      <c r="BR1731">
        <v>-2.7389526367188002</v>
      </c>
      <c r="BS1731">
        <v>-2.6903152465820002</v>
      </c>
      <c r="BT1731">
        <v>-2.6531219482421999</v>
      </c>
      <c r="BU1731">
        <v>-2.6655197143554998</v>
      </c>
      <c r="BV1731">
        <v>-2.6254653930664</v>
      </c>
      <c r="BW1731">
        <v>-2.6173591613770002</v>
      </c>
      <c r="BX1731">
        <v>-2.5887489318847998</v>
      </c>
      <c r="BY1731">
        <v>-2.5734901428222998</v>
      </c>
      <c r="BZ1731">
        <v>-2.5420188903808998</v>
      </c>
      <c r="CA1731">
        <v>-2.5167465209961</v>
      </c>
      <c r="CB1731">
        <v>-2.4981498718261999</v>
      </c>
      <c r="CC1731">
        <v>-2.4514198303222998</v>
      </c>
      <c r="CD1731">
        <v>-2.3794174194336</v>
      </c>
      <c r="CE1731">
        <v>-2.3517608642578001</v>
      </c>
      <c r="CF1731">
        <v>-2.3384094238281001</v>
      </c>
      <c r="CG1731">
        <v>-2.2821426391602002</v>
      </c>
      <c r="CH1731">
        <v>-2.2463798522949001</v>
      </c>
      <c r="CI1731">
        <v>-2.2501945495604998</v>
      </c>
      <c r="CJ1731">
        <v>-2.2721290588379</v>
      </c>
      <c r="CK1731">
        <v>-2.2916793823242001</v>
      </c>
      <c r="CL1731">
        <v>-2.1800994873046999</v>
      </c>
      <c r="CM1731">
        <v>-2.1042823791504</v>
      </c>
      <c r="CN1731">
        <v>-2.1004676818847998</v>
      </c>
      <c r="CO1731">
        <v>-2.1905899047852002</v>
      </c>
      <c r="CP1731">
        <v>-2.1576881408691002</v>
      </c>
      <c r="CQ1731">
        <v>-2.1533966064453001</v>
      </c>
      <c r="CR1731">
        <v>-2.1071434020996</v>
      </c>
      <c r="CS1731">
        <v>-2.0136833190918</v>
      </c>
      <c r="CT1731">
        <v>-2.0360946655272998</v>
      </c>
      <c r="CU1731">
        <v>-2.0203590393066002</v>
      </c>
      <c r="CV1731">
        <v>-1.9631385803223</v>
      </c>
      <c r="CW1731">
        <v>-1.8939971923828001</v>
      </c>
      <c r="CX1731">
        <v>-1.9984245300293</v>
      </c>
      <c r="CY1731">
        <v>-1.9521713256836</v>
      </c>
      <c r="CZ1731">
        <v>-1.8601417541504</v>
      </c>
      <c r="DA1731">
        <v>-1.9149780273438</v>
      </c>
      <c r="DB1731">
        <v>-1.8177032470703001</v>
      </c>
      <c r="DC1731">
        <v>-1.7828941345214999</v>
      </c>
    </row>
    <row r="1732" spans="1:107" x14ac:dyDescent="0.25">
      <c r="A1732">
        <v>11.5279166666667</v>
      </c>
      <c r="B1732">
        <v>8.8224411010741992</v>
      </c>
      <c r="C1732">
        <v>4.5995712280273002</v>
      </c>
      <c r="D1732">
        <v>0.76580047607419999</v>
      </c>
      <c r="E1732">
        <v>7.4868202209473003</v>
      </c>
      <c r="F1732">
        <v>-2.2664070129395002</v>
      </c>
      <c r="G1732">
        <v>0.91838836669919999</v>
      </c>
      <c r="H1732">
        <v>27.616024017333999</v>
      </c>
      <c r="I1732">
        <v>3.3407211303711</v>
      </c>
      <c r="J1732">
        <v>7.7571868896484002</v>
      </c>
      <c r="K1732">
        <v>15.4070854187012</v>
      </c>
      <c r="L1732">
        <v>85.928916931152401</v>
      </c>
      <c r="M1732">
        <v>199.790477752686</v>
      </c>
      <c r="N1732">
        <v>196.94852828979501</v>
      </c>
      <c r="O1732">
        <v>137.23182678222699</v>
      </c>
      <c r="P1732">
        <v>83.478927612304702</v>
      </c>
      <c r="Q1732">
        <v>46.780586242675803</v>
      </c>
      <c r="R1732">
        <v>22.8991508483887</v>
      </c>
      <c r="S1732">
        <v>9.6044540405272993</v>
      </c>
      <c r="T1732">
        <v>2.8262138366699001</v>
      </c>
      <c r="U1732">
        <v>-0.56695938110349997</v>
      </c>
      <c r="V1732">
        <v>-2.1872520446777002</v>
      </c>
      <c r="W1732">
        <v>-2.7289390563964999</v>
      </c>
      <c r="X1732">
        <v>-2.9706954956054998</v>
      </c>
      <c r="Y1732">
        <v>-2.9191970825195002</v>
      </c>
      <c r="Z1732">
        <v>-2.8343200683593999</v>
      </c>
      <c r="AA1732">
        <v>-2.7689933776854998</v>
      </c>
      <c r="AB1732">
        <v>-2.7737617492675999</v>
      </c>
      <c r="AC1732">
        <v>-2.8028488159179998</v>
      </c>
      <c r="AD1732">
        <v>-2.8886795043945002</v>
      </c>
      <c r="AE1732">
        <v>-2.9110908508300999</v>
      </c>
      <c r="AF1732">
        <v>-2.9411315917968999</v>
      </c>
      <c r="AG1732">
        <v>-2.9687881469727002</v>
      </c>
      <c r="AH1732">
        <v>-3.0040740966796999</v>
      </c>
      <c r="AI1732">
        <v>-3.0369758605957</v>
      </c>
      <c r="AJ1732">
        <v>-3.0193328857421999</v>
      </c>
      <c r="AK1732">
        <v>-3.0598640441895002</v>
      </c>
      <c r="AL1732">
        <v>-3.0117034912109002</v>
      </c>
      <c r="AM1732">
        <v>-3.0107498168945002</v>
      </c>
      <c r="AN1732">
        <v>-3.0183792114257999</v>
      </c>
      <c r="AO1732">
        <v>-2.9940605163574001</v>
      </c>
      <c r="AP1732">
        <v>-2.9973983764647998</v>
      </c>
      <c r="AQ1732">
        <v>-2.9225349426270002</v>
      </c>
      <c r="AR1732">
        <v>-2.8295516967772998</v>
      </c>
      <c r="AS1732">
        <v>-2.7704238891602002</v>
      </c>
      <c r="AT1732">
        <v>-2.7055740356445002</v>
      </c>
      <c r="AU1732">
        <v>-2.7208328247070002</v>
      </c>
      <c r="AV1732">
        <v>-2.8219223022461</v>
      </c>
      <c r="AW1732">
        <v>-2.8758049011229998</v>
      </c>
      <c r="AX1732">
        <v>-2.8653144836425999</v>
      </c>
      <c r="AY1732">
        <v>-2.9134750366211</v>
      </c>
      <c r="AZ1732">
        <v>-2.9659271240234002</v>
      </c>
      <c r="BA1732">
        <v>-2.9330253601074001</v>
      </c>
      <c r="BB1732">
        <v>-2.9687881469727002</v>
      </c>
      <c r="BC1732">
        <v>-2.9687881469727002</v>
      </c>
      <c r="BD1732">
        <v>-2.9821395874022998</v>
      </c>
      <c r="BE1732">
        <v>-2.9349327087402002</v>
      </c>
      <c r="BF1732">
        <v>-2.9215812683104998</v>
      </c>
      <c r="BG1732">
        <v>-2.8748512268066002</v>
      </c>
      <c r="BH1732">
        <v>-2.8162002563477002</v>
      </c>
      <c r="BI1732">
        <v>-2.7780532836914</v>
      </c>
      <c r="BJ1732">
        <v>-2.7518272399902002</v>
      </c>
      <c r="BK1732">
        <v>-2.7508735656738001</v>
      </c>
      <c r="BL1732">
        <v>-2.7441978454589999</v>
      </c>
      <c r="BM1732">
        <v>-2.7480125427246</v>
      </c>
      <c r="BN1732">
        <v>-2.7494430541992001</v>
      </c>
      <c r="BO1732">
        <v>-2.7532577514647998</v>
      </c>
      <c r="BP1732">
        <v>-2.7208328247070002</v>
      </c>
      <c r="BQ1732">
        <v>-2.7155876159668</v>
      </c>
      <c r="BR1732">
        <v>-2.7151107788086</v>
      </c>
      <c r="BS1732">
        <v>-2.6679039001464999</v>
      </c>
      <c r="BT1732">
        <v>-2.6378631591796999</v>
      </c>
      <c r="BU1732">
        <v>-2.6502609252929998</v>
      </c>
      <c r="BV1732">
        <v>-2.6040077209472998</v>
      </c>
      <c r="BW1732">
        <v>-2.6082992553711</v>
      </c>
      <c r="BX1732">
        <v>-2.5711059570313002</v>
      </c>
      <c r="BY1732">
        <v>-2.5548934936522998</v>
      </c>
      <c r="BZ1732">
        <v>-2.5243759155272998</v>
      </c>
      <c r="CA1732">
        <v>-2.5053024291992001</v>
      </c>
      <c r="CB1732">
        <v>-2.4819374084472998</v>
      </c>
      <c r="CC1732">
        <v>-2.4409294128418</v>
      </c>
      <c r="CD1732">
        <v>-2.3703575134277002</v>
      </c>
      <c r="CE1732">
        <v>-2.3388862609863001</v>
      </c>
      <c r="CF1732">
        <v>-2.3231506347656001</v>
      </c>
      <c r="CG1732">
        <v>-2.2730827331543</v>
      </c>
      <c r="CH1732">
        <v>-2.2344589233397998</v>
      </c>
      <c r="CI1732">
        <v>-2.2401809692382999</v>
      </c>
      <c r="CJ1732">
        <v>-2.2540092468261999</v>
      </c>
      <c r="CK1732">
        <v>-2.2797584533691002</v>
      </c>
      <c r="CL1732">
        <v>-2.1643638610839999</v>
      </c>
      <c r="CM1732">
        <v>-2.0899772644043</v>
      </c>
      <c r="CN1732">
        <v>-2.0852088928222998</v>
      </c>
      <c r="CO1732">
        <v>-2.1767616271972998</v>
      </c>
      <c r="CP1732">
        <v>-2.1433830261229998</v>
      </c>
      <c r="CQ1732">
        <v>-2.1424293518066002</v>
      </c>
      <c r="CR1732">
        <v>-2.0956993103027002</v>
      </c>
      <c r="CS1732">
        <v>-1.9946098327637001</v>
      </c>
      <c r="CT1732">
        <v>-2.0256042480468999</v>
      </c>
      <c r="CU1732">
        <v>-2.0132064819336</v>
      </c>
      <c r="CV1732">
        <v>-1.953125</v>
      </c>
      <c r="CW1732">
        <v>-1.8773078918457</v>
      </c>
      <c r="CX1732">
        <v>-1.9855499267578001</v>
      </c>
      <c r="CY1732">
        <v>-1.9388198852539</v>
      </c>
      <c r="CZ1732">
        <v>-1.8525123596191</v>
      </c>
      <c r="DA1732">
        <v>-1.8973350524902</v>
      </c>
      <c r="DB1732">
        <v>-1.8100738525391</v>
      </c>
      <c r="DC1732">
        <v>-1.7752647399902</v>
      </c>
    </row>
    <row r="1733" spans="1:107" x14ac:dyDescent="0.25">
      <c r="A1733">
        <v>11.5345833333334</v>
      </c>
      <c r="B1733">
        <v>7.6918601989745996</v>
      </c>
      <c r="C1733">
        <v>2.6187896728515998</v>
      </c>
      <c r="D1733">
        <v>4.0001869201659996</v>
      </c>
      <c r="E1733">
        <v>8.0919265747069993</v>
      </c>
      <c r="F1733">
        <v>-3.1790733337402002</v>
      </c>
      <c r="G1733">
        <v>1.8720626831055001</v>
      </c>
      <c r="H1733">
        <v>27.565956115722699</v>
      </c>
      <c r="I1733">
        <v>3.1700134277343999</v>
      </c>
      <c r="J1733">
        <v>8.9011192321777006</v>
      </c>
      <c r="K1733">
        <v>14.736652374267599</v>
      </c>
      <c r="L1733">
        <v>86.463451385498104</v>
      </c>
      <c r="M1733">
        <v>198.84490966796901</v>
      </c>
      <c r="N1733">
        <v>197.24988937378001</v>
      </c>
      <c r="O1733">
        <v>137.446403503418</v>
      </c>
      <c r="P1733">
        <v>83.584308624267607</v>
      </c>
      <c r="Q1733">
        <v>46.795368194580099</v>
      </c>
      <c r="R1733">
        <v>22.866725921630898</v>
      </c>
      <c r="S1733">
        <v>9.5486640930175994</v>
      </c>
      <c r="T1733">
        <v>2.7589797973632999</v>
      </c>
      <c r="U1733">
        <v>-0.62370300292970005</v>
      </c>
      <c r="V1733">
        <v>-2.2273063659668</v>
      </c>
      <c r="W1733">
        <v>-2.7618408203125</v>
      </c>
      <c r="X1733">
        <v>-2.9916763305664</v>
      </c>
      <c r="Y1733">
        <v>-2.9263496398925999</v>
      </c>
      <c r="Z1733">
        <v>-2.8347969055175999</v>
      </c>
      <c r="AA1733">
        <v>-2.7599334716796999</v>
      </c>
      <c r="AB1733">
        <v>-2.7570724487304998</v>
      </c>
      <c r="AC1733">
        <v>-2.7818679809570002</v>
      </c>
      <c r="AD1733">
        <v>-2.8700828552246</v>
      </c>
      <c r="AE1733">
        <v>-2.8953552246093999</v>
      </c>
      <c r="AF1733">
        <v>-2.9182434082031001</v>
      </c>
      <c r="AG1733">
        <v>-2.9430389404296999</v>
      </c>
      <c r="AH1733">
        <v>-2.9759407043457</v>
      </c>
      <c r="AI1733">
        <v>-3.0107498168945002</v>
      </c>
      <c r="AJ1733">
        <v>-2.9897689819336</v>
      </c>
      <c r="AK1733">
        <v>-3.0326843261718999</v>
      </c>
      <c r="AL1733">
        <v>-2.9888153076171999</v>
      </c>
      <c r="AM1733">
        <v>-2.9850006103515998</v>
      </c>
      <c r="AN1733">
        <v>-2.9978752136229998</v>
      </c>
      <c r="AO1733">
        <v>-2.9702186584472998</v>
      </c>
      <c r="AP1733">
        <v>-2.9716491699218999</v>
      </c>
      <c r="AQ1733">
        <v>-2.899169921875</v>
      </c>
      <c r="AR1733">
        <v>-2.8109550476074001</v>
      </c>
      <c r="AS1733">
        <v>-2.7422904968261999</v>
      </c>
      <c r="AT1733">
        <v>-2.6826858520507999</v>
      </c>
      <c r="AU1733">
        <v>-2.6946067810058998</v>
      </c>
      <c r="AV1733">
        <v>-2.7980804443359002</v>
      </c>
      <c r="AW1733">
        <v>-2.8557777404785001</v>
      </c>
      <c r="AX1733">
        <v>-2.8400421142578001</v>
      </c>
      <c r="AY1733">
        <v>-2.8882026672363001</v>
      </c>
      <c r="AZ1733">
        <v>-2.9411315917968999</v>
      </c>
      <c r="BA1733">
        <v>-2.9053688049316002</v>
      </c>
      <c r="BB1733">
        <v>-2.9454231262207</v>
      </c>
      <c r="BC1733">
        <v>-2.9425621032714999</v>
      </c>
      <c r="BD1733">
        <v>-2.9568672180175999</v>
      </c>
      <c r="BE1733">
        <v>-2.9115676879882999</v>
      </c>
      <c r="BF1733">
        <v>-2.9010772705078001</v>
      </c>
      <c r="BG1733">
        <v>-2.8491020202636999</v>
      </c>
      <c r="BH1733">
        <v>-2.7899742126464999</v>
      </c>
      <c r="BI1733">
        <v>-2.7594566345214999</v>
      </c>
      <c r="BJ1733">
        <v>-2.7322769165039</v>
      </c>
      <c r="BK1733">
        <v>-2.7275085449218999</v>
      </c>
      <c r="BL1733">
        <v>-2.7194023132324001</v>
      </c>
      <c r="BM1733">
        <v>-2.7251243591308998</v>
      </c>
      <c r="BN1733">
        <v>-2.7265548706054998</v>
      </c>
      <c r="BO1733">
        <v>-2.7322769165039</v>
      </c>
      <c r="BP1733">
        <v>-2.6998519897461</v>
      </c>
      <c r="BQ1733">
        <v>-2.6960372924804998</v>
      </c>
      <c r="BR1733">
        <v>-2.6860237121582</v>
      </c>
      <c r="BS1733">
        <v>-2.6440620422363001</v>
      </c>
      <c r="BT1733">
        <v>-2.6149749755859002</v>
      </c>
      <c r="BU1733">
        <v>-2.6302337646484002</v>
      </c>
      <c r="BV1733">
        <v>-2.5806427001953001</v>
      </c>
      <c r="BW1733">
        <v>-2.5930404663086</v>
      </c>
      <c r="BX1733">
        <v>-2.5496482849121</v>
      </c>
      <c r="BY1733">
        <v>-2.5320053100586</v>
      </c>
      <c r="BZ1733">
        <v>-2.5029182434082</v>
      </c>
      <c r="CA1733">
        <v>-2.4881362915039</v>
      </c>
      <c r="CB1733">
        <v>-2.4585723876953001</v>
      </c>
      <c r="CC1733">
        <v>-2.4232864379882999</v>
      </c>
      <c r="CD1733">
        <v>-2.3560523986816002</v>
      </c>
      <c r="CE1733">
        <v>-2.3207664489746</v>
      </c>
      <c r="CF1733">
        <v>-2.3026466369629</v>
      </c>
      <c r="CG1733">
        <v>-2.2587776184082</v>
      </c>
      <c r="CH1733">
        <v>-2.2187232971191002</v>
      </c>
      <c r="CI1733">
        <v>-2.2268295288086</v>
      </c>
      <c r="CJ1733">
        <v>-2.2325515747070002</v>
      </c>
      <c r="CK1733">
        <v>-2.2644996643066002</v>
      </c>
      <c r="CL1733">
        <v>-2.1457672119140998</v>
      </c>
      <c r="CM1733">
        <v>-2.0747184753418</v>
      </c>
      <c r="CN1733">
        <v>-2.0694732666015998</v>
      </c>
      <c r="CO1733">
        <v>-2.1586418151854998</v>
      </c>
      <c r="CP1733">
        <v>-2.1257400512695002</v>
      </c>
      <c r="CQ1733">
        <v>-2.1319389343261999</v>
      </c>
      <c r="CR1733">
        <v>-2.0747184753418</v>
      </c>
      <c r="CS1733">
        <v>-1.9721984863280999</v>
      </c>
      <c r="CT1733">
        <v>-2.0098686218261999</v>
      </c>
      <c r="CU1733">
        <v>-1.9993782043457</v>
      </c>
      <c r="CV1733">
        <v>-1.9369125366211</v>
      </c>
      <c r="CW1733">
        <v>-1.8610954284668</v>
      </c>
      <c r="CX1733">
        <v>-1.9664764404296999</v>
      </c>
      <c r="CY1733">
        <v>-1.9211769104004</v>
      </c>
      <c r="CZ1733">
        <v>-1.8372535705566</v>
      </c>
      <c r="DA1733">
        <v>-1.8749237060546999</v>
      </c>
      <c r="DB1733">
        <v>-1.7976760864257999</v>
      </c>
      <c r="DC1733">
        <v>-1.7580986022948999</v>
      </c>
    </row>
    <row r="1734" spans="1:107" x14ac:dyDescent="0.25">
      <c r="A1734">
        <v>11.54125</v>
      </c>
      <c r="B1734">
        <v>7.2031021118164</v>
      </c>
      <c r="C1734">
        <v>1.0008811950684</v>
      </c>
      <c r="D1734">
        <v>6.7315101623534996</v>
      </c>
      <c r="E1734">
        <v>8.8376998901366992</v>
      </c>
      <c r="F1734">
        <v>-5.6524276733398002</v>
      </c>
      <c r="G1734">
        <v>3.2134056091308998</v>
      </c>
      <c r="H1734">
        <v>28.7327766418457</v>
      </c>
      <c r="I1734">
        <v>2.9053688049316002</v>
      </c>
      <c r="J1734">
        <v>10.977268218994199</v>
      </c>
      <c r="K1734">
        <v>14.0318870544434</v>
      </c>
      <c r="L1734">
        <v>86.830139160156307</v>
      </c>
      <c r="M1734">
        <v>197.95751571655299</v>
      </c>
      <c r="N1734">
        <v>197.618007659912</v>
      </c>
      <c r="O1734">
        <v>137.70151138305701</v>
      </c>
      <c r="P1734">
        <v>83.743572235107393</v>
      </c>
      <c r="Q1734">
        <v>46.814441680908203</v>
      </c>
      <c r="R1734">
        <v>22.870063781738299</v>
      </c>
      <c r="S1734">
        <v>9.5033645629883008</v>
      </c>
      <c r="T1734">
        <v>2.7036666870117001</v>
      </c>
      <c r="U1734">
        <v>-0.68187713623049995</v>
      </c>
      <c r="V1734">
        <v>-2.2549629211425999</v>
      </c>
      <c r="W1734">
        <v>-2.7856826782227002</v>
      </c>
      <c r="X1734">
        <v>-3.0055046081543</v>
      </c>
      <c r="Y1734">
        <v>-2.9273033142089999</v>
      </c>
      <c r="Z1734">
        <v>-2.8257369995117001</v>
      </c>
      <c r="AA1734">
        <v>-2.7437210083007999</v>
      </c>
      <c r="AB1734">
        <v>-2.7356147766113001</v>
      </c>
      <c r="AC1734">
        <v>-2.7542114257813002</v>
      </c>
      <c r="AD1734">
        <v>-2.8448104858397998</v>
      </c>
      <c r="AE1734">
        <v>-2.8705596923828001</v>
      </c>
      <c r="AF1734">
        <v>-2.8905868530272998</v>
      </c>
      <c r="AG1734">
        <v>-2.9120445251464999</v>
      </c>
      <c r="AH1734">
        <v>-2.9435157775879</v>
      </c>
      <c r="AI1734">
        <v>-2.9783248901367001</v>
      </c>
      <c r="AJ1734">
        <v>-2.9554367065429998</v>
      </c>
      <c r="AK1734">
        <v>-3.0012130737304998</v>
      </c>
      <c r="AL1734">
        <v>-2.9573440551757999</v>
      </c>
      <c r="AM1734">
        <v>-2.9501914978027002</v>
      </c>
      <c r="AN1734">
        <v>-2.9706954956054998</v>
      </c>
      <c r="AO1734">
        <v>-2.9392242431640998</v>
      </c>
      <c r="AP1734">
        <v>-2.9387474060058998</v>
      </c>
      <c r="AQ1734">
        <v>-2.8691291809082</v>
      </c>
      <c r="AR1734">
        <v>-2.7856826782227002</v>
      </c>
      <c r="AS1734">
        <v>-2.7108192443847998</v>
      </c>
      <c r="AT1734">
        <v>-2.6564598083496</v>
      </c>
      <c r="AU1734">
        <v>-2.6640892028808998</v>
      </c>
      <c r="AV1734">
        <v>-2.7699470520020002</v>
      </c>
      <c r="AW1734">
        <v>-2.8276443481445002</v>
      </c>
      <c r="AX1734">
        <v>-2.8090476989746</v>
      </c>
      <c r="AY1734">
        <v>-2.8576850891113001</v>
      </c>
      <c r="AZ1734">
        <v>-2.9101371765136999</v>
      </c>
      <c r="BA1734">
        <v>-2.8748512268066002</v>
      </c>
      <c r="BB1734">
        <v>-2.9149055480957</v>
      </c>
      <c r="BC1734">
        <v>-2.9091835021972998</v>
      </c>
      <c r="BD1734">
        <v>-2.9258728027343999</v>
      </c>
      <c r="BE1734">
        <v>-2.8843879699707</v>
      </c>
      <c r="BF1734">
        <v>-2.8762817382813002</v>
      </c>
      <c r="BG1734">
        <v>-2.8185844421386999</v>
      </c>
      <c r="BH1734">
        <v>-2.7570724487304998</v>
      </c>
      <c r="BI1734">
        <v>-2.7337074279785001</v>
      </c>
      <c r="BJ1734">
        <v>-2.7070045471191002</v>
      </c>
      <c r="BK1734">
        <v>-2.7012825012207</v>
      </c>
      <c r="BL1734">
        <v>-2.6898384094238001</v>
      </c>
      <c r="BM1734">
        <v>-2.6969909667968999</v>
      </c>
      <c r="BN1734">
        <v>-2.6974678039550999</v>
      </c>
      <c r="BO1734">
        <v>-2.7065277099609002</v>
      </c>
      <c r="BP1734">
        <v>-2.6769638061522998</v>
      </c>
      <c r="BQ1734">
        <v>-2.6726722717285001</v>
      </c>
      <c r="BR1734">
        <v>-2.6531219482421999</v>
      </c>
      <c r="BS1734">
        <v>-2.6197433471679998</v>
      </c>
      <c r="BT1734">
        <v>-2.5854110717772998</v>
      </c>
      <c r="BU1734">
        <v>-2.6054382324218999</v>
      </c>
      <c r="BV1734">
        <v>-2.5558471679688002</v>
      </c>
      <c r="BW1734">
        <v>-2.5715827941895002</v>
      </c>
      <c r="BX1734">
        <v>-2.5248527526854998</v>
      </c>
      <c r="BY1734">
        <v>-2.5033950805664</v>
      </c>
      <c r="BZ1734">
        <v>-2.4776458740234002</v>
      </c>
      <c r="CA1734">
        <v>-2.4652481079102002</v>
      </c>
      <c r="CB1734">
        <v>-2.4309158325195002</v>
      </c>
      <c r="CC1734">
        <v>-2.3999214172363001</v>
      </c>
      <c r="CD1734">
        <v>-2.3350715637207</v>
      </c>
      <c r="CE1734">
        <v>-2.2964477539063002</v>
      </c>
      <c r="CF1734">
        <v>-2.2778511047363001</v>
      </c>
      <c r="CG1734">
        <v>-2.2397041320800999</v>
      </c>
      <c r="CH1734">
        <v>-2.2001266479492001</v>
      </c>
      <c r="CI1734">
        <v>-2.2082328796386999</v>
      </c>
      <c r="CJ1734">
        <v>-2.2087097167968999</v>
      </c>
      <c r="CK1734">
        <v>-2.2439956665039</v>
      </c>
      <c r="CL1734">
        <v>-2.1238327026367001</v>
      </c>
      <c r="CM1734">
        <v>-2.0570755004882999</v>
      </c>
      <c r="CN1734">
        <v>-2.0513534545897998</v>
      </c>
      <c r="CO1734">
        <v>-2.1371841430664</v>
      </c>
      <c r="CP1734">
        <v>-2.1052360534668</v>
      </c>
      <c r="CQ1734">
        <v>-2.1171569824218999</v>
      </c>
      <c r="CR1734">
        <v>-2.0484924316406001</v>
      </c>
      <c r="CS1734">
        <v>-1.9497871398926001</v>
      </c>
      <c r="CT1734">
        <v>-1.9903182983398</v>
      </c>
      <c r="CU1734">
        <v>-1.9798278808594001</v>
      </c>
      <c r="CV1734">
        <v>-1.9164085388184</v>
      </c>
      <c r="CW1734">
        <v>-1.8439292907714999</v>
      </c>
      <c r="CX1734">
        <v>-1.9426345825194999</v>
      </c>
      <c r="CY1734">
        <v>-1.9011497497559</v>
      </c>
      <c r="CZ1734">
        <v>-1.8167495727539</v>
      </c>
      <c r="DA1734">
        <v>-1.8486976623535001</v>
      </c>
      <c r="DB1734">
        <v>-1.7833709716796999</v>
      </c>
      <c r="DC1734">
        <v>-1.7375946044921999</v>
      </c>
    </row>
    <row r="1735" spans="1:107" x14ac:dyDescent="0.25">
      <c r="A1735">
        <v>11.547916666666699</v>
      </c>
      <c r="B1735">
        <v>7.5559616088867001</v>
      </c>
      <c r="C1735">
        <v>0.1096725463867</v>
      </c>
      <c r="D1735">
        <v>9.0365409851074006</v>
      </c>
      <c r="E1735">
        <v>10.5328559875488</v>
      </c>
      <c r="F1735">
        <v>-7.7710151672362997</v>
      </c>
      <c r="G1735">
        <v>4.4689178466796999</v>
      </c>
      <c r="H1735">
        <v>30.9066772460938</v>
      </c>
      <c r="I1735">
        <v>3.3893585205078001</v>
      </c>
      <c r="J1735">
        <v>13.9317512512207</v>
      </c>
      <c r="K1735">
        <v>14.525413513183601</v>
      </c>
      <c r="L1735">
        <v>87.215900421142607</v>
      </c>
      <c r="M1735">
        <v>197.89505004882801</v>
      </c>
      <c r="N1735">
        <v>198.014736175537</v>
      </c>
      <c r="O1735">
        <v>137.97807693481499</v>
      </c>
      <c r="P1735">
        <v>83.947658538818402</v>
      </c>
      <c r="Q1735">
        <v>46.850681304931697</v>
      </c>
      <c r="R1735">
        <v>22.882938385009801</v>
      </c>
      <c r="S1735">
        <v>9.4709396362305007</v>
      </c>
      <c r="T1735">
        <v>2.6626586914063002</v>
      </c>
      <c r="U1735">
        <v>-0.73337554931640003</v>
      </c>
      <c r="V1735">
        <v>-2.2706985473632999</v>
      </c>
      <c r="W1735">
        <v>-2.8018951416015998</v>
      </c>
      <c r="X1735">
        <v>-3.0097961425781001</v>
      </c>
      <c r="Y1735">
        <v>-2.9225349426270002</v>
      </c>
      <c r="Z1735">
        <v>-2.8100013732910001</v>
      </c>
      <c r="AA1735">
        <v>-2.7222633361816002</v>
      </c>
      <c r="AB1735">
        <v>-2.7098655700683998</v>
      </c>
      <c r="AC1735">
        <v>-2.7217864990234002</v>
      </c>
      <c r="AD1735">
        <v>-2.8104782104492001</v>
      </c>
      <c r="AE1735">
        <v>-2.8371810913086</v>
      </c>
      <c r="AF1735">
        <v>-2.8553009033203001</v>
      </c>
      <c r="AG1735">
        <v>-2.8767585754395002</v>
      </c>
      <c r="AH1735">
        <v>-2.9091835021972998</v>
      </c>
      <c r="AI1735">
        <v>-2.9406547546386999</v>
      </c>
      <c r="AJ1735">
        <v>-2.9182434082031001</v>
      </c>
      <c r="AK1735">
        <v>-2.9659271240234002</v>
      </c>
      <c r="AL1735">
        <v>-2.9191970825195002</v>
      </c>
      <c r="AM1735">
        <v>-2.9082298278808998</v>
      </c>
      <c r="AN1735">
        <v>-2.9373168945313002</v>
      </c>
      <c r="AO1735">
        <v>-2.9020309448242001</v>
      </c>
      <c r="AP1735">
        <v>-2.899169921875</v>
      </c>
      <c r="AQ1735">
        <v>-2.8347969055175999</v>
      </c>
      <c r="AR1735">
        <v>-2.7532577514647998</v>
      </c>
      <c r="AS1735">
        <v>-2.6750564575195002</v>
      </c>
      <c r="AT1735">
        <v>-2.6259422302246</v>
      </c>
      <c r="AU1735">
        <v>-2.6292800903320002</v>
      </c>
      <c r="AV1735">
        <v>-2.7375221252441002</v>
      </c>
      <c r="AW1735">
        <v>-2.7914047241211</v>
      </c>
      <c r="AX1735">
        <v>-2.7761459350586</v>
      </c>
      <c r="AY1735">
        <v>-2.8228759765625</v>
      </c>
      <c r="AZ1735">
        <v>-2.8753280639647998</v>
      </c>
      <c r="BA1735">
        <v>-2.8405189514160001</v>
      </c>
      <c r="BB1735">
        <v>-2.8800964355468999</v>
      </c>
      <c r="BC1735">
        <v>-2.8724670410156001</v>
      </c>
      <c r="BD1735">
        <v>-2.8910636901854998</v>
      </c>
      <c r="BE1735">
        <v>-2.8524398803711</v>
      </c>
      <c r="BF1735">
        <v>-2.8448104858397998</v>
      </c>
      <c r="BG1735">
        <v>-2.7866363525390998</v>
      </c>
      <c r="BH1735">
        <v>-2.7213096618652002</v>
      </c>
      <c r="BI1735">
        <v>-2.7036666870117001</v>
      </c>
      <c r="BJ1735">
        <v>-2.6783943176270002</v>
      </c>
      <c r="BK1735">
        <v>-2.6717185974121</v>
      </c>
      <c r="BL1735">
        <v>-2.6574134826660001</v>
      </c>
      <c r="BM1735">
        <v>-2.6650428771972998</v>
      </c>
      <c r="BN1735">
        <v>-2.6664733886718999</v>
      </c>
      <c r="BO1735">
        <v>-2.6750564575195002</v>
      </c>
      <c r="BP1735">
        <v>-2.6516914367675999</v>
      </c>
      <c r="BQ1735">
        <v>-2.6426315307617001</v>
      </c>
      <c r="BR1735">
        <v>-2.6178359985352002</v>
      </c>
      <c r="BS1735">
        <v>-2.593994140625</v>
      </c>
      <c r="BT1735">
        <v>-2.5496482849121</v>
      </c>
      <c r="BU1735">
        <v>-2.5749206542968999</v>
      </c>
      <c r="BV1735">
        <v>-2.5291442871093999</v>
      </c>
      <c r="BW1735">
        <v>-2.5486946105957</v>
      </c>
      <c r="BX1735">
        <v>-2.4981498718261999</v>
      </c>
      <c r="BY1735">
        <v>-2.4704933166504</v>
      </c>
      <c r="BZ1735">
        <v>-2.4490356445313002</v>
      </c>
      <c r="CA1735">
        <v>-2.4380683898925999</v>
      </c>
      <c r="CB1735">
        <v>-2.4013519287109002</v>
      </c>
      <c r="CC1735">
        <v>-2.3713111877441002</v>
      </c>
      <c r="CD1735">
        <v>-2.3112297058104998</v>
      </c>
      <c r="CE1735">
        <v>-2.2678375244140998</v>
      </c>
      <c r="CF1735">
        <v>-2.2501945495604998</v>
      </c>
      <c r="CG1735">
        <v>-2.2187232971191002</v>
      </c>
      <c r="CH1735">
        <v>-2.1767616271972998</v>
      </c>
      <c r="CI1735">
        <v>-2.1848678588867001</v>
      </c>
      <c r="CJ1735">
        <v>-2.1843910217285001</v>
      </c>
      <c r="CK1735">
        <v>-2.2187232971191002</v>
      </c>
      <c r="CL1735">
        <v>-2.1004676818847998</v>
      </c>
      <c r="CM1735">
        <v>-2.0346641540527002</v>
      </c>
      <c r="CN1735">
        <v>-2.0318031311035001</v>
      </c>
      <c r="CO1735">
        <v>-2.1123886108397998</v>
      </c>
      <c r="CP1735">
        <v>-2.0818710327147998</v>
      </c>
      <c r="CQ1735">
        <v>-2.0976066589354998</v>
      </c>
      <c r="CR1735">
        <v>-2.0213127136229998</v>
      </c>
      <c r="CS1735">
        <v>-1.9249916076660001</v>
      </c>
      <c r="CT1735">
        <v>-1.9688606262207</v>
      </c>
      <c r="CU1735">
        <v>-1.9569396972655999</v>
      </c>
      <c r="CV1735">
        <v>-1.8949508666992001</v>
      </c>
      <c r="CW1735">
        <v>-1.8258094787598</v>
      </c>
      <c r="CX1735">
        <v>-1.9197463989257999</v>
      </c>
      <c r="CY1735">
        <v>-1.8801689147948999</v>
      </c>
      <c r="CZ1735">
        <v>-1.793384552002</v>
      </c>
      <c r="DA1735">
        <v>-1.8219947814941</v>
      </c>
      <c r="DB1735">
        <v>-1.7666816711426001</v>
      </c>
      <c r="DC1735">
        <v>-1.7156600952148</v>
      </c>
    </row>
    <row r="1736" spans="1:107" x14ac:dyDescent="0.25">
      <c r="A1736">
        <v>11.554583333333399</v>
      </c>
      <c r="B1736">
        <v>8.2640647888184002</v>
      </c>
      <c r="C1736">
        <v>-0.1091957092285</v>
      </c>
      <c r="D1736">
        <v>11.472225189209</v>
      </c>
      <c r="E1736">
        <v>12.862205505371101</v>
      </c>
      <c r="F1736">
        <v>-8.7356567382812997</v>
      </c>
      <c r="G1736">
        <v>4.8666000366211</v>
      </c>
      <c r="H1736">
        <v>32.748222351074197</v>
      </c>
      <c r="I1736">
        <v>5.0153732299804998</v>
      </c>
      <c r="J1736">
        <v>17.104148864746101</v>
      </c>
      <c r="K1736">
        <v>15.950202941894601</v>
      </c>
      <c r="L1736">
        <v>88.121891021728501</v>
      </c>
      <c r="M1736">
        <v>198.62890243530299</v>
      </c>
      <c r="N1736">
        <v>198.54211807250999</v>
      </c>
      <c r="O1736">
        <v>138.257503509522</v>
      </c>
      <c r="P1736">
        <v>84.165096282958999</v>
      </c>
      <c r="Q1736">
        <v>46.908378601074197</v>
      </c>
      <c r="R1736">
        <v>22.9077339172363</v>
      </c>
      <c r="S1736">
        <v>9.4518661499022993</v>
      </c>
      <c r="T1736">
        <v>2.6326179504395002</v>
      </c>
      <c r="U1736">
        <v>-0.77342987060549995</v>
      </c>
      <c r="V1736">
        <v>-2.2811889648438002</v>
      </c>
      <c r="W1736">
        <v>-2.8114318847656001</v>
      </c>
      <c r="X1736">
        <v>-3.0045509338379</v>
      </c>
      <c r="Y1736">
        <v>-2.9101371765136999</v>
      </c>
      <c r="Z1736">
        <v>-2.7880668640136999</v>
      </c>
      <c r="AA1736">
        <v>-2.6984214782714999</v>
      </c>
      <c r="AB1736">
        <v>-2.6807785034179998</v>
      </c>
      <c r="AC1736">
        <v>-2.6865005493164</v>
      </c>
      <c r="AD1736">
        <v>-2.7699470520020002</v>
      </c>
      <c r="AE1736">
        <v>-2.7952194213867001</v>
      </c>
      <c r="AF1736">
        <v>-2.8133392333984002</v>
      </c>
      <c r="AG1736">
        <v>-2.838134765625</v>
      </c>
      <c r="AH1736">
        <v>-2.8743743896484002</v>
      </c>
      <c r="AI1736">
        <v>-2.8996467590332</v>
      </c>
      <c r="AJ1736">
        <v>-2.8772354125977002</v>
      </c>
      <c r="AK1736">
        <v>-2.9287338256836</v>
      </c>
      <c r="AL1736">
        <v>-2.8786659240722998</v>
      </c>
      <c r="AM1736">
        <v>-2.8614997863770002</v>
      </c>
      <c r="AN1736">
        <v>-2.8996467590332</v>
      </c>
      <c r="AO1736">
        <v>-2.8605461120604998</v>
      </c>
      <c r="AP1736">
        <v>-2.8538703918457</v>
      </c>
      <c r="AQ1736">
        <v>-2.7980804443359002</v>
      </c>
      <c r="AR1736">
        <v>-2.7146339416504</v>
      </c>
      <c r="AS1736">
        <v>-2.6359558105468999</v>
      </c>
      <c r="AT1736">
        <v>-2.5916099548339999</v>
      </c>
      <c r="AU1736">
        <v>-2.5906562805175999</v>
      </c>
      <c r="AV1736">
        <v>-2.7008056640625</v>
      </c>
      <c r="AW1736">
        <v>-2.7523040771484002</v>
      </c>
      <c r="AX1736">
        <v>-2.7422904968261999</v>
      </c>
      <c r="AY1736">
        <v>-2.7847290039063002</v>
      </c>
      <c r="AZ1736">
        <v>-2.8390884399414</v>
      </c>
      <c r="BA1736">
        <v>-2.8042793273925999</v>
      </c>
      <c r="BB1736">
        <v>-2.8419494628906001</v>
      </c>
      <c r="BC1736">
        <v>-2.8357505798339999</v>
      </c>
      <c r="BD1736">
        <v>-2.8529167175293</v>
      </c>
      <c r="BE1736">
        <v>-2.8171539306640998</v>
      </c>
      <c r="BF1736">
        <v>-2.8090476989746</v>
      </c>
      <c r="BG1736">
        <v>-2.7546882629395002</v>
      </c>
      <c r="BH1736">
        <v>-2.6865005493164</v>
      </c>
      <c r="BI1736">
        <v>-2.6712417602539</v>
      </c>
      <c r="BJ1736">
        <v>-2.6483535766602002</v>
      </c>
      <c r="BK1736">
        <v>-2.6383399963379</v>
      </c>
      <c r="BL1736">
        <v>-2.6226043701171999</v>
      </c>
      <c r="BM1736">
        <v>-2.6297569274902002</v>
      </c>
      <c r="BN1736">
        <v>-2.6350021362304998</v>
      </c>
      <c r="BO1736">
        <v>-2.6383399963379</v>
      </c>
      <c r="BP1736">
        <v>-2.6226043701171999</v>
      </c>
      <c r="BQ1736">
        <v>-2.6087760925293</v>
      </c>
      <c r="BR1736">
        <v>-2.5844573974609002</v>
      </c>
      <c r="BS1736">
        <v>-2.5649070739746</v>
      </c>
      <c r="BT1736">
        <v>-2.5124549865722998</v>
      </c>
      <c r="BU1736">
        <v>-2.5415420532227002</v>
      </c>
      <c r="BV1736">
        <v>-2.5038719177246</v>
      </c>
      <c r="BW1736">
        <v>-2.5224685668945002</v>
      </c>
      <c r="BX1736">
        <v>-2.4724006652832</v>
      </c>
      <c r="BY1736">
        <v>-2.4380683898925999</v>
      </c>
      <c r="BZ1736">
        <v>-2.4199485778808998</v>
      </c>
      <c r="CA1736">
        <v>-2.4089813232421999</v>
      </c>
      <c r="CB1736">
        <v>-2.3694038391113001</v>
      </c>
      <c r="CC1736">
        <v>-2.3403167724609002</v>
      </c>
      <c r="CD1736">
        <v>-2.2840499877929998</v>
      </c>
      <c r="CE1736">
        <v>-2.2382736206054998</v>
      </c>
      <c r="CF1736">
        <v>-2.2206306457520002</v>
      </c>
      <c r="CG1736">
        <v>-2.1944046020507999</v>
      </c>
      <c r="CH1736">
        <v>-2.1510124206543</v>
      </c>
      <c r="CI1736">
        <v>-2.1591186523438002</v>
      </c>
      <c r="CJ1736">
        <v>-2.1600723266602002</v>
      </c>
      <c r="CK1736">
        <v>-2.1910667419433998</v>
      </c>
      <c r="CL1736">
        <v>-2.0756721496582</v>
      </c>
      <c r="CM1736">
        <v>-2.0098686218261999</v>
      </c>
      <c r="CN1736">
        <v>-2.0112991333007999</v>
      </c>
      <c r="CO1736">
        <v>-2.0842552185058998</v>
      </c>
      <c r="CP1736">
        <v>-2.0580291748046999</v>
      </c>
      <c r="CQ1736">
        <v>-2.0728111267089999</v>
      </c>
      <c r="CR1736">
        <v>-1.9941329956055001</v>
      </c>
      <c r="CS1736">
        <v>-1.8973350524902</v>
      </c>
      <c r="CT1736">
        <v>-1.9450187683105</v>
      </c>
      <c r="CU1736">
        <v>-1.9311904907227</v>
      </c>
      <c r="CV1736">
        <v>-1.8725395202637001</v>
      </c>
      <c r="CW1736">
        <v>-1.8081665039063</v>
      </c>
      <c r="CX1736">
        <v>-1.899242401123</v>
      </c>
      <c r="CY1736">
        <v>-1.8591880798339999</v>
      </c>
      <c r="CZ1736">
        <v>-1.7685890197754</v>
      </c>
      <c r="DA1736">
        <v>-1.7962455749512001</v>
      </c>
      <c r="DB1736">
        <v>-1.7447471618652</v>
      </c>
      <c r="DC1736">
        <v>-1.6951560974121</v>
      </c>
    </row>
    <row r="1737" spans="1:107" x14ac:dyDescent="0.25">
      <c r="A1737">
        <v>11.561249999999999</v>
      </c>
      <c r="B1737">
        <v>9.2225074768065998</v>
      </c>
      <c r="C1737">
        <v>-6.3419342040999999E-2</v>
      </c>
      <c r="D1737">
        <v>13.3566856384278</v>
      </c>
      <c r="E1737">
        <v>14.464378356933601</v>
      </c>
      <c r="F1737">
        <v>-9.6364021301269993</v>
      </c>
      <c r="G1737">
        <v>4.8913955688476998</v>
      </c>
      <c r="H1737">
        <v>34.403324127197301</v>
      </c>
      <c r="I1737">
        <v>7.1082115173340004</v>
      </c>
      <c r="J1737">
        <v>19.5460319519043</v>
      </c>
      <c r="K1737">
        <v>17.4713134765625</v>
      </c>
      <c r="L1737">
        <v>88.351726531982393</v>
      </c>
      <c r="M1737">
        <v>199.72991943359401</v>
      </c>
      <c r="N1737">
        <v>199.10192489624001</v>
      </c>
      <c r="O1737">
        <v>138.61417770385799</v>
      </c>
      <c r="P1737">
        <v>84.351062774658203</v>
      </c>
      <c r="Q1737">
        <v>46.981334686279297</v>
      </c>
      <c r="R1737">
        <v>22.9496955871582</v>
      </c>
      <c r="S1737">
        <v>9.4456672668456996</v>
      </c>
      <c r="T1737">
        <v>2.6102066040039</v>
      </c>
      <c r="U1737">
        <v>-0.80060958862300002</v>
      </c>
      <c r="V1737">
        <v>-2.2892951965332</v>
      </c>
      <c r="W1737">
        <v>-2.8138160705566002</v>
      </c>
      <c r="X1737">
        <v>-2.9926300048828001</v>
      </c>
      <c r="Y1737">
        <v>-2.8910636901854998</v>
      </c>
      <c r="Z1737">
        <v>-2.7599334716796999</v>
      </c>
      <c r="AA1737">
        <v>-2.6726722717285001</v>
      </c>
      <c r="AB1737">
        <v>-2.6478767395020002</v>
      </c>
      <c r="AC1737">
        <v>-2.6516914367675999</v>
      </c>
      <c r="AD1737">
        <v>-2.7270317077636999</v>
      </c>
      <c r="AE1737">
        <v>-2.7475357055664</v>
      </c>
      <c r="AF1737">
        <v>-2.7689933776854998</v>
      </c>
      <c r="AG1737">
        <v>-2.7971267700195002</v>
      </c>
      <c r="AH1737">
        <v>-2.8386116027832</v>
      </c>
      <c r="AI1737">
        <v>-2.8576850891113001</v>
      </c>
      <c r="AJ1737">
        <v>-2.8328895568847998</v>
      </c>
      <c r="AK1737">
        <v>-2.8891563415527002</v>
      </c>
      <c r="AL1737">
        <v>-2.8347969055175999</v>
      </c>
      <c r="AM1737">
        <v>-2.8138160705566002</v>
      </c>
      <c r="AN1737">
        <v>-2.8586387634277002</v>
      </c>
      <c r="AO1737">
        <v>-2.8166770935058998</v>
      </c>
      <c r="AP1737">
        <v>-2.8066635131836</v>
      </c>
      <c r="AQ1737">
        <v>-2.7594566345214999</v>
      </c>
      <c r="AR1737">
        <v>-2.6731491088867001</v>
      </c>
      <c r="AS1737">
        <v>-2.5949478149414</v>
      </c>
      <c r="AT1737">
        <v>-2.5534629821777002</v>
      </c>
      <c r="AU1737">
        <v>-2.5491714477539</v>
      </c>
      <c r="AV1737">
        <v>-2.6602745056152002</v>
      </c>
      <c r="AW1737">
        <v>-2.7122497558593999</v>
      </c>
      <c r="AX1737">
        <v>-2.7050971984863001</v>
      </c>
      <c r="AY1737">
        <v>-2.7413368225097998</v>
      </c>
      <c r="AZ1737">
        <v>-2.8004646301270002</v>
      </c>
      <c r="BA1737">
        <v>-2.7670860290527002</v>
      </c>
      <c r="BB1737">
        <v>-2.7999877929688002</v>
      </c>
      <c r="BC1737">
        <v>-2.7990341186522998</v>
      </c>
      <c r="BD1737">
        <v>-2.8123855590820002</v>
      </c>
      <c r="BE1737">
        <v>-2.7799606323242001</v>
      </c>
      <c r="BF1737">
        <v>-2.7704238891602002</v>
      </c>
      <c r="BG1737">
        <v>-2.7232170104979998</v>
      </c>
      <c r="BH1737">
        <v>-2.6531219482421999</v>
      </c>
      <c r="BI1737">
        <v>-2.6388168334961</v>
      </c>
      <c r="BJ1737">
        <v>-2.6149749755859002</v>
      </c>
      <c r="BK1737">
        <v>-2.6021003723145002</v>
      </c>
      <c r="BL1737">
        <v>-2.5868415832520002</v>
      </c>
      <c r="BM1737">
        <v>-2.5916099548339999</v>
      </c>
      <c r="BN1737">
        <v>-2.6016235351563002</v>
      </c>
      <c r="BO1737">
        <v>-2.5978088378906001</v>
      </c>
      <c r="BP1737">
        <v>-2.5911331176757999</v>
      </c>
      <c r="BQ1737">
        <v>-2.5734901428222998</v>
      </c>
      <c r="BR1737">
        <v>-2.5525093078613001</v>
      </c>
      <c r="BS1737">
        <v>-2.5334358215332</v>
      </c>
      <c r="BT1737">
        <v>-2.4790763854979998</v>
      </c>
      <c r="BU1737">
        <v>-2.5067329406738001</v>
      </c>
      <c r="BV1737">
        <v>-2.4785995483397998</v>
      </c>
      <c r="BW1737">
        <v>-2.4890899658203001</v>
      </c>
      <c r="BX1737">
        <v>-2.4447441101074001</v>
      </c>
      <c r="BY1737">
        <v>-2.4089813232421999</v>
      </c>
      <c r="BZ1737">
        <v>-2.3899078369140998</v>
      </c>
      <c r="CA1737">
        <v>-2.38037109375</v>
      </c>
      <c r="CB1737">
        <v>-2.3379325866699001</v>
      </c>
      <c r="CC1737">
        <v>-2.3083686828613001</v>
      </c>
      <c r="CD1737">
        <v>-2.2540092468261999</v>
      </c>
      <c r="CE1737">
        <v>-2.2106170654296999</v>
      </c>
      <c r="CF1737">
        <v>-2.1905899047852002</v>
      </c>
      <c r="CG1737">
        <v>-2.1657943725586</v>
      </c>
      <c r="CH1737">
        <v>-2.1238327026367001</v>
      </c>
      <c r="CI1737">
        <v>-2.1328926086425999</v>
      </c>
      <c r="CJ1737">
        <v>-2.1343231201171999</v>
      </c>
      <c r="CK1737">
        <v>-2.1615028381347998</v>
      </c>
      <c r="CL1737">
        <v>-2.0499229431152002</v>
      </c>
      <c r="CM1737">
        <v>-1.9845962524414</v>
      </c>
      <c r="CN1737">
        <v>-1.9884109497069999</v>
      </c>
      <c r="CO1737">
        <v>-2.0542144775390998</v>
      </c>
      <c r="CP1737">
        <v>-2.0322799682617001</v>
      </c>
      <c r="CQ1737">
        <v>-2.044677734375</v>
      </c>
      <c r="CR1737">
        <v>-1.9650459289551001</v>
      </c>
      <c r="CS1737">
        <v>-1.8701553344727</v>
      </c>
      <c r="CT1737">
        <v>-1.9202232360839999</v>
      </c>
      <c r="CU1737">
        <v>-1.9021034240723</v>
      </c>
      <c r="CV1737">
        <v>-1.8491744995117001</v>
      </c>
      <c r="CW1737">
        <v>-1.7886161804198999</v>
      </c>
      <c r="CX1737">
        <v>-1.8787384033203001</v>
      </c>
      <c r="CY1737">
        <v>-1.8396377563477</v>
      </c>
      <c r="CZ1737">
        <v>-1.7423629760742001</v>
      </c>
      <c r="DA1737">
        <v>-1.7724037170410001</v>
      </c>
      <c r="DB1737">
        <v>-1.7204284667969001</v>
      </c>
      <c r="DC1737">
        <v>-1.6703605651855</v>
      </c>
    </row>
    <row r="1738" spans="1:107" x14ac:dyDescent="0.25">
      <c r="A1738">
        <v>11.567916666666701</v>
      </c>
      <c r="B1738">
        <v>10.5900764465332</v>
      </c>
      <c r="C1738">
        <v>0.190258026123</v>
      </c>
      <c r="D1738">
        <v>14.0743255615235</v>
      </c>
      <c r="E1738">
        <v>14.1582489013672</v>
      </c>
      <c r="F1738">
        <v>-10.6182098388672</v>
      </c>
      <c r="G1738">
        <v>4.6372413635254004</v>
      </c>
      <c r="H1738">
        <v>35.880565643310597</v>
      </c>
      <c r="I1738">
        <v>8.4757804870605007</v>
      </c>
      <c r="J1738">
        <v>20.451545715332099</v>
      </c>
      <c r="K1738">
        <v>19.146442413330099</v>
      </c>
      <c r="L1738">
        <v>88.142871856689496</v>
      </c>
      <c r="M1738">
        <v>200.91152191162101</v>
      </c>
      <c r="N1738">
        <v>199.72753524780299</v>
      </c>
      <c r="O1738">
        <v>139.020919799805</v>
      </c>
      <c r="P1738">
        <v>84.524154663085994</v>
      </c>
      <c r="Q1738">
        <v>47.0657348632813</v>
      </c>
      <c r="R1738">
        <v>22.990226745605501</v>
      </c>
      <c r="S1738">
        <v>9.4566345214843999</v>
      </c>
      <c r="T1738">
        <v>2.593994140625</v>
      </c>
      <c r="U1738">
        <v>-0.81872940063480004</v>
      </c>
      <c r="V1738">
        <v>-2.2921562194824001</v>
      </c>
      <c r="W1738">
        <v>-2.8076171875</v>
      </c>
      <c r="X1738">
        <v>-2.9749870300293</v>
      </c>
      <c r="Y1738">
        <v>-2.8653144836425999</v>
      </c>
      <c r="Z1738">
        <v>-2.7265548706054998</v>
      </c>
      <c r="AA1738">
        <v>-2.6440620422363001</v>
      </c>
      <c r="AB1738">
        <v>-2.6111602783203001</v>
      </c>
      <c r="AC1738">
        <v>-2.6159286499022998</v>
      </c>
      <c r="AD1738">
        <v>-2.685546875</v>
      </c>
      <c r="AE1738">
        <v>-2.6950836181640998</v>
      </c>
      <c r="AF1738">
        <v>-2.7241706848145002</v>
      </c>
      <c r="AG1738">
        <v>-2.7527809143066002</v>
      </c>
      <c r="AH1738">
        <v>-2.7995109558104998</v>
      </c>
      <c r="AI1738">
        <v>-2.8128623962402002</v>
      </c>
      <c r="AJ1738">
        <v>-2.7871131896972998</v>
      </c>
      <c r="AK1738">
        <v>-2.8462409973145002</v>
      </c>
      <c r="AL1738">
        <v>-2.7861595153808998</v>
      </c>
      <c r="AM1738">
        <v>-2.7666091918945002</v>
      </c>
      <c r="AN1738">
        <v>-2.8119087219238001</v>
      </c>
      <c r="AO1738">
        <v>-2.7704238891602002</v>
      </c>
      <c r="AP1738">
        <v>-2.7594566345214999</v>
      </c>
      <c r="AQ1738">
        <v>-2.7165412902832</v>
      </c>
      <c r="AR1738">
        <v>-2.6288032531738001</v>
      </c>
      <c r="AS1738">
        <v>-2.5534629821777002</v>
      </c>
      <c r="AT1738">
        <v>-2.5115013122558998</v>
      </c>
      <c r="AU1738">
        <v>-2.5062561035156001</v>
      </c>
      <c r="AV1738">
        <v>-2.6159286499022998</v>
      </c>
      <c r="AW1738">
        <v>-2.6688575744629</v>
      </c>
      <c r="AX1738">
        <v>-2.6631355285645002</v>
      </c>
      <c r="AY1738">
        <v>-2.6941299438477002</v>
      </c>
      <c r="AZ1738">
        <v>-2.7594566345214999</v>
      </c>
      <c r="BA1738">
        <v>-2.7284622192382999</v>
      </c>
      <c r="BB1738">
        <v>-2.7542114257813002</v>
      </c>
      <c r="BC1738">
        <v>-2.7599334716796999</v>
      </c>
      <c r="BD1738">
        <v>-2.7704238891602002</v>
      </c>
      <c r="BE1738">
        <v>-2.7399063110352002</v>
      </c>
      <c r="BF1738">
        <v>-2.7284622192382999</v>
      </c>
      <c r="BG1738">
        <v>-2.6879310607910001</v>
      </c>
      <c r="BH1738">
        <v>-2.6221275329589999</v>
      </c>
      <c r="BI1738">
        <v>-2.6044845581054998</v>
      </c>
      <c r="BJ1738">
        <v>-2.5763511657714999</v>
      </c>
      <c r="BK1738">
        <v>-2.5649070739746</v>
      </c>
      <c r="BL1738">
        <v>-2.5501251220703001</v>
      </c>
      <c r="BM1738">
        <v>-2.5506019592285001</v>
      </c>
      <c r="BN1738">
        <v>-2.5644302368164</v>
      </c>
      <c r="BO1738">
        <v>-2.5553703308104998</v>
      </c>
      <c r="BP1738">
        <v>-2.5587081909179998</v>
      </c>
      <c r="BQ1738">
        <v>-2.5377273559570002</v>
      </c>
      <c r="BR1738">
        <v>-2.5196075439453001</v>
      </c>
      <c r="BS1738">
        <v>-2.4991035461425999</v>
      </c>
      <c r="BT1738">
        <v>-2.4471282958984002</v>
      </c>
      <c r="BU1738">
        <v>-2.4695396423339999</v>
      </c>
      <c r="BV1738">
        <v>-2.4523735046386999</v>
      </c>
      <c r="BW1738">
        <v>-2.4518966674804998</v>
      </c>
      <c r="BX1738">
        <v>-2.4156570434570002</v>
      </c>
      <c r="BY1738">
        <v>-2.3789405822754</v>
      </c>
      <c r="BZ1738">
        <v>-2.3560523986816002</v>
      </c>
      <c r="CA1738">
        <v>-2.3508071899414</v>
      </c>
      <c r="CB1738">
        <v>-2.3069381713867001</v>
      </c>
      <c r="CC1738">
        <v>-2.2764205932617001</v>
      </c>
      <c r="CD1738">
        <v>-2.2225379943847998</v>
      </c>
      <c r="CE1738">
        <v>-2.1834373474121</v>
      </c>
      <c r="CF1738">
        <v>-2.1610260009765998</v>
      </c>
      <c r="CG1738">
        <v>-2.1333694458007999</v>
      </c>
      <c r="CH1738">
        <v>-2.0956993103027002</v>
      </c>
      <c r="CI1738">
        <v>-2.1047592163086</v>
      </c>
      <c r="CJ1738">
        <v>-2.1052360534668</v>
      </c>
      <c r="CK1738">
        <v>-2.1314620971679998</v>
      </c>
      <c r="CL1738">
        <v>-2.0227432250977002</v>
      </c>
      <c r="CM1738">
        <v>-1.9588470458984</v>
      </c>
      <c r="CN1738">
        <v>-1.9612312316895</v>
      </c>
      <c r="CO1738">
        <v>-2.0236968994140998</v>
      </c>
      <c r="CP1738">
        <v>-2.0027160644531001</v>
      </c>
      <c r="CQ1738">
        <v>-2.0132064819336</v>
      </c>
      <c r="CR1738">
        <v>-1.9369125366211</v>
      </c>
      <c r="CS1738">
        <v>-1.8444061279296999</v>
      </c>
      <c r="CT1738">
        <v>-1.8939971923828001</v>
      </c>
      <c r="CU1738">
        <v>-1.8730163574219001</v>
      </c>
      <c r="CV1738">
        <v>-1.8248558044434</v>
      </c>
      <c r="CW1738">
        <v>-1.7633438110352</v>
      </c>
      <c r="CX1738">
        <v>-1.8553733825684</v>
      </c>
      <c r="CY1738">
        <v>-1.8177032470703001</v>
      </c>
      <c r="CZ1738">
        <v>-1.7142295837402</v>
      </c>
      <c r="DA1738">
        <v>-1.7518997192382999</v>
      </c>
      <c r="DB1738">
        <v>-1.6970634460448999</v>
      </c>
      <c r="DC1738">
        <v>-1.6441345214844001</v>
      </c>
    </row>
    <row r="1739" spans="1:107" x14ac:dyDescent="0.25">
      <c r="A1739">
        <v>11.574583333333401</v>
      </c>
      <c r="B1739">
        <v>11.633396148681699</v>
      </c>
      <c r="C1739">
        <v>0.13208389282229999</v>
      </c>
      <c r="D1739">
        <v>13.039112091064499</v>
      </c>
      <c r="E1739">
        <v>13.148307800293001</v>
      </c>
      <c r="F1739">
        <v>-11.452198028564499</v>
      </c>
      <c r="G1739">
        <v>3.5409927368164</v>
      </c>
      <c r="H1739">
        <v>37.244319915771499</v>
      </c>
      <c r="I1739">
        <v>8.0380439758300994</v>
      </c>
      <c r="J1739">
        <v>19.315719604492202</v>
      </c>
      <c r="K1739">
        <v>21.101474761962901</v>
      </c>
      <c r="L1739">
        <v>88.071823120117202</v>
      </c>
      <c r="M1739">
        <v>201.93386077880899</v>
      </c>
      <c r="N1739">
        <v>200.46806335449199</v>
      </c>
      <c r="O1739">
        <v>139.41907882690501</v>
      </c>
      <c r="P1739">
        <v>84.723472595214901</v>
      </c>
      <c r="Q1739">
        <v>47.176361083984403</v>
      </c>
      <c r="R1739">
        <v>23.022651672363299</v>
      </c>
      <c r="S1739">
        <v>9.4866752624512003</v>
      </c>
      <c r="T1739">
        <v>2.5877952575683998</v>
      </c>
      <c r="U1739">
        <v>-0.823974609375</v>
      </c>
      <c r="V1739">
        <v>-2.2897720336914</v>
      </c>
      <c r="W1739">
        <v>-2.7942657470703001</v>
      </c>
      <c r="X1739">
        <v>-2.9530525207520002</v>
      </c>
      <c r="Y1739">
        <v>-2.8352737426757999</v>
      </c>
      <c r="Z1739">
        <v>-2.6903152465820002</v>
      </c>
      <c r="AA1739">
        <v>-2.6111602783203001</v>
      </c>
      <c r="AB1739">
        <v>-2.5725364685058998</v>
      </c>
      <c r="AC1739">
        <v>-2.5768280029296999</v>
      </c>
      <c r="AD1739">
        <v>-2.6454925537109002</v>
      </c>
      <c r="AE1739">
        <v>-2.6397705078125</v>
      </c>
      <c r="AF1739">
        <v>-2.6769638061522998</v>
      </c>
      <c r="AG1739">
        <v>-2.7050971984863001</v>
      </c>
      <c r="AH1739">
        <v>-2.7546882629395002</v>
      </c>
      <c r="AI1739">
        <v>-2.7632713317871</v>
      </c>
      <c r="AJ1739">
        <v>-2.7408599853515998</v>
      </c>
      <c r="AK1739">
        <v>-2.7971267700195002</v>
      </c>
      <c r="AL1739">
        <v>-2.7318000793457</v>
      </c>
      <c r="AM1739">
        <v>-2.7203559875488001</v>
      </c>
      <c r="AN1739">
        <v>-2.7570724487304998</v>
      </c>
      <c r="AO1739">
        <v>-2.7217864990234002</v>
      </c>
      <c r="AP1739">
        <v>-2.7117729187011999</v>
      </c>
      <c r="AQ1739">
        <v>-2.6688575744629</v>
      </c>
      <c r="AR1739">
        <v>-2.5792121887207</v>
      </c>
      <c r="AS1739">
        <v>-2.5115013122558998</v>
      </c>
      <c r="AT1739">
        <v>-2.4657249450683998</v>
      </c>
      <c r="AU1739">
        <v>-2.4623870849609002</v>
      </c>
      <c r="AV1739">
        <v>-2.5677680969238001</v>
      </c>
      <c r="AW1739">
        <v>-2.6221275329589999</v>
      </c>
      <c r="AX1739">
        <v>-2.6178359985352002</v>
      </c>
      <c r="AY1739">
        <v>-2.6445388793945002</v>
      </c>
      <c r="AZ1739">
        <v>-2.7141571044921999</v>
      </c>
      <c r="BA1739">
        <v>-2.6845932006836</v>
      </c>
      <c r="BB1739">
        <v>-2.7060508728027002</v>
      </c>
      <c r="BC1739">
        <v>-2.7179718017578001</v>
      </c>
      <c r="BD1739">
        <v>-2.7275085449218999</v>
      </c>
      <c r="BE1739">
        <v>-2.6936531066895002</v>
      </c>
      <c r="BF1739">
        <v>-2.6831626892089999</v>
      </c>
      <c r="BG1739">
        <v>-2.6478767395020002</v>
      </c>
      <c r="BH1739">
        <v>-2.5897026062011999</v>
      </c>
      <c r="BI1739">
        <v>-2.5658607482910001</v>
      </c>
      <c r="BJ1739">
        <v>-2.5334358215332</v>
      </c>
      <c r="BK1739">
        <v>-2.5272369384765998</v>
      </c>
      <c r="BL1739">
        <v>-2.5124549865722998</v>
      </c>
      <c r="BM1739">
        <v>-2.5081634521484002</v>
      </c>
      <c r="BN1739">
        <v>-2.5234222412109002</v>
      </c>
      <c r="BO1739">
        <v>-2.5095939636229998</v>
      </c>
      <c r="BP1739">
        <v>-2.5234222412109002</v>
      </c>
      <c r="BQ1739">
        <v>-2.4981498718261999</v>
      </c>
      <c r="BR1739">
        <v>-2.4843215942382999</v>
      </c>
      <c r="BS1739">
        <v>-2.4604797363281001</v>
      </c>
      <c r="BT1739">
        <v>-2.4113655090332</v>
      </c>
      <c r="BU1739">
        <v>-2.4299621582031001</v>
      </c>
      <c r="BV1739">
        <v>-2.4218559265136999</v>
      </c>
      <c r="BW1739">
        <v>-2.4147033691406001</v>
      </c>
      <c r="BX1739">
        <v>-2.3818016052246</v>
      </c>
      <c r="BY1739">
        <v>-2.3465156555175999</v>
      </c>
      <c r="BZ1739">
        <v>-2.3198127746582</v>
      </c>
      <c r="CA1739">
        <v>-2.3164749145507999</v>
      </c>
      <c r="CB1739">
        <v>-2.2740364074707</v>
      </c>
      <c r="CC1739">
        <v>-2.2444725036621</v>
      </c>
      <c r="CD1739">
        <v>-2.1882057189941002</v>
      </c>
      <c r="CE1739">
        <v>-2.1519660949707</v>
      </c>
      <c r="CF1739">
        <v>-2.1305084228515998</v>
      </c>
      <c r="CG1739">
        <v>-2.0995140075683998</v>
      </c>
      <c r="CH1739">
        <v>-2.0661354064941002</v>
      </c>
      <c r="CI1739">
        <v>-2.0732879638671999</v>
      </c>
      <c r="CJ1739">
        <v>-2.0737648010254</v>
      </c>
      <c r="CK1739">
        <v>-2.1004676818847998</v>
      </c>
      <c r="CL1739">
        <v>-1.9936561584473</v>
      </c>
      <c r="CM1739">
        <v>-1.9307136535645</v>
      </c>
      <c r="CN1739">
        <v>-1.9288063049316</v>
      </c>
      <c r="CO1739">
        <v>-1.9903182983398</v>
      </c>
      <c r="CP1739">
        <v>-1.9683837890625</v>
      </c>
      <c r="CQ1739">
        <v>-1.9769668579102</v>
      </c>
      <c r="CR1739">
        <v>-1.9087791442871</v>
      </c>
      <c r="CS1739">
        <v>-1.8167495727539</v>
      </c>
      <c r="CT1739">
        <v>-1.8668174743652</v>
      </c>
      <c r="CU1739">
        <v>-1.8472671508789</v>
      </c>
      <c r="CV1739">
        <v>-1.7995834350586</v>
      </c>
      <c r="CW1739">
        <v>-1.7337799072266</v>
      </c>
      <c r="CX1739">
        <v>-1.8281936645507999</v>
      </c>
      <c r="CY1739">
        <v>-1.7924308776855</v>
      </c>
      <c r="CZ1739">
        <v>-1.6884803771973</v>
      </c>
      <c r="DA1739">
        <v>-1.7347335815430001</v>
      </c>
      <c r="DB1739">
        <v>-1.6760826110839999</v>
      </c>
      <c r="DC1739">
        <v>-1.6202926635742001</v>
      </c>
    </row>
    <row r="1740" spans="1:107" x14ac:dyDescent="0.25">
      <c r="A1740">
        <v>11.581250000000001</v>
      </c>
      <c r="B1740">
        <v>12.1021270751953</v>
      </c>
      <c r="C1740">
        <v>2.6702880859400001E-2</v>
      </c>
      <c r="D1740">
        <v>11.6539001464844</v>
      </c>
      <c r="E1740">
        <v>12.5846862792969</v>
      </c>
      <c r="F1740">
        <v>-11.4598274230957</v>
      </c>
      <c r="G1740">
        <v>1.5153884887694999</v>
      </c>
      <c r="H1740">
        <v>38.4716987609863</v>
      </c>
      <c r="I1740">
        <v>6.1564445495604998</v>
      </c>
      <c r="J1740">
        <v>16.899585723876999</v>
      </c>
      <c r="K1740">
        <v>22.024154663086001</v>
      </c>
      <c r="L1740">
        <v>88.4594917297363</v>
      </c>
      <c r="M1740">
        <v>202.57425308227599</v>
      </c>
      <c r="N1740">
        <v>201.32684707641599</v>
      </c>
      <c r="O1740">
        <v>139.779090881348</v>
      </c>
      <c r="P1740">
        <v>84.938049316406307</v>
      </c>
      <c r="Q1740">
        <v>47.314167022705099</v>
      </c>
      <c r="R1740">
        <v>23.048877716064499</v>
      </c>
      <c r="S1740">
        <v>9.5176696777343999</v>
      </c>
      <c r="T1740">
        <v>2.5906562805175999</v>
      </c>
      <c r="U1740">
        <v>-0.81157684326169999</v>
      </c>
      <c r="V1740">
        <v>-2.2811889648438002</v>
      </c>
      <c r="W1740">
        <v>-2.7728080749511999</v>
      </c>
      <c r="X1740">
        <v>-2.9249191284179998</v>
      </c>
      <c r="Y1740">
        <v>-2.7980804443359002</v>
      </c>
      <c r="Z1740">
        <v>-2.6521682739257999</v>
      </c>
      <c r="AA1740">
        <v>-2.5711059570313002</v>
      </c>
      <c r="AB1740">
        <v>-2.5315284729004</v>
      </c>
      <c r="AC1740">
        <v>-2.5310516357421999</v>
      </c>
      <c r="AD1740">
        <v>-2.6011466979979998</v>
      </c>
      <c r="AE1740">
        <v>-2.5811195373535001</v>
      </c>
      <c r="AF1740">
        <v>-2.6254653930664</v>
      </c>
      <c r="AG1740">
        <v>-2.655029296875</v>
      </c>
      <c r="AH1740">
        <v>-2.7055740356445002</v>
      </c>
      <c r="AI1740">
        <v>-2.7098655700683998</v>
      </c>
      <c r="AJ1740">
        <v>-2.6917457580566002</v>
      </c>
      <c r="AK1740">
        <v>-2.7422904968261999</v>
      </c>
      <c r="AL1740">
        <v>-2.6755332946777002</v>
      </c>
      <c r="AM1740">
        <v>-2.6717185974121</v>
      </c>
      <c r="AN1740">
        <v>-2.6974678039550999</v>
      </c>
      <c r="AO1740">
        <v>-2.6707649230957</v>
      </c>
      <c r="AP1740">
        <v>-2.6612281799316002</v>
      </c>
      <c r="AQ1740">
        <v>-2.6173591613770002</v>
      </c>
      <c r="AR1740">
        <v>-2.5258064270020002</v>
      </c>
      <c r="AS1740">
        <v>-2.4662017822265998</v>
      </c>
      <c r="AT1740">
        <v>-2.4156570434570002</v>
      </c>
      <c r="AU1740">
        <v>-2.4175643920897998</v>
      </c>
      <c r="AV1740">
        <v>-2.5162696838379</v>
      </c>
      <c r="AW1740">
        <v>-2.5706291198729998</v>
      </c>
      <c r="AX1740">
        <v>-2.5706291198729998</v>
      </c>
      <c r="AY1740">
        <v>-2.5920867919921999</v>
      </c>
      <c r="AZ1740">
        <v>-2.6659965515136999</v>
      </c>
      <c r="BA1740">
        <v>-2.6350021362304998</v>
      </c>
      <c r="BB1740">
        <v>-2.6535987854004</v>
      </c>
      <c r="BC1740">
        <v>-2.6736259460449001</v>
      </c>
      <c r="BD1740">
        <v>-2.6807785034179998</v>
      </c>
      <c r="BE1740">
        <v>-2.6435852050781001</v>
      </c>
      <c r="BF1740">
        <v>-2.6316642761229998</v>
      </c>
      <c r="BG1740">
        <v>-2.6011466979979998</v>
      </c>
      <c r="BH1740">
        <v>-2.5520324707031001</v>
      </c>
      <c r="BI1740">
        <v>-2.5224685668945002</v>
      </c>
      <c r="BJ1740">
        <v>-2.4862289428711</v>
      </c>
      <c r="BK1740">
        <v>-2.4867057800293</v>
      </c>
      <c r="BL1740">
        <v>-2.4709701538086</v>
      </c>
      <c r="BM1740">
        <v>-2.4642944335938002</v>
      </c>
      <c r="BN1740">
        <v>-2.4785995483397998</v>
      </c>
      <c r="BO1740">
        <v>-2.4604797363281001</v>
      </c>
      <c r="BP1740">
        <v>-2.4809837341308998</v>
      </c>
      <c r="BQ1740">
        <v>-2.4542808532714999</v>
      </c>
      <c r="BR1740">
        <v>-2.4447441101074001</v>
      </c>
      <c r="BS1740">
        <v>-2.4151802062988001</v>
      </c>
      <c r="BT1740">
        <v>-2.3684501647949001</v>
      </c>
      <c r="BU1740">
        <v>-2.3908615112304998</v>
      </c>
      <c r="BV1740">
        <v>-2.3856163024902002</v>
      </c>
      <c r="BW1740">
        <v>-2.3779869079589999</v>
      </c>
      <c r="BX1740">
        <v>-2.3412704467772998</v>
      </c>
      <c r="BY1740">
        <v>-2.3088455200195002</v>
      </c>
      <c r="BZ1740">
        <v>-2.2821426391602002</v>
      </c>
      <c r="CA1740">
        <v>-2.2764205932617001</v>
      </c>
      <c r="CB1740">
        <v>-2.2373199462890998</v>
      </c>
      <c r="CC1740">
        <v>-2.2101402282714999</v>
      </c>
      <c r="CD1740">
        <v>-2.1524429321289</v>
      </c>
      <c r="CE1740">
        <v>-2.1171569824218999</v>
      </c>
      <c r="CF1740">
        <v>-2.0966529846191002</v>
      </c>
      <c r="CG1740">
        <v>-2.0647048950195002</v>
      </c>
      <c r="CH1740">
        <v>-2.0346641540527002</v>
      </c>
      <c r="CI1740">
        <v>-2.0384788513183998</v>
      </c>
      <c r="CJ1740">
        <v>-2.0394325256347998</v>
      </c>
      <c r="CK1740">
        <v>-2.0675659179688002</v>
      </c>
      <c r="CL1740">
        <v>-1.9617080688477</v>
      </c>
      <c r="CM1740">
        <v>-1.8987655639648</v>
      </c>
      <c r="CN1740">
        <v>-1.8925666809082</v>
      </c>
      <c r="CO1740">
        <v>-1.9559860229492001</v>
      </c>
      <c r="CP1740">
        <v>-1.9307136535645</v>
      </c>
      <c r="CQ1740">
        <v>-1.9378662109375</v>
      </c>
      <c r="CR1740">
        <v>-1.8792152404785001</v>
      </c>
      <c r="CS1740">
        <v>-1.7848014831543</v>
      </c>
      <c r="CT1740">
        <v>-1.8343925476073999</v>
      </c>
      <c r="CU1740">
        <v>-1.8229484558105</v>
      </c>
      <c r="CV1740">
        <v>-1.7738342285155999</v>
      </c>
      <c r="CW1740">
        <v>-1.7023086547852</v>
      </c>
      <c r="CX1740">
        <v>-1.8010139465332</v>
      </c>
      <c r="CY1740">
        <v>-1.7633438110352</v>
      </c>
      <c r="CZ1740">
        <v>-1.6646385192871</v>
      </c>
      <c r="DA1740">
        <v>-1.716136932373</v>
      </c>
      <c r="DB1740">
        <v>-1.6541481018066</v>
      </c>
      <c r="DC1740">
        <v>-1.6007423400879</v>
      </c>
    </row>
    <row r="1741" spans="1:107" x14ac:dyDescent="0.25">
      <c r="A1741">
        <v>11.5879166666667</v>
      </c>
      <c r="B1741">
        <v>11.952400207519601</v>
      </c>
      <c r="C1741">
        <v>-2.0027160644500001E-2</v>
      </c>
      <c r="D1741">
        <v>10.152816772461</v>
      </c>
      <c r="E1741">
        <v>11.9795799255371</v>
      </c>
      <c r="F1741">
        <v>-12.152671813964901</v>
      </c>
      <c r="G1741">
        <v>-0.97846984863279995</v>
      </c>
      <c r="H1741">
        <v>39.743900299072301</v>
      </c>
      <c r="I1741">
        <v>3.1490325927734002</v>
      </c>
      <c r="J1741">
        <v>14.367103576660201</v>
      </c>
      <c r="K1741">
        <v>21.1338996887207</v>
      </c>
      <c r="L1741">
        <v>88.877677917480497</v>
      </c>
      <c r="M1741">
        <v>202.52561569213901</v>
      </c>
      <c r="N1741">
        <v>202.143669128418</v>
      </c>
      <c r="O1741">
        <v>140.15531539917001</v>
      </c>
      <c r="P1741">
        <v>85.158824920654297</v>
      </c>
      <c r="Q1741">
        <v>47.467708587646499</v>
      </c>
      <c r="R1741">
        <v>23.087978363037099</v>
      </c>
      <c r="S1741">
        <v>9.5429420471190998</v>
      </c>
      <c r="T1741">
        <v>2.6016235351563002</v>
      </c>
      <c r="U1741">
        <v>-0.78296661376950005</v>
      </c>
      <c r="V1741">
        <v>-2.2630691528320002</v>
      </c>
      <c r="W1741">
        <v>-2.7403831481933998</v>
      </c>
      <c r="X1741">
        <v>-2.8891563415527002</v>
      </c>
      <c r="Y1741">
        <v>-2.7551651000977002</v>
      </c>
      <c r="Z1741">
        <v>-2.6092529296875</v>
      </c>
      <c r="AA1741">
        <v>-2.5234222412109002</v>
      </c>
      <c r="AB1741">
        <v>-2.4871826171875</v>
      </c>
      <c r="AC1741">
        <v>-2.4795532226563002</v>
      </c>
      <c r="AD1741">
        <v>-2.5501251220703001</v>
      </c>
      <c r="AE1741">
        <v>-2.5205612182617001</v>
      </c>
      <c r="AF1741">
        <v>-2.5711059570313002</v>
      </c>
      <c r="AG1741">
        <v>-2.6016235351563002</v>
      </c>
      <c r="AH1741">
        <v>-2.6512145996093999</v>
      </c>
      <c r="AI1741">
        <v>-2.6521682739257999</v>
      </c>
      <c r="AJ1741">
        <v>-2.6359558105468999</v>
      </c>
      <c r="AK1741">
        <v>-2.6822090148925999</v>
      </c>
      <c r="AL1741">
        <v>-2.6178359985352002</v>
      </c>
      <c r="AM1741">
        <v>-2.6192665100097998</v>
      </c>
      <c r="AN1741">
        <v>-2.6345252990722998</v>
      </c>
      <c r="AO1741">
        <v>-2.6144981384277002</v>
      </c>
      <c r="AP1741">
        <v>-2.6040077209472998</v>
      </c>
      <c r="AQ1741">
        <v>-2.5625228881836</v>
      </c>
      <c r="AR1741">
        <v>-2.4695396423339999</v>
      </c>
      <c r="AS1741">
        <v>-2.4166107177734002</v>
      </c>
      <c r="AT1741">
        <v>-2.3627281188964999</v>
      </c>
      <c r="AU1741">
        <v>-2.3689270019531001</v>
      </c>
      <c r="AV1741">
        <v>-2.4604797363281001</v>
      </c>
      <c r="AW1741">
        <v>-2.5153160095214999</v>
      </c>
      <c r="AX1741">
        <v>-2.5162696838379</v>
      </c>
      <c r="AY1741">
        <v>-2.5362968444824001</v>
      </c>
      <c r="AZ1741">
        <v>-2.6140213012695002</v>
      </c>
      <c r="BA1741">
        <v>-2.5801658630371</v>
      </c>
      <c r="BB1741">
        <v>-2.5968551635742001</v>
      </c>
      <c r="BC1741">
        <v>-2.6254653930664</v>
      </c>
      <c r="BD1741">
        <v>-2.6302337646484002</v>
      </c>
      <c r="BE1741">
        <v>-2.5906562805175999</v>
      </c>
      <c r="BF1741">
        <v>-2.5763511657714999</v>
      </c>
      <c r="BG1741">
        <v>-2.5463104248046999</v>
      </c>
      <c r="BH1741">
        <v>-2.5081634521484002</v>
      </c>
      <c r="BI1741">
        <v>-2.4733543395996</v>
      </c>
      <c r="BJ1741">
        <v>-2.4366378784179998</v>
      </c>
      <c r="BK1741">
        <v>-2.4404525756836</v>
      </c>
      <c r="BL1741">
        <v>-2.4232864379882999</v>
      </c>
      <c r="BM1741">
        <v>-2.4180412292479998</v>
      </c>
      <c r="BN1741">
        <v>-2.4275779724121</v>
      </c>
      <c r="BO1741">
        <v>-2.4099349975586</v>
      </c>
      <c r="BP1741">
        <v>-2.4309158325195002</v>
      </c>
      <c r="BQ1741">
        <v>-2.4061203002929998</v>
      </c>
      <c r="BR1741">
        <v>-2.4018287658691002</v>
      </c>
      <c r="BS1741">
        <v>-2.3660659790039</v>
      </c>
      <c r="BT1741">
        <v>-2.3183822631836</v>
      </c>
      <c r="BU1741">
        <v>-2.3536682128906001</v>
      </c>
      <c r="BV1741">
        <v>-2.3427009582520002</v>
      </c>
      <c r="BW1741">
        <v>-2.3350715637207</v>
      </c>
      <c r="BX1741">
        <v>-2.2945404052734002</v>
      </c>
      <c r="BY1741">
        <v>-2.2654533386229998</v>
      </c>
      <c r="BZ1741">
        <v>-2.2411346435546999</v>
      </c>
      <c r="CA1741">
        <v>-2.2325515747070002</v>
      </c>
      <c r="CB1741">
        <v>-2.1963119506836</v>
      </c>
      <c r="CC1741">
        <v>-2.1719932556152002</v>
      </c>
      <c r="CD1741">
        <v>-2.1123886108397998</v>
      </c>
      <c r="CE1741">
        <v>-2.0785331726074001</v>
      </c>
      <c r="CF1741">
        <v>-2.0599365234375</v>
      </c>
      <c r="CG1741">
        <v>-2.0251274108886999</v>
      </c>
      <c r="CH1741">
        <v>-2.0017623901367001</v>
      </c>
      <c r="CI1741">
        <v>-2.0008087158203001</v>
      </c>
      <c r="CJ1741">
        <v>-2.0017623901367001</v>
      </c>
      <c r="CK1741">
        <v>-2.0318031311035001</v>
      </c>
      <c r="CL1741">
        <v>-1.9230842590332</v>
      </c>
      <c r="CM1741">
        <v>-1.8630027770996</v>
      </c>
      <c r="CN1741">
        <v>-1.8515586853027</v>
      </c>
      <c r="CO1741">
        <v>-1.9183158874512001</v>
      </c>
      <c r="CP1741">
        <v>-1.8901824951171999</v>
      </c>
      <c r="CQ1741">
        <v>-1.8949508666992001</v>
      </c>
      <c r="CR1741">
        <v>-1.8467903137207</v>
      </c>
      <c r="CS1741">
        <v>-1.7514228820801001</v>
      </c>
      <c r="CT1741">
        <v>-1.7962455749512001</v>
      </c>
      <c r="CU1741">
        <v>-1.7924308776855</v>
      </c>
      <c r="CV1741">
        <v>-1.746654510498</v>
      </c>
      <c r="CW1741">
        <v>-1.6703605651855</v>
      </c>
      <c r="CX1741">
        <v>-1.77001953125</v>
      </c>
      <c r="CY1741">
        <v>-1.732349395752</v>
      </c>
      <c r="CZ1741">
        <v>-1.6417503356934</v>
      </c>
      <c r="DA1741">
        <v>-1.6918182373046999</v>
      </c>
      <c r="DB1741">
        <v>-1.6288757324219001</v>
      </c>
      <c r="DC1741">
        <v>-1.5811920166016</v>
      </c>
    </row>
    <row r="1742" spans="1:107" x14ac:dyDescent="0.25">
      <c r="A1742">
        <v>11.5945833333334</v>
      </c>
      <c r="B1742">
        <v>11.973381042480501</v>
      </c>
      <c r="C1742">
        <v>0.1163482666016</v>
      </c>
      <c r="D1742">
        <v>8.8825225830078001</v>
      </c>
      <c r="E1742">
        <v>10.626792907714901</v>
      </c>
      <c r="F1742">
        <v>-13.662815093994199</v>
      </c>
      <c r="G1742">
        <v>-2.5739669799804998</v>
      </c>
      <c r="H1742">
        <v>40.893077850341797</v>
      </c>
      <c r="I1742">
        <v>-1.19209289551E-2</v>
      </c>
      <c r="J1742">
        <v>12.3558044433594</v>
      </c>
      <c r="K1742">
        <v>19.213199615478501</v>
      </c>
      <c r="L1742">
        <v>88.239192962646499</v>
      </c>
      <c r="M1742">
        <v>202.16417312622099</v>
      </c>
      <c r="N1742">
        <v>202.66485214233401</v>
      </c>
      <c r="O1742">
        <v>140.599250793457</v>
      </c>
      <c r="P1742">
        <v>85.388660430908203</v>
      </c>
      <c r="Q1742">
        <v>47.640800476074197</v>
      </c>
      <c r="R1742">
        <v>23.1432914733887</v>
      </c>
      <c r="S1742">
        <v>9.5720291137694993</v>
      </c>
      <c r="T1742">
        <v>2.6311874389647998</v>
      </c>
      <c r="U1742">
        <v>-0.74338912963869996</v>
      </c>
      <c r="V1742">
        <v>-2.2296905517578001</v>
      </c>
      <c r="W1742">
        <v>-2.6950836181640998</v>
      </c>
      <c r="X1742">
        <v>-2.8429031372070002</v>
      </c>
      <c r="Y1742">
        <v>-2.7065277099609002</v>
      </c>
      <c r="Z1742">
        <v>-2.5582313537597998</v>
      </c>
      <c r="AA1742">
        <v>-2.4652481079102002</v>
      </c>
      <c r="AB1742">
        <v>-2.4356842041015998</v>
      </c>
      <c r="AC1742">
        <v>-2.4218559265136999</v>
      </c>
      <c r="AD1742">
        <v>-2.4924278259277002</v>
      </c>
      <c r="AE1742">
        <v>-2.4571418762207</v>
      </c>
      <c r="AF1742">
        <v>-2.5138854980468999</v>
      </c>
      <c r="AG1742">
        <v>-2.5420188903808998</v>
      </c>
      <c r="AH1742">
        <v>-2.5906562805175999</v>
      </c>
      <c r="AI1742">
        <v>-2.5892257690429998</v>
      </c>
      <c r="AJ1742">
        <v>-2.5734901428222998</v>
      </c>
      <c r="AK1742">
        <v>-2.6149749755859002</v>
      </c>
      <c r="AL1742">
        <v>-2.5568008422852002</v>
      </c>
      <c r="AM1742">
        <v>-2.5634765625</v>
      </c>
      <c r="AN1742">
        <v>-2.5672912597656001</v>
      </c>
      <c r="AO1742">
        <v>-2.5534629821777002</v>
      </c>
      <c r="AP1742">
        <v>-2.5396347045897998</v>
      </c>
      <c r="AQ1742">
        <v>-2.5019645690918</v>
      </c>
      <c r="AR1742">
        <v>-2.4094581604004</v>
      </c>
      <c r="AS1742">
        <v>-2.3627281188964999</v>
      </c>
      <c r="AT1742">
        <v>-2.3050308227539</v>
      </c>
      <c r="AU1742">
        <v>-2.3131370544433998</v>
      </c>
      <c r="AV1742">
        <v>-2.4008750915527002</v>
      </c>
      <c r="AW1742">
        <v>-2.4538040161132999</v>
      </c>
      <c r="AX1742">
        <v>-2.4518966674804998</v>
      </c>
      <c r="AY1742">
        <v>-2.4800300598145002</v>
      </c>
      <c r="AZ1742">
        <v>-2.5548934936522998</v>
      </c>
      <c r="BA1742">
        <v>-2.5205612182617001</v>
      </c>
      <c r="BB1742">
        <v>-2.5372505187988001</v>
      </c>
      <c r="BC1742">
        <v>-2.5701522827147998</v>
      </c>
      <c r="BD1742">
        <v>-2.5753974914550999</v>
      </c>
      <c r="BE1742">
        <v>-2.5353431701660001</v>
      </c>
      <c r="BF1742">
        <v>-2.5186538696289</v>
      </c>
      <c r="BG1742">
        <v>-2.4857521057129</v>
      </c>
      <c r="BH1742">
        <v>-2.4566650390625</v>
      </c>
      <c r="BI1742">
        <v>-2.4185180664063002</v>
      </c>
      <c r="BJ1742">
        <v>-2.3832321166992001</v>
      </c>
      <c r="BK1742">
        <v>-2.3894309997558998</v>
      </c>
      <c r="BL1742">
        <v>-2.3694038391113001</v>
      </c>
      <c r="BM1742">
        <v>-2.3670196533203001</v>
      </c>
      <c r="BN1742">
        <v>-2.3703575134277002</v>
      </c>
      <c r="BO1742">
        <v>-2.3598670959472998</v>
      </c>
      <c r="BP1742">
        <v>-2.3756027221679998</v>
      </c>
      <c r="BQ1742">
        <v>-2.3536682128906001</v>
      </c>
      <c r="BR1742">
        <v>-2.3522377014160001</v>
      </c>
      <c r="BS1742">
        <v>-2.3159980773925999</v>
      </c>
      <c r="BT1742">
        <v>-2.2635459899902002</v>
      </c>
      <c r="BU1742">
        <v>-2.3140907287597998</v>
      </c>
      <c r="BV1742">
        <v>-2.2926330566406001</v>
      </c>
      <c r="BW1742">
        <v>-2.2854804992675999</v>
      </c>
      <c r="BX1742">
        <v>-2.2420883178711</v>
      </c>
      <c r="BY1742">
        <v>-2.2163391113281001</v>
      </c>
      <c r="BZ1742">
        <v>-2.1958351135254</v>
      </c>
      <c r="CA1742">
        <v>-2.1848678588867001</v>
      </c>
      <c r="CB1742">
        <v>-2.1524429321289</v>
      </c>
      <c r="CC1742">
        <v>-2.1300315856933998</v>
      </c>
      <c r="CD1742">
        <v>-2.0704269409179998</v>
      </c>
      <c r="CE1742">
        <v>-2.0365715026854998</v>
      </c>
      <c r="CF1742">
        <v>-2.0213127136229998</v>
      </c>
      <c r="CG1742">
        <v>-1.983642578125</v>
      </c>
      <c r="CH1742">
        <v>-1.9640922546387001</v>
      </c>
      <c r="CI1742">
        <v>-1.960277557373</v>
      </c>
      <c r="CJ1742">
        <v>-1.960277557373</v>
      </c>
      <c r="CK1742">
        <v>-1.9912719726563</v>
      </c>
      <c r="CL1742">
        <v>-1.8811225891112999</v>
      </c>
      <c r="CM1742">
        <v>-1.8234252929688</v>
      </c>
      <c r="CN1742">
        <v>-1.8081665039063</v>
      </c>
      <c r="CO1742">
        <v>-1.8792152404785001</v>
      </c>
      <c r="CP1742">
        <v>-1.8467903137207</v>
      </c>
      <c r="CQ1742">
        <v>-1.8520355224609</v>
      </c>
      <c r="CR1742">
        <v>-1.8124580383301001</v>
      </c>
      <c r="CS1742">
        <v>-1.7204284667969001</v>
      </c>
      <c r="CT1742">
        <v>-1.7538070678711</v>
      </c>
      <c r="CU1742">
        <v>-1.7576217651367001</v>
      </c>
      <c r="CV1742">
        <v>-1.7151832580566</v>
      </c>
      <c r="CW1742">
        <v>-1.6355514526367001</v>
      </c>
      <c r="CX1742">
        <v>-1.7328262329102</v>
      </c>
      <c r="CY1742">
        <v>-1.7008781433105</v>
      </c>
      <c r="CZ1742">
        <v>-1.6164779663086</v>
      </c>
      <c r="DA1742">
        <v>-1.6617774963379</v>
      </c>
      <c r="DB1742">
        <v>-1.6002655029296999</v>
      </c>
      <c r="DC1742">
        <v>-1.5549659729004</v>
      </c>
    </row>
    <row r="1743" spans="1:107" x14ac:dyDescent="0.25">
      <c r="A1743">
        <v>11.60125</v>
      </c>
      <c r="B1743">
        <v>12.024879455566399</v>
      </c>
      <c r="C1743">
        <v>0.51736831665039995</v>
      </c>
      <c r="D1743">
        <v>7.62939453125</v>
      </c>
      <c r="E1743">
        <v>8.9073181152343999</v>
      </c>
      <c r="F1743">
        <v>-14.377117156982401</v>
      </c>
      <c r="G1743">
        <v>-2.7298927307129</v>
      </c>
      <c r="H1743">
        <v>40.502548217773501</v>
      </c>
      <c r="I1743">
        <v>-2.2196769714354998</v>
      </c>
      <c r="J1743">
        <v>11.111259460449199</v>
      </c>
      <c r="K1743">
        <v>17.546653747558601</v>
      </c>
      <c r="L1743">
        <v>87.220668792724595</v>
      </c>
      <c r="M1743">
        <v>201.921939849854</v>
      </c>
      <c r="N1743">
        <v>203.01389694213901</v>
      </c>
      <c r="O1743">
        <v>141.06035232543999</v>
      </c>
      <c r="P1743">
        <v>85.659980773925795</v>
      </c>
      <c r="Q1743">
        <v>47.842025756836001</v>
      </c>
      <c r="R1743">
        <v>23.217201232910199</v>
      </c>
      <c r="S1743">
        <v>9.6192359924315998</v>
      </c>
      <c r="T1743">
        <v>2.685546875</v>
      </c>
      <c r="U1743">
        <v>-0.69284439086909999</v>
      </c>
      <c r="V1743">
        <v>-2.1786689758300999</v>
      </c>
      <c r="W1743">
        <v>-2.6416778564453001</v>
      </c>
      <c r="X1743">
        <v>-2.7866363525390998</v>
      </c>
      <c r="Y1743">
        <v>-2.6516914367675999</v>
      </c>
      <c r="Z1743">
        <v>-2.5000572204589999</v>
      </c>
      <c r="AA1743">
        <v>-2.3999214172363001</v>
      </c>
      <c r="AB1743">
        <v>-2.3751258850097998</v>
      </c>
      <c r="AC1743">
        <v>-2.3550987243652002</v>
      </c>
      <c r="AD1743">
        <v>-2.4280548095703001</v>
      </c>
      <c r="AE1743">
        <v>-2.3908615112304998</v>
      </c>
      <c r="AF1743">
        <v>-2.4533271789550999</v>
      </c>
      <c r="AG1743">
        <v>-2.4766921997070002</v>
      </c>
      <c r="AH1743">
        <v>-2.5215148925781001</v>
      </c>
      <c r="AI1743">
        <v>-2.5200843811035001</v>
      </c>
      <c r="AJ1743">
        <v>-2.5053024291992001</v>
      </c>
      <c r="AK1743">
        <v>-2.5434494018554998</v>
      </c>
      <c r="AL1743">
        <v>-2.4943351745604998</v>
      </c>
      <c r="AM1743">
        <v>-2.5010108947754</v>
      </c>
      <c r="AN1743">
        <v>-2.4995803833007999</v>
      </c>
      <c r="AO1743">
        <v>-2.4876594543457</v>
      </c>
      <c r="AP1743">
        <v>-2.4704933166504</v>
      </c>
      <c r="AQ1743">
        <v>-2.4361610412597998</v>
      </c>
      <c r="AR1743">
        <v>-2.3446083068847998</v>
      </c>
      <c r="AS1743">
        <v>-2.3021697998046999</v>
      </c>
      <c r="AT1743">
        <v>-2.2425651550293</v>
      </c>
      <c r="AU1743">
        <v>-2.2521018981933998</v>
      </c>
      <c r="AV1743">
        <v>-2.3384094238281001</v>
      </c>
      <c r="AW1743">
        <v>-2.3846626281738001</v>
      </c>
      <c r="AX1743">
        <v>-2.3818016052246</v>
      </c>
      <c r="AY1743">
        <v>-2.4256706237793</v>
      </c>
      <c r="AZ1743">
        <v>-2.4881362915039</v>
      </c>
      <c r="BA1743">
        <v>-2.4580955505371</v>
      </c>
      <c r="BB1743">
        <v>-2.4766921997070002</v>
      </c>
      <c r="BC1743">
        <v>-2.5091171264647998</v>
      </c>
      <c r="BD1743">
        <v>-2.5153160095214999</v>
      </c>
      <c r="BE1743">
        <v>-2.4762153625488001</v>
      </c>
      <c r="BF1743">
        <v>-2.4566650390625</v>
      </c>
      <c r="BG1743">
        <v>-2.4237632751464999</v>
      </c>
      <c r="BH1743">
        <v>-2.3984909057617001</v>
      </c>
      <c r="BI1743">
        <v>-2.3579597473145002</v>
      </c>
      <c r="BJ1743">
        <v>-2.3283958435058998</v>
      </c>
      <c r="BK1743">
        <v>-2.3350715637207</v>
      </c>
      <c r="BL1743">
        <v>-2.3107528686522998</v>
      </c>
      <c r="BM1743">
        <v>-2.3102760314941002</v>
      </c>
      <c r="BN1743">
        <v>-2.3097991943359002</v>
      </c>
      <c r="BO1743">
        <v>-2.3088455200195002</v>
      </c>
      <c r="BP1743">
        <v>-2.3179054260254</v>
      </c>
      <c r="BQ1743">
        <v>-2.2988319396972998</v>
      </c>
      <c r="BR1743">
        <v>-2.3002624511718999</v>
      </c>
      <c r="BS1743">
        <v>-2.2644996643066002</v>
      </c>
      <c r="BT1743">
        <v>-2.2068023681640998</v>
      </c>
      <c r="BU1743">
        <v>-2.2687911987304998</v>
      </c>
      <c r="BV1743">
        <v>-2.2349357604979998</v>
      </c>
      <c r="BW1743">
        <v>-2.2330284118652002</v>
      </c>
      <c r="BX1743">
        <v>-2.1877288818359002</v>
      </c>
      <c r="BY1743">
        <v>-2.1634101867675999</v>
      </c>
      <c r="BZ1743">
        <v>-2.1476745605468999</v>
      </c>
      <c r="CA1743">
        <v>-2.1338462829589999</v>
      </c>
      <c r="CB1743">
        <v>-2.1061897277832</v>
      </c>
      <c r="CC1743">
        <v>-2.0842552185058998</v>
      </c>
      <c r="CD1743">
        <v>-2.0270347595214999</v>
      </c>
      <c r="CE1743">
        <v>-1.9898414611816</v>
      </c>
      <c r="CF1743">
        <v>-1.9817352294921999</v>
      </c>
      <c r="CG1743">
        <v>-1.9407272338867001</v>
      </c>
      <c r="CH1743">
        <v>-1.9235610961914</v>
      </c>
      <c r="CI1743">
        <v>-1.915454864502</v>
      </c>
      <c r="CJ1743">
        <v>-1.9164085388184</v>
      </c>
      <c r="CK1743">
        <v>-1.9464492797852</v>
      </c>
      <c r="CL1743">
        <v>-1.8386840820313</v>
      </c>
      <c r="CM1743">
        <v>-1.7819404602051001</v>
      </c>
      <c r="CN1743">
        <v>-1.762866973877</v>
      </c>
      <c r="CO1743">
        <v>-1.8362998962402</v>
      </c>
      <c r="CP1743">
        <v>-1.8024444580078001</v>
      </c>
      <c r="CQ1743">
        <v>-1.8086433410645</v>
      </c>
      <c r="CR1743">
        <v>-1.7747879028319999</v>
      </c>
      <c r="CS1743">
        <v>-1.6899108886719001</v>
      </c>
      <c r="CT1743">
        <v>-1.7099380493164</v>
      </c>
      <c r="CU1743">
        <v>-1.7204284667969001</v>
      </c>
      <c r="CV1743">
        <v>-1.6770362854004</v>
      </c>
      <c r="CW1743">
        <v>-1.5993118286132999</v>
      </c>
      <c r="CX1743">
        <v>-1.6908645629882999</v>
      </c>
      <c r="CY1743">
        <v>-1.6651153564453001</v>
      </c>
      <c r="CZ1743">
        <v>-1.5892982482910001</v>
      </c>
      <c r="DA1743">
        <v>-1.6293525695801001</v>
      </c>
      <c r="DB1743">
        <v>-1.5697479248046999</v>
      </c>
      <c r="DC1743">
        <v>-1.5220642089844001</v>
      </c>
    </row>
    <row r="1744" spans="1:107" x14ac:dyDescent="0.25">
      <c r="A1744">
        <v>11.6079166666667</v>
      </c>
      <c r="B1744">
        <v>11.898994445800801</v>
      </c>
      <c r="C1744">
        <v>0.85020065307619996</v>
      </c>
      <c r="D1744">
        <v>6.9093704223632999</v>
      </c>
      <c r="E1744">
        <v>8.6874961853027006</v>
      </c>
      <c r="F1744">
        <v>-13.800144195556699</v>
      </c>
      <c r="G1744">
        <v>-2.1424293518066002</v>
      </c>
      <c r="H1744">
        <v>38.6199951171875</v>
      </c>
      <c r="I1744">
        <v>-2.7136802673339999</v>
      </c>
      <c r="J1744">
        <v>10.514259338378899</v>
      </c>
      <c r="K1744">
        <v>16.0179138183594</v>
      </c>
      <c r="L1744">
        <v>86.387634277343807</v>
      </c>
      <c r="M1744">
        <v>202.074527740479</v>
      </c>
      <c r="N1744">
        <v>203.46450805664099</v>
      </c>
      <c r="O1744">
        <v>141.562461853028</v>
      </c>
      <c r="P1744">
        <v>85.9723091125488</v>
      </c>
      <c r="Q1744">
        <v>48.0575561523438</v>
      </c>
      <c r="R1744">
        <v>23.320198059082099</v>
      </c>
      <c r="S1744">
        <v>9.6793174743652006</v>
      </c>
      <c r="T1744">
        <v>2.7637481689453001</v>
      </c>
      <c r="U1744">
        <v>-0.62847137451169999</v>
      </c>
      <c r="V1744">
        <v>-2.1157264709472998</v>
      </c>
      <c r="W1744">
        <v>-2.5806427001953001</v>
      </c>
      <c r="X1744">
        <v>-2.7232170104979998</v>
      </c>
      <c r="Y1744">
        <v>-2.5901794433593999</v>
      </c>
      <c r="Z1744">
        <v>-2.4375915527343999</v>
      </c>
      <c r="AA1744">
        <v>-2.3293495178222998</v>
      </c>
      <c r="AB1744">
        <v>-2.3059844970703001</v>
      </c>
      <c r="AC1744">
        <v>-2.2816658020020002</v>
      </c>
      <c r="AD1744">
        <v>-2.3555755615234002</v>
      </c>
      <c r="AE1744">
        <v>-2.3226737976074001</v>
      </c>
      <c r="AF1744">
        <v>-2.3870468139647998</v>
      </c>
      <c r="AG1744">
        <v>-2.4075508117675999</v>
      </c>
      <c r="AH1744">
        <v>-2.4490356445313002</v>
      </c>
      <c r="AI1744">
        <v>-2.4490356445313002</v>
      </c>
      <c r="AJ1744">
        <v>-2.4323463439941002</v>
      </c>
      <c r="AK1744">
        <v>-2.4728775024414</v>
      </c>
      <c r="AL1744">
        <v>-2.4304389953613001</v>
      </c>
      <c r="AM1744">
        <v>-2.4323463439941002</v>
      </c>
      <c r="AN1744">
        <v>-2.4328231811522998</v>
      </c>
      <c r="AO1744">
        <v>-2.4204254150390998</v>
      </c>
      <c r="AP1744">
        <v>-2.3984909057617001</v>
      </c>
      <c r="AQ1744">
        <v>-2.3674964904785001</v>
      </c>
      <c r="AR1744">
        <v>-2.2778511047363001</v>
      </c>
      <c r="AS1744">
        <v>-2.2387504577636999</v>
      </c>
      <c r="AT1744">
        <v>-2.1786689758300999</v>
      </c>
      <c r="AU1744">
        <v>-2.1882057189941002</v>
      </c>
      <c r="AV1744">
        <v>-2.2735595703125</v>
      </c>
      <c r="AW1744">
        <v>-2.3121833801270002</v>
      </c>
      <c r="AX1744">
        <v>-2.3112297058104998</v>
      </c>
      <c r="AY1744">
        <v>-2.3722648620604998</v>
      </c>
      <c r="AZ1744">
        <v>-2.4161338806152002</v>
      </c>
      <c r="BA1744">
        <v>-2.3937225341796999</v>
      </c>
      <c r="BB1744">
        <v>-2.4166107177734002</v>
      </c>
      <c r="BC1744">
        <v>-2.4461746215820002</v>
      </c>
      <c r="BD1744">
        <v>-2.4499893188477002</v>
      </c>
      <c r="BE1744">
        <v>-2.4151802062988001</v>
      </c>
      <c r="BF1744">
        <v>-2.3908615112304998</v>
      </c>
      <c r="BG1744">
        <v>-2.3646354675293</v>
      </c>
      <c r="BH1744">
        <v>-2.3341178894043</v>
      </c>
      <c r="BI1744">
        <v>-2.2945404052734002</v>
      </c>
      <c r="BJ1744">
        <v>-2.2735595703125</v>
      </c>
      <c r="BK1744">
        <v>-2.2778511047363001</v>
      </c>
      <c r="BL1744">
        <v>-2.2492408752441002</v>
      </c>
      <c r="BM1744">
        <v>-2.2506713867188002</v>
      </c>
      <c r="BN1744">
        <v>-2.2482872009277002</v>
      </c>
      <c r="BO1744">
        <v>-2.2568702697754</v>
      </c>
      <c r="BP1744">
        <v>-2.2578239440918</v>
      </c>
      <c r="BQ1744">
        <v>-2.2406578063964999</v>
      </c>
      <c r="BR1744">
        <v>-2.2478103637695002</v>
      </c>
      <c r="BS1744">
        <v>-2.2125244140625</v>
      </c>
      <c r="BT1744">
        <v>-2.1524429321289</v>
      </c>
      <c r="BU1744">
        <v>-2.2172927856445002</v>
      </c>
      <c r="BV1744">
        <v>-2.1739006042479998</v>
      </c>
      <c r="BW1744">
        <v>-2.1810531616211</v>
      </c>
      <c r="BX1744">
        <v>-2.1347999572754</v>
      </c>
      <c r="BY1744">
        <v>-2.1100044250488001</v>
      </c>
      <c r="BZ1744">
        <v>-2.0976066589354998</v>
      </c>
      <c r="CA1744">
        <v>-2.0818710327147998</v>
      </c>
      <c r="CB1744">
        <v>-2.0580291748046999</v>
      </c>
      <c r="CC1744">
        <v>-2.0375251770020002</v>
      </c>
      <c r="CD1744">
        <v>-1.9822120666504</v>
      </c>
      <c r="CE1744">
        <v>-1.9426345825194999</v>
      </c>
      <c r="CF1744">
        <v>-1.9397735595703001</v>
      </c>
      <c r="CG1744">
        <v>-1.8968582153319999</v>
      </c>
      <c r="CH1744">
        <v>-1.8801689147948999</v>
      </c>
      <c r="CI1744">
        <v>-1.8668174743652</v>
      </c>
      <c r="CJ1744">
        <v>-1.8730163574219001</v>
      </c>
      <c r="CK1744">
        <v>-1.8987655639648</v>
      </c>
      <c r="CL1744">
        <v>-1.7962455749512001</v>
      </c>
      <c r="CM1744">
        <v>-1.7385482788086</v>
      </c>
      <c r="CN1744">
        <v>-1.7170906066895</v>
      </c>
      <c r="CO1744">
        <v>-1.7938613891602</v>
      </c>
      <c r="CP1744">
        <v>-1.7600059509277</v>
      </c>
      <c r="CQ1744">
        <v>-1.7671585083007999</v>
      </c>
      <c r="CR1744">
        <v>-1.7333030700684</v>
      </c>
      <c r="CS1744">
        <v>-1.6560554504395</v>
      </c>
      <c r="CT1744">
        <v>-1.6665458679198999</v>
      </c>
      <c r="CU1744">
        <v>-1.6813278198242001</v>
      </c>
      <c r="CV1744">
        <v>-1.6365051269530999</v>
      </c>
      <c r="CW1744">
        <v>-1.5645027160645</v>
      </c>
      <c r="CX1744">
        <v>-1.6512870788573999</v>
      </c>
      <c r="CY1744">
        <v>-1.6250610351563</v>
      </c>
      <c r="CZ1744">
        <v>-1.5611648559569999</v>
      </c>
      <c r="DA1744">
        <v>-1.5959739685059</v>
      </c>
      <c r="DB1744">
        <v>-1.5373229980469001</v>
      </c>
      <c r="DC1744">
        <v>-1.4853477478027</v>
      </c>
    </row>
    <row r="1745" spans="1:107" x14ac:dyDescent="0.25">
      <c r="A1745">
        <v>11.6145833333334</v>
      </c>
      <c r="B1745">
        <v>11.297702789306699</v>
      </c>
      <c r="C1745">
        <v>1.1568069458007999</v>
      </c>
      <c r="D1745">
        <v>6.8826675415039</v>
      </c>
      <c r="E1745">
        <v>9.3660354614258008</v>
      </c>
      <c r="F1745">
        <v>-12.341022491455099</v>
      </c>
      <c r="G1745">
        <v>-1.5234947204589999</v>
      </c>
      <c r="H1745">
        <v>36.636829376220703</v>
      </c>
      <c r="I1745">
        <v>-1.6689300537109</v>
      </c>
      <c r="J1745">
        <v>10.931491851806699</v>
      </c>
      <c r="K1745">
        <v>13.821125030517599</v>
      </c>
      <c r="L1745">
        <v>86.440086364746094</v>
      </c>
      <c r="M1745">
        <v>202.58235931396499</v>
      </c>
      <c r="N1745">
        <v>203.96947860717799</v>
      </c>
      <c r="O1745">
        <v>142.085075378418</v>
      </c>
      <c r="P1745">
        <v>86.301803588867202</v>
      </c>
      <c r="Q1745">
        <v>48.2711791992188</v>
      </c>
      <c r="R1745">
        <v>23.438930511474599</v>
      </c>
      <c r="S1745">
        <v>9.7427368164062997</v>
      </c>
      <c r="T1745">
        <v>2.8510093688964999</v>
      </c>
      <c r="U1745">
        <v>-0.5526542663574</v>
      </c>
      <c r="V1745">
        <v>-2.0470619201660001</v>
      </c>
      <c r="W1745">
        <v>-2.5172233581543</v>
      </c>
      <c r="X1745">
        <v>-2.6559829711914</v>
      </c>
      <c r="Y1745">
        <v>-2.5229454040527002</v>
      </c>
      <c r="Z1745">
        <v>-2.3717880249022998</v>
      </c>
      <c r="AA1745">
        <v>-2.2568702697754</v>
      </c>
      <c r="AB1745">
        <v>-2.2320747375488001</v>
      </c>
      <c r="AC1745">
        <v>-2.2082328796386999</v>
      </c>
      <c r="AD1745">
        <v>-2.2797584533691002</v>
      </c>
      <c r="AE1745">
        <v>-2.2540092468261999</v>
      </c>
      <c r="AF1745">
        <v>-2.3169517517089999</v>
      </c>
      <c r="AG1745">
        <v>-2.3369789123535001</v>
      </c>
      <c r="AH1745">
        <v>-2.3770332336425999</v>
      </c>
      <c r="AI1745">
        <v>-2.3779869079589999</v>
      </c>
      <c r="AJ1745">
        <v>-2.3560523986816002</v>
      </c>
      <c r="AK1745">
        <v>-2.4061203002929998</v>
      </c>
      <c r="AL1745">
        <v>-2.3660659790039</v>
      </c>
      <c r="AM1745">
        <v>-2.3608207702636999</v>
      </c>
      <c r="AN1745">
        <v>-2.3679733276367001</v>
      </c>
      <c r="AO1745">
        <v>-2.3531913757324001</v>
      </c>
      <c r="AP1745">
        <v>-2.3274421691895002</v>
      </c>
      <c r="AQ1745">
        <v>-2.2997856140136999</v>
      </c>
      <c r="AR1745">
        <v>-2.2115707397461</v>
      </c>
      <c r="AS1745">
        <v>-2.1729469299316002</v>
      </c>
      <c r="AT1745">
        <v>-2.1147727966308998</v>
      </c>
      <c r="AU1745">
        <v>-2.1224021911621</v>
      </c>
      <c r="AV1745">
        <v>-2.2063255310058998</v>
      </c>
      <c r="AW1745">
        <v>-2.2406578063964999</v>
      </c>
      <c r="AX1745">
        <v>-2.2420883178711</v>
      </c>
      <c r="AY1745">
        <v>-2.3155212402343999</v>
      </c>
      <c r="AZ1745">
        <v>-2.3465156555175999</v>
      </c>
      <c r="BA1745">
        <v>-2.3279190063477002</v>
      </c>
      <c r="BB1745">
        <v>-2.3570060729979998</v>
      </c>
      <c r="BC1745">
        <v>-2.3841857910156001</v>
      </c>
      <c r="BD1745">
        <v>-2.3846626281738001</v>
      </c>
      <c r="BE1745">
        <v>-2.3546218872070002</v>
      </c>
      <c r="BF1745">
        <v>-2.3260116577147998</v>
      </c>
      <c r="BG1745">
        <v>-2.3083686828613001</v>
      </c>
      <c r="BH1745">
        <v>-2.2697448730468999</v>
      </c>
      <c r="BI1745">
        <v>-2.2311210632324001</v>
      </c>
      <c r="BJ1745">
        <v>-2.2192001342772998</v>
      </c>
      <c r="BK1745">
        <v>-2.2187232971191002</v>
      </c>
      <c r="BL1745">
        <v>-2.1867752075195002</v>
      </c>
      <c r="BM1745">
        <v>-2.1910667419433998</v>
      </c>
      <c r="BN1745">
        <v>-2.1886825561522998</v>
      </c>
      <c r="BO1745">
        <v>-2.2039413452147998</v>
      </c>
      <c r="BP1745">
        <v>-2.197265625</v>
      </c>
      <c r="BQ1745">
        <v>-2.1820068359375</v>
      </c>
      <c r="BR1745">
        <v>-2.1967887878418</v>
      </c>
      <c r="BS1745">
        <v>-2.1600723266602002</v>
      </c>
      <c r="BT1745">
        <v>-2.1028518676757999</v>
      </c>
      <c r="BU1745">
        <v>-2.1657943725586</v>
      </c>
      <c r="BV1745">
        <v>-2.1119117736816002</v>
      </c>
      <c r="BW1745">
        <v>-2.1290779113770002</v>
      </c>
      <c r="BX1745">
        <v>-2.0847320556640998</v>
      </c>
      <c r="BY1745">
        <v>-2.0575523376464999</v>
      </c>
      <c r="BZ1745">
        <v>-2.0480155944824001</v>
      </c>
      <c r="CA1745">
        <v>-2.0327568054199001</v>
      </c>
      <c r="CB1745">
        <v>-2.0108222961425999</v>
      </c>
      <c r="CC1745">
        <v>-1.9912719726563</v>
      </c>
      <c r="CD1745">
        <v>-1.9378662109375</v>
      </c>
      <c r="CE1745">
        <v>-1.8973350524902</v>
      </c>
      <c r="CF1745">
        <v>-1.8968582153319999</v>
      </c>
      <c r="CG1745">
        <v>-1.8539428710938</v>
      </c>
      <c r="CH1745">
        <v>-1.8353462219237999</v>
      </c>
      <c r="CI1745">
        <v>-1.8196105957030999</v>
      </c>
      <c r="CJ1745">
        <v>-1.8305778503418</v>
      </c>
      <c r="CK1745">
        <v>-1.8515586853027</v>
      </c>
      <c r="CL1745">
        <v>-1.7509460449219001</v>
      </c>
      <c r="CM1745">
        <v>-1.6937255859375</v>
      </c>
      <c r="CN1745">
        <v>-1.671314239502</v>
      </c>
      <c r="CO1745">
        <v>-1.7542839050293</v>
      </c>
      <c r="CP1745">
        <v>-1.7204284667969001</v>
      </c>
      <c r="CQ1745">
        <v>-1.7280578613280999</v>
      </c>
      <c r="CR1745">
        <v>-1.6918182373046999</v>
      </c>
      <c r="CS1745">
        <v>-1.6188621520996</v>
      </c>
      <c r="CT1745">
        <v>-1.624584197998</v>
      </c>
      <c r="CU1745">
        <v>-1.6379356384277</v>
      </c>
      <c r="CV1745">
        <v>-1.5974044799805001</v>
      </c>
      <c r="CW1745">
        <v>-1.5335083007813</v>
      </c>
      <c r="CX1745">
        <v>-1.6160011291504</v>
      </c>
      <c r="CY1745">
        <v>-1.5830993652344001</v>
      </c>
      <c r="CZ1745">
        <v>-1.5301704406737999</v>
      </c>
      <c r="DA1745">
        <v>-1.5592575073242001</v>
      </c>
      <c r="DB1745">
        <v>-1.4996528625487999</v>
      </c>
      <c r="DC1745">
        <v>-1.4462471008301001</v>
      </c>
    </row>
    <row r="1746" spans="1:107" x14ac:dyDescent="0.25">
      <c r="A1746">
        <v>11.62125</v>
      </c>
      <c r="B1746">
        <v>10.5395317077637</v>
      </c>
      <c r="C1746">
        <v>1.4157295227051001</v>
      </c>
      <c r="D1746">
        <v>7.0567131042479998</v>
      </c>
      <c r="E1746">
        <v>9.2425346374512003</v>
      </c>
      <c r="F1746">
        <v>-11.462211608886699</v>
      </c>
      <c r="G1746">
        <v>-0.37336349487300002</v>
      </c>
      <c r="H1746">
        <v>35.958290100097699</v>
      </c>
      <c r="I1746">
        <v>-3.0994415283199999E-2</v>
      </c>
      <c r="J1746">
        <v>11.219978332519601</v>
      </c>
      <c r="K1746">
        <v>11.137962341308601</v>
      </c>
      <c r="L1746">
        <v>87.236404418945298</v>
      </c>
      <c r="M1746">
        <v>203.54938507080101</v>
      </c>
      <c r="N1746">
        <v>204.40912246704099</v>
      </c>
      <c r="O1746">
        <v>142.625331878662</v>
      </c>
      <c r="P1746">
        <v>86.636543273925795</v>
      </c>
      <c r="Q1746">
        <v>48.468589782714901</v>
      </c>
      <c r="R1746">
        <v>23.573398590087901</v>
      </c>
      <c r="S1746">
        <v>9.8152160644531001</v>
      </c>
      <c r="T1746">
        <v>2.9377937316895002</v>
      </c>
      <c r="U1746">
        <v>-0.47063827514649997</v>
      </c>
      <c r="V1746">
        <v>-1.9755363464355</v>
      </c>
      <c r="W1746">
        <v>-2.4485588073729998</v>
      </c>
      <c r="X1746">
        <v>-2.5863647460938002</v>
      </c>
      <c r="Y1746">
        <v>-2.4528503417968999</v>
      </c>
      <c r="Z1746">
        <v>-2.3026466369629</v>
      </c>
      <c r="AA1746">
        <v>-2.1843910217285001</v>
      </c>
      <c r="AB1746">
        <v>-2.1576881408691002</v>
      </c>
      <c r="AC1746">
        <v>-2.1386146545410001</v>
      </c>
      <c r="AD1746">
        <v>-2.2063255310058998</v>
      </c>
      <c r="AE1746">
        <v>-2.1862983703613001</v>
      </c>
      <c r="AF1746">
        <v>-2.2463798522949001</v>
      </c>
      <c r="AG1746">
        <v>-2.2644996643066002</v>
      </c>
      <c r="AH1746">
        <v>-2.3059844970703001</v>
      </c>
      <c r="AI1746">
        <v>-2.3093223571777002</v>
      </c>
      <c r="AJ1746">
        <v>-2.2792816162109002</v>
      </c>
      <c r="AK1746">
        <v>-2.3384094238281001</v>
      </c>
      <c r="AL1746">
        <v>-2.2997856140136999</v>
      </c>
      <c r="AM1746">
        <v>-2.2902488708496</v>
      </c>
      <c r="AN1746">
        <v>-2.3045539855957</v>
      </c>
      <c r="AO1746">
        <v>-2.2859573364257999</v>
      </c>
      <c r="AP1746">
        <v>-2.2578239440918</v>
      </c>
      <c r="AQ1746">
        <v>-2.2344589233397998</v>
      </c>
      <c r="AR1746">
        <v>-2.1471977233886999</v>
      </c>
      <c r="AS1746">
        <v>-2.1071434020996</v>
      </c>
      <c r="AT1746">
        <v>-2.0513534545897998</v>
      </c>
      <c r="AU1746">
        <v>-2.0542144775390998</v>
      </c>
      <c r="AV1746">
        <v>-2.1371841430664</v>
      </c>
      <c r="AW1746">
        <v>-2.1719932556152002</v>
      </c>
      <c r="AX1746">
        <v>-2.1748542785645002</v>
      </c>
      <c r="AY1746">
        <v>-2.2544860839843999</v>
      </c>
      <c r="AZ1746">
        <v>-2.2792816162109002</v>
      </c>
      <c r="BA1746">
        <v>-2.2611618041992001</v>
      </c>
      <c r="BB1746">
        <v>-2.2974014282227002</v>
      </c>
      <c r="BC1746">
        <v>-2.3221969604492001</v>
      </c>
      <c r="BD1746">
        <v>-2.3212432861328001</v>
      </c>
      <c r="BE1746">
        <v>-2.2964477539063002</v>
      </c>
      <c r="BF1746">
        <v>-2.2649765014647998</v>
      </c>
      <c r="BG1746">
        <v>-2.2540092468261999</v>
      </c>
      <c r="BH1746">
        <v>-2.2082328796386999</v>
      </c>
      <c r="BI1746">
        <v>-2.1696090698242001</v>
      </c>
      <c r="BJ1746">
        <v>-2.1638870239257999</v>
      </c>
      <c r="BK1746">
        <v>-2.1600723266602002</v>
      </c>
      <c r="BL1746">
        <v>-2.1252632141113001</v>
      </c>
      <c r="BM1746">
        <v>-2.1319389343261999</v>
      </c>
      <c r="BN1746">
        <v>-2.1314620971679998</v>
      </c>
      <c r="BO1746">
        <v>-2.1510124206543</v>
      </c>
      <c r="BP1746">
        <v>-2.1395683288574001</v>
      </c>
      <c r="BQ1746">
        <v>-2.1247863769531001</v>
      </c>
      <c r="BR1746">
        <v>-2.1448135375977002</v>
      </c>
      <c r="BS1746">
        <v>-2.1080970764160001</v>
      </c>
      <c r="BT1746">
        <v>-2.0556449890136999</v>
      </c>
      <c r="BU1746">
        <v>-2.1147727966308998</v>
      </c>
      <c r="BV1746">
        <v>-2.0527839660645002</v>
      </c>
      <c r="BW1746">
        <v>-2.0766258239746</v>
      </c>
      <c r="BX1746">
        <v>-2.0365715026854998</v>
      </c>
      <c r="BY1746">
        <v>-2.0079612731933998</v>
      </c>
      <c r="BZ1746">
        <v>-1.9979476928711</v>
      </c>
      <c r="CA1746">
        <v>-1.9860267639160001</v>
      </c>
      <c r="CB1746">
        <v>-1.9688606262207</v>
      </c>
      <c r="CC1746">
        <v>-1.9483566284180001</v>
      </c>
      <c r="CD1746">
        <v>-1.8911361694336</v>
      </c>
      <c r="CE1746">
        <v>-1.8563270568848</v>
      </c>
      <c r="CF1746">
        <v>-1.854419708252</v>
      </c>
      <c r="CG1746">
        <v>-1.8143653869629</v>
      </c>
      <c r="CH1746">
        <v>-1.7876625061035001</v>
      </c>
      <c r="CI1746">
        <v>-1.7747879028319999</v>
      </c>
      <c r="CJ1746">
        <v>-1.7876625061035001</v>
      </c>
      <c r="CK1746">
        <v>-1.8053054809569999</v>
      </c>
      <c r="CL1746">
        <v>-1.7027854919434</v>
      </c>
      <c r="CM1746">
        <v>-1.6503334045410001</v>
      </c>
      <c r="CN1746">
        <v>-1.6283988952637001</v>
      </c>
      <c r="CO1746">
        <v>-1.7147064208984</v>
      </c>
      <c r="CP1746">
        <v>-1.6822814941405999</v>
      </c>
      <c r="CQ1746">
        <v>-1.6922950744629</v>
      </c>
      <c r="CR1746">
        <v>-1.6517639160155999</v>
      </c>
      <c r="CS1746">
        <v>-1.5807151794434</v>
      </c>
      <c r="CT1746">
        <v>-1.5859603881836</v>
      </c>
      <c r="CU1746">
        <v>-1.594066619873</v>
      </c>
      <c r="CV1746">
        <v>-1.5587806701660001</v>
      </c>
      <c r="CW1746">
        <v>-1.502513885498</v>
      </c>
      <c r="CX1746">
        <v>-1.5807151794434</v>
      </c>
      <c r="CY1746">
        <v>-1.5416145324707</v>
      </c>
      <c r="CZ1746">
        <v>-1.4991760253905999</v>
      </c>
      <c r="DA1746">
        <v>-1.5220642089844001</v>
      </c>
      <c r="DB1746">
        <v>-1.4595985412598</v>
      </c>
      <c r="DC1746">
        <v>-1.4057159423828001</v>
      </c>
    </row>
    <row r="1747" spans="1:107" x14ac:dyDescent="0.25">
      <c r="A1747">
        <v>11.6279166666667</v>
      </c>
      <c r="B1747">
        <v>10.0855827331543</v>
      </c>
      <c r="C1747">
        <v>1.3384819030762001</v>
      </c>
      <c r="D1747">
        <v>6.5016746520995996</v>
      </c>
      <c r="E1747">
        <v>8.3050727844237997</v>
      </c>
      <c r="F1747">
        <v>-10.7226371765137</v>
      </c>
      <c r="G1747">
        <v>1.2989044189453001</v>
      </c>
      <c r="H1747">
        <v>36.107540130615298</v>
      </c>
      <c r="I1747">
        <v>1.4209747314453001</v>
      </c>
      <c r="J1747">
        <v>10.617256164550801</v>
      </c>
      <c r="K1747">
        <v>8.8634490966796999</v>
      </c>
      <c r="L1747">
        <v>88.531970977783203</v>
      </c>
      <c r="M1747">
        <v>204.707622528076</v>
      </c>
      <c r="N1747">
        <v>204.80632781982399</v>
      </c>
      <c r="O1747">
        <v>143.11647415161201</v>
      </c>
      <c r="P1747">
        <v>86.958885192871094</v>
      </c>
      <c r="Q1747">
        <v>48.656940460205099</v>
      </c>
      <c r="R1747">
        <v>23.7236022949219</v>
      </c>
      <c r="S1747">
        <v>9.9143981933593999</v>
      </c>
      <c r="T1747">
        <v>3.0288696289063002</v>
      </c>
      <c r="U1747">
        <v>-0.38671493530270001</v>
      </c>
      <c r="V1747">
        <v>-1.8997192382813</v>
      </c>
      <c r="W1747">
        <v>-2.3732185363770002</v>
      </c>
      <c r="X1747">
        <v>-2.5177001953125</v>
      </c>
      <c r="Y1747">
        <v>-2.3798942565918</v>
      </c>
      <c r="Z1747">
        <v>-2.2301673889160001</v>
      </c>
      <c r="AA1747">
        <v>-2.1119117736816002</v>
      </c>
      <c r="AB1747">
        <v>-2.0823478698729998</v>
      </c>
      <c r="AC1747">
        <v>-2.0718574523925999</v>
      </c>
      <c r="AD1747">
        <v>-2.1357536315918</v>
      </c>
      <c r="AE1747">
        <v>-2.1176338195800999</v>
      </c>
      <c r="AF1747">
        <v>-2.1758079528808998</v>
      </c>
      <c r="AG1747">
        <v>-2.1915435791015998</v>
      </c>
      <c r="AH1747">
        <v>-2.2339820861816002</v>
      </c>
      <c r="AI1747">
        <v>-2.2416114807129</v>
      </c>
      <c r="AJ1747">
        <v>-2.2063255310058998</v>
      </c>
      <c r="AK1747">
        <v>-2.2668838500977002</v>
      </c>
      <c r="AL1747">
        <v>-2.2306442260742001</v>
      </c>
      <c r="AM1747">
        <v>-2.2211074829102002</v>
      </c>
      <c r="AN1747">
        <v>-2.2416114807129</v>
      </c>
      <c r="AO1747">
        <v>-2.2182464599609002</v>
      </c>
      <c r="AP1747">
        <v>-2.1896362304688002</v>
      </c>
      <c r="AQ1747">
        <v>-2.1686553955078001</v>
      </c>
      <c r="AR1747">
        <v>-2.0837783813477002</v>
      </c>
      <c r="AS1747">
        <v>-2.0422935485839999</v>
      </c>
      <c r="AT1747">
        <v>-1.9865036010742001</v>
      </c>
      <c r="AU1747">
        <v>-1.9845962524414</v>
      </c>
      <c r="AV1747">
        <v>-2.0656585693359002</v>
      </c>
      <c r="AW1747">
        <v>-2.1052360534668</v>
      </c>
      <c r="AX1747">
        <v>-2.1100044250488001</v>
      </c>
      <c r="AY1747">
        <v>-2.1901130676270002</v>
      </c>
      <c r="AZ1747">
        <v>-2.2134780883789</v>
      </c>
      <c r="BA1747">
        <v>-2.1967887878418</v>
      </c>
      <c r="BB1747">
        <v>-2.2363662719727002</v>
      </c>
      <c r="BC1747">
        <v>-2.2573471069336</v>
      </c>
      <c r="BD1747">
        <v>-2.2587776184082</v>
      </c>
      <c r="BE1747">
        <v>-2.2397041320800999</v>
      </c>
      <c r="BF1747">
        <v>-2.2063255310058998</v>
      </c>
      <c r="BG1747">
        <v>-2.1977424621582</v>
      </c>
      <c r="BH1747">
        <v>-2.1491050720214999</v>
      </c>
      <c r="BI1747">
        <v>-2.1104812622070002</v>
      </c>
      <c r="BJ1747">
        <v>-2.1052360534668</v>
      </c>
      <c r="BK1747">
        <v>-2.1018981933593999</v>
      </c>
      <c r="BL1747">
        <v>-2.0651817321777002</v>
      </c>
      <c r="BM1747">
        <v>-2.0732879638671999</v>
      </c>
      <c r="BN1747">
        <v>-2.0766258239746</v>
      </c>
      <c r="BO1747">
        <v>-2.0971298217772998</v>
      </c>
      <c r="BP1747">
        <v>-2.0847320556640998</v>
      </c>
      <c r="BQ1747">
        <v>-2.0689964294433998</v>
      </c>
      <c r="BR1747">
        <v>-2.0928382873535001</v>
      </c>
      <c r="BS1747">
        <v>-2.0542144775390998</v>
      </c>
      <c r="BT1747">
        <v>-2.0098686218261999</v>
      </c>
      <c r="BU1747">
        <v>-2.0604133605957</v>
      </c>
      <c r="BV1747">
        <v>-1.9965171813964999</v>
      </c>
      <c r="BW1747">
        <v>-2.0232200622558998</v>
      </c>
      <c r="BX1747">
        <v>-1.9888877868652</v>
      </c>
      <c r="BY1747">
        <v>-1.960277557373</v>
      </c>
      <c r="BZ1747">
        <v>-1.9497871398926001</v>
      </c>
      <c r="CA1747">
        <v>-1.9369125366211</v>
      </c>
      <c r="CB1747">
        <v>-1.9283294677734</v>
      </c>
      <c r="CC1747">
        <v>-1.9073486328125</v>
      </c>
      <c r="CD1747">
        <v>-1.8429756164551001</v>
      </c>
      <c r="CE1747">
        <v>-1.8162727355957</v>
      </c>
      <c r="CF1747">
        <v>-1.8110275268555001</v>
      </c>
      <c r="CG1747">
        <v>-1.7781257629395</v>
      </c>
      <c r="CH1747">
        <v>-1.7390251159668</v>
      </c>
      <c r="CI1747">
        <v>-1.7318725585938</v>
      </c>
      <c r="CJ1747">
        <v>-1.7414093017578001</v>
      </c>
      <c r="CK1747">
        <v>-1.7609596252441</v>
      </c>
      <c r="CL1747">
        <v>-1.6546249389648</v>
      </c>
      <c r="CM1747">
        <v>-1.6093254089355</v>
      </c>
      <c r="CN1747">
        <v>-1.5878677368164</v>
      </c>
      <c r="CO1747">
        <v>-1.6741752624512001</v>
      </c>
      <c r="CP1747">
        <v>-1.6450881958007999</v>
      </c>
      <c r="CQ1747">
        <v>-1.6589164733887001</v>
      </c>
      <c r="CR1747">
        <v>-1.6145706176757999</v>
      </c>
      <c r="CS1747">
        <v>-1.5425682067871</v>
      </c>
      <c r="CT1747">
        <v>-1.5501976013184</v>
      </c>
      <c r="CU1747">
        <v>-1.5530586242676001</v>
      </c>
      <c r="CV1747">
        <v>-1.518726348877</v>
      </c>
      <c r="CW1747">
        <v>-1.4677047729492001</v>
      </c>
      <c r="CX1747">
        <v>-1.5430450439453001</v>
      </c>
      <c r="CY1747">
        <v>-1.4996528625487999</v>
      </c>
      <c r="CZ1747">
        <v>-1.4662742614746</v>
      </c>
      <c r="DA1747">
        <v>-1.4872550964355</v>
      </c>
      <c r="DB1747">
        <v>-1.4214515686035001</v>
      </c>
      <c r="DC1747">
        <v>-1.3647079467773</v>
      </c>
    </row>
    <row r="1748" spans="1:107" x14ac:dyDescent="0.25">
      <c r="A1748">
        <v>11.634583333333399</v>
      </c>
      <c r="B1748">
        <v>9.4571113586425994</v>
      </c>
      <c r="C1748">
        <v>1.6293525695801001</v>
      </c>
      <c r="D1748">
        <v>5.1560401916504004</v>
      </c>
      <c r="E1748">
        <v>7.8225135803223003</v>
      </c>
      <c r="F1748">
        <v>-10.1618766784668</v>
      </c>
      <c r="G1748">
        <v>3.3111572265625</v>
      </c>
      <c r="H1748">
        <v>36.2439155578613</v>
      </c>
      <c r="I1748">
        <v>2.4609565734863001</v>
      </c>
      <c r="J1748">
        <v>8.8801383972168004</v>
      </c>
      <c r="K1748">
        <v>7.8845024108887003</v>
      </c>
      <c r="L1748">
        <v>90.212821960449205</v>
      </c>
      <c r="M1748">
        <v>205.61218261718801</v>
      </c>
      <c r="N1748">
        <v>205.24024963378901</v>
      </c>
      <c r="O1748">
        <v>143.603324890137</v>
      </c>
      <c r="P1748">
        <v>87.281703948974595</v>
      </c>
      <c r="Q1748">
        <v>48.844337463378899</v>
      </c>
      <c r="R1748">
        <v>23.901939392089901</v>
      </c>
      <c r="S1748">
        <v>10.040283203125</v>
      </c>
      <c r="T1748">
        <v>3.1251907348632999</v>
      </c>
      <c r="U1748">
        <v>-0.29993057250979999</v>
      </c>
      <c r="V1748">
        <v>-1.8181800842285001</v>
      </c>
      <c r="W1748">
        <v>-2.2916793823242001</v>
      </c>
      <c r="X1748">
        <v>-2.4480819702147998</v>
      </c>
      <c r="Y1748">
        <v>-2.3016929626464999</v>
      </c>
      <c r="Z1748">
        <v>-2.1557807922363001</v>
      </c>
      <c r="AA1748">
        <v>-2.0394325256347998</v>
      </c>
      <c r="AB1748">
        <v>-2.0065307617188002</v>
      </c>
      <c r="AC1748">
        <v>-2.0036697387695002</v>
      </c>
      <c r="AD1748">
        <v>-2.0647048950195002</v>
      </c>
      <c r="AE1748">
        <v>-2.0456314086914</v>
      </c>
      <c r="AF1748">
        <v>-2.1038055419921999</v>
      </c>
      <c r="AG1748">
        <v>-2.1200180053711</v>
      </c>
      <c r="AH1748">
        <v>-2.1605491638183998</v>
      </c>
      <c r="AI1748">
        <v>-2.1719932556152002</v>
      </c>
      <c r="AJ1748">
        <v>-2.1352767944336</v>
      </c>
      <c r="AK1748">
        <v>-2.1958351135254</v>
      </c>
      <c r="AL1748">
        <v>-2.1576881408691002</v>
      </c>
      <c r="AM1748">
        <v>-2.1510124206543</v>
      </c>
      <c r="AN1748">
        <v>-2.1777153015136999</v>
      </c>
      <c r="AO1748">
        <v>-2.1486282348632999</v>
      </c>
      <c r="AP1748">
        <v>-2.1228790283203001</v>
      </c>
      <c r="AQ1748">
        <v>-2.1018981933593999</v>
      </c>
      <c r="AR1748">
        <v>-2.0198822021484002</v>
      </c>
      <c r="AS1748">
        <v>-1.9755363464355</v>
      </c>
      <c r="AT1748">
        <v>-1.9211769104004</v>
      </c>
      <c r="AU1748">
        <v>-1.9149780273438</v>
      </c>
      <c r="AV1748">
        <v>-1.9922256469727</v>
      </c>
      <c r="AW1748">
        <v>-2.0399093627929998</v>
      </c>
      <c r="AX1748">
        <v>-2.0480155944824001</v>
      </c>
      <c r="AY1748">
        <v>-2.1195411682129</v>
      </c>
      <c r="AZ1748">
        <v>-2.1476745605468999</v>
      </c>
      <c r="BA1748">
        <v>-2.1328926086425999</v>
      </c>
      <c r="BB1748">
        <v>-2.1724700927734002</v>
      </c>
      <c r="BC1748">
        <v>-2.1901130676270002</v>
      </c>
      <c r="BD1748">
        <v>-2.1953582763671999</v>
      </c>
      <c r="BE1748">
        <v>-2.1824836730957</v>
      </c>
      <c r="BF1748">
        <v>-2.1467208862304998</v>
      </c>
      <c r="BG1748">
        <v>-2.1390914916992001</v>
      </c>
      <c r="BH1748">
        <v>-2.0909309387207</v>
      </c>
      <c r="BI1748">
        <v>-2.0513534545897998</v>
      </c>
      <c r="BJ1748">
        <v>-2.0437240600586</v>
      </c>
      <c r="BK1748">
        <v>-2.0427703857421999</v>
      </c>
      <c r="BL1748">
        <v>-2.0060539245604998</v>
      </c>
      <c r="BM1748">
        <v>-2.0146369934082</v>
      </c>
      <c r="BN1748">
        <v>-2.0198822021484002</v>
      </c>
      <c r="BO1748">
        <v>-2.0418167114257999</v>
      </c>
      <c r="BP1748">
        <v>-2.0332336425781001</v>
      </c>
      <c r="BQ1748">
        <v>-2.0127296447754</v>
      </c>
      <c r="BR1748">
        <v>-2.0403861999511999</v>
      </c>
      <c r="BS1748">
        <v>-1.9984245300293</v>
      </c>
      <c r="BT1748">
        <v>-1.9626617431641</v>
      </c>
      <c r="BU1748">
        <v>-2.0027160644531001</v>
      </c>
      <c r="BV1748">
        <v>-1.9416809082030999</v>
      </c>
      <c r="BW1748">
        <v>-1.9693374633789</v>
      </c>
      <c r="BX1748">
        <v>-1.9397735595703001</v>
      </c>
      <c r="BY1748">
        <v>-1.9140243530273</v>
      </c>
      <c r="BZ1748">
        <v>-1.9030570983887001</v>
      </c>
      <c r="CA1748">
        <v>-1.884937286377</v>
      </c>
      <c r="CB1748">
        <v>-1.8844604492188</v>
      </c>
      <c r="CC1748">
        <v>-1.8653869628905999</v>
      </c>
      <c r="CD1748">
        <v>-1.793384552002</v>
      </c>
      <c r="CE1748">
        <v>-1.7757415771484</v>
      </c>
      <c r="CF1748">
        <v>-1.7662048339844001</v>
      </c>
      <c r="CG1748">
        <v>-1.7404556274414</v>
      </c>
      <c r="CH1748">
        <v>-1.6918182373046999</v>
      </c>
      <c r="CI1748">
        <v>-1.6899108886719001</v>
      </c>
      <c r="CJ1748">
        <v>-1.6932487487793</v>
      </c>
      <c r="CK1748">
        <v>-1.7156600952148</v>
      </c>
      <c r="CL1748">
        <v>-1.6045570373535001</v>
      </c>
      <c r="CM1748">
        <v>-1.5692710876464999</v>
      </c>
      <c r="CN1748">
        <v>-1.5478134155273</v>
      </c>
      <c r="CO1748">
        <v>-1.6326904296875</v>
      </c>
      <c r="CP1748">
        <v>-1.6074180603027</v>
      </c>
      <c r="CQ1748">
        <v>-1.624584197998</v>
      </c>
      <c r="CR1748">
        <v>-1.5749931335448999</v>
      </c>
      <c r="CS1748">
        <v>-1.5039443969727</v>
      </c>
      <c r="CT1748">
        <v>-1.5163421630859</v>
      </c>
      <c r="CU1748">
        <v>-1.5130043029785001</v>
      </c>
      <c r="CV1748">
        <v>-1.4777183532714999</v>
      </c>
      <c r="CW1748">
        <v>-1.4309883117676001</v>
      </c>
      <c r="CX1748">
        <v>-1.5048980712891</v>
      </c>
      <c r="CY1748">
        <v>-1.4581680297852</v>
      </c>
      <c r="CZ1748">
        <v>-1.4305114746094001</v>
      </c>
      <c r="DA1748">
        <v>-1.4510154724121</v>
      </c>
      <c r="DB1748">
        <v>-1.3856887817382999</v>
      </c>
      <c r="DC1748">
        <v>-1.3256072998046999</v>
      </c>
    </row>
    <row r="1749" spans="1:107" x14ac:dyDescent="0.25">
      <c r="A1749">
        <v>11.641249999999999</v>
      </c>
      <c r="B1749">
        <v>9.1361999511718999</v>
      </c>
      <c r="C1749">
        <v>1.3947486877441</v>
      </c>
      <c r="D1749">
        <v>3.7670135498046999</v>
      </c>
      <c r="E1749">
        <v>8.9292526245116992</v>
      </c>
      <c r="F1749">
        <v>-10.113239288330099</v>
      </c>
      <c r="G1749">
        <v>4.7144889831543004</v>
      </c>
      <c r="H1749">
        <v>37.249565124511697</v>
      </c>
      <c r="I1749">
        <v>3.3340454101563002</v>
      </c>
      <c r="J1749">
        <v>6.8855285644531001</v>
      </c>
      <c r="K1749">
        <v>7.9393386840820002</v>
      </c>
      <c r="L1749">
        <v>92.169284820556697</v>
      </c>
      <c r="M1749">
        <v>206.504344940186</v>
      </c>
      <c r="N1749">
        <v>205.79910278320301</v>
      </c>
      <c r="O1749">
        <v>144.129753112793</v>
      </c>
      <c r="P1749">
        <v>87.588310241699205</v>
      </c>
      <c r="Q1749">
        <v>49.049854278564503</v>
      </c>
      <c r="R1749">
        <v>24.092197418212901</v>
      </c>
      <c r="S1749">
        <v>10.178565979003899</v>
      </c>
      <c r="T1749">
        <v>3.2272338867188002</v>
      </c>
      <c r="U1749">
        <v>-0.21076202392580001</v>
      </c>
      <c r="V1749">
        <v>-1.7304420471191</v>
      </c>
      <c r="W1749">
        <v>-2.2025108337402002</v>
      </c>
      <c r="X1749">
        <v>-2.3741722106933998</v>
      </c>
      <c r="Y1749">
        <v>-2.2177696228027002</v>
      </c>
      <c r="Z1749">
        <v>-2.0771026611328001</v>
      </c>
      <c r="AA1749">
        <v>-1.9659996032714999</v>
      </c>
      <c r="AB1749">
        <v>-1.9288063049316</v>
      </c>
      <c r="AC1749">
        <v>-1.9340515136719001</v>
      </c>
      <c r="AD1749">
        <v>-1.9903182983398</v>
      </c>
      <c r="AE1749">
        <v>-1.9712448120117001</v>
      </c>
      <c r="AF1749">
        <v>-2.0279884338379</v>
      </c>
      <c r="AG1749">
        <v>-2.0484924316406001</v>
      </c>
      <c r="AH1749">
        <v>-2.0861625671386999</v>
      </c>
      <c r="AI1749">
        <v>-2.1004676818847998</v>
      </c>
      <c r="AJ1749">
        <v>-2.0651817321777002</v>
      </c>
      <c r="AK1749">
        <v>-2.1238327026367001</v>
      </c>
      <c r="AL1749">
        <v>-2.0809173583984002</v>
      </c>
      <c r="AM1749">
        <v>-2.0809173583984002</v>
      </c>
      <c r="AN1749">
        <v>-2.1085739135742001</v>
      </c>
      <c r="AO1749">
        <v>-2.0766258239746</v>
      </c>
      <c r="AP1749">
        <v>-2.0561218261718999</v>
      </c>
      <c r="AQ1749">
        <v>-2.0332336425781001</v>
      </c>
      <c r="AR1749">
        <v>-1.953125</v>
      </c>
      <c r="AS1749">
        <v>-1.9083023071289</v>
      </c>
      <c r="AT1749">
        <v>-1.8539428710938</v>
      </c>
      <c r="AU1749">
        <v>-1.8444061279296999</v>
      </c>
      <c r="AV1749">
        <v>-1.9187927246094001</v>
      </c>
      <c r="AW1749">
        <v>-1.9750595092773</v>
      </c>
      <c r="AX1749">
        <v>-1.983642578125</v>
      </c>
      <c r="AY1749">
        <v>-2.0437240600586</v>
      </c>
      <c r="AZ1749">
        <v>-2.0799636840820002</v>
      </c>
      <c r="BA1749">
        <v>-2.0661354064941002</v>
      </c>
      <c r="BB1749">
        <v>-2.1038055419921999</v>
      </c>
      <c r="BC1749">
        <v>-2.1224021911621</v>
      </c>
      <c r="BD1749">
        <v>-2.1309852600097998</v>
      </c>
      <c r="BE1749">
        <v>-2.1219253540039</v>
      </c>
      <c r="BF1749">
        <v>-2.0852088928222998</v>
      </c>
      <c r="BG1749">
        <v>-2.0766258239746</v>
      </c>
      <c r="BH1749">
        <v>-2.0298957824707</v>
      </c>
      <c r="BI1749">
        <v>-1.9912719726563</v>
      </c>
      <c r="BJ1749">
        <v>-1.9779205322266</v>
      </c>
      <c r="BK1749">
        <v>-1.9817352294921999</v>
      </c>
      <c r="BL1749">
        <v>-1.9474029541016</v>
      </c>
      <c r="BM1749">
        <v>-1.9564628601073999</v>
      </c>
      <c r="BN1749">
        <v>-1.9593238830566</v>
      </c>
      <c r="BO1749">
        <v>-1.9841194152832</v>
      </c>
      <c r="BP1749">
        <v>-1.9783973693848</v>
      </c>
      <c r="BQ1749">
        <v>-1.9555091857910001</v>
      </c>
      <c r="BR1749">
        <v>-1.9869804382323999</v>
      </c>
      <c r="BS1749">
        <v>-1.9392967224121</v>
      </c>
      <c r="BT1749">
        <v>-1.9111633300780999</v>
      </c>
      <c r="BU1749">
        <v>-1.9431114196777</v>
      </c>
      <c r="BV1749">
        <v>-1.8887519836426001</v>
      </c>
      <c r="BW1749">
        <v>-1.9130706787109</v>
      </c>
      <c r="BX1749">
        <v>-1.8873214721680001</v>
      </c>
      <c r="BY1749">
        <v>-1.8682479858398</v>
      </c>
      <c r="BZ1749">
        <v>-1.8558502197266</v>
      </c>
      <c r="CA1749">
        <v>-1.8315315246582</v>
      </c>
      <c r="CB1749">
        <v>-1.8353462219237999</v>
      </c>
      <c r="CC1749">
        <v>-1.8205642700194999</v>
      </c>
      <c r="CD1749">
        <v>-1.7437934875487999</v>
      </c>
      <c r="CE1749">
        <v>-1.7318725585938</v>
      </c>
      <c r="CF1749">
        <v>-1.7180442810059</v>
      </c>
      <c r="CG1749">
        <v>-1.6984939575194999</v>
      </c>
      <c r="CH1749">
        <v>-1.6460418701171999</v>
      </c>
      <c r="CI1749">
        <v>-1.6508102416992001</v>
      </c>
      <c r="CJ1749">
        <v>-1.6465187072754</v>
      </c>
      <c r="CK1749">
        <v>-1.6694068908691</v>
      </c>
      <c r="CL1749">
        <v>-1.5525817871094001</v>
      </c>
      <c r="CM1749">
        <v>-1.5234947204589999</v>
      </c>
      <c r="CN1749">
        <v>-1.5101432800293</v>
      </c>
      <c r="CO1749">
        <v>-1.5902519226073999</v>
      </c>
      <c r="CP1749">
        <v>-1.5683174133301001</v>
      </c>
      <c r="CQ1749">
        <v>-1.5859603881836</v>
      </c>
      <c r="CR1749">
        <v>-1.5325546264648</v>
      </c>
      <c r="CS1749">
        <v>-1.46484375</v>
      </c>
      <c r="CT1749">
        <v>-1.4810562133789</v>
      </c>
      <c r="CU1749">
        <v>-1.4691352844237999</v>
      </c>
      <c r="CV1749">
        <v>-1.4376640319823999</v>
      </c>
      <c r="CW1749">
        <v>-1.3937950134277</v>
      </c>
      <c r="CX1749">
        <v>-1.4691352844237999</v>
      </c>
      <c r="CY1749">
        <v>-1.4171600341796999</v>
      </c>
      <c r="CZ1749">
        <v>-1.3885498046875</v>
      </c>
      <c r="DA1749">
        <v>-1.4090538024902</v>
      </c>
      <c r="DB1749">
        <v>-1.3494491577148</v>
      </c>
      <c r="DC1749">
        <v>-1.2865066528319999</v>
      </c>
    </row>
    <row r="1750" spans="1:107" x14ac:dyDescent="0.25">
      <c r="A1750">
        <v>11.647916666666699</v>
      </c>
      <c r="B1750">
        <v>9.4175338745116992</v>
      </c>
      <c r="C1750">
        <v>0.9799003601074</v>
      </c>
      <c r="D1750">
        <v>2.4070739746093999</v>
      </c>
      <c r="E1750">
        <v>9.8838806152343999</v>
      </c>
      <c r="F1750">
        <v>-10.7274055480957</v>
      </c>
      <c r="G1750">
        <v>6.0629844665526997</v>
      </c>
      <c r="H1750">
        <v>39.057731628417997</v>
      </c>
      <c r="I1750">
        <v>3.6177635192871</v>
      </c>
      <c r="J1750">
        <v>5.8341026306151997</v>
      </c>
      <c r="K1750">
        <v>8.1338882446288991</v>
      </c>
      <c r="L1750">
        <v>94.188690185546903</v>
      </c>
      <c r="M1750">
        <v>207.43131637573299</v>
      </c>
      <c r="N1750">
        <v>206.27021789550801</v>
      </c>
      <c r="O1750">
        <v>144.64759826660199</v>
      </c>
      <c r="P1750">
        <v>87.900638580322294</v>
      </c>
      <c r="Q1750">
        <v>49.281120300292997</v>
      </c>
      <c r="R1750">
        <v>24.2843627929688</v>
      </c>
      <c r="S1750">
        <v>10.3259086608887</v>
      </c>
      <c r="T1750">
        <v>3.3345222473145002</v>
      </c>
      <c r="U1750">
        <v>-0.1163482666016</v>
      </c>
      <c r="V1750">
        <v>-1.6365051269530999</v>
      </c>
      <c r="W1750">
        <v>-2.1104812622070002</v>
      </c>
      <c r="X1750">
        <v>-2.2907257080078001</v>
      </c>
      <c r="Y1750">
        <v>-2.1295547485352002</v>
      </c>
      <c r="Z1750">
        <v>-1.9941329956055001</v>
      </c>
      <c r="AA1750">
        <v>-1.8906593322754</v>
      </c>
      <c r="AB1750">
        <v>-1.8501281738280999</v>
      </c>
      <c r="AC1750">
        <v>-1.8610954284668</v>
      </c>
      <c r="AD1750">
        <v>-1.9135475158691</v>
      </c>
      <c r="AE1750">
        <v>-1.8949508666992001</v>
      </c>
      <c r="AF1750">
        <v>-1.9488334655762001</v>
      </c>
      <c r="AG1750">
        <v>-1.9760131835938</v>
      </c>
      <c r="AH1750">
        <v>-2.0103454589843999</v>
      </c>
      <c r="AI1750">
        <v>-2.0270347595214999</v>
      </c>
      <c r="AJ1750">
        <v>-1.9931793212891</v>
      </c>
      <c r="AK1750">
        <v>-2.0484924316406001</v>
      </c>
      <c r="AL1750">
        <v>-2.0017623901367001</v>
      </c>
      <c r="AM1750">
        <v>-2.0103454589843999</v>
      </c>
      <c r="AN1750">
        <v>-2.0346641540527002</v>
      </c>
      <c r="AO1750">
        <v>-2.0017623901367001</v>
      </c>
      <c r="AP1750">
        <v>-1.9865036010742001</v>
      </c>
      <c r="AQ1750">
        <v>-1.9612312316895</v>
      </c>
      <c r="AR1750">
        <v>-1.8830299377441</v>
      </c>
      <c r="AS1750">
        <v>-1.8386840820313</v>
      </c>
      <c r="AT1750">
        <v>-1.7848014831543</v>
      </c>
      <c r="AU1750">
        <v>-1.7719268798828001</v>
      </c>
      <c r="AV1750">
        <v>-1.8453598022461</v>
      </c>
      <c r="AW1750">
        <v>-1.9087791442871</v>
      </c>
      <c r="AX1750">
        <v>-1.9164085388184</v>
      </c>
      <c r="AY1750">
        <v>-1.9650459289551001</v>
      </c>
      <c r="AZ1750">
        <v>-2.0103454589843999</v>
      </c>
      <c r="BA1750">
        <v>-1.9950866699219001</v>
      </c>
      <c r="BB1750">
        <v>-2.0308494567871</v>
      </c>
      <c r="BC1750">
        <v>-2.0537376403808998</v>
      </c>
      <c r="BD1750">
        <v>-2.0670890808104998</v>
      </c>
      <c r="BE1750">
        <v>-2.0580291748046999</v>
      </c>
      <c r="BF1750">
        <v>-2.0236968994140998</v>
      </c>
      <c r="BG1750">
        <v>-2.0112991333007999</v>
      </c>
      <c r="BH1750">
        <v>-1.9674301147461</v>
      </c>
      <c r="BI1750">
        <v>-1.9278526306152</v>
      </c>
      <c r="BJ1750">
        <v>-1.9092559814453001</v>
      </c>
      <c r="BK1750">
        <v>-1.9183158874512001</v>
      </c>
      <c r="BL1750">
        <v>-1.8897056579589999</v>
      </c>
      <c r="BM1750">
        <v>-1.8963813781737999</v>
      </c>
      <c r="BN1750">
        <v>-1.8968582153319999</v>
      </c>
      <c r="BO1750">
        <v>-1.9249916076660001</v>
      </c>
      <c r="BP1750">
        <v>-1.9202232360839999</v>
      </c>
      <c r="BQ1750">
        <v>-1.8978118896484</v>
      </c>
      <c r="BR1750">
        <v>-1.9278526306152</v>
      </c>
      <c r="BS1750">
        <v>-1.8782615661621</v>
      </c>
      <c r="BT1750">
        <v>-1.8539428710938</v>
      </c>
      <c r="BU1750">
        <v>-1.8844604492188</v>
      </c>
      <c r="BV1750">
        <v>-1.8362998962402</v>
      </c>
      <c r="BW1750">
        <v>-1.8553733825684</v>
      </c>
      <c r="BX1750">
        <v>-1.8305778503418</v>
      </c>
      <c r="BY1750">
        <v>-1.8210411071777</v>
      </c>
      <c r="BZ1750">
        <v>-1.8062591552734</v>
      </c>
      <c r="CA1750">
        <v>-1.7800331115723</v>
      </c>
      <c r="CB1750">
        <v>-1.7828941345214999</v>
      </c>
      <c r="CC1750">
        <v>-1.7714500427246</v>
      </c>
      <c r="CD1750">
        <v>-1.6937255859375</v>
      </c>
      <c r="CE1750">
        <v>-1.6846656799316</v>
      </c>
      <c r="CF1750">
        <v>-1.6670227050780999</v>
      </c>
      <c r="CG1750">
        <v>-1.6517639160155999</v>
      </c>
      <c r="CH1750">
        <v>-1.6016960144043</v>
      </c>
      <c r="CI1750">
        <v>-1.6131401062012001</v>
      </c>
      <c r="CJ1750">
        <v>-1.6007423400879</v>
      </c>
      <c r="CK1750">
        <v>-1.6217231750487999</v>
      </c>
      <c r="CL1750">
        <v>-1.5006065368652</v>
      </c>
      <c r="CM1750">
        <v>-1.4743804931641</v>
      </c>
      <c r="CN1750">
        <v>-1.4739036560059</v>
      </c>
      <c r="CO1750">
        <v>-1.5473365783691</v>
      </c>
      <c r="CP1750">
        <v>-1.5263557434082</v>
      </c>
      <c r="CQ1750">
        <v>-1.5425682067871</v>
      </c>
      <c r="CR1750">
        <v>-1.4853477478027</v>
      </c>
      <c r="CS1750">
        <v>-1.4238357543944999</v>
      </c>
      <c r="CT1750">
        <v>-1.4400482177734</v>
      </c>
      <c r="CU1750">
        <v>-1.4238357543944999</v>
      </c>
      <c r="CV1750">
        <v>-1.3980865478516</v>
      </c>
      <c r="CW1750">
        <v>-1.3527870178223</v>
      </c>
      <c r="CX1750">
        <v>-1.4309883117676001</v>
      </c>
      <c r="CY1750">
        <v>-1.3766288757323999</v>
      </c>
      <c r="CZ1750">
        <v>-1.3437271118164</v>
      </c>
      <c r="DA1750">
        <v>-1.3608932495117001</v>
      </c>
      <c r="DB1750">
        <v>-1.312255859375</v>
      </c>
      <c r="DC1750">
        <v>-1.2488365173339999</v>
      </c>
    </row>
    <row r="1751" spans="1:107" x14ac:dyDescent="0.25">
      <c r="A1751">
        <v>11.654583333333401</v>
      </c>
      <c r="B1751">
        <v>10.560035705566399</v>
      </c>
      <c r="C1751">
        <v>0.73909759521480001</v>
      </c>
      <c r="D1751">
        <v>1.1839866638184</v>
      </c>
      <c r="E1751">
        <v>9.8147392272949006</v>
      </c>
      <c r="F1751">
        <v>-11.722087860107401</v>
      </c>
      <c r="G1751">
        <v>7.5373649597168004</v>
      </c>
      <c r="H1751">
        <v>40.484905242919901</v>
      </c>
      <c r="I1751">
        <v>3.4112930297852002</v>
      </c>
      <c r="J1751">
        <v>5.1002502441406001</v>
      </c>
      <c r="K1751">
        <v>8.4719657897949006</v>
      </c>
      <c r="L1751">
        <v>95.279693603515597</v>
      </c>
      <c r="M1751">
        <v>208.16421508789099</v>
      </c>
      <c r="N1751">
        <v>206.66837692260799</v>
      </c>
      <c r="O1751">
        <v>145.11871337890599</v>
      </c>
      <c r="P1751">
        <v>88.2110595703125</v>
      </c>
      <c r="Q1751">
        <v>49.535751342773501</v>
      </c>
      <c r="R1751">
        <v>24.4865417480469</v>
      </c>
      <c r="S1751">
        <v>10.4880332946778</v>
      </c>
      <c r="T1751">
        <v>3.4551620483397998</v>
      </c>
      <c r="U1751">
        <v>-9.5367431640999995E-3</v>
      </c>
      <c r="V1751">
        <v>-1.5316009521484</v>
      </c>
      <c r="W1751">
        <v>-2.0098686218261999</v>
      </c>
      <c r="X1751">
        <v>-2.1977424621582</v>
      </c>
      <c r="Y1751">
        <v>-2.0389556884765998</v>
      </c>
      <c r="Z1751">
        <v>-1.9063949584961</v>
      </c>
      <c r="AA1751">
        <v>-1.8110275268555001</v>
      </c>
      <c r="AB1751">
        <v>-1.7690658569336</v>
      </c>
      <c r="AC1751">
        <v>-1.7843246459961</v>
      </c>
      <c r="AD1751">
        <v>-1.8339157104492001</v>
      </c>
      <c r="AE1751">
        <v>-1.8172264099121</v>
      </c>
      <c r="AF1751">
        <v>-1.8677711486816</v>
      </c>
      <c r="AG1751">
        <v>-1.9025802612305001</v>
      </c>
      <c r="AH1751">
        <v>-1.9311904907227</v>
      </c>
      <c r="AI1751">
        <v>-1.9526481628418</v>
      </c>
      <c r="AJ1751">
        <v>-1.9221305847168</v>
      </c>
      <c r="AK1751">
        <v>-1.9688606262207</v>
      </c>
      <c r="AL1751">
        <v>-1.9235610961914</v>
      </c>
      <c r="AM1751">
        <v>-1.9369125366211</v>
      </c>
      <c r="AN1751">
        <v>-1.9578933715819999</v>
      </c>
      <c r="AO1751">
        <v>-1.9254684448242001</v>
      </c>
      <c r="AP1751">
        <v>-1.9135475158691</v>
      </c>
      <c r="AQ1751">
        <v>-1.8863677978516</v>
      </c>
      <c r="AR1751">
        <v>-1.8110275268555001</v>
      </c>
      <c r="AS1751">
        <v>-1.7676353454589999</v>
      </c>
      <c r="AT1751">
        <v>-1.7147064208984</v>
      </c>
      <c r="AU1751">
        <v>-1.6999244689941</v>
      </c>
      <c r="AV1751">
        <v>-1.7714500427246</v>
      </c>
      <c r="AW1751">
        <v>-1.8386840820313</v>
      </c>
      <c r="AX1751">
        <v>-1.8453598022461</v>
      </c>
      <c r="AY1751">
        <v>-1.8858909606934</v>
      </c>
      <c r="AZ1751">
        <v>-1.9364356994629</v>
      </c>
      <c r="BA1751">
        <v>-1.922607421875</v>
      </c>
      <c r="BB1751">
        <v>-1.9583702087402</v>
      </c>
      <c r="BC1751">
        <v>-1.9831657409668</v>
      </c>
      <c r="BD1751">
        <v>-2.0017623901367001</v>
      </c>
      <c r="BE1751">
        <v>-1.9912719726563</v>
      </c>
      <c r="BF1751">
        <v>-1.9617080688477</v>
      </c>
      <c r="BG1751">
        <v>-1.9445419311523</v>
      </c>
      <c r="BH1751">
        <v>-1.9030570983887001</v>
      </c>
      <c r="BI1751">
        <v>-1.8649101257323999</v>
      </c>
      <c r="BJ1751">
        <v>-1.8420219421387001</v>
      </c>
      <c r="BK1751">
        <v>-1.8548965454102</v>
      </c>
      <c r="BL1751">
        <v>-1.8324851989746</v>
      </c>
      <c r="BM1751">
        <v>-1.8334388732910001</v>
      </c>
      <c r="BN1751">
        <v>-1.8367767333984</v>
      </c>
      <c r="BO1751">
        <v>-1.8644332885742001</v>
      </c>
      <c r="BP1751">
        <v>-1.8606185913086</v>
      </c>
      <c r="BQ1751">
        <v>-1.8396377563477</v>
      </c>
      <c r="BR1751">
        <v>-1.8639564514160001</v>
      </c>
      <c r="BS1751">
        <v>-1.8172264099121</v>
      </c>
      <c r="BT1751">
        <v>-1.7938613891602</v>
      </c>
      <c r="BU1751">
        <v>-1.8262863159180001</v>
      </c>
      <c r="BV1751">
        <v>-1.7852783203125</v>
      </c>
      <c r="BW1751">
        <v>-1.7981529235839999</v>
      </c>
      <c r="BX1751">
        <v>-1.7724037170410001</v>
      </c>
      <c r="BY1751">
        <v>-1.7728805541992001</v>
      </c>
      <c r="BZ1751">
        <v>-1.7557144165039</v>
      </c>
      <c r="CA1751">
        <v>-1.7266273498535001</v>
      </c>
      <c r="CB1751">
        <v>-1.7294883728027</v>
      </c>
      <c r="CC1751">
        <v>-1.7213821411132999</v>
      </c>
      <c r="CD1751">
        <v>-1.6431808471680001</v>
      </c>
      <c r="CE1751">
        <v>-1.6355514526367001</v>
      </c>
      <c r="CF1751">
        <v>-1.6145706176757999</v>
      </c>
      <c r="CG1751">
        <v>-1.6026496887207</v>
      </c>
      <c r="CH1751">
        <v>-1.5583038330078001</v>
      </c>
      <c r="CI1751">
        <v>-1.5726089477539</v>
      </c>
      <c r="CJ1751">
        <v>-1.5554428100586</v>
      </c>
      <c r="CK1751">
        <v>-1.5730857849121</v>
      </c>
      <c r="CL1751">
        <v>-1.4562606811523</v>
      </c>
      <c r="CM1751">
        <v>-1.4257431030273</v>
      </c>
      <c r="CN1751">
        <v>-1.4367103576660001</v>
      </c>
      <c r="CO1751">
        <v>-1.5039443969727</v>
      </c>
      <c r="CP1751">
        <v>-1.4848709106444999</v>
      </c>
      <c r="CQ1751">
        <v>-1.4929771423339999</v>
      </c>
      <c r="CR1751">
        <v>-1.4352798461914</v>
      </c>
      <c r="CS1751">
        <v>-1.3813972473145</v>
      </c>
      <c r="CT1751">
        <v>-1.3976097106934</v>
      </c>
      <c r="CU1751">
        <v>-1.3790130615234</v>
      </c>
      <c r="CV1751">
        <v>-1.3580322265625</v>
      </c>
      <c r="CW1751">
        <v>-1.3065338134766</v>
      </c>
      <c r="CX1751">
        <v>-1.3904571533203001</v>
      </c>
      <c r="CY1751">
        <v>-1.335620880127</v>
      </c>
      <c r="CZ1751">
        <v>-1.3008117675780999</v>
      </c>
      <c r="DA1751">
        <v>-1.3127326965332</v>
      </c>
      <c r="DB1751">
        <v>-1.2784004211426001</v>
      </c>
      <c r="DC1751">
        <v>-1.2125968933105</v>
      </c>
    </row>
    <row r="1752" spans="1:107" x14ac:dyDescent="0.25">
      <c r="A1752">
        <v>11.661250000000001</v>
      </c>
      <c r="B1752">
        <v>11.1045837402344</v>
      </c>
      <c r="C1752">
        <v>0.86879730224609997</v>
      </c>
      <c r="D1752">
        <v>0.81443786621089997</v>
      </c>
      <c r="E1752">
        <v>9.0360641479491992</v>
      </c>
      <c r="F1752">
        <v>-11.700630187988301</v>
      </c>
      <c r="G1752">
        <v>8.0657005310059002</v>
      </c>
      <c r="H1752">
        <v>38.8412475585938</v>
      </c>
      <c r="I1752">
        <v>3.1361579895020002</v>
      </c>
      <c r="J1752">
        <v>4.5666694641112997</v>
      </c>
      <c r="K1752">
        <v>9.3655586242675994</v>
      </c>
      <c r="L1752">
        <v>95.0207710266113</v>
      </c>
      <c r="M1752">
        <v>208.36353302001999</v>
      </c>
      <c r="N1752">
        <v>207.061290740967</v>
      </c>
      <c r="O1752">
        <v>145.52688598632801</v>
      </c>
      <c r="P1752">
        <v>88.544368743896499</v>
      </c>
      <c r="Q1752">
        <v>49.810409545898501</v>
      </c>
      <c r="R1752">
        <v>24.693965911865298</v>
      </c>
      <c r="S1752">
        <v>10.670661926269601</v>
      </c>
      <c r="T1752">
        <v>3.5963058471679998</v>
      </c>
      <c r="U1752">
        <v>0.1091957092285</v>
      </c>
      <c r="V1752">
        <v>-1.4176368713379</v>
      </c>
      <c r="W1752">
        <v>-1.9030570983887001</v>
      </c>
      <c r="X1752">
        <v>-2.0961761474609002</v>
      </c>
      <c r="Y1752">
        <v>-1.9450187683105</v>
      </c>
      <c r="Z1752">
        <v>-1.8153190612793</v>
      </c>
      <c r="AA1752">
        <v>-1.7261505126953001</v>
      </c>
      <c r="AB1752">
        <v>-1.6870498657227</v>
      </c>
      <c r="AC1752">
        <v>-1.7032623291016</v>
      </c>
      <c r="AD1752">
        <v>-1.7504692077637001</v>
      </c>
      <c r="AE1752">
        <v>-1.7375946044921999</v>
      </c>
      <c r="AF1752">
        <v>-1.7852783203125</v>
      </c>
      <c r="AG1752">
        <v>-1.8277168273926001</v>
      </c>
      <c r="AH1752">
        <v>-1.8515586853027</v>
      </c>
      <c r="AI1752">
        <v>-1.8758773803711</v>
      </c>
      <c r="AJ1752">
        <v>-1.8501281738280999</v>
      </c>
      <c r="AK1752">
        <v>-1.8897056579589999</v>
      </c>
      <c r="AL1752">
        <v>-1.8486976623535001</v>
      </c>
      <c r="AM1752">
        <v>-1.8596649169921999</v>
      </c>
      <c r="AN1752">
        <v>-1.8796920776367001</v>
      </c>
      <c r="AO1752">
        <v>-1.8501281738280999</v>
      </c>
      <c r="AP1752">
        <v>-1.8401145935059</v>
      </c>
      <c r="AQ1752">
        <v>-1.8095970153809</v>
      </c>
      <c r="AR1752">
        <v>-1.7409324645996</v>
      </c>
      <c r="AS1752">
        <v>-1.6956329345703001</v>
      </c>
      <c r="AT1752">
        <v>-1.6450881958007999</v>
      </c>
      <c r="AU1752">
        <v>-1.6317367553711</v>
      </c>
      <c r="AV1752">
        <v>-1.6980171203612999</v>
      </c>
      <c r="AW1752">
        <v>-1.7662048339844001</v>
      </c>
      <c r="AX1752">
        <v>-1.7743110656737999</v>
      </c>
      <c r="AY1752">
        <v>-1.8100738525391</v>
      </c>
      <c r="AZ1752">
        <v>-1.8601417541504</v>
      </c>
      <c r="BA1752">
        <v>-1.8539428710938</v>
      </c>
      <c r="BB1752">
        <v>-1.8887519836426001</v>
      </c>
      <c r="BC1752">
        <v>-1.9135475158691</v>
      </c>
      <c r="BD1752">
        <v>-1.9354820251464999</v>
      </c>
      <c r="BE1752">
        <v>-1.9207000732421999</v>
      </c>
      <c r="BF1752">
        <v>-1.899242401123</v>
      </c>
      <c r="BG1752">
        <v>-1.8796920776367001</v>
      </c>
      <c r="BH1752">
        <v>-1.8391609191895</v>
      </c>
      <c r="BI1752">
        <v>-1.8048286437987999</v>
      </c>
      <c r="BJ1752">
        <v>-1.7781257629395</v>
      </c>
      <c r="BK1752">
        <v>-1.7910003662109</v>
      </c>
      <c r="BL1752">
        <v>-1.7747879028319999</v>
      </c>
      <c r="BM1752">
        <v>-1.7714500427246</v>
      </c>
      <c r="BN1752">
        <v>-1.7781257629395</v>
      </c>
      <c r="BO1752">
        <v>-1.8024444580078001</v>
      </c>
      <c r="BP1752">
        <v>-1.8014907836914</v>
      </c>
      <c r="BQ1752">
        <v>-1.7828941345214999</v>
      </c>
      <c r="BR1752">
        <v>-1.8000602722168</v>
      </c>
      <c r="BS1752">
        <v>-1.7590522766112999</v>
      </c>
      <c r="BT1752">
        <v>-1.7361640930176001</v>
      </c>
      <c r="BU1752">
        <v>-1.7685890197754</v>
      </c>
      <c r="BV1752">
        <v>-1.732349395752</v>
      </c>
      <c r="BW1752">
        <v>-1.7418861389160001</v>
      </c>
      <c r="BX1752">
        <v>-1.7170906066895</v>
      </c>
      <c r="BY1752">
        <v>-1.7228126525879</v>
      </c>
      <c r="BZ1752">
        <v>-1.7066001892089999</v>
      </c>
      <c r="CA1752">
        <v>-1.6741752624512001</v>
      </c>
      <c r="CB1752">
        <v>-1.6751289367676001</v>
      </c>
      <c r="CC1752">
        <v>-1.671314239502</v>
      </c>
      <c r="CD1752">
        <v>-1.5954971313477</v>
      </c>
      <c r="CE1752">
        <v>-1.5859603881836</v>
      </c>
      <c r="CF1752">
        <v>-1.5625953674316</v>
      </c>
      <c r="CG1752">
        <v>-1.5516281127930001</v>
      </c>
      <c r="CH1752">
        <v>-1.5172958374023</v>
      </c>
      <c r="CI1752">
        <v>-1.5273094177246</v>
      </c>
      <c r="CJ1752">
        <v>-1.5110969543457</v>
      </c>
      <c r="CK1752">
        <v>-1.5249252319336</v>
      </c>
      <c r="CL1752">
        <v>-1.4176368713379</v>
      </c>
      <c r="CM1752">
        <v>-1.3794898986816</v>
      </c>
      <c r="CN1752">
        <v>-1.3952255249023</v>
      </c>
      <c r="CO1752">
        <v>-1.4619827270507999</v>
      </c>
      <c r="CP1752">
        <v>-1.4448165893555001</v>
      </c>
      <c r="CQ1752">
        <v>-1.4405250549316</v>
      </c>
      <c r="CR1752">
        <v>-1.3866424560546999</v>
      </c>
      <c r="CS1752">
        <v>-1.3394355773926001</v>
      </c>
      <c r="CT1752">
        <v>-1.3551712036132999</v>
      </c>
      <c r="CU1752">
        <v>-1.3346672058105</v>
      </c>
      <c r="CV1752">
        <v>-1.319408416748</v>
      </c>
      <c r="CW1752">
        <v>-1.2612342834473</v>
      </c>
      <c r="CX1752">
        <v>-1.3513565063477</v>
      </c>
      <c r="CY1752">
        <v>-1.2974739074707</v>
      </c>
      <c r="CZ1752">
        <v>-1.2607574462891</v>
      </c>
      <c r="DA1752">
        <v>-1.2688636779785001</v>
      </c>
      <c r="DB1752">
        <v>-1.2474060058594001</v>
      </c>
      <c r="DC1752">
        <v>-1.1782646179198999</v>
      </c>
    </row>
    <row r="1753" spans="1:107" x14ac:dyDescent="0.25">
      <c r="A1753">
        <v>11.6679166666667</v>
      </c>
      <c r="B1753">
        <v>10.347843170166</v>
      </c>
      <c r="C1753">
        <v>2.1605491638183998</v>
      </c>
      <c r="D1753">
        <v>2.1405220031738001</v>
      </c>
      <c r="E1753">
        <v>8.2201957702637003</v>
      </c>
      <c r="F1753">
        <v>-11.0297203063965</v>
      </c>
      <c r="G1753">
        <v>7.5902938842773002</v>
      </c>
      <c r="H1753">
        <v>34.821033477783203</v>
      </c>
      <c r="I1753">
        <v>3.1466484069824001</v>
      </c>
      <c r="J1753">
        <v>4.5871734619140998</v>
      </c>
      <c r="K1753">
        <v>10.458469390869199</v>
      </c>
      <c r="L1753">
        <v>93.964576721191406</v>
      </c>
      <c r="M1753">
        <v>208.16326141357399</v>
      </c>
      <c r="N1753">
        <v>207.53526687622099</v>
      </c>
      <c r="O1753">
        <v>145.94984054565501</v>
      </c>
      <c r="P1753">
        <v>88.914871215820298</v>
      </c>
      <c r="Q1753">
        <v>50.106048583984403</v>
      </c>
      <c r="R1753">
        <v>24.900913238525401</v>
      </c>
      <c r="S1753">
        <v>10.8604431152344</v>
      </c>
      <c r="T1753">
        <v>3.7550926208496</v>
      </c>
      <c r="U1753">
        <v>0.23555755615230001</v>
      </c>
      <c r="V1753">
        <v>-1.2950897216796999</v>
      </c>
      <c r="W1753">
        <v>-1.7938613891602</v>
      </c>
      <c r="X1753">
        <v>-1.9850730895996</v>
      </c>
      <c r="Y1753">
        <v>-1.8486976623535001</v>
      </c>
      <c r="Z1753">
        <v>-1.7232894897461</v>
      </c>
      <c r="AA1753">
        <v>-1.6388893127441</v>
      </c>
      <c r="AB1753">
        <v>-1.6050338745117001</v>
      </c>
      <c r="AC1753">
        <v>-1.6202926635742001</v>
      </c>
      <c r="AD1753">
        <v>-1.6665458679198999</v>
      </c>
      <c r="AE1753">
        <v>-1.6589164733887001</v>
      </c>
      <c r="AF1753">
        <v>-1.7042160034180001</v>
      </c>
      <c r="AG1753">
        <v>-1.7528533935546999</v>
      </c>
      <c r="AH1753">
        <v>-1.7743110656737999</v>
      </c>
      <c r="AI1753">
        <v>-1.7971992492676001</v>
      </c>
      <c r="AJ1753">
        <v>-1.7790794372559</v>
      </c>
      <c r="AK1753">
        <v>-1.8172264099121</v>
      </c>
      <c r="AL1753">
        <v>-1.7790794372559</v>
      </c>
      <c r="AM1753">
        <v>-1.7819404602051001</v>
      </c>
      <c r="AN1753">
        <v>-1.8033981323242001</v>
      </c>
      <c r="AO1753">
        <v>-1.777172088623</v>
      </c>
      <c r="AP1753">
        <v>-1.77001953125</v>
      </c>
      <c r="AQ1753">
        <v>-1.7342567443848</v>
      </c>
      <c r="AR1753">
        <v>-1.6727447509766</v>
      </c>
      <c r="AS1753">
        <v>-1.6250610351563</v>
      </c>
      <c r="AT1753">
        <v>-1.5778541564941</v>
      </c>
      <c r="AU1753">
        <v>-1.5673637390137001</v>
      </c>
      <c r="AV1753">
        <v>-1.6274452209473</v>
      </c>
      <c r="AW1753">
        <v>-1.6927719116211</v>
      </c>
      <c r="AX1753">
        <v>-1.7046928405762001</v>
      </c>
      <c r="AY1753">
        <v>-1.739501953125</v>
      </c>
      <c r="AZ1753">
        <v>-1.7838478088379</v>
      </c>
      <c r="BA1753">
        <v>-1.7876625061035001</v>
      </c>
      <c r="BB1753">
        <v>-1.8229484558105</v>
      </c>
      <c r="BC1753">
        <v>-1.8472671508789</v>
      </c>
      <c r="BD1753">
        <v>-1.8692016601563</v>
      </c>
      <c r="BE1753">
        <v>-1.8472671508789</v>
      </c>
      <c r="BF1753">
        <v>-1.8372535705566</v>
      </c>
      <c r="BG1753">
        <v>-1.8177032470703001</v>
      </c>
      <c r="BH1753">
        <v>-1.7762184143066</v>
      </c>
      <c r="BI1753">
        <v>-1.7476081848145</v>
      </c>
      <c r="BJ1753">
        <v>-1.7175674438477</v>
      </c>
      <c r="BK1753">
        <v>-1.7285346984862999</v>
      </c>
      <c r="BL1753">
        <v>-1.7170906066895</v>
      </c>
      <c r="BM1753">
        <v>-1.7142295837402</v>
      </c>
      <c r="BN1753">
        <v>-1.7204284667969001</v>
      </c>
      <c r="BO1753">
        <v>-1.7404556274414</v>
      </c>
      <c r="BP1753">
        <v>-1.7433166503905999</v>
      </c>
      <c r="BQ1753">
        <v>-1.7294883728027</v>
      </c>
      <c r="BR1753">
        <v>-1.7380714416504</v>
      </c>
      <c r="BS1753">
        <v>-1.7070770263671999</v>
      </c>
      <c r="BT1753">
        <v>-1.6813278198242001</v>
      </c>
      <c r="BU1753">
        <v>-1.7137527465819999</v>
      </c>
      <c r="BV1753">
        <v>-1.6798973083496</v>
      </c>
      <c r="BW1753">
        <v>-1.6884803771973</v>
      </c>
      <c r="BX1753">
        <v>-1.6641616821289</v>
      </c>
      <c r="BY1753">
        <v>-1.6736984252930001</v>
      </c>
      <c r="BZ1753">
        <v>-1.6574859619141</v>
      </c>
      <c r="CA1753">
        <v>-1.6250610351563</v>
      </c>
      <c r="CB1753">
        <v>-1.6222000122069999</v>
      </c>
      <c r="CC1753">
        <v>-1.6241073608398</v>
      </c>
      <c r="CD1753">
        <v>-1.5516281127930001</v>
      </c>
      <c r="CE1753">
        <v>-1.5382766723632999</v>
      </c>
      <c r="CF1753">
        <v>-1.5163421630859</v>
      </c>
      <c r="CG1753">
        <v>-1.5015602111816</v>
      </c>
      <c r="CH1753">
        <v>-1.4781951904296999</v>
      </c>
      <c r="CI1753">
        <v>-1.4820098876953001</v>
      </c>
      <c r="CJ1753">
        <v>-1.4681816101073999</v>
      </c>
      <c r="CK1753">
        <v>-1.4777183532714999</v>
      </c>
      <c r="CL1753">
        <v>-1.3828277587891</v>
      </c>
      <c r="CM1753">
        <v>-1.335620880127</v>
      </c>
      <c r="CN1753">
        <v>-1.3504028320313</v>
      </c>
      <c r="CO1753">
        <v>-1.4209747314453001</v>
      </c>
      <c r="CP1753">
        <v>-1.4066696166992001</v>
      </c>
      <c r="CQ1753">
        <v>-1.3875961303711</v>
      </c>
      <c r="CR1753">
        <v>-1.3389587402344001</v>
      </c>
      <c r="CS1753">
        <v>-1.2984275817871</v>
      </c>
      <c r="CT1753">
        <v>-1.3141632080078001</v>
      </c>
      <c r="CU1753">
        <v>-1.2907981872559</v>
      </c>
      <c r="CV1753">
        <v>-1.2845993041992001</v>
      </c>
      <c r="CW1753">
        <v>-1.2216567993164</v>
      </c>
      <c r="CX1753">
        <v>-1.3160705566405999</v>
      </c>
      <c r="CY1753">
        <v>-1.2621879577637001</v>
      </c>
      <c r="CZ1753">
        <v>-1.2221336364746</v>
      </c>
      <c r="DA1753">
        <v>-1.2307167053223</v>
      </c>
      <c r="DB1753">
        <v>-1.2140274047852</v>
      </c>
      <c r="DC1753">
        <v>-1.1477470397948999</v>
      </c>
    </row>
    <row r="1754" spans="1:107" x14ac:dyDescent="0.25">
      <c r="A1754">
        <v>11.6745833333334</v>
      </c>
      <c r="B1754">
        <v>8.8534355163574006</v>
      </c>
      <c r="C1754">
        <v>3.6792755126953001</v>
      </c>
      <c r="D1754">
        <v>4.6272277832031001</v>
      </c>
      <c r="E1754">
        <v>7.9503059387206996</v>
      </c>
      <c r="F1754">
        <v>-9.7212791442871005</v>
      </c>
      <c r="G1754">
        <v>6.0696601867676003</v>
      </c>
      <c r="H1754">
        <v>31.240940093994201</v>
      </c>
      <c r="I1754">
        <v>3.8008689880371</v>
      </c>
      <c r="J1754">
        <v>5.7501792907715004</v>
      </c>
      <c r="K1754">
        <v>11.0526084899903</v>
      </c>
      <c r="L1754">
        <v>93.048095703125</v>
      </c>
      <c r="M1754">
        <v>207.851886749268</v>
      </c>
      <c r="N1754">
        <v>208.20188522338901</v>
      </c>
      <c r="O1754">
        <v>146.39139175415099</v>
      </c>
      <c r="P1754">
        <v>89.323520660400405</v>
      </c>
      <c r="Q1754">
        <v>50.418853759765703</v>
      </c>
      <c r="R1754">
        <v>25.0964164733887</v>
      </c>
      <c r="S1754">
        <v>11.050701141357401</v>
      </c>
      <c r="T1754">
        <v>3.9224624633789</v>
      </c>
      <c r="U1754">
        <v>0.36764144897459999</v>
      </c>
      <c r="V1754">
        <v>-1.1682510375977</v>
      </c>
      <c r="W1754">
        <v>-1.6851425170898</v>
      </c>
      <c r="X1754">
        <v>-1.8701553344727</v>
      </c>
      <c r="Y1754">
        <v>-1.7518997192382999</v>
      </c>
      <c r="Z1754">
        <v>-1.6312599182129</v>
      </c>
      <c r="AA1754">
        <v>-1.5525817871094001</v>
      </c>
      <c r="AB1754">
        <v>-1.5239715576171999</v>
      </c>
      <c r="AC1754">
        <v>-1.5368461608887001</v>
      </c>
      <c r="AD1754">
        <v>-1.5854835510254</v>
      </c>
      <c r="AE1754">
        <v>-1.5840530395507999</v>
      </c>
      <c r="AF1754">
        <v>-1.6255378723145</v>
      </c>
      <c r="AG1754">
        <v>-1.6794204711914</v>
      </c>
      <c r="AH1754">
        <v>-1.7004013061523</v>
      </c>
      <c r="AI1754">
        <v>-1.7194747924805001</v>
      </c>
      <c r="AJ1754">
        <v>-1.7085075378418</v>
      </c>
      <c r="AK1754">
        <v>-1.7480850219727</v>
      </c>
      <c r="AL1754">
        <v>-1.7127990722655999</v>
      </c>
      <c r="AM1754">
        <v>-1.7061233520507999</v>
      </c>
      <c r="AN1754">
        <v>-1.7294883728027</v>
      </c>
      <c r="AO1754">
        <v>-1.7070770263671999</v>
      </c>
      <c r="AP1754">
        <v>-1.7013549804688</v>
      </c>
      <c r="AQ1754">
        <v>-1.6636848449707</v>
      </c>
      <c r="AR1754">
        <v>-1.6045570373535001</v>
      </c>
      <c r="AS1754">
        <v>-1.556396484375</v>
      </c>
      <c r="AT1754">
        <v>-1.5115737915039</v>
      </c>
      <c r="AU1754">
        <v>-1.5039443969727</v>
      </c>
      <c r="AV1754">
        <v>-1.5611648559569999</v>
      </c>
      <c r="AW1754">
        <v>-1.6217231750487999</v>
      </c>
      <c r="AX1754">
        <v>-1.6365051269530999</v>
      </c>
      <c r="AY1754">
        <v>-1.6727447509766</v>
      </c>
      <c r="AZ1754">
        <v>-1.7108917236328001</v>
      </c>
      <c r="BA1754">
        <v>-1.7232894897461</v>
      </c>
      <c r="BB1754">
        <v>-1.7576217651367001</v>
      </c>
      <c r="BC1754">
        <v>-1.7852783203125</v>
      </c>
      <c r="BD1754">
        <v>-1.8062591552734</v>
      </c>
      <c r="BE1754">
        <v>-1.7733573913573999</v>
      </c>
      <c r="BF1754">
        <v>-1.7786026000977</v>
      </c>
      <c r="BG1754">
        <v>-1.7561912536621</v>
      </c>
      <c r="BH1754">
        <v>-1.7156600952148</v>
      </c>
      <c r="BI1754">
        <v>-1.6918182373046999</v>
      </c>
      <c r="BJ1754">
        <v>-1.6593933105469001</v>
      </c>
      <c r="BK1754">
        <v>-1.6684532165527</v>
      </c>
      <c r="BL1754">
        <v>-1.6603469848632999</v>
      </c>
      <c r="BM1754">
        <v>-1.6622543334961</v>
      </c>
      <c r="BN1754">
        <v>-1.6636848449707</v>
      </c>
      <c r="BO1754">
        <v>-1.6779899597168</v>
      </c>
      <c r="BP1754">
        <v>-1.685619354248</v>
      </c>
      <c r="BQ1754">
        <v>-1.6770362854004</v>
      </c>
      <c r="BR1754">
        <v>-1.6808509826660001</v>
      </c>
      <c r="BS1754">
        <v>-1.6574859619141</v>
      </c>
      <c r="BT1754">
        <v>-1.6269683837891</v>
      </c>
      <c r="BU1754">
        <v>-1.6636848449707</v>
      </c>
      <c r="BV1754">
        <v>-1.6293525695801001</v>
      </c>
      <c r="BW1754">
        <v>-1.6384124755859</v>
      </c>
      <c r="BX1754">
        <v>-1.6150474548339999</v>
      </c>
      <c r="BY1754">
        <v>-1.6241073608398</v>
      </c>
      <c r="BZ1754">
        <v>-1.6083717346191</v>
      </c>
      <c r="CA1754">
        <v>-1.5802383422852</v>
      </c>
      <c r="CB1754">
        <v>-1.5730857849121</v>
      </c>
      <c r="CC1754">
        <v>-1.5788078308105</v>
      </c>
      <c r="CD1754">
        <v>-1.5110969543457</v>
      </c>
      <c r="CE1754">
        <v>-1.4925003051757999</v>
      </c>
      <c r="CF1754">
        <v>-1.4734268188477</v>
      </c>
      <c r="CG1754">
        <v>-1.4553070068359</v>
      </c>
      <c r="CH1754">
        <v>-1.4371871948242001</v>
      </c>
      <c r="CI1754">
        <v>-1.4395713806152</v>
      </c>
      <c r="CJ1754">
        <v>-1.4262199401855</v>
      </c>
      <c r="CK1754">
        <v>-1.4352798461914</v>
      </c>
      <c r="CL1754">
        <v>-1.3484954833984</v>
      </c>
      <c r="CM1754">
        <v>-1.2941360473632999</v>
      </c>
      <c r="CN1754">
        <v>-1.305103302002</v>
      </c>
      <c r="CO1754">
        <v>-1.3813972473145</v>
      </c>
      <c r="CP1754">
        <v>-1.3704299926757999</v>
      </c>
      <c r="CQ1754">
        <v>-1.3384819030762001</v>
      </c>
      <c r="CR1754">
        <v>-1.2936592102051001</v>
      </c>
      <c r="CS1754">
        <v>-1.2593269348145</v>
      </c>
      <c r="CT1754">
        <v>-1.274585723877</v>
      </c>
      <c r="CU1754">
        <v>-1.2497901916504</v>
      </c>
      <c r="CV1754">
        <v>-1.2540817260742001</v>
      </c>
      <c r="CW1754">
        <v>-1.1863708496094001</v>
      </c>
      <c r="CX1754">
        <v>-1.2855529785155999</v>
      </c>
      <c r="CY1754">
        <v>-1.227855682373</v>
      </c>
      <c r="CZ1754">
        <v>-1.1849403381348</v>
      </c>
      <c r="DA1754">
        <v>-1.2001991271973</v>
      </c>
      <c r="DB1754">
        <v>-1.1777877807617001</v>
      </c>
      <c r="DC1754">
        <v>-1.1224746704102</v>
      </c>
    </row>
    <row r="1755" spans="1:107" x14ac:dyDescent="0.25">
      <c r="A1755">
        <v>11.68125</v>
      </c>
      <c r="B1755">
        <v>8.0847740173340004</v>
      </c>
      <c r="C1755">
        <v>5.2356719970703001</v>
      </c>
      <c r="D1755">
        <v>6.8264007568359002</v>
      </c>
      <c r="E1755">
        <v>6.9608688354492001</v>
      </c>
      <c r="F1755">
        <v>-9.3622207641602007</v>
      </c>
      <c r="G1755">
        <v>4.5309066772461</v>
      </c>
      <c r="H1755">
        <v>29.590129852294901</v>
      </c>
      <c r="I1755">
        <v>4.8418045043945002</v>
      </c>
      <c r="J1755">
        <v>7.5359344482421999</v>
      </c>
      <c r="K1755">
        <v>11.084079742431699</v>
      </c>
      <c r="L1755">
        <v>92.377662658691406</v>
      </c>
      <c r="M1755">
        <v>207.36980438232399</v>
      </c>
      <c r="N1755">
        <v>208.86564254760799</v>
      </c>
      <c r="O1755">
        <v>146.84057235717799</v>
      </c>
      <c r="P1755">
        <v>89.760303497314496</v>
      </c>
      <c r="Q1755">
        <v>50.729751586914098</v>
      </c>
      <c r="R1755">
        <v>25.300025939941399</v>
      </c>
      <c r="S1755">
        <v>11.244773864746101</v>
      </c>
      <c r="T1755">
        <v>4.0941238403320002</v>
      </c>
      <c r="U1755">
        <v>0.51069259643550002</v>
      </c>
      <c r="V1755">
        <v>-1.0366439819336</v>
      </c>
      <c r="W1755">
        <v>-1.5759468078612999</v>
      </c>
      <c r="X1755">
        <v>-1.7561912536621</v>
      </c>
      <c r="Y1755">
        <v>-1.6574859619141</v>
      </c>
      <c r="Z1755">
        <v>-1.5401840209961</v>
      </c>
      <c r="AA1755">
        <v>-1.4667510986328001</v>
      </c>
      <c r="AB1755">
        <v>-1.4452934265137001</v>
      </c>
      <c r="AC1755">
        <v>-1.4538764953612999</v>
      </c>
      <c r="AD1755">
        <v>-1.5087127685546999</v>
      </c>
      <c r="AE1755">
        <v>-1.5120506286621</v>
      </c>
      <c r="AF1755">
        <v>-1.549243927002</v>
      </c>
      <c r="AG1755">
        <v>-1.6064643859862999</v>
      </c>
      <c r="AH1755">
        <v>-1.6293525695801001</v>
      </c>
      <c r="AI1755">
        <v>-1.6431808471680001</v>
      </c>
      <c r="AJ1755">
        <v>-1.6403198242188</v>
      </c>
      <c r="AK1755">
        <v>-1.6794204711914</v>
      </c>
      <c r="AL1755">
        <v>-1.64794921875</v>
      </c>
      <c r="AM1755">
        <v>-1.6322135925293</v>
      </c>
      <c r="AN1755">
        <v>-1.6584396362305001</v>
      </c>
      <c r="AO1755">
        <v>-1.6398429870605</v>
      </c>
      <c r="AP1755">
        <v>-1.6350746154785001</v>
      </c>
      <c r="AQ1755">
        <v>-1.5969276428223</v>
      </c>
      <c r="AR1755">
        <v>-1.5392303466796999</v>
      </c>
      <c r="AS1755">
        <v>-1.4886856079102</v>
      </c>
      <c r="AT1755">
        <v>-1.4476776123046999</v>
      </c>
      <c r="AU1755">
        <v>-1.441478729248</v>
      </c>
      <c r="AV1755">
        <v>-1.4967918395996</v>
      </c>
      <c r="AW1755">
        <v>-1.5525817871094001</v>
      </c>
      <c r="AX1755">
        <v>-1.5721321105957</v>
      </c>
      <c r="AY1755">
        <v>-1.6083717346191</v>
      </c>
      <c r="AZ1755">
        <v>-1.6446113586426001</v>
      </c>
      <c r="BA1755">
        <v>-1.6589164733887001</v>
      </c>
      <c r="BB1755">
        <v>-1.6932487487793</v>
      </c>
      <c r="BC1755">
        <v>-1.7256736755371</v>
      </c>
      <c r="BD1755">
        <v>-1.7452239990234</v>
      </c>
      <c r="BE1755">
        <v>-1.7023086547852</v>
      </c>
      <c r="BF1755">
        <v>-1.7251968383789</v>
      </c>
      <c r="BG1755">
        <v>-1.6965866088867001</v>
      </c>
      <c r="BH1755">
        <v>-1.6589164733887001</v>
      </c>
      <c r="BI1755">
        <v>-1.6369819641112999</v>
      </c>
      <c r="BJ1755">
        <v>-1.6031265258789</v>
      </c>
      <c r="BK1755">
        <v>-1.6098022460938</v>
      </c>
      <c r="BL1755">
        <v>-1.6050338745117001</v>
      </c>
      <c r="BM1755">
        <v>-1.610279083252</v>
      </c>
      <c r="BN1755">
        <v>-1.6098022460938</v>
      </c>
      <c r="BO1755">
        <v>-1.6179084777832</v>
      </c>
      <c r="BP1755">
        <v>-1.6293525695801001</v>
      </c>
      <c r="BQ1755">
        <v>-1.6222000122069999</v>
      </c>
      <c r="BR1755">
        <v>-1.6279220581055001</v>
      </c>
      <c r="BS1755">
        <v>-1.6078948974609</v>
      </c>
      <c r="BT1755">
        <v>-1.5716552734375</v>
      </c>
      <c r="BU1755">
        <v>-1.6155242919921999</v>
      </c>
      <c r="BV1755">
        <v>-1.579761505127</v>
      </c>
      <c r="BW1755">
        <v>-1.5926361083984</v>
      </c>
      <c r="BX1755">
        <v>-1.5697479248046999</v>
      </c>
      <c r="BY1755">
        <v>-1.5754699707030999</v>
      </c>
      <c r="BZ1755">
        <v>-1.5602111816405999</v>
      </c>
      <c r="CA1755">
        <v>-1.5377998352051001</v>
      </c>
      <c r="CB1755">
        <v>-1.5296936035155999</v>
      </c>
      <c r="CC1755">
        <v>-1.5339851379395</v>
      </c>
      <c r="CD1755">
        <v>-1.4696121215819999</v>
      </c>
      <c r="CE1755">
        <v>-1.4495849609375</v>
      </c>
      <c r="CF1755">
        <v>-1.4324188232421999</v>
      </c>
      <c r="CG1755">
        <v>-1.4138221740723</v>
      </c>
      <c r="CH1755">
        <v>-1.3933181762694999</v>
      </c>
      <c r="CI1755">
        <v>-1.396656036377</v>
      </c>
      <c r="CJ1755">
        <v>-1.3837814331055001</v>
      </c>
      <c r="CK1755">
        <v>-1.3980865478516</v>
      </c>
      <c r="CL1755">
        <v>-1.3136863708496</v>
      </c>
      <c r="CM1755">
        <v>-1.2578964233398</v>
      </c>
      <c r="CN1755">
        <v>-1.2588500976563</v>
      </c>
      <c r="CO1755">
        <v>-1.3413429260254</v>
      </c>
      <c r="CP1755">
        <v>-1.3346672058105</v>
      </c>
      <c r="CQ1755">
        <v>-1.2941360473632999</v>
      </c>
      <c r="CR1755">
        <v>-1.2497901916504</v>
      </c>
      <c r="CS1755">
        <v>-1.220703125</v>
      </c>
      <c r="CT1755">
        <v>-1.2369155883789</v>
      </c>
      <c r="CU1755">
        <v>-1.2140274047852</v>
      </c>
      <c r="CV1755">
        <v>-1.2269020080566</v>
      </c>
      <c r="CW1755">
        <v>-1.1515617370605</v>
      </c>
      <c r="CX1755">
        <v>-1.2550354003905999</v>
      </c>
      <c r="CY1755">
        <v>-1.1920928955078001</v>
      </c>
      <c r="CZ1755">
        <v>-1.1539459228516</v>
      </c>
      <c r="DA1755">
        <v>-1.1768341064453001</v>
      </c>
      <c r="DB1755">
        <v>-1.1405944824219001</v>
      </c>
      <c r="DC1755">
        <v>-1.1014938354492001</v>
      </c>
    </row>
    <row r="1756" spans="1:107" x14ac:dyDescent="0.25">
      <c r="A1756">
        <v>11.6879166666667</v>
      </c>
      <c r="B1756">
        <v>7.8821182250976998</v>
      </c>
      <c r="C1756">
        <v>5.3906440734862997</v>
      </c>
      <c r="D1756">
        <v>8.5463523864746005</v>
      </c>
      <c r="E1756">
        <v>5.7091712951659996</v>
      </c>
      <c r="F1756">
        <v>-9.4532966613769993</v>
      </c>
      <c r="G1756">
        <v>3.1156539916992001</v>
      </c>
      <c r="H1756">
        <v>29.839515686035199</v>
      </c>
      <c r="I1756">
        <v>6.2775611877440998</v>
      </c>
      <c r="J1756">
        <v>9.0312957763671999</v>
      </c>
      <c r="K1756">
        <v>11.4579200744629</v>
      </c>
      <c r="L1756">
        <v>91.522216796875</v>
      </c>
      <c r="M1756">
        <v>207.022666931153</v>
      </c>
      <c r="N1756">
        <v>209.546089172363</v>
      </c>
      <c r="O1756">
        <v>147.31979370117199</v>
      </c>
      <c r="P1756">
        <v>90.195178985595703</v>
      </c>
      <c r="Q1756">
        <v>51.038265228271499</v>
      </c>
      <c r="R1756">
        <v>25.5241394042969</v>
      </c>
      <c r="S1756">
        <v>11.446475982666</v>
      </c>
      <c r="T1756">
        <v>4.2634010314940998</v>
      </c>
      <c r="U1756">
        <v>0.66471099853519999</v>
      </c>
      <c r="V1756">
        <v>-0.89836120605470005</v>
      </c>
      <c r="W1756">
        <v>-1.4643669128418</v>
      </c>
      <c r="X1756">
        <v>-1.6465187072754</v>
      </c>
      <c r="Y1756">
        <v>-1.5645027160645</v>
      </c>
      <c r="Z1756">
        <v>-1.4486312866211</v>
      </c>
      <c r="AA1756">
        <v>-1.3813972473145</v>
      </c>
      <c r="AB1756">
        <v>-1.3699531555176001</v>
      </c>
      <c r="AC1756">
        <v>-1.3728141784668</v>
      </c>
      <c r="AD1756">
        <v>-1.434326171875</v>
      </c>
      <c r="AE1756">
        <v>-1.4429092407227</v>
      </c>
      <c r="AF1756">
        <v>-1.4748573303223</v>
      </c>
      <c r="AG1756">
        <v>-1.5335083007813</v>
      </c>
      <c r="AH1756">
        <v>-1.5573501586914</v>
      </c>
      <c r="AI1756">
        <v>-1.5683174133301001</v>
      </c>
      <c r="AJ1756">
        <v>-1.5721321105957</v>
      </c>
      <c r="AK1756">
        <v>-1.6112327575684</v>
      </c>
      <c r="AL1756">
        <v>-1.5835762023926001</v>
      </c>
      <c r="AM1756">
        <v>-1.5602111816405999</v>
      </c>
      <c r="AN1756">
        <v>-1.5897750854492001</v>
      </c>
      <c r="AO1756">
        <v>-1.5754699707030999</v>
      </c>
      <c r="AP1756">
        <v>-1.5702247619629</v>
      </c>
      <c r="AQ1756">
        <v>-1.533031463623</v>
      </c>
      <c r="AR1756">
        <v>-1.4781951904296999</v>
      </c>
      <c r="AS1756">
        <v>-1.4228820800780999</v>
      </c>
      <c r="AT1756">
        <v>-1.3856887817382999</v>
      </c>
      <c r="AU1756">
        <v>-1.380443572998</v>
      </c>
      <c r="AV1756">
        <v>-1.434326171875</v>
      </c>
      <c r="AW1756">
        <v>-1.4848709106444999</v>
      </c>
      <c r="AX1756">
        <v>-1.5120506286621</v>
      </c>
      <c r="AY1756">
        <v>-1.5439987182617001</v>
      </c>
      <c r="AZ1756">
        <v>-1.5854835510254</v>
      </c>
      <c r="BA1756">
        <v>-1.5959739685059</v>
      </c>
      <c r="BB1756">
        <v>-1.6303062438964999</v>
      </c>
      <c r="BC1756">
        <v>-1.6651153564453001</v>
      </c>
      <c r="BD1756">
        <v>-1.6851425170898</v>
      </c>
      <c r="BE1756">
        <v>-1.6365051269530999</v>
      </c>
      <c r="BF1756">
        <v>-1.6708374023438</v>
      </c>
      <c r="BG1756">
        <v>-1.6393661499023</v>
      </c>
      <c r="BH1756">
        <v>-1.6055107116698999</v>
      </c>
      <c r="BI1756">
        <v>-1.5826225280762001</v>
      </c>
      <c r="BJ1756">
        <v>-1.549243927002</v>
      </c>
      <c r="BK1756">
        <v>-1.5525817871094001</v>
      </c>
      <c r="BL1756">
        <v>-1.549243927002</v>
      </c>
      <c r="BM1756">
        <v>-1.5583038330078001</v>
      </c>
      <c r="BN1756">
        <v>-1.5583038330078001</v>
      </c>
      <c r="BO1756">
        <v>-1.5616416931152</v>
      </c>
      <c r="BP1756">
        <v>-1.5749931335448999</v>
      </c>
      <c r="BQ1756">
        <v>-1.5664100646973</v>
      </c>
      <c r="BR1756">
        <v>-1.579761505127</v>
      </c>
      <c r="BS1756">
        <v>-1.5592575073242001</v>
      </c>
      <c r="BT1756">
        <v>-1.5149116516112999</v>
      </c>
      <c r="BU1756">
        <v>-1.5683174133301001</v>
      </c>
      <c r="BV1756">
        <v>-1.5287399291992001</v>
      </c>
      <c r="BW1756">
        <v>-1.5497207641602</v>
      </c>
      <c r="BX1756">
        <v>-1.5292167663573999</v>
      </c>
      <c r="BY1756">
        <v>-1.5263557434082</v>
      </c>
      <c r="BZ1756">
        <v>-1.5130043029785001</v>
      </c>
      <c r="CA1756">
        <v>-1.4934539794921999</v>
      </c>
      <c r="CB1756">
        <v>-1.4896392822266</v>
      </c>
      <c r="CC1756">
        <v>-1.4896392822266</v>
      </c>
      <c r="CD1756">
        <v>-1.4266967773438</v>
      </c>
      <c r="CE1756">
        <v>-1.4100074768066</v>
      </c>
      <c r="CF1756">
        <v>-1.3942718505859</v>
      </c>
      <c r="CG1756">
        <v>-1.3766288757323999</v>
      </c>
      <c r="CH1756">
        <v>-1.349925994873</v>
      </c>
      <c r="CI1756">
        <v>-1.3532638549805001</v>
      </c>
      <c r="CJ1756">
        <v>-1.3422966003418</v>
      </c>
      <c r="CK1756">
        <v>-1.3637542724609</v>
      </c>
      <c r="CL1756">
        <v>-1.2760162353516</v>
      </c>
      <c r="CM1756">
        <v>-1.2249946594237999</v>
      </c>
      <c r="CN1756">
        <v>-1.2140274047852</v>
      </c>
      <c r="CO1756">
        <v>-1.2998580932617001</v>
      </c>
      <c r="CP1756">
        <v>-1.2993812561035001</v>
      </c>
      <c r="CQ1756">
        <v>-1.2555122375487999</v>
      </c>
      <c r="CR1756">
        <v>-1.2097358703612999</v>
      </c>
      <c r="CS1756">
        <v>-1.1835098266602</v>
      </c>
      <c r="CT1756">
        <v>-1.2025833129882999</v>
      </c>
      <c r="CU1756">
        <v>-1.1801719665527</v>
      </c>
      <c r="CV1756">
        <v>-1.1987686157227</v>
      </c>
      <c r="CW1756">
        <v>-1.1196136474609</v>
      </c>
      <c r="CX1756">
        <v>-1.2226104736328001</v>
      </c>
      <c r="CY1756">
        <v>-1.1553764343262001</v>
      </c>
      <c r="CZ1756">
        <v>-1.1262893676757999</v>
      </c>
      <c r="DA1756">
        <v>-1.1572837829589999</v>
      </c>
      <c r="DB1756">
        <v>-1.105785369873</v>
      </c>
      <c r="DC1756">
        <v>-1.0809898376464999</v>
      </c>
    </row>
    <row r="1757" spans="1:107" x14ac:dyDescent="0.25">
      <c r="A1757">
        <v>11.6945833333334</v>
      </c>
      <c r="B1757">
        <v>7.7323913574218999</v>
      </c>
      <c r="C1757">
        <v>3.8938522338867001</v>
      </c>
      <c r="D1757">
        <v>9.3121528625487997</v>
      </c>
      <c r="E1757">
        <v>4.2257308959961</v>
      </c>
      <c r="F1757">
        <v>-9.5744132995605007</v>
      </c>
      <c r="G1757">
        <v>1.7857551574707</v>
      </c>
      <c r="H1757">
        <v>30.0097465515137</v>
      </c>
      <c r="I1757">
        <v>7.6417922973632999</v>
      </c>
      <c r="J1757">
        <v>10.546684265136699</v>
      </c>
      <c r="K1757">
        <v>12.601375579834</v>
      </c>
      <c r="L1757">
        <v>91.210365295410199</v>
      </c>
      <c r="M1757">
        <v>207.35502243042001</v>
      </c>
      <c r="N1757">
        <v>210.21461486816401</v>
      </c>
      <c r="O1757">
        <v>147.85957336425801</v>
      </c>
      <c r="P1757">
        <v>90.642452239990305</v>
      </c>
      <c r="Q1757">
        <v>51.334381103515703</v>
      </c>
      <c r="R1757">
        <v>25.765419006347699</v>
      </c>
      <c r="S1757">
        <v>11.6572380065918</v>
      </c>
      <c r="T1757">
        <v>4.4293403625487997</v>
      </c>
      <c r="U1757">
        <v>0.81968307495119996</v>
      </c>
      <c r="V1757">
        <v>-0.75817108154299995</v>
      </c>
      <c r="W1757">
        <v>-1.3532638549805001</v>
      </c>
      <c r="X1757">
        <v>-1.5354156494141</v>
      </c>
      <c r="Y1757">
        <v>-1.4724731445313</v>
      </c>
      <c r="Z1757">
        <v>-1.3566017150879</v>
      </c>
      <c r="AA1757">
        <v>-1.2965202331543</v>
      </c>
      <c r="AB1757">
        <v>-1.2979507446289</v>
      </c>
      <c r="AC1757">
        <v>-1.2941360473632999</v>
      </c>
      <c r="AD1757">
        <v>-1.3608932495117001</v>
      </c>
      <c r="AE1757">
        <v>-1.3742446899414</v>
      </c>
      <c r="AF1757">
        <v>-1.4033317565918</v>
      </c>
      <c r="AG1757">
        <v>-1.4595985412598</v>
      </c>
      <c r="AH1757">
        <v>-1.4877319335938</v>
      </c>
      <c r="AI1757">
        <v>-1.4944076538086</v>
      </c>
      <c r="AJ1757">
        <v>-1.5053749084473</v>
      </c>
      <c r="AK1757">
        <v>-1.5435218811035001</v>
      </c>
      <c r="AL1757">
        <v>-1.5192031860352</v>
      </c>
      <c r="AM1757">
        <v>-1.4925003051757999</v>
      </c>
      <c r="AN1757">
        <v>-1.5220642089844001</v>
      </c>
      <c r="AO1757">
        <v>-1.5130043029785001</v>
      </c>
      <c r="AP1757">
        <v>-1.5058517456055001</v>
      </c>
      <c r="AQ1757">
        <v>-1.4724731445313</v>
      </c>
      <c r="AR1757">
        <v>-1.4200210571289</v>
      </c>
      <c r="AS1757">
        <v>-1.3589859008789</v>
      </c>
      <c r="AT1757">
        <v>-1.3251304626464999</v>
      </c>
      <c r="AU1757">
        <v>-1.319408416748</v>
      </c>
      <c r="AV1757">
        <v>-1.373291015625</v>
      </c>
      <c r="AW1757">
        <v>-1.4200210571289</v>
      </c>
      <c r="AX1757">
        <v>-1.4553070068359</v>
      </c>
      <c r="AY1757">
        <v>-1.4834403991698999</v>
      </c>
      <c r="AZ1757">
        <v>-1.5296936035155999</v>
      </c>
      <c r="BA1757">
        <v>-1.5344619750977</v>
      </c>
      <c r="BB1757">
        <v>-1.5702247619629</v>
      </c>
      <c r="BC1757">
        <v>-1.6050338745117001</v>
      </c>
      <c r="BD1757">
        <v>-1.6264915466309</v>
      </c>
      <c r="BE1757">
        <v>-1.5764236450194999</v>
      </c>
      <c r="BF1757">
        <v>-1.6131401062012001</v>
      </c>
      <c r="BG1757">
        <v>-1.5854835510254</v>
      </c>
      <c r="BH1757">
        <v>-1.5530586242676001</v>
      </c>
      <c r="BI1757">
        <v>-1.5287399291992001</v>
      </c>
      <c r="BJ1757">
        <v>-1.495361328125</v>
      </c>
      <c r="BK1757">
        <v>-1.4944076538086</v>
      </c>
      <c r="BL1757">
        <v>-1.4939308166504</v>
      </c>
      <c r="BM1757">
        <v>-1.5063285827637001</v>
      </c>
      <c r="BN1757">
        <v>-1.5072822570801001</v>
      </c>
      <c r="BO1757">
        <v>-1.5091896057129</v>
      </c>
      <c r="BP1757">
        <v>-1.5234947204589999</v>
      </c>
      <c r="BQ1757">
        <v>-1.5120506286621</v>
      </c>
      <c r="BR1757">
        <v>-1.533031463623</v>
      </c>
      <c r="BS1757">
        <v>-1.5096664428711</v>
      </c>
      <c r="BT1757">
        <v>-1.4619827270507999</v>
      </c>
      <c r="BU1757">
        <v>-1.5206336975098</v>
      </c>
      <c r="BV1757">
        <v>-1.4772415161132999</v>
      </c>
      <c r="BW1757">
        <v>-1.5063285827637001</v>
      </c>
      <c r="BX1757">
        <v>-1.4929771423339999</v>
      </c>
      <c r="BY1757">
        <v>-1.4767646789551001</v>
      </c>
      <c r="BZ1757">
        <v>-1.4681816101073999</v>
      </c>
      <c r="CA1757">
        <v>-1.4491081237793</v>
      </c>
      <c r="CB1757">
        <v>-1.4486312866211</v>
      </c>
      <c r="CC1757">
        <v>-1.4457702636719001</v>
      </c>
      <c r="CD1757">
        <v>-1.3852119445801001</v>
      </c>
      <c r="CE1757">
        <v>-1.3709068298339999</v>
      </c>
      <c r="CF1757">
        <v>-1.3589859008789</v>
      </c>
      <c r="CG1757">
        <v>-1.3399124145507999</v>
      </c>
      <c r="CH1757">
        <v>-1.3103485107421999</v>
      </c>
      <c r="CI1757">
        <v>-1.3113021850586</v>
      </c>
      <c r="CJ1757">
        <v>-1.3036727905273</v>
      </c>
      <c r="CK1757">
        <v>-1.3303756713867001</v>
      </c>
      <c r="CL1757">
        <v>-1.2345314025879</v>
      </c>
      <c r="CM1757">
        <v>-1.1930465698242001</v>
      </c>
      <c r="CN1757">
        <v>-1.1720657348632999</v>
      </c>
      <c r="CO1757">
        <v>-1.258373260498</v>
      </c>
      <c r="CP1757">
        <v>-1.2621879577637001</v>
      </c>
      <c r="CQ1757">
        <v>-1.2216567993164</v>
      </c>
      <c r="CR1757">
        <v>-1.1730194091796999</v>
      </c>
      <c r="CS1757">
        <v>-1.1472702026367001</v>
      </c>
      <c r="CT1757">
        <v>-1.166820526123</v>
      </c>
      <c r="CU1757">
        <v>-1.1472702026367001</v>
      </c>
      <c r="CV1757">
        <v>-1.1682510375977</v>
      </c>
      <c r="CW1757">
        <v>-1.0919570922852</v>
      </c>
      <c r="CX1757">
        <v>-1.1887550354004</v>
      </c>
      <c r="CY1757">
        <v>-1.1205673217773</v>
      </c>
      <c r="CZ1757">
        <v>-1.0972023010254</v>
      </c>
      <c r="DA1757">
        <v>-1.1358261108398</v>
      </c>
      <c r="DB1757">
        <v>-1.0700225830078001</v>
      </c>
      <c r="DC1757">
        <v>-1.0571479797362999</v>
      </c>
    </row>
    <row r="1758" spans="1:107" x14ac:dyDescent="0.25">
      <c r="A1758">
        <v>11.70125</v>
      </c>
      <c r="B1758">
        <v>8.0561637878418004</v>
      </c>
      <c r="C1758">
        <v>2.8095245361328001</v>
      </c>
      <c r="D1758">
        <v>8.7475776672362997</v>
      </c>
      <c r="E1758">
        <v>3.2753944396972998</v>
      </c>
      <c r="F1758">
        <v>-8.8386535644531001</v>
      </c>
      <c r="G1758">
        <v>0.68712234497070002</v>
      </c>
      <c r="H1758">
        <v>30.6549072265625</v>
      </c>
      <c r="I1758">
        <v>8.3436965942383008</v>
      </c>
      <c r="J1758">
        <v>12.0964050292969</v>
      </c>
      <c r="K1758">
        <v>14.0728950500488</v>
      </c>
      <c r="L1758">
        <v>91.707706451416001</v>
      </c>
      <c r="M1758">
        <v>208.213329315186</v>
      </c>
      <c r="N1758">
        <v>211.00854873657201</v>
      </c>
      <c r="O1758">
        <v>148.449897766113</v>
      </c>
      <c r="P1758">
        <v>91.081619262695298</v>
      </c>
      <c r="Q1758">
        <v>51.625251770019602</v>
      </c>
      <c r="R1758">
        <v>26.0167121887207</v>
      </c>
      <c r="S1758">
        <v>11.864662170410201</v>
      </c>
      <c r="T1758">
        <v>4.5924186706543004</v>
      </c>
      <c r="U1758">
        <v>0.97179412841799995</v>
      </c>
      <c r="V1758">
        <v>-0.61893463134769999</v>
      </c>
      <c r="W1758">
        <v>-1.2402534484862999</v>
      </c>
      <c r="X1758">
        <v>-1.4238357543944999</v>
      </c>
      <c r="Y1758">
        <v>-1.380443572998</v>
      </c>
      <c r="Z1758">
        <v>-1.2655258178711</v>
      </c>
      <c r="AA1758">
        <v>-1.2154579162598</v>
      </c>
      <c r="AB1758">
        <v>-1.2245178222655999</v>
      </c>
      <c r="AC1758">
        <v>-1.2173652648926001</v>
      </c>
      <c r="AD1758">
        <v>-1.2903213500977</v>
      </c>
      <c r="AE1758">
        <v>-1.3089179992676001</v>
      </c>
      <c r="AF1758">
        <v>-1.3351440429688</v>
      </c>
      <c r="AG1758">
        <v>-1.3899803161621</v>
      </c>
      <c r="AH1758">
        <v>-1.4195442199707</v>
      </c>
      <c r="AI1758">
        <v>-1.4252662658691</v>
      </c>
      <c r="AJ1758">
        <v>-1.4419555664063</v>
      </c>
      <c r="AK1758">
        <v>-1.4791488647461</v>
      </c>
      <c r="AL1758">
        <v>-1.4538764953612999</v>
      </c>
      <c r="AM1758">
        <v>-1.4305114746094001</v>
      </c>
      <c r="AN1758">
        <v>-1.4581680297852</v>
      </c>
      <c r="AO1758">
        <v>-1.4533996582030999</v>
      </c>
      <c r="AP1758">
        <v>-1.4410018920898</v>
      </c>
      <c r="AQ1758">
        <v>-1.4142990112305001</v>
      </c>
      <c r="AR1758">
        <v>-1.3618469238280999</v>
      </c>
      <c r="AS1758">
        <v>-1.2974739074707</v>
      </c>
      <c r="AT1758">
        <v>-1.2679100036621</v>
      </c>
      <c r="AU1758">
        <v>-1.2578964233398</v>
      </c>
      <c r="AV1758">
        <v>-1.3151168823242001</v>
      </c>
      <c r="AW1758">
        <v>-1.3580322265625</v>
      </c>
      <c r="AX1758">
        <v>-1.3961791992188</v>
      </c>
      <c r="AY1758">
        <v>-1.4266967773438</v>
      </c>
      <c r="AZ1758">
        <v>-1.4743804931641</v>
      </c>
      <c r="BA1758">
        <v>-1.4767646789551001</v>
      </c>
      <c r="BB1758">
        <v>-1.5110969543457</v>
      </c>
      <c r="BC1758">
        <v>-1.5449523925780999</v>
      </c>
      <c r="BD1758">
        <v>-1.5702247619629</v>
      </c>
      <c r="BE1758">
        <v>-1.5215873718262001</v>
      </c>
      <c r="BF1758">
        <v>-1.5530586242676001</v>
      </c>
      <c r="BG1758">
        <v>-1.533031463623</v>
      </c>
      <c r="BH1758">
        <v>-1.5006065368652</v>
      </c>
      <c r="BI1758">
        <v>-1.4758110046387001</v>
      </c>
      <c r="BJ1758">
        <v>-1.4424324035645</v>
      </c>
      <c r="BK1758">
        <v>-1.4376640319823999</v>
      </c>
      <c r="BL1758">
        <v>-1.4405250549316</v>
      </c>
      <c r="BM1758">
        <v>-1.4548301696777</v>
      </c>
      <c r="BN1758">
        <v>-1.4572143554688</v>
      </c>
      <c r="BO1758">
        <v>-1.4610290527344001</v>
      </c>
      <c r="BP1758">
        <v>-1.4743804931641</v>
      </c>
      <c r="BQ1758">
        <v>-1.4615058898926001</v>
      </c>
      <c r="BR1758">
        <v>-1.4872550964355</v>
      </c>
      <c r="BS1758">
        <v>-1.4586448669434</v>
      </c>
      <c r="BT1758">
        <v>-1.4133453369141</v>
      </c>
      <c r="BU1758">
        <v>-1.4758110046387001</v>
      </c>
      <c r="BV1758">
        <v>-1.4295578002930001</v>
      </c>
      <c r="BW1758">
        <v>-1.4638900756836</v>
      </c>
      <c r="BX1758">
        <v>-1.4572143554688</v>
      </c>
      <c r="BY1758">
        <v>-1.4290809631348</v>
      </c>
      <c r="BZ1758">
        <v>-1.4243125915527</v>
      </c>
      <c r="CA1758">
        <v>-1.4057159423828001</v>
      </c>
      <c r="CB1758">
        <v>-1.4076232910155999</v>
      </c>
      <c r="CC1758">
        <v>-1.4023780822754</v>
      </c>
      <c r="CD1758">
        <v>-1.3451576232910001</v>
      </c>
      <c r="CE1758">
        <v>-1.3318061828612999</v>
      </c>
      <c r="CF1758">
        <v>-1.3265609741211</v>
      </c>
      <c r="CG1758">
        <v>-1.3012886047362999</v>
      </c>
      <c r="CH1758">
        <v>-1.274585723877</v>
      </c>
      <c r="CI1758">
        <v>-1.2736320495605</v>
      </c>
      <c r="CJ1758">
        <v>-1.2669563293457</v>
      </c>
      <c r="CK1758">
        <v>-1.2969970703125</v>
      </c>
      <c r="CL1758">
        <v>-1.1930465698242001</v>
      </c>
      <c r="CM1758">
        <v>-1.1620521545410001</v>
      </c>
      <c r="CN1758">
        <v>-1.1343955993652</v>
      </c>
      <c r="CO1758">
        <v>-1.2187957763671999</v>
      </c>
      <c r="CP1758">
        <v>-1.2235641479492001</v>
      </c>
      <c r="CQ1758">
        <v>-1.1911392211914</v>
      </c>
      <c r="CR1758">
        <v>-1.1377334594727</v>
      </c>
      <c r="CS1758">
        <v>-1.1105537414551001</v>
      </c>
      <c r="CT1758">
        <v>-1.1286735534668</v>
      </c>
      <c r="CU1758">
        <v>-1.1148452758789</v>
      </c>
      <c r="CV1758">
        <v>-1.1353492736816</v>
      </c>
      <c r="CW1758">
        <v>-1.0643005371094001</v>
      </c>
      <c r="CX1758">
        <v>-1.1544227600098</v>
      </c>
      <c r="CY1758">
        <v>-1.0871887207030999</v>
      </c>
      <c r="CZ1758">
        <v>-1.0666847229004</v>
      </c>
      <c r="DA1758">
        <v>-1.1100769042969001</v>
      </c>
      <c r="DB1758">
        <v>-1.0347366333007999</v>
      </c>
      <c r="DC1758">
        <v>-1.0285377502441</v>
      </c>
    </row>
    <row r="1759" spans="1:107" x14ac:dyDescent="0.25">
      <c r="A1759">
        <v>11.7079166666667</v>
      </c>
      <c r="B1759">
        <v>9.0756416320800994</v>
      </c>
      <c r="C1759">
        <v>2.1829605102539</v>
      </c>
      <c r="D1759">
        <v>7.2364807128906001</v>
      </c>
      <c r="E1759">
        <v>2.2435188293457</v>
      </c>
      <c r="F1759">
        <v>-6.9575309753418004</v>
      </c>
      <c r="G1759">
        <v>0.27179718017580001</v>
      </c>
      <c r="H1759">
        <v>31.968593597412099</v>
      </c>
      <c r="I1759">
        <v>8.7022781372069993</v>
      </c>
      <c r="J1759">
        <v>13.8297080993653</v>
      </c>
      <c r="K1759">
        <v>15.427589416503899</v>
      </c>
      <c r="L1759">
        <v>92.468738555908203</v>
      </c>
      <c r="M1759">
        <v>209.39111709594701</v>
      </c>
      <c r="N1759">
        <v>211.85588836669899</v>
      </c>
      <c r="O1759">
        <v>149.03163909912101</v>
      </c>
      <c r="P1759">
        <v>91.512680053710994</v>
      </c>
      <c r="Q1759">
        <v>51.915645599365298</v>
      </c>
      <c r="R1759">
        <v>26.278018951416001</v>
      </c>
      <c r="S1759">
        <v>12.0673179626465</v>
      </c>
      <c r="T1759">
        <v>4.7559738159179998</v>
      </c>
      <c r="U1759">
        <v>1.121997833252</v>
      </c>
      <c r="V1759">
        <v>-0.48732757568360002</v>
      </c>
      <c r="W1759">
        <v>-1.1215209960938</v>
      </c>
      <c r="X1759">
        <v>-1.3179779052734</v>
      </c>
      <c r="Y1759">
        <v>-1.2860298156737999</v>
      </c>
      <c r="Z1759">
        <v>-1.1758804321289</v>
      </c>
      <c r="AA1759">
        <v>-1.1382102966309</v>
      </c>
      <c r="AB1759">
        <v>-1.1496543884277</v>
      </c>
      <c r="AC1759">
        <v>-1.1444091796875</v>
      </c>
      <c r="AD1759">
        <v>-1.2235641479492001</v>
      </c>
      <c r="AE1759">
        <v>-1.2464523315430001</v>
      </c>
      <c r="AF1759">
        <v>-1.2698173522948999</v>
      </c>
      <c r="AG1759">
        <v>-1.3275146484375</v>
      </c>
      <c r="AH1759">
        <v>-1.3542175292969001</v>
      </c>
      <c r="AI1759">
        <v>-1.3628005981444999</v>
      </c>
      <c r="AJ1759">
        <v>-1.3809204101563</v>
      </c>
      <c r="AK1759">
        <v>-1.4162063598632999</v>
      </c>
      <c r="AL1759">
        <v>-1.3880729675293</v>
      </c>
      <c r="AM1759">
        <v>-1.373291015625</v>
      </c>
      <c r="AN1759">
        <v>-1.3990402221680001</v>
      </c>
      <c r="AO1759">
        <v>-1.3976097106934</v>
      </c>
      <c r="AP1759">
        <v>-1.3771057128905999</v>
      </c>
      <c r="AQ1759">
        <v>-1.3575553894043</v>
      </c>
      <c r="AR1759">
        <v>-1.305103302002</v>
      </c>
      <c r="AS1759">
        <v>-1.2402534484862999</v>
      </c>
      <c r="AT1759">
        <v>-1.2145042419434</v>
      </c>
      <c r="AU1759">
        <v>-1.1968612670898</v>
      </c>
      <c r="AV1759">
        <v>-1.258373260498</v>
      </c>
      <c r="AW1759">
        <v>-1.2989044189453001</v>
      </c>
      <c r="AX1759">
        <v>-1.3360977172852</v>
      </c>
      <c r="AY1759">
        <v>-1.3747215270996</v>
      </c>
      <c r="AZ1759">
        <v>-1.4195442199707</v>
      </c>
      <c r="BA1759">
        <v>-1.4238357543944999</v>
      </c>
      <c r="BB1759">
        <v>-1.4548301696777</v>
      </c>
      <c r="BC1759">
        <v>-1.4872550964355</v>
      </c>
      <c r="BD1759">
        <v>-1.5168190002441</v>
      </c>
      <c r="BE1759">
        <v>-1.4739036560059</v>
      </c>
      <c r="BF1759">
        <v>-1.4944076538086</v>
      </c>
      <c r="BG1759">
        <v>-1.4824867248535001</v>
      </c>
      <c r="BH1759">
        <v>-1.4500617980957</v>
      </c>
      <c r="BI1759">
        <v>-1.4247894287109</v>
      </c>
      <c r="BJ1759">
        <v>-1.3942718505859</v>
      </c>
      <c r="BK1759">
        <v>-1.3866424560546999</v>
      </c>
      <c r="BL1759">
        <v>-1.3928413391112999</v>
      </c>
      <c r="BM1759">
        <v>-1.40380859375</v>
      </c>
      <c r="BN1759">
        <v>-1.4100074768066</v>
      </c>
      <c r="BO1759">
        <v>-1.4171600341796999</v>
      </c>
      <c r="BP1759">
        <v>-1.4300346374512001</v>
      </c>
      <c r="BQ1759">
        <v>-1.4138221740723</v>
      </c>
      <c r="BR1759">
        <v>-1.4433860778809</v>
      </c>
      <c r="BS1759">
        <v>-1.4071464538573999</v>
      </c>
      <c r="BT1759">
        <v>-1.3713836669921999</v>
      </c>
      <c r="BU1759">
        <v>-1.4338493347168</v>
      </c>
      <c r="BV1759">
        <v>-1.3856887817382999</v>
      </c>
      <c r="BW1759">
        <v>-1.4228820800780999</v>
      </c>
      <c r="BX1759">
        <v>-1.4209747314453001</v>
      </c>
      <c r="BY1759">
        <v>-1.3837814331055001</v>
      </c>
      <c r="BZ1759">
        <v>-1.3828277587891</v>
      </c>
      <c r="CA1759">
        <v>-1.3670921325684</v>
      </c>
      <c r="CB1759">
        <v>-1.3694763183594001</v>
      </c>
      <c r="CC1759">
        <v>-1.3608932495117001</v>
      </c>
      <c r="CD1759">
        <v>-1.3046264648438</v>
      </c>
      <c r="CE1759">
        <v>-1.2946128845214999</v>
      </c>
      <c r="CF1759">
        <v>-1.2950897216796999</v>
      </c>
      <c r="CG1759">
        <v>-1.2617111206055001</v>
      </c>
      <c r="CH1759">
        <v>-1.2416839599609</v>
      </c>
      <c r="CI1759">
        <v>-1.2373924255371</v>
      </c>
      <c r="CJ1759">
        <v>-1.2316703796387001</v>
      </c>
      <c r="CK1759">
        <v>-1.2631416320801001</v>
      </c>
      <c r="CL1759">
        <v>-1.1544227600098</v>
      </c>
      <c r="CM1759">
        <v>-1.1315345764160001</v>
      </c>
      <c r="CN1759">
        <v>-1.1024475097655999</v>
      </c>
      <c r="CO1759">
        <v>-1.183032989502</v>
      </c>
      <c r="CP1759">
        <v>-1.1854171752930001</v>
      </c>
      <c r="CQ1759">
        <v>-1.1634826660155999</v>
      </c>
      <c r="CR1759">
        <v>-1.1029243469237999</v>
      </c>
      <c r="CS1759">
        <v>-1.0757446289063</v>
      </c>
      <c r="CT1759">
        <v>-1.091480255127</v>
      </c>
      <c r="CU1759">
        <v>-1.0848045349121</v>
      </c>
      <c r="CV1759">
        <v>-1.1024475097655999</v>
      </c>
      <c r="CW1759">
        <v>-1.0356903076171999</v>
      </c>
      <c r="CX1759">
        <v>-1.1200904846191</v>
      </c>
      <c r="CY1759">
        <v>-1.0566711425780999</v>
      </c>
      <c r="CZ1759">
        <v>-1.03759765625</v>
      </c>
      <c r="DA1759">
        <v>-1.0795593261719001</v>
      </c>
      <c r="DB1759">
        <v>-1.0008811950684</v>
      </c>
      <c r="DC1759">
        <v>-0.99706649780269996</v>
      </c>
    </row>
    <row r="1760" spans="1:107" x14ac:dyDescent="0.25">
      <c r="A1760">
        <v>11.714583333333399</v>
      </c>
      <c r="B1760">
        <v>11.1713409423828</v>
      </c>
      <c r="C1760">
        <v>1.4843940734862999</v>
      </c>
      <c r="D1760">
        <v>5.5232048034668004</v>
      </c>
      <c r="E1760">
        <v>0.432014465332</v>
      </c>
      <c r="F1760">
        <v>-5.1822662353515998</v>
      </c>
      <c r="G1760">
        <v>0.89788436889650003</v>
      </c>
      <c r="H1760">
        <v>33.881187438964901</v>
      </c>
      <c r="I1760">
        <v>8.4891319274902006</v>
      </c>
      <c r="J1760">
        <v>15.833854675293001</v>
      </c>
      <c r="K1760">
        <v>16.858577728271499</v>
      </c>
      <c r="L1760">
        <v>92.819690704345703</v>
      </c>
      <c r="M1760">
        <v>210.81256866455101</v>
      </c>
      <c r="N1760">
        <v>212.58020401000999</v>
      </c>
      <c r="O1760">
        <v>149.58238601684599</v>
      </c>
      <c r="P1760">
        <v>91.917514801025405</v>
      </c>
      <c r="Q1760">
        <v>52.213191986083999</v>
      </c>
      <c r="R1760">
        <v>26.547908782958999</v>
      </c>
      <c r="S1760">
        <v>12.2661590576172</v>
      </c>
      <c r="T1760">
        <v>4.9228668212890998</v>
      </c>
      <c r="U1760">
        <v>1.2722015380859</v>
      </c>
      <c r="V1760">
        <v>-0.3628730773926</v>
      </c>
      <c r="W1760">
        <v>-1.0018348693848</v>
      </c>
      <c r="X1760">
        <v>-1.2192726135254</v>
      </c>
      <c r="Y1760">
        <v>-1.1911392211914</v>
      </c>
      <c r="Z1760">
        <v>-1.0910034179688</v>
      </c>
      <c r="AA1760">
        <v>-1.0647773742676001</v>
      </c>
      <c r="AB1760">
        <v>-1.0757446289063</v>
      </c>
      <c r="AC1760">
        <v>-1.0766983032227</v>
      </c>
      <c r="AD1760">
        <v>-1.1606216430664</v>
      </c>
      <c r="AE1760">
        <v>-1.1863708496094001</v>
      </c>
      <c r="AF1760">
        <v>-1.2092590332030999</v>
      </c>
      <c r="AG1760">
        <v>-1.2707710266112999</v>
      </c>
      <c r="AH1760">
        <v>-1.2941360473632999</v>
      </c>
      <c r="AI1760">
        <v>-1.3084411621094001</v>
      </c>
      <c r="AJ1760">
        <v>-1.3232231140137001</v>
      </c>
      <c r="AK1760">
        <v>-1.3589859008789</v>
      </c>
      <c r="AL1760">
        <v>-1.3260841369629</v>
      </c>
      <c r="AM1760">
        <v>-1.3203620910645</v>
      </c>
      <c r="AN1760">
        <v>-1.3461112976073999</v>
      </c>
      <c r="AO1760">
        <v>-1.3461112976073999</v>
      </c>
      <c r="AP1760">
        <v>-1.3184547424316</v>
      </c>
      <c r="AQ1760">
        <v>-1.3041496276855</v>
      </c>
      <c r="AR1760">
        <v>-1.251220703125</v>
      </c>
      <c r="AS1760">
        <v>-1.1892318725586</v>
      </c>
      <c r="AT1760">
        <v>-1.1658668518066</v>
      </c>
      <c r="AU1760">
        <v>-1.1420249938964999</v>
      </c>
      <c r="AV1760">
        <v>-1.2059211730957</v>
      </c>
      <c r="AW1760">
        <v>-1.244068145752</v>
      </c>
      <c r="AX1760">
        <v>-1.2774467468262001</v>
      </c>
      <c r="AY1760">
        <v>-1.3275146484375</v>
      </c>
      <c r="AZ1760">
        <v>-1.3675689697266</v>
      </c>
      <c r="BA1760">
        <v>-1.3751983642578001</v>
      </c>
      <c r="BB1760">
        <v>-1.40380859375</v>
      </c>
      <c r="BC1760">
        <v>-1.4338493347168</v>
      </c>
      <c r="BD1760">
        <v>-1.4672279357910001</v>
      </c>
      <c r="BE1760">
        <v>-1.4348030090332</v>
      </c>
      <c r="BF1760">
        <v>-1.4405250549316</v>
      </c>
      <c r="BG1760">
        <v>-1.4357566833496</v>
      </c>
      <c r="BH1760">
        <v>-1.4028549194336</v>
      </c>
      <c r="BI1760">
        <v>-1.3780593872069999</v>
      </c>
      <c r="BJ1760">
        <v>-1.3532638549805001</v>
      </c>
      <c r="BK1760">
        <v>-1.3442039489746</v>
      </c>
      <c r="BL1760">
        <v>-1.3513565063477</v>
      </c>
      <c r="BM1760">
        <v>-1.3551712036132999</v>
      </c>
      <c r="BN1760">
        <v>-1.3689994812012001</v>
      </c>
      <c r="BO1760">
        <v>-1.3780593872069999</v>
      </c>
      <c r="BP1760">
        <v>-1.3875961303711</v>
      </c>
      <c r="BQ1760">
        <v>-1.3718605041504</v>
      </c>
      <c r="BR1760">
        <v>-1.4009475708007999</v>
      </c>
      <c r="BS1760">
        <v>-1.3613700866698999</v>
      </c>
      <c r="BT1760">
        <v>-1.3351440429688</v>
      </c>
      <c r="BU1760">
        <v>-1.396656036377</v>
      </c>
      <c r="BV1760">
        <v>-1.3470649719237999</v>
      </c>
      <c r="BW1760">
        <v>-1.3866424560546999</v>
      </c>
      <c r="BX1760">
        <v>-1.3833045959473</v>
      </c>
      <c r="BY1760">
        <v>-1.3446807861328001</v>
      </c>
      <c r="BZ1760">
        <v>-1.3451576232910001</v>
      </c>
      <c r="CA1760">
        <v>-1.3346672058105</v>
      </c>
      <c r="CB1760">
        <v>-1.3351440429688</v>
      </c>
      <c r="CC1760">
        <v>-1.3246536254882999</v>
      </c>
      <c r="CD1760">
        <v>-1.2669563293457</v>
      </c>
      <c r="CE1760">
        <v>-1.2626647949219001</v>
      </c>
      <c r="CF1760">
        <v>-1.2655258178711</v>
      </c>
      <c r="CG1760">
        <v>-1.2264251708984</v>
      </c>
      <c r="CH1760">
        <v>-1.2140274047852</v>
      </c>
      <c r="CI1760">
        <v>-1.2035369873046999</v>
      </c>
      <c r="CJ1760">
        <v>-1.1992454528809</v>
      </c>
      <c r="CK1760">
        <v>-1.2307167053223</v>
      </c>
      <c r="CL1760">
        <v>-1.1215209960938</v>
      </c>
      <c r="CM1760">
        <v>-1.1010169982910001</v>
      </c>
      <c r="CN1760">
        <v>-1.0762214660645</v>
      </c>
      <c r="CO1760">
        <v>-1.1520385742188</v>
      </c>
      <c r="CP1760">
        <v>-1.1520385742188</v>
      </c>
      <c r="CQ1760">
        <v>-1.1386871337891</v>
      </c>
      <c r="CR1760">
        <v>-1.0704994201660001</v>
      </c>
      <c r="CS1760">
        <v>-1.044750213623</v>
      </c>
      <c r="CT1760">
        <v>-1.0585784912109</v>
      </c>
      <c r="CU1760">
        <v>-1.0576248168944999</v>
      </c>
      <c r="CV1760">
        <v>-1.0704994201660001</v>
      </c>
      <c r="CW1760">
        <v>-1.0075569152832</v>
      </c>
      <c r="CX1760">
        <v>-1.0867118835448999</v>
      </c>
      <c r="CY1760">
        <v>-1.030445098877</v>
      </c>
      <c r="CZ1760">
        <v>-1.0156631469727</v>
      </c>
      <c r="DA1760">
        <v>-1.0476112365723</v>
      </c>
      <c r="DB1760">
        <v>-0.97227096557619996</v>
      </c>
      <c r="DC1760">
        <v>-0.96416473388669999</v>
      </c>
    </row>
    <row r="1761" spans="1:107" x14ac:dyDescent="0.25">
      <c r="A1761">
        <v>11.72125</v>
      </c>
      <c r="B1761">
        <v>13.0705833435059</v>
      </c>
      <c r="C1761">
        <v>0.41580200195310002</v>
      </c>
      <c r="D1761">
        <v>4.9276351928711</v>
      </c>
      <c r="E1761">
        <v>-0.82302093505859997</v>
      </c>
      <c r="F1761">
        <v>-3.5524368286132999</v>
      </c>
      <c r="G1761">
        <v>1.8215179443359</v>
      </c>
      <c r="H1761">
        <v>34.718990325927798</v>
      </c>
      <c r="I1761">
        <v>7.9722404479979998</v>
      </c>
      <c r="J1761">
        <v>18.094539642333999</v>
      </c>
      <c r="K1761">
        <v>18.223762512207099</v>
      </c>
      <c r="L1761">
        <v>93.378067016601605</v>
      </c>
      <c r="M1761">
        <v>212.63885498046901</v>
      </c>
      <c r="N1761">
        <v>213.15336227417001</v>
      </c>
      <c r="O1761">
        <v>150.137901306153</v>
      </c>
      <c r="P1761">
        <v>92.329502105712905</v>
      </c>
      <c r="Q1761">
        <v>52.509784698486399</v>
      </c>
      <c r="R1761">
        <v>26.8206596374512</v>
      </c>
      <c r="S1761">
        <v>12.4669075012207</v>
      </c>
      <c r="T1761">
        <v>5.0916671752929998</v>
      </c>
      <c r="U1761">
        <v>1.4166831970214999</v>
      </c>
      <c r="V1761">
        <v>-0.24700164794919999</v>
      </c>
      <c r="W1761">
        <v>-0.8883476257324</v>
      </c>
      <c r="X1761">
        <v>-1.1248588562012001</v>
      </c>
      <c r="Y1761">
        <v>-1.0972023010254</v>
      </c>
      <c r="Z1761">
        <v>-1.0123252868652</v>
      </c>
      <c r="AA1761">
        <v>-0.99611282348630004</v>
      </c>
      <c r="AB1761">
        <v>-1.0066032409668</v>
      </c>
      <c r="AC1761">
        <v>-1.0175704956055001</v>
      </c>
      <c r="AD1761">
        <v>-1.1019706726073999</v>
      </c>
      <c r="AE1761">
        <v>-1.1296272277832</v>
      </c>
      <c r="AF1761">
        <v>-1.1558532714844001</v>
      </c>
      <c r="AG1761">
        <v>-1.2183189392089999</v>
      </c>
      <c r="AH1761">
        <v>-1.2426376342773</v>
      </c>
      <c r="AI1761">
        <v>-1.2602806091309</v>
      </c>
      <c r="AJ1761">
        <v>-1.2717247009277</v>
      </c>
      <c r="AK1761">
        <v>-1.3093948364257999</v>
      </c>
      <c r="AL1761">
        <v>-1.2712478637694999</v>
      </c>
      <c r="AM1761">
        <v>-1.2736320495605</v>
      </c>
      <c r="AN1761">
        <v>-1.2989044189453001</v>
      </c>
      <c r="AO1761">
        <v>-1.3003349304198999</v>
      </c>
      <c r="AP1761">
        <v>-1.2683868408203001</v>
      </c>
      <c r="AQ1761">
        <v>-1.258373260498</v>
      </c>
      <c r="AR1761">
        <v>-1.2016296386719001</v>
      </c>
      <c r="AS1761">
        <v>-1.1458396911621</v>
      </c>
      <c r="AT1761">
        <v>-1.1234283447266</v>
      </c>
      <c r="AU1761">
        <v>-1.0967254638671999</v>
      </c>
      <c r="AV1761">
        <v>-1.15966796875</v>
      </c>
      <c r="AW1761">
        <v>-1.1963844299316</v>
      </c>
      <c r="AX1761">
        <v>-1.2249946594237999</v>
      </c>
      <c r="AY1761">
        <v>-1.2860298156737999</v>
      </c>
      <c r="AZ1761">
        <v>-1.3208389282227</v>
      </c>
      <c r="BA1761">
        <v>-1.3327598571777</v>
      </c>
      <c r="BB1761">
        <v>-1.3599395751953001</v>
      </c>
      <c r="BC1761">
        <v>-1.3890266418457</v>
      </c>
      <c r="BD1761">
        <v>-1.4228820800780999</v>
      </c>
      <c r="BE1761">
        <v>-1.4028549194336</v>
      </c>
      <c r="BF1761">
        <v>-1.3923645019530999</v>
      </c>
      <c r="BG1761">
        <v>-1.3952255249023</v>
      </c>
      <c r="BH1761">
        <v>-1.3613700866698999</v>
      </c>
      <c r="BI1761">
        <v>-1.3370513916016</v>
      </c>
      <c r="BJ1761">
        <v>-1.3184547424316</v>
      </c>
      <c r="BK1761">
        <v>-1.3108253479004</v>
      </c>
      <c r="BL1761">
        <v>-1.3155937194823999</v>
      </c>
      <c r="BM1761">
        <v>-1.3146400451660001</v>
      </c>
      <c r="BN1761">
        <v>-1.3327598571777</v>
      </c>
      <c r="BO1761">
        <v>-1.3427734375</v>
      </c>
      <c r="BP1761">
        <v>-1.349925994873</v>
      </c>
      <c r="BQ1761">
        <v>-1.3380050659180001</v>
      </c>
      <c r="BR1761">
        <v>-1.3637542724609</v>
      </c>
      <c r="BS1761">
        <v>-1.3251304626464999</v>
      </c>
      <c r="BT1761">
        <v>-1.305103302002</v>
      </c>
      <c r="BU1761">
        <v>-1.3642311096191</v>
      </c>
      <c r="BV1761">
        <v>-1.3146400451660001</v>
      </c>
      <c r="BW1761">
        <v>-1.3575553894043</v>
      </c>
      <c r="BX1761">
        <v>-1.3489723205566</v>
      </c>
      <c r="BY1761">
        <v>-1.3098716735839999</v>
      </c>
      <c r="BZ1761">
        <v>-1.3136863708496</v>
      </c>
      <c r="CA1761">
        <v>-1.3079643249512001</v>
      </c>
      <c r="CB1761">
        <v>-1.3036727905273</v>
      </c>
      <c r="CC1761">
        <v>-1.2960433959961</v>
      </c>
      <c r="CD1761">
        <v>-1.2364387512207</v>
      </c>
      <c r="CE1761">
        <v>-1.2350082397461</v>
      </c>
      <c r="CF1761">
        <v>-1.2378692626953001</v>
      </c>
      <c r="CG1761">
        <v>-1.197338104248</v>
      </c>
      <c r="CH1761">
        <v>-1.1906623840332</v>
      </c>
      <c r="CI1761">
        <v>-1.1758804321289</v>
      </c>
      <c r="CJ1761">
        <v>-1.1715888977051001</v>
      </c>
      <c r="CK1761">
        <v>-1.2011528015137001</v>
      </c>
      <c r="CL1761">
        <v>-1.0933876037598</v>
      </c>
      <c r="CM1761">
        <v>-1.0728836059569999</v>
      </c>
      <c r="CN1761">
        <v>-1.0557174682617001</v>
      </c>
      <c r="CO1761">
        <v>-1.1281967163086</v>
      </c>
      <c r="CP1761">
        <v>-1.1243820190430001</v>
      </c>
      <c r="CQ1761">
        <v>-1.1210441589355</v>
      </c>
      <c r="CR1761">
        <v>-1.0457038879395</v>
      </c>
      <c r="CS1761">
        <v>-1.0199546813964999</v>
      </c>
      <c r="CT1761">
        <v>-1.0337829589844001</v>
      </c>
      <c r="CU1761">
        <v>-1.0318756103516</v>
      </c>
      <c r="CV1761">
        <v>-1.0433197021484</v>
      </c>
      <c r="CW1761">
        <v>-0.98371505737300002</v>
      </c>
      <c r="CX1761">
        <v>-1.0571479797362999</v>
      </c>
      <c r="CY1761">
        <v>-1.0108947753905999</v>
      </c>
      <c r="CZ1761">
        <v>-0.99802017211909999</v>
      </c>
      <c r="DA1761">
        <v>-1.0190010070801001</v>
      </c>
      <c r="DB1761">
        <v>-0.9493827819824</v>
      </c>
      <c r="DC1761">
        <v>-0.93364715576169999</v>
      </c>
    </row>
    <row r="1762" spans="1:107" x14ac:dyDescent="0.25">
      <c r="A1762">
        <v>11.727916666666699</v>
      </c>
      <c r="B1762">
        <v>14.252662658691399</v>
      </c>
      <c r="C1762">
        <v>0.190258026123</v>
      </c>
      <c r="D1762">
        <v>4.2581558227539</v>
      </c>
      <c r="E1762">
        <v>-1.0066032409668</v>
      </c>
      <c r="F1762">
        <v>-2.6669502258300999</v>
      </c>
      <c r="G1762">
        <v>2.2706985473632999</v>
      </c>
      <c r="H1762">
        <v>32.843589782714901</v>
      </c>
      <c r="I1762">
        <v>6.9499015808104998</v>
      </c>
      <c r="J1762">
        <v>19.612312316894599</v>
      </c>
      <c r="K1762">
        <v>18.687248229980501</v>
      </c>
      <c r="L1762">
        <v>94.720840454101605</v>
      </c>
      <c r="M1762">
        <v>214.35356140136699</v>
      </c>
      <c r="N1762">
        <v>213.75036239624001</v>
      </c>
      <c r="O1762">
        <v>150.70676803588901</v>
      </c>
      <c r="P1762">
        <v>92.759609222412095</v>
      </c>
      <c r="Q1762">
        <v>52.806854248046903</v>
      </c>
      <c r="R1762">
        <v>27.078628540039102</v>
      </c>
      <c r="S1762">
        <v>12.6667022705078</v>
      </c>
      <c r="T1762">
        <v>5.2604675292968999</v>
      </c>
      <c r="U1762">
        <v>1.556396484375</v>
      </c>
      <c r="V1762">
        <v>-0.13875961303709999</v>
      </c>
      <c r="W1762">
        <v>-0.78105926513669999</v>
      </c>
      <c r="X1762">
        <v>-1.0323524475098</v>
      </c>
      <c r="Y1762">
        <v>-1.0099411010742001</v>
      </c>
      <c r="Z1762">
        <v>-0.94032287597660003</v>
      </c>
      <c r="AA1762">
        <v>-0.93269348144529995</v>
      </c>
      <c r="AB1762">
        <v>-0.94318389892580001</v>
      </c>
      <c r="AC1762">
        <v>-0.96654891967769996</v>
      </c>
      <c r="AD1762">
        <v>-1.0523796081543</v>
      </c>
      <c r="AE1762">
        <v>-1.0795593261719001</v>
      </c>
      <c r="AF1762">
        <v>-1.1096000671387001</v>
      </c>
      <c r="AG1762">
        <v>-1.1720657348632999</v>
      </c>
      <c r="AH1762">
        <v>-1.2025833129882999</v>
      </c>
      <c r="AI1762">
        <v>-1.2192726135254</v>
      </c>
      <c r="AJ1762">
        <v>-1.2297630310059</v>
      </c>
      <c r="AK1762">
        <v>-1.2683868408203001</v>
      </c>
      <c r="AL1762">
        <v>-1.2254714965819999</v>
      </c>
      <c r="AM1762">
        <v>-1.2331008911132999</v>
      </c>
      <c r="AN1762">
        <v>-1.2602806091309</v>
      </c>
      <c r="AO1762">
        <v>-1.2621879577637001</v>
      </c>
      <c r="AP1762">
        <v>-1.2264251708984</v>
      </c>
      <c r="AQ1762">
        <v>-1.2202262878418</v>
      </c>
      <c r="AR1762">
        <v>-1.1587142944336</v>
      </c>
      <c r="AS1762">
        <v>-1.1100769042969001</v>
      </c>
      <c r="AT1762">
        <v>-1.0871887207030999</v>
      </c>
      <c r="AU1762">
        <v>-1.060962677002</v>
      </c>
      <c r="AV1762">
        <v>-1.1224746704102</v>
      </c>
      <c r="AW1762">
        <v>-1.15966796875</v>
      </c>
      <c r="AX1762">
        <v>-1.1825561523438</v>
      </c>
      <c r="AY1762">
        <v>-1.2507438659668</v>
      </c>
      <c r="AZ1762">
        <v>-1.2807846069336</v>
      </c>
      <c r="BA1762">
        <v>-1.2984275817871</v>
      </c>
      <c r="BB1762">
        <v>-1.3227462768555001</v>
      </c>
      <c r="BC1762">
        <v>-1.3542175292969001</v>
      </c>
      <c r="BD1762">
        <v>-1.3852119445801001</v>
      </c>
      <c r="BE1762">
        <v>-1.3747215270996</v>
      </c>
      <c r="BF1762">
        <v>-1.3518333435059</v>
      </c>
      <c r="BG1762">
        <v>-1.3599395751953001</v>
      </c>
      <c r="BH1762">
        <v>-1.3275146484375</v>
      </c>
      <c r="BI1762">
        <v>-1.3027191162109</v>
      </c>
      <c r="BJ1762">
        <v>-1.2874603271484</v>
      </c>
      <c r="BK1762">
        <v>-1.2850761413573999</v>
      </c>
      <c r="BL1762">
        <v>-1.2865066528319999</v>
      </c>
      <c r="BM1762">
        <v>-1.2831687927246</v>
      </c>
      <c r="BN1762">
        <v>-1.2998580932617001</v>
      </c>
      <c r="BO1762">
        <v>-1.3127326965332</v>
      </c>
      <c r="BP1762">
        <v>-1.3175010681152</v>
      </c>
      <c r="BQ1762">
        <v>-1.3136863708496</v>
      </c>
      <c r="BR1762">
        <v>-1.3341903686523</v>
      </c>
      <c r="BS1762">
        <v>-1.2974739074707</v>
      </c>
      <c r="BT1762">
        <v>-1.2831687927246</v>
      </c>
      <c r="BU1762">
        <v>-1.3384819030762001</v>
      </c>
      <c r="BV1762">
        <v>-1.288890838623</v>
      </c>
      <c r="BW1762">
        <v>-1.3341903686523</v>
      </c>
      <c r="BX1762">
        <v>-1.3189315795898</v>
      </c>
      <c r="BY1762">
        <v>-1.2793540954589999</v>
      </c>
      <c r="BZ1762">
        <v>-1.288890838623</v>
      </c>
      <c r="CA1762">
        <v>-1.2884140014648</v>
      </c>
      <c r="CB1762">
        <v>-1.2774467468262001</v>
      </c>
      <c r="CC1762">
        <v>-1.274585723877</v>
      </c>
      <c r="CD1762">
        <v>-1.2121200561523</v>
      </c>
      <c r="CE1762">
        <v>-1.2121200561523</v>
      </c>
      <c r="CF1762">
        <v>-1.2106895446777</v>
      </c>
      <c r="CG1762">
        <v>-1.1734962463379</v>
      </c>
      <c r="CH1762">
        <v>-1.1692047119141</v>
      </c>
      <c r="CI1762">
        <v>-1.1563301086426001</v>
      </c>
      <c r="CJ1762">
        <v>-1.1487007141112999</v>
      </c>
      <c r="CK1762">
        <v>-1.1768341064453001</v>
      </c>
      <c r="CL1762">
        <v>-1.0733604431152</v>
      </c>
      <c r="CM1762">
        <v>-1.0485649108887001</v>
      </c>
      <c r="CN1762">
        <v>-1.0395050048828001</v>
      </c>
      <c r="CO1762">
        <v>-1.1110305786132999</v>
      </c>
      <c r="CP1762">
        <v>-1.1000633239746</v>
      </c>
      <c r="CQ1762">
        <v>-1.1100769042969001</v>
      </c>
      <c r="CR1762">
        <v>-1.0309219360352</v>
      </c>
      <c r="CS1762">
        <v>-1.0004043579102</v>
      </c>
      <c r="CT1762">
        <v>-1.0175704956055001</v>
      </c>
      <c r="CU1762">
        <v>-1.0104179382323999</v>
      </c>
      <c r="CV1762">
        <v>-1.0218620300293</v>
      </c>
      <c r="CW1762">
        <v>-0.96511840820310002</v>
      </c>
      <c r="CX1762">
        <v>-1.0342597961426001</v>
      </c>
      <c r="CY1762">
        <v>-0.99754333496089997</v>
      </c>
      <c r="CZ1762">
        <v>-0.98180770874019996</v>
      </c>
      <c r="DA1762">
        <v>-0.99658966064450005</v>
      </c>
      <c r="DB1762">
        <v>-0.93030929565429998</v>
      </c>
      <c r="DC1762">
        <v>-0.90742111206050002</v>
      </c>
    </row>
    <row r="1763" spans="1:107" x14ac:dyDescent="0.25">
      <c r="A1763">
        <v>11.734583333333401</v>
      </c>
      <c r="B1763">
        <v>14.473438262939499</v>
      </c>
      <c r="C1763">
        <v>0.80823898315429998</v>
      </c>
      <c r="D1763">
        <v>3.8533210754395002</v>
      </c>
      <c r="E1763">
        <v>3.0517578125E-2</v>
      </c>
      <c r="F1763">
        <v>-2.1367073059082</v>
      </c>
      <c r="G1763">
        <v>2.4037361145020002</v>
      </c>
      <c r="H1763">
        <v>30.3082466125488</v>
      </c>
      <c r="I1763">
        <v>5.9247016906737997</v>
      </c>
      <c r="J1763">
        <v>19.808769226074201</v>
      </c>
      <c r="K1763">
        <v>18.117904663086001</v>
      </c>
      <c r="L1763">
        <v>96.139430999755902</v>
      </c>
      <c r="M1763">
        <v>215.132236480713</v>
      </c>
      <c r="N1763">
        <v>214.48326110839901</v>
      </c>
      <c r="O1763">
        <v>151.27754211425801</v>
      </c>
      <c r="P1763">
        <v>93.194007873535199</v>
      </c>
      <c r="Q1763">
        <v>53.127288818359403</v>
      </c>
      <c r="R1763">
        <v>27.329444885253899</v>
      </c>
      <c r="S1763">
        <v>12.858390808105501</v>
      </c>
      <c r="T1763">
        <v>5.4268836975098003</v>
      </c>
      <c r="U1763">
        <v>1.6918182373046999</v>
      </c>
      <c r="V1763">
        <v>-3.6239624023400002E-2</v>
      </c>
      <c r="W1763">
        <v>-0.67806243896480001</v>
      </c>
      <c r="X1763">
        <v>-0.94842910766599997</v>
      </c>
      <c r="Y1763">
        <v>-0.92983245849609997</v>
      </c>
      <c r="Z1763">
        <v>-0.87642669677730001</v>
      </c>
      <c r="AA1763">
        <v>-0.87642669677730001</v>
      </c>
      <c r="AB1763">
        <v>-0.88787078857419999</v>
      </c>
      <c r="AC1763">
        <v>-0.92220306396480001</v>
      </c>
      <c r="AD1763">
        <v>-1.0137557983398</v>
      </c>
      <c r="AE1763">
        <v>-1.0399818420410001</v>
      </c>
      <c r="AF1763">
        <v>-1.0700225830078001</v>
      </c>
      <c r="AG1763">
        <v>-1.1339187622069999</v>
      </c>
      <c r="AH1763">
        <v>-1.1706352233887001</v>
      </c>
      <c r="AI1763">
        <v>-1.1863708496094001</v>
      </c>
      <c r="AJ1763">
        <v>-1.1944770812987999</v>
      </c>
      <c r="AK1763">
        <v>-1.2359619140625</v>
      </c>
      <c r="AL1763">
        <v>-1.1873245239257999</v>
      </c>
      <c r="AM1763">
        <v>-1.1982917785645</v>
      </c>
      <c r="AN1763">
        <v>-1.2302398681641</v>
      </c>
      <c r="AO1763">
        <v>-1.227855682373</v>
      </c>
      <c r="AP1763">
        <v>-1.1911392211914</v>
      </c>
      <c r="AQ1763">
        <v>-1.1887550354004</v>
      </c>
      <c r="AR1763">
        <v>-1.1243820190430001</v>
      </c>
      <c r="AS1763">
        <v>-1.0814666748046999</v>
      </c>
      <c r="AT1763">
        <v>-1.0585784912109</v>
      </c>
      <c r="AU1763">
        <v>-1.0318756103516</v>
      </c>
      <c r="AV1763">
        <v>-1.0924339294434</v>
      </c>
      <c r="AW1763">
        <v>-1.1329650878905999</v>
      </c>
      <c r="AX1763">
        <v>-1.1510848999023</v>
      </c>
      <c r="AY1763">
        <v>-1.2197494506836</v>
      </c>
      <c r="AZ1763">
        <v>-1.2497901916504</v>
      </c>
      <c r="BA1763">
        <v>-1.2698173522948999</v>
      </c>
      <c r="BB1763">
        <v>-1.2927055358887001</v>
      </c>
      <c r="BC1763">
        <v>-1.3256072998046999</v>
      </c>
      <c r="BD1763">
        <v>-1.3537406921387001</v>
      </c>
      <c r="BE1763">
        <v>-1.3504028320313</v>
      </c>
      <c r="BF1763">
        <v>-1.3208389282227</v>
      </c>
      <c r="BG1763">
        <v>-1.3284683227539</v>
      </c>
      <c r="BH1763">
        <v>-1.3008117675780999</v>
      </c>
      <c r="BI1763">
        <v>-1.2760162353516</v>
      </c>
      <c r="BJ1763">
        <v>-1.2607574462891</v>
      </c>
      <c r="BK1763">
        <v>-1.2645721435546999</v>
      </c>
      <c r="BL1763">
        <v>-1.2612342834473</v>
      </c>
      <c r="BM1763">
        <v>-1.2602806091309</v>
      </c>
      <c r="BN1763">
        <v>-1.2693405151367001</v>
      </c>
      <c r="BO1763">
        <v>-1.288890838623</v>
      </c>
      <c r="BP1763">
        <v>-1.2898445129395</v>
      </c>
      <c r="BQ1763">
        <v>-1.2941360473632999</v>
      </c>
      <c r="BR1763">
        <v>-1.312255859375</v>
      </c>
      <c r="BS1763">
        <v>-1.2764930725098</v>
      </c>
      <c r="BT1763">
        <v>-1.2631416320801001</v>
      </c>
      <c r="BU1763">
        <v>-1.3170242309569999</v>
      </c>
      <c r="BV1763">
        <v>-1.2674331665039</v>
      </c>
      <c r="BW1763">
        <v>-1.3146400451660001</v>
      </c>
      <c r="BX1763">
        <v>-1.2965202331543</v>
      </c>
      <c r="BY1763">
        <v>-1.2550354003905999</v>
      </c>
      <c r="BZ1763">
        <v>-1.2698173522948999</v>
      </c>
      <c r="CA1763">
        <v>-1.2750625610352</v>
      </c>
      <c r="CB1763">
        <v>-1.2559890747069999</v>
      </c>
      <c r="CC1763">
        <v>-1.2559890747069999</v>
      </c>
      <c r="CD1763">
        <v>-1.1925697326660001</v>
      </c>
      <c r="CE1763">
        <v>-1.1920928955078001</v>
      </c>
      <c r="CF1763">
        <v>-1.1854171752930001</v>
      </c>
      <c r="CG1763">
        <v>-1.1553764343262001</v>
      </c>
      <c r="CH1763">
        <v>-1.1487007141112999</v>
      </c>
      <c r="CI1763">
        <v>-1.1410713195801001</v>
      </c>
      <c r="CJ1763">
        <v>-1.1272430419921999</v>
      </c>
      <c r="CK1763">
        <v>-1.1568069458007999</v>
      </c>
      <c r="CL1763">
        <v>-1.0581016540527</v>
      </c>
      <c r="CM1763">
        <v>-1.0290145874023</v>
      </c>
      <c r="CN1763">
        <v>-1.0261535644530999</v>
      </c>
      <c r="CO1763">
        <v>-1.0981559753418</v>
      </c>
      <c r="CP1763">
        <v>-1.0790824890137001</v>
      </c>
      <c r="CQ1763">
        <v>-1.1029243469237999</v>
      </c>
      <c r="CR1763">
        <v>-1.0232925415039</v>
      </c>
      <c r="CS1763">
        <v>-0.98514556884769999</v>
      </c>
      <c r="CT1763">
        <v>-1.0085105895996</v>
      </c>
      <c r="CU1763">
        <v>-0.99706649780269996</v>
      </c>
      <c r="CV1763">
        <v>-1.0066032409668</v>
      </c>
      <c r="CW1763">
        <v>-0.95272064208980001</v>
      </c>
      <c r="CX1763">
        <v>-1.0170936584473</v>
      </c>
      <c r="CY1763">
        <v>-0.98609924316410003</v>
      </c>
      <c r="CZ1763">
        <v>-0.96654891967769996</v>
      </c>
      <c r="DA1763">
        <v>-0.98133087158200005</v>
      </c>
      <c r="DB1763">
        <v>-0.91314315795900003</v>
      </c>
      <c r="DC1763">
        <v>-0.88739395141599997</v>
      </c>
    </row>
    <row r="1764" spans="1:107" x14ac:dyDescent="0.25">
      <c r="A1764">
        <v>11.741250000000001</v>
      </c>
      <c r="B1764">
        <v>13.298511505126999</v>
      </c>
      <c r="C1764">
        <v>0.12826919555659999</v>
      </c>
      <c r="D1764">
        <v>3.5862922668457</v>
      </c>
      <c r="E1764">
        <v>1.2826919555664</v>
      </c>
      <c r="F1764">
        <v>-2.4018287658691002</v>
      </c>
      <c r="G1764">
        <v>2.7456283569336</v>
      </c>
      <c r="H1764">
        <v>28.3246040344238</v>
      </c>
      <c r="I1764">
        <v>5.8774948120117001</v>
      </c>
      <c r="J1764">
        <v>19.3328857421875</v>
      </c>
      <c r="K1764">
        <v>17.264366149902401</v>
      </c>
      <c r="L1764">
        <v>96.702575683593807</v>
      </c>
      <c r="M1764">
        <v>215.013027191162</v>
      </c>
      <c r="N1764">
        <v>215.262889862061</v>
      </c>
      <c r="O1764">
        <v>151.882648468018</v>
      </c>
      <c r="P1764">
        <v>93.631267547607393</v>
      </c>
      <c r="Q1764">
        <v>53.483963012695298</v>
      </c>
      <c r="R1764">
        <v>27.5917053222656</v>
      </c>
      <c r="S1764">
        <v>13.045310974121101</v>
      </c>
      <c r="T1764">
        <v>5.5875778198242001</v>
      </c>
      <c r="U1764">
        <v>1.8258094787598</v>
      </c>
      <c r="V1764">
        <v>6.0558319091799998E-2</v>
      </c>
      <c r="W1764">
        <v>-0.57935714721679998</v>
      </c>
      <c r="X1764">
        <v>-0.87451934814450005</v>
      </c>
      <c r="Y1764">
        <v>-0.85926055908200005</v>
      </c>
      <c r="Z1764">
        <v>-0.82206726074220005</v>
      </c>
      <c r="AA1764">
        <v>-0.82683563232419999</v>
      </c>
      <c r="AB1764">
        <v>-0.84352493286130004</v>
      </c>
      <c r="AC1764">
        <v>-0.88453292846679998</v>
      </c>
      <c r="AD1764">
        <v>-0.98180770874019996</v>
      </c>
      <c r="AE1764">
        <v>-1.0066032409668</v>
      </c>
      <c r="AF1764">
        <v>-1.0395050048828001</v>
      </c>
      <c r="AG1764">
        <v>-1.1019706726073999</v>
      </c>
      <c r="AH1764">
        <v>-1.1439323425293</v>
      </c>
      <c r="AI1764">
        <v>-1.1601448059082</v>
      </c>
      <c r="AJ1764">
        <v>-1.1639595031737999</v>
      </c>
      <c r="AK1764">
        <v>-1.2092590332030999</v>
      </c>
      <c r="AL1764">
        <v>-1.1572837829589999</v>
      </c>
      <c r="AM1764">
        <v>-1.1711120605469001</v>
      </c>
      <c r="AN1764">
        <v>-1.2073516845703001</v>
      </c>
      <c r="AO1764">
        <v>-1.197338104248</v>
      </c>
      <c r="AP1764">
        <v>-1.1639595031737999</v>
      </c>
      <c r="AQ1764">
        <v>-1.1630058288573999</v>
      </c>
      <c r="AR1764">
        <v>-1.0991096496582</v>
      </c>
      <c r="AS1764">
        <v>-1.0590553283691</v>
      </c>
      <c r="AT1764">
        <v>-1.0352134704589999</v>
      </c>
      <c r="AU1764">
        <v>-1.0099411010742001</v>
      </c>
      <c r="AV1764">
        <v>-1.0685920715332</v>
      </c>
      <c r="AW1764">
        <v>-1.1134147644043</v>
      </c>
      <c r="AX1764">
        <v>-1.1296272277832</v>
      </c>
      <c r="AY1764">
        <v>-1.1944770812987999</v>
      </c>
      <c r="AZ1764">
        <v>-1.2273788452148</v>
      </c>
      <c r="BA1764">
        <v>-1.2431144714355</v>
      </c>
      <c r="BB1764">
        <v>-1.2712478637694999</v>
      </c>
      <c r="BC1764">
        <v>-1.3027191162109</v>
      </c>
      <c r="BD1764">
        <v>-1.3289451599121</v>
      </c>
      <c r="BE1764">
        <v>-1.3289451599121</v>
      </c>
      <c r="BF1764">
        <v>-1.2993812561035001</v>
      </c>
      <c r="BG1764">
        <v>-1.3003349304198999</v>
      </c>
      <c r="BH1764">
        <v>-1.2788772583007999</v>
      </c>
      <c r="BI1764">
        <v>-1.2550354003905999</v>
      </c>
      <c r="BJ1764">
        <v>-1.2402534484862999</v>
      </c>
      <c r="BK1764">
        <v>-1.2488365173339999</v>
      </c>
      <c r="BL1764">
        <v>-1.2402534484862999</v>
      </c>
      <c r="BM1764">
        <v>-1.2445449829102</v>
      </c>
      <c r="BN1764">
        <v>-1.2435913085938</v>
      </c>
      <c r="BO1764">
        <v>-1.2712478637694999</v>
      </c>
      <c r="BP1764">
        <v>-1.2664794921875</v>
      </c>
      <c r="BQ1764">
        <v>-1.2750625610352</v>
      </c>
      <c r="BR1764">
        <v>-1.2946128845214999</v>
      </c>
      <c r="BS1764">
        <v>-1.2617111206055001</v>
      </c>
      <c r="BT1764">
        <v>-1.2474060058594001</v>
      </c>
      <c r="BU1764">
        <v>-1.2974739074707</v>
      </c>
      <c r="BV1764">
        <v>-1.2502670288086</v>
      </c>
      <c r="BW1764">
        <v>-1.2969970703125</v>
      </c>
      <c r="BX1764">
        <v>-1.2793540954589999</v>
      </c>
      <c r="BY1764">
        <v>-1.2354850769043</v>
      </c>
      <c r="BZ1764">
        <v>-1.2555122375487999</v>
      </c>
      <c r="CA1764">
        <v>-1.2645721435546999</v>
      </c>
      <c r="CB1764">
        <v>-1.2388229370117001</v>
      </c>
      <c r="CC1764">
        <v>-1.2407302856444999</v>
      </c>
      <c r="CD1764">
        <v>-1.1777877807617001</v>
      </c>
      <c r="CE1764">
        <v>-1.1754035949707</v>
      </c>
      <c r="CF1764">
        <v>-1.1639595031737999</v>
      </c>
      <c r="CG1764">
        <v>-1.1420249938964999</v>
      </c>
      <c r="CH1764">
        <v>-1.1310577392578001</v>
      </c>
      <c r="CI1764">
        <v>-1.1267662048339999</v>
      </c>
      <c r="CJ1764">
        <v>-1.1072158813477</v>
      </c>
      <c r="CK1764">
        <v>-1.1405944824219001</v>
      </c>
      <c r="CL1764">
        <v>-1.0471343994141</v>
      </c>
      <c r="CM1764">
        <v>-1.0151863098145</v>
      </c>
      <c r="CN1764">
        <v>-1.0151863098145</v>
      </c>
      <c r="CO1764">
        <v>-1.0871887207030999</v>
      </c>
      <c r="CP1764">
        <v>-1.0628700256348</v>
      </c>
      <c r="CQ1764">
        <v>-1.0938644409180001</v>
      </c>
      <c r="CR1764">
        <v>-1.0170936584473</v>
      </c>
      <c r="CS1764">
        <v>-0.97465515136720005</v>
      </c>
      <c r="CT1764">
        <v>-1.0032653808594001</v>
      </c>
      <c r="CU1764">
        <v>-0.99039077758789995</v>
      </c>
      <c r="CV1764">
        <v>-0.99325180053710005</v>
      </c>
      <c r="CW1764">
        <v>-0.94509124755859997</v>
      </c>
      <c r="CX1764">
        <v>-1.0042190551757999</v>
      </c>
      <c r="CY1764">
        <v>-0.97703933715820002</v>
      </c>
      <c r="CZ1764">
        <v>-0.95176696777339997</v>
      </c>
      <c r="DA1764">
        <v>-0.97227096557619996</v>
      </c>
      <c r="DB1764">
        <v>-0.90122222900390003</v>
      </c>
      <c r="DC1764">
        <v>-0.87261199951169999</v>
      </c>
    </row>
    <row r="1765" spans="1:107" x14ac:dyDescent="0.25">
      <c r="A1765">
        <v>11.747916666666701</v>
      </c>
      <c r="B1765">
        <v>11.730670928955099</v>
      </c>
      <c r="C1765">
        <v>-1.4204978942871</v>
      </c>
      <c r="D1765">
        <v>3.1571388244629</v>
      </c>
      <c r="E1765">
        <v>2.8071403503418</v>
      </c>
      <c r="F1765">
        <v>-2.5334358215332</v>
      </c>
      <c r="G1765">
        <v>2.4375915527343999</v>
      </c>
      <c r="H1765">
        <v>27.179241180419901</v>
      </c>
      <c r="I1765">
        <v>7.1458816528320002</v>
      </c>
      <c r="J1765">
        <v>18.6467170715332</v>
      </c>
      <c r="K1765">
        <v>17.332077026367202</v>
      </c>
      <c r="L1765">
        <v>96.490383148193402</v>
      </c>
      <c r="M1765">
        <v>214.56336975097699</v>
      </c>
      <c r="N1765">
        <v>215.97957611083999</v>
      </c>
      <c r="O1765">
        <v>152.539730072022</v>
      </c>
      <c r="P1765">
        <v>94.076633453369197</v>
      </c>
      <c r="Q1765">
        <v>53.851127624511697</v>
      </c>
      <c r="R1765">
        <v>27.859687805175799</v>
      </c>
      <c r="S1765">
        <v>13.230323791503899</v>
      </c>
      <c r="T1765">
        <v>5.7396888732909996</v>
      </c>
      <c r="U1765">
        <v>1.9578933715819999</v>
      </c>
      <c r="V1765">
        <v>0.1606941223145</v>
      </c>
      <c r="W1765">
        <v>-0.48971176147459999</v>
      </c>
      <c r="X1765">
        <v>-0.80442428588869996</v>
      </c>
      <c r="Y1765">
        <v>-0.79727172851560002</v>
      </c>
      <c r="Z1765">
        <v>-0.77629089355470005</v>
      </c>
      <c r="AA1765">
        <v>-0.78296661376950005</v>
      </c>
      <c r="AB1765">
        <v>-0.80919265747070002</v>
      </c>
      <c r="AC1765">
        <v>-0.85258483886720005</v>
      </c>
      <c r="AD1765">
        <v>-0.95510482788090001</v>
      </c>
      <c r="AE1765">
        <v>-0.97799301147460005</v>
      </c>
      <c r="AF1765">
        <v>-1.0166168212891</v>
      </c>
      <c r="AG1765">
        <v>-1.0733604431152</v>
      </c>
      <c r="AH1765">
        <v>-1.121997833252</v>
      </c>
      <c r="AI1765">
        <v>-1.1391639709473</v>
      </c>
      <c r="AJ1765">
        <v>-1.1391639709473</v>
      </c>
      <c r="AK1765">
        <v>-1.1863708496094001</v>
      </c>
      <c r="AL1765">
        <v>-1.1334419250487999</v>
      </c>
      <c r="AM1765">
        <v>-1.1496543884277</v>
      </c>
      <c r="AN1765">
        <v>-1.1892318725586</v>
      </c>
      <c r="AO1765">
        <v>-1.1715888977051001</v>
      </c>
      <c r="AP1765">
        <v>-1.1439323425293</v>
      </c>
      <c r="AQ1765">
        <v>-1.1425018310546999</v>
      </c>
      <c r="AR1765">
        <v>-1.0819435119629</v>
      </c>
      <c r="AS1765">
        <v>-1.0409355163573999</v>
      </c>
      <c r="AT1765">
        <v>-1.0151863098145</v>
      </c>
      <c r="AU1765">
        <v>-0.99611282348630004</v>
      </c>
      <c r="AV1765">
        <v>-1.0509490966796999</v>
      </c>
      <c r="AW1765">
        <v>-1.1000633239746</v>
      </c>
      <c r="AX1765">
        <v>-1.1143684387207</v>
      </c>
      <c r="AY1765">
        <v>-1.1744499206543</v>
      </c>
      <c r="AZ1765">
        <v>-1.2087821960448999</v>
      </c>
      <c r="BA1765">
        <v>-1.2192726135254</v>
      </c>
      <c r="BB1765">
        <v>-1.2559890747069999</v>
      </c>
      <c r="BC1765">
        <v>-1.2845993041992001</v>
      </c>
      <c r="BD1765">
        <v>-1.3084411621094001</v>
      </c>
      <c r="BE1765">
        <v>-1.3093948364257999</v>
      </c>
      <c r="BF1765">
        <v>-1.2841224670410001</v>
      </c>
      <c r="BG1765">
        <v>-1.2784004211426001</v>
      </c>
      <c r="BH1765">
        <v>-1.2598037719727</v>
      </c>
      <c r="BI1765">
        <v>-1.2397766113280999</v>
      </c>
      <c r="BJ1765">
        <v>-1.2254714965819999</v>
      </c>
      <c r="BK1765">
        <v>-1.2340545654296999</v>
      </c>
      <c r="BL1765">
        <v>-1.220703125</v>
      </c>
      <c r="BM1765">
        <v>-1.2335777282714999</v>
      </c>
      <c r="BN1765">
        <v>-1.2240409851073999</v>
      </c>
      <c r="BO1765">
        <v>-1.2588500976563</v>
      </c>
      <c r="BP1765">
        <v>-1.2459754943848</v>
      </c>
      <c r="BQ1765">
        <v>-1.2569427490234</v>
      </c>
      <c r="BR1765">
        <v>-1.2798309326171999</v>
      </c>
      <c r="BS1765">
        <v>-1.2521743774414</v>
      </c>
      <c r="BT1765">
        <v>-1.2350082397461</v>
      </c>
      <c r="BU1765">
        <v>-1.2822151184082</v>
      </c>
      <c r="BV1765">
        <v>-1.2369155883789</v>
      </c>
      <c r="BW1765">
        <v>-1.2826919555664</v>
      </c>
      <c r="BX1765">
        <v>-1.2679100036621</v>
      </c>
      <c r="BY1765">
        <v>-1.220703125</v>
      </c>
      <c r="BZ1765">
        <v>-1.2445449829102</v>
      </c>
      <c r="CA1765">
        <v>-1.2545585632323999</v>
      </c>
      <c r="CB1765">
        <v>-1.2221336364746</v>
      </c>
      <c r="CC1765">
        <v>-1.2269020080566</v>
      </c>
      <c r="CD1765">
        <v>-1.1682510375977</v>
      </c>
      <c r="CE1765">
        <v>-1.1620521545410001</v>
      </c>
      <c r="CF1765">
        <v>-1.1434555053711</v>
      </c>
      <c r="CG1765">
        <v>-1.1329650878905999</v>
      </c>
      <c r="CH1765">
        <v>-1.1191368103027</v>
      </c>
      <c r="CI1765">
        <v>-1.1138916015625</v>
      </c>
      <c r="CJ1765">
        <v>-1.0919570922852</v>
      </c>
      <c r="CK1765">
        <v>-1.1281967163086</v>
      </c>
      <c r="CL1765">
        <v>-1.0399818420410001</v>
      </c>
      <c r="CM1765">
        <v>-1.0066032409668</v>
      </c>
      <c r="CN1765">
        <v>-1.0032653808594001</v>
      </c>
      <c r="CO1765">
        <v>-1.0776519775391</v>
      </c>
      <c r="CP1765">
        <v>-1.0509490966796999</v>
      </c>
      <c r="CQ1765">
        <v>-1.0814666748046999</v>
      </c>
      <c r="CR1765">
        <v>-1.0104179382323999</v>
      </c>
      <c r="CS1765">
        <v>-0.96797943115230001</v>
      </c>
      <c r="CT1765">
        <v>-0.99992752075199998</v>
      </c>
      <c r="CU1765">
        <v>-0.98562240600590001</v>
      </c>
      <c r="CV1765">
        <v>-0.98180770874019996</v>
      </c>
      <c r="CW1765">
        <v>-0.93936920166019999</v>
      </c>
      <c r="CX1765">
        <v>-0.99277496337890003</v>
      </c>
      <c r="CY1765">
        <v>-0.96797943115230001</v>
      </c>
      <c r="CZ1765">
        <v>-0.93746185302730001</v>
      </c>
      <c r="DA1765">
        <v>-0.96511840820310002</v>
      </c>
      <c r="DB1765">
        <v>-0.8969306945801</v>
      </c>
      <c r="DC1765">
        <v>-0.86259841918949998</v>
      </c>
    </row>
    <row r="1766" spans="1:107" x14ac:dyDescent="0.25">
      <c r="A1766">
        <v>11.7545833333334</v>
      </c>
      <c r="B1766">
        <v>10.3392601013184</v>
      </c>
      <c r="C1766">
        <v>-2.8543472290039</v>
      </c>
      <c r="D1766">
        <v>2.4580955505371</v>
      </c>
      <c r="E1766">
        <v>4.6448707580565998</v>
      </c>
      <c r="F1766">
        <v>-1.4925003051757999</v>
      </c>
      <c r="G1766">
        <v>1.1548995971680001</v>
      </c>
      <c r="H1766">
        <v>24.9133110046387</v>
      </c>
      <c r="I1766">
        <v>8.6927413940430007</v>
      </c>
      <c r="J1766">
        <v>17.7226066589356</v>
      </c>
      <c r="K1766">
        <v>17.1051025390625</v>
      </c>
      <c r="L1766">
        <v>96.311092376708999</v>
      </c>
      <c r="M1766">
        <v>214.20812606811501</v>
      </c>
      <c r="N1766">
        <v>216.67242050170901</v>
      </c>
      <c r="O1766">
        <v>153.19585800170901</v>
      </c>
      <c r="P1766">
        <v>94.5391654968262</v>
      </c>
      <c r="Q1766">
        <v>54.201126098632798</v>
      </c>
      <c r="R1766">
        <v>28.1109809875488</v>
      </c>
      <c r="S1766">
        <v>13.415813446044901</v>
      </c>
      <c r="T1766">
        <v>5.8784484863281001</v>
      </c>
      <c r="U1766">
        <v>2.0847320556640998</v>
      </c>
      <c r="V1766">
        <v>0.26512145996089997</v>
      </c>
      <c r="W1766">
        <v>-0.40912628173830001</v>
      </c>
      <c r="X1766">
        <v>-0.73432922363279995</v>
      </c>
      <c r="Y1766">
        <v>-0.74672698974609997</v>
      </c>
      <c r="Z1766">
        <v>-0.73766708374019996</v>
      </c>
      <c r="AA1766">
        <v>-0.74386596679689998</v>
      </c>
      <c r="AB1766">
        <v>-0.78201293945310002</v>
      </c>
      <c r="AC1766">
        <v>-0.82635879516599997</v>
      </c>
      <c r="AD1766">
        <v>-0.93364715576169999</v>
      </c>
      <c r="AE1766">
        <v>-0.95415115356449998</v>
      </c>
      <c r="AF1766">
        <v>-0.99945068359379996</v>
      </c>
      <c r="AG1766">
        <v>-1.0509490966796999</v>
      </c>
      <c r="AH1766">
        <v>-1.1048316955566</v>
      </c>
      <c r="AI1766">
        <v>-1.1205673217773</v>
      </c>
      <c r="AJ1766">
        <v>-1.1224746704102</v>
      </c>
      <c r="AK1766">
        <v>-1.1672973632813</v>
      </c>
      <c r="AL1766">
        <v>-1.1162757873535001</v>
      </c>
      <c r="AM1766">
        <v>-1.1353492736816</v>
      </c>
      <c r="AN1766">
        <v>-1.1739730834961</v>
      </c>
      <c r="AO1766">
        <v>-1.1534690856934</v>
      </c>
      <c r="AP1766">
        <v>-1.1277198791504</v>
      </c>
      <c r="AQ1766">
        <v>-1.1258125305176001</v>
      </c>
      <c r="AR1766">
        <v>-1.0733604431152</v>
      </c>
      <c r="AS1766">
        <v>-1.0266304016112999</v>
      </c>
      <c r="AT1766">
        <v>-0.99992752075199998</v>
      </c>
      <c r="AU1766">
        <v>-0.98896026611330001</v>
      </c>
      <c r="AV1766">
        <v>-1.0385513305664</v>
      </c>
      <c r="AW1766">
        <v>-1.0890960693359</v>
      </c>
      <c r="AX1766">
        <v>-1.105785369873</v>
      </c>
      <c r="AY1766">
        <v>-1.1601448059082</v>
      </c>
      <c r="AZ1766">
        <v>-1.1944770812987999</v>
      </c>
      <c r="BA1766">
        <v>-1.2011528015137001</v>
      </c>
      <c r="BB1766">
        <v>-1.2459754943848</v>
      </c>
      <c r="BC1766">
        <v>-1.2731552124023</v>
      </c>
      <c r="BD1766">
        <v>-1.2931823730469001</v>
      </c>
      <c r="BE1766">
        <v>-1.2927055358887001</v>
      </c>
      <c r="BF1766">
        <v>-1.2717247009277</v>
      </c>
      <c r="BG1766">
        <v>-1.2650489807129</v>
      </c>
      <c r="BH1766">
        <v>-1.2431144714355</v>
      </c>
      <c r="BI1766">
        <v>-1.2283325195313</v>
      </c>
      <c r="BJ1766">
        <v>-1.2159347534180001</v>
      </c>
      <c r="BK1766">
        <v>-1.2192726135254</v>
      </c>
      <c r="BL1766">
        <v>-1.2049674987793</v>
      </c>
      <c r="BM1766">
        <v>-1.2254714965819999</v>
      </c>
      <c r="BN1766">
        <v>-1.2106895446777</v>
      </c>
      <c r="BO1766">
        <v>-1.2507438659668</v>
      </c>
      <c r="BP1766">
        <v>-1.2311935424805001</v>
      </c>
      <c r="BQ1766">
        <v>-1.2435913085938</v>
      </c>
      <c r="BR1766">
        <v>-1.2664794921875</v>
      </c>
      <c r="BS1766">
        <v>-1.2454986572266</v>
      </c>
      <c r="BT1766">
        <v>-1.2264251708984</v>
      </c>
      <c r="BU1766">
        <v>-1.2698173522948999</v>
      </c>
      <c r="BV1766">
        <v>-1.2259483337402</v>
      </c>
      <c r="BW1766">
        <v>-1.2717247009277</v>
      </c>
      <c r="BX1766">
        <v>-1.2621879577637001</v>
      </c>
      <c r="BY1766">
        <v>-1.2073516845703001</v>
      </c>
      <c r="BZ1766">
        <v>-1.2373924255371</v>
      </c>
      <c r="CA1766">
        <v>-1.2431144714355</v>
      </c>
      <c r="CB1766">
        <v>-1.2083053588867001</v>
      </c>
      <c r="CC1766">
        <v>-1.213550567627</v>
      </c>
      <c r="CD1766">
        <v>-1.1606216430664</v>
      </c>
      <c r="CE1766">
        <v>-1.1520385742188</v>
      </c>
      <c r="CF1766">
        <v>-1.1262893676757999</v>
      </c>
      <c r="CG1766">
        <v>-1.1253356933594001</v>
      </c>
      <c r="CH1766">
        <v>-1.1119842529296999</v>
      </c>
      <c r="CI1766">
        <v>-1.1053085327148</v>
      </c>
      <c r="CJ1766">
        <v>-1.0833740234375</v>
      </c>
      <c r="CK1766">
        <v>-1.1196136474609</v>
      </c>
      <c r="CL1766">
        <v>-1.0380744934082</v>
      </c>
      <c r="CM1766">
        <v>-1.0037422180176001</v>
      </c>
      <c r="CN1766">
        <v>-0.99134445190429998</v>
      </c>
      <c r="CO1766">
        <v>-1.0695457458496</v>
      </c>
      <c r="CP1766">
        <v>-1.0414123535155999</v>
      </c>
      <c r="CQ1766">
        <v>-1.0695457458496</v>
      </c>
      <c r="CR1766">
        <v>-1.0046958923339999</v>
      </c>
      <c r="CS1766">
        <v>-0.96321105957029995</v>
      </c>
      <c r="CT1766">
        <v>-0.99897384643550002</v>
      </c>
      <c r="CU1766">
        <v>-0.98085403442380004</v>
      </c>
      <c r="CV1766">
        <v>-0.97417831420900003</v>
      </c>
      <c r="CW1766">
        <v>-0.93603134155269996</v>
      </c>
      <c r="CX1766">
        <v>-0.98466873168949998</v>
      </c>
      <c r="CY1766">
        <v>-0.96225738525390003</v>
      </c>
      <c r="CZ1766">
        <v>-0.92363357543949998</v>
      </c>
      <c r="DA1766">
        <v>-0.95844268798830001</v>
      </c>
      <c r="DB1766">
        <v>-0.89979171752929998</v>
      </c>
      <c r="DC1766">
        <v>-0.86021423339839997</v>
      </c>
    </row>
    <row r="1767" spans="1:107" x14ac:dyDescent="0.25">
      <c r="A1767">
        <v>11.76125</v>
      </c>
      <c r="B1767">
        <v>8.8391304016112997</v>
      </c>
      <c r="C1767">
        <v>-3.3268928527832</v>
      </c>
      <c r="D1767">
        <v>0.96940994262699998</v>
      </c>
      <c r="E1767">
        <v>6.4868927001953001</v>
      </c>
      <c r="F1767">
        <v>0.4682540893555</v>
      </c>
      <c r="G1767">
        <v>-1.1949539184569999</v>
      </c>
      <c r="H1767">
        <v>23.095130920410199</v>
      </c>
      <c r="I1767">
        <v>9.2492103576659996</v>
      </c>
      <c r="J1767">
        <v>16.381263732910199</v>
      </c>
      <c r="K1767">
        <v>15.284538269043001</v>
      </c>
      <c r="L1767">
        <v>96.37451171875</v>
      </c>
      <c r="M1767">
        <v>213.99259567260799</v>
      </c>
      <c r="N1767">
        <v>217.432975769043</v>
      </c>
      <c r="O1767">
        <v>153.791427612305</v>
      </c>
      <c r="P1767">
        <v>94.976902008056697</v>
      </c>
      <c r="Q1767">
        <v>54.541587829589901</v>
      </c>
      <c r="R1767">
        <v>28.336524963378899</v>
      </c>
      <c r="S1767">
        <v>13.5912895202637</v>
      </c>
      <c r="T1767">
        <v>6.0062408447265998</v>
      </c>
      <c r="U1767">
        <v>2.2025108337402002</v>
      </c>
      <c r="V1767">
        <v>0.3662109375</v>
      </c>
      <c r="W1767">
        <v>-0.33473968505860002</v>
      </c>
      <c r="X1767">
        <v>-0.66709518432619996</v>
      </c>
      <c r="Y1767">
        <v>-0.70571899414060002</v>
      </c>
      <c r="Z1767">
        <v>-0.70428848266599997</v>
      </c>
      <c r="AA1767">
        <v>-0.71001052856449998</v>
      </c>
      <c r="AB1767">
        <v>-0.76103210449220005</v>
      </c>
      <c r="AC1767">
        <v>-0.80585479736330001</v>
      </c>
      <c r="AD1767">
        <v>-0.91791152954099997</v>
      </c>
      <c r="AE1767">
        <v>-0.93889236450199998</v>
      </c>
      <c r="AF1767">
        <v>-0.98991394042970005</v>
      </c>
      <c r="AG1767">
        <v>-1.0380744934082</v>
      </c>
      <c r="AH1767">
        <v>-1.0924339294434</v>
      </c>
      <c r="AI1767">
        <v>-1.105785369873</v>
      </c>
      <c r="AJ1767">
        <v>-1.1138916015625</v>
      </c>
      <c r="AK1767">
        <v>-1.1539459228516</v>
      </c>
      <c r="AL1767">
        <v>-1.105785369873</v>
      </c>
      <c r="AM1767">
        <v>-1.1262893676757999</v>
      </c>
      <c r="AN1767">
        <v>-1.1625289916992001</v>
      </c>
      <c r="AO1767">
        <v>-1.1434555053711</v>
      </c>
      <c r="AP1767">
        <v>-1.1162757873535001</v>
      </c>
      <c r="AQ1767">
        <v>-1.1129379272461</v>
      </c>
      <c r="AR1767">
        <v>-1.0719299316405999</v>
      </c>
      <c r="AS1767">
        <v>-1.0170936584473</v>
      </c>
      <c r="AT1767">
        <v>-0.99134445190429998</v>
      </c>
      <c r="AU1767">
        <v>-0.98514556884769999</v>
      </c>
      <c r="AV1767">
        <v>-1.0337829589844001</v>
      </c>
      <c r="AW1767">
        <v>-1.0805130004882999</v>
      </c>
      <c r="AX1767">
        <v>-1.1019706726073999</v>
      </c>
      <c r="AY1767">
        <v>-1.1506080627441</v>
      </c>
      <c r="AZ1767">
        <v>-1.1854171752930001</v>
      </c>
      <c r="BA1767">
        <v>-1.1916160583496</v>
      </c>
      <c r="BB1767">
        <v>-1.2412071228027</v>
      </c>
      <c r="BC1767">
        <v>-1.2664794921875</v>
      </c>
      <c r="BD1767">
        <v>-1.2850761413573999</v>
      </c>
      <c r="BE1767">
        <v>-1.2826919555664</v>
      </c>
      <c r="BF1767">
        <v>-1.2626647949219001</v>
      </c>
      <c r="BG1767">
        <v>-1.2598037719727</v>
      </c>
      <c r="BH1767">
        <v>-1.2316703796387001</v>
      </c>
      <c r="BI1767">
        <v>-1.2216567993164</v>
      </c>
      <c r="BJ1767">
        <v>-1.2106895446777</v>
      </c>
      <c r="BK1767">
        <v>-1.2083053588867001</v>
      </c>
      <c r="BL1767">
        <v>-1.1954307556152</v>
      </c>
      <c r="BM1767">
        <v>-1.2211799621582</v>
      </c>
      <c r="BN1767">
        <v>-1.2049674987793</v>
      </c>
      <c r="BO1767">
        <v>-1.2469291687012001</v>
      </c>
      <c r="BP1767">
        <v>-1.2230873107910001</v>
      </c>
      <c r="BQ1767">
        <v>-1.2369155883789</v>
      </c>
      <c r="BR1767">
        <v>-1.2555122375487999</v>
      </c>
      <c r="BS1767">
        <v>-1.2407302856444999</v>
      </c>
      <c r="BT1767">
        <v>-1.2226104736328001</v>
      </c>
      <c r="BU1767">
        <v>-1.2621879577637001</v>
      </c>
      <c r="BV1767">
        <v>-1.2192726135254</v>
      </c>
      <c r="BW1767">
        <v>-1.2617111206055001</v>
      </c>
      <c r="BX1767">
        <v>-1.2593269348145</v>
      </c>
      <c r="BY1767">
        <v>-1.1997222900391</v>
      </c>
      <c r="BZ1767">
        <v>-1.2321472167969001</v>
      </c>
      <c r="CA1767">
        <v>-1.2335777282714999</v>
      </c>
      <c r="CB1767">
        <v>-1.2006759643555001</v>
      </c>
      <c r="CC1767">
        <v>-1.2030601501464999</v>
      </c>
      <c r="CD1767">
        <v>-1.1544227600098</v>
      </c>
      <c r="CE1767">
        <v>-1.1472702026367001</v>
      </c>
      <c r="CF1767">
        <v>-1.1167526245117001</v>
      </c>
      <c r="CG1767">
        <v>-1.1177062988280999</v>
      </c>
      <c r="CH1767">
        <v>-1.1100769042969001</v>
      </c>
      <c r="CI1767">
        <v>-1.1005401611328001</v>
      </c>
      <c r="CJ1767">
        <v>-1.0786056518555001</v>
      </c>
      <c r="CK1767">
        <v>-1.1153221130371</v>
      </c>
      <c r="CL1767">
        <v>-1.0395050048828001</v>
      </c>
      <c r="CM1767">
        <v>-1.0046958923339999</v>
      </c>
      <c r="CN1767">
        <v>-0.98276138305659999</v>
      </c>
      <c r="CO1767">
        <v>-1.0643005371094001</v>
      </c>
      <c r="CP1767">
        <v>-1.0361671447754</v>
      </c>
      <c r="CQ1767">
        <v>-1.0623931884766</v>
      </c>
      <c r="CR1767">
        <v>-1.0023117065430001</v>
      </c>
      <c r="CS1767">
        <v>-0.96035003662109997</v>
      </c>
      <c r="CT1767">
        <v>-0.99945068359379996</v>
      </c>
      <c r="CU1767">
        <v>-0.97942352294919999</v>
      </c>
      <c r="CV1767">
        <v>-0.96893310546879996</v>
      </c>
      <c r="CW1767">
        <v>-0.9341239929199</v>
      </c>
      <c r="CX1767">
        <v>-0.98133087158200005</v>
      </c>
      <c r="CY1767">
        <v>-0.95844268798830001</v>
      </c>
      <c r="CZ1767">
        <v>-0.91457366943359997</v>
      </c>
      <c r="DA1767">
        <v>-0.95129013061519996</v>
      </c>
      <c r="DB1767">
        <v>-0.90456008911130004</v>
      </c>
      <c r="DC1767">
        <v>-0.86450576782230004</v>
      </c>
    </row>
    <row r="1768" spans="1:107" x14ac:dyDescent="0.25">
      <c r="A1768">
        <v>11.7679166666667</v>
      </c>
      <c r="B1768">
        <v>7.8272819519043004</v>
      </c>
      <c r="C1768">
        <v>-3.9563179016113001</v>
      </c>
      <c r="D1768">
        <v>0.77676773071289995</v>
      </c>
      <c r="E1768">
        <v>7.9178810119629004</v>
      </c>
      <c r="F1768">
        <v>2.0489692687988001</v>
      </c>
      <c r="G1768">
        <v>-2.5129318237304998</v>
      </c>
      <c r="H1768">
        <v>22.9992866516113</v>
      </c>
      <c r="I1768">
        <v>9.0522766113281001</v>
      </c>
      <c r="J1768">
        <v>15.5501365661621</v>
      </c>
      <c r="K1768">
        <v>12.4907493591309</v>
      </c>
      <c r="L1768">
        <v>96.264362335205107</v>
      </c>
      <c r="M1768">
        <v>214.167594909668</v>
      </c>
      <c r="N1768">
        <v>218.10245513916001</v>
      </c>
      <c r="O1768">
        <v>154.32167053222699</v>
      </c>
      <c r="P1768">
        <v>95.360755920410199</v>
      </c>
      <c r="Q1768">
        <v>54.868698120117202</v>
      </c>
      <c r="R1768">
        <v>28.554916381836001</v>
      </c>
      <c r="S1768">
        <v>13.751029968261699</v>
      </c>
      <c r="T1768">
        <v>6.1297416687012003</v>
      </c>
      <c r="U1768">
        <v>2.3021697998046999</v>
      </c>
      <c r="V1768">
        <v>0.457763671875</v>
      </c>
      <c r="W1768">
        <v>-0.26369094848629998</v>
      </c>
      <c r="X1768">
        <v>-0.60987472534179998</v>
      </c>
      <c r="Y1768">
        <v>-0.67281723022460005</v>
      </c>
      <c r="Z1768">
        <v>-0.67710876464839997</v>
      </c>
      <c r="AA1768">
        <v>-0.68473815917970005</v>
      </c>
      <c r="AB1768">
        <v>-0.74577331542970005</v>
      </c>
      <c r="AC1768">
        <v>-0.79202651977539995</v>
      </c>
      <c r="AD1768">
        <v>-0.90837478637699998</v>
      </c>
      <c r="AE1768">
        <v>-0.9307861328125</v>
      </c>
      <c r="AF1768">
        <v>-0.99039077758789995</v>
      </c>
      <c r="AG1768">
        <v>-1.0347366333007999</v>
      </c>
      <c r="AH1768">
        <v>-1.0862350463867001</v>
      </c>
      <c r="AI1768">
        <v>-1.0991096496582</v>
      </c>
      <c r="AJ1768">
        <v>-1.1124610900879</v>
      </c>
      <c r="AK1768">
        <v>-1.1487007141112999</v>
      </c>
      <c r="AL1768">
        <v>-1.1038780212402</v>
      </c>
      <c r="AM1768">
        <v>-1.1258125305176001</v>
      </c>
      <c r="AN1768">
        <v>-1.1582374572754</v>
      </c>
      <c r="AO1768">
        <v>-1.1405944824219001</v>
      </c>
      <c r="AP1768">
        <v>-1.1129379272461</v>
      </c>
      <c r="AQ1768">
        <v>-1.1072158813477</v>
      </c>
      <c r="AR1768">
        <v>-1.0743141174316</v>
      </c>
      <c r="AS1768">
        <v>-1.014232635498</v>
      </c>
      <c r="AT1768">
        <v>-0.99039077758789995</v>
      </c>
      <c r="AU1768">
        <v>-0.98609924316410003</v>
      </c>
      <c r="AV1768">
        <v>-1.0342597961426001</v>
      </c>
      <c r="AW1768">
        <v>-1.0762214660645</v>
      </c>
      <c r="AX1768">
        <v>-1.1019706726073999</v>
      </c>
      <c r="AY1768">
        <v>-1.1482238769530999</v>
      </c>
      <c r="AZ1768">
        <v>-1.1839866638184</v>
      </c>
      <c r="BA1768">
        <v>-1.1920928955078001</v>
      </c>
      <c r="BB1768">
        <v>-1.2431144714355</v>
      </c>
      <c r="BC1768">
        <v>-1.2655258178711</v>
      </c>
      <c r="BD1768">
        <v>-1.2845993041992001</v>
      </c>
      <c r="BE1768">
        <v>-1.2822151184082</v>
      </c>
      <c r="BF1768">
        <v>-1.2607574462891</v>
      </c>
      <c r="BG1768">
        <v>-1.2612342834473</v>
      </c>
      <c r="BH1768">
        <v>-1.2269020080566</v>
      </c>
      <c r="BI1768">
        <v>-1.2197494506836</v>
      </c>
      <c r="BJ1768">
        <v>-1.2125968933105</v>
      </c>
      <c r="BK1768">
        <v>-1.2054443359375</v>
      </c>
      <c r="BL1768">
        <v>-1.1944770812987999</v>
      </c>
      <c r="BM1768">
        <v>-1.2230873107910001</v>
      </c>
      <c r="BN1768">
        <v>-1.2083053588867001</v>
      </c>
      <c r="BO1768">
        <v>-1.2488365173339999</v>
      </c>
      <c r="BP1768">
        <v>-1.2235641479492001</v>
      </c>
      <c r="BQ1768">
        <v>-1.2378692626953001</v>
      </c>
      <c r="BR1768">
        <v>-1.2483596801757999</v>
      </c>
      <c r="BS1768">
        <v>-1.2412071228027</v>
      </c>
      <c r="BT1768">
        <v>-1.2235641479492001</v>
      </c>
      <c r="BU1768">
        <v>-1.2598037719727</v>
      </c>
      <c r="BV1768">
        <v>-1.2178421020507999</v>
      </c>
      <c r="BW1768">
        <v>-1.2555122375487999</v>
      </c>
      <c r="BX1768">
        <v>-1.2578964233398</v>
      </c>
      <c r="BY1768">
        <v>-1.1997222900391</v>
      </c>
      <c r="BZ1768">
        <v>-1.2302398681641</v>
      </c>
      <c r="CA1768">
        <v>-1.227855682373</v>
      </c>
      <c r="CB1768">
        <v>-1.1997222900391</v>
      </c>
      <c r="CC1768">
        <v>-1.1992454528809</v>
      </c>
      <c r="CD1768">
        <v>-1.1520385742188</v>
      </c>
      <c r="CE1768">
        <v>-1.1477470397948999</v>
      </c>
      <c r="CF1768">
        <v>-1.1191368103027</v>
      </c>
      <c r="CG1768">
        <v>-1.1143684387207</v>
      </c>
      <c r="CH1768">
        <v>-1.1129379272461</v>
      </c>
      <c r="CI1768">
        <v>-1.0995864868164</v>
      </c>
      <c r="CJ1768">
        <v>-1.0771751403809</v>
      </c>
      <c r="CK1768">
        <v>-1.1167526245117001</v>
      </c>
      <c r="CL1768">
        <v>-1.0442733764648</v>
      </c>
      <c r="CM1768">
        <v>-1.0085105895996</v>
      </c>
      <c r="CN1768">
        <v>-0.97942352294919999</v>
      </c>
      <c r="CO1768">
        <v>-1.060962677002</v>
      </c>
      <c r="CP1768">
        <v>-1.0399818420410001</v>
      </c>
      <c r="CQ1768">
        <v>-1.060962677002</v>
      </c>
      <c r="CR1768">
        <v>-1.0046958923339999</v>
      </c>
      <c r="CS1768">
        <v>-0.96368789672849997</v>
      </c>
      <c r="CT1768">
        <v>-1.0008811950684</v>
      </c>
      <c r="CU1768">
        <v>-0.98228454589839997</v>
      </c>
      <c r="CV1768">
        <v>-0.96893310546879996</v>
      </c>
      <c r="CW1768">
        <v>-0.93460083007810002</v>
      </c>
      <c r="CX1768">
        <v>-0.98419189453129996</v>
      </c>
      <c r="CY1768">
        <v>-0.95891952514650003</v>
      </c>
      <c r="CZ1768">
        <v>-0.91314315795900003</v>
      </c>
      <c r="DA1768">
        <v>-0.94890594482419999</v>
      </c>
      <c r="DB1768">
        <v>-0.90932846069340001</v>
      </c>
      <c r="DC1768">
        <v>-0.87118148803710005</v>
      </c>
    </row>
    <row r="1769" spans="1:107" x14ac:dyDescent="0.25">
      <c r="A1769">
        <v>11.7745833333334</v>
      </c>
      <c r="B1769">
        <v>7.5798034667968999</v>
      </c>
      <c r="C1769">
        <v>-4.2533874511718999</v>
      </c>
      <c r="D1769">
        <v>2.0303726196289</v>
      </c>
      <c r="E1769">
        <v>8.4567070007324006</v>
      </c>
      <c r="F1769">
        <v>2.1262168884277002</v>
      </c>
      <c r="G1769">
        <v>-1.3742446899414</v>
      </c>
      <c r="H1769">
        <v>24.370193481445298</v>
      </c>
      <c r="I1769">
        <v>9.0241432189940998</v>
      </c>
      <c r="J1769">
        <v>15.3484344482422</v>
      </c>
      <c r="K1769">
        <v>9.8404884338378995</v>
      </c>
      <c r="L1769">
        <v>96.029281616210994</v>
      </c>
      <c r="M1769">
        <v>214.92052078247099</v>
      </c>
      <c r="N1769">
        <v>218.68658065795901</v>
      </c>
      <c r="O1769">
        <v>154.83474731445301</v>
      </c>
      <c r="P1769">
        <v>95.695495605468807</v>
      </c>
      <c r="Q1769">
        <v>55.159091949462898</v>
      </c>
      <c r="R1769">
        <v>28.767585754394599</v>
      </c>
      <c r="S1769">
        <v>13.9031410217285</v>
      </c>
      <c r="T1769">
        <v>6.2484741210937997</v>
      </c>
      <c r="U1769">
        <v>2.3841857910156001</v>
      </c>
      <c r="V1769">
        <v>0.5373954772949</v>
      </c>
      <c r="W1769">
        <v>-0.20027160644530001</v>
      </c>
      <c r="X1769">
        <v>-0.56362152099609997</v>
      </c>
      <c r="Y1769">
        <v>-0.64659118652339997</v>
      </c>
      <c r="Z1769">
        <v>-0.65708160400390003</v>
      </c>
      <c r="AA1769">
        <v>-0.67043304443359997</v>
      </c>
      <c r="AB1769">
        <v>-0.73719024658200005</v>
      </c>
      <c r="AC1769">
        <v>-0.78821182250980004</v>
      </c>
      <c r="AD1769">
        <v>-0.90456008911130004</v>
      </c>
      <c r="AE1769">
        <v>-0.92887878417970005</v>
      </c>
      <c r="AF1769">
        <v>-0.99992752075199998</v>
      </c>
      <c r="AG1769">
        <v>-1.0409355163573999</v>
      </c>
      <c r="AH1769">
        <v>-1.0890960693359</v>
      </c>
      <c r="AI1769">
        <v>-1.1029243469237999</v>
      </c>
      <c r="AJ1769">
        <v>-1.1215209960938</v>
      </c>
      <c r="AK1769">
        <v>-1.1529922485352</v>
      </c>
      <c r="AL1769">
        <v>-1.1134147644043</v>
      </c>
      <c r="AM1769">
        <v>-1.1343955993652</v>
      </c>
      <c r="AN1769">
        <v>-1.1630058288573999</v>
      </c>
      <c r="AO1769">
        <v>-1.1472702026367001</v>
      </c>
      <c r="AP1769">
        <v>-1.121997833252</v>
      </c>
      <c r="AQ1769">
        <v>-1.1105537414551001</v>
      </c>
      <c r="AR1769">
        <v>-1.0805130004882999</v>
      </c>
      <c r="AS1769">
        <v>-1.0204315185546999</v>
      </c>
      <c r="AT1769">
        <v>-0.9951591491699</v>
      </c>
      <c r="AU1769">
        <v>-0.9951591491699</v>
      </c>
      <c r="AV1769">
        <v>-1.0433197021484</v>
      </c>
      <c r="AW1769">
        <v>-1.0805130004882999</v>
      </c>
      <c r="AX1769">
        <v>-1.1067390441895</v>
      </c>
      <c r="AY1769">
        <v>-1.1568069458007999</v>
      </c>
      <c r="AZ1769">
        <v>-1.1911392211914</v>
      </c>
      <c r="BA1769">
        <v>-1.2021064758301001</v>
      </c>
      <c r="BB1769">
        <v>-1.251220703125</v>
      </c>
      <c r="BC1769">
        <v>-1.2741088867188</v>
      </c>
      <c r="BD1769">
        <v>-1.2922286987305001</v>
      </c>
      <c r="BE1769">
        <v>-1.2907981872559</v>
      </c>
      <c r="BF1769">
        <v>-1.2683868408203001</v>
      </c>
      <c r="BG1769">
        <v>-1.2698173522948999</v>
      </c>
      <c r="BH1769">
        <v>-1.2326240539551001</v>
      </c>
      <c r="BI1769">
        <v>-1.2240409851073999</v>
      </c>
      <c r="BJ1769">
        <v>-1.2221336364746</v>
      </c>
      <c r="BK1769">
        <v>-1.213550567627</v>
      </c>
      <c r="BL1769">
        <v>-1.2025833129882999</v>
      </c>
      <c r="BM1769">
        <v>-1.2316703796387001</v>
      </c>
      <c r="BN1769">
        <v>-1.2211799621582</v>
      </c>
      <c r="BO1769">
        <v>-1.2574195861816</v>
      </c>
      <c r="BP1769">
        <v>-1.2311935424805001</v>
      </c>
      <c r="BQ1769">
        <v>-1.2464523315430001</v>
      </c>
      <c r="BR1769">
        <v>-1.2502670288086</v>
      </c>
      <c r="BS1769">
        <v>-1.2502670288086</v>
      </c>
      <c r="BT1769">
        <v>-1.2311935424805001</v>
      </c>
      <c r="BU1769">
        <v>-1.2664794921875</v>
      </c>
      <c r="BV1769">
        <v>-1.2264251708984</v>
      </c>
      <c r="BW1769">
        <v>-1.2545585632323999</v>
      </c>
      <c r="BX1769">
        <v>-1.2617111206055001</v>
      </c>
      <c r="BY1769">
        <v>-1.2092590332030999</v>
      </c>
      <c r="BZ1769">
        <v>-1.2326240539551001</v>
      </c>
      <c r="CA1769">
        <v>-1.227855682373</v>
      </c>
      <c r="CB1769">
        <v>-1.2059211730957</v>
      </c>
      <c r="CC1769">
        <v>-1.2059211730957</v>
      </c>
      <c r="CD1769">
        <v>-1.1548995971680001</v>
      </c>
      <c r="CE1769">
        <v>-1.1539459228516</v>
      </c>
      <c r="CF1769">
        <v>-1.1301040649414</v>
      </c>
      <c r="CG1769">
        <v>-1.1172294616698999</v>
      </c>
      <c r="CH1769">
        <v>-1.1210441589355</v>
      </c>
      <c r="CI1769">
        <v>-1.1038780212402</v>
      </c>
      <c r="CJ1769">
        <v>-1.0833740234375</v>
      </c>
      <c r="CK1769">
        <v>-1.1239051818848</v>
      </c>
      <c r="CL1769">
        <v>-1.0533332824707</v>
      </c>
      <c r="CM1769">
        <v>-1.0161399841309</v>
      </c>
      <c r="CN1769">
        <v>-0.98466873168949998</v>
      </c>
      <c r="CO1769">
        <v>-1.0633468627930001</v>
      </c>
      <c r="CP1769">
        <v>-1.0547637939453001</v>
      </c>
      <c r="CQ1769">
        <v>-1.0676383972168</v>
      </c>
      <c r="CR1769">
        <v>-1.0128021240234</v>
      </c>
      <c r="CS1769">
        <v>-0.97560882568359997</v>
      </c>
      <c r="CT1769">
        <v>-1.0061264038086</v>
      </c>
      <c r="CU1769">
        <v>-0.98705291748049995</v>
      </c>
      <c r="CV1769">
        <v>-0.97370147705080001</v>
      </c>
      <c r="CW1769">
        <v>-0.93793869018550002</v>
      </c>
      <c r="CX1769">
        <v>-0.99468231201169999</v>
      </c>
      <c r="CY1769">
        <v>-0.96702575683589997</v>
      </c>
      <c r="CZ1769">
        <v>-0.91934204101560002</v>
      </c>
      <c r="DA1769">
        <v>-0.95415115356449998</v>
      </c>
      <c r="DB1769">
        <v>-0.91934204101560002</v>
      </c>
      <c r="DC1769">
        <v>-0.87785720825199998</v>
      </c>
    </row>
    <row r="1770" spans="1:107" x14ac:dyDescent="0.25">
      <c r="A1770">
        <v>11.78125</v>
      </c>
      <c r="B1770">
        <v>9.1156959533690998</v>
      </c>
      <c r="C1770">
        <v>-3.1952857971191002</v>
      </c>
      <c r="D1770">
        <v>3.8299560546875</v>
      </c>
      <c r="E1770">
        <v>8.2674026489258008</v>
      </c>
      <c r="F1770">
        <v>-0.29134750366209999</v>
      </c>
      <c r="G1770">
        <v>1.3785362243652</v>
      </c>
      <c r="H1770">
        <v>26.151180267333999</v>
      </c>
      <c r="I1770">
        <v>9.2582702636718999</v>
      </c>
      <c r="J1770">
        <v>15.532493591308601</v>
      </c>
      <c r="K1770">
        <v>8.4075927734375</v>
      </c>
      <c r="L1770">
        <v>96.474170684814496</v>
      </c>
      <c r="M1770">
        <v>216.07589721679699</v>
      </c>
      <c r="N1770">
        <v>219.16770935058599</v>
      </c>
      <c r="O1770">
        <v>155.320644378662</v>
      </c>
      <c r="P1770">
        <v>96.020698547363295</v>
      </c>
      <c r="Q1770">
        <v>55.397510528564503</v>
      </c>
      <c r="R1770">
        <v>28.955459594726602</v>
      </c>
      <c r="S1770">
        <v>14.0509605407715</v>
      </c>
      <c r="T1770">
        <v>6.3619613647461</v>
      </c>
      <c r="U1770">
        <v>2.4561882019043</v>
      </c>
      <c r="V1770">
        <v>0.60844421386720005</v>
      </c>
      <c r="W1770">
        <v>-0.150203704834</v>
      </c>
      <c r="X1770">
        <v>-0.52881240844730004</v>
      </c>
      <c r="Y1770">
        <v>-0.62751770019529995</v>
      </c>
      <c r="Z1770">
        <v>-0.64516067504880004</v>
      </c>
      <c r="AA1770">
        <v>-0.66566467285160003</v>
      </c>
      <c r="AB1770">
        <v>-0.73671340942380004</v>
      </c>
      <c r="AC1770">
        <v>-0.79584121704099997</v>
      </c>
      <c r="AD1770">
        <v>-0.90932846069340001</v>
      </c>
      <c r="AE1770">
        <v>-0.93746185302730001</v>
      </c>
      <c r="AF1770">
        <v>-1.0151863098145</v>
      </c>
      <c r="AG1770">
        <v>-1.0566711425780999</v>
      </c>
      <c r="AH1770">
        <v>-1.1053085327148</v>
      </c>
      <c r="AI1770">
        <v>-1.1177062988280999</v>
      </c>
      <c r="AJ1770">
        <v>-1.1391639709473</v>
      </c>
      <c r="AK1770">
        <v>-1.1701583862305001</v>
      </c>
      <c r="AL1770">
        <v>-1.1324882507323999</v>
      </c>
      <c r="AM1770">
        <v>-1.1520385742188</v>
      </c>
      <c r="AN1770">
        <v>-1.1758804321289</v>
      </c>
      <c r="AO1770">
        <v>-1.1634826660155999</v>
      </c>
      <c r="AP1770">
        <v>-1.1429786682129</v>
      </c>
      <c r="AQ1770">
        <v>-1.1248588562012001</v>
      </c>
      <c r="AR1770">
        <v>-1.091480255127</v>
      </c>
      <c r="AS1770">
        <v>-1.0361671447754</v>
      </c>
      <c r="AT1770">
        <v>-1.007080078125</v>
      </c>
      <c r="AU1770">
        <v>-1.0132789611816</v>
      </c>
      <c r="AV1770">
        <v>-1.0614395141602</v>
      </c>
      <c r="AW1770">
        <v>-1.0957717895507999</v>
      </c>
      <c r="AX1770">
        <v>-1.1205673217773</v>
      </c>
      <c r="AY1770">
        <v>-1.1754035949707</v>
      </c>
      <c r="AZ1770">
        <v>-1.2083053588867001</v>
      </c>
      <c r="BA1770">
        <v>-1.2226104736328001</v>
      </c>
      <c r="BB1770">
        <v>-1.2640953063964999</v>
      </c>
      <c r="BC1770">
        <v>-1.2927055358887001</v>
      </c>
      <c r="BD1770">
        <v>-1.3065338134766</v>
      </c>
      <c r="BE1770">
        <v>-1.3093948364257999</v>
      </c>
      <c r="BF1770">
        <v>-1.2860298156737999</v>
      </c>
      <c r="BG1770">
        <v>-1.2865066528319999</v>
      </c>
      <c r="BH1770">
        <v>-1.2502670288086</v>
      </c>
      <c r="BI1770">
        <v>-1.2364387512207</v>
      </c>
      <c r="BJ1770">
        <v>-1.2364387512207</v>
      </c>
      <c r="BK1770">
        <v>-1.2311935424805001</v>
      </c>
      <c r="BL1770">
        <v>-1.2202262878418</v>
      </c>
      <c r="BM1770">
        <v>-1.2464523315430001</v>
      </c>
      <c r="BN1770">
        <v>-1.2407302856444999</v>
      </c>
      <c r="BO1770">
        <v>-1.2707710266112999</v>
      </c>
      <c r="BP1770">
        <v>-1.2478828430176001</v>
      </c>
      <c r="BQ1770">
        <v>-1.2626647949219001</v>
      </c>
      <c r="BR1770">
        <v>-1.2621879577637001</v>
      </c>
      <c r="BS1770">
        <v>-1.2664794921875</v>
      </c>
      <c r="BT1770">
        <v>-1.2421607971191</v>
      </c>
      <c r="BU1770">
        <v>-1.2831687927246</v>
      </c>
      <c r="BV1770">
        <v>-1.244068145752</v>
      </c>
      <c r="BW1770">
        <v>-1.2631416320801001</v>
      </c>
      <c r="BX1770">
        <v>-1.2736320495605</v>
      </c>
      <c r="BY1770">
        <v>-1.2264251708984</v>
      </c>
      <c r="BZ1770">
        <v>-1.2412071228027</v>
      </c>
      <c r="CA1770">
        <v>-1.2345314025879</v>
      </c>
      <c r="CB1770">
        <v>-1.2187957763671999</v>
      </c>
      <c r="CC1770">
        <v>-1.2211799621582</v>
      </c>
      <c r="CD1770">
        <v>-1.1634826660155999</v>
      </c>
      <c r="CE1770">
        <v>-1.1658668518066</v>
      </c>
      <c r="CF1770">
        <v>-1.1453628540039</v>
      </c>
      <c r="CG1770">
        <v>-1.1286735534668</v>
      </c>
      <c r="CH1770">
        <v>-1.1315345764160001</v>
      </c>
      <c r="CI1770">
        <v>-1.1153221130371</v>
      </c>
      <c r="CJ1770">
        <v>-1.0991096496582</v>
      </c>
      <c r="CK1770">
        <v>-1.1367797851563</v>
      </c>
      <c r="CL1770">
        <v>-1.0633468627930001</v>
      </c>
      <c r="CM1770">
        <v>-1.0290145874023</v>
      </c>
      <c r="CN1770">
        <v>-0.99945068359379996</v>
      </c>
      <c r="CO1770">
        <v>-1.0733604431152</v>
      </c>
      <c r="CP1770">
        <v>-1.0781288146973</v>
      </c>
      <c r="CQ1770">
        <v>-1.0814666748046999</v>
      </c>
      <c r="CR1770">
        <v>-1.0266304016112999</v>
      </c>
      <c r="CS1770">
        <v>-0.99325180053710005</v>
      </c>
      <c r="CT1770">
        <v>-1.0180473327637001</v>
      </c>
      <c r="CU1770">
        <v>-0.99420547485349997</v>
      </c>
      <c r="CV1770">
        <v>-0.98562240600590001</v>
      </c>
      <c r="CW1770">
        <v>-0.94699859619140003</v>
      </c>
      <c r="CX1770">
        <v>-1.0128021240234</v>
      </c>
      <c r="CY1770">
        <v>-0.98228454589839997</v>
      </c>
      <c r="CZ1770">
        <v>-0.93555450439450005</v>
      </c>
      <c r="DA1770">
        <v>-0.96750259399409999</v>
      </c>
      <c r="DB1770">
        <v>-0.93173980712890003</v>
      </c>
      <c r="DC1770">
        <v>-0.88644027709960005</v>
      </c>
    </row>
    <row r="1771" spans="1:107" x14ac:dyDescent="0.25">
      <c r="A1771">
        <v>11.7879166666667</v>
      </c>
      <c r="B1771">
        <v>10.6773376464844</v>
      </c>
      <c r="C1771">
        <v>-0.96845626831050002</v>
      </c>
      <c r="D1771">
        <v>5.4659843444823997</v>
      </c>
      <c r="E1771">
        <v>8.3813667297362997</v>
      </c>
      <c r="F1771">
        <v>-4.8670768737793004</v>
      </c>
      <c r="G1771">
        <v>4.4178962707520002</v>
      </c>
      <c r="H1771">
        <v>27.9922485351563</v>
      </c>
      <c r="I1771">
        <v>8.9735984802246005</v>
      </c>
      <c r="J1771">
        <v>15.582084655761699</v>
      </c>
      <c r="K1771">
        <v>7.0829391479492001</v>
      </c>
      <c r="L1771">
        <v>97.9571342468262</v>
      </c>
      <c r="M1771">
        <v>217.04006195068399</v>
      </c>
      <c r="N1771">
        <v>219.631671905518</v>
      </c>
      <c r="O1771">
        <v>155.74312210082999</v>
      </c>
      <c r="P1771">
        <v>96.354007720947294</v>
      </c>
      <c r="Q1771">
        <v>55.602550506591797</v>
      </c>
      <c r="R1771">
        <v>29.1175842285156</v>
      </c>
      <c r="S1771">
        <v>14.1921043395996</v>
      </c>
      <c r="T1771">
        <v>6.4659118652343999</v>
      </c>
      <c r="U1771">
        <v>2.5234222412109002</v>
      </c>
      <c r="V1771">
        <v>0.66709518432619996</v>
      </c>
      <c r="W1771">
        <v>-0.11348724365229999</v>
      </c>
      <c r="X1771">
        <v>-0.50544738769529995</v>
      </c>
      <c r="Y1771">
        <v>-0.61607360839839997</v>
      </c>
      <c r="Z1771">
        <v>-0.63896179199220005</v>
      </c>
      <c r="AA1771">
        <v>-0.67043304443359997</v>
      </c>
      <c r="AB1771">
        <v>-0.74481964111330001</v>
      </c>
      <c r="AC1771">
        <v>-0.81348419189450005</v>
      </c>
      <c r="AD1771">
        <v>-0.92411041259769999</v>
      </c>
      <c r="AE1771">
        <v>-0.96035003662109997</v>
      </c>
      <c r="AF1771">
        <v>-1.0361671447754</v>
      </c>
      <c r="AG1771">
        <v>-1.0814666748046999</v>
      </c>
      <c r="AH1771">
        <v>-1.1329650878905999</v>
      </c>
      <c r="AI1771">
        <v>-1.1420249938964999</v>
      </c>
      <c r="AJ1771">
        <v>-1.1649131774902</v>
      </c>
      <c r="AK1771">
        <v>-1.1968612670898</v>
      </c>
      <c r="AL1771">
        <v>-1.1587142944336</v>
      </c>
      <c r="AM1771">
        <v>-1.1787414550780999</v>
      </c>
      <c r="AN1771">
        <v>-1.1959075927734</v>
      </c>
      <c r="AO1771">
        <v>-1.1882781982421999</v>
      </c>
      <c r="AP1771">
        <v>-1.1725425720214999</v>
      </c>
      <c r="AQ1771">
        <v>-1.1487007141112999</v>
      </c>
      <c r="AR1771">
        <v>-1.1086463928223</v>
      </c>
      <c r="AS1771">
        <v>-1.0604858398438</v>
      </c>
      <c r="AT1771">
        <v>-1.0285377502441</v>
      </c>
      <c r="AU1771">
        <v>-1.0366439819336</v>
      </c>
      <c r="AV1771">
        <v>-1.0900497436523</v>
      </c>
      <c r="AW1771">
        <v>-1.1205673217773</v>
      </c>
      <c r="AX1771">
        <v>-1.1467933654785001</v>
      </c>
      <c r="AY1771">
        <v>-1.2006759643555001</v>
      </c>
      <c r="AZ1771">
        <v>-1.2388229370117001</v>
      </c>
      <c r="BA1771">
        <v>-1.2516975402832</v>
      </c>
      <c r="BB1771">
        <v>-1.2836456298828001</v>
      </c>
      <c r="BC1771">
        <v>-1.3184547424316</v>
      </c>
      <c r="BD1771">
        <v>-1.3284683227539</v>
      </c>
      <c r="BE1771">
        <v>-1.3351440429688</v>
      </c>
      <c r="BF1771">
        <v>-1.3117790222168</v>
      </c>
      <c r="BG1771">
        <v>-1.3098716735839999</v>
      </c>
      <c r="BH1771">
        <v>-1.2769699096680001</v>
      </c>
      <c r="BI1771">
        <v>-1.2550354003905999</v>
      </c>
      <c r="BJ1771">
        <v>-1.2550354003905999</v>
      </c>
      <c r="BK1771">
        <v>-1.2574195861816</v>
      </c>
      <c r="BL1771">
        <v>-1.2459754943848</v>
      </c>
      <c r="BM1771">
        <v>-1.2674331665039</v>
      </c>
      <c r="BN1771">
        <v>-1.2650489807129</v>
      </c>
      <c r="BO1771">
        <v>-1.2893676757813</v>
      </c>
      <c r="BP1771">
        <v>-1.2726783752441</v>
      </c>
      <c r="BQ1771">
        <v>-1.2860298156737999</v>
      </c>
      <c r="BR1771">
        <v>-1.2850761413573999</v>
      </c>
      <c r="BS1771">
        <v>-1.2869834899902</v>
      </c>
      <c r="BT1771">
        <v>-1.2569427490234</v>
      </c>
      <c r="BU1771">
        <v>-1.3055801391602</v>
      </c>
      <c r="BV1771">
        <v>-1.2693405151367001</v>
      </c>
      <c r="BW1771">
        <v>-1.2793540954589999</v>
      </c>
      <c r="BX1771">
        <v>-1.2936592102051001</v>
      </c>
      <c r="BY1771">
        <v>-1.2483596801757999</v>
      </c>
      <c r="BZ1771">
        <v>-1.2550354003905999</v>
      </c>
      <c r="CA1771">
        <v>-1.2488365173339999</v>
      </c>
      <c r="CB1771">
        <v>-1.2383460998535001</v>
      </c>
      <c r="CC1771">
        <v>-1.2416839599609</v>
      </c>
      <c r="CD1771">
        <v>-1.1773109436035001</v>
      </c>
      <c r="CE1771">
        <v>-1.1825561523438</v>
      </c>
      <c r="CF1771">
        <v>-1.1653900146484</v>
      </c>
      <c r="CG1771">
        <v>-1.1467933654785001</v>
      </c>
      <c r="CH1771">
        <v>-1.1425018310546999</v>
      </c>
      <c r="CI1771">
        <v>-1.1334419250487999</v>
      </c>
      <c r="CJ1771">
        <v>-1.1215209960938</v>
      </c>
      <c r="CK1771">
        <v>-1.1534690856934</v>
      </c>
      <c r="CL1771">
        <v>-1.0738372802734</v>
      </c>
      <c r="CM1771">
        <v>-1.0457038879395</v>
      </c>
      <c r="CN1771">
        <v>-1.0247230529785001</v>
      </c>
      <c r="CO1771">
        <v>-1.0905265808105</v>
      </c>
      <c r="CP1771">
        <v>-1.1034011840819999</v>
      </c>
      <c r="CQ1771">
        <v>-1.1024475097655999</v>
      </c>
      <c r="CR1771">
        <v>-1.0471343994141</v>
      </c>
      <c r="CS1771">
        <v>-1.014232635498</v>
      </c>
      <c r="CT1771">
        <v>-1.03759765625</v>
      </c>
      <c r="CU1771">
        <v>-1.0056495666504</v>
      </c>
      <c r="CV1771">
        <v>-1.0018348693848</v>
      </c>
      <c r="CW1771">
        <v>-0.96273422241210005</v>
      </c>
      <c r="CX1771">
        <v>-1.03759765625</v>
      </c>
      <c r="CY1771">
        <v>-1.0027885437012001</v>
      </c>
      <c r="CZ1771">
        <v>-0.95653533935549995</v>
      </c>
      <c r="DA1771">
        <v>-0.98752975463869996</v>
      </c>
      <c r="DB1771">
        <v>-0.94223022460939998</v>
      </c>
      <c r="DC1771">
        <v>-0.89883804321289995</v>
      </c>
    </row>
    <row r="1772" spans="1:107" x14ac:dyDescent="0.25">
      <c r="A1772">
        <v>11.794583333333399</v>
      </c>
      <c r="B1772">
        <v>11.5199089050293</v>
      </c>
      <c r="C1772">
        <v>1.0361671447754</v>
      </c>
      <c r="D1772">
        <v>6.9503784179687997</v>
      </c>
      <c r="E1772">
        <v>8.8095664978027006</v>
      </c>
      <c r="F1772">
        <v>-10.0593566894531</v>
      </c>
      <c r="G1772">
        <v>6.9346427917479998</v>
      </c>
      <c r="H1772">
        <v>30.953884124755898</v>
      </c>
      <c r="I1772">
        <v>8.7666511535644993</v>
      </c>
      <c r="J1772">
        <v>15.4819488525391</v>
      </c>
      <c r="K1772">
        <v>6.1478614807129004</v>
      </c>
      <c r="L1772">
        <v>99.822044372558594</v>
      </c>
      <c r="M1772">
        <v>217.978477478028</v>
      </c>
      <c r="N1772">
        <v>220.127582550049</v>
      </c>
      <c r="O1772">
        <v>156.128406524658</v>
      </c>
      <c r="P1772">
        <v>96.673488616943402</v>
      </c>
      <c r="Q1772">
        <v>55.797576904296903</v>
      </c>
      <c r="R1772">
        <v>29.271125793457099</v>
      </c>
      <c r="S1772">
        <v>14.3165588378906</v>
      </c>
      <c r="T1772">
        <v>6.5584182739257999</v>
      </c>
      <c r="U1772">
        <v>2.5844573974609002</v>
      </c>
      <c r="V1772">
        <v>0.71096420288090001</v>
      </c>
      <c r="W1772">
        <v>-8.2969665527299993E-2</v>
      </c>
      <c r="X1772">
        <v>-0.49495697021480001</v>
      </c>
      <c r="Y1772">
        <v>-0.61130523681640003</v>
      </c>
      <c r="Z1772">
        <v>-0.63610076904299995</v>
      </c>
      <c r="AA1772">
        <v>-0.68473815917970005</v>
      </c>
      <c r="AB1772">
        <v>-0.7596015930176</v>
      </c>
      <c r="AC1772">
        <v>-0.83875656127929998</v>
      </c>
      <c r="AD1772">
        <v>-0.94842910766599997</v>
      </c>
      <c r="AE1772">
        <v>-0.99420547485349997</v>
      </c>
      <c r="AF1772">
        <v>-1.0647773742676001</v>
      </c>
      <c r="AG1772">
        <v>-1.1143684387207</v>
      </c>
      <c r="AH1772">
        <v>-1.1682510375977</v>
      </c>
      <c r="AI1772">
        <v>-1.1777877807617001</v>
      </c>
      <c r="AJ1772">
        <v>-1.1935234069823999</v>
      </c>
      <c r="AK1772">
        <v>-1.2283325195313</v>
      </c>
      <c r="AL1772">
        <v>-1.190185546875</v>
      </c>
      <c r="AM1772">
        <v>-1.2130737304688</v>
      </c>
      <c r="AN1772">
        <v>-1.2240409851073999</v>
      </c>
      <c r="AO1772">
        <v>-1.2178421020507999</v>
      </c>
      <c r="AP1772">
        <v>-1.2102127075194999</v>
      </c>
      <c r="AQ1772">
        <v>-1.1801719665527</v>
      </c>
      <c r="AR1772">
        <v>-1.1320114135742001</v>
      </c>
      <c r="AS1772">
        <v>-1.0929107666016</v>
      </c>
      <c r="AT1772">
        <v>-1.0581016540527</v>
      </c>
      <c r="AU1772">
        <v>-1.0652542114257999</v>
      </c>
      <c r="AV1772">
        <v>-1.1272430419921999</v>
      </c>
      <c r="AW1772">
        <v>-1.1544227600098</v>
      </c>
      <c r="AX1772">
        <v>-1.1839866638184</v>
      </c>
      <c r="AY1772">
        <v>-1.2331008911132999</v>
      </c>
      <c r="AZ1772">
        <v>-1.2788772583007999</v>
      </c>
      <c r="BA1772">
        <v>-1.2860298156737999</v>
      </c>
      <c r="BB1772">
        <v>-1.3108253479004</v>
      </c>
      <c r="BC1772">
        <v>-1.3465881347655999</v>
      </c>
      <c r="BD1772">
        <v>-1.3566017150879</v>
      </c>
      <c r="BE1772">
        <v>-1.3656616210938</v>
      </c>
      <c r="BF1772">
        <v>-1.3427734375</v>
      </c>
      <c r="BG1772">
        <v>-1.3375282287598</v>
      </c>
      <c r="BH1772">
        <v>-1.3098716735839999</v>
      </c>
      <c r="BI1772">
        <v>-1.2812614440918</v>
      </c>
      <c r="BJ1772">
        <v>-1.2788772583007999</v>
      </c>
      <c r="BK1772">
        <v>-1.2879371643066</v>
      </c>
      <c r="BL1772">
        <v>-1.2760162353516</v>
      </c>
      <c r="BM1772">
        <v>-1.2941360473632999</v>
      </c>
      <c r="BN1772">
        <v>-1.2927055358887001</v>
      </c>
      <c r="BO1772">
        <v>-1.3146400451660001</v>
      </c>
      <c r="BP1772">
        <v>-1.3036727905273</v>
      </c>
      <c r="BQ1772">
        <v>-1.3127326965332</v>
      </c>
      <c r="BR1772">
        <v>-1.3155937194823999</v>
      </c>
      <c r="BS1772">
        <v>-1.3103485107421999</v>
      </c>
      <c r="BT1772">
        <v>-1.2774467468262001</v>
      </c>
      <c r="BU1772">
        <v>-1.3337135314941</v>
      </c>
      <c r="BV1772">
        <v>-1.2998580932617001</v>
      </c>
      <c r="BW1772">
        <v>-1.2993812561035001</v>
      </c>
      <c r="BX1772">
        <v>-1.3179779052734</v>
      </c>
      <c r="BY1772">
        <v>-1.2736320495605</v>
      </c>
      <c r="BZ1772">
        <v>-1.2731552124023</v>
      </c>
      <c r="CA1772">
        <v>-1.2698173522948999</v>
      </c>
      <c r="CB1772">
        <v>-1.2617111206055001</v>
      </c>
      <c r="CC1772">
        <v>-1.2660026550293</v>
      </c>
      <c r="CD1772">
        <v>-1.1968612670898</v>
      </c>
      <c r="CE1772">
        <v>-1.2035369873046999</v>
      </c>
      <c r="CF1772">
        <v>-1.1887550354004</v>
      </c>
      <c r="CG1772">
        <v>-1.1672973632813</v>
      </c>
      <c r="CH1772">
        <v>-1.1544227600098</v>
      </c>
      <c r="CI1772">
        <v>-1.1539459228516</v>
      </c>
      <c r="CJ1772">
        <v>-1.1453628540039</v>
      </c>
      <c r="CK1772">
        <v>-1.1715888977051001</v>
      </c>
      <c r="CL1772">
        <v>-1.0852813720703001</v>
      </c>
      <c r="CM1772">
        <v>-1.0671615600586</v>
      </c>
      <c r="CN1772">
        <v>-1.0542869567871</v>
      </c>
      <c r="CO1772">
        <v>-1.1124610900879</v>
      </c>
      <c r="CP1772">
        <v>-1.1301040649414</v>
      </c>
      <c r="CQ1772">
        <v>-1.1262893676757999</v>
      </c>
      <c r="CR1772">
        <v>-1.0709762573242001</v>
      </c>
      <c r="CS1772">
        <v>-1.0361671447754</v>
      </c>
      <c r="CT1772">
        <v>-1.0595321655273</v>
      </c>
      <c r="CU1772">
        <v>-1.0223388671875</v>
      </c>
      <c r="CV1772">
        <v>-1.0175704956055001</v>
      </c>
      <c r="CW1772">
        <v>-0.98323822021480001</v>
      </c>
      <c r="CX1772">
        <v>-1.0666847229004</v>
      </c>
      <c r="CY1772">
        <v>-1.0237693786621</v>
      </c>
      <c r="CZ1772">
        <v>-0.97513198852539995</v>
      </c>
      <c r="DA1772">
        <v>-1.0108947753905999</v>
      </c>
      <c r="DB1772">
        <v>-0.94890594482419999</v>
      </c>
      <c r="DC1772">
        <v>-0.91123580932619996</v>
      </c>
    </row>
    <row r="1773" spans="1:107" x14ac:dyDescent="0.25">
      <c r="A1773">
        <v>11.80125</v>
      </c>
      <c r="B1773">
        <v>12.579917907714901</v>
      </c>
      <c r="C1773">
        <v>2.1114349365234002</v>
      </c>
      <c r="D1773">
        <v>8.7785720825194993</v>
      </c>
      <c r="E1773">
        <v>8.0585479736328001</v>
      </c>
      <c r="F1773">
        <v>-13.7348175048828</v>
      </c>
      <c r="G1773">
        <v>10.312557220459</v>
      </c>
      <c r="H1773">
        <v>33.0276489257813</v>
      </c>
      <c r="I1773">
        <v>8.3684921264647993</v>
      </c>
      <c r="J1773">
        <v>15.236854553222701</v>
      </c>
      <c r="K1773">
        <v>6.3028335571289</v>
      </c>
      <c r="L1773">
        <v>100.615024566651</v>
      </c>
      <c r="M1773">
        <v>219.07043457031301</v>
      </c>
      <c r="N1773">
        <v>220.685482025147</v>
      </c>
      <c r="O1773">
        <v>156.50510787963901</v>
      </c>
      <c r="P1773">
        <v>96.965789794921903</v>
      </c>
      <c r="Q1773">
        <v>55.984020233154297</v>
      </c>
      <c r="R1773">
        <v>29.428958892822301</v>
      </c>
      <c r="S1773">
        <v>14.431476593017599</v>
      </c>
      <c r="T1773">
        <v>6.6423416137695002</v>
      </c>
      <c r="U1773">
        <v>2.6369094848632999</v>
      </c>
      <c r="V1773">
        <v>0.74815750122070002</v>
      </c>
      <c r="W1773">
        <v>-5.4836273193400002E-2</v>
      </c>
      <c r="X1773">
        <v>-0.49448013305659999</v>
      </c>
      <c r="Y1773">
        <v>-0.61130523681640003</v>
      </c>
      <c r="Z1773">
        <v>-0.63848495483400003</v>
      </c>
      <c r="AA1773">
        <v>-0.70714950561519996</v>
      </c>
      <c r="AB1773">
        <v>-0.78248977661130004</v>
      </c>
      <c r="AC1773">
        <v>-0.8697509765625</v>
      </c>
      <c r="AD1773">
        <v>-0.98133087158200005</v>
      </c>
      <c r="AE1773">
        <v>-1.0333061218262001</v>
      </c>
      <c r="AF1773">
        <v>-1.0991096496582</v>
      </c>
      <c r="AG1773">
        <v>-1.152515411377</v>
      </c>
      <c r="AH1773">
        <v>-1.2097358703612999</v>
      </c>
      <c r="AI1773">
        <v>-1.2216567993164</v>
      </c>
      <c r="AJ1773">
        <v>-1.2273788452148</v>
      </c>
      <c r="AK1773">
        <v>-1.2636184692382999</v>
      </c>
      <c r="AL1773">
        <v>-1.227855682373</v>
      </c>
      <c r="AM1773">
        <v>-1.2540817260742001</v>
      </c>
      <c r="AN1773">
        <v>-1.2593269348145</v>
      </c>
      <c r="AO1773">
        <v>-1.2531280517578001</v>
      </c>
      <c r="AP1773">
        <v>-1.251220703125</v>
      </c>
      <c r="AQ1773">
        <v>-1.2168884277344001</v>
      </c>
      <c r="AR1773">
        <v>-1.1630058288573999</v>
      </c>
      <c r="AS1773">
        <v>-1.1310577392578001</v>
      </c>
      <c r="AT1773">
        <v>-1.0952949523926001</v>
      </c>
      <c r="AU1773">
        <v>-1.1014938354492001</v>
      </c>
      <c r="AV1773">
        <v>-1.1687278747559</v>
      </c>
      <c r="AW1773">
        <v>-1.1949539184569999</v>
      </c>
      <c r="AX1773">
        <v>-1.2283325195313</v>
      </c>
      <c r="AY1773">
        <v>-1.2698173522948999</v>
      </c>
      <c r="AZ1773">
        <v>-1.3246536254882999</v>
      </c>
      <c r="BA1773">
        <v>-1.3217926025391</v>
      </c>
      <c r="BB1773">
        <v>-1.3456344604492001</v>
      </c>
      <c r="BC1773">
        <v>-1.3785362243652</v>
      </c>
      <c r="BD1773">
        <v>-1.3899803161621</v>
      </c>
      <c r="BE1773">
        <v>-1.3961791992188</v>
      </c>
      <c r="BF1773">
        <v>-1.3775825500487999</v>
      </c>
      <c r="BG1773">
        <v>-1.3689994812012001</v>
      </c>
      <c r="BH1773">
        <v>-1.3446807861328001</v>
      </c>
      <c r="BI1773">
        <v>-1.3136863708496</v>
      </c>
      <c r="BJ1773">
        <v>-1.3074874877930001</v>
      </c>
      <c r="BK1773">
        <v>-1.3217926025391</v>
      </c>
      <c r="BL1773">
        <v>-1.3084411621094001</v>
      </c>
      <c r="BM1773">
        <v>-1.3260841369629</v>
      </c>
      <c r="BN1773">
        <v>-1.3227462768555001</v>
      </c>
      <c r="BO1773">
        <v>-1.3465881347655999</v>
      </c>
      <c r="BP1773">
        <v>-1.3375282287598</v>
      </c>
      <c r="BQ1773">
        <v>-1.3422966003418</v>
      </c>
      <c r="BR1773">
        <v>-1.3513565063477</v>
      </c>
      <c r="BS1773">
        <v>-1.3380050659180001</v>
      </c>
      <c r="BT1773">
        <v>-1.3022422790527</v>
      </c>
      <c r="BU1773">
        <v>-1.3651847839355</v>
      </c>
      <c r="BV1773">
        <v>-1.3308525085448999</v>
      </c>
      <c r="BW1773">
        <v>-1.3241767883301001</v>
      </c>
      <c r="BX1773">
        <v>-1.3456344604492001</v>
      </c>
      <c r="BY1773">
        <v>-1.3003349304198999</v>
      </c>
      <c r="BZ1773">
        <v>-1.2984275817871</v>
      </c>
      <c r="CA1773">
        <v>-1.2927055358887001</v>
      </c>
      <c r="CB1773">
        <v>-1.2874603271484</v>
      </c>
      <c r="CC1773">
        <v>-1.2907981872559</v>
      </c>
      <c r="CD1773">
        <v>-1.220703125</v>
      </c>
      <c r="CE1773">
        <v>-1.2254714965819999</v>
      </c>
      <c r="CF1773">
        <v>-1.2130737304688</v>
      </c>
      <c r="CG1773">
        <v>-1.1887550354004</v>
      </c>
      <c r="CH1773">
        <v>-1.1701583862305001</v>
      </c>
      <c r="CI1773">
        <v>-1.1763572692871</v>
      </c>
      <c r="CJ1773">
        <v>-1.1696815490723</v>
      </c>
      <c r="CK1773">
        <v>-1.1920928955078001</v>
      </c>
      <c r="CL1773">
        <v>-1.1014938354492001</v>
      </c>
      <c r="CM1773">
        <v>-1.0929107666016</v>
      </c>
      <c r="CN1773">
        <v>-1.0833740234375</v>
      </c>
      <c r="CO1773">
        <v>-1.1353492736816</v>
      </c>
      <c r="CP1773">
        <v>-1.1544227600098</v>
      </c>
      <c r="CQ1773">
        <v>-1.1458396911621</v>
      </c>
      <c r="CR1773">
        <v>-1.0967254638671999</v>
      </c>
      <c r="CS1773">
        <v>-1.0595321655273</v>
      </c>
      <c r="CT1773">
        <v>-1.0800361633301001</v>
      </c>
      <c r="CU1773">
        <v>-1.044750213623</v>
      </c>
      <c r="CV1773">
        <v>-1.0323524475098</v>
      </c>
      <c r="CW1773">
        <v>-1.0056495666504</v>
      </c>
      <c r="CX1773">
        <v>-1.0933876037598</v>
      </c>
      <c r="CY1773">
        <v>-1.0466575622559</v>
      </c>
      <c r="CZ1773">
        <v>-0.98896026611330001</v>
      </c>
      <c r="DA1773">
        <v>-1.0361671447754</v>
      </c>
      <c r="DB1773">
        <v>-0.95844268798830001</v>
      </c>
      <c r="DC1773">
        <v>-0.92411041259769999</v>
      </c>
    </row>
    <row r="1774" spans="1:107" x14ac:dyDescent="0.25">
      <c r="A1774">
        <v>11.807916666666699</v>
      </c>
      <c r="B1774">
        <v>13.208866119384799</v>
      </c>
      <c r="C1774">
        <v>2.960205078125</v>
      </c>
      <c r="D1774">
        <v>9.0003013610840004</v>
      </c>
      <c r="E1774">
        <v>5.9561729431151997</v>
      </c>
      <c r="F1774">
        <v>-15.440940856933601</v>
      </c>
      <c r="G1774">
        <v>12.3839378356934</v>
      </c>
      <c r="H1774">
        <v>34.091472625732401</v>
      </c>
      <c r="I1774">
        <v>7.8210830688476998</v>
      </c>
      <c r="J1774">
        <v>14.711856842041</v>
      </c>
      <c r="K1774">
        <v>8.3351135253906001</v>
      </c>
      <c r="L1774">
        <v>100.38948059082099</v>
      </c>
      <c r="M1774">
        <v>220.150470733643</v>
      </c>
      <c r="N1774">
        <v>221.29249572753901</v>
      </c>
      <c r="O1774">
        <v>156.90088272094701</v>
      </c>
      <c r="P1774">
        <v>97.2399711608887</v>
      </c>
      <c r="Q1774">
        <v>56.166172027587898</v>
      </c>
      <c r="R1774">
        <v>29.581069946289102</v>
      </c>
      <c r="S1774">
        <v>14.5492553710938</v>
      </c>
      <c r="T1774">
        <v>6.7172050476073997</v>
      </c>
      <c r="U1774">
        <v>2.6836395263671999</v>
      </c>
      <c r="V1774">
        <v>0.78201293945310002</v>
      </c>
      <c r="W1774">
        <v>-3.4809112548800002E-2</v>
      </c>
      <c r="X1774">
        <v>-0.5002021789551</v>
      </c>
      <c r="Y1774">
        <v>-0.61225891113279995</v>
      </c>
      <c r="Z1774">
        <v>-0.64992904663090001</v>
      </c>
      <c r="AA1774">
        <v>-0.73385238647460005</v>
      </c>
      <c r="AB1774">
        <v>-0.81396102905269996</v>
      </c>
      <c r="AC1774">
        <v>-0.90503692626950005</v>
      </c>
      <c r="AD1774">
        <v>-1.0204315185546999</v>
      </c>
      <c r="AE1774">
        <v>-1.0733604431152</v>
      </c>
      <c r="AF1774">
        <v>-1.1358261108398</v>
      </c>
      <c r="AG1774">
        <v>-1.1954307556152</v>
      </c>
      <c r="AH1774">
        <v>-1.2569427490234</v>
      </c>
      <c r="AI1774">
        <v>-1.2707710266112999</v>
      </c>
      <c r="AJ1774">
        <v>-1.2655258178711</v>
      </c>
      <c r="AK1774">
        <v>-1.305103302002</v>
      </c>
      <c r="AL1774">
        <v>-1.2717247009277</v>
      </c>
      <c r="AM1774">
        <v>-1.2955665588379</v>
      </c>
      <c r="AN1774">
        <v>-1.2998580932617001</v>
      </c>
      <c r="AO1774">
        <v>-1.2950897216796999</v>
      </c>
      <c r="AP1774">
        <v>-1.2927055358887001</v>
      </c>
      <c r="AQ1774">
        <v>-1.2564659118652</v>
      </c>
      <c r="AR1774">
        <v>-1.2025833129882999</v>
      </c>
      <c r="AS1774">
        <v>-1.1725425720214999</v>
      </c>
      <c r="AT1774">
        <v>-1.1372566223145</v>
      </c>
      <c r="AU1774">
        <v>-1.1434555053711</v>
      </c>
      <c r="AV1774">
        <v>-1.2125968933105</v>
      </c>
      <c r="AW1774">
        <v>-1.2397766113280999</v>
      </c>
      <c r="AX1774">
        <v>-1.2760162353516</v>
      </c>
      <c r="AY1774">
        <v>-1.3103485107421999</v>
      </c>
      <c r="AZ1774">
        <v>-1.3709068298339999</v>
      </c>
      <c r="BA1774">
        <v>-1.3575553894043</v>
      </c>
      <c r="BB1774">
        <v>-1.3828277587891</v>
      </c>
      <c r="BC1774">
        <v>-1.4142990112305001</v>
      </c>
      <c r="BD1774">
        <v>-1.4262199401855</v>
      </c>
      <c r="BE1774">
        <v>-1.427173614502</v>
      </c>
      <c r="BF1774">
        <v>-1.4138221740723</v>
      </c>
      <c r="BG1774">
        <v>-1.4047622680664</v>
      </c>
      <c r="BH1774">
        <v>-1.3790130615234</v>
      </c>
      <c r="BI1774">
        <v>-1.3508796691895</v>
      </c>
      <c r="BJ1774">
        <v>-1.3399124145507999</v>
      </c>
      <c r="BK1774">
        <v>-1.3575553894043</v>
      </c>
      <c r="BL1774">
        <v>-1.3432502746582</v>
      </c>
      <c r="BM1774">
        <v>-1.3628005981444999</v>
      </c>
      <c r="BN1774">
        <v>-1.3566017150879</v>
      </c>
      <c r="BO1774">
        <v>-1.3833045959473</v>
      </c>
      <c r="BP1774">
        <v>-1.3737678527832</v>
      </c>
      <c r="BQ1774">
        <v>-1.373291015625</v>
      </c>
      <c r="BR1774">
        <v>-1.3880729675293</v>
      </c>
      <c r="BS1774">
        <v>-1.3704299926757999</v>
      </c>
      <c r="BT1774">
        <v>-1.3318061828612999</v>
      </c>
      <c r="BU1774">
        <v>-1.3995170593262001</v>
      </c>
      <c r="BV1774">
        <v>-1.3618469238280999</v>
      </c>
      <c r="BW1774">
        <v>-1.3527870178223</v>
      </c>
      <c r="BX1774">
        <v>-1.3747215270996</v>
      </c>
      <c r="BY1774">
        <v>-1.3275146484375</v>
      </c>
      <c r="BZ1774">
        <v>-1.3308525085448999</v>
      </c>
      <c r="CA1774">
        <v>-1.3155937194823999</v>
      </c>
      <c r="CB1774">
        <v>-1.3146400451660001</v>
      </c>
      <c r="CC1774">
        <v>-1.3146400451660001</v>
      </c>
      <c r="CD1774">
        <v>-1.2469291687012001</v>
      </c>
      <c r="CE1774">
        <v>-1.2488365173339999</v>
      </c>
      <c r="CF1774">
        <v>-1.2354850769043</v>
      </c>
      <c r="CG1774">
        <v>-1.2102127075194999</v>
      </c>
      <c r="CH1774">
        <v>-1.1906623840332</v>
      </c>
      <c r="CI1774">
        <v>-1.2021064758301001</v>
      </c>
      <c r="CJ1774">
        <v>-1.1944770812987999</v>
      </c>
      <c r="CK1774">
        <v>-1.2159347534180001</v>
      </c>
      <c r="CL1774">
        <v>-1.1224746704102</v>
      </c>
      <c r="CM1774">
        <v>-1.1239051818848</v>
      </c>
      <c r="CN1774">
        <v>-1.1119842529296999</v>
      </c>
      <c r="CO1774">
        <v>-1.1601448059082</v>
      </c>
      <c r="CP1774">
        <v>-1.1739730834961</v>
      </c>
      <c r="CQ1774">
        <v>-1.1644363403319999</v>
      </c>
      <c r="CR1774">
        <v>-1.1210441589355</v>
      </c>
      <c r="CS1774">
        <v>-1.0828971862793</v>
      </c>
      <c r="CT1774">
        <v>-1.1014938354492001</v>
      </c>
      <c r="CU1774">
        <v>-1.0690689086914</v>
      </c>
      <c r="CV1774">
        <v>-1.0490417480469001</v>
      </c>
      <c r="CW1774">
        <v>-1.0294914245605</v>
      </c>
      <c r="CX1774">
        <v>-1.1143684387207</v>
      </c>
      <c r="CY1774">
        <v>-1.0709762573242001</v>
      </c>
      <c r="CZ1774">
        <v>-1.0023117065430001</v>
      </c>
      <c r="DA1774">
        <v>-1.0585784912109</v>
      </c>
      <c r="DB1774">
        <v>-0.97513198852539995</v>
      </c>
      <c r="DC1774">
        <v>-0.93984603881840001</v>
      </c>
    </row>
    <row r="1775" spans="1:107" x14ac:dyDescent="0.25">
      <c r="A1775">
        <v>11.814583333333401</v>
      </c>
      <c r="B1775">
        <v>12.871265411376999</v>
      </c>
      <c r="C1775">
        <v>3.8933753967285001</v>
      </c>
      <c r="D1775">
        <v>7.3604583740234002</v>
      </c>
      <c r="E1775">
        <v>4.2228698730468999</v>
      </c>
      <c r="F1775">
        <v>-16.1509513854981</v>
      </c>
      <c r="G1775">
        <v>10.874748229980501</v>
      </c>
      <c r="H1775">
        <v>34.316539764404297</v>
      </c>
      <c r="I1775">
        <v>6.6080093383789</v>
      </c>
      <c r="J1775">
        <v>14.6923065185547</v>
      </c>
      <c r="K1775">
        <v>11.546134948730501</v>
      </c>
      <c r="L1775">
        <v>99.910736083984403</v>
      </c>
      <c r="M1775">
        <v>220.76129913330101</v>
      </c>
      <c r="N1775">
        <v>221.905708312988</v>
      </c>
      <c r="O1775">
        <v>157.28902816772501</v>
      </c>
      <c r="P1775">
        <v>97.500801086425795</v>
      </c>
      <c r="Q1775">
        <v>56.3507080078125</v>
      </c>
      <c r="R1775">
        <v>29.713630676269599</v>
      </c>
      <c r="S1775">
        <v>14.6651268005371</v>
      </c>
      <c r="T1775">
        <v>6.7887306213379004</v>
      </c>
      <c r="U1775">
        <v>2.7275085449218999</v>
      </c>
      <c r="V1775">
        <v>0.81110000610349997</v>
      </c>
      <c r="W1775">
        <v>-2.52723693848E-2</v>
      </c>
      <c r="X1775">
        <v>-0.50926208496089997</v>
      </c>
      <c r="Y1775">
        <v>-0.61702728271480001</v>
      </c>
      <c r="Z1775">
        <v>-0.67090988159179998</v>
      </c>
      <c r="AA1775">
        <v>-0.76150894165039995</v>
      </c>
      <c r="AB1775">
        <v>-0.85067749023439998</v>
      </c>
      <c r="AC1775">
        <v>-0.94318389892580001</v>
      </c>
      <c r="AD1775">
        <v>-1.0643005371094001</v>
      </c>
      <c r="AE1775">
        <v>-1.1157989501953001</v>
      </c>
      <c r="AF1775">
        <v>-1.1777877807617001</v>
      </c>
      <c r="AG1775">
        <v>-1.2407302856444999</v>
      </c>
      <c r="AH1775">
        <v>-1.3074874877930001</v>
      </c>
      <c r="AI1775">
        <v>-1.3208389282227</v>
      </c>
      <c r="AJ1775">
        <v>-1.3074874877930001</v>
      </c>
      <c r="AK1775">
        <v>-1.3532638549805001</v>
      </c>
      <c r="AL1775">
        <v>-1.3189315795898</v>
      </c>
      <c r="AM1775">
        <v>-1.3380050659180001</v>
      </c>
      <c r="AN1775">
        <v>-1.3427734375</v>
      </c>
      <c r="AO1775">
        <v>-1.3418197631836</v>
      </c>
      <c r="AP1775">
        <v>-1.3341903686523</v>
      </c>
      <c r="AQ1775">
        <v>-1.2998580932617001</v>
      </c>
      <c r="AR1775">
        <v>-1.2488365173339999</v>
      </c>
      <c r="AS1775">
        <v>-1.2154579162598</v>
      </c>
      <c r="AT1775">
        <v>-1.1844635009766</v>
      </c>
      <c r="AU1775">
        <v>-1.1882781982421999</v>
      </c>
      <c r="AV1775">
        <v>-1.2598037719727</v>
      </c>
      <c r="AW1775">
        <v>-1.2869834899902</v>
      </c>
      <c r="AX1775">
        <v>-1.3246536254882999</v>
      </c>
      <c r="AY1775">
        <v>-1.3523101806641</v>
      </c>
      <c r="AZ1775">
        <v>-1.4176368713379</v>
      </c>
      <c r="BA1775">
        <v>-1.3961791992188</v>
      </c>
      <c r="BB1775">
        <v>-1.4219284057617001</v>
      </c>
      <c r="BC1775">
        <v>-1.4514923095703001</v>
      </c>
      <c r="BD1775">
        <v>-1.4653205871582</v>
      </c>
      <c r="BE1775">
        <v>-1.4605522155762001</v>
      </c>
      <c r="BF1775">
        <v>-1.4514923095703001</v>
      </c>
      <c r="BG1775">
        <v>-1.4452934265137001</v>
      </c>
      <c r="BH1775">
        <v>-1.4119148254395</v>
      </c>
      <c r="BI1775">
        <v>-1.3909339904785001</v>
      </c>
      <c r="BJ1775">
        <v>-1.3751983642578001</v>
      </c>
      <c r="BK1775">
        <v>-1.3947486877441</v>
      </c>
      <c r="BL1775">
        <v>-1.3818740844727</v>
      </c>
      <c r="BM1775">
        <v>-1.4009475708007999</v>
      </c>
      <c r="BN1775">
        <v>-1.3942718505859</v>
      </c>
      <c r="BO1775">
        <v>-1.4219284057617001</v>
      </c>
      <c r="BP1775">
        <v>-1.4128684997559</v>
      </c>
      <c r="BQ1775">
        <v>-1.4047622680664</v>
      </c>
      <c r="BR1775">
        <v>-1.4247894287109</v>
      </c>
      <c r="BS1775">
        <v>-1.4052391052246</v>
      </c>
      <c r="BT1775">
        <v>-1.3656616210938</v>
      </c>
      <c r="BU1775">
        <v>-1.4338493347168</v>
      </c>
      <c r="BV1775">
        <v>-1.3923645019530999</v>
      </c>
      <c r="BW1775">
        <v>-1.3847351074219001</v>
      </c>
      <c r="BX1775">
        <v>-1.40380859375</v>
      </c>
      <c r="BY1775">
        <v>-1.3551712036132999</v>
      </c>
      <c r="BZ1775">
        <v>-1.3666152954102</v>
      </c>
      <c r="CA1775">
        <v>-1.3403892517089999</v>
      </c>
      <c r="CB1775">
        <v>-1.3422966003418</v>
      </c>
      <c r="CC1775">
        <v>-1.3365745544434</v>
      </c>
      <c r="CD1775">
        <v>-1.2750625610352</v>
      </c>
      <c r="CE1775">
        <v>-1.2736320495605</v>
      </c>
      <c r="CF1775">
        <v>-1.2598037719727</v>
      </c>
      <c r="CG1775">
        <v>-1.2335777282714999</v>
      </c>
      <c r="CH1775">
        <v>-1.2145042419434</v>
      </c>
      <c r="CI1775">
        <v>-1.2311935424805001</v>
      </c>
      <c r="CJ1775">
        <v>-1.220703125</v>
      </c>
      <c r="CK1775">
        <v>-1.2435913085938</v>
      </c>
      <c r="CL1775">
        <v>-1.1467933654785001</v>
      </c>
      <c r="CM1775">
        <v>-1.1591911315918</v>
      </c>
      <c r="CN1775">
        <v>-1.1410713195801001</v>
      </c>
      <c r="CO1775">
        <v>-1.1882781982421999</v>
      </c>
      <c r="CP1775">
        <v>-1.190185546875</v>
      </c>
      <c r="CQ1775">
        <v>-1.1835098266602</v>
      </c>
      <c r="CR1775">
        <v>-1.1448860168457</v>
      </c>
      <c r="CS1775">
        <v>-1.1072158813477</v>
      </c>
      <c r="CT1775">
        <v>-1.1234283447266</v>
      </c>
      <c r="CU1775">
        <v>-1.0962486267089999</v>
      </c>
      <c r="CV1775">
        <v>-1.0685920715332</v>
      </c>
      <c r="CW1775">
        <v>-1.0552406311035001</v>
      </c>
      <c r="CX1775">
        <v>-1.1310577392578001</v>
      </c>
      <c r="CY1775">
        <v>-1.0943412780762001</v>
      </c>
      <c r="CZ1775">
        <v>-1.0209083557129</v>
      </c>
      <c r="DA1775">
        <v>-1.0776519775391</v>
      </c>
      <c r="DB1775">
        <v>-0.99754333496089997</v>
      </c>
      <c r="DC1775">
        <v>-0.96035003662109997</v>
      </c>
    </row>
    <row r="1776" spans="1:107" x14ac:dyDescent="0.25">
      <c r="A1776">
        <v>11.821249999999999</v>
      </c>
      <c r="B1776">
        <v>10.760307312011699</v>
      </c>
      <c r="C1776">
        <v>4.6992301940918004</v>
      </c>
      <c r="D1776">
        <v>5.4073333740234002</v>
      </c>
      <c r="E1776">
        <v>3.9196014404296999</v>
      </c>
      <c r="F1776">
        <v>-16.140460968017599</v>
      </c>
      <c r="G1776">
        <v>6.7272186279296999</v>
      </c>
      <c r="H1776">
        <v>35.5420112609863</v>
      </c>
      <c r="I1776">
        <v>4.2705535888671999</v>
      </c>
      <c r="J1776">
        <v>15.093803405761699</v>
      </c>
      <c r="K1776">
        <v>14.007568359375</v>
      </c>
      <c r="L1776">
        <v>99.565029144287095</v>
      </c>
      <c r="M1776">
        <v>220.64590454101599</v>
      </c>
      <c r="N1776">
        <v>222.43595123291001</v>
      </c>
      <c r="O1776">
        <v>157.61613845825201</v>
      </c>
      <c r="P1776">
        <v>97.729206085205107</v>
      </c>
      <c r="Q1776">
        <v>56.522369384765703</v>
      </c>
      <c r="R1776">
        <v>29.8271179199219</v>
      </c>
      <c r="S1776">
        <v>14.7700309753418</v>
      </c>
      <c r="T1776">
        <v>6.8507194519043004</v>
      </c>
      <c r="U1776">
        <v>2.7661323547363001</v>
      </c>
      <c r="V1776">
        <v>0.8273124694824</v>
      </c>
      <c r="W1776">
        <v>-2.2888183593800002E-2</v>
      </c>
      <c r="X1776">
        <v>-0.51927566528320002</v>
      </c>
      <c r="Y1776">
        <v>-0.62799453735349997</v>
      </c>
      <c r="Z1776">
        <v>-0.6985664367676</v>
      </c>
      <c r="AA1776">
        <v>-0.79250335693359997</v>
      </c>
      <c r="AB1776">
        <v>-0.88787078857419999</v>
      </c>
      <c r="AC1776">
        <v>-0.98371505737300002</v>
      </c>
      <c r="AD1776">
        <v>-1.1110305786132999</v>
      </c>
      <c r="AE1776">
        <v>-1.1615753173828001</v>
      </c>
      <c r="AF1776">
        <v>-1.2269020080566</v>
      </c>
      <c r="AG1776">
        <v>-1.2869834899902</v>
      </c>
      <c r="AH1776">
        <v>-1.3580322265625</v>
      </c>
      <c r="AI1776">
        <v>-1.3718605041504</v>
      </c>
      <c r="AJ1776">
        <v>-1.3556480407714999</v>
      </c>
      <c r="AK1776">
        <v>-1.4052391052246</v>
      </c>
      <c r="AL1776">
        <v>-1.3704299926757999</v>
      </c>
      <c r="AM1776">
        <v>-1.3823509216309</v>
      </c>
      <c r="AN1776">
        <v>-1.3899803161621</v>
      </c>
      <c r="AO1776">
        <v>-1.3923645019530999</v>
      </c>
      <c r="AP1776">
        <v>-1.3794898986816</v>
      </c>
      <c r="AQ1776">
        <v>-1.3470649719237999</v>
      </c>
      <c r="AR1776">
        <v>-1.2998580932617001</v>
      </c>
      <c r="AS1776">
        <v>-1.2602806091309</v>
      </c>
      <c r="AT1776">
        <v>-1.2354850769043</v>
      </c>
      <c r="AU1776">
        <v>-1.2364387512207</v>
      </c>
      <c r="AV1776">
        <v>-1.3136863708496</v>
      </c>
      <c r="AW1776">
        <v>-1.3370513916016</v>
      </c>
      <c r="AX1776">
        <v>-1.373291015625</v>
      </c>
      <c r="AY1776">
        <v>-1.3980865478516</v>
      </c>
      <c r="AZ1776">
        <v>-1.4657974243164</v>
      </c>
      <c r="BA1776">
        <v>-1.4400482177734</v>
      </c>
      <c r="BB1776">
        <v>-1.4643669128418</v>
      </c>
      <c r="BC1776">
        <v>-1.4925003051757999</v>
      </c>
      <c r="BD1776">
        <v>-1.5091896057129</v>
      </c>
      <c r="BE1776">
        <v>-1.4991760253905999</v>
      </c>
      <c r="BF1776">
        <v>-1.4910697937012001</v>
      </c>
      <c r="BG1776">
        <v>-1.4910697937012001</v>
      </c>
      <c r="BH1776">
        <v>-1.4462471008301001</v>
      </c>
      <c r="BI1776">
        <v>-1.4338493347168</v>
      </c>
      <c r="BJ1776">
        <v>-1.4147758483887001</v>
      </c>
      <c r="BK1776">
        <v>-1.4348030090332</v>
      </c>
      <c r="BL1776">
        <v>-1.4243125915527</v>
      </c>
      <c r="BM1776">
        <v>-1.441478729248</v>
      </c>
      <c r="BN1776">
        <v>-1.4362335205078001</v>
      </c>
      <c r="BO1776">
        <v>-1.4638900756836</v>
      </c>
      <c r="BP1776">
        <v>-1.4548301696777</v>
      </c>
      <c r="BQ1776">
        <v>-1.4410018920898</v>
      </c>
      <c r="BR1776">
        <v>-1.4634132385254</v>
      </c>
      <c r="BS1776">
        <v>-1.4433860778809</v>
      </c>
      <c r="BT1776">
        <v>-1.4028549194336</v>
      </c>
      <c r="BU1776">
        <v>-1.4705657958984</v>
      </c>
      <c r="BV1776">
        <v>-1.4233589172362999</v>
      </c>
      <c r="BW1776">
        <v>-1.4190673828125</v>
      </c>
      <c r="BX1776">
        <v>-1.4309883117676001</v>
      </c>
      <c r="BY1776">
        <v>-1.3856887817382999</v>
      </c>
      <c r="BZ1776">
        <v>-1.4023780822754</v>
      </c>
      <c r="CA1776">
        <v>-1.3704299926757999</v>
      </c>
      <c r="CB1776">
        <v>-1.3699531555176001</v>
      </c>
      <c r="CC1776">
        <v>-1.3623237609862999</v>
      </c>
      <c r="CD1776">
        <v>-1.3055801391602</v>
      </c>
      <c r="CE1776">
        <v>-1.3003349304198999</v>
      </c>
      <c r="CF1776">
        <v>-1.2903213500977</v>
      </c>
      <c r="CG1776">
        <v>-1.2607574462891</v>
      </c>
      <c r="CH1776">
        <v>-1.2435913085938</v>
      </c>
      <c r="CI1776">
        <v>-1.2636184692382999</v>
      </c>
      <c r="CJ1776">
        <v>-1.2488365173339999</v>
      </c>
      <c r="CK1776">
        <v>-1.2769699096680001</v>
      </c>
      <c r="CL1776">
        <v>-1.1768341064453001</v>
      </c>
      <c r="CM1776">
        <v>-1.1940002441405999</v>
      </c>
      <c r="CN1776">
        <v>-1.1730194091796999</v>
      </c>
      <c r="CO1776">
        <v>-1.2173652648926001</v>
      </c>
      <c r="CP1776">
        <v>-1.2083053588867001</v>
      </c>
      <c r="CQ1776">
        <v>-1.2083053588867001</v>
      </c>
      <c r="CR1776">
        <v>-1.1730194091796999</v>
      </c>
      <c r="CS1776">
        <v>-1.1324882507323999</v>
      </c>
      <c r="CT1776">
        <v>-1.1463165283203001</v>
      </c>
      <c r="CU1776">
        <v>-1.1253356933594001</v>
      </c>
      <c r="CV1776">
        <v>-1.091480255127</v>
      </c>
      <c r="CW1776">
        <v>-1.0809898376464999</v>
      </c>
      <c r="CX1776">
        <v>-1.1491775512694999</v>
      </c>
      <c r="CY1776">
        <v>-1.1172294616698999</v>
      </c>
      <c r="CZ1776">
        <v>-1.0409355163573999</v>
      </c>
      <c r="DA1776">
        <v>-1.0972023010254</v>
      </c>
      <c r="DB1776">
        <v>-1.0232925415039</v>
      </c>
      <c r="DC1776">
        <v>-0.98276138305659999</v>
      </c>
    </row>
    <row r="1777" spans="1:107" x14ac:dyDescent="0.25">
      <c r="A1777">
        <v>11.827916666666701</v>
      </c>
      <c r="B1777">
        <v>8.7537765502930007</v>
      </c>
      <c r="C1777">
        <v>4.5552253723145002</v>
      </c>
      <c r="D1777">
        <v>4.6772956848145002</v>
      </c>
      <c r="E1777">
        <v>3.6025047302246</v>
      </c>
      <c r="F1777">
        <v>-15.7160758972168</v>
      </c>
      <c r="G1777">
        <v>3.3893585205078001</v>
      </c>
      <c r="H1777">
        <v>37.205696105957102</v>
      </c>
      <c r="I1777">
        <v>1.5048980712891</v>
      </c>
      <c r="J1777">
        <v>14.850139617919901</v>
      </c>
      <c r="K1777">
        <v>15.657901763916</v>
      </c>
      <c r="L1777">
        <v>99.441051483154297</v>
      </c>
      <c r="M1777">
        <v>220.34454345703099</v>
      </c>
      <c r="N1777">
        <v>222.88942337036201</v>
      </c>
      <c r="O1777">
        <v>157.88602828979501</v>
      </c>
      <c r="P1777">
        <v>97.897529602050795</v>
      </c>
      <c r="Q1777">
        <v>56.672096252441399</v>
      </c>
      <c r="R1777">
        <v>29.9301147460938</v>
      </c>
      <c r="S1777">
        <v>14.8563385009766</v>
      </c>
      <c r="T1777">
        <v>6.9017410278320002</v>
      </c>
      <c r="U1777">
        <v>2.7947425842285001</v>
      </c>
      <c r="V1777">
        <v>0.83351135253910003</v>
      </c>
      <c r="W1777">
        <v>-2.6702880859400001E-2</v>
      </c>
      <c r="X1777">
        <v>-0.53453445434570002</v>
      </c>
      <c r="Y1777">
        <v>-0.64849853515629996</v>
      </c>
      <c r="Z1777">
        <v>-0.73337554931640003</v>
      </c>
      <c r="AA1777">
        <v>-0.82921981811519996</v>
      </c>
      <c r="AB1777">
        <v>-0.92649459838869996</v>
      </c>
      <c r="AC1777">
        <v>-1.0290145874023</v>
      </c>
      <c r="AD1777">
        <v>-1.1634826660155999</v>
      </c>
      <c r="AE1777">
        <v>-1.2083053588867001</v>
      </c>
      <c r="AF1777">
        <v>-1.2841224670410001</v>
      </c>
      <c r="AG1777">
        <v>-1.3384819030762001</v>
      </c>
      <c r="AH1777">
        <v>-1.4119148254395</v>
      </c>
      <c r="AI1777">
        <v>-1.4257431030273</v>
      </c>
      <c r="AJ1777">
        <v>-1.4095306396484</v>
      </c>
      <c r="AK1777">
        <v>-1.4615058898926001</v>
      </c>
      <c r="AL1777">
        <v>-1.4281272888184</v>
      </c>
      <c r="AM1777">
        <v>-1.4295578002930001</v>
      </c>
      <c r="AN1777">
        <v>-1.4433860778809</v>
      </c>
      <c r="AO1777">
        <v>-1.4467239379882999</v>
      </c>
      <c r="AP1777">
        <v>-1.4319419860839999</v>
      </c>
      <c r="AQ1777">
        <v>-1.3990402221680001</v>
      </c>
      <c r="AR1777">
        <v>-1.3542175292969001</v>
      </c>
      <c r="AS1777">
        <v>-1.3113021850586</v>
      </c>
      <c r="AT1777">
        <v>-1.2907981872559</v>
      </c>
      <c r="AU1777">
        <v>-1.2898445129395</v>
      </c>
      <c r="AV1777">
        <v>-1.3704299926757999</v>
      </c>
      <c r="AW1777">
        <v>-1.3918876647948999</v>
      </c>
      <c r="AX1777">
        <v>-1.4252662658691</v>
      </c>
      <c r="AY1777">
        <v>-1.4495849609375</v>
      </c>
      <c r="AZ1777">
        <v>-1.5153884887694999</v>
      </c>
      <c r="BA1777">
        <v>-1.4896392822266</v>
      </c>
      <c r="BB1777">
        <v>-1.5125274658203001</v>
      </c>
      <c r="BC1777">
        <v>-1.5392303466796999</v>
      </c>
      <c r="BD1777">
        <v>-1.5573501586914</v>
      </c>
      <c r="BE1777">
        <v>-1.5454292297362999</v>
      </c>
      <c r="BF1777">
        <v>-1.5354156494141</v>
      </c>
      <c r="BG1777">
        <v>-1.5411376953125</v>
      </c>
      <c r="BH1777">
        <v>-1.4863014221191</v>
      </c>
      <c r="BI1777">
        <v>-1.4829635620117001</v>
      </c>
      <c r="BJ1777">
        <v>-1.4586448669434</v>
      </c>
      <c r="BK1777">
        <v>-1.4791488647461</v>
      </c>
      <c r="BL1777">
        <v>-1.4715194702148</v>
      </c>
      <c r="BM1777">
        <v>-1.4872550964355</v>
      </c>
      <c r="BN1777">
        <v>-1.4834403991698999</v>
      </c>
      <c r="BO1777">
        <v>-1.5110969543457</v>
      </c>
      <c r="BP1777">
        <v>-1.4996528625487999</v>
      </c>
      <c r="BQ1777">
        <v>-1.4843940734862999</v>
      </c>
      <c r="BR1777">
        <v>-1.5058517456055001</v>
      </c>
      <c r="BS1777">
        <v>-1.4858245849609</v>
      </c>
      <c r="BT1777">
        <v>-1.4443397521973</v>
      </c>
      <c r="BU1777">
        <v>-1.5115737915039</v>
      </c>
      <c r="BV1777">
        <v>-1.4553070068359</v>
      </c>
      <c r="BW1777">
        <v>-1.4572143554688</v>
      </c>
      <c r="BX1777">
        <v>-1.4600753784180001</v>
      </c>
      <c r="BY1777">
        <v>-1.4247894287109</v>
      </c>
      <c r="BZ1777">
        <v>-1.4395713806152</v>
      </c>
      <c r="CA1777">
        <v>-1.4061927795410001</v>
      </c>
      <c r="CB1777">
        <v>-1.4023780822754</v>
      </c>
      <c r="CC1777">
        <v>-1.3933181762694999</v>
      </c>
      <c r="CD1777">
        <v>-1.3384819030762001</v>
      </c>
      <c r="CE1777">
        <v>-1.3327598571777</v>
      </c>
      <c r="CF1777">
        <v>-1.3270378112793</v>
      </c>
      <c r="CG1777">
        <v>-1.2922286987305001</v>
      </c>
      <c r="CH1777">
        <v>-1.2793540954589999</v>
      </c>
      <c r="CI1777">
        <v>-1.2984275817871</v>
      </c>
      <c r="CJ1777">
        <v>-1.2803077697754</v>
      </c>
      <c r="CK1777">
        <v>-1.3170242309569999</v>
      </c>
      <c r="CL1777">
        <v>-1.2145042419434</v>
      </c>
      <c r="CM1777">
        <v>-1.227855682373</v>
      </c>
      <c r="CN1777">
        <v>-1.2063980102539</v>
      </c>
      <c r="CO1777">
        <v>-1.2493133544921999</v>
      </c>
      <c r="CP1777">
        <v>-1.2350082397461</v>
      </c>
      <c r="CQ1777">
        <v>-1.2412071228027</v>
      </c>
      <c r="CR1777">
        <v>-1.2054443359375</v>
      </c>
      <c r="CS1777">
        <v>-1.1606216430664</v>
      </c>
      <c r="CT1777">
        <v>-1.1715888977051001</v>
      </c>
      <c r="CU1777">
        <v>-1.1582374572754</v>
      </c>
      <c r="CV1777">
        <v>-1.1196136474609</v>
      </c>
      <c r="CW1777">
        <v>-1.1053085327148</v>
      </c>
      <c r="CX1777">
        <v>-1.1706352233887001</v>
      </c>
      <c r="CY1777">
        <v>-1.1415481567382999</v>
      </c>
      <c r="CZ1777">
        <v>-1.0652542114257999</v>
      </c>
      <c r="DA1777">
        <v>-1.1234283447266</v>
      </c>
      <c r="DB1777">
        <v>-1.0523796081543</v>
      </c>
      <c r="DC1777">
        <v>-1.0075569152832</v>
      </c>
    </row>
    <row r="1778" spans="1:107" x14ac:dyDescent="0.25">
      <c r="A1778">
        <v>11.8345833333334</v>
      </c>
      <c r="B1778">
        <v>7.3952674865723003</v>
      </c>
      <c r="C1778">
        <v>4.2138099670409996</v>
      </c>
      <c r="D1778">
        <v>4.3215751647948997</v>
      </c>
      <c r="E1778">
        <v>2.4671554565429998</v>
      </c>
      <c r="F1778">
        <v>-15.3851509094238</v>
      </c>
      <c r="G1778">
        <v>1.9803047180176001</v>
      </c>
      <c r="H1778">
        <v>36.7779731750488</v>
      </c>
      <c r="I1778">
        <v>-1.1940002441405999</v>
      </c>
      <c r="J1778">
        <v>13.468265533447299</v>
      </c>
      <c r="K1778">
        <v>17.159461975097699</v>
      </c>
      <c r="L1778">
        <v>99.674224853515597</v>
      </c>
      <c r="M1778">
        <v>219.67363357543999</v>
      </c>
      <c r="N1778">
        <v>223.262786865235</v>
      </c>
      <c r="O1778">
        <v>158.09583663940501</v>
      </c>
      <c r="P1778">
        <v>98.035335540771499</v>
      </c>
      <c r="Q1778">
        <v>56.805610656738303</v>
      </c>
      <c r="R1778">
        <v>30.0335884094238</v>
      </c>
      <c r="S1778">
        <v>14.929294586181699</v>
      </c>
      <c r="T1778">
        <v>6.9413185119629004</v>
      </c>
      <c r="U1778">
        <v>2.8133392333984002</v>
      </c>
      <c r="V1778">
        <v>0.8358955383301</v>
      </c>
      <c r="W1778">
        <v>-4.05311584473E-2</v>
      </c>
      <c r="X1778">
        <v>-0.55551528930659999</v>
      </c>
      <c r="Y1778">
        <v>-0.67853927612300002</v>
      </c>
      <c r="Z1778">
        <v>-0.77629089355470005</v>
      </c>
      <c r="AA1778">
        <v>-0.87499618530269996</v>
      </c>
      <c r="AB1778">
        <v>-0.9732246398926</v>
      </c>
      <c r="AC1778">
        <v>-1.0833740234375</v>
      </c>
      <c r="AD1778">
        <v>-1.220703125</v>
      </c>
      <c r="AE1778">
        <v>-1.2602806091309</v>
      </c>
      <c r="AF1778">
        <v>-1.3456344604492001</v>
      </c>
      <c r="AG1778">
        <v>-1.3971328735352</v>
      </c>
      <c r="AH1778">
        <v>-1.4724731445313</v>
      </c>
      <c r="AI1778">
        <v>-1.4853477478027</v>
      </c>
      <c r="AJ1778">
        <v>-1.4710426330566</v>
      </c>
      <c r="AK1778">
        <v>-1.5249252319336</v>
      </c>
      <c r="AL1778">
        <v>-1.4915466308594001</v>
      </c>
      <c r="AM1778">
        <v>-1.4815330505371</v>
      </c>
      <c r="AN1778">
        <v>-1.5063285827637001</v>
      </c>
      <c r="AO1778">
        <v>-1.5087127685546999</v>
      </c>
      <c r="AP1778">
        <v>-1.4920234680176001</v>
      </c>
      <c r="AQ1778">
        <v>-1.4572143554688</v>
      </c>
      <c r="AR1778">
        <v>-1.4133453369141</v>
      </c>
      <c r="AS1778">
        <v>-1.3689994812012001</v>
      </c>
      <c r="AT1778">
        <v>-1.3504028320313</v>
      </c>
      <c r="AU1778">
        <v>-1.3518333435059</v>
      </c>
      <c r="AV1778">
        <v>-1.4295578002930001</v>
      </c>
      <c r="AW1778">
        <v>-1.4519691467285001</v>
      </c>
      <c r="AX1778">
        <v>-1.4815330505371</v>
      </c>
      <c r="AY1778">
        <v>-1.5101432800293</v>
      </c>
      <c r="AZ1778">
        <v>-1.5673637390137001</v>
      </c>
      <c r="BA1778">
        <v>-1.5449523925780999</v>
      </c>
      <c r="BB1778">
        <v>-1.5673637390137001</v>
      </c>
      <c r="BC1778">
        <v>-1.5945434570313</v>
      </c>
      <c r="BD1778">
        <v>-1.6117095947266</v>
      </c>
      <c r="BE1778">
        <v>-1.5974044799805001</v>
      </c>
      <c r="BF1778">
        <v>-1.5873908996582</v>
      </c>
      <c r="BG1778">
        <v>-1.5964508056641</v>
      </c>
      <c r="BH1778">
        <v>-1.5335083007813</v>
      </c>
      <c r="BI1778">
        <v>-1.5373229980469001</v>
      </c>
      <c r="BJ1778">
        <v>-1.5072822570801001</v>
      </c>
      <c r="BK1778">
        <v>-1.5301704406737999</v>
      </c>
      <c r="BL1778">
        <v>-1.5244483947754</v>
      </c>
      <c r="BM1778">
        <v>-1.5392303466796999</v>
      </c>
      <c r="BN1778">
        <v>-1.5349388122559</v>
      </c>
      <c r="BO1778">
        <v>-1.563549041748</v>
      </c>
      <c r="BP1778">
        <v>-1.5478134155273</v>
      </c>
      <c r="BQ1778">
        <v>-1.5339851379395</v>
      </c>
      <c r="BR1778">
        <v>-1.5540122985839999</v>
      </c>
      <c r="BS1778">
        <v>-1.5339851379395</v>
      </c>
      <c r="BT1778">
        <v>-1.4915466308594001</v>
      </c>
      <c r="BU1778">
        <v>-1.5544891357421999</v>
      </c>
      <c r="BV1778">
        <v>-1.4920234680176001</v>
      </c>
      <c r="BW1778">
        <v>-1.5015602111816</v>
      </c>
      <c r="BX1778">
        <v>-1.495361328125</v>
      </c>
      <c r="BY1778">
        <v>-1.4734268188477</v>
      </c>
      <c r="BZ1778">
        <v>-1.4820098876953001</v>
      </c>
      <c r="CA1778">
        <v>-1.4448165893555001</v>
      </c>
      <c r="CB1778">
        <v>-1.4429092407227</v>
      </c>
      <c r="CC1778">
        <v>-1.4319419860839999</v>
      </c>
      <c r="CD1778">
        <v>-1.3766288757323999</v>
      </c>
      <c r="CE1778">
        <v>-1.3694763183594001</v>
      </c>
      <c r="CF1778">
        <v>-1.366138458252</v>
      </c>
      <c r="CG1778">
        <v>-1.3303756713867001</v>
      </c>
      <c r="CH1778">
        <v>-1.3227462768555001</v>
      </c>
      <c r="CI1778">
        <v>-1.3380050659180001</v>
      </c>
      <c r="CJ1778">
        <v>-1.3155937194823999</v>
      </c>
      <c r="CK1778">
        <v>-1.3632774353027</v>
      </c>
      <c r="CL1778">
        <v>-1.2588500976563</v>
      </c>
      <c r="CM1778">
        <v>-1.2617111206055001</v>
      </c>
      <c r="CN1778">
        <v>-1.2421607971191</v>
      </c>
      <c r="CO1778">
        <v>-1.2879371643066</v>
      </c>
      <c r="CP1778">
        <v>-1.2688636779785001</v>
      </c>
      <c r="CQ1778">
        <v>-1.2793540954589999</v>
      </c>
      <c r="CR1778">
        <v>-1.2421607971191</v>
      </c>
      <c r="CS1778">
        <v>-1.1954307556152</v>
      </c>
      <c r="CT1778">
        <v>-1.2035369873046999</v>
      </c>
      <c r="CU1778">
        <v>-1.1940002441405999</v>
      </c>
      <c r="CV1778">
        <v>-1.1548995971680001</v>
      </c>
      <c r="CW1778">
        <v>-1.1329650878905999</v>
      </c>
      <c r="CX1778">
        <v>-1.1963844299316</v>
      </c>
      <c r="CY1778">
        <v>-1.1687278747559</v>
      </c>
      <c r="CZ1778">
        <v>-1.0962486267089999</v>
      </c>
      <c r="DA1778">
        <v>-1.1572837829589999</v>
      </c>
      <c r="DB1778">
        <v>-1.0852813720703001</v>
      </c>
      <c r="DC1778">
        <v>-1.0361671447754</v>
      </c>
    </row>
    <row r="1779" spans="1:107" x14ac:dyDescent="0.25">
      <c r="A1779">
        <v>11.84125</v>
      </c>
      <c r="B1779">
        <v>6.3853263854979998</v>
      </c>
      <c r="C1779">
        <v>4.1909217834473003</v>
      </c>
      <c r="D1779">
        <v>3.5209655761718999</v>
      </c>
      <c r="E1779">
        <v>1.7271041870117001</v>
      </c>
      <c r="F1779">
        <v>-15.501976013183601</v>
      </c>
      <c r="G1779">
        <v>0.95224380493159999</v>
      </c>
      <c r="H1779">
        <v>34.197330474853501</v>
      </c>
      <c r="I1779">
        <v>-1.7433166503905999</v>
      </c>
      <c r="J1779">
        <v>12.196540832519601</v>
      </c>
      <c r="K1779">
        <v>19.0696716308594</v>
      </c>
      <c r="L1779">
        <v>100.645065307617</v>
      </c>
      <c r="M1779">
        <v>218.410968780518</v>
      </c>
      <c r="N1779">
        <v>223.55222702026401</v>
      </c>
      <c r="O1779">
        <v>158.27846527099601</v>
      </c>
      <c r="P1779">
        <v>98.165512084960994</v>
      </c>
      <c r="Q1779">
        <v>56.936740875244197</v>
      </c>
      <c r="R1779">
        <v>30.128955841064499</v>
      </c>
      <c r="S1779">
        <v>14.9836540222168</v>
      </c>
      <c r="T1779">
        <v>6.9661140441895002</v>
      </c>
      <c r="U1779">
        <v>2.8257369995117001</v>
      </c>
      <c r="V1779">
        <v>0.83208084106449998</v>
      </c>
      <c r="W1779">
        <v>-6.8187713622999996E-2</v>
      </c>
      <c r="X1779">
        <v>-0.58221817016599997</v>
      </c>
      <c r="Y1779">
        <v>-0.71763992309570002</v>
      </c>
      <c r="Z1779">
        <v>-0.82826614379880004</v>
      </c>
      <c r="AA1779">
        <v>-0.9274482727051</v>
      </c>
      <c r="AB1779">
        <v>-1.0280609130859</v>
      </c>
      <c r="AC1779">
        <v>-1.1453628540039</v>
      </c>
      <c r="AD1779">
        <v>-1.28173828125</v>
      </c>
      <c r="AE1779">
        <v>-1.3198852539063</v>
      </c>
      <c r="AF1779">
        <v>-1.4100074768066</v>
      </c>
      <c r="AG1779">
        <v>-1.4662742614746</v>
      </c>
      <c r="AH1779">
        <v>-1.5392303466796999</v>
      </c>
      <c r="AI1779">
        <v>-1.5511512756348</v>
      </c>
      <c r="AJ1779">
        <v>-1.5377998352051001</v>
      </c>
      <c r="AK1779">
        <v>-1.5954971313477</v>
      </c>
      <c r="AL1779">
        <v>-1.5602111816405999</v>
      </c>
      <c r="AM1779">
        <v>-1.5392303466796999</v>
      </c>
      <c r="AN1779">
        <v>-1.5773773193359</v>
      </c>
      <c r="AO1779">
        <v>-1.5773773193359</v>
      </c>
      <c r="AP1779">
        <v>-1.5602111816405999</v>
      </c>
      <c r="AQ1779">
        <v>-1.5215873718262001</v>
      </c>
      <c r="AR1779">
        <v>-1.4767646789551001</v>
      </c>
      <c r="AS1779">
        <v>-1.4319419860839999</v>
      </c>
      <c r="AT1779">
        <v>-1.4138221740723</v>
      </c>
      <c r="AU1779">
        <v>-1.4190673828125</v>
      </c>
      <c r="AV1779">
        <v>-1.4939308166504</v>
      </c>
      <c r="AW1779">
        <v>-1.5153884887694999</v>
      </c>
      <c r="AX1779">
        <v>-1.5425682067871</v>
      </c>
      <c r="AY1779">
        <v>-1.5811920166016</v>
      </c>
      <c r="AZ1779">
        <v>-1.6231536865234</v>
      </c>
      <c r="BA1779">
        <v>-1.6064643859862999</v>
      </c>
      <c r="BB1779">
        <v>-1.6269683837891</v>
      </c>
      <c r="BC1779">
        <v>-1.6555786132813</v>
      </c>
      <c r="BD1779">
        <v>-1.6727447509766</v>
      </c>
      <c r="BE1779">
        <v>-1.6541481018066</v>
      </c>
      <c r="BF1779">
        <v>-1.6469955444336</v>
      </c>
      <c r="BG1779">
        <v>-1.6541481018066</v>
      </c>
      <c r="BH1779">
        <v>-1.5878677368164</v>
      </c>
      <c r="BI1779">
        <v>-1.5945434570313</v>
      </c>
      <c r="BJ1779">
        <v>-1.5625953674316</v>
      </c>
      <c r="BK1779">
        <v>-1.5869140625</v>
      </c>
      <c r="BL1779">
        <v>-1.5835762023926001</v>
      </c>
      <c r="BM1779">
        <v>-1.5964508056641</v>
      </c>
      <c r="BN1779">
        <v>-1.5912055969237999</v>
      </c>
      <c r="BO1779">
        <v>-1.6183853149414</v>
      </c>
      <c r="BP1779">
        <v>-1.6031265258789</v>
      </c>
      <c r="BQ1779">
        <v>-1.5892982482910001</v>
      </c>
      <c r="BR1779">
        <v>-1.6059875488280999</v>
      </c>
      <c r="BS1779">
        <v>-1.5850067138671999</v>
      </c>
      <c r="BT1779">
        <v>-1.5459060668944999</v>
      </c>
      <c r="BU1779">
        <v>-1.5988349914551001</v>
      </c>
      <c r="BV1779">
        <v>-1.5387535095214999</v>
      </c>
      <c r="BW1779">
        <v>-1.5487670898438</v>
      </c>
      <c r="BX1779">
        <v>-1.5392303466796999</v>
      </c>
      <c r="BY1779">
        <v>-1.5301704406737999</v>
      </c>
      <c r="BZ1779">
        <v>-1.5268325805664</v>
      </c>
      <c r="CA1779">
        <v>-1.4891624450684</v>
      </c>
      <c r="CB1779">
        <v>-1.4891624450684</v>
      </c>
      <c r="CC1779">
        <v>-1.4762878417969001</v>
      </c>
      <c r="CD1779">
        <v>-1.4190673828125</v>
      </c>
      <c r="CE1779">
        <v>-1.4114379882813</v>
      </c>
      <c r="CF1779">
        <v>-1.4061927795410001</v>
      </c>
      <c r="CG1779">
        <v>-1.3728141784668</v>
      </c>
      <c r="CH1779">
        <v>-1.3680458068848</v>
      </c>
      <c r="CI1779">
        <v>-1.380443572998</v>
      </c>
      <c r="CJ1779">
        <v>-1.3561248779296999</v>
      </c>
      <c r="CK1779">
        <v>-1.4142990112305001</v>
      </c>
      <c r="CL1779">
        <v>-1.3055801391602</v>
      </c>
      <c r="CM1779">
        <v>-1.2969970703125</v>
      </c>
      <c r="CN1779">
        <v>-1.2793540954589999</v>
      </c>
      <c r="CO1779">
        <v>-1.3370513916016</v>
      </c>
      <c r="CP1779">
        <v>-1.3084411621094001</v>
      </c>
      <c r="CQ1779">
        <v>-1.3222694396973</v>
      </c>
      <c r="CR1779">
        <v>-1.2831687927246</v>
      </c>
      <c r="CS1779">
        <v>-1.2350082397461</v>
      </c>
      <c r="CT1779">
        <v>-1.2416839599609</v>
      </c>
      <c r="CU1779">
        <v>-1.2302398681641</v>
      </c>
      <c r="CV1779">
        <v>-1.1959075927734</v>
      </c>
      <c r="CW1779">
        <v>-1.1658668518066</v>
      </c>
      <c r="CX1779">
        <v>-1.227855682373</v>
      </c>
      <c r="CY1779">
        <v>-1.1978149414063</v>
      </c>
      <c r="CZ1779">
        <v>-1.1358261108398</v>
      </c>
      <c r="DA1779">
        <v>-1.1949539184569999</v>
      </c>
      <c r="DB1779">
        <v>-1.1200904846191</v>
      </c>
      <c r="DC1779">
        <v>-1.068115234375</v>
      </c>
    </row>
    <row r="1780" spans="1:107" x14ac:dyDescent="0.25">
      <c r="A1780">
        <v>11.8479166666667</v>
      </c>
      <c r="B1780">
        <v>5.3882598876953001</v>
      </c>
      <c r="C1780">
        <v>4.8155784606934002</v>
      </c>
      <c r="D1780">
        <v>3.6187171936035001</v>
      </c>
      <c r="E1780">
        <v>1.8701553344727</v>
      </c>
      <c r="F1780">
        <v>-15.509128570556699</v>
      </c>
      <c r="G1780">
        <v>0.33378601074219999</v>
      </c>
      <c r="H1780">
        <v>30.6553840637207</v>
      </c>
      <c r="I1780">
        <v>-1.0991096496582</v>
      </c>
      <c r="J1780">
        <v>12.2113227844238</v>
      </c>
      <c r="K1780">
        <v>19.805908203125</v>
      </c>
      <c r="L1780">
        <v>101.507663726807</v>
      </c>
      <c r="M1780">
        <v>216.705322265625</v>
      </c>
      <c r="N1780">
        <v>223.81448745727599</v>
      </c>
      <c r="O1780">
        <v>158.400058746338</v>
      </c>
      <c r="P1780">
        <v>98.304748535156307</v>
      </c>
      <c r="Q1780">
        <v>57.059764862060597</v>
      </c>
      <c r="R1780">
        <v>30.2014350891113</v>
      </c>
      <c r="S1780">
        <v>15.012264251709</v>
      </c>
      <c r="T1780">
        <v>6.9789886474609002</v>
      </c>
      <c r="U1780">
        <v>2.8324127197265998</v>
      </c>
      <c r="V1780">
        <v>0.81729888916019999</v>
      </c>
      <c r="W1780">
        <v>-0.1049041748047</v>
      </c>
      <c r="X1780">
        <v>-0.61464309692380004</v>
      </c>
      <c r="Y1780">
        <v>-0.76436996459960005</v>
      </c>
      <c r="Z1780">
        <v>-0.88405609130859997</v>
      </c>
      <c r="AA1780">
        <v>-0.98562240600590001</v>
      </c>
      <c r="AB1780">
        <v>-1.0905265808105</v>
      </c>
      <c r="AC1780">
        <v>-1.2121200561523</v>
      </c>
      <c r="AD1780">
        <v>-1.3456344604492001</v>
      </c>
      <c r="AE1780">
        <v>-1.3880729675293</v>
      </c>
      <c r="AF1780">
        <v>-1.4791488647461</v>
      </c>
      <c r="AG1780">
        <v>-1.5430450439453001</v>
      </c>
      <c r="AH1780">
        <v>-1.6112327575684</v>
      </c>
      <c r="AI1780">
        <v>-1.6226768493652</v>
      </c>
      <c r="AJ1780">
        <v>-1.6083717346191</v>
      </c>
      <c r="AK1780">
        <v>-1.6703605651855</v>
      </c>
      <c r="AL1780">
        <v>-1.6322135925293</v>
      </c>
      <c r="AM1780">
        <v>-1.6059875488280999</v>
      </c>
      <c r="AN1780">
        <v>-1.6517639160155999</v>
      </c>
      <c r="AO1780">
        <v>-1.6498565673828001</v>
      </c>
      <c r="AP1780">
        <v>-1.6341209411621</v>
      </c>
      <c r="AQ1780">
        <v>-1.5921592712402</v>
      </c>
      <c r="AR1780">
        <v>-1.5430450439453001</v>
      </c>
      <c r="AS1780">
        <v>-1.4982223510742001</v>
      </c>
      <c r="AT1780">
        <v>-1.4801025390625</v>
      </c>
      <c r="AU1780">
        <v>-1.4886856079102</v>
      </c>
      <c r="AV1780">
        <v>-1.563549041748</v>
      </c>
      <c r="AW1780">
        <v>-1.5821456909180001</v>
      </c>
      <c r="AX1780">
        <v>-1.6064643859862999</v>
      </c>
      <c r="AY1780">
        <v>-1.6608238220214999</v>
      </c>
      <c r="AZ1780">
        <v>-1.6841888427734</v>
      </c>
      <c r="BA1780">
        <v>-1.6746520996094001</v>
      </c>
      <c r="BB1780">
        <v>-1.6908645629882999</v>
      </c>
      <c r="BC1780">
        <v>-1.7204284667969001</v>
      </c>
      <c r="BD1780">
        <v>-1.7399787902832</v>
      </c>
      <c r="BE1780">
        <v>-1.7156600952148</v>
      </c>
      <c r="BF1780">
        <v>-1.7132759094237999</v>
      </c>
      <c r="BG1780">
        <v>-1.7151832580566</v>
      </c>
      <c r="BH1780">
        <v>-1.6489028930664</v>
      </c>
      <c r="BI1780">
        <v>-1.6546249389648</v>
      </c>
      <c r="BJ1780">
        <v>-1.6241073608398</v>
      </c>
      <c r="BK1780">
        <v>-1.6465187072754</v>
      </c>
      <c r="BL1780">
        <v>-1.6460418701171999</v>
      </c>
      <c r="BM1780">
        <v>-1.6560554504395</v>
      </c>
      <c r="BN1780">
        <v>-1.6498565673828001</v>
      </c>
      <c r="BO1780">
        <v>-1.6741752624512001</v>
      </c>
      <c r="BP1780">
        <v>-1.6655921936035001</v>
      </c>
      <c r="BQ1780">
        <v>-1.6493797302246</v>
      </c>
      <c r="BR1780">
        <v>-1.6636848449707</v>
      </c>
      <c r="BS1780">
        <v>-1.6379356384277</v>
      </c>
      <c r="BT1780">
        <v>-1.6055107116698999</v>
      </c>
      <c r="BU1780">
        <v>-1.6455650329589999</v>
      </c>
      <c r="BV1780">
        <v>-1.594066619873</v>
      </c>
      <c r="BW1780">
        <v>-1.5978813171387001</v>
      </c>
      <c r="BX1780">
        <v>-1.5902519226073999</v>
      </c>
      <c r="BY1780">
        <v>-1.5897750854492001</v>
      </c>
      <c r="BZ1780">
        <v>-1.5721321105957</v>
      </c>
      <c r="CA1780">
        <v>-1.5387535095214999</v>
      </c>
      <c r="CB1780">
        <v>-1.5368461608887001</v>
      </c>
      <c r="CC1780">
        <v>-1.5249252319336</v>
      </c>
      <c r="CD1780">
        <v>-1.46484375</v>
      </c>
      <c r="CE1780">
        <v>-1.4557838439941</v>
      </c>
      <c r="CF1780">
        <v>-1.4495849609375</v>
      </c>
      <c r="CG1780">
        <v>-1.4176368713379</v>
      </c>
      <c r="CH1780">
        <v>-1.4138221740723</v>
      </c>
      <c r="CI1780">
        <v>-1.4224052429198999</v>
      </c>
      <c r="CJ1780">
        <v>-1.4028549194336</v>
      </c>
      <c r="CK1780">
        <v>-1.4653205871582</v>
      </c>
      <c r="CL1780">
        <v>-1.3537406921387001</v>
      </c>
      <c r="CM1780">
        <v>-1.335620880127</v>
      </c>
      <c r="CN1780">
        <v>-1.3179779052734</v>
      </c>
      <c r="CO1780">
        <v>-1.3895034790039</v>
      </c>
      <c r="CP1780">
        <v>-1.3518333435059</v>
      </c>
      <c r="CQ1780">
        <v>-1.3666152954102</v>
      </c>
      <c r="CR1780">
        <v>-1.3289451599121</v>
      </c>
      <c r="CS1780">
        <v>-1.2779235839844001</v>
      </c>
      <c r="CT1780">
        <v>-1.2822151184082</v>
      </c>
      <c r="CU1780">
        <v>-1.2683868408203001</v>
      </c>
      <c r="CV1780">
        <v>-1.2392997741698999</v>
      </c>
      <c r="CW1780">
        <v>-1.2021064758301001</v>
      </c>
      <c r="CX1780">
        <v>-1.2669563293457</v>
      </c>
      <c r="CY1780">
        <v>-1.2288093566895</v>
      </c>
      <c r="CZ1780">
        <v>-1.1758804321289</v>
      </c>
      <c r="DA1780">
        <v>-1.2311935424805001</v>
      </c>
      <c r="DB1780">
        <v>-1.1539459228516</v>
      </c>
      <c r="DC1780">
        <v>-1.1034011840819999</v>
      </c>
    </row>
    <row r="1781" spans="1:107" x14ac:dyDescent="0.25">
      <c r="A1781">
        <v>11.8545833333334</v>
      </c>
      <c r="B1781">
        <v>4.4922828674315998</v>
      </c>
      <c r="C1781">
        <v>5.7816505432129004</v>
      </c>
      <c r="D1781">
        <v>5.2700042724609002</v>
      </c>
      <c r="E1781">
        <v>2.6903152465820002</v>
      </c>
      <c r="F1781">
        <v>-14.8200988769531</v>
      </c>
      <c r="G1781">
        <v>1.1048316955566</v>
      </c>
      <c r="H1781">
        <v>28.413295745849599</v>
      </c>
      <c r="I1781">
        <v>4.57763671875E-2</v>
      </c>
      <c r="J1781">
        <v>13.138771057128899</v>
      </c>
      <c r="K1781">
        <v>18.709182739257798</v>
      </c>
      <c r="L1781">
        <v>101.20677947998099</v>
      </c>
      <c r="M1781">
        <v>215.36111831665099</v>
      </c>
      <c r="N1781">
        <v>223.947048187256</v>
      </c>
      <c r="O1781">
        <v>158.41960906982399</v>
      </c>
      <c r="P1781">
        <v>98.450183868408203</v>
      </c>
      <c r="Q1781">
        <v>57.156085968017599</v>
      </c>
      <c r="R1781">
        <v>30.249595642089901</v>
      </c>
      <c r="S1781">
        <v>15.017032623291</v>
      </c>
      <c r="T1781">
        <v>6.9751739501953001</v>
      </c>
      <c r="U1781">
        <v>2.8309822082520002</v>
      </c>
      <c r="V1781">
        <v>0.79202651977539995</v>
      </c>
      <c r="W1781">
        <v>-0.14400482177730001</v>
      </c>
      <c r="X1781">
        <v>-0.65326690673830001</v>
      </c>
      <c r="Y1781">
        <v>-0.81825256347660003</v>
      </c>
      <c r="Z1781">
        <v>-0.94127655029299995</v>
      </c>
      <c r="AA1781">
        <v>-1.0485649108887001</v>
      </c>
      <c r="AB1781">
        <v>-1.1563301086426001</v>
      </c>
      <c r="AC1781">
        <v>-1.2841224670410001</v>
      </c>
      <c r="AD1781">
        <v>-1.4147758483887001</v>
      </c>
      <c r="AE1781">
        <v>-1.4615058898926001</v>
      </c>
      <c r="AF1781">
        <v>-1.5521049499512001</v>
      </c>
      <c r="AG1781">
        <v>-1.6250610351563</v>
      </c>
      <c r="AH1781">
        <v>-1.6870498657227</v>
      </c>
      <c r="AI1781">
        <v>-1.6980171203612999</v>
      </c>
      <c r="AJ1781">
        <v>-1.6837120056152</v>
      </c>
      <c r="AK1781">
        <v>-1.7457008361816</v>
      </c>
      <c r="AL1781">
        <v>-1.7085075378418</v>
      </c>
      <c r="AM1781">
        <v>-1.6779899597168</v>
      </c>
      <c r="AN1781">
        <v>-1.7290115356444999</v>
      </c>
      <c r="AO1781">
        <v>-1.7247200012207</v>
      </c>
      <c r="AP1781">
        <v>-1.7118453979492001</v>
      </c>
      <c r="AQ1781">
        <v>-1.6665458679198999</v>
      </c>
      <c r="AR1781">
        <v>-1.6098022460938</v>
      </c>
      <c r="AS1781">
        <v>-1.5673637390137001</v>
      </c>
      <c r="AT1781">
        <v>-1.5478134155273</v>
      </c>
      <c r="AU1781">
        <v>-1.5606880187987999</v>
      </c>
      <c r="AV1781">
        <v>-1.6355514526367001</v>
      </c>
      <c r="AW1781">
        <v>-1.6531944274902</v>
      </c>
      <c r="AX1781">
        <v>-1.671314239502</v>
      </c>
      <c r="AY1781">
        <v>-1.7437934875487999</v>
      </c>
      <c r="AZ1781">
        <v>-1.7528533935546999</v>
      </c>
      <c r="BA1781">
        <v>-1.746654510498</v>
      </c>
      <c r="BB1781">
        <v>-1.7595291137694999</v>
      </c>
      <c r="BC1781">
        <v>-1.7895698547362999</v>
      </c>
      <c r="BD1781">
        <v>-1.8110275268555001</v>
      </c>
      <c r="BE1781">
        <v>-1.7809867858887001</v>
      </c>
      <c r="BF1781">
        <v>-1.7824172973632999</v>
      </c>
      <c r="BG1781">
        <v>-1.7781257629395</v>
      </c>
      <c r="BH1781">
        <v>-1.7137527465819999</v>
      </c>
      <c r="BI1781">
        <v>-1.7185211181641</v>
      </c>
      <c r="BJ1781">
        <v>-1.6894340515137001</v>
      </c>
      <c r="BK1781">
        <v>-1.7075538635254</v>
      </c>
      <c r="BL1781">
        <v>-1.708984375</v>
      </c>
      <c r="BM1781">
        <v>-1.7175674438477</v>
      </c>
      <c r="BN1781">
        <v>-1.7104148864746</v>
      </c>
      <c r="BO1781">
        <v>-1.7309188842773</v>
      </c>
      <c r="BP1781">
        <v>-1.7313957214355</v>
      </c>
      <c r="BQ1781">
        <v>-1.7147064208984</v>
      </c>
      <c r="BR1781">
        <v>-1.7242431640625</v>
      </c>
      <c r="BS1781">
        <v>-1.6903877258301001</v>
      </c>
      <c r="BT1781">
        <v>-1.6651153564453001</v>
      </c>
      <c r="BU1781">
        <v>-1.6970634460448999</v>
      </c>
      <c r="BV1781">
        <v>-1.6512870788573999</v>
      </c>
      <c r="BW1781">
        <v>-1.6493797302246</v>
      </c>
      <c r="BX1781">
        <v>-1.6441345214844001</v>
      </c>
      <c r="BY1781">
        <v>-1.6489028930664</v>
      </c>
      <c r="BZ1781">
        <v>-1.6183853149414</v>
      </c>
      <c r="CA1781">
        <v>-1.5916824340819999</v>
      </c>
      <c r="CB1781">
        <v>-1.5864372253418</v>
      </c>
      <c r="CC1781">
        <v>-1.5745162963867001</v>
      </c>
      <c r="CD1781">
        <v>-1.5125274658203001</v>
      </c>
      <c r="CE1781">
        <v>-1.5029907226563</v>
      </c>
      <c r="CF1781">
        <v>-1.4944076538086</v>
      </c>
      <c r="CG1781">
        <v>-1.4634132385254</v>
      </c>
      <c r="CH1781">
        <v>-1.4591217041016</v>
      </c>
      <c r="CI1781">
        <v>-1.4634132385254</v>
      </c>
      <c r="CJ1781">
        <v>-1.4538764953612999</v>
      </c>
      <c r="CK1781">
        <v>-1.5134811401367001</v>
      </c>
      <c r="CL1781">
        <v>-1.4033317565918</v>
      </c>
      <c r="CM1781">
        <v>-1.3751983642578001</v>
      </c>
      <c r="CN1781">
        <v>-1.3575553894043</v>
      </c>
      <c r="CO1781">
        <v>-1.4405250549316</v>
      </c>
      <c r="CP1781">
        <v>-1.3980865478516</v>
      </c>
      <c r="CQ1781">
        <v>-1.4138221740723</v>
      </c>
      <c r="CR1781">
        <v>-1.3761520385742001</v>
      </c>
      <c r="CS1781">
        <v>-1.3213157653809</v>
      </c>
      <c r="CT1781">
        <v>-1.3241767883301001</v>
      </c>
      <c r="CU1781">
        <v>-1.3093948364257999</v>
      </c>
      <c r="CV1781">
        <v>-1.2831687927246</v>
      </c>
      <c r="CW1781">
        <v>-1.2388229370117001</v>
      </c>
      <c r="CX1781">
        <v>-1.3079643249512001</v>
      </c>
      <c r="CY1781">
        <v>-1.2631416320801001</v>
      </c>
      <c r="CZ1781">
        <v>-1.213550567627</v>
      </c>
      <c r="DA1781">
        <v>-1.2683868408203001</v>
      </c>
      <c r="DB1781">
        <v>-1.1849403381348</v>
      </c>
      <c r="DC1781">
        <v>-1.1405944824219001</v>
      </c>
    </row>
    <row r="1782" spans="1:107" x14ac:dyDescent="0.25">
      <c r="A1782">
        <v>11.86125</v>
      </c>
      <c r="B1782">
        <v>4.4083595275879004</v>
      </c>
      <c r="C1782">
        <v>5.8722496032715004</v>
      </c>
      <c r="D1782">
        <v>7.5607299804687997</v>
      </c>
      <c r="E1782">
        <v>3.5233497619629</v>
      </c>
      <c r="F1782">
        <v>-12.999534606933601</v>
      </c>
      <c r="G1782">
        <v>2.6407241821289</v>
      </c>
      <c r="H1782">
        <v>26.253700256347699</v>
      </c>
      <c r="I1782">
        <v>1.4638900756836</v>
      </c>
      <c r="J1782">
        <v>14.0171051025391</v>
      </c>
      <c r="K1782">
        <v>17.319679260253899</v>
      </c>
      <c r="L1782">
        <v>99.853515625</v>
      </c>
      <c r="M1782">
        <v>214.98966217041001</v>
      </c>
      <c r="N1782">
        <v>224.07627105712899</v>
      </c>
      <c r="O1782">
        <v>158.39242935180701</v>
      </c>
      <c r="P1782">
        <v>98.581314086914105</v>
      </c>
      <c r="Q1782">
        <v>57.237148284912102</v>
      </c>
      <c r="R1782">
        <v>30.283451080322301</v>
      </c>
      <c r="S1782">
        <v>15.0103569030762</v>
      </c>
      <c r="T1782">
        <v>6.9656372070312997</v>
      </c>
      <c r="U1782">
        <v>2.8185844421386999</v>
      </c>
      <c r="V1782">
        <v>0.7662773132324</v>
      </c>
      <c r="W1782">
        <v>-0.18262863159180001</v>
      </c>
      <c r="X1782">
        <v>-0.70047378540039995</v>
      </c>
      <c r="Y1782">
        <v>-0.87690353393550002</v>
      </c>
      <c r="Z1782">
        <v>-0.99945068359379996</v>
      </c>
      <c r="AA1782">
        <v>-1.1134147644043</v>
      </c>
      <c r="AB1782">
        <v>-1.227855682373</v>
      </c>
      <c r="AC1782">
        <v>-1.3589859008789</v>
      </c>
      <c r="AD1782">
        <v>-1.4905929565430001</v>
      </c>
      <c r="AE1782">
        <v>-1.5382766723632999</v>
      </c>
      <c r="AF1782">
        <v>-1.6264915466309</v>
      </c>
      <c r="AG1782">
        <v>-1.708984375</v>
      </c>
      <c r="AH1782">
        <v>-1.7652511596680001</v>
      </c>
      <c r="AI1782">
        <v>-1.7766952514648</v>
      </c>
      <c r="AJ1782">
        <v>-1.762866973877</v>
      </c>
      <c r="AK1782">
        <v>-1.8229484558105</v>
      </c>
      <c r="AL1782">
        <v>-1.7876625061035001</v>
      </c>
      <c r="AM1782">
        <v>-1.7538070678711</v>
      </c>
      <c r="AN1782">
        <v>-1.807689666748</v>
      </c>
      <c r="AO1782">
        <v>-1.8014907836914</v>
      </c>
      <c r="AP1782">
        <v>-1.7910003662109</v>
      </c>
      <c r="AQ1782">
        <v>-1.7447471618652</v>
      </c>
      <c r="AR1782">
        <v>-1.6789436340332</v>
      </c>
      <c r="AS1782">
        <v>-1.6398429870605</v>
      </c>
      <c r="AT1782">
        <v>-1.617431640625</v>
      </c>
      <c r="AU1782">
        <v>-1.6355514526367001</v>
      </c>
      <c r="AV1782">
        <v>-1.7051696777344001</v>
      </c>
      <c r="AW1782">
        <v>-1.7247200012207</v>
      </c>
      <c r="AX1782">
        <v>-1.739501953125</v>
      </c>
      <c r="AY1782">
        <v>-1.8262863159180001</v>
      </c>
      <c r="AZ1782">
        <v>-1.8248558044434</v>
      </c>
      <c r="BA1782">
        <v>-1.8186569213867001</v>
      </c>
      <c r="BB1782">
        <v>-1.8320083618164</v>
      </c>
      <c r="BC1782">
        <v>-1.8606185913086</v>
      </c>
      <c r="BD1782">
        <v>-1.8820762634277</v>
      </c>
      <c r="BE1782">
        <v>-1.8458366394043</v>
      </c>
      <c r="BF1782">
        <v>-1.8529891967773</v>
      </c>
      <c r="BG1782">
        <v>-1.8429756164551001</v>
      </c>
      <c r="BH1782">
        <v>-1.7795562744141</v>
      </c>
      <c r="BI1782">
        <v>-1.7857551574707</v>
      </c>
      <c r="BJ1782">
        <v>-1.7566680908203001</v>
      </c>
      <c r="BK1782">
        <v>-1.7681121826171999</v>
      </c>
      <c r="BL1782">
        <v>-1.7724037170410001</v>
      </c>
      <c r="BM1782">
        <v>-1.7795562744141</v>
      </c>
      <c r="BN1782">
        <v>-1.7714500427246</v>
      </c>
      <c r="BO1782">
        <v>-1.7890930175780999</v>
      </c>
      <c r="BP1782">
        <v>-1.7957687377930001</v>
      </c>
      <c r="BQ1782">
        <v>-1.7800331115723</v>
      </c>
      <c r="BR1782">
        <v>-1.7876625061035001</v>
      </c>
      <c r="BS1782">
        <v>-1.7433166503905999</v>
      </c>
      <c r="BT1782">
        <v>-1.7247200012207</v>
      </c>
      <c r="BU1782">
        <v>-1.7485618591309</v>
      </c>
      <c r="BV1782">
        <v>-1.7066001892089999</v>
      </c>
      <c r="BW1782">
        <v>-1.7032623291016</v>
      </c>
      <c r="BX1782">
        <v>-1.6989707946777</v>
      </c>
      <c r="BY1782">
        <v>-1.7070770263671999</v>
      </c>
      <c r="BZ1782">
        <v>-1.6684532165527</v>
      </c>
      <c r="CA1782">
        <v>-1.6436576843262001</v>
      </c>
      <c r="CB1782">
        <v>-1.6374588012694999</v>
      </c>
      <c r="CC1782">
        <v>-1.6222000122069999</v>
      </c>
      <c r="CD1782">
        <v>-1.5616416931152</v>
      </c>
      <c r="CE1782">
        <v>-1.5521049499512001</v>
      </c>
      <c r="CF1782">
        <v>-1.5387535095214999</v>
      </c>
      <c r="CG1782">
        <v>-1.5072822570801001</v>
      </c>
      <c r="CH1782">
        <v>-1.5053749084473</v>
      </c>
      <c r="CI1782">
        <v>-1.5044212341309</v>
      </c>
      <c r="CJ1782">
        <v>-1.5053749084473</v>
      </c>
      <c r="CK1782">
        <v>-1.5578269958496</v>
      </c>
      <c r="CL1782">
        <v>-1.4548301696777</v>
      </c>
      <c r="CM1782">
        <v>-1.4162063598632999</v>
      </c>
      <c r="CN1782">
        <v>-1.3971328735352</v>
      </c>
      <c r="CO1782">
        <v>-1.4896392822266</v>
      </c>
      <c r="CP1782">
        <v>-1.4433860778809</v>
      </c>
      <c r="CQ1782">
        <v>-1.4624595642089999</v>
      </c>
      <c r="CR1782">
        <v>-1.4224052429198999</v>
      </c>
      <c r="CS1782">
        <v>-1.3628005981444999</v>
      </c>
      <c r="CT1782">
        <v>-1.3685226440430001</v>
      </c>
      <c r="CU1782">
        <v>-1.3513565063477</v>
      </c>
      <c r="CV1782">
        <v>-1.3246536254882999</v>
      </c>
      <c r="CW1782">
        <v>-1.2774467468262001</v>
      </c>
      <c r="CX1782">
        <v>-1.3461112976073999</v>
      </c>
      <c r="CY1782">
        <v>-1.2993812561035001</v>
      </c>
      <c r="CZ1782">
        <v>-1.2516975402832</v>
      </c>
      <c r="DA1782">
        <v>-1.3046264648438</v>
      </c>
      <c r="DB1782">
        <v>-1.2116432189941</v>
      </c>
      <c r="DC1782">
        <v>-1.1806488037109</v>
      </c>
    </row>
    <row r="1783" spans="1:107" x14ac:dyDescent="0.25">
      <c r="A1783">
        <v>11.8679166666667</v>
      </c>
      <c r="B1783">
        <v>4.7602653503418004</v>
      </c>
      <c r="C1783">
        <v>5.3806304931640998</v>
      </c>
      <c r="D1783">
        <v>8.5544586181640998</v>
      </c>
      <c r="E1783">
        <v>4.4922828674315998</v>
      </c>
      <c r="F1783">
        <v>-10.619163513183601</v>
      </c>
      <c r="G1783">
        <v>2.6154518127441002</v>
      </c>
      <c r="H1783">
        <v>23.557186126708999</v>
      </c>
      <c r="I1783">
        <v>3.3893585205078001</v>
      </c>
      <c r="J1783">
        <v>14.864921569824199</v>
      </c>
      <c r="K1783">
        <v>17.560482025146499</v>
      </c>
      <c r="L1783">
        <v>98.329544067382798</v>
      </c>
      <c r="M1783">
        <v>214.905738830567</v>
      </c>
      <c r="N1783">
        <v>224.256038665772</v>
      </c>
      <c r="O1783">
        <v>158.39242935180701</v>
      </c>
      <c r="P1783">
        <v>98.6895561218262</v>
      </c>
      <c r="Q1783">
        <v>57.306766510009801</v>
      </c>
      <c r="R1783">
        <v>30.306339263916001</v>
      </c>
      <c r="S1783">
        <v>15.005111694336</v>
      </c>
      <c r="T1783">
        <v>6.9475173950195002</v>
      </c>
      <c r="U1783">
        <v>2.8042793273925999</v>
      </c>
      <c r="V1783">
        <v>0.74005126953129996</v>
      </c>
      <c r="W1783">
        <v>-0.2217292785645</v>
      </c>
      <c r="X1783">
        <v>-0.7510185241699</v>
      </c>
      <c r="Y1783">
        <v>-0.93603134155269996</v>
      </c>
      <c r="Z1783">
        <v>-1.0595321655273</v>
      </c>
      <c r="AA1783">
        <v>-1.1787414550780999</v>
      </c>
      <c r="AB1783">
        <v>-1.3027191162109</v>
      </c>
      <c r="AC1783">
        <v>-1.4338493347168</v>
      </c>
      <c r="AD1783">
        <v>-1.5692710876464999</v>
      </c>
      <c r="AE1783">
        <v>-1.617431640625</v>
      </c>
      <c r="AF1783">
        <v>-1.7032623291016</v>
      </c>
      <c r="AG1783">
        <v>-1.7929077148438</v>
      </c>
      <c r="AH1783">
        <v>-1.8444061279296999</v>
      </c>
      <c r="AI1783">
        <v>-1.8577575683594001</v>
      </c>
      <c r="AJ1783">
        <v>-1.8424987792969001</v>
      </c>
      <c r="AK1783">
        <v>-1.9011497497559</v>
      </c>
      <c r="AL1783">
        <v>-1.8692016601563</v>
      </c>
      <c r="AM1783">
        <v>-1.8320083618164</v>
      </c>
      <c r="AN1783">
        <v>-1.8882751464844001</v>
      </c>
      <c r="AO1783">
        <v>-1.8801689147948999</v>
      </c>
      <c r="AP1783">
        <v>-1.8682479858398</v>
      </c>
      <c r="AQ1783">
        <v>-1.823902130127</v>
      </c>
      <c r="AR1783">
        <v>-1.7499923706055001</v>
      </c>
      <c r="AS1783">
        <v>-1.7127990722655999</v>
      </c>
      <c r="AT1783">
        <v>-1.6884803771973</v>
      </c>
      <c r="AU1783">
        <v>-1.7118453979492001</v>
      </c>
      <c r="AV1783">
        <v>-1.7762184143066</v>
      </c>
      <c r="AW1783">
        <v>-1.7971992492676001</v>
      </c>
      <c r="AX1783">
        <v>-1.8095970153809</v>
      </c>
      <c r="AY1783">
        <v>-1.9054412841796999</v>
      </c>
      <c r="AZ1783">
        <v>-1.8973350524902</v>
      </c>
      <c r="BA1783">
        <v>-1.8906593322754</v>
      </c>
      <c r="BB1783">
        <v>-1.9063949584961</v>
      </c>
      <c r="BC1783">
        <v>-1.9321441650391</v>
      </c>
      <c r="BD1783">
        <v>-1.9536018371582</v>
      </c>
      <c r="BE1783">
        <v>-1.9092559814453001</v>
      </c>
      <c r="BF1783">
        <v>-1.9207000732421999</v>
      </c>
      <c r="BG1783">
        <v>-1.9111633300780999</v>
      </c>
      <c r="BH1783">
        <v>-1.8453598022461</v>
      </c>
      <c r="BI1783">
        <v>-1.8510818481444999</v>
      </c>
      <c r="BJ1783">
        <v>-1.8234252929688</v>
      </c>
      <c r="BK1783">
        <v>-1.8305778503418</v>
      </c>
      <c r="BL1783">
        <v>-1.8367767333984</v>
      </c>
      <c r="BM1783">
        <v>-1.8405914306641</v>
      </c>
      <c r="BN1783">
        <v>-1.8324851989746</v>
      </c>
      <c r="BO1783">
        <v>-1.8477439880371</v>
      </c>
      <c r="BP1783">
        <v>-1.8582344055176001</v>
      </c>
      <c r="BQ1783">
        <v>-1.8439292907714999</v>
      </c>
      <c r="BR1783">
        <v>-1.8486976623535001</v>
      </c>
      <c r="BS1783">
        <v>-1.7981529235839999</v>
      </c>
      <c r="BT1783">
        <v>-1.7867088317871</v>
      </c>
      <c r="BU1783">
        <v>-1.7995834350586</v>
      </c>
      <c r="BV1783">
        <v>-1.7609596252441</v>
      </c>
      <c r="BW1783">
        <v>-1.7600059509277</v>
      </c>
      <c r="BX1783">
        <v>-1.7552375793457</v>
      </c>
      <c r="BY1783">
        <v>-1.762866973877</v>
      </c>
      <c r="BZ1783">
        <v>-1.7228126525879</v>
      </c>
      <c r="CA1783">
        <v>-1.6937255859375</v>
      </c>
      <c r="CB1783">
        <v>-1.6875267028809</v>
      </c>
      <c r="CC1783">
        <v>-1.6694068908691</v>
      </c>
      <c r="CD1783">
        <v>-1.6117095947266</v>
      </c>
      <c r="CE1783">
        <v>-1.6002655029296999</v>
      </c>
      <c r="CF1783">
        <v>-1.5821456909180001</v>
      </c>
      <c r="CG1783">
        <v>-1.5482902526855</v>
      </c>
      <c r="CH1783">
        <v>-1.549243927002</v>
      </c>
      <c r="CI1783">
        <v>-1.5463829040527</v>
      </c>
      <c r="CJ1783">
        <v>-1.5544891357421999</v>
      </c>
      <c r="CK1783">
        <v>-1.5997886657714999</v>
      </c>
      <c r="CL1783">
        <v>-1.5058517456055001</v>
      </c>
      <c r="CM1783">
        <v>-1.4610290527344001</v>
      </c>
      <c r="CN1783">
        <v>-1.4357566833496</v>
      </c>
      <c r="CO1783">
        <v>-1.5382766723632999</v>
      </c>
      <c r="CP1783">
        <v>-1.4877319335938</v>
      </c>
      <c r="CQ1783">
        <v>-1.5106201171875</v>
      </c>
      <c r="CR1783">
        <v>-1.46484375</v>
      </c>
      <c r="CS1783">
        <v>-1.4023780822754</v>
      </c>
      <c r="CT1783">
        <v>-1.4128684997559</v>
      </c>
      <c r="CU1783">
        <v>-1.3937950134277</v>
      </c>
      <c r="CV1783">
        <v>-1.3623237609862999</v>
      </c>
      <c r="CW1783">
        <v>-1.3179779052734</v>
      </c>
      <c r="CX1783">
        <v>-1.3809204101563</v>
      </c>
      <c r="CY1783">
        <v>-1.3375282287598</v>
      </c>
      <c r="CZ1783">
        <v>-1.288890838623</v>
      </c>
      <c r="DA1783">
        <v>-1.3403892517089999</v>
      </c>
      <c r="DB1783">
        <v>-1.2359619140625</v>
      </c>
      <c r="DC1783">
        <v>-1.2178421020507999</v>
      </c>
    </row>
    <row r="1784" spans="1:107" x14ac:dyDescent="0.25">
      <c r="A1784">
        <v>11.874583333333399</v>
      </c>
      <c r="B1784">
        <v>5.1803588867187997</v>
      </c>
      <c r="C1784">
        <v>5.0106048583984002</v>
      </c>
      <c r="D1784">
        <v>8.4705352783203001</v>
      </c>
      <c r="E1784">
        <v>5.3777694702148002</v>
      </c>
      <c r="F1784">
        <v>-8.4624290466309002</v>
      </c>
      <c r="G1784">
        <v>0.80251693725590001</v>
      </c>
      <c r="H1784">
        <v>21.8238830566406</v>
      </c>
      <c r="I1784">
        <v>5.2733421325684002</v>
      </c>
      <c r="J1784">
        <v>15.8524513244629</v>
      </c>
      <c r="K1784">
        <v>19.1421508789063</v>
      </c>
      <c r="L1784">
        <v>97.075462341308594</v>
      </c>
      <c r="M1784">
        <v>214.752674102783</v>
      </c>
      <c r="N1784">
        <v>224.33328628540099</v>
      </c>
      <c r="O1784">
        <v>158.45823287963901</v>
      </c>
      <c r="P1784">
        <v>98.755359649658203</v>
      </c>
      <c r="Q1784">
        <v>57.356357574462898</v>
      </c>
      <c r="R1784">
        <v>30.3115844726563</v>
      </c>
      <c r="S1784">
        <v>14.996528625488301</v>
      </c>
      <c r="T1784">
        <v>6.9260597229004004</v>
      </c>
      <c r="U1784">
        <v>2.7880668640136999</v>
      </c>
      <c r="V1784">
        <v>0.70762634277339997</v>
      </c>
      <c r="W1784">
        <v>-0.26178359985350003</v>
      </c>
      <c r="X1784">
        <v>-0.80204010009769999</v>
      </c>
      <c r="Y1784">
        <v>-0.9951591491699</v>
      </c>
      <c r="Z1784">
        <v>-1.1210441589355</v>
      </c>
      <c r="AA1784">
        <v>-1.2416839599609</v>
      </c>
      <c r="AB1784">
        <v>-1.3790130615234</v>
      </c>
      <c r="AC1784">
        <v>-1.5048980712891</v>
      </c>
      <c r="AD1784">
        <v>-1.6484260559082</v>
      </c>
      <c r="AE1784">
        <v>-1.6965866088867001</v>
      </c>
      <c r="AF1784">
        <v>-1.7828941345214999</v>
      </c>
      <c r="AG1784">
        <v>-1.8758773803711</v>
      </c>
      <c r="AH1784">
        <v>-1.9254684448242001</v>
      </c>
      <c r="AI1784">
        <v>-1.9402503967285001</v>
      </c>
      <c r="AJ1784">
        <v>-1.922607421875</v>
      </c>
      <c r="AK1784">
        <v>-1.9807815551757999</v>
      </c>
      <c r="AL1784">
        <v>-1.9545555114746</v>
      </c>
      <c r="AM1784">
        <v>-1.9140243530273</v>
      </c>
      <c r="AN1784">
        <v>-1.9679069519043</v>
      </c>
      <c r="AO1784">
        <v>-1.9583702087402</v>
      </c>
      <c r="AP1784">
        <v>-1.9435882568359</v>
      </c>
      <c r="AQ1784">
        <v>-1.9025802612305001</v>
      </c>
      <c r="AR1784">
        <v>-1.8234252929688</v>
      </c>
      <c r="AS1784">
        <v>-1.7867088317871</v>
      </c>
      <c r="AT1784">
        <v>-1.7609596252441</v>
      </c>
      <c r="AU1784">
        <v>-1.7862319946289</v>
      </c>
      <c r="AV1784">
        <v>-1.8496513366698999</v>
      </c>
      <c r="AW1784">
        <v>-1.8711090087891</v>
      </c>
      <c r="AX1784">
        <v>-1.8830299377441</v>
      </c>
      <c r="AY1784">
        <v>-1.9798278808594001</v>
      </c>
      <c r="AZ1784">
        <v>-1.9707679748535001</v>
      </c>
      <c r="BA1784">
        <v>-1.9626617431641</v>
      </c>
      <c r="BB1784">
        <v>-1.9841194152832</v>
      </c>
      <c r="BC1784">
        <v>-2.0031929016113001</v>
      </c>
      <c r="BD1784">
        <v>-2.0270347595214999</v>
      </c>
      <c r="BE1784">
        <v>-1.9736289978027</v>
      </c>
      <c r="BF1784">
        <v>-1.9865036010742001</v>
      </c>
      <c r="BG1784">
        <v>-1.9807815551757999</v>
      </c>
      <c r="BH1784">
        <v>-1.9125938415527</v>
      </c>
      <c r="BI1784">
        <v>-1.9140243530273</v>
      </c>
      <c r="BJ1784">
        <v>-1.8887519836426001</v>
      </c>
      <c r="BK1784">
        <v>-1.8939971923828001</v>
      </c>
      <c r="BL1784">
        <v>-1.8997192382813</v>
      </c>
      <c r="BM1784">
        <v>-1.8997192382813</v>
      </c>
      <c r="BN1784">
        <v>-1.8959045410155999</v>
      </c>
      <c r="BO1784">
        <v>-1.9073486328125</v>
      </c>
      <c r="BP1784">
        <v>-1.9211769104004</v>
      </c>
      <c r="BQ1784">
        <v>-1.9087791442871</v>
      </c>
      <c r="BR1784">
        <v>-1.9063949584961</v>
      </c>
      <c r="BS1784">
        <v>-1.8582344055176001</v>
      </c>
      <c r="BT1784">
        <v>-1.8491744995117001</v>
      </c>
      <c r="BU1784">
        <v>-1.854419708252</v>
      </c>
      <c r="BV1784">
        <v>-1.8157958984375</v>
      </c>
      <c r="BW1784">
        <v>-1.8143653869629</v>
      </c>
      <c r="BX1784">
        <v>-1.8138885498046999</v>
      </c>
      <c r="BY1784">
        <v>-1.8143653869629</v>
      </c>
      <c r="BZ1784">
        <v>-1.7786026000977</v>
      </c>
      <c r="CA1784">
        <v>-1.7457008361816</v>
      </c>
      <c r="CB1784">
        <v>-1.7347335815430001</v>
      </c>
      <c r="CC1784">
        <v>-1.7175674438477</v>
      </c>
      <c r="CD1784">
        <v>-1.6613006591796999</v>
      </c>
      <c r="CE1784">
        <v>-1.6469955444336</v>
      </c>
      <c r="CF1784">
        <v>-1.6264915466309</v>
      </c>
      <c r="CG1784">
        <v>-1.5888214111328001</v>
      </c>
      <c r="CH1784">
        <v>-1.5907287597655999</v>
      </c>
      <c r="CI1784">
        <v>-1.5902519226073999</v>
      </c>
      <c r="CJ1784">
        <v>-1.6016960144043</v>
      </c>
      <c r="CK1784">
        <v>-1.6431808471680001</v>
      </c>
      <c r="CL1784">
        <v>-1.5554428100586</v>
      </c>
      <c r="CM1784">
        <v>-1.5091896057129</v>
      </c>
      <c r="CN1784">
        <v>-1.4777183532714999</v>
      </c>
      <c r="CO1784">
        <v>-1.5845298767089999</v>
      </c>
      <c r="CP1784">
        <v>-1.5339851379395</v>
      </c>
      <c r="CQ1784">
        <v>-1.5578269958496</v>
      </c>
      <c r="CR1784">
        <v>-1.5063285827637001</v>
      </c>
      <c r="CS1784">
        <v>-1.4395713806152</v>
      </c>
      <c r="CT1784">
        <v>-1.4538764953612999</v>
      </c>
      <c r="CU1784">
        <v>-1.4367103576660001</v>
      </c>
      <c r="CV1784">
        <v>-1.3995170593262001</v>
      </c>
      <c r="CW1784">
        <v>-1.3585090637207</v>
      </c>
      <c r="CX1784">
        <v>-1.4147758483887001</v>
      </c>
      <c r="CY1784">
        <v>-1.3771057128905999</v>
      </c>
      <c r="CZ1784">
        <v>-1.3256072998046999</v>
      </c>
      <c r="DA1784">
        <v>-1.3742446899414</v>
      </c>
      <c r="DB1784">
        <v>-1.2655258178711</v>
      </c>
      <c r="DC1784">
        <v>-1.2531280517578001</v>
      </c>
    </row>
    <row r="1785" spans="1:107" x14ac:dyDescent="0.25">
      <c r="A1785">
        <v>11.88125</v>
      </c>
      <c r="B1785">
        <v>5.3110122680664</v>
      </c>
      <c r="C1785">
        <v>4.7593116760254004</v>
      </c>
      <c r="D1785">
        <v>8.2478523254394993</v>
      </c>
      <c r="E1785">
        <v>5.8817863464354998</v>
      </c>
      <c r="F1785">
        <v>-7.6208114624023002</v>
      </c>
      <c r="G1785">
        <v>-1.2331008911132999</v>
      </c>
      <c r="H1785">
        <v>21.944046020507798</v>
      </c>
      <c r="I1785">
        <v>5.5556297302245996</v>
      </c>
      <c r="J1785">
        <v>16.6206359863281</v>
      </c>
      <c r="K1785">
        <v>20.654678344726602</v>
      </c>
      <c r="L1785">
        <v>95.902919769287095</v>
      </c>
      <c r="M1785">
        <v>214.59436416625999</v>
      </c>
      <c r="N1785">
        <v>224.29227828979501</v>
      </c>
      <c r="O1785">
        <v>158.52928161621099</v>
      </c>
      <c r="P1785">
        <v>98.769187927246094</v>
      </c>
      <c r="Q1785">
        <v>57.362079620361399</v>
      </c>
      <c r="R1785">
        <v>30.2886962890625</v>
      </c>
      <c r="S1785">
        <v>14.972209930419901</v>
      </c>
      <c r="T1785">
        <v>6.9026947021484002</v>
      </c>
      <c r="U1785">
        <v>2.7670860290527002</v>
      </c>
      <c r="V1785">
        <v>0.66471099853519999</v>
      </c>
      <c r="W1785">
        <v>-0.29945373535160003</v>
      </c>
      <c r="X1785">
        <v>-0.85639953613279995</v>
      </c>
      <c r="Y1785">
        <v>-1.0533332824707</v>
      </c>
      <c r="Z1785">
        <v>-1.1854171752930001</v>
      </c>
      <c r="AA1785">
        <v>-1.3060569763184</v>
      </c>
      <c r="AB1785">
        <v>-1.4562606811523</v>
      </c>
      <c r="AC1785">
        <v>-1.5754699707030999</v>
      </c>
      <c r="AD1785">
        <v>-1.7280578613280999</v>
      </c>
      <c r="AE1785">
        <v>-1.7752647399902</v>
      </c>
      <c r="AF1785">
        <v>-1.8677711486816</v>
      </c>
      <c r="AG1785">
        <v>-1.9559860229492001</v>
      </c>
      <c r="AH1785">
        <v>-2.0060539245604998</v>
      </c>
      <c r="AI1785">
        <v>-2.0213127136229998</v>
      </c>
      <c r="AJ1785">
        <v>-2.0055770874022998</v>
      </c>
      <c r="AK1785">
        <v>-2.0642280578613001</v>
      </c>
      <c r="AL1785">
        <v>-2.0413398742675999</v>
      </c>
      <c r="AM1785">
        <v>-1.9989013671875</v>
      </c>
      <c r="AN1785">
        <v>-2.0470619201660001</v>
      </c>
      <c r="AO1785">
        <v>-2.0365715026854998</v>
      </c>
      <c r="AP1785">
        <v>-2.0194053649902002</v>
      </c>
      <c r="AQ1785">
        <v>-1.9831657409668</v>
      </c>
      <c r="AR1785">
        <v>-1.899242401123</v>
      </c>
      <c r="AS1785">
        <v>-1.861572265625</v>
      </c>
      <c r="AT1785">
        <v>-1.8334388732910001</v>
      </c>
      <c r="AU1785">
        <v>-1.8596649169921999</v>
      </c>
      <c r="AV1785">
        <v>-1.9268989562987999</v>
      </c>
      <c r="AW1785">
        <v>-1.9478797912598</v>
      </c>
      <c r="AX1785">
        <v>-1.9607543945313</v>
      </c>
      <c r="AY1785">
        <v>-2.0518302917479998</v>
      </c>
      <c r="AZ1785">
        <v>-2.0451545715332</v>
      </c>
      <c r="BA1785">
        <v>-2.0370483398438002</v>
      </c>
      <c r="BB1785">
        <v>-2.0666122436522998</v>
      </c>
      <c r="BC1785">
        <v>-2.0747184753418</v>
      </c>
      <c r="BD1785">
        <v>-2.1018981933593999</v>
      </c>
      <c r="BE1785">
        <v>-2.0422935485839999</v>
      </c>
      <c r="BF1785">
        <v>-2.0513534545897998</v>
      </c>
      <c r="BG1785">
        <v>-2.0508766174316002</v>
      </c>
      <c r="BH1785">
        <v>-1.9822120666504</v>
      </c>
      <c r="BI1785">
        <v>-1.9788742065430001</v>
      </c>
      <c r="BJ1785">
        <v>-1.9536018371582</v>
      </c>
      <c r="BK1785">
        <v>-1.9588470458984</v>
      </c>
      <c r="BL1785">
        <v>-1.9621849060059</v>
      </c>
      <c r="BM1785">
        <v>-1.9593238830566</v>
      </c>
      <c r="BN1785">
        <v>-1.9612312316895</v>
      </c>
      <c r="BO1785">
        <v>-1.9683837890625</v>
      </c>
      <c r="BP1785">
        <v>-1.9855499267578001</v>
      </c>
      <c r="BQ1785">
        <v>-1.9745826721191</v>
      </c>
      <c r="BR1785">
        <v>-1.9640922546387001</v>
      </c>
      <c r="BS1785">
        <v>-1.9230842590332</v>
      </c>
      <c r="BT1785">
        <v>-1.9106864929198999</v>
      </c>
      <c r="BU1785">
        <v>-1.915454864502</v>
      </c>
      <c r="BV1785">
        <v>-1.8715858459473</v>
      </c>
      <c r="BW1785">
        <v>-1.8711090087891</v>
      </c>
      <c r="BX1785">
        <v>-1.8744468688964999</v>
      </c>
      <c r="BY1785">
        <v>-1.8634796142578001</v>
      </c>
      <c r="BZ1785">
        <v>-1.8358230590819999</v>
      </c>
      <c r="CA1785">
        <v>-1.8019676208496</v>
      </c>
      <c r="CB1785">
        <v>-1.7805099487305001</v>
      </c>
      <c r="CC1785">
        <v>-1.7695426940918</v>
      </c>
      <c r="CD1785">
        <v>-1.7127990722655999</v>
      </c>
      <c r="CE1785">
        <v>-1.6942024230957</v>
      </c>
      <c r="CF1785">
        <v>-1.6756057739257999</v>
      </c>
      <c r="CG1785">
        <v>-1.6326904296875</v>
      </c>
      <c r="CH1785">
        <v>-1.6336441040039</v>
      </c>
      <c r="CI1785">
        <v>-1.6355514526367001</v>
      </c>
      <c r="CJ1785">
        <v>-1.6489028930664</v>
      </c>
      <c r="CK1785">
        <v>-1.6894340515137001</v>
      </c>
      <c r="CL1785">
        <v>-1.6055107116698999</v>
      </c>
      <c r="CM1785">
        <v>-1.5606880187987999</v>
      </c>
      <c r="CN1785">
        <v>-1.5234947204589999</v>
      </c>
      <c r="CO1785">
        <v>-1.6274452209473</v>
      </c>
      <c r="CP1785">
        <v>-1.5850067138671999</v>
      </c>
      <c r="CQ1785">
        <v>-1.6036033630371</v>
      </c>
      <c r="CR1785">
        <v>-1.5478134155273</v>
      </c>
      <c r="CS1785">
        <v>-1.4767646789551001</v>
      </c>
      <c r="CT1785">
        <v>-1.4929771423339999</v>
      </c>
      <c r="CU1785">
        <v>-1.4820098876953001</v>
      </c>
      <c r="CV1785">
        <v>-1.4410018920898</v>
      </c>
      <c r="CW1785">
        <v>-1.3971328735352</v>
      </c>
      <c r="CX1785">
        <v>-1.4505386352539</v>
      </c>
      <c r="CY1785">
        <v>-1.4209747314453001</v>
      </c>
      <c r="CZ1785">
        <v>-1.3613700866698999</v>
      </c>
      <c r="DA1785">
        <v>-1.4095306396484</v>
      </c>
      <c r="DB1785">
        <v>-1.3036727905273</v>
      </c>
      <c r="DC1785">
        <v>-1.2898445129395</v>
      </c>
    </row>
    <row r="1786" spans="1:107" x14ac:dyDescent="0.25">
      <c r="A1786">
        <v>11.887916666666699</v>
      </c>
      <c r="B1786">
        <v>5.8155059814453001</v>
      </c>
      <c r="C1786">
        <v>3.9424896240234002</v>
      </c>
      <c r="D1786">
        <v>8.8081359863281001</v>
      </c>
      <c r="E1786">
        <v>6.1569213867187997</v>
      </c>
      <c r="F1786">
        <v>-7.4834823608398002</v>
      </c>
      <c r="G1786">
        <v>-2.0198822021484002</v>
      </c>
      <c r="H1786">
        <v>24.6386528015137</v>
      </c>
      <c r="I1786">
        <v>4.6811103820801003</v>
      </c>
      <c r="J1786">
        <v>17.458438873291001</v>
      </c>
      <c r="K1786">
        <v>21.292686462402401</v>
      </c>
      <c r="L1786">
        <v>94.831466674804702</v>
      </c>
      <c r="M1786">
        <v>214.62488174438499</v>
      </c>
      <c r="N1786">
        <v>224.08485412597699</v>
      </c>
      <c r="O1786">
        <v>158.52546691894599</v>
      </c>
      <c r="P1786">
        <v>98.714351654052805</v>
      </c>
      <c r="Q1786">
        <v>57.324409484863303</v>
      </c>
      <c r="R1786">
        <v>30.252933502197301</v>
      </c>
      <c r="S1786">
        <v>14.933586120605501</v>
      </c>
      <c r="T1786">
        <v>6.8755149841309002</v>
      </c>
      <c r="U1786">
        <v>2.7370452880859002</v>
      </c>
      <c r="V1786">
        <v>0.61845779418949998</v>
      </c>
      <c r="W1786">
        <v>-0.33617019653320002</v>
      </c>
      <c r="X1786">
        <v>-0.91457366943359997</v>
      </c>
      <c r="Y1786">
        <v>-1.1143684387207</v>
      </c>
      <c r="Z1786">
        <v>-1.2507438659668</v>
      </c>
      <c r="AA1786">
        <v>-1.3737678527832</v>
      </c>
      <c r="AB1786">
        <v>-1.533031463623</v>
      </c>
      <c r="AC1786">
        <v>-1.6489028930664</v>
      </c>
      <c r="AD1786">
        <v>-1.8072128295898</v>
      </c>
      <c r="AE1786">
        <v>-1.8558502197266</v>
      </c>
      <c r="AF1786">
        <v>-1.9555091857910001</v>
      </c>
      <c r="AG1786">
        <v>-2.0337104797363001</v>
      </c>
      <c r="AH1786">
        <v>-2.0866394042968999</v>
      </c>
      <c r="AI1786">
        <v>-2.1028518676757999</v>
      </c>
      <c r="AJ1786">
        <v>-2.0904541015625</v>
      </c>
      <c r="AK1786">
        <v>-2.1500587463379</v>
      </c>
      <c r="AL1786">
        <v>-2.1266937255859002</v>
      </c>
      <c r="AM1786">
        <v>-2.0856857299804998</v>
      </c>
      <c r="AN1786">
        <v>-2.1286010742188002</v>
      </c>
      <c r="AO1786">
        <v>-2.1142959594727002</v>
      </c>
      <c r="AP1786">
        <v>-2.0956993103027002</v>
      </c>
      <c r="AQ1786">
        <v>-2.0647048950195002</v>
      </c>
      <c r="AR1786">
        <v>-1.976490020752</v>
      </c>
      <c r="AS1786">
        <v>-1.9402503967285001</v>
      </c>
      <c r="AT1786">
        <v>-1.9068717956543</v>
      </c>
      <c r="AU1786">
        <v>-1.9369125366211</v>
      </c>
      <c r="AV1786">
        <v>-2.0055770874022998</v>
      </c>
      <c r="AW1786">
        <v>-2.0270347595214999</v>
      </c>
      <c r="AX1786">
        <v>-2.0432472229004</v>
      </c>
      <c r="AY1786">
        <v>-2.1219253540039</v>
      </c>
      <c r="AZ1786">
        <v>-2.1219253540039</v>
      </c>
      <c r="BA1786">
        <v>-2.1133422851563002</v>
      </c>
      <c r="BB1786">
        <v>-2.1481513977050999</v>
      </c>
      <c r="BC1786">
        <v>-2.1471977233886999</v>
      </c>
      <c r="BD1786">
        <v>-2.1753311157227002</v>
      </c>
      <c r="BE1786">
        <v>-2.1147727966308998</v>
      </c>
      <c r="BF1786">
        <v>-2.1185874938964999</v>
      </c>
      <c r="BG1786">
        <v>-2.1200180053711</v>
      </c>
      <c r="BH1786">
        <v>-2.0537376403808998</v>
      </c>
      <c r="BI1786">
        <v>-2.0456314086914</v>
      </c>
      <c r="BJ1786">
        <v>-2.0194053649902002</v>
      </c>
      <c r="BK1786">
        <v>-2.0251274108886999</v>
      </c>
      <c r="BL1786">
        <v>-2.0246505737304998</v>
      </c>
      <c r="BM1786">
        <v>-2.0208358764647998</v>
      </c>
      <c r="BN1786">
        <v>-2.0284652709961</v>
      </c>
      <c r="BO1786">
        <v>-2.0327568054199001</v>
      </c>
      <c r="BP1786">
        <v>-2.0480155944824001</v>
      </c>
      <c r="BQ1786">
        <v>-2.0403861999511999</v>
      </c>
      <c r="BR1786">
        <v>-2.0241737365722998</v>
      </c>
      <c r="BS1786">
        <v>-1.9903182983398</v>
      </c>
      <c r="BT1786">
        <v>-1.9712448120117001</v>
      </c>
      <c r="BU1786">
        <v>-1.9803047180176001</v>
      </c>
      <c r="BV1786">
        <v>-1.9288063049316</v>
      </c>
      <c r="BW1786">
        <v>-1.9326210021973</v>
      </c>
      <c r="BX1786">
        <v>-1.9350051879882999</v>
      </c>
      <c r="BY1786">
        <v>-1.915454864502</v>
      </c>
      <c r="BZ1786">
        <v>-1.8935203552246</v>
      </c>
      <c r="CA1786">
        <v>-1.861572265625</v>
      </c>
      <c r="CB1786">
        <v>-1.8296241760254</v>
      </c>
      <c r="CC1786">
        <v>-1.8248558044434</v>
      </c>
      <c r="CD1786">
        <v>-1.7657279968262001</v>
      </c>
      <c r="CE1786">
        <v>-1.7447471618652</v>
      </c>
      <c r="CF1786">
        <v>-1.7280578613280999</v>
      </c>
      <c r="CG1786">
        <v>-1.6832351684569999</v>
      </c>
      <c r="CH1786">
        <v>-1.6822814941405999</v>
      </c>
      <c r="CI1786">
        <v>-1.6822814941405999</v>
      </c>
      <c r="CJ1786">
        <v>-1.6970634460448999</v>
      </c>
      <c r="CK1786">
        <v>-1.7385482788086</v>
      </c>
      <c r="CL1786">
        <v>-1.6555786132813</v>
      </c>
      <c r="CM1786">
        <v>-1.6140937805176001</v>
      </c>
      <c r="CN1786">
        <v>-1.5721321105957</v>
      </c>
      <c r="CO1786">
        <v>-1.6717910766602</v>
      </c>
      <c r="CP1786">
        <v>-1.6384124755859</v>
      </c>
      <c r="CQ1786">
        <v>-1.64794921875</v>
      </c>
      <c r="CR1786">
        <v>-1.5888214111328001</v>
      </c>
      <c r="CS1786">
        <v>-1.5139579772948999</v>
      </c>
      <c r="CT1786">
        <v>-1.5344619750977</v>
      </c>
      <c r="CU1786">
        <v>-1.5268325805664</v>
      </c>
      <c r="CV1786">
        <v>-1.4843940734862999</v>
      </c>
      <c r="CW1786">
        <v>-1.4338493347168</v>
      </c>
      <c r="CX1786">
        <v>-1.4910697937012001</v>
      </c>
      <c r="CY1786">
        <v>-1.4653205871582</v>
      </c>
      <c r="CZ1786">
        <v>-1.4009475708007999</v>
      </c>
      <c r="DA1786">
        <v>-1.4500617980957</v>
      </c>
      <c r="DB1786">
        <v>-1.3475418090819999</v>
      </c>
      <c r="DC1786">
        <v>-1.3279914855957</v>
      </c>
    </row>
    <row r="1787" spans="1:107" x14ac:dyDescent="0.25">
      <c r="A1787">
        <v>11.894583333333401</v>
      </c>
      <c r="B1787">
        <v>6.6342353820801003</v>
      </c>
      <c r="C1787">
        <v>2.2864341735839999</v>
      </c>
      <c r="D1787">
        <v>9.5052719116211009</v>
      </c>
      <c r="E1787">
        <v>6.1650276184081996</v>
      </c>
      <c r="F1787">
        <v>-6.9017410278320002</v>
      </c>
      <c r="G1787">
        <v>-2.2516250610352002</v>
      </c>
      <c r="H1787">
        <v>27.933597564697301</v>
      </c>
      <c r="I1787">
        <v>3.5948753356933998</v>
      </c>
      <c r="J1787">
        <v>17.771244049072301</v>
      </c>
      <c r="K1787">
        <v>21.5721130371094</v>
      </c>
      <c r="L1787">
        <v>94.653129577636705</v>
      </c>
      <c r="M1787">
        <v>214.778900146485</v>
      </c>
      <c r="N1787">
        <v>223.82259368896499</v>
      </c>
      <c r="O1787">
        <v>158.48064422607399</v>
      </c>
      <c r="P1787">
        <v>98.587512969970703</v>
      </c>
      <c r="Q1787">
        <v>57.263851165771499</v>
      </c>
      <c r="R1787">
        <v>30.207633972168001</v>
      </c>
      <c r="S1787">
        <v>14.891624450683601</v>
      </c>
      <c r="T1787">
        <v>6.8497657775879004</v>
      </c>
      <c r="U1787">
        <v>2.7003288269043</v>
      </c>
      <c r="V1787">
        <v>0.57458877563480004</v>
      </c>
      <c r="W1787">
        <v>-0.37527084350590001</v>
      </c>
      <c r="X1787">
        <v>-0.97513198852539995</v>
      </c>
      <c r="Y1787">
        <v>-1.1749267578125</v>
      </c>
      <c r="Z1787">
        <v>-1.3160705566405999</v>
      </c>
      <c r="AA1787">
        <v>-1.4448165893555001</v>
      </c>
      <c r="AB1787">
        <v>-1.6083717346191</v>
      </c>
      <c r="AC1787">
        <v>-1.7242431640625</v>
      </c>
      <c r="AD1787">
        <v>-1.8844604492188</v>
      </c>
      <c r="AE1787">
        <v>-1.9397735595703001</v>
      </c>
      <c r="AF1787">
        <v>-2.0422935485839999</v>
      </c>
      <c r="AG1787">
        <v>-2.1104812622070002</v>
      </c>
      <c r="AH1787">
        <v>-2.1681785583496</v>
      </c>
      <c r="AI1787">
        <v>-2.1853446960449001</v>
      </c>
      <c r="AJ1787">
        <v>-2.1753311157227002</v>
      </c>
      <c r="AK1787">
        <v>-2.2363662719727002</v>
      </c>
      <c r="AL1787">
        <v>-2.2077560424804998</v>
      </c>
      <c r="AM1787">
        <v>-2.1743774414063002</v>
      </c>
      <c r="AN1787">
        <v>-2.2115707397461</v>
      </c>
      <c r="AO1787">
        <v>-2.1944046020507999</v>
      </c>
      <c r="AP1787">
        <v>-2.1724700927734002</v>
      </c>
      <c r="AQ1787">
        <v>-2.1438598632813002</v>
      </c>
      <c r="AR1787">
        <v>-2.0551681518554998</v>
      </c>
      <c r="AS1787">
        <v>-2.0217895507813002</v>
      </c>
      <c r="AT1787">
        <v>-1.9798278808594001</v>
      </c>
      <c r="AU1787">
        <v>-2.0151138305664</v>
      </c>
      <c r="AV1787">
        <v>-2.0828247070313002</v>
      </c>
      <c r="AW1787">
        <v>-2.1076202392578001</v>
      </c>
      <c r="AX1787">
        <v>-2.1271705627441002</v>
      </c>
      <c r="AY1787">
        <v>-2.1910667419433998</v>
      </c>
      <c r="AZ1787">
        <v>-2.197265625</v>
      </c>
      <c r="BA1787">
        <v>-2.1867752075195002</v>
      </c>
      <c r="BB1787">
        <v>-2.2263526916504</v>
      </c>
      <c r="BC1787">
        <v>-2.2211074829102002</v>
      </c>
      <c r="BD1787">
        <v>-2.2454261779785001</v>
      </c>
      <c r="BE1787">
        <v>-2.1877288818359002</v>
      </c>
      <c r="BF1787">
        <v>-2.1877288818359002</v>
      </c>
      <c r="BG1787">
        <v>-2.1862983703613001</v>
      </c>
      <c r="BH1787">
        <v>-2.1238327026367001</v>
      </c>
      <c r="BI1787">
        <v>-2.1133422851563002</v>
      </c>
      <c r="BJ1787">
        <v>-2.0866394042968999</v>
      </c>
      <c r="BK1787">
        <v>-2.0928382873535001</v>
      </c>
      <c r="BL1787">
        <v>-2.0880699157714999</v>
      </c>
      <c r="BM1787">
        <v>-2.0847320556640998</v>
      </c>
      <c r="BN1787">
        <v>-2.0956993103027002</v>
      </c>
      <c r="BO1787">
        <v>-2.1009445190429998</v>
      </c>
      <c r="BP1787">
        <v>-2.1095275878906001</v>
      </c>
      <c r="BQ1787">
        <v>-2.1028518676757999</v>
      </c>
      <c r="BR1787">
        <v>-2.0856857299804998</v>
      </c>
      <c r="BS1787">
        <v>-2.0580291748046999</v>
      </c>
      <c r="BT1787">
        <v>-2.0341873168945002</v>
      </c>
      <c r="BU1787">
        <v>-2.0437240600586</v>
      </c>
      <c r="BV1787">
        <v>-1.9898414611816</v>
      </c>
      <c r="BW1787">
        <v>-1.9965171813964999</v>
      </c>
      <c r="BX1787">
        <v>-1.9950866699219001</v>
      </c>
      <c r="BY1787">
        <v>-1.9688606262207</v>
      </c>
      <c r="BZ1787">
        <v>-1.9512176513671999</v>
      </c>
      <c r="CA1787">
        <v>-1.9202232360839999</v>
      </c>
      <c r="CB1787">
        <v>-1.8815994262694999</v>
      </c>
      <c r="CC1787">
        <v>-1.8806457519530999</v>
      </c>
      <c r="CD1787">
        <v>-1.8186569213867001</v>
      </c>
      <c r="CE1787">
        <v>-1.7948150634766</v>
      </c>
      <c r="CF1787">
        <v>-1.7800331115723</v>
      </c>
      <c r="CG1787">
        <v>-1.7352104187012001</v>
      </c>
      <c r="CH1787">
        <v>-1.7328262329102</v>
      </c>
      <c r="CI1787">
        <v>-1.7309188842773</v>
      </c>
      <c r="CJ1787">
        <v>-1.7442703247069999</v>
      </c>
      <c r="CK1787">
        <v>-1.7886161804198999</v>
      </c>
      <c r="CL1787">
        <v>-1.7042160034180001</v>
      </c>
      <c r="CM1787">
        <v>-1.6660690307617001</v>
      </c>
      <c r="CN1787">
        <v>-1.6207695007323999</v>
      </c>
      <c r="CO1787">
        <v>-1.7166137695313</v>
      </c>
      <c r="CP1787">
        <v>-1.6899108886719001</v>
      </c>
      <c r="CQ1787">
        <v>-1.6875267028809</v>
      </c>
      <c r="CR1787">
        <v>-1.6283988952637001</v>
      </c>
      <c r="CS1787">
        <v>-1.5535354614257999</v>
      </c>
      <c r="CT1787">
        <v>-1.5792846679688</v>
      </c>
      <c r="CU1787">
        <v>-1.5707015991211</v>
      </c>
      <c r="CV1787">
        <v>-1.5249252319336</v>
      </c>
      <c r="CW1787">
        <v>-1.4710426330566</v>
      </c>
      <c r="CX1787">
        <v>-1.5377998352051001</v>
      </c>
      <c r="CY1787">
        <v>-1.5087127685546999</v>
      </c>
      <c r="CZ1787">
        <v>-1.4410018920898</v>
      </c>
      <c r="DA1787">
        <v>-1.4925003051757999</v>
      </c>
      <c r="DB1787">
        <v>-1.3942718505859</v>
      </c>
      <c r="DC1787">
        <v>-1.3647079467773</v>
      </c>
    </row>
    <row r="1788" spans="1:107" x14ac:dyDescent="0.25">
      <c r="A1788">
        <v>11.901249999999999</v>
      </c>
      <c r="B1788">
        <v>7.7075958251953001</v>
      </c>
      <c r="C1788">
        <v>0.78105926513669999</v>
      </c>
      <c r="D1788">
        <v>10.101318359375</v>
      </c>
      <c r="E1788">
        <v>5.6953430175781001</v>
      </c>
      <c r="F1788">
        <v>-5.3224563598632999</v>
      </c>
      <c r="G1788">
        <v>-2.6650428771972998</v>
      </c>
      <c r="H1788">
        <v>31.5055847167969</v>
      </c>
      <c r="I1788">
        <v>3.0779838562011999</v>
      </c>
      <c r="J1788">
        <v>17.8265571594238</v>
      </c>
      <c r="K1788">
        <v>20.986080169677798</v>
      </c>
      <c r="L1788">
        <v>95.649242401123104</v>
      </c>
      <c r="M1788">
        <v>214.78891372680701</v>
      </c>
      <c r="N1788">
        <v>223.54459762573299</v>
      </c>
      <c r="O1788">
        <v>158.411979675293</v>
      </c>
      <c r="P1788">
        <v>98.421096801757798</v>
      </c>
      <c r="Q1788">
        <v>57.190418243408203</v>
      </c>
      <c r="R1788">
        <v>30.156612396240298</v>
      </c>
      <c r="S1788">
        <v>14.8558616638184</v>
      </c>
      <c r="T1788">
        <v>6.8211555480956996</v>
      </c>
      <c r="U1788">
        <v>2.6612281799316002</v>
      </c>
      <c r="V1788">
        <v>0.53358078002929998</v>
      </c>
      <c r="W1788">
        <v>-0.41913986206050002</v>
      </c>
      <c r="X1788">
        <v>-1.0299682617188</v>
      </c>
      <c r="Y1788">
        <v>-1.2340545654296999</v>
      </c>
      <c r="Z1788">
        <v>-1.3794898986816</v>
      </c>
      <c r="AA1788">
        <v>-1.5149116516112999</v>
      </c>
      <c r="AB1788">
        <v>-1.6789436340332</v>
      </c>
      <c r="AC1788">
        <v>-1.7991065979004</v>
      </c>
      <c r="AD1788">
        <v>-1.9593238830566</v>
      </c>
      <c r="AE1788">
        <v>-2.0227432250977002</v>
      </c>
      <c r="AF1788">
        <v>-2.1252632141113001</v>
      </c>
      <c r="AG1788">
        <v>-2.1872520446777002</v>
      </c>
      <c r="AH1788">
        <v>-2.2501945495604998</v>
      </c>
      <c r="AI1788">
        <v>-2.2654533386229998</v>
      </c>
      <c r="AJ1788">
        <v>-2.2568702697754</v>
      </c>
      <c r="AK1788">
        <v>-2.3188591003418</v>
      </c>
      <c r="AL1788">
        <v>-2.2850036621093999</v>
      </c>
      <c r="AM1788">
        <v>-2.2635459899902002</v>
      </c>
      <c r="AN1788">
        <v>-2.2916793823242001</v>
      </c>
      <c r="AO1788">
        <v>-2.2745132446289</v>
      </c>
      <c r="AP1788">
        <v>-2.2468566894531001</v>
      </c>
      <c r="AQ1788">
        <v>-2.2163391113281001</v>
      </c>
      <c r="AR1788">
        <v>-2.1305084228515998</v>
      </c>
      <c r="AS1788">
        <v>-2.1014213562011999</v>
      </c>
      <c r="AT1788">
        <v>-2.0508766174316002</v>
      </c>
      <c r="AU1788">
        <v>-2.0914077758789</v>
      </c>
      <c r="AV1788">
        <v>-2.1586418151854998</v>
      </c>
      <c r="AW1788">
        <v>-2.1886825561522998</v>
      </c>
      <c r="AX1788">
        <v>-2.2063255310058998</v>
      </c>
      <c r="AY1788">
        <v>-2.2578239440918</v>
      </c>
      <c r="AZ1788">
        <v>-2.2740364074707</v>
      </c>
      <c r="BA1788">
        <v>-2.2554397583007999</v>
      </c>
      <c r="BB1788">
        <v>-2.2993087768554998</v>
      </c>
      <c r="BC1788">
        <v>-2.2954940795897998</v>
      </c>
      <c r="BD1788">
        <v>-2.3131370544433998</v>
      </c>
      <c r="BE1788">
        <v>-2.25830078125</v>
      </c>
      <c r="BF1788">
        <v>-2.2549629211425999</v>
      </c>
      <c r="BG1788">
        <v>-2.2497177124022998</v>
      </c>
      <c r="BH1788">
        <v>-2.1915435791015998</v>
      </c>
      <c r="BI1788">
        <v>-2.1772384643554998</v>
      </c>
      <c r="BJ1788">
        <v>-2.1538734436035001</v>
      </c>
      <c r="BK1788">
        <v>-2.1595954895020002</v>
      </c>
      <c r="BL1788">
        <v>-2.1510124206543</v>
      </c>
      <c r="BM1788">
        <v>-2.1471977233886999</v>
      </c>
      <c r="BN1788">
        <v>-2.1643638610839999</v>
      </c>
      <c r="BO1788">
        <v>-2.1681785583496</v>
      </c>
      <c r="BP1788">
        <v>-2.1715164184570002</v>
      </c>
      <c r="BQ1788">
        <v>-2.1624565124511999</v>
      </c>
      <c r="BR1788">
        <v>-2.1448135375977002</v>
      </c>
      <c r="BS1788">
        <v>-2.1238327026367001</v>
      </c>
      <c r="BT1788">
        <v>-2.0928382873535001</v>
      </c>
      <c r="BU1788">
        <v>-2.1033287048339999</v>
      </c>
      <c r="BV1788">
        <v>-2.0542144775390998</v>
      </c>
      <c r="BW1788">
        <v>-2.0570755004882999</v>
      </c>
      <c r="BX1788">
        <v>-2.0508766174316002</v>
      </c>
      <c r="BY1788">
        <v>-2.0208358764647998</v>
      </c>
      <c r="BZ1788">
        <v>-2.0046234130859002</v>
      </c>
      <c r="CA1788">
        <v>-1.9755363464355</v>
      </c>
      <c r="CB1788">
        <v>-1.9345283508301001</v>
      </c>
      <c r="CC1788">
        <v>-1.9326210021973</v>
      </c>
      <c r="CD1788">
        <v>-1.8682479858398</v>
      </c>
      <c r="CE1788">
        <v>-1.8448829650879</v>
      </c>
      <c r="CF1788">
        <v>-1.8301010131836</v>
      </c>
      <c r="CG1788">
        <v>-1.7862319946289</v>
      </c>
      <c r="CH1788">
        <v>-1.7795562744141</v>
      </c>
      <c r="CI1788">
        <v>-1.7805099487305001</v>
      </c>
      <c r="CJ1788">
        <v>-1.7900466918944999</v>
      </c>
      <c r="CK1788">
        <v>-1.8386840820313</v>
      </c>
      <c r="CL1788">
        <v>-1.7490386962891</v>
      </c>
      <c r="CM1788">
        <v>-1.7151832580566</v>
      </c>
      <c r="CN1788">
        <v>-1.6670227050780999</v>
      </c>
      <c r="CO1788">
        <v>-1.7619132995605</v>
      </c>
      <c r="CP1788">
        <v>-1.7375946044921999</v>
      </c>
      <c r="CQ1788">
        <v>-1.7232894897461</v>
      </c>
      <c r="CR1788">
        <v>-1.6660690307617001</v>
      </c>
      <c r="CS1788">
        <v>-1.5964508056641</v>
      </c>
      <c r="CT1788">
        <v>-1.6222000122069999</v>
      </c>
      <c r="CU1788">
        <v>-1.6126632690430001</v>
      </c>
      <c r="CV1788">
        <v>-1.563549041748</v>
      </c>
      <c r="CW1788">
        <v>-1.5072822570801001</v>
      </c>
      <c r="CX1788">
        <v>-1.5883445739746</v>
      </c>
      <c r="CY1788">
        <v>-1.5511512756348</v>
      </c>
      <c r="CZ1788">
        <v>-1.4777183532714999</v>
      </c>
      <c r="DA1788">
        <v>-1.5354156494141</v>
      </c>
      <c r="DB1788">
        <v>-1.4429092407227</v>
      </c>
      <c r="DC1788">
        <v>-1.3985633850098</v>
      </c>
    </row>
    <row r="1789" spans="1:107" x14ac:dyDescent="0.25">
      <c r="A1789">
        <v>11.907916666666701</v>
      </c>
      <c r="B1789">
        <v>8.9211463928222994</v>
      </c>
      <c r="C1789">
        <v>-0.12874603271480001</v>
      </c>
      <c r="D1789">
        <v>10.4746818542481</v>
      </c>
      <c r="E1789">
        <v>5.4988861083984002</v>
      </c>
      <c r="F1789">
        <v>-3.6501884460449001</v>
      </c>
      <c r="G1789">
        <v>-2.8371810913086</v>
      </c>
      <c r="H1789">
        <v>34.757137298583999</v>
      </c>
      <c r="I1789">
        <v>2.8972625732421999</v>
      </c>
      <c r="J1789">
        <v>17.9438591003418</v>
      </c>
      <c r="K1789">
        <v>19.151687622070298</v>
      </c>
      <c r="L1789">
        <v>96.392631530761705</v>
      </c>
      <c r="M1789">
        <v>215.415477752686</v>
      </c>
      <c r="N1789">
        <v>223.22559356689499</v>
      </c>
      <c r="O1789">
        <v>158.295631408692</v>
      </c>
      <c r="P1789">
        <v>98.255157470703097</v>
      </c>
      <c r="Q1789">
        <v>57.1017265319825</v>
      </c>
      <c r="R1789">
        <v>30.099868774414102</v>
      </c>
      <c r="S1789">
        <v>14.8239135742188</v>
      </c>
      <c r="T1789">
        <v>6.7992210388184002</v>
      </c>
      <c r="U1789">
        <v>2.6183128356933998</v>
      </c>
      <c r="V1789">
        <v>0.49448013305659999</v>
      </c>
      <c r="W1789">
        <v>-0.46396255493159999</v>
      </c>
      <c r="X1789">
        <v>-1.0781288146973</v>
      </c>
      <c r="Y1789">
        <v>-1.2898445129395</v>
      </c>
      <c r="Z1789">
        <v>-1.4390945434569999</v>
      </c>
      <c r="AA1789">
        <v>-1.5830993652344001</v>
      </c>
      <c r="AB1789">
        <v>-1.7461776733398</v>
      </c>
      <c r="AC1789">
        <v>-1.8715858459473</v>
      </c>
      <c r="AD1789">
        <v>-2.0294189453125</v>
      </c>
      <c r="AE1789">
        <v>-2.0990371704102002</v>
      </c>
      <c r="AF1789">
        <v>-2.2020339965820002</v>
      </c>
      <c r="AG1789">
        <v>-2.2621154785156001</v>
      </c>
      <c r="AH1789">
        <v>-2.3298263549804998</v>
      </c>
      <c r="AI1789">
        <v>-2.3388862609863001</v>
      </c>
      <c r="AJ1789">
        <v>-2.3341178894043</v>
      </c>
      <c r="AK1789">
        <v>-2.3951530456543</v>
      </c>
      <c r="AL1789">
        <v>-2.3584365844727002</v>
      </c>
      <c r="AM1789">
        <v>-2.3484230041504</v>
      </c>
      <c r="AN1789">
        <v>-2.3651123046875</v>
      </c>
      <c r="AO1789">
        <v>-2.3522377014160001</v>
      </c>
      <c r="AP1789">
        <v>-2.3183822631836</v>
      </c>
      <c r="AQ1789">
        <v>-2.2840499877929998</v>
      </c>
      <c r="AR1789">
        <v>-2.2006034851074001</v>
      </c>
      <c r="AS1789">
        <v>-2.1748542785645002</v>
      </c>
      <c r="AT1789">
        <v>-2.1190643310546999</v>
      </c>
      <c r="AU1789">
        <v>-2.1634101867675999</v>
      </c>
      <c r="AV1789">
        <v>-2.2301673889160001</v>
      </c>
      <c r="AW1789">
        <v>-2.2692680358886999</v>
      </c>
      <c r="AX1789">
        <v>-2.2802352905272998</v>
      </c>
      <c r="AY1789">
        <v>-2.3226737976074001</v>
      </c>
      <c r="AZ1789">
        <v>-2.349853515625</v>
      </c>
      <c r="BA1789">
        <v>-2.3207664489746</v>
      </c>
      <c r="BB1789">
        <v>-2.3684501647949001</v>
      </c>
      <c r="BC1789">
        <v>-2.3674964904785001</v>
      </c>
      <c r="BD1789">
        <v>-2.3775100708007999</v>
      </c>
      <c r="BE1789">
        <v>-2.3269653320313002</v>
      </c>
      <c r="BF1789">
        <v>-2.3193359375</v>
      </c>
      <c r="BG1789">
        <v>-2.3088455200195002</v>
      </c>
      <c r="BH1789">
        <v>-2.2563934326171999</v>
      </c>
      <c r="BI1789">
        <v>-2.2382736206054998</v>
      </c>
      <c r="BJ1789">
        <v>-2.2182464599609002</v>
      </c>
      <c r="BK1789">
        <v>-2.2230148315429998</v>
      </c>
      <c r="BL1789">
        <v>-2.2120475769043</v>
      </c>
      <c r="BM1789">
        <v>-2.2072792053222998</v>
      </c>
      <c r="BN1789">
        <v>-2.2306442260742001</v>
      </c>
      <c r="BO1789">
        <v>-2.2320747375488001</v>
      </c>
      <c r="BP1789">
        <v>-2.2330284118652002</v>
      </c>
      <c r="BQ1789">
        <v>-2.2196769714354998</v>
      </c>
      <c r="BR1789">
        <v>-2.2025108337402002</v>
      </c>
      <c r="BS1789">
        <v>-2.1848678588867001</v>
      </c>
      <c r="BT1789">
        <v>-2.1438598632813002</v>
      </c>
      <c r="BU1789">
        <v>-2.1581649780272998</v>
      </c>
      <c r="BV1789">
        <v>-2.1190643310546999</v>
      </c>
      <c r="BW1789">
        <v>-2.1119117736816002</v>
      </c>
      <c r="BX1789">
        <v>-2.1004676818847998</v>
      </c>
      <c r="BY1789">
        <v>-2.0704269409179998</v>
      </c>
      <c r="BZ1789">
        <v>-2.0527839660645002</v>
      </c>
      <c r="CA1789">
        <v>-2.0284652709961</v>
      </c>
      <c r="CB1789">
        <v>-1.9874572753905999</v>
      </c>
      <c r="CC1789">
        <v>-1.9822120666504</v>
      </c>
      <c r="CD1789">
        <v>-1.9149780273438</v>
      </c>
      <c r="CE1789">
        <v>-1.8954277038573999</v>
      </c>
      <c r="CF1789">
        <v>-1.8787384033203001</v>
      </c>
      <c r="CG1789">
        <v>-1.8362998962402</v>
      </c>
      <c r="CH1789">
        <v>-1.8215179443359</v>
      </c>
      <c r="CI1789">
        <v>-1.8272399902344001</v>
      </c>
      <c r="CJ1789">
        <v>-1.8353462219237999</v>
      </c>
      <c r="CK1789">
        <v>-1.8844604492188</v>
      </c>
      <c r="CL1789">
        <v>-1.7900466918944999</v>
      </c>
      <c r="CM1789">
        <v>-1.7595291137694999</v>
      </c>
      <c r="CN1789">
        <v>-1.7127990722655999</v>
      </c>
      <c r="CO1789">
        <v>-1.8029212951660001</v>
      </c>
      <c r="CP1789">
        <v>-1.7805099487305001</v>
      </c>
      <c r="CQ1789">
        <v>-1.7571449279785001</v>
      </c>
      <c r="CR1789">
        <v>-1.7046928405762001</v>
      </c>
      <c r="CS1789">
        <v>-1.6422271728516</v>
      </c>
      <c r="CT1789">
        <v>-1.6608238220214999</v>
      </c>
      <c r="CU1789">
        <v>-1.6522407531737999</v>
      </c>
      <c r="CV1789">
        <v>-1.6026496887207</v>
      </c>
      <c r="CW1789">
        <v>-1.5430450439453001</v>
      </c>
      <c r="CX1789">
        <v>-1.6350746154785001</v>
      </c>
      <c r="CY1789">
        <v>-1.5916824340819999</v>
      </c>
      <c r="CZ1789">
        <v>-1.5096664428711</v>
      </c>
      <c r="DA1789">
        <v>-1.5749931335448999</v>
      </c>
      <c r="DB1789">
        <v>-1.495361328125</v>
      </c>
      <c r="DC1789">
        <v>-1.434326171875</v>
      </c>
    </row>
    <row r="1790" spans="1:107" x14ac:dyDescent="0.25">
      <c r="A1790">
        <v>11.9145833333334</v>
      </c>
      <c r="B1790">
        <v>9.7603797912597994</v>
      </c>
      <c r="C1790">
        <v>-0.50878524780269996</v>
      </c>
      <c r="D1790">
        <v>11.0430717468262</v>
      </c>
      <c r="E1790">
        <v>5.8465003967284996</v>
      </c>
      <c r="F1790">
        <v>-2.8061866760254</v>
      </c>
      <c r="G1790">
        <v>-1.6689300537109</v>
      </c>
      <c r="H1790">
        <v>37.967205047607401</v>
      </c>
      <c r="I1790">
        <v>2.5682449340820002</v>
      </c>
      <c r="J1790">
        <v>18.864631652832099</v>
      </c>
      <c r="K1790">
        <v>16.4036750793457</v>
      </c>
      <c r="L1790">
        <v>95.669746398925795</v>
      </c>
      <c r="M1790">
        <v>216.461181640625</v>
      </c>
      <c r="N1790">
        <v>222.92470932006901</v>
      </c>
      <c r="O1790">
        <v>158.08343887329099</v>
      </c>
      <c r="P1790">
        <v>98.100185394287095</v>
      </c>
      <c r="Q1790">
        <v>56.992530822753899</v>
      </c>
      <c r="R1790">
        <v>30.034065246582099</v>
      </c>
      <c r="S1790">
        <v>14.7862434387207</v>
      </c>
      <c r="T1790">
        <v>6.7830085754395002</v>
      </c>
      <c r="U1790">
        <v>2.5715827941895002</v>
      </c>
      <c r="V1790">
        <v>0.45537948608399997</v>
      </c>
      <c r="W1790">
        <v>-0.50926208496089997</v>
      </c>
      <c r="X1790">
        <v>-1.1210441589355</v>
      </c>
      <c r="Y1790">
        <v>-1.3408660888671999</v>
      </c>
      <c r="Z1790">
        <v>-1.4963150024414</v>
      </c>
      <c r="AA1790">
        <v>-1.64794921875</v>
      </c>
      <c r="AB1790">
        <v>-1.8091201782227</v>
      </c>
      <c r="AC1790">
        <v>-1.9421577453612999</v>
      </c>
      <c r="AD1790">
        <v>-2.0937919616699001</v>
      </c>
      <c r="AE1790">
        <v>-2.1700859069824001</v>
      </c>
      <c r="AF1790">
        <v>-2.2711753845214999</v>
      </c>
      <c r="AG1790">
        <v>-2.3331642150879</v>
      </c>
      <c r="AH1790">
        <v>-2.4023056030272998</v>
      </c>
      <c r="AI1790">
        <v>-2.4070739746093999</v>
      </c>
      <c r="AJ1790">
        <v>-2.4075508117675999</v>
      </c>
      <c r="AK1790">
        <v>-2.4647712707520002</v>
      </c>
      <c r="AL1790">
        <v>-2.4275779724121</v>
      </c>
      <c r="AM1790">
        <v>-2.4256706237793</v>
      </c>
      <c r="AN1790">
        <v>-2.4318695068359002</v>
      </c>
      <c r="AO1790">
        <v>-2.4247169494629</v>
      </c>
      <c r="AP1790">
        <v>-2.3884773254395002</v>
      </c>
      <c r="AQ1790">
        <v>-2.3493766784668</v>
      </c>
      <c r="AR1790">
        <v>-2.2659301757813002</v>
      </c>
      <c r="AS1790">
        <v>-2.2401809692382999</v>
      </c>
      <c r="AT1790">
        <v>-2.1820068359375</v>
      </c>
      <c r="AU1790">
        <v>-2.2315979003906001</v>
      </c>
      <c r="AV1790">
        <v>-2.2974014282227002</v>
      </c>
      <c r="AW1790">
        <v>-2.3431777954102002</v>
      </c>
      <c r="AX1790">
        <v>-2.3465156555175999</v>
      </c>
      <c r="AY1790">
        <v>-2.3870468139647998</v>
      </c>
      <c r="AZ1790">
        <v>-2.4223327636718999</v>
      </c>
      <c r="BA1790">
        <v>-2.3841857910156001</v>
      </c>
      <c r="BB1790">
        <v>-2.4313926696777002</v>
      </c>
      <c r="BC1790">
        <v>-2.4356842041015998</v>
      </c>
      <c r="BD1790">
        <v>-2.4361610412597998</v>
      </c>
      <c r="BE1790">
        <v>-2.3922920227050999</v>
      </c>
      <c r="BF1790">
        <v>-2.38037109375</v>
      </c>
      <c r="BG1790">
        <v>-2.3627281188964999</v>
      </c>
      <c r="BH1790">
        <v>-2.3169517517089999</v>
      </c>
      <c r="BI1790">
        <v>-2.2959709167479998</v>
      </c>
      <c r="BJ1790">
        <v>-2.2792816162109002</v>
      </c>
      <c r="BK1790">
        <v>-2.2816658020020002</v>
      </c>
      <c r="BL1790">
        <v>-2.2721290588379</v>
      </c>
      <c r="BM1790">
        <v>-2.2659301757813002</v>
      </c>
      <c r="BN1790">
        <v>-2.2902488708496</v>
      </c>
      <c r="BO1790">
        <v>-2.2921562194824001</v>
      </c>
      <c r="BP1790">
        <v>-2.2892951965332</v>
      </c>
      <c r="BQ1790">
        <v>-2.2721290588379</v>
      </c>
      <c r="BR1790">
        <v>-2.2573471069336</v>
      </c>
      <c r="BS1790">
        <v>-2.2382736206054998</v>
      </c>
      <c r="BT1790">
        <v>-2.1872520446777002</v>
      </c>
      <c r="BU1790">
        <v>-2.2087097167968999</v>
      </c>
      <c r="BV1790">
        <v>-2.1805763244629</v>
      </c>
      <c r="BW1790">
        <v>-2.1648406982421999</v>
      </c>
      <c r="BX1790">
        <v>-2.1443367004395002</v>
      </c>
      <c r="BY1790">
        <v>-2.1171569824218999</v>
      </c>
      <c r="BZ1790">
        <v>-2.0966529846191002</v>
      </c>
      <c r="CA1790">
        <v>-2.0775794982910001</v>
      </c>
      <c r="CB1790">
        <v>-2.0408630371093999</v>
      </c>
      <c r="CC1790">
        <v>-2.0279884338379</v>
      </c>
      <c r="CD1790">
        <v>-1.9583702087402</v>
      </c>
      <c r="CE1790">
        <v>-1.9435882568359</v>
      </c>
      <c r="CF1790">
        <v>-1.9264221191405999</v>
      </c>
      <c r="CG1790">
        <v>-1.8844604492188</v>
      </c>
      <c r="CH1790">
        <v>-1.8606185913086</v>
      </c>
      <c r="CI1790">
        <v>-1.8696784973145</v>
      </c>
      <c r="CJ1790">
        <v>-1.8801689147948999</v>
      </c>
      <c r="CK1790">
        <v>-1.9254684448242001</v>
      </c>
      <c r="CL1790">
        <v>-1.8291473388671999</v>
      </c>
      <c r="CM1790">
        <v>-1.8000602722168</v>
      </c>
      <c r="CN1790">
        <v>-1.7580986022948999</v>
      </c>
      <c r="CO1790">
        <v>-1.8391609191895</v>
      </c>
      <c r="CP1790">
        <v>-1.8162727355957</v>
      </c>
      <c r="CQ1790">
        <v>-1.7943382263184</v>
      </c>
      <c r="CR1790">
        <v>-1.7418861389160001</v>
      </c>
      <c r="CS1790">
        <v>-1.6865730285645</v>
      </c>
      <c r="CT1790">
        <v>-1.6951560974121</v>
      </c>
      <c r="CU1790">
        <v>-1.6880035400391</v>
      </c>
      <c r="CV1790">
        <v>-1.6403198242188</v>
      </c>
      <c r="CW1790">
        <v>-1.5773773193359</v>
      </c>
      <c r="CX1790">
        <v>-1.6770362854004</v>
      </c>
      <c r="CY1790">
        <v>-1.6298294067382999</v>
      </c>
      <c r="CZ1790">
        <v>-1.5392303466796999</v>
      </c>
      <c r="DA1790">
        <v>-1.6112327575684</v>
      </c>
      <c r="DB1790">
        <v>-1.5425682067871</v>
      </c>
      <c r="DC1790">
        <v>-1.4700889587402</v>
      </c>
    </row>
    <row r="1791" spans="1:107" x14ac:dyDescent="0.25">
      <c r="A1791">
        <v>11.921250000000001</v>
      </c>
      <c r="B1791">
        <v>9.9000930786133008</v>
      </c>
      <c r="C1791">
        <v>-0.32234191894530001</v>
      </c>
      <c r="D1791">
        <v>11.6782188415528</v>
      </c>
      <c r="E1791">
        <v>6.3948631286620996</v>
      </c>
      <c r="F1791">
        <v>-2.3832321166992001</v>
      </c>
      <c r="G1791">
        <v>-0.11539459228520001</v>
      </c>
      <c r="H1791">
        <v>40.783882141113303</v>
      </c>
      <c r="I1791">
        <v>2.2134780883789</v>
      </c>
      <c r="J1791">
        <v>20.277023315429702</v>
      </c>
      <c r="K1791">
        <v>13.7310028076172</v>
      </c>
      <c r="L1791">
        <v>93.763351440429702</v>
      </c>
      <c r="M1791">
        <v>217.451095581055</v>
      </c>
      <c r="N1791">
        <v>222.57137298583999</v>
      </c>
      <c r="O1791">
        <v>157.80973434448299</v>
      </c>
      <c r="P1791">
        <v>97.967147827148494</v>
      </c>
      <c r="Q1791">
        <v>56.872844696045</v>
      </c>
      <c r="R1791">
        <v>29.965877532958999</v>
      </c>
      <c r="S1791">
        <v>14.748096466064499</v>
      </c>
      <c r="T1791">
        <v>6.7648887634276997</v>
      </c>
      <c r="U1791">
        <v>2.5253295898438002</v>
      </c>
      <c r="V1791">
        <v>0.41961669921880002</v>
      </c>
      <c r="W1791">
        <v>-0.55599212646480001</v>
      </c>
      <c r="X1791">
        <v>-1.1601448059082</v>
      </c>
      <c r="Y1791">
        <v>-1.3895034790039</v>
      </c>
      <c r="Z1791">
        <v>-1.5487670898438</v>
      </c>
      <c r="AA1791">
        <v>-1.7080307006836</v>
      </c>
      <c r="AB1791">
        <v>-1.8677711486816</v>
      </c>
      <c r="AC1791">
        <v>-2.0084381103515998</v>
      </c>
      <c r="AD1791">
        <v>-2.1548271179199001</v>
      </c>
      <c r="AE1791">
        <v>-2.2373199462890998</v>
      </c>
      <c r="AF1791">
        <v>-2.3336410522461</v>
      </c>
      <c r="AG1791">
        <v>-2.3999214172363001</v>
      </c>
      <c r="AH1791">
        <v>-2.4671554565429998</v>
      </c>
      <c r="AI1791">
        <v>-2.471923828125</v>
      </c>
      <c r="AJ1791">
        <v>-2.4752616882324001</v>
      </c>
      <c r="AK1791">
        <v>-2.5277137756347998</v>
      </c>
      <c r="AL1791">
        <v>-2.4895668029785001</v>
      </c>
      <c r="AM1791">
        <v>-2.4938583374022998</v>
      </c>
      <c r="AN1791">
        <v>-2.4938583374022998</v>
      </c>
      <c r="AO1791">
        <v>-2.4900436401367001</v>
      </c>
      <c r="AP1791">
        <v>-2.4561882019043</v>
      </c>
      <c r="AQ1791">
        <v>-2.410888671875</v>
      </c>
      <c r="AR1791">
        <v>-2.3274421691895002</v>
      </c>
      <c r="AS1791">
        <v>-2.2993087768554998</v>
      </c>
      <c r="AT1791">
        <v>-2.2392272949218999</v>
      </c>
      <c r="AU1791">
        <v>-2.2945404052734002</v>
      </c>
      <c r="AV1791">
        <v>-2.3584365844727002</v>
      </c>
      <c r="AW1791">
        <v>-2.4094581604004</v>
      </c>
      <c r="AX1791">
        <v>-2.4051666259765998</v>
      </c>
      <c r="AY1791">
        <v>-2.4461746215820002</v>
      </c>
      <c r="AZ1791">
        <v>-2.4881362915039</v>
      </c>
      <c r="BA1791">
        <v>-2.4433135986328001</v>
      </c>
      <c r="BB1791">
        <v>-2.4881362915039</v>
      </c>
      <c r="BC1791">
        <v>-2.4991035461425999</v>
      </c>
      <c r="BD1791">
        <v>-2.4890899658203001</v>
      </c>
      <c r="BE1791">
        <v>-2.4533271789550999</v>
      </c>
      <c r="BF1791">
        <v>-2.4380683898925999</v>
      </c>
      <c r="BG1791">
        <v>-2.4127960205078001</v>
      </c>
      <c r="BH1791">
        <v>-2.3708343505859002</v>
      </c>
      <c r="BI1791">
        <v>-2.349853515625</v>
      </c>
      <c r="BJ1791">
        <v>-2.3350715637207</v>
      </c>
      <c r="BK1791">
        <v>-2.3331642150879</v>
      </c>
      <c r="BL1791">
        <v>-2.3293495178222998</v>
      </c>
      <c r="BM1791">
        <v>-2.3241043090820002</v>
      </c>
      <c r="BN1791">
        <v>-2.3436546325683998</v>
      </c>
      <c r="BO1791">
        <v>-2.3474693298339999</v>
      </c>
      <c r="BP1791">
        <v>-2.3388862609863001</v>
      </c>
      <c r="BQ1791">
        <v>-2.3179054260254</v>
      </c>
      <c r="BR1791">
        <v>-2.3069381713867001</v>
      </c>
      <c r="BS1791">
        <v>-2.2854804992675999</v>
      </c>
      <c r="BT1791">
        <v>-2.2263526916504</v>
      </c>
      <c r="BU1791">
        <v>-2.2540092468261999</v>
      </c>
      <c r="BV1791">
        <v>-2.2330284118652002</v>
      </c>
      <c r="BW1791">
        <v>-2.2120475769043</v>
      </c>
      <c r="BX1791">
        <v>-2.1853446960449001</v>
      </c>
      <c r="BY1791">
        <v>-2.1605491638183998</v>
      </c>
      <c r="BZ1791">
        <v>-2.1376609802246</v>
      </c>
      <c r="CA1791">
        <v>-2.1209716796875</v>
      </c>
      <c r="CB1791">
        <v>-2.0923614501953001</v>
      </c>
      <c r="CC1791">
        <v>-2.0699501037597998</v>
      </c>
      <c r="CD1791">
        <v>-1.9965171813964999</v>
      </c>
      <c r="CE1791">
        <v>-1.9855499267578001</v>
      </c>
      <c r="CF1791">
        <v>-1.9698143005371</v>
      </c>
      <c r="CG1791">
        <v>-1.9283294677734</v>
      </c>
      <c r="CH1791">
        <v>-1.8963813781737999</v>
      </c>
      <c r="CI1791">
        <v>-1.9087791442871</v>
      </c>
      <c r="CJ1791">
        <v>-1.9211769104004</v>
      </c>
      <c r="CK1791">
        <v>-1.9612312316895</v>
      </c>
      <c r="CL1791">
        <v>-1.8658638000487999</v>
      </c>
      <c r="CM1791">
        <v>-1.8358230590819999</v>
      </c>
      <c r="CN1791">
        <v>-1.8010139465332</v>
      </c>
      <c r="CO1791">
        <v>-1.8739700317382999</v>
      </c>
      <c r="CP1791">
        <v>-1.8467903137207</v>
      </c>
      <c r="CQ1791">
        <v>-1.8343925476073999</v>
      </c>
      <c r="CR1791">
        <v>-1.7752647399902</v>
      </c>
      <c r="CS1791">
        <v>-1.7266273498535001</v>
      </c>
      <c r="CT1791">
        <v>-1.7275810241698999</v>
      </c>
      <c r="CU1791">
        <v>-1.7175674438477</v>
      </c>
      <c r="CV1791">
        <v>-1.6736984252930001</v>
      </c>
      <c r="CW1791">
        <v>-1.6121864318848</v>
      </c>
      <c r="CX1791">
        <v>-1.716136932373</v>
      </c>
      <c r="CY1791">
        <v>-1.6627311706543</v>
      </c>
      <c r="CZ1791">
        <v>-1.5711784362793</v>
      </c>
      <c r="DA1791">
        <v>-1.6450881958007999</v>
      </c>
      <c r="DB1791">
        <v>-1.5788078308105</v>
      </c>
      <c r="DC1791">
        <v>-1.5029907226563</v>
      </c>
    </row>
    <row r="1792" spans="1:107" x14ac:dyDescent="0.25">
      <c r="A1792">
        <v>11.9279166666667</v>
      </c>
      <c r="B1792">
        <v>9.7265243530272993</v>
      </c>
      <c r="C1792">
        <v>0.76150894165039995</v>
      </c>
      <c r="D1792">
        <v>11.130332946777401</v>
      </c>
      <c r="E1792">
        <v>6.5479278564453001</v>
      </c>
      <c r="F1792">
        <v>-2.6659965515136999</v>
      </c>
      <c r="G1792">
        <v>0.55313110351560002</v>
      </c>
      <c r="H1792">
        <v>41.705131530761697</v>
      </c>
      <c r="I1792">
        <v>2.0203590393066002</v>
      </c>
      <c r="J1792">
        <v>20.493507385253899</v>
      </c>
      <c r="K1792">
        <v>12.053489685058601</v>
      </c>
      <c r="L1792">
        <v>92.271327972412095</v>
      </c>
      <c r="M1792">
        <v>217.91887283325201</v>
      </c>
      <c r="N1792">
        <v>222.20659255981499</v>
      </c>
      <c r="O1792">
        <v>157.56988525390599</v>
      </c>
      <c r="P1792">
        <v>97.863674163818402</v>
      </c>
      <c r="Q1792">
        <v>56.765556335449197</v>
      </c>
      <c r="R1792">
        <v>29.8881530761719</v>
      </c>
      <c r="S1792">
        <v>14.7151947021485</v>
      </c>
      <c r="T1792">
        <v>6.7410469055176003</v>
      </c>
      <c r="U1792">
        <v>2.4847984313964999</v>
      </c>
      <c r="V1792">
        <v>0.38814544677730001</v>
      </c>
      <c r="W1792">
        <v>-0.60224533081050002</v>
      </c>
      <c r="X1792">
        <v>-1.1968612670898</v>
      </c>
      <c r="Y1792">
        <v>-1.4362335205078001</v>
      </c>
      <c r="Z1792">
        <v>-1.5974044799805001</v>
      </c>
      <c r="AA1792">
        <v>-1.7633438110352</v>
      </c>
      <c r="AB1792">
        <v>-1.9207000732421999</v>
      </c>
      <c r="AC1792">
        <v>-2.0685195922852002</v>
      </c>
      <c r="AD1792">
        <v>-2.2130012512207</v>
      </c>
      <c r="AE1792">
        <v>-2.3016929626464999</v>
      </c>
      <c r="AF1792">
        <v>-2.3903846740722998</v>
      </c>
      <c r="AG1792">
        <v>-2.4642944335938002</v>
      </c>
      <c r="AH1792">
        <v>-2.5272369384765998</v>
      </c>
      <c r="AI1792">
        <v>-2.5324821472168</v>
      </c>
      <c r="AJ1792">
        <v>-2.5396347045897998</v>
      </c>
      <c r="AK1792">
        <v>-2.5854110717772998</v>
      </c>
      <c r="AL1792">
        <v>-2.5477409362793</v>
      </c>
      <c r="AM1792">
        <v>-2.5544166564941002</v>
      </c>
      <c r="AN1792">
        <v>-2.5525093078613001</v>
      </c>
      <c r="AO1792">
        <v>-2.5491714477539</v>
      </c>
      <c r="AP1792">
        <v>-2.5196075439453001</v>
      </c>
      <c r="AQ1792">
        <v>-2.4676322937011999</v>
      </c>
      <c r="AR1792">
        <v>-2.3856163024902002</v>
      </c>
      <c r="AS1792">
        <v>-2.3536682128906001</v>
      </c>
      <c r="AT1792">
        <v>-2.2935867309570002</v>
      </c>
      <c r="AU1792">
        <v>-2.3493766784668</v>
      </c>
      <c r="AV1792">
        <v>-2.4161338806152002</v>
      </c>
      <c r="AW1792">
        <v>-2.4690628051757999</v>
      </c>
      <c r="AX1792">
        <v>-2.4580955505371</v>
      </c>
      <c r="AY1792">
        <v>-2.4986267089843999</v>
      </c>
      <c r="AZ1792">
        <v>-2.5453567504882999</v>
      </c>
      <c r="BA1792">
        <v>-2.4995803833007999</v>
      </c>
      <c r="BB1792">
        <v>-2.5434494018554998</v>
      </c>
      <c r="BC1792">
        <v>-2.5587081909179998</v>
      </c>
      <c r="BD1792">
        <v>-2.5391578674316002</v>
      </c>
      <c r="BE1792">
        <v>-2.5081634521484002</v>
      </c>
      <c r="BF1792">
        <v>-2.4909973144531001</v>
      </c>
      <c r="BG1792">
        <v>-2.4619102478027002</v>
      </c>
      <c r="BH1792">
        <v>-2.4199485778808998</v>
      </c>
      <c r="BI1792">
        <v>-2.3984909057617001</v>
      </c>
      <c r="BJ1792">
        <v>-2.3837089538574001</v>
      </c>
      <c r="BK1792">
        <v>-2.3794174194336</v>
      </c>
      <c r="BL1792">
        <v>-2.3832321166992001</v>
      </c>
      <c r="BM1792">
        <v>-2.3794174194336</v>
      </c>
      <c r="BN1792">
        <v>-2.3927688598632999</v>
      </c>
      <c r="BO1792">
        <v>-2.3989677429199001</v>
      </c>
      <c r="BP1792">
        <v>-2.3846626281738001</v>
      </c>
      <c r="BQ1792">
        <v>-2.3598670959472998</v>
      </c>
      <c r="BR1792">
        <v>-2.3512840270996</v>
      </c>
      <c r="BS1792">
        <v>-2.3298263549804998</v>
      </c>
      <c r="BT1792">
        <v>-2.2640228271484002</v>
      </c>
      <c r="BU1792">
        <v>-2.2954940795897998</v>
      </c>
      <c r="BV1792">
        <v>-2.2773742675781001</v>
      </c>
      <c r="BW1792">
        <v>-2.2535324096679998</v>
      </c>
      <c r="BX1792">
        <v>-2.2249221801757999</v>
      </c>
      <c r="BY1792">
        <v>-2.1986961364746</v>
      </c>
      <c r="BZ1792">
        <v>-2.1777153015136999</v>
      </c>
      <c r="CA1792">
        <v>-2.1586418151854998</v>
      </c>
      <c r="CB1792">
        <v>-2.1395683288574001</v>
      </c>
      <c r="CC1792">
        <v>-2.1090507507324001</v>
      </c>
      <c r="CD1792">
        <v>-2.0318031311035001</v>
      </c>
      <c r="CE1792">
        <v>-2.0222663879395002</v>
      </c>
      <c r="CF1792">
        <v>-2.0084381103515998</v>
      </c>
      <c r="CG1792">
        <v>-1.9659996032714999</v>
      </c>
      <c r="CH1792">
        <v>-1.9288063049316</v>
      </c>
      <c r="CI1792">
        <v>-1.9450187683105</v>
      </c>
      <c r="CJ1792">
        <v>-1.9588470458984</v>
      </c>
      <c r="CK1792">
        <v>-1.9941329956055001</v>
      </c>
      <c r="CL1792">
        <v>-1.899242401123</v>
      </c>
      <c r="CM1792">
        <v>-1.8672943115234</v>
      </c>
      <c r="CN1792">
        <v>-1.8415451049805001</v>
      </c>
      <c r="CO1792">
        <v>-1.9068717956543</v>
      </c>
      <c r="CP1792">
        <v>-1.8744468688964999</v>
      </c>
      <c r="CQ1792">
        <v>-1.8763542175293</v>
      </c>
      <c r="CR1792">
        <v>-1.8057823181152</v>
      </c>
      <c r="CS1792">
        <v>-1.762866973877</v>
      </c>
      <c r="CT1792">
        <v>-1.7609596252441</v>
      </c>
      <c r="CU1792">
        <v>-1.7471313476563</v>
      </c>
      <c r="CV1792">
        <v>-1.7042160034180001</v>
      </c>
      <c r="CW1792">
        <v>-1.6460418701171999</v>
      </c>
      <c r="CX1792">
        <v>-1.7523765563964999</v>
      </c>
      <c r="CY1792">
        <v>-1.6922950744629</v>
      </c>
      <c r="CZ1792">
        <v>-1.6021728515625</v>
      </c>
      <c r="DA1792">
        <v>-1.6732215881348</v>
      </c>
      <c r="DB1792">
        <v>-1.6059875488280999</v>
      </c>
      <c r="DC1792">
        <v>-1.5306472778319999</v>
      </c>
    </row>
    <row r="1793" spans="1:107" x14ac:dyDescent="0.25">
      <c r="A1793">
        <v>11.9345833333334</v>
      </c>
      <c r="B1793">
        <v>10.262012481689499</v>
      </c>
      <c r="C1793">
        <v>2.2144317626953001</v>
      </c>
      <c r="D1793">
        <v>9.5582008361815998</v>
      </c>
      <c r="E1793">
        <v>6.0181617736815998</v>
      </c>
      <c r="F1793">
        <v>-4.1060447692870996</v>
      </c>
      <c r="G1793">
        <v>0.28085708618159999</v>
      </c>
      <c r="H1793">
        <v>40.192604064941399</v>
      </c>
      <c r="I1793">
        <v>2.3031234741211</v>
      </c>
      <c r="J1793">
        <v>19.601345062255898</v>
      </c>
      <c r="K1793">
        <v>11.9585990905762</v>
      </c>
      <c r="L1793">
        <v>91.771602630615305</v>
      </c>
      <c r="M1793">
        <v>218.12105178832999</v>
      </c>
      <c r="N1793">
        <v>221.95339202880899</v>
      </c>
      <c r="O1793">
        <v>157.391548156738</v>
      </c>
      <c r="P1793">
        <v>97.798824310302805</v>
      </c>
      <c r="Q1793">
        <v>56.687831878662102</v>
      </c>
      <c r="R1793">
        <v>29.8228263854981</v>
      </c>
      <c r="S1793">
        <v>14.6918296813965</v>
      </c>
      <c r="T1793">
        <v>6.7143440246581996</v>
      </c>
      <c r="U1793">
        <v>2.4528503417968999</v>
      </c>
      <c r="V1793">
        <v>0.35858154296880002</v>
      </c>
      <c r="W1793">
        <v>-0.65040588378910003</v>
      </c>
      <c r="X1793">
        <v>-1.2316703796387001</v>
      </c>
      <c r="Y1793">
        <v>-1.4805793762207</v>
      </c>
      <c r="Z1793">
        <v>-1.6450881958007999</v>
      </c>
      <c r="AA1793">
        <v>-1.8138885498046999</v>
      </c>
      <c r="AB1793">
        <v>-1.9698143005371</v>
      </c>
      <c r="AC1793">
        <v>-2.1243095397949001</v>
      </c>
      <c r="AD1793">
        <v>-2.2687911987304998</v>
      </c>
      <c r="AE1793">
        <v>-2.3598670959472998</v>
      </c>
      <c r="AF1793">
        <v>-2.4442672729492001</v>
      </c>
      <c r="AG1793">
        <v>-2.5281906127929998</v>
      </c>
      <c r="AH1793">
        <v>-2.5835037231445002</v>
      </c>
      <c r="AI1793">
        <v>-2.5906562805175999</v>
      </c>
      <c r="AJ1793">
        <v>-2.6016235351563002</v>
      </c>
      <c r="AK1793">
        <v>-2.6412010192871</v>
      </c>
      <c r="AL1793">
        <v>-2.6049613952636999</v>
      </c>
      <c r="AM1793">
        <v>-2.6102066040039</v>
      </c>
      <c r="AN1793">
        <v>-2.6092529296875</v>
      </c>
      <c r="AO1793">
        <v>-2.6035308837890998</v>
      </c>
      <c r="AP1793">
        <v>-2.5787353515625</v>
      </c>
      <c r="AQ1793">
        <v>-2.5229454040527002</v>
      </c>
      <c r="AR1793">
        <v>-2.4428367614746</v>
      </c>
      <c r="AS1793">
        <v>-2.4061203002929998</v>
      </c>
      <c r="AT1793">
        <v>-2.3465156555175999</v>
      </c>
      <c r="AU1793">
        <v>-2.3989677429199001</v>
      </c>
      <c r="AV1793">
        <v>-2.4752616882324001</v>
      </c>
      <c r="AW1793">
        <v>-2.5234222412109002</v>
      </c>
      <c r="AX1793">
        <v>-2.5086402893066002</v>
      </c>
      <c r="AY1793">
        <v>-2.5472640991211</v>
      </c>
      <c r="AZ1793">
        <v>-2.5963783264160001</v>
      </c>
      <c r="BA1793">
        <v>-2.5548934936522998</v>
      </c>
      <c r="BB1793">
        <v>-2.5992393493652002</v>
      </c>
      <c r="BC1793">
        <v>-2.6125907897949001</v>
      </c>
      <c r="BD1793">
        <v>-2.5901794433593999</v>
      </c>
      <c r="BE1793">
        <v>-2.5591850280761999</v>
      </c>
      <c r="BF1793">
        <v>-2.5410652160645002</v>
      </c>
      <c r="BG1793">
        <v>-2.5115013122558998</v>
      </c>
      <c r="BH1793">
        <v>-2.4676322937011999</v>
      </c>
      <c r="BI1793">
        <v>-2.4433135986328001</v>
      </c>
      <c r="BJ1793">
        <v>-2.4266242980957</v>
      </c>
      <c r="BK1793">
        <v>-2.4242401123046999</v>
      </c>
      <c r="BL1793">
        <v>-2.4352073669433998</v>
      </c>
      <c r="BM1793">
        <v>-2.4299621582031001</v>
      </c>
      <c r="BN1793">
        <v>-2.4399757385254</v>
      </c>
      <c r="BO1793">
        <v>-2.4442672729492001</v>
      </c>
      <c r="BP1793">
        <v>-2.4290084838867001</v>
      </c>
      <c r="BQ1793">
        <v>-2.4027824401854998</v>
      </c>
      <c r="BR1793">
        <v>-2.3941993713379</v>
      </c>
      <c r="BS1793">
        <v>-2.3717880249022998</v>
      </c>
      <c r="BT1793">
        <v>-2.3016929626464999</v>
      </c>
      <c r="BU1793">
        <v>-2.3384094238281001</v>
      </c>
      <c r="BV1793">
        <v>-2.3169517517089999</v>
      </c>
      <c r="BW1793">
        <v>-2.2931098937988001</v>
      </c>
      <c r="BX1793">
        <v>-2.2644996643066002</v>
      </c>
      <c r="BY1793">
        <v>-2.2368431091308998</v>
      </c>
      <c r="BZ1793">
        <v>-2.2172927856445002</v>
      </c>
      <c r="CA1793">
        <v>-2.1944046020507999</v>
      </c>
      <c r="CB1793">
        <v>-2.1815299987793</v>
      </c>
      <c r="CC1793">
        <v>-2.1481513977050999</v>
      </c>
      <c r="CD1793">
        <v>-2.0661354064941002</v>
      </c>
      <c r="CE1793">
        <v>-2.0594596862793</v>
      </c>
      <c r="CF1793">
        <v>-2.0451545715332</v>
      </c>
      <c r="CG1793">
        <v>-1.9993782043457</v>
      </c>
      <c r="CH1793">
        <v>-1.9583702087402</v>
      </c>
      <c r="CI1793">
        <v>-1.9788742065430001</v>
      </c>
      <c r="CJ1793">
        <v>-1.9950866699219001</v>
      </c>
      <c r="CK1793">
        <v>-2.0275115966796999</v>
      </c>
      <c r="CL1793">
        <v>-1.9316673278809</v>
      </c>
      <c r="CM1793">
        <v>-1.8987655639648</v>
      </c>
      <c r="CN1793">
        <v>-1.8773078918457</v>
      </c>
      <c r="CO1793">
        <v>-1.9388198852539</v>
      </c>
      <c r="CP1793">
        <v>-1.9035339355469001</v>
      </c>
      <c r="CQ1793">
        <v>-1.9164085388184</v>
      </c>
      <c r="CR1793">
        <v>-1.8353462219237999</v>
      </c>
      <c r="CS1793">
        <v>-1.793384552002</v>
      </c>
      <c r="CT1793">
        <v>-1.7919540405273</v>
      </c>
      <c r="CU1793">
        <v>-1.7786026000977</v>
      </c>
      <c r="CV1793">
        <v>-1.7361640930176001</v>
      </c>
      <c r="CW1793">
        <v>-1.6794204711914</v>
      </c>
      <c r="CX1793">
        <v>-1.7828941345214999</v>
      </c>
      <c r="CY1793">
        <v>-1.7199516296387001</v>
      </c>
      <c r="CZ1793">
        <v>-1.6350746154785001</v>
      </c>
      <c r="DA1793">
        <v>-1.6980171203612999</v>
      </c>
      <c r="DB1793">
        <v>-1.6312599182129</v>
      </c>
      <c r="DC1793">
        <v>-1.5592575073242001</v>
      </c>
    </row>
    <row r="1794" spans="1:107" x14ac:dyDescent="0.25">
      <c r="A1794">
        <v>11.94125</v>
      </c>
      <c r="B1794">
        <v>11.1403465270996</v>
      </c>
      <c r="C1794">
        <v>4.1565895080565998</v>
      </c>
      <c r="D1794">
        <v>6.8130493164062997</v>
      </c>
      <c r="E1794">
        <v>5.9595108032226998</v>
      </c>
      <c r="F1794">
        <v>-7.0271492004395002</v>
      </c>
      <c r="G1794">
        <v>-0.23889541625979999</v>
      </c>
      <c r="H1794">
        <v>36.415576934814503</v>
      </c>
      <c r="I1794">
        <v>2.8853416442871</v>
      </c>
      <c r="J1794">
        <v>18.200397491455099</v>
      </c>
      <c r="K1794">
        <v>13.329029083251999</v>
      </c>
      <c r="L1794">
        <v>91.393470764160199</v>
      </c>
      <c r="M1794">
        <v>218.23024749755899</v>
      </c>
      <c r="N1794">
        <v>221.714496612549</v>
      </c>
      <c r="O1794">
        <v>157.235622406006</v>
      </c>
      <c r="P1794">
        <v>97.7587699890137</v>
      </c>
      <c r="Q1794">
        <v>56.639194488525398</v>
      </c>
      <c r="R1794">
        <v>29.770851135253899</v>
      </c>
      <c r="S1794">
        <v>14.669418334961</v>
      </c>
      <c r="T1794">
        <v>6.6952705383301003</v>
      </c>
      <c r="U1794">
        <v>2.4251937866211</v>
      </c>
      <c r="V1794">
        <v>0.32758712768550002</v>
      </c>
      <c r="W1794">
        <v>-0.69522857666019999</v>
      </c>
      <c r="X1794">
        <v>-1.2717247009277</v>
      </c>
      <c r="Y1794">
        <v>-1.5225410461426001</v>
      </c>
      <c r="Z1794">
        <v>-1.6937255859375</v>
      </c>
      <c r="AA1794">
        <v>-1.8625259399414</v>
      </c>
      <c r="AB1794">
        <v>-2.0189285278320002</v>
      </c>
      <c r="AC1794">
        <v>-2.1767616271972998</v>
      </c>
      <c r="AD1794">
        <v>-2.3221969604492001</v>
      </c>
      <c r="AE1794">
        <v>-2.4137496948242001</v>
      </c>
      <c r="AF1794">
        <v>-2.4962425231933998</v>
      </c>
      <c r="AG1794">
        <v>-2.5911331176757999</v>
      </c>
      <c r="AH1794">
        <v>-2.6378631591796999</v>
      </c>
      <c r="AI1794">
        <v>-2.6478767395020002</v>
      </c>
      <c r="AJ1794">
        <v>-2.6602745056152002</v>
      </c>
      <c r="AK1794">
        <v>-2.6998519897461</v>
      </c>
      <c r="AL1794">
        <v>-2.6631355285645002</v>
      </c>
      <c r="AM1794">
        <v>-2.6617050170897998</v>
      </c>
      <c r="AN1794">
        <v>-2.6669502258300999</v>
      </c>
      <c r="AO1794">
        <v>-2.6555061340332</v>
      </c>
      <c r="AP1794">
        <v>-2.6364326477050999</v>
      </c>
      <c r="AQ1794">
        <v>-2.5811195373535001</v>
      </c>
      <c r="AR1794">
        <v>-2.5000572204589999</v>
      </c>
      <c r="AS1794">
        <v>-2.4576187133789</v>
      </c>
      <c r="AT1794">
        <v>-2.3999214172363001</v>
      </c>
      <c r="AU1794">
        <v>-2.4466514587402002</v>
      </c>
      <c r="AV1794">
        <v>-2.5348663330078001</v>
      </c>
      <c r="AW1794">
        <v>-2.5730133056640998</v>
      </c>
      <c r="AX1794">
        <v>-2.5606155395507999</v>
      </c>
      <c r="AY1794">
        <v>-2.5959014892578001</v>
      </c>
      <c r="AZ1794">
        <v>-2.6440620422363001</v>
      </c>
      <c r="BA1794">
        <v>-2.6116371154785001</v>
      </c>
      <c r="BB1794">
        <v>-2.655029296875</v>
      </c>
      <c r="BC1794">
        <v>-2.6621818542479998</v>
      </c>
      <c r="BD1794">
        <v>-2.6421546936035001</v>
      </c>
      <c r="BE1794">
        <v>-2.6097297668457</v>
      </c>
      <c r="BF1794">
        <v>-2.5906562805175999</v>
      </c>
      <c r="BG1794">
        <v>-2.5620460510254</v>
      </c>
      <c r="BH1794">
        <v>-2.5167465209961</v>
      </c>
      <c r="BI1794">
        <v>-2.4886131286621</v>
      </c>
      <c r="BJ1794">
        <v>-2.4662017822265998</v>
      </c>
      <c r="BK1794">
        <v>-2.4695396423339999</v>
      </c>
      <c r="BL1794">
        <v>-2.4862289428711</v>
      </c>
      <c r="BM1794">
        <v>-2.4776458740234002</v>
      </c>
      <c r="BN1794">
        <v>-2.4838447570800999</v>
      </c>
      <c r="BO1794">
        <v>-2.4876594543457</v>
      </c>
      <c r="BP1794">
        <v>-2.4733543395996</v>
      </c>
      <c r="BQ1794">
        <v>-2.4480819702147998</v>
      </c>
      <c r="BR1794">
        <v>-2.4385452270507999</v>
      </c>
      <c r="BS1794">
        <v>-2.4118423461914</v>
      </c>
      <c r="BT1794">
        <v>-2.3450851440429998</v>
      </c>
      <c r="BU1794">
        <v>-2.3837089538574001</v>
      </c>
      <c r="BV1794">
        <v>-2.3531913757324001</v>
      </c>
      <c r="BW1794">
        <v>-2.3336410522461</v>
      </c>
      <c r="BX1794">
        <v>-2.3045539855957</v>
      </c>
      <c r="BY1794">
        <v>-2.2788047790527002</v>
      </c>
      <c r="BZ1794">
        <v>-2.25830078125</v>
      </c>
      <c r="CA1794">
        <v>-2.2320747375488001</v>
      </c>
      <c r="CB1794">
        <v>-2.2211074829102002</v>
      </c>
      <c r="CC1794">
        <v>-2.1886825561522998</v>
      </c>
      <c r="CD1794">
        <v>-2.1014213562011999</v>
      </c>
      <c r="CE1794">
        <v>-2.0956993103027002</v>
      </c>
      <c r="CF1794">
        <v>-2.0804405212402002</v>
      </c>
      <c r="CG1794">
        <v>-2.0313262939453001</v>
      </c>
      <c r="CH1794">
        <v>-1.9917488098145</v>
      </c>
      <c r="CI1794">
        <v>-2.0112991333007999</v>
      </c>
      <c r="CJ1794">
        <v>-2.0322799682617001</v>
      </c>
      <c r="CK1794">
        <v>-2.0623207092285001</v>
      </c>
      <c r="CL1794">
        <v>-1.9636154174805001</v>
      </c>
      <c r="CM1794">
        <v>-1.9307136535645</v>
      </c>
      <c r="CN1794">
        <v>-1.9092559814453001</v>
      </c>
      <c r="CO1794">
        <v>-1.9674301147461</v>
      </c>
      <c r="CP1794">
        <v>-1.9345283508301001</v>
      </c>
      <c r="CQ1794">
        <v>-1.9555091857910001</v>
      </c>
      <c r="CR1794">
        <v>-1.8692016601563</v>
      </c>
      <c r="CS1794">
        <v>-1.8191337585448999</v>
      </c>
      <c r="CT1794">
        <v>-1.8219947814941</v>
      </c>
      <c r="CU1794">
        <v>-1.8124580383301001</v>
      </c>
      <c r="CV1794">
        <v>-1.7685890197754</v>
      </c>
      <c r="CW1794">
        <v>-1.7099380493164</v>
      </c>
      <c r="CX1794">
        <v>-1.8110275268555001</v>
      </c>
      <c r="CY1794">
        <v>-1.7447471618652</v>
      </c>
      <c r="CZ1794">
        <v>-1.6694068908691</v>
      </c>
      <c r="DA1794">
        <v>-1.7228126525879</v>
      </c>
      <c r="DB1794">
        <v>-1.6593933105469001</v>
      </c>
      <c r="DC1794">
        <v>-1.5897750854492001</v>
      </c>
    </row>
    <row r="1795" spans="1:107" x14ac:dyDescent="0.25">
      <c r="A1795">
        <v>11.9479166666667</v>
      </c>
      <c r="B1795">
        <v>11.3048553466797</v>
      </c>
      <c r="C1795">
        <v>6.3033103942870996</v>
      </c>
      <c r="D1795">
        <v>4.5647621154784996</v>
      </c>
      <c r="E1795">
        <v>6.2618255615234002</v>
      </c>
      <c r="F1795">
        <v>-10.202884674072299</v>
      </c>
      <c r="G1795">
        <v>-0.340461730957</v>
      </c>
      <c r="H1795">
        <v>32.449245452880902</v>
      </c>
      <c r="I1795">
        <v>3.1447410583496</v>
      </c>
      <c r="J1795">
        <v>17.509937286376999</v>
      </c>
      <c r="K1795">
        <v>14.8544311523438</v>
      </c>
      <c r="L1795">
        <v>91.154575347900405</v>
      </c>
      <c r="M1795">
        <v>217.87548065185601</v>
      </c>
      <c r="N1795">
        <v>221.470355987549</v>
      </c>
      <c r="O1795">
        <v>157.122135162354</v>
      </c>
      <c r="P1795">
        <v>97.734451293945298</v>
      </c>
      <c r="Q1795">
        <v>56.609630584716797</v>
      </c>
      <c r="R1795">
        <v>29.736995697021499</v>
      </c>
      <c r="S1795">
        <v>14.645576477050801</v>
      </c>
      <c r="T1795">
        <v>6.6800117492676003</v>
      </c>
      <c r="U1795">
        <v>2.3980140686035001</v>
      </c>
      <c r="V1795">
        <v>0.29754638671880002</v>
      </c>
      <c r="W1795">
        <v>-0.73862075805659999</v>
      </c>
      <c r="X1795">
        <v>-1.3160705566405999</v>
      </c>
      <c r="Y1795">
        <v>-1.5645027160645</v>
      </c>
      <c r="Z1795">
        <v>-1.7442703247069999</v>
      </c>
      <c r="AA1795">
        <v>-1.9106864929198999</v>
      </c>
      <c r="AB1795">
        <v>-2.0680427551270002</v>
      </c>
      <c r="AC1795">
        <v>-2.2263526916504</v>
      </c>
      <c r="AD1795">
        <v>-2.3741722106933998</v>
      </c>
      <c r="AE1795">
        <v>-2.4657249450683998</v>
      </c>
      <c r="AF1795">
        <v>-2.5491714477539</v>
      </c>
      <c r="AG1795">
        <v>-2.6507377624511999</v>
      </c>
      <c r="AH1795">
        <v>-2.6922225952147998</v>
      </c>
      <c r="AI1795">
        <v>-2.7055740356445002</v>
      </c>
      <c r="AJ1795">
        <v>-2.7179718017578001</v>
      </c>
      <c r="AK1795">
        <v>-2.7608871459961</v>
      </c>
      <c r="AL1795">
        <v>-2.7203559875488001</v>
      </c>
      <c r="AM1795">
        <v>-2.7122497558593999</v>
      </c>
      <c r="AN1795">
        <v>-2.7246475219727002</v>
      </c>
      <c r="AO1795">
        <v>-2.7084350585938002</v>
      </c>
      <c r="AP1795">
        <v>-2.6912689208984002</v>
      </c>
      <c r="AQ1795">
        <v>-2.6388168334961</v>
      </c>
      <c r="AR1795">
        <v>-2.5563240051270002</v>
      </c>
      <c r="AS1795">
        <v>-2.5081634521484002</v>
      </c>
      <c r="AT1795">
        <v>-2.4518966674804998</v>
      </c>
      <c r="AU1795">
        <v>-2.4929046630859002</v>
      </c>
      <c r="AV1795">
        <v>-2.5906562805175999</v>
      </c>
      <c r="AW1795">
        <v>-2.6192665100097998</v>
      </c>
      <c r="AX1795">
        <v>-2.6135444641113001</v>
      </c>
      <c r="AY1795">
        <v>-2.6459693908691002</v>
      </c>
      <c r="AZ1795">
        <v>-2.6903152465820002</v>
      </c>
      <c r="BA1795">
        <v>-2.6679039001464999</v>
      </c>
      <c r="BB1795">
        <v>-2.7070045471191002</v>
      </c>
      <c r="BC1795">
        <v>-2.7098655700683998</v>
      </c>
      <c r="BD1795">
        <v>-2.6946067810058998</v>
      </c>
      <c r="BE1795">
        <v>-2.6602745056152002</v>
      </c>
      <c r="BF1795">
        <v>-2.6407241821289</v>
      </c>
      <c r="BG1795">
        <v>-2.6125907897949001</v>
      </c>
      <c r="BH1795">
        <v>-2.5653839111328001</v>
      </c>
      <c r="BI1795">
        <v>-2.5362968444824001</v>
      </c>
      <c r="BJ1795">
        <v>-2.5048255920410001</v>
      </c>
      <c r="BK1795">
        <v>-2.5162696838379</v>
      </c>
      <c r="BL1795">
        <v>-2.5358200073242001</v>
      </c>
      <c r="BM1795">
        <v>-2.5234222412109002</v>
      </c>
      <c r="BN1795">
        <v>-2.5243759155272998</v>
      </c>
      <c r="BO1795">
        <v>-2.5310516357421999</v>
      </c>
      <c r="BP1795">
        <v>-2.5143623352050999</v>
      </c>
      <c r="BQ1795">
        <v>-2.4938583374022998</v>
      </c>
      <c r="BR1795">
        <v>-2.4824142456054998</v>
      </c>
      <c r="BS1795">
        <v>-2.4523735046386999</v>
      </c>
      <c r="BT1795">
        <v>-2.3951530456543</v>
      </c>
      <c r="BU1795">
        <v>-2.4313926696777002</v>
      </c>
      <c r="BV1795">
        <v>-2.3865699768066002</v>
      </c>
      <c r="BW1795">
        <v>-2.3756027221679998</v>
      </c>
      <c r="BX1795">
        <v>-2.3479461669921999</v>
      </c>
      <c r="BY1795">
        <v>-2.3231506347656001</v>
      </c>
      <c r="BZ1795">
        <v>-2.2997856140136999</v>
      </c>
      <c r="CA1795">
        <v>-2.2697448730468999</v>
      </c>
      <c r="CB1795">
        <v>-2.2587776184082</v>
      </c>
      <c r="CC1795">
        <v>-2.2268295288086</v>
      </c>
      <c r="CD1795">
        <v>-2.1376609802246</v>
      </c>
      <c r="CE1795">
        <v>-2.1290779113770002</v>
      </c>
      <c r="CF1795">
        <v>-2.1147727966308998</v>
      </c>
      <c r="CG1795">
        <v>-2.0642280578613001</v>
      </c>
      <c r="CH1795">
        <v>-2.0294189453125</v>
      </c>
      <c r="CI1795">
        <v>-2.0418167114257999</v>
      </c>
      <c r="CJ1795">
        <v>-2.0680427551270002</v>
      </c>
      <c r="CK1795">
        <v>-2.0985603332520002</v>
      </c>
      <c r="CL1795">
        <v>-1.9955635070801001</v>
      </c>
      <c r="CM1795">
        <v>-1.9626617431641</v>
      </c>
      <c r="CN1795">
        <v>-1.9388198852539</v>
      </c>
      <c r="CO1795">
        <v>-1.9955635070801001</v>
      </c>
      <c r="CP1795">
        <v>-1.9650459289551001</v>
      </c>
      <c r="CQ1795">
        <v>-1.9912719726563</v>
      </c>
      <c r="CR1795">
        <v>-1.9054412841796999</v>
      </c>
      <c r="CS1795">
        <v>-1.8424987792969001</v>
      </c>
      <c r="CT1795">
        <v>-1.8525123596191</v>
      </c>
      <c r="CU1795">
        <v>-1.8434524536132999</v>
      </c>
      <c r="CV1795">
        <v>-1.7991065979004</v>
      </c>
      <c r="CW1795">
        <v>-1.7404556274414</v>
      </c>
      <c r="CX1795">
        <v>-1.8410682678223</v>
      </c>
      <c r="CY1795">
        <v>-1.7695426940918</v>
      </c>
      <c r="CZ1795">
        <v>-1.7066001892089999</v>
      </c>
      <c r="DA1795">
        <v>-1.7509460449219001</v>
      </c>
      <c r="DB1795">
        <v>-1.685619354248</v>
      </c>
      <c r="DC1795">
        <v>-1.6202926635742001</v>
      </c>
    </row>
    <row r="1796" spans="1:107" x14ac:dyDescent="0.25">
      <c r="A1796">
        <v>11.9545833333334</v>
      </c>
      <c r="B1796">
        <v>10.7378959655762</v>
      </c>
      <c r="C1796">
        <v>7.5311660766601998</v>
      </c>
      <c r="D1796">
        <v>3.4441947937011999</v>
      </c>
      <c r="E1796">
        <v>7.3914527893065998</v>
      </c>
      <c r="F1796">
        <v>-12.6380920410156</v>
      </c>
      <c r="G1796">
        <v>-0.63514709472660003</v>
      </c>
      <c r="H1796">
        <v>29.790878295898501</v>
      </c>
      <c r="I1796">
        <v>3.0808448791504</v>
      </c>
      <c r="J1796">
        <v>16.892433166503899</v>
      </c>
      <c r="K1796">
        <v>15.7833099365235</v>
      </c>
      <c r="L1796">
        <v>91.784000396728501</v>
      </c>
      <c r="M1796">
        <v>217.080593109131</v>
      </c>
      <c r="N1796">
        <v>221.32968902587899</v>
      </c>
      <c r="O1796">
        <v>157.11116790771499</v>
      </c>
      <c r="P1796">
        <v>97.724914550781307</v>
      </c>
      <c r="Q1796">
        <v>56.6058158874512</v>
      </c>
      <c r="R1796">
        <v>29.725074768066399</v>
      </c>
      <c r="S1796">
        <v>14.630317687988301</v>
      </c>
      <c r="T1796">
        <v>6.6647529602051003</v>
      </c>
      <c r="U1796">
        <v>2.3736953735352002</v>
      </c>
      <c r="V1796">
        <v>0.27036666870120002</v>
      </c>
      <c r="W1796">
        <v>-0.77724456787109997</v>
      </c>
      <c r="X1796">
        <v>-1.3589859008789</v>
      </c>
      <c r="Y1796">
        <v>-1.6083717346191</v>
      </c>
      <c r="Z1796">
        <v>-1.7924308776855</v>
      </c>
      <c r="AA1796">
        <v>-1.9574165344237999</v>
      </c>
      <c r="AB1796">
        <v>-2.1133422851563002</v>
      </c>
      <c r="AC1796">
        <v>-2.2735595703125</v>
      </c>
      <c r="AD1796">
        <v>-2.4247169494629</v>
      </c>
      <c r="AE1796">
        <v>-2.5162696838379</v>
      </c>
      <c r="AF1796">
        <v>-2.6025772094727002</v>
      </c>
      <c r="AG1796">
        <v>-2.7060508728027002</v>
      </c>
      <c r="AH1796">
        <v>-2.7470588684082</v>
      </c>
      <c r="AI1796">
        <v>-2.7613639831543</v>
      </c>
      <c r="AJ1796">
        <v>-2.7732849121093999</v>
      </c>
      <c r="AK1796">
        <v>-2.8204917907714999</v>
      </c>
      <c r="AL1796">
        <v>-2.7737617492675999</v>
      </c>
      <c r="AM1796">
        <v>-2.7608871459961</v>
      </c>
      <c r="AN1796">
        <v>-2.7809143066406001</v>
      </c>
      <c r="AO1796">
        <v>-2.7608871459961</v>
      </c>
      <c r="AP1796">
        <v>-2.7418136596679998</v>
      </c>
      <c r="AQ1796">
        <v>-2.6926994323729998</v>
      </c>
      <c r="AR1796">
        <v>-2.6082992553711</v>
      </c>
      <c r="AS1796">
        <v>-2.5568008422852002</v>
      </c>
      <c r="AT1796">
        <v>-2.5010108947754</v>
      </c>
      <c r="AU1796">
        <v>-2.5358200073242001</v>
      </c>
      <c r="AV1796">
        <v>-2.6431083679199001</v>
      </c>
      <c r="AW1796">
        <v>-2.6659965515136999</v>
      </c>
      <c r="AX1796">
        <v>-2.6631355285645002</v>
      </c>
      <c r="AY1796">
        <v>-2.6950836181640998</v>
      </c>
      <c r="AZ1796">
        <v>-2.7356147766113001</v>
      </c>
      <c r="BA1796">
        <v>-2.7208328247070002</v>
      </c>
      <c r="BB1796">
        <v>-2.7556419372558998</v>
      </c>
      <c r="BC1796">
        <v>-2.7542114257813002</v>
      </c>
      <c r="BD1796">
        <v>-2.7451515197754</v>
      </c>
      <c r="BE1796">
        <v>-2.7084350585938002</v>
      </c>
      <c r="BF1796">
        <v>-2.6903152465820002</v>
      </c>
      <c r="BG1796">
        <v>-2.6597976684570002</v>
      </c>
      <c r="BH1796">
        <v>-2.6102066040039</v>
      </c>
      <c r="BI1796">
        <v>-2.5825500488281001</v>
      </c>
      <c r="BJ1796">
        <v>-2.5410652160645002</v>
      </c>
      <c r="BK1796">
        <v>-2.5615692138671999</v>
      </c>
      <c r="BL1796">
        <v>-2.5792121887207</v>
      </c>
      <c r="BM1796">
        <v>-2.5653839111328001</v>
      </c>
      <c r="BN1796">
        <v>-2.5639533996582</v>
      </c>
      <c r="BO1796">
        <v>-2.5706291198729998</v>
      </c>
      <c r="BP1796">
        <v>-2.5544166564941002</v>
      </c>
      <c r="BQ1796">
        <v>-2.5367736816406001</v>
      </c>
      <c r="BR1796">
        <v>-2.5258064270020002</v>
      </c>
      <c r="BS1796">
        <v>-2.4924278259277002</v>
      </c>
      <c r="BT1796">
        <v>-2.4456977844238001</v>
      </c>
      <c r="BU1796">
        <v>-2.4752616882324001</v>
      </c>
      <c r="BV1796">
        <v>-2.4166107177734002</v>
      </c>
      <c r="BW1796">
        <v>-2.4147033691406001</v>
      </c>
      <c r="BX1796">
        <v>-2.3903846740722998</v>
      </c>
      <c r="BY1796">
        <v>-2.3651123046875</v>
      </c>
      <c r="BZ1796">
        <v>-2.3388862609863001</v>
      </c>
      <c r="CA1796">
        <v>-2.3050308227539</v>
      </c>
      <c r="CB1796">
        <v>-2.2907257080078001</v>
      </c>
      <c r="CC1796">
        <v>-2.2606849670410001</v>
      </c>
      <c r="CD1796">
        <v>-2.1724700927734002</v>
      </c>
      <c r="CE1796">
        <v>-2.1591186523438002</v>
      </c>
      <c r="CF1796">
        <v>-2.1476745605468999</v>
      </c>
      <c r="CG1796">
        <v>-2.0985603332520002</v>
      </c>
      <c r="CH1796">
        <v>-2.0680427551270002</v>
      </c>
      <c r="CI1796">
        <v>-2.0694732666015998</v>
      </c>
      <c r="CJ1796">
        <v>-2.1014213562011999</v>
      </c>
      <c r="CK1796">
        <v>-2.1333694458007999</v>
      </c>
      <c r="CL1796">
        <v>-2.0265579223632999</v>
      </c>
      <c r="CM1796">
        <v>-1.9946098327637001</v>
      </c>
      <c r="CN1796">
        <v>-1.9645690917969001</v>
      </c>
      <c r="CO1796">
        <v>-2.0270347595214999</v>
      </c>
      <c r="CP1796">
        <v>-1.9936561584473</v>
      </c>
      <c r="CQ1796">
        <v>-2.0203590393066002</v>
      </c>
      <c r="CR1796">
        <v>-1.9431114196777</v>
      </c>
      <c r="CS1796">
        <v>-1.8634796142578001</v>
      </c>
      <c r="CT1796">
        <v>-1.8854141235352</v>
      </c>
      <c r="CU1796">
        <v>-1.8701553344727</v>
      </c>
      <c r="CV1796">
        <v>-1.8272399902344001</v>
      </c>
      <c r="CW1796">
        <v>-1.7704963684082</v>
      </c>
      <c r="CX1796">
        <v>-1.8739700317382999</v>
      </c>
      <c r="CY1796">
        <v>-1.7929077148438</v>
      </c>
      <c r="CZ1796">
        <v>-1.7423629760742001</v>
      </c>
      <c r="DA1796">
        <v>-1.7800331115723</v>
      </c>
      <c r="DB1796">
        <v>-1.7094612121582</v>
      </c>
      <c r="DC1796">
        <v>-1.6474723815918</v>
      </c>
    </row>
    <row r="1797" spans="1:107" x14ac:dyDescent="0.25">
      <c r="A1797">
        <v>11.96125</v>
      </c>
      <c r="B1797">
        <v>9.8638534545897993</v>
      </c>
      <c r="C1797">
        <v>7.1992874145507999</v>
      </c>
      <c r="D1797">
        <v>3.2029151916504</v>
      </c>
      <c r="E1797">
        <v>9.1133117675781001</v>
      </c>
      <c r="F1797">
        <v>-14.218807220459</v>
      </c>
      <c r="G1797">
        <v>-0.94747543334960005</v>
      </c>
      <c r="H1797">
        <v>29.470920562744201</v>
      </c>
      <c r="I1797">
        <v>3.0775070190429998</v>
      </c>
      <c r="J1797">
        <v>15.8648490905762</v>
      </c>
      <c r="K1797">
        <v>16.070842742919901</v>
      </c>
      <c r="L1797">
        <v>93.722820281982393</v>
      </c>
      <c r="M1797">
        <v>216.518878936768</v>
      </c>
      <c r="N1797">
        <v>221.36497497558599</v>
      </c>
      <c r="O1797">
        <v>157.238960266113</v>
      </c>
      <c r="P1797">
        <v>97.739696502685604</v>
      </c>
      <c r="Q1797">
        <v>56.639671325683601</v>
      </c>
      <c r="R1797">
        <v>29.7389030456543</v>
      </c>
      <c r="S1797">
        <v>14.6350860595703</v>
      </c>
      <c r="T1797">
        <v>6.6556930541992001</v>
      </c>
      <c r="U1797">
        <v>2.3550987243652002</v>
      </c>
      <c r="V1797">
        <v>0.248908996582</v>
      </c>
      <c r="W1797">
        <v>-0.80966949462890003</v>
      </c>
      <c r="X1797">
        <v>-1.3980865478516</v>
      </c>
      <c r="Y1797">
        <v>-1.6503334045410001</v>
      </c>
      <c r="Z1797">
        <v>-1.8353462219237999</v>
      </c>
      <c r="AA1797">
        <v>-2.0003318786621</v>
      </c>
      <c r="AB1797">
        <v>-2.1553039550781001</v>
      </c>
      <c r="AC1797">
        <v>-2.3164749145507999</v>
      </c>
      <c r="AD1797">
        <v>-2.4724006652832</v>
      </c>
      <c r="AE1797">
        <v>-2.5634765625</v>
      </c>
      <c r="AF1797">
        <v>-2.6535987854004</v>
      </c>
      <c r="AG1797">
        <v>-2.7551651000977002</v>
      </c>
      <c r="AH1797">
        <v>-2.8018951416015998</v>
      </c>
      <c r="AI1797">
        <v>-2.8138160705566002</v>
      </c>
      <c r="AJ1797">
        <v>-2.8247833251953001</v>
      </c>
      <c r="AK1797">
        <v>-2.8762817382813002</v>
      </c>
      <c r="AL1797">
        <v>-2.8243064880371</v>
      </c>
      <c r="AM1797">
        <v>-2.8100013732910001</v>
      </c>
      <c r="AN1797">
        <v>-2.8314590454102002</v>
      </c>
      <c r="AO1797">
        <v>-2.8104782104492001</v>
      </c>
      <c r="AP1797">
        <v>-2.7875900268554998</v>
      </c>
      <c r="AQ1797">
        <v>-2.7413368225097998</v>
      </c>
      <c r="AR1797">
        <v>-2.6545524597168</v>
      </c>
      <c r="AS1797">
        <v>-2.6011466979979998</v>
      </c>
      <c r="AT1797">
        <v>-2.5453567504882999</v>
      </c>
      <c r="AU1797">
        <v>-2.5753974914550999</v>
      </c>
      <c r="AV1797">
        <v>-2.6917457580566002</v>
      </c>
      <c r="AW1797">
        <v>-2.7141571044921999</v>
      </c>
      <c r="AX1797">
        <v>-2.7070045471191002</v>
      </c>
      <c r="AY1797">
        <v>-2.7451515197754</v>
      </c>
      <c r="AZ1797">
        <v>-2.7799606323242001</v>
      </c>
      <c r="BA1797">
        <v>-2.7689933776854998</v>
      </c>
      <c r="BB1797">
        <v>-2.7995109558104998</v>
      </c>
      <c r="BC1797">
        <v>-2.7956962585449001</v>
      </c>
      <c r="BD1797">
        <v>-2.7923583984375</v>
      </c>
      <c r="BE1797">
        <v>-2.7508735656738001</v>
      </c>
      <c r="BF1797">
        <v>-2.7365684509277002</v>
      </c>
      <c r="BG1797">
        <v>-2.7036666870117001</v>
      </c>
      <c r="BH1797">
        <v>-2.6502609252929998</v>
      </c>
      <c r="BI1797">
        <v>-2.6226043701171999</v>
      </c>
      <c r="BJ1797">
        <v>-2.5758743286132999</v>
      </c>
      <c r="BK1797">
        <v>-2.6063919067382999</v>
      </c>
      <c r="BL1797">
        <v>-2.6149749755859002</v>
      </c>
      <c r="BM1797">
        <v>-2.6011466979979998</v>
      </c>
      <c r="BN1797">
        <v>-2.6021003723145002</v>
      </c>
      <c r="BO1797">
        <v>-2.6049613952636999</v>
      </c>
      <c r="BP1797">
        <v>-2.5930404663086</v>
      </c>
      <c r="BQ1797">
        <v>-2.5753974914550999</v>
      </c>
      <c r="BR1797">
        <v>-2.5663375854492001</v>
      </c>
      <c r="BS1797">
        <v>-2.5296211242675999</v>
      </c>
      <c r="BT1797">
        <v>-2.4919509887695002</v>
      </c>
      <c r="BU1797">
        <v>-2.5138854980468999</v>
      </c>
      <c r="BV1797">
        <v>-2.4471282958984002</v>
      </c>
      <c r="BW1797">
        <v>-2.4499893188477002</v>
      </c>
      <c r="BX1797">
        <v>-2.4280548095703001</v>
      </c>
      <c r="BY1797">
        <v>-2.4027824401854998</v>
      </c>
      <c r="BZ1797">
        <v>-2.3732185363770002</v>
      </c>
      <c r="CA1797">
        <v>-2.3369789123535001</v>
      </c>
      <c r="CB1797">
        <v>-2.3179054260254</v>
      </c>
      <c r="CC1797">
        <v>-2.2892951965332</v>
      </c>
      <c r="CD1797">
        <v>-2.2048950195313002</v>
      </c>
      <c r="CE1797">
        <v>-2.1910667419433998</v>
      </c>
      <c r="CF1797">
        <v>-2.1786689758300999</v>
      </c>
      <c r="CG1797">
        <v>-2.1324157714843999</v>
      </c>
      <c r="CH1797">
        <v>-2.1018981933593999</v>
      </c>
      <c r="CI1797">
        <v>-2.0947456359863001</v>
      </c>
      <c r="CJ1797">
        <v>-2.1333694458007999</v>
      </c>
      <c r="CK1797">
        <v>-2.1672248840332</v>
      </c>
      <c r="CL1797">
        <v>-2.0551681518554998</v>
      </c>
      <c r="CM1797">
        <v>-2.0256042480468999</v>
      </c>
      <c r="CN1797">
        <v>-1.9874572753905999</v>
      </c>
      <c r="CO1797">
        <v>-2.0575523376464999</v>
      </c>
      <c r="CP1797">
        <v>-2.0189285278320002</v>
      </c>
      <c r="CQ1797">
        <v>-2.0432472229004</v>
      </c>
      <c r="CR1797">
        <v>-1.9788742065430001</v>
      </c>
      <c r="CS1797">
        <v>-1.8835067749023</v>
      </c>
      <c r="CT1797">
        <v>-1.9187927246094001</v>
      </c>
      <c r="CU1797">
        <v>-1.8939971923828001</v>
      </c>
      <c r="CV1797">
        <v>-1.8506050109862999</v>
      </c>
      <c r="CW1797">
        <v>-1.7967224121094001</v>
      </c>
      <c r="CX1797">
        <v>-1.9025802612305001</v>
      </c>
      <c r="CY1797">
        <v>-1.8167495727539</v>
      </c>
      <c r="CZ1797">
        <v>-1.7714500427246</v>
      </c>
      <c r="DA1797">
        <v>-1.8043518066405999</v>
      </c>
      <c r="DB1797">
        <v>-1.7313957214355</v>
      </c>
      <c r="DC1797">
        <v>-1.6717910766602</v>
      </c>
    </row>
    <row r="1798" spans="1:107" x14ac:dyDescent="0.25">
      <c r="A1798">
        <v>11.967916666666699</v>
      </c>
      <c r="B1798">
        <v>8.5291862487793004</v>
      </c>
      <c r="C1798">
        <v>5.9924125671387003</v>
      </c>
      <c r="D1798">
        <v>3.3578872680664</v>
      </c>
      <c r="E1798">
        <v>10.888099670410201</v>
      </c>
      <c r="F1798">
        <v>-14.414787292480501</v>
      </c>
      <c r="G1798">
        <v>-1.2416839599609</v>
      </c>
      <c r="H1798">
        <v>30.129432678222699</v>
      </c>
      <c r="I1798">
        <v>3.6435127258300999</v>
      </c>
      <c r="J1798">
        <v>14.0833854675293</v>
      </c>
      <c r="K1798">
        <v>16.625881195068398</v>
      </c>
      <c r="L1798">
        <v>95.911026000976605</v>
      </c>
      <c r="M1798">
        <v>216.48120880126999</v>
      </c>
      <c r="N1798">
        <v>221.61340713500999</v>
      </c>
      <c r="O1798">
        <v>157.50408172607399</v>
      </c>
      <c r="P1798">
        <v>97.812175750732393</v>
      </c>
      <c r="Q1798">
        <v>56.710720062255902</v>
      </c>
      <c r="R1798">
        <v>29.7856330871582</v>
      </c>
      <c r="S1798">
        <v>14.6613121032715</v>
      </c>
      <c r="T1798">
        <v>6.6542625427245996</v>
      </c>
      <c r="U1798">
        <v>2.3427009582520002</v>
      </c>
      <c r="V1798">
        <v>0.22935867309569999</v>
      </c>
      <c r="W1798">
        <v>-0.8358955383301</v>
      </c>
      <c r="X1798">
        <v>-1.4309883117676001</v>
      </c>
      <c r="Y1798">
        <v>-1.6860961914063</v>
      </c>
      <c r="Z1798">
        <v>-1.8701553344727</v>
      </c>
      <c r="AA1798">
        <v>-2.0394325256347998</v>
      </c>
      <c r="AB1798">
        <v>-2.1944046020507999</v>
      </c>
      <c r="AC1798">
        <v>-2.3560523986816002</v>
      </c>
      <c r="AD1798">
        <v>-2.5157928466796999</v>
      </c>
      <c r="AE1798">
        <v>-2.6054382324218999</v>
      </c>
      <c r="AF1798">
        <v>-2.7003288269043</v>
      </c>
      <c r="AG1798">
        <v>-2.7956962585449001</v>
      </c>
      <c r="AH1798">
        <v>-2.8519630432129</v>
      </c>
      <c r="AI1798">
        <v>-2.8605461120604998</v>
      </c>
      <c r="AJ1798">
        <v>-2.8681755065918</v>
      </c>
      <c r="AK1798">
        <v>-2.9249191284179998</v>
      </c>
      <c r="AL1798">
        <v>-2.8719902038574001</v>
      </c>
      <c r="AM1798">
        <v>-2.8557777404785001</v>
      </c>
      <c r="AN1798">
        <v>-2.8772354125977002</v>
      </c>
      <c r="AO1798">
        <v>-2.8557777404785001</v>
      </c>
      <c r="AP1798">
        <v>-2.8285980224609002</v>
      </c>
      <c r="AQ1798">
        <v>-2.7856826782227002</v>
      </c>
      <c r="AR1798">
        <v>-2.6955604553222998</v>
      </c>
      <c r="AS1798">
        <v>-2.6397705078125</v>
      </c>
      <c r="AT1798">
        <v>-2.5835037231445002</v>
      </c>
      <c r="AU1798">
        <v>-2.6130676269531001</v>
      </c>
      <c r="AV1798">
        <v>-2.7356147766113001</v>
      </c>
      <c r="AW1798">
        <v>-2.7585029602050999</v>
      </c>
      <c r="AX1798">
        <v>-2.7456283569336</v>
      </c>
      <c r="AY1798">
        <v>-2.7937889099121</v>
      </c>
      <c r="AZ1798">
        <v>-2.8223991394043</v>
      </c>
      <c r="BA1798">
        <v>-2.8109550476074001</v>
      </c>
      <c r="BB1798">
        <v>-2.8357505798339999</v>
      </c>
      <c r="BC1798">
        <v>-2.8324127197265998</v>
      </c>
      <c r="BD1798">
        <v>-2.8343200683593999</v>
      </c>
      <c r="BE1798">
        <v>-2.7890205383300999</v>
      </c>
      <c r="BF1798">
        <v>-2.777099609375</v>
      </c>
      <c r="BG1798">
        <v>-2.7422904968261999</v>
      </c>
      <c r="BH1798">
        <v>-2.6874542236328001</v>
      </c>
      <c r="BI1798">
        <v>-2.6574134826660001</v>
      </c>
      <c r="BJ1798">
        <v>-2.6111602783203001</v>
      </c>
      <c r="BK1798">
        <v>-2.6469230651854998</v>
      </c>
      <c r="BL1798">
        <v>-2.6445388793945002</v>
      </c>
      <c r="BM1798">
        <v>-2.6321411132813002</v>
      </c>
      <c r="BN1798">
        <v>-2.6388168334961</v>
      </c>
      <c r="BO1798">
        <v>-2.6340484619140998</v>
      </c>
      <c r="BP1798">
        <v>-2.6283264160156001</v>
      </c>
      <c r="BQ1798">
        <v>-2.6106834411621</v>
      </c>
      <c r="BR1798">
        <v>-2.6016235351563002</v>
      </c>
      <c r="BS1798">
        <v>-2.5639533996582</v>
      </c>
      <c r="BT1798">
        <v>-2.5310516357421999</v>
      </c>
      <c r="BU1798">
        <v>-2.5467872619629</v>
      </c>
      <c r="BV1798">
        <v>-2.4785995483397998</v>
      </c>
      <c r="BW1798">
        <v>-2.4814605712890998</v>
      </c>
      <c r="BX1798">
        <v>-2.4595260620117001</v>
      </c>
      <c r="BY1798">
        <v>-2.4347305297852002</v>
      </c>
      <c r="BZ1798">
        <v>-2.4032592773438002</v>
      </c>
      <c r="CA1798">
        <v>-2.3665428161621</v>
      </c>
      <c r="CB1798">
        <v>-2.3422241210938002</v>
      </c>
      <c r="CC1798">
        <v>-2.3150444030761999</v>
      </c>
      <c r="CD1798">
        <v>-2.2325515747070002</v>
      </c>
      <c r="CE1798">
        <v>-2.2234916687011999</v>
      </c>
      <c r="CF1798">
        <v>-2.2063255310058998</v>
      </c>
      <c r="CG1798">
        <v>-2.1634101867675999</v>
      </c>
      <c r="CH1798">
        <v>-2.1314620971679998</v>
      </c>
      <c r="CI1798">
        <v>-2.1200180053711</v>
      </c>
      <c r="CJ1798">
        <v>-2.1615028381347998</v>
      </c>
      <c r="CK1798">
        <v>-2.1967887878418</v>
      </c>
      <c r="CL1798">
        <v>-2.0837783813477002</v>
      </c>
      <c r="CM1798">
        <v>-2.0523071289063002</v>
      </c>
      <c r="CN1798">
        <v>-2.0084381103515998</v>
      </c>
      <c r="CO1798">
        <v>-2.0837783813477002</v>
      </c>
      <c r="CP1798">
        <v>-2.0403861999511999</v>
      </c>
      <c r="CQ1798">
        <v>-2.0627975463867001</v>
      </c>
      <c r="CR1798">
        <v>-2.0112991333007999</v>
      </c>
      <c r="CS1798">
        <v>-1.9006729125977</v>
      </c>
      <c r="CT1798">
        <v>-1.9483566284180001</v>
      </c>
      <c r="CU1798">
        <v>-1.9140243530273</v>
      </c>
      <c r="CV1798">
        <v>-1.8715858459473</v>
      </c>
      <c r="CW1798">
        <v>-1.8177032470703001</v>
      </c>
      <c r="CX1798">
        <v>-1.9240379333496</v>
      </c>
      <c r="CY1798">
        <v>-1.8386840820313</v>
      </c>
      <c r="CZ1798">
        <v>-1.7929077148438</v>
      </c>
      <c r="DA1798">
        <v>-1.823902130127</v>
      </c>
      <c r="DB1798">
        <v>-1.7528533935546999</v>
      </c>
      <c r="DC1798">
        <v>-1.6918182373046999</v>
      </c>
    </row>
    <row r="1799" spans="1:107" x14ac:dyDescent="0.25">
      <c r="A1799">
        <v>11.974583333333401</v>
      </c>
      <c r="B1799">
        <v>6.9894790649414</v>
      </c>
      <c r="C1799">
        <v>4.8980712890625</v>
      </c>
      <c r="D1799">
        <v>3.5848617553711</v>
      </c>
      <c r="E1799">
        <v>12.415409088134799</v>
      </c>
      <c r="F1799">
        <v>-12.326717376709</v>
      </c>
      <c r="G1799">
        <v>-1.4424324035645</v>
      </c>
      <c r="H1799">
        <v>30.2543640136719</v>
      </c>
      <c r="I1799">
        <v>4.4727325439453001</v>
      </c>
      <c r="J1799">
        <v>12.554645538330099</v>
      </c>
      <c r="K1799">
        <v>16.821384429931701</v>
      </c>
      <c r="L1799">
        <v>96.890449523925795</v>
      </c>
      <c r="M1799">
        <v>216.62569046020499</v>
      </c>
      <c r="N1799">
        <v>221.962928771973</v>
      </c>
      <c r="O1799">
        <v>157.902240753174</v>
      </c>
      <c r="P1799">
        <v>97.983837127685604</v>
      </c>
      <c r="Q1799">
        <v>56.799888610839901</v>
      </c>
      <c r="R1799">
        <v>29.848098754882798</v>
      </c>
      <c r="S1799">
        <v>14.7018432617188</v>
      </c>
      <c r="T1799">
        <v>6.6547393798828001</v>
      </c>
      <c r="U1799">
        <v>2.3307800292968999</v>
      </c>
      <c r="V1799">
        <v>0.211238861084</v>
      </c>
      <c r="W1799">
        <v>-0.85544586181640003</v>
      </c>
      <c r="X1799">
        <v>-1.4543533325194999</v>
      </c>
      <c r="Y1799">
        <v>-1.7156600952148</v>
      </c>
      <c r="Z1799">
        <v>-1.8987655639648</v>
      </c>
      <c r="AA1799">
        <v>-2.0737648010254</v>
      </c>
      <c r="AB1799">
        <v>-2.2311210632324001</v>
      </c>
      <c r="AC1799">
        <v>-2.3918151855468999</v>
      </c>
      <c r="AD1799">
        <v>-2.5553703308104998</v>
      </c>
      <c r="AE1799">
        <v>-2.6440620422363001</v>
      </c>
      <c r="AF1799">
        <v>-2.7413368225097998</v>
      </c>
      <c r="AG1799">
        <v>-2.8290748596191002</v>
      </c>
      <c r="AH1799">
        <v>-2.8963088989257999</v>
      </c>
      <c r="AI1799">
        <v>-2.9010772705078001</v>
      </c>
      <c r="AJ1799">
        <v>-2.9034614562988001</v>
      </c>
      <c r="AK1799">
        <v>-2.9668807983397998</v>
      </c>
      <c r="AL1799">
        <v>-2.9134750366211</v>
      </c>
      <c r="AM1799">
        <v>-2.8967857360839999</v>
      </c>
      <c r="AN1799">
        <v>-2.9177665710449001</v>
      </c>
      <c r="AO1799">
        <v>-2.8967857360839999</v>
      </c>
      <c r="AP1799">
        <v>-2.8643608093261999</v>
      </c>
      <c r="AQ1799">
        <v>-2.8257369995117001</v>
      </c>
      <c r="AR1799">
        <v>-2.7322769165039</v>
      </c>
      <c r="AS1799">
        <v>-2.6726722717285001</v>
      </c>
      <c r="AT1799">
        <v>-2.6187896728515998</v>
      </c>
      <c r="AU1799">
        <v>-2.6493072509765998</v>
      </c>
      <c r="AV1799">
        <v>-2.7723312377929998</v>
      </c>
      <c r="AW1799">
        <v>-2.7966499328613001</v>
      </c>
      <c r="AX1799">
        <v>-2.7813911437988001</v>
      </c>
      <c r="AY1799">
        <v>-2.8390884399414</v>
      </c>
      <c r="AZ1799">
        <v>-2.8605461120604998</v>
      </c>
      <c r="BA1799">
        <v>-2.8481483459472998</v>
      </c>
      <c r="BB1799">
        <v>-2.8662681579589999</v>
      </c>
      <c r="BC1799">
        <v>-2.8648376464843999</v>
      </c>
      <c r="BD1799">
        <v>-2.8719902038574001</v>
      </c>
      <c r="BE1799">
        <v>-2.8228759765625</v>
      </c>
      <c r="BF1799">
        <v>-2.8114318847656001</v>
      </c>
      <c r="BG1799">
        <v>-2.7766227722168</v>
      </c>
      <c r="BH1799">
        <v>-2.7213096618652002</v>
      </c>
      <c r="BI1799">
        <v>-2.6884078979492001</v>
      </c>
      <c r="BJ1799">
        <v>-2.6454925537109002</v>
      </c>
      <c r="BK1799">
        <v>-2.6817321777343999</v>
      </c>
      <c r="BL1799">
        <v>-2.6698112487793</v>
      </c>
      <c r="BM1799">
        <v>-2.6607513427734002</v>
      </c>
      <c r="BN1799">
        <v>-2.6702880859375</v>
      </c>
      <c r="BO1799">
        <v>-2.6612281799316002</v>
      </c>
      <c r="BP1799">
        <v>-2.6588439941406001</v>
      </c>
      <c r="BQ1799">
        <v>-2.6407241821289</v>
      </c>
      <c r="BR1799">
        <v>-2.6302337646484002</v>
      </c>
      <c r="BS1799">
        <v>-2.5963783264160001</v>
      </c>
      <c r="BT1799">
        <v>-2.5639533996582</v>
      </c>
      <c r="BU1799">
        <v>-2.5720596313477002</v>
      </c>
      <c r="BV1799">
        <v>-2.5086402893066002</v>
      </c>
      <c r="BW1799">
        <v>-2.5072097778320002</v>
      </c>
      <c r="BX1799">
        <v>-2.4862289428711</v>
      </c>
      <c r="BY1799">
        <v>-2.4595260620117001</v>
      </c>
      <c r="BZ1799">
        <v>-2.4313926696777002</v>
      </c>
      <c r="CA1799">
        <v>-2.3946762084961</v>
      </c>
      <c r="CB1799">
        <v>-2.3660659790039</v>
      </c>
      <c r="CC1799">
        <v>-2.3384094238281001</v>
      </c>
      <c r="CD1799">
        <v>-2.2578239440918</v>
      </c>
      <c r="CE1799">
        <v>-2.2511482238770002</v>
      </c>
      <c r="CF1799">
        <v>-2.2320747375488001</v>
      </c>
      <c r="CG1799">
        <v>-2.1920204162597998</v>
      </c>
      <c r="CH1799">
        <v>-2.1586418151854998</v>
      </c>
      <c r="CI1799">
        <v>-2.1457672119140998</v>
      </c>
      <c r="CJ1799">
        <v>-2.1839141845703001</v>
      </c>
      <c r="CK1799">
        <v>-2.2230148315429998</v>
      </c>
      <c r="CL1799">
        <v>-2.1104812622070002</v>
      </c>
      <c r="CM1799">
        <v>-2.0761489868164</v>
      </c>
      <c r="CN1799">
        <v>-2.0308494567871</v>
      </c>
      <c r="CO1799">
        <v>-2.1042823791504</v>
      </c>
      <c r="CP1799">
        <v>-2.0604133605957</v>
      </c>
      <c r="CQ1799">
        <v>-2.0813941955566002</v>
      </c>
      <c r="CR1799">
        <v>-2.0403861999511999</v>
      </c>
      <c r="CS1799">
        <v>-1.9173622131348</v>
      </c>
      <c r="CT1799">
        <v>-1.9745826721191</v>
      </c>
      <c r="CU1799">
        <v>-1.9273757934569999</v>
      </c>
      <c r="CV1799">
        <v>-1.8911361694336</v>
      </c>
      <c r="CW1799">
        <v>-1.8343925476073999</v>
      </c>
      <c r="CX1799">
        <v>-1.9407272338867001</v>
      </c>
      <c r="CY1799">
        <v>-1.8582344055176001</v>
      </c>
      <c r="CZ1799">
        <v>-1.807689666748</v>
      </c>
      <c r="DA1799">
        <v>-1.8362998962402</v>
      </c>
      <c r="DB1799">
        <v>-1.7709732055664</v>
      </c>
      <c r="DC1799">
        <v>-1.7085075378418</v>
      </c>
    </row>
    <row r="1800" spans="1:107" x14ac:dyDescent="0.25">
      <c r="A1800">
        <v>11.981249999999999</v>
      </c>
      <c r="B1800">
        <v>5.6071281433104998</v>
      </c>
      <c r="C1800">
        <v>3.2844543457031001</v>
      </c>
      <c r="D1800">
        <v>4.5475959777831996</v>
      </c>
      <c r="E1800">
        <v>12.9714012145996</v>
      </c>
      <c r="F1800">
        <v>-8.3646774291991992</v>
      </c>
      <c r="G1800">
        <v>-0.60319900512699998</v>
      </c>
      <c r="H1800">
        <v>30.176639556884801</v>
      </c>
      <c r="I1800">
        <v>5.1841735839843999</v>
      </c>
      <c r="J1800">
        <v>11.279106140136699</v>
      </c>
      <c r="K1800">
        <v>16.575813293457099</v>
      </c>
      <c r="L1800">
        <v>96.681118011474595</v>
      </c>
      <c r="M1800">
        <v>216.740131378174</v>
      </c>
      <c r="N1800">
        <v>222.57232666015599</v>
      </c>
      <c r="O1800">
        <v>158.43677520751999</v>
      </c>
      <c r="P1800">
        <v>98.259449005126996</v>
      </c>
      <c r="Q1800">
        <v>56.906700134277401</v>
      </c>
      <c r="R1800">
        <v>29.928207397461001</v>
      </c>
      <c r="S1800">
        <v>14.7514343261719</v>
      </c>
      <c r="T1800">
        <v>6.6494941711426003</v>
      </c>
      <c r="U1800">
        <v>2.3241043090820002</v>
      </c>
      <c r="V1800">
        <v>0.19454956054690001</v>
      </c>
      <c r="W1800">
        <v>-0.87356567382810002</v>
      </c>
      <c r="X1800">
        <v>-1.4657974243164</v>
      </c>
      <c r="Y1800">
        <v>-1.7418861389160001</v>
      </c>
      <c r="Z1800">
        <v>-1.9235610961914</v>
      </c>
      <c r="AA1800">
        <v>-2.1028518676757999</v>
      </c>
      <c r="AB1800">
        <v>-2.2649765014647998</v>
      </c>
      <c r="AC1800">
        <v>-2.4237632751464999</v>
      </c>
      <c r="AD1800">
        <v>-2.5916099548339999</v>
      </c>
      <c r="AE1800">
        <v>-2.6798248291015998</v>
      </c>
      <c r="AF1800">
        <v>-2.7785301208496</v>
      </c>
      <c r="AG1800">
        <v>-2.8586387634277002</v>
      </c>
      <c r="AH1800">
        <v>-2.9325485229492001</v>
      </c>
      <c r="AI1800">
        <v>-2.9363632202147998</v>
      </c>
      <c r="AJ1800">
        <v>-2.9330253601074001</v>
      </c>
      <c r="AK1800">
        <v>-3.0016899108886999</v>
      </c>
      <c r="AL1800">
        <v>-2.9487609863281001</v>
      </c>
      <c r="AM1800">
        <v>-2.9335021972656001</v>
      </c>
      <c r="AN1800">
        <v>-2.9540061950683998</v>
      </c>
      <c r="AO1800">
        <v>-2.9320716857910001</v>
      </c>
      <c r="AP1800">
        <v>-2.8948783874511999</v>
      </c>
      <c r="AQ1800">
        <v>-2.8610229492188002</v>
      </c>
      <c r="AR1800">
        <v>-2.7661323547363001</v>
      </c>
      <c r="AS1800">
        <v>-2.7022361755371</v>
      </c>
      <c r="AT1800">
        <v>-2.6526451110839999</v>
      </c>
      <c r="AU1800">
        <v>-2.6822090148925999</v>
      </c>
      <c r="AV1800">
        <v>-2.8038024902343999</v>
      </c>
      <c r="AW1800">
        <v>-2.8300285339354998</v>
      </c>
      <c r="AX1800">
        <v>-2.8157234191895002</v>
      </c>
      <c r="AY1800">
        <v>-2.8781890869140998</v>
      </c>
      <c r="AZ1800">
        <v>-2.8939247131347998</v>
      </c>
      <c r="BA1800">
        <v>-2.8805732727050999</v>
      </c>
      <c r="BB1800">
        <v>-2.8934478759765998</v>
      </c>
      <c r="BC1800">
        <v>-2.8939247131347998</v>
      </c>
      <c r="BD1800">
        <v>-2.9053688049316002</v>
      </c>
      <c r="BE1800">
        <v>-2.8529167175293</v>
      </c>
      <c r="BF1800">
        <v>-2.8405189514160001</v>
      </c>
      <c r="BG1800">
        <v>-2.8057098388671999</v>
      </c>
      <c r="BH1800">
        <v>-2.7518272399902002</v>
      </c>
      <c r="BI1800">
        <v>-2.7155876159668</v>
      </c>
      <c r="BJ1800">
        <v>-2.6779174804688002</v>
      </c>
      <c r="BK1800">
        <v>-2.7108192443847998</v>
      </c>
      <c r="BL1800">
        <v>-2.6926994323729998</v>
      </c>
      <c r="BM1800">
        <v>-2.6898384094238001</v>
      </c>
      <c r="BN1800">
        <v>-2.6979446411132999</v>
      </c>
      <c r="BO1800">
        <v>-2.6850700378418</v>
      </c>
      <c r="BP1800">
        <v>-2.6865005493164</v>
      </c>
      <c r="BQ1800">
        <v>-2.6659965515136999</v>
      </c>
      <c r="BR1800">
        <v>-2.655029296875</v>
      </c>
      <c r="BS1800">
        <v>-2.6240348815918</v>
      </c>
      <c r="BT1800">
        <v>-2.5920867919921999</v>
      </c>
      <c r="BU1800">
        <v>-2.5925636291504</v>
      </c>
      <c r="BV1800">
        <v>-2.5377273559570002</v>
      </c>
      <c r="BW1800">
        <v>-2.5315284729004</v>
      </c>
      <c r="BX1800">
        <v>-2.5119781494140998</v>
      </c>
      <c r="BY1800">
        <v>-2.4795532226563002</v>
      </c>
      <c r="BZ1800">
        <v>-2.4580955505371</v>
      </c>
      <c r="CA1800">
        <v>-2.4209022521972998</v>
      </c>
      <c r="CB1800">
        <v>-2.3894309997558998</v>
      </c>
      <c r="CC1800">
        <v>-2.3579597473145002</v>
      </c>
      <c r="CD1800">
        <v>-2.2802352905272998</v>
      </c>
      <c r="CE1800">
        <v>-2.2735595703125</v>
      </c>
      <c r="CF1800">
        <v>-2.2559165954589999</v>
      </c>
      <c r="CG1800">
        <v>-2.2177696228027002</v>
      </c>
      <c r="CH1800">
        <v>-2.1834373474121</v>
      </c>
      <c r="CI1800">
        <v>-2.1686553955078001</v>
      </c>
      <c r="CJ1800">
        <v>-2.2039413452147998</v>
      </c>
      <c r="CK1800">
        <v>-2.2454261779785001</v>
      </c>
      <c r="CL1800">
        <v>-2.1371841430664</v>
      </c>
      <c r="CM1800">
        <v>-2.0961761474609002</v>
      </c>
      <c r="CN1800">
        <v>-2.0537376403808998</v>
      </c>
      <c r="CO1800">
        <v>-2.1252632141113001</v>
      </c>
      <c r="CP1800">
        <v>-2.0804405212402002</v>
      </c>
      <c r="CQ1800">
        <v>-2.0971298217772998</v>
      </c>
      <c r="CR1800">
        <v>-2.0623207092285001</v>
      </c>
      <c r="CS1800">
        <v>-1.9354820251464999</v>
      </c>
      <c r="CT1800">
        <v>-1.9984245300293</v>
      </c>
      <c r="CU1800">
        <v>-1.9373893737793</v>
      </c>
      <c r="CV1800">
        <v>-1.9092559814453001</v>
      </c>
      <c r="CW1800">
        <v>-1.8510818481444999</v>
      </c>
      <c r="CX1800">
        <v>-1.9564628601073999</v>
      </c>
      <c r="CY1800">
        <v>-1.8777847290039</v>
      </c>
      <c r="CZ1800">
        <v>-1.8196105957030999</v>
      </c>
      <c r="DA1800">
        <v>-1.8453598022461</v>
      </c>
      <c r="DB1800">
        <v>-1.7814636230469001</v>
      </c>
      <c r="DC1800">
        <v>-1.7228126525879</v>
      </c>
    </row>
    <row r="1801" spans="1:107" x14ac:dyDescent="0.25">
      <c r="A1801">
        <v>11.987916666666701</v>
      </c>
      <c r="B1801">
        <v>4.7674179077148002</v>
      </c>
      <c r="C1801">
        <v>0.5984306335449</v>
      </c>
      <c r="D1801">
        <v>5.5441856384276997</v>
      </c>
      <c r="E1801">
        <v>12.5737190246582</v>
      </c>
      <c r="F1801">
        <v>-4.4951438903809002</v>
      </c>
      <c r="G1801">
        <v>0.93555450439450005</v>
      </c>
      <c r="H1801">
        <v>30.505657196044901</v>
      </c>
      <c r="I1801">
        <v>5.7725906372070002</v>
      </c>
      <c r="J1801">
        <v>10.0193023681641</v>
      </c>
      <c r="K1801">
        <v>15.690803527832101</v>
      </c>
      <c r="L1801">
        <v>96.127986907958999</v>
      </c>
      <c r="M1801">
        <v>216.82929992675801</v>
      </c>
      <c r="N1801">
        <v>223.410129547119</v>
      </c>
      <c r="O1801">
        <v>159.101009368897</v>
      </c>
      <c r="P1801">
        <v>98.6218452453613</v>
      </c>
      <c r="Q1801">
        <v>57.064533233642599</v>
      </c>
      <c r="R1801">
        <v>30.031204223632798</v>
      </c>
      <c r="S1801">
        <v>14.8105621337891</v>
      </c>
      <c r="T1801">
        <v>6.6466331481934002</v>
      </c>
      <c r="U1801">
        <v>2.3260116577147998</v>
      </c>
      <c r="V1801">
        <v>0.17690658569340001</v>
      </c>
      <c r="W1801">
        <v>-0.89120864868159999</v>
      </c>
      <c r="X1801">
        <v>-1.471996307373</v>
      </c>
      <c r="Y1801">
        <v>-1.7676353454589999</v>
      </c>
      <c r="Z1801">
        <v>-1.945972442627</v>
      </c>
      <c r="AA1801">
        <v>-2.1271705627441002</v>
      </c>
      <c r="AB1801">
        <v>-2.2945404052734002</v>
      </c>
      <c r="AC1801">
        <v>-2.4504661560058998</v>
      </c>
      <c r="AD1801">
        <v>-2.6235580444336</v>
      </c>
      <c r="AE1801">
        <v>-2.7127265930175999</v>
      </c>
      <c r="AF1801">
        <v>-2.8147697448729998</v>
      </c>
      <c r="AG1801">
        <v>-2.8862953186035001</v>
      </c>
      <c r="AH1801">
        <v>-2.9611587524414</v>
      </c>
      <c r="AI1801">
        <v>-2.9678344726563002</v>
      </c>
      <c r="AJ1801">
        <v>-2.960205078125</v>
      </c>
      <c r="AK1801">
        <v>-3.0326843261718999</v>
      </c>
      <c r="AL1801">
        <v>-2.9792785644531001</v>
      </c>
      <c r="AM1801">
        <v>-2.9678344726563002</v>
      </c>
      <c r="AN1801">
        <v>-2.9873847961425999</v>
      </c>
      <c r="AO1801">
        <v>-2.9592514038086</v>
      </c>
      <c r="AP1801">
        <v>-2.9239654541015998</v>
      </c>
      <c r="AQ1801">
        <v>-2.8939247131347998</v>
      </c>
      <c r="AR1801">
        <v>-2.7985572814941002</v>
      </c>
      <c r="AS1801">
        <v>-2.7303695678711</v>
      </c>
      <c r="AT1801">
        <v>-2.6841163635254</v>
      </c>
      <c r="AU1801">
        <v>-2.7112960815429998</v>
      </c>
      <c r="AV1801">
        <v>-2.8338432312011999</v>
      </c>
      <c r="AW1801">
        <v>-2.8619766235352002</v>
      </c>
      <c r="AX1801">
        <v>-2.8491020202636999</v>
      </c>
      <c r="AY1801">
        <v>-2.9115676879882999</v>
      </c>
      <c r="AZ1801">
        <v>-2.9239654541015998</v>
      </c>
      <c r="BA1801">
        <v>-2.9115676879882999</v>
      </c>
      <c r="BB1801">
        <v>-2.9187202453613001</v>
      </c>
      <c r="BC1801">
        <v>-2.9215812683104998</v>
      </c>
      <c r="BD1801">
        <v>-2.9363632202147998</v>
      </c>
      <c r="BE1801">
        <v>-2.8824806213379</v>
      </c>
      <c r="BF1801">
        <v>-2.8672218322754</v>
      </c>
      <c r="BG1801">
        <v>-2.8300285339354998</v>
      </c>
      <c r="BH1801">
        <v>-2.7780532836914</v>
      </c>
      <c r="BI1801">
        <v>-2.7389526367188002</v>
      </c>
      <c r="BJ1801">
        <v>-2.7098655700683998</v>
      </c>
      <c r="BK1801">
        <v>-2.7332305908203001</v>
      </c>
      <c r="BL1801">
        <v>-2.7141571044921999</v>
      </c>
      <c r="BM1801">
        <v>-2.7184486389160001</v>
      </c>
      <c r="BN1801">
        <v>-2.7246475219727002</v>
      </c>
      <c r="BO1801">
        <v>-2.7060508728027002</v>
      </c>
      <c r="BP1801">
        <v>-2.7151107788086</v>
      </c>
      <c r="BQ1801">
        <v>-2.6869773864746</v>
      </c>
      <c r="BR1801">
        <v>-2.6807785034179998</v>
      </c>
      <c r="BS1801">
        <v>-2.6469230651854998</v>
      </c>
      <c r="BT1801">
        <v>-2.6168823242188002</v>
      </c>
      <c r="BU1801">
        <v>-2.6111602783203001</v>
      </c>
      <c r="BV1801">
        <v>-2.5649070739746</v>
      </c>
      <c r="BW1801">
        <v>-2.5534629821777002</v>
      </c>
      <c r="BX1801">
        <v>-2.5362968444824001</v>
      </c>
      <c r="BY1801">
        <v>-2.4967193603515998</v>
      </c>
      <c r="BZ1801">
        <v>-2.4805068969727002</v>
      </c>
      <c r="CA1801">
        <v>-2.4452209472656001</v>
      </c>
      <c r="CB1801">
        <v>-2.4094581604004</v>
      </c>
      <c r="CC1801">
        <v>-2.3760795593261999</v>
      </c>
      <c r="CD1801">
        <v>-2.3016929626464999</v>
      </c>
      <c r="CE1801">
        <v>-2.2945404052734002</v>
      </c>
      <c r="CF1801">
        <v>-2.2792816162109002</v>
      </c>
      <c r="CG1801">
        <v>-2.2397041320800999</v>
      </c>
      <c r="CH1801">
        <v>-2.2039413452147998</v>
      </c>
      <c r="CI1801">
        <v>-2.1901130676270002</v>
      </c>
      <c r="CJ1801">
        <v>-2.2234916687011999</v>
      </c>
      <c r="CK1801">
        <v>-2.2673606872558998</v>
      </c>
      <c r="CL1801">
        <v>-2.1615028381347998</v>
      </c>
      <c r="CM1801">
        <v>-2.1147727966308998</v>
      </c>
      <c r="CN1801">
        <v>-2.0761489868164</v>
      </c>
      <c r="CO1801">
        <v>-2.1476745605468999</v>
      </c>
      <c r="CP1801">
        <v>-2.1018981933593999</v>
      </c>
      <c r="CQ1801">
        <v>-2.1128654479979998</v>
      </c>
      <c r="CR1801">
        <v>-2.0761489868164</v>
      </c>
      <c r="CS1801">
        <v>-1.9564628601073999</v>
      </c>
      <c r="CT1801">
        <v>-2.0203590393066002</v>
      </c>
      <c r="CU1801">
        <v>-1.9502639770507999</v>
      </c>
      <c r="CV1801">
        <v>-1.9259452819823999</v>
      </c>
      <c r="CW1801">
        <v>-1.8668174743652</v>
      </c>
      <c r="CX1801">
        <v>-1.9693374633789</v>
      </c>
      <c r="CY1801">
        <v>-1.8954277038573999</v>
      </c>
      <c r="CZ1801">
        <v>-1.8324851989746</v>
      </c>
      <c r="DA1801">
        <v>-1.8510818481444999</v>
      </c>
      <c r="DB1801">
        <v>-1.7881393432617001</v>
      </c>
      <c r="DC1801">
        <v>-1.7371177673339999</v>
      </c>
    </row>
    <row r="1802" spans="1:107" x14ac:dyDescent="0.25">
      <c r="A1802">
        <v>11.9945833333334</v>
      </c>
      <c r="B1802">
        <v>4.4832229614257999</v>
      </c>
      <c r="C1802">
        <v>-1.4133453369141</v>
      </c>
      <c r="D1802">
        <v>5.6643486022948997</v>
      </c>
      <c r="E1802">
        <v>10.9443664550781</v>
      </c>
      <c r="F1802">
        <v>-2.2783279418945002</v>
      </c>
      <c r="G1802">
        <v>2.2697448730468999</v>
      </c>
      <c r="H1802">
        <v>30.765056610107401</v>
      </c>
      <c r="I1802">
        <v>6.2217712402343999</v>
      </c>
      <c r="J1802">
        <v>8.8920593261718999</v>
      </c>
      <c r="K1802">
        <v>14.8372650146485</v>
      </c>
      <c r="L1802">
        <v>95.539093017578097</v>
      </c>
      <c r="M1802">
        <v>217.442512512207</v>
      </c>
      <c r="N1802">
        <v>224.35045242309599</v>
      </c>
      <c r="O1802">
        <v>159.87539291381901</v>
      </c>
      <c r="P1802">
        <v>99.088668823242202</v>
      </c>
      <c r="Q1802">
        <v>57.291030883789098</v>
      </c>
      <c r="R1802">
        <v>30.1585197448731</v>
      </c>
      <c r="S1802">
        <v>14.8797035217285</v>
      </c>
      <c r="T1802">
        <v>6.6585540771484002</v>
      </c>
      <c r="U1802">
        <v>2.3374557495117001</v>
      </c>
      <c r="V1802">
        <v>0.16260147094729999</v>
      </c>
      <c r="W1802">
        <v>-0.90646743774409999</v>
      </c>
      <c r="X1802">
        <v>-1.4791488647461</v>
      </c>
      <c r="Y1802">
        <v>-1.7919540405273</v>
      </c>
      <c r="Z1802">
        <v>-1.9679069519043</v>
      </c>
      <c r="AA1802">
        <v>-2.1471977233886999</v>
      </c>
      <c r="AB1802">
        <v>-2.3226737976074001</v>
      </c>
      <c r="AC1802">
        <v>-2.4752616882324001</v>
      </c>
      <c r="AD1802">
        <v>-2.6521682739257999</v>
      </c>
      <c r="AE1802">
        <v>-2.7422904968261999</v>
      </c>
      <c r="AF1802">
        <v>-2.8491020202636999</v>
      </c>
      <c r="AG1802">
        <v>-2.9129981994629</v>
      </c>
      <c r="AH1802">
        <v>-2.9859542846679998</v>
      </c>
      <c r="AI1802">
        <v>-2.9969215393066002</v>
      </c>
      <c r="AJ1802">
        <v>-2.9859542846679998</v>
      </c>
      <c r="AK1802">
        <v>-3.0608177185058998</v>
      </c>
      <c r="AL1802">
        <v>-3.0069351196289</v>
      </c>
      <c r="AM1802">
        <v>-3.0026435852050999</v>
      </c>
      <c r="AN1802">
        <v>-3.0174255371093999</v>
      </c>
      <c r="AO1802">
        <v>-2.9835700988770002</v>
      </c>
      <c r="AP1802">
        <v>-2.9516220092772998</v>
      </c>
      <c r="AQ1802">
        <v>-2.9239654541015998</v>
      </c>
      <c r="AR1802">
        <v>-2.8295516967772998</v>
      </c>
      <c r="AS1802">
        <v>-2.7585029602050999</v>
      </c>
      <c r="AT1802">
        <v>-2.7146339416504</v>
      </c>
      <c r="AU1802">
        <v>-2.7384757995604998</v>
      </c>
      <c r="AV1802">
        <v>-2.8634071350097998</v>
      </c>
      <c r="AW1802">
        <v>-2.8915405273438002</v>
      </c>
      <c r="AX1802">
        <v>-2.8829574584961</v>
      </c>
      <c r="AY1802">
        <v>-2.9401779174804998</v>
      </c>
      <c r="AZ1802">
        <v>-2.9525756835938002</v>
      </c>
      <c r="BA1802">
        <v>-2.9401779174804998</v>
      </c>
      <c r="BB1802">
        <v>-2.9425621032714999</v>
      </c>
      <c r="BC1802">
        <v>-2.9487609863281001</v>
      </c>
      <c r="BD1802">
        <v>-2.9659271240234002</v>
      </c>
      <c r="BE1802">
        <v>-2.9115676879882999</v>
      </c>
      <c r="BF1802">
        <v>-2.8934478759765998</v>
      </c>
      <c r="BG1802">
        <v>-2.8524398803711</v>
      </c>
      <c r="BH1802">
        <v>-2.8028488159179998</v>
      </c>
      <c r="BI1802">
        <v>-2.7604103088379</v>
      </c>
      <c r="BJ1802">
        <v>-2.7413368225097998</v>
      </c>
      <c r="BK1802">
        <v>-2.7532577514647998</v>
      </c>
      <c r="BL1802">
        <v>-2.7360916137695002</v>
      </c>
      <c r="BM1802">
        <v>-2.7456283569336</v>
      </c>
      <c r="BN1802">
        <v>-2.7532577514647998</v>
      </c>
      <c r="BO1802">
        <v>-2.7284622192382999</v>
      </c>
      <c r="BP1802">
        <v>-2.7427673339843999</v>
      </c>
      <c r="BQ1802">
        <v>-2.7060508728027002</v>
      </c>
      <c r="BR1802">
        <v>-2.7055740356445002</v>
      </c>
      <c r="BS1802">
        <v>-2.6683807373046999</v>
      </c>
      <c r="BT1802">
        <v>-2.6397705078125</v>
      </c>
      <c r="BU1802">
        <v>-2.6307106018066002</v>
      </c>
      <c r="BV1802">
        <v>-2.5906562805175999</v>
      </c>
      <c r="BW1802">
        <v>-2.5749206542968999</v>
      </c>
      <c r="BX1802">
        <v>-2.5606155395507999</v>
      </c>
      <c r="BY1802">
        <v>-2.5129318237304998</v>
      </c>
      <c r="BZ1802">
        <v>-2.5000572204589999</v>
      </c>
      <c r="CA1802">
        <v>-2.4681091308593999</v>
      </c>
      <c r="CB1802">
        <v>-2.4280548095703001</v>
      </c>
      <c r="CC1802">
        <v>-2.3946762084961</v>
      </c>
      <c r="CD1802">
        <v>-2.3207664489746</v>
      </c>
      <c r="CE1802">
        <v>-2.3150444030761999</v>
      </c>
      <c r="CF1802">
        <v>-2.3007392883300999</v>
      </c>
      <c r="CG1802">
        <v>-2.2563934326171999</v>
      </c>
      <c r="CH1802">
        <v>-2.2211074829102002</v>
      </c>
      <c r="CI1802">
        <v>-2.2120475769043</v>
      </c>
      <c r="CJ1802">
        <v>-2.2435188293457</v>
      </c>
      <c r="CK1802">
        <v>-2.2873878479004</v>
      </c>
      <c r="CL1802">
        <v>-2.1834373474121</v>
      </c>
      <c r="CM1802">
        <v>-2.1314620971679998</v>
      </c>
      <c r="CN1802">
        <v>-2.0976066589354998</v>
      </c>
      <c r="CO1802">
        <v>-2.1672248840332</v>
      </c>
      <c r="CP1802">
        <v>-2.1252632141113001</v>
      </c>
      <c r="CQ1802">
        <v>-2.1295547485352002</v>
      </c>
      <c r="CR1802">
        <v>-2.0828247070313002</v>
      </c>
      <c r="CS1802">
        <v>-1.9793510437012001</v>
      </c>
      <c r="CT1802">
        <v>-2.0422935485839999</v>
      </c>
      <c r="CU1802">
        <v>-1.9669532775879</v>
      </c>
      <c r="CV1802">
        <v>-1.9402503967285001</v>
      </c>
      <c r="CW1802">
        <v>-1.8820762634277</v>
      </c>
      <c r="CX1802">
        <v>-1.9793510437012001</v>
      </c>
      <c r="CY1802">
        <v>-1.9140243530273</v>
      </c>
      <c r="CZ1802">
        <v>-1.8477439880371</v>
      </c>
      <c r="DA1802">
        <v>-1.8577575683594001</v>
      </c>
      <c r="DB1802">
        <v>-1.7976760864257999</v>
      </c>
      <c r="DC1802">
        <v>-1.7542839050293</v>
      </c>
    </row>
    <row r="1803" spans="1:107" x14ac:dyDescent="0.25">
      <c r="A1803">
        <v>12.001250000000001</v>
      </c>
      <c r="B1803">
        <v>5.3882598876953001</v>
      </c>
      <c r="C1803">
        <v>-1.2798309326171999</v>
      </c>
      <c r="D1803">
        <v>4.7516822814940998</v>
      </c>
      <c r="E1803">
        <v>9.0751647949218999</v>
      </c>
      <c r="F1803">
        <v>-1.5602111816405999</v>
      </c>
      <c r="G1803">
        <v>2.5959014892578001</v>
      </c>
      <c r="H1803">
        <v>29.886245727539102</v>
      </c>
      <c r="I1803">
        <v>6.3309669494629004</v>
      </c>
      <c r="J1803">
        <v>8.6288452148437997</v>
      </c>
      <c r="K1803">
        <v>14.5187377929688</v>
      </c>
      <c r="L1803">
        <v>94.541072845458999</v>
      </c>
      <c r="M1803">
        <v>218.37425231933599</v>
      </c>
      <c r="N1803">
        <v>225.350856781006</v>
      </c>
      <c r="O1803">
        <v>160.74228286743201</v>
      </c>
      <c r="P1803">
        <v>99.67041015625</v>
      </c>
      <c r="Q1803">
        <v>57.597160339355497</v>
      </c>
      <c r="R1803">
        <v>30.316829681396499</v>
      </c>
      <c r="S1803">
        <v>14.9579048156738</v>
      </c>
      <c r="T1803">
        <v>6.6871643066406001</v>
      </c>
      <c r="U1803">
        <v>2.3589134216308998</v>
      </c>
      <c r="V1803">
        <v>0.15306472778319999</v>
      </c>
      <c r="W1803">
        <v>-0.9188652038574</v>
      </c>
      <c r="X1803">
        <v>-1.4905929565430001</v>
      </c>
      <c r="Y1803">
        <v>-1.8134117126464999</v>
      </c>
      <c r="Z1803">
        <v>-1.990795135498</v>
      </c>
      <c r="AA1803">
        <v>-2.1648406982421999</v>
      </c>
      <c r="AB1803">
        <v>-2.3479461669921999</v>
      </c>
      <c r="AC1803">
        <v>-2.5000572204589999</v>
      </c>
      <c r="AD1803">
        <v>-2.6779174804688002</v>
      </c>
      <c r="AE1803">
        <v>-2.7709007263183998</v>
      </c>
      <c r="AF1803">
        <v>-2.8800964355468999</v>
      </c>
      <c r="AG1803">
        <v>-2.9373168945313002</v>
      </c>
      <c r="AH1803">
        <v>-3.0093193054199001</v>
      </c>
      <c r="AI1803">
        <v>-3.0245780944824001</v>
      </c>
      <c r="AJ1803">
        <v>-3.0102729797363001</v>
      </c>
      <c r="AK1803">
        <v>-3.0875205993652002</v>
      </c>
      <c r="AL1803">
        <v>-3.0326843261718999</v>
      </c>
      <c r="AM1803">
        <v>-3.0345916748046999</v>
      </c>
      <c r="AN1803">
        <v>-3.0450820922852002</v>
      </c>
      <c r="AO1803">
        <v>-3.0097961425781001</v>
      </c>
      <c r="AP1803">
        <v>-2.9778480529785001</v>
      </c>
      <c r="AQ1803">
        <v>-2.9511451721191002</v>
      </c>
      <c r="AR1803">
        <v>-2.8595924377441002</v>
      </c>
      <c r="AS1803">
        <v>-2.7861595153808998</v>
      </c>
      <c r="AT1803">
        <v>-2.7446746826171999</v>
      </c>
      <c r="AU1803">
        <v>-2.7647018432617001</v>
      </c>
      <c r="AV1803">
        <v>-2.8910636901854998</v>
      </c>
      <c r="AW1803">
        <v>-2.9177665710449001</v>
      </c>
      <c r="AX1803">
        <v>-2.9182434082031001</v>
      </c>
      <c r="AY1803">
        <v>-2.9635429382324001</v>
      </c>
      <c r="AZ1803">
        <v>-2.9816627502441002</v>
      </c>
      <c r="BA1803">
        <v>-2.9654502868652002</v>
      </c>
      <c r="BB1803">
        <v>-2.9644966125488001</v>
      </c>
      <c r="BC1803">
        <v>-2.9749870300293</v>
      </c>
      <c r="BD1803">
        <v>-2.9940605163574001</v>
      </c>
      <c r="BE1803">
        <v>-2.9411315917968999</v>
      </c>
      <c r="BF1803">
        <v>-2.9187202453613001</v>
      </c>
      <c r="BG1803">
        <v>-2.8762817382813002</v>
      </c>
      <c r="BH1803">
        <v>-2.8276443481445002</v>
      </c>
      <c r="BI1803">
        <v>-2.7832984924316002</v>
      </c>
      <c r="BJ1803">
        <v>-2.7699470520020002</v>
      </c>
      <c r="BK1803">
        <v>-2.7723312377929998</v>
      </c>
      <c r="BL1803">
        <v>-2.7589797973632999</v>
      </c>
      <c r="BM1803">
        <v>-2.7709007263183998</v>
      </c>
      <c r="BN1803">
        <v>-2.7823448181152002</v>
      </c>
      <c r="BO1803">
        <v>-2.7542114257813002</v>
      </c>
      <c r="BP1803">
        <v>-2.7680397033691002</v>
      </c>
      <c r="BQ1803">
        <v>-2.7260780334472998</v>
      </c>
      <c r="BR1803">
        <v>-2.7298927307129</v>
      </c>
      <c r="BS1803">
        <v>-2.6898384094238001</v>
      </c>
      <c r="BT1803">
        <v>-2.6612281799316002</v>
      </c>
      <c r="BU1803">
        <v>-2.6507377624511999</v>
      </c>
      <c r="BV1803">
        <v>-2.6135444641113001</v>
      </c>
      <c r="BW1803">
        <v>-2.5944709777832</v>
      </c>
      <c r="BX1803">
        <v>-2.5844573974609002</v>
      </c>
      <c r="BY1803">
        <v>-2.5296211242675999</v>
      </c>
      <c r="BZ1803">
        <v>-2.5186538696289</v>
      </c>
      <c r="CA1803">
        <v>-2.4881362915039</v>
      </c>
      <c r="CB1803">
        <v>-2.4447441101074001</v>
      </c>
      <c r="CC1803">
        <v>-2.4170875549316002</v>
      </c>
      <c r="CD1803">
        <v>-2.3393630981445002</v>
      </c>
      <c r="CE1803">
        <v>-2.3322105407714999</v>
      </c>
      <c r="CF1803">
        <v>-2.3212432861328001</v>
      </c>
      <c r="CG1803">
        <v>-2.2692680358886999</v>
      </c>
      <c r="CH1803">
        <v>-2.2363662719727002</v>
      </c>
      <c r="CI1803">
        <v>-2.2344589233397998</v>
      </c>
      <c r="CJ1803">
        <v>-2.2635459899902002</v>
      </c>
      <c r="CK1803">
        <v>-2.3050308227539</v>
      </c>
      <c r="CL1803">
        <v>-2.2029876708984002</v>
      </c>
      <c r="CM1803">
        <v>-2.1452903747558998</v>
      </c>
      <c r="CN1803">
        <v>-2.1162033081054998</v>
      </c>
      <c r="CO1803">
        <v>-2.1834373474121</v>
      </c>
      <c r="CP1803">
        <v>-2.1471977233886999</v>
      </c>
      <c r="CQ1803">
        <v>-2.1471977233886999</v>
      </c>
      <c r="CR1803">
        <v>-2.0871162414550999</v>
      </c>
      <c r="CS1803">
        <v>-1.9993782043457</v>
      </c>
      <c r="CT1803">
        <v>-2.0604133605957</v>
      </c>
      <c r="CU1803">
        <v>-1.9869804382323999</v>
      </c>
      <c r="CV1803">
        <v>-1.9540786743164</v>
      </c>
      <c r="CW1803">
        <v>-1.8959045410155999</v>
      </c>
      <c r="CX1803">
        <v>-1.9903182983398</v>
      </c>
      <c r="CY1803">
        <v>-1.9345283508301001</v>
      </c>
      <c r="CZ1803">
        <v>-1.8649101257323999</v>
      </c>
      <c r="DA1803">
        <v>-1.8692016601563</v>
      </c>
      <c r="DB1803">
        <v>-1.8119812011719001</v>
      </c>
      <c r="DC1803">
        <v>-1.7714500427246</v>
      </c>
    </row>
    <row r="1804" spans="1:107" x14ac:dyDescent="0.25">
      <c r="A1804">
        <v>12.0079166666667</v>
      </c>
      <c r="B1804">
        <v>7.4057579040526997</v>
      </c>
      <c r="C1804">
        <v>0.90217590332029995</v>
      </c>
      <c r="D1804">
        <v>4.1913986206054998</v>
      </c>
      <c r="E1804">
        <v>7.8492164611815998</v>
      </c>
      <c r="F1804">
        <v>-1.7528533935546999</v>
      </c>
      <c r="G1804">
        <v>2.3431777954102002</v>
      </c>
      <c r="H1804">
        <v>28.4314155578613</v>
      </c>
      <c r="I1804">
        <v>7.0586204528809002</v>
      </c>
      <c r="J1804">
        <v>9.9945068359375</v>
      </c>
      <c r="K1804">
        <v>14.883041381836</v>
      </c>
      <c r="L1804">
        <v>93.599319458007798</v>
      </c>
      <c r="M1804">
        <v>219.548225402832</v>
      </c>
      <c r="N1804">
        <v>226.39513015747099</v>
      </c>
      <c r="O1804">
        <v>161.70120239257801</v>
      </c>
      <c r="P1804">
        <v>100.352764129639</v>
      </c>
      <c r="Q1804">
        <v>57.967662811279297</v>
      </c>
      <c r="R1804">
        <v>30.508995056152401</v>
      </c>
      <c r="S1804">
        <v>15.048027038574199</v>
      </c>
      <c r="T1804">
        <v>6.7281723022461</v>
      </c>
      <c r="U1804">
        <v>2.3870468139647998</v>
      </c>
      <c r="V1804">
        <v>0.14972686767580001</v>
      </c>
      <c r="W1804">
        <v>-0.92649459838869996</v>
      </c>
      <c r="X1804">
        <v>-1.5044212341309</v>
      </c>
      <c r="Y1804">
        <v>-1.8320083618164</v>
      </c>
      <c r="Z1804">
        <v>-2.0146369934082</v>
      </c>
      <c r="AA1804">
        <v>-2.1796226501464999</v>
      </c>
      <c r="AB1804">
        <v>-2.3717880249022998</v>
      </c>
      <c r="AC1804">
        <v>-2.5229454040527002</v>
      </c>
      <c r="AD1804">
        <v>-2.7017593383789</v>
      </c>
      <c r="AE1804">
        <v>-2.7995109558104998</v>
      </c>
      <c r="AF1804">
        <v>-2.9053688049316002</v>
      </c>
      <c r="AG1804">
        <v>-2.9606819152832</v>
      </c>
      <c r="AH1804">
        <v>-3.0312538146972998</v>
      </c>
      <c r="AI1804">
        <v>-3.0531883239746</v>
      </c>
      <c r="AJ1804">
        <v>-3.0350685119629</v>
      </c>
      <c r="AK1804">
        <v>-3.1104087829589999</v>
      </c>
      <c r="AL1804">
        <v>-3.0565261840820002</v>
      </c>
      <c r="AM1804">
        <v>-3.0612945556640998</v>
      </c>
      <c r="AN1804">
        <v>-3.0708312988281001</v>
      </c>
      <c r="AO1804">
        <v>-3.0364990234375</v>
      </c>
      <c r="AP1804">
        <v>-3.0012130737304998</v>
      </c>
      <c r="AQ1804">
        <v>-2.9730796813964999</v>
      </c>
      <c r="AR1804">
        <v>-2.8862953186035001</v>
      </c>
      <c r="AS1804">
        <v>-2.8100013732910001</v>
      </c>
      <c r="AT1804">
        <v>-2.7737617492675999</v>
      </c>
      <c r="AU1804">
        <v>-2.7904510498046999</v>
      </c>
      <c r="AV1804">
        <v>-2.9172897338867001</v>
      </c>
      <c r="AW1804">
        <v>-2.9425621032714999</v>
      </c>
      <c r="AX1804">
        <v>-2.9540061950683998</v>
      </c>
      <c r="AY1804">
        <v>-2.9830932617188002</v>
      </c>
      <c r="AZ1804">
        <v>-3.0093193054199001</v>
      </c>
      <c r="BA1804">
        <v>-2.9883384704589999</v>
      </c>
      <c r="BB1804">
        <v>-2.9864311218261999</v>
      </c>
      <c r="BC1804">
        <v>-2.9978752136229998</v>
      </c>
      <c r="BD1804">
        <v>-3.0179023742675999</v>
      </c>
      <c r="BE1804">
        <v>-2.9687881469727002</v>
      </c>
      <c r="BF1804">
        <v>-2.9416084289550999</v>
      </c>
      <c r="BG1804">
        <v>-2.9006004333496</v>
      </c>
      <c r="BH1804">
        <v>-2.8510093688964999</v>
      </c>
      <c r="BI1804">
        <v>-2.8071403503418</v>
      </c>
      <c r="BJ1804">
        <v>-2.7937889099121</v>
      </c>
      <c r="BK1804">
        <v>-2.7914047241211</v>
      </c>
      <c r="BL1804">
        <v>-2.7804374694824001</v>
      </c>
      <c r="BM1804">
        <v>-2.7947425842285001</v>
      </c>
      <c r="BN1804">
        <v>-2.8080940246582</v>
      </c>
      <c r="BO1804">
        <v>-2.7809143066406001</v>
      </c>
      <c r="BP1804">
        <v>-2.7909278869629</v>
      </c>
      <c r="BQ1804">
        <v>-2.7451515197754</v>
      </c>
      <c r="BR1804">
        <v>-2.7546882629395002</v>
      </c>
      <c r="BS1804">
        <v>-2.7103424072265998</v>
      </c>
      <c r="BT1804">
        <v>-2.6803016662597998</v>
      </c>
      <c r="BU1804">
        <v>-2.6702880859375</v>
      </c>
      <c r="BV1804">
        <v>-2.6321411132813002</v>
      </c>
      <c r="BW1804">
        <v>-2.6121139526367001</v>
      </c>
      <c r="BX1804">
        <v>-2.6059150695800999</v>
      </c>
      <c r="BY1804">
        <v>-2.5482177734375</v>
      </c>
      <c r="BZ1804">
        <v>-2.5353431701660001</v>
      </c>
      <c r="CA1804">
        <v>-2.5048255920410001</v>
      </c>
      <c r="CB1804">
        <v>-2.4619102478027002</v>
      </c>
      <c r="CC1804">
        <v>-2.4366378784179998</v>
      </c>
      <c r="CD1804">
        <v>-2.3560523986816002</v>
      </c>
      <c r="CE1804">
        <v>-2.3455619812011999</v>
      </c>
      <c r="CF1804">
        <v>-2.3393630981445002</v>
      </c>
      <c r="CG1804">
        <v>-2.2816658020020002</v>
      </c>
      <c r="CH1804">
        <v>-2.2492408752441002</v>
      </c>
      <c r="CI1804">
        <v>-2.2544860839843999</v>
      </c>
      <c r="CJ1804">
        <v>-2.2821426391602002</v>
      </c>
      <c r="CK1804">
        <v>-2.3202896118164</v>
      </c>
      <c r="CL1804">
        <v>-2.2182464599609002</v>
      </c>
      <c r="CM1804">
        <v>-2.1586418151854998</v>
      </c>
      <c r="CN1804">
        <v>-2.1300315856933998</v>
      </c>
      <c r="CO1804">
        <v>-2.1963119506836</v>
      </c>
      <c r="CP1804">
        <v>-2.1653175354004</v>
      </c>
      <c r="CQ1804">
        <v>-2.1624565124511999</v>
      </c>
      <c r="CR1804">
        <v>-2.0914077758789</v>
      </c>
      <c r="CS1804">
        <v>-2.0165443420410001</v>
      </c>
      <c r="CT1804">
        <v>-2.0718574523925999</v>
      </c>
      <c r="CU1804">
        <v>-2.0084381103515998</v>
      </c>
      <c r="CV1804">
        <v>-1.9636154174805001</v>
      </c>
      <c r="CW1804">
        <v>-1.9097328186035001</v>
      </c>
      <c r="CX1804">
        <v>-2.0036697387695002</v>
      </c>
      <c r="CY1804">
        <v>-1.953125</v>
      </c>
      <c r="CZ1804">
        <v>-1.8801689147948999</v>
      </c>
      <c r="DA1804">
        <v>-1.8858909606934</v>
      </c>
      <c r="DB1804">
        <v>-1.8267631530762001</v>
      </c>
      <c r="DC1804">
        <v>-1.7867088317871</v>
      </c>
    </row>
    <row r="1805" spans="1:107" x14ac:dyDescent="0.25">
      <c r="A1805">
        <v>12.0145833333334</v>
      </c>
      <c r="B1805">
        <v>9.3064308166503995</v>
      </c>
      <c r="C1805">
        <v>3.1509399414063002</v>
      </c>
      <c r="D1805">
        <v>4.6010017395020002</v>
      </c>
      <c r="E1805">
        <v>8.1329345703125</v>
      </c>
      <c r="F1805">
        <v>-2.9754638671875</v>
      </c>
      <c r="G1805">
        <v>2.5944709777832</v>
      </c>
      <c r="H1805">
        <v>28.716087341308601</v>
      </c>
      <c r="I1805">
        <v>8.4781646728515998</v>
      </c>
      <c r="J1805">
        <v>11.4512443542481</v>
      </c>
      <c r="K1805">
        <v>15.8748626708985</v>
      </c>
      <c r="L1805">
        <v>93.542575836181697</v>
      </c>
      <c r="M1805">
        <v>220.87907791137701</v>
      </c>
      <c r="N1805">
        <v>227.60629653930701</v>
      </c>
      <c r="O1805">
        <v>162.720203399658</v>
      </c>
      <c r="P1805">
        <v>101.074695587158</v>
      </c>
      <c r="Q1805">
        <v>58.403491973877003</v>
      </c>
      <c r="R1805">
        <v>30.7316780090332</v>
      </c>
      <c r="S1805">
        <v>15.1438713073731</v>
      </c>
      <c r="T1805">
        <v>6.7811012268065998</v>
      </c>
      <c r="U1805">
        <v>2.4247169494629</v>
      </c>
      <c r="V1805">
        <v>0.147819519043</v>
      </c>
      <c r="W1805">
        <v>-0.92840194702150003</v>
      </c>
      <c r="X1805">
        <v>-1.5220642089844001</v>
      </c>
      <c r="Y1805">
        <v>-1.8453598022461</v>
      </c>
      <c r="Z1805">
        <v>-2.0370483398438002</v>
      </c>
      <c r="AA1805">
        <v>-2.1944046020507999</v>
      </c>
      <c r="AB1805">
        <v>-2.3913383483886999</v>
      </c>
      <c r="AC1805">
        <v>-2.5439262390136999</v>
      </c>
      <c r="AD1805">
        <v>-2.7241706848145002</v>
      </c>
      <c r="AE1805">
        <v>-2.8257369995117001</v>
      </c>
      <c r="AF1805">
        <v>-2.9258728027343999</v>
      </c>
      <c r="AG1805">
        <v>-2.9830932617188002</v>
      </c>
      <c r="AH1805">
        <v>-3.0493736267089999</v>
      </c>
      <c r="AI1805">
        <v>-3.0784606933593999</v>
      </c>
      <c r="AJ1805">
        <v>-3.0593872070313002</v>
      </c>
      <c r="AK1805">
        <v>-3.1285285949707</v>
      </c>
      <c r="AL1805">
        <v>-3.0779838562011999</v>
      </c>
      <c r="AM1805">
        <v>-3.0813217163086</v>
      </c>
      <c r="AN1805">
        <v>-3.0941963195800999</v>
      </c>
      <c r="AO1805">
        <v>-3.0589103698729998</v>
      </c>
      <c r="AP1805">
        <v>-3.0226707458496</v>
      </c>
      <c r="AQ1805">
        <v>-2.9897689819336</v>
      </c>
      <c r="AR1805">
        <v>-2.9077529907227002</v>
      </c>
      <c r="AS1805">
        <v>-2.8290748596191002</v>
      </c>
      <c r="AT1805">
        <v>-2.7980804443359002</v>
      </c>
      <c r="AU1805">
        <v>-2.8152465820313002</v>
      </c>
      <c r="AV1805">
        <v>-2.9411315917968999</v>
      </c>
      <c r="AW1805">
        <v>-2.9683113098145002</v>
      </c>
      <c r="AX1805">
        <v>-2.9845237731933998</v>
      </c>
      <c r="AY1805">
        <v>-3.0002593994140998</v>
      </c>
      <c r="AZ1805">
        <v>-3.0350685119629</v>
      </c>
      <c r="BA1805">
        <v>-3.0093193054199001</v>
      </c>
      <c r="BB1805">
        <v>-3.0059814453125</v>
      </c>
      <c r="BC1805">
        <v>-3.0183792114257999</v>
      </c>
      <c r="BD1805">
        <v>-3.0379295349121</v>
      </c>
      <c r="BE1805">
        <v>-2.9931068420410001</v>
      </c>
      <c r="BF1805">
        <v>-2.9597282409668</v>
      </c>
      <c r="BG1805">
        <v>-2.9206275939941002</v>
      </c>
      <c r="BH1805">
        <v>-2.8705596923828001</v>
      </c>
      <c r="BI1805">
        <v>-2.8295516967772998</v>
      </c>
      <c r="BJ1805">
        <v>-2.8119087219238001</v>
      </c>
      <c r="BK1805">
        <v>-2.8085708618164</v>
      </c>
      <c r="BL1805">
        <v>-2.8004646301270002</v>
      </c>
      <c r="BM1805">
        <v>-2.8171539306640998</v>
      </c>
      <c r="BN1805">
        <v>-2.8300285339354998</v>
      </c>
      <c r="BO1805">
        <v>-2.8052330017089999</v>
      </c>
      <c r="BP1805">
        <v>-2.8128623962402002</v>
      </c>
      <c r="BQ1805">
        <v>-2.7632713317871</v>
      </c>
      <c r="BR1805">
        <v>-2.777099609375</v>
      </c>
      <c r="BS1805">
        <v>-2.7270317077636999</v>
      </c>
      <c r="BT1805">
        <v>-2.6974678039550999</v>
      </c>
      <c r="BU1805">
        <v>-2.6884078979492001</v>
      </c>
      <c r="BV1805">
        <v>-2.6459693908691002</v>
      </c>
      <c r="BW1805">
        <v>-2.6264190673828001</v>
      </c>
      <c r="BX1805">
        <v>-2.6259422302246</v>
      </c>
      <c r="BY1805">
        <v>-2.5658607482910001</v>
      </c>
      <c r="BZ1805">
        <v>-2.5477409362793</v>
      </c>
      <c r="CA1805">
        <v>-2.5186538696289</v>
      </c>
      <c r="CB1805">
        <v>-2.4766921997070002</v>
      </c>
      <c r="CC1805">
        <v>-2.4514198303222998</v>
      </c>
      <c r="CD1805">
        <v>-2.3698806762695002</v>
      </c>
      <c r="CE1805">
        <v>-2.3574829101563002</v>
      </c>
      <c r="CF1805">
        <v>-2.3536682128906001</v>
      </c>
      <c r="CG1805">
        <v>-2.2916793823242001</v>
      </c>
      <c r="CH1805">
        <v>-2.2587776184082</v>
      </c>
      <c r="CI1805">
        <v>-2.2687911987304998</v>
      </c>
      <c r="CJ1805">
        <v>-2.3002624511718999</v>
      </c>
      <c r="CK1805">
        <v>-2.3350715637207</v>
      </c>
      <c r="CL1805">
        <v>-2.2287368774414</v>
      </c>
      <c r="CM1805">
        <v>-2.1710395812988001</v>
      </c>
      <c r="CN1805">
        <v>-2.1400451660156001</v>
      </c>
      <c r="CO1805">
        <v>-2.2106170654296999</v>
      </c>
      <c r="CP1805">
        <v>-2.1800994873046999</v>
      </c>
      <c r="CQ1805">
        <v>-2.1743774414063002</v>
      </c>
      <c r="CR1805">
        <v>-2.0952224731445002</v>
      </c>
      <c r="CS1805">
        <v>-2.0313262939453001</v>
      </c>
      <c r="CT1805">
        <v>-2.0751953125</v>
      </c>
      <c r="CU1805">
        <v>-2.0298957824707</v>
      </c>
      <c r="CV1805">
        <v>-1.9702911376953001</v>
      </c>
      <c r="CW1805">
        <v>-1.9216537475586</v>
      </c>
      <c r="CX1805">
        <v>-2.0184516906738001</v>
      </c>
      <c r="CY1805">
        <v>-1.9664764404296999</v>
      </c>
      <c r="CZ1805">
        <v>-1.8925666809082</v>
      </c>
      <c r="DA1805">
        <v>-1.9054412841796999</v>
      </c>
      <c r="DB1805">
        <v>-1.8410682678223</v>
      </c>
      <c r="DC1805">
        <v>-1.7971992492676001</v>
      </c>
    </row>
    <row r="1806" spans="1:107" x14ac:dyDescent="0.25">
      <c r="A1806">
        <v>12.02125</v>
      </c>
      <c r="B1806">
        <v>10.4293823242188</v>
      </c>
      <c r="C1806">
        <v>4.7831535339354998</v>
      </c>
      <c r="D1806">
        <v>5.5446624755859002</v>
      </c>
      <c r="E1806">
        <v>9.5820426940918004</v>
      </c>
      <c r="F1806">
        <v>-5.3153038024901997</v>
      </c>
      <c r="G1806">
        <v>2.7174949645996</v>
      </c>
      <c r="H1806">
        <v>31.122207641601602</v>
      </c>
      <c r="I1806">
        <v>10.2362632751465</v>
      </c>
      <c r="J1806">
        <v>13.1058692932129</v>
      </c>
      <c r="K1806">
        <v>16.794681549072301</v>
      </c>
      <c r="L1806">
        <v>94.854831695556697</v>
      </c>
      <c r="M1806">
        <v>222.41449356079099</v>
      </c>
      <c r="N1806">
        <v>228.91426086425801</v>
      </c>
      <c r="O1806">
        <v>163.81311416625999</v>
      </c>
      <c r="P1806">
        <v>101.831436157227</v>
      </c>
      <c r="Q1806">
        <v>58.902740478515703</v>
      </c>
      <c r="R1806">
        <v>30.976295471191399</v>
      </c>
      <c r="S1806">
        <v>15.244483947753899</v>
      </c>
      <c r="T1806">
        <v>6.8449974060059002</v>
      </c>
      <c r="U1806">
        <v>2.4633407592772998</v>
      </c>
      <c r="V1806">
        <v>0.14877319335940001</v>
      </c>
      <c r="W1806">
        <v>-0.92220306396480001</v>
      </c>
      <c r="X1806">
        <v>-1.5430450439453001</v>
      </c>
      <c r="Y1806">
        <v>-1.8529891967773</v>
      </c>
      <c r="Z1806">
        <v>-2.0523071289063002</v>
      </c>
      <c r="AA1806">
        <v>-2.2091865539550999</v>
      </c>
      <c r="AB1806">
        <v>-2.4061203002929998</v>
      </c>
      <c r="AC1806">
        <v>-2.5625228881836</v>
      </c>
      <c r="AD1806">
        <v>-2.7437210083007999</v>
      </c>
      <c r="AE1806">
        <v>-2.8486251831054998</v>
      </c>
      <c r="AF1806">
        <v>-2.9406547546386999</v>
      </c>
      <c r="AG1806">
        <v>-3.0026435852050999</v>
      </c>
      <c r="AH1806">
        <v>-3.0646324157714999</v>
      </c>
      <c r="AI1806">
        <v>-3.0999183654785001</v>
      </c>
      <c r="AJ1806">
        <v>-3.0832290649414</v>
      </c>
      <c r="AK1806">
        <v>-3.1414031982421999</v>
      </c>
      <c r="AL1806">
        <v>-3.0961036682129</v>
      </c>
      <c r="AM1806">
        <v>-3.0970573425293</v>
      </c>
      <c r="AN1806">
        <v>-3.1123161315918</v>
      </c>
      <c r="AO1806">
        <v>-3.0755996704102002</v>
      </c>
      <c r="AP1806">
        <v>-3.0422210693359002</v>
      </c>
      <c r="AQ1806">
        <v>-3.0007362365722998</v>
      </c>
      <c r="AR1806">
        <v>-2.9225349426270002</v>
      </c>
      <c r="AS1806">
        <v>-2.8433799743652002</v>
      </c>
      <c r="AT1806">
        <v>-2.8157234191895002</v>
      </c>
      <c r="AU1806">
        <v>-2.8371810913086</v>
      </c>
      <c r="AV1806">
        <v>-2.9630661010742001</v>
      </c>
      <c r="AW1806">
        <v>-2.9911994934082</v>
      </c>
      <c r="AX1806">
        <v>-3.0078887939453001</v>
      </c>
      <c r="AY1806">
        <v>-3.0155181884765998</v>
      </c>
      <c r="AZ1806">
        <v>-3.0574798583984002</v>
      </c>
      <c r="BA1806">
        <v>-3.0279159545897998</v>
      </c>
      <c r="BB1806">
        <v>-3.0221939086914</v>
      </c>
      <c r="BC1806">
        <v>-3.0355453491211</v>
      </c>
      <c r="BD1806">
        <v>-3.0531883239746</v>
      </c>
      <c r="BE1806">
        <v>-3.0121803283691002</v>
      </c>
      <c r="BF1806">
        <v>-2.9754638671875</v>
      </c>
      <c r="BG1806">
        <v>-2.9377937316895002</v>
      </c>
      <c r="BH1806">
        <v>-2.8858184814453001</v>
      </c>
      <c r="BI1806">
        <v>-2.8467178344727002</v>
      </c>
      <c r="BJ1806">
        <v>-2.8257369995117001</v>
      </c>
      <c r="BK1806">
        <v>-2.8214454650879</v>
      </c>
      <c r="BL1806">
        <v>-2.8171539306640998</v>
      </c>
      <c r="BM1806">
        <v>-2.8357505798339999</v>
      </c>
      <c r="BN1806">
        <v>-2.8491020202636999</v>
      </c>
      <c r="BO1806">
        <v>-2.8262138366699001</v>
      </c>
      <c r="BP1806">
        <v>-2.8319358825683998</v>
      </c>
      <c r="BQ1806">
        <v>-2.7780532836914</v>
      </c>
      <c r="BR1806">
        <v>-2.7947425842285001</v>
      </c>
      <c r="BS1806">
        <v>-2.7418136596679998</v>
      </c>
      <c r="BT1806">
        <v>-2.7098655700683998</v>
      </c>
      <c r="BU1806">
        <v>-2.7036666870117001</v>
      </c>
      <c r="BV1806">
        <v>-2.6521682739257999</v>
      </c>
      <c r="BW1806">
        <v>-2.6330947875977002</v>
      </c>
      <c r="BX1806">
        <v>-2.6421546936035001</v>
      </c>
      <c r="BY1806">
        <v>-2.5801658630371</v>
      </c>
      <c r="BZ1806">
        <v>-2.5553703308104998</v>
      </c>
      <c r="CA1806">
        <v>-2.5272369384765998</v>
      </c>
      <c r="CB1806">
        <v>-2.4895668029785001</v>
      </c>
      <c r="CC1806">
        <v>-2.4619102478027002</v>
      </c>
      <c r="CD1806">
        <v>-2.3794174194336</v>
      </c>
      <c r="CE1806">
        <v>-2.3689270019531001</v>
      </c>
      <c r="CF1806">
        <v>-2.3622512817382999</v>
      </c>
      <c r="CG1806">
        <v>-2.2988319396972998</v>
      </c>
      <c r="CH1806">
        <v>-2.2668838500977002</v>
      </c>
      <c r="CI1806">
        <v>-2.2778511047363001</v>
      </c>
      <c r="CJ1806">
        <v>-2.3121833801270002</v>
      </c>
      <c r="CK1806">
        <v>-2.3484230041504</v>
      </c>
      <c r="CL1806">
        <v>-2.2339820861816002</v>
      </c>
      <c r="CM1806">
        <v>-2.1820068359375</v>
      </c>
      <c r="CN1806">
        <v>-2.1491050720214999</v>
      </c>
      <c r="CO1806">
        <v>-2.2225379943847998</v>
      </c>
      <c r="CP1806">
        <v>-2.1915435791015998</v>
      </c>
      <c r="CQ1806">
        <v>-2.1843910217285001</v>
      </c>
      <c r="CR1806">
        <v>-2.1009445190429998</v>
      </c>
      <c r="CS1806">
        <v>-2.0394325256347998</v>
      </c>
      <c r="CT1806">
        <v>-2.0751953125</v>
      </c>
      <c r="CU1806">
        <v>-2.0465850830078001</v>
      </c>
      <c r="CV1806">
        <v>-1.9755363464355</v>
      </c>
      <c r="CW1806">
        <v>-1.9283294677734</v>
      </c>
      <c r="CX1806">
        <v>-2.0308494567871</v>
      </c>
      <c r="CY1806">
        <v>-1.9731521606444999</v>
      </c>
      <c r="CZ1806">
        <v>-1.8987655639648</v>
      </c>
      <c r="DA1806">
        <v>-1.9221305847168</v>
      </c>
      <c r="DB1806">
        <v>-1.854419708252</v>
      </c>
      <c r="DC1806">
        <v>-1.8033981323242001</v>
      </c>
    </row>
    <row r="1807" spans="1:107" x14ac:dyDescent="0.25">
      <c r="A1807">
        <v>12.0279166666667</v>
      </c>
      <c r="B1807">
        <v>11.565208435058601</v>
      </c>
      <c r="C1807">
        <v>5.5880546569823997</v>
      </c>
      <c r="D1807">
        <v>6.1697959899901997</v>
      </c>
      <c r="E1807">
        <v>11.5089416503906</v>
      </c>
      <c r="F1807">
        <v>-7.8458786010742001</v>
      </c>
      <c r="G1807">
        <v>2.8800964355468999</v>
      </c>
      <c r="H1807">
        <v>33.526897430419901</v>
      </c>
      <c r="I1807">
        <v>11.2438201904297</v>
      </c>
      <c r="J1807">
        <v>14.7404670715332</v>
      </c>
      <c r="K1807">
        <v>17.635822296142599</v>
      </c>
      <c r="L1807">
        <v>96.540927886962905</v>
      </c>
      <c r="M1807">
        <v>224.31516647338901</v>
      </c>
      <c r="N1807">
        <v>230.34143447875999</v>
      </c>
      <c r="O1807">
        <v>164.94369506836</v>
      </c>
      <c r="P1807">
        <v>102.631568908692</v>
      </c>
      <c r="Q1807">
        <v>59.440135955810597</v>
      </c>
      <c r="R1807">
        <v>31.229496002197301</v>
      </c>
      <c r="S1807">
        <v>15.3441429138184</v>
      </c>
      <c r="T1807">
        <v>6.9165229797362997</v>
      </c>
      <c r="U1807">
        <v>2.5000572204589999</v>
      </c>
      <c r="V1807">
        <v>0.15640258789059999</v>
      </c>
      <c r="W1807">
        <v>-0.91028213500980004</v>
      </c>
      <c r="X1807">
        <v>-1.563549041748</v>
      </c>
      <c r="Y1807">
        <v>-1.8539428710938</v>
      </c>
      <c r="Z1807">
        <v>-2.0604133605957</v>
      </c>
      <c r="AA1807">
        <v>-2.2220611572265998</v>
      </c>
      <c r="AB1807">
        <v>-2.4199485778808998</v>
      </c>
      <c r="AC1807">
        <v>-2.5801658630371</v>
      </c>
      <c r="AD1807">
        <v>-2.7599334716796999</v>
      </c>
      <c r="AE1807">
        <v>-2.8681755065918</v>
      </c>
      <c r="AF1807">
        <v>-2.9501914978027002</v>
      </c>
      <c r="AG1807">
        <v>-3.0198097229004</v>
      </c>
      <c r="AH1807">
        <v>-3.0798912048339999</v>
      </c>
      <c r="AI1807">
        <v>-3.1170845031738001</v>
      </c>
      <c r="AJ1807">
        <v>-3.1037330627441002</v>
      </c>
      <c r="AK1807">
        <v>-3.1514167785645002</v>
      </c>
      <c r="AL1807">
        <v>-3.1089782714843999</v>
      </c>
      <c r="AM1807">
        <v>-3.1108856201171999</v>
      </c>
      <c r="AN1807">
        <v>-3.1251907348632999</v>
      </c>
      <c r="AO1807">
        <v>-3.0903816223145002</v>
      </c>
      <c r="AP1807">
        <v>-3.0589103698729998</v>
      </c>
      <c r="AQ1807">
        <v>-3.0078887939453001</v>
      </c>
      <c r="AR1807">
        <v>-2.9320716857910001</v>
      </c>
      <c r="AS1807">
        <v>-2.8557777404785001</v>
      </c>
      <c r="AT1807">
        <v>-2.8276443481445002</v>
      </c>
      <c r="AU1807">
        <v>-2.8538703918457</v>
      </c>
      <c r="AV1807">
        <v>-2.9811859130859002</v>
      </c>
      <c r="AW1807">
        <v>-3.0107498168945002</v>
      </c>
      <c r="AX1807">
        <v>-3.0221939086914</v>
      </c>
      <c r="AY1807">
        <v>-3.0288696289063002</v>
      </c>
      <c r="AZ1807">
        <v>-3.0755996704102002</v>
      </c>
      <c r="BA1807">
        <v>-3.0407905578613001</v>
      </c>
      <c r="BB1807">
        <v>-3.0345916748046999</v>
      </c>
      <c r="BC1807">
        <v>-3.0479431152343999</v>
      </c>
      <c r="BD1807">
        <v>-3.0636787414550999</v>
      </c>
      <c r="BE1807">
        <v>-3.0236244201660001</v>
      </c>
      <c r="BF1807">
        <v>-2.9888153076171999</v>
      </c>
      <c r="BG1807">
        <v>-2.9511451721191002</v>
      </c>
      <c r="BH1807">
        <v>-2.8986930847168</v>
      </c>
      <c r="BI1807">
        <v>-2.8586387634277002</v>
      </c>
      <c r="BJ1807">
        <v>-2.8352737426757999</v>
      </c>
      <c r="BK1807">
        <v>-2.8324127197265998</v>
      </c>
      <c r="BL1807">
        <v>-2.8281211853027002</v>
      </c>
      <c r="BM1807">
        <v>-2.8486251831054998</v>
      </c>
      <c r="BN1807">
        <v>-2.8643608093261999</v>
      </c>
      <c r="BO1807">
        <v>-2.8419494628906001</v>
      </c>
      <c r="BP1807">
        <v>-2.8452873229979998</v>
      </c>
      <c r="BQ1807">
        <v>-2.7899742126464999</v>
      </c>
      <c r="BR1807">
        <v>-2.8052330017089999</v>
      </c>
      <c r="BS1807">
        <v>-2.7556419372558998</v>
      </c>
      <c r="BT1807">
        <v>-2.7155876159668</v>
      </c>
      <c r="BU1807">
        <v>-2.7155876159668</v>
      </c>
      <c r="BV1807">
        <v>-2.6545524597168</v>
      </c>
      <c r="BW1807">
        <v>-2.6354789733886999</v>
      </c>
      <c r="BX1807">
        <v>-2.6540756225586</v>
      </c>
      <c r="BY1807">
        <v>-2.5911331176757999</v>
      </c>
      <c r="BZ1807">
        <v>-2.5620460510254</v>
      </c>
      <c r="CA1807">
        <v>-2.5315284729004</v>
      </c>
      <c r="CB1807">
        <v>-2.5005340576171999</v>
      </c>
      <c r="CC1807">
        <v>-2.4709701538086</v>
      </c>
      <c r="CD1807">
        <v>-2.3846626281738001</v>
      </c>
      <c r="CE1807">
        <v>-2.3770332336425999</v>
      </c>
      <c r="CF1807">
        <v>-2.3655891418457</v>
      </c>
      <c r="CG1807">
        <v>-2.3031234741211</v>
      </c>
      <c r="CH1807">
        <v>-2.2721290588379</v>
      </c>
      <c r="CI1807">
        <v>-2.2835731506347998</v>
      </c>
      <c r="CJ1807">
        <v>-2.3188591003418</v>
      </c>
      <c r="CK1807">
        <v>-2.3598670959472998</v>
      </c>
      <c r="CL1807">
        <v>-2.2373199462890998</v>
      </c>
      <c r="CM1807">
        <v>-2.1905899047852002</v>
      </c>
      <c r="CN1807">
        <v>-2.1572113037109002</v>
      </c>
      <c r="CO1807">
        <v>-2.2325515747070002</v>
      </c>
      <c r="CP1807">
        <v>-2.1977424621582</v>
      </c>
      <c r="CQ1807">
        <v>-2.1915435791015998</v>
      </c>
      <c r="CR1807">
        <v>-2.1104812622070002</v>
      </c>
      <c r="CS1807">
        <v>-2.0413398742675999</v>
      </c>
      <c r="CT1807">
        <v>-2.0780563354492001</v>
      </c>
      <c r="CU1807">
        <v>-2.0565986633300999</v>
      </c>
      <c r="CV1807">
        <v>-1.983642578125</v>
      </c>
      <c r="CW1807">
        <v>-1.9316673278809</v>
      </c>
      <c r="CX1807">
        <v>-2.0413398742675999</v>
      </c>
      <c r="CY1807">
        <v>-1.9779205322266</v>
      </c>
      <c r="CZ1807">
        <v>-1.8959045410155999</v>
      </c>
      <c r="DA1807">
        <v>-1.9350051879882999</v>
      </c>
      <c r="DB1807">
        <v>-1.8639564514160001</v>
      </c>
      <c r="DC1807">
        <v>-1.8067359924316</v>
      </c>
    </row>
    <row r="1808" spans="1:107" x14ac:dyDescent="0.25">
      <c r="A1808">
        <v>12.0345833333334</v>
      </c>
      <c r="B1808">
        <v>13.192176818847701</v>
      </c>
      <c r="C1808">
        <v>5.2375793457031001</v>
      </c>
      <c r="D1808">
        <v>6.4487457275390998</v>
      </c>
      <c r="E1808">
        <v>13.3953094482422</v>
      </c>
      <c r="F1808">
        <v>-9.4628334045409996</v>
      </c>
      <c r="G1808">
        <v>3.2396316528320002</v>
      </c>
      <c r="H1808">
        <v>34.363746643066399</v>
      </c>
      <c r="I1808">
        <v>11.677742004394601</v>
      </c>
      <c r="J1808">
        <v>16.0365104675293</v>
      </c>
      <c r="K1808">
        <v>18.0888175964356</v>
      </c>
      <c r="L1808">
        <v>97.857952117919893</v>
      </c>
      <c r="M1808">
        <v>226.33266448974601</v>
      </c>
      <c r="N1808">
        <v>232.07855224609401</v>
      </c>
      <c r="O1808">
        <v>166.12672805786201</v>
      </c>
      <c r="P1808">
        <v>103.498935699463</v>
      </c>
      <c r="Q1808">
        <v>59.998989105224602</v>
      </c>
      <c r="R1808">
        <v>31.4979553222656</v>
      </c>
      <c r="S1808">
        <v>15.4495239257813</v>
      </c>
      <c r="T1808">
        <v>6.9875717163086</v>
      </c>
      <c r="U1808">
        <v>2.5305747985839999</v>
      </c>
      <c r="V1808">
        <v>0.16832351684569999</v>
      </c>
      <c r="W1808">
        <v>-0.89883804321289995</v>
      </c>
      <c r="X1808">
        <v>-1.5807151794434</v>
      </c>
      <c r="Y1808">
        <v>-1.8520355224609</v>
      </c>
      <c r="Z1808">
        <v>-2.0613670349121</v>
      </c>
      <c r="AA1808">
        <v>-2.2339820861816002</v>
      </c>
      <c r="AB1808">
        <v>-2.4323463439941002</v>
      </c>
      <c r="AC1808">
        <v>-2.5963783264160001</v>
      </c>
      <c r="AD1808">
        <v>-2.7737617492675999</v>
      </c>
      <c r="AE1808">
        <v>-2.8858184814453001</v>
      </c>
      <c r="AF1808">
        <v>-2.9563903808593999</v>
      </c>
      <c r="AG1808">
        <v>-3.0345916748046999</v>
      </c>
      <c r="AH1808">
        <v>-3.0937194824218999</v>
      </c>
      <c r="AI1808">
        <v>-3.1323432922363001</v>
      </c>
      <c r="AJ1808">
        <v>-3.1204223632813002</v>
      </c>
      <c r="AK1808">
        <v>-3.1604766845703001</v>
      </c>
      <c r="AL1808">
        <v>-3.1185150146484002</v>
      </c>
      <c r="AM1808">
        <v>-3.1213760375977002</v>
      </c>
      <c r="AN1808">
        <v>-3.1352043151854998</v>
      </c>
      <c r="AO1808">
        <v>-3.1042098999022998</v>
      </c>
      <c r="AP1808">
        <v>-3.0741691589354998</v>
      </c>
      <c r="AQ1808">
        <v>-3.0140876770020002</v>
      </c>
      <c r="AR1808">
        <v>-2.9401779174804998</v>
      </c>
      <c r="AS1808">
        <v>-2.8672218322754</v>
      </c>
      <c r="AT1808">
        <v>-2.8371810913086</v>
      </c>
      <c r="AU1808">
        <v>-2.8662681579589999</v>
      </c>
      <c r="AV1808">
        <v>-2.9945373535156001</v>
      </c>
      <c r="AW1808">
        <v>-3.0260086059570002</v>
      </c>
      <c r="AX1808">
        <v>-3.0307769775390998</v>
      </c>
      <c r="AY1808">
        <v>-3.0417442321777002</v>
      </c>
      <c r="AZ1808">
        <v>-3.0903816223145002</v>
      </c>
      <c r="BA1808">
        <v>-3.0517578125</v>
      </c>
      <c r="BB1808">
        <v>-3.0465126037597998</v>
      </c>
      <c r="BC1808">
        <v>-3.0565261840820002</v>
      </c>
      <c r="BD1808">
        <v>-3.0703544616699001</v>
      </c>
      <c r="BE1808">
        <v>-3.0317306518554998</v>
      </c>
      <c r="BF1808">
        <v>-2.9997825622558998</v>
      </c>
      <c r="BG1808">
        <v>-2.9625892639160001</v>
      </c>
      <c r="BH1808">
        <v>-2.9096603393554998</v>
      </c>
      <c r="BI1808">
        <v>-2.8676986694336</v>
      </c>
      <c r="BJ1808">
        <v>-2.8429031372070002</v>
      </c>
      <c r="BK1808">
        <v>-2.8429031372070002</v>
      </c>
      <c r="BL1808">
        <v>-2.8371810913086</v>
      </c>
      <c r="BM1808">
        <v>-2.8576850891113001</v>
      </c>
      <c r="BN1808">
        <v>-2.8734207153320002</v>
      </c>
      <c r="BO1808">
        <v>-2.8543472290039</v>
      </c>
      <c r="BP1808">
        <v>-2.8543472290039</v>
      </c>
      <c r="BQ1808">
        <v>-2.7995109558104998</v>
      </c>
      <c r="BR1808">
        <v>-2.8128623962402002</v>
      </c>
      <c r="BS1808">
        <v>-2.7661323547363001</v>
      </c>
      <c r="BT1808">
        <v>-2.7165412902832</v>
      </c>
      <c r="BU1808">
        <v>-2.7256011962890998</v>
      </c>
      <c r="BV1808">
        <v>-2.6578903198242001</v>
      </c>
      <c r="BW1808">
        <v>-2.6369094848632999</v>
      </c>
      <c r="BX1808">
        <v>-2.6617050170897998</v>
      </c>
      <c r="BY1808">
        <v>-2.6006698608397998</v>
      </c>
      <c r="BZ1808">
        <v>-2.5711059570313002</v>
      </c>
      <c r="CA1808">
        <v>-2.5324821472168</v>
      </c>
      <c r="CB1808">
        <v>-2.5100708007813002</v>
      </c>
      <c r="CC1808">
        <v>-2.4795532226563002</v>
      </c>
      <c r="CD1808">
        <v>-2.3880004882813002</v>
      </c>
      <c r="CE1808">
        <v>-2.3832321166992001</v>
      </c>
      <c r="CF1808">
        <v>-2.3679733276367001</v>
      </c>
      <c r="CG1808">
        <v>-2.3093223571777002</v>
      </c>
      <c r="CH1808">
        <v>-2.2778511047363001</v>
      </c>
      <c r="CI1808">
        <v>-2.2869110107421999</v>
      </c>
      <c r="CJ1808">
        <v>-2.3245811462402002</v>
      </c>
      <c r="CK1808">
        <v>-2.3708343505859002</v>
      </c>
      <c r="CL1808">
        <v>-2.2411346435546999</v>
      </c>
      <c r="CM1808">
        <v>-2.1967887878418</v>
      </c>
      <c r="CN1808">
        <v>-2.1657943725586</v>
      </c>
      <c r="CO1808">
        <v>-2.2392272949218999</v>
      </c>
      <c r="CP1808">
        <v>-2.1991729736328001</v>
      </c>
      <c r="CQ1808">
        <v>-2.2001266479492001</v>
      </c>
      <c r="CR1808">
        <v>-2.1228790283203001</v>
      </c>
      <c r="CS1808">
        <v>-2.0427703857421999</v>
      </c>
      <c r="CT1808">
        <v>-2.0813941955566002</v>
      </c>
      <c r="CU1808">
        <v>-2.0637512207031001</v>
      </c>
      <c r="CV1808">
        <v>-1.9917488098145</v>
      </c>
      <c r="CW1808">
        <v>-1.9335746765137001</v>
      </c>
      <c r="CX1808">
        <v>-2.0484924316406001</v>
      </c>
      <c r="CY1808">
        <v>-1.9831657409668</v>
      </c>
      <c r="CZ1808">
        <v>-1.8901824951171999</v>
      </c>
      <c r="DA1808">
        <v>-1.9440650939941</v>
      </c>
      <c r="DB1808">
        <v>-1.8677711486816</v>
      </c>
      <c r="DC1808">
        <v>-1.807689666748</v>
      </c>
    </row>
    <row r="1809" spans="1:107" x14ac:dyDescent="0.25">
      <c r="A1809">
        <v>12.04125</v>
      </c>
      <c r="B1809">
        <v>14.434814453125</v>
      </c>
      <c r="C1809">
        <v>3.6344528198242001</v>
      </c>
      <c r="D1809">
        <v>6.9594383239745996</v>
      </c>
      <c r="E1809">
        <v>15.114307403564499</v>
      </c>
      <c r="F1809">
        <v>-10.012149810791</v>
      </c>
      <c r="G1809">
        <v>3.7808418273925999</v>
      </c>
      <c r="H1809">
        <v>34.144401550292997</v>
      </c>
      <c r="I1809">
        <v>12.0716094970703</v>
      </c>
      <c r="J1809">
        <v>16.149520874023501</v>
      </c>
      <c r="K1809">
        <v>18.045902252197301</v>
      </c>
      <c r="L1809">
        <v>98.808288574218807</v>
      </c>
      <c r="M1809">
        <v>228.30009460449199</v>
      </c>
      <c r="N1809">
        <v>234.23385620117199</v>
      </c>
      <c r="O1809">
        <v>167.35553741455101</v>
      </c>
      <c r="P1809">
        <v>104.44068908691401</v>
      </c>
      <c r="Q1809">
        <v>60.548305511474602</v>
      </c>
      <c r="R1809">
        <v>31.774520874023501</v>
      </c>
      <c r="S1809">
        <v>15.567302703857401</v>
      </c>
      <c r="T1809">
        <v>7.0567131042479998</v>
      </c>
      <c r="U1809">
        <v>2.5544166564941002</v>
      </c>
      <c r="V1809">
        <v>0.18024444580080001</v>
      </c>
      <c r="W1809">
        <v>-0.89263916015629996</v>
      </c>
      <c r="X1809">
        <v>-1.5926361083984</v>
      </c>
      <c r="Y1809">
        <v>-1.8506050109862999</v>
      </c>
      <c r="Z1809">
        <v>-2.0623207092285001</v>
      </c>
      <c r="AA1809">
        <v>-2.2444725036621</v>
      </c>
      <c r="AB1809">
        <v>-2.4423599243164</v>
      </c>
      <c r="AC1809">
        <v>-2.6111602783203001</v>
      </c>
      <c r="AD1809">
        <v>-2.7875900268554998</v>
      </c>
      <c r="AE1809">
        <v>-2.8982162475586</v>
      </c>
      <c r="AF1809">
        <v>-2.9621124267578001</v>
      </c>
      <c r="AG1809">
        <v>-3.0498504638671999</v>
      </c>
      <c r="AH1809">
        <v>-3.1070709228515998</v>
      </c>
      <c r="AI1809">
        <v>-3.1480789184570002</v>
      </c>
      <c r="AJ1809">
        <v>-3.1347274780272998</v>
      </c>
      <c r="AK1809">
        <v>-3.1709671020507999</v>
      </c>
      <c r="AL1809">
        <v>-3.1290054321289</v>
      </c>
      <c r="AM1809">
        <v>-3.1304359436035001</v>
      </c>
      <c r="AN1809">
        <v>-3.1461715698242001</v>
      </c>
      <c r="AO1809">
        <v>-3.1156539916992001</v>
      </c>
      <c r="AP1809">
        <v>-3.0894279479979998</v>
      </c>
      <c r="AQ1809">
        <v>-3.0231475830078001</v>
      </c>
      <c r="AR1809">
        <v>-2.9482841491699001</v>
      </c>
      <c r="AS1809">
        <v>-2.8781890869140998</v>
      </c>
      <c r="AT1809">
        <v>-2.8476715087890998</v>
      </c>
      <c r="AU1809">
        <v>-2.8762817382813002</v>
      </c>
      <c r="AV1809">
        <v>-3.0050277709961</v>
      </c>
      <c r="AW1809">
        <v>-3.0379295349121</v>
      </c>
      <c r="AX1809">
        <v>-3.0355453491211</v>
      </c>
      <c r="AY1809">
        <v>-3.0531883239746</v>
      </c>
      <c r="AZ1809">
        <v>-3.1032562255859002</v>
      </c>
      <c r="BA1809">
        <v>-3.0632019042968999</v>
      </c>
      <c r="BB1809">
        <v>-3.0593872070313002</v>
      </c>
      <c r="BC1809">
        <v>-3.0646324157714999</v>
      </c>
      <c r="BD1809">
        <v>-3.0765533447265998</v>
      </c>
      <c r="BE1809">
        <v>-3.0407905578613001</v>
      </c>
      <c r="BF1809">
        <v>-3.0069351196289</v>
      </c>
      <c r="BG1809">
        <v>-2.9711723327636999</v>
      </c>
      <c r="BH1809">
        <v>-2.9196739196777002</v>
      </c>
      <c r="BI1809">
        <v>-2.8777122497558998</v>
      </c>
      <c r="BJ1809">
        <v>-2.8514862060546999</v>
      </c>
      <c r="BK1809">
        <v>-2.8553009033203001</v>
      </c>
      <c r="BL1809">
        <v>-2.8471946716308998</v>
      </c>
      <c r="BM1809">
        <v>-2.8657913208007999</v>
      </c>
      <c r="BN1809">
        <v>-2.8786659240722998</v>
      </c>
      <c r="BO1809">
        <v>-2.8648376464843999</v>
      </c>
      <c r="BP1809">
        <v>-2.8638839721679998</v>
      </c>
      <c r="BQ1809">
        <v>-2.8080940246582</v>
      </c>
      <c r="BR1809">
        <v>-2.8214454650879</v>
      </c>
      <c r="BS1809">
        <v>-2.7723312377929998</v>
      </c>
      <c r="BT1809">
        <v>-2.7174949645996</v>
      </c>
      <c r="BU1809">
        <v>-2.7341842651367001</v>
      </c>
      <c r="BV1809">
        <v>-2.6626586914063002</v>
      </c>
      <c r="BW1809">
        <v>-2.6402473449707</v>
      </c>
      <c r="BX1809">
        <v>-2.6683807373046999</v>
      </c>
      <c r="BY1809">
        <v>-2.6102066040039</v>
      </c>
      <c r="BZ1809">
        <v>-2.5815963745117001</v>
      </c>
      <c r="CA1809">
        <v>-2.5343894958496</v>
      </c>
      <c r="CB1809">
        <v>-2.5191307067871</v>
      </c>
      <c r="CC1809">
        <v>-2.4857521057129</v>
      </c>
      <c r="CD1809">
        <v>-2.3922920227050999</v>
      </c>
      <c r="CE1809">
        <v>-2.3884773254395002</v>
      </c>
      <c r="CF1809">
        <v>-2.3708343505859002</v>
      </c>
      <c r="CG1809">
        <v>-2.3183822631836</v>
      </c>
      <c r="CH1809">
        <v>-2.2845268249511999</v>
      </c>
      <c r="CI1809">
        <v>-2.2902488708496</v>
      </c>
      <c r="CJ1809">
        <v>-2.3312568664550999</v>
      </c>
      <c r="CK1809">
        <v>-2.3822784423828001</v>
      </c>
      <c r="CL1809">
        <v>-2.2473335266113001</v>
      </c>
      <c r="CM1809">
        <v>-2.2029876708984002</v>
      </c>
      <c r="CN1809">
        <v>-2.1758079528808998</v>
      </c>
      <c r="CO1809">
        <v>-2.2449493408203001</v>
      </c>
      <c r="CP1809">
        <v>-2.2010803222656001</v>
      </c>
      <c r="CQ1809">
        <v>-2.2087097167968999</v>
      </c>
      <c r="CR1809">
        <v>-2.13623046875</v>
      </c>
      <c r="CS1809">
        <v>-2.0508766174316002</v>
      </c>
      <c r="CT1809">
        <v>-2.0861625671386999</v>
      </c>
      <c r="CU1809">
        <v>-2.0718574523925999</v>
      </c>
      <c r="CV1809">
        <v>-1.9989013671875</v>
      </c>
      <c r="CW1809">
        <v>-1.9359588623046999</v>
      </c>
      <c r="CX1809">
        <v>-2.0527839660645002</v>
      </c>
      <c r="CY1809">
        <v>-1.9884109497069999</v>
      </c>
      <c r="CZ1809">
        <v>-1.8887519836426001</v>
      </c>
      <c r="DA1809">
        <v>-1.9516944885254</v>
      </c>
      <c r="DB1809">
        <v>-1.8692016601563</v>
      </c>
      <c r="DC1809">
        <v>-1.807689666748</v>
      </c>
    </row>
    <row r="1810" spans="1:107" x14ac:dyDescent="0.25">
      <c r="A1810">
        <v>12.047916666666699</v>
      </c>
      <c r="B1810">
        <v>14.796257019043001</v>
      </c>
      <c r="C1810">
        <v>0.55360794067380004</v>
      </c>
      <c r="D1810">
        <v>7.2154998779296999</v>
      </c>
      <c r="E1810">
        <v>16.729831695556701</v>
      </c>
      <c r="F1810">
        <v>-10.1337432861328</v>
      </c>
      <c r="G1810">
        <v>4.0750503540039</v>
      </c>
      <c r="H1810">
        <v>34.362316131591797</v>
      </c>
      <c r="I1810">
        <v>11.7168426513672</v>
      </c>
      <c r="J1810">
        <v>15.164375305175801</v>
      </c>
      <c r="K1810">
        <v>17.217636108398501</v>
      </c>
      <c r="L1810">
        <v>99.310874938964901</v>
      </c>
      <c r="M1810">
        <v>230.01766204833999</v>
      </c>
      <c r="N1810">
        <v>236.80162429809599</v>
      </c>
      <c r="O1810">
        <v>168.67303848266599</v>
      </c>
      <c r="P1810">
        <v>105.42249679565499</v>
      </c>
      <c r="Q1810">
        <v>61.078071594238303</v>
      </c>
      <c r="R1810">
        <v>32.045364379882798</v>
      </c>
      <c r="S1810">
        <v>15.6950950622559</v>
      </c>
      <c r="T1810">
        <v>7.1268081665039</v>
      </c>
      <c r="U1810">
        <v>2.5749206542968999</v>
      </c>
      <c r="V1810">
        <v>0.18739700317380001</v>
      </c>
      <c r="W1810">
        <v>-0.89406967163090001</v>
      </c>
      <c r="X1810">
        <v>-1.5993118286132999</v>
      </c>
      <c r="Y1810">
        <v>-1.8520355224609</v>
      </c>
      <c r="Z1810">
        <v>-2.0656585693359002</v>
      </c>
      <c r="AA1810">
        <v>-2.2573471069336</v>
      </c>
      <c r="AB1810">
        <v>-2.4514198303222998</v>
      </c>
      <c r="AC1810">
        <v>-2.6249885559082</v>
      </c>
      <c r="AD1810">
        <v>-2.8014183044433998</v>
      </c>
      <c r="AE1810">
        <v>-2.9053688049316002</v>
      </c>
      <c r="AF1810">
        <v>-2.9726028442382999</v>
      </c>
      <c r="AG1810">
        <v>-3.0655860900879</v>
      </c>
      <c r="AH1810">
        <v>-3.1223297119140998</v>
      </c>
      <c r="AI1810">
        <v>-3.1638145446777002</v>
      </c>
      <c r="AJ1810">
        <v>-3.1471252441406001</v>
      </c>
      <c r="AK1810">
        <v>-3.1857490539550999</v>
      </c>
      <c r="AL1810">
        <v>-3.1404495239257999</v>
      </c>
      <c r="AM1810">
        <v>-3.1409263610839999</v>
      </c>
      <c r="AN1810">
        <v>-3.1590461730957</v>
      </c>
      <c r="AO1810">
        <v>-3.1256675720214999</v>
      </c>
      <c r="AP1810">
        <v>-3.1065940856933998</v>
      </c>
      <c r="AQ1810">
        <v>-3.0350685119629</v>
      </c>
      <c r="AR1810">
        <v>-2.9587745666504</v>
      </c>
      <c r="AS1810">
        <v>-2.8915405273438002</v>
      </c>
      <c r="AT1810">
        <v>-2.8581619262695002</v>
      </c>
      <c r="AU1810">
        <v>-2.8877258300781001</v>
      </c>
      <c r="AV1810">
        <v>-3.0126571655272998</v>
      </c>
      <c r="AW1810">
        <v>-3.0474662780761999</v>
      </c>
      <c r="AX1810">
        <v>-3.0417442321777002</v>
      </c>
      <c r="AY1810">
        <v>-3.0670166015625</v>
      </c>
      <c r="AZ1810">
        <v>-3.1156539916992001</v>
      </c>
      <c r="BA1810">
        <v>-3.0755996704102002</v>
      </c>
      <c r="BB1810">
        <v>-3.0746459960938002</v>
      </c>
      <c r="BC1810">
        <v>-3.0760765075683998</v>
      </c>
      <c r="BD1810">
        <v>-3.0851364135742001</v>
      </c>
      <c r="BE1810">
        <v>-3.0527114868164</v>
      </c>
      <c r="BF1810">
        <v>-3.0145645141602002</v>
      </c>
      <c r="BG1810">
        <v>-2.9788017272949001</v>
      </c>
      <c r="BH1810">
        <v>-2.9301643371582</v>
      </c>
      <c r="BI1810">
        <v>-2.8891563415527002</v>
      </c>
      <c r="BJ1810">
        <v>-2.8619766235352002</v>
      </c>
      <c r="BK1810">
        <v>-2.8681755065918</v>
      </c>
      <c r="BL1810">
        <v>-2.8600692749022998</v>
      </c>
      <c r="BM1810">
        <v>-2.8753280639647998</v>
      </c>
      <c r="BN1810">
        <v>-2.8834342956543</v>
      </c>
      <c r="BO1810">
        <v>-2.8753280639647998</v>
      </c>
      <c r="BP1810">
        <v>-2.8748512268066002</v>
      </c>
      <c r="BQ1810">
        <v>-2.8195381164550999</v>
      </c>
      <c r="BR1810">
        <v>-2.8319358825683998</v>
      </c>
      <c r="BS1810">
        <v>-2.777099609375</v>
      </c>
      <c r="BT1810">
        <v>-2.7213096618652002</v>
      </c>
      <c r="BU1810">
        <v>-2.7422904968261999</v>
      </c>
      <c r="BV1810">
        <v>-2.6698112487793</v>
      </c>
      <c r="BW1810">
        <v>-2.6459693908691002</v>
      </c>
      <c r="BX1810">
        <v>-2.6774406433104998</v>
      </c>
      <c r="BY1810">
        <v>-2.6197433471679998</v>
      </c>
      <c r="BZ1810">
        <v>-2.5925636291504</v>
      </c>
      <c r="CA1810">
        <v>-2.5386810302734002</v>
      </c>
      <c r="CB1810">
        <v>-2.5277137756347998</v>
      </c>
      <c r="CC1810">
        <v>-2.4914741516113001</v>
      </c>
      <c r="CD1810">
        <v>-2.4003982543945002</v>
      </c>
      <c r="CE1810">
        <v>-2.3946762084961</v>
      </c>
      <c r="CF1810">
        <v>-2.3765563964843999</v>
      </c>
      <c r="CG1810">
        <v>-2.3283958435058998</v>
      </c>
      <c r="CH1810">
        <v>-2.2940635681152002</v>
      </c>
      <c r="CI1810">
        <v>-2.2940635681152002</v>
      </c>
      <c r="CJ1810">
        <v>-2.3403167724609002</v>
      </c>
      <c r="CK1810">
        <v>-2.3937225341796999</v>
      </c>
      <c r="CL1810">
        <v>-2.2554397583007999</v>
      </c>
      <c r="CM1810">
        <v>-2.2115707397461</v>
      </c>
      <c r="CN1810">
        <v>-2.1886825561522998</v>
      </c>
      <c r="CO1810">
        <v>-2.2506713867188002</v>
      </c>
      <c r="CP1810">
        <v>-2.2082328796386999</v>
      </c>
      <c r="CQ1810">
        <v>-2.2182464599609002</v>
      </c>
      <c r="CR1810">
        <v>-2.1471977233886999</v>
      </c>
      <c r="CS1810">
        <v>-2.0642280578613001</v>
      </c>
      <c r="CT1810">
        <v>-2.0952224731445002</v>
      </c>
      <c r="CU1810">
        <v>-2.0823478698729998</v>
      </c>
      <c r="CV1810">
        <v>-2.0055770874022998</v>
      </c>
      <c r="CW1810">
        <v>-1.9383430480957</v>
      </c>
      <c r="CX1810">
        <v>-2.0565986633300999</v>
      </c>
      <c r="CY1810">
        <v>-1.9960403442382999</v>
      </c>
      <c r="CZ1810">
        <v>-1.8935203552246</v>
      </c>
      <c r="DA1810">
        <v>-1.9617080688477</v>
      </c>
      <c r="DB1810">
        <v>-1.8730163574219001</v>
      </c>
      <c r="DC1810">
        <v>-1.8100738525391</v>
      </c>
    </row>
    <row r="1811" spans="1:107" x14ac:dyDescent="0.25">
      <c r="A1811">
        <v>12.054583333333399</v>
      </c>
      <c r="B1811">
        <v>15.0108337402344</v>
      </c>
      <c r="C1811">
        <v>-2.2735595703125</v>
      </c>
      <c r="D1811">
        <v>6.3123703002929998</v>
      </c>
      <c r="E1811">
        <v>17.755508422851602</v>
      </c>
      <c r="F1811">
        <v>-10.8103752136231</v>
      </c>
      <c r="G1811">
        <v>4.2691230773926003</v>
      </c>
      <c r="H1811">
        <v>34.870147705078097</v>
      </c>
      <c r="I1811">
        <v>10.8318328857422</v>
      </c>
      <c r="J1811">
        <v>14.5707130432129</v>
      </c>
      <c r="K1811">
        <v>16.519546508789102</v>
      </c>
      <c r="L1811">
        <v>99.765300750732393</v>
      </c>
      <c r="M1811">
        <v>231.36949539184599</v>
      </c>
      <c r="N1811">
        <v>239.39514160156301</v>
      </c>
      <c r="O1811">
        <v>170.121669769287</v>
      </c>
      <c r="P1811">
        <v>106.424808502197</v>
      </c>
      <c r="Q1811">
        <v>61.591148376464901</v>
      </c>
      <c r="R1811">
        <v>32.317161560058601</v>
      </c>
      <c r="S1811">
        <v>15.8329010009766</v>
      </c>
      <c r="T1811">
        <v>7.1964263916015998</v>
      </c>
      <c r="U1811">
        <v>2.5944709777832</v>
      </c>
      <c r="V1811">
        <v>0.1935958862305</v>
      </c>
      <c r="W1811">
        <v>-0.90169906616210005</v>
      </c>
      <c r="X1811">
        <v>-1.6021728515625</v>
      </c>
      <c r="Y1811">
        <v>-1.8577575683594001</v>
      </c>
      <c r="Z1811">
        <v>-2.0742416381836</v>
      </c>
      <c r="AA1811">
        <v>-2.2711753845214999</v>
      </c>
      <c r="AB1811">
        <v>-2.4628639221191002</v>
      </c>
      <c r="AC1811">
        <v>-2.6392936706543</v>
      </c>
      <c r="AD1811">
        <v>-2.8133392333984002</v>
      </c>
      <c r="AE1811">
        <v>-2.9125213623046999</v>
      </c>
      <c r="AF1811">
        <v>-2.9878616333007999</v>
      </c>
      <c r="AG1811">
        <v>-3.0813217163086</v>
      </c>
      <c r="AH1811">
        <v>-3.1418800354004</v>
      </c>
      <c r="AI1811">
        <v>-3.1790733337402002</v>
      </c>
      <c r="AJ1811">
        <v>-3.1599998474121</v>
      </c>
      <c r="AK1811">
        <v>-3.2038688659668</v>
      </c>
      <c r="AL1811">
        <v>-3.1504631042479998</v>
      </c>
      <c r="AM1811">
        <v>-3.1538009643554998</v>
      </c>
      <c r="AN1811">
        <v>-3.1714439392089999</v>
      </c>
      <c r="AO1811">
        <v>-3.1375885009765998</v>
      </c>
      <c r="AP1811">
        <v>-3.1232833862304998</v>
      </c>
      <c r="AQ1811">
        <v>-3.0484199523925999</v>
      </c>
      <c r="AR1811">
        <v>-2.9711723327636999</v>
      </c>
      <c r="AS1811">
        <v>-2.9067993164063002</v>
      </c>
      <c r="AT1811">
        <v>-2.8691291809082</v>
      </c>
      <c r="AU1811">
        <v>-2.899169921875</v>
      </c>
      <c r="AV1811">
        <v>-3.0207633972168</v>
      </c>
      <c r="AW1811">
        <v>-3.0541419982910001</v>
      </c>
      <c r="AX1811">
        <v>-3.0512809753418</v>
      </c>
      <c r="AY1811">
        <v>-3.082275390625</v>
      </c>
      <c r="AZ1811">
        <v>-3.1285285949707</v>
      </c>
      <c r="BA1811">
        <v>-3.0899047851563002</v>
      </c>
      <c r="BB1811">
        <v>-3.0918121337890998</v>
      </c>
      <c r="BC1811">
        <v>-3.0908584594727002</v>
      </c>
      <c r="BD1811">
        <v>-3.0961036682129</v>
      </c>
      <c r="BE1811">
        <v>-3.0670166015625</v>
      </c>
      <c r="BF1811">
        <v>-3.0269622802734002</v>
      </c>
      <c r="BG1811">
        <v>-2.9888153076171999</v>
      </c>
      <c r="BH1811">
        <v>-2.9430389404296999</v>
      </c>
      <c r="BI1811">
        <v>-2.9015541076660001</v>
      </c>
      <c r="BJ1811">
        <v>-2.8748512268066002</v>
      </c>
      <c r="BK1811">
        <v>-2.8815269470214999</v>
      </c>
      <c r="BL1811">
        <v>-2.8734207153320002</v>
      </c>
      <c r="BM1811">
        <v>-2.8858184814453001</v>
      </c>
      <c r="BN1811">
        <v>-2.8901100158691002</v>
      </c>
      <c r="BO1811">
        <v>-2.8867721557617001</v>
      </c>
      <c r="BP1811">
        <v>-2.8858184814453001</v>
      </c>
      <c r="BQ1811">
        <v>-2.8314590454102002</v>
      </c>
      <c r="BR1811">
        <v>-2.8443336486816002</v>
      </c>
      <c r="BS1811">
        <v>-2.7856826782227002</v>
      </c>
      <c r="BT1811">
        <v>-2.7265548706054998</v>
      </c>
      <c r="BU1811">
        <v>-2.7508735656738001</v>
      </c>
      <c r="BV1811">
        <v>-2.6788711547852002</v>
      </c>
      <c r="BW1811">
        <v>-2.6545524597168</v>
      </c>
      <c r="BX1811">
        <v>-2.6860237121582</v>
      </c>
      <c r="BY1811">
        <v>-2.6292800903320002</v>
      </c>
      <c r="BZ1811">
        <v>-2.6035308837890998</v>
      </c>
      <c r="CA1811">
        <v>-2.5463104248046999</v>
      </c>
      <c r="CB1811">
        <v>-2.5358200073242001</v>
      </c>
      <c r="CC1811">
        <v>-2.5005340576171999</v>
      </c>
      <c r="CD1811">
        <v>-2.4099349975586</v>
      </c>
      <c r="CE1811">
        <v>-2.4018287658691002</v>
      </c>
      <c r="CF1811">
        <v>-2.3851394653320002</v>
      </c>
      <c r="CG1811">
        <v>-2.3384094238281001</v>
      </c>
      <c r="CH1811">
        <v>-2.3059844970703001</v>
      </c>
      <c r="CI1811">
        <v>-2.3002624511718999</v>
      </c>
      <c r="CJ1811">
        <v>-2.3484230041504</v>
      </c>
      <c r="CK1811">
        <v>-2.4023056030272998</v>
      </c>
      <c r="CL1811">
        <v>-2.2640228271484002</v>
      </c>
      <c r="CM1811">
        <v>-2.2220611572265998</v>
      </c>
      <c r="CN1811">
        <v>-2.2029876708984002</v>
      </c>
      <c r="CO1811">
        <v>-2.2568702697754</v>
      </c>
      <c r="CP1811">
        <v>-2.2192001342772998</v>
      </c>
      <c r="CQ1811">
        <v>-2.2301673889160001</v>
      </c>
      <c r="CR1811">
        <v>-2.1586418151854998</v>
      </c>
      <c r="CS1811">
        <v>-2.0790100097656001</v>
      </c>
      <c r="CT1811">
        <v>-2.1095275878906001</v>
      </c>
      <c r="CU1811">
        <v>-2.0923614501953001</v>
      </c>
      <c r="CV1811">
        <v>-2.01416015625</v>
      </c>
      <c r="CW1811">
        <v>-1.9431114196777</v>
      </c>
      <c r="CX1811">
        <v>-2.0594596862793</v>
      </c>
      <c r="CY1811">
        <v>-2.0070075988770002</v>
      </c>
      <c r="CZ1811">
        <v>-1.9016265869141</v>
      </c>
      <c r="DA1811">
        <v>-1.9750595092773</v>
      </c>
      <c r="DB1811">
        <v>-1.8782615661621</v>
      </c>
      <c r="DC1811">
        <v>-1.8157958984375</v>
      </c>
    </row>
    <row r="1812" spans="1:107" x14ac:dyDescent="0.25">
      <c r="A1812">
        <v>12.061249999999999</v>
      </c>
      <c r="B1812">
        <v>16.088485717773501</v>
      </c>
      <c r="C1812">
        <v>-3.9701461791992001</v>
      </c>
      <c r="D1812">
        <v>4.8398971557617001</v>
      </c>
      <c r="E1812">
        <v>18.136501312255898</v>
      </c>
      <c r="F1812">
        <v>-11.8732452392578</v>
      </c>
      <c r="G1812">
        <v>4.6939849853515998</v>
      </c>
      <c r="H1812">
        <v>34.989356994628899</v>
      </c>
      <c r="I1812">
        <v>9.9110603332519993</v>
      </c>
      <c r="J1812">
        <v>13.901710510253899</v>
      </c>
      <c r="K1812">
        <v>16.9143676757813</v>
      </c>
      <c r="L1812">
        <v>99.9298095703125</v>
      </c>
      <c r="M1812">
        <v>232.75613784790099</v>
      </c>
      <c r="N1812">
        <v>241.899967193604</v>
      </c>
      <c r="O1812">
        <v>171.700954437256</v>
      </c>
      <c r="P1812">
        <v>107.416152954102</v>
      </c>
      <c r="Q1812">
        <v>62.113761901855497</v>
      </c>
      <c r="R1812">
        <v>32.591342926025398</v>
      </c>
      <c r="S1812">
        <v>15.9835815429688</v>
      </c>
      <c r="T1812">
        <v>7.2607994079590004</v>
      </c>
      <c r="U1812">
        <v>2.6125907897949001</v>
      </c>
      <c r="V1812">
        <v>0.2017021179199</v>
      </c>
      <c r="W1812">
        <v>-0.91552734375</v>
      </c>
      <c r="X1812">
        <v>-1.6040802001953001</v>
      </c>
      <c r="Y1812">
        <v>-1.8692016601563</v>
      </c>
      <c r="Z1812">
        <v>-2.0871162414550999</v>
      </c>
      <c r="AA1812">
        <v>-2.2845268249511999</v>
      </c>
      <c r="AB1812">
        <v>-2.4776458740234002</v>
      </c>
      <c r="AC1812">
        <v>-2.6540756225586</v>
      </c>
      <c r="AD1812">
        <v>-2.8233528137207</v>
      </c>
      <c r="AE1812">
        <v>-2.9230117797852002</v>
      </c>
      <c r="AF1812">
        <v>-3.0064582824707</v>
      </c>
      <c r="AG1812">
        <v>-3.0961036682129</v>
      </c>
      <c r="AH1812">
        <v>-3.1628608703613001</v>
      </c>
      <c r="AI1812">
        <v>-3.1929016113281001</v>
      </c>
      <c r="AJ1812">
        <v>-3.1743049621582</v>
      </c>
      <c r="AK1812">
        <v>-3.2219886779785001</v>
      </c>
      <c r="AL1812">
        <v>-3.1599998474121</v>
      </c>
      <c r="AM1812">
        <v>-3.1685829162597998</v>
      </c>
      <c r="AN1812">
        <v>-3.1843185424804998</v>
      </c>
      <c r="AO1812">
        <v>-3.1533241271972998</v>
      </c>
      <c r="AP1812">
        <v>-3.1371116638183998</v>
      </c>
      <c r="AQ1812">
        <v>-3.0636787414550999</v>
      </c>
      <c r="AR1812">
        <v>-2.9840469360352002</v>
      </c>
      <c r="AS1812">
        <v>-2.9215812683104998</v>
      </c>
      <c r="AT1812">
        <v>-2.8805732727050999</v>
      </c>
      <c r="AU1812">
        <v>-2.9129981994629</v>
      </c>
      <c r="AV1812">
        <v>-3.0322074890136999</v>
      </c>
      <c r="AW1812">
        <v>-3.0593872070313002</v>
      </c>
      <c r="AX1812">
        <v>-3.0636787414550999</v>
      </c>
      <c r="AY1812">
        <v>-3.0980110168457</v>
      </c>
      <c r="AZ1812">
        <v>-3.143310546875</v>
      </c>
      <c r="BA1812">
        <v>-3.1032562255859002</v>
      </c>
      <c r="BB1812">
        <v>-3.1113624572754</v>
      </c>
      <c r="BC1812">
        <v>-3.1051635742188002</v>
      </c>
      <c r="BD1812">
        <v>-3.1085014343261999</v>
      </c>
      <c r="BE1812">
        <v>-3.0817985534668</v>
      </c>
      <c r="BF1812">
        <v>-3.0417442321777002</v>
      </c>
      <c r="BG1812">
        <v>-3.0012130737304998</v>
      </c>
      <c r="BH1812">
        <v>-2.9549598693847998</v>
      </c>
      <c r="BI1812">
        <v>-2.9153823852539</v>
      </c>
      <c r="BJ1812">
        <v>-2.8886795043945002</v>
      </c>
      <c r="BK1812">
        <v>-2.8958320617675999</v>
      </c>
      <c r="BL1812">
        <v>-2.8853416442871</v>
      </c>
      <c r="BM1812">
        <v>-2.8967857360839999</v>
      </c>
      <c r="BN1812">
        <v>-2.899169921875</v>
      </c>
      <c r="BO1812">
        <v>-2.8977394104004</v>
      </c>
      <c r="BP1812">
        <v>-2.8948783874511999</v>
      </c>
      <c r="BQ1812">
        <v>-2.8452873229979998</v>
      </c>
      <c r="BR1812">
        <v>-2.8581619262695002</v>
      </c>
      <c r="BS1812">
        <v>-2.7966499328613001</v>
      </c>
      <c r="BT1812">
        <v>-2.7318000793457</v>
      </c>
      <c r="BU1812">
        <v>-2.7613639831543</v>
      </c>
      <c r="BV1812">
        <v>-2.6922225952147998</v>
      </c>
      <c r="BW1812">
        <v>-2.6688575744629</v>
      </c>
      <c r="BX1812">
        <v>-2.6946067810058998</v>
      </c>
      <c r="BY1812">
        <v>-2.6392936706543</v>
      </c>
      <c r="BZ1812">
        <v>-2.6121139526367001</v>
      </c>
      <c r="CA1812">
        <v>-2.5582313537597998</v>
      </c>
      <c r="CB1812">
        <v>-2.5439262390136999</v>
      </c>
      <c r="CC1812">
        <v>-2.5119781494140998</v>
      </c>
      <c r="CD1812">
        <v>-2.4180412292479998</v>
      </c>
      <c r="CE1812">
        <v>-2.4075508117675999</v>
      </c>
      <c r="CF1812">
        <v>-2.3975372314453001</v>
      </c>
      <c r="CG1812">
        <v>-2.3484230041504</v>
      </c>
      <c r="CH1812">
        <v>-2.3174285888671999</v>
      </c>
      <c r="CI1812">
        <v>-2.3107528686522998</v>
      </c>
      <c r="CJ1812">
        <v>-2.3570060729979998</v>
      </c>
      <c r="CK1812">
        <v>-2.4080276489257999</v>
      </c>
      <c r="CL1812">
        <v>-2.2730827331543</v>
      </c>
      <c r="CM1812">
        <v>-2.2325515747070002</v>
      </c>
      <c r="CN1812">
        <v>-2.2144317626953001</v>
      </c>
      <c r="CO1812">
        <v>-2.2644996643066002</v>
      </c>
      <c r="CP1812">
        <v>-2.2315979003906001</v>
      </c>
      <c r="CQ1812">
        <v>-2.2425651550293</v>
      </c>
      <c r="CR1812">
        <v>-2.1700859069824001</v>
      </c>
      <c r="CS1812">
        <v>-2.0918846130371</v>
      </c>
      <c r="CT1812">
        <v>-2.1209716796875</v>
      </c>
      <c r="CU1812">
        <v>-2.1042823791504</v>
      </c>
      <c r="CV1812">
        <v>-2.0217895507813002</v>
      </c>
      <c r="CW1812">
        <v>-1.9521713256836</v>
      </c>
      <c r="CX1812">
        <v>-2.0632743835449001</v>
      </c>
      <c r="CY1812">
        <v>-2.0198822021484002</v>
      </c>
      <c r="CZ1812">
        <v>-1.9140243530273</v>
      </c>
      <c r="DA1812">
        <v>-1.9893646240234</v>
      </c>
      <c r="DB1812">
        <v>-1.8830299377441</v>
      </c>
      <c r="DC1812">
        <v>-1.8205642700194999</v>
      </c>
    </row>
    <row r="1813" spans="1:107" x14ac:dyDescent="0.25">
      <c r="A1813">
        <v>12.067916666666701</v>
      </c>
      <c r="B1813">
        <v>17.271995544433601</v>
      </c>
      <c r="C1813">
        <v>-3.4995079040527002</v>
      </c>
      <c r="D1813">
        <v>3.7765502929688002</v>
      </c>
      <c r="E1813">
        <v>17.973899841308601</v>
      </c>
      <c r="F1813">
        <v>-13.2403373718262</v>
      </c>
      <c r="G1813">
        <v>4.7144889831543004</v>
      </c>
      <c r="H1813">
        <v>35.767555236816399</v>
      </c>
      <c r="I1813">
        <v>9.2167854309081996</v>
      </c>
      <c r="J1813">
        <v>12.9809379577637</v>
      </c>
      <c r="K1813">
        <v>18.1727409362793</v>
      </c>
      <c r="L1813">
        <v>100.012302398682</v>
      </c>
      <c r="M1813">
        <v>234.28106307983401</v>
      </c>
      <c r="N1813">
        <v>244.424343109131</v>
      </c>
      <c r="O1813">
        <v>173.388004302979</v>
      </c>
      <c r="P1813">
        <v>108.40225219726599</v>
      </c>
      <c r="Q1813">
        <v>62.664985656738303</v>
      </c>
      <c r="R1813">
        <v>32.883167266845703</v>
      </c>
      <c r="S1813">
        <v>16.152381896972699</v>
      </c>
      <c r="T1813">
        <v>7.3161125183104998</v>
      </c>
      <c r="U1813">
        <v>2.6254653930664</v>
      </c>
      <c r="V1813">
        <v>0.21171569824219999</v>
      </c>
      <c r="W1813">
        <v>-0.93126296997070002</v>
      </c>
      <c r="X1813">
        <v>-1.6083717346191</v>
      </c>
      <c r="Y1813">
        <v>-1.8839836120605</v>
      </c>
      <c r="Z1813">
        <v>-2.1028518676757999</v>
      </c>
      <c r="AA1813">
        <v>-2.2997856140136999</v>
      </c>
      <c r="AB1813">
        <v>-2.4929046630859002</v>
      </c>
      <c r="AC1813">
        <v>-2.6698112487793</v>
      </c>
      <c r="AD1813">
        <v>-2.8338432312011999</v>
      </c>
      <c r="AE1813">
        <v>-2.9368400573729998</v>
      </c>
      <c r="AF1813">
        <v>-3.0260086059570002</v>
      </c>
      <c r="AG1813">
        <v>-3.1070709228515998</v>
      </c>
      <c r="AH1813">
        <v>-3.1814575195313002</v>
      </c>
      <c r="AI1813">
        <v>-3.2038688659668</v>
      </c>
      <c r="AJ1813">
        <v>-3.1914710998535001</v>
      </c>
      <c r="AK1813">
        <v>-3.2377243041992001</v>
      </c>
      <c r="AL1813">
        <v>-3.1719207763671999</v>
      </c>
      <c r="AM1813">
        <v>-3.1828880310058998</v>
      </c>
      <c r="AN1813">
        <v>-3.1976699829102002</v>
      </c>
      <c r="AO1813">
        <v>-3.1695365905761999</v>
      </c>
      <c r="AP1813">
        <v>-3.1485557556152002</v>
      </c>
      <c r="AQ1813">
        <v>-3.0789375305175999</v>
      </c>
      <c r="AR1813">
        <v>-2.9969215393066002</v>
      </c>
      <c r="AS1813">
        <v>-2.9325485229492001</v>
      </c>
      <c r="AT1813">
        <v>-2.8934478759765998</v>
      </c>
      <c r="AU1813">
        <v>-2.9301643371582</v>
      </c>
      <c r="AV1813">
        <v>-3.0465126037597998</v>
      </c>
      <c r="AW1813">
        <v>-3.0646324157714999</v>
      </c>
      <c r="AX1813">
        <v>-3.0779838562011999</v>
      </c>
      <c r="AY1813">
        <v>-3.1118392944336</v>
      </c>
      <c r="AZ1813">
        <v>-3.1585693359375</v>
      </c>
      <c r="BA1813">
        <v>-3.1170845031738001</v>
      </c>
      <c r="BB1813">
        <v>-3.1304359436035001</v>
      </c>
      <c r="BC1813">
        <v>-3.1175613403320002</v>
      </c>
      <c r="BD1813">
        <v>-3.1208992004395002</v>
      </c>
      <c r="BE1813">
        <v>-3.0961036682129</v>
      </c>
      <c r="BF1813">
        <v>-3.0550956726074001</v>
      </c>
      <c r="BG1813">
        <v>-3.0145645141602002</v>
      </c>
      <c r="BH1813">
        <v>-2.9654502868652002</v>
      </c>
      <c r="BI1813">
        <v>-2.9292106628418</v>
      </c>
      <c r="BJ1813">
        <v>-2.9010772705078001</v>
      </c>
      <c r="BK1813">
        <v>-2.9101371765136999</v>
      </c>
      <c r="BL1813">
        <v>-2.8977394104004</v>
      </c>
      <c r="BM1813">
        <v>-2.9082298278808998</v>
      </c>
      <c r="BN1813">
        <v>-2.9096603393554998</v>
      </c>
      <c r="BO1813">
        <v>-2.9115676879882999</v>
      </c>
      <c r="BP1813">
        <v>-2.9044151306152002</v>
      </c>
      <c r="BQ1813">
        <v>-2.8591156005859002</v>
      </c>
      <c r="BR1813">
        <v>-2.8738975524902002</v>
      </c>
      <c r="BS1813">
        <v>-2.8080940246582</v>
      </c>
      <c r="BT1813">
        <v>-2.7389526367188002</v>
      </c>
      <c r="BU1813">
        <v>-2.7713775634765998</v>
      </c>
      <c r="BV1813">
        <v>-2.7055740356445002</v>
      </c>
      <c r="BW1813">
        <v>-2.6879310607910001</v>
      </c>
      <c r="BX1813">
        <v>-2.6998519897461</v>
      </c>
      <c r="BY1813">
        <v>-2.6478767395020002</v>
      </c>
      <c r="BZ1813">
        <v>-2.6192665100097998</v>
      </c>
      <c r="CA1813">
        <v>-2.5701522827147998</v>
      </c>
      <c r="CB1813">
        <v>-2.5510787963867001</v>
      </c>
      <c r="CC1813">
        <v>-2.5219917297363001</v>
      </c>
      <c r="CD1813">
        <v>-2.4237632751464999</v>
      </c>
      <c r="CE1813">
        <v>-2.4127960205078001</v>
      </c>
      <c r="CF1813">
        <v>-2.410888671875</v>
      </c>
      <c r="CG1813">
        <v>-2.3584365844727002</v>
      </c>
      <c r="CH1813">
        <v>-2.3255348205566002</v>
      </c>
      <c r="CI1813">
        <v>-2.3217201232910001</v>
      </c>
      <c r="CJ1813">
        <v>-2.3674964904785001</v>
      </c>
      <c r="CK1813">
        <v>-2.4123191833496</v>
      </c>
      <c r="CL1813">
        <v>-2.2802352905272998</v>
      </c>
      <c r="CM1813">
        <v>-2.2420883178711</v>
      </c>
      <c r="CN1813">
        <v>-2.2215843200683998</v>
      </c>
      <c r="CO1813">
        <v>-2.2716522216796999</v>
      </c>
      <c r="CP1813">
        <v>-2.2430419921875</v>
      </c>
      <c r="CQ1813">
        <v>-2.2540092468261999</v>
      </c>
      <c r="CR1813">
        <v>-2.1781921386718999</v>
      </c>
      <c r="CS1813">
        <v>-2.1028518676757999</v>
      </c>
      <c r="CT1813">
        <v>-2.1286010742188002</v>
      </c>
      <c r="CU1813">
        <v>-2.1162033081054998</v>
      </c>
      <c r="CV1813">
        <v>-2.0279884338379</v>
      </c>
      <c r="CW1813">
        <v>-1.9626617431641</v>
      </c>
      <c r="CX1813">
        <v>-2.0675659179688002</v>
      </c>
      <c r="CY1813">
        <v>-2.0279884338379</v>
      </c>
      <c r="CZ1813">
        <v>-1.9283294677734</v>
      </c>
      <c r="DA1813">
        <v>-1.9998550415039</v>
      </c>
      <c r="DB1813">
        <v>-1.8863677978516</v>
      </c>
      <c r="DC1813">
        <v>-1.8229484558105</v>
      </c>
    </row>
    <row r="1814" spans="1:107" x14ac:dyDescent="0.25">
      <c r="A1814">
        <v>12.074583333333401</v>
      </c>
      <c r="B1814">
        <v>18.323898315429702</v>
      </c>
      <c r="C1814">
        <v>-1.6517639160155999</v>
      </c>
      <c r="D1814">
        <v>3.4937858581543</v>
      </c>
      <c r="E1814">
        <v>17.2653198242188</v>
      </c>
      <c r="F1814">
        <v>-13.916969299316399</v>
      </c>
      <c r="G1814">
        <v>3.7002563476563002</v>
      </c>
      <c r="H1814">
        <v>37.5170707702637</v>
      </c>
      <c r="I1814">
        <v>8.1553459167480007</v>
      </c>
      <c r="J1814">
        <v>12.5775337219238</v>
      </c>
      <c r="K1814">
        <v>19.175529479980501</v>
      </c>
      <c r="L1814">
        <v>100.260257720947</v>
      </c>
      <c r="M1814">
        <v>235.93902587890599</v>
      </c>
      <c r="N1814">
        <v>246.88148498535199</v>
      </c>
      <c r="O1814">
        <v>175.14371871948299</v>
      </c>
      <c r="P1814">
        <v>109.38072204589901</v>
      </c>
      <c r="Q1814">
        <v>63.226699829101598</v>
      </c>
      <c r="R1814">
        <v>33.193111419677798</v>
      </c>
      <c r="S1814">
        <v>16.332149505615298</v>
      </c>
      <c r="T1814">
        <v>7.3642730712890998</v>
      </c>
      <c r="U1814">
        <v>2.6359558105468999</v>
      </c>
      <c r="V1814">
        <v>0.21982192993159999</v>
      </c>
      <c r="W1814">
        <v>-0.94509124755859997</v>
      </c>
      <c r="X1814">
        <v>-1.6145706176757999</v>
      </c>
      <c r="Y1814">
        <v>-1.8997192382813</v>
      </c>
      <c r="Z1814">
        <v>-2.1185874938964999</v>
      </c>
      <c r="AA1814">
        <v>-2.3150444030761999</v>
      </c>
      <c r="AB1814">
        <v>-2.5081634521484002</v>
      </c>
      <c r="AC1814">
        <v>-2.6850700378418</v>
      </c>
      <c r="AD1814">
        <v>-2.8448104858397998</v>
      </c>
      <c r="AE1814">
        <v>-2.9501914978027002</v>
      </c>
      <c r="AF1814">
        <v>-3.0441284179688002</v>
      </c>
      <c r="AG1814">
        <v>-3.1170845031738001</v>
      </c>
      <c r="AH1814">
        <v>-3.1981468200683998</v>
      </c>
      <c r="AI1814">
        <v>-3.2134056091308998</v>
      </c>
      <c r="AJ1814">
        <v>-3.2091140747070002</v>
      </c>
      <c r="AK1814">
        <v>-3.2505989074707</v>
      </c>
      <c r="AL1814">
        <v>-3.1857490539550999</v>
      </c>
      <c r="AM1814">
        <v>-3.1952857971191002</v>
      </c>
      <c r="AN1814">
        <v>-3.2100677490234002</v>
      </c>
      <c r="AO1814">
        <v>-3.1814575195313002</v>
      </c>
      <c r="AP1814">
        <v>-3.1576156616211</v>
      </c>
      <c r="AQ1814">
        <v>-3.0932426452636999</v>
      </c>
      <c r="AR1814">
        <v>-3.0083656311035001</v>
      </c>
      <c r="AS1814">
        <v>-2.9397010803222998</v>
      </c>
      <c r="AT1814">
        <v>-2.9048919677734002</v>
      </c>
      <c r="AU1814">
        <v>-2.9487609863281001</v>
      </c>
      <c r="AV1814">
        <v>-3.0617713928222998</v>
      </c>
      <c r="AW1814">
        <v>-3.0713081359863001</v>
      </c>
      <c r="AX1814">
        <v>-3.0932426452636999</v>
      </c>
      <c r="AY1814">
        <v>-3.1237602233886999</v>
      </c>
      <c r="AZ1814">
        <v>-3.1719207763671999</v>
      </c>
      <c r="BA1814">
        <v>-3.1294822692871</v>
      </c>
      <c r="BB1814">
        <v>-3.1471252441406001</v>
      </c>
      <c r="BC1814">
        <v>-3.1285285949707</v>
      </c>
      <c r="BD1814">
        <v>-3.1328201293945002</v>
      </c>
      <c r="BE1814">
        <v>-3.1089782714843999</v>
      </c>
      <c r="BF1814">
        <v>-3.0655860900879</v>
      </c>
      <c r="BG1814">
        <v>-3.0279159545897998</v>
      </c>
      <c r="BH1814">
        <v>-2.9754638671875</v>
      </c>
      <c r="BI1814">
        <v>-2.9420852661132999</v>
      </c>
      <c r="BJ1814">
        <v>-2.9115676879882999</v>
      </c>
      <c r="BK1814">
        <v>-2.9220581054688002</v>
      </c>
      <c r="BL1814">
        <v>-2.9096603393554998</v>
      </c>
      <c r="BM1814">
        <v>-2.9215812683104998</v>
      </c>
      <c r="BN1814">
        <v>-2.9211044311522998</v>
      </c>
      <c r="BO1814">
        <v>-2.9239654541015998</v>
      </c>
      <c r="BP1814">
        <v>-2.9149055480957</v>
      </c>
      <c r="BQ1814">
        <v>-2.8734207153320002</v>
      </c>
      <c r="BR1814">
        <v>-2.8882026672363001</v>
      </c>
      <c r="BS1814">
        <v>-2.8181076049804998</v>
      </c>
      <c r="BT1814">
        <v>-2.7475357055664</v>
      </c>
      <c r="BU1814">
        <v>-2.7799606323242001</v>
      </c>
      <c r="BV1814">
        <v>-2.7146339416504</v>
      </c>
      <c r="BW1814">
        <v>-2.7084350585938002</v>
      </c>
      <c r="BX1814">
        <v>-2.7022361755371</v>
      </c>
      <c r="BY1814">
        <v>-2.6535987854004</v>
      </c>
      <c r="BZ1814">
        <v>-2.6254653930664</v>
      </c>
      <c r="CA1814">
        <v>-2.5825500488281001</v>
      </c>
      <c r="CB1814">
        <v>-2.5577545166015998</v>
      </c>
      <c r="CC1814">
        <v>-2.5291442871093999</v>
      </c>
      <c r="CD1814">
        <v>-2.4309158325195002</v>
      </c>
      <c r="CE1814">
        <v>-2.4175643920897998</v>
      </c>
      <c r="CF1814">
        <v>-2.4213790893554998</v>
      </c>
      <c r="CG1814">
        <v>-2.3660659790039</v>
      </c>
      <c r="CH1814">
        <v>-2.3293495178222998</v>
      </c>
      <c r="CI1814">
        <v>-2.3288726806640998</v>
      </c>
      <c r="CJ1814">
        <v>-2.3765563964843999</v>
      </c>
      <c r="CK1814">
        <v>-2.4147033691406001</v>
      </c>
      <c r="CL1814">
        <v>-2.2869110107421999</v>
      </c>
      <c r="CM1814">
        <v>-2.2492408752441002</v>
      </c>
      <c r="CN1814">
        <v>-2.2258758544921999</v>
      </c>
      <c r="CO1814">
        <v>-2.2783279418945002</v>
      </c>
      <c r="CP1814">
        <v>-2.2535324096679998</v>
      </c>
      <c r="CQ1814">
        <v>-2.2602081298828001</v>
      </c>
      <c r="CR1814">
        <v>-2.1829605102539</v>
      </c>
      <c r="CS1814">
        <v>-2.1114349365234002</v>
      </c>
      <c r="CT1814">
        <v>-2.13623046875</v>
      </c>
      <c r="CU1814">
        <v>-2.1262168884277002</v>
      </c>
      <c r="CV1814">
        <v>-2.0322799682617001</v>
      </c>
      <c r="CW1814">
        <v>-1.9721984863280999</v>
      </c>
      <c r="CX1814">
        <v>-2.0742416381836</v>
      </c>
      <c r="CY1814">
        <v>-2.0294189453125</v>
      </c>
      <c r="CZ1814">
        <v>-1.9407272338867001</v>
      </c>
      <c r="DA1814">
        <v>-2.0055770874022998</v>
      </c>
      <c r="DB1814">
        <v>-1.8916130065918</v>
      </c>
      <c r="DC1814">
        <v>-1.8258094787598</v>
      </c>
    </row>
    <row r="1815" spans="1:107" x14ac:dyDescent="0.25">
      <c r="A1815">
        <v>12.081250000000001</v>
      </c>
      <c r="B1815">
        <v>19.013404846191399</v>
      </c>
      <c r="C1815">
        <v>0.25033950805659999</v>
      </c>
      <c r="D1815">
        <v>3.3435821533203001</v>
      </c>
      <c r="E1815">
        <v>15.5043601989746</v>
      </c>
      <c r="F1815">
        <v>-13.9479637145996</v>
      </c>
      <c r="G1815">
        <v>2.2511482238770002</v>
      </c>
      <c r="H1815">
        <v>39.1955375671387</v>
      </c>
      <c r="I1815">
        <v>6.3271522521973003</v>
      </c>
      <c r="J1815">
        <v>13.7019157409668</v>
      </c>
      <c r="K1815">
        <v>19.038200378418001</v>
      </c>
      <c r="L1815">
        <v>100.540161132813</v>
      </c>
      <c r="M1815">
        <v>237.60795593261699</v>
      </c>
      <c r="N1815">
        <v>249.163150787354</v>
      </c>
      <c r="O1815">
        <v>177.011013031006</v>
      </c>
      <c r="P1815">
        <v>110.37015914916999</v>
      </c>
      <c r="Q1815">
        <v>63.801288604736399</v>
      </c>
      <c r="R1815">
        <v>33.521175384521499</v>
      </c>
      <c r="S1815">
        <v>16.5095329284668</v>
      </c>
      <c r="T1815">
        <v>7.4086189270020002</v>
      </c>
      <c r="U1815">
        <v>2.6464462280272998</v>
      </c>
      <c r="V1815">
        <v>0.220775604248</v>
      </c>
      <c r="W1815">
        <v>-0.95176696777339997</v>
      </c>
      <c r="X1815">
        <v>-1.6231536865234</v>
      </c>
      <c r="Y1815">
        <v>-1.9140243530273</v>
      </c>
      <c r="Z1815">
        <v>-2.1328926086425999</v>
      </c>
      <c r="AA1815">
        <v>-2.3298263549804998</v>
      </c>
      <c r="AB1815">
        <v>-2.5210380554199001</v>
      </c>
      <c r="AC1815">
        <v>-2.6974678039550999</v>
      </c>
      <c r="AD1815">
        <v>-2.8543472290039</v>
      </c>
      <c r="AE1815">
        <v>-2.9616355895996</v>
      </c>
      <c r="AF1815">
        <v>-3.0598640441895002</v>
      </c>
      <c r="AG1815">
        <v>-3.1261444091796999</v>
      </c>
      <c r="AH1815">
        <v>-3.2114982604979998</v>
      </c>
      <c r="AI1815">
        <v>-3.2196044921875</v>
      </c>
      <c r="AJ1815">
        <v>-3.2248497009277002</v>
      </c>
      <c r="AK1815">
        <v>-3.2606124877929998</v>
      </c>
      <c r="AL1815">
        <v>-3.1976699829102002</v>
      </c>
      <c r="AM1815">
        <v>-3.2062530517578001</v>
      </c>
      <c r="AN1815">
        <v>-3.2186508178711</v>
      </c>
      <c r="AO1815">
        <v>-3.1890869140625</v>
      </c>
      <c r="AP1815">
        <v>-3.1652450561522998</v>
      </c>
      <c r="AQ1815">
        <v>-3.1037330627441002</v>
      </c>
      <c r="AR1815">
        <v>-3.0183792114257999</v>
      </c>
      <c r="AS1815">
        <v>-2.9449462890625</v>
      </c>
      <c r="AT1815">
        <v>-2.9129981994629</v>
      </c>
      <c r="AU1815">
        <v>-2.9635429382324001</v>
      </c>
      <c r="AV1815">
        <v>-3.0770301818847998</v>
      </c>
      <c r="AW1815">
        <v>-3.0813217163086</v>
      </c>
      <c r="AX1815">
        <v>-3.1085014343261999</v>
      </c>
      <c r="AY1815">
        <v>-3.1337738037109002</v>
      </c>
      <c r="AZ1815">
        <v>-3.1819343566895002</v>
      </c>
      <c r="BA1815">
        <v>-3.1409263610839999</v>
      </c>
      <c r="BB1815">
        <v>-3.1590461730957</v>
      </c>
      <c r="BC1815">
        <v>-3.1394958496093999</v>
      </c>
      <c r="BD1815">
        <v>-3.143310546875</v>
      </c>
      <c r="BE1815">
        <v>-3.1175613403320002</v>
      </c>
      <c r="BF1815">
        <v>-3.0751228332520002</v>
      </c>
      <c r="BG1815">
        <v>-3.0403137207031001</v>
      </c>
      <c r="BH1815">
        <v>-2.9830932617188002</v>
      </c>
      <c r="BI1815">
        <v>-2.9497146606445002</v>
      </c>
      <c r="BJ1815">
        <v>-2.9201507568359002</v>
      </c>
      <c r="BK1815">
        <v>-2.9301643371582</v>
      </c>
      <c r="BL1815">
        <v>-2.9211044311522998</v>
      </c>
      <c r="BM1815">
        <v>-2.9363632202147998</v>
      </c>
      <c r="BN1815">
        <v>-2.9325485229492001</v>
      </c>
      <c r="BO1815">
        <v>-2.9325485229492001</v>
      </c>
      <c r="BP1815">
        <v>-2.9234886169433998</v>
      </c>
      <c r="BQ1815">
        <v>-2.8858184814453001</v>
      </c>
      <c r="BR1815">
        <v>-2.8977394104004</v>
      </c>
      <c r="BS1815">
        <v>-2.8281211853027002</v>
      </c>
      <c r="BT1815">
        <v>-2.7561187744140998</v>
      </c>
      <c r="BU1815">
        <v>-2.7861595153808998</v>
      </c>
      <c r="BV1815">
        <v>-2.7227401733397998</v>
      </c>
      <c r="BW1815">
        <v>-2.7256011962890998</v>
      </c>
      <c r="BX1815">
        <v>-2.7022361755371</v>
      </c>
      <c r="BY1815">
        <v>-2.6569366455078001</v>
      </c>
      <c r="BZ1815">
        <v>-2.6316642761229998</v>
      </c>
      <c r="CA1815">
        <v>-2.5925636291504</v>
      </c>
      <c r="CB1815">
        <v>-2.5625228881836</v>
      </c>
      <c r="CC1815">
        <v>-2.5348663330078001</v>
      </c>
      <c r="CD1815">
        <v>-2.4380683898925999</v>
      </c>
      <c r="CE1815">
        <v>-2.4223327636718999</v>
      </c>
      <c r="CF1815">
        <v>-2.4261474609375</v>
      </c>
      <c r="CG1815">
        <v>-2.3694038391113001</v>
      </c>
      <c r="CH1815">
        <v>-2.3298263549804998</v>
      </c>
      <c r="CI1815">
        <v>-2.3317337036132999</v>
      </c>
      <c r="CJ1815">
        <v>-2.3818016052246</v>
      </c>
      <c r="CK1815">
        <v>-2.4151802062988001</v>
      </c>
      <c r="CL1815">
        <v>-2.2916793823242001</v>
      </c>
      <c r="CM1815">
        <v>-2.2540092468261999</v>
      </c>
      <c r="CN1815">
        <v>-2.2311210632324001</v>
      </c>
      <c r="CO1815">
        <v>-2.2845268249511999</v>
      </c>
      <c r="CP1815">
        <v>-2.2611618041992001</v>
      </c>
      <c r="CQ1815">
        <v>-2.2616386413574001</v>
      </c>
      <c r="CR1815">
        <v>-2.1862983703613001</v>
      </c>
      <c r="CS1815">
        <v>-2.1162033081054998</v>
      </c>
      <c r="CT1815">
        <v>-2.1438598632813002</v>
      </c>
      <c r="CU1815">
        <v>-2.1286010742188002</v>
      </c>
      <c r="CV1815">
        <v>-2.0375251770020002</v>
      </c>
      <c r="CW1815">
        <v>-1.9817352294921999</v>
      </c>
      <c r="CX1815">
        <v>-2.0828247070313002</v>
      </c>
      <c r="CY1815">
        <v>-2.0265579223632999</v>
      </c>
      <c r="CZ1815">
        <v>-1.9483566284180001</v>
      </c>
      <c r="DA1815">
        <v>-2.0065307617188002</v>
      </c>
      <c r="DB1815">
        <v>-1.8982887268066</v>
      </c>
      <c r="DC1815">
        <v>-1.8310546875</v>
      </c>
    </row>
    <row r="1816" spans="1:107" x14ac:dyDescent="0.25">
      <c r="A1816">
        <v>12.0879166666667</v>
      </c>
      <c r="B1816">
        <v>19.5927619934082</v>
      </c>
      <c r="C1816">
        <v>1.5201568603516</v>
      </c>
      <c r="D1816">
        <v>3.1914710998535001</v>
      </c>
      <c r="E1816">
        <v>13.5636329650879</v>
      </c>
      <c r="F1816">
        <v>-13.762474060058601</v>
      </c>
      <c r="G1816">
        <v>1.8496513366698999</v>
      </c>
      <c r="H1816">
        <v>39.946079254150398</v>
      </c>
      <c r="I1816">
        <v>4.8694610595703001</v>
      </c>
      <c r="J1816">
        <v>15.499591827392599</v>
      </c>
      <c r="K1816">
        <v>18.286228179931701</v>
      </c>
      <c r="L1816">
        <v>101.235389709473</v>
      </c>
      <c r="M1816">
        <v>239.371299743653</v>
      </c>
      <c r="N1816">
        <v>251.19400024414099</v>
      </c>
      <c r="O1816">
        <v>178.94411087036201</v>
      </c>
      <c r="P1816">
        <v>111.415386199951</v>
      </c>
      <c r="Q1816">
        <v>64.409255981445298</v>
      </c>
      <c r="R1816">
        <v>33.865451812744197</v>
      </c>
      <c r="S1816">
        <v>16.6854858398438</v>
      </c>
      <c r="T1816">
        <v>7.4563026428223003</v>
      </c>
      <c r="U1816">
        <v>2.6583671569824001</v>
      </c>
      <c r="V1816">
        <v>0.21982192993159999</v>
      </c>
      <c r="W1816">
        <v>-0.95319747924800002</v>
      </c>
      <c r="X1816">
        <v>-1.6345977783203001</v>
      </c>
      <c r="Y1816">
        <v>-1.9273757934569999</v>
      </c>
      <c r="Z1816">
        <v>-2.1424293518066002</v>
      </c>
      <c r="AA1816">
        <v>-2.3412704467772998</v>
      </c>
      <c r="AB1816">
        <v>-2.5320053100586</v>
      </c>
      <c r="AC1816">
        <v>-2.7050971984863001</v>
      </c>
      <c r="AD1816">
        <v>-2.8629302978515998</v>
      </c>
      <c r="AE1816">
        <v>-2.9726028442382999</v>
      </c>
      <c r="AF1816">
        <v>-3.0713081359863001</v>
      </c>
      <c r="AG1816">
        <v>-3.1347274780272998</v>
      </c>
      <c r="AH1816">
        <v>-3.2219886779785001</v>
      </c>
      <c r="AI1816">
        <v>-3.2224655151367001</v>
      </c>
      <c r="AJ1816">
        <v>-3.2382011413574001</v>
      </c>
      <c r="AK1816">
        <v>-3.2649040222168</v>
      </c>
      <c r="AL1816">
        <v>-3.2067298889160001</v>
      </c>
      <c r="AM1816">
        <v>-3.2162666320800999</v>
      </c>
      <c r="AN1816">
        <v>-3.2224655151367001</v>
      </c>
      <c r="AO1816">
        <v>-3.1943321228027002</v>
      </c>
      <c r="AP1816">
        <v>-3.1700134277343999</v>
      </c>
      <c r="AQ1816">
        <v>-3.1118392944336</v>
      </c>
      <c r="AR1816">
        <v>-3.0241012573242001</v>
      </c>
      <c r="AS1816">
        <v>-2.9497146606445002</v>
      </c>
      <c r="AT1816">
        <v>-2.9206275939941002</v>
      </c>
      <c r="AU1816">
        <v>-2.9726028442382999</v>
      </c>
      <c r="AV1816">
        <v>-3.0908584594727002</v>
      </c>
      <c r="AW1816">
        <v>-3.0941963195800999</v>
      </c>
      <c r="AX1816">
        <v>-3.1194686889647998</v>
      </c>
      <c r="AY1816">
        <v>-3.1414031982421999</v>
      </c>
      <c r="AZ1816">
        <v>-3.1871795654296999</v>
      </c>
      <c r="BA1816">
        <v>-3.1495094299316002</v>
      </c>
      <c r="BB1816">
        <v>-3.1666755676270002</v>
      </c>
      <c r="BC1816">
        <v>-3.1499862670897998</v>
      </c>
      <c r="BD1816">
        <v>-3.1523704528808998</v>
      </c>
      <c r="BE1816">
        <v>-3.1218528747558998</v>
      </c>
      <c r="BF1816">
        <v>-3.0817985534668</v>
      </c>
      <c r="BG1816">
        <v>-3.0512809753418</v>
      </c>
      <c r="BH1816">
        <v>-2.9878616333007999</v>
      </c>
      <c r="BI1816">
        <v>-2.9544830322265998</v>
      </c>
      <c r="BJ1816">
        <v>-2.9287338256836</v>
      </c>
      <c r="BK1816">
        <v>-2.9349327087402002</v>
      </c>
      <c r="BL1816">
        <v>-2.9306411743164</v>
      </c>
      <c r="BM1816">
        <v>-2.9487609863281001</v>
      </c>
      <c r="BN1816">
        <v>-2.9425621032714999</v>
      </c>
      <c r="BO1816">
        <v>-2.9363632202147998</v>
      </c>
      <c r="BP1816">
        <v>-2.9301643371582</v>
      </c>
      <c r="BQ1816">
        <v>-2.8948783874511999</v>
      </c>
      <c r="BR1816">
        <v>-2.9034614562988001</v>
      </c>
      <c r="BS1816">
        <v>-2.8362274169921999</v>
      </c>
      <c r="BT1816">
        <v>-2.7627944946289</v>
      </c>
      <c r="BU1816">
        <v>-2.7899742126464999</v>
      </c>
      <c r="BV1816">
        <v>-2.7298927307129</v>
      </c>
      <c r="BW1816">
        <v>-2.7360916137695002</v>
      </c>
      <c r="BX1816">
        <v>-2.6993751525879</v>
      </c>
      <c r="BY1816">
        <v>-2.6588439941406001</v>
      </c>
      <c r="BZ1816">
        <v>-2.6354789733886999</v>
      </c>
      <c r="CA1816">
        <v>-2.5997161865234002</v>
      </c>
      <c r="CB1816">
        <v>-2.5649070739746</v>
      </c>
      <c r="CC1816">
        <v>-2.5391578674316002</v>
      </c>
      <c r="CD1816">
        <v>-2.4428367614746</v>
      </c>
      <c r="CE1816">
        <v>-2.4261474609375</v>
      </c>
      <c r="CF1816">
        <v>-2.4256706237793</v>
      </c>
      <c r="CG1816">
        <v>-2.3694038391113001</v>
      </c>
      <c r="CH1816">
        <v>-2.3288726806640998</v>
      </c>
      <c r="CI1816">
        <v>-2.3317337036132999</v>
      </c>
      <c r="CJ1816">
        <v>-2.3827552795410001</v>
      </c>
      <c r="CK1816">
        <v>-2.4156570434570002</v>
      </c>
      <c r="CL1816">
        <v>-2.2945404052734002</v>
      </c>
      <c r="CM1816">
        <v>-2.2554397583007999</v>
      </c>
      <c r="CN1816">
        <v>-2.2373199462890998</v>
      </c>
      <c r="CO1816">
        <v>-2.2912025451660001</v>
      </c>
      <c r="CP1816">
        <v>-2.2664070129395002</v>
      </c>
      <c r="CQ1816">
        <v>-2.2640228271484002</v>
      </c>
      <c r="CR1816">
        <v>-2.1915435791015998</v>
      </c>
      <c r="CS1816">
        <v>-2.1185874938964999</v>
      </c>
      <c r="CT1816">
        <v>-2.1491050720214999</v>
      </c>
      <c r="CU1816">
        <v>-2.1271705627441002</v>
      </c>
      <c r="CV1816">
        <v>-2.0418167114257999</v>
      </c>
      <c r="CW1816">
        <v>-1.9927024841309</v>
      </c>
      <c r="CX1816">
        <v>-2.0918846130371</v>
      </c>
      <c r="CY1816">
        <v>-2.0241737365722998</v>
      </c>
      <c r="CZ1816">
        <v>-1.953125</v>
      </c>
      <c r="DA1816">
        <v>-2.0041465759277002</v>
      </c>
      <c r="DB1816">
        <v>-1.9021034240723</v>
      </c>
      <c r="DC1816">
        <v>-1.8367767333984</v>
      </c>
    </row>
    <row r="1817" spans="1:107" x14ac:dyDescent="0.25">
      <c r="A1817">
        <v>12.0945833333334</v>
      </c>
      <c r="B1817">
        <v>19.135951995849599</v>
      </c>
      <c r="C1817">
        <v>2.3827552795410001</v>
      </c>
      <c r="D1817">
        <v>4.1522979736328001</v>
      </c>
      <c r="E1817">
        <v>11.7383003234863</v>
      </c>
      <c r="F1817">
        <v>-14.162540435791</v>
      </c>
      <c r="G1817">
        <v>2.4199485778808998</v>
      </c>
      <c r="H1817">
        <v>39.559364318847699</v>
      </c>
      <c r="I1817">
        <v>3.3707618713379</v>
      </c>
      <c r="J1817">
        <v>16.201972961425799</v>
      </c>
      <c r="K1817">
        <v>16.537189483642599</v>
      </c>
      <c r="L1817">
        <v>101.71890258789099</v>
      </c>
      <c r="M1817">
        <v>241.202354431153</v>
      </c>
      <c r="N1817">
        <v>253.35931777954099</v>
      </c>
      <c r="O1817">
        <v>180.87625503540099</v>
      </c>
      <c r="P1817">
        <v>112.518310546875</v>
      </c>
      <c r="Q1817">
        <v>65.0591850280762</v>
      </c>
      <c r="R1817">
        <v>34.215450286865298</v>
      </c>
      <c r="S1817">
        <v>16.859054565429702</v>
      </c>
      <c r="T1817">
        <v>7.5187683105468999</v>
      </c>
      <c r="U1817">
        <v>2.6721954345703001</v>
      </c>
      <c r="V1817">
        <v>0.22268295288090001</v>
      </c>
      <c r="W1817">
        <v>-0.95176696777339997</v>
      </c>
      <c r="X1817">
        <v>-1.6474723815918</v>
      </c>
      <c r="Y1817">
        <v>-1.9388198852539</v>
      </c>
      <c r="Z1817">
        <v>-2.1476745605468999</v>
      </c>
      <c r="AA1817">
        <v>-2.3488998413086</v>
      </c>
      <c r="AB1817">
        <v>-2.5405883789063002</v>
      </c>
      <c r="AC1817">
        <v>-2.7112960815429998</v>
      </c>
      <c r="AD1817">
        <v>-2.8719902038574001</v>
      </c>
      <c r="AE1817">
        <v>-2.9811859130859002</v>
      </c>
      <c r="AF1817">
        <v>-3.0784606933593999</v>
      </c>
      <c r="AG1817">
        <v>-3.1423568725586</v>
      </c>
      <c r="AH1817">
        <v>-3.2310485839843999</v>
      </c>
      <c r="AI1817">
        <v>-3.2253265380859002</v>
      </c>
      <c r="AJ1817">
        <v>-3.2467842102050999</v>
      </c>
      <c r="AK1817">
        <v>-3.2663345336914</v>
      </c>
      <c r="AL1817">
        <v>-3.2148361206054998</v>
      </c>
      <c r="AM1817">
        <v>-3.2258033752441002</v>
      </c>
      <c r="AN1817">
        <v>-3.2248497009277002</v>
      </c>
      <c r="AO1817">
        <v>-3.1995773315429998</v>
      </c>
      <c r="AP1817">
        <v>-3.1743049621582</v>
      </c>
      <c r="AQ1817">
        <v>-3.1194686889647998</v>
      </c>
      <c r="AR1817">
        <v>-3.0269622802734002</v>
      </c>
      <c r="AS1817">
        <v>-2.9549598693847998</v>
      </c>
      <c r="AT1817">
        <v>-2.9273033142089999</v>
      </c>
      <c r="AU1817">
        <v>-2.9768943786621</v>
      </c>
      <c r="AV1817">
        <v>-3.1018257141113001</v>
      </c>
      <c r="AW1817">
        <v>-3.1070709228515998</v>
      </c>
      <c r="AX1817">
        <v>-3.1247138977050999</v>
      </c>
      <c r="AY1817">
        <v>-3.1485557556152002</v>
      </c>
      <c r="AZ1817">
        <v>-3.1919479370117001</v>
      </c>
      <c r="BA1817">
        <v>-3.1557083129882999</v>
      </c>
      <c r="BB1817">
        <v>-3.1728744506836</v>
      </c>
      <c r="BC1817">
        <v>-3.1580924987793</v>
      </c>
      <c r="BD1817">
        <v>-3.1609535217285001</v>
      </c>
      <c r="BE1817">
        <v>-3.1237602233886999</v>
      </c>
      <c r="BF1817">
        <v>-3.0865669250488001</v>
      </c>
      <c r="BG1817">
        <v>-3.0603408813477002</v>
      </c>
      <c r="BH1817">
        <v>-2.9902458190918</v>
      </c>
      <c r="BI1817">
        <v>-2.9582977294921999</v>
      </c>
      <c r="BJ1817">
        <v>-2.9358863830566002</v>
      </c>
      <c r="BK1817">
        <v>-2.9397010803222998</v>
      </c>
      <c r="BL1817">
        <v>-2.9382705688477002</v>
      </c>
      <c r="BM1817">
        <v>-2.9563903808593999</v>
      </c>
      <c r="BN1817">
        <v>-2.9492378234863001</v>
      </c>
      <c r="BO1817">
        <v>-2.9401779174804998</v>
      </c>
      <c r="BP1817">
        <v>-2.9344558715820002</v>
      </c>
      <c r="BQ1817">
        <v>-2.9025077819824001</v>
      </c>
      <c r="BR1817">
        <v>-2.9044151306152002</v>
      </c>
      <c r="BS1817">
        <v>-2.8433799743652002</v>
      </c>
      <c r="BT1817">
        <v>-2.7670860290527002</v>
      </c>
      <c r="BU1817">
        <v>-2.7923583984375</v>
      </c>
      <c r="BV1817">
        <v>-2.7360916137695002</v>
      </c>
      <c r="BW1817">
        <v>-2.7432441711425999</v>
      </c>
      <c r="BX1817">
        <v>-2.6993751525879</v>
      </c>
      <c r="BY1817">
        <v>-2.6602745056152002</v>
      </c>
      <c r="BZ1817">
        <v>-2.6388168334961</v>
      </c>
      <c r="CA1817">
        <v>-2.6016235351563002</v>
      </c>
      <c r="CB1817">
        <v>-2.5668144226074001</v>
      </c>
      <c r="CC1817">
        <v>-2.5401115417479998</v>
      </c>
      <c r="CD1817">
        <v>-2.4456977844238001</v>
      </c>
      <c r="CE1817">
        <v>-2.4299621582031001</v>
      </c>
      <c r="CF1817">
        <v>-2.4232864379882999</v>
      </c>
      <c r="CG1817">
        <v>-2.3698806762695002</v>
      </c>
      <c r="CH1817">
        <v>-2.3279190063477002</v>
      </c>
      <c r="CI1817">
        <v>-2.3312568664550999</v>
      </c>
      <c r="CJ1817">
        <v>-2.3827552795410001</v>
      </c>
      <c r="CK1817">
        <v>-2.4194717407227002</v>
      </c>
      <c r="CL1817">
        <v>-2.2940635681152002</v>
      </c>
      <c r="CM1817">
        <v>-2.2544860839843999</v>
      </c>
      <c r="CN1817">
        <v>-2.2444725036621</v>
      </c>
      <c r="CO1817">
        <v>-2.2969245910645002</v>
      </c>
      <c r="CP1817">
        <v>-2.2711753845214999</v>
      </c>
      <c r="CQ1817">
        <v>-2.2683143615722998</v>
      </c>
      <c r="CR1817">
        <v>-2.1939277648925999</v>
      </c>
      <c r="CS1817">
        <v>-2.1219253540039</v>
      </c>
      <c r="CT1817">
        <v>-2.1519660949707</v>
      </c>
      <c r="CU1817">
        <v>-2.1266937255859002</v>
      </c>
      <c r="CV1817">
        <v>-2.044677734375</v>
      </c>
      <c r="CW1817">
        <v>-2.0031929016113001</v>
      </c>
      <c r="CX1817">
        <v>-2.0995140075683998</v>
      </c>
      <c r="CY1817">
        <v>-2.0236968994140998</v>
      </c>
      <c r="CZ1817">
        <v>-1.9564628601073999</v>
      </c>
      <c r="DA1817">
        <v>-1.9979476928711</v>
      </c>
      <c r="DB1817">
        <v>-1.9030570983887001</v>
      </c>
      <c r="DC1817">
        <v>-1.8405914306641</v>
      </c>
    </row>
    <row r="1818" spans="1:107" x14ac:dyDescent="0.25">
      <c r="A1818">
        <v>12.10125</v>
      </c>
      <c r="B1818">
        <v>17.144203186035199</v>
      </c>
      <c r="C1818">
        <v>4.0340423583984002</v>
      </c>
      <c r="D1818">
        <v>5.6934356689453001</v>
      </c>
      <c r="E1818">
        <v>10.064125061035201</v>
      </c>
      <c r="F1818">
        <v>-14.271736145019601</v>
      </c>
      <c r="G1818">
        <v>3.3831596374511999</v>
      </c>
      <c r="H1818">
        <v>39.011955261230497</v>
      </c>
      <c r="I1818">
        <v>1.4934539794921999</v>
      </c>
      <c r="J1818">
        <v>16.427993774414102</v>
      </c>
      <c r="K1818">
        <v>13.812065124511699</v>
      </c>
      <c r="L1818">
        <v>101.754665374756</v>
      </c>
      <c r="M1818">
        <v>243.155002593994</v>
      </c>
      <c r="N1818">
        <v>255.66911697387701</v>
      </c>
      <c r="O1818">
        <v>182.71636962890599</v>
      </c>
      <c r="P1818">
        <v>113.66224288940499</v>
      </c>
      <c r="Q1818">
        <v>65.713882446289105</v>
      </c>
      <c r="R1818">
        <v>34.568309783935597</v>
      </c>
      <c r="S1818">
        <v>17.0207023620606</v>
      </c>
      <c r="T1818">
        <v>7.5950622558593999</v>
      </c>
      <c r="U1818">
        <v>2.6903152465820002</v>
      </c>
      <c r="V1818">
        <v>0.2288818359375</v>
      </c>
      <c r="W1818">
        <v>-0.94890594482419999</v>
      </c>
      <c r="X1818">
        <v>-1.6603469848632999</v>
      </c>
      <c r="Y1818">
        <v>-1.9497871398926001</v>
      </c>
      <c r="Z1818">
        <v>-2.1529197692871</v>
      </c>
      <c r="AA1818">
        <v>-2.3560523986816002</v>
      </c>
      <c r="AB1818">
        <v>-2.5463104248046999</v>
      </c>
      <c r="AC1818">
        <v>-2.7179718017578001</v>
      </c>
      <c r="AD1818">
        <v>-2.8834342956543</v>
      </c>
      <c r="AE1818">
        <v>-2.9883384704589999</v>
      </c>
      <c r="AF1818">
        <v>-3.0837059020996</v>
      </c>
      <c r="AG1818">
        <v>-3.1495094299316002</v>
      </c>
      <c r="AH1818">
        <v>-3.2401084899902002</v>
      </c>
      <c r="AI1818">
        <v>-3.2305717468261999</v>
      </c>
      <c r="AJ1818">
        <v>-3.2520294189453001</v>
      </c>
      <c r="AK1818">
        <v>-3.2677650451660001</v>
      </c>
      <c r="AL1818">
        <v>-3.2234191894531001</v>
      </c>
      <c r="AM1818">
        <v>-3.2334327697754</v>
      </c>
      <c r="AN1818">
        <v>-3.2272338867188002</v>
      </c>
      <c r="AO1818">
        <v>-3.2029151916504</v>
      </c>
      <c r="AP1818">
        <v>-3.1795501708984002</v>
      </c>
      <c r="AQ1818">
        <v>-3.1270980834961</v>
      </c>
      <c r="AR1818">
        <v>-3.0307769775390998</v>
      </c>
      <c r="AS1818">
        <v>-2.9606819152832</v>
      </c>
      <c r="AT1818">
        <v>-2.9349327087402002</v>
      </c>
      <c r="AU1818">
        <v>-2.9778480529785001</v>
      </c>
      <c r="AV1818">
        <v>-3.1085014343261999</v>
      </c>
      <c r="AW1818">
        <v>-3.1175613403320002</v>
      </c>
      <c r="AX1818">
        <v>-3.1280517578125</v>
      </c>
      <c r="AY1818">
        <v>-3.1576156616211</v>
      </c>
      <c r="AZ1818">
        <v>-3.1957626342772998</v>
      </c>
      <c r="BA1818">
        <v>-3.1623840332031001</v>
      </c>
      <c r="BB1818">
        <v>-3.1776428222656001</v>
      </c>
      <c r="BC1818">
        <v>-3.1685829162597998</v>
      </c>
      <c r="BD1818">
        <v>-3.1700134277343999</v>
      </c>
      <c r="BE1818">
        <v>-3.1280517578125</v>
      </c>
      <c r="BF1818">
        <v>-3.0913352966308998</v>
      </c>
      <c r="BG1818">
        <v>-3.0674934387207</v>
      </c>
      <c r="BH1818">
        <v>-2.9931068420410001</v>
      </c>
      <c r="BI1818">
        <v>-2.9616355895996</v>
      </c>
      <c r="BJ1818">
        <v>-2.9430389404296999</v>
      </c>
      <c r="BK1818">
        <v>-2.9454231262207</v>
      </c>
      <c r="BL1818">
        <v>-2.9454231262207</v>
      </c>
      <c r="BM1818">
        <v>-2.960205078125</v>
      </c>
      <c r="BN1818">
        <v>-2.9549598693847998</v>
      </c>
      <c r="BO1818">
        <v>-2.9463768005371</v>
      </c>
      <c r="BP1818">
        <v>-2.9387474060058998</v>
      </c>
      <c r="BQ1818">
        <v>-2.9091835021972998</v>
      </c>
      <c r="BR1818">
        <v>-2.9058456420897998</v>
      </c>
      <c r="BS1818">
        <v>-2.8514862060546999</v>
      </c>
      <c r="BT1818">
        <v>-2.7723312377929998</v>
      </c>
      <c r="BU1818">
        <v>-2.7952194213867001</v>
      </c>
      <c r="BV1818">
        <v>-2.7408599853515998</v>
      </c>
      <c r="BW1818">
        <v>-2.7494430541992001</v>
      </c>
      <c r="BX1818">
        <v>-2.7012825012207</v>
      </c>
      <c r="BY1818">
        <v>-2.6617050170897998</v>
      </c>
      <c r="BZ1818">
        <v>-2.6426315307617001</v>
      </c>
      <c r="CA1818">
        <v>-2.5992393493652002</v>
      </c>
      <c r="CB1818">
        <v>-2.5701522827147998</v>
      </c>
      <c r="CC1818">
        <v>-2.5382041931152002</v>
      </c>
      <c r="CD1818">
        <v>-2.4485588073729998</v>
      </c>
      <c r="CE1818">
        <v>-2.4342536926270002</v>
      </c>
      <c r="CF1818">
        <v>-2.4209022521972998</v>
      </c>
      <c r="CG1818">
        <v>-2.3727416992188002</v>
      </c>
      <c r="CH1818">
        <v>-2.3293495178222998</v>
      </c>
      <c r="CI1818">
        <v>-2.3303031921386999</v>
      </c>
      <c r="CJ1818">
        <v>-2.3851394653320002</v>
      </c>
      <c r="CK1818">
        <v>-2.4256706237793</v>
      </c>
      <c r="CL1818">
        <v>-2.2969245910645002</v>
      </c>
      <c r="CM1818">
        <v>-2.2568702697754</v>
      </c>
      <c r="CN1818">
        <v>-2.2497177124022998</v>
      </c>
      <c r="CO1818">
        <v>-2.3031234741211</v>
      </c>
      <c r="CP1818">
        <v>-2.2745132446289</v>
      </c>
      <c r="CQ1818">
        <v>-2.2745132446289</v>
      </c>
      <c r="CR1818">
        <v>-2.1934509277343999</v>
      </c>
      <c r="CS1818">
        <v>-2.1276473999022998</v>
      </c>
      <c r="CT1818">
        <v>-2.1576881408691002</v>
      </c>
      <c r="CU1818">
        <v>-2.1257400512695002</v>
      </c>
      <c r="CV1818">
        <v>-2.0461082458496</v>
      </c>
      <c r="CW1818">
        <v>-2.0108222961425999</v>
      </c>
      <c r="CX1818">
        <v>-2.1066665649414</v>
      </c>
      <c r="CY1818">
        <v>-2.0251274108886999</v>
      </c>
      <c r="CZ1818">
        <v>-1.9588470458984</v>
      </c>
      <c r="DA1818">
        <v>-1.9884109497069999</v>
      </c>
      <c r="DB1818">
        <v>-1.9063949584961</v>
      </c>
      <c r="DC1818">
        <v>-1.8453598022461</v>
      </c>
    </row>
    <row r="1819" spans="1:107" x14ac:dyDescent="0.25">
      <c r="A1819">
        <v>12.1079166666667</v>
      </c>
      <c r="B1819">
        <v>14.6465301513672</v>
      </c>
      <c r="C1819">
        <v>5.6524276733398002</v>
      </c>
      <c r="D1819">
        <v>6.9518089294434002</v>
      </c>
      <c r="E1819">
        <v>7.8358650207520002</v>
      </c>
      <c r="F1819">
        <v>-12.9413604736328</v>
      </c>
      <c r="G1819">
        <v>4.4474601745604998</v>
      </c>
      <c r="H1819">
        <v>37.889957427978501</v>
      </c>
      <c r="I1819">
        <v>-0.26082992553709999</v>
      </c>
      <c r="J1819">
        <v>16.913414001464901</v>
      </c>
      <c r="K1819">
        <v>10.954856872558601</v>
      </c>
      <c r="L1819">
        <v>101.77516937255901</v>
      </c>
      <c r="M1819">
        <v>245.13292312622099</v>
      </c>
      <c r="N1819">
        <v>257.93552398681697</v>
      </c>
      <c r="O1819">
        <v>184.46254730224601</v>
      </c>
      <c r="P1819">
        <v>114.803791046143</v>
      </c>
      <c r="Q1819">
        <v>66.349506378173899</v>
      </c>
      <c r="R1819">
        <v>34.913063049316399</v>
      </c>
      <c r="S1819">
        <v>17.168521881103501</v>
      </c>
      <c r="T1819">
        <v>7.6770782470703001</v>
      </c>
      <c r="U1819">
        <v>2.7112960815429998</v>
      </c>
      <c r="V1819">
        <v>0.23555755615230001</v>
      </c>
      <c r="W1819">
        <v>-0.946044921875</v>
      </c>
      <c r="X1819">
        <v>-1.671314239502</v>
      </c>
      <c r="Y1819">
        <v>-1.9598007202148</v>
      </c>
      <c r="Z1819">
        <v>-2.1610260009765998</v>
      </c>
      <c r="AA1819">
        <v>-2.3612976074218999</v>
      </c>
      <c r="AB1819">
        <v>-2.5501251220703001</v>
      </c>
      <c r="AC1819">
        <v>-2.7246475219727002</v>
      </c>
      <c r="AD1819">
        <v>-2.8944015502929998</v>
      </c>
      <c r="AE1819">
        <v>-2.9945373535156001</v>
      </c>
      <c r="AF1819">
        <v>-3.0879974365234002</v>
      </c>
      <c r="AG1819">
        <v>-3.1590461730957</v>
      </c>
      <c r="AH1819">
        <v>-3.2491683959961</v>
      </c>
      <c r="AI1819">
        <v>-3.2405853271484002</v>
      </c>
      <c r="AJ1819">
        <v>-3.2548904418945002</v>
      </c>
      <c r="AK1819">
        <v>-3.2725334167479998</v>
      </c>
      <c r="AL1819">
        <v>-3.2281875610352002</v>
      </c>
      <c r="AM1819">
        <v>-3.2382011413574001</v>
      </c>
      <c r="AN1819">
        <v>-3.2320022583007999</v>
      </c>
      <c r="AO1819">
        <v>-3.2062530517578001</v>
      </c>
      <c r="AP1819">
        <v>-3.1838417053222998</v>
      </c>
      <c r="AQ1819">
        <v>-3.1342506408691002</v>
      </c>
      <c r="AR1819">
        <v>-3.0374526977539</v>
      </c>
      <c r="AS1819">
        <v>-2.9664039611816002</v>
      </c>
      <c r="AT1819">
        <v>-2.9406547546386999</v>
      </c>
      <c r="AU1819">
        <v>-2.9768943786621</v>
      </c>
      <c r="AV1819">
        <v>-3.1113624572754</v>
      </c>
      <c r="AW1819">
        <v>-3.1266212463379</v>
      </c>
      <c r="AX1819">
        <v>-3.1337738037109002</v>
      </c>
      <c r="AY1819">
        <v>-3.1671524047852002</v>
      </c>
      <c r="AZ1819">
        <v>-3.1995773315429998</v>
      </c>
      <c r="BA1819">
        <v>-3.1704902648925999</v>
      </c>
      <c r="BB1819">
        <v>-3.1819343566895002</v>
      </c>
      <c r="BC1819">
        <v>-3.1809806823729998</v>
      </c>
      <c r="BD1819">
        <v>-3.1785964965820002</v>
      </c>
      <c r="BE1819">
        <v>-3.1361579895020002</v>
      </c>
      <c r="BF1819">
        <v>-3.0970573425293</v>
      </c>
      <c r="BG1819">
        <v>-3.0727386474609002</v>
      </c>
      <c r="BH1819">
        <v>-2.9983520507813002</v>
      </c>
      <c r="BI1819">
        <v>-2.9640197753906001</v>
      </c>
      <c r="BJ1819">
        <v>-2.9516220092772998</v>
      </c>
      <c r="BK1819">
        <v>-2.9525756835938002</v>
      </c>
      <c r="BL1819">
        <v>-2.9520988464354998</v>
      </c>
      <c r="BM1819">
        <v>-2.9649734497070002</v>
      </c>
      <c r="BN1819">
        <v>-2.960205078125</v>
      </c>
      <c r="BO1819">
        <v>-2.9530525207520002</v>
      </c>
      <c r="BP1819">
        <v>-2.9425621032714999</v>
      </c>
      <c r="BQ1819">
        <v>-2.9153823852539</v>
      </c>
      <c r="BR1819">
        <v>-2.9067993164063002</v>
      </c>
      <c r="BS1819">
        <v>-2.8614997863770002</v>
      </c>
      <c r="BT1819">
        <v>-2.7790069580078001</v>
      </c>
      <c r="BU1819">
        <v>-2.8004646301270002</v>
      </c>
      <c r="BV1819">
        <v>-2.7470588684082</v>
      </c>
      <c r="BW1819">
        <v>-2.7546882629395002</v>
      </c>
      <c r="BX1819">
        <v>-2.7079582214354998</v>
      </c>
      <c r="BY1819">
        <v>-2.6659965515136999</v>
      </c>
      <c r="BZ1819">
        <v>-2.6469230651854998</v>
      </c>
      <c r="CA1819">
        <v>-2.5978088378906001</v>
      </c>
      <c r="CB1819">
        <v>-2.5730133056640998</v>
      </c>
      <c r="CC1819">
        <v>-2.5362968444824001</v>
      </c>
      <c r="CD1819">
        <v>-2.4542808532714999</v>
      </c>
      <c r="CE1819">
        <v>-2.4385452270507999</v>
      </c>
      <c r="CF1819">
        <v>-2.4189949035645002</v>
      </c>
      <c r="CG1819">
        <v>-2.3765563964843999</v>
      </c>
      <c r="CH1819">
        <v>-2.3350715637207</v>
      </c>
      <c r="CI1819">
        <v>-2.3307800292968999</v>
      </c>
      <c r="CJ1819">
        <v>-2.3889541625977002</v>
      </c>
      <c r="CK1819">
        <v>-2.4318695068359002</v>
      </c>
      <c r="CL1819">
        <v>-2.3045539855957</v>
      </c>
      <c r="CM1819">
        <v>-2.2635459899902002</v>
      </c>
      <c r="CN1819">
        <v>-2.2559165954589999</v>
      </c>
      <c r="CO1819">
        <v>-2.3088455200195002</v>
      </c>
      <c r="CP1819">
        <v>-2.2788047790527002</v>
      </c>
      <c r="CQ1819">
        <v>-2.2830963134765998</v>
      </c>
      <c r="CR1819">
        <v>-2.1934509277343999</v>
      </c>
      <c r="CS1819">
        <v>-2.1333694458007999</v>
      </c>
      <c r="CT1819">
        <v>-2.1634101867675999</v>
      </c>
      <c r="CU1819">
        <v>-2.1243095397949001</v>
      </c>
      <c r="CV1819">
        <v>-2.0470619201660001</v>
      </c>
      <c r="CW1819">
        <v>-2.0146369934082</v>
      </c>
      <c r="CX1819">
        <v>-2.1133422851563002</v>
      </c>
      <c r="CY1819">
        <v>-2.0289421081543</v>
      </c>
      <c r="CZ1819">
        <v>-1.960277557373</v>
      </c>
      <c r="DA1819">
        <v>-1.9798278808594001</v>
      </c>
      <c r="DB1819">
        <v>-1.9159317016602</v>
      </c>
      <c r="DC1819">
        <v>-1.8525123596191</v>
      </c>
    </row>
    <row r="1820" spans="1:107" x14ac:dyDescent="0.25">
      <c r="A1820">
        <v>12.1145833333334</v>
      </c>
      <c r="B1820">
        <v>12.4378204345703</v>
      </c>
      <c r="C1820">
        <v>6.3395500183104998</v>
      </c>
      <c r="D1820">
        <v>7.7037811279296999</v>
      </c>
      <c r="E1820">
        <v>6.3962936401367001</v>
      </c>
      <c r="F1820">
        <v>-10.799884796142599</v>
      </c>
      <c r="G1820">
        <v>5.7220458984375</v>
      </c>
      <c r="H1820">
        <v>36.092281341552798</v>
      </c>
      <c r="I1820">
        <v>-0.76580047607419999</v>
      </c>
      <c r="J1820">
        <v>17.203330993652401</v>
      </c>
      <c r="K1820">
        <v>9.3622207641602007</v>
      </c>
      <c r="L1820">
        <v>101.879119873047</v>
      </c>
      <c r="M1820">
        <v>247.223854064942</v>
      </c>
      <c r="N1820">
        <v>260.03074645996099</v>
      </c>
      <c r="O1820">
        <v>186.17439270019599</v>
      </c>
      <c r="P1820">
        <v>115.91911315918</v>
      </c>
      <c r="Q1820">
        <v>66.977024078369197</v>
      </c>
      <c r="R1820">
        <v>35.2325439453125</v>
      </c>
      <c r="S1820">
        <v>17.304897308349599</v>
      </c>
      <c r="T1820">
        <v>7.7595710754395002</v>
      </c>
      <c r="U1820">
        <v>2.7313232421875</v>
      </c>
      <c r="V1820">
        <v>0.239372253418</v>
      </c>
      <c r="W1820">
        <v>-0.94461441040039995</v>
      </c>
      <c r="X1820">
        <v>-1.6798973083496</v>
      </c>
      <c r="Y1820">
        <v>-1.9674301147461</v>
      </c>
      <c r="Z1820">
        <v>-2.1719932556152002</v>
      </c>
      <c r="AA1820">
        <v>-2.3641586303711</v>
      </c>
      <c r="AB1820">
        <v>-2.5529861450195002</v>
      </c>
      <c r="AC1820">
        <v>-2.7303695678711</v>
      </c>
      <c r="AD1820">
        <v>-2.9020309448242001</v>
      </c>
      <c r="AE1820">
        <v>-2.9993057250977002</v>
      </c>
      <c r="AF1820">
        <v>-3.0922889709472998</v>
      </c>
      <c r="AG1820">
        <v>-3.1685829162597998</v>
      </c>
      <c r="AH1820">
        <v>-3.2572746276854998</v>
      </c>
      <c r="AI1820">
        <v>-3.2515525817871</v>
      </c>
      <c r="AJ1820">
        <v>-3.2567977905272998</v>
      </c>
      <c r="AK1820">
        <v>-3.2782554626464999</v>
      </c>
      <c r="AL1820">
        <v>-3.2300949096679998</v>
      </c>
      <c r="AM1820">
        <v>-3.2401084899902002</v>
      </c>
      <c r="AN1820">
        <v>-3.2372474670410001</v>
      </c>
      <c r="AO1820">
        <v>-3.2091140747070002</v>
      </c>
      <c r="AP1820">
        <v>-3.1862258911132999</v>
      </c>
      <c r="AQ1820">
        <v>-3.1399726867675999</v>
      </c>
      <c r="AR1820">
        <v>-3.0436515808104998</v>
      </c>
      <c r="AS1820">
        <v>-2.9702186584472998</v>
      </c>
      <c r="AT1820">
        <v>-2.9444694519043</v>
      </c>
      <c r="AU1820">
        <v>-2.9773712158203001</v>
      </c>
      <c r="AV1820">
        <v>-3.1113624572754</v>
      </c>
      <c r="AW1820">
        <v>-3.1342506408691002</v>
      </c>
      <c r="AX1820">
        <v>-3.1380653381347998</v>
      </c>
      <c r="AY1820">
        <v>-3.1757354736328001</v>
      </c>
      <c r="AZ1820">
        <v>-3.2029151916504</v>
      </c>
      <c r="BA1820">
        <v>-3.1781196594238001</v>
      </c>
      <c r="BB1820">
        <v>-3.1847953796386999</v>
      </c>
      <c r="BC1820">
        <v>-3.1943321228027002</v>
      </c>
      <c r="BD1820">
        <v>-3.1843185424804998</v>
      </c>
      <c r="BE1820">
        <v>-3.1447410583496</v>
      </c>
      <c r="BF1820">
        <v>-3.1018257141113001</v>
      </c>
      <c r="BG1820">
        <v>-3.0746459960938002</v>
      </c>
      <c r="BH1820">
        <v>-3.0045509338379</v>
      </c>
      <c r="BI1820">
        <v>-2.9659271240234002</v>
      </c>
      <c r="BJ1820">
        <v>-2.960205078125</v>
      </c>
      <c r="BK1820">
        <v>-2.9578208923339999</v>
      </c>
      <c r="BL1820">
        <v>-2.9582977294921999</v>
      </c>
      <c r="BM1820">
        <v>-2.9692649841308998</v>
      </c>
      <c r="BN1820">
        <v>-2.9625892639160001</v>
      </c>
      <c r="BO1820">
        <v>-2.9582977294921999</v>
      </c>
      <c r="BP1820">
        <v>-2.9439926147461</v>
      </c>
      <c r="BQ1820">
        <v>-2.9211044311522998</v>
      </c>
      <c r="BR1820">
        <v>-2.9063224792479998</v>
      </c>
      <c r="BS1820">
        <v>-2.8729438781738001</v>
      </c>
      <c r="BT1820">
        <v>-2.7856826782227002</v>
      </c>
      <c r="BU1820">
        <v>-2.8061866760254</v>
      </c>
      <c r="BV1820">
        <v>-2.7537345886229998</v>
      </c>
      <c r="BW1820">
        <v>-2.7589797973632999</v>
      </c>
      <c r="BX1820">
        <v>-2.7146339416504</v>
      </c>
      <c r="BY1820">
        <v>-2.6721954345703001</v>
      </c>
      <c r="BZ1820">
        <v>-2.6497840881347998</v>
      </c>
      <c r="CA1820">
        <v>-2.5987625122070002</v>
      </c>
      <c r="CB1820">
        <v>-2.5734901428222998</v>
      </c>
      <c r="CC1820">
        <v>-2.5362968444824001</v>
      </c>
      <c r="CD1820">
        <v>-2.4595260620117001</v>
      </c>
      <c r="CE1820">
        <v>-2.44140625</v>
      </c>
      <c r="CF1820">
        <v>-2.4185180664063002</v>
      </c>
      <c r="CG1820">
        <v>-2.3779869079589999</v>
      </c>
      <c r="CH1820">
        <v>-2.3427009582520002</v>
      </c>
      <c r="CI1820">
        <v>-2.3336410522461</v>
      </c>
      <c r="CJ1820">
        <v>-2.3922920227050999</v>
      </c>
      <c r="CK1820">
        <v>-2.4375915527343999</v>
      </c>
      <c r="CL1820">
        <v>-2.3126602172852002</v>
      </c>
      <c r="CM1820">
        <v>-2.2730827331543</v>
      </c>
      <c r="CN1820">
        <v>-2.2606849670410001</v>
      </c>
      <c r="CO1820">
        <v>-2.3136138916015998</v>
      </c>
      <c r="CP1820">
        <v>-2.2845268249511999</v>
      </c>
      <c r="CQ1820">
        <v>-2.2950172424316002</v>
      </c>
      <c r="CR1820">
        <v>-2.1963119506836</v>
      </c>
      <c r="CS1820">
        <v>-2.1357536315918</v>
      </c>
      <c r="CT1820">
        <v>-2.166748046875</v>
      </c>
      <c r="CU1820">
        <v>-2.1233558654785001</v>
      </c>
      <c r="CV1820">
        <v>-2.0513534545897998</v>
      </c>
      <c r="CW1820">
        <v>-2.0146369934082</v>
      </c>
      <c r="CX1820">
        <v>-2.1171569824218999</v>
      </c>
      <c r="CY1820">
        <v>-2.0360946655272998</v>
      </c>
      <c r="CZ1820">
        <v>-1.9593238830566</v>
      </c>
      <c r="DA1820">
        <v>-1.9712448120117001</v>
      </c>
      <c r="DB1820">
        <v>-1.9254684448242001</v>
      </c>
      <c r="DC1820">
        <v>-1.8587112426757999</v>
      </c>
    </row>
    <row r="1821" spans="1:107" x14ac:dyDescent="0.25">
      <c r="A1821">
        <v>12.12125</v>
      </c>
      <c r="B1821">
        <v>10.9381675720215</v>
      </c>
      <c r="C1821">
        <v>6.0434341430664</v>
      </c>
      <c r="D1821">
        <v>8.1853866577147993</v>
      </c>
      <c r="E1821">
        <v>7.1048736572265998</v>
      </c>
      <c r="F1821">
        <v>-9.2053413391112997</v>
      </c>
      <c r="G1821">
        <v>7.2207450866698997</v>
      </c>
      <c r="H1821">
        <v>33.552646636962898</v>
      </c>
      <c r="I1821">
        <v>0.38433074951169999</v>
      </c>
      <c r="J1821">
        <v>16.038894653320298</v>
      </c>
      <c r="K1821">
        <v>9.3803405761718999</v>
      </c>
      <c r="L1821">
        <v>102.478981018067</v>
      </c>
      <c r="M1821">
        <v>249.045372009278</v>
      </c>
      <c r="N1821">
        <v>262.01486587524403</v>
      </c>
      <c r="O1821">
        <v>187.81948089599601</v>
      </c>
      <c r="P1821">
        <v>117.000102996826</v>
      </c>
      <c r="Q1821">
        <v>67.595958709716797</v>
      </c>
      <c r="R1821">
        <v>35.524368286132798</v>
      </c>
      <c r="S1821">
        <v>17.438888549804702</v>
      </c>
      <c r="T1821">
        <v>7.8401565551757999</v>
      </c>
      <c r="U1821">
        <v>2.7484893798828001</v>
      </c>
      <c r="V1821">
        <v>0.2450942993164</v>
      </c>
      <c r="W1821">
        <v>-0.94699859619140003</v>
      </c>
      <c r="X1821">
        <v>-1.6841888427734</v>
      </c>
      <c r="Y1821">
        <v>-1.9721984863280999</v>
      </c>
      <c r="Z1821">
        <v>-2.1820068359375</v>
      </c>
      <c r="AA1821">
        <v>-2.3651123046875</v>
      </c>
      <c r="AB1821">
        <v>-2.5558471679688002</v>
      </c>
      <c r="AC1821">
        <v>-2.7341842651367001</v>
      </c>
      <c r="AD1821">
        <v>-2.9077529907227002</v>
      </c>
      <c r="AE1821">
        <v>-3.0026435852050999</v>
      </c>
      <c r="AF1821">
        <v>-3.0975341796875</v>
      </c>
      <c r="AG1821">
        <v>-3.1728744506836</v>
      </c>
      <c r="AH1821">
        <v>-3.2615661621093999</v>
      </c>
      <c r="AI1821">
        <v>-3.2601356506347998</v>
      </c>
      <c r="AJ1821">
        <v>-3.2577514648438002</v>
      </c>
      <c r="AK1821">
        <v>-3.2815933227539</v>
      </c>
      <c r="AL1821">
        <v>-3.2300949096679998</v>
      </c>
      <c r="AM1821">
        <v>-3.2391548156738001</v>
      </c>
      <c r="AN1821">
        <v>-3.2420158386229998</v>
      </c>
      <c r="AO1821">
        <v>-3.2091140747070002</v>
      </c>
      <c r="AP1821">
        <v>-3.1857490539550999</v>
      </c>
      <c r="AQ1821">
        <v>-3.1428337097168</v>
      </c>
      <c r="AR1821">
        <v>-3.0460357666015998</v>
      </c>
      <c r="AS1821">
        <v>-2.9726028442382999</v>
      </c>
      <c r="AT1821">
        <v>-2.9458999633789</v>
      </c>
      <c r="AU1821">
        <v>-2.9778480529785001</v>
      </c>
      <c r="AV1821">
        <v>-3.1065940856933998</v>
      </c>
      <c r="AW1821">
        <v>-3.1380653381347998</v>
      </c>
      <c r="AX1821">
        <v>-3.1371116638183998</v>
      </c>
      <c r="AY1821">
        <v>-3.1828880310058998</v>
      </c>
      <c r="AZ1821">
        <v>-3.2052993774414</v>
      </c>
      <c r="BA1821">
        <v>-3.1814575195313002</v>
      </c>
      <c r="BB1821">
        <v>-3.1876564025879</v>
      </c>
      <c r="BC1821">
        <v>-3.2029151916504</v>
      </c>
      <c r="BD1821">
        <v>-3.1852722167968999</v>
      </c>
      <c r="BE1821">
        <v>-3.1495094299316002</v>
      </c>
      <c r="BF1821">
        <v>-3.1051635742188002</v>
      </c>
      <c r="BG1821">
        <v>-3.0727386474609002</v>
      </c>
      <c r="BH1821">
        <v>-3.0093193054199001</v>
      </c>
      <c r="BI1821">
        <v>-2.9683113098145002</v>
      </c>
      <c r="BJ1821">
        <v>-2.9654502868652002</v>
      </c>
      <c r="BK1821">
        <v>-2.9606819152832</v>
      </c>
      <c r="BL1821">
        <v>-2.9611587524414</v>
      </c>
      <c r="BM1821">
        <v>-2.9711723327636999</v>
      </c>
      <c r="BN1821">
        <v>-2.9625892639160001</v>
      </c>
      <c r="BO1821">
        <v>-2.9606819152832</v>
      </c>
      <c r="BP1821">
        <v>-2.9444694519043</v>
      </c>
      <c r="BQ1821">
        <v>-2.9268264770507999</v>
      </c>
      <c r="BR1821">
        <v>-2.9034614562988001</v>
      </c>
      <c r="BS1821">
        <v>-2.8815269470214999</v>
      </c>
      <c r="BT1821">
        <v>-2.7909278869629</v>
      </c>
      <c r="BU1821">
        <v>-2.8114318847656001</v>
      </c>
      <c r="BV1821">
        <v>-2.7561187744140998</v>
      </c>
      <c r="BW1821">
        <v>-2.7632713317871</v>
      </c>
      <c r="BX1821">
        <v>-2.7194023132324001</v>
      </c>
      <c r="BY1821">
        <v>-2.6760101318359002</v>
      </c>
      <c r="BZ1821">
        <v>-2.6488304138183998</v>
      </c>
      <c r="CA1821">
        <v>-2.6011466979979998</v>
      </c>
      <c r="CB1821">
        <v>-2.5711059570313002</v>
      </c>
      <c r="CC1821">
        <v>-2.5362968444824001</v>
      </c>
      <c r="CD1821">
        <v>-2.4628639221191002</v>
      </c>
      <c r="CE1821">
        <v>-2.44140625</v>
      </c>
      <c r="CF1821">
        <v>-2.4199485778808998</v>
      </c>
      <c r="CG1821">
        <v>-2.3775100708007999</v>
      </c>
      <c r="CH1821">
        <v>-2.3508071899414</v>
      </c>
      <c r="CI1821">
        <v>-2.3374557495117001</v>
      </c>
      <c r="CJ1821">
        <v>-2.3946762084961</v>
      </c>
      <c r="CK1821">
        <v>-2.4409294128418</v>
      </c>
      <c r="CL1821">
        <v>-2.3193359375</v>
      </c>
      <c r="CM1821">
        <v>-2.2811889648438002</v>
      </c>
      <c r="CN1821">
        <v>-2.2616386413574001</v>
      </c>
      <c r="CO1821">
        <v>-2.3169517517089999</v>
      </c>
      <c r="CP1821">
        <v>-2.2902488708496</v>
      </c>
      <c r="CQ1821">
        <v>-2.3059844970703001</v>
      </c>
      <c r="CR1821">
        <v>-2.1982192993164</v>
      </c>
      <c r="CS1821">
        <v>-2.1347999572754</v>
      </c>
      <c r="CT1821">
        <v>-2.166748046875</v>
      </c>
      <c r="CU1821">
        <v>-2.1257400512695002</v>
      </c>
      <c r="CV1821">
        <v>-2.0561218261718999</v>
      </c>
      <c r="CW1821">
        <v>-2.0103454589843999</v>
      </c>
      <c r="CX1821">
        <v>-2.1152496337890998</v>
      </c>
      <c r="CY1821">
        <v>-2.0422935485839999</v>
      </c>
      <c r="CZ1821">
        <v>-1.9545555114746</v>
      </c>
      <c r="DA1821">
        <v>-1.9626617431641</v>
      </c>
      <c r="DB1821">
        <v>-1.9288063049316</v>
      </c>
      <c r="DC1821">
        <v>-1.8620491027832</v>
      </c>
    </row>
    <row r="1822" spans="1:107" x14ac:dyDescent="0.25">
      <c r="A1822">
        <v>12.1279166666667</v>
      </c>
      <c r="B1822">
        <v>9.6430778503418004</v>
      </c>
      <c r="C1822">
        <v>5.6934356689453001</v>
      </c>
      <c r="D1822">
        <v>7.8425407409668004</v>
      </c>
      <c r="E1822">
        <v>9.1633796691894993</v>
      </c>
      <c r="F1822">
        <v>-8.4304809570312997</v>
      </c>
      <c r="G1822">
        <v>7.8191757202148002</v>
      </c>
      <c r="H1822">
        <v>30.569553375244201</v>
      </c>
      <c r="I1822">
        <v>1.5864372253418</v>
      </c>
      <c r="J1822">
        <v>14.6536827087403</v>
      </c>
      <c r="K1822">
        <v>10.241985321044901</v>
      </c>
      <c r="L1822">
        <v>103.335857391358</v>
      </c>
      <c r="M1822">
        <v>250.50783157348701</v>
      </c>
      <c r="N1822">
        <v>264.05382156372099</v>
      </c>
      <c r="O1822">
        <v>189.374446868897</v>
      </c>
      <c r="P1822">
        <v>118.01958084106499</v>
      </c>
      <c r="Q1822">
        <v>68.178653717041001</v>
      </c>
      <c r="R1822">
        <v>35.801887512207102</v>
      </c>
      <c r="S1822">
        <v>17.561912536621101</v>
      </c>
      <c r="T1822">
        <v>7.9126358032226998</v>
      </c>
      <c r="U1822">
        <v>2.7608871459961</v>
      </c>
      <c r="V1822">
        <v>0.2498626708984</v>
      </c>
      <c r="W1822">
        <v>-0.95272064208980001</v>
      </c>
      <c r="X1822">
        <v>-1.6837120056152</v>
      </c>
      <c r="Y1822">
        <v>-1.9731521606444999</v>
      </c>
      <c r="Z1822">
        <v>-2.1896362304688002</v>
      </c>
      <c r="AA1822">
        <v>-2.3641586303711</v>
      </c>
      <c r="AB1822">
        <v>-2.5577545166015998</v>
      </c>
      <c r="AC1822">
        <v>-2.7365684509277002</v>
      </c>
      <c r="AD1822">
        <v>-2.9115676879882999</v>
      </c>
      <c r="AE1822">
        <v>-3.0045509338379</v>
      </c>
      <c r="AF1822">
        <v>-3.1018257141113001</v>
      </c>
      <c r="AG1822">
        <v>-3.1700134277343999</v>
      </c>
      <c r="AH1822">
        <v>-3.2606124877929998</v>
      </c>
      <c r="AI1822">
        <v>-3.2629966735839999</v>
      </c>
      <c r="AJ1822">
        <v>-3.2558441162109002</v>
      </c>
      <c r="AK1822">
        <v>-3.2811164855957</v>
      </c>
      <c r="AL1822">
        <v>-3.2277107238770002</v>
      </c>
      <c r="AM1822">
        <v>-3.2353401184082</v>
      </c>
      <c r="AN1822">
        <v>-3.2424926757813002</v>
      </c>
      <c r="AO1822">
        <v>-3.2052993774414</v>
      </c>
      <c r="AP1822">
        <v>-3.1828880310058998</v>
      </c>
      <c r="AQ1822">
        <v>-3.1409263610839999</v>
      </c>
      <c r="AR1822">
        <v>-3.0450820922852002</v>
      </c>
      <c r="AS1822">
        <v>-2.9711723327636999</v>
      </c>
      <c r="AT1822">
        <v>-2.9444694519043</v>
      </c>
      <c r="AU1822">
        <v>-2.9778480529785001</v>
      </c>
      <c r="AV1822">
        <v>-3.1003952026367001</v>
      </c>
      <c r="AW1822">
        <v>-3.1385421752929998</v>
      </c>
      <c r="AX1822">
        <v>-3.1323432922363001</v>
      </c>
      <c r="AY1822">
        <v>-3.1871795654296999</v>
      </c>
      <c r="AZ1822">
        <v>-3.2052993774414</v>
      </c>
      <c r="BA1822">
        <v>-3.1790733337402002</v>
      </c>
      <c r="BB1822">
        <v>-3.1895637512207</v>
      </c>
      <c r="BC1822">
        <v>-3.2033920288086</v>
      </c>
      <c r="BD1822">
        <v>-3.1819343566895002</v>
      </c>
      <c r="BE1822">
        <v>-3.1485557556152002</v>
      </c>
      <c r="BF1822">
        <v>-3.1075477600097998</v>
      </c>
      <c r="BG1822">
        <v>-3.0646324157714999</v>
      </c>
      <c r="BH1822">
        <v>-3.0097961425781001</v>
      </c>
      <c r="BI1822">
        <v>-2.9678344726563002</v>
      </c>
      <c r="BJ1822">
        <v>-2.9640197753906001</v>
      </c>
      <c r="BK1822">
        <v>-2.9606819152832</v>
      </c>
      <c r="BL1822">
        <v>-2.960205078125</v>
      </c>
      <c r="BM1822">
        <v>-2.9702186584472998</v>
      </c>
      <c r="BN1822">
        <v>-2.9611587524414</v>
      </c>
      <c r="BO1822">
        <v>-2.9592514038086</v>
      </c>
      <c r="BP1822">
        <v>-2.9439926147461</v>
      </c>
      <c r="BQ1822">
        <v>-2.9315948486328001</v>
      </c>
      <c r="BR1822">
        <v>-2.899169921875</v>
      </c>
      <c r="BS1822">
        <v>-2.8848648071289</v>
      </c>
      <c r="BT1822">
        <v>-2.7928352355957</v>
      </c>
      <c r="BU1822">
        <v>-2.8133392333984002</v>
      </c>
      <c r="BV1822">
        <v>-2.7518272399902002</v>
      </c>
      <c r="BW1822">
        <v>-2.7689933776854998</v>
      </c>
      <c r="BX1822">
        <v>-2.7213096618652002</v>
      </c>
      <c r="BY1822">
        <v>-2.6760101318359002</v>
      </c>
      <c r="BZ1822">
        <v>-2.6450157165527002</v>
      </c>
      <c r="CA1822">
        <v>-2.6016235351563002</v>
      </c>
      <c r="CB1822">
        <v>-2.5672912597656001</v>
      </c>
      <c r="CC1822">
        <v>-2.532958984375</v>
      </c>
      <c r="CD1822">
        <v>-2.4642944335938002</v>
      </c>
      <c r="CE1822">
        <v>-2.4394989013671999</v>
      </c>
      <c r="CF1822">
        <v>-2.4213790893554998</v>
      </c>
      <c r="CG1822">
        <v>-2.3751258850097998</v>
      </c>
      <c r="CH1822">
        <v>-2.3536682128906001</v>
      </c>
      <c r="CI1822">
        <v>-2.3403167724609002</v>
      </c>
      <c r="CJ1822">
        <v>-2.3941993713379</v>
      </c>
      <c r="CK1822">
        <v>-2.4418830871582</v>
      </c>
      <c r="CL1822">
        <v>-2.3236274719238001</v>
      </c>
      <c r="CM1822">
        <v>-2.2859573364257999</v>
      </c>
      <c r="CN1822">
        <v>-2.2573471069336</v>
      </c>
      <c r="CO1822">
        <v>-2.3183822631836</v>
      </c>
      <c r="CP1822">
        <v>-2.2912025451660001</v>
      </c>
      <c r="CQ1822">
        <v>-2.3078918457031001</v>
      </c>
      <c r="CR1822">
        <v>-2.1963119506836</v>
      </c>
      <c r="CS1822">
        <v>-2.1324157714843999</v>
      </c>
      <c r="CT1822">
        <v>-2.1629333496093999</v>
      </c>
      <c r="CU1822">
        <v>-2.1247863769531001</v>
      </c>
      <c r="CV1822">
        <v>-2.0613670349121</v>
      </c>
      <c r="CW1822">
        <v>-2.0027160644531001</v>
      </c>
      <c r="CX1822">
        <v>-2.1080970764160001</v>
      </c>
      <c r="CY1822">
        <v>-2.0456314086914</v>
      </c>
      <c r="CZ1822">
        <v>-1.9454956054688</v>
      </c>
      <c r="DA1822">
        <v>-1.9540786743164</v>
      </c>
      <c r="DB1822">
        <v>-1.929759979248</v>
      </c>
      <c r="DC1822">
        <v>-1.861572265625</v>
      </c>
    </row>
    <row r="1823" spans="1:107" x14ac:dyDescent="0.25">
      <c r="A1823">
        <v>12.134583333333399</v>
      </c>
      <c r="B1823">
        <v>9.2377662658690998</v>
      </c>
      <c r="C1823">
        <v>5.6982040405273002</v>
      </c>
      <c r="D1823">
        <v>6.2680244445801003</v>
      </c>
      <c r="E1823">
        <v>11.2247467041016</v>
      </c>
      <c r="F1823">
        <v>-7.2336196899414</v>
      </c>
      <c r="G1823">
        <v>7.1148872375487997</v>
      </c>
      <c r="H1823">
        <v>28.002262115478501</v>
      </c>
      <c r="I1823">
        <v>2.4065971374511999</v>
      </c>
      <c r="J1823">
        <v>15.002250671386699</v>
      </c>
      <c r="K1823">
        <v>11.5718841552735</v>
      </c>
      <c r="L1823">
        <v>104.973793029785</v>
      </c>
      <c r="M1823">
        <v>252.053260803223</v>
      </c>
      <c r="N1823">
        <v>265.97833633422903</v>
      </c>
      <c r="O1823">
        <v>190.80352783203099</v>
      </c>
      <c r="P1823">
        <v>118.95465850830099</v>
      </c>
      <c r="Q1823">
        <v>68.700790405273494</v>
      </c>
      <c r="R1823">
        <v>36.078929901123097</v>
      </c>
      <c r="S1823">
        <v>17.6768302917481</v>
      </c>
      <c r="T1823">
        <v>7.9708099365234002</v>
      </c>
      <c r="U1823">
        <v>2.7689933776854998</v>
      </c>
      <c r="V1823">
        <v>0.25272369384769999</v>
      </c>
      <c r="W1823">
        <v>-0.95939636230470005</v>
      </c>
      <c r="X1823">
        <v>-1.6803741455078001</v>
      </c>
      <c r="Y1823">
        <v>-1.9702911376953001</v>
      </c>
      <c r="Z1823">
        <v>-2.1929740905761999</v>
      </c>
      <c r="AA1823">
        <v>-2.3603439331054998</v>
      </c>
      <c r="AB1823">
        <v>-2.5577545166015998</v>
      </c>
      <c r="AC1823">
        <v>-2.7332305908203001</v>
      </c>
      <c r="AD1823">
        <v>-2.9101371765136999</v>
      </c>
      <c r="AE1823">
        <v>-3.0035972595214999</v>
      </c>
      <c r="AF1823">
        <v>-3.1013488769531001</v>
      </c>
      <c r="AG1823">
        <v>-3.1609535217285001</v>
      </c>
      <c r="AH1823">
        <v>-3.2544136047363001</v>
      </c>
      <c r="AI1823">
        <v>-3.2582283020020002</v>
      </c>
      <c r="AJ1823">
        <v>-3.2510757446289</v>
      </c>
      <c r="AK1823">
        <v>-3.2777786254882999</v>
      </c>
      <c r="AL1823">
        <v>-3.2210350036621</v>
      </c>
      <c r="AM1823">
        <v>-3.2272338867188002</v>
      </c>
      <c r="AN1823">
        <v>-3.2358169555664</v>
      </c>
      <c r="AO1823">
        <v>-3.1976699829102002</v>
      </c>
      <c r="AP1823">
        <v>-3.1757354736328001</v>
      </c>
      <c r="AQ1823">
        <v>-3.1323432922363001</v>
      </c>
      <c r="AR1823">
        <v>-3.0388832092285001</v>
      </c>
      <c r="AS1823">
        <v>-2.9640197753906001</v>
      </c>
      <c r="AT1823">
        <v>-2.9387474060058998</v>
      </c>
      <c r="AU1823">
        <v>-2.9730796813964999</v>
      </c>
      <c r="AV1823">
        <v>-3.0927658081054998</v>
      </c>
      <c r="AW1823">
        <v>-3.1356811523438002</v>
      </c>
      <c r="AX1823">
        <v>-3.1266212463379</v>
      </c>
      <c r="AY1823">
        <v>-3.1828880310058998</v>
      </c>
      <c r="AZ1823">
        <v>-3.2010078430175999</v>
      </c>
      <c r="BA1823">
        <v>-3.1700134277343999</v>
      </c>
      <c r="BB1823">
        <v>-3.1881332397461</v>
      </c>
      <c r="BC1823">
        <v>-3.1962394714354998</v>
      </c>
      <c r="BD1823">
        <v>-3.1757354736328001</v>
      </c>
      <c r="BE1823">
        <v>-3.1418800354004</v>
      </c>
      <c r="BF1823">
        <v>-3.1065940856933998</v>
      </c>
      <c r="BG1823">
        <v>-3.0522346496582</v>
      </c>
      <c r="BH1823">
        <v>-3.0064582824707</v>
      </c>
      <c r="BI1823">
        <v>-2.9625892639160001</v>
      </c>
      <c r="BJ1823">
        <v>-2.9582977294921999</v>
      </c>
      <c r="BK1823">
        <v>-2.9573440551757999</v>
      </c>
      <c r="BL1823">
        <v>-2.9554367065429998</v>
      </c>
      <c r="BM1823">
        <v>-2.9668807983397998</v>
      </c>
      <c r="BN1823">
        <v>-2.9578208923339999</v>
      </c>
      <c r="BO1823">
        <v>-2.9549598693847998</v>
      </c>
      <c r="BP1823">
        <v>-2.9401779174804998</v>
      </c>
      <c r="BQ1823">
        <v>-2.9306411743164</v>
      </c>
      <c r="BR1823">
        <v>-2.8948783874511999</v>
      </c>
      <c r="BS1823">
        <v>-2.8815269470214999</v>
      </c>
      <c r="BT1823">
        <v>-2.7914047241211</v>
      </c>
      <c r="BU1823">
        <v>-2.8128623962402002</v>
      </c>
      <c r="BV1823">
        <v>-2.7427673339843999</v>
      </c>
      <c r="BW1823">
        <v>-2.7709007263183998</v>
      </c>
      <c r="BX1823">
        <v>-2.7184486389160001</v>
      </c>
      <c r="BY1823">
        <v>-2.6707649230957</v>
      </c>
      <c r="BZ1823">
        <v>-2.6388168334961</v>
      </c>
      <c r="CA1823">
        <v>-2.6001930236816002</v>
      </c>
      <c r="CB1823">
        <v>-2.5610923767089999</v>
      </c>
      <c r="CC1823">
        <v>-2.5272369384765998</v>
      </c>
      <c r="CD1823">
        <v>-2.4628639221191002</v>
      </c>
      <c r="CE1823">
        <v>-2.4337768554688002</v>
      </c>
      <c r="CF1823">
        <v>-2.4194717407227002</v>
      </c>
      <c r="CG1823">
        <v>-2.3670196533203001</v>
      </c>
      <c r="CH1823">
        <v>-2.349853515625</v>
      </c>
      <c r="CI1823">
        <v>-2.3398399353027002</v>
      </c>
      <c r="CJ1823">
        <v>-2.3913383483886999</v>
      </c>
      <c r="CK1823">
        <v>-2.4361610412597998</v>
      </c>
      <c r="CL1823">
        <v>-2.3255348205566002</v>
      </c>
      <c r="CM1823">
        <v>-2.2864341735839999</v>
      </c>
      <c r="CN1823">
        <v>-2.2506713867188002</v>
      </c>
      <c r="CO1823">
        <v>-2.3164749145507999</v>
      </c>
      <c r="CP1823">
        <v>-2.2845268249511999</v>
      </c>
      <c r="CQ1823">
        <v>-2.2988319396972998</v>
      </c>
      <c r="CR1823">
        <v>-2.1910667419433998</v>
      </c>
      <c r="CS1823">
        <v>-2.1286010742188002</v>
      </c>
      <c r="CT1823">
        <v>-2.1576881408691002</v>
      </c>
      <c r="CU1823">
        <v>-2.1157264709472998</v>
      </c>
      <c r="CV1823">
        <v>-2.0642280578613001</v>
      </c>
      <c r="CW1823">
        <v>-1.9922256469727</v>
      </c>
      <c r="CX1823">
        <v>-2.0976066589354998</v>
      </c>
      <c r="CY1823">
        <v>-2.0442008972168</v>
      </c>
      <c r="CZ1823">
        <v>-1.9330978393555001</v>
      </c>
      <c r="DA1823">
        <v>-1.9454956054688</v>
      </c>
      <c r="DB1823">
        <v>-1.929759979248</v>
      </c>
      <c r="DC1823">
        <v>-1.8582344055176001</v>
      </c>
    </row>
    <row r="1824" spans="1:107" x14ac:dyDescent="0.25">
      <c r="A1824">
        <v>12.141249999999999</v>
      </c>
      <c r="B1824">
        <v>9.552001953125</v>
      </c>
      <c r="C1824">
        <v>5.0873756408690998</v>
      </c>
      <c r="D1824">
        <v>4.2295455932617001</v>
      </c>
      <c r="E1824">
        <v>12.362480163574199</v>
      </c>
      <c r="F1824">
        <v>-5.9351921081543004</v>
      </c>
      <c r="G1824">
        <v>5.5375099182129004</v>
      </c>
      <c r="H1824">
        <v>25.935173034668001</v>
      </c>
      <c r="I1824">
        <v>2.8944015502929998</v>
      </c>
      <c r="J1824">
        <v>15.818119049072299</v>
      </c>
      <c r="K1824">
        <v>13.9727592468262</v>
      </c>
      <c r="L1824">
        <v>107.115268707276</v>
      </c>
      <c r="M1824">
        <v>253.68070602417001</v>
      </c>
      <c r="N1824">
        <v>267.68159866333002</v>
      </c>
      <c r="O1824">
        <v>192.13581085205101</v>
      </c>
      <c r="P1824">
        <v>119.795322418213</v>
      </c>
      <c r="Q1824">
        <v>69.178581237792997</v>
      </c>
      <c r="R1824">
        <v>36.3540649414063</v>
      </c>
      <c r="S1824">
        <v>17.788887023925799</v>
      </c>
      <c r="T1824">
        <v>8.0180168151855007</v>
      </c>
      <c r="U1824">
        <v>2.7761459350586</v>
      </c>
      <c r="V1824">
        <v>0.25224685668949998</v>
      </c>
      <c r="W1824">
        <v>-0.96559524536130004</v>
      </c>
      <c r="X1824">
        <v>-1.6770362854004</v>
      </c>
      <c r="Y1824">
        <v>-1.9674301147461</v>
      </c>
      <c r="Z1824">
        <v>-2.1905899047852002</v>
      </c>
      <c r="AA1824">
        <v>-2.3522377014160001</v>
      </c>
      <c r="AB1824">
        <v>-2.5525093078613001</v>
      </c>
      <c r="AC1824">
        <v>-2.7232170104979998</v>
      </c>
      <c r="AD1824">
        <v>-2.9029846191406001</v>
      </c>
      <c r="AE1824">
        <v>-2.9983520507813002</v>
      </c>
      <c r="AF1824">
        <v>-3.0946731567382999</v>
      </c>
      <c r="AG1824">
        <v>-3.1476020812988001</v>
      </c>
      <c r="AH1824">
        <v>-3.2434463500977002</v>
      </c>
      <c r="AI1824">
        <v>-3.2486915588379</v>
      </c>
      <c r="AJ1824">
        <v>-3.2415390014647998</v>
      </c>
      <c r="AK1824">
        <v>-3.2706260681152002</v>
      </c>
      <c r="AL1824">
        <v>-3.2110214233397998</v>
      </c>
      <c r="AM1824">
        <v>-3.2143592834472998</v>
      </c>
      <c r="AN1824">
        <v>-3.2224655151367001</v>
      </c>
      <c r="AO1824">
        <v>-3.1857490539550999</v>
      </c>
      <c r="AP1824">
        <v>-3.1647682189941002</v>
      </c>
      <c r="AQ1824">
        <v>-3.1185150146484002</v>
      </c>
      <c r="AR1824">
        <v>-3.0288696289063002</v>
      </c>
      <c r="AS1824">
        <v>-2.9501914978027002</v>
      </c>
      <c r="AT1824">
        <v>-2.9292106628418</v>
      </c>
      <c r="AU1824">
        <v>-2.9630661010742001</v>
      </c>
      <c r="AV1824">
        <v>-3.0837059020996</v>
      </c>
      <c r="AW1824">
        <v>-3.1270980834961</v>
      </c>
      <c r="AX1824">
        <v>-3.1189918518066002</v>
      </c>
      <c r="AY1824">
        <v>-3.1709671020507999</v>
      </c>
      <c r="AZ1824">
        <v>-3.1938552856445002</v>
      </c>
      <c r="BA1824">
        <v>-3.1557083129882999</v>
      </c>
      <c r="BB1824">
        <v>-3.1805038452147998</v>
      </c>
      <c r="BC1824">
        <v>-3.1814575195313002</v>
      </c>
      <c r="BD1824">
        <v>-3.1671524047852002</v>
      </c>
      <c r="BE1824">
        <v>-3.1280517578125</v>
      </c>
      <c r="BF1824">
        <v>-3.0994415283203001</v>
      </c>
      <c r="BG1824">
        <v>-3.0379295349121</v>
      </c>
      <c r="BH1824">
        <v>-2.9988288879395002</v>
      </c>
      <c r="BI1824">
        <v>-2.9540061950683998</v>
      </c>
      <c r="BJ1824">
        <v>-2.9482841491699001</v>
      </c>
      <c r="BK1824">
        <v>-2.9497146606445002</v>
      </c>
      <c r="BL1824">
        <v>-2.9473304748535001</v>
      </c>
      <c r="BM1824">
        <v>-2.960205078125</v>
      </c>
      <c r="BN1824">
        <v>-2.9497146606445002</v>
      </c>
      <c r="BO1824">
        <v>-2.9463768005371</v>
      </c>
      <c r="BP1824">
        <v>-2.9311180114746</v>
      </c>
      <c r="BQ1824">
        <v>-2.9239654541015998</v>
      </c>
      <c r="BR1824">
        <v>-2.8877258300781001</v>
      </c>
      <c r="BS1824">
        <v>-2.8724670410156001</v>
      </c>
      <c r="BT1824">
        <v>-2.7852058410645002</v>
      </c>
      <c r="BU1824">
        <v>-2.8080940246582</v>
      </c>
      <c r="BV1824">
        <v>-2.7308464050293</v>
      </c>
      <c r="BW1824">
        <v>-2.7637481689453001</v>
      </c>
      <c r="BX1824">
        <v>-2.7093887329102002</v>
      </c>
      <c r="BY1824">
        <v>-2.6621818542479998</v>
      </c>
      <c r="BZ1824">
        <v>-2.6302337646484002</v>
      </c>
      <c r="CA1824">
        <v>-2.5954246520996</v>
      </c>
      <c r="CB1824">
        <v>-2.5515556335449001</v>
      </c>
      <c r="CC1824">
        <v>-2.5200843811035001</v>
      </c>
      <c r="CD1824">
        <v>-2.4590492248535001</v>
      </c>
      <c r="CE1824">
        <v>-2.4247169494629</v>
      </c>
      <c r="CF1824">
        <v>-2.4104118347168</v>
      </c>
      <c r="CG1824">
        <v>-2.3546218872070002</v>
      </c>
      <c r="CH1824">
        <v>-2.3388862609863001</v>
      </c>
      <c r="CI1824">
        <v>-2.3331642150879</v>
      </c>
      <c r="CJ1824">
        <v>-2.3846626281738001</v>
      </c>
      <c r="CK1824">
        <v>-2.4271011352539</v>
      </c>
      <c r="CL1824">
        <v>-2.3217201232910001</v>
      </c>
      <c r="CM1824">
        <v>-2.2826194763183998</v>
      </c>
      <c r="CN1824">
        <v>-2.2439956665039</v>
      </c>
      <c r="CO1824">
        <v>-2.3102760314941002</v>
      </c>
      <c r="CP1824">
        <v>-2.2726058959961</v>
      </c>
      <c r="CQ1824">
        <v>-2.2830963134765998</v>
      </c>
      <c r="CR1824">
        <v>-2.1843910217285001</v>
      </c>
      <c r="CS1824">
        <v>-2.1224021911621</v>
      </c>
      <c r="CT1824">
        <v>-2.1471977233886999</v>
      </c>
      <c r="CU1824">
        <v>-2.1038055419921999</v>
      </c>
      <c r="CV1824">
        <v>-2.0632743835449001</v>
      </c>
      <c r="CW1824">
        <v>-1.9807815551757999</v>
      </c>
      <c r="CX1824">
        <v>-2.0852088928222998</v>
      </c>
      <c r="CY1824">
        <v>-2.0394325256347998</v>
      </c>
      <c r="CZ1824">
        <v>-1.9211769104004</v>
      </c>
      <c r="DA1824">
        <v>-1.9392967224121</v>
      </c>
      <c r="DB1824">
        <v>-1.9254684448242001</v>
      </c>
      <c r="DC1824">
        <v>-1.8491744995117001</v>
      </c>
    </row>
    <row r="1825" spans="1:107" x14ac:dyDescent="0.25">
      <c r="A1825">
        <v>12.147916666666699</v>
      </c>
      <c r="B1825">
        <v>9.6325874328612997</v>
      </c>
      <c r="C1825">
        <v>3.7765502929688002</v>
      </c>
      <c r="D1825">
        <v>3.0450820922852002</v>
      </c>
      <c r="E1825">
        <v>13.4930610656738</v>
      </c>
      <c r="F1825">
        <v>-5.4726600646973003</v>
      </c>
      <c r="G1825">
        <v>3.5476684570313002</v>
      </c>
      <c r="H1825">
        <v>24.453639984130898</v>
      </c>
      <c r="I1825">
        <v>3.6067962646484002</v>
      </c>
      <c r="J1825">
        <v>15.1686668395996</v>
      </c>
      <c r="K1825">
        <v>17.3192024230957</v>
      </c>
      <c r="L1825">
        <v>108.638286590576</v>
      </c>
      <c r="M1825">
        <v>255.34439086914099</v>
      </c>
      <c r="N1825">
        <v>269.15550231933599</v>
      </c>
      <c r="O1825">
        <v>193.40133666992199</v>
      </c>
      <c r="P1825">
        <v>120.567798614502</v>
      </c>
      <c r="Q1825">
        <v>69.626808166503906</v>
      </c>
      <c r="R1825">
        <v>36.611557006836001</v>
      </c>
      <c r="S1825">
        <v>17.896652221679702</v>
      </c>
      <c r="T1825">
        <v>8.0552101135253995</v>
      </c>
      <c r="U1825">
        <v>2.7875900268554998</v>
      </c>
      <c r="V1825">
        <v>0.24795532226559999</v>
      </c>
      <c r="W1825">
        <v>-0.96940994262699998</v>
      </c>
      <c r="X1825">
        <v>-1.6751289367676001</v>
      </c>
      <c r="Y1825">
        <v>-1.9650459289551001</v>
      </c>
      <c r="Z1825">
        <v>-2.1839141845703001</v>
      </c>
      <c r="AA1825">
        <v>-2.3427009582520002</v>
      </c>
      <c r="AB1825">
        <v>-2.5429725646972998</v>
      </c>
      <c r="AC1825">
        <v>-2.7070045471191002</v>
      </c>
      <c r="AD1825">
        <v>-2.8929710388183998</v>
      </c>
      <c r="AE1825">
        <v>-2.9897689819336</v>
      </c>
      <c r="AF1825">
        <v>-3.0841827392578001</v>
      </c>
      <c r="AG1825">
        <v>-3.1332969665527002</v>
      </c>
      <c r="AH1825">
        <v>-3.2296180725097998</v>
      </c>
      <c r="AI1825">
        <v>-3.23486328125</v>
      </c>
      <c r="AJ1825">
        <v>-3.2262802124022998</v>
      </c>
      <c r="AK1825">
        <v>-3.2596588134765998</v>
      </c>
      <c r="AL1825">
        <v>-3.2010078430175999</v>
      </c>
      <c r="AM1825">
        <v>-3.1981468200683998</v>
      </c>
      <c r="AN1825">
        <v>-3.2019615173339999</v>
      </c>
      <c r="AO1825">
        <v>-3.1704902648925999</v>
      </c>
      <c r="AP1825">
        <v>-3.1528472900390998</v>
      </c>
      <c r="AQ1825">
        <v>-3.1008720397949001</v>
      </c>
      <c r="AR1825">
        <v>-3.0155181884765998</v>
      </c>
      <c r="AS1825">
        <v>-2.9344558715820002</v>
      </c>
      <c r="AT1825">
        <v>-2.9163360595703001</v>
      </c>
      <c r="AU1825">
        <v>-2.9492378234863001</v>
      </c>
      <c r="AV1825">
        <v>-3.0732154846191002</v>
      </c>
      <c r="AW1825">
        <v>-3.1137466430664</v>
      </c>
      <c r="AX1825">
        <v>-3.1061172485352002</v>
      </c>
      <c r="AY1825">
        <v>-3.1566619873046999</v>
      </c>
      <c r="AZ1825">
        <v>-3.1828880310058998</v>
      </c>
      <c r="BA1825">
        <v>-3.1385421752929998</v>
      </c>
      <c r="BB1825">
        <v>-3.1690597534179998</v>
      </c>
      <c r="BC1825">
        <v>-3.1633377075195002</v>
      </c>
      <c r="BD1825">
        <v>-3.1561851501464999</v>
      </c>
      <c r="BE1825">
        <v>-3.1085014343261999</v>
      </c>
      <c r="BF1825">
        <v>-3.0870437622070002</v>
      </c>
      <c r="BG1825">
        <v>-3.0245780944824001</v>
      </c>
      <c r="BH1825">
        <v>-2.9869079589843999</v>
      </c>
      <c r="BI1825">
        <v>-2.9444694519043</v>
      </c>
      <c r="BJ1825">
        <v>-2.9339790344238001</v>
      </c>
      <c r="BK1825">
        <v>-2.9397010803222998</v>
      </c>
      <c r="BL1825">
        <v>-2.9354095458984002</v>
      </c>
      <c r="BM1825">
        <v>-2.9497146606445002</v>
      </c>
      <c r="BN1825">
        <v>-2.9382705688477002</v>
      </c>
      <c r="BO1825">
        <v>-2.9358863830566002</v>
      </c>
      <c r="BP1825">
        <v>-2.9196739196777002</v>
      </c>
      <c r="BQ1825">
        <v>-2.9144287109375</v>
      </c>
      <c r="BR1825">
        <v>-2.8791427612304998</v>
      </c>
      <c r="BS1825">
        <v>-2.8591156005859002</v>
      </c>
      <c r="BT1825">
        <v>-2.7756690979004</v>
      </c>
      <c r="BU1825">
        <v>-2.7990341186522998</v>
      </c>
      <c r="BV1825">
        <v>-2.7184486389160001</v>
      </c>
      <c r="BW1825">
        <v>-2.7475357055664</v>
      </c>
      <c r="BX1825">
        <v>-2.6955604553222998</v>
      </c>
      <c r="BY1825">
        <v>-2.6502609252929998</v>
      </c>
      <c r="BZ1825">
        <v>-2.6197433471679998</v>
      </c>
      <c r="CA1825">
        <v>-2.5877952575683998</v>
      </c>
      <c r="CB1825">
        <v>-2.5410652160645002</v>
      </c>
      <c r="CC1825">
        <v>-2.5110244750977002</v>
      </c>
      <c r="CD1825">
        <v>-2.4509429931640998</v>
      </c>
      <c r="CE1825">
        <v>-2.4137496948242001</v>
      </c>
      <c r="CF1825">
        <v>-2.3961067199707</v>
      </c>
      <c r="CG1825">
        <v>-2.3407936096191002</v>
      </c>
      <c r="CH1825">
        <v>-2.3231506347656001</v>
      </c>
      <c r="CI1825">
        <v>-2.3236274719238001</v>
      </c>
      <c r="CJ1825">
        <v>-2.3756027221679998</v>
      </c>
      <c r="CK1825">
        <v>-2.4175643920897998</v>
      </c>
      <c r="CL1825">
        <v>-2.3107528686522998</v>
      </c>
      <c r="CM1825">
        <v>-2.2768974304199001</v>
      </c>
      <c r="CN1825">
        <v>-2.2377967834472998</v>
      </c>
      <c r="CO1825">
        <v>-2.3016929626464999</v>
      </c>
      <c r="CP1825">
        <v>-2.2597312927246</v>
      </c>
      <c r="CQ1825">
        <v>-2.2668838500977002</v>
      </c>
      <c r="CR1825">
        <v>-2.1767616271972998</v>
      </c>
      <c r="CS1825">
        <v>-2.1123886108397998</v>
      </c>
      <c r="CT1825">
        <v>-2.13623046875</v>
      </c>
      <c r="CU1825">
        <v>-2.0942687988281001</v>
      </c>
      <c r="CV1825">
        <v>-2.0580291748046999</v>
      </c>
      <c r="CW1825">
        <v>-1.9698143005371</v>
      </c>
      <c r="CX1825">
        <v>-2.0713806152343999</v>
      </c>
      <c r="CY1825">
        <v>-2.0308494567871</v>
      </c>
      <c r="CZ1825">
        <v>-1.9102096557617001</v>
      </c>
      <c r="DA1825">
        <v>-1.9345283508301001</v>
      </c>
      <c r="DB1825">
        <v>-1.9135475158691</v>
      </c>
      <c r="DC1825">
        <v>-1.8367767333984</v>
      </c>
    </row>
    <row r="1826" spans="1:107" x14ac:dyDescent="0.25">
      <c r="A1826">
        <v>12.154583333333401</v>
      </c>
      <c r="B1826">
        <v>8.5058212280272993</v>
      </c>
      <c r="C1826">
        <v>2.5410652160645002</v>
      </c>
      <c r="D1826">
        <v>2.3908615112304998</v>
      </c>
      <c r="E1826">
        <v>13.723850250244199</v>
      </c>
      <c r="F1826">
        <v>-5.8865547180176003</v>
      </c>
      <c r="G1826">
        <v>2.2792816162109002</v>
      </c>
      <c r="H1826">
        <v>23.164272308349599</v>
      </c>
      <c r="I1826">
        <v>4.5518875122070002</v>
      </c>
      <c r="J1826">
        <v>13.562202453613301</v>
      </c>
      <c r="K1826">
        <v>20.407199859619201</v>
      </c>
      <c r="L1826">
        <v>109.42411422729499</v>
      </c>
      <c r="M1826">
        <v>256.91175460815498</v>
      </c>
      <c r="N1826">
        <v>270.56932449340798</v>
      </c>
      <c r="O1826">
        <v>194.54717636108401</v>
      </c>
      <c r="P1826">
        <v>121.29116058349599</v>
      </c>
      <c r="Q1826">
        <v>70.039749145507798</v>
      </c>
      <c r="R1826">
        <v>36.839962005615298</v>
      </c>
      <c r="S1826">
        <v>18.002510070800799</v>
      </c>
      <c r="T1826">
        <v>8.087158203125</v>
      </c>
      <c r="U1826">
        <v>2.8004646301270002</v>
      </c>
      <c r="V1826">
        <v>0.24271011352540001</v>
      </c>
      <c r="W1826">
        <v>-0.97370147705080001</v>
      </c>
      <c r="X1826">
        <v>-1.6765594482421999</v>
      </c>
      <c r="Y1826">
        <v>-1.9598007202148</v>
      </c>
      <c r="Z1826">
        <v>-2.1758079528808998</v>
      </c>
      <c r="AA1826">
        <v>-2.3360252380371</v>
      </c>
      <c r="AB1826">
        <v>-2.5286674499511999</v>
      </c>
      <c r="AC1826">
        <v>-2.6893615722656001</v>
      </c>
      <c r="AD1826">
        <v>-2.8829574584961</v>
      </c>
      <c r="AE1826">
        <v>-2.9807090759277002</v>
      </c>
      <c r="AF1826">
        <v>-3.0713081359863001</v>
      </c>
      <c r="AG1826">
        <v>-3.1199455261229998</v>
      </c>
      <c r="AH1826">
        <v>-3.2134056091308998</v>
      </c>
      <c r="AI1826">
        <v>-3.2196044921875</v>
      </c>
      <c r="AJ1826">
        <v>-3.2072067260742001</v>
      </c>
      <c r="AK1826">
        <v>-3.2463073730468999</v>
      </c>
      <c r="AL1826">
        <v>-3.1914710998535001</v>
      </c>
      <c r="AM1826">
        <v>-3.1814575195313002</v>
      </c>
      <c r="AN1826">
        <v>-3.1800270080566002</v>
      </c>
      <c r="AO1826">
        <v>-3.1557083129882999</v>
      </c>
      <c r="AP1826">
        <v>-3.1414031982421999</v>
      </c>
      <c r="AQ1826">
        <v>-3.0827522277832</v>
      </c>
      <c r="AR1826">
        <v>-3.0012130737304998</v>
      </c>
      <c r="AS1826">
        <v>-2.9211044311522998</v>
      </c>
      <c r="AT1826">
        <v>-2.9025077819824001</v>
      </c>
      <c r="AU1826">
        <v>-2.9339790344238001</v>
      </c>
      <c r="AV1826">
        <v>-3.0608177185058998</v>
      </c>
      <c r="AW1826">
        <v>-3.0970573425293</v>
      </c>
      <c r="AX1826">
        <v>-3.0922889709472998</v>
      </c>
      <c r="AY1826">
        <v>-3.1437873840332</v>
      </c>
      <c r="AZ1826">
        <v>-3.1714439392089999</v>
      </c>
      <c r="BA1826">
        <v>-3.1232833862304998</v>
      </c>
      <c r="BB1826">
        <v>-3.1566619873046999</v>
      </c>
      <c r="BC1826">
        <v>-3.1447410583496</v>
      </c>
      <c r="BD1826">
        <v>-3.1452178955078001</v>
      </c>
      <c r="BE1826">
        <v>-3.0879974365234002</v>
      </c>
      <c r="BF1826">
        <v>-3.0751228332520002</v>
      </c>
      <c r="BG1826">
        <v>-3.0145645141602002</v>
      </c>
      <c r="BH1826">
        <v>-2.9740333557129</v>
      </c>
      <c r="BI1826">
        <v>-2.9354095458984002</v>
      </c>
      <c r="BJ1826">
        <v>-2.9187202453613001</v>
      </c>
      <c r="BK1826">
        <v>-2.9287338256836</v>
      </c>
      <c r="BL1826">
        <v>-2.9215812683104998</v>
      </c>
      <c r="BM1826">
        <v>-2.9373168945313002</v>
      </c>
      <c r="BN1826">
        <v>-2.9273033142089999</v>
      </c>
      <c r="BO1826">
        <v>-2.9253959655761999</v>
      </c>
      <c r="BP1826">
        <v>-2.9110908508300999</v>
      </c>
      <c r="BQ1826">
        <v>-2.9044151306152002</v>
      </c>
      <c r="BR1826">
        <v>-2.8710365295410001</v>
      </c>
      <c r="BS1826">
        <v>-2.8457641601563002</v>
      </c>
      <c r="BT1826">
        <v>-2.7685165405272998</v>
      </c>
      <c r="BU1826">
        <v>-2.7885437011718999</v>
      </c>
      <c r="BV1826">
        <v>-2.7060508728027002</v>
      </c>
      <c r="BW1826">
        <v>-2.7275085449218999</v>
      </c>
      <c r="BX1826">
        <v>-2.6817321777343999</v>
      </c>
      <c r="BY1826">
        <v>-2.6378631591796999</v>
      </c>
      <c r="BZ1826">
        <v>-2.6082992553711</v>
      </c>
      <c r="CA1826">
        <v>-2.5782585144043</v>
      </c>
      <c r="CB1826">
        <v>-2.532958984375</v>
      </c>
      <c r="CC1826">
        <v>-2.5014877319336</v>
      </c>
      <c r="CD1826">
        <v>-2.4394989013671999</v>
      </c>
      <c r="CE1826">
        <v>-2.4032592773438002</v>
      </c>
      <c r="CF1826">
        <v>-2.3813247680664</v>
      </c>
      <c r="CG1826">
        <v>-2.3303031921386999</v>
      </c>
      <c r="CH1826">
        <v>-2.3059844970703001</v>
      </c>
      <c r="CI1826">
        <v>-2.3140907287597998</v>
      </c>
      <c r="CJ1826">
        <v>-2.3660659790039</v>
      </c>
      <c r="CK1826">
        <v>-2.4127960205078001</v>
      </c>
      <c r="CL1826">
        <v>-2.2974014282227002</v>
      </c>
      <c r="CM1826">
        <v>-2.2697448730468999</v>
      </c>
      <c r="CN1826">
        <v>-2.2335052490234002</v>
      </c>
      <c r="CO1826">
        <v>-2.2916793823242001</v>
      </c>
      <c r="CP1826">
        <v>-2.2482872009277002</v>
      </c>
      <c r="CQ1826">
        <v>-2.2511482238770002</v>
      </c>
      <c r="CR1826">
        <v>-2.1696090698242001</v>
      </c>
      <c r="CS1826">
        <v>-2.1014213562011999</v>
      </c>
      <c r="CT1826">
        <v>-2.1247863769531001</v>
      </c>
      <c r="CU1826">
        <v>-2.0852088928222998</v>
      </c>
      <c r="CV1826">
        <v>-2.0461082458496</v>
      </c>
      <c r="CW1826">
        <v>-1.9607543945313</v>
      </c>
      <c r="CX1826">
        <v>-2.0594596862793</v>
      </c>
      <c r="CY1826">
        <v>-2.0184516906738001</v>
      </c>
      <c r="CZ1826">
        <v>-1.9011497497559</v>
      </c>
      <c r="DA1826">
        <v>-1.9330978393555001</v>
      </c>
      <c r="DB1826">
        <v>-1.8982887268066</v>
      </c>
      <c r="DC1826">
        <v>-1.8229484558105</v>
      </c>
    </row>
    <row r="1827" spans="1:107" x14ac:dyDescent="0.25">
      <c r="A1827">
        <v>12.161250000000001</v>
      </c>
      <c r="B1827">
        <v>6.5979957580565998</v>
      </c>
      <c r="C1827">
        <v>2.5887489318847998</v>
      </c>
      <c r="D1827">
        <v>1.976490020752</v>
      </c>
      <c r="E1827">
        <v>13.041019439697299</v>
      </c>
      <c r="F1827">
        <v>-5.9723854064940998</v>
      </c>
      <c r="G1827">
        <v>1.8444061279296999</v>
      </c>
      <c r="H1827">
        <v>23.089885711669901</v>
      </c>
      <c r="I1827">
        <v>5.0654411315918004</v>
      </c>
      <c r="J1827">
        <v>12.782096862793001</v>
      </c>
      <c r="K1827">
        <v>21.933078765869201</v>
      </c>
      <c r="L1827">
        <v>109.739780426026</v>
      </c>
      <c r="M1827">
        <v>258.50296020507801</v>
      </c>
      <c r="N1827">
        <v>271.89731597900402</v>
      </c>
      <c r="O1827">
        <v>195.573329925537</v>
      </c>
      <c r="P1827">
        <v>121.926784515381</v>
      </c>
      <c r="Q1827">
        <v>70.403099060058594</v>
      </c>
      <c r="R1827">
        <v>37.032604217529297</v>
      </c>
      <c r="S1827">
        <v>18.094539642333999</v>
      </c>
      <c r="T1827">
        <v>8.1095695495605007</v>
      </c>
      <c r="U1827">
        <v>2.8114318847656001</v>
      </c>
      <c r="V1827">
        <v>0.23555755615230001</v>
      </c>
      <c r="W1827">
        <v>-0.97894668579099997</v>
      </c>
      <c r="X1827">
        <v>-1.6808509826660001</v>
      </c>
      <c r="Y1827">
        <v>-1.9555091857910001</v>
      </c>
      <c r="Z1827">
        <v>-2.1705627441406001</v>
      </c>
      <c r="AA1827">
        <v>-2.3341178894043</v>
      </c>
      <c r="AB1827">
        <v>-2.5148391723632999</v>
      </c>
      <c r="AC1827">
        <v>-2.6764869689941002</v>
      </c>
      <c r="AD1827">
        <v>-2.8724670410156001</v>
      </c>
      <c r="AE1827">
        <v>-2.9730796813964999</v>
      </c>
      <c r="AF1827">
        <v>-3.0574798583984002</v>
      </c>
      <c r="AG1827">
        <v>-3.1099319458007999</v>
      </c>
      <c r="AH1827">
        <v>-3.1986236572265998</v>
      </c>
      <c r="AI1827">
        <v>-3.2029151916504</v>
      </c>
      <c r="AJ1827">
        <v>-3.1890869140625</v>
      </c>
      <c r="AK1827">
        <v>-3.2358169555664</v>
      </c>
      <c r="AL1827">
        <v>-3.1824111938477002</v>
      </c>
      <c r="AM1827">
        <v>-3.1671524047852002</v>
      </c>
      <c r="AN1827">
        <v>-3.1623840332031001</v>
      </c>
      <c r="AO1827">
        <v>-3.1442642211914</v>
      </c>
      <c r="AP1827">
        <v>-3.1299591064453001</v>
      </c>
      <c r="AQ1827">
        <v>-3.0689239501953001</v>
      </c>
      <c r="AR1827">
        <v>-2.9878616333007999</v>
      </c>
      <c r="AS1827">
        <v>-2.9091835021972998</v>
      </c>
      <c r="AT1827">
        <v>-2.8901100158691002</v>
      </c>
      <c r="AU1827">
        <v>-2.9211044311522998</v>
      </c>
      <c r="AV1827">
        <v>-3.0498504638671999</v>
      </c>
      <c r="AW1827">
        <v>-3.0808448791504</v>
      </c>
      <c r="AX1827">
        <v>-3.0808448791504</v>
      </c>
      <c r="AY1827">
        <v>-3.1332969665527002</v>
      </c>
      <c r="AZ1827">
        <v>-3.1604766845703001</v>
      </c>
      <c r="BA1827">
        <v>-3.1113624572754</v>
      </c>
      <c r="BB1827">
        <v>-3.1447410583496</v>
      </c>
      <c r="BC1827">
        <v>-3.1294822692871</v>
      </c>
      <c r="BD1827">
        <v>-3.1366348266602002</v>
      </c>
      <c r="BE1827">
        <v>-3.0727386474609002</v>
      </c>
      <c r="BF1827">
        <v>-3.0646324157714999</v>
      </c>
      <c r="BG1827">
        <v>-3.0093193054199001</v>
      </c>
      <c r="BH1827">
        <v>-2.9649734497070002</v>
      </c>
      <c r="BI1827">
        <v>-2.9263496398925999</v>
      </c>
      <c r="BJ1827">
        <v>-2.9053688049316002</v>
      </c>
      <c r="BK1827">
        <v>-2.9196739196777002</v>
      </c>
      <c r="BL1827">
        <v>-2.9101371765136999</v>
      </c>
      <c r="BM1827">
        <v>-2.9268264770507999</v>
      </c>
      <c r="BN1827">
        <v>-2.9187202453613001</v>
      </c>
      <c r="BO1827">
        <v>-2.9187202453613001</v>
      </c>
      <c r="BP1827">
        <v>-2.9048919677734002</v>
      </c>
      <c r="BQ1827">
        <v>-2.8924942016602002</v>
      </c>
      <c r="BR1827">
        <v>-2.8657913208007999</v>
      </c>
      <c r="BS1827">
        <v>-2.8347969055175999</v>
      </c>
      <c r="BT1827">
        <v>-2.7642250061035001</v>
      </c>
      <c r="BU1827">
        <v>-2.7804374694824001</v>
      </c>
      <c r="BV1827">
        <v>-2.6979446411132999</v>
      </c>
      <c r="BW1827">
        <v>-2.7108192443847998</v>
      </c>
      <c r="BX1827">
        <v>-2.6707649230957</v>
      </c>
      <c r="BY1827">
        <v>-2.6268959045410001</v>
      </c>
      <c r="BZ1827">
        <v>-2.5978088378906001</v>
      </c>
      <c r="CA1827">
        <v>-2.5687217712402002</v>
      </c>
      <c r="CB1827">
        <v>-2.5296211242675999</v>
      </c>
      <c r="CC1827">
        <v>-2.4919509887695002</v>
      </c>
      <c r="CD1827">
        <v>-2.4271011352539</v>
      </c>
      <c r="CE1827">
        <v>-2.3946762084961</v>
      </c>
      <c r="CF1827">
        <v>-2.3694038391113001</v>
      </c>
      <c r="CG1827">
        <v>-2.3231506347656001</v>
      </c>
      <c r="CH1827">
        <v>-2.2921562194824001</v>
      </c>
      <c r="CI1827">
        <v>-2.3069381713867001</v>
      </c>
      <c r="CJ1827">
        <v>-2.3584365844727002</v>
      </c>
      <c r="CK1827">
        <v>-2.4132728576660001</v>
      </c>
      <c r="CL1827">
        <v>-2.2835731506347998</v>
      </c>
      <c r="CM1827">
        <v>-2.2625923156738001</v>
      </c>
      <c r="CN1827">
        <v>-2.2306442260742001</v>
      </c>
      <c r="CO1827">
        <v>-2.2826194763183998</v>
      </c>
      <c r="CP1827">
        <v>-2.2377967834472998</v>
      </c>
      <c r="CQ1827">
        <v>-2.2368431091308998</v>
      </c>
      <c r="CR1827">
        <v>-2.1629333496093999</v>
      </c>
      <c r="CS1827">
        <v>-2.0928382873535001</v>
      </c>
      <c r="CT1827">
        <v>-2.1162033081054998</v>
      </c>
      <c r="CU1827">
        <v>-2.0751953125</v>
      </c>
      <c r="CV1827">
        <v>-2.0298957824707</v>
      </c>
      <c r="CW1827">
        <v>-1.9555091857910001</v>
      </c>
      <c r="CX1827">
        <v>-2.0537376403808998</v>
      </c>
      <c r="CY1827">
        <v>-2.0084381103515998</v>
      </c>
      <c r="CZ1827">
        <v>-1.8925666809082</v>
      </c>
      <c r="DA1827">
        <v>-1.9359588623046999</v>
      </c>
      <c r="DB1827">
        <v>-1.8854141235352</v>
      </c>
      <c r="DC1827">
        <v>-1.8110275268555001</v>
      </c>
    </row>
    <row r="1828" spans="1:107" x14ac:dyDescent="0.25">
      <c r="A1828">
        <v>12.1679166666667</v>
      </c>
      <c r="B1828">
        <v>5.5389404296875</v>
      </c>
      <c r="C1828">
        <v>4.0354728698729998</v>
      </c>
      <c r="D1828">
        <v>2.0828247070313002</v>
      </c>
      <c r="E1828">
        <v>11.5971565246582</v>
      </c>
      <c r="F1828">
        <v>-5.5189132690429998</v>
      </c>
      <c r="G1828">
        <v>2.2430419921875</v>
      </c>
      <c r="H1828">
        <v>24.980545043945298</v>
      </c>
      <c r="I1828">
        <v>4.9295425415039</v>
      </c>
      <c r="J1828">
        <v>12.747764587402401</v>
      </c>
      <c r="K1828">
        <v>21.474838256836001</v>
      </c>
      <c r="L1828">
        <v>109.666347503662</v>
      </c>
      <c r="M1828">
        <v>259.97638702392601</v>
      </c>
      <c r="N1828">
        <v>273.01979064941401</v>
      </c>
      <c r="O1828">
        <v>196.51317596435601</v>
      </c>
      <c r="P1828">
        <v>122.454166412354</v>
      </c>
      <c r="Q1828">
        <v>70.721626281738295</v>
      </c>
      <c r="R1828">
        <v>37.189483642578097</v>
      </c>
      <c r="S1828">
        <v>18.167972564697301</v>
      </c>
      <c r="T1828">
        <v>8.1276893615722994</v>
      </c>
      <c r="U1828">
        <v>2.8190612792968999</v>
      </c>
      <c r="V1828">
        <v>0.2298355102539</v>
      </c>
      <c r="W1828">
        <v>-0.98609924316410003</v>
      </c>
      <c r="X1828">
        <v>-1.6880035400391</v>
      </c>
      <c r="Y1828">
        <v>-1.9569396972655999</v>
      </c>
      <c r="Z1828">
        <v>-2.1677017211914</v>
      </c>
      <c r="AA1828">
        <v>-2.3336410522461</v>
      </c>
      <c r="AB1828">
        <v>-2.5048255920410001</v>
      </c>
      <c r="AC1828">
        <v>-2.6688575744629</v>
      </c>
      <c r="AD1828">
        <v>-2.8614997863770002</v>
      </c>
      <c r="AE1828">
        <v>-2.9668807983397998</v>
      </c>
      <c r="AF1828">
        <v>-3.0441284179688002</v>
      </c>
      <c r="AG1828">
        <v>-3.1023025512695002</v>
      </c>
      <c r="AH1828">
        <v>-3.1876564025879</v>
      </c>
      <c r="AI1828">
        <v>-3.1881332397461</v>
      </c>
      <c r="AJ1828">
        <v>-3.1776428222656001</v>
      </c>
      <c r="AK1828">
        <v>-3.2281875610352002</v>
      </c>
      <c r="AL1828">
        <v>-3.1733512878418</v>
      </c>
      <c r="AM1828">
        <v>-3.1547546386718999</v>
      </c>
      <c r="AN1828">
        <v>-3.1523704528808998</v>
      </c>
      <c r="AO1828">
        <v>-3.1361579895020002</v>
      </c>
      <c r="AP1828">
        <v>-3.1199455261229998</v>
      </c>
      <c r="AQ1828">
        <v>-3.0598640441895002</v>
      </c>
      <c r="AR1828">
        <v>-2.9768943786621</v>
      </c>
      <c r="AS1828">
        <v>-2.8996467590332</v>
      </c>
      <c r="AT1828">
        <v>-2.8781890869140998</v>
      </c>
      <c r="AU1828">
        <v>-2.9110908508300999</v>
      </c>
      <c r="AV1828">
        <v>-3.0403137207031001</v>
      </c>
      <c r="AW1828">
        <v>-3.0655860900879</v>
      </c>
      <c r="AX1828">
        <v>-3.0732154846191002</v>
      </c>
      <c r="AY1828">
        <v>-3.1232833862304998</v>
      </c>
      <c r="AZ1828">
        <v>-3.1495094299316002</v>
      </c>
      <c r="BA1828">
        <v>-3.1046867370604998</v>
      </c>
      <c r="BB1828">
        <v>-3.1342506408691002</v>
      </c>
      <c r="BC1828">
        <v>-3.1185150146484002</v>
      </c>
      <c r="BD1828">
        <v>-3.1280517578125</v>
      </c>
      <c r="BE1828">
        <v>-3.0641555786132999</v>
      </c>
      <c r="BF1828">
        <v>-3.0546188354492001</v>
      </c>
      <c r="BG1828">
        <v>-3.0083656311035001</v>
      </c>
      <c r="BH1828">
        <v>-2.960205078125</v>
      </c>
      <c r="BI1828">
        <v>-2.9191970825195002</v>
      </c>
      <c r="BJ1828">
        <v>-2.8967857360839999</v>
      </c>
      <c r="BK1828">
        <v>-2.9125213623046999</v>
      </c>
      <c r="BL1828">
        <v>-2.9029846191406001</v>
      </c>
      <c r="BM1828">
        <v>-2.9182434082031001</v>
      </c>
      <c r="BN1828">
        <v>-2.9115676879882999</v>
      </c>
      <c r="BO1828">
        <v>-2.9144287109375</v>
      </c>
      <c r="BP1828">
        <v>-2.9001235961914</v>
      </c>
      <c r="BQ1828">
        <v>-2.8796195983886999</v>
      </c>
      <c r="BR1828">
        <v>-2.8629302978515998</v>
      </c>
      <c r="BS1828">
        <v>-2.8262138366699001</v>
      </c>
      <c r="BT1828">
        <v>-2.7613639831543</v>
      </c>
      <c r="BU1828">
        <v>-2.7751922607421999</v>
      </c>
      <c r="BV1828">
        <v>-2.6941299438477002</v>
      </c>
      <c r="BW1828">
        <v>-2.6974678039550999</v>
      </c>
      <c r="BX1828">
        <v>-2.6626586914063002</v>
      </c>
      <c r="BY1828">
        <v>-2.6192665100097998</v>
      </c>
      <c r="BZ1828">
        <v>-2.5906562805175999</v>
      </c>
      <c r="CA1828">
        <v>-2.5606155395507999</v>
      </c>
      <c r="CB1828">
        <v>-2.5272369384765998</v>
      </c>
      <c r="CC1828">
        <v>-2.4857521057129</v>
      </c>
      <c r="CD1828">
        <v>-2.4147033691406001</v>
      </c>
      <c r="CE1828">
        <v>-2.3884773254395002</v>
      </c>
      <c r="CF1828">
        <v>-2.3608207702636999</v>
      </c>
      <c r="CG1828">
        <v>-2.3193359375</v>
      </c>
      <c r="CH1828">
        <v>-2.2850036621093999</v>
      </c>
      <c r="CI1828">
        <v>-2.3002624511718999</v>
      </c>
      <c r="CJ1828">
        <v>-2.3541450500488001</v>
      </c>
      <c r="CK1828">
        <v>-2.4156570434570002</v>
      </c>
      <c r="CL1828">
        <v>-2.2726058959961</v>
      </c>
      <c r="CM1828">
        <v>-2.2573471069336</v>
      </c>
      <c r="CN1828">
        <v>-2.2287368774414</v>
      </c>
      <c r="CO1828">
        <v>-2.2773742675781001</v>
      </c>
      <c r="CP1828">
        <v>-2.2296905517578001</v>
      </c>
      <c r="CQ1828">
        <v>-2.2258758544921999</v>
      </c>
      <c r="CR1828">
        <v>-2.1567344665527002</v>
      </c>
      <c r="CS1828">
        <v>-2.0866394042968999</v>
      </c>
      <c r="CT1828">
        <v>-2.1100044250488001</v>
      </c>
      <c r="CU1828">
        <v>-2.0666122436522998</v>
      </c>
      <c r="CV1828">
        <v>-2.0132064819336</v>
      </c>
      <c r="CW1828">
        <v>-1.9521713256836</v>
      </c>
      <c r="CX1828">
        <v>-2.0551681518554998</v>
      </c>
      <c r="CY1828">
        <v>-2.0051002502441002</v>
      </c>
      <c r="CZ1828">
        <v>-1.8835067749023</v>
      </c>
      <c r="DA1828">
        <v>-1.9407272338867001</v>
      </c>
      <c r="DB1828">
        <v>-1.8749237060546999</v>
      </c>
      <c r="DC1828">
        <v>-1.8024444580078001</v>
      </c>
    </row>
    <row r="1829" spans="1:107" x14ac:dyDescent="0.25">
      <c r="A1829">
        <v>12.1745833333334</v>
      </c>
      <c r="B1829">
        <v>5.4183006286620996</v>
      </c>
      <c r="C1829">
        <v>5.2013397216796999</v>
      </c>
      <c r="D1829">
        <v>2.2730827331543</v>
      </c>
      <c r="E1829">
        <v>10.733127593994199</v>
      </c>
      <c r="F1829">
        <v>-5.7110786437987997</v>
      </c>
      <c r="G1829">
        <v>3.0379295349121</v>
      </c>
      <c r="H1829">
        <v>27.635574340820298</v>
      </c>
      <c r="I1829">
        <v>4.7864913940429998</v>
      </c>
      <c r="J1829">
        <v>11.982917785644601</v>
      </c>
      <c r="K1829">
        <v>20.0190544128418</v>
      </c>
      <c r="L1829">
        <v>108.70933532714901</v>
      </c>
      <c r="M1829">
        <v>260.899066925049</v>
      </c>
      <c r="N1829">
        <v>273.99396896362299</v>
      </c>
      <c r="O1829">
        <v>197.422981262207</v>
      </c>
      <c r="P1829">
        <v>122.925758361817</v>
      </c>
      <c r="Q1829">
        <v>71.017265319824205</v>
      </c>
      <c r="R1829">
        <v>37.312984466552798</v>
      </c>
      <c r="S1829">
        <v>18.224239349365298</v>
      </c>
      <c r="T1829">
        <v>8.1362724304199006</v>
      </c>
      <c r="U1829">
        <v>2.8195381164550999</v>
      </c>
      <c r="V1829">
        <v>0.2241134643555</v>
      </c>
      <c r="W1829">
        <v>-0.99563598632810002</v>
      </c>
      <c r="X1829">
        <v>-1.6980171203612999</v>
      </c>
      <c r="Y1829">
        <v>-1.9645690917969001</v>
      </c>
      <c r="Z1829">
        <v>-2.1691322326660001</v>
      </c>
      <c r="AA1829">
        <v>-2.3336410522461</v>
      </c>
      <c r="AB1829">
        <v>-2.5000572204589999</v>
      </c>
      <c r="AC1829">
        <v>-2.6650428771972998</v>
      </c>
      <c r="AD1829">
        <v>-2.8524398803711</v>
      </c>
      <c r="AE1829">
        <v>-2.9616355895996</v>
      </c>
      <c r="AF1829">
        <v>-3.0345916748046999</v>
      </c>
      <c r="AG1829">
        <v>-3.0984878540039</v>
      </c>
      <c r="AH1829">
        <v>-3.1809806823729998</v>
      </c>
      <c r="AI1829">
        <v>-3.1766891479492001</v>
      </c>
      <c r="AJ1829">
        <v>-3.1728744506836</v>
      </c>
      <c r="AK1829">
        <v>-3.2234191894531001</v>
      </c>
      <c r="AL1829">
        <v>-3.1647682189941002</v>
      </c>
      <c r="AM1829">
        <v>-3.1442642211914</v>
      </c>
      <c r="AN1829">
        <v>-3.1476020812988001</v>
      </c>
      <c r="AO1829">
        <v>-3.1280517578125</v>
      </c>
      <c r="AP1829">
        <v>-3.11279296875</v>
      </c>
      <c r="AQ1829">
        <v>-3.0536651611328001</v>
      </c>
      <c r="AR1829">
        <v>-2.9673576354979998</v>
      </c>
      <c r="AS1829">
        <v>-2.8920173645020002</v>
      </c>
      <c r="AT1829">
        <v>-2.8676986694336</v>
      </c>
      <c r="AU1829">
        <v>-2.9029846191406001</v>
      </c>
      <c r="AV1829">
        <v>-3.0317306518554998</v>
      </c>
      <c r="AW1829">
        <v>-3.0531883239746</v>
      </c>
      <c r="AX1829">
        <v>-3.0684471130371</v>
      </c>
      <c r="AY1829">
        <v>-3.1151771545410001</v>
      </c>
      <c r="AZ1829">
        <v>-3.1390190124511999</v>
      </c>
      <c r="BA1829">
        <v>-3.1037330627441002</v>
      </c>
      <c r="BB1829">
        <v>-3.1251907348632999</v>
      </c>
      <c r="BC1829">
        <v>-3.1113624572754</v>
      </c>
      <c r="BD1829">
        <v>-3.1199455261229998</v>
      </c>
      <c r="BE1829">
        <v>-3.0598640441895002</v>
      </c>
      <c r="BF1829">
        <v>-3.0446052551270002</v>
      </c>
      <c r="BG1829">
        <v>-3.0093193054199001</v>
      </c>
      <c r="BH1829">
        <v>-2.9549598693847998</v>
      </c>
      <c r="BI1829">
        <v>-2.9144287109375</v>
      </c>
      <c r="BJ1829">
        <v>-2.8924942016602002</v>
      </c>
      <c r="BK1829">
        <v>-2.9072761535645002</v>
      </c>
      <c r="BL1829">
        <v>-2.8982162475586</v>
      </c>
      <c r="BM1829">
        <v>-2.9120445251464999</v>
      </c>
      <c r="BN1829">
        <v>-2.9063224792479998</v>
      </c>
      <c r="BO1829">
        <v>-2.9091835021972998</v>
      </c>
      <c r="BP1829">
        <v>-2.8967857360839999</v>
      </c>
      <c r="BQ1829">
        <v>-2.8672218322754</v>
      </c>
      <c r="BR1829">
        <v>-2.8581619262695002</v>
      </c>
      <c r="BS1829">
        <v>-2.8171539306640998</v>
      </c>
      <c r="BT1829">
        <v>-2.7589797973632999</v>
      </c>
      <c r="BU1829">
        <v>-2.7713775634765998</v>
      </c>
      <c r="BV1829">
        <v>-2.6931762695313002</v>
      </c>
      <c r="BW1829">
        <v>-2.6865005493164</v>
      </c>
      <c r="BX1829">
        <v>-2.6564598083496</v>
      </c>
      <c r="BY1829">
        <v>-2.6140213012695002</v>
      </c>
      <c r="BZ1829">
        <v>-2.5863647460938002</v>
      </c>
      <c r="CA1829">
        <v>-2.5568008422852002</v>
      </c>
      <c r="CB1829">
        <v>-2.5229454040527002</v>
      </c>
      <c r="CC1829">
        <v>-2.4824142456054998</v>
      </c>
      <c r="CD1829">
        <v>-2.4051666259765998</v>
      </c>
      <c r="CE1829">
        <v>-2.3870468139647998</v>
      </c>
      <c r="CF1829">
        <v>-2.3565292358397998</v>
      </c>
      <c r="CG1829">
        <v>-2.3198127746582</v>
      </c>
      <c r="CH1829">
        <v>-2.2821426391602002</v>
      </c>
      <c r="CI1829">
        <v>-2.2931098937988001</v>
      </c>
      <c r="CJ1829">
        <v>-2.3550987243652002</v>
      </c>
      <c r="CK1829">
        <v>-2.4189949035645002</v>
      </c>
      <c r="CL1829">
        <v>-2.2649765014647998</v>
      </c>
      <c r="CM1829">
        <v>-2.2535324096679998</v>
      </c>
      <c r="CN1829">
        <v>-2.2249221801757999</v>
      </c>
      <c r="CO1829">
        <v>-2.2745132446289</v>
      </c>
      <c r="CP1829">
        <v>-2.2258758544921999</v>
      </c>
      <c r="CQ1829">
        <v>-2.2182464599609002</v>
      </c>
      <c r="CR1829">
        <v>-2.1510124206543</v>
      </c>
      <c r="CS1829">
        <v>-2.0813941955566002</v>
      </c>
      <c r="CT1829">
        <v>-2.1066665649414</v>
      </c>
      <c r="CU1829">
        <v>-2.0604133605957</v>
      </c>
      <c r="CV1829">
        <v>-2.0008087158203001</v>
      </c>
      <c r="CW1829">
        <v>-1.9497871398926001</v>
      </c>
      <c r="CX1829">
        <v>-2.0575523376464999</v>
      </c>
      <c r="CY1829">
        <v>-2.0089149475097998</v>
      </c>
      <c r="CZ1829">
        <v>-1.8763542175293</v>
      </c>
      <c r="DA1829">
        <v>-1.9454956054688</v>
      </c>
      <c r="DB1829">
        <v>-1.8653869628905999</v>
      </c>
      <c r="DC1829">
        <v>-1.7981529235839999</v>
      </c>
    </row>
    <row r="1830" spans="1:107" x14ac:dyDescent="0.25">
      <c r="A1830">
        <v>12.18125</v>
      </c>
      <c r="B1830">
        <v>5.889892578125</v>
      </c>
      <c r="C1830">
        <v>5.1894187927245996</v>
      </c>
      <c r="D1830">
        <v>2.5286674499511999</v>
      </c>
      <c r="E1830">
        <v>10.2500915527344</v>
      </c>
      <c r="F1830">
        <v>-6.6828727722168004</v>
      </c>
      <c r="G1830">
        <v>3.9739608764647998</v>
      </c>
      <c r="H1830">
        <v>28.9044380187988</v>
      </c>
      <c r="I1830">
        <v>5.4254531860351998</v>
      </c>
      <c r="J1830">
        <v>10.7264518737793</v>
      </c>
      <c r="K1830">
        <v>17.771244049072301</v>
      </c>
      <c r="L1830">
        <v>107.18584060668999</v>
      </c>
      <c r="M1830">
        <v>261.22808456420898</v>
      </c>
      <c r="N1830">
        <v>275.09069442749001</v>
      </c>
      <c r="O1830">
        <v>198.34041595458999</v>
      </c>
      <c r="P1830">
        <v>123.428821563721</v>
      </c>
      <c r="Q1830">
        <v>71.299076080322294</v>
      </c>
      <c r="R1830">
        <v>37.407398223877003</v>
      </c>
      <c r="S1830">
        <v>18.2690620422363</v>
      </c>
      <c r="T1830">
        <v>8.1348419189453001</v>
      </c>
      <c r="U1830">
        <v>2.8147697448729998</v>
      </c>
      <c r="V1830">
        <v>0.21553039550780001</v>
      </c>
      <c r="W1830">
        <v>-1.0075569152832</v>
      </c>
      <c r="X1830">
        <v>-1.7099380493164</v>
      </c>
      <c r="Y1830">
        <v>-1.9750595092773</v>
      </c>
      <c r="Z1830">
        <v>-2.1748542785645002</v>
      </c>
      <c r="AA1830">
        <v>-2.3355484008789</v>
      </c>
      <c r="AB1830">
        <v>-2.5000572204589999</v>
      </c>
      <c r="AC1830">
        <v>-2.6626586914063002</v>
      </c>
      <c r="AD1830">
        <v>-2.8448104858397998</v>
      </c>
      <c r="AE1830">
        <v>-2.9559135437011999</v>
      </c>
      <c r="AF1830">
        <v>-3.0288696289063002</v>
      </c>
      <c r="AG1830">
        <v>-3.0937194824218999</v>
      </c>
      <c r="AH1830">
        <v>-3.1762123107910001</v>
      </c>
      <c r="AI1830">
        <v>-3.1676292419433998</v>
      </c>
      <c r="AJ1830">
        <v>-3.1709671020507999</v>
      </c>
      <c r="AK1830">
        <v>-3.2186508178711</v>
      </c>
      <c r="AL1830">
        <v>-3.1590461730957</v>
      </c>
      <c r="AM1830">
        <v>-3.1380653381347998</v>
      </c>
      <c r="AN1830">
        <v>-3.1437873840332</v>
      </c>
      <c r="AO1830">
        <v>-3.1208992004395002</v>
      </c>
      <c r="AP1830">
        <v>-3.1070709228515998</v>
      </c>
      <c r="AQ1830">
        <v>-3.0484199523925999</v>
      </c>
      <c r="AR1830">
        <v>-2.960205078125</v>
      </c>
      <c r="AS1830">
        <v>-2.8886795043945002</v>
      </c>
      <c r="AT1830">
        <v>-2.8581619262695002</v>
      </c>
      <c r="AU1830">
        <v>-2.8963088989257999</v>
      </c>
      <c r="AV1830">
        <v>-3.0250549316406001</v>
      </c>
      <c r="AW1830">
        <v>-3.0450820922852002</v>
      </c>
      <c r="AX1830">
        <v>-3.0655860900879</v>
      </c>
      <c r="AY1830">
        <v>-3.1089782714843999</v>
      </c>
      <c r="AZ1830">
        <v>-3.1290054321289</v>
      </c>
      <c r="BA1830">
        <v>-3.1075477600097998</v>
      </c>
      <c r="BB1830">
        <v>-3.1185150146484002</v>
      </c>
      <c r="BC1830">
        <v>-3.1089782714843999</v>
      </c>
      <c r="BD1830">
        <v>-3.1118392944336</v>
      </c>
      <c r="BE1830">
        <v>-3.0579566955566002</v>
      </c>
      <c r="BF1830">
        <v>-3.0369758605957</v>
      </c>
      <c r="BG1830">
        <v>-3.0097961425781001</v>
      </c>
      <c r="BH1830">
        <v>-2.9482841491699001</v>
      </c>
      <c r="BI1830">
        <v>-2.9110908508300999</v>
      </c>
      <c r="BJ1830">
        <v>-2.8910636901854998</v>
      </c>
      <c r="BK1830">
        <v>-2.9029846191406001</v>
      </c>
      <c r="BL1830">
        <v>-2.8953552246093999</v>
      </c>
      <c r="BM1830">
        <v>-2.9087066650390998</v>
      </c>
      <c r="BN1830">
        <v>-2.9025077819824001</v>
      </c>
      <c r="BO1830">
        <v>-2.9044151306152002</v>
      </c>
      <c r="BP1830">
        <v>-2.8963088989257999</v>
      </c>
      <c r="BQ1830">
        <v>-2.8572082519531001</v>
      </c>
      <c r="BR1830">
        <v>-2.8519630432129</v>
      </c>
      <c r="BS1830">
        <v>-2.8076171875</v>
      </c>
      <c r="BT1830">
        <v>-2.7580261230468999</v>
      </c>
      <c r="BU1830">
        <v>-2.7670860290527002</v>
      </c>
      <c r="BV1830">
        <v>-2.6912689208984002</v>
      </c>
      <c r="BW1830">
        <v>-2.6779174804688002</v>
      </c>
      <c r="BX1830">
        <v>-2.6540756225586</v>
      </c>
      <c r="BY1830">
        <v>-2.6111602783203001</v>
      </c>
      <c r="BZ1830">
        <v>-2.5844573974609002</v>
      </c>
      <c r="CA1830">
        <v>-2.5558471679688002</v>
      </c>
      <c r="CB1830">
        <v>-2.5177001953125</v>
      </c>
      <c r="CC1830">
        <v>-2.4824142456054998</v>
      </c>
      <c r="CD1830">
        <v>-2.3984909057617001</v>
      </c>
      <c r="CE1830">
        <v>-2.3889541625977002</v>
      </c>
      <c r="CF1830">
        <v>-2.3560523986816002</v>
      </c>
      <c r="CG1830">
        <v>-2.3212432861328001</v>
      </c>
      <c r="CH1830">
        <v>-2.2802352905272998</v>
      </c>
      <c r="CI1830">
        <v>-2.2878646850586</v>
      </c>
      <c r="CJ1830">
        <v>-2.3560523986816002</v>
      </c>
      <c r="CK1830">
        <v>-2.4194717407227002</v>
      </c>
      <c r="CL1830">
        <v>-2.2630691528320002</v>
      </c>
      <c r="CM1830">
        <v>-2.2482872009277002</v>
      </c>
      <c r="CN1830">
        <v>-2.2187232971191002</v>
      </c>
      <c r="CO1830">
        <v>-2.2716522216796999</v>
      </c>
      <c r="CP1830">
        <v>-2.2263526916504</v>
      </c>
      <c r="CQ1830">
        <v>-2.2139549255371</v>
      </c>
      <c r="CR1830">
        <v>-2.1467208862304998</v>
      </c>
      <c r="CS1830">
        <v>-2.0809173583984002</v>
      </c>
      <c r="CT1830">
        <v>-2.105712890625</v>
      </c>
      <c r="CU1830">
        <v>-2.0546913146972998</v>
      </c>
      <c r="CV1830">
        <v>-1.9936561584473</v>
      </c>
      <c r="CW1830">
        <v>-1.9483566284180001</v>
      </c>
      <c r="CX1830">
        <v>-2.0575523376464999</v>
      </c>
      <c r="CY1830">
        <v>-2.01416015625</v>
      </c>
      <c r="CZ1830">
        <v>-1.8725395202637001</v>
      </c>
      <c r="DA1830">
        <v>-1.9469261169434</v>
      </c>
      <c r="DB1830">
        <v>-1.8582344055176001</v>
      </c>
      <c r="DC1830">
        <v>-1.7976760864257999</v>
      </c>
    </row>
    <row r="1831" spans="1:107" x14ac:dyDescent="0.25">
      <c r="A1831">
        <v>12.1879166666667</v>
      </c>
      <c r="B1831">
        <v>6.4482688903809002</v>
      </c>
      <c r="C1831">
        <v>4.7435760498046999</v>
      </c>
      <c r="D1831">
        <v>2.7885437011718999</v>
      </c>
      <c r="E1831">
        <v>9.8214149475097994</v>
      </c>
      <c r="F1831">
        <v>-7.3451995849609002</v>
      </c>
      <c r="G1831">
        <v>5.0864219665526997</v>
      </c>
      <c r="H1831">
        <v>27.479171752929702</v>
      </c>
      <c r="I1831">
        <v>6.3791275024414</v>
      </c>
      <c r="J1831">
        <v>10.3988647460938</v>
      </c>
      <c r="K1831">
        <v>15.376091003418001</v>
      </c>
      <c r="L1831">
        <v>105.743408203125</v>
      </c>
      <c r="M1831">
        <v>261.239051818848</v>
      </c>
      <c r="N1831">
        <v>276.34763717651401</v>
      </c>
      <c r="O1831">
        <v>199.209690093994</v>
      </c>
      <c r="P1831">
        <v>123.97861480712901</v>
      </c>
      <c r="Q1831">
        <v>71.560859680175795</v>
      </c>
      <c r="R1831">
        <v>37.484169006347699</v>
      </c>
      <c r="S1831">
        <v>18.309593200683601</v>
      </c>
      <c r="T1831">
        <v>8.1300735473633008</v>
      </c>
      <c r="U1831">
        <v>2.8047561645507999</v>
      </c>
      <c r="V1831">
        <v>0.19979476928709999</v>
      </c>
      <c r="W1831">
        <v>-1.0261535644530999</v>
      </c>
      <c r="X1831">
        <v>-1.7204284667969001</v>
      </c>
      <c r="Y1831">
        <v>-1.9874572753905999</v>
      </c>
      <c r="Z1831">
        <v>-2.1834373474121</v>
      </c>
      <c r="AA1831">
        <v>-2.3384094238281001</v>
      </c>
      <c r="AB1831">
        <v>-2.5043487548828001</v>
      </c>
      <c r="AC1831">
        <v>-2.6631355285645002</v>
      </c>
      <c r="AD1831">
        <v>-2.8362274169921999</v>
      </c>
      <c r="AE1831">
        <v>-2.9506683349609002</v>
      </c>
      <c r="AF1831">
        <v>-3.0236244201660001</v>
      </c>
      <c r="AG1831">
        <v>-3.0875205993652002</v>
      </c>
      <c r="AH1831">
        <v>-3.1704902648925999</v>
      </c>
      <c r="AI1831">
        <v>-3.1619071960449001</v>
      </c>
      <c r="AJ1831">
        <v>-3.1685829162597998</v>
      </c>
      <c r="AK1831">
        <v>-3.2124519348145002</v>
      </c>
      <c r="AL1831">
        <v>-3.1533241271972998</v>
      </c>
      <c r="AM1831">
        <v>-3.1356811523438002</v>
      </c>
      <c r="AN1831">
        <v>-3.1414031982421999</v>
      </c>
      <c r="AO1831">
        <v>-3.1161308288574001</v>
      </c>
      <c r="AP1831">
        <v>-3.0994415283203001</v>
      </c>
      <c r="AQ1831">
        <v>-3.0455589294433998</v>
      </c>
      <c r="AR1831">
        <v>-2.9549598693847998</v>
      </c>
      <c r="AS1831">
        <v>-2.8882026672363001</v>
      </c>
      <c r="AT1831">
        <v>-2.8505325317382999</v>
      </c>
      <c r="AU1831">
        <v>-2.8924942016602002</v>
      </c>
      <c r="AV1831">
        <v>-3.0207633972168</v>
      </c>
      <c r="AW1831">
        <v>-3.0422210693359002</v>
      </c>
      <c r="AX1831">
        <v>-3.0651092529296999</v>
      </c>
      <c r="AY1831">
        <v>-3.1037330627441002</v>
      </c>
      <c r="AZ1831">
        <v>-3.1204223632813002</v>
      </c>
      <c r="BA1831">
        <v>-3.1104087829589999</v>
      </c>
      <c r="BB1831">
        <v>-3.1151771545410001</v>
      </c>
      <c r="BC1831">
        <v>-3.1061172485352002</v>
      </c>
      <c r="BD1831">
        <v>-3.1042098999022998</v>
      </c>
      <c r="BE1831">
        <v>-3.0570030212402002</v>
      </c>
      <c r="BF1831">
        <v>-3.0322074890136999</v>
      </c>
      <c r="BG1831">
        <v>-3.0088424682617001</v>
      </c>
      <c r="BH1831">
        <v>-2.9425621032714999</v>
      </c>
      <c r="BI1831">
        <v>-2.9077529907227002</v>
      </c>
      <c r="BJ1831">
        <v>-2.8915405273438002</v>
      </c>
      <c r="BK1831">
        <v>-2.8986930847168</v>
      </c>
      <c r="BL1831">
        <v>-2.8948783874511999</v>
      </c>
      <c r="BM1831">
        <v>-2.9082298278808998</v>
      </c>
      <c r="BN1831">
        <v>-2.9015541076660001</v>
      </c>
      <c r="BO1831">
        <v>-2.9001235961914</v>
      </c>
      <c r="BP1831">
        <v>-2.8977394104004</v>
      </c>
      <c r="BQ1831">
        <v>-2.8510093688964999</v>
      </c>
      <c r="BR1831">
        <v>-2.8438568115234002</v>
      </c>
      <c r="BS1831">
        <v>-2.7990341186522998</v>
      </c>
      <c r="BT1831">
        <v>-2.7570724487304998</v>
      </c>
      <c r="BU1831">
        <v>-2.7627944946289</v>
      </c>
      <c r="BV1831">
        <v>-2.6888847351074001</v>
      </c>
      <c r="BW1831">
        <v>-2.6745796203613001</v>
      </c>
      <c r="BX1831">
        <v>-2.6531219482421999</v>
      </c>
      <c r="BY1831">
        <v>-2.6082992553711</v>
      </c>
      <c r="BZ1831">
        <v>-2.5839805603027002</v>
      </c>
      <c r="CA1831">
        <v>-2.5553703308104998</v>
      </c>
      <c r="CB1831">
        <v>-2.5148391723632999</v>
      </c>
      <c r="CC1831">
        <v>-2.4857521057129</v>
      </c>
      <c r="CD1831">
        <v>-2.3961067199707</v>
      </c>
      <c r="CE1831">
        <v>-2.3918151855468999</v>
      </c>
      <c r="CF1831">
        <v>-2.3612976074218999</v>
      </c>
      <c r="CG1831">
        <v>-2.3202896118164</v>
      </c>
      <c r="CH1831">
        <v>-2.2773742675781001</v>
      </c>
      <c r="CI1831">
        <v>-2.2850036621093999</v>
      </c>
      <c r="CJ1831">
        <v>-2.3560523986816002</v>
      </c>
      <c r="CK1831">
        <v>-2.4170875549316002</v>
      </c>
      <c r="CL1831">
        <v>-2.2668838500977002</v>
      </c>
      <c r="CM1831">
        <v>-2.2416114807129</v>
      </c>
      <c r="CN1831">
        <v>-2.2101402282714999</v>
      </c>
      <c r="CO1831">
        <v>-2.2683143615722998</v>
      </c>
      <c r="CP1831">
        <v>-2.2287368774414</v>
      </c>
      <c r="CQ1831">
        <v>-2.2101402282714999</v>
      </c>
      <c r="CR1831">
        <v>-2.1414756774902002</v>
      </c>
      <c r="CS1831">
        <v>-2.0856857299804998</v>
      </c>
      <c r="CT1831">
        <v>-2.1061897277832</v>
      </c>
      <c r="CU1831">
        <v>-2.0518302917479998</v>
      </c>
      <c r="CV1831">
        <v>-1.9893646240234</v>
      </c>
      <c r="CW1831">
        <v>-1.9497871398926001</v>
      </c>
      <c r="CX1831">
        <v>-2.0575523376464999</v>
      </c>
      <c r="CY1831">
        <v>-2.0184516906738001</v>
      </c>
      <c r="CZ1831">
        <v>-1.8730163574219001</v>
      </c>
      <c r="DA1831">
        <v>-1.9464492797852</v>
      </c>
      <c r="DB1831">
        <v>-1.8539428710938</v>
      </c>
      <c r="DC1831">
        <v>-1.7986297607421999</v>
      </c>
    </row>
    <row r="1832" spans="1:107" x14ac:dyDescent="0.25">
      <c r="A1832">
        <v>12.1945833333334</v>
      </c>
      <c r="B1832">
        <v>7.3175430297851998</v>
      </c>
      <c r="C1832">
        <v>4.7664642333984002</v>
      </c>
      <c r="D1832">
        <v>3.3059120178222998</v>
      </c>
      <c r="E1832">
        <v>9.4079971313477007</v>
      </c>
      <c r="F1832">
        <v>-6.6933631896973003</v>
      </c>
      <c r="G1832">
        <v>5.7497024536132999</v>
      </c>
      <c r="H1832">
        <v>24.605751037597699</v>
      </c>
      <c r="I1832">
        <v>6.8621635437012003</v>
      </c>
      <c r="J1832">
        <v>10.608196258544901</v>
      </c>
      <c r="K1832">
        <v>13.918399810791</v>
      </c>
      <c r="L1832">
        <v>104.609966278076</v>
      </c>
      <c r="M1832">
        <v>260.97965240478499</v>
      </c>
      <c r="N1832">
        <v>277.60505676269599</v>
      </c>
      <c r="O1832">
        <v>199.990749359131</v>
      </c>
      <c r="P1832">
        <v>124.50885772705099</v>
      </c>
      <c r="Q1832">
        <v>71.815013885498104</v>
      </c>
      <c r="R1832">
        <v>37.558555603027401</v>
      </c>
      <c r="S1832">
        <v>18.336296081543001</v>
      </c>
      <c r="T1832">
        <v>8.1248283386230007</v>
      </c>
      <c r="U1832">
        <v>2.7942657470703001</v>
      </c>
      <c r="V1832">
        <v>0.175952911377</v>
      </c>
      <c r="W1832">
        <v>-1.0495185852051001</v>
      </c>
      <c r="X1832">
        <v>-1.7290115356444999</v>
      </c>
      <c r="Y1832">
        <v>-2.0065307617188002</v>
      </c>
      <c r="Z1832">
        <v>-2.1929740905761999</v>
      </c>
      <c r="AA1832">
        <v>-2.3403167724609002</v>
      </c>
      <c r="AB1832">
        <v>-2.5143623352050999</v>
      </c>
      <c r="AC1832">
        <v>-2.6655197143554998</v>
      </c>
      <c r="AD1832">
        <v>-2.8290748596191002</v>
      </c>
      <c r="AE1832">
        <v>-2.9458999633789</v>
      </c>
      <c r="AF1832">
        <v>-3.0198097229004</v>
      </c>
      <c r="AG1832">
        <v>-3.0808448791504</v>
      </c>
      <c r="AH1832">
        <v>-3.1652450561522998</v>
      </c>
      <c r="AI1832">
        <v>-3.1590461730957</v>
      </c>
      <c r="AJ1832">
        <v>-3.1695365905761999</v>
      </c>
      <c r="AK1832">
        <v>-3.2052993774414</v>
      </c>
      <c r="AL1832">
        <v>-3.1480789184570002</v>
      </c>
      <c r="AM1832">
        <v>-3.1337738037109002</v>
      </c>
      <c r="AN1832">
        <v>-3.1409263610839999</v>
      </c>
      <c r="AO1832">
        <v>-3.11279296875</v>
      </c>
      <c r="AP1832">
        <v>-3.0903816223145002</v>
      </c>
      <c r="AQ1832">
        <v>-3.0431747436522998</v>
      </c>
      <c r="AR1832">
        <v>-2.9525756835938002</v>
      </c>
      <c r="AS1832">
        <v>-2.8882026672363001</v>
      </c>
      <c r="AT1832">
        <v>-2.8448104858397998</v>
      </c>
      <c r="AU1832">
        <v>-2.8901100158691002</v>
      </c>
      <c r="AV1832">
        <v>-3.0198097229004</v>
      </c>
      <c r="AW1832">
        <v>-3.0407905578613001</v>
      </c>
      <c r="AX1832">
        <v>-3.0651092529296999</v>
      </c>
      <c r="AY1832">
        <v>-3.0989646911621</v>
      </c>
      <c r="AZ1832">
        <v>-3.1123161315918</v>
      </c>
      <c r="BA1832">
        <v>-3.1085014343261999</v>
      </c>
      <c r="BB1832">
        <v>-3.1132698059082</v>
      </c>
      <c r="BC1832">
        <v>-3.1023025512695002</v>
      </c>
      <c r="BD1832">
        <v>-3.0984878540039</v>
      </c>
      <c r="BE1832">
        <v>-3.0579566955566002</v>
      </c>
      <c r="BF1832">
        <v>-3.0307769775390998</v>
      </c>
      <c r="BG1832">
        <v>-3.0064582824707</v>
      </c>
      <c r="BH1832">
        <v>-2.9377937316895002</v>
      </c>
      <c r="BI1832">
        <v>-2.9063224792479998</v>
      </c>
      <c r="BJ1832">
        <v>-2.8929710388183998</v>
      </c>
      <c r="BK1832">
        <v>-2.8953552246093999</v>
      </c>
      <c r="BL1832">
        <v>-2.8972625732421999</v>
      </c>
      <c r="BM1832">
        <v>-2.9091835021972998</v>
      </c>
      <c r="BN1832">
        <v>-2.9001235961914</v>
      </c>
      <c r="BO1832">
        <v>-2.8986930847168</v>
      </c>
      <c r="BP1832">
        <v>-2.9006004333496</v>
      </c>
      <c r="BQ1832">
        <v>-2.8505325317382999</v>
      </c>
      <c r="BR1832">
        <v>-2.8347969055175999</v>
      </c>
      <c r="BS1832">
        <v>-2.7937889099121</v>
      </c>
      <c r="BT1832">
        <v>-2.7561187744140998</v>
      </c>
      <c r="BU1832">
        <v>-2.7585029602050999</v>
      </c>
      <c r="BV1832">
        <v>-2.6879310607910001</v>
      </c>
      <c r="BW1832">
        <v>-2.6736259460449001</v>
      </c>
      <c r="BX1832">
        <v>-2.6535987854004</v>
      </c>
      <c r="BY1832">
        <v>-2.6044845581054998</v>
      </c>
      <c r="BZ1832">
        <v>-2.5849342346191002</v>
      </c>
      <c r="CA1832">
        <v>-2.5558471679688002</v>
      </c>
      <c r="CB1832">
        <v>-2.5143623352050999</v>
      </c>
      <c r="CC1832">
        <v>-2.4867057800293</v>
      </c>
      <c r="CD1832">
        <v>-2.3961067199707</v>
      </c>
      <c r="CE1832">
        <v>-2.3927688598632999</v>
      </c>
      <c r="CF1832">
        <v>-2.3674964904785001</v>
      </c>
      <c r="CG1832">
        <v>-2.3183822631836</v>
      </c>
      <c r="CH1832">
        <v>-2.2773742675781001</v>
      </c>
      <c r="CI1832">
        <v>-2.2826194763183998</v>
      </c>
      <c r="CJ1832">
        <v>-2.3541450500488001</v>
      </c>
      <c r="CK1832">
        <v>-2.410888671875</v>
      </c>
      <c r="CL1832">
        <v>-2.2749900817871</v>
      </c>
      <c r="CM1832">
        <v>-2.2354125976563002</v>
      </c>
      <c r="CN1832">
        <v>-2.2015571594238001</v>
      </c>
      <c r="CO1832">
        <v>-2.2664070129395002</v>
      </c>
      <c r="CP1832">
        <v>-2.227783203125</v>
      </c>
      <c r="CQ1832">
        <v>-2.2082328796386999</v>
      </c>
      <c r="CR1832">
        <v>-2.1347999572754</v>
      </c>
      <c r="CS1832">
        <v>-2.0918846130371</v>
      </c>
      <c r="CT1832">
        <v>-2.1090507507324001</v>
      </c>
      <c r="CU1832">
        <v>-2.0523071289063002</v>
      </c>
      <c r="CV1832">
        <v>-1.9898414611816</v>
      </c>
      <c r="CW1832">
        <v>-1.9507408142089999</v>
      </c>
      <c r="CX1832">
        <v>-2.0580291748046999</v>
      </c>
      <c r="CY1832">
        <v>-2.0194053649902002</v>
      </c>
      <c r="CZ1832">
        <v>-1.8758773803711</v>
      </c>
      <c r="DA1832">
        <v>-1.9431114196777</v>
      </c>
      <c r="DB1832">
        <v>-1.8539428710938</v>
      </c>
      <c r="DC1832">
        <v>-1.8014907836914</v>
      </c>
    </row>
    <row r="1833" spans="1:107" x14ac:dyDescent="0.25">
      <c r="A1833">
        <v>12.20125</v>
      </c>
      <c r="B1833">
        <v>8.8505744934081996</v>
      </c>
      <c r="C1833">
        <v>4.8003196716309002</v>
      </c>
      <c r="D1833">
        <v>3.3206939697265998</v>
      </c>
      <c r="E1833">
        <v>8.0137252807616992</v>
      </c>
      <c r="F1833">
        <v>-5.1460266113281001</v>
      </c>
      <c r="G1833">
        <v>5.5208206176757999</v>
      </c>
      <c r="H1833">
        <v>21.707534790039102</v>
      </c>
      <c r="I1833">
        <v>6.5670013427734002</v>
      </c>
      <c r="J1833">
        <v>10.5915069580078</v>
      </c>
      <c r="K1833">
        <v>14.122486114501999</v>
      </c>
      <c r="L1833">
        <v>103.930473327637</v>
      </c>
      <c r="M1833">
        <v>260.51807403564499</v>
      </c>
      <c r="N1833">
        <v>278.83338928222702</v>
      </c>
      <c r="O1833">
        <v>200.66022872924799</v>
      </c>
      <c r="P1833">
        <v>124.991893768311</v>
      </c>
      <c r="Q1833">
        <v>72.066783905029297</v>
      </c>
      <c r="R1833">
        <v>37.6391410827637</v>
      </c>
      <c r="S1833">
        <v>18.357753753662099</v>
      </c>
      <c r="T1833">
        <v>8.1181526184081996</v>
      </c>
      <c r="U1833">
        <v>2.777099609375</v>
      </c>
      <c r="V1833">
        <v>0.14877319335940001</v>
      </c>
      <c r="W1833">
        <v>-1.0795593261719001</v>
      </c>
      <c r="X1833">
        <v>-1.7375946044921999</v>
      </c>
      <c r="Y1833">
        <v>-2.0289421081543</v>
      </c>
      <c r="Z1833">
        <v>-2.2058486938477002</v>
      </c>
      <c r="AA1833">
        <v>-2.3412704467772998</v>
      </c>
      <c r="AB1833">
        <v>-2.5258064270020002</v>
      </c>
      <c r="AC1833">
        <v>-2.6683807373046999</v>
      </c>
      <c r="AD1833">
        <v>-2.8266906738281001</v>
      </c>
      <c r="AE1833">
        <v>-2.9416084289550999</v>
      </c>
      <c r="AF1833">
        <v>-3.0193328857421999</v>
      </c>
      <c r="AG1833">
        <v>-3.0746459960938002</v>
      </c>
      <c r="AH1833">
        <v>-3.1614303588867001</v>
      </c>
      <c r="AI1833">
        <v>-3.1599998474121</v>
      </c>
      <c r="AJ1833">
        <v>-3.1719207763671999</v>
      </c>
      <c r="AK1833">
        <v>-3.1991004943847998</v>
      </c>
      <c r="AL1833">
        <v>-3.1423568725586</v>
      </c>
      <c r="AM1833">
        <v>-3.1318664550781001</v>
      </c>
      <c r="AN1833">
        <v>-3.1394958496093999</v>
      </c>
      <c r="AO1833">
        <v>-3.1104087829589999</v>
      </c>
      <c r="AP1833">
        <v>-3.0827522277832</v>
      </c>
      <c r="AQ1833">
        <v>-3.0398368835449001</v>
      </c>
      <c r="AR1833">
        <v>-2.9540061950683998</v>
      </c>
      <c r="AS1833">
        <v>-2.8882026672363001</v>
      </c>
      <c r="AT1833">
        <v>-2.8414726257324001</v>
      </c>
      <c r="AU1833">
        <v>-2.8877258300781001</v>
      </c>
      <c r="AV1833">
        <v>-3.0231475830078001</v>
      </c>
      <c r="AW1833">
        <v>-3.0388832092285001</v>
      </c>
      <c r="AX1833">
        <v>-3.0665397644043</v>
      </c>
      <c r="AY1833">
        <v>-3.0951499938964999</v>
      </c>
      <c r="AZ1833">
        <v>-3.1051635742188002</v>
      </c>
      <c r="BA1833">
        <v>-3.1046867370604998</v>
      </c>
      <c r="BB1833">
        <v>-3.1137466430664</v>
      </c>
      <c r="BC1833">
        <v>-3.0994415283203001</v>
      </c>
      <c r="BD1833">
        <v>-3.0965805053711</v>
      </c>
      <c r="BE1833">
        <v>-3.0579566955566002</v>
      </c>
      <c r="BF1833">
        <v>-3.0317306518554998</v>
      </c>
      <c r="BG1833">
        <v>-3.0035972595214999</v>
      </c>
      <c r="BH1833">
        <v>-2.9339790344238001</v>
      </c>
      <c r="BI1833">
        <v>-2.9072761535645002</v>
      </c>
      <c r="BJ1833">
        <v>-2.8953552246093999</v>
      </c>
      <c r="BK1833">
        <v>-2.8929710388183998</v>
      </c>
      <c r="BL1833">
        <v>-2.899169921875</v>
      </c>
      <c r="BM1833">
        <v>-2.9091835021972998</v>
      </c>
      <c r="BN1833">
        <v>-2.899169921875</v>
      </c>
      <c r="BO1833">
        <v>-2.8982162475586</v>
      </c>
      <c r="BP1833">
        <v>-2.9020309448242001</v>
      </c>
      <c r="BQ1833">
        <v>-2.8533935546875</v>
      </c>
      <c r="BR1833">
        <v>-2.8266906738281001</v>
      </c>
      <c r="BS1833">
        <v>-2.7923583984375</v>
      </c>
      <c r="BT1833">
        <v>-2.7537345886229998</v>
      </c>
      <c r="BU1833">
        <v>-2.7542114257813002</v>
      </c>
      <c r="BV1833">
        <v>-2.6888847351074001</v>
      </c>
      <c r="BW1833">
        <v>-2.6712417602539</v>
      </c>
      <c r="BX1833">
        <v>-2.655029296875</v>
      </c>
      <c r="BY1833">
        <v>-2.6040077209472998</v>
      </c>
      <c r="BZ1833">
        <v>-2.5877952575683998</v>
      </c>
      <c r="CA1833">
        <v>-2.5563240051270002</v>
      </c>
      <c r="CB1833">
        <v>-2.5143623352050999</v>
      </c>
      <c r="CC1833">
        <v>-2.4852752685546999</v>
      </c>
      <c r="CD1833">
        <v>-2.3984909057617001</v>
      </c>
      <c r="CE1833">
        <v>-2.3927688598632999</v>
      </c>
      <c r="CF1833">
        <v>-2.3708343505859002</v>
      </c>
      <c r="CG1833">
        <v>-2.3198127746582</v>
      </c>
      <c r="CH1833">
        <v>-2.2778511047363001</v>
      </c>
      <c r="CI1833">
        <v>-2.2807121276854998</v>
      </c>
      <c r="CJ1833">
        <v>-2.3508071899414</v>
      </c>
      <c r="CK1833">
        <v>-2.4027824401854998</v>
      </c>
      <c r="CL1833">
        <v>-2.2869110107421999</v>
      </c>
      <c r="CM1833">
        <v>-2.2315979003906001</v>
      </c>
      <c r="CN1833">
        <v>-2.1939277648925999</v>
      </c>
      <c r="CO1833">
        <v>-2.2654533386229998</v>
      </c>
      <c r="CP1833">
        <v>-2.227783203125</v>
      </c>
      <c r="CQ1833">
        <v>-2.2082328796386999</v>
      </c>
      <c r="CR1833">
        <v>-2.1295547485352002</v>
      </c>
      <c r="CS1833">
        <v>-2.0966529846191002</v>
      </c>
      <c r="CT1833">
        <v>-2.1133422851563002</v>
      </c>
      <c r="CU1833">
        <v>-2.0542144775390998</v>
      </c>
      <c r="CV1833">
        <v>-1.9965171813964999</v>
      </c>
      <c r="CW1833">
        <v>-1.9502639770507999</v>
      </c>
      <c r="CX1833">
        <v>-2.0546913146972998</v>
      </c>
      <c r="CY1833">
        <v>-2.0165443420410001</v>
      </c>
      <c r="CZ1833">
        <v>-1.8801689147948999</v>
      </c>
      <c r="DA1833">
        <v>-1.9359588623046999</v>
      </c>
      <c r="DB1833">
        <v>-1.8591880798339999</v>
      </c>
      <c r="DC1833">
        <v>-1.8043518066405999</v>
      </c>
    </row>
    <row r="1834" spans="1:107" x14ac:dyDescent="0.25">
      <c r="A1834">
        <v>12.2079166666667</v>
      </c>
      <c r="B1834">
        <v>9.8505020141602007</v>
      </c>
      <c r="C1834">
        <v>3.5257339477539</v>
      </c>
      <c r="D1834">
        <v>2.7418136596679998</v>
      </c>
      <c r="E1834">
        <v>5.6543350219726998</v>
      </c>
      <c r="F1834">
        <v>-3.5939216613770002</v>
      </c>
      <c r="G1834">
        <v>4.4002532958984002</v>
      </c>
      <c r="H1834">
        <v>18.949031829833999</v>
      </c>
      <c r="I1834">
        <v>5.8941841125487997</v>
      </c>
      <c r="J1834">
        <v>9.4738006591796999</v>
      </c>
      <c r="K1834">
        <v>15.921115875244199</v>
      </c>
      <c r="L1834">
        <v>103.40166091918999</v>
      </c>
      <c r="M1834">
        <v>260.01548767089901</v>
      </c>
      <c r="N1834">
        <v>280.09366989135799</v>
      </c>
      <c r="O1834">
        <v>201.27296447753901</v>
      </c>
      <c r="P1834">
        <v>125.438213348389</v>
      </c>
      <c r="Q1834">
        <v>72.314739227294993</v>
      </c>
      <c r="R1834">
        <v>37.722587585449197</v>
      </c>
      <c r="S1834">
        <v>18.383979797363299</v>
      </c>
      <c r="T1834">
        <v>8.1014633178711009</v>
      </c>
      <c r="U1834">
        <v>2.7513504028320002</v>
      </c>
      <c r="V1834">
        <v>0.1225471496582</v>
      </c>
      <c r="W1834">
        <v>-1.1138916015625</v>
      </c>
      <c r="X1834">
        <v>-1.7499923706055001</v>
      </c>
      <c r="Y1834">
        <v>-2.0527839660645002</v>
      </c>
      <c r="Z1834">
        <v>-2.2215843200683998</v>
      </c>
      <c r="AA1834">
        <v>-2.3465156555175999</v>
      </c>
      <c r="AB1834">
        <v>-2.5358200073242001</v>
      </c>
      <c r="AC1834">
        <v>-2.6707649230957</v>
      </c>
      <c r="AD1834">
        <v>-2.8285980224609002</v>
      </c>
      <c r="AE1834">
        <v>-2.9373168945313002</v>
      </c>
      <c r="AF1834">
        <v>-3.0217170715332</v>
      </c>
      <c r="AG1834">
        <v>-3.0708312988281001</v>
      </c>
      <c r="AH1834">
        <v>-3.1585693359375</v>
      </c>
      <c r="AI1834">
        <v>-3.1642913818359002</v>
      </c>
      <c r="AJ1834">
        <v>-3.1723976135254</v>
      </c>
      <c r="AK1834">
        <v>-3.1976699829102002</v>
      </c>
      <c r="AL1834">
        <v>-3.1375885009765998</v>
      </c>
      <c r="AM1834">
        <v>-3.1323432922363001</v>
      </c>
      <c r="AN1834">
        <v>-3.1352043151854998</v>
      </c>
      <c r="AO1834">
        <v>-3.1085014343261999</v>
      </c>
      <c r="AP1834">
        <v>-3.0760765075683998</v>
      </c>
      <c r="AQ1834">
        <v>-3.0374526977539</v>
      </c>
      <c r="AR1834">
        <v>-2.9573440551757999</v>
      </c>
      <c r="AS1834">
        <v>-2.8886795043945002</v>
      </c>
      <c r="AT1834">
        <v>-2.8409957885742001</v>
      </c>
      <c r="AU1834">
        <v>-2.8843879699707</v>
      </c>
      <c r="AV1834">
        <v>-3.0274391174316002</v>
      </c>
      <c r="AW1834">
        <v>-3.0384063720703001</v>
      </c>
      <c r="AX1834">
        <v>-3.0684471130371</v>
      </c>
      <c r="AY1834">
        <v>-3.0927658081054998</v>
      </c>
      <c r="AZ1834">
        <v>-3.1018257141113001</v>
      </c>
      <c r="BA1834">
        <v>-3.1003952026367001</v>
      </c>
      <c r="BB1834">
        <v>-3.1142234802246</v>
      </c>
      <c r="BC1834">
        <v>-3.0994415283203001</v>
      </c>
      <c r="BD1834">
        <v>-3.0989646911621</v>
      </c>
      <c r="BE1834">
        <v>-3.0579566955566002</v>
      </c>
      <c r="BF1834">
        <v>-3.0336380004882999</v>
      </c>
      <c r="BG1834">
        <v>-3.0026435852050999</v>
      </c>
      <c r="BH1834">
        <v>-2.9311180114746</v>
      </c>
      <c r="BI1834">
        <v>-2.9096603393554998</v>
      </c>
      <c r="BJ1834">
        <v>-2.8977394104004</v>
      </c>
      <c r="BK1834">
        <v>-2.8934478759765998</v>
      </c>
      <c r="BL1834">
        <v>-2.8986930847168</v>
      </c>
      <c r="BM1834">
        <v>-2.9096603393554998</v>
      </c>
      <c r="BN1834">
        <v>-2.899169921875</v>
      </c>
      <c r="BO1834">
        <v>-2.9001235961914</v>
      </c>
      <c r="BP1834">
        <v>-2.9034614562988001</v>
      </c>
      <c r="BQ1834">
        <v>-2.8572082519531001</v>
      </c>
      <c r="BR1834">
        <v>-2.8219223022461</v>
      </c>
      <c r="BS1834">
        <v>-2.7928352355957</v>
      </c>
      <c r="BT1834">
        <v>-2.7537345886229998</v>
      </c>
      <c r="BU1834">
        <v>-2.7527809143066002</v>
      </c>
      <c r="BV1834">
        <v>-2.6917457580566002</v>
      </c>
      <c r="BW1834">
        <v>-2.6707649230957</v>
      </c>
      <c r="BX1834">
        <v>-2.6588439941406001</v>
      </c>
      <c r="BY1834">
        <v>-2.6087760925293</v>
      </c>
      <c r="BZ1834">
        <v>-2.5911331176757999</v>
      </c>
      <c r="CA1834">
        <v>-2.5572776794433998</v>
      </c>
      <c r="CB1834">
        <v>-2.5153160095214999</v>
      </c>
      <c r="CC1834">
        <v>-2.4824142456054998</v>
      </c>
      <c r="CD1834">
        <v>-2.4037361145020002</v>
      </c>
      <c r="CE1834">
        <v>-2.3927688598632999</v>
      </c>
      <c r="CF1834">
        <v>-2.3732185363770002</v>
      </c>
      <c r="CG1834">
        <v>-2.3231506347656001</v>
      </c>
      <c r="CH1834">
        <v>-2.2778511047363001</v>
      </c>
      <c r="CI1834">
        <v>-2.2807121276854998</v>
      </c>
      <c r="CJ1834">
        <v>-2.3479461669921999</v>
      </c>
      <c r="CK1834">
        <v>-2.3961067199707</v>
      </c>
      <c r="CL1834">
        <v>-2.3007392883300999</v>
      </c>
      <c r="CM1834">
        <v>-2.2287368774414</v>
      </c>
      <c r="CN1834">
        <v>-2.1872520446777002</v>
      </c>
      <c r="CO1834">
        <v>-2.2644996643066002</v>
      </c>
      <c r="CP1834">
        <v>-2.2315979003906001</v>
      </c>
      <c r="CQ1834">
        <v>-2.2115707397461</v>
      </c>
      <c r="CR1834">
        <v>-2.1295547485352002</v>
      </c>
      <c r="CS1834">
        <v>-2.0995140075683998</v>
      </c>
      <c r="CT1834">
        <v>-2.1228790283203001</v>
      </c>
      <c r="CU1834">
        <v>-2.0546913146972998</v>
      </c>
      <c r="CV1834">
        <v>-2.0065307617188002</v>
      </c>
      <c r="CW1834">
        <v>-1.9493103027344001</v>
      </c>
      <c r="CX1834">
        <v>-2.0480155944824001</v>
      </c>
      <c r="CY1834">
        <v>-2.0103454589843999</v>
      </c>
      <c r="CZ1834">
        <v>-1.8877983093262001</v>
      </c>
      <c r="DA1834">
        <v>-1.9254684448242001</v>
      </c>
      <c r="DB1834">
        <v>-1.8682479858398</v>
      </c>
      <c r="DC1834">
        <v>-1.8086433410645</v>
      </c>
    </row>
    <row r="1835" spans="1:107" x14ac:dyDescent="0.25">
      <c r="A1835">
        <v>12.214583333333399</v>
      </c>
      <c r="B1835">
        <v>9.9005699157715004</v>
      </c>
      <c r="C1835">
        <v>1.2054443359375</v>
      </c>
      <c r="D1835">
        <v>2.9339790344238001</v>
      </c>
      <c r="E1835">
        <v>2.0422935485839999</v>
      </c>
      <c r="F1835">
        <v>-1.1453628540039</v>
      </c>
      <c r="G1835">
        <v>2.5029182434082</v>
      </c>
      <c r="H1835">
        <v>16.243934631347699</v>
      </c>
      <c r="I1835">
        <v>5.3510665893554998</v>
      </c>
      <c r="J1835">
        <v>8.5139274597168004</v>
      </c>
      <c r="K1835">
        <v>18.301486968994201</v>
      </c>
      <c r="L1835">
        <v>102.912425994873</v>
      </c>
      <c r="M1835">
        <v>259.69171524047903</v>
      </c>
      <c r="N1835">
        <v>281.40211105346702</v>
      </c>
      <c r="O1835">
        <v>201.869487762451</v>
      </c>
      <c r="P1835">
        <v>125.882625579834</v>
      </c>
      <c r="Q1835">
        <v>72.552680969238295</v>
      </c>
      <c r="R1835">
        <v>37.803173065185597</v>
      </c>
      <c r="S1835">
        <v>18.411159515380898</v>
      </c>
      <c r="T1835">
        <v>8.0804824829102007</v>
      </c>
      <c r="U1835">
        <v>2.7189254760742001</v>
      </c>
      <c r="V1835">
        <v>9.3936920165999999E-2</v>
      </c>
      <c r="W1835">
        <v>-1.1515617370605</v>
      </c>
      <c r="X1835">
        <v>-1.7671585083007999</v>
      </c>
      <c r="Y1835">
        <v>-2.0756721496582</v>
      </c>
      <c r="Z1835">
        <v>-2.2392272949218999</v>
      </c>
      <c r="AA1835">
        <v>-2.3565292358397998</v>
      </c>
      <c r="AB1835">
        <v>-2.5439262390136999</v>
      </c>
      <c r="AC1835">
        <v>-2.6755332946777002</v>
      </c>
      <c r="AD1835">
        <v>-2.8338432312011999</v>
      </c>
      <c r="AE1835">
        <v>-2.9344558715820002</v>
      </c>
      <c r="AF1835">
        <v>-3.0231475830078001</v>
      </c>
      <c r="AG1835">
        <v>-3.0703544616699001</v>
      </c>
      <c r="AH1835">
        <v>-3.1547546386718999</v>
      </c>
      <c r="AI1835">
        <v>-3.1714439392089999</v>
      </c>
      <c r="AJ1835">
        <v>-3.1681060791015998</v>
      </c>
      <c r="AK1835">
        <v>-3.2010078430175999</v>
      </c>
      <c r="AL1835">
        <v>-3.1352043151854998</v>
      </c>
      <c r="AM1835">
        <v>-3.1371116638183998</v>
      </c>
      <c r="AN1835">
        <v>-3.1323432922363001</v>
      </c>
      <c r="AO1835">
        <v>-3.1108856201171999</v>
      </c>
      <c r="AP1835">
        <v>-3.0698776245117001</v>
      </c>
      <c r="AQ1835">
        <v>-3.0393600463867001</v>
      </c>
      <c r="AR1835">
        <v>-2.9616355895996</v>
      </c>
      <c r="AS1835">
        <v>-2.8910636901854998</v>
      </c>
      <c r="AT1835">
        <v>-2.8414726257324001</v>
      </c>
      <c r="AU1835">
        <v>-2.8824806213379</v>
      </c>
      <c r="AV1835">
        <v>-3.0322074890136999</v>
      </c>
      <c r="AW1835">
        <v>-3.0403137207031001</v>
      </c>
      <c r="AX1835">
        <v>-3.0708312988281001</v>
      </c>
      <c r="AY1835">
        <v>-3.0908584594727002</v>
      </c>
      <c r="AZ1835">
        <v>-3.1027793884277002</v>
      </c>
      <c r="BA1835">
        <v>-3.0975341796875</v>
      </c>
      <c r="BB1835">
        <v>-3.1156539916992001</v>
      </c>
      <c r="BC1835">
        <v>-3.1023025512695002</v>
      </c>
      <c r="BD1835">
        <v>-3.1037330627441002</v>
      </c>
      <c r="BE1835">
        <v>-3.0584335327147998</v>
      </c>
      <c r="BF1835">
        <v>-3.0379295349121</v>
      </c>
      <c r="BG1835">
        <v>-3.0035972595214999</v>
      </c>
      <c r="BH1835">
        <v>-2.9320716857910001</v>
      </c>
      <c r="BI1835">
        <v>-2.9120445251464999</v>
      </c>
      <c r="BJ1835">
        <v>-2.899169921875</v>
      </c>
      <c r="BK1835">
        <v>-2.8958320617675999</v>
      </c>
      <c r="BL1835">
        <v>-2.8967857360839999</v>
      </c>
      <c r="BM1835">
        <v>-2.9115676879882999</v>
      </c>
      <c r="BN1835">
        <v>-2.9006004333496</v>
      </c>
      <c r="BO1835">
        <v>-2.9058456420897998</v>
      </c>
      <c r="BP1835">
        <v>-2.9058456420897998</v>
      </c>
      <c r="BQ1835">
        <v>-2.8619766235352002</v>
      </c>
      <c r="BR1835">
        <v>-2.8223991394043</v>
      </c>
      <c r="BS1835">
        <v>-2.7942657470703001</v>
      </c>
      <c r="BT1835">
        <v>-2.7561187744140998</v>
      </c>
      <c r="BU1835">
        <v>-2.7556419372558998</v>
      </c>
      <c r="BV1835">
        <v>-2.6965141296386999</v>
      </c>
      <c r="BW1835">
        <v>-2.6755332946777002</v>
      </c>
      <c r="BX1835">
        <v>-2.6640892028808998</v>
      </c>
      <c r="BY1835">
        <v>-2.6173591613770002</v>
      </c>
      <c r="BZ1835">
        <v>-2.593994140625</v>
      </c>
      <c r="CA1835">
        <v>-2.5587081909179998</v>
      </c>
      <c r="CB1835">
        <v>-2.5172233581543</v>
      </c>
      <c r="CC1835">
        <v>-2.4814605712890998</v>
      </c>
      <c r="CD1835">
        <v>-2.4089813232421999</v>
      </c>
      <c r="CE1835">
        <v>-2.3913383483886999</v>
      </c>
      <c r="CF1835">
        <v>-2.3756027221679998</v>
      </c>
      <c r="CG1835">
        <v>-2.3274421691895002</v>
      </c>
      <c r="CH1835">
        <v>-2.2773742675781001</v>
      </c>
      <c r="CI1835">
        <v>-2.2869110107421999</v>
      </c>
      <c r="CJ1835">
        <v>-2.3441314697265998</v>
      </c>
      <c r="CK1835">
        <v>-2.3913383483886999</v>
      </c>
      <c r="CL1835">
        <v>-2.3121833801270002</v>
      </c>
      <c r="CM1835">
        <v>-2.2263526916504</v>
      </c>
      <c r="CN1835">
        <v>-2.1853446960449001</v>
      </c>
      <c r="CO1835">
        <v>-2.2659301757813002</v>
      </c>
      <c r="CP1835">
        <v>-2.2382736206054998</v>
      </c>
      <c r="CQ1835">
        <v>-2.2177696228027002</v>
      </c>
      <c r="CR1835">
        <v>-2.1328926086425999</v>
      </c>
      <c r="CS1835">
        <v>-2.1028518676757999</v>
      </c>
      <c r="CT1835">
        <v>-2.1367073059082</v>
      </c>
      <c r="CU1835">
        <v>-2.0575523376464999</v>
      </c>
      <c r="CV1835">
        <v>-2.01416015625</v>
      </c>
      <c r="CW1835">
        <v>-1.9488334655762001</v>
      </c>
      <c r="CX1835">
        <v>-2.0442008972168</v>
      </c>
      <c r="CY1835">
        <v>-2.0022392272949001</v>
      </c>
      <c r="CZ1835">
        <v>-1.8968582153319999</v>
      </c>
      <c r="DA1835">
        <v>-1.9145011901855</v>
      </c>
      <c r="DB1835">
        <v>-1.8787384033203001</v>
      </c>
      <c r="DC1835">
        <v>-1.8129348754882999</v>
      </c>
    </row>
    <row r="1836" spans="1:107" x14ac:dyDescent="0.25">
      <c r="A1836">
        <v>12.22125</v>
      </c>
      <c r="B1836">
        <v>9.1309547424315998</v>
      </c>
      <c r="C1836">
        <v>-0.78010559082029995</v>
      </c>
      <c r="D1836">
        <v>3.9658546447754</v>
      </c>
      <c r="E1836">
        <v>-0.65755844116210005</v>
      </c>
      <c r="F1836">
        <v>1.3518333435059</v>
      </c>
      <c r="G1836">
        <v>0.76580047607419999</v>
      </c>
      <c r="H1836">
        <v>14.917850494384799</v>
      </c>
      <c r="I1836">
        <v>4.7421455383301003</v>
      </c>
      <c r="J1836">
        <v>8.7628364562987997</v>
      </c>
      <c r="K1836">
        <v>19.972801208496101</v>
      </c>
      <c r="L1836">
        <v>102.227687835694</v>
      </c>
      <c r="M1836">
        <v>259.98497009277401</v>
      </c>
      <c r="N1836">
        <v>282.627582550049</v>
      </c>
      <c r="O1836">
        <v>202.46458053588901</v>
      </c>
      <c r="P1836">
        <v>126.304149627686</v>
      </c>
      <c r="Q1836">
        <v>72.781085968017607</v>
      </c>
      <c r="R1836">
        <v>37.886619567871101</v>
      </c>
      <c r="S1836">
        <v>18.434524536132798</v>
      </c>
      <c r="T1836">
        <v>8.0575942993163991</v>
      </c>
      <c r="U1836">
        <v>2.6798248291015998</v>
      </c>
      <c r="V1836">
        <v>6.103515625E-2</v>
      </c>
      <c r="W1836">
        <v>-1.190185546875</v>
      </c>
      <c r="X1836">
        <v>-1.7900466918944999</v>
      </c>
      <c r="Y1836">
        <v>-2.0966529846191002</v>
      </c>
      <c r="Z1836">
        <v>-2.2554397583007999</v>
      </c>
      <c r="AA1836">
        <v>-2.3689270019531001</v>
      </c>
      <c r="AB1836">
        <v>-2.5534629821777002</v>
      </c>
      <c r="AC1836">
        <v>-2.6845932006836</v>
      </c>
      <c r="AD1836">
        <v>-2.8419494628906001</v>
      </c>
      <c r="AE1836">
        <v>-2.9335021972656001</v>
      </c>
      <c r="AF1836">
        <v>-3.0241012573242001</v>
      </c>
      <c r="AG1836">
        <v>-3.0727386474609002</v>
      </c>
      <c r="AH1836">
        <v>-3.1509399414063002</v>
      </c>
      <c r="AI1836">
        <v>-3.1771659851074001</v>
      </c>
      <c r="AJ1836">
        <v>-3.1647682189941002</v>
      </c>
      <c r="AK1836">
        <v>-3.2062530517578001</v>
      </c>
      <c r="AL1836">
        <v>-3.1361579895020002</v>
      </c>
      <c r="AM1836">
        <v>-3.1418800354004</v>
      </c>
      <c r="AN1836">
        <v>-3.1352043151854998</v>
      </c>
      <c r="AO1836">
        <v>-3.1156539916992001</v>
      </c>
      <c r="AP1836">
        <v>-3.0655860900879</v>
      </c>
      <c r="AQ1836">
        <v>-3.0450820922852002</v>
      </c>
      <c r="AR1836">
        <v>-2.9635429382324001</v>
      </c>
      <c r="AS1836">
        <v>-2.8934478759765998</v>
      </c>
      <c r="AT1836">
        <v>-2.8424263000488001</v>
      </c>
      <c r="AU1836">
        <v>-2.8843879699707</v>
      </c>
      <c r="AV1836">
        <v>-3.0355453491211</v>
      </c>
      <c r="AW1836">
        <v>-3.0446052551270002</v>
      </c>
      <c r="AX1836">
        <v>-3.0727386474609002</v>
      </c>
      <c r="AY1836">
        <v>-3.0870437622070002</v>
      </c>
      <c r="AZ1836">
        <v>-3.1046867370604998</v>
      </c>
      <c r="BA1836">
        <v>-3.0937194824218999</v>
      </c>
      <c r="BB1836">
        <v>-3.1166076660156001</v>
      </c>
      <c r="BC1836">
        <v>-3.1065940856933998</v>
      </c>
      <c r="BD1836">
        <v>-3.1075477600097998</v>
      </c>
      <c r="BE1836">
        <v>-3.0598640441895002</v>
      </c>
      <c r="BF1836">
        <v>-3.0431747436522998</v>
      </c>
      <c r="BG1836">
        <v>-3.0059814453125</v>
      </c>
      <c r="BH1836">
        <v>-2.9368400573729998</v>
      </c>
      <c r="BI1836">
        <v>-2.9134750366211</v>
      </c>
      <c r="BJ1836">
        <v>-2.899169921875</v>
      </c>
      <c r="BK1836">
        <v>-2.899169921875</v>
      </c>
      <c r="BL1836">
        <v>-2.8944015502929998</v>
      </c>
      <c r="BM1836">
        <v>-2.9129981994629</v>
      </c>
      <c r="BN1836">
        <v>-2.9029846191406001</v>
      </c>
      <c r="BO1836">
        <v>-2.9115676879882999</v>
      </c>
      <c r="BP1836">
        <v>-2.9096603393554998</v>
      </c>
      <c r="BQ1836">
        <v>-2.8667449951171999</v>
      </c>
      <c r="BR1836">
        <v>-2.8276443481445002</v>
      </c>
      <c r="BS1836">
        <v>-2.7971267700195002</v>
      </c>
      <c r="BT1836">
        <v>-2.7570724487304998</v>
      </c>
      <c r="BU1836">
        <v>-2.7627944946289</v>
      </c>
      <c r="BV1836">
        <v>-2.7060508728027002</v>
      </c>
      <c r="BW1836">
        <v>-2.6831626892089999</v>
      </c>
      <c r="BX1836">
        <v>-2.6698112487793</v>
      </c>
      <c r="BY1836">
        <v>-2.6230812072754</v>
      </c>
      <c r="BZ1836">
        <v>-2.5992393493652002</v>
      </c>
      <c r="CA1836">
        <v>-2.5620460510254</v>
      </c>
      <c r="CB1836">
        <v>-2.5210380554199001</v>
      </c>
      <c r="CC1836">
        <v>-2.4809837341308998</v>
      </c>
      <c r="CD1836">
        <v>-2.4137496948242001</v>
      </c>
      <c r="CE1836">
        <v>-2.3899078369140998</v>
      </c>
      <c r="CF1836">
        <v>-2.3794174194336</v>
      </c>
      <c r="CG1836">
        <v>-2.3322105407714999</v>
      </c>
      <c r="CH1836">
        <v>-2.2778511047363001</v>
      </c>
      <c r="CI1836">
        <v>-2.2978782653808998</v>
      </c>
      <c r="CJ1836">
        <v>-2.3407936096191002</v>
      </c>
      <c r="CK1836">
        <v>-2.3894309997558998</v>
      </c>
      <c r="CL1836">
        <v>-2.3179054260254</v>
      </c>
      <c r="CM1836">
        <v>-2.2263526916504</v>
      </c>
      <c r="CN1836">
        <v>-2.1877288818359002</v>
      </c>
      <c r="CO1836">
        <v>-2.2697448730468999</v>
      </c>
      <c r="CP1836">
        <v>-2.2435188293457</v>
      </c>
      <c r="CQ1836">
        <v>-2.2230148315429998</v>
      </c>
      <c r="CR1836">
        <v>-2.1357536315918</v>
      </c>
      <c r="CS1836">
        <v>-2.105712890625</v>
      </c>
      <c r="CT1836">
        <v>-2.1491050720214999</v>
      </c>
      <c r="CU1836">
        <v>-2.0637512207031001</v>
      </c>
      <c r="CV1836">
        <v>-2.0198822021484002</v>
      </c>
      <c r="CW1836">
        <v>-1.9478797912598</v>
      </c>
      <c r="CX1836">
        <v>-2.0489692687988001</v>
      </c>
      <c r="CY1836">
        <v>-1.9984245300293</v>
      </c>
      <c r="CZ1836">
        <v>-1.9049644470214999</v>
      </c>
      <c r="DA1836">
        <v>-1.9102096557617001</v>
      </c>
      <c r="DB1836">
        <v>-1.8901824951171999</v>
      </c>
      <c r="DC1836">
        <v>-1.8196105957030999</v>
      </c>
    </row>
    <row r="1837" spans="1:107" x14ac:dyDescent="0.25">
      <c r="A1837">
        <v>12.227916666666699</v>
      </c>
      <c r="B1837">
        <v>8.1062316894531001</v>
      </c>
      <c r="C1837">
        <v>-1.5182495117188</v>
      </c>
      <c r="D1837">
        <v>4.6968460083007999</v>
      </c>
      <c r="E1837">
        <v>-2.1009445190429998</v>
      </c>
      <c r="F1837">
        <v>2.4766921997070002</v>
      </c>
      <c r="G1837">
        <v>-9.5367431640000001E-4</v>
      </c>
      <c r="H1837">
        <v>16.6053771972656</v>
      </c>
      <c r="I1837">
        <v>4.3215751647948997</v>
      </c>
      <c r="J1837">
        <v>10.0092887878418</v>
      </c>
      <c r="K1837">
        <v>20.226955413818398</v>
      </c>
      <c r="L1837">
        <v>102.02598571777401</v>
      </c>
      <c r="M1837">
        <v>260.95771789550798</v>
      </c>
      <c r="N1837">
        <v>283.74576568603499</v>
      </c>
      <c r="O1837">
        <v>203.08923721313499</v>
      </c>
      <c r="P1837">
        <v>126.70803070068401</v>
      </c>
      <c r="Q1837">
        <v>73.0133056640625</v>
      </c>
      <c r="R1837">
        <v>37.971019744873097</v>
      </c>
      <c r="S1837">
        <v>18.4483528137207</v>
      </c>
      <c r="T1837">
        <v>8.0323219299315998</v>
      </c>
      <c r="U1837">
        <v>2.6373863220214999</v>
      </c>
      <c r="V1837">
        <v>2.6702880859400001E-2</v>
      </c>
      <c r="W1837">
        <v>-1.2269020080566</v>
      </c>
      <c r="X1837">
        <v>-1.8191337585448999</v>
      </c>
      <c r="Y1837">
        <v>-2.1128654479979998</v>
      </c>
      <c r="Z1837">
        <v>-2.2692680358886999</v>
      </c>
      <c r="AA1837">
        <v>-2.3827552795410001</v>
      </c>
      <c r="AB1837">
        <v>-2.5634765625</v>
      </c>
      <c r="AC1837">
        <v>-2.6941299438477002</v>
      </c>
      <c r="AD1837">
        <v>-2.8514862060546999</v>
      </c>
      <c r="AE1837">
        <v>-2.9335021972656001</v>
      </c>
      <c r="AF1837">
        <v>-3.0260086059570002</v>
      </c>
      <c r="AG1837">
        <v>-3.0775070190429998</v>
      </c>
      <c r="AH1837">
        <v>-3.1480789184570002</v>
      </c>
      <c r="AI1837">
        <v>-3.1781196594238001</v>
      </c>
      <c r="AJ1837">
        <v>-3.1671524047852002</v>
      </c>
      <c r="AK1837">
        <v>-3.2086372375488001</v>
      </c>
      <c r="AL1837">
        <v>-3.1394958496093999</v>
      </c>
      <c r="AM1837">
        <v>-3.1447410583496</v>
      </c>
      <c r="AN1837">
        <v>-3.1399726867675999</v>
      </c>
      <c r="AO1837">
        <v>-3.1185150146484002</v>
      </c>
      <c r="AP1837">
        <v>-3.0660629272461</v>
      </c>
      <c r="AQ1837">
        <v>-3.0498504638671999</v>
      </c>
      <c r="AR1837">
        <v>-2.9621124267578001</v>
      </c>
      <c r="AS1837">
        <v>-2.8953552246093999</v>
      </c>
      <c r="AT1837">
        <v>-2.8429031372070002</v>
      </c>
      <c r="AU1837">
        <v>-2.8882026672363001</v>
      </c>
      <c r="AV1837">
        <v>-3.0364990234375</v>
      </c>
      <c r="AW1837">
        <v>-3.0488967895507999</v>
      </c>
      <c r="AX1837">
        <v>-3.0736923217772998</v>
      </c>
      <c r="AY1837">
        <v>-3.0813217163086</v>
      </c>
      <c r="AZ1837">
        <v>-3.1051635742188002</v>
      </c>
      <c r="BA1837">
        <v>-3.0879974365234002</v>
      </c>
      <c r="BB1837">
        <v>-3.1161308288574001</v>
      </c>
      <c r="BC1837">
        <v>-3.1113624572754</v>
      </c>
      <c r="BD1837">
        <v>-3.1089782714843999</v>
      </c>
      <c r="BE1837">
        <v>-3.0622482299804998</v>
      </c>
      <c r="BF1837">
        <v>-3.0465126037597998</v>
      </c>
      <c r="BG1837">
        <v>-3.0088424682617001</v>
      </c>
      <c r="BH1837">
        <v>-2.9406547546386999</v>
      </c>
      <c r="BI1837">
        <v>-2.9153823852539</v>
      </c>
      <c r="BJ1837">
        <v>-2.8982162475586</v>
      </c>
      <c r="BK1837">
        <v>-2.9029846191406001</v>
      </c>
      <c r="BL1837">
        <v>-2.8924942016602002</v>
      </c>
      <c r="BM1837">
        <v>-2.9115676879882999</v>
      </c>
      <c r="BN1837">
        <v>-2.9044151306152002</v>
      </c>
      <c r="BO1837">
        <v>-2.9125213623046999</v>
      </c>
      <c r="BP1837">
        <v>-2.9120445251464999</v>
      </c>
      <c r="BQ1837">
        <v>-2.8672218322754</v>
      </c>
      <c r="BR1837">
        <v>-2.8357505798339999</v>
      </c>
      <c r="BS1837">
        <v>-2.8004646301270002</v>
      </c>
      <c r="BT1837">
        <v>-2.7546882629395002</v>
      </c>
      <c r="BU1837">
        <v>-2.7694702148438002</v>
      </c>
      <c r="BV1837">
        <v>-2.7146339416504</v>
      </c>
      <c r="BW1837">
        <v>-2.6888847351074001</v>
      </c>
      <c r="BX1837">
        <v>-2.6736259460449001</v>
      </c>
      <c r="BY1837">
        <v>-2.6249885559082</v>
      </c>
      <c r="BZ1837">
        <v>-2.6054382324218999</v>
      </c>
      <c r="CA1837">
        <v>-2.5658607482910001</v>
      </c>
      <c r="CB1837">
        <v>-2.5238990783691002</v>
      </c>
      <c r="CC1837">
        <v>-2.4809837341308998</v>
      </c>
      <c r="CD1837">
        <v>-2.4166107177734002</v>
      </c>
      <c r="CE1837">
        <v>-2.3894309997558998</v>
      </c>
      <c r="CF1837">
        <v>-2.3808479309082</v>
      </c>
      <c r="CG1837">
        <v>-2.3384094238281001</v>
      </c>
      <c r="CH1837">
        <v>-2.2802352905272998</v>
      </c>
      <c r="CI1837">
        <v>-2.3083686828613001</v>
      </c>
      <c r="CJ1837">
        <v>-2.3403167724609002</v>
      </c>
      <c r="CK1837">
        <v>-2.3894309997558998</v>
      </c>
      <c r="CL1837">
        <v>-2.3179054260254</v>
      </c>
      <c r="CM1837">
        <v>-2.2292137145996</v>
      </c>
      <c r="CN1837">
        <v>-2.1924972534179998</v>
      </c>
      <c r="CO1837">
        <v>-2.2759437561035001</v>
      </c>
      <c r="CP1837">
        <v>-2.2478103637695002</v>
      </c>
      <c r="CQ1837">
        <v>-2.2268295288086</v>
      </c>
      <c r="CR1837">
        <v>-2.1381378173828001</v>
      </c>
      <c r="CS1837">
        <v>-2.1071434020996</v>
      </c>
      <c r="CT1837">
        <v>-2.1533966064453001</v>
      </c>
      <c r="CU1837">
        <v>-2.0713806152343999</v>
      </c>
      <c r="CV1837">
        <v>-2.0227432250977002</v>
      </c>
      <c r="CW1837">
        <v>-1.945972442627</v>
      </c>
      <c r="CX1837">
        <v>-2.0575523376464999</v>
      </c>
      <c r="CY1837">
        <v>-1.9998550415039</v>
      </c>
      <c r="CZ1837">
        <v>-1.9106864929198999</v>
      </c>
      <c r="DA1837">
        <v>-1.9116401672362999</v>
      </c>
      <c r="DB1837">
        <v>-1.9011497497559</v>
      </c>
      <c r="DC1837">
        <v>-1.8243789672852</v>
      </c>
    </row>
    <row r="1838" spans="1:107" x14ac:dyDescent="0.25">
      <c r="A1838">
        <v>12.234583333333401</v>
      </c>
      <c r="B1838">
        <v>7.2417259216309002</v>
      </c>
      <c r="C1838">
        <v>-0.92267990112300002</v>
      </c>
      <c r="D1838">
        <v>4.6653747558593999</v>
      </c>
      <c r="E1838">
        <v>-1.1935234069823999</v>
      </c>
      <c r="F1838">
        <v>1.4042854309082</v>
      </c>
      <c r="G1838">
        <v>0.3662109375</v>
      </c>
      <c r="H1838">
        <v>21.096229553222699</v>
      </c>
      <c r="I1838">
        <v>4.1961669921875</v>
      </c>
      <c r="J1838">
        <v>11.0669136047363</v>
      </c>
      <c r="K1838">
        <v>18.902301788330099</v>
      </c>
      <c r="L1838">
        <v>102.786540985108</v>
      </c>
      <c r="M1838">
        <v>262.420654296875</v>
      </c>
      <c r="N1838">
        <v>284.68513488769599</v>
      </c>
      <c r="O1838">
        <v>203.814506530762</v>
      </c>
      <c r="P1838">
        <v>127.129554748535</v>
      </c>
      <c r="Q1838">
        <v>73.231697082519602</v>
      </c>
      <c r="R1838">
        <v>38.062572479248097</v>
      </c>
      <c r="S1838">
        <v>18.460750579833999</v>
      </c>
      <c r="T1838">
        <v>8.0027580261230007</v>
      </c>
      <c r="U1838">
        <v>2.5897026062011999</v>
      </c>
      <c r="V1838">
        <v>-5.2452087401999997E-3</v>
      </c>
      <c r="W1838">
        <v>-1.2602806091309</v>
      </c>
      <c r="X1838">
        <v>-1.8529891967773</v>
      </c>
      <c r="Y1838">
        <v>-2.1233558654785001</v>
      </c>
      <c r="Z1838">
        <v>-2.2816658020020002</v>
      </c>
      <c r="AA1838">
        <v>-2.3941993713379</v>
      </c>
      <c r="AB1838">
        <v>-2.5706291198729998</v>
      </c>
      <c r="AC1838">
        <v>-2.7003288269043</v>
      </c>
      <c r="AD1838">
        <v>-2.8576850891113001</v>
      </c>
      <c r="AE1838">
        <v>-2.9339790344238001</v>
      </c>
      <c r="AF1838">
        <v>-3.0274391174316002</v>
      </c>
      <c r="AG1838">
        <v>-3.0827522277832</v>
      </c>
      <c r="AH1838">
        <v>-3.1456947326660001</v>
      </c>
      <c r="AI1838">
        <v>-3.173828125</v>
      </c>
      <c r="AJ1838">
        <v>-3.1690597534179998</v>
      </c>
      <c r="AK1838">
        <v>-3.2067298889160001</v>
      </c>
      <c r="AL1838">
        <v>-3.1404495239257999</v>
      </c>
      <c r="AM1838">
        <v>-3.1452178955078001</v>
      </c>
      <c r="AN1838">
        <v>-3.1414031982421999</v>
      </c>
      <c r="AO1838">
        <v>-3.1175613403320002</v>
      </c>
      <c r="AP1838">
        <v>-3.0665397644043</v>
      </c>
      <c r="AQ1838">
        <v>-3.0493736267089999</v>
      </c>
      <c r="AR1838">
        <v>-2.9559135437011999</v>
      </c>
      <c r="AS1838">
        <v>-2.8948783874511999</v>
      </c>
      <c r="AT1838">
        <v>-2.8429031372070002</v>
      </c>
      <c r="AU1838">
        <v>-2.8891563415527002</v>
      </c>
      <c r="AV1838">
        <v>-3.0326843261718999</v>
      </c>
      <c r="AW1838">
        <v>-3.0517578125</v>
      </c>
      <c r="AX1838">
        <v>-3.0746459960938002</v>
      </c>
      <c r="AY1838">
        <v>-3.0722618103027002</v>
      </c>
      <c r="AZ1838">
        <v>-3.1046867370604998</v>
      </c>
      <c r="BA1838">
        <v>-3.0837059020996</v>
      </c>
      <c r="BB1838">
        <v>-3.11279296875</v>
      </c>
      <c r="BC1838">
        <v>-3.1156539916992001</v>
      </c>
      <c r="BD1838">
        <v>-3.1085014343261999</v>
      </c>
      <c r="BE1838">
        <v>-3.0636787414550999</v>
      </c>
      <c r="BF1838">
        <v>-3.0436515808104998</v>
      </c>
      <c r="BG1838">
        <v>-3.0097961425781001</v>
      </c>
      <c r="BH1838">
        <v>-2.9411315917968999</v>
      </c>
      <c r="BI1838">
        <v>-2.9158592224121</v>
      </c>
      <c r="BJ1838">
        <v>-2.8972625732421999</v>
      </c>
      <c r="BK1838">
        <v>-2.9044151306152002</v>
      </c>
      <c r="BL1838">
        <v>-2.8886795043945002</v>
      </c>
      <c r="BM1838">
        <v>-2.9077529907227002</v>
      </c>
      <c r="BN1838">
        <v>-2.9044151306152002</v>
      </c>
      <c r="BO1838">
        <v>-2.9091835021972998</v>
      </c>
      <c r="BP1838">
        <v>-2.9087066650390998</v>
      </c>
      <c r="BQ1838">
        <v>-2.8619766235352002</v>
      </c>
      <c r="BR1838">
        <v>-2.8433799743652002</v>
      </c>
      <c r="BS1838">
        <v>-2.8004646301270002</v>
      </c>
      <c r="BT1838">
        <v>-2.7494430541992001</v>
      </c>
      <c r="BU1838">
        <v>-2.7713775634765998</v>
      </c>
      <c r="BV1838">
        <v>-2.7165412902832</v>
      </c>
      <c r="BW1838">
        <v>-2.6912689208984002</v>
      </c>
      <c r="BX1838">
        <v>-2.6736259460449001</v>
      </c>
      <c r="BY1838">
        <v>-2.6268959045410001</v>
      </c>
      <c r="BZ1838">
        <v>-2.6092529296875</v>
      </c>
      <c r="CA1838">
        <v>-2.5696754455566002</v>
      </c>
      <c r="CB1838">
        <v>-2.5224685668945002</v>
      </c>
      <c r="CC1838">
        <v>-2.4814605712890998</v>
      </c>
      <c r="CD1838">
        <v>-2.4189949035645002</v>
      </c>
      <c r="CE1838">
        <v>-2.3899078369140998</v>
      </c>
      <c r="CF1838">
        <v>-2.3794174194336</v>
      </c>
      <c r="CG1838">
        <v>-2.3431777954102002</v>
      </c>
      <c r="CH1838">
        <v>-2.2826194763183998</v>
      </c>
      <c r="CI1838">
        <v>-2.3131370544433998</v>
      </c>
      <c r="CJ1838">
        <v>-2.3407936096191002</v>
      </c>
      <c r="CK1838">
        <v>-2.3889541625977002</v>
      </c>
      <c r="CL1838">
        <v>-2.3131370544433998</v>
      </c>
      <c r="CM1838">
        <v>-2.2296905517578001</v>
      </c>
      <c r="CN1838">
        <v>-2.1977424621582</v>
      </c>
      <c r="CO1838">
        <v>-2.2773742675781001</v>
      </c>
      <c r="CP1838">
        <v>-2.2535324096679998</v>
      </c>
      <c r="CQ1838">
        <v>-2.2273063659668</v>
      </c>
      <c r="CR1838">
        <v>-2.1405220031738001</v>
      </c>
      <c r="CS1838">
        <v>-2.1076202392578001</v>
      </c>
      <c r="CT1838">
        <v>-2.1491050720214999</v>
      </c>
      <c r="CU1838">
        <v>-2.0761489868164</v>
      </c>
      <c r="CV1838">
        <v>-2.0236968994140998</v>
      </c>
      <c r="CW1838">
        <v>-1.9464492797852</v>
      </c>
      <c r="CX1838">
        <v>-2.0647048950195002</v>
      </c>
      <c r="CY1838">
        <v>-2.0060539245604998</v>
      </c>
      <c r="CZ1838">
        <v>-1.9125938415527</v>
      </c>
      <c r="DA1838">
        <v>-1.9164085388184</v>
      </c>
      <c r="DB1838">
        <v>-1.9059181213379</v>
      </c>
      <c r="DC1838">
        <v>-1.8258094787598</v>
      </c>
    </row>
    <row r="1839" spans="1:107" x14ac:dyDescent="0.25">
      <c r="A1839">
        <v>12.241250000000001</v>
      </c>
      <c r="B1839">
        <v>5.8612823486328001</v>
      </c>
      <c r="C1839">
        <v>0.84400177001950005</v>
      </c>
      <c r="D1839">
        <v>4.6491622924804998</v>
      </c>
      <c r="E1839">
        <v>1.9774436950684</v>
      </c>
      <c r="F1839">
        <v>-0.83971023559570002</v>
      </c>
      <c r="G1839">
        <v>0.51355361938480004</v>
      </c>
      <c r="H1839">
        <v>24.987697601318398</v>
      </c>
      <c r="I1839">
        <v>4.4121742248534996</v>
      </c>
      <c r="J1839">
        <v>11.5165710449219</v>
      </c>
      <c r="K1839">
        <v>17.537117004394599</v>
      </c>
      <c r="L1839">
        <v>104.10499572753901</v>
      </c>
      <c r="M1839">
        <v>264.08052444458002</v>
      </c>
      <c r="N1839">
        <v>285.59970855712902</v>
      </c>
      <c r="O1839">
        <v>204.66279983520499</v>
      </c>
      <c r="P1839">
        <v>127.583503723145</v>
      </c>
      <c r="Q1839">
        <v>73.443412780761705</v>
      </c>
      <c r="R1839">
        <v>38.1579399108887</v>
      </c>
      <c r="S1839">
        <v>18.465518951416001</v>
      </c>
      <c r="T1839">
        <v>7.9746246337890998</v>
      </c>
      <c r="U1839">
        <v>2.5467872619629</v>
      </c>
      <c r="V1839">
        <v>-3.3378601074200001E-2</v>
      </c>
      <c r="W1839">
        <v>-1.2865066528319999</v>
      </c>
      <c r="X1839">
        <v>-1.8882751464844001</v>
      </c>
      <c r="Y1839">
        <v>-2.1343231201171999</v>
      </c>
      <c r="Z1839">
        <v>-2.2897720336914</v>
      </c>
      <c r="AA1839">
        <v>-2.4042129516602002</v>
      </c>
      <c r="AB1839">
        <v>-2.5715827941895002</v>
      </c>
      <c r="AC1839">
        <v>-2.7022361755371</v>
      </c>
      <c r="AD1839">
        <v>-2.8576850891113001</v>
      </c>
      <c r="AE1839">
        <v>-2.9330253601074001</v>
      </c>
      <c r="AF1839">
        <v>-3.0236244201660001</v>
      </c>
      <c r="AG1839">
        <v>-3.0851364135742001</v>
      </c>
      <c r="AH1839">
        <v>-3.1414031982421999</v>
      </c>
      <c r="AI1839">
        <v>-3.1661987304688002</v>
      </c>
      <c r="AJ1839">
        <v>-3.1661987304688002</v>
      </c>
      <c r="AK1839">
        <v>-3.1981468200683998</v>
      </c>
      <c r="AL1839">
        <v>-3.1404495239257999</v>
      </c>
      <c r="AM1839">
        <v>-3.1428337097168</v>
      </c>
      <c r="AN1839">
        <v>-3.1380653381347998</v>
      </c>
      <c r="AO1839">
        <v>-3.1132698059082</v>
      </c>
      <c r="AP1839">
        <v>-3.0646324157714999</v>
      </c>
      <c r="AQ1839">
        <v>-3.0441284179688002</v>
      </c>
      <c r="AR1839">
        <v>-2.9454231262207</v>
      </c>
      <c r="AS1839">
        <v>-2.8915405273438002</v>
      </c>
      <c r="AT1839">
        <v>-2.8424263000488001</v>
      </c>
      <c r="AU1839">
        <v>-2.8834342956543</v>
      </c>
      <c r="AV1839">
        <v>-3.0231475830078001</v>
      </c>
      <c r="AW1839">
        <v>-3.0527114868164</v>
      </c>
      <c r="AX1839">
        <v>-3.0708312988281001</v>
      </c>
      <c r="AY1839">
        <v>-3.0598640441895002</v>
      </c>
      <c r="AZ1839">
        <v>-3.1042098999022998</v>
      </c>
      <c r="BA1839">
        <v>-3.0808448791504</v>
      </c>
      <c r="BB1839">
        <v>-3.1065940856933998</v>
      </c>
      <c r="BC1839">
        <v>-3.1161308288574001</v>
      </c>
      <c r="BD1839">
        <v>-3.1037330627441002</v>
      </c>
      <c r="BE1839">
        <v>-3.0627250671386999</v>
      </c>
      <c r="BF1839">
        <v>-3.0364990234375</v>
      </c>
      <c r="BG1839">
        <v>-3.0093193054199001</v>
      </c>
      <c r="BH1839">
        <v>-2.9373168945313002</v>
      </c>
      <c r="BI1839">
        <v>-2.9144287109375</v>
      </c>
      <c r="BJ1839">
        <v>-2.8944015502929998</v>
      </c>
      <c r="BK1839">
        <v>-2.9053688049316002</v>
      </c>
      <c r="BL1839">
        <v>-2.8834342956543</v>
      </c>
      <c r="BM1839">
        <v>-2.9039382934570002</v>
      </c>
      <c r="BN1839">
        <v>-2.9006004333496</v>
      </c>
      <c r="BO1839">
        <v>-2.9053688049316002</v>
      </c>
      <c r="BP1839">
        <v>-2.9010772705078001</v>
      </c>
      <c r="BQ1839">
        <v>-2.8538703918457</v>
      </c>
      <c r="BR1839">
        <v>-2.8481483459472998</v>
      </c>
      <c r="BS1839">
        <v>-2.7961730957031001</v>
      </c>
      <c r="BT1839">
        <v>-2.7456283569336</v>
      </c>
      <c r="BU1839">
        <v>-2.7713775634765998</v>
      </c>
      <c r="BV1839">
        <v>-2.7108192443847998</v>
      </c>
      <c r="BW1839">
        <v>-2.6922225952147998</v>
      </c>
      <c r="BX1839">
        <v>-2.6679039001464999</v>
      </c>
      <c r="BY1839">
        <v>-2.6264190673828001</v>
      </c>
      <c r="BZ1839">
        <v>-2.6063919067382999</v>
      </c>
      <c r="CA1839">
        <v>-2.5715827941895002</v>
      </c>
      <c r="CB1839">
        <v>-2.5167465209961</v>
      </c>
      <c r="CC1839">
        <v>-2.4833679199218999</v>
      </c>
      <c r="CD1839">
        <v>-2.4194717407227002</v>
      </c>
      <c r="CE1839">
        <v>-2.3880004882813002</v>
      </c>
      <c r="CF1839">
        <v>-2.3775100708007999</v>
      </c>
      <c r="CG1839">
        <v>-2.3441314697265998</v>
      </c>
      <c r="CH1839">
        <v>-2.2840499877929998</v>
      </c>
      <c r="CI1839">
        <v>-2.3112297058104998</v>
      </c>
      <c r="CJ1839">
        <v>-2.3417472839354998</v>
      </c>
      <c r="CK1839">
        <v>-2.3851394653320002</v>
      </c>
      <c r="CL1839">
        <v>-2.3040771484375</v>
      </c>
      <c r="CM1839">
        <v>-2.227783203125</v>
      </c>
      <c r="CN1839">
        <v>-2.2029876708984002</v>
      </c>
      <c r="CO1839">
        <v>-2.2740364074707</v>
      </c>
      <c r="CP1839">
        <v>-2.2568702697754</v>
      </c>
      <c r="CQ1839">
        <v>-2.2268295288086</v>
      </c>
      <c r="CR1839">
        <v>-2.1419525146484002</v>
      </c>
      <c r="CS1839">
        <v>-2.1047592163086</v>
      </c>
      <c r="CT1839">
        <v>-2.1395683288574001</v>
      </c>
      <c r="CU1839">
        <v>-2.0775794982910001</v>
      </c>
      <c r="CV1839">
        <v>-2.0213127136229998</v>
      </c>
      <c r="CW1839">
        <v>-1.9483566284180001</v>
      </c>
      <c r="CX1839">
        <v>-2.0694732666015998</v>
      </c>
      <c r="CY1839">
        <v>-2.0093917846679998</v>
      </c>
      <c r="CZ1839">
        <v>-1.9102096557617001</v>
      </c>
      <c r="DA1839">
        <v>-1.9168853759766</v>
      </c>
      <c r="DB1839">
        <v>-1.9011497497559</v>
      </c>
      <c r="DC1839">
        <v>-1.8243789672852</v>
      </c>
    </row>
    <row r="1840" spans="1:107" x14ac:dyDescent="0.25">
      <c r="A1840">
        <v>12.247916666666701</v>
      </c>
      <c r="B1840">
        <v>4.0612220764159996</v>
      </c>
      <c r="C1840">
        <v>3.5662651062011999</v>
      </c>
      <c r="D1840">
        <v>5.0907135009765998</v>
      </c>
      <c r="E1840">
        <v>6.2065124511718999</v>
      </c>
      <c r="F1840">
        <v>-3.2038688659668</v>
      </c>
      <c r="G1840">
        <v>0.2627372741699</v>
      </c>
      <c r="H1840">
        <v>26.362419128418001</v>
      </c>
      <c r="I1840">
        <v>5.3353309631348003</v>
      </c>
      <c r="J1840">
        <v>12.848854064941399</v>
      </c>
      <c r="K1840">
        <v>16.907691955566399</v>
      </c>
      <c r="L1840">
        <v>105.73577880859401</v>
      </c>
      <c r="M1840">
        <v>265.51818847656301</v>
      </c>
      <c r="N1840">
        <v>286.61108016967802</v>
      </c>
      <c r="O1840">
        <v>205.53350448608401</v>
      </c>
      <c r="P1840">
        <v>128.05747985839901</v>
      </c>
      <c r="Q1840">
        <v>73.659896850585994</v>
      </c>
      <c r="R1840">
        <v>38.265228271484403</v>
      </c>
      <c r="S1840">
        <v>18.457889556884801</v>
      </c>
      <c r="T1840">
        <v>7.9517364501953001</v>
      </c>
      <c r="U1840">
        <v>2.5119781494140998</v>
      </c>
      <c r="V1840">
        <v>-6.4373016357400004E-2</v>
      </c>
      <c r="W1840">
        <v>-1.3060569763184</v>
      </c>
      <c r="X1840">
        <v>-1.9202232360839999</v>
      </c>
      <c r="Y1840">
        <v>-2.1467208862304998</v>
      </c>
      <c r="Z1840">
        <v>-2.2969245910645002</v>
      </c>
      <c r="AA1840">
        <v>-2.4104118347168</v>
      </c>
      <c r="AB1840">
        <v>-2.5687217712402002</v>
      </c>
      <c r="AC1840">
        <v>-2.7012825012207</v>
      </c>
      <c r="AD1840">
        <v>-2.8524398803711</v>
      </c>
      <c r="AE1840">
        <v>-2.9296875</v>
      </c>
      <c r="AF1840">
        <v>-3.0150413513183998</v>
      </c>
      <c r="AG1840">
        <v>-3.0856132507324001</v>
      </c>
      <c r="AH1840">
        <v>-3.1342506408691002</v>
      </c>
      <c r="AI1840">
        <v>-3.1576156616211</v>
      </c>
      <c r="AJ1840">
        <v>-3.1595230102539</v>
      </c>
      <c r="AK1840">
        <v>-3.1828880310058998</v>
      </c>
      <c r="AL1840">
        <v>-3.1375885009765998</v>
      </c>
      <c r="AM1840">
        <v>-3.1366348266602002</v>
      </c>
      <c r="AN1840">
        <v>-3.1323432922363001</v>
      </c>
      <c r="AO1840">
        <v>-3.1075477600097998</v>
      </c>
      <c r="AP1840">
        <v>-3.0589103698729998</v>
      </c>
      <c r="AQ1840">
        <v>-3.0350685119629</v>
      </c>
      <c r="AR1840">
        <v>-2.9354095458984002</v>
      </c>
      <c r="AS1840">
        <v>-2.8848648071289</v>
      </c>
      <c r="AT1840">
        <v>-2.8386116027832</v>
      </c>
      <c r="AU1840">
        <v>-2.8748512268066002</v>
      </c>
      <c r="AV1840">
        <v>-3.0121803283691002</v>
      </c>
      <c r="AW1840">
        <v>-3.0503273010254</v>
      </c>
      <c r="AX1840">
        <v>-3.0617713928222998</v>
      </c>
      <c r="AY1840">
        <v>-3.0479431152343999</v>
      </c>
      <c r="AZ1840">
        <v>-3.1032562255859002</v>
      </c>
      <c r="BA1840">
        <v>-3.0789375305175999</v>
      </c>
      <c r="BB1840">
        <v>-3.0989646911621</v>
      </c>
      <c r="BC1840">
        <v>-3.1113624572754</v>
      </c>
      <c r="BD1840">
        <v>-3.0965805053711</v>
      </c>
      <c r="BE1840">
        <v>-3.0598640441895002</v>
      </c>
      <c r="BF1840">
        <v>-3.0288696289063002</v>
      </c>
      <c r="BG1840">
        <v>-3.0045509338379</v>
      </c>
      <c r="BH1840">
        <v>-2.9311180114746</v>
      </c>
      <c r="BI1840">
        <v>-2.9106140136718999</v>
      </c>
      <c r="BJ1840">
        <v>-2.8872489929199001</v>
      </c>
      <c r="BK1840">
        <v>-2.9029846191406001</v>
      </c>
      <c r="BL1840">
        <v>-2.8777122497558998</v>
      </c>
      <c r="BM1840">
        <v>-2.8982162475586</v>
      </c>
      <c r="BN1840">
        <v>-2.8929710388183998</v>
      </c>
      <c r="BO1840">
        <v>-2.9015541076660001</v>
      </c>
      <c r="BP1840">
        <v>-2.8920173645020002</v>
      </c>
      <c r="BQ1840">
        <v>-2.8457641601563002</v>
      </c>
      <c r="BR1840">
        <v>-2.8491020202636999</v>
      </c>
      <c r="BS1840">
        <v>-2.7909278869629</v>
      </c>
      <c r="BT1840">
        <v>-2.7418136596679998</v>
      </c>
      <c r="BU1840">
        <v>-2.7699470520020002</v>
      </c>
      <c r="BV1840">
        <v>-2.7003288269043</v>
      </c>
      <c r="BW1840">
        <v>-2.6884078979492001</v>
      </c>
      <c r="BX1840">
        <v>-2.6564598083496</v>
      </c>
      <c r="BY1840">
        <v>-2.6211738586425999</v>
      </c>
      <c r="BZ1840">
        <v>-2.6006698608397998</v>
      </c>
      <c r="CA1840">
        <v>-2.5706291198729998</v>
      </c>
      <c r="CB1840">
        <v>-2.5110244750977002</v>
      </c>
      <c r="CC1840">
        <v>-2.4857521057129</v>
      </c>
      <c r="CD1840">
        <v>-2.4170875549316002</v>
      </c>
      <c r="CE1840">
        <v>-2.3846626281738001</v>
      </c>
      <c r="CF1840">
        <v>-2.3736953735352002</v>
      </c>
      <c r="CG1840">
        <v>-2.3412704467772998</v>
      </c>
      <c r="CH1840">
        <v>-2.2845268249511999</v>
      </c>
      <c r="CI1840">
        <v>-2.3031234741211</v>
      </c>
      <c r="CJ1840">
        <v>-2.3407936096191002</v>
      </c>
      <c r="CK1840">
        <v>-2.3775100708007999</v>
      </c>
      <c r="CL1840">
        <v>-2.2902488708496</v>
      </c>
      <c r="CM1840">
        <v>-2.2258758544921999</v>
      </c>
      <c r="CN1840">
        <v>-2.2053718566895002</v>
      </c>
      <c r="CO1840">
        <v>-2.2668838500977002</v>
      </c>
      <c r="CP1840">
        <v>-2.2544860839843999</v>
      </c>
      <c r="CQ1840">
        <v>-2.2253990173339999</v>
      </c>
      <c r="CR1840">
        <v>-2.1429061889647998</v>
      </c>
      <c r="CS1840">
        <v>-2.0966529846191002</v>
      </c>
      <c r="CT1840">
        <v>-2.1252632141113001</v>
      </c>
      <c r="CU1840">
        <v>-2.0775794982910001</v>
      </c>
      <c r="CV1840">
        <v>-2.01416015625</v>
      </c>
      <c r="CW1840">
        <v>-1.9488334655762001</v>
      </c>
      <c r="CX1840">
        <v>-2.0728111267089999</v>
      </c>
      <c r="CY1840">
        <v>-2.0079612731933998</v>
      </c>
      <c r="CZ1840">
        <v>-1.9035339355469001</v>
      </c>
      <c r="DA1840">
        <v>-1.9168853759766</v>
      </c>
      <c r="DB1840">
        <v>-1.8901824951171999</v>
      </c>
      <c r="DC1840">
        <v>-1.8200874328612999</v>
      </c>
    </row>
    <row r="1841" spans="1:107" x14ac:dyDescent="0.25">
      <c r="A1841">
        <v>12.2545833333334</v>
      </c>
      <c r="B1841">
        <v>2.3736953735352002</v>
      </c>
      <c r="C1841">
        <v>6.4578056335448997</v>
      </c>
      <c r="D1841">
        <v>5.3977966308593999</v>
      </c>
      <c r="E1841">
        <v>9.9134445190430007</v>
      </c>
      <c r="F1841">
        <v>-5.6414604187012003</v>
      </c>
      <c r="G1841">
        <v>0.78248977661130004</v>
      </c>
      <c r="H1841">
        <v>27.245998382568398</v>
      </c>
      <c r="I1841">
        <v>5.5956840515137003</v>
      </c>
      <c r="J1841">
        <v>14.857292175293001</v>
      </c>
      <c r="K1841">
        <v>16.726493835449201</v>
      </c>
      <c r="L1841">
        <v>107.33985900878901</v>
      </c>
      <c r="M1841">
        <v>267.137050628662</v>
      </c>
      <c r="N1841">
        <v>287.63580322265602</v>
      </c>
      <c r="O1841">
        <v>206.36177062988301</v>
      </c>
      <c r="P1841">
        <v>128.500938415528</v>
      </c>
      <c r="Q1841">
        <v>73.884963989257798</v>
      </c>
      <c r="R1841">
        <v>38.376808166503899</v>
      </c>
      <c r="S1841">
        <v>18.446922302246101</v>
      </c>
      <c r="T1841">
        <v>7.9298019409179998</v>
      </c>
      <c r="U1841">
        <v>2.4852752685546999</v>
      </c>
      <c r="V1841">
        <v>-9.8228454589799993E-2</v>
      </c>
      <c r="W1841">
        <v>-1.3232231140137001</v>
      </c>
      <c r="X1841">
        <v>-1.945972442627</v>
      </c>
      <c r="Y1841">
        <v>-2.1581649780272998</v>
      </c>
      <c r="Z1841">
        <v>-2.3026466369629</v>
      </c>
      <c r="AA1841">
        <v>-2.4132728576660001</v>
      </c>
      <c r="AB1841">
        <v>-2.5644302368164</v>
      </c>
      <c r="AC1841">
        <v>-2.6969909667968999</v>
      </c>
      <c r="AD1841">
        <v>-2.8429031372070002</v>
      </c>
      <c r="AE1841">
        <v>-2.9230117797852002</v>
      </c>
      <c r="AF1841">
        <v>-3.0055046081543</v>
      </c>
      <c r="AG1841">
        <v>-3.0837059020996</v>
      </c>
      <c r="AH1841">
        <v>-3.1251907348632999</v>
      </c>
      <c r="AI1841">
        <v>-3.1471252441406001</v>
      </c>
      <c r="AJ1841">
        <v>-3.1528472900390998</v>
      </c>
      <c r="AK1841">
        <v>-3.1638145446777002</v>
      </c>
      <c r="AL1841">
        <v>-3.1332969665527002</v>
      </c>
      <c r="AM1841">
        <v>-3.1261444091796999</v>
      </c>
      <c r="AN1841">
        <v>-3.1237602233886999</v>
      </c>
      <c r="AO1841">
        <v>-3.0994415283203001</v>
      </c>
      <c r="AP1841">
        <v>-3.0536651611328001</v>
      </c>
      <c r="AQ1841">
        <v>-3.0226707458496</v>
      </c>
      <c r="AR1841">
        <v>-2.9287338256836</v>
      </c>
      <c r="AS1841">
        <v>-2.8762817382813002</v>
      </c>
      <c r="AT1841">
        <v>-2.8324127197265998</v>
      </c>
      <c r="AU1841">
        <v>-2.8657913208007999</v>
      </c>
      <c r="AV1841">
        <v>-2.9997825622558998</v>
      </c>
      <c r="AW1841">
        <v>-3.0441284179688002</v>
      </c>
      <c r="AX1841">
        <v>-3.0484199523925999</v>
      </c>
      <c r="AY1841">
        <v>-3.0403137207031001</v>
      </c>
      <c r="AZ1841">
        <v>-3.0999183654785001</v>
      </c>
      <c r="BA1841">
        <v>-3.0727386474609002</v>
      </c>
      <c r="BB1841">
        <v>-3.0922889709472998</v>
      </c>
      <c r="BC1841">
        <v>-3.1037330627441002</v>
      </c>
      <c r="BD1841">
        <v>-3.0894279479979998</v>
      </c>
      <c r="BE1841">
        <v>-3.0546188354492001</v>
      </c>
      <c r="BF1841">
        <v>-3.0231475830078001</v>
      </c>
      <c r="BG1841">
        <v>-2.9959678649902002</v>
      </c>
      <c r="BH1841">
        <v>-2.9258728027343999</v>
      </c>
      <c r="BI1841">
        <v>-2.9063224792479998</v>
      </c>
      <c r="BJ1841">
        <v>-2.8781890869140998</v>
      </c>
      <c r="BK1841">
        <v>-2.8986930847168</v>
      </c>
      <c r="BL1841">
        <v>-2.8738975524902002</v>
      </c>
      <c r="BM1841">
        <v>-2.8901100158691002</v>
      </c>
      <c r="BN1841">
        <v>-2.8824806213379</v>
      </c>
      <c r="BO1841">
        <v>-2.8953552246093999</v>
      </c>
      <c r="BP1841">
        <v>-2.8834342956543</v>
      </c>
      <c r="BQ1841">
        <v>-2.8390884399414</v>
      </c>
      <c r="BR1841">
        <v>-2.8452873229979998</v>
      </c>
      <c r="BS1841">
        <v>-2.7852058410645002</v>
      </c>
      <c r="BT1841">
        <v>-2.7356147766113001</v>
      </c>
      <c r="BU1841">
        <v>-2.7670860290527002</v>
      </c>
      <c r="BV1841">
        <v>-2.6888847351074001</v>
      </c>
      <c r="BW1841">
        <v>-2.6817321777343999</v>
      </c>
      <c r="BX1841">
        <v>-2.6416778564453001</v>
      </c>
      <c r="BY1841">
        <v>-2.6149749755859002</v>
      </c>
      <c r="BZ1841">
        <v>-2.5954246520996</v>
      </c>
      <c r="CA1841">
        <v>-2.5668144226074001</v>
      </c>
      <c r="CB1841">
        <v>-2.5067329406738001</v>
      </c>
      <c r="CC1841">
        <v>-2.4857521057129</v>
      </c>
      <c r="CD1841">
        <v>-2.4118423461914</v>
      </c>
      <c r="CE1841">
        <v>-2.38037109375</v>
      </c>
      <c r="CF1841">
        <v>-2.3684501647949001</v>
      </c>
      <c r="CG1841">
        <v>-2.3360252380371</v>
      </c>
      <c r="CH1841">
        <v>-2.2859573364257999</v>
      </c>
      <c r="CI1841">
        <v>-2.2931098937988001</v>
      </c>
      <c r="CJ1841">
        <v>-2.3384094238281001</v>
      </c>
      <c r="CK1841">
        <v>-2.3689270019531001</v>
      </c>
      <c r="CL1841">
        <v>-2.2768974304199001</v>
      </c>
      <c r="CM1841">
        <v>-2.2258758544921999</v>
      </c>
      <c r="CN1841">
        <v>-2.2044181823729998</v>
      </c>
      <c r="CO1841">
        <v>-2.25830078125</v>
      </c>
      <c r="CP1841">
        <v>-2.2478103637695002</v>
      </c>
      <c r="CQ1841">
        <v>-2.2253990173339999</v>
      </c>
      <c r="CR1841">
        <v>-2.1462440490722998</v>
      </c>
      <c r="CS1841">
        <v>-2.0842552185058998</v>
      </c>
      <c r="CT1841">
        <v>-2.1066665649414</v>
      </c>
      <c r="CU1841">
        <v>-2.0775794982910001</v>
      </c>
      <c r="CV1841">
        <v>-2.0046234130859002</v>
      </c>
      <c r="CW1841">
        <v>-1.9478797912598</v>
      </c>
      <c r="CX1841">
        <v>-2.0756721496582</v>
      </c>
      <c r="CY1841">
        <v>-2.0027160644531001</v>
      </c>
      <c r="CZ1841">
        <v>-1.8944740295410001</v>
      </c>
      <c r="DA1841">
        <v>-1.9164085388184</v>
      </c>
      <c r="DB1841">
        <v>-1.8773078918457</v>
      </c>
      <c r="DC1841">
        <v>-1.8157958984375</v>
      </c>
    </row>
    <row r="1842" spans="1:107" x14ac:dyDescent="0.25">
      <c r="A1842">
        <v>12.26125</v>
      </c>
      <c r="B1842">
        <v>1.3723373413086</v>
      </c>
      <c r="C1842">
        <v>8.3522796630859002</v>
      </c>
      <c r="D1842">
        <v>4.6873092651367001</v>
      </c>
      <c r="E1842">
        <v>12.066364288330099</v>
      </c>
      <c r="F1842">
        <v>-7.4081420898437997</v>
      </c>
      <c r="G1842">
        <v>1.7404556274414</v>
      </c>
      <c r="H1842">
        <v>29.059410095214901</v>
      </c>
      <c r="I1842">
        <v>5.6548118591309002</v>
      </c>
      <c r="J1842">
        <v>16.775608062744201</v>
      </c>
      <c r="K1842">
        <v>17.419815063476602</v>
      </c>
      <c r="L1842">
        <v>109.332084655762</v>
      </c>
      <c r="M1842">
        <v>268.63765716552803</v>
      </c>
      <c r="N1842">
        <v>288.55800628662098</v>
      </c>
      <c r="O1842">
        <v>207.13806152343801</v>
      </c>
      <c r="P1842">
        <v>128.92055511474601</v>
      </c>
      <c r="Q1842">
        <v>74.117183685302805</v>
      </c>
      <c r="R1842">
        <v>38.489341735839901</v>
      </c>
      <c r="S1842">
        <v>18.4435844421387</v>
      </c>
      <c r="T1842">
        <v>7.9073905944823997</v>
      </c>
      <c r="U1842">
        <v>2.4642944335938002</v>
      </c>
      <c r="V1842">
        <v>-0.13065338134769999</v>
      </c>
      <c r="W1842">
        <v>-1.3408660888671999</v>
      </c>
      <c r="X1842">
        <v>-1.9664764404296999</v>
      </c>
      <c r="Y1842">
        <v>-2.1677017211914</v>
      </c>
      <c r="Z1842">
        <v>-2.3074150085449001</v>
      </c>
      <c r="AA1842">
        <v>-2.4156570434570002</v>
      </c>
      <c r="AB1842">
        <v>-2.5587081909179998</v>
      </c>
      <c r="AC1842">
        <v>-2.6917457580566002</v>
      </c>
      <c r="AD1842">
        <v>-2.8333663940429998</v>
      </c>
      <c r="AE1842">
        <v>-2.9144287109375</v>
      </c>
      <c r="AF1842">
        <v>-2.9988288879395002</v>
      </c>
      <c r="AG1842">
        <v>-3.0808448791504</v>
      </c>
      <c r="AH1842">
        <v>-3.1175613403320002</v>
      </c>
      <c r="AI1842">
        <v>-3.1371116638183998</v>
      </c>
      <c r="AJ1842">
        <v>-3.1447410583496</v>
      </c>
      <c r="AK1842">
        <v>-3.1471252441406001</v>
      </c>
      <c r="AL1842">
        <v>-3.1251907348632999</v>
      </c>
      <c r="AM1842">
        <v>-3.1156539916992001</v>
      </c>
      <c r="AN1842">
        <v>-3.1156539916992001</v>
      </c>
      <c r="AO1842">
        <v>-3.0913352966308998</v>
      </c>
      <c r="AP1842">
        <v>-3.0498504638671999</v>
      </c>
      <c r="AQ1842">
        <v>-3.0097961425781001</v>
      </c>
      <c r="AR1842">
        <v>-2.9230117797852002</v>
      </c>
      <c r="AS1842">
        <v>-2.8657913208007999</v>
      </c>
      <c r="AT1842">
        <v>-2.8262138366699001</v>
      </c>
      <c r="AU1842">
        <v>-2.8581619262695002</v>
      </c>
      <c r="AV1842">
        <v>-2.9878616333007999</v>
      </c>
      <c r="AW1842">
        <v>-3.0345916748046999</v>
      </c>
      <c r="AX1842">
        <v>-3.0345916748046999</v>
      </c>
      <c r="AY1842">
        <v>-3.0379295349121</v>
      </c>
      <c r="AZ1842">
        <v>-3.0951499938964999</v>
      </c>
      <c r="BA1842">
        <v>-3.0670166015625</v>
      </c>
      <c r="BB1842">
        <v>-3.0865669250488001</v>
      </c>
      <c r="BC1842">
        <v>-3.0956268310546999</v>
      </c>
      <c r="BD1842">
        <v>-3.0837059020996</v>
      </c>
      <c r="BE1842">
        <v>-3.0474662780761999</v>
      </c>
      <c r="BF1842">
        <v>-3.0193328857421999</v>
      </c>
      <c r="BG1842">
        <v>-2.9859542846679998</v>
      </c>
      <c r="BH1842">
        <v>-2.9215812683104998</v>
      </c>
      <c r="BI1842">
        <v>-2.9029846191406001</v>
      </c>
      <c r="BJ1842">
        <v>-2.8700828552246</v>
      </c>
      <c r="BK1842">
        <v>-2.8944015502929998</v>
      </c>
      <c r="BL1842">
        <v>-2.8710365295410001</v>
      </c>
      <c r="BM1842">
        <v>-2.8820037841796999</v>
      </c>
      <c r="BN1842">
        <v>-2.8729438781738001</v>
      </c>
      <c r="BO1842">
        <v>-2.8877258300781001</v>
      </c>
      <c r="BP1842">
        <v>-2.8762817382813002</v>
      </c>
      <c r="BQ1842">
        <v>-2.8338432312011999</v>
      </c>
      <c r="BR1842">
        <v>-2.8386116027832</v>
      </c>
      <c r="BS1842">
        <v>-2.7790069580078001</v>
      </c>
      <c r="BT1842">
        <v>-2.7289390563964999</v>
      </c>
      <c r="BU1842">
        <v>-2.7599334716796999</v>
      </c>
      <c r="BV1842">
        <v>-2.6764869689941002</v>
      </c>
      <c r="BW1842">
        <v>-2.6750564575195002</v>
      </c>
      <c r="BX1842">
        <v>-2.6283264160156001</v>
      </c>
      <c r="BY1842">
        <v>-2.6125907897949001</v>
      </c>
      <c r="BZ1842">
        <v>-2.5887489318847998</v>
      </c>
      <c r="CA1842">
        <v>-2.5620460510254</v>
      </c>
      <c r="CB1842">
        <v>-2.5038719177246</v>
      </c>
      <c r="CC1842">
        <v>-2.4843215942382999</v>
      </c>
      <c r="CD1842">
        <v>-2.4070739746093999</v>
      </c>
      <c r="CE1842">
        <v>-2.3760795593261999</v>
      </c>
      <c r="CF1842">
        <v>-2.3608207702636999</v>
      </c>
      <c r="CG1842">
        <v>-2.3307800292968999</v>
      </c>
      <c r="CH1842">
        <v>-2.2883415222168</v>
      </c>
      <c r="CI1842">
        <v>-2.2845268249511999</v>
      </c>
      <c r="CJ1842">
        <v>-2.3355484008789</v>
      </c>
      <c r="CK1842">
        <v>-2.3617744445800999</v>
      </c>
      <c r="CL1842">
        <v>-2.2678375244140998</v>
      </c>
      <c r="CM1842">
        <v>-2.2239685058593999</v>
      </c>
      <c r="CN1842">
        <v>-2.2006034851074001</v>
      </c>
      <c r="CO1842">
        <v>-2.2525787353515998</v>
      </c>
      <c r="CP1842">
        <v>-2.2392272949218999</v>
      </c>
      <c r="CQ1842">
        <v>-2.2292137145996</v>
      </c>
      <c r="CR1842">
        <v>-2.1514892578125</v>
      </c>
      <c r="CS1842">
        <v>-2.0732879638671999</v>
      </c>
      <c r="CT1842">
        <v>-2.0885467529296999</v>
      </c>
      <c r="CU1842">
        <v>-2.0766258239746</v>
      </c>
      <c r="CV1842">
        <v>-1.9950866699219001</v>
      </c>
      <c r="CW1842">
        <v>-1.9474029541016</v>
      </c>
      <c r="CX1842">
        <v>-2.0756721496582</v>
      </c>
      <c r="CY1842">
        <v>-1.9969940185546999</v>
      </c>
      <c r="CZ1842">
        <v>-1.8868446350098</v>
      </c>
      <c r="DA1842">
        <v>-1.9168853759766</v>
      </c>
      <c r="DB1842">
        <v>-1.8658638000487999</v>
      </c>
      <c r="DC1842">
        <v>-1.8134117126464999</v>
      </c>
    </row>
    <row r="1843" spans="1:107" x14ac:dyDescent="0.25">
      <c r="A1843">
        <v>12.2679166666667</v>
      </c>
      <c r="B1843">
        <v>1.77001953125</v>
      </c>
      <c r="C1843">
        <v>8.1276893615722994</v>
      </c>
      <c r="D1843">
        <v>3.2806396484375</v>
      </c>
      <c r="E1843">
        <v>13.736248016357401</v>
      </c>
      <c r="F1843">
        <v>-7.5583457946776997</v>
      </c>
      <c r="G1843">
        <v>2.0918846130371</v>
      </c>
      <c r="H1843">
        <v>31.339168548583999</v>
      </c>
      <c r="I1843">
        <v>6.0276985168456996</v>
      </c>
      <c r="J1843">
        <v>17.608642578125</v>
      </c>
      <c r="K1843">
        <v>18.5694694519043</v>
      </c>
      <c r="L1843">
        <v>111.577033996582</v>
      </c>
      <c r="M1843">
        <v>269.81258392334001</v>
      </c>
      <c r="N1843">
        <v>289.410591125488</v>
      </c>
      <c r="O1843">
        <v>207.89670944213901</v>
      </c>
      <c r="P1843">
        <v>129.33254241943399</v>
      </c>
      <c r="Q1843">
        <v>74.342250823974595</v>
      </c>
      <c r="R1843">
        <v>38.599014282226598</v>
      </c>
      <c r="S1843">
        <v>18.451213836669901</v>
      </c>
      <c r="T1843">
        <v>7.8840255737304998</v>
      </c>
      <c r="U1843">
        <v>2.4447441101074001</v>
      </c>
      <c r="V1843">
        <v>-0.1621246337891</v>
      </c>
      <c r="W1843">
        <v>-1.3618469238280999</v>
      </c>
      <c r="X1843">
        <v>-1.9841194152832</v>
      </c>
      <c r="Y1843">
        <v>-2.1777153015136999</v>
      </c>
      <c r="Z1843">
        <v>-2.3121833801270002</v>
      </c>
      <c r="AA1843">
        <v>-2.4189949035645002</v>
      </c>
      <c r="AB1843">
        <v>-2.5510787963867001</v>
      </c>
      <c r="AC1843">
        <v>-2.685546875</v>
      </c>
      <c r="AD1843">
        <v>-2.8271675109863001</v>
      </c>
      <c r="AE1843">
        <v>-2.9053688049316002</v>
      </c>
      <c r="AF1843">
        <v>-2.9940605163574001</v>
      </c>
      <c r="AG1843">
        <v>-3.0765533447265998</v>
      </c>
      <c r="AH1843">
        <v>-3.1113624572754</v>
      </c>
      <c r="AI1843">
        <v>-3.1285285949707</v>
      </c>
      <c r="AJ1843">
        <v>-3.1342506408691002</v>
      </c>
      <c r="AK1843">
        <v>-3.1361579895020002</v>
      </c>
      <c r="AL1843">
        <v>-3.1161308288574001</v>
      </c>
      <c r="AM1843">
        <v>-3.1070709228515998</v>
      </c>
      <c r="AN1843">
        <v>-3.1075477600097998</v>
      </c>
      <c r="AO1843">
        <v>-3.0841827392578001</v>
      </c>
      <c r="AP1843">
        <v>-3.0450820922852002</v>
      </c>
      <c r="AQ1843">
        <v>-2.9983520507813002</v>
      </c>
      <c r="AR1843">
        <v>-2.9177665710449001</v>
      </c>
      <c r="AS1843">
        <v>-2.8543472290039</v>
      </c>
      <c r="AT1843">
        <v>-2.8209686279296999</v>
      </c>
      <c r="AU1843">
        <v>-2.8500556945800999</v>
      </c>
      <c r="AV1843">
        <v>-2.9764175415039</v>
      </c>
      <c r="AW1843">
        <v>-3.0260086059570002</v>
      </c>
      <c r="AX1843">
        <v>-3.0217170715332</v>
      </c>
      <c r="AY1843">
        <v>-3.0379295349121</v>
      </c>
      <c r="AZ1843">
        <v>-3.0913352966308998</v>
      </c>
      <c r="BA1843">
        <v>-3.0636787414550999</v>
      </c>
      <c r="BB1843">
        <v>-3.0808448791504</v>
      </c>
      <c r="BC1843">
        <v>-3.0875205993652002</v>
      </c>
      <c r="BD1843">
        <v>-3.0808448791504</v>
      </c>
      <c r="BE1843">
        <v>-3.0398368835449001</v>
      </c>
      <c r="BF1843">
        <v>-3.0179023742675999</v>
      </c>
      <c r="BG1843">
        <v>-2.9783248901367001</v>
      </c>
      <c r="BH1843">
        <v>-2.9196739196777002</v>
      </c>
      <c r="BI1843">
        <v>-2.9001235961914</v>
      </c>
      <c r="BJ1843">
        <v>-2.8634071350097998</v>
      </c>
      <c r="BK1843">
        <v>-2.8915405273438002</v>
      </c>
      <c r="BL1843">
        <v>-2.86865234375</v>
      </c>
      <c r="BM1843">
        <v>-2.8767585754395002</v>
      </c>
      <c r="BN1843">
        <v>-2.8676986694336</v>
      </c>
      <c r="BO1843">
        <v>-2.8824806213379</v>
      </c>
      <c r="BP1843">
        <v>-2.8696060180664</v>
      </c>
      <c r="BQ1843">
        <v>-2.8290748596191002</v>
      </c>
      <c r="BR1843">
        <v>-2.8314590454102002</v>
      </c>
      <c r="BS1843">
        <v>-2.7732849121093999</v>
      </c>
      <c r="BT1843">
        <v>-2.7236938476563002</v>
      </c>
      <c r="BU1843">
        <v>-2.7523040771484002</v>
      </c>
      <c r="BV1843">
        <v>-2.6664733886718999</v>
      </c>
      <c r="BW1843">
        <v>-2.6726722717285001</v>
      </c>
      <c r="BX1843">
        <v>-2.6202201843261999</v>
      </c>
      <c r="BY1843">
        <v>-2.6135444641113001</v>
      </c>
      <c r="BZ1843">
        <v>-2.5787353515625</v>
      </c>
      <c r="CA1843">
        <v>-2.5572776794433998</v>
      </c>
      <c r="CB1843">
        <v>-2.5005340576171999</v>
      </c>
      <c r="CC1843">
        <v>-2.4819374084472998</v>
      </c>
      <c r="CD1843">
        <v>-2.4032592773438002</v>
      </c>
      <c r="CE1843">
        <v>-2.3736953735352002</v>
      </c>
      <c r="CF1843">
        <v>-2.3565292358397998</v>
      </c>
      <c r="CG1843">
        <v>-2.3264884948729998</v>
      </c>
      <c r="CH1843">
        <v>-2.2902488708496</v>
      </c>
      <c r="CI1843">
        <v>-2.2783279418945002</v>
      </c>
      <c r="CJ1843">
        <v>-2.3312568664550999</v>
      </c>
      <c r="CK1843">
        <v>-2.3555755615234002</v>
      </c>
      <c r="CL1843">
        <v>-2.2635459899902002</v>
      </c>
      <c r="CM1843">
        <v>-2.2168159484863001</v>
      </c>
      <c r="CN1843">
        <v>-2.1977424621582</v>
      </c>
      <c r="CO1843">
        <v>-2.2487640380859002</v>
      </c>
      <c r="CP1843">
        <v>-2.2296905517578001</v>
      </c>
      <c r="CQ1843">
        <v>-2.2335052490234002</v>
      </c>
      <c r="CR1843">
        <v>-2.1572113037109002</v>
      </c>
      <c r="CS1843">
        <v>-2.0647048950195002</v>
      </c>
      <c r="CT1843">
        <v>-2.0804405212402002</v>
      </c>
      <c r="CU1843">
        <v>-2.0742416381836</v>
      </c>
      <c r="CV1843">
        <v>-1.9884109497069999</v>
      </c>
      <c r="CW1843">
        <v>-1.9469261169434</v>
      </c>
      <c r="CX1843">
        <v>-2.0718574523925999</v>
      </c>
      <c r="CY1843">
        <v>-1.990795135498</v>
      </c>
      <c r="CZ1843">
        <v>-1.8777847290039</v>
      </c>
      <c r="DA1843">
        <v>-1.9187927246094001</v>
      </c>
      <c r="DB1843">
        <v>-1.8606185913086</v>
      </c>
      <c r="DC1843">
        <v>-1.8110275268555001</v>
      </c>
    </row>
    <row r="1844" spans="1:107" x14ac:dyDescent="0.25">
      <c r="A1844">
        <v>12.2745833333334</v>
      </c>
      <c r="B1844">
        <v>2.9740333557129</v>
      </c>
      <c r="C1844">
        <v>6.1697959899901997</v>
      </c>
      <c r="D1844">
        <v>1.7552375793457</v>
      </c>
      <c r="E1844">
        <v>14.383792877197299</v>
      </c>
      <c r="F1844">
        <v>-6.8306922912598003</v>
      </c>
      <c r="G1844">
        <v>1.6808509826660001</v>
      </c>
      <c r="H1844">
        <v>32.057285308837898</v>
      </c>
      <c r="I1844">
        <v>6.8941116333007999</v>
      </c>
      <c r="J1844">
        <v>18.2385444641113</v>
      </c>
      <c r="K1844">
        <v>20.162582397461001</v>
      </c>
      <c r="L1844">
        <v>113.50679397583001</v>
      </c>
      <c r="M1844">
        <v>270.57695388794002</v>
      </c>
      <c r="N1844">
        <v>290.58694839477602</v>
      </c>
      <c r="O1844">
        <v>208.643913269043</v>
      </c>
      <c r="P1844">
        <v>129.75883483886699</v>
      </c>
      <c r="Q1844">
        <v>74.567317962646499</v>
      </c>
      <c r="R1844">
        <v>38.708209991455099</v>
      </c>
      <c r="S1844">
        <v>18.461227416992202</v>
      </c>
      <c r="T1844">
        <v>7.8611373901367001</v>
      </c>
      <c r="U1844">
        <v>2.4275779724121</v>
      </c>
      <c r="V1844">
        <v>-0.19216537475590001</v>
      </c>
      <c r="W1844">
        <v>-1.3842582702637001</v>
      </c>
      <c r="X1844">
        <v>-2.0031929016113001</v>
      </c>
      <c r="Y1844">
        <v>-2.1901130676270002</v>
      </c>
      <c r="Z1844">
        <v>-2.3155212402343999</v>
      </c>
      <c r="AA1844">
        <v>-2.4247169494629</v>
      </c>
      <c r="AB1844">
        <v>-2.5439262390136999</v>
      </c>
      <c r="AC1844">
        <v>-2.6788711547852002</v>
      </c>
      <c r="AD1844">
        <v>-2.8238296508789</v>
      </c>
      <c r="AE1844">
        <v>-2.8958320617675999</v>
      </c>
      <c r="AF1844">
        <v>-2.9888153076171999</v>
      </c>
      <c r="AG1844">
        <v>-3.0698776245117001</v>
      </c>
      <c r="AH1844">
        <v>-3.1046867370604998</v>
      </c>
      <c r="AI1844">
        <v>-3.1218528747558998</v>
      </c>
      <c r="AJ1844">
        <v>-3.1208992004395002</v>
      </c>
      <c r="AK1844">
        <v>-3.1299591064453001</v>
      </c>
      <c r="AL1844">
        <v>-3.1070709228515998</v>
      </c>
      <c r="AM1844">
        <v>-3.0984878540039</v>
      </c>
      <c r="AN1844">
        <v>-3.1018257141113001</v>
      </c>
      <c r="AO1844">
        <v>-3.0779838562011999</v>
      </c>
      <c r="AP1844">
        <v>-3.0384063720703001</v>
      </c>
      <c r="AQ1844">
        <v>-2.99072265625</v>
      </c>
      <c r="AR1844">
        <v>-2.9115676879882999</v>
      </c>
      <c r="AS1844">
        <v>-2.8414726257324001</v>
      </c>
      <c r="AT1844">
        <v>-2.8147697448729998</v>
      </c>
      <c r="AU1844">
        <v>-2.8414726257324001</v>
      </c>
      <c r="AV1844">
        <v>-2.9654502868652002</v>
      </c>
      <c r="AW1844">
        <v>-3.0179023742675999</v>
      </c>
      <c r="AX1844">
        <v>-3.0088424682617001</v>
      </c>
      <c r="AY1844">
        <v>-3.0379295349121</v>
      </c>
      <c r="AZ1844">
        <v>-3.0875205993652002</v>
      </c>
      <c r="BA1844">
        <v>-3.0612945556640998</v>
      </c>
      <c r="BB1844">
        <v>-3.0760765075683998</v>
      </c>
      <c r="BC1844">
        <v>-3.0784606933593999</v>
      </c>
      <c r="BD1844">
        <v>-3.0779838562011999</v>
      </c>
      <c r="BE1844">
        <v>-3.0336380004882999</v>
      </c>
      <c r="BF1844">
        <v>-3.0188560485839999</v>
      </c>
      <c r="BG1844">
        <v>-2.9711723327636999</v>
      </c>
      <c r="BH1844">
        <v>-2.9187202453613001</v>
      </c>
      <c r="BI1844">
        <v>-2.8948783874511999</v>
      </c>
      <c r="BJ1844">
        <v>-2.8567314147949001</v>
      </c>
      <c r="BK1844">
        <v>-2.8891563415527002</v>
      </c>
      <c r="BL1844">
        <v>-2.8638839721679998</v>
      </c>
      <c r="BM1844">
        <v>-2.8729438781738001</v>
      </c>
      <c r="BN1844">
        <v>-2.8634071350097998</v>
      </c>
      <c r="BO1844">
        <v>-2.8777122497558998</v>
      </c>
      <c r="BP1844">
        <v>-2.8653144836425999</v>
      </c>
      <c r="BQ1844">
        <v>-2.8238296508789</v>
      </c>
      <c r="BR1844">
        <v>-2.8247833251953001</v>
      </c>
      <c r="BS1844">
        <v>-2.7666091918945002</v>
      </c>
      <c r="BT1844">
        <v>-2.7179718017578001</v>
      </c>
      <c r="BU1844">
        <v>-2.7456283569336</v>
      </c>
      <c r="BV1844">
        <v>-2.6607513427734002</v>
      </c>
      <c r="BW1844">
        <v>-2.6741027832031001</v>
      </c>
      <c r="BX1844">
        <v>-2.6168823242188002</v>
      </c>
      <c r="BY1844">
        <v>-2.6125907897949001</v>
      </c>
      <c r="BZ1844">
        <v>-2.5701522827147998</v>
      </c>
      <c r="CA1844">
        <v>-2.5510787963867001</v>
      </c>
      <c r="CB1844">
        <v>-2.4976730346679998</v>
      </c>
      <c r="CC1844">
        <v>-2.4795532226563002</v>
      </c>
      <c r="CD1844">
        <v>-2.3989677429199001</v>
      </c>
      <c r="CE1844">
        <v>-2.3727416992188002</v>
      </c>
      <c r="CF1844">
        <v>-2.3550987243652002</v>
      </c>
      <c r="CG1844">
        <v>-2.3241043090820002</v>
      </c>
      <c r="CH1844">
        <v>-2.2892951965332</v>
      </c>
      <c r="CI1844">
        <v>-2.2754669189453001</v>
      </c>
      <c r="CJ1844">
        <v>-2.3264884948729998</v>
      </c>
      <c r="CK1844">
        <v>-2.3503303527832</v>
      </c>
      <c r="CL1844">
        <v>-2.2578239440918</v>
      </c>
      <c r="CM1844">
        <v>-2.2082328796386999</v>
      </c>
      <c r="CN1844">
        <v>-2.1963119506836</v>
      </c>
      <c r="CO1844">
        <v>-2.2478103637695002</v>
      </c>
      <c r="CP1844">
        <v>-2.2215843200683998</v>
      </c>
      <c r="CQ1844">
        <v>-2.2339820861816002</v>
      </c>
      <c r="CR1844">
        <v>-2.1600723266602002</v>
      </c>
      <c r="CS1844">
        <v>-2.0565986633300999</v>
      </c>
      <c r="CT1844">
        <v>-2.0823478698729998</v>
      </c>
      <c r="CU1844">
        <v>-2.0732879638671999</v>
      </c>
      <c r="CV1844">
        <v>-1.9841194152832</v>
      </c>
      <c r="CW1844">
        <v>-1.9445419311523</v>
      </c>
      <c r="CX1844">
        <v>-2.0689964294433998</v>
      </c>
      <c r="CY1844">
        <v>-1.9817352294921999</v>
      </c>
      <c r="CZ1844">
        <v>-1.8720626831055001</v>
      </c>
      <c r="DA1844">
        <v>-1.9211769104004</v>
      </c>
      <c r="DB1844">
        <v>-1.861572265625</v>
      </c>
      <c r="DC1844">
        <v>-1.8081665039063</v>
      </c>
    </row>
    <row r="1845" spans="1:107" x14ac:dyDescent="0.25">
      <c r="A1845">
        <v>12.28125</v>
      </c>
      <c r="B1845">
        <v>4.364013671875</v>
      </c>
      <c r="C1845">
        <v>3.2320022583007999</v>
      </c>
      <c r="D1845">
        <v>0.44775009155270001</v>
      </c>
      <c r="E1845">
        <v>13.4778022766113</v>
      </c>
      <c r="F1845">
        <v>-5.8927536010742001</v>
      </c>
      <c r="G1845">
        <v>2.4895668029785001</v>
      </c>
      <c r="H1845">
        <v>32.898902893066399</v>
      </c>
      <c r="I1845">
        <v>8.2173347473144993</v>
      </c>
      <c r="J1845">
        <v>18.952846527099599</v>
      </c>
      <c r="K1845">
        <v>20.864486694336001</v>
      </c>
      <c r="L1845">
        <v>114.614963531494</v>
      </c>
      <c r="M1845">
        <v>271.15583419799799</v>
      </c>
      <c r="N1845">
        <v>291.853427886963</v>
      </c>
      <c r="O1845">
        <v>209.37156677246099</v>
      </c>
      <c r="P1845">
        <v>130.20706176757801</v>
      </c>
      <c r="Q1845">
        <v>74.791431427001996</v>
      </c>
      <c r="R1845">
        <v>38.813591003417997</v>
      </c>
      <c r="S1845">
        <v>18.469333648681701</v>
      </c>
      <c r="T1845">
        <v>7.8401565551757999</v>
      </c>
      <c r="U1845">
        <v>2.4070739746093999</v>
      </c>
      <c r="V1845">
        <v>-0.2255439758301</v>
      </c>
      <c r="W1845">
        <v>-1.4061927795410001</v>
      </c>
      <c r="X1845">
        <v>-2.0241737365722998</v>
      </c>
      <c r="Y1845">
        <v>-2.2029876708984002</v>
      </c>
      <c r="Z1845">
        <v>-2.3202896118164</v>
      </c>
      <c r="AA1845">
        <v>-2.4290084838867001</v>
      </c>
      <c r="AB1845">
        <v>-2.5401115417479998</v>
      </c>
      <c r="AC1845">
        <v>-2.6721954345703001</v>
      </c>
      <c r="AD1845">
        <v>-2.8228759765625</v>
      </c>
      <c r="AE1845">
        <v>-2.8867721557617001</v>
      </c>
      <c r="AF1845">
        <v>-2.9826164245604998</v>
      </c>
      <c r="AG1845">
        <v>-3.0593872070313002</v>
      </c>
      <c r="AH1845">
        <v>-3.0994415283203001</v>
      </c>
      <c r="AI1845">
        <v>-3.1151771545410001</v>
      </c>
      <c r="AJ1845">
        <v>-3.1070709228515998</v>
      </c>
      <c r="AK1845">
        <v>-3.1266212463379</v>
      </c>
      <c r="AL1845">
        <v>-3.0975341796875</v>
      </c>
      <c r="AM1845">
        <v>-3.0884742736816002</v>
      </c>
      <c r="AN1845">
        <v>-3.0951499938964999</v>
      </c>
      <c r="AO1845">
        <v>-3.0717849731445002</v>
      </c>
      <c r="AP1845">
        <v>-3.0326843261718999</v>
      </c>
      <c r="AQ1845">
        <v>-2.9845237731933998</v>
      </c>
      <c r="AR1845">
        <v>-2.9034614562988001</v>
      </c>
      <c r="AS1845">
        <v>-2.8281211853027002</v>
      </c>
      <c r="AT1845">
        <v>-2.8052330017089999</v>
      </c>
      <c r="AU1845">
        <v>-2.8333663940429998</v>
      </c>
      <c r="AV1845">
        <v>-2.9549598693847998</v>
      </c>
      <c r="AW1845">
        <v>-3.0078887939453001</v>
      </c>
      <c r="AX1845">
        <v>-2.9969215393066002</v>
      </c>
      <c r="AY1845">
        <v>-3.0364990234375</v>
      </c>
      <c r="AZ1845">
        <v>-3.082275390625</v>
      </c>
      <c r="BA1845">
        <v>-3.0579566955566002</v>
      </c>
      <c r="BB1845">
        <v>-3.0713081359863001</v>
      </c>
      <c r="BC1845">
        <v>-3.0694007873535001</v>
      </c>
      <c r="BD1845">
        <v>-3.0746459960938002</v>
      </c>
      <c r="BE1845">
        <v>-3.0283927917479998</v>
      </c>
      <c r="BF1845">
        <v>-3.0202865600586</v>
      </c>
      <c r="BG1845">
        <v>-2.9621124267578001</v>
      </c>
      <c r="BH1845">
        <v>-2.9177665710449001</v>
      </c>
      <c r="BI1845">
        <v>-2.8862953186035001</v>
      </c>
      <c r="BJ1845">
        <v>-2.8491020202636999</v>
      </c>
      <c r="BK1845">
        <v>-2.8839111328125</v>
      </c>
      <c r="BL1845">
        <v>-2.8567314147949001</v>
      </c>
      <c r="BM1845">
        <v>-2.8676986694336</v>
      </c>
      <c r="BN1845">
        <v>-2.8586387634277002</v>
      </c>
      <c r="BO1845">
        <v>-2.8691291809082</v>
      </c>
      <c r="BP1845">
        <v>-2.8610229492188002</v>
      </c>
      <c r="BQ1845">
        <v>-2.8162002563477002</v>
      </c>
      <c r="BR1845">
        <v>-2.8162002563477002</v>
      </c>
      <c r="BS1845">
        <v>-2.7580261230468999</v>
      </c>
      <c r="BT1845">
        <v>-2.7065277099609002</v>
      </c>
      <c r="BU1845">
        <v>-2.7375221252441002</v>
      </c>
      <c r="BV1845">
        <v>-2.6602745056152002</v>
      </c>
      <c r="BW1845">
        <v>-2.6745796203613001</v>
      </c>
      <c r="BX1845">
        <v>-2.6159286499022998</v>
      </c>
      <c r="BY1845">
        <v>-2.6082992553711</v>
      </c>
      <c r="BZ1845">
        <v>-2.5649070739746</v>
      </c>
      <c r="CA1845">
        <v>-2.5415420532227002</v>
      </c>
      <c r="CB1845">
        <v>-2.4938583374022998</v>
      </c>
      <c r="CC1845">
        <v>-2.4776458740234002</v>
      </c>
      <c r="CD1845">
        <v>-2.3951530456543</v>
      </c>
      <c r="CE1845">
        <v>-2.3717880249022998</v>
      </c>
      <c r="CF1845">
        <v>-2.3536682128906001</v>
      </c>
      <c r="CG1845">
        <v>-2.3217201232910001</v>
      </c>
      <c r="CH1845">
        <v>-2.2845268249511999</v>
      </c>
      <c r="CI1845">
        <v>-2.2759437561035001</v>
      </c>
      <c r="CJ1845">
        <v>-2.3207664489746</v>
      </c>
      <c r="CK1845">
        <v>-2.3460388183593999</v>
      </c>
      <c r="CL1845">
        <v>-2.2492408752441002</v>
      </c>
      <c r="CM1845">
        <v>-2.2015571594238001</v>
      </c>
      <c r="CN1845">
        <v>-2.1939277648925999</v>
      </c>
      <c r="CO1845">
        <v>-2.2454261779785001</v>
      </c>
      <c r="CP1845">
        <v>-2.2153854370117001</v>
      </c>
      <c r="CQ1845">
        <v>-2.2292137145996</v>
      </c>
      <c r="CR1845">
        <v>-2.1586418151854998</v>
      </c>
      <c r="CS1845">
        <v>-2.0480155944824001</v>
      </c>
      <c r="CT1845">
        <v>-2.0885467529296999</v>
      </c>
      <c r="CU1845">
        <v>-2.0728111267089999</v>
      </c>
      <c r="CV1845">
        <v>-1.9798278808594001</v>
      </c>
      <c r="CW1845">
        <v>-1.9421577453612999</v>
      </c>
      <c r="CX1845">
        <v>-2.0675659179688002</v>
      </c>
      <c r="CY1845">
        <v>-1.9741058349609</v>
      </c>
      <c r="CZ1845">
        <v>-1.8706321716309</v>
      </c>
      <c r="DA1845">
        <v>-1.9283294677734</v>
      </c>
      <c r="DB1845">
        <v>-1.8649101257323999</v>
      </c>
      <c r="DC1845">
        <v>-1.8038749694823999</v>
      </c>
    </row>
    <row r="1846" spans="1:107" x14ac:dyDescent="0.25">
      <c r="A1846">
        <v>12.2879166666667</v>
      </c>
      <c r="B1846">
        <v>5.7296752929687997</v>
      </c>
      <c r="C1846">
        <v>0.39625167846679998</v>
      </c>
      <c r="D1846">
        <v>-0.23984909057619999</v>
      </c>
      <c r="E1846">
        <v>11.729240417480501</v>
      </c>
      <c r="F1846">
        <v>-4.1580200195312997</v>
      </c>
      <c r="G1846">
        <v>4.8890113830565998</v>
      </c>
      <c r="H1846">
        <v>35.5377197265625</v>
      </c>
      <c r="I1846">
        <v>9.1438293457031001</v>
      </c>
      <c r="J1846">
        <v>19.102096557617202</v>
      </c>
      <c r="K1846">
        <v>20.541667938232401</v>
      </c>
      <c r="L1846">
        <v>114.611148834229</v>
      </c>
      <c r="M1846">
        <v>272.17149734497099</v>
      </c>
      <c r="N1846">
        <v>292.92821884155302</v>
      </c>
      <c r="O1846">
        <v>210.13212203979501</v>
      </c>
      <c r="P1846">
        <v>130.680561065674</v>
      </c>
      <c r="Q1846">
        <v>75.01220703125</v>
      </c>
      <c r="R1846">
        <v>38.903236389160199</v>
      </c>
      <c r="S1846">
        <v>18.4860229492188</v>
      </c>
      <c r="T1846">
        <v>7.8291893005370996</v>
      </c>
      <c r="U1846">
        <v>2.3808479309082</v>
      </c>
      <c r="V1846">
        <v>-0.25892257690429998</v>
      </c>
      <c r="W1846">
        <v>-1.4262199401855</v>
      </c>
      <c r="X1846">
        <v>-2.0437240600586</v>
      </c>
      <c r="Y1846">
        <v>-2.2172927856445002</v>
      </c>
      <c r="Z1846">
        <v>-2.3250579833984002</v>
      </c>
      <c r="AA1846">
        <v>-2.4299621582031001</v>
      </c>
      <c r="AB1846">
        <v>-2.5386810302734002</v>
      </c>
      <c r="AC1846">
        <v>-2.6650428771972998</v>
      </c>
      <c r="AD1846">
        <v>-2.8214454650879</v>
      </c>
      <c r="AE1846">
        <v>-2.8777122497558998</v>
      </c>
      <c r="AF1846">
        <v>-2.9759407043457</v>
      </c>
      <c r="AG1846">
        <v>-3.0455589294433998</v>
      </c>
      <c r="AH1846">
        <v>-3.0903816223145002</v>
      </c>
      <c r="AI1846">
        <v>-3.1061172485352002</v>
      </c>
      <c r="AJ1846">
        <v>-3.0922889709472998</v>
      </c>
      <c r="AK1846">
        <v>-3.1223297119140998</v>
      </c>
      <c r="AL1846">
        <v>-3.0860900878906001</v>
      </c>
      <c r="AM1846">
        <v>-3.0770301818847998</v>
      </c>
      <c r="AN1846">
        <v>-3.0870437622070002</v>
      </c>
      <c r="AO1846">
        <v>-3.0646324157714999</v>
      </c>
      <c r="AP1846">
        <v>-3.0260086059570002</v>
      </c>
      <c r="AQ1846">
        <v>-2.9783248901367001</v>
      </c>
      <c r="AR1846">
        <v>-2.8905868530272998</v>
      </c>
      <c r="AS1846">
        <v>-2.8157234191895002</v>
      </c>
      <c r="AT1846">
        <v>-2.7918815612793</v>
      </c>
      <c r="AU1846">
        <v>-2.8252601623535001</v>
      </c>
      <c r="AV1846">
        <v>-2.9458999633789</v>
      </c>
      <c r="AW1846">
        <v>-2.9945373535156001</v>
      </c>
      <c r="AX1846">
        <v>-2.9859542846679998</v>
      </c>
      <c r="AY1846">
        <v>-3.0312538146972998</v>
      </c>
      <c r="AZ1846">
        <v>-3.0717849731445002</v>
      </c>
      <c r="BA1846">
        <v>-3.0503273010254</v>
      </c>
      <c r="BB1846">
        <v>-3.0636787414550999</v>
      </c>
      <c r="BC1846">
        <v>-3.0608177185058998</v>
      </c>
      <c r="BD1846">
        <v>-3.0684471130371</v>
      </c>
      <c r="BE1846">
        <v>-3.0221939086914</v>
      </c>
      <c r="BF1846">
        <v>-3.0183792114257999</v>
      </c>
      <c r="BG1846">
        <v>-2.9516220092772998</v>
      </c>
      <c r="BH1846">
        <v>-2.9120445251464999</v>
      </c>
      <c r="BI1846">
        <v>-2.8748512268066002</v>
      </c>
      <c r="BJ1846">
        <v>-2.8405189514160001</v>
      </c>
      <c r="BK1846">
        <v>-2.8748512268066002</v>
      </c>
      <c r="BL1846">
        <v>-2.8486251831054998</v>
      </c>
      <c r="BM1846">
        <v>-2.8610229492188002</v>
      </c>
      <c r="BN1846">
        <v>-2.8519630432129</v>
      </c>
      <c r="BO1846">
        <v>-2.8557777404785001</v>
      </c>
      <c r="BP1846">
        <v>-2.8543472290039</v>
      </c>
      <c r="BQ1846">
        <v>-2.8100013732910001</v>
      </c>
      <c r="BR1846">
        <v>-2.8071403503418</v>
      </c>
      <c r="BS1846">
        <v>-2.7484893798828001</v>
      </c>
      <c r="BT1846">
        <v>-2.6922225952147998</v>
      </c>
      <c r="BU1846">
        <v>-2.7270317077636999</v>
      </c>
      <c r="BV1846">
        <v>-2.6602745056152002</v>
      </c>
      <c r="BW1846">
        <v>-2.6736259460449001</v>
      </c>
      <c r="BX1846">
        <v>-2.6144981384277002</v>
      </c>
      <c r="BY1846">
        <v>-2.5992393493652002</v>
      </c>
      <c r="BZ1846">
        <v>-2.5606155395507999</v>
      </c>
      <c r="CA1846">
        <v>-2.5291442871093999</v>
      </c>
      <c r="CB1846">
        <v>-2.4886131286621</v>
      </c>
      <c r="CC1846">
        <v>-2.4747848510742001</v>
      </c>
      <c r="CD1846">
        <v>-2.3918151855468999</v>
      </c>
      <c r="CE1846">
        <v>-2.3679733276367001</v>
      </c>
      <c r="CF1846">
        <v>-2.3517608642578001</v>
      </c>
      <c r="CG1846">
        <v>-2.3188591003418</v>
      </c>
      <c r="CH1846">
        <v>-2.2759437561035001</v>
      </c>
      <c r="CI1846">
        <v>-2.2783279418945002</v>
      </c>
      <c r="CJ1846">
        <v>-2.3150444030761999</v>
      </c>
      <c r="CK1846">
        <v>-2.3436546325683998</v>
      </c>
      <c r="CL1846">
        <v>-2.2401809692382999</v>
      </c>
      <c r="CM1846">
        <v>-2.1948814392089999</v>
      </c>
      <c r="CN1846">
        <v>-2.1901130676270002</v>
      </c>
      <c r="CO1846">
        <v>-2.2425651550293</v>
      </c>
      <c r="CP1846">
        <v>-2.2115707397461</v>
      </c>
      <c r="CQ1846">
        <v>-2.2211074829102002</v>
      </c>
      <c r="CR1846">
        <v>-2.1538734436035001</v>
      </c>
      <c r="CS1846">
        <v>-2.0413398742675999</v>
      </c>
      <c r="CT1846">
        <v>-2.0909309387207</v>
      </c>
      <c r="CU1846">
        <v>-2.0709037780761999</v>
      </c>
      <c r="CV1846">
        <v>-1.9769668579102</v>
      </c>
      <c r="CW1846">
        <v>-1.9407272338867001</v>
      </c>
      <c r="CX1846">
        <v>-2.0642280578613001</v>
      </c>
      <c r="CY1846">
        <v>-1.9683837890625</v>
      </c>
      <c r="CZ1846">
        <v>-1.8715858459473</v>
      </c>
      <c r="DA1846">
        <v>-1.9369125366211</v>
      </c>
      <c r="DB1846">
        <v>-1.8668174743652</v>
      </c>
      <c r="DC1846">
        <v>-1.8000602722168</v>
      </c>
    </row>
    <row r="1847" spans="1:107" x14ac:dyDescent="0.25">
      <c r="A1847">
        <v>12.294583333333399</v>
      </c>
      <c r="B1847">
        <v>6.5717697143554998</v>
      </c>
      <c r="C1847">
        <v>-1.091480255127</v>
      </c>
      <c r="D1847">
        <v>-0.83112716674800002</v>
      </c>
      <c r="E1847">
        <v>10.721683502197299</v>
      </c>
      <c r="F1847">
        <v>-1.4204978942871</v>
      </c>
      <c r="G1847">
        <v>7.1101188659668004</v>
      </c>
      <c r="H1847">
        <v>38.048744201660199</v>
      </c>
      <c r="I1847">
        <v>10.2901458740235</v>
      </c>
      <c r="J1847">
        <v>18.5160636901856</v>
      </c>
      <c r="K1847">
        <v>20.081520080566399</v>
      </c>
      <c r="L1847">
        <v>114.140510559082</v>
      </c>
      <c r="M1847">
        <v>273.05412292480497</v>
      </c>
      <c r="N1847">
        <v>293.815135955811</v>
      </c>
      <c r="O1847">
        <v>210.888862609863</v>
      </c>
      <c r="P1847">
        <v>131.16741180419899</v>
      </c>
      <c r="Q1847">
        <v>75.225830078125</v>
      </c>
      <c r="R1847">
        <v>38.982391357421903</v>
      </c>
      <c r="S1847">
        <v>18.518447875976602</v>
      </c>
      <c r="T1847">
        <v>7.8296661376953001</v>
      </c>
      <c r="U1847">
        <v>2.3474693298339999</v>
      </c>
      <c r="V1847">
        <v>-0.28896331787110002</v>
      </c>
      <c r="W1847">
        <v>-1.4457702636719001</v>
      </c>
      <c r="X1847">
        <v>-2.0604133605957</v>
      </c>
      <c r="Y1847">
        <v>-2.2311210632324001</v>
      </c>
      <c r="Z1847">
        <v>-2.3283958435058998</v>
      </c>
      <c r="AA1847">
        <v>-2.4275779724121</v>
      </c>
      <c r="AB1847">
        <v>-2.5377273559570002</v>
      </c>
      <c r="AC1847">
        <v>-2.6559829711914</v>
      </c>
      <c r="AD1847">
        <v>-2.8200149536132999</v>
      </c>
      <c r="AE1847">
        <v>-2.8691291809082</v>
      </c>
      <c r="AF1847">
        <v>-2.9687881469727002</v>
      </c>
      <c r="AG1847">
        <v>-3.0298233032227002</v>
      </c>
      <c r="AH1847">
        <v>-3.0775070190429998</v>
      </c>
      <c r="AI1847">
        <v>-3.0946731567382999</v>
      </c>
      <c r="AJ1847">
        <v>-3.0765533447265998</v>
      </c>
      <c r="AK1847">
        <v>-3.1142234802246</v>
      </c>
      <c r="AL1847">
        <v>-3.0698776245117001</v>
      </c>
      <c r="AM1847">
        <v>-3.0636787414550999</v>
      </c>
      <c r="AN1847">
        <v>-3.0770301818847998</v>
      </c>
      <c r="AO1847">
        <v>-3.0550956726074001</v>
      </c>
      <c r="AP1847">
        <v>-3.0150413513183998</v>
      </c>
      <c r="AQ1847">
        <v>-2.9683113098145002</v>
      </c>
      <c r="AR1847">
        <v>-2.8738975524902002</v>
      </c>
      <c r="AS1847">
        <v>-2.8028488159179998</v>
      </c>
      <c r="AT1847">
        <v>-2.7775764465332</v>
      </c>
      <c r="AU1847">
        <v>-2.8147697448729998</v>
      </c>
      <c r="AV1847">
        <v>-2.9363632202147998</v>
      </c>
      <c r="AW1847">
        <v>-2.9783248901367001</v>
      </c>
      <c r="AX1847">
        <v>-2.9773712158203001</v>
      </c>
      <c r="AY1847">
        <v>-3.0221939086914</v>
      </c>
      <c r="AZ1847">
        <v>-3.0589103698729998</v>
      </c>
      <c r="BA1847">
        <v>-3.0407905578613001</v>
      </c>
      <c r="BB1847">
        <v>-3.0512809753418</v>
      </c>
      <c r="BC1847">
        <v>-3.0508041381836</v>
      </c>
      <c r="BD1847">
        <v>-3.0570030212402002</v>
      </c>
      <c r="BE1847">
        <v>-3.0155181884765998</v>
      </c>
      <c r="BF1847">
        <v>-3.0107498168945002</v>
      </c>
      <c r="BG1847">
        <v>-2.9425621032714999</v>
      </c>
      <c r="BH1847">
        <v>-2.9006004333496</v>
      </c>
      <c r="BI1847">
        <v>-2.8619766235352002</v>
      </c>
      <c r="BJ1847">
        <v>-2.8328895568847998</v>
      </c>
      <c r="BK1847">
        <v>-2.8634071350097998</v>
      </c>
      <c r="BL1847">
        <v>-2.838134765625</v>
      </c>
      <c r="BM1847">
        <v>-2.8543472290039</v>
      </c>
      <c r="BN1847">
        <v>-2.8448104858397998</v>
      </c>
      <c r="BO1847">
        <v>-2.8414726257324001</v>
      </c>
      <c r="BP1847">
        <v>-2.8429031372070002</v>
      </c>
      <c r="BQ1847">
        <v>-2.8042793273925999</v>
      </c>
      <c r="BR1847">
        <v>-2.7976036071777002</v>
      </c>
      <c r="BS1847">
        <v>-2.7394294738770002</v>
      </c>
      <c r="BT1847">
        <v>-2.6779174804688002</v>
      </c>
      <c r="BU1847">
        <v>-2.7141571044921999</v>
      </c>
      <c r="BV1847">
        <v>-2.6578903198242001</v>
      </c>
      <c r="BW1847">
        <v>-2.6702880859375</v>
      </c>
      <c r="BX1847">
        <v>-2.6102066040039</v>
      </c>
      <c r="BY1847">
        <v>-2.5849342346191002</v>
      </c>
      <c r="BZ1847">
        <v>-2.5539398193359002</v>
      </c>
      <c r="CA1847">
        <v>-2.5167465209961</v>
      </c>
      <c r="CB1847">
        <v>-2.4819374084472998</v>
      </c>
      <c r="CC1847">
        <v>-2.4695396423339999</v>
      </c>
      <c r="CD1847">
        <v>-2.3875236511229998</v>
      </c>
      <c r="CE1847">
        <v>-2.3603439331054998</v>
      </c>
      <c r="CF1847">
        <v>-2.3474693298339999</v>
      </c>
      <c r="CG1847">
        <v>-2.3136138916015998</v>
      </c>
      <c r="CH1847">
        <v>-2.2654533386229998</v>
      </c>
      <c r="CI1847">
        <v>-2.2783279418945002</v>
      </c>
      <c r="CJ1847">
        <v>-2.3088455200195002</v>
      </c>
      <c r="CK1847">
        <v>-2.3412704467772998</v>
      </c>
      <c r="CL1847">
        <v>-2.2335052490234002</v>
      </c>
      <c r="CM1847">
        <v>-2.1853446960449001</v>
      </c>
      <c r="CN1847">
        <v>-2.1843910217285001</v>
      </c>
      <c r="CO1847">
        <v>-2.2363662719727002</v>
      </c>
      <c r="CP1847">
        <v>-2.2063255310058998</v>
      </c>
      <c r="CQ1847">
        <v>-2.2101402282714999</v>
      </c>
      <c r="CR1847">
        <v>-2.1424293518066002</v>
      </c>
      <c r="CS1847">
        <v>-2.0365715026854998</v>
      </c>
      <c r="CT1847">
        <v>-2.0895004272461</v>
      </c>
      <c r="CU1847">
        <v>-2.0651817321777002</v>
      </c>
      <c r="CV1847">
        <v>-1.9741058349609</v>
      </c>
      <c r="CW1847">
        <v>-1.9392967224121</v>
      </c>
      <c r="CX1847">
        <v>-2.0537376403808998</v>
      </c>
      <c r="CY1847">
        <v>-1.9626617431641</v>
      </c>
      <c r="CZ1847">
        <v>-1.8706321716309</v>
      </c>
      <c r="DA1847">
        <v>-1.9426345825194999</v>
      </c>
      <c r="DB1847">
        <v>-1.8649101257323999</v>
      </c>
      <c r="DC1847">
        <v>-1.7938613891602</v>
      </c>
    </row>
    <row r="1848" spans="1:107" x14ac:dyDescent="0.25">
      <c r="A1848">
        <v>12.30125</v>
      </c>
      <c r="B1848">
        <v>6.8130493164062997</v>
      </c>
      <c r="C1848">
        <v>-1.3384819030762001</v>
      </c>
      <c r="D1848">
        <v>-0.80156326293949998</v>
      </c>
      <c r="E1848">
        <v>11.2342834472656</v>
      </c>
      <c r="F1848">
        <v>2.1224021911621</v>
      </c>
      <c r="G1848">
        <v>8.5544586181640998</v>
      </c>
      <c r="H1848">
        <v>38.706779479980497</v>
      </c>
      <c r="I1848">
        <v>11.3697052001953</v>
      </c>
      <c r="J1848">
        <v>17.5895690917969</v>
      </c>
      <c r="K1848">
        <v>18.987178802490298</v>
      </c>
      <c r="L1848">
        <v>113.517284393311</v>
      </c>
      <c r="M1848">
        <v>273.65589141845697</v>
      </c>
      <c r="N1848">
        <v>294.72017288208002</v>
      </c>
      <c r="O1848">
        <v>211.63177490234401</v>
      </c>
      <c r="P1848">
        <v>131.64281845092799</v>
      </c>
      <c r="Q1848">
        <v>75.439453125</v>
      </c>
      <c r="R1848">
        <v>39.058685302734403</v>
      </c>
      <c r="S1848">
        <v>18.551349639892599</v>
      </c>
      <c r="T1848">
        <v>7.8363418579101998</v>
      </c>
      <c r="U1848">
        <v>2.3121833801270002</v>
      </c>
      <c r="V1848">
        <v>-0.31518936157229999</v>
      </c>
      <c r="W1848">
        <v>-1.46484375</v>
      </c>
      <c r="X1848">
        <v>-2.0747184753418</v>
      </c>
      <c r="Y1848">
        <v>-2.2444725036621</v>
      </c>
      <c r="Z1848">
        <v>-2.3322105407714999</v>
      </c>
      <c r="AA1848">
        <v>-2.4228096008300999</v>
      </c>
      <c r="AB1848">
        <v>-2.5343894958496</v>
      </c>
      <c r="AC1848">
        <v>-2.6431083679199001</v>
      </c>
      <c r="AD1848">
        <v>-2.8147697448729998</v>
      </c>
      <c r="AE1848">
        <v>-2.8586387634277002</v>
      </c>
      <c r="AF1848">
        <v>-2.9559135437011999</v>
      </c>
      <c r="AG1848">
        <v>-3.0107498168945002</v>
      </c>
      <c r="AH1848">
        <v>-3.0598640441895002</v>
      </c>
      <c r="AI1848">
        <v>-3.0798912048339999</v>
      </c>
      <c r="AJ1848">
        <v>-3.0603408813477002</v>
      </c>
      <c r="AK1848">
        <v>-3.0999183654785001</v>
      </c>
      <c r="AL1848">
        <v>-3.0508041381836</v>
      </c>
      <c r="AM1848">
        <v>-3.0460357666015998</v>
      </c>
      <c r="AN1848">
        <v>-3.0627250671386999</v>
      </c>
      <c r="AO1848">
        <v>-3.0417442321777002</v>
      </c>
      <c r="AP1848">
        <v>-2.9978752136229998</v>
      </c>
      <c r="AQ1848">
        <v>-2.9540061950683998</v>
      </c>
      <c r="AR1848">
        <v>-2.8576850891113001</v>
      </c>
      <c r="AS1848">
        <v>-2.7909278869629</v>
      </c>
      <c r="AT1848">
        <v>-2.7604103088379</v>
      </c>
      <c r="AU1848">
        <v>-2.8004646301270002</v>
      </c>
      <c r="AV1848">
        <v>-2.9239654541015998</v>
      </c>
      <c r="AW1848">
        <v>-2.9621124267578001</v>
      </c>
      <c r="AX1848">
        <v>-2.9678344726563002</v>
      </c>
      <c r="AY1848">
        <v>-3.0093193054199001</v>
      </c>
      <c r="AZ1848">
        <v>-3.0431747436522998</v>
      </c>
      <c r="BA1848">
        <v>-3.0288696289063002</v>
      </c>
      <c r="BB1848">
        <v>-3.0364990234375</v>
      </c>
      <c r="BC1848">
        <v>-3.0388832092285001</v>
      </c>
      <c r="BD1848">
        <v>-3.0403137207031001</v>
      </c>
      <c r="BE1848">
        <v>-3.0064582824707</v>
      </c>
      <c r="BF1848">
        <v>-2.9973983764647998</v>
      </c>
      <c r="BG1848">
        <v>-2.9325485229492001</v>
      </c>
      <c r="BH1848">
        <v>-2.8858184814453001</v>
      </c>
      <c r="BI1848">
        <v>-2.8476715087890998</v>
      </c>
      <c r="BJ1848">
        <v>-2.8247833251953001</v>
      </c>
      <c r="BK1848">
        <v>-2.8476715087890998</v>
      </c>
      <c r="BL1848">
        <v>-2.8252601623535001</v>
      </c>
      <c r="BM1848">
        <v>-2.8452873229979998</v>
      </c>
      <c r="BN1848">
        <v>-2.8343200683593999</v>
      </c>
      <c r="BO1848">
        <v>-2.8285980224609002</v>
      </c>
      <c r="BP1848">
        <v>-2.8285980224609002</v>
      </c>
      <c r="BQ1848">
        <v>-2.7971267700195002</v>
      </c>
      <c r="BR1848">
        <v>-2.7861595153808998</v>
      </c>
      <c r="BS1848">
        <v>-2.7313232421875</v>
      </c>
      <c r="BT1848">
        <v>-2.6631355285645002</v>
      </c>
      <c r="BU1848">
        <v>-2.7031898498535001</v>
      </c>
      <c r="BV1848">
        <v>-2.6512145996093999</v>
      </c>
      <c r="BW1848">
        <v>-2.6626586914063002</v>
      </c>
      <c r="BX1848">
        <v>-2.6049613952636999</v>
      </c>
      <c r="BY1848">
        <v>-2.5691986083984002</v>
      </c>
      <c r="BZ1848">
        <v>-2.5467872619629</v>
      </c>
      <c r="CA1848">
        <v>-2.5043487548828001</v>
      </c>
      <c r="CB1848">
        <v>-2.4738311767578001</v>
      </c>
      <c r="CC1848">
        <v>-2.4604797363281001</v>
      </c>
      <c r="CD1848">
        <v>-2.3813247680664</v>
      </c>
      <c r="CE1848">
        <v>-2.3512840270996</v>
      </c>
      <c r="CF1848">
        <v>-2.3412704467772998</v>
      </c>
      <c r="CG1848">
        <v>-2.3074150085449001</v>
      </c>
      <c r="CH1848">
        <v>-2.2525787353515998</v>
      </c>
      <c r="CI1848">
        <v>-2.2730827331543</v>
      </c>
      <c r="CJ1848">
        <v>-2.3031234741211</v>
      </c>
      <c r="CK1848">
        <v>-2.3365020751953001</v>
      </c>
      <c r="CL1848">
        <v>-2.2258758544921999</v>
      </c>
      <c r="CM1848">
        <v>-2.1743774414063002</v>
      </c>
      <c r="CN1848">
        <v>-2.1767616271972998</v>
      </c>
      <c r="CO1848">
        <v>-2.2263526916504</v>
      </c>
      <c r="CP1848">
        <v>-2.1977424621582</v>
      </c>
      <c r="CQ1848">
        <v>-2.1953582763671999</v>
      </c>
      <c r="CR1848">
        <v>-2.1266937255859002</v>
      </c>
      <c r="CS1848">
        <v>-2.0313262939453001</v>
      </c>
      <c r="CT1848">
        <v>-2.0842552185058998</v>
      </c>
      <c r="CU1848">
        <v>-2.0580291748046999</v>
      </c>
      <c r="CV1848">
        <v>-1.9688606262207</v>
      </c>
      <c r="CW1848">
        <v>-1.9330978393555001</v>
      </c>
      <c r="CX1848">
        <v>-2.0380020141602002</v>
      </c>
      <c r="CY1848">
        <v>-1.953125</v>
      </c>
      <c r="CZ1848">
        <v>-1.8653869628905999</v>
      </c>
      <c r="DA1848">
        <v>-1.9426345825194999</v>
      </c>
      <c r="DB1848">
        <v>-1.8606185913086</v>
      </c>
      <c r="DC1848">
        <v>-1.7852783203125</v>
      </c>
    </row>
    <row r="1849" spans="1:107" x14ac:dyDescent="0.25">
      <c r="A1849">
        <v>12.307916666666699</v>
      </c>
      <c r="B1849">
        <v>6.1502456665039</v>
      </c>
      <c r="C1849">
        <v>-0.1349449157715</v>
      </c>
      <c r="D1849">
        <v>-0.33378601074219999</v>
      </c>
      <c r="E1849">
        <v>11.962890625</v>
      </c>
      <c r="F1849">
        <v>4.4074058532715004</v>
      </c>
      <c r="G1849">
        <v>9.4046592712402006</v>
      </c>
      <c r="H1849">
        <v>37.828922271728501</v>
      </c>
      <c r="I1849">
        <v>11.4212036132813</v>
      </c>
      <c r="J1849">
        <v>17.408847808837901</v>
      </c>
      <c r="K1849">
        <v>17.694950103759801</v>
      </c>
      <c r="L1849">
        <v>112.88738250732401</v>
      </c>
      <c r="M1849">
        <v>274.11556243896501</v>
      </c>
      <c r="N1849">
        <v>295.79925537109398</v>
      </c>
      <c r="O1849">
        <v>212.341785430908</v>
      </c>
      <c r="P1849">
        <v>132.084369659424</v>
      </c>
      <c r="Q1849">
        <v>75.663089752197294</v>
      </c>
      <c r="R1849">
        <v>39.144039154052798</v>
      </c>
      <c r="S1849">
        <v>18.573284149169901</v>
      </c>
      <c r="T1849">
        <v>7.8396797180176003</v>
      </c>
      <c r="U1849">
        <v>2.2802352905272998</v>
      </c>
      <c r="V1849">
        <v>-0.33950805664060002</v>
      </c>
      <c r="W1849">
        <v>-1.4801025390625</v>
      </c>
      <c r="X1849">
        <v>-2.0837783813477002</v>
      </c>
      <c r="Y1849">
        <v>-2.2559165954589999</v>
      </c>
      <c r="Z1849">
        <v>-2.3336410522461</v>
      </c>
      <c r="AA1849">
        <v>-2.4127960205078001</v>
      </c>
      <c r="AB1849">
        <v>-2.5296211242675999</v>
      </c>
      <c r="AC1849">
        <v>-2.6278495788574001</v>
      </c>
      <c r="AD1849">
        <v>-2.8042793273925999</v>
      </c>
      <c r="AE1849">
        <v>-2.8438568115234002</v>
      </c>
      <c r="AF1849">
        <v>-2.9363632202147998</v>
      </c>
      <c r="AG1849">
        <v>-2.9888153076171999</v>
      </c>
      <c r="AH1849">
        <v>-3.0403137207031001</v>
      </c>
      <c r="AI1849">
        <v>-3.0627250671386999</v>
      </c>
      <c r="AJ1849">
        <v>-3.0450820922852002</v>
      </c>
      <c r="AK1849">
        <v>-3.0808448791504</v>
      </c>
      <c r="AL1849">
        <v>-3.0293464660645002</v>
      </c>
      <c r="AM1849">
        <v>-3.0260086059570002</v>
      </c>
      <c r="AN1849">
        <v>-3.0460357666015998</v>
      </c>
      <c r="AO1849">
        <v>-3.0231475830078001</v>
      </c>
      <c r="AP1849">
        <v>-2.9792785644531001</v>
      </c>
      <c r="AQ1849">
        <v>-2.9368400573729998</v>
      </c>
      <c r="AR1849">
        <v>-2.8424263000488001</v>
      </c>
      <c r="AS1849">
        <v>-2.7780532836914</v>
      </c>
      <c r="AT1849">
        <v>-2.7394294738770002</v>
      </c>
      <c r="AU1849">
        <v>-2.7818679809570002</v>
      </c>
      <c r="AV1849">
        <v>-2.9096603393554998</v>
      </c>
      <c r="AW1849">
        <v>-2.9458999633789</v>
      </c>
      <c r="AX1849">
        <v>-2.9544830322265998</v>
      </c>
      <c r="AY1849">
        <v>-2.9940605163574001</v>
      </c>
      <c r="AZ1849">
        <v>-3.0241012573242001</v>
      </c>
      <c r="BA1849">
        <v>-3.0140876770020002</v>
      </c>
      <c r="BB1849">
        <v>-3.0202865600586</v>
      </c>
      <c r="BC1849">
        <v>-3.0255317687988001</v>
      </c>
      <c r="BD1849">
        <v>-3.0207633972168</v>
      </c>
      <c r="BE1849">
        <v>-2.9945373535156001</v>
      </c>
      <c r="BF1849">
        <v>-2.9811859130859002</v>
      </c>
      <c r="BG1849">
        <v>-2.9182434082031001</v>
      </c>
      <c r="BH1849">
        <v>-2.86865234375</v>
      </c>
      <c r="BI1849">
        <v>-2.8328895568847998</v>
      </c>
      <c r="BJ1849">
        <v>-2.8138160705566002</v>
      </c>
      <c r="BK1849">
        <v>-2.8281211853027002</v>
      </c>
      <c r="BL1849">
        <v>-2.8100013732910001</v>
      </c>
      <c r="BM1849">
        <v>-2.8319358825683998</v>
      </c>
      <c r="BN1849">
        <v>-2.8200149536132999</v>
      </c>
      <c r="BO1849">
        <v>-2.8147697448729998</v>
      </c>
      <c r="BP1849">
        <v>-2.8147697448729998</v>
      </c>
      <c r="BQ1849">
        <v>-2.7890205383300999</v>
      </c>
      <c r="BR1849">
        <v>-2.7713775634765998</v>
      </c>
      <c r="BS1849">
        <v>-2.7208328247070002</v>
      </c>
      <c r="BT1849">
        <v>-2.6483535766602002</v>
      </c>
      <c r="BU1849">
        <v>-2.6926994323729998</v>
      </c>
      <c r="BV1849">
        <v>-2.6397705078125</v>
      </c>
      <c r="BW1849">
        <v>-2.6493072509765998</v>
      </c>
      <c r="BX1849">
        <v>-2.5987625122070002</v>
      </c>
      <c r="BY1849">
        <v>-2.5544166564941002</v>
      </c>
      <c r="BZ1849">
        <v>-2.5415420532227002</v>
      </c>
      <c r="CA1849">
        <v>-2.4914741516113001</v>
      </c>
      <c r="CB1849">
        <v>-2.4642944335938002</v>
      </c>
      <c r="CC1849">
        <v>-2.4495124816895002</v>
      </c>
      <c r="CD1849">
        <v>-2.3727416992188002</v>
      </c>
      <c r="CE1849">
        <v>-2.3403167724609002</v>
      </c>
      <c r="CF1849">
        <v>-2.3326873779296999</v>
      </c>
      <c r="CG1849">
        <v>-2.2988319396972998</v>
      </c>
      <c r="CH1849">
        <v>-2.2387504577636999</v>
      </c>
      <c r="CI1849">
        <v>-2.2635459899902002</v>
      </c>
      <c r="CJ1849">
        <v>-2.2964477539063002</v>
      </c>
      <c r="CK1849">
        <v>-2.3298263549804998</v>
      </c>
      <c r="CL1849">
        <v>-2.2139549255371</v>
      </c>
      <c r="CM1849">
        <v>-2.1648406982421999</v>
      </c>
      <c r="CN1849">
        <v>-2.1672248840332</v>
      </c>
      <c r="CO1849">
        <v>-2.2120475769043</v>
      </c>
      <c r="CP1849">
        <v>-2.1862983703613001</v>
      </c>
      <c r="CQ1849">
        <v>-2.1786689758300999</v>
      </c>
      <c r="CR1849">
        <v>-2.1090507507324001</v>
      </c>
      <c r="CS1849">
        <v>-2.0241737365722998</v>
      </c>
      <c r="CT1849">
        <v>-2.0751953125</v>
      </c>
      <c r="CU1849">
        <v>-2.0475387573242001</v>
      </c>
      <c r="CV1849">
        <v>-1.9593238830566</v>
      </c>
      <c r="CW1849">
        <v>-1.922607421875</v>
      </c>
      <c r="CX1849">
        <v>-2.0203590393066002</v>
      </c>
      <c r="CY1849">
        <v>-1.9407272338867001</v>
      </c>
      <c r="CZ1849">
        <v>-1.8596649169921999</v>
      </c>
      <c r="DA1849">
        <v>-1.9369125366211</v>
      </c>
      <c r="DB1849">
        <v>-1.8525123596191</v>
      </c>
      <c r="DC1849">
        <v>-1.7752647399902</v>
      </c>
    </row>
    <row r="1850" spans="1:107" x14ac:dyDescent="0.25">
      <c r="A1850">
        <v>12.314583333333401</v>
      </c>
      <c r="B1850">
        <v>5.2719116210937997</v>
      </c>
      <c r="C1850">
        <v>1.2021064758301001</v>
      </c>
      <c r="D1850">
        <v>1.007080078125</v>
      </c>
      <c r="E1850">
        <v>12.337207794189499</v>
      </c>
      <c r="F1850">
        <v>4.8642158508301003</v>
      </c>
      <c r="G1850">
        <v>10.2000236511231</v>
      </c>
      <c r="H1850">
        <v>37.169456481933601</v>
      </c>
      <c r="I1850">
        <v>10.9210014343262</v>
      </c>
      <c r="J1850">
        <v>17.889022827148501</v>
      </c>
      <c r="K1850">
        <v>15.7966613769531</v>
      </c>
      <c r="L1850">
        <v>112.347602844238</v>
      </c>
      <c r="M1850">
        <v>274.70588684082099</v>
      </c>
      <c r="N1850">
        <v>296.78249359130899</v>
      </c>
      <c r="O1850">
        <v>213.03224563598701</v>
      </c>
      <c r="P1850">
        <v>132.51304626464901</v>
      </c>
      <c r="Q1850">
        <v>75.896739959716797</v>
      </c>
      <c r="R1850">
        <v>39.231777191162102</v>
      </c>
      <c r="S1850">
        <v>18.591403961181701</v>
      </c>
      <c r="T1850">
        <v>7.8449249267578001</v>
      </c>
      <c r="U1850">
        <v>2.2559165954589999</v>
      </c>
      <c r="V1850">
        <v>-0.36525726318360002</v>
      </c>
      <c r="W1850">
        <v>-1.4896392822266</v>
      </c>
      <c r="X1850">
        <v>-2.0875930786132999</v>
      </c>
      <c r="Y1850">
        <v>-2.2630691528320002</v>
      </c>
      <c r="Z1850">
        <v>-2.3341178894043</v>
      </c>
      <c r="AA1850">
        <v>-2.3989677429199001</v>
      </c>
      <c r="AB1850">
        <v>-2.5238990783691002</v>
      </c>
      <c r="AC1850">
        <v>-2.6135444641113001</v>
      </c>
      <c r="AD1850">
        <v>-2.7899742126464999</v>
      </c>
      <c r="AE1850">
        <v>-2.8243064880371</v>
      </c>
      <c r="AF1850">
        <v>-2.9129981994629</v>
      </c>
      <c r="AG1850">
        <v>-2.9664039611816002</v>
      </c>
      <c r="AH1850">
        <v>-3.0193328857421999</v>
      </c>
      <c r="AI1850">
        <v>-3.0455589294433998</v>
      </c>
      <c r="AJ1850">
        <v>-3.0307769775390998</v>
      </c>
      <c r="AK1850">
        <v>-3.0603408813477002</v>
      </c>
      <c r="AL1850">
        <v>-3.0069351196289</v>
      </c>
      <c r="AM1850">
        <v>-3.0064582824707</v>
      </c>
      <c r="AN1850">
        <v>-3.0274391174316002</v>
      </c>
      <c r="AO1850">
        <v>-3.0021667480468999</v>
      </c>
      <c r="AP1850">
        <v>-2.9635429382324001</v>
      </c>
      <c r="AQ1850">
        <v>-2.9182434082031001</v>
      </c>
      <c r="AR1850">
        <v>-2.8285980224609002</v>
      </c>
      <c r="AS1850">
        <v>-2.7642250061035001</v>
      </c>
      <c r="AT1850">
        <v>-2.7146339416504</v>
      </c>
      <c r="AU1850">
        <v>-2.7618408203125</v>
      </c>
      <c r="AV1850">
        <v>-2.8967857360839999</v>
      </c>
      <c r="AW1850">
        <v>-2.9296875</v>
      </c>
      <c r="AX1850">
        <v>-2.9368400573729998</v>
      </c>
      <c r="AY1850">
        <v>-2.9783248901367001</v>
      </c>
      <c r="AZ1850">
        <v>-3.0040740966796999</v>
      </c>
      <c r="BA1850">
        <v>-2.9950141906738001</v>
      </c>
      <c r="BB1850">
        <v>-3.0031204223632999</v>
      </c>
      <c r="BC1850">
        <v>-3.0112266540527002</v>
      </c>
      <c r="BD1850">
        <v>-3.0007362365722998</v>
      </c>
      <c r="BE1850">
        <v>-2.9802322387695002</v>
      </c>
      <c r="BF1850">
        <v>-2.9640197753906001</v>
      </c>
      <c r="BG1850">
        <v>-2.9015541076660001</v>
      </c>
      <c r="BH1850">
        <v>-2.8505325317382999</v>
      </c>
      <c r="BI1850">
        <v>-2.8185844421386999</v>
      </c>
      <c r="BJ1850">
        <v>-2.8014183044433998</v>
      </c>
      <c r="BK1850">
        <v>-2.8061866760254</v>
      </c>
      <c r="BL1850">
        <v>-2.7942657470703001</v>
      </c>
      <c r="BM1850">
        <v>-2.8152465820313002</v>
      </c>
      <c r="BN1850">
        <v>-2.8047561645507999</v>
      </c>
      <c r="BO1850">
        <v>-2.7990341186522998</v>
      </c>
      <c r="BP1850">
        <v>-2.8004646301270002</v>
      </c>
      <c r="BQ1850">
        <v>-2.7813911437988001</v>
      </c>
      <c r="BR1850">
        <v>-2.7561187744140998</v>
      </c>
      <c r="BS1850">
        <v>-2.7084350585938002</v>
      </c>
      <c r="BT1850">
        <v>-2.6364326477050999</v>
      </c>
      <c r="BU1850">
        <v>-2.6812553405761999</v>
      </c>
      <c r="BV1850">
        <v>-2.6264190673828001</v>
      </c>
      <c r="BW1850">
        <v>-2.6321411132813002</v>
      </c>
      <c r="BX1850">
        <v>-2.5920867919921999</v>
      </c>
      <c r="BY1850">
        <v>-2.5429725646972998</v>
      </c>
      <c r="BZ1850">
        <v>-2.5353431701660001</v>
      </c>
      <c r="CA1850">
        <v>-2.4800300598145002</v>
      </c>
      <c r="CB1850">
        <v>-2.4561882019043</v>
      </c>
      <c r="CC1850">
        <v>-2.4385452270507999</v>
      </c>
      <c r="CD1850">
        <v>-2.3636817932129</v>
      </c>
      <c r="CE1850">
        <v>-2.3279190063477002</v>
      </c>
      <c r="CF1850">
        <v>-2.3231506347656001</v>
      </c>
      <c r="CG1850">
        <v>-2.2883415222168</v>
      </c>
      <c r="CH1850">
        <v>-2.227783203125</v>
      </c>
      <c r="CI1850">
        <v>-2.2530555725097998</v>
      </c>
      <c r="CJ1850">
        <v>-2.2897720336914</v>
      </c>
      <c r="CK1850">
        <v>-2.3217201232910001</v>
      </c>
      <c r="CL1850">
        <v>-2.2010803222656001</v>
      </c>
      <c r="CM1850">
        <v>-2.1567344665527002</v>
      </c>
      <c r="CN1850">
        <v>-2.1538734436035001</v>
      </c>
      <c r="CO1850">
        <v>-2.1977424621582</v>
      </c>
      <c r="CP1850">
        <v>-2.1710395812988001</v>
      </c>
      <c r="CQ1850">
        <v>-2.1653175354004</v>
      </c>
      <c r="CR1850">
        <v>-2.0937919616699001</v>
      </c>
      <c r="CS1850">
        <v>-2.0174980163574001</v>
      </c>
      <c r="CT1850">
        <v>-2.0647048950195002</v>
      </c>
      <c r="CU1850">
        <v>-2.0332336425781001</v>
      </c>
      <c r="CV1850">
        <v>-1.9493103027344001</v>
      </c>
      <c r="CW1850">
        <v>-1.9106864929198999</v>
      </c>
      <c r="CX1850">
        <v>-2.0041465759277002</v>
      </c>
      <c r="CY1850">
        <v>-1.9307136535645</v>
      </c>
      <c r="CZ1850">
        <v>-1.8520355224609</v>
      </c>
      <c r="DA1850">
        <v>-1.9254684448242001</v>
      </c>
      <c r="DB1850">
        <v>-1.8420219421387001</v>
      </c>
      <c r="DC1850">
        <v>-1.7666816711426001</v>
      </c>
    </row>
    <row r="1851" spans="1:107" x14ac:dyDescent="0.25">
      <c r="A1851">
        <v>12.321249999999999</v>
      </c>
      <c r="B1851">
        <v>4.8027038574218999</v>
      </c>
      <c r="C1851">
        <v>2.3431777954102002</v>
      </c>
      <c r="D1851">
        <v>3.8266181945800999</v>
      </c>
      <c r="E1851">
        <v>12.4716758728028</v>
      </c>
      <c r="F1851">
        <v>3.5266876220703001</v>
      </c>
      <c r="G1851">
        <v>10.264396667480501</v>
      </c>
      <c r="H1851">
        <v>36.541938781738303</v>
      </c>
      <c r="I1851">
        <v>10.2019309997559</v>
      </c>
      <c r="J1851">
        <v>18.4025764465332</v>
      </c>
      <c r="K1851">
        <v>15.049934387207101</v>
      </c>
      <c r="L1851">
        <v>111.914157867432</v>
      </c>
      <c r="M1851">
        <v>275.203227996826</v>
      </c>
      <c r="N1851">
        <v>297.83248901367199</v>
      </c>
      <c r="O1851">
        <v>213.73081207275399</v>
      </c>
      <c r="P1851">
        <v>132.952213287354</v>
      </c>
      <c r="Q1851">
        <v>76.149463653564496</v>
      </c>
      <c r="R1851">
        <v>39.318561553955099</v>
      </c>
      <c r="S1851">
        <v>18.6200141906738</v>
      </c>
      <c r="T1851">
        <v>7.8434944152831996</v>
      </c>
      <c r="U1851">
        <v>2.2382736206054998</v>
      </c>
      <c r="V1851">
        <v>-0.39100646972660003</v>
      </c>
      <c r="W1851">
        <v>-1.4996528625487999</v>
      </c>
      <c r="X1851">
        <v>-2.0866394042968999</v>
      </c>
      <c r="Y1851">
        <v>-2.2640228271484002</v>
      </c>
      <c r="Z1851">
        <v>-2.3322105407714999</v>
      </c>
      <c r="AA1851">
        <v>-2.3860931396484002</v>
      </c>
      <c r="AB1851">
        <v>-2.5167465209961</v>
      </c>
      <c r="AC1851">
        <v>-2.6006698608397998</v>
      </c>
      <c r="AD1851">
        <v>-2.7728080749511999</v>
      </c>
      <c r="AE1851">
        <v>-2.8033256530761999</v>
      </c>
      <c r="AF1851">
        <v>-2.8882026672363001</v>
      </c>
      <c r="AG1851">
        <v>-2.9473304748535001</v>
      </c>
      <c r="AH1851">
        <v>-2.9983520507813002</v>
      </c>
      <c r="AI1851">
        <v>-3.0279159545897998</v>
      </c>
      <c r="AJ1851">
        <v>-3.0155181884765998</v>
      </c>
      <c r="AK1851">
        <v>-3.0407905578613001</v>
      </c>
      <c r="AL1851">
        <v>-2.9869079589843999</v>
      </c>
      <c r="AM1851">
        <v>-2.9902458190918</v>
      </c>
      <c r="AN1851">
        <v>-3.0102729797363001</v>
      </c>
      <c r="AO1851">
        <v>-2.9826164245604998</v>
      </c>
      <c r="AP1851">
        <v>-2.9478073120117001</v>
      </c>
      <c r="AQ1851">
        <v>-2.9006004333496</v>
      </c>
      <c r="AR1851">
        <v>-2.8147697448729998</v>
      </c>
      <c r="AS1851">
        <v>-2.7527809143066002</v>
      </c>
      <c r="AT1851">
        <v>-2.6912689208984002</v>
      </c>
      <c r="AU1851">
        <v>-2.7413368225097998</v>
      </c>
      <c r="AV1851">
        <v>-2.8839111328125</v>
      </c>
      <c r="AW1851">
        <v>-2.9144287109375</v>
      </c>
      <c r="AX1851">
        <v>-2.9187202453613001</v>
      </c>
      <c r="AY1851">
        <v>-2.9625892639160001</v>
      </c>
      <c r="AZ1851">
        <v>-2.9869079589843999</v>
      </c>
      <c r="BA1851">
        <v>-2.9740333557129</v>
      </c>
      <c r="BB1851">
        <v>-2.9854774475097998</v>
      </c>
      <c r="BC1851">
        <v>-2.9964447021484002</v>
      </c>
      <c r="BD1851">
        <v>-2.9816627502441002</v>
      </c>
      <c r="BE1851">
        <v>-2.9625892639160001</v>
      </c>
      <c r="BF1851">
        <v>-2.9473304748535001</v>
      </c>
      <c r="BG1851">
        <v>-2.8862953186035001</v>
      </c>
      <c r="BH1851">
        <v>-2.8333663940429998</v>
      </c>
      <c r="BI1851">
        <v>-2.8057098388671999</v>
      </c>
      <c r="BJ1851">
        <v>-2.7894973754882999</v>
      </c>
      <c r="BK1851">
        <v>-2.7861595153808998</v>
      </c>
      <c r="BL1851">
        <v>-2.7799606323242001</v>
      </c>
      <c r="BM1851">
        <v>-2.7971267700195002</v>
      </c>
      <c r="BN1851">
        <v>-2.7933120727539</v>
      </c>
      <c r="BO1851">
        <v>-2.7847290039063002</v>
      </c>
      <c r="BP1851">
        <v>-2.7885437011718999</v>
      </c>
      <c r="BQ1851">
        <v>-2.7723312377929998</v>
      </c>
      <c r="BR1851">
        <v>-2.7437210083007999</v>
      </c>
      <c r="BS1851">
        <v>-2.6960372924804998</v>
      </c>
      <c r="BT1851">
        <v>-2.6273727416992001</v>
      </c>
      <c r="BU1851">
        <v>-2.6683807373046999</v>
      </c>
      <c r="BV1851">
        <v>-2.6121139526367001</v>
      </c>
      <c r="BW1851">
        <v>-2.6154518127441002</v>
      </c>
      <c r="BX1851">
        <v>-2.5830268859863001</v>
      </c>
      <c r="BY1851">
        <v>-2.5334358215332</v>
      </c>
      <c r="BZ1851">
        <v>-2.5291442871093999</v>
      </c>
      <c r="CA1851">
        <v>-2.4709701538086</v>
      </c>
      <c r="CB1851">
        <v>-2.4514198303222998</v>
      </c>
      <c r="CC1851">
        <v>-2.4275779724121</v>
      </c>
      <c r="CD1851">
        <v>-2.3541450500488001</v>
      </c>
      <c r="CE1851">
        <v>-2.3164749145507999</v>
      </c>
      <c r="CF1851">
        <v>-2.3126602172852002</v>
      </c>
      <c r="CG1851">
        <v>-2.2783279418945002</v>
      </c>
      <c r="CH1851">
        <v>-2.2172927856445002</v>
      </c>
      <c r="CI1851">
        <v>-2.2416114807129</v>
      </c>
      <c r="CJ1851">
        <v>-2.2821426391602002</v>
      </c>
      <c r="CK1851">
        <v>-2.3131370544433998</v>
      </c>
      <c r="CL1851">
        <v>-2.1891593933104998</v>
      </c>
      <c r="CM1851">
        <v>-2.1476745605468999</v>
      </c>
      <c r="CN1851">
        <v>-2.1405220031738001</v>
      </c>
      <c r="CO1851">
        <v>-2.1858215332031001</v>
      </c>
      <c r="CP1851">
        <v>-2.1543502807617001</v>
      </c>
      <c r="CQ1851">
        <v>-2.1576881408691002</v>
      </c>
      <c r="CR1851">
        <v>-2.0818710327147998</v>
      </c>
      <c r="CS1851">
        <v>-2.0136833190918</v>
      </c>
      <c r="CT1851">
        <v>-2.0513534545897998</v>
      </c>
      <c r="CU1851">
        <v>-2.0170211791992001</v>
      </c>
      <c r="CV1851">
        <v>-1.9416809082030999</v>
      </c>
      <c r="CW1851">
        <v>-1.899242401123</v>
      </c>
      <c r="CX1851">
        <v>-1.9893646240234</v>
      </c>
      <c r="CY1851">
        <v>-1.922607421875</v>
      </c>
      <c r="CZ1851">
        <v>-1.8424987792969001</v>
      </c>
      <c r="DA1851">
        <v>-1.9130706787109</v>
      </c>
      <c r="DB1851">
        <v>-1.8329620361328001</v>
      </c>
      <c r="DC1851">
        <v>-1.7623901367188</v>
      </c>
    </row>
    <row r="1852" spans="1:107" x14ac:dyDescent="0.25">
      <c r="A1852">
        <v>12.327916666666701</v>
      </c>
      <c r="B1852">
        <v>4.8303604125976998</v>
      </c>
      <c r="C1852">
        <v>3.2782554626464999</v>
      </c>
      <c r="D1852">
        <v>7.01904296875</v>
      </c>
      <c r="E1852">
        <v>12.436866760253899</v>
      </c>
      <c r="F1852">
        <v>0.58221817016599997</v>
      </c>
      <c r="G1852">
        <v>9.2010498046875</v>
      </c>
      <c r="H1852">
        <v>34.574508666992202</v>
      </c>
      <c r="I1852">
        <v>10.0288391113281</v>
      </c>
      <c r="J1852">
        <v>19.007682800293001</v>
      </c>
      <c r="K1852">
        <v>15.9983634948731</v>
      </c>
      <c r="L1852">
        <v>112.196445465088</v>
      </c>
      <c r="M1852">
        <v>275.46072006225597</v>
      </c>
      <c r="N1852">
        <v>298.99835586547903</v>
      </c>
      <c r="O1852">
        <v>214.43176269531301</v>
      </c>
      <c r="P1852">
        <v>133.42475891113301</v>
      </c>
      <c r="Q1852">
        <v>76.430320739746094</v>
      </c>
      <c r="R1852">
        <v>39.412021636962898</v>
      </c>
      <c r="S1852">
        <v>18.654346466064499</v>
      </c>
      <c r="T1852">
        <v>7.8349113464354998</v>
      </c>
      <c r="U1852">
        <v>2.2249221801757999</v>
      </c>
      <c r="V1852">
        <v>-0.41580200195310002</v>
      </c>
      <c r="W1852">
        <v>-1.5149116516112999</v>
      </c>
      <c r="X1852">
        <v>-2.0871162414550999</v>
      </c>
      <c r="Y1852">
        <v>-2.2587776184082</v>
      </c>
      <c r="Z1852">
        <v>-2.3288726806640998</v>
      </c>
      <c r="AA1852">
        <v>-2.3779869079589999</v>
      </c>
      <c r="AB1852">
        <v>-2.5076866149902002</v>
      </c>
      <c r="AC1852">
        <v>-2.5877952575683998</v>
      </c>
      <c r="AD1852">
        <v>-2.7527809143066002</v>
      </c>
      <c r="AE1852">
        <v>-2.7828216552734002</v>
      </c>
      <c r="AF1852">
        <v>-2.8672218322754</v>
      </c>
      <c r="AG1852">
        <v>-2.9315948486328001</v>
      </c>
      <c r="AH1852">
        <v>-2.9802322387695002</v>
      </c>
      <c r="AI1852">
        <v>-3.0102729797363001</v>
      </c>
      <c r="AJ1852">
        <v>-3.0002593994140998</v>
      </c>
      <c r="AK1852">
        <v>-3.0241012573242001</v>
      </c>
      <c r="AL1852">
        <v>-2.9716491699218999</v>
      </c>
      <c r="AM1852">
        <v>-2.9749870300293</v>
      </c>
      <c r="AN1852">
        <v>-2.9945373535156001</v>
      </c>
      <c r="AO1852">
        <v>-2.9644966125488001</v>
      </c>
      <c r="AP1852">
        <v>-2.9330253601074001</v>
      </c>
      <c r="AQ1852">
        <v>-2.8839111328125</v>
      </c>
      <c r="AR1852">
        <v>-2.7999877929688002</v>
      </c>
      <c r="AS1852">
        <v>-2.7413368225097998</v>
      </c>
      <c r="AT1852">
        <v>-2.6712417602539</v>
      </c>
      <c r="AU1852">
        <v>-2.7217864990234002</v>
      </c>
      <c r="AV1852">
        <v>-2.8667449951171999</v>
      </c>
      <c r="AW1852">
        <v>-2.9010772705078001</v>
      </c>
      <c r="AX1852">
        <v>-2.9025077819824001</v>
      </c>
      <c r="AY1852">
        <v>-2.9468536376953001</v>
      </c>
      <c r="AZ1852">
        <v>-2.9740333557129</v>
      </c>
      <c r="BA1852">
        <v>-2.9549598693847998</v>
      </c>
      <c r="BB1852">
        <v>-2.9678344726563002</v>
      </c>
      <c r="BC1852">
        <v>-2.9830932617188002</v>
      </c>
      <c r="BD1852">
        <v>-2.9625892639160001</v>
      </c>
      <c r="BE1852">
        <v>-2.9435157775879</v>
      </c>
      <c r="BF1852">
        <v>-2.9320716857910001</v>
      </c>
      <c r="BG1852">
        <v>-2.8738975524902002</v>
      </c>
      <c r="BH1852">
        <v>-2.8200149536132999</v>
      </c>
      <c r="BI1852">
        <v>-2.7947425842285001</v>
      </c>
      <c r="BJ1852">
        <v>-2.7775764465332</v>
      </c>
      <c r="BK1852">
        <v>-2.7685165405272998</v>
      </c>
      <c r="BL1852">
        <v>-2.7661323547363001</v>
      </c>
      <c r="BM1852">
        <v>-2.7799606323242001</v>
      </c>
      <c r="BN1852">
        <v>-2.7842521667479998</v>
      </c>
      <c r="BO1852">
        <v>-2.7709007263183998</v>
      </c>
      <c r="BP1852">
        <v>-2.7761459350586</v>
      </c>
      <c r="BQ1852">
        <v>-2.7585029602050999</v>
      </c>
      <c r="BR1852">
        <v>-2.7337074279785001</v>
      </c>
      <c r="BS1852">
        <v>-2.6860237121582</v>
      </c>
      <c r="BT1852">
        <v>-2.6192665100097998</v>
      </c>
      <c r="BU1852">
        <v>-2.655029296875</v>
      </c>
      <c r="BV1852">
        <v>-2.5987625122070002</v>
      </c>
      <c r="BW1852">
        <v>-2.6021003723145002</v>
      </c>
      <c r="BX1852">
        <v>-2.5734901428222998</v>
      </c>
      <c r="BY1852">
        <v>-2.5248527526854998</v>
      </c>
      <c r="BZ1852">
        <v>-2.5219917297363001</v>
      </c>
      <c r="CA1852">
        <v>-2.4662017822265998</v>
      </c>
      <c r="CB1852">
        <v>-2.4476051330566002</v>
      </c>
      <c r="CC1852">
        <v>-2.4147033691406001</v>
      </c>
      <c r="CD1852">
        <v>-2.3436546325683998</v>
      </c>
      <c r="CE1852">
        <v>-2.3088455200195002</v>
      </c>
      <c r="CF1852">
        <v>-2.3012161254882999</v>
      </c>
      <c r="CG1852">
        <v>-2.2683143615722998</v>
      </c>
      <c r="CH1852">
        <v>-2.2077560424804998</v>
      </c>
      <c r="CI1852">
        <v>-2.2325515747070002</v>
      </c>
      <c r="CJ1852">
        <v>-2.2749900817871</v>
      </c>
      <c r="CK1852">
        <v>-2.3045539855957</v>
      </c>
      <c r="CL1852">
        <v>-2.1781921386718999</v>
      </c>
      <c r="CM1852">
        <v>-2.1376609802246</v>
      </c>
      <c r="CN1852">
        <v>-2.1290779113770002</v>
      </c>
      <c r="CO1852">
        <v>-2.1734237670897998</v>
      </c>
      <c r="CP1852">
        <v>-2.1371841430664</v>
      </c>
      <c r="CQ1852">
        <v>-2.1538734436035001</v>
      </c>
      <c r="CR1852">
        <v>-2.0713806152343999</v>
      </c>
      <c r="CS1852">
        <v>-2.0112991333007999</v>
      </c>
      <c r="CT1852">
        <v>-2.0408630371093999</v>
      </c>
      <c r="CU1852">
        <v>-2.0031929016113001</v>
      </c>
      <c r="CV1852">
        <v>-1.9345283508301001</v>
      </c>
      <c r="CW1852">
        <v>-1.8868446350098</v>
      </c>
      <c r="CX1852">
        <v>-1.9779205322266</v>
      </c>
      <c r="CY1852">
        <v>-1.9159317016602</v>
      </c>
      <c r="CZ1852">
        <v>-1.8343925476073999</v>
      </c>
      <c r="DA1852">
        <v>-1.9016265869141</v>
      </c>
      <c r="DB1852">
        <v>-1.8272399902344001</v>
      </c>
      <c r="DC1852">
        <v>-1.7604827880859</v>
      </c>
    </row>
    <row r="1853" spans="1:107" x14ac:dyDescent="0.25">
      <c r="A1853">
        <v>12.3345833333334</v>
      </c>
      <c r="B1853">
        <v>5.4836273193359002</v>
      </c>
      <c r="C1853">
        <v>4.0202140808104998</v>
      </c>
      <c r="D1853">
        <v>9.2563629150390998</v>
      </c>
      <c r="E1853">
        <v>12.718677520751999</v>
      </c>
      <c r="F1853">
        <v>-3.5243034362793</v>
      </c>
      <c r="G1853">
        <v>7.5006484985351998</v>
      </c>
      <c r="H1853">
        <v>32.052993774414098</v>
      </c>
      <c r="I1853">
        <v>10.640144348144601</v>
      </c>
      <c r="J1853">
        <v>19.8979377746582</v>
      </c>
      <c r="K1853">
        <v>17.8265571594238</v>
      </c>
      <c r="L1853">
        <v>113.41524124145501</v>
      </c>
      <c r="M1853">
        <v>276.29470825195301</v>
      </c>
      <c r="N1853">
        <v>300.341606140137</v>
      </c>
      <c r="O1853">
        <v>215.24715423583999</v>
      </c>
      <c r="P1853">
        <v>133.920192718506</v>
      </c>
      <c r="Q1853">
        <v>76.754570007324205</v>
      </c>
      <c r="R1853">
        <v>39.522171020507798</v>
      </c>
      <c r="S1853">
        <v>18.6762809753418</v>
      </c>
      <c r="T1853">
        <v>7.8225135803223003</v>
      </c>
      <c r="U1853">
        <v>2.2182464599609002</v>
      </c>
      <c r="V1853">
        <v>-0.44059753417969999</v>
      </c>
      <c r="W1853">
        <v>-1.5316009521484</v>
      </c>
      <c r="X1853">
        <v>-2.0928382873535001</v>
      </c>
      <c r="Y1853">
        <v>-2.2511482238770002</v>
      </c>
      <c r="Z1853">
        <v>-2.3217201232910001</v>
      </c>
      <c r="AA1853">
        <v>-2.3727416992188002</v>
      </c>
      <c r="AB1853">
        <v>-2.4971961975097998</v>
      </c>
      <c r="AC1853">
        <v>-2.5768280029296999</v>
      </c>
      <c r="AD1853">
        <v>-2.7308464050293</v>
      </c>
      <c r="AE1853">
        <v>-2.7618408203125</v>
      </c>
      <c r="AF1853">
        <v>-2.8486251831054998</v>
      </c>
      <c r="AG1853">
        <v>-2.9187202453613001</v>
      </c>
      <c r="AH1853">
        <v>-2.9640197753906001</v>
      </c>
      <c r="AI1853">
        <v>-2.99072265625</v>
      </c>
      <c r="AJ1853">
        <v>-2.9840469360352002</v>
      </c>
      <c r="AK1853">
        <v>-3.0093193054199001</v>
      </c>
      <c r="AL1853">
        <v>-2.9592514038086</v>
      </c>
      <c r="AM1853">
        <v>-2.9587745666504</v>
      </c>
      <c r="AN1853">
        <v>-2.9788017272949001</v>
      </c>
      <c r="AO1853">
        <v>-2.9444694519043</v>
      </c>
      <c r="AP1853">
        <v>-2.9172897338867001</v>
      </c>
      <c r="AQ1853">
        <v>-2.8691291809082</v>
      </c>
      <c r="AR1853">
        <v>-2.7842521667479998</v>
      </c>
      <c r="AS1853">
        <v>-2.7279853820800999</v>
      </c>
      <c r="AT1853">
        <v>-2.6535987854004</v>
      </c>
      <c r="AU1853">
        <v>-2.7041435241699001</v>
      </c>
      <c r="AV1853">
        <v>-2.8448104858397998</v>
      </c>
      <c r="AW1853">
        <v>-2.8882026672363001</v>
      </c>
      <c r="AX1853">
        <v>-2.8858184814453001</v>
      </c>
      <c r="AY1853">
        <v>-2.9301643371582</v>
      </c>
      <c r="AZ1853">
        <v>-2.9635429382324001</v>
      </c>
      <c r="BA1853">
        <v>-2.9373168945313002</v>
      </c>
      <c r="BB1853">
        <v>-2.9516220092772998</v>
      </c>
      <c r="BC1853">
        <v>-2.9687881469727002</v>
      </c>
      <c r="BD1853">
        <v>-2.9454231262207</v>
      </c>
      <c r="BE1853">
        <v>-2.9239654541015998</v>
      </c>
      <c r="BF1853">
        <v>-2.9168128967285001</v>
      </c>
      <c r="BG1853">
        <v>-2.8610229492188002</v>
      </c>
      <c r="BH1853">
        <v>-2.8090476989746</v>
      </c>
      <c r="BI1853">
        <v>-2.7823448181152002</v>
      </c>
      <c r="BJ1853">
        <v>-2.7637481689453001</v>
      </c>
      <c r="BK1853">
        <v>-2.7542114257813002</v>
      </c>
      <c r="BL1853">
        <v>-2.7518272399902002</v>
      </c>
      <c r="BM1853">
        <v>-2.7632713317871</v>
      </c>
      <c r="BN1853">
        <v>-2.7723312377929998</v>
      </c>
      <c r="BO1853">
        <v>-2.7556419372558998</v>
      </c>
      <c r="BP1853">
        <v>-2.7627944946289</v>
      </c>
      <c r="BQ1853">
        <v>-2.7384757995604998</v>
      </c>
      <c r="BR1853">
        <v>-2.7236938476563002</v>
      </c>
      <c r="BS1853">
        <v>-2.6769638061522998</v>
      </c>
      <c r="BT1853">
        <v>-2.6121139526367001</v>
      </c>
      <c r="BU1853">
        <v>-2.6402473449707</v>
      </c>
      <c r="BV1853">
        <v>-2.5868415832520002</v>
      </c>
      <c r="BW1853">
        <v>-2.5911331176757999</v>
      </c>
      <c r="BX1853">
        <v>-2.5644302368164</v>
      </c>
      <c r="BY1853">
        <v>-2.5157928466796999</v>
      </c>
      <c r="BZ1853">
        <v>-2.5129318237304998</v>
      </c>
      <c r="CA1853">
        <v>-2.4619102478027002</v>
      </c>
      <c r="CB1853">
        <v>-2.4404525756836</v>
      </c>
      <c r="CC1853">
        <v>-2.4018287658691002</v>
      </c>
      <c r="CD1853">
        <v>-2.3331642150879</v>
      </c>
      <c r="CE1853">
        <v>-2.3026466369629</v>
      </c>
      <c r="CF1853">
        <v>-2.288818359375</v>
      </c>
      <c r="CG1853">
        <v>-2.2587776184082</v>
      </c>
      <c r="CH1853">
        <v>-2.197265625</v>
      </c>
      <c r="CI1853">
        <v>-2.2253990173339999</v>
      </c>
      <c r="CJ1853">
        <v>-2.2678375244140998</v>
      </c>
      <c r="CK1853">
        <v>-2.2964477539063002</v>
      </c>
      <c r="CL1853">
        <v>-2.166748046875</v>
      </c>
      <c r="CM1853">
        <v>-2.1266937255859002</v>
      </c>
      <c r="CN1853">
        <v>-2.1195411682129</v>
      </c>
      <c r="CO1853">
        <v>-2.1595954895020002</v>
      </c>
      <c r="CP1853">
        <v>-2.1214485168457</v>
      </c>
      <c r="CQ1853">
        <v>-2.1486282348632999</v>
      </c>
      <c r="CR1853">
        <v>-2.0613670349121</v>
      </c>
      <c r="CS1853">
        <v>-2.0070075988770002</v>
      </c>
      <c r="CT1853">
        <v>-2.0327568054199001</v>
      </c>
      <c r="CU1853">
        <v>-1.9931793212891</v>
      </c>
      <c r="CV1853">
        <v>-1.9283294677734</v>
      </c>
      <c r="CW1853">
        <v>-1.8730163574219001</v>
      </c>
      <c r="CX1853">
        <v>-1.9679069519043</v>
      </c>
      <c r="CY1853">
        <v>-1.9097328186035001</v>
      </c>
      <c r="CZ1853">
        <v>-1.8296241760254</v>
      </c>
      <c r="DA1853">
        <v>-1.8911361694336</v>
      </c>
      <c r="DB1853">
        <v>-1.8243789672852</v>
      </c>
      <c r="DC1853">
        <v>-1.7580986022948999</v>
      </c>
    </row>
    <row r="1854" spans="1:107" x14ac:dyDescent="0.25">
      <c r="A1854">
        <v>12.34125</v>
      </c>
      <c r="B1854">
        <v>6.4320564270020002</v>
      </c>
      <c r="C1854">
        <v>5.0425529479979998</v>
      </c>
      <c r="D1854">
        <v>9.4981193542480007</v>
      </c>
      <c r="E1854">
        <v>13.398170471191399</v>
      </c>
      <c r="F1854">
        <v>-8.0146789550781001</v>
      </c>
      <c r="G1854">
        <v>5.6228637695312997</v>
      </c>
      <c r="H1854">
        <v>29.834270477294901</v>
      </c>
      <c r="I1854">
        <v>11.1231803894043</v>
      </c>
      <c r="J1854">
        <v>20.807266235351602</v>
      </c>
      <c r="K1854">
        <v>19.320964813232401</v>
      </c>
      <c r="L1854">
        <v>115.09370803833001</v>
      </c>
      <c r="M1854">
        <v>277.88114547729498</v>
      </c>
      <c r="N1854">
        <v>301.66292190551798</v>
      </c>
      <c r="O1854">
        <v>216.16363525390599</v>
      </c>
      <c r="P1854">
        <v>134.438514709473</v>
      </c>
      <c r="Q1854">
        <v>77.086448669433594</v>
      </c>
      <c r="R1854">
        <v>39.642810821533203</v>
      </c>
      <c r="S1854">
        <v>18.6877250671387</v>
      </c>
      <c r="T1854">
        <v>7.8163146972656001</v>
      </c>
      <c r="U1854">
        <v>2.2139549255371</v>
      </c>
      <c r="V1854">
        <v>-0.46062469482419999</v>
      </c>
      <c r="W1854">
        <v>-1.5430450439453001</v>
      </c>
      <c r="X1854">
        <v>-2.0999908447265998</v>
      </c>
      <c r="Y1854">
        <v>-2.2439956665039</v>
      </c>
      <c r="Z1854">
        <v>-2.3131370544433998</v>
      </c>
      <c r="AA1854">
        <v>-2.3655891418457</v>
      </c>
      <c r="AB1854">
        <v>-2.4847984313964999</v>
      </c>
      <c r="AC1854">
        <v>-2.5649070739746</v>
      </c>
      <c r="AD1854">
        <v>-2.7103424072265998</v>
      </c>
      <c r="AE1854">
        <v>-2.7408599853515998</v>
      </c>
      <c r="AF1854">
        <v>-2.8333663940429998</v>
      </c>
      <c r="AG1854">
        <v>-2.9034614562988001</v>
      </c>
      <c r="AH1854">
        <v>-2.9487609863281001</v>
      </c>
      <c r="AI1854">
        <v>-2.9711723327636999</v>
      </c>
      <c r="AJ1854">
        <v>-2.9659271240234002</v>
      </c>
      <c r="AK1854">
        <v>-2.9954910278320002</v>
      </c>
      <c r="AL1854">
        <v>-2.9435157775879</v>
      </c>
      <c r="AM1854">
        <v>-2.9411315917968999</v>
      </c>
      <c r="AN1854">
        <v>-2.9606819152832</v>
      </c>
      <c r="AO1854">
        <v>-2.9211044311522998</v>
      </c>
      <c r="AP1854">
        <v>-2.9015541076660001</v>
      </c>
      <c r="AQ1854">
        <v>-2.8543472290039</v>
      </c>
      <c r="AR1854">
        <v>-2.7666091918945002</v>
      </c>
      <c r="AS1854">
        <v>-2.7108192443847998</v>
      </c>
      <c r="AT1854">
        <v>-2.6369094848632999</v>
      </c>
      <c r="AU1854">
        <v>-2.6903152465820002</v>
      </c>
      <c r="AV1854">
        <v>-2.8200149536132999</v>
      </c>
      <c r="AW1854">
        <v>-2.8710365295410001</v>
      </c>
      <c r="AX1854">
        <v>-2.8667449951171999</v>
      </c>
      <c r="AY1854">
        <v>-2.9106140136718999</v>
      </c>
      <c r="AZ1854">
        <v>-2.9520988464354998</v>
      </c>
      <c r="BA1854">
        <v>-2.9187202453613001</v>
      </c>
      <c r="BB1854">
        <v>-2.9354095458984002</v>
      </c>
      <c r="BC1854">
        <v>-2.9520988464354998</v>
      </c>
      <c r="BD1854">
        <v>-2.9311180114746</v>
      </c>
      <c r="BE1854">
        <v>-2.9058456420897998</v>
      </c>
      <c r="BF1854">
        <v>-2.9010772705078001</v>
      </c>
      <c r="BG1854">
        <v>-2.8481483459472998</v>
      </c>
      <c r="BH1854">
        <v>-2.7980804443359002</v>
      </c>
      <c r="BI1854">
        <v>-2.7666091918945002</v>
      </c>
      <c r="BJ1854">
        <v>-2.7484893798828001</v>
      </c>
      <c r="BK1854">
        <v>-2.7418136596679998</v>
      </c>
      <c r="BL1854">
        <v>-2.7365684509277002</v>
      </c>
      <c r="BM1854">
        <v>-2.7470588684082</v>
      </c>
      <c r="BN1854">
        <v>-2.7561187744140998</v>
      </c>
      <c r="BO1854">
        <v>-2.7384757995604998</v>
      </c>
      <c r="BP1854">
        <v>-2.7470588684082</v>
      </c>
      <c r="BQ1854">
        <v>-2.7170181274414</v>
      </c>
      <c r="BR1854">
        <v>-2.7132034301757999</v>
      </c>
      <c r="BS1854">
        <v>-2.6659965515136999</v>
      </c>
      <c r="BT1854">
        <v>-2.6049613952636999</v>
      </c>
      <c r="BU1854">
        <v>-2.6226043701171999</v>
      </c>
      <c r="BV1854">
        <v>-2.5758743286132999</v>
      </c>
      <c r="BW1854">
        <v>-2.5792121887207</v>
      </c>
      <c r="BX1854">
        <v>-2.5539398193359002</v>
      </c>
      <c r="BY1854">
        <v>-2.50244140625</v>
      </c>
      <c r="BZ1854">
        <v>-2.5019645690918</v>
      </c>
      <c r="CA1854">
        <v>-2.4538040161132999</v>
      </c>
      <c r="CB1854">
        <v>-2.4275779724121</v>
      </c>
      <c r="CC1854">
        <v>-2.3918151855468999</v>
      </c>
      <c r="CD1854">
        <v>-2.3236274719238001</v>
      </c>
      <c r="CE1854">
        <v>-2.2945404052734002</v>
      </c>
      <c r="CF1854">
        <v>-2.2764205932617001</v>
      </c>
      <c r="CG1854">
        <v>-2.2482872009277002</v>
      </c>
      <c r="CH1854">
        <v>-2.1877288818359002</v>
      </c>
      <c r="CI1854">
        <v>-2.2168159484863001</v>
      </c>
      <c r="CJ1854">
        <v>-2.25830078125</v>
      </c>
      <c r="CK1854">
        <v>-2.2873878479004</v>
      </c>
      <c r="CL1854">
        <v>-2.1557807922363001</v>
      </c>
      <c r="CM1854">
        <v>-2.1157264709472998</v>
      </c>
      <c r="CN1854">
        <v>-2.1100044250488001</v>
      </c>
      <c r="CO1854">
        <v>-2.1429061889647998</v>
      </c>
      <c r="CP1854">
        <v>-2.1061897277832</v>
      </c>
      <c r="CQ1854">
        <v>-2.1424293518066002</v>
      </c>
      <c r="CR1854">
        <v>-2.0542144775390998</v>
      </c>
      <c r="CS1854">
        <v>-1.9974708557129</v>
      </c>
      <c r="CT1854">
        <v>-2.0256042480468999</v>
      </c>
      <c r="CU1854">
        <v>-1.9845962524414</v>
      </c>
      <c r="CV1854">
        <v>-1.9235610961914</v>
      </c>
      <c r="CW1854">
        <v>-1.8620491027832</v>
      </c>
      <c r="CX1854">
        <v>-1.9593238830566</v>
      </c>
      <c r="CY1854">
        <v>-1.9035339355469001</v>
      </c>
      <c r="CZ1854">
        <v>-1.8267631530762001</v>
      </c>
      <c r="DA1854">
        <v>-1.8782615661621</v>
      </c>
      <c r="DB1854">
        <v>-1.8210411071777</v>
      </c>
      <c r="DC1854">
        <v>-1.7509460449219001</v>
      </c>
    </row>
    <row r="1855" spans="1:107" x14ac:dyDescent="0.25">
      <c r="A1855">
        <v>12.3479166666667</v>
      </c>
      <c r="B1855">
        <v>7.5302124023437997</v>
      </c>
      <c r="C1855">
        <v>5.7086944580078001</v>
      </c>
      <c r="D1855">
        <v>8.4905624389647993</v>
      </c>
      <c r="E1855">
        <v>14.8425102233887</v>
      </c>
      <c r="F1855">
        <v>-11.615276336669901</v>
      </c>
      <c r="G1855">
        <v>4.1222572326659996</v>
      </c>
      <c r="H1855">
        <v>28.265476226806701</v>
      </c>
      <c r="I1855">
        <v>12.072563171386699</v>
      </c>
      <c r="J1855">
        <v>20.9240913391113</v>
      </c>
      <c r="K1855">
        <v>19.748210906982401</v>
      </c>
      <c r="L1855">
        <v>116.405010223389</v>
      </c>
      <c r="M1855">
        <v>279.52671051025402</v>
      </c>
      <c r="N1855">
        <v>302.80065536499001</v>
      </c>
      <c r="O1855">
        <v>217.15784072875999</v>
      </c>
      <c r="P1855">
        <v>134.99832153320301</v>
      </c>
      <c r="Q1855">
        <v>77.404975891113295</v>
      </c>
      <c r="R1855">
        <v>39.767742156982401</v>
      </c>
      <c r="S1855">
        <v>18.704414367675799</v>
      </c>
      <c r="T1855">
        <v>7.8210830688476998</v>
      </c>
      <c r="U1855">
        <v>2.2144317626953001</v>
      </c>
      <c r="V1855">
        <v>-0.47206878662110002</v>
      </c>
      <c r="W1855">
        <v>-1.5487670898438</v>
      </c>
      <c r="X1855">
        <v>-2.1047592163086</v>
      </c>
      <c r="Y1855">
        <v>-2.2363662719727002</v>
      </c>
      <c r="Z1855">
        <v>-2.3040771484375</v>
      </c>
      <c r="AA1855">
        <v>-2.3570060729979998</v>
      </c>
      <c r="AB1855">
        <v>-2.4690628051757999</v>
      </c>
      <c r="AC1855">
        <v>-2.5529861450195002</v>
      </c>
      <c r="AD1855">
        <v>-2.6888847351074001</v>
      </c>
      <c r="AE1855">
        <v>-2.7217864990234002</v>
      </c>
      <c r="AF1855">
        <v>-2.8176307678222998</v>
      </c>
      <c r="AG1855">
        <v>-2.8824806213379</v>
      </c>
      <c r="AH1855">
        <v>-2.9311180114746</v>
      </c>
      <c r="AI1855">
        <v>-2.9501914978027002</v>
      </c>
      <c r="AJ1855">
        <v>-2.9435157775879</v>
      </c>
      <c r="AK1855">
        <v>-2.9802322387695002</v>
      </c>
      <c r="AL1855">
        <v>-2.9244422912597998</v>
      </c>
      <c r="AM1855">
        <v>-2.9220581054688002</v>
      </c>
      <c r="AN1855">
        <v>-2.9382705688477002</v>
      </c>
      <c r="AO1855">
        <v>-2.8958320617675999</v>
      </c>
      <c r="AP1855">
        <v>-2.8820037841796999</v>
      </c>
      <c r="AQ1855">
        <v>-2.8367042541504</v>
      </c>
      <c r="AR1855">
        <v>-2.7456283569336</v>
      </c>
      <c r="AS1855">
        <v>-2.6888847351074001</v>
      </c>
      <c r="AT1855">
        <v>-2.6202201843261999</v>
      </c>
      <c r="AU1855">
        <v>-2.6760101318359002</v>
      </c>
      <c r="AV1855">
        <v>-2.7952194213867001</v>
      </c>
      <c r="AW1855">
        <v>-2.8476715087890998</v>
      </c>
      <c r="AX1855">
        <v>-2.8433799743652002</v>
      </c>
      <c r="AY1855">
        <v>-2.8891563415527002</v>
      </c>
      <c r="AZ1855">
        <v>-2.9392242431640998</v>
      </c>
      <c r="BA1855">
        <v>-2.8963088989257999</v>
      </c>
      <c r="BB1855">
        <v>-2.9191970825195002</v>
      </c>
      <c r="BC1855">
        <v>-2.9315948486328001</v>
      </c>
      <c r="BD1855">
        <v>-2.9163360595703001</v>
      </c>
      <c r="BE1855">
        <v>-2.8872489929199001</v>
      </c>
      <c r="BF1855">
        <v>-2.8829574584961</v>
      </c>
      <c r="BG1855">
        <v>-2.8343200683593999</v>
      </c>
      <c r="BH1855">
        <v>-2.7847290039063002</v>
      </c>
      <c r="BI1855">
        <v>-2.7484893798828001</v>
      </c>
      <c r="BJ1855">
        <v>-2.7322769165039</v>
      </c>
      <c r="BK1855">
        <v>-2.7298927307129</v>
      </c>
      <c r="BL1855">
        <v>-2.7184486389160001</v>
      </c>
      <c r="BM1855">
        <v>-2.7308464050293</v>
      </c>
      <c r="BN1855">
        <v>-2.7379989624022998</v>
      </c>
      <c r="BO1855">
        <v>-2.7198791503906001</v>
      </c>
      <c r="BP1855">
        <v>-2.7265548706054998</v>
      </c>
      <c r="BQ1855">
        <v>-2.6955604553222998</v>
      </c>
      <c r="BR1855">
        <v>-2.7012825012207</v>
      </c>
      <c r="BS1855">
        <v>-2.6531219482421999</v>
      </c>
      <c r="BT1855">
        <v>-2.5963783264160001</v>
      </c>
      <c r="BU1855">
        <v>-2.6044845581054998</v>
      </c>
      <c r="BV1855">
        <v>-2.5644302368164</v>
      </c>
      <c r="BW1855">
        <v>-2.5644302368164</v>
      </c>
      <c r="BX1855">
        <v>-2.5415420532227002</v>
      </c>
      <c r="BY1855">
        <v>-2.4876594543457</v>
      </c>
      <c r="BZ1855">
        <v>-2.4876594543457</v>
      </c>
      <c r="CA1855">
        <v>-2.4399757385254</v>
      </c>
      <c r="CB1855">
        <v>-2.4123191833496</v>
      </c>
      <c r="CC1855">
        <v>-2.3837089538574001</v>
      </c>
      <c r="CD1855">
        <v>-2.3136138916015998</v>
      </c>
      <c r="CE1855">
        <v>-2.2835731506347998</v>
      </c>
      <c r="CF1855">
        <v>-2.2644996643066002</v>
      </c>
      <c r="CG1855">
        <v>-2.2373199462890998</v>
      </c>
      <c r="CH1855">
        <v>-2.1743774414063002</v>
      </c>
      <c r="CI1855">
        <v>-2.2048950195313002</v>
      </c>
      <c r="CJ1855">
        <v>-2.2444725036621</v>
      </c>
      <c r="CK1855">
        <v>-2.2745132446289</v>
      </c>
      <c r="CL1855">
        <v>-2.1457672119140998</v>
      </c>
      <c r="CM1855">
        <v>-2.1042823791504</v>
      </c>
      <c r="CN1855">
        <v>-2.0976066589354998</v>
      </c>
      <c r="CO1855">
        <v>-2.1266937255859002</v>
      </c>
      <c r="CP1855">
        <v>-2.0923614501953001</v>
      </c>
      <c r="CQ1855">
        <v>-2.1357536315918</v>
      </c>
      <c r="CR1855">
        <v>-2.0489692687988001</v>
      </c>
      <c r="CS1855">
        <v>-1.9865036010742001</v>
      </c>
      <c r="CT1855">
        <v>-2.0136833190918</v>
      </c>
      <c r="CU1855">
        <v>-1.9755363464355</v>
      </c>
      <c r="CV1855">
        <v>-1.9183158874512001</v>
      </c>
      <c r="CW1855">
        <v>-1.854419708252</v>
      </c>
      <c r="CX1855">
        <v>-1.953125</v>
      </c>
      <c r="CY1855">
        <v>-1.8968582153319999</v>
      </c>
      <c r="CZ1855">
        <v>-1.8186569213867001</v>
      </c>
      <c r="DA1855">
        <v>-1.8630027770996</v>
      </c>
      <c r="DB1855">
        <v>-1.8153190612793</v>
      </c>
      <c r="DC1855">
        <v>-1.7409324645996</v>
      </c>
    </row>
    <row r="1856" spans="1:107" x14ac:dyDescent="0.25">
      <c r="A1856">
        <v>12.3545833333334</v>
      </c>
      <c r="B1856">
        <v>8.5592269897461009</v>
      </c>
      <c r="C1856">
        <v>6.4101219177245996</v>
      </c>
      <c r="D1856">
        <v>6.6661834716796999</v>
      </c>
      <c r="E1856">
        <v>16.2205696105957</v>
      </c>
      <c r="F1856">
        <v>-12.6967430114746</v>
      </c>
      <c r="G1856">
        <v>3.2749176025390998</v>
      </c>
      <c r="H1856">
        <v>26.625156402587901</v>
      </c>
      <c r="I1856">
        <v>12.2361183166504</v>
      </c>
      <c r="J1856">
        <v>20.1268196105957</v>
      </c>
      <c r="K1856">
        <v>20.124435424804702</v>
      </c>
      <c r="L1856">
        <v>117.185115814209</v>
      </c>
      <c r="M1856">
        <v>280.27629852294899</v>
      </c>
      <c r="N1856">
        <v>303.81774902343801</v>
      </c>
      <c r="O1856">
        <v>218.16015243530299</v>
      </c>
      <c r="P1856">
        <v>135.59770584106499</v>
      </c>
      <c r="Q1856">
        <v>77.696323394775405</v>
      </c>
      <c r="R1856">
        <v>39.890289306640597</v>
      </c>
      <c r="S1856">
        <v>18.732547760009801</v>
      </c>
      <c r="T1856">
        <v>7.8268051147461</v>
      </c>
      <c r="U1856">
        <v>2.2153854370117001</v>
      </c>
      <c r="V1856">
        <v>-0.47397613525389998</v>
      </c>
      <c r="W1856">
        <v>-1.5540122985839999</v>
      </c>
      <c r="X1856">
        <v>-2.1052360534668</v>
      </c>
      <c r="Y1856">
        <v>-2.2258758544921999</v>
      </c>
      <c r="Z1856">
        <v>-2.2964477539063002</v>
      </c>
      <c r="AA1856">
        <v>-2.3450851440429998</v>
      </c>
      <c r="AB1856">
        <v>-2.4504661560058998</v>
      </c>
      <c r="AC1856">
        <v>-2.5372505187988001</v>
      </c>
      <c r="AD1856">
        <v>-2.6640892028808998</v>
      </c>
      <c r="AE1856">
        <v>-2.7022361755371</v>
      </c>
      <c r="AF1856">
        <v>-2.8004646301270002</v>
      </c>
      <c r="AG1856">
        <v>-2.8548240661621</v>
      </c>
      <c r="AH1856">
        <v>-2.9110908508300999</v>
      </c>
      <c r="AI1856">
        <v>-2.9268264770507999</v>
      </c>
      <c r="AJ1856">
        <v>-2.9172897338867001</v>
      </c>
      <c r="AK1856">
        <v>-2.9616355895996</v>
      </c>
      <c r="AL1856">
        <v>-2.9025077819824001</v>
      </c>
      <c r="AM1856">
        <v>-2.8986930847168</v>
      </c>
      <c r="AN1856">
        <v>-2.9134750366211</v>
      </c>
      <c r="AO1856">
        <v>-2.8700828552246</v>
      </c>
      <c r="AP1856">
        <v>-2.8581619262695002</v>
      </c>
      <c r="AQ1856">
        <v>-2.8152465820313002</v>
      </c>
      <c r="AR1856">
        <v>-2.7217864990234002</v>
      </c>
      <c r="AS1856">
        <v>-2.6645660400390998</v>
      </c>
      <c r="AT1856">
        <v>-2.6035308837890998</v>
      </c>
      <c r="AU1856">
        <v>-2.6583671569824001</v>
      </c>
      <c r="AV1856">
        <v>-2.7694702148438002</v>
      </c>
      <c r="AW1856">
        <v>-2.8200149536132999</v>
      </c>
      <c r="AX1856">
        <v>-2.8209686279296999</v>
      </c>
      <c r="AY1856">
        <v>-2.8667449951171999</v>
      </c>
      <c r="AZ1856">
        <v>-2.9215812683104998</v>
      </c>
      <c r="BA1856">
        <v>-2.8734207153320002</v>
      </c>
      <c r="BB1856">
        <v>-2.9015541076660001</v>
      </c>
      <c r="BC1856">
        <v>-2.9077529907227002</v>
      </c>
      <c r="BD1856">
        <v>-2.8982162475586</v>
      </c>
      <c r="BE1856">
        <v>-2.8672218322754</v>
      </c>
      <c r="BF1856">
        <v>-2.8614997863770002</v>
      </c>
      <c r="BG1856">
        <v>-2.8190612792968999</v>
      </c>
      <c r="BH1856">
        <v>-2.7694702148438002</v>
      </c>
      <c r="BI1856">
        <v>-2.7279853820800999</v>
      </c>
      <c r="BJ1856">
        <v>-2.7146339416504</v>
      </c>
      <c r="BK1856">
        <v>-2.7151107788086</v>
      </c>
      <c r="BL1856">
        <v>-2.6969909667968999</v>
      </c>
      <c r="BM1856">
        <v>-2.7136802673339999</v>
      </c>
      <c r="BN1856">
        <v>-2.7194023132324001</v>
      </c>
      <c r="BO1856">
        <v>-2.7008056640625</v>
      </c>
      <c r="BP1856">
        <v>-2.7017593383789</v>
      </c>
      <c r="BQ1856">
        <v>-2.6736259460449001</v>
      </c>
      <c r="BR1856">
        <v>-2.6869773864746</v>
      </c>
      <c r="BS1856">
        <v>-2.6364326477050999</v>
      </c>
      <c r="BT1856">
        <v>-2.5830268859863001</v>
      </c>
      <c r="BU1856">
        <v>-2.5863647460938002</v>
      </c>
      <c r="BV1856">
        <v>-2.5482177734375</v>
      </c>
      <c r="BW1856">
        <v>-2.5463104248046999</v>
      </c>
      <c r="BX1856">
        <v>-2.5253295898438002</v>
      </c>
      <c r="BY1856">
        <v>-2.4733543395996</v>
      </c>
      <c r="BZ1856">
        <v>-2.4704933166504</v>
      </c>
      <c r="CA1856">
        <v>-2.4223327636718999</v>
      </c>
      <c r="CB1856">
        <v>-2.3946762084961</v>
      </c>
      <c r="CC1856">
        <v>-2.3727416992188002</v>
      </c>
      <c r="CD1856">
        <v>-2.3002624511718999</v>
      </c>
      <c r="CE1856">
        <v>-2.2706985473632999</v>
      </c>
      <c r="CF1856">
        <v>-2.2511482238770002</v>
      </c>
      <c r="CG1856">
        <v>-2.2253990173339999</v>
      </c>
      <c r="CH1856">
        <v>-2.1576881408691002</v>
      </c>
      <c r="CI1856">
        <v>-2.1901130676270002</v>
      </c>
      <c r="CJ1856">
        <v>-2.2244453430175999</v>
      </c>
      <c r="CK1856">
        <v>-2.2578239440918</v>
      </c>
      <c r="CL1856">
        <v>-2.13623046875</v>
      </c>
      <c r="CM1856">
        <v>-2.0928382873535001</v>
      </c>
      <c r="CN1856">
        <v>-2.0828247070313002</v>
      </c>
      <c r="CO1856">
        <v>-2.1114349365234002</v>
      </c>
      <c r="CP1856">
        <v>-2.0837783813477002</v>
      </c>
      <c r="CQ1856">
        <v>-2.1276473999022998</v>
      </c>
      <c r="CR1856">
        <v>-2.0418167114257999</v>
      </c>
      <c r="CS1856">
        <v>-1.9736289978027</v>
      </c>
      <c r="CT1856">
        <v>-1.9955635070801001</v>
      </c>
      <c r="CU1856">
        <v>-1.9655227661132999</v>
      </c>
      <c r="CV1856">
        <v>-1.9092559814453001</v>
      </c>
      <c r="CW1856">
        <v>-1.8448829650879</v>
      </c>
      <c r="CX1856">
        <v>-1.945972442627</v>
      </c>
      <c r="CY1856">
        <v>-1.8882751464844001</v>
      </c>
      <c r="CZ1856">
        <v>-1.8033981323242001</v>
      </c>
      <c r="DA1856">
        <v>-1.8472671508789</v>
      </c>
      <c r="DB1856">
        <v>-1.8062591552734</v>
      </c>
      <c r="DC1856">
        <v>-1.7271041870117001</v>
      </c>
    </row>
    <row r="1857" spans="1:107" x14ac:dyDescent="0.25">
      <c r="A1857">
        <v>12.36125</v>
      </c>
      <c r="B1857">
        <v>9.9267959594727007</v>
      </c>
      <c r="C1857">
        <v>7.2035789489745996</v>
      </c>
      <c r="D1857">
        <v>3.8943290710449001</v>
      </c>
      <c r="E1857">
        <v>17.377853393554702</v>
      </c>
      <c r="F1857">
        <v>-12.2699737548828</v>
      </c>
      <c r="G1857">
        <v>3.0479431152343999</v>
      </c>
      <c r="H1857">
        <v>25.1922607421875</v>
      </c>
      <c r="I1857">
        <v>11.706829071044901</v>
      </c>
      <c r="J1857">
        <v>19.046306610107401</v>
      </c>
      <c r="K1857">
        <v>20.2178955078125</v>
      </c>
      <c r="L1857">
        <v>117.69056320190499</v>
      </c>
      <c r="M1857">
        <v>280.82561492919899</v>
      </c>
      <c r="N1857">
        <v>304.85200881958002</v>
      </c>
      <c r="O1857">
        <v>219.16961669921901</v>
      </c>
      <c r="P1857">
        <v>136.21044158935601</v>
      </c>
      <c r="Q1857">
        <v>77.960491180419993</v>
      </c>
      <c r="R1857">
        <v>40.019989013671903</v>
      </c>
      <c r="S1857">
        <v>18.771648406982401</v>
      </c>
      <c r="T1857">
        <v>7.8368186950684002</v>
      </c>
      <c r="U1857">
        <v>2.2201538085938002</v>
      </c>
      <c r="V1857">
        <v>-0.47159194946290001</v>
      </c>
      <c r="W1857">
        <v>-1.5597343444823999</v>
      </c>
      <c r="X1857">
        <v>-2.1028518676757999</v>
      </c>
      <c r="Y1857">
        <v>-2.2149085998535001</v>
      </c>
      <c r="Z1857">
        <v>-2.2873878479004</v>
      </c>
      <c r="AA1857">
        <v>-2.3303031921386999</v>
      </c>
      <c r="AB1857">
        <v>-2.4290084838867001</v>
      </c>
      <c r="AC1857">
        <v>-2.5186538696289</v>
      </c>
      <c r="AD1857">
        <v>-2.6383399963379</v>
      </c>
      <c r="AE1857">
        <v>-2.6798248291015998</v>
      </c>
      <c r="AF1857">
        <v>-2.7804374694824001</v>
      </c>
      <c r="AG1857">
        <v>-2.8243064880371</v>
      </c>
      <c r="AH1857">
        <v>-2.8872489929199001</v>
      </c>
      <c r="AI1857">
        <v>-2.9010772705078001</v>
      </c>
      <c r="AJ1857">
        <v>-2.8891563415527002</v>
      </c>
      <c r="AK1857">
        <v>-2.9392242431640998</v>
      </c>
      <c r="AL1857">
        <v>-2.8772354125977002</v>
      </c>
      <c r="AM1857">
        <v>-2.8715133666992001</v>
      </c>
      <c r="AN1857">
        <v>-2.8853416442871</v>
      </c>
      <c r="AO1857">
        <v>-2.8424263000488001</v>
      </c>
      <c r="AP1857">
        <v>-2.8309822082520002</v>
      </c>
      <c r="AQ1857">
        <v>-2.7890205383300999</v>
      </c>
      <c r="AR1857">
        <v>-2.6998519897461</v>
      </c>
      <c r="AS1857">
        <v>-2.6369094848632999</v>
      </c>
      <c r="AT1857">
        <v>-2.5873184204102002</v>
      </c>
      <c r="AU1857">
        <v>-2.6373863220214999</v>
      </c>
      <c r="AV1857">
        <v>-2.7422904968261999</v>
      </c>
      <c r="AW1857">
        <v>-2.7909278869629</v>
      </c>
      <c r="AX1857">
        <v>-2.7995109558104998</v>
      </c>
      <c r="AY1857">
        <v>-2.8429031372070002</v>
      </c>
      <c r="AZ1857">
        <v>-2.8958320617675999</v>
      </c>
      <c r="BA1857">
        <v>-2.8505325317382999</v>
      </c>
      <c r="BB1857">
        <v>-2.8815269470214999</v>
      </c>
      <c r="BC1857">
        <v>-2.8829574584961</v>
      </c>
      <c r="BD1857">
        <v>-2.8777122497558998</v>
      </c>
      <c r="BE1857">
        <v>-2.8448104858397998</v>
      </c>
      <c r="BF1857">
        <v>-2.8367042541504</v>
      </c>
      <c r="BG1857">
        <v>-2.8004646301270002</v>
      </c>
      <c r="BH1857">
        <v>-2.7508735656738001</v>
      </c>
      <c r="BI1857">
        <v>-2.7070045471191002</v>
      </c>
      <c r="BJ1857">
        <v>-2.6955604553222998</v>
      </c>
      <c r="BK1857">
        <v>-2.6974678039550999</v>
      </c>
      <c r="BL1857">
        <v>-2.6750564575195002</v>
      </c>
      <c r="BM1857">
        <v>-2.6936531066895002</v>
      </c>
      <c r="BN1857">
        <v>-2.6984214782714999</v>
      </c>
      <c r="BO1857">
        <v>-2.6798248291015998</v>
      </c>
      <c r="BP1857">
        <v>-2.6741027832031001</v>
      </c>
      <c r="BQ1857">
        <v>-2.6507377624511999</v>
      </c>
      <c r="BR1857">
        <v>-2.6688575744629</v>
      </c>
      <c r="BS1857">
        <v>-2.6173591613770002</v>
      </c>
      <c r="BT1857">
        <v>-2.5672912597656001</v>
      </c>
      <c r="BU1857">
        <v>-2.5696754455566002</v>
      </c>
      <c r="BV1857">
        <v>-2.5272369384765998</v>
      </c>
      <c r="BW1857">
        <v>-2.5253295898438002</v>
      </c>
      <c r="BX1857">
        <v>-2.5067329406738001</v>
      </c>
      <c r="BY1857">
        <v>-2.4595260620117001</v>
      </c>
      <c r="BZ1857">
        <v>-2.4504661560058998</v>
      </c>
      <c r="CA1857">
        <v>-2.4046897888183998</v>
      </c>
      <c r="CB1857">
        <v>-2.3741722106933998</v>
      </c>
      <c r="CC1857">
        <v>-2.3589134216308998</v>
      </c>
      <c r="CD1857">
        <v>-2.2835731506347998</v>
      </c>
      <c r="CE1857">
        <v>-2.2573471069336</v>
      </c>
      <c r="CF1857">
        <v>-2.2368431091308998</v>
      </c>
      <c r="CG1857">
        <v>-2.2106170654296999</v>
      </c>
      <c r="CH1857">
        <v>-2.1405220031738001</v>
      </c>
      <c r="CI1857">
        <v>-2.1748542785645002</v>
      </c>
      <c r="CJ1857">
        <v>-2.2006034851074001</v>
      </c>
      <c r="CK1857">
        <v>-2.2382736206054998</v>
      </c>
      <c r="CL1857">
        <v>-2.1271705627441002</v>
      </c>
      <c r="CM1857">
        <v>-2.0804405212402002</v>
      </c>
      <c r="CN1857">
        <v>-2.0637512207031001</v>
      </c>
      <c r="CO1857">
        <v>-2.0985603332520002</v>
      </c>
      <c r="CP1857">
        <v>-2.0785331726074001</v>
      </c>
      <c r="CQ1857">
        <v>-2.1162033081054998</v>
      </c>
      <c r="CR1857">
        <v>-2.0308494567871</v>
      </c>
      <c r="CS1857">
        <v>-1.9578933715819999</v>
      </c>
      <c r="CT1857">
        <v>-1.9760131835938</v>
      </c>
      <c r="CU1857">
        <v>-1.9555091857910001</v>
      </c>
      <c r="CV1857">
        <v>-1.8968582153319999</v>
      </c>
      <c r="CW1857">
        <v>-1.8320083618164</v>
      </c>
      <c r="CX1857">
        <v>-1.9378662109375</v>
      </c>
      <c r="CY1857">
        <v>-1.8777847290039</v>
      </c>
      <c r="CZ1857">
        <v>-1.7862319946289</v>
      </c>
      <c r="DA1857">
        <v>-1.8296241760254</v>
      </c>
      <c r="DB1857">
        <v>-1.7929077148438</v>
      </c>
      <c r="DC1857">
        <v>-1.7085075378418</v>
      </c>
    </row>
    <row r="1858" spans="1:107" x14ac:dyDescent="0.25">
      <c r="A1858">
        <v>12.3679166666667</v>
      </c>
      <c r="B1858">
        <v>11.9433403015137</v>
      </c>
      <c r="C1858">
        <v>8.1744194030762003</v>
      </c>
      <c r="D1858">
        <v>1.305103302002</v>
      </c>
      <c r="E1858">
        <v>18.2113647460938</v>
      </c>
      <c r="F1858">
        <v>-11.133670806884799</v>
      </c>
      <c r="G1858">
        <v>2.9997825622558998</v>
      </c>
      <c r="H1858">
        <v>25.6342887878418</v>
      </c>
      <c r="I1858">
        <v>10.4045867919922</v>
      </c>
      <c r="J1858">
        <v>17.580032348632798</v>
      </c>
      <c r="K1858">
        <v>19.414901733398501</v>
      </c>
      <c r="L1858">
        <v>117.819786071778</v>
      </c>
      <c r="M1858">
        <v>281.41689300537098</v>
      </c>
      <c r="N1858">
        <v>306.09035491943399</v>
      </c>
      <c r="O1858">
        <v>220.171928405762</v>
      </c>
      <c r="P1858">
        <v>136.76977157592799</v>
      </c>
      <c r="Q1858">
        <v>78.194618225097699</v>
      </c>
      <c r="R1858">
        <v>40.152072906494197</v>
      </c>
      <c r="S1858">
        <v>18.817424774169901</v>
      </c>
      <c r="T1858">
        <v>7.8492164611815998</v>
      </c>
      <c r="U1858">
        <v>2.2273063659668</v>
      </c>
      <c r="V1858">
        <v>-0.46682357788090001</v>
      </c>
      <c r="W1858">
        <v>-1.5630722045898</v>
      </c>
      <c r="X1858">
        <v>-2.0976066589354998</v>
      </c>
      <c r="Y1858">
        <v>-2.2039413452147998</v>
      </c>
      <c r="Z1858">
        <v>-2.2735595703125</v>
      </c>
      <c r="AA1858">
        <v>-2.3107528686522998</v>
      </c>
      <c r="AB1858">
        <v>-2.4051666259765998</v>
      </c>
      <c r="AC1858">
        <v>-2.4981498718261999</v>
      </c>
      <c r="AD1858">
        <v>-2.6130676269531001</v>
      </c>
      <c r="AE1858">
        <v>-2.655029296875</v>
      </c>
      <c r="AF1858">
        <v>-2.7537345886229998</v>
      </c>
      <c r="AG1858">
        <v>-2.7937889099121</v>
      </c>
      <c r="AH1858">
        <v>-2.8614997863770002</v>
      </c>
      <c r="AI1858">
        <v>-2.8738975524902002</v>
      </c>
      <c r="AJ1858">
        <v>-2.8605461120604998</v>
      </c>
      <c r="AK1858">
        <v>-2.9129981994629</v>
      </c>
      <c r="AL1858">
        <v>-2.8481483459472998</v>
      </c>
      <c r="AM1858">
        <v>-2.8433799743652002</v>
      </c>
      <c r="AN1858">
        <v>-2.8553009033203001</v>
      </c>
      <c r="AO1858">
        <v>-2.8123855590820002</v>
      </c>
      <c r="AP1858">
        <v>-2.8033256530761999</v>
      </c>
      <c r="AQ1858">
        <v>-2.7608871459961</v>
      </c>
      <c r="AR1858">
        <v>-2.6788711547852002</v>
      </c>
      <c r="AS1858">
        <v>-2.6078224182129</v>
      </c>
      <c r="AT1858">
        <v>-2.5682449340820002</v>
      </c>
      <c r="AU1858">
        <v>-2.6140213012695002</v>
      </c>
      <c r="AV1858">
        <v>-2.7151107788086</v>
      </c>
      <c r="AW1858">
        <v>-2.7599334716796999</v>
      </c>
      <c r="AX1858">
        <v>-2.7751922607421999</v>
      </c>
      <c r="AY1858">
        <v>-2.8166770935058998</v>
      </c>
      <c r="AZ1858">
        <v>-2.8648376464843999</v>
      </c>
      <c r="BA1858">
        <v>-2.8276443481445002</v>
      </c>
      <c r="BB1858">
        <v>-2.8576850891113001</v>
      </c>
      <c r="BC1858">
        <v>-2.8567314147949001</v>
      </c>
      <c r="BD1858">
        <v>-2.8562545776367001</v>
      </c>
      <c r="BE1858">
        <v>-2.8228759765625</v>
      </c>
      <c r="BF1858">
        <v>-2.8109550476074001</v>
      </c>
      <c r="BG1858">
        <v>-2.7785301208496</v>
      </c>
      <c r="BH1858">
        <v>-2.7284622192382999</v>
      </c>
      <c r="BI1858">
        <v>-2.6865005493164</v>
      </c>
      <c r="BJ1858">
        <v>-2.6745796203613001</v>
      </c>
      <c r="BK1858">
        <v>-2.6788711547852002</v>
      </c>
      <c r="BL1858">
        <v>-2.6531219482421999</v>
      </c>
      <c r="BM1858">
        <v>-2.6698112487793</v>
      </c>
      <c r="BN1858">
        <v>-2.6764869689941002</v>
      </c>
      <c r="BO1858">
        <v>-2.6574134826660001</v>
      </c>
      <c r="BP1858">
        <v>-2.6478767395020002</v>
      </c>
      <c r="BQ1858">
        <v>-2.6283264160156001</v>
      </c>
      <c r="BR1858">
        <v>-2.6469230651854998</v>
      </c>
      <c r="BS1858">
        <v>-2.5954246520996</v>
      </c>
      <c r="BT1858">
        <v>-2.5506019592285001</v>
      </c>
      <c r="BU1858">
        <v>-2.5529861450195002</v>
      </c>
      <c r="BV1858">
        <v>-2.5048255920410001</v>
      </c>
      <c r="BW1858">
        <v>-2.50244140625</v>
      </c>
      <c r="BX1858">
        <v>-2.4871826171875</v>
      </c>
      <c r="BY1858">
        <v>-2.4456977844238001</v>
      </c>
      <c r="BZ1858">
        <v>-2.4294853210449001</v>
      </c>
      <c r="CA1858">
        <v>-2.3860931396484002</v>
      </c>
      <c r="CB1858">
        <v>-2.3527145385742001</v>
      </c>
      <c r="CC1858">
        <v>-2.3450851440429998</v>
      </c>
      <c r="CD1858">
        <v>-2.2668838500977002</v>
      </c>
      <c r="CE1858">
        <v>-2.2411346435546999</v>
      </c>
      <c r="CF1858">
        <v>-2.2253990173339999</v>
      </c>
      <c r="CG1858">
        <v>-2.1929740905761999</v>
      </c>
      <c r="CH1858">
        <v>-2.1276473999022998</v>
      </c>
      <c r="CI1858">
        <v>-2.1576881408691002</v>
      </c>
      <c r="CJ1858">
        <v>-2.1786689758300999</v>
      </c>
      <c r="CK1858">
        <v>-2.2172927856445002</v>
      </c>
      <c r="CL1858">
        <v>-2.1176338195800999</v>
      </c>
      <c r="CM1858">
        <v>-2.0670890808104998</v>
      </c>
      <c r="CN1858">
        <v>-2.0437240600586</v>
      </c>
      <c r="CO1858">
        <v>-2.0880699157714999</v>
      </c>
      <c r="CP1858">
        <v>-2.0732879638671999</v>
      </c>
      <c r="CQ1858">
        <v>-2.1018981933593999</v>
      </c>
      <c r="CR1858">
        <v>-2.0170211791992001</v>
      </c>
      <c r="CS1858">
        <v>-1.9407272338867001</v>
      </c>
      <c r="CT1858">
        <v>-1.9559860229492001</v>
      </c>
      <c r="CU1858">
        <v>-1.9483566284180001</v>
      </c>
      <c r="CV1858">
        <v>-1.8825531005859</v>
      </c>
      <c r="CW1858">
        <v>-1.8177032470703001</v>
      </c>
      <c r="CX1858">
        <v>-1.9278526306152</v>
      </c>
      <c r="CY1858">
        <v>-1.8663406372069999</v>
      </c>
      <c r="CZ1858">
        <v>-1.7695426940918</v>
      </c>
      <c r="DA1858">
        <v>-1.8115043640137001</v>
      </c>
      <c r="DB1858">
        <v>-1.7776489257813</v>
      </c>
      <c r="DC1858">
        <v>-1.6884803771973</v>
      </c>
    </row>
    <row r="1859" spans="1:107" x14ac:dyDescent="0.25">
      <c r="A1859">
        <v>12.374583333333399</v>
      </c>
      <c r="B1859">
        <v>13.7925148010254</v>
      </c>
      <c r="C1859">
        <v>9.5596313476562997</v>
      </c>
      <c r="D1859">
        <v>0.30612945556639998</v>
      </c>
      <c r="E1859">
        <v>17.868995666503899</v>
      </c>
      <c r="F1859">
        <v>-10.0040435791016</v>
      </c>
      <c r="G1859">
        <v>2.4337768554688002</v>
      </c>
      <c r="H1859">
        <v>27.994155883789102</v>
      </c>
      <c r="I1859">
        <v>9.3450546264647993</v>
      </c>
      <c r="J1859">
        <v>15.418052673339901</v>
      </c>
      <c r="K1859">
        <v>17.9553031921387</v>
      </c>
      <c r="L1859">
        <v>117.261409759522</v>
      </c>
      <c r="M1859">
        <v>281.73542022705101</v>
      </c>
      <c r="N1859">
        <v>307.26242065429699</v>
      </c>
      <c r="O1859">
        <v>221.10605239868201</v>
      </c>
      <c r="P1859">
        <v>137.27760314941401</v>
      </c>
      <c r="Q1859">
        <v>78.402042388916001</v>
      </c>
      <c r="R1859">
        <v>40.281772613525398</v>
      </c>
      <c r="S1859">
        <v>18.871784210205099</v>
      </c>
      <c r="T1859">
        <v>7.8625679016112997</v>
      </c>
      <c r="U1859">
        <v>2.2306442260742001</v>
      </c>
      <c r="V1859">
        <v>-0.45871734619139998</v>
      </c>
      <c r="W1859">
        <v>-1.5645027160645</v>
      </c>
      <c r="X1859">
        <v>-2.0918846130371</v>
      </c>
      <c r="Y1859">
        <v>-2.1929740905761999</v>
      </c>
      <c r="Z1859">
        <v>-2.2563934326171999</v>
      </c>
      <c r="AA1859">
        <v>-2.2897720336914</v>
      </c>
      <c r="AB1859">
        <v>-2.3808479309082</v>
      </c>
      <c r="AC1859">
        <v>-2.4757385253906001</v>
      </c>
      <c r="AD1859">
        <v>-2.5887489318847998</v>
      </c>
      <c r="AE1859">
        <v>-2.6311874389647998</v>
      </c>
      <c r="AF1859">
        <v>-2.7213096618652002</v>
      </c>
      <c r="AG1859">
        <v>-2.7642250061035001</v>
      </c>
      <c r="AH1859">
        <v>-2.8357505798339999</v>
      </c>
      <c r="AI1859">
        <v>-2.8481483459472998</v>
      </c>
      <c r="AJ1859">
        <v>-2.8314590454102002</v>
      </c>
      <c r="AK1859">
        <v>-2.8858184814453001</v>
      </c>
      <c r="AL1859">
        <v>-2.8200149536132999</v>
      </c>
      <c r="AM1859">
        <v>-2.8171539306640998</v>
      </c>
      <c r="AN1859">
        <v>-2.8262138366699001</v>
      </c>
      <c r="AO1859">
        <v>-2.7842521667479998</v>
      </c>
      <c r="AP1859">
        <v>-2.7780532836914</v>
      </c>
      <c r="AQ1859">
        <v>-2.7341842651367001</v>
      </c>
      <c r="AR1859">
        <v>-2.6578903198242001</v>
      </c>
      <c r="AS1859">
        <v>-2.5806427001953001</v>
      </c>
      <c r="AT1859">
        <v>-2.5463104248046999</v>
      </c>
      <c r="AU1859">
        <v>-2.5873184204102002</v>
      </c>
      <c r="AV1859">
        <v>-2.6898384094238001</v>
      </c>
      <c r="AW1859">
        <v>-2.7270317077636999</v>
      </c>
      <c r="AX1859">
        <v>-2.7475357055664</v>
      </c>
      <c r="AY1859">
        <v>-2.7885437011718999</v>
      </c>
      <c r="AZ1859">
        <v>-2.8319358825683998</v>
      </c>
      <c r="BA1859">
        <v>-2.8047561645507999</v>
      </c>
      <c r="BB1859">
        <v>-2.8324127197265998</v>
      </c>
      <c r="BC1859">
        <v>-2.8305053710938002</v>
      </c>
      <c r="BD1859">
        <v>-2.8357505798339999</v>
      </c>
      <c r="BE1859">
        <v>-2.8033256530761999</v>
      </c>
      <c r="BF1859">
        <v>-2.7861595153808998</v>
      </c>
      <c r="BG1859">
        <v>-2.7546882629395002</v>
      </c>
      <c r="BH1859">
        <v>-2.7060508728027002</v>
      </c>
      <c r="BI1859">
        <v>-2.6664733886718999</v>
      </c>
      <c r="BJ1859">
        <v>-2.6540756225586</v>
      </c>
      <c r="BK1859">
        <v>-2.6607513427734002</v>
      </c>
      <c r="BL1859">
        <v>-2.6330947875977002</v>
      </c>
      <c r="BM1859">
        <v>-2.6459693908691002</v>
      </c>
      <c r="BN1859">
        <v>-2.6564598083496</v>
      </c>
      <c r="BO1859">
        <v>-2.6364326477050999</v>
      </c>
      <c r="BP1859">
        <v>-2.6264190673828001</v>
      </c>
      <c r="BQ1859">
        <v>-2.6078224182129</v>
      </c>
      <c r="BR1859">
        <v>-2.6230812072754</v>
      </c>
      <c r="BS1859">
        <v>-2.5720596313477002</v>
      </c>
      <c r="BT1859">
        <v>-2.5310516357421999</v>
      </c>
      <c r="BU1859">
        <v>-2.5358200073242001</v>
      </c>
      <c r="BV1859">
        <v>-2.4824142456054998</v>
      </c>
      <c r="BW1859">
        <v>-2.4814605712890998</v>
      </c>
      <c r="BX1859">
        <v>-2.4714469909668</v>
      </c>
      <c r="BY1859">
        <v>-2.4333000183104998</v>
      </c>
      <c r="BZ1859">
        <v>-2.4113655090332</v>
      </c>
      <c r="CA1859">
        <v>-2.3674964904785001</v>
      </c>
      <c r="CB1859">
        <v>-2.3326873779296999</v>
      </c>
      <c r="CC1859">
        <v>-2.3331642150879</v>
      </c>
      <c r="CD1859">
        <v>-2.2525787353515998</v>
      </c>
      <c r="CE1859">
        <v>-2.2253990173339999</v>
      </c>
      <c r="CF1859">
        <v>-2.2168159484863001</v>
      </c>
      <c r="CG1859">
        <v>-2.1758079528808998</v>
      </c>
      <c r="CH1859">
        <v>-2.1171569824218999</v>
      </c>
      <c r="CI1859">
        <v>-2.1386146545410001</v>
      </c>
      <c r="CJ1859">
        <v>-2.1610260009765998</v>
      </c>
      <c r="CK1859">
        <v>-2.1967887878418</v>
      </c>
      <c r="CL1859">
        <v>-2.1066665649414</v>
      </c>
      <c r="CM1859">
        <v>-2.0527839660645002</v>
      </c>
      <c r="CN1859">
        <v>-2.0256042480468999</v>
      </c>
      <c r="CO1859">
        <v>-2.0813941955566002</v>
      </c>
      <c r="CP1859">
        <v>-2.0666122436522998</v>
      </c>
      <c r="CQ1859">
        <v>-2.0880699157714999</v>
      </c>
      <c r="CR1859">
        <v>-2.0031929016113001</v>
      </c>
      <c r="CS1859">
        <v>-1.9230842590332</v>
      </c>
      <c r="CT1859">
        <v>-1.9383430480957</v>
      </c>
      <c r="CU1859">
        <v>-1.9412040710448999</v>
      </c>
      <c r="CV1859">
        <v>-1.8672943115234</v>
      </c>
      <c r="CW1859">
        <v>-1.8072128295898</v>
      </c>
      <c r="CX1859">
        <v>-1.9173622131348</v>
      </c>
      <c r="CY1859">
        <v>-1.8548965454102</v>
      </c>
      <c r="CZ1859">
        <v>-1.7518997192382999</v>
      </c>
      <c r="DA1859">
        <v>-1.7962455749512001</v>
      </c>
      <c r="DB1859">
        <v>-1.7633438110352</v>
      </c>
      <c r="DC1859">
        <v>-1.6741752624512001</v>
      </c>
    </row>
    <row r="1860" spans="1:107" x14ac:dyDescent="0.25">
      <c r="A1860">
        <v>12.38125</v>
      </c>
      <c r="B1860">
        <v>14.4820213317871</v>
      </c>
      <c r="C1860">
        <v>10.916709899902401</v>
      </c>
      <c r="D1860">
        <v>0.95701217651369996</v>
      </c>
      <c r="E1860">
        <v>16.500473022461001</v>
      </c>
      <c r="F1860">
        <v>-9.0484619140625</v>
      </c>
      <c r="G1860">
        <v>1.4677047729492001</v>
      </c>
      <c r="H1860">
        <v>31.073570251464901</v>
      </c>
      <c r="I1860">
        <v>9.5243453979491992</v>
      </c>
      <c r="J1860">
        <v>12.725830078125</v>
      </c>
      <c r="K1860">
        <v>17.293453216552798</v>
      </c>
      <c r="L1860">
        <v>116.345405578613</v>
      </c>
      <c r="M1860">
        <v>281.49604797363298</v>
      </c>
      <c r="N1860">
        <v>308.37631225586</v>
      </c>
      <c r="O1860">
        <v>221.98343276977599</v>
      </c>
      <c r="P1860">
        <v>137.76969909668</v>
      </c>
      <c r="Q1860">
        <v>78.599929809570298</v>
      </c>
      <c r="R1860">
        <v>40.402412414550803</v>
      </c>
      <c r="S1860">
        <v>18.934726715087901</v>
      </c>
      <c r="T1860">
        <v>7.8711509704590004</v>
      </c>
      <c r="U1860">
        <v>2.2339820861816002</v>
      </c>
      <c r="V1860">
        <v>-0.45204162597660003</v>
      </c>
      <c r="W1860">
        <v>-1.5687942504882999</v>
      </c>
      <c r="X1860">
        <v>-2.0871162414550999</v>
      </c>
      <c r="Y1860">
        <v>-2.1824836730957</v>
      </c>
      <c r="Z1860">
        <v>-2.2392272949218999</v>
      </c>
      <c r="AA1860">
        <v>-2.2726058959961</v>
      </c>
      <c r="AB1860">
        <v>-2.3584365844727002</v>
      </c>
      <c r="AC1860">
        <v>-2.4538040161132999</v>
      </c>
      <c r="AD1860">
        <v>-2.5625228881836</v>
      </c>
      <c r="AE1860">
        <v>-2.6102066040039</v>
      </c>
      <c r="AF1860">
        <v>-2.6884078979492001</v>
      </c>
      <c r="AG1860">
        <v>-2.7370452880859002</v>
      </c>
      <c r="AH1860">
        <v>-2.8133392333984002</v>
      </c>
      <c r="AI1860">
        <v>-2.8262138366699001</v>
      </c>
      <c r="AJ1860">
        <v>-2.8018951416015998</v>
      </c>
      <c r="AK1860">
        <v>-2.8605461120604998</v>
      </c>
      <c r="AL1860">
        <v>-2.7966499328613001</v>
      </c>
      <c r="AM1860">
        <v>-2.7937889099121</v>
      </c>
      <c r="AN1860">
        <v>-2.8004646301270002</v>
      </c>
      <c r="AO1860">
        <v>-2.7627944946289</v>
      </c>
      <c r="AP1860">
        <v>-2.7546882629395002</v>
      </c>
      <c r="AQ1860">
        <v>-2.7108192443847998</v>
      </c>
      <c r="AR1860">
        <v>-2.6359558105468999</v>
      </c>
      <c r="AS1860">
        <v>-2.5572776794433998</v>
      </c>
      <c r="AT1860">
        <v>-2.5224685668945002</v>
      </c>
      <c r="AU1860">
        <v>-2.5587081909179998</v>
      </c>
      <c r="AV1860">
        <v>-2.6669502258300999</v>
      </c>
      <c r="AW1860">
        <v>-2.6950836181640998</v>
      </c>
      <c r="AX1860">
        <v>-2.7203559875488001</v>
      </c>
      <c r="AY1860">
        <v>-2.7627944946289</v>
      </c>
      <c r="AZ1860">
        <v>-2.8028488159179998</v>
      </c>
      <c r="BA1860">
        <v>-2.7842521667479998</v>
      </c>
      <c r="BB1860">
        <v>-2.8095245361328001</v>
      </c>
      <c r="BC1860">
        <v>-2.8090476989746</v>
      </c>
      <c r="BD1860">
        <v>-2.8147697448729998</v>
      </c>
      <c r="BE1860">
        <v>-2.7856826782227002</v>
      </c>
      <c r="BF1860">
        <v>-2.7632713317871</v>
      </c>
      <c r="BG1860">
        <v>-2.7322769165039</v>
      </c>
      <c r="BH1860">
        <v>-2.6850700378418</v>
      </c>
      <c r="BI1860">
        <v>-2.6483535766602002</v>
      </c>
      <c r="BJ1860">
        <v>-2.6326179504395002</v>
      </c>
      <c r="BK1860">
        <v>-2.6407241821289</v>
      </c>
      <c r="BL1860">
        <v>-2.6149749755859002</v>
      </c>
      <c r="BM1860">
        <v>-2.6249885559082</v>
      </c>
      <c r="BN1860">
        <v>-2.6383399963379</v>
      </c>
      <c r="BO1860">
        <v>-2.6173591613770002</v>
      </c>
      <c r="BP1860">
        <v>-2.6092529296875</v>
      </c>
      <c r="BQ1860">
        <v>-2.5897026062011999</v>
      </c>
      <c r="BR1860">
        <v>-2.6011466979979998</v>
      </c>
      <c r="BS1860">
        <v>-2.5496482849121</v>
      </c>
      <c r="BT1860">
        <v>-2.5134086608886999</v>
      </c>
      <c r="BU1860">
        <v>-2.5224685668945002</v>
      </c>
      <c r="BV1860">
        <v>-2.4623870849609002</v>
      </c>
      <c r="BW1860">
        <v>-2.4647712707520002</v>
      </c>
      <c r="BX1860">
        <v>-2.4585723876953001</v>
      </c>
      <c r="BY1860">
        <v>-2.4242401123046999</v>
      </c>
      <c r="BZ1860">
        <v>-2.3951530456543</v>
      </c>
      <c r="CA1860">
        <v>-2.3517608642578001</v>
      </c>
      <c r="CB1860">
        <v>-2.3198127746582</v>
      </c>
      <c r="CC1860">
        <v>-2.3207664489746</v>
      </c>
      <c r="CD1860">
        <v>-2.2425651550293</v>
      </c>
      <c r="CE1860">
        <v>-2.2125244140625</v>
      </c>
      <c r="CF1860">
        <v>-2.2082328796386999</v>
      </c>
      <c r="CG1860">
        <v>-2.1600723266602002</v>
      </c>
      <c r="CH1860">
        <v>-2.1061897277832</v>
      </c>
      <c r="CI1860">
        <v>-2.1228790283203001</v>
      </c>
      <c r="CJ1860">
        <v>-2.1448135375977002</v>
      </c>
      <c r="CK1860">
        <v>-2.1786689758300999</v>
      </c>
      <c r="CL1860">
        <v>-2.0928382873535001</v>
      </c>
      <c r="CM1860">
        <v>-2.0384788513183998</v>
      </c>
      <c r="CN1860">
        <v>-2.0098686218261999</v>
      </c>
      <c r="CO1860">
        <v>-2.0756721496582</v>
      </c>
      <c r="CP1860">
        <v>-2.0589828491211</v>
      </c>
      <c r="CQ1860">
        <v>-2.0751953125</v>
      </c>
      <c r="CR1860">
        <v>-1.9888877868652</v>
      </c>
      <c r="CS1860">
        <v>-1.9068717956543</v>
      </c>
      <c r="CT1860">
        <v>-1.9240379333496</v>
      </c>
      <c r="CU1860">
        <v>-1.9326210021973</v>
      </c>
      <c r="CV1860">
        <v>-1.8515586853027</v>
      </c>
      <c r="CW1860">
        <v>-1.7986297607421999</v>
      </c>
      <c r="CX1860">
        <v>-1.9073486328125</v>
      </c>
      <c r="CY1860">
        <v>-1.8463134765625</v>
      </c>
      <c r="CZ1860">
        <v>-1.7347335815430001</v>
      </c>
      <c r="DA1860">
        <v>-1.7857551574707</v>
      </c>
      <c r="DB1860">
        <v>-1.7495155334473</v>
      </c>
      <c r="DC1860">
        <v>-1.6684532165527</v>
      </c>
    </row>
    <row r="1861" spans="1:107" x14ac:dyDescent="0.25">
      <c r="A1861">
        <v>12.387916666666699</v>
      </c>
      <c r="B1861">
        <v>14.4791603088379</v>
      </c>
      <c r="C1861">
        <v>11.9266510009766</v>
      </c>
      <c r="D1861">
        <v>2.5382041931152002</v>
      </c>
      <c r="E1861">
        <v>14.101982116699199</v>
      </c>
      <c r="F1861">
        <v>-7.6689720153809002</v>
      </c>
      <c r="G1861">
        <v>0.65517425537109997</v>
      </c>
      <c r="H1861">
        <v>33.891201019287102</v>
      </c>
      <c r="I1861">
        <v>9.8090171813965004</v>
      </c>
      <c r="J1861">
        <v>10.5643272399903</v>
      </c>
      <c r="K1861">
        <v>18.671512603759801</v>
      </c>
      <c r="L1861">
        <v>115.322589874268</v>
      </c>
      <c r="M1861">
        <v>281.36634826660202</v>
      </c>
      <c r="N1861">
        <v>309.435844421387</v>
      </c>
      <c r="O1861">
        <v>222.81074523925801</v>
      </c>
      <c r="P1861">
        <v>138.261318206787</v>
      </c>
      <c r="Q1861">
        <v>78.800201416015696</v>
      </c>
      <c r="R1861">
        <v>40.516853332519602</v>
      </c>
      <c r="S1861">
        <v>18.998622894287099</v>
      </c>
      <c r="T1861">
        <v>7.8768730163573997</v>
      </c>
      <c r="U1861">
        <v>2.2377967834472998</v>
      </c>
      <c r="V1861">
        <v>-0.45156478881840001</v>
      </c>
      <c r="W1861">
        <v>-1.5759468078612999</v>
      </c>
      <c r="X1861">
        <v>-2.0837783813477002</v>
      </c>
      <c r="Y1861">
        <v>-2.1734237670897998</v>
      </c>
      <c r="Z1861">
        <v>-2.2258758544921999</v>
      </c>
      <c r="AA1861">
        <v>-2.2592544555664</v>
      </c>
      <c r="AB1861">
        <v>-2.3398399353027002</v>
      </c>
      <c r="AC1861">
        <v>-2.4318695068359002</v>
      </c>
      <c r="AD1861">
        <v>-2.5348663330078001</v>
      </c>
      <c r="AE1861">
        <v>-2.5892257690429998</v>
      </c>
      <c r="AF1861">
        <v>-2.6593208312988001</v>
      </c>
      <c r="AG1861">
        <v>-2.7155876159668</v>
      </c>
      <c r="AH1861">
        <v>-2.7942657470703001</v>
      </c>
      <c r="AI1861">
        <v>-2.8066635131836</v>
      </c>
      <c r="AJ1861">
        <v>-2.7756690979004</v>
      </c>
      <c r="AK1861">
        <v>-2.838134765625</v>
      </c>
      <c r="AL1861">
        <v>-2.777099609375</v>
      </c>
      <c r="AM1861">
        <v>-2.7718544006347998</v>
      </c>
      <c r="AN1861">
        <v>-2.7785301208496</v>
      </c>
      <c r="AO1861">
        <v>-2.7461051940918</v>
      </c>
      <c r="AP1861">
        <v>-2.7332305908203001</v>
      </c>
      <c r="AQ1861">
        <v>-2.6884078979492001</v>
      </c>
      <c r="AR1861">
        <v>-2.6164054870604998</v>
      </c>
      <c r="AS1861">
        <v>-2.5377273559570002</v>
      </c>
      <c r="AT1861">
        <v>-2.4995803833007999</v>
      </c>
      <c r="AU1861">
        <v>-2.5291442871093999</v>
      </c>
      <c r="AV1861">
        <v>-2.6445388793945002</v>
      </c>
      <c r="AW1861">
        <v>-2.6669502258300999</v>
      </c>
      <c r="AX1861">
        <v>-2.6974678039550999</v>
      </c>
      <c r="AY1861">
        <v>-2.7399063110352002</v>
      </c>
      <c r="AZ1861">
        <v>-2.777099609375</v>
      </c>
      <c r="BA1861">
        <v>-2.7680397033691002</v>
      </c>
      <c r="BB1861">
        <v>-2.7880668640136999</v>
      </c>
      <c r="BC1861">
        <v>-2.7909278869629</v>
      </c>
      <c r="BD1861">
        <v>-2.7956962585449001</v>
      </c>
      <c r="BE1861">
        <v>-2.7685165405272998</v>
      </c>
      <c r="BF1861">
        <v>-2.7432441711425999</v>
      </c>
      <c r="BG1861">
        <v>-2.7136802673339999</v>
      </c>
      <c r="BH1861">
        <v>-2.6650428771972998</v>
      </c>
      <c r="BI1861">
        <v>-2.6307106018066002</v>
      </c>
      <c r="BJ1861">
        <v>-2.6111602783203001</v>
      </c>
      <c r="BK1861">
        <v>-2.6197433471679998</v>
      </c>
      <c r="BL1861">
        <v>-2.6001930236816002</v>
      </c>
      <c r="BM1861">
        <v>-2.6073455810546999</v>
      </c>
      <c r="BN1861">
        <v>-2.6197433471679998</v>
      </c>
      <c r="BO1861">
        <v>-2.6006698608397998</v>
      </c>
      <c r="BP1861">
        <v>-2.5949478149414</v>
      </c>
      <c r="BQ1861">
        <v>-2.5725364685058998</v>
      </c>
      <c r="BR1861">
        <v>-2.5825500488281001</v>
      </c>
      <c r="BS1861">
        <v>-2.5286674499511999</v>
      </c>
      <c r="BT1861">
        <v>-2.4981498718261999</v>
      </c>
      <c r="BU1861">
        <v>-2.5129318237304998</v>
      </c>
      <c r="BV1861">
        <v>-2.4452209472656001</v>
      </c>
      <c r="BW1861">
        <v>-2.4528503417968999</v>
      </c>
      <c r="BX1861">
        <v>-2.4428367614746</v>
      </c>
      <c r="BY1861">
        <v>-2.4142265319824001</v>
      </c>
      <c r="BZ1861">
        <v>-2.3808479309082</v>
      </c>
      <c r="CA1861">
        <v>-2.3388862609863001</v>
      </c>
      <c r="CB1861">
        <v>-2.3107528686522998</v>
      </c>
      <c r="CC1861">
        <v>-2.3083686828613001</v>
      </c>
      <c r="CD1861">
        <v>-2.2335052490234002</v>
      </c>
      <c r="CE1861">
        <v>-2.2034645080566002</v>
      </c>
      <c r="CF1861">
        <v>-2.1963119506836</v>
      </c>
      <c r="CG1861">
        <v>-2.1467208862304998</v>
      </c>
      <c r="CH1861">
        <v>-2.0980834960938002</v>
      </c>
      <c r="CI1861">
        <v>-2.1147727966308998</v>
      </c>
      <c r="CJ1861">
        <v>-2.1314620971679998</v>
      </c>
      <c r="CK1861">
        <v>-2.1648406982421999</v>
      </c>
      <c r="CL1861">
        <v>-2.0780563354492001</v>
      </c>
      <c r="CM1861">
        <v>-2.0227432250977002</v>
      </c>
      <c r="CN1861">
        <v>-1.9955635070801001</v>
      </c>
      <c r="CO1861">
        <v>-2.0680427551270002</v>
      </c>
      <c r="CP1861">
        <v>-2.0523071289063002</v>
      </c>
      <c r="CQ1861">
        <v>-2.0599365234375</v>
      </c>
      <c r="CR1861">
        <v>-1.9741058349609</v>
      </c>
      <c r="CS1861">
        <v>-1.8916130065918</v>
      </c>
      <c r="CT1861">
        <v>-1.9164085388184</v>
      </c>
      <c r="CU1861">
        <v>-1.9221305847168</v>
      </c>
      <c r="CV1861">
        <v>-1.8386840820313</v>
      </c>
      <c r="CW1861">
        <v>-1.7900466918944999</v>
      </c>
      <c r="CX1861">
        <v>-1.8935203552246</v>
      </c>
      <c r="CY1861">
        <v>-1.8386840820313</v>
      </c>
      <c r="CZ1861">
        <v>-1.7232894897461</v>
      </c>
      <c r="DA1861">
        <v>-1.7790794372559</v>
      </c>
      <c r="DB1861">
        <v>-1.7347335815430001</v>
      </c>
      <c r="DC1861">
        <v>-1.6674995422362999</v>
      </c>
    </row>
    <row r="1862" spans="1:107" x14ac:dyDescent="0.25">
      <c r="A1862">
        <v>12.394583333333401</v>
      </c>
      <c r="B1862">
        <v>14.332771301269601</v>
      </c>
      <c r="C1862">
        <v>12.081623077392599</v>
      </c>
      <c r="D1862">
        <v>4.5218467712401997</v>
      </c>
      <c r="E1862">
        <v>12.1226310729981</v>
      </c>
      <c r="F1862">
        <v>-6.8836212158203001</v>
      </c>
      <c r="G1862">
        <v>4.2438507080100003E-2</v>
      </c>
      <c r="H1862">
        <v>37.1203422546387</v>
      </c>
      <c r="I1862">
        <v>10.251522064209</v>
      </c>
      <c r="J1862">
        <v>9.7980499267578001</v>
      </c>
      <c r="K1862">
        <v>21.279335021972699</v>
      </c>
      <c r="L1862">
        <v>114.00032043457099</v>
      </c>
      <c r="M1862">
        <v>282.14550018310598</v>
      </c>
      <c r="N1862">
        <v>310.55021286010799</v>
      </c>
      <c r="O1862">
        <v>223.588466644287</v>
      </c>
      <c r="P1862">
        <v>138.69524002075201</v>
      </c>
      <c r="Q1862">
        <v>79.0209770202637</v>
      </c>
      <c r="R1862">
        <v>40.630340576171903</v>
      </c>
      <c r="S1862">
        <v>19.059181213378899</v>
      </c>
      <c r="T1862">
        <v>7.8897476196289</v>
      </c>
      <c r="U1862">
        <v>2.2397041320800999</v>
      </c>
      <c r="V1862">
        <v>-0.452995300293</v>
      </c>
      <c r="W1862">
        <v>-1.5816688537598</v>
      </c>
      <c r="X1862">
        <v>-2.0818710327147998</v>
      </c>
      <c r="Y1862">
        <v>-2.1672248840332</v>
      </c>
      <c r="Z1862">
        <v>-2.2144317626953001</v>
      </c>
      <c r="AA1862">
        <v>-2.2487640380859002</v>
      </c>
      <c r="AB1862">
        <v>-2.3241043090820002</v>
      </c>
      <c r="AC1862">
        <v>-2.4099349975586</v>
      </c>
      <c r="AD1862">
        <v>-2.5095939636229998</v>
      </c>
      <c r="AE1862">
        <v>-2.5691986083984002</v>
      </c>
      <c r="AF1862">
        <v>-2.6335716247558998</v>
      </c>
      <c r="AG1862">
        <v>-2.6984214782714999</v>
      </c>
      <c r="AH1862">
        <v>-2.7751922607421999</v>
      </c>
      <c r="AI1862">
        <v>-2.7871131896972998</v>
      </c>
      <c r="AJ1862">
        <v>-2.7518272399902002</v>
      </c>
      <c r="AK1862">
        <v>-2.8157234191895002</v>
      </c>
      <c r="AL1862">
        <v>-2.7580261230468999</v>
      </c>
      <c r="AM1862">
        <v>-2.7508735656738001</v>
      </c>
      <c r="AN1862">
        <v>-2.7585029602050999</v>
      </c>
      <c r="AO1862">
        <v>-2.7294158935546999</v>
      </c>
      <c r="AP1862">
        <v>-2.7127265930175999</v>
      </c>
      <c r="AQ1862">
        <v>-2.6659965515136999</v>
      </c>
      <c r="AR1862">
        <v>-2.5987625122070002</v>
      </c>
      <c r="AS1862">
        <v>-2.5181770324707</v>
      </c>
      <c r="AT1862">
        <v>-2.4771690368652002</v>
      </c>
      <c r="AU1862">
        <v>-2.5010108947754</v>
      </c>
      <c r="AV1862">
        <v>-2.6216506958007999</v>
      </c>
      <c r="AW1862">
        <v>-2.6416778564453001</v>
      </c>
      <c r="AX1862">
        <v>-2.6764869689941002</v>
      </c>
      <c r="AY1862">
        <v>-2.7165412902832</v>
      </c>
      <c r="AZ1862">
        <v>-2.7556419372558998</v>
      </c>
      <c r="BA1862">
        <v>-2.7518272399902002</v>
      </c>
      <c r="BB1862">
        <v>-2.7637481689453001</v>
      </c>
      <c r="BC1862">
        <v>-2.7737617492675999</v>
      </c>
      <c r="BD1862">
        <v>-2.7780532836914</v>
      </c>
      <c r="BE1862">
        <v>-2.7513504028320002</v>
      </c>
      <c r="BF1862">
        <v>-2.7251243591308998</v>
      </c>
      <c r="BG1862">
        <v>-2.6974678039550999</v>
      </c>
      <c r="BH1862">
        <v>-2.6450157165527002</v>
      </c>
      <c r="BI1862">
        <v>-2.6130676269531001</v>
      </c>
      <c r="BJ1862">
        <v>-2.5911331176757999</v>
      </c>
      <c r="BK1862">
        <v>-2.5997161865234002</v>
      </c>
      <c r="BL1862">
        <v>-2.5868415832520002</v>
      </c>
      <c r="BM1862">
        <v>-2.5920867919921999</v>
      </c>
      <c r="BN1862">
        <v>-2.5997161865234002</v>
      </c>
      <c r="BO1862">
        <v>-2.5854110717772998</v>
      </c>
      <c r="BP1862">
        <v>-2.5806427001953001</v>
      </c>
      <c r="BQ1862">
        <v>-2.5568008422852002</v>
      </c>
      <c r="BR1862">
        <v>-2.5653839111328001</v>
      </c>
      <c r="BS1862">
        <v>-2.5095939636229998</v>
      </c>
      <c r="BT1862">
        <v>-2.4843215942382999</v>
      </c>
      <c r="BU1862">
        <v>-2.5062561035156001</v>
      </c>
      <c r="BV1862">
        <v>-2.4294853210449001</v>
      </c>
      <c r="BW1862">
        <v>-2.4433135986328001</v>
      </c>
      <c r="BX1862">
        <v>-2.4247169494629</v>
      </c>
      <c r="BY1862">
        <v>-2.4003982543945002</v>
      </c>
      <c r="BZ1862">
        <v>-2.3698806762695002</v>
      </c>
      <c r="CA1862">
        <v>-2.3260116577147998</v>
      </c>
      <c r="CB1862">
        <v>-2.3036003112793</v>
      </c>
      <c r="CC1862">
        <v>-2.2964477539063002</v>
      </c>
      <c r="CD1862">
        <v>-2.2249221801757999</v>
      </c>
      <c r="CE1862">
        <v>-2.1939277648925999</v>
      </c>
      <c r="CF1862">
        <v>-2.1834373474121</v>
      </c>
      <c r="CG1862">
        <v>-2.1328926086425999</v>
      </c>
      <c r="CH1862">
        <v>-2.0918846130371</v>
      </c>
      <c r="CI1862">
        <v>-2.1095275878906001</v>
      </c>
      <c r="CJ1862">
        <v>-2.1233558654785001</v>
      </c>
      <c r="CK1862">
        <v>-2.1533966064453001</v>
      </c>
      <c r="CL1862">
        <v>-2.0627975463867001</v>
      </c>
      <c r="CM1862">
        <v>-2.0079612731933998</v>
      </c>
      <c r="CN1862">
        <v>-1.9812583923339999</v>
      </c>
      <c r="CO1862">
        <v>-2.0556449890136999</v>
      </c>
      <c r="CP1862">
        <v>-2.0413398742675999</v>
      </c>
      <c r="CQ1862">
        <v>-2.0418167114257999</v>
      </c>
      <c r="CR1862">
        <v>-1.9578933715819999</v>
      </c>
      <c r="CS1862">
        <v>-1.8768310546875</v>
      </c>
      <c r="CT1862">
        <v>-1.9140243530273</v>
      </c>
      <c r="CU1862">
        <v>-1.9121170043944999</v>
      </c>
      <c r="CV1862">
        <v>-1.8291473388671999</v>
      </c>
      <c r="CW1862">
        <v>-1.7824172973632999</v>
      </c>
      <c r="CX1862">
        <v>-1.8754005432129</v>
      </c>
      <c r="CY1862">
        <v>-1.8315315246582</v>
      </c>
      <c r="CZ1862">
        <v>-1.7194747924805001</v>
      </c>
      <c r="DA1862">
        <v>-1.7747879028319999</v>
      </c>
      <c r="DB1862">
        <v>-1.7185211181641</v>
      </c>
      <c r="DC1862">
        <v>-1.6674995422362999</v>
      </c>
    </row>
    <row r="1863" spans="1:107" x14ac:dyDescent="0.25">
      <c r="A1863">
        <v>12.401249999999999</v>
      </c>
      <c r="B1863">
        <v>14.068603515625</v>
      </c>
      <c r="C1863">
        <v>11.3110542297363</v>
      </c>
      <c r="D1863">
        <v>6.7653656005859002</v>
      </c>
      <c r="E1863">
        <v>10.6945037841797</v>
      </c>
      <c r="F1863">
        <v>-6.6232681274414</v>
      </c>
      <c r="G1863">
        <v>-0.150203704834</v>
      </c>
      <c r="H1863">
        <v>40.367603302002003</v>
      </c>
      <c r="I1863">
        <v>11.145591735839901</v>
      </c>
      <c r="J1863">
        <v>10.159969329834</v>
      </c>
      <c r="K1863">
        <v>23.7164497375488</v>
      </c>
      <c r="L1863">
        <v>112.824440002442</v>
      </c>
      <c r="M1863">
        <v>283.26320648193399</v>
      </c>
      <c r="N1863">
        <v>311.48624420165999</v>
      </c>
      <c r="O1863">
        <v>224.25937652587899</v>
      </c>
      <c r="P1863">
        <v>139.064311981201</v>
      </c>
      <c r="Q1863">
        <v>79.275131225585994</v>
      </c>
      <c r="R1863">
        <v>40.7485961914063</v>
      </c>
      <c r="S1863">
        <v>19.1149711608887</v>
      </c>
      <c r="T1863">
        <v>7.9107284545898002</v>
      </c>
      <c r="U1863">
        <v>2.2349357604979998</v>
      </c>
      <c r="V1863">
        <v>-0.44918060302730001</v>
      </c>
      <c r="W1863">
        <v>-1.5821456909180001</v>
      </c>
      <c r="X1863">
        <v>-2.0780563354492001</v>
      </c>
      <c r="Y1863">
        <v>-2.1624565124511999</v>
      </c>
      <c r="Z1863">
        <v>-2.2039413452147998</v>
      </c>
      <c r="AA1863">
        <v>-2.2373199462890998</v>
      </c>
      <c r="AB1863">
        <v>-2.3088455200195002</v>
      </c>
      <c r="AC1863">
        <v>-2.3875236511229998</v>
      </c>
      <c r="AD1863">
        <v>-2.4871826171875</v>
      </c>
      <c r="AE1863">
        <v>-2.5520324707031001</v>
      </c>
      <c r="AF1863">
        <v>-2.6111602783203001</v>
      </c>
      <c r="AG1863">
        <v>-2.6826858520507999</v>
      </c>
      <c r="AH1863">
        <v>-2.7570724487304998</v>
      </c>
      <c r="AI1863">
        <v>-2.7642250061035001</v>
      </c>
      <c r="AJ1863">
        <v>-2.7284622192382999</v>
      </c>
      <c r="AK1863">
        <v>-2.7918815612793</v>
      </c>
      <c r="AL1863">
        <v>-2.7370452880859002</v>
      </c>
      <c r="AM1863">
        <v>-2.7289390563964999</v>
      </c>
      <c r="AN1863">
        <v>-2.7394294738770002</v>
      </c>
      <c r="AO1863">
        <v>-2.7103424072265998</v>
      </c>
      <c r="AP1863">
        <v>-2.6941299438477002</v>
      </c>
      <c r="AQ1863">
        <v>-2.6435852050781001</v>
      </c>
      <c r="AR1863">
        <v>-2.5782585144043</v>
      </c>
      <c r="AS1863">
        <v>-2.4967193603515998</v>
      </c>
      <c r="AT1863">
        <v>-2.4547576904296999</v>
      </c>
      <c r="AU1863">
        <v>-2.4752616882324001</v>
      </c>
      <c r="AV1863">
        <v>-2.5959014892578001</v>
      </c>
      <c r="AW1863">
        <v>-2.6173591613770002</v>
      </c>
      <c r="AX1863">
        <v>-2.6545524597168</v>
      </c>
      <c r="AY1863">
        <v>-2.6912689208984002</v>
      </c>
      <c r="AZ1863">
        <v>-2.7360916137695002</v>
      </c>
      <c r="BA1863">
        <v>-2.7318000793457</v>
      </c>
      <c r="BB1863">
        <v>-2.7375221252441002</v>
      </c>
      <c r="BC1863">
        <v>-2.7561187744140998</v>
      </c>
      <c r="BD1863">
        <v>-2.7604103088379</v>
      </c>
      <c r="BE1863">
        <v>-2.7318000793457</v>
      </c>
      <c r="BF1863">
        <v>-2.7079582214354998</v>
      </c>
      <c r="BG1863">
        <v>-2.6822090148925999</v>
      </c>
      <c r="BH1863">
        <v>-2.6249885559082</v>
      </c>
      <c r="BI1863">
        <v>-2.593994140625</v>
      </c>
      <c r="BJ1863">
        <v>-2.5711059570313002</v>
      </c>
      <c r="BK1863">
        <v>-2.5806427001953001</v>
      </c>
      <c r="BL1863">
        <v>-2.5711059570313002</v>
      </c>
      <c r="BM1863">
        <v>-2.5773048400879</v>
      </c>
      <c r="BN1863">
        <v>-2.5796890258789</v>
      </c>
      <c r="BO1863">
        <v>-2.5715827941895002</v>
      </c>
      <c r="BP1863">
        <v>-2.5668144226074001</v>
      </c>
      <c r="BQ1863">
        <v>-2.5420188903808998</v>
      </c>
      <c r="BR1863">
        <v>-2.5482177734375</v>
      </c>
      <c r="BS1863">
        <v>-2.4909973144531001</v>
      </c>
      <c r="BT1863">
        <v>-2.4647712707520002</v>
      </c>
      <c r="BU1863">
        <v>-2.4948120117188002</v>
      </c>
      <c r="BV1863">
        <v>-2.4151802062988001</v>
      </c>
      <c r="BW1863">
        <v>-2.4328231811522998</v>
      </c>
      <c r="BX1863">
        <v>-2.4056434631347998</v>
      </c>
      <c r="BY1863">
        <v>-2.3841857910156001</v>
      </c>
      <c r="BZ1863">
        <v>-2.3598670959472998</v>
      </c>
      <c r="CA1863">
        <v>-2.3121833801270002</v>
      </c>
      <c r="CB1863">
        <v>-2.2935867309570002</v>
      </c>
      <c r="CC1863">
        <v>-2.2840499877929998</v>
      </c>
      <c r="CD1863">
        <v>-2.2144317626953001</v>
      </c>
      <c r="CE1863">
        <v>-2.1829605102539</v>
      </c>
      <c r="CF1863">
        <v>-2.1715164184570002</v>
      </c>
      <c r="CG1863">
        <v>-2.1214485168457</v>
      </c>
      <c r="CH1863">
        <v>-2.0866394042968999</v>
      </c>
      <c r="CI1863">
        <v>-2.0999908447265998</v>
      </c>
      <c r="CJ1863">
        <v>-2.1185874938964999</v>
      </c>
      <c r="CK1863">
        <v>-2.1433830261229998</v>
      </c>
      <c r="CL1863">
        <v>-2.0456314086914</v>
      </c>
      <c r="CM1863">
        <v>-1.9950866699219001</v>
      </c>
      <c r="CN1863">
        <v>-1.9674301147461</v>
      </c>
      <c r="CO1863">
        <v>-2.0399093627929998</v>
      </c>
      <c r="CP1863">
        <v>-2.0265579223632999</v>
      </c>
      <c r="CQ1863">
        <v>-2.0241737365722998</v>
      </c>
      <c r="CR1863">
        <v>-1.9426345825194999</v>
      </c>
      <c r="CS1863">
        <v>-1.8630027770996</v>
      </c>
      <c r="CT1863">
        <v>-1.9116401672362999</v>
      </c>
      <c r="CU1863">
        <v>-1.9011497497559</v>
      </c>
      <c r="CV1863">
        <v>-1.8210411071777</v>
      </c>
      <c r="CW1863">
        <v>-1.7752647399902</v>
      </c>
      <c r="CX1863">
        <v>-1.8534660339355</v>
      </c>
      <c r="CY1863">
        <v>-1.8267631530762001</v>
      </c>
      <c r="CZ1863">
        <v>-1.7185211181641</v>
      </c>
      <c r="DA1863">
        <v>-1.7719268798828001</v>
      </c>
      <c r="DB1863">
        <v>-1.7061233520507999</v>
      </c>
      <c r="DC1863">
        <v>-1.6674995422362999</v>
      </c>
    </row>
    <row r="1864" spans="1:107" x14ac:dyDescent="0.25">
      <c r="A1864">
        <v>12.407916666666701</v>
      </c>
      <c r="B1864">
        <v>12.913703918457101</v>
      </c>
      <c r="C1864">
        <v>10.2558135986328</v>
      </c>
      <c r="D1864">
        <v>8.1028938293456996</v>
      </c>
      <c r="E1864">
        <v>9.3545913696288991</v>
      </c>
      <c r="F1864">
        <v>-6.9231986999512003</v>
      </c>
      <c r="G1864">
        <v>0.17070770263669999</v>
      </c>
      <c r="H1864">
        <v>42.013645172119197</v>
      </c>
      <c r="I1864">
        <v>13.1945610046387</v>
      </c>
      <c r="J1864">
        <v>11.3353729248047</v>
      </c>
      <c r="K1864">
        <v>25.2680778503418</v>
      </c>
      <c r="L1864">
        <v>112.564086914063</v>
      </c>
      <c r="M1864">
        <v>283.96797180175798</v>
      </c>
      <c r="N1864">
        <v>312.191009521485</v>
      </c>
      <c r="O1864">
        <v>224.910736083985</v>
      </c>
      <c r="P1864">
        <v>139.42909240722699</v>
      </c>
      <c r="Q1864">
        <v>79.555988311767607</v>
      </c>
      <c r="R1864">
        <v>40.877819061279297</v>
      </c>
      <c r="S1864">
        <v>19.171237945556701</v>
      </c>
      <c r="T1864">
        <v>7.9379081726073997</v>
      </c>
      <c r="U1864">
        <v>2.2287368774414</v>
      </c>
      <c r="V1864">
        <v>-0.44202804565429998</v>
      </c>
      <c r="W1864">
        <v>-1.5754699707030999</v>
      </c>
      <c r="X1864">
        <v>-2.0713806152343999</v>
      </c>
      <c r="Y1864">
        <v>-2.1576881408691002</v>
      </c>
      <c r="Z1864">
        <v>-2.1934509277343999</v>
      </c>
      <c r="AA1864">
        <v>-2.2234916687011999</v>
      </c>
      <c r="AB1864">
        <v>-2.2921562194824001</v>
      </c>
      <c r="AC1864">
        <v>-2.3641586303711</v>
      </c>
      <c r="AD1864">
        <v>-2.4638175964354998</v>
      </c>
      <c r="AE1864">
        <v>-2.5358200073242001</v>
      </c>
      <c r="AF1864">
        <v>-2.5901794433593999</v>
      </c>
      <c r="AG1864">
        <v>-2.6631355285645002</v>
      </c>
      <c r="AH1864">
        <v>-2.7365684509277002</v>
      </c>
      <c r="AI1864">
        <v>-2.7389526367188002</v>
      </c>
      <c r="AJ1864">
        <v>-2.7027130126953001</v>
      </c>
      <c r="AK1864">
        <v>-2.7647018432617001</v>
      </c>
      <c r="AL1864">
        <v>-2.7132034301757999</v>
      </c>
      <c r="AM1864">
        <v>-2.7036666870117001</v>
      </c>
      <c r="AN1864">
        <v>-2.7194023132324001</v>
      </c>
      <c r="AO1864">
        <v>-2.6893615722656001</v>
      </c>
      <c r="AP1864">
        <v>-2.6741027832031001</v>
      </c>
      <c r="AQ1864">
        <v>-2.6192665100097998</v>
      </c>
      <c r="AR1864">
        <v>-2.5539398193359002</v>
      </c>
      <c r="AS1864">
        <v>-2.4733543395996</v>
      </c>
      <c r="AT1864">
        <v>-2.4313926696777002</v>
      </c>
      <c r="AU1864">
        <v>-2.4504661560058998</v>
      </c>
      <c r="AV1864">
        <v>-2.5691986083984002</v>
      </c>
      <c r="AW1864">
        <v>-2.5925636291504</v>
      </c>
      <c r="AX1864">
        <v>-2.6321411132813002</v>
      </c>
      <c r="AY1864">
        <v>-2.6664733886718999</v>
      </c>
      <c r="AZ1864">
        <v>-2.7170181274414</v>
      </c>
      <c r="BA1864">
        <v>-2.7074813842772998</v>
      </c>
      <c r="BB1864">
        <v>-2.7146339416504</v>
      </c>
      <c r="BC1864">
        <v>-2.7365684509277002</v>
      </c>
      <c r="BD1864">
        <v>-2.7389526367188002</v>
      </c>
      <c r="BE1864">
        <v>-2.7108192443847998</v>
      </c>
      <c r="BF1864">
        <v>-2.6898384094238001</v>
      </c>
      <c r="BG1864">
        <v>-2.6655197143554998</v>
      </c>
      <c r="BH1864">
        <v>-2.6059150695800999</v>
      </c>
      <c r="BI1864">
        <v>-2.5744438171386999</v>
      </c>
      <c r="BJ1864">
        <v>-2.5506019592285001</v>
      </c>
      <c r="BK1864">
        <v>-2.5620460510254</v>
      </c>
      <c r="BL1864">
        <v>-2.5515556335449001</v>
      </c>
      <c r="BM1864">
        <v>-2.5615692138671999</v>
      </c>
      <c r="BN1864">
        <v>-2.5606155395507999</v>
      </c>
      <c r="BO1864">
        <v>-2.5563240051270002</v>
      </c>
      <c r="BP1864">
        <v>-2.5496482849121</v>
      </c>
      <c r="BQ1864">
        <v>-2.5262832641602002</v>
      </c>
      <c r="BR1864">
        <v>-2.5305747985839999</v>
      </c>
      <c r="BS1864">
        <v>-2.471923828125</v>
      </c>
      <c r="BT1864">
        <v>-2.4418830871582</v>
      </c>
      <c r="BU1864">
        <v>-2.4800300598145002</v>
      </c>
      <c r="BV1864">
        <v>-2.3984909057617001</v>
      </c>
      <c r="BW1864">
        <v>-2.4199485778808998</v>
      </c>
      <c r="BX1864">
        <v>-2.3875236511229998</v>
      </c>
      <c r="BY1864">
        <v>-2.3679733276367001</v>
      </c>
      <c r="BZ1864">
        <v>-2.3474693298339999</v>
      </c>
      <c r="CA1864">
        <v>-2.2993087768554998</v>
      </c>
      <c r="CB1864">
        <v>-2.2816658020020002</v>
      </c>
      <c r="CC1864">
        <v>-2.2683143615722998</v>
      </c>
      <c r="CD1864">
        <v>-2.2010803222656001</v>
      </c>
      <c r="CE1864">
        <v>-2.1724700927734002</v>
      </c>
      <c r="CF1864">
        <v>-2.1595954895020002</v>
      </c>
      <c r="CG1864">
        <v>-2.1119117736816002</v>
      </c>
      <c r="CH1864">
        <v>-2.0771026611328001</v>
      </c>
      <c r="CI1864">
        <v>-2.0866394042968999</v>
      </c>
      <c r="CJ1864">
        <v>-2.1090507507324001</v>
      </c>
      <c r="CK1864">
        <v>-2.1324157714843999</v>
      </c>
      <c r="CL1864">
        <v>-2.0275115966796999</v>
      </c>
      <c r="CM1864">
        <v>-1.9812583923339999</v>
      </c>
      <c r="CN1864">
        <v>-1.9526481628418</v>
      </c>
      <c r="CO1864">
        <v>-2.0241737365722998</v>
      </c>
      <c r="CP1864">
        <v>-2.0112991333007999</v>
      </c>
      <c r="CQ1864">
        <v>-2.0079612731933998</v>
      </c>
      <c r="CR1864">
        <v>-1.9268989562987999</v>
      </c>
      <c r="CS1864">
        <v>-1.8472671508789</v>
      </c>
      <c r="CT1864">
        <v>-1.9049644470214999</v>
      </c>
      <c r="CU1864">
        <v>-1.8854141235352</v>
      </c>
      <c r="CV1864">
        <v>-1.8105506896973</v>
      </c>
      <c r="CW1864">
        <v>-1.7690658569336</v>
      </c>
      <c r="CX1864">
        <v>-1.8301010131836</v>
      </c>
      <c r="CY1864">
        <v>-1.8200874328612999</v>
      </c>
      <c r="CZ1864">
        <v>-1.7170906066895</v>
      </c>
      <c r="DA1864">
        <v>-1.7681121826171999</v>
      </c>
      <c r="DB1864">
        <v>-1.6951560974121</v>
      </c>
      <c r="DC1864">
        <v>-1.6651153564453001</v>
      </c>
    </row>
    <row r="1865" spans="1:107" x14ac:dyDescent="0.25">
      <c r="A1865">
        <v>12.4145833333334</v>
      </c>
      <c r="B1865">
        <v>11.839866638183601</v>
      </c>
      <c r="C1865">
        <v>9.4776153564453001</v>
      </c>
      <c r="D1865">
        <v>8.5301399230956996</v>
      </c>
      <c r="E1865">
        <v>8.5220336914062997</v>
      </c>
      <c r="F1865">
        <v>-7.0447921752929998</v>
      </c>
      <c r="G1865">
        <v>1.5325546264648</v>
      </c>
      <c r="H1865">
        <v>41.686534881591797</v>
      </c>
      <c r="I1865">
        <v>14.841556549072299</v>
      </c>
      <c r="J1865">
        <v>12.7348899841309</v>
      </c>
      <c r="K1865">
        <v>25.835990905761701</v>
      </c>
      <c r="L1865">
        <v>112.960815429688</v>
      </c>
      <c r="M1865">
        <v>284.03091430664102</v>
      </c>
      <c r="N1865">
        <v>312.89625167846702</v>
      </c>
      <c r="O1865">
        <v>225.58927536010799</v>
      </c>
      <c r="P1865">
        <v>139.845371246338</v>
      </c>
      <c r="Q1865">
        <v>79.838275909423899</v>
      </c>
      <c r="R1865">
        <v>41.012763977050803</v>
      </c>
      <c r="S1865">
        <v>19.227504730224599</v>
      </c>
      <c r="T1865">
        <v>7.9655647277831996</v>
      </c>
      <c r="U1865">
        <v>2.2306442260742001</v>
      </c>
      <c r="V1865">
        <v>-0.43678283691410003</v>
      </c>
      <c r="W1865">
        <v>-1.5640258789063</v>
      </c>
      <c r="X1865">
        <v>-2.0604133605957</v>
      </c>
      <c r="Y1865">
        <v>-2.1471977233886999</v>
      </c>
      <c r="Z1865">
        <v>-2.1824836730957</v>
      </c>
      <c r="AA1865">
        <v>-2.2063255310058998</v>
      </c>
      <c r="AB1865">
        <v>-2.2730827331543</v>
      </c>
      <c r="AC1865">
        <v>-2.3398399353027002</v>
      </c>
      <c r="AD1865">
        <v>-2.4404525756836</v>
      </c>
      <c r="AE1865">
        <v>-2.5153160095214999</v>
      </c>
      <c r="AF1865">
        <v>-2.5706291198729998</v>
      </c>
      <c r="AG1865">
        <v>-2.6402473449707</v>
      </c>
      <c r="AH1865">
        <v>-2.7112960815429998</v>
      </c>
      <c r="AI1865">
        <v>-2.7132034301757999</v>
      </c>
      <c r="AJ1865">
        <v>-2.6755332946777002</v>
      </c>
      <c r="AK1865">
        <v>-2.7337074279785001</v>
      </c>
      <c r="AL1865">
        <v>-2.6860237121582</v>
      </c>
      <c r="AM1865">
        <v>-2.6750564575195002</v>
      </c>
      <c r="AN1865">
        <v>-2.6969909667968999</v>
      </c>
      <c r="AO1865">
        <v>-2.6683807373046999</v>
      </c>
      <c r="AP1865">
        <v>-2.6531219482421999</v>
      </c>
      <c r="AQ1865">
        <v>-2.5930404663086</v>
      </c>
      <c r="AR1865">
        <v>-2.5281906127929998</v>
      </c>
      <c r="AS1865">
        <v>-2.4476051330566002</v>
      </c>
      <c r="AT1865">
        <v>-2.4075508117675999</v>
      </c>
      <c r="AU1865">
        <v>-2.4271011352539</v>
      </c>
      <c r="AV1865">
        <v>-2.5420188903808998</v>
      </c>
      <c r="AW1865">
        <v>-2.5677680969238001</v>
      </c>
      <c r="AX1865">
        <v>-2.6092529296875</v>
      </c>
      <c r="AY1865">
        <v>-2.6440620422363001</v>
      </c>
      <c r="AZ1865">
        <v>-2.6965141296386999</v>
      </c>
      <c r="BA1865">
        <v>-2.6793479919433998</v>
      </c>
      <c r="BB1865">
        <v>-2.6941299438477002</v>
      </c>
      <c r="BC1865">
        <v>-2.7170181274414</v>
      </c>
      <c r="BD1865">
        <v>-2.7151107788086</v>
      </c>
      <c r="BE1865">
        <v>-2.6879310607910001</v>
      </c>
      <c r="BF1865">
        <v>-2.6683807373046999</v>
      </c>
      <c r="BG1865">
        <v>-2.6478767395020002</v>
      </c>
      <c r="BH1865">
        <v>-2.5854110717772998</v>
      </c>
      <c r="BI1865">
        <v>-2.5534629821777002</v>
      </c>
      <c r="BJ1865">
        <v>-2.5291442871093999</v>
      </c>
      <c r="BK1865">
        <v>-2.5396347045897998</v>
      </c>
      <c r="BL1865">
        <v>-2.5296211242675999</v>
      </c>
      <c r="BM1865">
        <v>-2.5424957275390998</v>
      </c>
      <c r="BN1865">
        <v>-2.5405883789063002</v>
      </c>
      <c r="BO1865">
        <v>-2.5386810302734002</v>
      </c>
      <c r="BP1865">
        <v>-2.5281906127929998</v>
      </c>
      <c r="BQ1865">
        <v>-2.5095939636229998</v>
      </c>
      <c r="BR1865">
        <v>-2.5138854980468999</v>
      </c>
      <c r="BS1865">
        <v>-2.4533271789550999</v>
      </c>
      <c r="BT1865">
        <v>-2.4204254150390998</v>
      </c>
      <c r="BU1865">
        <v>-2.4642944335938002</v>
      </c>
      <c r="BV1865">
        <v>-2.3813247680664</v>
      </c>
      <c r="BW1865">
        <v>-2.4032592773438002</v>
      </c>
      <c r="BX1865">
        <v>-2.3655891418457</v>
      </c>
      <c r="BY1865">
        <v>-2.3527145385742001</v>
      </c>
      <c r="BZ1865">
        <v>-2.3303031921386999</v>
      </c>
      <c r="CA1865">
        <v>-2.2835731506347998</v>
      </c>
      <c r="CB1865">
        <v>-2.2683143615722998</v>
      </c>
      <c r="CC1865">
        <v>-2.2501945495604998</v>
      </c>
      <c r="CD1865">
        <v>-2.1824836730957</v>
      </c>
      <c r="CE1865">
        <v>-2.1595954895020002</v>
      </c>
      <c r="CF1865">
        <v>-2.1471977233886999</v>
      </c>
      <c r="CG1865">
        <v>-2.1014213562011999</v>
      </c>
      <c r="CH1865">
        <v>-2.0642280578613001</v>
      </c>
      <c r="CI1865">
        <v>-2.0723342895507999</v>
      </c>
      <c r="CJ1865">
        <v>-2.0918846130371</v>
      </c>
      <c r="CK1865">
        <v>-2.1195411682129</v>
      </c>
      <c r="CL1865">
        <v>-2.0108222961425999</v>
      </c>
      <c r="CM1865">
        <v>-1.9640922546387001</v>
      </c>
      <c r="CN1865">
        <v>-1.9335746765137001</v>
      </c>
      <c r="CO1865">
        <v>-2.0079612731933998</v>
      </c>
      <c r="CP1865">
        <v>-1.9989013671875</v>
      </c>
      <c r="CQ1865">
        <v>-1.9912719726563</v>
      </c>
      <c r="CR1865">
        <v>-1.9083023071289</v>
      </c>
      <c r="CS1865">
        <v>-1.8305778503418</v>
      </c>
      <c r="CT1865">
        <v>-1.8925666809082</v>
      </c>
      <c r="CU1865">
        <v>-1.8649101257323999</v>
      </c>
      <c r="CV1865">
        <v>-1.800537109375</v>
      </c>
      <c r="CW1865">
        <v>-1.7600059509277</v>
      </c>
      <c r="CX1865">
        <v>-1.8086433410645</v>
      </c>
      <c r="CY1865">
        <v>-1.8095970153809</v>
      </c>
      <c r="CZ1865">
        <v>-1.7156600952148</v>
      </c>
      <c r="DA1865">
        <v>-1.7609596252441</v>
      </c>
      <c r="DB1865">
        <v>-1.6837120056152</v>
      </c>
      <c r="DC1865">
        <v>-1.6579627990723</v>
      </c>
    </row>
    <row r="1866" spans="1:107" x14ac:dyDescent="0.25">
      <c r="A1866">
        <v>12.421250000000001</v>
      </c>
      <c r="B1866">
        <v>12.0444297790528</v>
      </c>
      <c r="C1866">
        <v>9.3073844909668004</v>
      </c>
      <c r="D1866">
        <v>8.7528228759765998</v>
      </c>
      <c r="E1866">
        <v>7.4491500854492001</v>
      </c>
      <c r="F1866">
        <v>-7.2770118713379004</v>
      </c>
      <c r="G1866">
        <v>3.4937858581543</v>
      </c>
      <c r="H1866">
        <v>40.513038635253899</v>
      </c>
      <c r="I1866">
        <v>14.1086578369141</v>
      </c>
      <c r="J1866">
        <v>14.9683952331543</v>
      </c>
      <c r="K1866">
        <v>25.692462921142599</v>
      </c>
      <c r="L1866">
        <v>112.948894500733</v>
      </c>
      <c r="M1866">
        <v>283.98942947387701</v>
      </c>
      <c r="N1866">
        <v>313.759803771973</v>
      </c>
      <c r="O1866">
        <v>226.331233978272</v>
      </c>
      <c r="P1866">
        <v>140.285968780518</v>
      </c>
      <c r="Q1866">
        <v>80.108165740966797</v>
      </c>
      <c r="R1866">
        <v>41.151523590087898</v>
      </c>
      <c r="S1866">
        <v>19.285202026367202</v>
      </c>
      <c r="T1866">
        <v>7.9975128173828001</v>
      </c>
      <c r="U1866">
        <v>2.2397041320800999</v>
      </c>
      <c r="V1866">
        <v>-0.43439865112300002</v>
      </c>
      <c r="W1866">
        <v>-1.5482902526855</v>
      </c>
      <c r="X1866">
        <v>-2.0470619201660001</v>
      </c>
      <c r="Y1866">
        <v>-2.1338462829589999</v>
      </c>
      <c r="Z1866">
        <v>-2.1696090698242001</v>
      </c>
      <c r="AA1866">
        <v>-2.1839141845703001</v>
      </c>
      <c r="AB1866">
        <v>-2.2506713867188002</v>
      </c>
      <c r="AC1866">
        <v>-2.3145675659179998</v>
      </c>
      <c r="AD1866">
        <v>-2.4175643920897998</v>
      </c>
      <c r="AE1866">
        <v>-2.4914741516113001</v>
      </c>
      <c r="AF1866">
        <v>-2.5491714477539</v>
      </c>
      <c r="AG1866">
        <v>-2.6144981384277002</v>
      </c>
      <c r="AH1866">
        <v>-2.6812553405761999</v>
      </c>
      <c r="AI1866">
        <v>-2.6860237121582</v>
      </c>
      <c r="AJ1866">
        <v>-2.6473999023438002</v>
      </c>
      <c r="AK1866">
        <v>-2.7003288269043</v>
      </c>
      <c r="AL1866">
        <v>-2.6583671569824001</v>
      </c>
      <c r="AM1866">
        <v>-2.6445388793945002</v>
      </c>
      <c r="AN1866">
        <v>-2.6736259460449001</v>
      </c>
      <c r="AO1866">
        <v>-2.6445388793945002</v>
      </c>
      <c r="AP1866">
        <v>-2.6307106018066002</v>
      </c>
      <c r="AQ1866">
        <v>-2.5658607482910001</v>
      </c>
      <c r="AR1866">
        <v>-2.5033950805664</v>
      </c>
      <c r="AS1866">
        <v>-2.4213790893554998</v>
      </c>
      <c r="AT1866">
        <v>-2.3837089538574001</v>
      </c>
      <c r="AU1866">
        <v>-2.4032592773438002</v>
      </c>
      <c r="AV1866">
        <v>-2.5172233581543</v>
      </c>
      <c r="AW1866">
        <v>-2.5448799133300999</v>
      </c>
      <c r="AX1866">
        <v>-2.5854110717772998</v>
      </c>
      <c r="AY1866">
        <v>-2.6206970214843999</v>
      </c>
      <c r="AZ1866">
        <v>-2.6707649230957</v>
      </c>
      <c r="BA1866">
        <v>-2.6493072509765998</v>
      </c>
      <c r="BB1866">
        <v>-2.6717185974121</v>
      </c>
      <c r="BC1866">
        <v>-2.6946067810058998</v>
      </c>
      <c r="BD1866">
        <v>-2.6903152465820002</v>
      </c>
      <c r="BE1866">
        <v>-2.6640892028808998</v>
      </c>
      <c r="BF1866">
        <v>-2.6454925537109002</v>
      </c>
      <c r="BG1866">
        <v>-2.6302337646484002</v>
      </c>
      <c r="BH1866">
        <v>-2.5629997253418</v>
      </c>
      <c r="BI1866">
        <v>-2.532958984375</v>
      </c>
      <c r="BJ1866">
        <v>-2.5081634521484002</v>
      </c>
      <c r="BK1866">
        <v>-2.5167465209961</v>
      </c>
      <c r="BL1866">
        <v>-2.5076866149902002</v>
      </c>
      <c r="BM1866">
        <v>-2.5224685668945002</v>
      </c>
      <c r="BN1866">
        <v>-2.5196075439453001</v>
      </c>
      <c r="BO1866">
        <v>-2.5181770324707</v>
      </c>
      <c r="BP1866">
        <v>-2.5043487548828001</v>
      </c>
      <c r="BQ1866">
        <v>-2.4919509887695002</v>
      </c>
      <c r="BR1866">
        <v>-2.4971961975097998</v>
      </c>
      <c r="BS1866">
        <v>-2.4361610412597998</v>
      </c>
      <c r="BT1866">
        <v>-2.3989677429199001</v>
      </c>
      <c r="BU1866">
        <v>-2.4480819702147998</v>
      </c>
      <c r="BV1866">
        <v>-2.3646354675293</v>
      </c>
      <c r="BW1866">
        <v>-2.3813247680664</v>
      </c>
      <c r="BX1866">
        <v>-2.3407936096191002</v>
      </c>
      <c r="BY1866">
        <v>-2.3355484008789</v>
      </c>
      <c r="BZ1866">
        <v>-2.3112297058104998</v>
      </c>
      <c r="CA1866">
        <v>-2.2673606872558998</v>
      </c>
      <c r="CB1866">
        <v>-2.2549629211425999</v>
      </c>
      <c r="CC1866">
        <v>-2.2320747375488001</v>
      </c>
      <c r="CD1866">
        <v>-2.1610260009765998</v>
      </c>
      <c r="CE1866">
        <v>-2.1424293518066002</v>
      </c>
      <c r="CF1866">
        <v>-2.1352767944336</v>
      </c>
      <c r="CG1866">
        <v>-2.0871162414550999</v>
      </c>
      <c r="CH1866">
        <v>-2.0503997802734002</v>
      </c>
      <c r="CI1866">
        <v>-2.0570755004882999</v>
      </c>
      <c r="CJ1866">
        <v>-2.0728111267089999</v>
      </c>
      <c r="CK1866">
        <v>-2.1038055419921999</v>
      </c>
      <c r="CL1866">
        <v>-1.9974708557129</v>
      </c>
      <c r="CM1866">
        <v>-1.9445419311523</v>
      </c>
      <c r="CN1866">
        <v>-1.9130706787109</v>
      </c>
      <c r="CO1866">
        <v>-1.990795135498</v>
      </c>
      <c r="CP1866">
        <v>-1.9884109497069999</v>
      </c>
      <c r="CQ1866">
        <v>-1.9750595092773</v>
      </c>
      <c r="CR1866">
        <v>-1.8892288208007999</v>
      </c>
      <c r="CS1866">
        <v>-1.8153190612793</v>
      </c>
      <c r="CT1866">
        <v>-1.8773078918457</v>
      </c>
      <c r="CU1866">
        <v>-1.8420219421387001</v>
      </c>
      <c r="CV1866">
        <v>-1.7919540405273</v>
      </c>
      <c r="CW1866">
        <v>-1.746654510498</v>
      </c>
      <c r="CX1866">
        <v>-1.7886161804198999</v>
      </c>
      <c r="CY1866">
        <v>-1.7967224121094001</v>
      </c>
      <c r="CZ1866">
        <v>-1.7127990722655999</v>
      </c>
      <c r="DA1866">
        <v>-1.7518997192382999</v>
      </c>
      <c r="DB1866">
        <v>-1.6741752624512001</v>
      </c>
      <c r="DC1866">
        <v>-1.6465187072754</v>
      </c>
    </row>
    <row r="1867" spans="1:107" x14ac:dyDescent="0.25">
      <c r="A1867">
        <v>12.4279166666667</v>
      </c>
      <c r="B1867">
        <v>12.75634765625</v>
      </c>
      <c r="C1867">
        <v>10.042667388916</v>
      </c>
      <c r="D1867">
        <v>9.0880393981934002</v>
      </c>
      <c r="E1867">
        <v>6.7272186279296999</v>
      </c>
      <c r="F1867">
        <v>-8.0075263977050994</v>
      </c>
      <c r="G1867">
        <v>5.79833984375</v>
      </c>
      <c r="H1867">
        <v>39.216041564941399</v>
      </c>
      <c r="I1867">
        <v>11.843204498291</v>
      </c>
      <c r="J1867">
        <v>17.235755920410199</v>
      </c>
      <c r="K1867">
        <v>24.1279602050781</v>
      </c>
      <c r="L1867">
        <v>112.68711090087901</v>
      </c>
      <c r="M1867">
        <v>283.92696380615303</v>
      </c>
      <c r="N1867">
        <v>314.76640701294002</v>
      </c>
      <c r="O1867">
        <v>227.089881896973</v>
      </c>
      <c r="P1867">
        <v>140.70320129394599</v>
      </c>
      <c r="Q1867">
        <v>80.364704132080107</v>
      </c>
      <c r="R1867">
        <v>41.287422180175803</v>
      </c>
      <c r="S1867">
        <v>19.351005554199201</v>
      </c>
      <c r="T1867">
        <v>8.0304145812987997</v>
      </c>
      <c r="U1867">
        <v>2.2497177124022998</v>
      </c>
      <c r="V1867">
        <v>-0.432014465332</v>
      </c>
      <c r="W1867">
        <v>-1.5316009521484</v>
      </c>
      <c r="X1867">
        <v>-2.0318031311035001</v>
      </c>
      <c r="Y1867">
        <v>-2.1209716796875</v>
      </c>
      <c r="Z1867">
        <v>-2.1543502807617001</v>
      </c>
      <c r="AA1867">
        <v>-2.1581649780272998</v>
      </c>
      <c r="AB1867">
        <v>-2.2239685058593999</v>
      </c>
      <c r="AC1867">
        <v>-2.2902488708496</v>
      </c>
      <c r="AD1867">
        <v>-2.3965835571289</v>
      </c>
      <c r="AE1867">
        <v>-2.4657249450683998</v>
      </c>
      <c r="AF1867">
        <v>-2.5258064270020002</v>
      </c>
      <c r="AG1867">
        <v>-2.5882720947265998</v>
      </c>
      <c r="AH1867">
        <v>-2.6497840881347998</v>
      </c>
      <c r="AI1867">
        <v>-2.6564598083496</v>
      </c>
      <c r="AJ1867">
        <v>-2.6187896728515998</v>
      </c>
      <c r="AK1867">
        <v>-2.6683807373046999</v>
      </c>
      <c r="AL1867">
        <v>-2.6311874389647998</v>
      </c>
      <c r="AM1867">
        <v>-2.6159286499022998</v>
      </c>
      <c r="AN1867">
        <v>-2.6497840881347998</v>
      </c>
      <c r="AO1867">
        <v>-2.6192665100097998</v>
      </c>
      <c r="AP1867">
        <v>-2.6087760925293</v>
      </c>
      <c r="AQ1867">
        <v>-2.5420188903808998</v>
      </c>
      <c r="AR1867">
        <v>-2.4781227111816002</v>
      </c>
      <c r="AS1867">
        <v>-2.3970603942871</v>
      </c>
      <c r="AT1867">
        <v>-2.3598670959472998</v>
      </c>
      <c r="AU1867">
        <v>-2.3808479309082</v>
      </c>
      <c r="AV1867">
        <v>-2.4943351745604998</v>
      </c>
      <c r="AW1867">
        <v>-2.5234222412109002</v>
      </c>
      <c r="AX1867">
        <v>-2.5606155395507999</v>
      </c>
      <c r="AY1867">
        <v>-2.5949478149414</v>
      </c>
      <c r="AZ1867">
        <v>-2.6421546936035001</v>
      </c>
      <c r="BA1867">
        <v>-2.6206970214843999</v>
      </c>
      <c r="BB1867">
        <v>-2.6454925537109002</v>
      </c>
      <c r="BC1867">
        <v>-2.6693344116211</v>
      </c>
      <c r="BD1867">
        <v>-2.6650428771972998</v>
      </c>
      <c r="BE1867">
        <v>-2.6412010192871</v>
      </c>
      <c r="BF1867">
        <v>-2.6230812072754</v>
      </c>
      <c r="BG1867">
        <v>-2.6102066040039</v>
      </c>
      <c r="BH1867">
        <v>-2.5415420532227002</v>
      </c>
      <c r="BI1867">
        <v>-2.5134086608886999</v>
      </c>
      <c r="BJ1867">
        <v>-2.4881362915039</v>
      </c>
      <c r="BK1867">
        <v>-2.4952888488770002</v>
      </c>
      <c r="BL1867">
        <v>-2.4852752685546999</v>
      </c>
      <c r="BM1867">
        <v>-2.5010108947754</v>
      </c>
      <c r="BN1867">
        <v>-2.4995803833007999</v>
      </c>
      <c r="BO1867">
        <v>-2.4952888488770002</v>
      </c>
      <c r="BP1867">
        <v>-2.4805068969727002</v>
      </c>
      <c r="BQ1867">
        <v>-2.4752616882324001</v>
      </c>
      <c r="BR1867">
        <v>-2.4790763854979998</v>
      </c>
      <c r="BS1867">
        <v>-2.4218559265136999</v>
      </c>
      <c r="BT1867">
        <v>-2.3765563964843999</v>
      </c>
      <c r="BU1867">
        <v>-2.4294853210449001</v>
      </c>
      <c r="BV1867">
        <v>-2.3508071899414</v>
      </c>
      <c r="BW1867">
        <v>-2.3570060729979998</v>
      </c>
      <c r="BX1867">
        <v>-2.3183822631836</v>
      </c>
      <c r="BY1867">
        <v>-2.3179054260254</v>
      </c>
      <c r="BZ1867">
        <v>-2.2921562194824001</v>
      </c>
      <c r="CA1867">
        <v>-2.2540092468261999</v>
      </c>
      <c r="CB1867">
        <v>-2.2416114807129</v>
      </c>
      <c r="CC1867">
        <v>-2.2144317626953001</v>
      </c>
      <c r="CD1867">
        <v>-2.1395683288574001</v>
      </c>
      <c r="CE1867">
        <v>-2.1224021911621</v>
      </c>
      <c r="CF1867">
        <v>-2.1252632141113001</v>
      </c>
      <c r="CG1867">
        <v>-2.0709037780761999</v>
      </c>
      <c r="CH1867">
        <v>-2.0370483398438002</v>
      </c>
      <c r="CI1867">
        <v>-2.0403861999511999</v>
      </c>
      <c r="CJ1867">
        <v>-2.0542144775390998</v>
      </c>
      <c r="CK1867">
        <v>-2.0880699157714999</v>
      </c>
      <c r="CL1867">
        <v>-1.9826889038086</v>
      </c>
      <c r="CM1867">
        <v>-1.9264221191405999</v>
      </c>
      <c r="CN1867">
        <v>-1.8949508666992001</v>
      </c>
      <c r="CO1867">
        <v>-1.9750595092773</v>
      </c>
      <c r="CP1867">
        <v>-1.9760131835938</v>
      </c>
      <c r="CQ1867">
        <v>-1.9607543945313</v>
      </c>
      <c r="CR1867">
        <v>-1.8734931945801001</v>
      </c>
      <c r="CS1867">
        <v>-1.8043518066405999</v>
      </c>
      <c r="CT1867">
        <v>-1.8601417541504</v>
      </c>
      <c r="CU1867">
        <v>-1.8196105957030999</v>
      </c>
      <c r="CV1867">
        <v>-1.7833709716796999</v>
      </c>
      <c r="CW1867">
        <v>-1.7318725585938</v>
      </c>
      <c r="CX1867">
        <v>-1.7752647399902</v>
      </c>
      <c r="CY1867">
        <v>-1.7838478088379</v>
      </c>
      <c r="CZ1867">
        <v>-1.7066001892089999</v>
      </c>
      <c r="DA1867">
        <v>-1.7461776733398</v>
      </c>
      <c r="DB1867">
        <v>-1.6679763793944999</v>
      </c>
      <c r="DC1867">
        <v>-1.6345977783203001</v>
      </c>
    </row>
    <row r="1868" spans="1:107" x14ac:dyDescent="0.25">
      <c r="A1868">
        <v>12.4345833333334</v>
      </c>
      <c r="B1868">
        <v>12.9432678222656</v>
      </c>
      <c r="C1868">
        <v>11.742591857910201</v>
      </c>
      <c r="D1868">
        <v>8.9735984802246005</v>
      </c>
      <c r="E1868">
        <v>6.7086219787598003</v>
      </c>
      <c r="F1868">
        <v>-9.5138549804687997</v>
      </c>
      <c r="G1868">
        <v>7.9712867736815998</v>
      </c>
      <c r="H1868">
        <v>37.429332733154297</v>
      </c>
      <c r="I1868">
        <v>9.9802017211913991</v>
      </c>
      <c r="J1868">
        <v>18.7535285949707</v>
      </c>
      <c r="K1868">
        <v>22.3460197448731</v>
      </c>
      <c r="L1868">
        <v>113.088130950928</v>
      </c>
      <c r="M1868">
        <v>284.00373458862299</v>
      </c>
      <c r="N1868">
        <v>315.69242477416998</v>
      </c>
      <c r="O1868">
        <v>227.826595306397</v>
      </c>
      <c r="P1868">
        <v>141.11614227294899</v>
      </c>
      <c r="Q1868">
        <v>80.599308013916001</v>
      </c>
      <c r="R1868">
        <v>41.430473327636697</v>
      </c>
      <c r="S1868">
        <v>19.430637359619201</v>
      </c>
      <c r="T1868">
        <v>8.0618858337402006</v>
      </c>
      <c r="U1868">
        <v>2.2597312927246</v>
      </c>
      <c r="V1868">
        <v>-0.42867660522459999</v>
      </c>
      <c r="W1868">
        <v>-1.5177726745605</v>
      </c>
      <c r="X1868">
        <v>-2.0146369934082</v>
      </c>
      <c r="Y1868">
        <v>-2.1109580993652002</v>
      </c>
      <c r="Z1868">
        <v>-2.1333694458007999</v>
      </c>
      <c r="AA1868">
        <v>-2.1319389343261999</v>
      </c>
      <c r="AB1868">
        <v>-2.1963119506836</v>
      </c>
      <c r="AC1868">
        <v>-2.2673606872558998</v>
      </c>
      <c r="AD1868">
        <v>-2.3746490478515998</v>
      </c>
      <c r="AE1868">
        <v>-2.4399757385254</v>
      </c>
      <c r="AF1868">
        <v>-2.50244140625</v>
      </c>
      <c r="AG1868">
        <v>-2.5620460510254</v>
      </c>
      <c r="AH1868">
        <v>-2.6197433471679998</v>
      </c>
      <c r="AI1868">
        <v>-2.6249885559082</v>
      </c>
      <c r="AJ1868">
        <v>-2.5916099548339999</v>
      </c>
      <c r="AK1868">
        <v>-2.6397705078125</v>
      </c>
      <c r="AL1868">
        <v>-2.6044845581054998</v>
      </c>
      <c r="AM1868">
        <v>-2.5916099548339999</v>
      </c>
      <c r="AN1868">
        <v>-2.6278495788574001</v>
      </c>
      <c r="AO1868">
        <v>-2.5949478149414</v>
      </c>
      <c r="AP1868">
        <v>-2.5882720947265998</v>
      </c>
      <c r="AQ1868">
        <v>-2.5210380554199001</v>
      </c>
      <c r="AR1868">
        <v>-2.4523735046386999</v>
      </c>
      <c r="AS1868">
        <v>-2.3765563964843999</v>
      </c>
      <c r="AT1868">
        <v>-2.3360252380371</v>
      </c>
      <c r="AU1868">
        <v>-2.3617744445800999</v>
      </c>
      <c r="AV1868">
        <v>-2.4724006652832</v>
      </c>
      <c r="AW1868">
        <v>-2.5029182434082</v>
      </c>
      <c r="AX1868">
        <v>-2.5358200073242001</v>
      </c>
      <c r="AY1868">
        <v>-2.5687217712402002</v>
      </c>
      <c r="AZ1868">
        <v>-2.6130676269531001</v>
      </c>
      <c r="BA1868">
        <v>-2.5959014892578001</v>
      </c>
      <c r="BB1868">
        <v>-2.6197433471679998</v>
      </c>
      <c r="BC1868">
        <v>-2.6459693908691002</v>
      </c>
      <c r="BD1868">
        <v>-2.6416778564453001</v>
      </c>
      <c r="BE1868">
        <v>-2.6187896728515998</v>
      </c>
      <c r="BF1868">
        <v>-2.6016235351563002</v>
      </c>
      <c r="BG1868">
        <v>-2.5887489318847998</v>
      </c>
      <c r="BH1868">
        <v>-2.5229454040527002</v>
      </c>
      <c r="BI1868">
        <v>-2.4957656860352002</v>
      </c>
      <c r="BJ1868">
        <v>-2.4695396423339999</v>
      </c>
      <c r="BK1868">
        <v>-2.4747848510742001</v>
      </c>
      <c r="BL1868">
        <v>-2.4638175964354998</v>
      </c>
      <c r="BM1868">
        <v>-2.4790763854979998</v>
      </c>
      <c r="BN1868">
        <v>-2.4800300598145002</v>
      </c>
      <c r="BO1868">
        <v>-2.4724006652832</v>
      </c>
      <c r="BP1868">
        <v>-2.4609565734863001</v>
      </c>
      <c r="BQ1868">
        <v>-2.4585723876953001</v>
      </c>
      <c r="BR1868">
        <v>-2.4590492248535001</v>
      </c>
      <c r="BS1868">
        <v>-2.4089813232421999</v>
      </c>
      <c r="BT1868">
        <v>-2.3546218872070002</v>
      </c>
      <c r="BU1868">
        <v>-2.410888671875</v>
      </c>
      <c r="BV1868">
        <v>-2.3393630981445002</v>
      </c>
      <c r="BW1868">
        <v>-2.3331642150879</v>
      </c>
      <c r="BX1868">
        <v>-2.3002624511718999</v>
      </c>
      <c r="BY1868">
        <v>-2.3002624511718999</v>
      </c>
      <c r="BZ1868">
        <v>-2.2740364074707</v>
      </c>
      <c r="CA1868">
        <v>-2.2454261779785001</v>
      </c>
      <c r="CB1868">
        <v>-2.2282600402832</v>
      </c>
      <c r="CC1868">
        <v>-2.1986961364746</v>
      </c>
      <c r="CD1868">
        <v>-2.1228790283203001</v>
      </c>
      <c r="CE1868">
        <v>-2.1042823791504</v>
      </c>
      <c r="CF1868">
        <v>-2.1162033081054998</v>
      </c>
      <c r="CG1868">
        <v>-2.0556449890136999</v>
      </c>
      <c r="CH1868">
        <v>-2.0241737365722998</v>
      </c>
      <c r="CI1868">
        <v>-2.0256042480468999</v>
      </c>
      <c r="CJ1868">
        <v>-2.0370483398438002</v>
      </c>
      <c r="CK1868">
        <v>-2.0747184753418</v>
      </c>
      <c r="CL1868">
        <v>-1.9659996032714999</v>
      </c>
      <c r="CM1868">
        <v>-1.9102096557617001</v>
      </c>
      <c r="CN1868">
        <v>-1.8830299377441</v>
      </c>
      <c r="CO1868">
        <v>-1.9631385803223</v>
      </c>
      <c r="CP1868">
        <v>-1.9636154174805001</v>
      </c>
      <c r="CQ1868">
        <v>-1.9502639770507999</v>
      </c>
      <c r="CR1868">
        <v>-1.8625259399414</v>
      </c>
      <c r="CS1868">
        <v>-1.7962455749512001</v>
      </c>
      <c r="CT1868">
        <v>-1.8420219421387001</v>
      </c>
      <c r="CU1868">
        <v>-1.8000602722168</v>
      </c>
      <c r="CV1868">
        <v>-1.7738342285155999</v>
      </c>
      <c r="CW1868">
        <v>-1.7175674438477</v>
      </c>
      <c r="CX1868">
        <v>-1.7671585083007999</v>
      </c>
      <c r="CY1868">
        <v>-1.7704963684082</v>
      </c>
      <c r="CZ1868">
        <v>-1.6980171203612999</v>
      </c>
      <c r="DA1868">
        <v>-1.739501953125</v>
      </c>
      <c r="DB1868">
        <v>-1.6641616821289</v>
      </c>
      <c r="DC1868">
        <v>-1.6222000122069999</v>
      </c>
    </row>
    <row r="1869" spans="1:107" x14ac:dyDescent="0.25">
      <c r="A1869">
        <v>12.44125</v>
      </c>
      <c r="B1869">
        <v>12.8722190856934</v>
      </c>
      <c r="C1869">
        <v>14.2841339111328</v>
      </c>
      <c r="D1869">
        <v>8.1844329833984002</v>
      </c>
      <c r="E1869">
        <v>7.7362060546875</v>
      </c>
      <c r="F1869">
        <v>-10.619163513183601</v>
      </c>
      <c r="G1869">
        <v>9.8590850830078001</v>
      </c>
      <c r="H1869">
        <v>35.425186157226598</v>
      </c>
      <c r="I1869">
        <v>9.3150138854980007</v>
      </c>
      <c r="J1869">
        <v>19.438266754150401</v>
      </c>
      <c r="K1869">
        <v>21.454811096191399</v>
      </c>
      <c r="L1869">
        <v>114.241123199463</v>
      </c>
      <c r="M1869">
        <v>284.02566909790102</v>
      </c>
      <c r="N1869">
        <v>316.49637222290102</v>
      </c>
      <c r="O1869">
        <v>228.533744812012</v>
      </c>
      <c r="P1869">
        <v>141.54815673828099</v>
      </c>
      <c r="Q1869">
        <v>80.804347991943402</v>
      </c>
      <c r="R1869">
        <v>41.579246520996101</v>
      </c>
      <c r="S1869">
        <v>19.520759582519599</v>
      </c>
      <c r="T1869">
        <v>8.0885887145996005</v>
      </c>
      <c r="U1869">
        <v>2.2745132446289</v>
      </c>
      <c r="V1869">
        <v>-0.42486190795899997</v>
      </c>
      <c r="W1869">
        <v>-1.5048980712891</v>
      </c>
      <c r="X1869">
        <v>-1.9969940185546999</v>
      </c>
      <c r="Y1869">
        <v>-2.1004676818847998</v>
      </c>
      <c r="Z1869">
        <v>-2.1076202392578001</v>
      </c>
      <c r="AA1869">
        <v>-2.1071434020996</v>
      </c>
      <c r="AB1869">
        <v>-2.1710395812988001</v>
      </c>
      <c r="AC1869">
        <v>-2.2439956665039</v>
      </c>
      <c r="AD1869">
        <v>-2.3517608642578001</v>
      </c>
      <c r="AE1869">
        <v>-2.4151802062988001</v>
      </c>
      <c r="AF1869">
        <v>-2.4781227111816002</v>
      </c>
      <c r="AG1869">
        <v>-2.5339126586914</v>
      </c>
      <c r="AH1869">
        <v>-2.5892257690429998</v>
      </c>
      <c r="AI1869">
        <v>-2.5959014892578001</v>
      </c>
      <c r="AJ1869">
        <v>-2.5672912597656001</v>
      </c>
      <c r="AK1869">
        <v>-2.6154518127441002</v>
      </c>
      <c r="AL1869">
        <v>-2.5787353515625</v>
      </c>
      <c r="AM1869">
        <v>-2.5711059570313002</v>
      </c>
      <c r="AN1869">
        <v>-2.6040077209472998</v>
      </c>
      <c r="AO1869">
        <v>-2.5739669799804998</v>
      </c>
      <c r="AP1869">
        <v>-2.5663375854492001</v>
      </c>
      <c r="AQ1869">
        <v>-2.5038719177246</v>
      </c>
      <c r="AR1869">
        <v>-2.4285316467285001</v>
      </c>
      <c r="AS1869">
        <v>-2.3593902587890998</v>
      </c>
      <c r="AT1869">
        <v>-2.3117065429688002</v>
      </c>
      <c r="AU1869">
        <v>-2.3446083068847998</v>
      </c>
      <c r="AV1869">
        <v>-2.4509429931640998</v>
      </c>
      <c r="AW1869">
        <v>-2.4809837341308998</v>
      </c>
      <c r="AX1869">
        <v>-2.5110244750977002</v>
      </c>
      <c r="AY1869">
        <v>-2.5429725646972998</v>
      </c>
      <c r="AZ1869">
        <v>-2.5863647460938002</v>
      </c>
      <c r="BA1869">
        <v>-2.5758743286132999</v>
      </c>
      <c r="BB1869">
        <v>-2.5978088378906001</v>
      </c>
      <c r="BC1869">
        <v>-2.62451171875</v>
      </c>
      <c r="BD1869">
        <v>-2.6202201843261999</v>
      </c>
      <c r="BE1869">
        <v>-2.5973320007324001</v>
      </c>
      <c r="BF1869">
        <v>-2.5801658630371</v>
      </c>
      <c r="BG1869">
        <v>-2.5677680969238001</v>
      </c>
      <c r="BH1869">
        <v>-2.5057792663574001</v>
      </c>
      <c r="BI1869">
        <v>-2.4785995483397998</v>
      </c>
      <c r="BJ1869">
        <v>-2.4528503417968999</v>
      </c>
      <c r="BK1869">
        <v>-2.4538040161132999</v>
      </c>
      <c r="BL1869">
        <v>-2.4433135986328001</v>
      </c>
      <c r="BM1869">
        <v>-2.4561882019043</v>
      </c>
      <c r="BN1869">
        <v>-2.4609565734863001</v>
      </c>
      <c r="BO1869">
        <v>-2.4504661560058998</v>
      </c>
      <c r="BP1869">
        <v>-2.4452209472656001</v>
      </c>
      <c r="BQ1869">
        <v>-2.44140625</v>
      </c>
      <c r="BR1869">
        <v>-2.4404525756836</v>
      </c>
      <c r="BS1869">
        <v>-2.3951530456543</v>
      </c>
      <c r="BT1869">
        <v>-2.3388862609863001</v>
      </c>
      <c r="BU1869">
        <v>-2.3937225341796999</v>
      </c>
      <c r="BV1869">
        <v>-2.3288726806640998</v>
      </c>
      <c r="BW1869">
        <v>-2.3150444030761999</v>
      </c>
      <c r="BX1869">
        <v>-2.2845268249511999</v>
      </c>
      <c r="BY1869">
        <v>-2.2830963134765998</v>
      </c>
      <c r="BZ1869">
        <v>-2.2578239440918</v>
      </c>
      <c r="CA1869">
        <v>-2.2368431091308998</v>
      </c>
      <c r="CB1869">
        <v>-2.2168159484863001</v>
      </c>
      <c r="CC1869">
        <v>-2.1867752075195002</v>
      </c>
      <c r="CD1869">
        <v>-2.1104812622070002</v>
      </c>
      <c r="CE1869">
        <v>-2.0895004272461</v>
      </c>
      <c r="CF1869">
        <v>-2.1066665649414</v>
      </c>
      <c r="CG1869">
        <v>-2.0413398742675999</v>
      </c>
      <c r="CH1869">
        <v>-2.0089149475097998</v>
      </c>
      <c r="CI1869">
        <v>-2.01416015625</v>
      </c>
      <c r="CJ1869">
        <v>-2.0198822021484002</v>
      </c>
      <c r="CK1869">
        <v>-2.0627975463867001</v>
      </c>
      <c r="CL1869">
        <v>-1.9488334655762001</v>
      </c>
      <c r="CM1869">
        <v>-1.8935203552246</v>
      </c>
      <c r="CN1869">
        <v>-1.8739700317382999</v>
      </c>
      <c r="CO1869">
        <v>-1.9545555114746</v>
      </c>
      <c r="CP1869">
        <v>-1.9502639770507999</v>
      </c>
      <c r="CQ1869">
        <v>-1.9392967224121</v>
      </c>
      <c r="CR1869">
        <v>-1.8520355224609</v>
      </c>
      <c r="CS1869">
        <v>-1.7900466918944999</v>
      </c>
      <c r="CT1869">
        <v>-1.8224716186523</v>
      </c>
      <c r="CU1869">
        <v>-1.7814636230469001</v>
      </c>
      <c r="CV1869">
        <v>-1.7647743225098</v>
      </c>
      <c r="CW1869">
        <v>-1.7042160034180001</v>
      </c>
      <c r="CX1869">
        <v>-1.7609596252441</v>
      </c>
      <c r="CY1869">
        <v>-1.7514228820801001</v>
      </c>
      <c r="CZ1869">
        <v>-1.6875267028809</v>
      </c>
      <c r="DA1869">
        <v>-1.7290115356444999</v>
      </c>
      <c r="DB1869">
        <v>-1.6574859619141</v>
      </c>
      <c r="DC1869">
        <v>-1.6064643859862999</v>
      </c>
    </row>
    <row r="1870" spans="1:107" x14ac:dyDescent="0.25">
      <c r="A1870">
        <v>12.4479166666667</v>
      </c>
      <c r="B1870">
        <v>13.638019561767599</v>
      </c>
      <c r="C1870">
        <v>16.4299011230469</v>
      </c>
      <c r="D1870">
        <v>8.2516670227050994</v>
      </c>
      <c r="E1870">
        <v>9.4614028930663991</v>
      </c>
      <c r="F1870">
        <v>-11.0187530517578</v>
      </c>
      <c r="G1870">
        <v>11.3539695739746</v>
      </c>
      <c r="H1870">
        <v>33.986568450927798</v>
      </c>
      <c r="I1870">
        <v>8.8586807250977007</v>
      </c>
      <c r="J1870">
        <v>19.418716430664102</v>
      </c>
      <c r="K1870">
        <v>21.790981292724599</v>
      </c>
      <c r="L1870">
        <v>114.630222320557</v>
      </c>
      <c r="M1870">
        <v>284.58786010742199</v>
      </c>
      <c r="N1870">
        <v>317.02232360839901</v>
      </c>
      <c r="O1870">
        <v>229.14600372314499</v>
      </c>
      <c r="P1870">
        <v>142.007350921631</v>
      </c>
      <c r="Q1870">
        <v>80.995082855224595</v>
      </c>
      <c r="R1870">
        <v>41.718006134033203</v>
      </c>
      <c r="S1870">
        <v>19.606113433837901</v>
      </c>
      <c r="T1870">
        <v>8.1157684326171999</v>
      </c>
      <c r="U1870">
        <v>2.3002624511718999</v>
      </c>
      <c r="V1870">
        <v>-0.41484832763669999</v>
      </c>
      <c r="W1870">
        <v>-1.4901161193848</v>
      </c>
      <c r="X1870">
        <v>-1.9779205322266</v>
      </c>
      <c r="Y1870">
        <v>-2.0833015441895002</v>
      </c>
      <c r="Z1870">
        <v>-2.0799636840820002</v>
      </c>
      <c r="AA1870">
        <v>-2.0837783813477002</v>
      </c>
      <c r="AB1870">
        <v>-2.1476745605468999</v>
      </c>
      <c r="AC1870">
        <v>-2.2206306457520002</v>
      </c>
      <c r="AD1870">
        <v>-2.3293495178222998</v>
      </c>
      <c r="AE1870">
        <v>-2.3903846740722998</v>
      </c>
      <c r="AF1870">
        <v>-2.4533271789550999</v>
      </c>
      <c r="AG1870">
        <v>-2.5029182434082</v>
      </c>
      <c r="AH1870">
        <v>-2.5568008422852002</v>
      </c>
      <c r="AI1870">
        <v>-2.5682449340820002</v>
      </c>
      <c r="AJ1870">
        <v>-2.5463104248046999</v>
      </c>
      <c r="AK1870">
        <v>-2.5930404663086</v>
      </c>
      <c r="AL1870">
        <v>-2.5563240051270002</v>
      </c>
      <c r="AM1870">
        <v>-2.5501251220703001</v>
      </c>
      <c r="AN1870">
        <v>-2.5796890258789</v>
      </c>
      <c r="AO1870">
        <v>-2.5515556335449001</v>
      </c>
      <c r="AP1870">
        <v>-2.5415420532227002</v>
      </c>
      <c r="AQ1870">
        <v>-2.4867057800293</v>
      </c>
      <c r="AR1870">
        <v>-2.4042129516602002</v>
      </c>
      <c r="AS1870">
        <v>-2.3427009582520002</v>
      </c>
      <c r="AT1870">
        <v>-2.2869110107421999</v>
      </c>
      <c r="AU1870">
        <v>-2.3269653320313002</v>
      </c>
      <c r="AV1870">
        <v>-2.4299621582031001</v>
      </c>
      <c r="AW1870">
        <v>-2.4590492248535001</v>
      </c>
      <c r="AX1870">
        <v>-2.4852752685546999</v>
      </c>
      <c r="AY1870">
        <v>-2.5162696838379</v>
      </c>
      <c r="AZ1870">
        <v>-2.5625228881836</v>
      </c>
      <c r="BA1870">
        <v>-2.5577545166015998</v>
      </c>
      <c r="BB1870">
        <v>-2.5758743286132999</v>
      </c>
      <c r="BC1870">
        <v>-2.6049613952636999</v>
      </c>
      <c r="BD1870">
        <v>-2.6006698608397998</v>
      </c>
      <c r="BE1870">
        <v>-2.5768280029296999</v>
      </c>
      <c r="BF1870">
        <v>-2.5587081909179998</v>
      </c>
      <c r="BG1870">
        <v>-2.5463104248046999</v>
      </c>
      <c r="BH1870">
        <v>-2.4862289428711</v>
      </c>
      <c r="BI1870">
        <v>-2.4580955505371</v>
      </c>
      <c r="BJ1870">
        <v>-2.4361610412597998</v>
      </c>
      <c r="BK1870">
        <v>-2.4318695068359002</v>
      </c>
      <c r="BL1870">
        <v>-2.4223327636718999</v>
      </c>
      <c r="BM1870">
        <v>-2.4328231811522998</v>
      </c>
      <c r="BN1870">
        <v>-2.4409294128418</v>
      </c>
      <c r="BO1870">
        <v>-2.4299621582031001</v>
      </c>
      <c r="BP1870">
        <v>-2.4285316467285001</v>
      </c>
      <c r="BQ1870">
        <v>-2.4232864379882999</v>
      </c>
      <c r="BR1870">
        <v>-2.4228096008300999</v>
      </c>
      <c r="BS1870">
        <v>-2.3808479309082</v>
      </c>
      <c r="BT1870">
        <v>-2.3264884948729998</v>
      </c>
      <c r="BU1870">
        <v>-2.3784637451171999</v>
      </c>
      <c r="BV1870">
        <v>-2.3174285888671999</v>
      </c>
      <c r="BW1870">
        <v>-2.2983551025390998</v>
      </c>
      <c r="BX1870">
        <v>-2.2683143615722998</v>
      </c>
      <c r="BY1870">
        <v>-2.2635459899902002</v>
      </c>
      <c r="BZ1870">
        <v>-2.2435188293457</v>
      </c>
      <c r="CA1870">
        <v>-2.2234916687011999</v>
      </c>
      <c r="CB1870">
        <v>-2.2063255310058998</v>
      </c>
      <c r="CC1870">
        <v>-2.1786689758300999</v>
      </c>
      <c r="CD1870">
        <v>-2.1009445190429998</v>
      </c>
      <c r="CE1870">
        <v>-2.0756721496582</v>
      </c>
      <c r="CF1870">
        <v>-2.0933151245117001</v>
      </c>
      <c r="CG1870">
        <v>-2.0270347595214999</v>
      </c>
      <c r="CH1870">
        <v>-1.9931793212891</v>
      </c>
      <c r="CI1870">
        <v>-2.0022392272949001</v>
      </c>
      <c r="CJ1870">
        <v>-2.0046234130859002</v>
      </c>
      <c r="CK1870">
        <v>-2.0499229431152002</v>
      </c>
      <c r="CL1870">
        <v>-1.9335746765137001</v>
      </c>
      <c r="CM1870">
        <v>-1.8782615661621</v>
      </c>
      <c r="CN1870">
        <v>-1.8653869628905999</v>
      </c>
      <c r="CO1870">
        <v>-1.9435882568359</v>
      </c>
      <c r="CP1870">
        <v>-1.9340515136719001</v>
      </c>
      <c r="CQ1870">
        <v>-1.9249916076660001</v>
      </c>
      <c r="CR1870">
        <v>-1.8429756164551001</v>
      </c>
      <c r="CS1870">
        <v>-1.7833709716796999</v>
      </c>
      <c r="CT1870">
        <v>-1.8029212951660001</v>
      </c>
      <c r="CU1870">
        <v>-1.7652511596680001</v>
      </c>
      <c r="CV1870">
        <v>-1.7576217651367001</v>
      </c>
      <c r="CW1870">
        <v>-1.6903877258301001</v>
      </c>
      <c r="CX1870">
        <v>-1.7552375793457</v>
      </c>
      <c r="CY1870">
        <v>-1.7299652099609</v>
      </c>
      <c r="CZ1870">
        <v>-1.6717910766602</v>
      </c>
      <c r="DA1870">
        <v>-1.7151832580566</v>
      </c>
      <c r="DB1870">
        <v>-1.6465187072754</v>
      </c>
      <c r="DC1870">
        <v>-1.5859603881836</v>
      </c>
    </row>
    <row r="1871" spans="1:107" x14ac:dyDescent="0.25">
      <c r="A1871">
        <v>12.4545833333334</v>
      </c>
      <c r="B1871">
        <v>14.739036560058601</v>
      </c>
      <c r="C1871">
        <v>17.291545867919901</v>
      </c>
      <c r="D1871">
        <v>8.9058876037597994</v>
      </c>
      <c r="E1871">
        <v>10.8413696289063</v>
      </c>
      <c r="F1871">
        <v>-10.737419128418001</v>
      </c>
      <c r="G1871">
        <v>12.2241973876953</v>
      </c>
      <c r="H1871">
        <v>34.024238586425803</v>
      </c>
      <c r="I1871">
        <v>8.4376335144043004</v>
      </c>
      <c r="J1871">
        <v>19.616127014160199</v>
      </c>
      <c r="K1871">
        <v>22.534847259521499</v>
      </c>
      <c r="L1871">
        <v>114.145755767822</v>
      </c>
      <c r="M1871">
        <v>285.68172454834001</v>
      </c>
      <c r="N1871">
        <v>317.48485565185598</v>
      </c>
      <c r="O1871">
        <v>229.65669631957999</v>
      </c>
      <c r="P1871">
        <v>142.44174957275399</v>
      </c>
      <c r="Q1871">
        <v>81.193923950195298</v>
      </c>
      <c r="R1871">
        <v>41.832447052002003</v>
      </c>
      <c r="S1871">
        <v>19.684791564941399</v>
      </c>
      <c r="T1871">
        <v>8.1467628479003995</v>
      </c>
      <c r="U1871">
        <v>2.3283958435058998</v>
      </c>
      <c r="V1871">
        <v>-0.39434432983399997</v>
      </c>
      <c r="W1871">
        <v>-1.4691352844237999</v>
      </c>
      <c r="X1871">
        <v>-1.9564628601073999</v>
      </c>
      <c r="Y1871">
        <v>-2.0618438720703001</v>
      </c>
      <c r="Z1871">
        <v>-2.0503997802734002</v>
      </c>
      <c r="AA1871">
        <v>-2.0599365234375</v>
      </c>
      <c r="AB1871">
        <v>-2.1252632141113001</v>
      </c>
      <c r="AC1871">
        <v>-2.1953582763671999</v>
      </c>
      <c r="AD1871">
        <v>-2.3055076599121</v>
      </c>
      <c r="AE1871">
        <v>-2.3646354675293</v>
      </c>
      <c r="AF1871">
        <v>-2.4261474609375</v>
      </c>
      <c r="AG1871">
        <v>-2.4695396423339999</v>
      </c>
      <c r="AH1871">
        <v>-2.5253295898438002</v>
      </c>
      <c r="AI1871">
        <v>-2.5401115417479998</v>
      </c>
      <c r="AJ1871">
        <v>-2.5272369384765998</v>
      </c>
      <c r="AK1871">
        <v>-2.5711059570313002</v>
      </c>
      <c r="AL1871">
        <v>-2.5348663330078001</v>
      </c>
      <c r="AM1871">
        <v>-2.5267601013183998</v>
      </c>
      <c r="AN1871">
        <v>-2.5544166564941002</v>
      </c>
      <c r="AO1871">
        <v>-2.5258064270020002</v>
      </c>
      <c r="AP1871">
        <v>-2.5148391723632999</v>
      </c>
      <c r="AQ1871">
        <v>-2.4657249450683998</v>
      </c>
      <c r="AR1871">
        <v>-2.3789405822754</v>
      </c>
      <c r="AS1871">
        <v>-2.3226737976074001</v>
      </c>
      <c r="AT1871">
        <v>-2.2611618041992001</v>
      </c>
      <c r="AU1871">
        <v>-2.3036003112793</v>
      </c>
      <c r="AV1871">
        <v>-2.4075508117675999</v>
      </c>
      <c r="AW1871">
        <v>-2.4385452270507999</v>
      </c>
      <c r="AX1871">
        <v>-2.4595260620117001</v>
      </c>
      <c r="AY1871">
        <v>-2.4876594543457</v>
      </c>
      <c r="AZ1871">
        <v>-2.5391578674316002</v>
      </c>
      <c r="BA1871">
        <v>-2.5391578674316002</v>
      </c>
      <c r="BB1871">
        <v>-2.5510787963867001</v>
      </c>
      <c r="BC1871">
        <v>-2.5815963745117001</v>
      </c>
      <c r="BD1871">
        <v>-2.5806427001953001</v>
      </c>
      <c r="BE1871">
        <v>-2.5548934936522998</v>
      </c>
      <c r="BF1871">
        <v>-2.5382041931152002</v>
      </c>
      <c r="BG1871">
        <v>-2.5229454040527002</v>
      </c>
      <c r="BH1871">
        <v>-2.4647712707520002</v>
      </c>
      <c r="BI1871">
        <v>-2.4337768554688002</v>
      </c>
      <c r="BJ1871">
        <v>-2.4170875549316002</v>
      </c>
      <c r="BK1871">
        <v>-2.4080276489257999</v>
      </c>
      <c r="BL1871">
        <v>-2.3994445800781001</v>
      </c>
      <c r="BM1871">
        <v>-2.4089813232421999</v>
      </c>
      <c r="BN1871">
        <v>-2.4185180664063002</v>
      </c>
      <c r="BO1871">
        <v>-2.4089813232421999</v>
      </c>
      <c r="BP1871">
        <v>-2.4127960205078001</v>
      </c>
      <c r="BQ1871">
        <v>-2.4032592773438002</v>
      </c>
      <c r="BR1871">
        <v>-2.4046897888183998</v>
      </c>
      <c r="BS1871">
        <v>-2.3660659790039</v>
      </c>
      <c r="BT1871">
        <v>-2.3102760314941002</v>
      </c>
      <c r="BU1871">
        <v>-2.3593902587890998</v>
      </c>
      <c r="BV1871">
        <v>-2.3012161254882999</v>
      </c>
      <c r="BW1871">
        <v>-2.2826194763183998</v>
      </c>
      <c r="BX1871">
        <v>-2.2525787353515998</v>
      </c>
      <c r="BY1871">
        <v>-2.2411346435546999</v>
      </c>
      <c r="BZ1871">
        <v>-2.2287368774414</v>
      </c>
      <c r="CA1871">
        <v>-2.2068023681640998</v>
      </c>
      <c r="CB1871">
        <v>-2.1939277648925999</v>
      </c>
      <c r="CC1871">
        <v>-2.1700859069824001</v>
      </c>
      <c r="CD1871">
        <v>-2.0914077758789</v>
      </c>
      <c r="CE1871">
        <v>-2.0594596862793</v>
      </c>
      <c r="CF1871">
        <v>-2.0747184753418</v>
      </c>
      <c r="CG1871">
        <v>-2.0122528076171999</v>
      </c>
      <c r="CH1871">
        <v>-1.9779205322266</v>
      </c>
      <c r="CI1871">
        <v>-1.9874572753905999</v>
      </c>
      <c r="CJ1871">
        <v>-1.990795135498</v>
      </c>
      <c r="CK1871">
        <v>-2.0341873168945002</v>
      </c>
      <c r="CL1871">
        <v>-1.915454864502</v>
      </c>
      <c r="CM1871">
        <v>-1.8644332885742001</v>
      </c>
      <c r="CN1871">
        <v>-1.8558502197266</v>
      </c>
      <c r="CO1871">
        <v>-1.9273757934569999</v>
      </c>
      <c r="CP1871">
        <v>-1.9140243530273</v>
      </c>
      <c r="CQ1871">
        <v>-1.9087791442871</v>
      </c>
      <c r="CR1871">
        <v>-1.8334388732910001</v>
      </c>
      <c r="CS1871">
        <v>-1.7747879028319999</v>
      </c>
      <c r="CT1871">
        <v>-1.7867088317871</v>
      </c>
      <c r="CU1871">
        <v>-1.7509460449219001</v>
      </c>
      <c r="CV1871">
        <v>-1.7476081848145</v>
      </c>
      <c r="CW1871">
        <v>-1.6746520996094001</v>
      </c>
      <c r="CX1871">
        <v>-1.7490386962891</v>
      </c>
      <c r="CY1871">
        <v>-1.7094612121582</v>
      </c>
      <c r="CZ1871">
        <v>-1.6498565673828001</v>
      </c>
      <c r="DA1871">
        <v>-1.6984939575194999</v>
      </c>
      <c r="DB1871">
        <v>-1.6326904296875</v>
      </c>
      <c r="DC1871">
        <v>-1.5640258789063</v>
      </c>
    </row>
    <row r="1872" spans="1:107" x14ac:dyDescent="0.25">
      <c r="A1872">
        <v>12.46125</v>
      </c>
      <c r="B1872">
        <v>15.5024528503418</v>
      </c>
      <c r="C1872">
        <v>16.631126403808601</v>
      </c>
      <c r="D1872">
        <v>9.6454620361328001</v>
      </c>
      <c r="E1872">
        <v>12.1269226074219</v>
      </c>
      <c r="F1872">
        <v>-9.9430084228515998</v>
      </c>
      <c r="G1872">
        <v>12.3429298400879</v>
      </c>
      <c r="H1872">
        <v>35.121917724609403</v>
      </c>
      <c r="I1872">
        <v>9.2453956604003995</v>
      </c>
      <c r="J1872">
        <v>19.693851470947301</v>
      </c>
      <c r="K1872">
        <v>23.1852531433106</v>
      </c>
      <c r="L1872">
        <v>113.88397216796901</v>
      </c>
      <c r="M1872">
        <v>286.95917129516602</v>
      </c>
      <c r="N1872">
        <v>318.05610656738298</v>
      </c>
      <c r="O1872">
        <v>230.09061813354501</v>
      </c>
      <c r="P1872">
        <v>142.83370971679699</v>
      </c>
      <c r="Q1872">
        <v>81.416130065917997</v>
      </c>
      <c r="R1872">
        <v>41.936874389648501</v>
      </c>
      <c r="S1872">
        <v>19.756793975830099</v>
      </c>
      <c r="T1872">
        <v>8.1801414489746005</v>
      </c>
      <c r="U1872">
        <v>2.3531913757324001</v>
      </c>
      <c r="V1872">
        <v>-0.3662109375</v>
      </c>
      <c r="W1872">
        <v>-1.4429092407227</v>
      </c>
      <c r="X1872">
        <v>-1.9302368164063</v>
      </c>
      <c r="Y1872">
        <v>-2.0365715026854998</v>
      </c>
      <c r="Z1872">
        <v>-2.0184516906738001</v>
      </c>
      <c r="AA1872">
        <v>-2.0327568054199001</v>
      </c>
      <c r="AB1872">
        <v>-2.1018981933593999</v>
      </c>
      <c r="AC1872">
        <v>-2.1662712097168</v>
      </c>
      <c r="AD1872">
        <v>-2.2778511047363001</v>
      </c>
      <c r="AE1872">
        <v>-2.3355484008789</v>
      </c>
      <c r="AF1872">
        <v>-2.3961067199707</v>
      </c>
      <c r="AG1872">
        <v>-2.4371147155761999</v>
      </c>
      <c r="AH1872">
        <v>-2.4948120117188002</v>
      </c>
      <c r="AI1872">
        <v>-2.5091171264647998</v>
      </c>
      <c r="AJ1872">
        <v>-2.5076866149902002</v>
      </c>
      <c r="AK1872">
        <v>-2.5467872619629</v>
      </c>
      <c r="AL1872">
        <v>-2.5115013122558998</v>
      </c>
      <c r="AM1872">
        <v>-2.4995803833007999</v>
      </c>
      <c r="AN1872">
        <v>-2.5258064270020002</v>
      </c>
      <c r="AO1872">
        <v>-2.4986267089843999</v>
      </c>
      <c r="AP1872">
        <v>-2.4867057800293</v>
      </c>
      <c r="AQ1872">
        <v>-2.4375915527343999</v>
      </c>
      <c r="AR1872">
        <v>-2.3517608642578001</v>
      </c>
      <c r="AS1872">
        <v>-2.2974014282227002</v>
      </c>
      <c r="AT1872">
        <v>-2.2344589233397998</v>
      </c>
      <c r="AU1872">
        <v>-2.2754669189453001</v>
      </c>
      <c r="AV1872">
        <v>-2.3808479309082</v>
      </c>
      <c r="AW1872">
        <v>-2.4147033691406001</v>
      </c>
      <c r="AX1872">
        <v>-2.4342536926270002</v>
      </c>
      <c r="AY1872">
        <v>-2.4552345275879</v>
      </c>
      <c r="AZ1872">
        <v>-2.5148391723632999</v>
      </c>
      <c r="BA1872">
        <v>-2.5186538696289</v>
      </c>
      <c r="BB1872">
        <v>-2.5234222412109002</v>
      </c>
      <c r="BC1872">
        <v>-2.5568008422852002</v>
      </c>
      <c r="BD1872">
        <v>-2.5587081909179998</v>
      </c>
      <c r="BE1872">
        <v>-2.5300979614257999</v>
      </c>
      <c r="BF1872">
        <v>-2.5162696838379</v>
      </c>
      <c r="BG1872">
        <v>-2.4957656860352002</v>
      </c>
      <c r="BH1872">
        <v>-2.4418830871582</v>
      </c>
      <c r="BI1872">
        <v>-2.4065971374511999</v>
      </c>
      <c r="BJ1872">
        <v>-2.3946762084961</v>
      </c>
      <c r="BK1872">
        <v>-2.3818016052246</v>
      </c>
      <c r="BL1872">
        <v>-2.3756027221679998</v>
      </c>
      <c r="BM1872">
        <v>-2.3837089538574001</v>
      </c>
      <c r="BN1872">
        <v>-2.3941993713379</v>
      </c>
      <c r="BO1872">
        <v>-2.3860931396484002</v>
      </c>
      <c r="BP1872">
        <v>-2.3932456970214999</v>
      </c>
      <c r="BQ1872">
        <v>-2.3813247680664</v>
      </c>
      <c r="BR1872">
        <v>-2.3837089538574001</v>
      </c>
      <c r="BS1872">
        <v>-2.3503303527832</v>
      </c>
      <c r="BT1872">
        <v>-2.2883415222168</v>
      </c>
      <c r="BU1872">
        <v>-2.3341178894043</v>
      </c>
      <c r="BV1872">
        <v>-2.2802352905272998</v>
      </c>
      <c r="BW1872">
        <v>-2.2668838500977002</v>
      </c>
      <c r="BX1872">
        <v>-2.2344589233397998</v>
      </c>
      <c r="BY1872">
        <v>-2.2163391113281001</v>
      </c>
      <c r="BZ1872">
        <v>-2.2120475769043</v>
      </c>
      <c r="CA1872">
        <v>-2.1862983703613001</v>
      </c>
      <c r="CB1872">
        <v>-2.1762847900390998</v>
      </c>
      <c r="CC1872">
        <v>-2.1576881408691002</v>
      </c>
      <c r="CD1872">
        <v>-2.0794868469238001</v>
      </c>
      <c r="CE1872">
        <v>-2.0413398742675999</v>
      </c>
      <c r="CF1872">
        <v>-2.0499229431152002</v>
      </c>
      <c r="CG1872">
        <v>-1.9979476928711</v>
      </c>
      <c r="CH1872">
        <v>-1.9598007202148</v>
      </c>
      <c r="CI1872">
        <v>-1.9707679748535001</v>
      </c>
      <c r="CJ1872">
        <v>-1.9755363464355</v>
      </c>
      <c r="CK1872">
        <v>-2.0160675048828001</v>
      </c>
      <c r="CL1872">
        <v>-1.8930435180664</v>
      </c>
      <c r="CM1872">
        <v>-1.8534660339355</v>
      </c>
      <c r="CN1872">
        <v>-1.8439292907714999</v>
      </c>
      <c r="CO1872">
        <v>-1.9092559814453001</v>
      </c>
      <c r="CP1872">
        <v>-1.89208984375</v>
      </c>
      <c r="CQ1872">
        <v>-1.8911361694336</v>
      </c>
      <c r="CR1872">
        <v>-1.8219947814941</v>
      </c>
      <c r="CS1872">
        <v>-1.7633438110352</v>
      </c>
      <c r="CT1872">
        <v>-1.7733573913573999</v>
      </c>
      <c r="CU1872">
        <v>-1.7390251159668</v>
      </c>
      <c r="CV1872">
        <v>-1.7333030700684</v>
      </c>
      <c r="CW1872">
        <v>-1.6593933105469001</v>
      </c>
      <c r="CX1872">
        <v>-1.7404556274414</v>
      </c>
      <c r="CY1872">
        <v>-1.6908645629882999</v>
      </c>
      <c r="CZ1872">
        <v>-1.6255378723145</v>
      </c>
      <c r="DA1872">
        <v>-1.6822814941405999</v>
      </c>
      <c r="DB1872">
        <v>-1.6140937805176001</v>
      </c>
      <c r="DC1872">
        <v>-1.5430450439453001</v>
      </c>
    </row>
    <row r="1873" spans="1:107" x14ac:dyDescent="0.25">
      <c r="A1873">
        <v>12.467916666666699</v>
      </c>
      <c r="B1873">
        <v>15.509128570556699</v>
      </c>
      <c r="C1873">
        <v>15.4252052307129</v>
      </c>
      <c r="D1873">
        <v>10.0111961364746</v>
      </c>
      <c r="E1873">
        <v>13.4296417236328</v>
      </c>
      <c r="F1873">
        <v>-9.1342926025390998</v>
      </c>
      <c r="G1873">
        <v>11.977195739746101</v>
      </c>
      <c r="H1873">
        <v>35.7742309570313</v>
      </c>
      <c r="I1873">
        <v>11.5485191345215</v>
      </c>
      <c r="J1873">
        <v>19.838809967041001</v>
      </c>
      <c r="K1873">
        <v>24.636268615722699</v>
      </c>
      <c r="L1873">
        <v>114.39609527587901</v>
      </c>
      <c r="M1873">
        <v>287.88995742797903</v>
      </c>
      <c r="N1873">
        <v>318.96352767944398</v>
      </c>
      <c r="O1873">
        <v>230.495929718018</v>
      </c>
      <c r="P1873">
        <v>143.19849014282201</v>
      </c>
      <c r="Q1873">
        <v>81.6454887390137</v>
      </c>
      <c r="R1873">
        <v>42.045116424560597</v>
      </c>
      <c r="S1873">
        <v>19.8206901550293</v>
      </c>
      <c r="T1873">
        <v>8.2154273986815998</v>
      </c>
      <c r="U1873">
        <v>2.3775100708007999</v>
      </c>
      <c r="V1873">
        <v>-0.335693359375</v>
      </c>
      <c r="W1873">
        <v>-1.4147758483887001</v>
      </c>
      <c r="X1873">
        <v>-1.9011497497559</v>
      </c>
      <c r="Y1873">
        <v>-2.0041465759277002</v>
      </c>
      <c r="Z1873">
        <v>-1.9831657409668</v>
      </c>
      <c r="AA1873">
        <v>-2.0017623901367001</v>
      </c>
      <c r="AB1873">
        <v>-2.0771026611328001</v>
      </c>
      <c r="AC1873">
        <v>-2.1333694458007999</v>
      </c>
      <c r="AD1873">
        <v>-2.2435188293457</v>
      </c>
      <c r="AE1873">
        <v>-2.3026466369629</v>
      </c>
      <c r="AF1873">
        <v>-2.3641586303711</v>
      </c>
      <c r="AG1873">
        <v>-2.4046897888183998</v>
      </c>
      <c r="AH1873">
        <v>-2.4628639221191002</v>
      </c>
      <c r="AI1873">
        <v>-2.4757385253906001</v>
      </c>
      <c r="AJ1873">
        <v>-2.4847984313964999</v>
      </c>
      <c r="AK1873">
        <v>-2.5186538696289</v>
      </c>
      <c r="AL1873">
        <v>-2.4828910827636999</v>
      </c>
      <c r="AM1873">
        <v>-2.4700164794921999</v>
      </c>
      <c r="AN1873">
        <v>-2.4933815002441002</v>
      </c>
      <c r="AO1873">
        <v>-2.4704933166504</v>
      </c>
      <c r="AP1873">
        <v>-2.4557113647461</v>
      </c>
      <c r="AQ1873">
        <v>-2.4032592773438002</v>
      </c>
      <c r="AR1873">
        <v>-2.3221969604492001</v>
      </c>
      <c r="AS1873">
        <v>-2.2683143615722998</v>
      </c>
      <c r="AT1873">
        <v>-2.2068023681640998</v>
      </c>
      <c r="AU1873">
        <v>-2.2449493408203001</v>
      </c>
      <c r="AV1873">
        <v>-2.3503303527832</v>
      </c>
      <c r="AW1873">
        <v>-2.3856163024902002</v>
      </c>
      <c r="AX1873">
        <v>-2.4080276489257999</v>
      </c>
      <c r="AY1873">
        <v>-2.4199485778808998</v>
      </c>
      <c r="AZ1873">
        <v>-2.4886131286621</v>
      </c>
      <c r="BA1873">
        <v>-2.4924278259277002</v>
      </c>
      <c r="BB1873">
        <v>-2.4957656860352002</v>
      </c>
      <c r="BC1873">
        <v>-2.5315284729004</v>
      </c>
      <c r="BD1873">
        <v>-2.5334358215332</v>
      </c>
      <c r="BE1873">
        <v>-2.5010108947754</v>
      </c>
      <c r="BF1873">
        <v>-2.4924278259277002</v>
      </c>
      <c r="BG1873">
        <v>-2.4676322937011999</v>
      </c>
      <c r="BH1873">
        <v>-2.4166107177734002</v>
      </c>
      <c r="BI1873">
        <v>-2.3784637451171999</v>
      </c>
      <c r="BJ1873">
        <v>-2.3698806762695002</v>
      </c>
      <c r="BK1873">
        <v>-2.3531913757324001</v>
      </c>
      <c r="BL1873">
        <v>-2.3488998413086</v>
      </c>
      <c r="BM1873">
        <v>-2.3570060729979998</v>
      </c>
      <c r="BN1873">
        <v>-2.3674964904785001</v>
      </c>
      <c r="BO1873">
        <v>-2.3608207702636999</v>
      </c>
      <c r="BP1873">
        <v>-2.3708343505859002</v>
      </c>
      <c r="BQ1873">
        <v>-2.3570060729979998</v>
      </c>
      <c r="BR1873">
        <v>-2.3589134216308998</v>
      </c>
      <c r="BS1873">
        <v>-2.3303031921386999</v>
      </c>
      <c r="BT1873">
        <v>-2.2625923156738001</v>
      </c>
      <c r="BU1873">
        <v>-2.3059844970703001</v>
      </c>
      <c r="BV1873">
        <v>-2.2563934326171999</v>
      </c>
      <c r="BW1873">
        <v>-2.2497177124022998</v>
      </c>
      <c r="BX1873">
        <v>-2.2134780883789</v>
      </c>
      <c r="BY1873">
        <v>-2.1920204162597998</v>
      </c>
      <c r="BZ1873">
        <v>-2.1915435791015998</v>
      </c>
      <c r="CA1873">
        <v>-2.1615028381347998</v>
      </c>
      <c r="CB1873">
        <v>-2.1529197692871</v>
      </c>
      <c r="CC1873">
        <v>-2.1414756774902002</v>
      </c>
      <c r="CD1873">
        <v>-2.0632743835449001</v>
      </c>
      <c r="CE1873">
        <v>-2.0217895507813002</v>
      </c>
      <c r="CF1873">
        <v>-2.0232200622558998</v>
      </c>
      <c r="CG1873">
        <v>-1.9822120666504</v>
      </c>
      <c r="CH1873">
        <v>-1.9392967224121</v>
      </c>
      <c r="CI1873">
        <v>-1.9507408142089999</v>
      </c>
      <c r="CJ1873">
        <v>-1.9578933715819999</v>
      </c>
      <c r="CK1873">
        <v>-1.9950866699219001</v>
      </c>
      <c r="CL1873">
        <v>-1.8692016601563</v>
      </c>
      <c r="CM1873">
        <v>-1.8401145935059</v>
      </c>
      <c r="CN1873">
        <v>-1.8258094787598</v>
      </c>
      <c r="CO1873">
        <v>-1.8925666809082</v>
      </c>
      <c r="CP1873">
        <v>-1.8711090087891</v>
      </c>
      <c r="CQ1873">
        <v>-1.8711090087891</v>
      </c>
      <c r="CR1873">
        <v>-1.8048286437987999</v>
      </c>
      <c r="CS1873">
        <v>-1.7471313476563</v>
      </c>
      <c r="CT1873">
        <v>-1.7619132995605</v>
      </c>
      <c r="CU1873">
        <v>-1.7275810241698999</v>
      </c>
      <c r="CV1873">
        <v>-1.7147064208984</v>
      </c>
      <c r="CW1873">
        <v>-1.6436576843262001</v>
      </c>
      <c r="CX1873">
        <v>-1.7251968383789</v>
      </c>
      <c r="CY1873">
        <v>-1.6736984252930001</v>
      </c>
      <c r="CZ1873">
        <v>-1.6031265258789</v>
      </c>
      <c r="DA1873">
        <v>-1.6627311706543</v>
      </c>
      <c r="DB1873">
        <v>-1.5916824340819999</v>
      </c>
      <c r="DC1873">
        <v>-1.5211105346680001</v>
      </c>
    </row>
    <row r="1874" spans="1:107" x14ac:dyDescent="0.25">
      <c r="A1874">
        <v>12.474583333333401</v>
      </c>
      <c r="B1874">
        <v>15.4509544372559</v>
      </c>
      <c r="C1874">
        <v>14.002323150634799</v>
      </c>
      <c r="D1874">
        <v>10.334968566894601</v>
      </c>
      <c r="E1874">
        <v>13.8721466064453</v>
      </c>
      <c r="F1874">
        <v>-7.8692436218262003</v>
      </c>
      <c r="G1874">
        <v>11.240482330322299</v>
      </c>
      <c r="H1874">
        <v>36.293506622314503</v>
      </c>
      <c r="I1874">
        <v>13.605594635009799</v>
      </c>
      <c r="J1874">
        <v>19.780635833740298</v>
      </c>
      <c r="K1874">
        <v>26.482582092285199</v>
      </c>
      <c r="L1874">
        <v>115.185737609863</v>
      </c>
      <c r="M1874">
        <v>288.326263427735</v>
      </c>
      <c r="N1874">
        <v>320.18947601318399</v>
      </c>
      <c r="O1874">
        <v>230.92985153198299</v>
      </c>
      <c r="P1874">
        <v>143.555164337158</v>
      </c>
      <c r="Q1874">
        <v>81.887722015380902</v>
      </c>
      <c r="R1874">
        <v>42.155265808105497</v>
      </c>
      <c r="S1874">
        <v>19.868850708007798</v>
      </c>
      <c r="T1874">
        <v>8.2516670227050994</v>
      </c>
      <c r="U1874">
        <v>2.4089813232421999</v>
      </c>
      <c r="V1874">
        <v>-0.30469894409179998</v>
      </c>
      <c r="W1874">
        <v>-1.3837814331055001</v>
      </c>
      <c r="X1874">
        <v>-1.8711090087891</v>
      </c>
      <c r="Y1874">
        <v>-1.9645690917969001</v>
      </c>
      <c r="Z1874">
        <v>-1.9469261169434</v>
      </c>
      <c r="AA1874">
        <v>-1.9674301147461</v>
      </c>
      <c r="AB1874">
        <v>-2.0489692687988001</v>
      </c>
      <c r="AC1874">
        <v>-2.0985603332520002</v>
      </c>
      <c r="AD1874">
        <v>-2.2048950195313002</v>
      </c>
      <c r="AE1874">
        <v>-2.2668838500977002</v>
      </c>
      <c r="AF1874">
        <v>-2.3307800292968999</v>
      </c>
      <c r="AG1874">
        <v>-2.3713111877441002</v>
      </c>
      <c r="AH1874">
        <v>-2.4275779724121</v>
      </c>
      <c r="AI1874">
        <v>-2.4447441101074001</v>
      </c>
      <c r="AJ1874">
        <v>-2.4561882019043</v>
      </c>
      <c r="AK1874">
        <v>-2.4862289428711</v>
      </c>
      <c r="AL1874">
        <v>-2.4495124816895002</v>
      </c>
      <c r="AM1874">
        <v>-2.4375915527343999</v>
      </c>
      <c r="AN1874">
        <v>-2.4590492248535001</v>
      </c>
      <c r="AO1874">
        <v>-2.4409294128418</v>
      </c>
      <c r="AP1874">
        <v>-2.4209022521972998</v>
      </c>
      <c r="AQ1874">
        <v>-2.3655891418457</v>
      </c>
      <c r="AR1874">
        <v>-2.2945404052734002</v>
      </c>
      <c r="AS1874">
        <v>-2.2368431091308998</v>
      </c>
      <c r="AT1874">
        <v>-2.1800994873046999</v>
      </c>
      <c r="AU1874">
        <v>-2.2134780883789</v>
      </c>
      <c r="AV1874">
        <v>-2.3183822631836</v>
      </c>
      <c r="AW1874">
        <v>-2.3517608642578001</v>
      </c>
      <c r="AX1874">
        <v>-2.3794174194336</v>
      </c>
      <c r="AY1874">
        <v>-2.3851394653320002</v>
      </c>
      <c r="AZ1874">
        <v>-2.4585723876953001</v>
      </c>
      <c r="BA1874">
        <v>-2.4614334106445002</v>
      </c>
      <c r="BB1874">
        <v>-2.4685859680175999</v>
      </c>
      <c r="BC1874">
        <v>-2.5033950805664</v>
      </c>
      <c r="BD1874">
        <v>-2.5048255920410001</v>
      </c>
      <c r="BE1874">
        <v>-2.4695396423339999</v>
      </c>
      <c r="BF1874">
        <v>-2.4657249450683998</v>
      </c>
      <c r="BG1874">
        <v>-2.4380683898925999</v>
      </c>
      <c r="BH1874">
        <v>-2.3894309997558998</v>
      </c>
      <c r="BI1874">
        <v>-2.3488998413086</v>
      </c>
      <c r="BJ1874">
        <v>-2.3427009582520002</v>
      </c>
      <c r="BK1874">
        <v>-2.3241043090820002</v>
      </c>
      <c r="BL1874">
        <v>-2.3202896118164</v>
      </c>
      <c r="BM1874">
        <v>-2.3307800292968999</v>
      </c>
      <c r="BN1874">
        <v>-2.3384094238281001</v>
      </c>
      <c r="BO1874">
        <v>-2.3355484008789</v>
      </c>
      <c r="BP1874">
        <v>-2.3441314697265998</v>
      </c>
      <c r="BQ1874">
        <v>-2.3312568664550999</v>
      </c>
      <c r="BR1874">
        <v>-2.3326873779296999</v>
      </c>
      <c r="BS1874">
        <v>-2.3069381713867001</v>
      </c>
      <c r="BT1874">
        <v>-2.2368431091308998</v>
      </c>
      <c r="BU1874">
        <v>-2.2778511047363001</v>
      </c>
      <c r="BV1874">
        <v>-2.2339820861816002</v>
      </c>
      <c r="BW1874">
        <v>-2.2315979003906001</v>
      </c>
      <c r="BX1874">
        <v>-2.1934509277343999</v>
      </c>
      <c r="BY1874">
        <v>-2.1681785583496</v>
      </c>
      <c r="BZ1874">
        <v>-2.1691322326660001</v>
      </c>
      <c r="CA1874">
        <v>-2.1357536315918</v>
      </c>
      <c r="CB1874">
        <v>-2.1262168884277002</v>
      </c>
      <c r="CC1874">
        <v>-2.1209716796875</v>
      </c>
      <c r="CD1874">
        <v>-2.0418167114257999</v>
      </c>
      <c r="CE1874">
        <v>-2.0022392272949001</v>
      </c>
      <c r="CF1874">
        <v>-1.9941329956055001</v>
      </c>
      <c r="CG1874">
        <v>-1.9636154174805001</v>
      </c>
      <c r="CH1874">
        <v>-1.9183158874512001</v>
      </c>
      <c r="CI1874">
        <v>-1.9278526306152</v>
      </c>
      <c r="CJ1874">
        <v>-1.9392967224121</v>
      </c>
      <c r="CK1874">
        <v>-1.9702911376953001</v>
      </c>
      <c r="CL1874">
        <v>-1.8491744995117001</v>
      </c>
      <c r="CM1874">
        <v>-1.8224716186523</v>
      </c>
      <c r="CN1874">
        <v>-1.8038749694823999</v>
      </c>
      <c r="CO1874">
        <v>-1.8768310546875</v>
      </c>
      <c r="CP1874">
        <v>-1.8491744995117001</v>
      </c>
      <c r="CQ1874">
        <v>-1.8486976623535001</v>
      </c>
      <c r="CR1874">
        <v>-1.7843246459961</v>
      </c>
      <c r="CS1874">
        <v>-1.7285346984862999</v>
      </c>
      <c r="CT1874">
        <v>-1.7499923706055001</v>
      </c>
      <c r="CU1874">
        <v>-1.7142295837402</v>
      </c>
      <c r="CV1874">
        <v>-1.6951560974121</v>
      </c>
      <c r="CW1874">
        <v>-1.6283988952637001</v>
      </c>
      <c r="CX1874">
        <v>-1.7061233520507999</v>
      </c>
      <c r="CY1874">
        <v>-1.6584396362305001</v>
      </c>
      <c r="CZ1874">
        <v>-1.5816688537598</v>
      </c>
      <c r="DA1874">
        <v>-1.6422271728516</v>
      </c>
      <c r="DB1874">
        <v>-1.5683174133301001</v>
      </c>
      <c r="DC1874">
        <v>-1.5034675598145</v>
      </c>
    </row>
    <row r="1875" spans="1:107" x14ac:dyDescent="0.25">
      <c r="A1875">
        <v>12.481249999999999</v>
      </c>
      <c r="B1875">
        <v>15.1252746582031</v>
      </c>
      <c r="C1875">
        <v>12.447834014892599</v>
      </c>
      <c r="D1875">
        <v>10.582447052001999</v>
      </c>
      <c r="E1875">
        <v>13.0705833435059</v>
      </c>
      <c r="F1875">
        <v>-7.1525573730468999</v>
      </c>
      <c r="G1875">
        <v>10.0803375244141</v>
      </c>
      <c r="H1875">
        <v>36.947250366211001</v>
      </c>
      <c r="I1875">
        <v>14.1239166259766</v>
      </c>
      <c r="J1875">
        <v>19.475460052490298</v>
      </c>
      <c r="K1875">
        <v>27.357101440429702</v>
      </c>
      <c r="L1875">
        <v>115.40317535400401</v>
      </c>
      <c r="M1875">
        <v>288.93184661865303</v>
      </c>
      <c r="N1875">
        <v>321.63906097412098</v>
      </c>
      <c r="O1875">
        <v>231.42051696777401</v>
      </c>
      <c r="P1875">
        <v>143.894672393799</v>
      </c>
      <c r="Q1875">
        <v>82.142829895019602</v>
      </c>
      <c r="R1875">
        <v>42.256355285644602</v>
      </c>
      <c r="S1875">
        <v>19.907474517822301</v>
      </c>
      <c r="T1875">
        <v>8.2945823669434002</v>
      </c>
      <c r="U1875">
        <v>2.4471282958984002</v>
      </c>
      <c r="V1875">
        <v>-0.2713203430176</v>
      </c>
      <c r="W1875">
        <v>-1.3532638549805001</v>
      </c>
      <c r="X1875">
        <v>-1.8396377563477</v>
      </c>
      <c r="Y1875">
        <v>-1.922607421875</v>
      </c>
      <c r="Z1875">
        <v>-1.9130706787109</v>
      </c>
      <c r="AA1875">
        <v>-1.9321441650391</v>
      </c>
      <c r="AB1875">
        <v>-2.0189285278320002</v>
      </c>
      <c r="AC1875">
        <v>-2.0637512207031001</v>
      </c>
      <c r="AD1875">
        <v>-2.1653175354004</v>
      </c>
      <c r="AE1875">
        <v>-2.2292137145996</v>
      </c>
      <c r="AF1875">
        <v>-2.2978782653808998</v>
      </c>
      <c r="AG1875">
        <v>-2.3379325866699001</v>
      </c>
      <c r="AH1875">
        <v>-2.3932456970214999</v>
      </c>
      <c r="AI1875">
        <v>-2.4161338806152002</v>
      </c>
      <c r="AJ1875">
        <v>-2.4242401123046999</v>
      </c>
      <c r="AK1875">
        <v>-2.4528503417968999</v>
      </c>
      <c r="AL1875">
        <v>-2.4151802062988001</v>
      </c>
      <c r="AM1875">
        <v>-2.4056434631347998</v>
      </c>
      <c r="AN1875">
        <v>-2.4261474609375</v>
      </c>
      <c r="AO1875">
        <v>-2.4094581604004</v>
      </c>
      <c r="AP1875">
        <v>-2.3856163024902002</v>
      </c>
      <c r="AQ1875">
        <v>-2.3274421691895002</v>
      </c>
      <c r="AR1875">
        <v>-2.2678375244140998</v>
      </c>
      <c r="AS1875">
        <v>-2.2044181823729998</v>
      </c>
      <c r="AT1875">
        <v>-2.1533966064453001</v>
      </c>
      <c r="AU1875">
        <v>-2.1820068359375</v>
      </c>
      <c r="AV1875">
        <v>-2.2883415222168</v>
      </c>
      <c r="AW1875">
        <v>-2.3183822631836</v>
      </c>
      <c r="AX1875">
        <v>-2.3503303527832</v>
      </c>
      <c r="AY1875">
        <v>-2.3536682128906001</v>
      </c>
      <c r="AZ1875">
        <v>-2.4275779724121</v>
      </c>
      <c r="BA1875">
        <v>-2.4261474609375</v>
      </c>
      <c r="BB1875">
        <v>-2.4404525756836</v>
      </c>
      <c r="BC1875">
        <v>-2.4738311767578001</v>
      </c>
      <c r="BD1875">
        <v>-2.4743080139160001</v>
      </c>
      <c r="BE1875">
        <v>-2.4404525756836</v>
      </c>
      <c r="BF1875">
        <v>-2.4380683898925999</v>
      </c>
      <c r="BG1875">
        <v>-2.4099349975586</v>
      </c>
      <c r="BH1875">
        <v>-2.3608207702636999</v>
      </c>
      <c r="BI1875">
        <v>-2.3207664489746</v>
      </c>
      <c r="BJ1875">
        <v>-2.3150444030761999</v>
      </c>
      <c r="BK1875">
        <v>-2.2959709167479998</v>
      </c>
      <c r="BL1875">
        <v>-2.2907257080078001</v>
      </c>
      <c r="BM1875">
        <v>-2.3055076599121</v>
      </c>
      <c r="BN1875">
        <v>-2.3069381713867001</v>
      </c>
      <c r="BO1875">
        <v>-2.3112297058104998</v>
      </c>
      <c r="BP1875">
        <v>-2.3169517517089999</v>
      </c>
      <c r="BQ1875">
        <v>-2.3055076599121</v>
      </c>
      <c r="BR1875">
        <v>-2.3069381713867001</v>
      </c>
      <c r="BS1875">
        <v>-2.2811889648438002</v>
      </c>
      <c r="BT1875">
        <v>-2.2096633911132999</v>
      </c>
      <c r="BU1875">
        <v>-2.2516250610352002</v>
      </c>
      <c r="BV1875">
        <v>-2.2106170654296999</v>
      </c>
      <c r="BW1875">
        <v>-2.2101402282714999</v>
      </c>
      <c r="BX1875">
        <v>-2.1758079528808998</v>
      </c>
      <c r="BY1875">
        <v>-2.1443367004395002</v>
      </c>
      <c r="BZ1875">
        <v>-2.1476745605468999</v>
      </c>
      <c r="CA1875">
        <v>-2.1123886108397998</v>
      </c>
      <c r="CB1875">
        <v>-2.0980834960938002</v>
      </c>
      <c r="CC1875">
        <v>-2.0985603332520002</v>
      </c>
      <c r="CD1875">
        <v>-2.0184516906738001</v>
      </c>
      <c r="CE1875">
        <v>-1.9798278808594001</v>
      </c>
      <c r="CF1875">
        <v>-1.9688606262207</v>
      </c>
      <c r="CG1875">
        <v>-1.9421577453612999</v>
      </c>
      <c r="CH1875">
        <v>-1.9006729125977</v>
      </c>
      <c r="CI1875">
        <v>-1.9035339355469001</v>
      </c>
      <c r="CJ1875">
        <v>-1.9211769104004</v>
      </c>
      <c r="CK1875">
        <v>-1.9440650939941</v>
      </c>
      <c r="CL1875">
        <v>-1.8324851989746</v>
      </c>
      <c r="CM1875">
        <v>-1.8024444580078001</v>
      </c>
      <c r="CN1875">
        <v>-1.7814636230469001</v>
      </c>
      <c r="CO1875">
        <v>-1.8591880798339999</v>
      </c>
      <c r="CP1875">
        <v>-1.8296241760254</v>
      </c>
      <c r="CQ1875">
        <v>-1.8262863159180001</v>
      </c>
      <c r="CR1875">
        <v>-1.7657279968262001</v>
      </c>
      <c r="CS1875">
        <v>-1.7099380493164</v>
      </c>
      <c r="CT1875">
        <v>-1.739501953125</v>
      </c>
      <c r="CU1875">
        <v>-1.7004013061523</v>
      </c>
      <c r="CV1875">
        <v>-1.6765594482421999</v>
      </c>
      <c r="CW1875">
        <v>-1.6145706176757999</v>
      </c>
      <c r="CX1875">
        <v>-1.6903877258301001</v>
      </c>
      <c r="CY1875">
        <v>-1.64794921875</v>
      </c>
      <c r="CZ1875">
        <v>-1.5621185302734</v>
      </c>
      <c r="DA1875">
        <v>-1.6226768493652</v>
      </c>
      <c r="DB1875">
        <v>-1.5497207641602</v>
      </c>
      <c r="DC1875">
        <v>-1.4901161193848</v>
      </c>
    </row>
    <row r="1876" spans="1:107" x14ac:dyDescent="0.25">
      <c r="A1876">
        <v>12.487916666666701</v>
      </c>
      <c r="B1876">
        <v>14.1291618347168</v>
      </c>
      <c r="C1876">
        <v>10.735511779785201</v>
      </c>
      <c r="D1876">
        <v>9.5767974853515998</v>
      </c>
      <c r="E1876">
        <v>12.0067596435547</v>
      </c>
      <c r="F1876">
        <v>-6.5698623657226998</v>
      </c>
      <c r="G1876">
        <v>7.9121589660645002</v>
      </c>
      <c r="H1876">
        <v>37.569046020507798</v>
      </c>
      <c r="I1876">
        <v>13.153076171875</v>
      </c>
      <c r="J1876">
        <v>19.3171501159668</v>
      </c>
      <c r="K1876">
        <v>26.6342163085938</v>
      </c>
      <c r="L1876">
        <v>115.70835113525401</v>
      </c>
      <c r="M1876">
        <v>289.66617584228499</v>
      </c>
      <c r="N1876">
        <v>323.23312759399403</v>
      </c>
      <c r="O1876">
        <v>232.01990127563499</v>
      </c>
      <c r="P1876">
        <v>144.17982101440501</v>
      </c>
      <c r="Q1876">
        <v>82.404136657714901</v>
      </c>
      <c r="R1876">
        <v>42.355060577392599</v>
      </c>
      <c r="S1876">
        <v>19.9503898620606</v>
      </c>
      <c r="T1876">
        <v>8.3379745483397993</v>
      </c>
      <c r="U1876">
        <v>2.4833679199218999</v>
      </c>
      <c r="V1876">
        <v>-0.2360343933105</v>
      </c>
      <c r="W1876">
        <v>-1.3251304626464999</v>
      </c>
      <c r="X1876">
        <v>-1.8086433410645</v>
      </c>
      <c r="Y1876">
        <v>-1.8854141235352</v>
      </c>
      <c r="Z1876">
        <v>-1.8820762634277</v>
      </c>
      <c r="AA1876">
        <v>-1.899242401123</v>
      </c>
      <c r="AB1876">
        <v>-1.9879341125487999</v>
      </c>
      <c r="AC1876">
        <v>-2.0275115966796999</v>
      </c>
      <c r="AD1876">
        <v>-2.1281242370604998</v>
      </c>
      <c r="AE1876">
        <v>-2.1920204162597998</v>
      </c>
      <c r="AF1876">
        <v>-2.2668838500977002</v>
      </c>
      <c r="AG1876">
        <v>-2.3064613342285001</v>
      </c>
      <c r="AH1876">
        <v>-2.3641586303711</v>
      </c>
      <c r="AI1876">
        <v>-2.3875236511229998</v>
      </c>
      <c r="AJ1876">
        <v>-2.3913383483886999</v>
      </c>
      <c r="AK1876">
        <v>-2.4213790893554998</v>
      </c>
      <c r="AL1876">
        <v>-2.3808479309082</v>
      </c>
      <c r="AM1876">
        <v>-2.3775100708007999</v>
      </c>
      <c r="AN1876">
        <v>-2.3951530456543</v>
      </c>
      <c r="AO1876">
        <v>-2.3794174194336</v>
      </c>
      <c r="AP1876">
        <v>-2.3546218872070002</v>
      </c>
      <c r="AQ1876">
        <v>-2.2931098937988001</v>
      </c>
      <c r="AR1876">
        <v>-2.2430419921875</v>
      </c>
      <c r="AS1876">
        <v>-2.1739006042479998</v>
      </c>
      <c r="AT1876">
        <v>-2.1286010742188002</v>
      </c>
      <c r="AU1876">
        <v>-2.1514892578125</v>
      </c>
      <c r="AV1876">
        <v>-2.2587776184082</v>
      </c>
      <c r="AW1876">
        <v>-2.2873878479004</v>
      </c>
      <c r="AX1876">
        <v>-2.3226737976074001</v>
      </c>
      <c r="AY1876">
        <v>-2.3264884948729998</v>
      </c>
      <c r="AZ1876">
        <v>-2.3984909057617001</v>
      </c>
      <c r="BA1876">
        <v>-2.3932456970214999</v>
      </c>
      <c r="BB1876">
        <v>-2.4132728576660001</v>
      </c>
      <c r="BC1876">
        <v>-2.4447441101074001</v>
      </c>
      <c r="BD1876">
        <v>-2.4456977844238001</v>
      </c>
      <c r="BE1876">
        <v>-2.4142265319824001</v>
      </c>
      <c r="BF1876">
        <v>-2.4118423461914</v>
      </c>
      <c r="BG1876">
        <v>-2.3827552795410001</v>
      </c>
      <c r="BH1876">
        <v>-2.3350715637207</v>
      </c>
      <c r="BI1876">
        <v>-2.2964477539063002</v>
      </c>
      <c r="BJ1876">
        <v>-2.2897720336914</v>
      </c>
      <c r="BK1876">
        <v>-2.2692680358886999</v>
      </c>
      <c r="BL1876">
        <v>-2.2640228271484002</v>
      </c>
      <c r="BM1876">
        <v>-2.2811889648438002</v>
      </c>
      <c r="BN1876">
        <v>-2.2754669189453001</v>
      </c>
      <c r="BO1876">
        <v>-2.288818359375</v>
      </c>
      <c r="BP1876">
        <v>-2.2921562194824001</v>
      </c>
      <c r="BQ1876">
        <v>-2.2807121276854998</v>
      </c>
      <c r="BR1876">
        <v>-2.2811889648438002</v>
      </c>
      <c r="BS1876">
        <v>-2.2554397583007999</v>
      </c>
      <c r="BT1876">
        <v>-2.1834373474121</v>
      </c>
      <c r="BU1876">
        <v>-2.2273063659668</v>
      </c>
      <c r="BV1876">
        <v>-2.1877288818359002</v>
      </c>
      <c r="BW1876">
        <v>-2.1862983703613001</v>
      </c>
      <c r="BX1876">
        <v>-2.1624565124511999</v>
      </c>
      <c r="BY1876">
        <v>-2.1228790283203001</v>
      </c>
      <c r="BZ1876">
        <v>-2.1276473999022998</v>
      </c>
      <c r="CA1876">
        <v>-2.0947456359863001</v>
      </c>
      <c r="CB1876">
        <v>-2.0723342895507999</v>
      </c>
      <c r="CC1876">
        <v>-2.0751953125</v>
      </c>
      <c r="CD1876">
        <v>-1.9960403442382999</v>
      </c>
      <c r="CE1876">
        <v>-1.9593238830566</v>
      </c>
      <c r="CF1876">
        <v>-1.9478797912598</v>
      </c>
      <c r="CG1876">
        <v>-1.9207000732421999</v>
      </c>
      <c r="CH1876">
        <v>-1.8863677978516</v>
      </c>
      <c r="CI1876">
        <v>-1.8835067749023</v>
      </c>
      <c r="CJ1876">
        <v>-1.9040107727051001</v>
      </c>
      <c r="CK1876">
        <v>-1.9216537475586</v>
      </c>
      <c r="CL1876">
        <v>-1.8167495727539</v>
      </c>
      <c r="CM1876">
        <v>-1.7843246459961</v>
      </c>
      <c r="CN1876">
        <v>-1.762866973877</v>
      </c>
      <c r="CO1876">
        <v>-1.8429756164551001</v>
      </c>
      <c r="CP1876">
        <v>-1.8148422241211</v>
      </c>
      <c r="CQ1876">
        <v>-1.8095970153809</v>
      </c>
      <c r="CR1876">
        <v>-1.7504692077637001</v>
      </c>
      <c r="CS1876">
        <v>-1.6956329345703001</v>
      </c>
      <c r="CT1876">
        <v>-1.7313957214355</v>
      </c>
      <c r="CU1876">
        <v>-1.6880035400391</v>
      </c>
      <c r="CV1876">
        <v>-1.6584396362305001</v>
      </c>
      <c r="CW1876">
        <v>-1.6050338745117001</v>
      </c>
      <c r="CX1876">
        <v>-1.6798973083496</v>
      </c>
      <c r="CY1876">
        <v>-1.6412734985352</v>
      </c>
      <c r="CZ1876">
        <v>-1.5473365783691</v>
      </c>
      <c r="DA1876">
        <v>-1.6064643859862999</v>
      </c>
      <c r="DB1876">
        <v>-1.5358924865723</v>
      </c>
      <c r="DC1876">
        <v>-1.4810562133789</v>
      </c>
    </row>
    <row r="1877" spans="1:107" x14ac:dyDescent="0.25">
      <c r="A1877">
        <v>12.4945833333334</v>
      </c>
      <c r="B1877">
        <v>12.713909149169901</v>
      </c>
      <c r="C1877">
        <v>8.9950561523437997</v>
      </c>
      <c r="D1877">
        <v>7.7657699584961</v>
      </c>
      <c r="E1877">
        <v>11.336326599121101</v>
      </c>
      <c r="F1877">
        <v>-6.3610076904296999</v>
      </c>
      <c r="G1877">
        <v>5.5661201477051003</v>
      </c>
      <c r="H1877">
        <v>37.516593933105497</v>
      </c>
      <c r="I1877">
        <v>11.384010314941399</v>
      </c>
      <c r="J1877">
        <v>18.866062164306701</v>
      </c>
      <c r="K1877">
        <v>24.735450744628899</v>
      </c>
      <c r="L1877">
        <v>116.215705871582</v>
      </c>
      <c r="M1877">
        <v>290.40861129760799</v>
      </c>
      <c r="N1877">
        <v>324.64313507080101</v>
      </c>
      <c r="O1877">
        <v>232.72562026977599</v>
      </c>
      <c r="P1877">
        <v>144.45018768310601</v>
      </c>
      <c r="Q1877">
        <v>82.636833190917997</v>
      </c>
      <c r="R1877">
        <v>42.461395263671903</v>
      </c>
      <c r="S1877">
        <v>20.0004577636719</v>
      </c>
      <c r="T1877">
        <v>8.3842277526855007</v>
      </c>
      <c r="U1877">
        <v>2.5157928466796999</v>
      </c>
      <c r="V1877">
        <v>-0.20265579223630001</v>
      </c>
      <c r="W1877">
        <v>-1.3012886047362999</v>
      </c>
      <c r="X1877">
        <v>-1.7786026000977</v>
      </c>
      <c r="Y1877">
        <v>-1.8525123596191</v>
      </c>
      <c r="Z1877">
        <v>-1.8558502197266</v>
      </c>
      <c r="AA1877">
        <v>-1.8696784973145</v>
      </c>
      <c r="AB1877">
        <v>-1.9569396972655999</v>
      </c>
      <c r="AC1877">
        <v>-1.9922256469727</v>
      </c>
      <c r="AD1877">
        <v>-2.0937919616699001</v>
      </c>
      <c r="AE1877">
        <v>-2.1567344665527002</v>
      </c>
      <c r="AF1877">
        <v>-2.2373199462890998</v>
      </c>
      <c r="AG1877">
        <v>-2.2783279418945002</v>
      </c>
      <c r="AH1877">
        <v>-2.3388862609863001</v>
      </c>
      <c r="AI1877">
        <v>-2.3560523986816002</v>
      </c>
      <c r="AJ1877">
        <v>-2.3598670959472998</v>
      </c>
      <c r="AK1877">
        <v>-2.3932456970214999</v>
      </c>
      <c r="AL1877">
        <v>-2.3488998413086</v>
      </c>
      <c r="AM1877">
        <v>-2.3541450500488001</v>
      </c>
      <c r="AN1877">
        <v>-2.3641586303711</v>
      </c>
      <c r="AO1877">
        <v>-2.3527145385742001</v>
      </c>
      <c r="AP1877">
        <v>-2.3269653320313002</v>
      </c>
      <c r="AQ1877">
        <v>-2.2644996643066002</v>
      </c>
      <c r="AR1877">
        <v>-2.2182464599609002</v>
      </c>
      <c r="AS1877">
        <v>-2.1471977233886999</v>
      </c>
      <c r="AT1877">
        <v>-2.1066665649414</v>
      </c>
      <c r="AU1877">
        <v>-2.1224021911621</v>
      </c>
      <c r="AV1877">
        <v>-2.2306442260742001</v>
      </c>
      <c r="AW1877">
        <v>-2.2587776184082</v>
      </c>
      <c r="AX1877">
        <v>-2.2969245910645002</v>
      </c>
      <c r="AY1877">
        <v>-2.3026466369629</v>
      </c>
      <c r="AZ1877">
        <v>-2.3722648620604998</v>
      </c>
      <c r="BA1877">
        <v>-2.3636817932129</v>
      </c>
      <c r="BB1877">
        <v>-2.3889541625977002</v>
      </c>
      <c r="BC1877">
        <v>-2.4199485778808998</v>
      </c>
      <c r="BD1877">
        <v>-2.4213790893554998</v>
      </c>
      <c r="BE1877">
        <v>-2.3913383483886999</v>
      </c>
      <c r="BF1877">
        <v>-2.3880004882813002</v>
      </c>
      <c r="BG1877">
        <v>-2.3589134216308998</v>
      </c>
      <c r="BH1877">
        <v>-2.3131370544433998</v>
      </c>
      <c r="BI1877">
        <v>-2.2768974304199001</v>
      </c>
      <c r="BJ1877">
        <v>-2.2678375244140998</v>
      </c>
      <c r="BK1877">
        <v>-2.2463798522949001</v>
      </c>
      <c r="BL1877">
        <v>-2.2401809692382999</v>
      </c>
      <c r="BM1877">
        <v>-2.2597312927246</v>
      </c>
      <c r="BN1877">
        <v>-2.2482872009277002</v>
      </c>
      <c r="BO1877">
        <v>-2.2683143615722998</v>
      </c>
      <c r="BP1877">
        <v>-2.2683143615722998</v>
      </c>
      <c r="BQ1877">
        <v>-2.2602081298828001</v>
      </c>
      <c r="BR1877">
        <v>-2.25830078125</v>
      </c>
      <c r="BS1877">
        <v>-2.2273063659668</v>
      </c>
      <c r="BT1877">
        <v>-2.1600723266602002</v>
      </c>
      <c r="BU1877">
        <v>-2.2082328796386999</v>
      </c>
      <c r="BV1877">
        <v>-2.1681785583496</v>
      </c>
      <c r="BW1877">
        <v>-2.1629333496093999</v>
      </c>
      <c r="BX1877">
        <v>-2.1524429321289</v>
      </c>
      <c r="BY1877">
        <v>-2.1052360534668</v>
      </c>
      <c r="BZ1877">
        <v>-2.1100044250488001</v>
      </c>
      <c r="CA1877">
        <v>-2.0813941955566002</v>
      </c>
      <c r="CB1877">
        <v>-2.0518302917479998</v>
      </c>
      <c r="CC1877">
        <v>-2.0551681518554998</v>
      </c>
      <c r="CD1877">
        <v>-1.9769668579102</v>
      </c>
      <c r="CE1877">
        <v>-1.9421577453612999</v>
      </c>
      <c r="CF1877">
        <v>-1.9326210021973</v>
      </c>
      <c r="CG1877">
        <v>-1.9035339355469001</v>
      </c>
      <c r="CH1877">
        <v>-1.8754005432129</v>
      </c>
      <c r="CI1877">
        <v>-1.8668174743652</v>
      </c>
      <c r="CJ1877">
        <v>-1.8892288208007999</v>
      </c>
      <c r="CK1877">
        <v>-1.9059181213379</v>
      </c>
      <c r="CL1877">
        <v>-1.8033981323242001</v>
      </c>
      <c r="CM1877">
        <v>-1.7681121826171999</v>
      </c>
      <c r="CN1877">
        <v>-1.7476081848145</v>
      </c>
      <c r="CO1877">
        <v>-1.8291473388671999</v>
      </c>
      <c r="CP1877">
        <v>-1.8062591552734</v>
      </c>
      <c r="CQ1877">
        <v>-1.7986297607421999</v>
      </c>
      <c r="CR1877">
        <v>-1.7380714416504</v>
      </c>
      <c r="CS1877">
        <v>-1.6837120056152</v>
      </c>
      <c r="CT1877">
        <v>-1.7242431640625</v>
      </c>
      <c r="CU1877">
        <v>-1.678466796875</v>
      </c>
      <c r="CV1877">
        <v>-1.6427040100098</v>
      </c>
      <c r="CW1877">
        <v>-1.5974044799805001</v>
      </c>
      <c r="CX1877">
        <v>-1.6732215881348</v>
      </c>
      <c r="CY1877">
        <v>-1.6360282897948999</v>
      </c>
      <c r="CZ1877">
        <v>-1.5382766723632999</v>
      </c>
      <c r="DA1877">
        <v>-1.594066619873</v>
      </c>
      <c r="DB1877">
        <v>-1.5273094177246</v>
      </c>
      <c r="DC1877">
        <v>-1.4734268188477</v>
      </c>
    </row>
    <row r="1878" spans="1:107" x14ac:dyDescent="0.25">
      <c r="A1878">
        <v>12.501250000000001</v>
      </c>
      <c r="B1878">
        <v>11.312961578369199</v>
      </c>
      <c r="C1878">
        <v>8.4419250488281001</v>
      </c>
      <c r="D1878">
        <v>5.8212280273437997</v>
      </c>
      <c r="E1878">
        <v>11.0316276550293</v>
      </c>
      <c r="F1878">
        <v>-6.0844421386718999</v>
      </c>
      <c r="G1878">
        <v>3.9296150207520002</v>
      </c>
      <c r="H1878">
        <v>36.960124969482401</v>
      </c>
      <c r="I1878">
        <v>9.3584060668944993</v>
      </c>
      <c r="J1878">
        <v>17.596244812011701</v>
      </c>
      <c r="K1878">
        <v>22.125244140625</v>
      </c>
      <c r="L1878">
        <v>116.769313812256</v>
      </c>
      <c r="M1878">
        <v>290.97843170165999</v>
      </c>
      <c r="N1878">
        <v>325.61731338500999</v>
      </c>
      <c r="O1878">
        <v>233.428955078125</v>
      </c>
      <c r="P1878">
        <v>144.70291137695301</v>
      </c>
      <c r="Q1878">
        <v>82.840442657470703</v>
      </c>
      <c r="R1878">
        <v>42.569637298583999</v>
      </c>
      <c r="S1878">
        <v>20.059108734130898</v>
      </c>
      <c r="T1878">
        <v>8.4290504455565998</v>
      </c>
      <c r="U1878">
        <v>2.5467872619629</v>
      </c>
      <c r="V1878">
        <v>-0.1726150512695</v>
      </c>
      <c r="W1878">
        <v>-1.2784004211426001</v>
      </c>
      <c r="X1878">
        <v>-1.7518997192382999</v>
      </c>
      <c r="Y1878">
        <v>-1.8229484558105</v>
      </c>
      <c r="Z1878">
        <v>-1.8329620361328001</v>
      </c>
      <c r="AA1878">
        <v>-1.8439292907714999</v>
      </c>
      <c r="AB1878">
        <v>-1.9259452819823999</v>
      </c>
      <c r="AC1878">
        <v>-1.9607543945313</v>
      </c>
      <c r="AD1878">
        <v>-2.0642280578613001</v>
      </c>
      <c r="AE1878">
        <v>-2.1262168884277002</v>
      </c>
      <c r="AF1878">
        <v>-2.2087097167968999</v>
      </c>
      <c r="AG1878">
        <v>-2.2511482238770002</v>
      </c>
      <c r="AH1878">
        <v>-2.3140907287597998</v>
      </c>
      <c r="AI1878">
        <v>-2.3264884948729998</v>
      </c>
      <c r="AJ1878">
        <v>-2.3312568664550999</v>
      </c>
      <c r="AK1878">
        <v>-2.3655891418457</v>
      </c>
      <c r="AL1878">
        <v>-2.3193359375</v>
      </c>
      <c r="AM1878">
        <v>-2.3322105407714999</v>
      </c>
      <c r="AN1878">
        <v>-2.3331642150879</v>
      </c>
      <c r="AO1878">
        <v>-2.3274421691895002</v>
      </c>
      <c r="AP1878">
        <v>-2.3012161254882999</v>
      </c>
      <c r="AQ1878">
        <v>-2.2411346435546999</v>
      </c>
      <c r="AR1878">
        <v>-2.1924972534179998</v>
      </c>
      <c r="AS1878">
        <v>-2.1247863769531001</v>
      </c>
      <c r="AT1878">
        <v>-2.0861625671386999</v>
      </c>
      <c r="AU1878">
        <v>-2.0942687988281001</v>
      </c>
      <c r="AV1878">
        <v>-2.2029876708984002</v>
      </c>
      <c r="AW1878">
        <v>-2.2339820861816002</v>
      </c>
      <c r="AX1878">
        <v>-2.2716522216796999</v>
      </c>
      <c r="AY1878">
        <v>-2.2845268249511999</v>
      </c>
      <c r="AZ1878">
        <v>-2.3469924926757999</v>
      </c>
      <c r="BA1878">
        <v>-2.3360252380371</v>
      </c>
      <c r="BB1878">
        <v>-2.3655891418457</v>
      </c>
      <c r="BC1878">
        <v>-2.3961067199707</v>
      </c>
      <c r="BD1878">
        <v>-2.4018287658691002</v>
      </c>
      <c r="BE1878">
        <v>-2.3717880249022998</v>
      </c>
      <c r="BF1878">
        <v>-2.3665428161621</v>
      </c>
      <c r="BG1878">
        <v>-2.3369789123535001</v>
      </c>
      <c r="BH1878">
        <v>-2.2926330566406001</v>
      </c>
      <c r="BI1878">
        <v>-2.2587776184082</v>
      </c>
      <c r="BJ1878">
        <v>-2.2482872009277002</v>
      </c>
      <c r="BK1878">
        <v>-2.227783203125</v>
      </c>
      <c r="BL1878">
        <v>-2.2182464599609002</v>
      </c>
      <c r="BM1878">
        <v>-2.2377967834472998</v>
      </c>
      <c r="BN1878">
        <v>-2.2258758544921999</v>
      </c>
      <c r="BO1878">
        <v>-2.2501945495604998</v>
      </c>
      <c r="BP1878">
        <v>-2.2463798522949001</v>
      </c>
      <c r="BQ1878">
        <v>-2.2430419921875</v>
      </c>
      <c r="BR1878">
        <v>-2.2377967834472998</v>
      </c>
      <c r="BS1878">
        <v>-2.1996498107910001</v>
      </c>
      <c r="BT1878">
        <v>-2.1409988403320002</v>
      </c>
      <c r="BU1878">
        <v>-2.1939277648925999</v>
      </c>
      <c r="BV1878">
        <v>-2.1519660949707</v>
      </c>
      <c r="BW1878">
        <v>-2.1429061889647998</v>
      </c>
      <c r="BX1878">
        <v>-2.1429061889647998</v>
      </c>
      <c r="BY1878">
        <v>-2.0923614501953001</v>
      </c>
      <c r="BZ1878">
        <v>-2.0918846130371</v>
      </c>
      <c r="CA1878">
        <v>-2.0723342895507999</v>
      </c>
      <c r="CB1878">
        <v>-2.0370483398438002</v>
      </c>
      <c r="CC1878">
        <v>-2.0360946655272998</v>
      </c>
      <c r="CD1878">
        <v>-1.960277557373</v>
      </c>
      <c r="CE1878">
        <v>-1.9283294677734</v>
      </c>
      <c r="CF1878">
        <v>-1.9235610961914</v>
      </c>
      <c r="CG1878">
        <v>-1.8892288208007999</v>
      </c>
      <c r="CH1878">
        <v>-1.8682479858398</v>
      </c>
      <c r="CI1878">
        <v>-1.8510818481444999</v>
      </c>
      <c r="CJ1878">
        <v>-1.8763542175293</v>
      </c>
      <c r="CK1878">
        <v>-1.8925666809082</v>
      </c>
      <c r="CL1878">
        <v>-1.793384552002</v>
      </c>
      <c r="CM1878">
        <v>-1.7518997192382999</v>
      </c>
      <c r="CN1878">
        <v>-1.7356872558594001</v>
      </c>
      <c r="CO1878">
        <v>-1.8167495727539</v>
      </c>
      <c r="CP1878">
        <v>-1.800537109375</v>
      </c>
      <c r="CQ1878">
        <v>-1.7929077148438</v>
      </c>
      <c r="CR1878">
        <v>-1.7271041870117001</v>
      </c>
      <c r="CS1878">
        <v>-1.6689300537109</v>
      </c>
      <c r="CT1878">
        <v>-1.7127990722655999</v>
      </c>
      <c r="CU1878">
        <v>-1.6708374023438</v>
      </c>
      <c r="CV1878">
        <v>-1.6288757324219001</v>
      </c>
      <c r="CW1878">
        <v>-1.5897750854492001</v>
      </c>
      <c r="CX1878">
        <v>-1.6670227050780999</v>
      </c>
      <c r="CY1878">
        <v>-1.6279220581055001</v>
      </c>
      <c r="CZ1878">
        <v>-1.5325546264648</v>
      </c>
      <c r="DA1878">
        <v>-1.5845298767089999</v>
      </c>
      <c r="DB1878">
        <v>-1.5211105346680001</v>
      </c>
      <c r="DC1878">
        <v>-1.4667510986328001</v>
      </c>
    </row>
    <row r="1879" spans="1:107" x14ac:dyDescent="0.25">
      <c r="A1879">
        <v>12.5079166666667</v>
      </c>
      <c r="B1879">
        <v>11.099815368652401</v>
      </c>
      <c r="C1879">
        <v>8.6402893066406001</v>
      </c>
      <c r="D1879">
        <v>4.8575401306151997</v>
      </c>
      <c r="E1879">
        <v>10.9324455261231</v>
      </c>
      <c r="F1879">
        <v>-6.1883926391601998</v>
      </c>
      <c r="G1879">
        <v>2.3941993713379</v>
      </c>
      <c r="H1879">
        <v>37.474632263183601</v>
      </c>
      <c r="I1879">
        <v>7.2588920593262003</v>
      </c>
      <c r="J1879">
        <v>15.6917572021485</v>
      </c>
      <c r="K1879">
        <v>19.412517547607401</v>
      </c>
      <c r="L1879">
        <v>116.71257019043</v>
      </c>
      <c r="M1879">
        <v>291.66221618652401</v>
      </c>
      <c r="N1879">
        <v>326.045513153076</v>
      </c>
      <c r="O1879">
        <v>234.02595520019599</v>
      </c>
      <c r="P1879">
        <v>144.94752883911201</v>
      </c>
      <c r="Q1879">
        <v>83.024978637695298</v>
      </c>
      <c r="R1879">
        <v>42.673587799072301</v>
      </c>
      <c r="S1879">
        <v>20.121574401855501</v>
      </c>
      <c r="T1879">
        <v>8.4743499755859002</v>
      </c>
      <c r="U1879">
        <v>2.5749206542968999</v>
      </c>
      <c r="V1879">
        <v>-0.1397132873535</v>
      </c>
      <c r="W1879">
        <v>-1.2531280517578001</v>
      </c>
      <c r="X1879">
        <v>-1.7275810241698999</v>
      </c>
      <c r="Y1879">
        <v>-1.7981529235839999</v>
      </c>
      <c r="Z1879">
        <v>-1.8124580383301001</v>
      </c>
      <c r="AA1879">
        <v>-1.8200874328612999</v>
      </c>
      <c r="AB1879">
        <v>-1.8954277038573999</v>
      </c>
      <c r="AC1879">
        <v>-1.9316673278809</v>
      </c>
      <c r="AD1879">
        <v>-2.0375251770020002</v>
      </c>
      <c r="AE1879">
        <v>-2.1014213562011999</v>
      </c>
      <c r="AF1879">
        <v>-2.1805763244629</v>
      </c>
      <c r="AG1879">
        <v>-2.2244453430175999</v>
      </c>
      <c r="AH1879">
        <v>-2.2883415222168</v>
      </c>
      <c r="AI1879">
        <v>-2.2993087768554998</v>
      </c>
      <c r="AJ1879">
        <v>-2.3040771484375</v>
      </c>
      <c r="AK1879">
        <v>-2.3384094238281001</v>
      </c>
      <c r="AL1879">
        <v>-2.2931098937988001</v>
      </c>
      <c r="AM1879">
        <v>-2.3064613342285001</v>
      </c>
      <c r="AN1879">
        <v>-2.3055076599121</v>
      </c>
      <c r="AO1879">
        <v>-2.3026466369629</v>
      </c>
      <c r="AP1879">
        <v>-2.2783279418945002</v>
      </c>
      <c r="AQ1879">
        <v>-2.2206306457520002</v>
      </c>
      <c r="AR1879">
        <v>-2.1657943725586</v>
      </c>
      <c r="AS1879">
        <v>-2.1042823791504</v>
      </c>
      <c r="AT1879">
        <v>-2.0642280578613001</v>
      </c>
      <c r="AU1879">
        <v>-2.0685195922852002</v>
      </c>
      <c r="AV1879">
        <v>-2.1762847900390998</v>
      </c>
      <c r="AW1879">
        <v>-2.2110939025879</v>
      </c>
      <c r="AX1879">
        <v>-2.2468566894531001</v>
      </c>
      <c r="AY1879">
        <v>-2.2692680358886999</v>
      </c>
      <c r="AZ1879">
        <v>-2.3221969604492001</v>
      </c>
      <c r="BA1879">
        <v>-2.3112297058104998</v>
      </c>
      <c r="BB1879">
        <v>-2.3431777954102002</v>
      </c>
      <c r="BC1879">
        <v>-2.3732185363770002</v>
      </c>
      <c r="BD1879">
        <v>-2.3851394653320002</v>
      </c>
      <c r="BE1879">
        <v>-2.3555755615234002</v>
      </c>
      <c r="BF1879">
        <v>-2.3450851440429998</v>
      </c>
      <c r="BG1879">
        <v>-2.3155212402343999</v>
      </c>
      <c r="BH1879">
        <v>-2.2706985473632999</v>
      </c>
      <c r="BI1879">
        <v>-2.2416114807129</v>
      </c>
      <c r="BJ1879">
        <v>-2.2263526916504</v>
      </c>
      <c r="BK1879">
        <v>-2.2120475769043</v>
      </c>
      <c r="BL1879">
        <v>-2.1982192993164</v>
      </c>
      <c r="BM1879">
        <v>-2.2163391113281001</v>
      </c>
      <c r="BN1879">
        <v>-2.2096633911132999</v>
      </c>
      <c r="BO1879">
        <v>-2.2315979003906001</v>
      </c>
      <c r="BP1879">
        <v>-2.2239685058593999</v>
      </c>
      <c r="BQ1879">
        <v>-2.2263526916504</v>
      </c>
      <c r="BR1879">
        <v>-2.2211074829102002</v>
      </c>
      <c r="BS1879">
        <v>-2.1748542785645002</v>
      </c>
      <c r="BT1879">
        <v>-2.1228790283203001</v>
      </c>
      <c r="BU1879">
        <v>-2.1796226501464999</v>
      </c>
      <c r="BV1879">
        <v>-2.1371841430664</v>
      </c>
      <c r="BW1879">
        <v>-2.1243095397949001</v>
      </c>
      <c r="BX1879">
        <v>-2.1305084228515998</v>
      </c>
      <c r="BY1879">
        <v>-2.0804405212402002</v>
      </c>
      <c r="BZ1879">
        <v>-2.0747184753418</v>
      </c>
      <c r="CA1879">
        <v>-2.0618438720703001</v>
      </c>
      <c r="CB1879">
        <v>-2.0251274108886999</v>
      </c>
      <c r="CC1879">
        <v>-2.0165443420410001</v>
      </c>
      <c r="CD1879">
        <v>-1.9450187683105</v>
      </c>
      <c r="CE1879">
        <v>-1.9168853759766</v>
      </c>
      <c r="CF1879">
        <v>-1.9168853759766</v>
      </c>
      <c r="CG1879">
        <v>-1.8787384033203001</v>
      </c>
      <c r="CH1879">
        <v>-1.8606185913086</v>
      </c>
      <c r="CI1879">
        <v>-1.8362998962402</v>
      </c>
      <c r="CJ1879">
        <v>-1.8653869628905999</v>
      </c>
      <c r="CK1879">
        <v>-1.8782615661621</v>
      </c>
      <c r="CL1879">
        <v>-1.7857551574707</v>
      </c>
      <c r="CM1879">
        <v>-1.7342567443848</v>
      </c>
      <c r="CN1879">
        <v>-1.7285346984862999</v>
      </c>
      <c r="CO1879">
        <v>-1.8019676208496</v>
      </c>
      <c r="CP1879">
        <v>-1.793384552002</v>
      </c>
      <c r="CQ1879">
        <v>-1.7876625061035001</v>
      </c>
      <c r="CR1879">
        <v>-1.7151832580566</v>
      </c>
      <c r="CS1879">
        <v>-1.6546249389648</v>
      </c>
      <c r="CT1879">
        <v>-1.6946792602539</v>
      </c>
      <c r="CU1879">
        <v>-1.6655921936035001</v>
      </c>
      <c r="CV1879">
        <v>-1.6160011291504</v>
      </c>
      <c r="CW1879">
        <v>-1.5826225280762001</v>
      </c>
      <c r="CX1879">
        <v>-1.6598701477051001</v>
      </c>
      <c r="CY1879">
        <v>-1.6155242919921999</v>
      </c>
      <c r="CZ1879">
        <v>-1.5277862548828001</v>
      </c>
      <c r="DA1879">
        <v>-1.579761505127</v>
      </c>
      <c r="DB1879">
        <v>-1.5139579772948999</v>
      </c>
      <c r="DC1879">
        <v>-1.4595985412598</v>
      </c>
    </row>
    <row r="1880" spans="1:107" x14ac:dyDescent="0.25">
      <c r="A1880">
        <v>12.5145833333334</v>
      </c>
      <c r="B1880">
        <v>11.7058753967285</v>
      </c>
      <c r="C1880">
        <v>8.6803436279296999</v>
      </c>
      <c r="D1880">
        <v>4.9962997436523002</v>
      </c>
      <c r="E1880">
        <v>11.795997619628899</v>
      </c>
      <c r="F1880">
        <v>-7.4524879455565998</v>
      </c>
      <c r="G1880">
        <v>0.98466873168949998</v>
      </c>
      <c r="H1880">
        <v>37.796497344970703</v>
      </c>
      <c r="I1880">
        <v>6.0586929321289</v>
      </c>
      <c r="J1880">
        <v>13.939380645751999</v>
      </c>
      <c r="K1880">
        <v>16.737461090087901</v>
      </c>
      <c r="L1880">
        <v>116.52374267578099</v>
      </c>
      <c r="M1880">
        <v>292.405605316162</v>
      </c>
      <c r="N1880">
        <v>326.15852355957099</v>
      </c>
      <c r="O1880">
        <v>234.527587890625</v>
      </c>
      <c r="P1880">
        <v>145.173072814942</v>
      </c>
      <c r="Q1880">
        <v>83.204269409179702</v>
      </c>
      <c r="R1880">
        <v>42.7703857421875</v>
      </c>
      <c r="S1880">
        <v>20.188808441162099</v>
      </c>
      <c r="T1880">
        <v>8.5177421569824006</v>
      </c>
      <c r="U1880">
        <v>2.5954246520996</v>
      </c>
      <c r="V1880">
        <v>-0.10251998901370001</v>
      </c>
      <c r="W1880">
        <v>-1.2273788452148</v>
      </c>
      <c r="X1880">
        <v>-1.7037391662598</v>
      </c>
      <c r="Y1880">
        <v>-1.7747879028319999</v>
      </c>
      <c r="Z1880">
        <v>-1.7900466918944999</v>
      </c>
      <c r="AA1880">
        <v>-1.7976760864257999</v>
      </c>
      <c r="AB1880">
        <v>-1.8658638000487999</v>
      </c>
      <c r="AC1880">
        <v>-1.9044876098632999</v>
      </c>
      <c r="AD1880">
        <v>-2.0127296447754</v>
      </c>
      <c r="AE1880">
        <v>-2.0804405212402002</v>
      </c>
      <c r="AF1880">
        <v>-2.1514892578125</v>
      </c>
      <c r="AG1880">
        <v>-2.1986961364746</v>
      </c>
      <c r="AH1880">
        <v>-2.2644996643066002</v>
      </c>
      <c r="AI1880">
        <v>-2.2721290588379</v>
      </c>
      <c r="AJ1880">
        <v>-2.2788047790527002</v>
      </c>
      <c r="AK1880">
        <v>-2.3121833801270002</v>
      </c>
      <c r="AL1880">
        <v>-2.2687911987304998</v>
      </c>
      <c r="AM1880">
        <v>-2.2788047790527002</v>
      </c>
      <c r="AN1880">
        <v>-2.2821426391602002</v>
      </c>
      <c r="AO1880">
        <v>-2.2788047790527002</v>
      </c>
      <c r="AP1880">
        <v>-2.2587776184082</v>
      </c>
      <c r="AQ1880">
        <v>-2.2010803222656001</v>
      </c>
      <c r="AR1880">
        <v>-2.1367073059082</v>
      </c>
      <c r="AS1880">
        <v>-2.0842552185058998</v>
      </c>
      <c r="AT1880">
        <v>-2.0408630371093999</v>
      </c>
      <c r="AU1880">
        <v>-2.044677734375</v>
      </c>
      <c r="AV1880">
        <v>-2.1481513977050999</v>
      </c>
      <c r="AW1880">
        <v>-2.1896362304688002</v>
      </c>
      <c r="AX1880">
        <v>-2.2215843200683998</v>
      </c>
      <c r="AY1880">
        <v>-2.2535324096679998</v>
      </c>
      <c r="AZ1880">
        <v>-2.3016929626464999</v>
      </c>
      <c r="BA1880">
        <v>-2.288818359375</v>
      </c>
      <c r="BB1880">
        <v>-2.3212432861328001</v>
      </c>
      <c r="BC1880">
        <v>-2.3493766784668</v>
      </c>
      <c r="BD1880">
        <v>-2.3713111877441002</v>
      </c>
      <c r="BE1880">
        <v>-2.3388862609863001</v>
      </c>
      <c r="BF1880">
        <v>-2.3236274719238001</v>
      </c>
      <c r="BG1880">
        <v>-2.2950172424316002</v>
      </c>
      <c r="BH1880">
        <v>-2.2473335266113001</v>
      </c>
      <c r="BI1880">
        <v>-2.2263526916504</v>
      </c>
      <c r="BJ1880">
        <v>-2.2044181823729998</v>
      </c>
      <c r="BK1880">
        <v>-2.1967887878418</v>
      </c>
      <c r="BL1880">
        <v>-2.1805763244629</v>
      </c>
      <c r="BM1880">
        <v>-2.1934509277343999</v>
      </c>
      <c r="BN1880">
        <v>-2.1963119506836</v>
      </c>
      <c r="BO1880">
        <v>-2.2110939025879</v>
      </c>
      <c r="BP1880">
        <v>-2.2029876708984002</v>
      </c>
      <c r="BQ1880">
        <v>-2.2101402282714999</v>
      </c>
      <c r="BR1880">
        <v>-2.2063255310058998</v>
      </c>
      <c r="BS1880">
        <v>-2.1548271179199001</v>
      </c>
      <c r="BT1880">
        <v>-2.1033287048339999</v>
      </c>
      <c r="BU1880">
        <v>-2.1653175354004</v>
      </c>
      <c r="BV1880">
        <v>-2.1195411682129</v>
      </c>
      <c r="BW1880">
        <v>-2.1066665649414</v>
      </c>
      <c r="BX1880">
        <v>-2.1128654479979998</v>
      </c>
      <c r="BY1880">
        <v>-2.0675659179688002</v>
      </c>
      <c r="BZ1880">
        <v>-2.0599365234375</v>
      </c>
      <c r="CA1880">
        <v>-2.0489692687988001</v>
      </c>
      <c r="CB1880">
        <v>-2.0160675048828001</v>
      </c>
      <c r="CC1880">
        <v>-1.9965171813964999</v>
      </c>
      <c r="CD1880">
        <v>-1.9302368164063</v>
      </c>
      <c r="CE1880">
        <v>-1.9054412841796999</v>
      </c>
      <c r="CF1880">
        <v>-1.9097328186035001</v>
      </c>
      <c r="CG1880">
        <v>-1.8701553344727</v>
      </c>
      <c r="CH1880">
        <v>-1.8482208251953001</v>
      </c>
      <c r="CI1880">
        <v>-1.8243789672852</v>
      </c>
      <c r="CJ1880">
        <v>-1.8529891967773</v>
      </c>
      <c r="CK1880">
        <v>-1.8663406372069999</v>
      </c>
      <c r="CL1880">
        <v>-1.7766952514648</v>
      </c>
      <c r="CM1880">
        <v>-1.7147064208984</v>
      </c>
      <c r="CN1880">
        <v>-1.7228126525879</v>
      </c>
      <c r="CO1880">
        <v>-1.7843246459961</v>
      </c>
      <c r="CP1880">
        <v>-1.7843246459961</v>
      </c>
      <c r="CQ1880">
        <v>-1.7824172973632999</v>
      </c>
      <c r="CR1880">
        <v>-1.7037391662598</v>
      </c>
      <c r="CS1880">
        <v>-1.6403198242188</v>
      </c>
      <c r="CT1880">
        <v>-1.6741752624512001</v>
      </c>
      <c r="CU1880">
        <v>-1.6622543334961</v>
      </c>
      <c r="CV1880">
        <v>-1.6012191772461</v>
      </c>
      <c r="CW1880">
        <v>-1.5759468078612999</v>
      </c>
      <c r="CX1880">
        <v>-1.6527175903319999</v>
      </c>
      <c r="CY1880">
        <v>-1.5974044799805001</v>
      </c>
      <c r="CZ1880">
        <v>-1.5230178833007999</v>
      </c>
      <c r="DA1880">
        <v>-1.5778541564941</v>
      </c>
      <c r="DB1880">
        <v>-1.5058517456055001</v>
      </c>
      <c r="DC1880">
        <v>-1.4491081237793</v>
      </c>
    </row>
    <row r="1881" spans="1:107" x14ac:dyDescent="0.25">
      <c r="A1881">
        <v>12.52125</v>
      </c>
      <c r="B1881">
        <v>11.927127838134799</v>
      </c>
      <c r="C1881">
        <v>7.7004432678223003</v>
      </c>
      <c r="D1881">
        <v>5.9604644775390998</v>
      </c>
      <c r="E1881">
        <v>13.369560241699199</v>
      </c>
      <c r="F1881">
        <v>-9.4671249389647993</v>
      </c>
      <c r="G1881">
        <v>-0.50878524780269996</v>
      </c>
      <c r="H1881">
        <v>37.719249725341797</v>
      </c>
      <c r="I1881">
        <v>5.3076744079590004</v>
      </c>
      <c r="J1881">
        <v>13.3509635925293</v>
      </c>
      <c r="K1881">
        <v>14.935016632080099</v>
      </c>
      <c r="L1881">
        <v>116.22285842895501</v>
      </c>
      <c r="M1881">
        <v>292.869091033936</v>
      </c>
      <c r="N1881">
        <v>326.18665695190498</v>
      </c>
      <c r="O1881">
        <v>234.97438430786201</v>
      </c>
      <c r="P1881">
        <v>145.40195465087899</v>
      </c>
      <c r="Q1881">
        <v>83.370208740234403</v>
      </c>
      <c r="R1881">
        <v>42.856693267822301</v>
      </c>
      <c r="S1881">
        <v>20.2527046203613</v>
      </c>
      <c r="T1881">
        <v>8.5544586181640998</v>
      </c>
      <c r="U1881">
        <v>2.6078224182129</v>
      </c>
      <c r="V1881">
        <v>-6.62803649902E-2</v>
      </c>
      <c r="W1881">
        <v>-1.2035369873046999</v>
      </c>
      <c r="X1881">
        <v>-1.6808509826660001</v>
      </c>
      <c r="Y1881">
        <v>-1.7533302307129</v>
      </c>
      <c r="Z1881">
        <v>-1.7704963684082</v>
      </c>
      <c r="AA1881">
        <v>-1.7790794372559</v>
      </c>
      <c r="AB1881">
        <v>-1.8377304077148</v>
      </c>
      <c r="AC1881">
        <v>-1.8806457519530999</v>
      </c>
      <c r="AD1881">
        <v>-1.9898414611816</v>
      </c>
      <c r="AE1881">
        <v>-2.0604133605957</v>
      </c>
      <c r="AF1881">
        <v>-2.1233558654785001</v>
      </c>
      <c r="AG1881">
        <v>-2.1777153015136999</v>
      </c>
      <c r="AH1881">
        <v>-2.2425651550293</v>
      </c>
      <c r="AI1881">
        <v>-2.2459030151367001</v>
      </c>
      <c r="AJ1881">
        <v>-2.2559165954589999</v>
      </c>
      <c r="AK1881">
        <v>-2.288818359375</v>
      </c>
      <c r="AL1881">
        <v>-2.2482872009277002</v>
      </c>
      <c r="AM1881">
        <v>-2.2540092468261999</v>
      </c>
      <c r="AN1881">
        <v>-2.2640228271484002</v>
      </c>
      <c r="AO1881">
        <v>-2.2573471069336</v>
      </c>
      <c r="AP1881">
        <v>-2.2406578063964999</v>
      </c>
      <c r="AQ1881">
        <v>-2.1829605102539</v>
      </c>
      <c r="AR1881">
        <v>-2.1100044250488001</v>
      </c>
      <c r="AS1881">
        <v>-2.0642280578613001</v>
      </c>
      <c r="AT1881">
        <v>-2.0198822021484002</v>
      </c>
      <c r="AU1881">
        <v>-2.0232200622558998</v>
      </c>
      <c r="AV1881">
        <v>-2.1219253540039</v>
      </c>
      <c r="AW1881">
        <v>-2.1705627441406001</v>
      </c>
      <c r="AX1881">
        <v>-2.1963119506836</v>
      </c>
      <c r="AY1881">
        <v>-2.2354125976563002</v>
      </c>
      <c r="AZ1881">
        <v>-2.2845268249511999</v>
      </c>
      <c r="BA1881">
        <v>-2.2702217102050999</v>
      </c>
      <c r="BB1881">
        <v>-2.3026466369629</v>
      </c>
      <c r="BC1881">
        <v>-2.3274421691895002</v>
      </c>
      <c r="BD1881">
        <v>-2.3603439331054998</v>
      </c>
      <c r="BE1881">
        <v>-2.3202896118164</v>
      </c>
      <c r="BF1881">
        <v>-2.3045539855957</v>
      </c>
      <c r="BG1881">
        <v>-2.2754669189453001</v>
      </c>
      <c r="BH1881">
        <v>-2.2249221801757999</v>
      </c>
      <c r="BI1881">
        <v>-2.2106170654296999</v>
      </c>
      <c r="BJ1881">
        <v>-2.1824836730957</v>
      </c>
      <c r="BK1881">
        <v>-2.1834373474121</v>
      </c>
      <c r="BL1881">
        <v>-2.1657943725586</v>
      </c>
      <c r="BM1881">
        <v>-2.1724700927734002</v>
      </c>
      <c r="BN1881">
        <v>-2.1862983703613001</v>
      </c>
      <c r="BO1881">
        <v>-2.1905899047852002</v>
      </c>
      <c r="BP1881">
        <v>-2.1834373474121</v>
      </c>
      <c r="BQ1881">
        <v>-2.1944046020507999</v>
      </c>
      <c r="BR1881">
        <v>-2.1915435791015998</v>
      </c>
      <c r="BS1881">
        <v>-2.1400451660156001</v>
      </c>
      <c r="BT1881">
        <v>-2.0852088928222998</v>
      </c>
      <c r="BU1881">
        <v>-2.1519660949707</v>
      </c>
      <c r="BV1881">
        <v>-2.1038055419921999</v>
      </c>
      <c r="BW1881">
        <v>-2.0880699157714999</v>
      </c>
      <c r="BX1881">
        <v>-2.0947456359863001</v>
      </c>
      <c r="BY1881">
        <v>-2.0551681518554998</v>
      </c>
      <c r="BZ1881">
        <v>-2.0475387573242001</v>
      </c>
      <c r="CA1881">
        <v>-2.0341873168945002</v>
      </c>
      <c r="CB1881">
        <v>-2.0089149475097998</v>
      </c>
      <c r="CC1881">
        <v>-1.9788742065430001</v>
      </c>
      <c r="CD1881">
        <v>-1.9168853759766</v>
      </c>
      <c r="CE1881">
        <v>-1.8944740295410001</v>
      </c>
      <c r="CF1881">
        <v>-1.8978118896484</v>
      </c>
      <c r="CG1881">
        <v>-1.861572265625</v>
      </c>
      <c r="CH1881">
        <v>-1.8320083618164</v>
      </c>
      <c r="CI1881">
        <v>-1.8157958984375</v>
      </c>
      <c r="CJ1881">
        <v>-1.8396377563477</v>
      </c>
      <c r="CK1881">
        <v>-1.8577575683594001</v>
      </c>
      <c r="CL1881">
        <v>-1.7671585083007999</v>
      </c>
      <c r="CM1881">
        <v>-1.6970634460448999</v>
      </c>
      <c r="CN1881">
        <v>-1.7166137695313</v>
      </c>
      <c r="CO1881">
        <v>-1.7681121826171999</v>
      </c>
      <c r="CP1881">
        <v>-1.7747879028319999</v>
      </c>
      <c r="CQ1881">
        <v>-1.7757415771484</v>
      </c>
      <c r="CR1881">
        <v>-1.6932487487793</v>
      </c>
      <c r="CS1881">
        <v>-1.6260147094727</v>
      </c>
      <c r="CT1881">
        <v>-1.6546249389648</v>
      </c>
      <c r="CU1881">
        <v>-1.6560554504395</v>
      </c>
      <c r="CV1881">
        <v>-1.5869140625</v>
      </c>
      <c r="CW1881">
        <v>-1.5678405761719001</v>
      </c>
      <c r="CX1881">
        <v>-1.6436576843262001</v>
      </c>
      <c r="CY1881">
        <v>-1.5792846679688</v>
      </c>
      <c r="CZ1881">
        <v>-1.5168190002441</v>
      </c>
      <c r="DA1881">
        <v>-1.5759468078612999</v>
      </c>
      <c r="DB1881">
        <v>-1.4929771423339999</v>
      </c>
      <c r="DC1881">
        <v>-1.4386177062987999</v>
      </c>
    </row>
    <row r="1882" spans="1:107" x14ac:dyDescent="0.25">
      <c r="A1882">
        <v>12.5279166666667</v>
      </c>
      <c r="B1882">
        <v>11.231422424316399</v>
      </c>
      <c r="C1882">
        <v>6.1106681823729998</v>
      </c>
      <c r="D1882">
        <v>7.1310997009276997</v>
      </c>
      <c r="E1882">
        <v>14.1448974609375</v>
      </c>
      <c r="F1882">
        <v>-11.425971984863301</v>
      </c>
      <c r="G1882">
        <v>-0.76484680175779995</v>
      </c>
      <c r="H1882">
        <v>37.4908447265625</v>
      </c>
      <c r="I1882">
        <v>4.7183036804198997</v>
      </c>
      <c r="J1882">
        <v>13.4272575378418</v>
      </c>
      <c r="K1882">
        <v>14.544963836669901</v>
      </c>
      <c r="L1882">
        <v>115.264892578125</v>
      </c>
      <c r="M1882">
        <v>293.27726364135799</v>
      </c>
      <c r="N1882">
        <v>326.27010345459001</v>
      </c>
      <c r="O1882">
        <v>235.325813293457</v>
      </c>
      <c r="P1882">
        <v>145.66802978515599</v>
      </c>
      <c r="Q1882">
        <v>83.505630493164105</v>
      </c>
      <c r="R1882">
        <v>42.927742004394602</v>
      </c>
      <c r="S1882">
        <v>20.3099250793457</v>
      </c>
      <c r="T1882">
        <v>8.5835456848144993</v>
      </c>
      <c r="U1882">
        <v>2.6192665100097998</v>
      </c>
      <c r="V1882">
        <v>-4.2915344238299999E-2</v>
      </c>
      <c r="W1882">
        <v>-1.1863708496094001</v>
      </c>
      <c r="X1882">
        <v>-1.6593933105469001</v>
      </c>
      <c r="Y1882">
        <v>-1.7337799072266</v>
      </c>
      <c r="Z1882">
        <v>-1.7547607421875</v>
      </c>
      <c r="AA1882">
        <v>-1.7638206481934</v>
      </c>
      <c r="AB1882">
        <v>-1.8119812011719001</v>
      </c>
      <c r="AC1882">
        <v>-1.8630027770996</v>
      </c>
      <c r="AD1882">
        <v>-1.9679069519043</v>
      </c>
      <c r="AE1882">
        <v>-2.0394325256347998</v>
      </c>
      <c r="AF1882">
        <v>-2.0985603332520002</v>
      </c>
      <c r="AG1882">
        <v>-2.1600723266602002</v>
      </c>
      <c r="AH1882">
        <v>-2.2225379943847998</v>
      </c>
      <c r="AI1882">
        <v>-2.2244453430175999</v>
      </c>
      <c r="AJ1882">
        <v>-2.2368431091308998</v>
      </c>
      <c r="AK1882">
        <v>-2.2692680358886999</v>
      </c>
      <c r="AL1882">
        <v>-2.2330284118652002</v>
      </c>
      <c r="AM1882">
        <v>-2.2330284118652002</v>
      </c>
      <c r="AN1882">
        <v>-2.2511482238770002</v>
      </c>
      <c r="AO1882">
        <v>-2.2373199462890998</v>
      </c>
      <c r="AP1882">
        <v>-2.2239685058593999</v>
      </c>
      <c r="AQ1882">
        <v>-2.1672248840332</v>
      </c>
      <c r="AR1882">
        <v>-2.0885467529296999</v>
      </c>
      <c r="AS1882">
        <v>-2.0461082458496</v>
      </c>
      <c r="AT1882">
        <v>-2.0017623901367001</v>
      </c>
      <c r="AU1882">
        <v>-2.0041465759277002</v>
      </c>
      <c r="AV1882">
        <v>-2.1004676818847998</v>
      </c>
      <c r="AW1882">
        <v>-2.1538734436035001</v>
      </c>
      <c r="AX1882">
        <v>-2.1734237670897998</v>
      </c>
      <c r="AY1882">
        <v>-2.2144317626953001</v>
      </c>
      <c r="AZ1882">
        <v>-2.2678375244140998</v>
      </c>
      <c r="BA1882">
        <v>-2.2535324096679998</v>
      </c>
      <c r="BB1882">
        <v>-2.2878646850586</v>
      </c>
      <c r="BC1882">
        <v>-2.3083686828613001</v>
      </c>
      <c r="BD1882">
        <v>-2.3488998413086</v>
      </c>
      <c r="BE1882">
        <v>-2.3021697998046999</v>
      </c>
      <c r="BF1882">
        <v>-2.288818359375</v>
      </c>
      <c r="BG1882">
        <v>-2.25830078125</v>
      </c>
      <c r="BH1882">
        <v>-2.2048950195313002</v>
      </c>
      <c r="BI1882">
        <v>-2.1939277648925999</v>
      </c>
      <c r="BJ1882">
        <v>-2.1638870239257999</v>
      </c>
      <c r="BK1882">
        <v>-2.1710395812988001</v>
      </c>
      <c r="BL1882">
        <v>-2.1538734436035001</v>
      </c>
      <c r="BM1882">
        <v>-2.1557807922363001</v>
      </c>
      <c r="BN1882">
        <v>-2.1777153015136999</v>
      </c>
      <c r="BO1882">
        <v>-2.1748542785645002</v>
      </c>
      <c r="BP1882">
        <v>-2.166748046875</v>
      </c>
      <c r="BQ1882">
        <v>-2.1815299987793</v>
      </c>
      <c r="BR1882">
        <v>-2.1791458129882999</v>
      </c>
      <c r="BS1882">
        <v>-2.1281242370604998</v>
      </c>
      <c r="BT1882">
        <v>-2.0713806152343999</v>
      </c>
      <c r="BU1882">
        <v>-2.1400451660156001</v>
      </c>
      <c r="BV1882">
        <v>-2.0895004272461</v>
      </c>
      <c r="BW1882">
        <v>-2.0742416381836</v>
      </c>
      <c r="BX1882">
        <v>-2.0761489868164</v>
      </c>
      <c r="BY1882">
        <v>-2.0465850830078001</v>
      </c>
      <c r="BZ1882">
        <v>-2.0365715026854998</v>
      </c>
      <c r="CA1882">
        <v>-2.0203590393066002</v>
      </c>
      <c r="CB1882">
        <v>-2.0003318786621</v>
      </c>
      <c r="CC1882">
        <v>-1.9655227661132999</v>
      </c>
      <c r="CD1882">
        <v>-1.9059181213379</v>
      </c>
      <c r="CE1882">
        <v>-1.8844604492188</v>
      </c>
      <c r="CF1882">
        <v>-1.8844604492188</v>
      </c>
      <c r="CG1882">
        <v>-1.8529891967773</v>
      </c>
      <c r="CH1882">
        <v>-1.8172264099121</v>
      </c>
      <c r="CI1882">
        <v>-1.807689666748</v>
      </c>
      <c r="CJ1882">
        <v>-1.8262863159180001</v>
      </c>
      <c r="CK1882">
        <v>-1.8496513366698999</v>
      </c>
      <c r="CL1882">
        <v>-1.7590522766112999</v>
      </c>
      <c r="CM1882">
        <v>-1.6822814941405999</v>
      </c>
      <c r="CN1882">
        <v>-1.7099380493164</v>
      </c>
      <c r="CO1882">
        <v>-1.7552375793457</v>
      </c>
      <c r="CP1882">
        <v>-1.7652511596680001</v>
      </c>
      <c r="CQ1882">
        <v>-1.7690658569336</v>
      </c>
      <c r="CR1882">
        <v>-1.6841888427734</v>
      </c>
      <c r="CS1882">
        <v>-1.6136169433594001</v>
      </c>
      <c r="CT1882">
        <v>-1.6365051269530999</v>
      </c>
      <c r="CU1882">
        <v>-1.6489028930664</v>
      </c>
      <c r="CV1882">
        <v>-1.5764236450194999</v>
      </c>
      <c r="CW1882">
        <v>-1.5554428100586</v>
      </c>
      <c r="CX1882">
        <v>-1.6326904296875</v>
      </c>
      <c r="CY1882">
        <v>-1.5678405761719001</v>
      </c>
      <c r="CZ1882">
        <v>-1.5087127685546999</v>
      </c>
      <c r="DA1882">
        <v>-1.5735626220703001</v>
      </c>
      <c r="DB1882">
        <v>-1.4796257019043</v>
      </c>
      <c r="DC1882">
        <v>-1.4309883117676001</v>
      </c>
    </row>
    <row r="1883" spans="1:107" x14ac:dyDescent="0.25">
      <c r="A1883">
        <v>12.5345833333334</v>
      </c>
      <c r="B1883">
        <v>10.281085968017599</v>
      </c>
      <c r="C1883">
        <v>4.6148300170898002</v>
      </c>
      <c r="D1883">
        <v>8.1205368041991992</v>
      </c>
      <c r="E1883">
        <v>13.583183288574199</v>
      </c>
      <c r="F1883">
        <v>-12.461662292480501</v>
      </c>
      <c r="G1883">
        <v>-0.46586990356449998</v>
      </c>
      <c r="H1883">
        <v>37.661552429199197</v>
      </c>
      <c r="I1883">
        <v>3.9782524108886999</v>
      </c>
      <c r="J1883">
        <v>13.8907432556153</v>
      </c>
      <c r="K1883">
        <v>15.594482421875</v>
      </c>
      <c r="L1883">
        <v>113.646030426026</v>
      </c>
      <c r="M1883">
        <v>293.77555847167997</v>
      </c>
      <c r="N1883">
        <v>326.485633850098</v>
      </c>
      <c r="O1883">
        <v>235.55374145507801</v>
      </c>
      <c r="P1883">
        <v>145.92981338500999</v>
      </c>
      <c r="Q1883">
        <v>83.609580993652401</v>
      </c>
      <c r="R1883">
        <v>42.989253997802798</v>
      </c>
      <c r="S1883">
        <v>20.364284515380898</v>
      </c>
      <c r="T1883">
        <v>8.6064338684081996</v>
      </c>
      <c r="U1883">
        <v>2.6345252990722998</v>
      </c>
      <c r="V1883">
        <v>-3.0040740966800001E-2</v>
      </c>
      <c r="W1883">
        <v>-1.1754035949707</v>
      </c>
      <c r="X1883">
        <v>-1.6431808471680001</v>
      </c>
      <c r="Y1883">
        <v>-1.7180442810059</v>
      </c>
      <c r="Z1883">
        <v>-1.7409324645996</v>
      </c>
      <c r="AA1883">
        <v>-1.7495155334473</v>
      </c>
      <c r="AB1883">
        <v>-1.7919540405273</v>
      </c>
      <c r="AC1883">
        <v>-1.8520355224609</v>
      </c>
      <c r="AD1883">
        <v>-1.9493103027344001</v>
      </c>
      <c r="AE1883">
        <v>-2.0208358764647998</v>
      </c>
      <c r="AF1883">
        <v>-2.0794868469238001</v>
      </c>
      <c r="AG1883">
        <v>-2.1448135375977002</v>
      </c>
      <c r="AH1883">
        <v>-2.2048950195313002</v>
      </c>
      <c r="AI1883">
        <v>-2.2096633911132999</v>
      </c>
      <c r="AJ1883">
        <v>-2.2220611572265998</v>
      </c>
      <c r="AK1883">
        <v>-2.2540092468261999</v>
      </c>
      <c r="AL1883">
        <v>-2.2230148315429998</v>
      </c>
      <c r="AM1883">
        <v>-2.2158622741699001</v>
      </c>
      <c r="AN1883">
        <v>-2.2430419921875</v>
      </c>
      <c r="AO1883">
        <v>-2.2201538085938002</v>
      </c>
      <c r="AP1883">
        <v>-2.2110939025879</v>
      </c>
      <c r="AQ1883">
        <v>-2.1548271179199001</v>
      </c>
      <c r="AR1883">
        <v>-2.0751953125</v>
      </c>
      <c r="AS1883">
        <v>-2.0318031311035001</v>
      </c>
      <c r="AT1883">
        <v>-1.9869804382323999</v>
      </c>
      <c r="AU1883">
        <v>-1.9898414611816</v>
      </c>
      <c r="AV1883">
        <v>-2.0852088928222998</v>
      </c>
      <c r="AW1883">
        <v>-2.1400451660156001</v>
      </c>
      <c r="AX1883">
        <v>-2.1538734436035001</v>
      </c>
      <c r="AY1883">
        <v>-2.1958351135254</v>
      </c>
      <c r="AZ1883">
        <v>-2.2506713867188002</v>
      </c>
      <c r="BA1883">
        <v>-2.2397041320800999</v>
      </c>
      <c r="BB1883">
        <v>-2.2749900817871</v>
      </c>
      <c r="BC1883">
        <v>-2.2940635681152002</v>
      </c>
      <c r="BD1883">
        <v>-2.3345947265625</v>
      </c>
      <c r="BE1883">
        <v>-2.2878646850586</v>
      </c>
      <c r="BF1883">
        <v>-2.2768974304199001</v>
      </c>
      <c r="BG1883">
        <v>-2.2444725036621</v>
      </c>
      <c r="BH1883">
        <v>-2.1886825561522998</v>
      </c>
      <c r="BI1883">
        <v>-2.1786689758300999</v>
      </c>
      <c r="BJ1883">
        <v>-2.1505355834961</v>
      </c>
      <c r="BK1883">
        <v>-2.1600723266602002</v>
      </c>
      <c r="BL1883">
        <v>-2.1452903747558998</v>
      </c>
      <c r="BM1883">
        <v>-2.1438598632813002</v>
      </c>
      <c r="BN1883">
        <v>-2.1691322326660001</v>
      </c>
      <c r="BO1883">
        <v>-2.1643638610839999</v>
      </c>
      <c r="BP1883">
        <v>-2.1553039550781001</v>
      </c>
      <c r="BQ1883">
        <v>-2.1715164184570002</v>
      </c>
      <c r="BR1883">
        <v>-2.166748046875</v>
      </c>
      <c r="BS1883">
        <v>-2.1181106567382999</v>
      </c>
      <c r="BT1883">
        <v>-2.0632743835449001</v>
      </c>
      <c r="BU1883">
        <v>-2.1300315856933998</v>
      </c>
      <c r="BV1883">
        <v>-2.0775794982910001</v>
      </c>
      <c r="BW1883">
        <v>-2.0647048950195002</v>
      </c>
      <c r="BX1883">
        <v>-2.0585060119629</v>
      </c>
      <c r="BY1883">
        <v>-2.0422935485839999</v>
      </c>
      <c r="BZ1883">
        <v>-2.0313262939453001</v>
      </c>
      <c r="CA1883">
        <v>-2.0108222961425999</v>
      </c>
      <c r="CB1883">
        <v>-1.9888877868652</v>
      </c>
      <c r="CC1883">
        <v>-1.9578933715819999</v>
      </c>
      <c r="CD1883">
        <v>-1.8982887268066</v>
      </c>
      <c r="CE1883">
        <v>-1.8782615661621</v>
      </c>
      <c r="CF1883">
        <v>-1.8725395202637001</v>
      </c>
      <c r="CG1883">
        <v>-1.8463134765625</v>
      </c>
      <c r="CH1883">
        <v>-1.8057823181152</v>
      </c>
      <c r="CI1883">
        <v>-1.7995834350586</v>
      </c>
      <c r="CJ1883">
        <v>-1.8153190612793</v>
      </c>
      <c r="CK1883">
        <v>-1.8415451049805001</v>
      </c>
      <c r="CL1883">
        <v>-1.7528533935546999</v>
      </c>
      <c r="CM1883">
        <v>-1.6736984252930001</v>
      </c>
      <c r="CN1883">
        <v>-1.7027854919434</v>
      </c>
      <c r="CO1883">
        <v>-1.7461776733398</v>
      </c>
      <c r="CP1883">
        <v>-1.7542839050293</v>
      </c>
      <c r="CQ1883">
        <v>-1.7609596252441</v>
      </c>
      <c r="CR1883">
        <v>-1.6775131225586</v>
      </c>
      <c r="CS1883">
        <v>-1.6074180603027</v>
      </c>
      <c r="CT1883">
        <v>-1.6202926635742001</v>
      </c>
      <c r="CU1883">
        <v>-1.6412734985352</v>
      </c>
      <c r="CV1883">
        <v>-1.5707015991211</v>
      </c>
      <c r="CW1883">
        <v>-1.5430450439453001</v>
      </c>
      <c r="CX1883">
        <v>-1.6222000122069999</v>
      </c>
      <c r="CY1883">
        <v>-1.5645027160645</v>
      </c>
      <c r="CZ1883">
        <v>-1.5001296997069999</v>
      </c>
      <c r="DA1883">
        <v>-1.5711784362793</v>
      </c>
      <c r="DB1883">
        <v>-1.4662742614746</v>
      </c>
      <c r="DC1883">
        <v>-1.4276504516602</v>
      </c>
    </row>
    <row r="1884" spans="1:107" x14ac:dyDescent="0.25">
      <c r="A1884">
        <v>12.54125</v>
      </c>
      <c r="B1884">
        <v>9.7675323486328001</v>
      </c>
      <c r="C1884">
        <v>2.9859542846679998</v>
      </c>
      <c r="D1884">
        <v>8.6460113525390998</v>
      </c>
      <c r="E1884">
        <v>12.2566223144531</v>
      </c>
      <c r="F1884">
        <v>-12.808799743652401</v>
      </c>
      <c r="G1884">
        <v>-0.48112869262699998</v>
      </c>
      <c r="H1884">
        <v>37.723541259765597</v>
      </c>
      <c r="I1884">
        <v>3.5767555236816002</v>
      </c>
      <c r="J1884">
        <v>14.479637145996101</v>
      </c>
      <c r="K1884">
        <v>17.500400543212901</v>
      </c>
      <c r="L1884">
        <v>111.62281036377</v>
      </c>
      <c r="M1884">
        <v>294.11792755126999</v>
      </c>
      <c r="N1884">
        <v>326.83277130126999</v>
      </c>
      <c r="O1884">
        <v>235.71491241455101</v>
      </c>
      <c r="P1884">
        <v>146.175861358643</v>
      </c>
      <c r="Q1884">
        <v>83.677291870117202</v>
      </c>
      <c r="R1884">
        <v>43.043136596679702</v>
      </c>
      <c r="S1884">
        <v>20.410537719726602</v>
      </c>
      <c r="T1884">
        <v>8.6178779602050994</v>
      </c>
      <c r="U1884">
        <v>2.6502609252929998</v>
      </c>
      <c r="V1884">
        <v>-2.2411346435499999E-2</v>
      </c>
      <c r="W1884">
        <v>-1.1734962463379</v>
      </c>
      <c r="X1884">
        <v>-1.6307830810546999</v>
      </c>
      <c r="Y1884">
        <v>-1.7070770263671999</v>
      </c>
      <c r="Z1884">
        <v>-1.7280578613280999</v>
      </c>
      <c r="AA1884">
        <v>-1.7385482788086</v>
      </c>
      <c r="AB1884">
        <v>-1.777172088623</v>
      </c>
      <c r="AC1884">
        <v>-1.8472671508789</v>
      </c>
      <c r="AD1884">
        <v>-1.9359588623046999</v>
      </c>
      <c r="AE1884">
        <v>-2.0074844360352002</v>
      </c>
      <c r="AF1884">
        <v>-2.0656585693359002</v>
      </c>
      <c r="AG1884">
        <v>-2.1333694458007999</v>
      </c>
      <c r="AH1884">
        <v>-2.1910667419433998</v>
      </c>
      <c r="AI1884">
        <v>-2.2001266479492001</v>
      </c>
      <c r="AJ1884">
        <v>-2.2091865539550999</v>
      </c>
      <c r="AK1884">
        <v>-2.2454261779785001</v>
      </c>
      <c r="AL1884">
        <v>-2.2172927856445002</v>
      </c>
      <c r="AM1884">
        <v>-2.2044181823729998</v>
      </c>
      <c r="AN1884">
        <v>-2.2387504577636999</v>
      </c>
      <c r="AO1884">
        <v>-2.2077560424804998</v>
      </c>
      <c r="AP1884">
        <v>-2.2020339965820002</v>
      </c>
      <c r="AQ1884">
        <v>-2.1476745605468999</v>
      </c>
      <c r="AR1884">
        <v>-2.0689964294433998</v>
      </c>
      <c r="AS1884">
        <v>-2.0236968994140998</v>
      </c>
      <c r="AT1884">
        <v>-1.9774436950684</v>
      </c>
      <c r="AU1884">
        <v>-1.9812583923339999</v>
      </c>
      <c r="AV1884">
        <v>-2.0775794982910001</v>
      </c>
      <c r="AW1884">
        <v>-2.1290779113770002</v>
      </c>
      <c r="AX1884">
        <v>-2.1381378173828001</v>
      </c>
      <c r="AY1884">
        <v>-2.1810531616211</v>
      </c>
      <c r="AZ1884">
        <v>-2.2377967834472998</v>
      </c>
      <c r="BA1884">
        <v>-2.2292137145996</v>
      </c>
      <c r="BB1884">
        <v>-2.2659301757813002</v>
      </c>
      <c r="BC1884">
        <v>-2.2869110107421999</v>
      </c>
      <c r="BD1884">
        <v>-2.3202896118164</v>
      </c>
      <c r="BE1884">
        <v>-2.2778511047363001</v>
      </c>
      <c r="BF1884">
        <v>-2.2678375244140998</v>
      </c>
      <c r="BG1884">
        <v>-2.2358894348145002</v>
      </c>
      <c r="BH1884">
        <v>-2.1791458129882999</v>
      </c>
      <c r="BI1884">
        <v>-2.1681785583496</v>
      </c>
      <c r="BJ1884">
        <v>-2.1443367004395002</v>
      </c>
      <c r="BK1884">
        <v>-2.1533966064453001</v>
      </c>
      <c r="BL1884">
        <v>-2.1414756774902002</v>
      </c>
      <c r="BM1884">
        <v>-2.1381378173828001</v>
      </c>
      <c r="BN1884">
        <v>-2.1624565124511999</v>
      </c>
      <c r="BO1884">
        <v>-2.1572113037109002</v>
      </c>
      <c r="BP1884">
        <v>-2.1495819091796999</v>
      </c>
      <c r="BQ1884">
        <v>-2.1619796752929998</v>
      </c>
      <c r="BR1884">
        <v>-2.1581649780272998</v>
      </c>
      <c r="BS1884">
        <v>-2.1104812622070002</v>
      </c>
      <c r="BT1884">
        <v>-2.0608901977539</v>
      </c>
      <c r="BU1884">
        <v>-2.1219253540039</v>
      </c>
      <c r="BV1884">
        <v>-2.0680427551270002</v>
      </c>
      <c r="BW1884">
        <v>-2.0604133605957</v>
      </c>
      <c r="BX1884">
        <v>-2.0461082458496</v>
      </c>
      <c r="BY1884">
        <v>-2.0394325256347998</v>
      </c>
      <c r="BZ1884">
        <v>-2.0337104797363001</v>
      </c>
      <c r="CA1884">
        <v>-2.0055770874022998</v>
      </c>
      <c r="CB1884">
        <v>-1.976490020752</v>
      </c>
      <c r="CC1884">
        <v>-1.9555091857910001</v>
      </c>
      <c r="CD1884">
        <v>-1.8939971923828001</v>
      </c>
      <c r="CE1884">
        <v>-1.8773078918457</v>
      </c>
      <c r="CF1884">
        <v>-1.8639564514160001</v>
      </c>
      <c r="CG1884">
        <v>-1.8415451049805001</v>
      </c>
      <c r="CH1884">
        <v>-1.7971992492676001</v>
      </c>
      <c r="CI1884">
        <v>-1.7943382263184</v>
      </c>
      <c r="CJ1884">
        <v>-1.8081665039063</v>
      </c>
      <c r="CK1884">
        <v>-1.8367767333984</v>
      </c>
      <c r="CL1884">
        <v>-1.7485618591309</v>
      </c>
      <c r="CM1884">
        <v>-1.6717910766602</v>
      </c>
      <c r="CN1884">
        <v>-1.6965866088867001</v>
      </c>
      <c r="CO1884">
        <v>-1.7428398132323999</v>
      </c>
      <c r="CP1884">
        <v>-1.7423629760742001</v>
      </c>
      <c r="CQ1884">
        <v>-1.7533302307129</v>
      </c>
      <c r="CR1884">
        <v>-1.6732215881348</v>
      </c>
      <c r="CS1884">
        <v>-1.6112327575684</v>
      </c>
      <c r="CT1884">
        <v>-1.6088485717773</v>
      </c>
      <c r="CU1884">
        <v>-1.6350746154785001</v>
      </c>
      <c r="CV1884">
        <v>-1.5687942504882999</v>
      </c>
      <c r="CW1884">
        <v>-1.5349388122559</v>
      </c>
      <c r="CX1884">
        <v>-1.6164779663086</v>
      </c>
      <c r="CY1884">
        <v>-1.5654563903809</v>
      </c>
      <c r="CZ1884">
        <v>-1.4967918395996</v>
      </c>
      <c r="DA1884">
        <v>-1.5664100646973</v>
      </c>
      <c r="DB1884">
        <v>-1.4605522155762001</v>
      </c>
      <c r="DC1884">
        <v>-1.4266967773438</v>
      </c>
    </row>
    <row r="1885" spans="1:107" x14ac:dyDescent="0.25">
      <c r="A1885">
        <v>12.547916666666699</v>
      </c>
      <c r="B1885">
        <v>9.1137886047362997</v>
      </c>
      <c r="C1885">
        <v>0.92554092407230004</v>
      </c>
      <c r="D1885">
        <v>8.6045265197753995</v>
      </c>
      <c r="E1885">
        <v>10.592460632324199</v>
      </c>
      <c r="F1885">
        <v>-11.9309425354004</v>
      </c>
      <c r="G1885">
        <v>-0.55599212646480001</v>
      </c>
      <c r="H1885">
        <v>36.776065826416001</v>
      </c>
      <c r="I1885">
        <v>3.5338401794433998</v>
      </c>
      <c r="J1885">
        <v>14.9970054626465</v>
      </c>
      <c r="K1885">
        <v>18.868923187255898</v>
      </c>
      <c r="L1885">
        <v>110.32772064209</v>
      </c>
      <c r="M1885">
        <v>293.79367828369197</v>
      </c>
      <c r="N1885">
        <v>327.231884002686</v>
      </c>
      <c r="O1885">
        <v>235.913276672363</v>
      </c>
      <c r="P1885">
        <v>146.39139175415099</v>
      </c>
      <c r="Q1885">
        <v>83.717823028564496</v>
      </c>
      <c r="R1885">
        <v>43.084144592285199</v>
      </c>
      <c r="S1885">
        <v>20.445346832275401</v>
      </c>
      <c r="T1885">
        <v>8.6216926574706996</v>
      </c>
      <c r="U1885">
        <v>2.6640892028808998</v>
      </c>
      <c r="V1885">
        <v>-2.0980834960899999E-2</v>
      </c>
      <c r="W1885">
        <v>-1.1754035949707</v>
      </c>
      <c r="X1885">
        <v>-1.6226768493652</v>
      </c>
      <c r="Y1885">
        <v>-1.701831817627</v>
      </c>
      <c r="Z1885">
        <v>-1.7189979553223</v>
      </c>
      <c r="AA1885">
        <v>-1.7333030700684</v>
      </c>
      <c r="AB1885">
        <v>-1.7681121826171999</v>
      </c>
      <c r="AC1885">
        <v>-1.8482208251953001</v>
      </c>
      <c r="AD1885">
        <v>-1.9292831420898</v>
      </c>
      <c r="AE1885">
        <v>-1.9998550415039</v>
      </c>
      <c r="AF1885">
        <v>-2.0565986633300999</v>
      </c>
      <c r="AG1885">
        <v>-2.1276473999022998</v>
      </c>
      <c r="AH1885">
        <v>-2.1834373474121</v>
      </c>
      <c r="AI1885">
        <v>-2.1944046020507999</v>
      </c>
      <c r="AJ1885">
        <v>-2.1996498107910001</v>
      </c>
      <c r="AK1885">
        <v>-2.2444725036621</v>
      </c>
      <c r="AL1885">
        <v>-2.2158622741699001</v>
      </c>
      <c r="AM1885">
        <v>-2.2020339965820002</v>
      </c>
      <c r="AN1885">
        <v>-2.2382736206054998</v>
      </c>
      <c r="AO1885">
        <v>-2.2015571594238001</v>
      </c>
      <c r="AP1885">
        <v>-2.1967887878418</v>
      </c>
      <c r="AQ1885">
        <v>-2.1471977233886999</v>
      </c>
      <c r="AR1885">
        <v>-2.0680427551270002</v>
      </c>
      <c r="AS1885">
        <v>-2.0227432250977002</v>
      </c>
      <c r="AT1885">
        <v>-1.9750595092773</v>
      </c>
      <c r="AU1885">
        <v>-1.9779205322266</v>
      </c>
      <c r="AV1885">
        <v>-2.0771026611328001</v>
      </c>
      <c r="AW1885">
        <v>-2.1219253540039</v>
      </c>
      <c r="AX1885">
        <v>-2.1290779113770002</v>
      </c>
      <c r="AY1885">
        <v>-2.1743774414063002</v>
      </c>
      <c r="AZ1885">
        <v>-2.2349357604979998</v>
      </c>
      <c r="BA1885">
        <v>-2.2253990173339999</v>
      </c>
      <c r="BB1885">
        <v>-2.2621154785156001</v>
      </c>
      <c r="BC1885">
        <v>-2.2864341735839999</v>
      </c>
      <c r="BD1885">
        <v>-2.3107528686522998</v>
      </c>
      <c r="BE1885">
        <v>-2.2711753845214999</v>
      </c>
      <c r="BF1885">
        <v>-2.2654533386229998</v>
      </c>
      <c r="BG1885">
        <v>-2.2320747375488001</v>
      </c>
      <c r="BH1885">
        <v>-2.1772384643554998</v>
      </c>
      <c r="BI1885">
        <v>-2.1619796752929998</v>
      </c>
      <c r="BJ1885">
        <v>-2.1448135375977002</v>
      </c>
      <c r="BK1885">
        <v>-2.1524429321289</v>
      </c>
      <c r="BL1885">
        <v>-2.1405220031738001</v>
      </c>
      <c r="BM1885">
        <v>-2.1367073059082</v>
      </c>
      <c r="BN1885">
        <v>-2.1581649780272998</v>
      </c>
      <c r="BO1885">
        <v>-2.1553039550781001</v>
      </c>
      <c r="BP1885">
        <v>-2.1495819091796999</v>
      </c>
      <c r="BQ1885">
        <v>-2.1548271179199001</v>
      </c>
      <c r="BR1885">
        <v>-2.1543502807617001</v>
      </c>
      <c r="BS1885">
        <v>-2.1052360534668</v>
      </c>
      <c r="BT1885">
        <v>-2.0647048950195002</v>
      </c>
      <c r="BU1885">
        <v>-2.1195411682129</v>
      </c>
      <c r="BV1885">
        <v>-2.0632743835449001</v>
      </c>
      <c r="BW1885">
        <v>-2.0604133605957</v>
      </c>
      <c r="BX1885">
        <v>-2.0427703857421999</v>
      </c>
      <c r="BY1885">
        <v>-2.0394325256347998</v>
      </c>
      <c r="BZ1885">
        <v>-2.0384788513183998</v>
      </c>
      <c r="CA1885">
        <v>-2.0046234130859002</v>
      </c>
      <c r="CB1885">
        <v>-1.9688606262207</v>
      </c>
      <c r="CC1885">
        <v>-1.9588470458984</v>
      </c>
      <c r="CD1885">
        <v>-1.8935203552246</v>
      </c>
      <c r="CE1885">
        <v>-1.8801689147948999</v>
      </c>
      <c r="CF1885">
        <v>-1.8610954284668</v>
      </c>
      <c r="CG1885">
        <v>-1.8396377563477</v>
      </c>
      <c r="CH1885">
        <v>-1.7919540405273</v>
      </c>
      <c r="CI1885">
        <v>-1.7948150634766</v>
      </c>
      <c r="CJ1885">
        <v>-1.8053054809569999</v>
      </c>
      <c r="CK1885">
        <v>-1.8396377563477</v>
      </c>
      <c r="CL1885">
        <v>-1.746654510498</v>
      </c>
      <c r="CM1885">
        <v>-1.6765594482421999</v>
      </c>
      <c r="CN1885">
        <v>-1.6932487487793</v>
      </c>
      <c r="CO1885">
        <v>-1.7476081848145</v>
      </c>
      <c r="CP1885">
        <v>-1.7337799072266</v>
      </c>
      <c r="CQ1885">
        <v>-1.7480850219727</v>
      </c>
      <c r="CR1885">
        <v>-1.6732215881348</v>
      </c>
      <c r="CS1885">
        <v>-1.6202926635742001</v>
      </c>
      <c r="CT1885">
        <v>-1.6059875488280999</v>
      </c>
      <c r="CU1885">
        <v>-1.6298294067382999</v>
      </c>
      <c r="CV1885">
        <v>-1.5697479248046999</v>
      </c>
      <c r="CW1885">
        <v>-1.533031463623</v>
      </c>
      <c r="CX1885">
        <v>-1.6179084777832</v>
      </c>
      <c r="CY1885">
        <v>-1.5687942504882999</v>
      </c>
      <c r="CZ1885">
        <v>-1.4977455139160001</v>
      </c>
      <c r="DA1885">
        <v>-1.5583038330078001</v>
      </c>
      <c r="DB1885">
        <v>-1.4610290527344001</v>
      </c>
      <c r="DC1885">
        <v>-1.4252662658691</v>
      </c>
    </row>
    <row r="1886" spans="1:107" x14ac:dyDescent="0.25">
      <c r="A1886">
        <v>12.554583333333399</v>
      </c>
      <c r="B1886">
        <v>8.4095001220703001</v>
      </c>
      <c r="C1886">
        <v>-1.0471343994141</v>
      </c>
      <c r="D1886">
        <v>8.1591606140137003</v>
      </c>
      <c r="E1886">
        <v>7.9998970031737997</v>
      </c>
      <c r="F1886">
        <v>-9.2720985412597994</v>
      </c>
      <c r="G1886">
        <v>-0.91314315795900003</v>
      </c>
      <c r="H1886">
        <v>34.911155700683601</v>
      </c>
      <c r="I1886">
        <v>3.4837722778320002</v>
      </c>
      <c r="J1886">
        <v>15.5529975891113</v>
      </c>
      <c r="K1886">
        <v>19.110202789306701</v>
      </c>
      <c r="L1886">
        <v>109.20000076293999</v>
      </c>
      <c r="M1886">
        <v>292.96541213989298</v>
      </c>
      <c r="N1886">
        <v>327.60477066040102</v>
      </c>
      <c r="O1886">
        <v>236.11640930175801</v>
      </c>
      <c r="P1886">
        <v>146.58641815185601</v>
      </c>
      <c r="Q1886">
        <v>83.739757537841797</v>
      </c>
      <c r="R1886">
        <v>43.104171752929702</v>
      </c>
      <c r="S1886">
        <v>20.462989807128899</v>
      </c>
      <c r="T1886">
        <v>8.6202621459961009</v>
      </c>
      <c r="U1886">
        <v>2.6726722717285001</v>
      </c>
      <c r="V1886">
        <v>-2.71797180176E-2</v>
      </c>
      <c r="W1886">
        <v>-1.1796951293944999</v>
      </c>
      <c r="X1886">
        <v>-1.6212463378905999</v>
      </c>
      <c r="Y1886">
        <v>-1.7037391662598</v>
      </c>
      <c r="Z1886">
        <v>-1.7185211181641</v>
      </c>
      <c r="AA1886">
        <v>-1.732349395752</v>
      </c>
      <c r="AB1886">
        <v>-1.7638206481934</v>
      </c>
      <c r="AC1886">
        <v>-1.8539428710938</v>
      </c>
      <c r="AD1886">
        <v>-1.929759979248</v>
      </c>
      <c r="AE1886">
        <v>-1.9969940185546999</v>
      </c>
      <c r="AF1886">
        <v>-2.0551681518554998</v>
      </c>
      <c r="AG1886">
        <v>-2.1281242370604998</v>
      </c>
      <c r="AH1886">
        <v>-2.1820068359375</v>
      </c>
      <c r="AI1886">
        <v>-2.1920204162597998</v>
      </c>
      <c r="AJ1886">
        <v>-2.1963119506836</v>
      </c>
      <c r="AK1886">
        <v>-2.2482872009277002</v>
      </c>
      <c r="AL1886">
        <v>-2.2177696228027002</v>
      </c>
      <c r="AM1886">
        <v>-2.2068023681640998</v>
      </c>
      <c r="AN1886">
        <v>-2.2392272949218999</v>
      </c>
      <c r="AO1886">
        <v>-2.2001266479492001</v>
      </c>
      <c r="AP1886">
        <v>-2.1944046020507999</v>
      </c>
      <c r="AQ1886">
        <v>-2.1529197692871</v>
      </c>
      <c r="AR1886">
        <v>-2.0732879638671999</v>
      </c>
      <c r="AS1886">
        <v>-2.0260810852050999</v>
      </c>
      <c r="AT1886">
        <v>-1.9803047180176001</v>
      </c>
      <c r="AU1886">
        <v>-1.9793510437012001</v>
      </c>
      <c r="AV1886">
        <v>-2.0823478698729998</v>
      </c>
      <c r="AW1886">
        <v>-2.1195411682129</v>
      </c>
      <c r="AX1886">
        <v>-2.1290779113770002</v>
      </c>
      <c r="AY1886">
        <v>-2.1758079528808998</v>
      </c>
      <c r="AZ1886">
        <v>-2.2392272949218999</v>
      </c>
      <c r="BA1886">
        <v>-2.2282600402832</v>
      </c>
      <c r="BB1886">
        <v>-2.2635459899902002</v>
      </c>
      <c r="BC1886">
        <v>-2.2916793823242001</v>
      </c>
      <c r="BD1886">
        <v>-2.3055076599121</v>
      </c>
      <c r="BE1886">
        <v>-2.2716522216796999</v>
      </c>
      <c r="BF1886">
        <v>-2.2678375244140998</v>
      </c>
      <c r="BG1886">
        <v>-2.2325515747070002</v>
      </c>
      <c r="BH1886">
        <v>-2.1820068359375</v>
      </c>
      <c r="BI1886">
        <v>-2.1600723266602002</v>
      </c>
      <c r="BJ1886">
        <v>-2.1486282348632999</v>
      </c>
      <c r="BK1886">
        <v>-2.1557807922363001</v>
      </c>
      <c r="BL1886">
        <v>-2.1433830261229998</v>
      </c>
      <c r="BM1886">
        <v>-2.1400451660156001</v>
      </c>
      <c r="BN1886">
        <v>-2.1562576293945002</v>
      </c>
      <c r="BO1886">
        <v>-2.1591186523438002</v>
      </c>
      <c r="BP1886">
        <v>-2.1538734436035001</v>
      </c>
      <c r="BQ1886">
        <v>-2.1524429321289</v>
      </c>
      <c r="BR1886">
        <v>-2.1553039550781001</v>
      </c>
      <c r="BS1886">
        <v>-2.1038055419921999</v>
      </c>
      <c r="BT1886">
        <v>-2.0732879638671999</v>
      </c>
      <c r="BU1886">
        <v>-2.1233558654785001</v>
      </c>
      <c r="BV1886">
        <v>-2.0637512207031001</v>
      </c>
      <c r="BW1886">
        <v>-2.0642280578613001</v>
      </c>
      <c r="BX1886">
        <v>-2.0480155944824001</v>
      </c>
      <c r="BY1886">
        <v>-2.0437240600586</v>
      </c>
      <c r="BZ1886">
        <v>-2.0413398742675999</v>
      </c>
      <c r="CA1886">
        <v>-2.0089149475097998</v>
      </c>
      <c r="CB1886">
        <v>-1.9669532775879</v>
      </c>
      <c r="CC1886">
        <v>-1.9664764404296999</v>
      </c>
      <c r="CD1886">
        <v>-1.8982887268066</v>
      </c>
      <c r="CE1886">
        <v>-1.8863677978516</v>
      </c>
      <c r="CF1886">
        <v>-1.8634796142578001</v>
      </c>
      <c r="CG1886">
        <v>-1.8405914306641</v>
      </c>
      <c r="CH1886">
        <v>-1.7924308776855</v>
      </c>
      <c r="CI1886">
        <v>-1.7995834350586</v>
      </c>
      <c r="CJ1886">
        <v>-1.8095970153809</v>
      </c>
      <c r="CK1886">
        <v>-1.8467903137207</v>
      </c>
      <c r="CL1886">
        <v>-1.7490386962891</v>
      </c>
      <c r="CM1886">
        <v>-1.6870498657227</v>
      </c>
      <c r="CN1886">
        <v>-1.6932487487793</v>
      </c>
      <c r="CO1886">
        <v>-1.7576217651367001</v>
      </c>
      <c r="CP1886">
        <v>-1.7313957214355</v>
      </c>
      <c r="CQ1886">
        <v>-1.746654510498</v>
      </c>
      <c r="CR1886">
        <v>-1.6765594482421999</v>
      </c>
      <c r="CS1886">
        <v>-1.6312599182129</v>
      </c>
      <c r="CT1886">
        <v>-1.6078948974609</v>
      </c>
      <c r="CU1886">
        <v>-1.6269683837891</v>
      </c>
      <c r="CV1886">
        <v>-1.5749931335448999</v>
      </c>
      <c r="CW1886">
        <v>-1.5335083007813</v>
      </c>
      <c r="CX1886">
        <v>-1.6236305236816</v>
      </c>
      <c r="CY1886">
        <v>-1.5764236450194999</v>
      </c>
      <c r="CZ1886">
        <v>-1.5039443969727</v>
      </c>
      <c r="DA1886">
        <v>-1.5482902526855</v>
      </c>
      <c r="DB1886">
        <v>-1.4677047729492001</v>
      </c>
      <c r="DC1886">
        <v>-1.4257431030273</v>
      </c>
    </row>
    <row r="1887" spans="1:107" x14ac:dyDescent="0.25">
      <c r="A1887">
        <v>12.561249999999999</v>
      </c>
      <c r="B1887">
        <v>8.2845687866211009</v>
      </c>
      <c r="C1887">
        <v>-2.7341842651367001</v>
      </c>
      <c r="D1887">
        <v>7.5821876525879004</v>
      </c>
      <c r="E1887">
        <v>5.0015449523926003</v>
      </c>
      <c r="F1887">
        <v>-4.0779113769531001</v>
      </c>
      <c r="G1887">
        <v>-1.1162757873535001</v>
      </c>
      <c r="H1887">
        <v>32.604694366455099</v>
      </c>
      <c r="I1887">
        <v>3.8356781005859002</v>
      </c>
      <c r="J1887">
        <v>15.2511596679688</v>
      </c>
      <c r="K1887">
        <v>18.793106079101602</v>
      </c>
      <c r="L1887">
        <v>108.36410522461</v>
      </c>
      <c r="M1887">
        <v>292.484760284424</v>
      </c>
      <c r="N1887">
        <v>327.84366607665999</v>
      </c>
      <c r="O1887">
        <v>236.25755310058599</v>
      </c>
      <c r="P1887">
        <v>146.74854278564499</v>
      </c>
      <c r="Q1887">
        <v>83.750724792480497</v>
      </c>
      <c r="R1887">
        <v>43.1103706359863</v>
      </c>
      <c r="S1887">
        <v>20.4625129699707</v>
      </c>
      <c r="T1887">
        <v>8.6221694946288991</v>
      </c>
      <c r="U1887">
        <v>2.6788711547852002</v>
      </c>
      <c r="V1887">
        <v>-3.8146972656300002E-2</v>
      </c>
      <c r="W1887">
        <v>-1.1806488037109</v>
      </c>
      <c r="X1887">
        <v>-1.6264915466309</v>
      </c>
      <c r="Y1887">
        <v>-1.7099380493164</v>
      </c>
      <c r="Z1887">
        <v>-1.7228126525879</v>
      </c>
      <c r="AA1887">
        <v>-1.7318725585938</v>
      </c>
      <c r="AB1887">
        <v>-1.7638206481934</v>
      </c>
      <c r="AC1887">
        <v>-1.8606185913086</v>
      </c>
      <c r="AD1887">
        <v>-1.9359588623046999</v>
      </c>
      <c r="AE1887">
        <v>-1.9979476928711</v>
      </c>
      <c r="AF1887">
        <v>-2.0604133605957</v>
      </c>
      <c r="AG1887">
        <v>-2.1333694458007999</v>
      </c>
      <c r="AH1887">
        <v>-2.1834373474121</v>
      </c>
      <c r="AI1887">
        <v>-2.1905899047852002</v>
      </c>
      <c r="AJ1887">
        <v>-2.2001266479492001</v>
      </c>
      <c r="AK1887">
        <v>-2.2525787353515998</v>
      </c>
      <c r="AL1887">
        <v>-2.2230148315429998</v>
      </c>
      <c r="AM1887">
        <v>-2.2106170654296999</v>
      </c>
      <c r="AN1887">
        <v>-2.2373199462890998</v>
      </c>
      <c r="AO1887">
        <v>-2.2029876708984002</v>
      </c>
      <c r="AP1887">
        <v>-2.1958351135254</v>
      </c>
      <c r="AQ1887">
        <v>-2.1619796752929998</v>
      </c>
      <c r="AR1887">
        <v>-2.0813941955566002</v>
      </c>
      <c r="AS1887">
        <v>-2.0327568054199001</v>
      </c>
      <c r="AT1887">
        <v>-1.9869804382323999</v>
      </c>
      <c r="AU1887">
        <v>-1.983642578125</v>
      </c>
      <c r="AV1887">
        <v>-2.0890235900879</v>
      </c>
      <c r="AW1887">
        <v>-2.1204948425293</v>
      </c>
      <c r="AX1887">
        <v>-2.1367073059082</v>
      </c>
      <c r="AY1887">
        <v>-2.1829605102539</v>
      </c>
      <c r="AZ1887">
        <v>-2.2459030151367001</v>
      </c>
      <c r="BA1887">
        <v>-2.2363662719727002</v>
      </c>
      <c r="BB1887">
        <v>-2.2664070129395002</v>
      </c>
      <c r="BC1887">
        <v>-2.2988319396972998</v>
      </c>
      <c r="BD1887">
        <v>-2.3016929626464999</v>
      </c>
      <c r="BE1887">
        <v>-2.2797584533691002</v>
      </c>
      <c r="BF1887">
        <v>-2.2726058959961</v>
      </c>
      <c r="BG1887">
        <v>-2.2358894348145002</v>
      </c>
      <c r="BH1887">
        <v>-2.1882057189941002</v>
      </c>
      <c r="BI1887">
        <v>-2.1629333496093999</v>
      </c>
      <c r="BJ1887">
        <v>-2.1543502807617001</v>
      </c>
      <c r="BK1887">
        <v>-2.1610260009765998</v>
      </c>
      <c r="BL1887">
        <v>-2.1500587463379</v>
      </c>
      <c r="BM1887">
        <v>-2.1462440490722998</v>
      </c>
      <c r="BN1887">
        <v>-2.1567344665527002</v>
      </c>
      <c r="BO1887">
        <v>-2.1681785583496</v>
      </c>
      <c r="BP1887">
        <v>-2.1610260009765998</v>
      </c>
      <c r="BQ1887">
        <v>-2.1538734436035001</v>
      </c>
      <c r="BR1887">
        <v>-2.1572113037109002</v>
      </c>
      <c r="BS1887">
        <v>-2.1061897277832</v>
      </c>
      <c r="BT1887">
        <v>-2.0847320556640998</v>
      </c>
      <c r="BU1887">
        <v>-2.1309852600097998</v>
      </c>
      <c r="BV1887">
        <v>-2.0670890808104998</v>
      </c>
      <c r="BW1887">
        <v>-2.0713806152343999</v>
      </c>
      <c r="BX1887">
        <v>-2.0542144775390998</v>
      </c>
      <c r="BY1887">
        <v>-2.0523071289063002</v>
      </c>
      <c r="BZ1887">
        <v>-2.0432472229004</v>
      </c>
      <c r="CA1887">
        <v>-2.0165443420410001</v>
      </c>
      <c r="CB1887">
        <v>-1.9688606262207</v>
      </c>
      <c r="CC1887">
        <v>-1.9750595092773</v>
      </c>
      <c r="CD1887">
        <v>-1.9063949584961</v>
      </c>
      <c r="CE1887">
        <v>-1.8954277038573999</v>
      </c>
      <c r="CF1887">
        <v>-1.8696784973145</v>
      </c>
      <c r="CG1887">
        <v>-1.8444061279296999</v>
      </c>
      <c r="CH1887">
        <v>-1.7967224121094001</v>
      </c>
      <c r="CI1887">
        <v>-1.8053054809569999</v>
      </c>
      <c r="CJ1887">
        <v>-1.8191337585448999</v>
      </c>
      <c r="CK1887">
        <v>-1.8525123596191</v>
      </c>
      <c r="CL1887">
        <v>-1.7533302307129</v>
      </c>
      <c r="CM1887">
        <v>-1.6994476318359</v>
      </c>
      <c r="CN1887">
        <v>-1.6961097717285001</v>
      </c>
      <c r="CO1887">
        <v>-1.7671585083007999</v>
      </c>
      <c r="CP1887">
        <v>-1.7333030700684</v>
      </c>
      <c r="CQ1887">
        <v>-1.7495155334473</v>
      </c>
      <c r="CR1887">
        <v>-1.6789436340332</v>
      </c>
      <c r="CS1887">
        <v>-1.6427040100098</v>
      </c>
      <c r="CT1887">
        <v>-1.6112327575684</v>
      </c>
      <c r="CU1887">
        <v>-1.6293525695801001</v>
      </c>
      <c r="CV1887">
        <v>-1.5816688537598</v>
      </c>
      <c r="CW1887">
        <v>-1.5349388122559</v>
      </c>
      <c r="CX1887">
        <v>-1.6298294067382999</v>
      </c>
      <c r="CY1887">
        <v>-1.5869140625</v>
      </c>
      <c r="CZ1887">
        <v>-1.5130043029785001</v>
      </c>
      <c r="DA1887">
        <v>-1.5416145324707</v>
      </c>
      <c r="DB1887">
        <v>-1.4791488647461</v>
      </c>
      <c r="DC1887">
        <v>-1.427173614502</v>
      </c>
    </row>
    <row r="1888" spans="1:107" x14ac:dyDescent="0.25">
      <c r="A1888">
        <v>12.567916666666701</v>
      </c>
      <c r="B1888">
        <v>9.5710754394531001</v>
      </c>
      <c r="C1888">
        <v>-4.0364265441895002</v>
      </c>
      <c r="D1888">
        <v>6.9222450256348003</v>
      </c>
      <c r="E1888">
        <v>2.6822090148925999</v>
      </c>
      <c r="F1888">
        <v>2.4003982543945002</v>
      </c>
      <c r="G1888">
        <v>-1.5106201171875</v>
      </c>
      <c r="H1888">
        <v>31.053066253662099</v>
      </c>
      <c r="I1888">
        <v>5.0082206726073997</v>
      </c>
      <c r="J1888">
        <v>14.069557189941399</v>
      </c>
      <c r="K1888">
        <v>18.343448638916001</v>
      </c>
      <c r="L1888">
        <v>108.313083648682</v>
      </c>
      <c r="M1888">
        <v>292.04463958740303</v>
      </c>
      <c r="N1888">
        <v>327.94094085693399</v>
      </c>
      <c r="O1888">
        <v>236.31763458251999</v>
      </c>
      <c r="P1888">
        <v>146.837711334229</v>
      </c>
      <c r="Q1888">
        <v>83.764076232910199</v>
      </c>
      <c r="R1888">
        <v>43.111801147461001</v>
      </c>
      <c r="S1888">
        <v>20.445346832275401</v>
      </c>
      <c r="T1888">
        <v>8.6255073547362997</v>
      </c>
      <c r="U1888">
        <v>2.6817321777343999</v>
      </c>
      <c r="V1888">
        <v>-4.6730041503899998E-2</v>
      </c>
      <c r="W1888">
        <v>-1.1792182922362999</v>
      </c>
      <c r="X1888">
        <v>-1.6345977783203001</v>
      </c>
      <c r="Y1888">
        <v>-1.7156600952148</v>
      </c>
      <c r="Z1888">
        <v>-1.7285346984862999</v>
      </c>
      <c r="AA1888">
        <v>-1.7313957214355</v>
      </c>
      <c r="AB1888">
        <v>-1.7666816711426001</v>
      </c>
      <c r="AC1888">
        <v>-1.8658638000487999</v>
      </c>
      <c r="AD1888">
        <v>-1.9431114196777</v>
      </c>
      <c r="AE1888">
        <v>-2.0046234130859002</v>
      </c>
      <c r="AF1888">
        <v>-2.0685195922852002</v>
      </c>
      <c r="AG1888">
        <v>-2.1405220031738001</v>
      </c>
      <c r="AH1888">
        <v>-2.1848678588867001</v>
      </c>
      <c r="AI1888">
        <v>-2.1910667419433998</v>
      </c>
      <c r="AJ1888">
        <v>-2.2082328796386999</v>
      </c>
      <c r="AK1888">
        <v>-2.2535324096679998</v>
      </c>
      <c r="AL1888">
        <v>-2.2292137145996</v>
      </c>
      <c r="AM1888">
        <v>-2.2110939025879</v>
      </c>
      <c r="AN1888">
        <v>-2.2344589233397998</v>
      </c>
      <c r="AO1888">
        <v>-2.2096633911132999</v>
      </c>
      <c r="AP1888">
        <v>-2.1996498107910001</v>
      </c>
      <c r="AQ1888">
        <v>-2.1700859069824001</v>
      </c>
      <c r="AR1888">
        <v>-2.0914077758789</v>
      </c>
      <c r="AS1888">
        <v>-2.0403861999511999</v>
      </c>
      <c r="AT1888">
        <v>-1.9931793212891</v>
      </c>
      <c r="AU1888">
        <v>-1.990795135498</v>
      </c>
      <c r="AV1888">
        <v>-2.0923614501953001</v>
      </c>
      <c r="AW1888">
        <v>-2.1233558654785001</v>
      </c>
      <c r="AX1888">
        <v>-2.1467208862304998</v>
      </c>
      <c r="AY1888">
        <v>-2.1924972534179998</v>
      </c>
      <c r="AZ1888">
        <v>-2.2525787353515998</v>
      </c>
      <c r="BA1888">
        <v>-2.2439956665039</v>
      </c>
      <c r="BB1888">
        <v>-2.2678375244140998</v>
      </c>
      <c r="BC1888">
        <v>-2.3078918457031001</v>
      </c>
      <c r="BD1888">
        <v>-2.3002624511718999</v>
      </c>
      <c r="BE1888">
        <v>-2.2907257080078001</v>
      </c>
      <c r="BF1888">
        <v>-2.2749900817871</v>
      </c>
      <c r="BG1888">
        <v>-2.2397041320800999</v>
      </c>
      <c r="BH1888">
        <v>-2.1934509277343999</v>
      </c>
      <c r="BI1888">
        <v>-2.1700859069824001</v>
      </c>
      <c r="BJ1888">
        <v>-2.1595954895020002</v>
      </c>
      <c r="BK1888">
        <v>-2.1657943725586</v>
      </c>
      <c r="BL1888">
        <v>-2.1576881408691002</v>
      </c>
      <c r="BM1888">
        <v>-2.1529197692871</v>
      </c>
      <c r="BN1888">
        <v>-2.1615028381347998</v>
      </c>
      <c r="BO1888">
        <v>-2.1762847900390998</v>
      </c>
      <c r="BP1888">
        <v>-2.1700859069824001</v>
      </c>
      <c r="BQ1888">
        <v>-2.1576881408691002</v>
      </c>
      <c r="BR1888">
        <v>-2.1576881408691002</v>
      </c>
      <c r="BS1888">
        <v>-2.1128654479979998</v>
      </c>
      <c r="BT1888">
        <v>-2.0952224731445002</v>
      </c>
      <c r="BU1888">
        <v>-2.1390914916992001</v>
      </c>
      <c r="BV1888">
        <v>-2.0728111267089999</v>
      </c>
      <c r="BW1888">
        <v>-2.0747184753418</v>
      </c>
      <c r="BX1888">
        <v>-2.0604133605957</v>
      </c>
      <c r="BY1888">
        <v>-2.0594596862793</v>
      </c>
      <c r="BZ1888">
        <v>-2.044677734375</v>
      </c>
      <c r="CA1888">
        <v>-2.0241737365722998</v>
      </c>
      <c r="CB1888">
        <v>-1.9731521606444999</v>
      </c>
      <c r="CC1888">
        <v>-1.9803047180176001</v>
      </c>
      <c r="CD1888">
        <v>-1.9140243530273</v>
      </c>
      <c r="CE1888">
        <v>-1.9054412841796999</v>
      </c>
      <c r="CF1888">
        <v>-1.8758773803711</v>
      </c>
      <c r="CG1888">
        <v>-1.8477439880371</v>
      </c>
      <c r="CH1888">
        <v>-1.8019676208496</v>
      </c>
      <c r="CI1888">
        <v>-1.8119812011719001</v>
      </c>
      <c r="CJ1888">
        <v>-1.8305778503418</v>
      </c>
      <c r="CK1888">
        <v>-1.8563270568848</v>
      </c>
      <c r="CL1888">
        <v>-1.7576217651367001</v>
      </c>
      <c r="CM1888">
        <v>-1.7104148864746</v>
      </c>
      <c r="CN1888">
        <v>-1.7004013061523</v>
      </c>
      <c r="CO1888">
        <v>-1.7738342285155999</v>
      </c>
      <c r="CP1888">
        <v>-1.7356872558594001</v>
      </c>
      <c r="CQ1888">
        <v>-1.7528533935546999</v>
      </c>
      <c r="CR1888">
        <v>-1.6813278198242001</v>
      </c>
      <c r="CS1888">
        <v>-1.6503334045410001</v>
      </c>
      <c r="CT1888">
        <v>-1.617431640625</v>
      </c>
      <c r="CU1888">
        <v>-1.6336441040039</v>
      </c>
      <c r="CV1888">
        <v>-1.5878677368164</v>
      </c>
      <c r="CW1888">
        <v>-1.5373229980469001</v>
      </c>
      <c r="CX1888">
        <v>-1.6345977783203001</v>
      </c>
      <c r="CY1888">
        <v>-1.5935897827148</v>
      </c>
      <c r="CZ1888">
        <v>-1.5206336975098</v>
      </c>
      <c r="DA1888">
        <v>-1.5397071838379</v>
      </c>
      <c r="DB1888">
        <v>-1.4915466308594001</v>
      </c>
      <c r="DC1888">
        <v>-1.4300346374512001</v>
      </c>
    </row>
    <row r="1889" spans="1:107" x14ac:dyDescent="0.25">
      <c r="A1889">
        <v>12.574583333333401</v>
      </c>
      <c r="B1889">
        <v>11.923789978027401</v>
      </c>
      <c r="C1889">
        <v>-4.8685073852539</v>
      </c>
      <c r="D1889">
        <v>6.1168670654296999</v>
      </c>
      <c r="E1889">
        <v>2.0728111267089999</v>
      </c>
      <c r="F1889">
        <v>7.2813034057617001</v>
      </c>
      <c r="G1889">
        <v>-1.5115737915039</v>
      </c>
      <c r="H1889">
        <v>30.3306579589844</v>
      </c>
      <c r="I1889">
        <v>7.1005821228026997</v>
      </c>
      <c r="J1889">
        <v>12.738227844238301</v>
      </c>
      <c r="K1889">
        <v>17.9743766784668</v>
      </c>
      <c r="L1889">
        <v>108.876705169678</v>
      </c>
      <c r="M1889">
        <v>291.66364669799799</v>
      </c>
      <c r="N1889">
        <v>327.85415649414102</v>
      </c>
      <c r="O1889">
        <v>236.26899719238301</v>
      </c>
      <c r="P1889">
        <v>146.87585830688499</v>
      </c>
      <c r="Q1889">
        <v>83.784103393554702</v>
      </c>
      <c r="R1889">
        <v>43.107509613037102</v>
      </c>
      <c r="S1889">
        <v>20.414352416992202</v>
      </c>
      <c r="T1889">
        <v>8.6240768432616992</v>
      </c>
      <c r="U1889">
        <v>2.6812553405761999</v>
      </c>
      <c r="V1889">
        <v>-5.5313110351599998E-2</v>
      </c>
      <c r="W1889">
        <v>-1.1758804321289</v>
      </c>
      <c r="X1889">
        <v>-1.6441345214844001</v>
      </c>
      <c r="Y1889">
        <v>-1.7199516296387001</v>
      </c>
      <c r="Z1889">
        <v>-1.7328262329102</v>
      </c>
      <c r="AA1889">
        <v>-1.7328262329102</v>
      </c>
      <c r="AB1889">
        <v>-1.7685890197754</v>
      </c>
      <c r="AC1889">
        <v>-1.8682479858398</v>
      </c>
      <c r="AD1889">
        <v>-1.9474029541016</v>
      </c>
      <c r="AE1889">
        <v>-2.0146369934082</v>
      </c>
      <c r="AF1889">
        <v>-2.0751953125</v>
      </c>
      <c r="AG1889">
        <v>-2.1476745605468999</v>
      </c>
      <c r="AH1889">
        <v>-2.1886825561522998</v>
      </c>
      <c r="AI1889">
        <v>-2.1939277648925999</v>
      </c>
      <c r="AJ1889">
        <v>-2.2149085998535001</v>
      </c>
      <c r="AK1889">
        <v>-2.2530555725097998</v>
      </c>
      <c r="AL1889">
        <v>-2.2349357604979998</v>
      </c>
      <c r="AM1889">
        <v>-2.2110939025879</v>
      </c>
      <c r="AN1889">
        <v>-2.2330284118652002</v>
      </c>
      <c r="AO1889">
        <v>-2.2182464599609002</v>
      </c>
      <c r="AP1889">
        <v>-2.2029876708984002</v>
      </c>
      <c r="AQ1889">
        <v>-2.1762847900390998</v>
      </c>
      <c r="AR1889">
        <v>-2.0995140075683998</v>
      </c>
      <c r="AS1889">
        <v>-2.0489692687988001</v>
      </c>
      <c r="AT1889">
        <v>-1.9979476928711</v>
      </c>
      <c r="AU1889">
        <v>-1.9998550415039</v>
      </c>
      <c r="AV1889">
        <v>-2.0947456359863001</v>
      </c>
      <c r="AW1889">
        <v>-2.1257400512695002</v>
      </c>
      <c r="AX1889">
        <v>-2.1567344665527002</v>
      </c>
      <c r="AY1889">
        <v>-2.2029876708984002</v>
      </c>
      <c r="AZ1889">
        <v>-2.2578239440918</v>
      </c>
      <c r="BA1889">
        <v>-2.2506713867188002</v>
      </c>
      <c r="BB1889">
        <v>-2.2706985473632999</v>
      </c>
      <c r="BC1889">
        <v>-2.3150444030761999</v>
      </c>
      <c r="BD1889">
        <v>-2.3021697998046999</v>
      </c>
      <c r="BE1889">
        <v>-2.2969245910645002</v>
      </c>
      <c r="BF1889">
        <v>-2.2754669189453001</v>
      </c>
      <c r="BG1889">
        <v>-2.2435188293457</v>
      </c>
      <c r="BH1889">
        <v>-2.1967887878418</v>
      </c>
      <c r="BI1889">
        <v>-2.1796226501464999</v>
      </c>
      <c r="BJ1889">
        <v>-2.1643638610839999</v>
      </c>
      <c r="BK1889">
        <v>-2.1710395812988001</v>
      </c>
      <c r="BL1889">
        <v>-2.1653175354004</v>
      </c>
      <c r="BM1889">
        <v>-2.1586418151854998</v>
      </c>
      <c r="BN1889">
        <v>-2.1696090698242001</v>
      </c>
      <c r="BO1889">
        <v>-2.1810531616211</v>
      </c>
      <c r="BP1889">
        <v>-2.1796226501464999</v>
      </c>
      <c r="BQ1889">
        <v>-2.1605491638183998</v>
      </c>
      <c r="BR1889">
        <v>-2.1595954895020002</v>
      </c>
      <c r="BS1889">
        <v>-2.1209716796875</v>
      </c>
      <c r="BT1889">
        <v>-2.1023750305175999</v>
      </c>
      <c r="BU1889">
        <v>-2.1462440490722998</v>
      </c>
      <c r="BV1889">
        <v>-2.0809173583984002</v>
      </c>
      <c r="BW1889">
        <v>-2.0756721496582</v>
      </c>
      <c r="BX1889">
        <v>-2.0675659179688002</v>
      </c>
      <c r="BY1889">
        <v>-2.0623207092285001</v>
      </c>
      <c r="BZ1889">
        <v>-2.0442008972168</v>
      </c>
      <c r="CA1889">
        <v>-2.0289421081543</v>
      </c>
      <c r="CB1889">
        <v>-1.9798278808594001</v>
      </c>
      <c r="CC1889">
        <v>-1.9822120666504</v>
      </c>
      <c r="CD1889">
        <v>-1.9197463989257999</v>
      </c>
      <c r="CE1889">
        <v>-1.9135475158691</v>
      </c>
      <c r="CF1889">
        <v>-1.8820762634277</v>
      </c>
      <c r="CG1889">
        <v>-1.8506050109862999</v>
      </c>
      <c r="CH1889">
        <v>-1.8053054809569999</v>
      </c>
      <c r="CI1889">
        <v>-1.8196105957030999</v>
      </c>
      <c r="CJ1889">
        <v>-1.8410682678223</v>
      </c>
      <c r="CK1889">
        <v>-1.8587112426757999</v>
      </c>
      <c r="CL1889">
        <v>-1.7600059509277</v>
      </c>
      <c r="CM1889">
        <v>-1.7156600952148</v>
      </c>
      <c r="CN1889">
        <v>-1.7061233520507999</v>
      </c>
      <c r="CO1889">
        <v>-1.7800331115723</v>
      </c>
      <c r="CP1889">
        <v>-1.7385482788086</v>
      </c>
      <c r="CQ1889">
        <v>-1.7576217651367001</v>
      </c>
      <c r="CR1889">
        <v>-1.6818046569823999</v>
      </c>
      <c r="CS1889">
        <v>-1.6517639160155999</v>
      </c>
      <c r="CT1889">
        <v>-1.6288757324219001</v>
      </c>
      <c r="CU1889">
        <v>-1.6384124755859</v>
      </c>
      <c r="CV1889">
        <v>-1.5916824340819999</v>
      </c>
      <c r="CW1889">
        <v>-1.5420913696289</v>
      </c>
      <c r="CX1889">
        <v>-1.6379356384277</v>
      </c>
      <c r="CY1889">
        <v>-1.5931129455566</v>
      </c>
      <c r="CZ1889">
        <v>-1.5268325805664</v>
      </c>
      <c r="DA1889">
        <v>-1.5435218811035001</v>
      </c>
      <c r="DB1889">
        <v>-1.5034675598145</v>
      </c>
      <c r="DC1889">
        <v>-1.4314651489257999</v>
      </c>
    </row>
    <row r="1890" spans="1:107" x14ac:dyDescent="0.25">
      <c r="A1890">
        <v>12.581250000000001</v>
      </c>
      <c r="B1890">
        <v>14.925479888916</v>
      </c>
      <c r="C1890">
        <v>-5.8436393737793004</v>
      </c>
      <c r="D1890">
        <v>5.8412551879882999</v>
      </c>
      <c r="E1890">
        <v>2.5215148925781001</v>
      </c>
      <c r="F1890">
        <v>8.9373588562012003</v>
      </c>
      <c r="G1890">
        <v>-0.87594985961909999</v>
      </c>
      <c r="H1890">
        <v>29.4647216796875</v>
      </c>
      <c r="I1890">
        <v>8.5835456848144993</v>
      </c>
      <c r="J1890">
        <v>12.461185455322299</v>
      </c>
      <c r="K1890">
        <v>18.048763275146499</v>
      </c>
      <c r="L1890">
        <v>109.936714172363</v>
      </c>
      <c r="M1890">
        <v>291.351318359375</v>
      </c>
      <c r="N1890">
        <v>327.67486572265602</v>
      </c>
      <c r="O1890">
        <v>236.12546920776401</v>
      </c>
      <c r="P1890">
        <v>146.87728881836</v>
      </c>
      <c r="Q1890">
        <v>83.797931671142607</v>
      </c>
      <c r="R1890">
        <v>43.097496032714901</v>
      </c>
      <c r="S1890">
        <v>20.377159118652401</v>
      </c>
      <c r="T1890">
        <v>8.6212158203125</v>
      </c>
      <c r="U1890">
        <v>2.6736259460449001</v>
      </c>
      <c r="V1890">
        <v>-6.6757202148400002E-2</v>
      </c>
      <c r="W1890">
        <v>-1.1715888977051001</v>
      </c>
      <c r="X1890">
        <v>-1.6546249389648</v>
      </c>
      <c r="Y1890">
        <v>-1.7256736755371</v>
      </c>
      <c r="Z1890">
        <v>-1.7375946044921999</v>
      </c>
      <c r="AA1890">
        <v>-1.7375946044921999</v>
      </c>
      <c r="AB1890">
        <v>-1.7719268798828001</v>
      </c>
      <c r="AC1890">
        <v>-1.8692016601563</v>
      </c>
      <c r="AD1890">
        <v>-1.9507408142089999</v>
      </c>
      <c r="AE1890">
        <v>-2.0232200622558998</v>
      </c>
      <c r="AF1890">
        <v>-2.0818710327147998</v>
      </c>
      <c r="AG1890">
        <v>-2.1548271179199001</v>
      </c>
      <c r="AH1890">
        <v>-2.1958351135254</v>
      </c>
      <c r="AI1890">
        <v>-2.1982192993164</v>
      </c>
      <c r="AJ1890">
        <v>-2.2220611572265998</v>
      </c>
      <c r="AK1890">
        <v>-2.2540092468261999</v>
      </c>
      <c r="AL1890">
        <v>-2.2392272949218999</v>
      </c>
      <c r="AM1890">
        <v>-2.2149085998535001</v>
      </c>
      <c r="AN1890">
        <v>-2.2339820861816002</v>
      </c>
      <c r="AO1890">
        <v>-2.2268295288086</v>
      </c>
      <c r="AP1890">
        <v>-2.2058486938477002</v>
      </c>
      <c r="AQ1890">
        <v>-2.1829605102539</v>
      </c>
      <c r="AR1890">
        <v>-2.1066665649414</v>
      </c>
      <c r="AS1890">
        <v>-2.0556449890136999</v>
      </c>
      <c r="AT1890">
        <v>-2.0036697387695002</v>
      </c>
      <c r="AU1890">
        <v>-2.0108222961425999</v>
      </c>
      <c r="AV1890">
        <v>-2.0990371704102002</v>
      </c>
      <c r="AW1890">
        <v>-2.1295547485352002</v>
      </c>
      <c r="AX1890">
        <v>-2.1662712097168</v>
      </c>
      <c r="AY1890">
        <v>-2.2144317626953001</v>
      </c>
      <c r="AZ1890">
        <v>-2.2625923156738001</v>
      </c>
      <c r="BA1890">
        <v>-2.2563934326171999</v>
      </c>
      <c r="BB1890">
        <v>-2.2773742675781001</v>
      </c>
      <c r="BC1890">
        <v>-2.3202896118164</v>
      </c>
      <c r="BD1890">
        <v>-2.3088455200195002</v>
      </c>
      <c r="BE1890">
        <v>-2.3002624511718999</v>
      </c>
      <c r="BF1890">
        <v>-2.2749900817871</v>
      </c>
      <c r="BG1890">
        <v>-2.2492408752441002</v>
      </c>
      <c r="BH1890">
        <v>-2.2010803222656001</v>
      </c>
      <c r="BI1890">
        <v>-2.1891593933104998</v>
      </c>
      <c r="BJ1890">
        <v>-2.1696090698242001</v>
      </c>
      <c r="BK1890">
        <v>-2.1758079528808998</v>
      </c>
      <c r="BL1890">
        <v>-2.1715164184570002</v>
      </c>
      <c r="BM1890">
        <v>-2.1638870239257999</v>
      </c>
      <c r="BN1890">
        <v>-2.1796226501464999</v>
      </c>
      <c r="BO1890">
        <v>-2.1867752075195002</v>
      </c>
      <c r="BP1890">
        <v>-2.1891593933104998</v>
      </c>
      <c r="BQ1890">
        <v>-2.1619796752929998</v>
      </c>
      <c r="BR1890">
        <v>-2.1643638610839999</v>
      </c>
      <c r="BS1890">
        <v>-2.1286010742188002</v>
      </c>
      <c r="BT1890">
        <v>-2.1085739135742001</v>
      </c>
      <c r="BU1890">
        <v>-2.1524429321289</v>
      </c>
      <c r="BV1890">
        <v>-2.0923614501953001</v>
      </c>
      <c r="BW1890">
        <v>-2.0766258239746</v>
      </c>
      <c r="BX1890">
        <v>-2.0756721496582</v>
      </c>
      <c r="BY1890">
        <v>-2.0632743835449001</v>
      </c>
      <c r="BZ1890">
        <v>-2.0437240600586</v>
      </c>
      <c r="CA1890">
        <v>-2.0327568054199001</v>
      </c>
      <c r="CB1890">
        <v>-1.9874572753905999</v>
      </c>
      <c r="CC1890">
        <v>-1.9841194152832</v>
      </c>
      <c r="CD1890">
        <v>-1.9254684448242001</v>
      </c>
      <c r="CE1890">
        <v>-1.9183158874512001</v>
      </c>
      <c r="CF1890">
        <v>-1.8887519836426001</v>
      </c>
      <c r="CG1890">
        <v>-1.8539428710938</v>
      </c>
      <c r="CH1890">
        <v>-1.8105506896973</v>
      </c>
      <c r="CI1890">
        <v>-1.8286705017089999</v>
      </c>
      <c r="CJ1890">
        <v>-1.8482208251953001</v>
      </c>
      <c r="CK1890">
        <v>-1.8634796142578001</v>
      </c>
      <c r="CL1890">
        <v>-1.7619132995605</v>
      </c>
      <c r="CM1890">
        <v>-1.7166137695313</v>
      </c>
      <c r="CN1890">
        <v>-1.7123222351073999</v>
      </c>
      <c r="CO1890">
        <v>-1.7857551574707</v>
      </c>
      <c r="CP1890">
        <v>-1.7442703247069999</v>
      </c>
      <c r="CQ1890">
        <v>-1.7604827880859</v>
      </c>
      <c r="CR1890">
        <v>-1.6837120056152</v>
      </c>
      <c r="CS1890">
        <v>-1.6474723815918</v>
      </c>
      <c r="CT1890">
        <v>-1.6427040100098</v>
      </c>
      <c r="CU1890">
        <v>-1.6446113586426001</v>
      </c>
      <c r="CV1890">
        <v>-1.5969276428223</v>
      </c>
      <c r="CW1890">
        <v>-1.5478134155273</v>
      </c>
      <c r="CX1890">
        <v>-1.6393661499023</v>
      </c>
      <c r="CY1890">
        <v>-1.5926361083984</v>
      </c>
      <c r="CZ1890">
        <v>-1.5277862548828001</v>
      </c>
      <c r="DA1890">
        <v>-1.5511512756348</v>
      </c>
      <c r="DB1890">
        <v>-1.5110969543457</v>
      </c>
      <c r="DC1890">
        <v>-1.4333724975586</v>
      </c>
    </row>
    <row r="1891" spans="1:107" x14ac:dyDescent="0.25">
      <c r="A1891">
        <v>12.5879166666667</v>
      </c>
      <c r="B1891">
        <v>18.198966979980501</v>
      </c>
      <c r="C1891">
        <v>-6.2832832336426003</v>
      </c>
      <c r="D1891">
        <v>6.2046051025390998</v>
      </c>
      <c r="E1891">
        <v>3.4127235412597998</v>
      </c>
      <c r="F1891">
        <v>7.2379112243651997</v>
      </c>
      <c r="G1891">
        <v>0.18739700317380001</v>
      </c>
      <c r="H1891">
        <v>28.399467468261701</v>
      </c>
      <c r="I1891">
        <v>8.4161758422852007</v>
      </c>
      <c r="J1891">
        <v>13.5231018066406</v>
      </c>
      <c r="K1891">
        <v>18.8031196594238</v>
      </c>
      <c r="L1891">
        <v>110.71252822875999</v>
      </c>
      <c r="M1891">
        <v>291.64981842040999</v>
      </c>
      <c r="N1891">
        <v>327.59094238281301</v>
      </c>
      <c r="O1891">
        <v>235.90612411499001</v>
      </c>
      <c r="P1891">
        <v>146.83866500854501</v>
      </c>
      <c r="Q1891">
        <v>83.798885345458999</v>
      </c>
      <c r="R1891">
        <v>43.073654174804702</v>
      </c>
      <c r="S1891">
        <v>20.339012145996101</v>
      </c>
      <c r="T1891">
        <v>8.6116790771484002</v>
      </c>
      <c r="U1891">
        <v>2.6569366455078001</v>
      </c>
      <c r="V1891">
        <v>-8.15391540527E-2</v>
      </c>
      <c r="W1891">
        <v>-1.1730194091796999</v>
      </c>
      <c r="X1891">
        <v>-1.6679763793944999</v>
      </c>
      <c r="Y1891">
        <v>-1.7337799072266</v>
      </c>
      <c r="Z1891">
        <v>-1.7423629760742001</v>
      </c>
      <c r="AA1891">
        <v>-1.7442703247069999</v>
      </c>
      <c r="AB1891">
        <v>-1.7781257629395</v>
      </c>
      <c r="AC1891">
        <v>-1.8715858459473</v>
      </c>
      <c r="AD1891">
        <v>-1.9588470458984</v>
      </c>
      <c r="AE1891">
        <v>-2.0298957824707</v>
      </c>
      <c r="AF1891">
        <v>-2.0918846130371</v>
      </c>
      <c r="AG1891">
        <v>-2.1619796752929998</v>
      </c>
      <c r="AH1891">
        <v>-2.2048950195313002</v>
      </c>
      <c r="AI1891">
        <v>-2.2044181823729998</v>
      </c>
      <c r="AJ1891">
        <v>-2.2311210632324001</v>
      </c>
      <c r="AK1891">
        <v>-2.2587776184082</v>
      </c>
      <c r="AL1891">
        <v>-2.2425651550293</v>
      </c>
      <c r="AM1891">
        <v>-2.2220611572265998</v>
      </c>
      <c r="AN1891">
        <v>-2.2382736206054998</v>
      </c>
      <c r="AO1891">
        <v>-2.2358894348145002</v>
      </c>
      <c r="AP1891">
        <v>-2.2110939025879</v>
      </c>
      <c r="AQ1891">
        <v>-2.1929740905761999</v>
      </c>
      <c r="AR1891">
        <v>-2.1166801452636999</v>
      </c>
      <c r="AS1891">
        <v>-2.0604133605957</v>
      </c>
      <c r="AT1891">
        <v>-2.0108222961425999</v>
      </c>
      <c r="AU1891">
        <v>-2.0213127136229998</v>
      </c>
      <c r="AV1891">
        <v>-2.1066665649414</v>
      </c>
      <c r="AW1891">
        <v>-2.13623046875</v>
      </c>
      <c r="AX1891">
        <v>-2.1758079528808998</v>
      </c>
      <c r="AY1891">
        <v>-2.2253990173339999</v>
      </c>
      <c r="AZ1891">
        <v>-2.2659301757813002</v>
      </c>
      <c r="BA1891">
        <v>-2.2630691528320002</v>
      </c>
      <c r="BB1891">
        <v>-2.2892951965332</v>
      </c>
      <c r="BC1891">
        <v>-2.3236274719238001</v>
      </c>
      <c r="BD1891">
        <v>-2.3179054260254</v>
      </c>
      <c r="BE1891">
        <v>-2.3055076599121</v>
      </c>
      <c r="BF1891">
        <v>-2.2773742675781001</v>
      </c>
      <c r="BG1891">
        <v>-2.25830078125</v>
      </c>
      <c r="BH1891">
        <v>-2.2072792053222998</v>
      </c>
      <c r="BI1891">
        <v>-2.1991729736328001</v>
      </c>
      <c r="BJ1891">
        <v>-2.1758079528808998</v>
      </c>
      <c r="BK1891">
        <v>-2.1815299987793</v>
      </c>
      <c r="BL1891">
        <v>-2.1800994873046999</v>
      </c>
      <c r="BM1891">
        <v>-2.1724700927734002</v>
      </c>
      <c r="BN1891">
        <v>-2.1901130676270002</v>
      </c>
      <c r="BO1891">
        <v>-2.1944046020507999</v>
      </c>
      <c r="BP1891">
        <v>-2.1986961364746</v>
      </c>
      <c r="BQ1891">
        <v>-2.1648406982421999</v>
      </c>
      <c r="BR1891">
        <v>-2.1715164184570002</v>
      </c>
      <c r="BS1891">
        <v>-2.1367073059082</v>
      </c>
      <c r="BT1891">
        <v>-2.1176338195800999</v>
      </c>
      <c r="BU1891">
        <v>-2.1586418151854998</v>
      </c>
      <c r="BV1891">
        <v>-2.1033287048339999</v>
      </c>
      <c r="BW1891">
        <v>-2.0804405212402002</v>
      </c>
      <c r="BX1891">
        <v>-2.0833015441895002</v>
      </c>
      <c r="BY1891">
        <v>-2.0661354064941002</v>
      </c>
      <c r="BZ1891">
        <v>-2.0480155944824001</v>
      </c>
      <c r="CA1891">
        <v>-2.0389556884765998</v>
      </c>
      <c r="CB1891">
        <v>-1.9950866699219001</v>
      </c>
      <c r="CC1891">
        <v>-1.9884109497069999</v>
      </c>
      <c r="CD1891">
        <v>-1.9350051879882999</v>
      </c>
      <c r="CE1891">
        <v>-1.9235610961914</v>
      </c>
      <c r="CF1891">
        <v>-1.8968582153319999</v>
      </c>
      <c r="CG1891">
        <v>-1.8582344055176001</v>
      </c>
      <c r="CH1891">
        <v>-1.8186569213867001</v>
      </c>
      <c r="CI1891">
        <v>-1.8362998962402</v>
      </c>
      <c r="CJ1891">
        <v>-1.8534660339355</v>
      </c>
      <c r="CK1891">
        <v>-1.8692016601563</v>
      </c>
      <c r="CL1891">
        <v>-1.7647743225098</v>
      </c>
      <c r="CM1891">
        <v>-1.7175674438477</v>
      </c>
      <c r="CN1891">
        <v>-1.7185211181641</v>
      </c>
      <c r="CO1891">
        <v>-1.7914772033691</v>
      </c>
      <c r="CP1891">
        <v>-1.7533302307129</v>
      </c>
      <c r="CQ1891">
        <v>-1.7638206481934</v>
      </c>
      <c r="CR1891">
        <v>-1.6894340515137001</v>
      </c>
      <c r="CS1891">
        <v>-1.6427040100098</v>
      </c>
      <c r="CT1891">
        <v>-1.6541481018066</v>
      </c>
      <c r="CU1891">
        <v>-1.6508102416992001</v>
      </c>
      <c r="CV1891">
        <v>-1.6050338745117001</v>
      </c>
      <c r="CW1891">
        <v>-1.5535354614257999</v>
      </c>
      <c r="CX1891">
        <v>-1.640796661377</v>
      </c>
      <c r="CY1891">
        <v>-1.5954971313477</v>
      </c>
      <c r="CZ1891">
        <v>-1.5287399291992001</v>
      </c>
      <c r="DA1891">
        <v>-1.5606880187987999</v>
      </c>
      <c r="DB1891">
        <v>-1.5158653259277</v>
      </c>
      <c r="DC1891">
        <v>-1.4400482177734</v>
      </c>
    </row>
    <row r="1892" spans="1:107" x14ac:dyDescent="0.25">
      <c r="A1892">
        <v>12.5945833333334</v>
      </c>
      <c r="B1892">
        <v>20.236015319824201</v>
      </c>
      <c r="C1892">
        <v>-6.4578056335448997</v>
      </c>
      <c r="D1892">
        <v>6.4940452575684002</v>
      </c>
      <c r="E1892">
        <v>4.5104026794434002</v>
      </c>
      <c r="F1892">
        <v>4.8804283142090004</v>
      </c>
      <c r="G1892">
        <v>1.3203620910645</v>
      </c>
      <c r="H1892">
        <v>29.142379760742202</v>
      </c>
      <c r="I1892">
        <v>7.1668624877929998</v>
      </c>
      <c r="J1892">
        <v>14.758586883544901</v>
      </c>
      <c r="K1892">
        <v>20.2255249023438</v>
      </c>
      <c r="L1892">
        <v>111.576557159424</v>
      </c>
      <c r="M1892">
        <v>292.19388961791998</v>
      </c>
      <c r="N1892">
        <v>327.659130096436</v>
      </c>
      <c r="O1892">
        <v>235.66341400146499</v>
      </c>
      <c r="P1892">
        <v>146.73042297363301</v>
      </c>
      <c r="Q1892">
        <v>83.753108978271499</v>
      </c>
      <c r="R1892">
        <v>43.030261993408203</v>
      </c>
      <c r="S1892">
        <v>20.296096801757798</v>
      </c>
      <c r="T1892">
        <v>8.5916519165038991</v>
      </c>
      <c r="U1892">
        <v>2.6292800903320002</v>
      </c>
      <c r="V1892">
        <v>-0.10013580322270001</v>
      </c>
      <c r="W1892">
        <v>-1.1849403381348</v>
      </c>
      <c r="X1892">
        <v>-1.6841888427734</v>
      </c>
      <c r="Y1892">
        <v>-1.7433166503905999</v>
      </c>
      <c r="Z1892">
        <v>-1.7485618591309</v>
      </c>
      <c r="AA1892">
        <v>-1.7518997192382999</v>
      </c>
      <c r="AB1892">
        <v>-1.7900466918944999</v>
      </c>
      <c r="AC1892">
        <v>-1.8773078918457</v>
      </c>
      <c r="AD1892">
        <v>-1.9721984863280999</v>
      </c>
      <c r="AE1892">
        <v>-2.0360946655272998</v>
      </c>
      <c r="AF1892">
        <v>-2.1042823791504</v>
      </c>
      <c r="AG1892">
        <v>-2.1696090698242001</v>
      </c>
      <c r="AH1892">
        <v>-2.2144317626953001</v>
      </c>
      <c r="AI1892">
        <v>-2.2163391113281001</v>
      </c>
      <c r="AJ1892">
        <v>-2.2454261779785001</v>
      </c>
      <c r="AK1892">
        <v>-2.2687911987304998</v>
      </c>
      <c r="AL1892">
        <v>-2.2497177124022998</v>
      </c>
      <c r="AM1892">
        <v>-2.2325515747070002</v>
      </c>
      <c r="AN1892">
        <v>-2.2487640380859002</v>
      </c>
      <c r="AO1892">
        <v>-2.2482872009277002</v>
      </c>
      <c r="AP1892">
        <v>-2.2220611572265998</v>
      </c>
      <c r="AQ1892">
        <v>-2.2082328796386999</v>
      </c>
      <c r="AR1892">
        <v>-2.1295547485352002</v>
      </c>
      <c r="AS1892">
        <v>-2.0670890808104998</v>
      </c>
      <c r="AT1892">
        <v>-2.0203590393066002</v>
      </c>
      <c r="AU1892">
        <v>-2.0327568054199001</v>
      </c>
      <c r="AV1892">
        <v>-2.1181106567382999</v>
      </c>
      <c r="AW1892">
        <v>-2.1462440490722998</v>
      </c>
      <c r="AX1892">
        <v>-2.1848678588867001</v>
      </c>
      <c r="AY1892">
        <v>-2.2358894348145002</v>
      </c>
      <c r="AZ1892">
        <v>-2.2702217102050999</v>
      </c>
      <c r="BA1892">
        <v>-2.2721290588379</v>
      </c>
      <c r="BB1892">
        <v>-2.3031234741211</v>
      </c>
      <c r="BC1892">
        <v>-2.3307800292968999</v>
      </c>
      <c r="BD1892">
        <v>-2.3307800292968999</v>
      </c>
      <c r="BE1892">
        <v>-2.3155212402343999</v>
      </c>
      <c r="BF1892">
        <v>-2.2864341735839999</v>
      </c>
      <c r="BG1892">
        <v>-2.2706985473632999</v>
      </c>
      <c r="BH1892">
        <v>-2.2187232971191002</v>
      </c>
      <c r="BI1892">
        <v>-2.2096633911132999</v>
      </c>
      <c r="BJ1892">
        <v>-2.1834373474121</v>
      </c>
      <c r="BK1892">
        <v>-2.1891593933104998</v>
      </c>
      <c r="BL1892">
        <v>-2.1886825561522998</v>
      </c>
      <c r="BM1892">
        <v>-2.1862983703613001</v>
      </c>
      <c r="BN1892">
        <v>-2.2025108337402002</v>
      </c>
      <c r="BO1892">
        <v>-2.2034645080566002</v>
      </c>
      <c r="BP1892">
        <v>-2.2077560424804998</v>
      </c>
      <c r="BQ1892">
        <v>-2.1705627441406001</v>
      </c>
      <c r="BR1892">
        <v>-2.1820068359375</v>
      </c>
      <c r="BS1892">
        <v>-2.1457672119140998</v>
      </c>
      <c r="BT1892">
        <v>-2.1309852600097998</v>
      </c>
      <c r="BU1892">
        <v>-2.1653175354004</v>
      </c>
      <c r="BV1892">
        <v>-2.1128654479979998</v>
      </c>
      <c r="BW1892">
        <v>-2.0909309387207</v>
      </c>
      <c r="BX1892">
        <v>-2.0909309387207</v>
      </c>
      <c r="BY1892">
        <v>-2.0742416381836</v>
      </c>
      <c r="BZ1892">
        <v>-2.0580291748046999</v>
      </c>
      <c r="CA1892">
        <v>-2.0484924316406001</v>
      </c>
      <c r="CB1892">
        <v>-2.0031929016113001</v>
      </c>
      <c r="CC1892">
        <v>-1.9950866699219001</v>
      </c>
      <c r="CD1892">
        <v>-1.9483566284180001</v>
      </c>
      <c r="CE1892">
        <v>-1.9316673278809</v>
      </c>
      <c r="CF1892">
        <v>-1.9059181213379</v>
      </c>
      <c r="CG1892">
        <v>-1.8634796142578001</v>
      </c>
      <c r="CH1892">
        <v>-1.8296241760254</v>
      </c>
      <c r="CI1892">
        <v>-1.8463134765625</v>
      </c>
      <c r="CJ1892">
        <v>-1.8591880798339999</v>
      </c>
      <c r="CK1892">
        <v>-1.8773078918457</v>
      </c>
      <c r="CL1892">
        <v>-1.7695426940918</v>
      </c>
      <c r="CM1892">
        <v>-1.7189979553223</v>
      </c>
      <c r="CN1892">
        <v>-1.7247200012207</v>
      </c>
      <c r="CO1892">
        <v>-1.7986297607421999</v>
      </c>
      <c r="CP1892">
        <v>-1.7638206481934</v>
      </c>
      <c r="CQ1892">
        <v>-1.7685890197754</v>
      </c>
      <c r="CR1892">
        <v>-1.6980171203612999</v>
      </c>
      <c r="CS1892">
        <v>-1.640796661377</v>
      </c>
      <c r="CT1892">
        <v>-1.6660690307617001</v>
      </c>
      <c r="CU1892">
        <v>-1.6574859619141</v>
      </c>
      <c r="CV1892">
        <v>-1.6169548034668</v>
      </c>
      <c r="CW1892">
        <v>-1.5606880187987999</v>
      </c>
      <c r="CX1892">
        <v>-1.6460418701171999</v>
      </c>
      <c r="CY1892">
        <v>-1.6031265258789</v>
      </c>
      <c r="CZ1892">
        <v>-1.5301704406737999</v>
      </c>
      <c r="DA1892">
        <v>-1.5721321105957</v>
      </c>
      <c r="DB1892">
        <v>-1.5206336975098</v>
      </c>
      <c r="DC1892">
        <v>-1.4529228210448999</v>
      </c>
    </row>
    <row r="1893" spans="1:107" x14ac:dyDescent="0.25">
      <c r="A1893">
        <v>12.60125</v>
      </c>
      <c r="B1893">
        <v>20.333290100097699</v>
      </c>
      <c r="C1893">
        <v>-5.7077407836914</v>
      </c>
      <c r="D1893">
        <v>6.1116218566895002</v>
      </c>
      <c r="E1893">
        <v>5.7330131530762003</v>
      </c>
      <c r="F1893">
        <v>1.8725395202637001</v>
      </c>
      <c r="G1893">
        <v>1.9516944885254</v>
      </c>
      <c r="H1893">
        <v>32.479763031005902</v>
      </c>
      <c r="I1893">
        <v>6.0315132141112997</v>
      </c>
      <c r="J1893">
        <v>16.031265258789102</v>
      </c>
      <c r="K1893">
        <v>20.8816528320313</v>
      </c>
      <c r="L1893">
        <v>112.418174743653</v>
      </c>
      <c r="M1893">
        <v>292.30833053588901</v>
      </c>
      <c r="N1893">
        <v>327.83889770507801</v>
      </c>
      <c r="O1893">
        <v>235.41259765625</v>
      </c>
      <c r="P1893">
        <v>146.549701690674</v>
      </c>
      <c r="Q1893">
        <v>83.658695220947294</v>
      </c>
      <c r="R1893">
        <v>42.963027954101598</v>
      </c>
      <c r="S1893">
        <v>20.250320434570298</v>
      </c>
      <c r="T1893">
        <v>8.5558891296387003</v>
      </c>
      <c r="U1893">
        <v>2.5901794433593999</v>
      </c>
      <c r="V1893">
        <v>-0.1249313354492</v>
      </c>
      <c r="W1893">
        <v>-1.2063980102539</v>
      </c>
      <c r="X1893">
        <v>-1.7056465148926001</v>
      </c>
      <c r="Y1893">
        <v>-1.7561912536621</v>
      </c>
      <c r="Z1893">
        <v>-1.7590522766112999</v>
      </c>
      <c r="AA1893">
        <v>-1.7623901367188</v>
      </c>
      <c r="AB1893">
        <v>-1.8081665039063</v>
      </c>
      <c r="AC1893">
        <v>-1.8882751464844001</v>
      </c>
      <c r="AD1893">
        <v>-1.9888877868652</v>
      </c>
      <c r="AE1893">
        <v>-2.0475387573242001</v>
      </c>
      <c r="AF1893">
        <v>-2.1142959594727002</v>
      </c>
      <c r="AG1893">
        <v>-2.1786689758300999</v>
      </c>
      <c r="AH1893">
        <v>-2.227783203125</v>
      </c>
      <c r="AI1893">
        <v>-2.2358894348145002</v>
      </c>
      <c r="AJ1893">
        <v>-2.2625923156738001</v>
      </c>
      <c r="AK1893">
        <v>-2.2859573364257999</v>
      </c>
      <c r="AL1893">
        <v>-2.2611618041992001</v>
      </c>
      <c r="AM1893">
        <v>-2.2487640380859002</v>
      </c>
      <c r="AN1893">
        <v>-2.2692680358886999</v>
      </c>
      <c r="AO1893">
        <v>-2.2659301757813002</v>
      </c>
      <c r="AP1893">
        <v>-2.2397041320800999</v>
      </c>
      <c r="AQ1893">
        <v>-2.227783203125</v>
      </c>
      <c r="AR1893">
        <v>-2.1448135375977002</v>
      </c>
      <c r="AS1893">
        <v>-2.0809173583984002</v>
      </c>
      <c r="AT1893">
        <v>-2.0341873168945002</v>
      </c>
      <c r="AU1893">
        <v>-2.0461082458496</v>
      </c>
      <c r="AV1893">
        <v>-2.1352767944336</v>
      </c>
      <c r="AW1893">
        <v>-2.1600723266602002</v>
      </c>
      <c r="AX1893">
        <v>-2.1967887878418</v>
      </c>
      <c r="AY1893">
        <v>-2.2492408752441002</v>
      </c>
      <c r="AZ1893">
        <v>-2.2783279418945002</v>
      </c>
      <c r="BA1893">
        <v>-2.2850036621093999</v>
      </c>
      <c r="BB1893">
        <v>-2.3183822631836</v>
      </c>
      <c r="BC1893">
        <v>-2.3441314697265998</v>
      </c>
      <c r="BD1893">
        <v>-2.3479461669921999</v>
      </c>
      <c r="BE1893">
        <v>-2.3288726806640998</v>
      </c>
      <c r="BF1893">
        <v>-2.3016929626464999</v>
      </c>
      <c r="BG1893">
        <v>-2.2854804992675999</v>
      </c>
      <c r="BH1893">
        <v>-2.2363662719727002</v>
      </c>
      <c r="BI1893">
        <v>-2.2230148315429998</v>
      </c>
      <c r="BJ1893">
        <v>-2.1944046020507999</v>
      </c>
      <c r="BK1893">
        <v>-2.2025108337402002</v>
      </c>
      <c r="BL1893">
        <v>-2.2010803222656001</v>
      </c>
      <c r="BM1893">
        <v>-2.2034645080566002</v>
      </c>
      <c r="BN1893">
        <v>-2.2168159484863001</v>
      </c>
      <c r="BO1893">
        <v>-2.2115707397461</v>
      </c>
      <c r="BP1893">
        <v>-2.2177696228027002</v>
      </c>
      <c r="BQ1893">
        <v>-2.1810531616211</v>
      </c>
      <c r="BR1893">
        <v>-2.1977424621582</v>
      </c>
      <c r="BS1893">
        <v>-2.1581649780272998</v>
      </c>
      <c r="BT1893">
        <v>-2.1467208862304998</v>
      </c>
      <c r="BU1893">
        <v>-2.1748542785645002</v>
      </c>
      <c r="BV1893">
        <v>-2.1238327026367001</v>
      </c>
      <c r="BW1893">
        <v>-2.105712890625</v>
      </c>
      <c r="BX1893">
        <v>-2.1052360534668</v>
      </c>
      <c r="BY1893">
        <v>-2.0852088928222998</v>
      </c>
      <c r="BZ1893">
        <v>-2.0713806152343999</v>
      </c>
      <c r="CA1893">
        <v>-2.0608901977539</v>
      </c>
      <c r="CB1893">
        <v>-2.01416015625</v>
      </c>
      <c r="CC1893">
        <v>-2.0055770874022998</v>
      </c>
      <c r="CD1893">
        <v>-1.9645690917969001</v>
      </c>
      <c r="CE1893">
        <v>-1.9426345825194999</v>
      </c>
      <c r="CF1893">
        <v>-1.9159317016602</v>
      </c>
      <c r="CG1893">
        <v>-1.8730163574219001</v>
      </c>
      <c r="CH1893">
        <v>-1.8415451049805001</v>
      </c>
      <c r="CI1893">
        <v>-1.8591880798339999</v>
      </c>
      <c r="CJ1893">
        <v>-1.8677711486816</v>
      </c>
      <c r="CK1893">
        <v>-1.8892288208007999</v>
      </c>
      <c r="CL1893">
        <v>-1.7776489257813</v>
      </c>
      <c r="CM1893">
        <v>-1.7237663269043</v>
      </c>
      <c r="CN1893">
        <v>-1.7328262329102</v>
      </c>
      <c r="CO1893">
        <v>-1.8110275268555001</v>
      </c>
      <c r="CP1893">
        <v>-1.7747879028319999</v>
      </c>
      <c r="CQ1893">
        <v>-1.7766952514648</v>
      </c>
      <c r="CR1893">
        <v>-1.7104148864746</v>
      </c>
      <c r="CS1893">
        <v>-1.6427040100098</v>
      </c>
      <c r="CT1893">
        <v>-1.6808509826660001</v>
      </c>
      <c r="CU1893">
        <v>-1.6660690307617001</v>
      </c>
      <c r="CV1893">
        <v>-1.6317367553711</v>
      </c>
      <c r="CW1893">
        <v>-1.5707015991211</v>
      </c>
      <c r="CX1893">
        <v>-1.6565322875977</v>
      </c>
      <c r="CY1893">
        <v>-1.6145706176757999</v>
      </c>
      <c r="CZ1893">
        <v>-1.5368461608887001</v>
      </c>
      <c r="DA1893">
        <v>-1.5873908996582</v>
      </c>
      <c r="DB1893">
        <v>-1.5287399291992001</v>
      </c>
      <c r="DC1893">
        <v>-1.4686584472655999</v>
      </c>
    </row>
    <row r="1894" spans="1:107" x14ac:dyDescent="0.25">
      <c r="A1894">
        <v>12.6079166666667</v>
      </c>
      <c r="B1894">
        <v>18.970012664794901</v>
      </c>
      <c r="C1894">
        <v>-4.2462348937987997</v>
      </c>
      <c r="D1894">
        <v>5.8879852294921999</v>
      </c>
      <c r="E1894">
        <v>7.5454711914062997</v>
      </c>
      <c r="F1894">
        <v>-2.1347999572754</v>
      </c>
      <c r="G1894">
        <v>1.5411376953125</v>
      </c>
      <c r="H1894">
        <v>35.82763671875</v>
      </c>
      <c r="I1894">
        <v>4.7430992126465004</v>
      </c>
      <c r="J1894">
        <v>17.469406127929702</v>
      </c>
      <c r="K1894">
        <v>20.994186401367202</v>
      </c>
      <c r="L1894">
        <v>112.63370513916</v>
      </c>
      <c r="M1894">
        <v>292.16766357421898</v>
      </c>
      <c r="N1894">
        <v>327.88467407226602</v>
      </c>
      <c r="O1894">
        <v>235.15701293945301</v>
      </c>
      <c r="P1894">
        <v>146.35229110717799</v>
      </c>
      <c r="Q1894">
        <v>83.522796630859403</v>
      </c>
      <c r="R1894">
        <v>42.8848266601563</v>
      </c>
      <c r="S1894">
        <v>20.20263671875</v>
      </c>
      <c r="T1894">
        <v>8.5072517395019993</v>
      </c>
      <c r="U1894">
        <v>2.5458335876464999</v>
      </c>
      <c r="V1894">
        <v>-0.154972076416</v>
      </c>
      <c r="W1894">
        <v>-1.2359619140625</v>
      </c>
      <c r="X1894">
        <v>-1.7290115356444999</v>
      </c>
      <c r="Y1894">
        <v>-1.7766952514648</v>
      </c>
      <c r="Z1894">
        <v>-1.7762184143066</v>
      </c>
      <c r="AA1894">
        <v>-1.7762184143066</v>
      </c>
      <c r="AB1894">
        <v>-1.8310546875</v>
      </c>
      <c r="AC1894">
        <v>-1.9040107727051001</v>
      </c>
      <c r="AD1894">
        <v>-2.0089149475097998</v>
      </c>
      <c r="AE1894">
        <v>-2.0637512207031001</v>
      </c>
      <c r="AF1894">
        <v>-2.1247863769531001</v>
      </c>
      <c r="AG1894">
        <v>-2.1905899047852002</v>
      </c>
      <c r="AH1894">
        <v>-2.2478103637695002</v>
      </c>
      <c r="AI1894">
        <v>-2.2563934326171999</v>
      </c>
      <c r="AJ1894">
        <v>-2.2811889648438002</v>
      </c>
      <c r="AK1894">
        <v>-2.3107528686522998</v>
      </c>
      <c r="AL1894">
        <v>-2.2768974304199001</v>
      </c>
      <c r="AM1894">
        <v>-2.2711753845214999</v>
      </c>
      <c r="AN1894">
        <v>-2.2954940795897998</v>
      </c>
      <c r="AO1894">
        <v>-2.2869110107421999</v>
      </c>
      <c r="AP1894">
        <v>-2.2625923156738001</v>
      </c>
      <c r="AQ1894">
        <v>-2.2497177124022998</v>
      </c>
      <c r="AR1894">
        <v>-2.1619796752929998</v>
      </c>
      <c r="AS1894">
        <v>-2.1004676818847998</v>
      </c>
      <c r="AT1894">
        <v>-2.0523071289063002</v>
      </c>
      <c r="AU1894">
        <v>-2.0627975463867001</v>
      </c>
      <c r="AV1894">
        <v>-2.1576881408691002</v>
      </c>
      <c r="AW1894">
        <v>-2.1786689758300999</v>
      </c>
      <c r="AX1894">
        <v>-2.2120475769043</v>
      </c>
      <c r="AY1894">
        <v>-2.2668838500977002</v>
      </c>
      <c r="AZ1894">
        <v>-2.2926330566406001</v>
      </c>
      <c r="BA1894">
        <v>-2.3045539855957</v>
      </c>
      <c r="BB1894">
        <v>-2.3360252380371</v>
      </c>
      <c r="BC1894">
        <v>-2.3612976074218999</v>
      </c>
      <c r="BD1894">
        <v>-2.3713111877441002</v>
      </c>
      <c r="BE1894">
        <v>-2.3436546325683998</v>
      </c>
      <c r="BF1894">
        <v>-2.3231506347656001</v>
      </c>
      <c r="BG1894">
        <v>-2.3050308227539</v>
      </c>
      <c r="BH1894">
        <v>-2.2592544555664</v>
      </c>
      <c r="BI1894">
        <v>-2.2397041320800999</v>
      </c>
      <c r="BJ1894">
        <v>-2.2077560424804998</v>
      </c>
      <c r="BK1894">
        <v>-2.2220611572265998</v>
      </c>
      <c r="BL1894">
        <v>-2.2163391113281001</v>
      </c>
      <c r="BM1894">
        <v>-2.2220611572265998</v>
      </c>
      <c r="BN1894">
        <v>-2.2335052490234002</v>
      </c>
      <c r="BO1894">
        <v>-2.2215843200683998</v>
      </c>
      <c r="BP1894">
        <v>-2.2296905517578001</v>
      </c>
      <c r="BQ1894">
        <v>-2.1953582763671999</v>
      </c>
      <c r="BR1894">
        <v>-2.2177696228027002</v>
      </c>
      <c r="BS1894">
        <v>-2.1734237670897998</v>
      </c>
      <c r="BT1894">
        <v>-2.1629333496093999</v>
      </c>
      <c r="BU1894">
        <v>-2.1872520446777002</v>
      </c>
      <c r="BV1894">
        <v>-2.1395683288574001</v>
      </c>
      <c r="BW1894">
        <v>-2.1252632141113001</v>
      </c>
      <c r="BX1894">
        <v>-2.1257400512695002</v>
      </c>
      <c r="BY1894">
        <v>-2.0995140075683998</v>
      </c>
      <c r="BZ1894">
        <v>-2.0875930786132999</v>
      </c>
      <c r="CA1894">
        <v>-2.0747184753418</v>
      </c>
      <c r="CB1894">
        <v>-2.0275115966796999</v>
      </c>
      <c r="CC1894">
        <v>-2.0208358764647998</v>
      </c>
      <c r="CD1894">
        <v>-1.9826889038086</v>
      </c>
      <c r="CE1894">
        <v>-1.9555091857910001</v>
      </c>
      <c r="CF1894">
        <v>-1.9264221191405999</v>
      </c>
      <c r="CG1894">
        <v>-1.8873214721680001</v>
      </c>
      <c r="CH1894">
        <v>-1.8539428710938</v>
      </c>
      <c r="CI1894">
        <v>-1.8754005432129</v>
      </c>
      <c r="CJ1894">
        <v>-1.8787384033203001</v>
      </c>
      <c r="CK1894">
        <v>-1.9040107727051001</v>
      </c>
      <c r="CL1894">
        <v>-1.7881393432617001</v>
      </c>
      <c r="CM1894">
        <v>-1.7318725585938</v>
      </c>
      <c r="CN1894">
        <v>-1.7428398132323999</v>
      </c>
      <c r="CO1894">
        <v>-1.8277168273926001</v>
      </c>
      <c r="CP1894">
        <v>-1.7852783203125</v>
      </c>
      <c r="CQ1894">
        <v>-1.7876625061035001</v>
      </c>
      <c r="CR1894">
        <v>-1.7256736755371</v>
      </c>
      <c r="CS1894">
        <v>-1.6489028930664</v>
      </c>
      <c r="CT1894">
        <v>-1.6984939575194999</v>
      </c>
      <c r="CU1894">
        <v>-1.6789436340332</v>
      </c>
      <c r="CV1894">
        <v>-1.6465187072754</v>
      </c>
      <c r="CW1894">
        <v>-1.5830993652344001</v>
      </c>
      <c r="CX1894">
        <v>-1.6703605651855</v>
      </c>
      <c r="CY1894">
        <v>-1.6288757324219001</v>
      </c>
      <c r="CZ1894">
        <v>-1.5516281127930001</v>
      </c>
      <c r="DA1894">
        <v>-1.6059875488280999</v>
      </c>
      <c r="DB1894">
        <v>-1.5401840209961</v>
      </c>
      <c r="DC1894">
        <v>-1.4820098876953001</v>
      </c>
    </row>
    <row r="1895" spans="1:107" x14ac:dyDescent="0.25">
      <c r="A1895">
        <v>12.6145833333334</v>
      </c>
      <c r="B1895">
        <v>16.9873237609863</v>
      </c>
      <c r="C1895">
        <v>-2.5911331176757999</v>
      </c>
      <c r="D1895">
        <v>5.9146881103515998</v>
      </c>
      <c r="E1895">
        <v>9.7875595092772993</v>
      </c>
      <c r="F1895">
        <v>-5.8240890502929998</v>
      </c>
      <c r="G1895">
        <v>0.39243698120120002</v>
      </c>
      <c r="H1895">
        <v>37.011146545410199</v>
      </c>
      <c r="I1895">
        <v>2.6912689208984002</v>
      </c>
      <c r="J1895">
        <v>18.177986145019599</v>
      </c>
      <c r="K1895">
        <v>21.4920043945313</v>
      </c>
      <c r="L1895">
        <v>112.856388092041</v>
      </c>
      <c r="M1895">
        <v>291.60499572753901</v>
      </c>
      <c r="N1895">
        <v>327.72684097290102</v>
      </c>
      <c r="O1895">
        <v>234.92765426635799</v>
      </c>
      <c r="P1895">
        <v>146.14725112915099</v>
      </c>
      <c r="Q1895">
        <v>83.361625671386705</v>
      </c>
      <c r="R1895">
        <v>42.795181274414098</v>
      </c>
      <c r="S1895">
        <v>20.146846771240298</v>
      </c>
      <c r="T1895">
        <v>8.4490776062012003</v>
      </c>
      <c r="U1895">
        <v>2.50244140625</v>
      </c>
      <c r="V1895">
        <v>-0.187873840332</v>
      </c>
      <c r="W1895">
        <v>-1.2688636779785001</v>
      </c>
      <c r="X1895">
        <v>-1.7523765563964999</v>
      </c>
      <c r="Y1895">
        <v>-1.8033981323242001</v>
      </c>
      <c r="Z1895">
        <v>-1.7981529235839999</v>
      </c>
      <c r="AA1895">
        <v>-1.7924308776855</v>
      </c>
      <c r="AB1895">
        <v>-1.8558502197266</v>
      </c>
      <c r="AC1895">
        <v>-1.9235610961914</v>
      </c>
      <c r="AD1895">
        <v>-2.0313262939453001</v>
      </c>
      <c r="AE1895">
        <v>-2.0823478698729998</v>
      </c>
      <c r="AF1895">
        <v>-2.1395683288574001</v>
      </c>
      <c r="AG1895">
        <v>-2.2063255310058998</v>
      </c>
      <c r="AH1895">
        <v>-2.2678375244140998</v>
      </c>
      <c r="AI1895">
        <v>-2.2764205932617001</v>
      </c>
      <c r="AJ1895">
        <v>-2.3026466369629</v>
      </c>
      <c r="AK1895">
        <v>-2.3384094238281001</v>
      </c>
      <c r="AL1895">
        <v>-2.2950172424316002</v>
      </c>
      <c r="AM1895">
        <v>-2.2974014282227002</v>
      </c>
      <c r="AN1895">
        <v>-2.3217201232910001</v>
      </c>
      <c r="AO1895">
        <v>-2.3093223571777002</v>
      </c>
      <c r="AP1895">
        <v>-2.2878646850586</v>
      </c>
      <c r="AQ1895">
        <v>-2.2706985473632999</v>
      </c>
      <c r="AR1895">
        <v>-2.1810531616211</v>
      </c>
      <c r="AS1895">
        <v>-2.1209716796875</v>
      </c>
      <c r="AT1895">
        <v>-2.0723342895507999</v>
      </c>
      <c r="AU1895">
        <v>-2.0818710327147998</v>
      </c>
      <c r="AV1895">
        <v>-2.1805763244629</v>
      </c>
      <c r="AW1895">
        <v>-2.2025108337402002</v>
      </c>
      <c r="AX1895">
        <v>-2.2292137145996</v>
      </c>
      <c r="AY1895">
        <v>-2.2845268249511999</v>
      </c>
      <c r="AZ1895">
        <v>-2.3136138916015998</v>
      </c>
      <c r="BA1895">
        <v>-2.3303031921386999</v>
      </c>
      <c r="BB1895">
        <v>-2.3560523986816002</v>
      </c>
      <c r="BC1895">
        <v>-2.3798942565918</v>
      </c>
      <c r="BD1895">
        <v>-2.3970603942871</v>
      </c>
      <c r="BE1895">
        <v>-2.3612976074218999</v>
      </c>
      <c r="BF1895">
        <v>-2.3469924926757999</v>
      </c>
      <c r="BG1895">
        <v>-2.3269653320313002</v>
      </c>
      <c r="BH1895">
        <v>-2.2830963134765998</v>
      </c>
      <c r="BI1895">
        <v>-2.2587776184082</v>
      </c>
      <c r="BJ1895">
        <v>-2.2225379943847998</v>
      </c>
      <c r="BK1895">
        <v>-2.2449493408203001</v>
      </c>
      <c r="BL1895">
        <v>-2.2344589233397998</v>
      </c>
      <c r="BM1895">
        <v>-2.2416114807129</v>
      </c>
      <c r="BN1895">
        <v>-2.2506713867188002</v>
      </c>
      <c r="BO1895">
        <v>-2.2354125976563002</v>
      </c>
      <c r="BP1895">
        <v>-2.2435188293457</v>
      </c>
      <c r="BQ1895">
        <v>-2.2149085998535001</v>
      </c>
      <c r="BR1895">
        <v>-2.2406578063964999</v>
      </c>
      <c r="BS1895">
        <v>-2.1901130676270002</v>
      </c>
      <c r="BT1895">
        <v>-2.1810531616211</v>
      </c>
      <c r="BU1895">
        <v>-2.2025108337402002</v>
      </c>
      <c r="BV1895">
        <v>-2.1567344665527002</v>
      </c>
      <c r="BW1895">
        <v>-2.1471977233886999</v>
      </c>
      <c r="BX1895">
        <v>-2.1471977233886999</v>
      </c>
      <c r="BY1895">
        <v>-2.1181106567382999</v>
      </c>
      <c r="BZ1895">
        <v>-2.1061897277832</v>
      </c>
      <c r="CA1895">
        <v>-2.0909309387207</v>
      </c>
      <c r="CB1895">
        <v>-2.0437240600586</v>
      </c>
      <c r="CC1895">
        <v>-2.0399093627929998</v>
      </c>
      <c r="CD1895">
        <v>-2.0012855529785001</v>
      </c>
      <c r="CE1895">
        <v>-1.9683837890625</v>
      </c>
      <c r="CF1895">
        <v>-1.9364356994629</v>
      </c>
      <c r="CG1895">
        <v>-1.9035339355469001</v>
      </c>
      <c r="CH1895">
        <v>-1.8668174743652</v>
      </c>
      <c r="CI1895">
        <v>-1.8897056579589999</v>
      </c>
      <c r="CJ1895">
        <v>-1.8916130065918</v>
      </c>
      <c r="CK1895">
        <v>-1.9221305847168</v>
      </c>
      <c r="CL1895">
        <v>-1.800537109375</v>
      </c>
      <c r="CM1895">
        <v>-1.7437934875487999</v>
      </c>
      <c r="CN1895">
        <v>-1.7518997192382999</v>
      </c>
      <c r="CO1895">
        <v>-1.8439292907714999</v>
      </c>
      <c r="CP1895">
        <v>-1.7962455749512001</v>
      </c>
      <c r="CQ1895">
        <v>-1.7971992492676001</v>
      </c>
      <c r="CR1895">
        <v>-1.7418861389160001</v>
      </c>
      <c r="CS1895">
        <v>-1.6613006591796999</v>
      </c>
      <c r="CT1895">
        <v>-1.7113685607910001</v>
      </c>
      <c r="CU1895">
        <v>-1.6927719116211</v>
      </c>
      <c r="CV1895">
        <v>-1.6613006591796999</v>
      </c>
      <c r="CW1895">
        <v>-1.5945434570313</v>
      </c>
      <c r="CX1895">
        <v>-1.6841888427734</v>
      </c>
      <c r="CY1895">
        <v>-1.6441345214844001</v>
      </c>
      <c r="CZ1895">
        <v>-1.5702247619629</v>
      </c>
      <c r="DA1895">
        <v>-1.6236305236816</v>
      </c>
      <c r="DB1895">
        <v>-1.5506744384766</v>
      </c>
      <c r="DC1895">
        <v>-1.4939308166504</v>
      </c>
    </row>
    <row r="1896" spans="1:107" x14ac:dyDescent="0.25">
      <c r="A1896">
        <v>12.62125</v>
      </c>
      <c r="B1896">
        <v>14.529228210449199</v>
      </c>
      <c r="C1896">
        <v>-1.0690689086914</v>
      </c>
      <c r="D1896">
        <v>5.6462287902831996</v>
      </c>
      <c r="E1896">
        <v>11.343479156494199</v>
      </c>
      <c r="F1896">
        <v>-7.4090957641601998</v>
      </c>
      <c r="G1896">
        <v>-0.309944152832</v>
      </c>
      <c r="H1896">
        <v>37.286281585693402</v>
      </c>
      <c r="I1896">
        <v>1.0552406311035001</v>
      </c>
      <c r="J1896">
        <v>17.945766448974599</v>
      </c>
      <c r="K1896">
        <v>23.184776306152401</v>
      </c>
      <c r="L1896">
        <v>113.219738006592</v>
      </c>
      <c r="M1896">
        <v>290.94934463500999</v>
      </c>
      <c r="N1896">
        <v>327.37922668457099</v>
      </c>
      <c r="O1896">
        <v>234.71784591674799</v>
      </c>
      <c r="P1896">
        <v>145.930290222168</v>
      </c>
      <c r="Q1896">
        <v>83.199501037597699</v>
      </c>
      <c r="R1896">
        <v>42.694091796875</v>
      </c>
      <c r="S1896">
        <v>20.08056640625</v>
      </c>
      <c r="T1896">
        <v>8.3827972412109002</v>
      </c>
      <c r="U1896">
        <v>2.4647712707520002</v>
      </c>
      <c r="V1896">
        <v>-0.21743774414059999</v>
      </c>
      <c r="W1896">
        <v>-1.3041496276855</v>
      </c>
      <c r="X1896">
        <v>-1.7757415771484</v>
      </c>
      <c r="Y1896">
        <v>-1.8296241760254</v>
      </c>
      <c r="Z1896">
        <v>-1.8224716186523</v>
      </c>
      <c r="AA1896">
        <v>-1.8100738525391</v>
      </c>
      <c r="AB1896">
        <v>-1.8801689147948999</v>
      </c>
      <c r="AC1896">
        <v>-1.9445419311523</v>
      </c>
      <c r="AD1896">
        <v>-2.0556449890136999</v>
      </c>
      <c r="AE1896">
        <v>-2.1028518676757999</v>
      </c>
      <c r="AF1896">
        <v>-2.1591186523438002</v>
      </c>
      <c r="AG1896">
        <v>-2.2239685058593999</v>
      </c>
      <c r="AH1896">
        <v>-2.2873878479004</v>
      </c>
      <c r="AI1896">
        <v>-2.2969245910645002</v>
      </c>
      <c r="AJ1896">
        <v>-2.3255348205566002</v>
      </c>
      <c r="AK1896">
        <v>-2.3651123046875</v>
      </c>
      <c r="AL1896">
        <v>-2.3145675659179998</v>
      </c>
      <c r="AM1896">
        <v>-2.3226737976074001</v>
      </c>
      <c r="AN1896">
        <v>-2.3469924926757999</v>
      </c>
      <c r="AO1896">
        <v>-2.3331642150879</v>
      </c>
      <c r="AP1896">
        <v>-2.3126602172852002</v>
      </c>
      <c r="AQ1896">
        <v>-2.2892951965332</v>
      </c>
      <c r="AR1896">
        <v>-2.2025108337402002</v>
      </c>
      <c r="AS1896">
        <v>-2.1414756774902002</v>
      </c>
      <c r="AT1896">
        <v>-2.0928382873535001</v>
      </c>
      <c r="AU1896">
        <v>-2.1014213562011999</v>
      </c>
      <c r="AV1896">
        <v>-2.2006034851074001</v>
      </c>
      <c r="AW1896">
        <v>-2.2296905517578001</v>
      </c>
      <c r="AX1896">
        <v>-2.2482872009277002</v>
      </c>
      <c r="AY1896">
        <v>-2.3007392883300999</v>
      </c>
      <c r="AZ1896">
        <v>-2.3374557495117001</v>
      </c>
      <c r="BA1896">
        <v>-2.3593902587890998</v>
      </c>
      <c r="BB1896">
        <v>-2.3770332336425999</v>
      </c>
      <c r="BC1896">
        <v>-2.3999214172363001</v>
      </c>
      <c r="BD1896">
        <v>-2.4209022521972998</v>
      </c>
      <c r="BE1896">
        <v>-2.3808479309082</v>
      </c>
      <c r="BF1896">
        <v>-2.3713111877441002</v>
      </c>
      <c r="BG1896">
        <v>-2.3484230041504</v>
      </c>
      <c r="BH1896">
        <v>-2.3031234741211</v>
      </c>
      <c r="BI1896">
        <v>-2.2788047790527002</v>
      </c>
      <c r="BJ1896">
        <v>-2.2373199462890998</v>
      </c>
      <c r="BK1896">
        <v>-2.2654533386229998</v>
      </c>
      <c r="BL1896">
        <v>-2.2521018981933998</v>
      </c>
      <c r="BM1896">
        <v>-2.2621154785156001</v>
      </c>
      <c r="BN1896">
        <v>-2.2673606872558998</v>
      </c>
      <c r="BO1896">
        <v>-2.2525787353515998</v>
      </c>
      <c r="BP1896">
        <v>-2.2578239440918</v>
      </c>
      <c r="BQ1896">
        <v>-2.2387504577636999</v>
      </c>
      <c r="BR1896">
        <v>-2.2616386413574001</v>
      </c>
      <c r="BS1896">
        <v>-2.2106170654296999</v>
      </c>
      <c r="BT1896">
        <v>-2.2001266479492001</v>
      </c>
      <c r="BU1896">
        <v>-2.2192001342772998</v>
      </c>
      <c r="BV1896">
        <v>-2.1700859069824001</v>
      </c>
      <c r="BW1896">
        <v>-2.1681785583496</v>
      </c>
      <c r="BX1896">
        <v>-2.1648406982421999</v>
      </c>
      <c r="BY1896">
        <v>-2.1395683288574001</v>
      </c>
      <c r="BZ1896">
        <v>-2.1257400512695002</v>
      </c>
      <c r="CA1896">
        <v>-2.1076202392578001</v>
      </c>
      <c r="CB1896">
        <v>-2.0642280578613001</v>
      </c>
      <c r="CC1896">
        <v>-2.0589828491211</v>
      </c>
      <c r="CD1896">
        <v>-2.0170211791992001</v>
      </c>
      <c r="CE1896">
        <v>-1.9807815551757999</v>
      </c>
      <c r="CF1896">
        <v>-1.9445419311523</v>
      </c>
      <c r="CG1896">
        <v>-1.9202232360839999</v>
      </c>
      <c r="CH1896">
        <v>-1.8777847290039</v>
      </c>
      <c r="CI1896">
        <v>-1.9006729125977</v>
      </c>
      <c r="CJ1896">
        <v>-1.9059181213379</v>
      </c>
      <c r="CK1896">
        <v>-1.9407272338867001</v>
      </c>
      <c r="CL1896">
        <v>-1.8148422241211</v>
      </c>
      <c r="CM1896">
        <v>-1.7580986022948999</v>
      </c>
      <c r="CN1896">
        <v>-1.762866973877</v>
      </c>
      <c r="CO1896">
        <v>-1.8558502197266</v>
      </c>
      <c r="CP1896">
        <v>-1.8062591552734</v>
      </c>
      <c r="CQ1896">
        <v>-1.8067359924316</v>
      </c>
      <c r="CR1896">
        <v>-1.7571449279785001</v>
      </c>
      <c r="CS1896">
        <v>-1.6765594482421999</v>
      </c>
      <c r="CT1896">
        <v>-1.7204284667969001</v>
      </c>
      <c r="CU1896">
        <v>-1.7046928405762001</v>
      </c>
      <c r="CV1896">
        <v>-1.6732215881348</v>
      </c>
      <c r="CW1896">
        <v>-1.6021728515625</v>
      </c>
      <c r="CX1896">
        <v>-1.6956329345703001</v>
      </c>
      <c r="CY1896">
        <v>-1.6608238220214999</v>
      </c>
      <c r="CZ1896">
        <v>-1.5883445739746</v>
      </c>
      <c r="DA1896">
        <v>-1.6388893127441</v>
      </c>
      <c r="DB1896">
        <v>-1.5616416931152</v>
      </c>
      <c r="DC1896">
        <v>-1.5053749084473</v>
      </c>
    </row>
    <row r="1897" spans="1:107" x14ac:dyDescent="0.25">
      <c r="A1897">
        <v>12.6279166666667</v>
      </c>
      <c r="B1897">
        <v>11.271476745605501</v>
      </c>
      <c r="C1897">
        <v>0.50449371337890003</v>
      </c>
      <c r="D1897">
        <v>4.7416687011718999</v>
      </c>
      <c r="E1897">
        <v>11.1212730407715</v>
      </c>
      <c r="F1897">
        <v>-6.0458183288573997</v>
      </c>
      <c r="G1897">
        <v>-0.99372863769529995</v>
      </c>
      <c r="H1897">
        <v>38.186073303222699</v>
      </c>
      <c r="I1897">
        <v>0.99372863769529995</v>
      </c>
      <c r="J1897">
        <v>17.1775817871094</v>
      </c>
      <c r="K1897">
        <v>24.548053741455099</v>
      </c>
      <c r="L1897">
        <v>113.69419097900401</v>
      </c>
      <c r="M1897">
        <v>290.28940200805698</v>
      </c>
      <c r="N1897">
        <v>326.70783996582099</v>
      </c>
      <c r="O1897">
        <v>234.47465896606499</v>
      </c>
      <c r="P1897">
        <v>145.660400390625</v>
      </c>
      <c r="Q1897">
        <v>83.029270172119197</v>
      </c>
      <c r="R1897">
        <v>42.581558227539098</v>
      </c>
      <c r="S1897">
        <v>20.000934600830099</v>
      </c>
      <c r="T1897">
        <v>8.3136558532715004</v>
      </c>
      <c r="U1897">
        <v>2.4328231811522998</v>
      </c>
      <c r="V1897">
        <v>-0.24557113647459999</v>
      </c>
      <c r="W1897">
        <v>-1.3365745544434</v>
      </c>
      <c r="X1897">
        <v>-1.7995834350586</v>
      </c>
      <c r="Y1897">
        <v>-1.8515586853027</v>
      </c>
      <c r="Z1897">
        <v>-1.8482208251953001</v>
      </c>
      <c r="AA1897">
        <v>-1.8310546875</v>
      </c>
      <c r="AB1897">
        <v>-1.9006729125977</v>
      </c>
      <c r="AC1897">
        <v>-1.9650459289551001</v>
      </c>
      <c r="AD1897">
        <v>-2.0780563354492001</v>
      </c>
      <c r="AE1897">
        <v>-2.1247863769531001</v>
      </c>
      <c r="AF1897">
        <v>-2.1800994873046999</v>
      </c>
      <c r="AG1897">
        <v>-2.2435188293457</v>
      </c>
      <c r="AH1897">
        <v>-2.3064613342285001</v>
      </c>
      <c r="AI1897">
        <v>-2.3188591003418</v>
      </c>
      <c r="AJ1897">
        <v>-2.3484230041504</v>
      </c>
      <c r="AK1897">
        <v>-2.3903846740722998</v>
      </c>
      <c r="AL1897">
        <v>-2.3355484008789</v>
      </c>
      <c r="AM1897">
        <v>-2.3450851440429998</v>
      </c>
      <c r="AN1897">
        <v>-2.3694038391113001</v>
      </c>
      <c r="AO1897">
        <v>-2.3560523986816002</v>
      </c>
      <c r="AP1897">
        <v>-2.3360252380371</v>
      </c>
      <c r="AQ1897">
        <v>-2.3064613342285001</v>
      </c>
      <c r="AR1897">
        <v>-2.2239685058593999</v>
      </c>
      <c r="AS1897">
        <v>-2.1634101867675999</v>
      </c>
      <c r="AT1897">
        <v>-2.1128654479979998</v>
      </c>
      <c r="AU1897">
        <v>-2.1214485168457</v>
      </c>
      <c r="AV1897">
        <v>-2.2168159484863001</v>
      </c>
      <c r="AW1897">
        <v>-2.2559165954589999</v>
      </c>
      <c r="AX1897">
        <v>-2.2683143615722998</v>
      </c>
      <c r="AY1897">
        <v>-2.3169517517089999</v>
      </c>
      <c r="AZ1897">
        <v>-2.3617744445800999</v>
      </c>
      <c r="BA1897">
        <v>-2.3865699768066002</v>
      </c>
      <c r="BB1897">
        <v>-2.3951530456543</v>
      </c>
      <c r="BC1897">
        <v>-2.4228096008300999</v>
      </c>
      <c r="BD1897">
        <v>-2.4409294128418</v>
      </c>
      <c r="BE1897">
        <v>-2.4023056030272998</v>
      </c>
      <c r="BF1897">
        <v>-2.3932456970214999</v>
      </c>
      <c r="BG1897">
        <v>-2.3674964904785001</v>
      </c>
      <c r="BH1897">
        <v>-2.3198127746582</v>
      </c>
      <c r="BI1897">
        <v>-2.2978782653808998</v>
      </c>
      <c r="BJ1897">
        <v>-2.2535324096679998</v>
      </c>
      <c r="BK1897">
        <v>-2.2835731506347998</v>
      </c>
      <c r="BL1897">
        <v>-2.2683143615722998</v>
      </c>
      <c r="BM1897">
        <v>-2.2811889648438002</v>
      </c>
      <c r="BN1897">
        <v>-2.2821426391602002</v>
      </c>
      <c r="BO1897">
        <v>-2.2711753845214999</v>
      </c>
      <c r="BP1897">
        <v>-2.2735595703125</v>
      </c>
      <c r="BQ1897">
        <v>-2.2630691528320002</v>
      </c>
      <c r="BR1897">
        <v>-2.2802352905272998</v>
      </c>
      <c r="BS1897">
        <v>-2.2320747375488001</v>
      </c>
      <c r="BT1897">
        <v>-2.2182464599609002</v>
      </c>
      <c r="BU1897">
        <v>-2.2358894348145002</v>
      </c>
      <c r="BV1897">
        <v>-2.1834373474121</v>
      </c>
      <c r="BW1897">
        <v>-2.1872520446777002</v>
      </c>
      <c r="BX1897">
        <v>-2.1805763244629</v>
      </c>
      <c r="BY1897">
        <v>-2.1576881408691002</v>
      </c>
      <c r="BZ1897">
        <v>-2.1433830261229998</v>
      </c>
      <c r="CA1897">
        <v>-2.1224021911621</v>
      </c>
      <c r="CB1897">
        <v>-2.0866394042968999</v>
      </c>
      <c r="CC1897">
        <v>-2.0756721496582</v>
      </c>
      <c r="CD1897">
        <v>-2.0275115966796999</v>
      </c>
      <c r="CE1897">
        <v>-1.9927024841309</v>
      </c>
      <c r="CF1897">
        <v>-1.9521713256836</v>
      </c>
      <c r="CG1897">
        <v>-1.9369125366211</v>
      </c>
      <c r="CH1897">
        <v>-1.8882751464844001</v>
      </c>
      <c r="CI1897">
        <v>-1.9083023071289</v>
      </c>
      <c r="CJ1897">
        <v>-1.9211769104004</v>
      </c>
      <c r="CK1897">
        <v>-1.9588470458984</v>
      </c>
      <c r="CL1897">
        <v>-1.8301010131836</v>
      </c>
      <c r="CM1897">
        <v>-1.7747879028319999</v>
      </c>
      <c r="CN1897">
        <v>-1.777172088623</v>
      </c>
      <c r="CO1897">
        <v>-1.8630027770996</v>
      </c>
      <c r="CP1897">
        <v>-1.8167495727539</v>
      </c>
      <c r="CQ1897">
        <v>-1.8181800842285001</v>
      </c>
      <c r="CR1897">
        <v>-1.7704963684082</v>
      </c>
      <c r="CS1897">
        <v>-1.6937255859375</v>
      </c>
      <c r="CT1897">
        <v>-1.7290115356444999</v>
      </c>
      <c r="CU1897">
        <v>-1.7151832580566</v>
      </c>
      <c r="CV1897">
        <v>-1.6837120056152</v>
      </c>
      <c r="CW1897">
        <v>-1.6083717346191</v>
      </c>
      <c r="CX1897">
        <v>-1.7042160034180001</v>
      </c>
      <c r="CY1897">
        <v>-1.6770362854004</v>
      </c>
      <c r="CZ1897">
        <v>-1.5997886657714999</v>
      </c>
      <c r="DA1897">
        <v>-1.6531944274902</v>
      </c>
      <c r="DB1897">
        <v>-1.5730857849121</v>
      </c>
      <c r="DC1897">
        <v>-1.5153884887694999</v>
      </c>
    </row>
    <row r="1898" spans="1:107" x14ac:dyDescent="0.25">
      <c r="A1898">
        <v>12.634583333333399</v>
      </c>
      <c r="B1898">
        <v>8.6178779602050994</v>
      </c>
      <c r="C1898">
        <v>2.9153823852539</v>
      </c>
      <c r="D1898">
        <v>3.6091804504395002</v>
      </c>
      <c r="E1898">
        <v>9.5381736755371005</v>
      </c>
      <c r="F1898">
        <v>-4.4999122619629004</v>
      </c>
      <c r="G1898">
        <v>-1.2750625610352</v>
      </c>
      <c r="H1898">
        <v>39.483547210693402</v>
      </c>
      <c r="I1898">
        <v>2.3531913757324001</v>
      </c>
      <c r="J1898">
        <v>17.0664787292481</v>
      </c>
      <c r="K1898">
        <v>24.976253509521499</v>
      </c>
      <c r="L1898">
        <v>113.55876922607401</v>
      </c>
      <c r="M1898">
        <v>290.086269378662</v>
      </c>
      <c r="N1898">
        <v>325.68645477294899</v>
      </c>
      <c r="O1898">
        <v>234.153270721436</v>
      </c>
      <c r="P1898">
        <v>145.33519744873101</v>
      </c>
      <c r="Q1898">
        <v>82.855224609375</v>
      </c>
      <c r="R1898">
        <v>42.465686798095703</v>
      </c>
      <c r="S1898">
        <v>19.918441772461001</v>
      </c>
      <c r="T1898">
        <v>8.2440376281737997</v>
      </c>
      <c r="U1898">
        <v>2.4042129516602002</v>
      </c>
      <c r="V1898">
        <v>-0.27275085449219999</v>
      </c>
      <c r="W1898">
        <v>-1.3628005981444999</v>
      </c>
      <c r="X1898">
        <v>-1.8234252929688</v>
      </c>
      <c r="Y1898">
        <v>-1.8715858459473</v>
      </c>
      <c r="Z1898">
        <v>-1.8739700317382999</v>
      </c>
      <c r="AA1898">
        <v>-1.8558502197266</v>
      </c>
      <c r="AB1898">
        <v>-1.9187927246094001</v>
      </c>
      <c r="AC1898">
        <v>-1.9855499267578001</v>
      </c>
      <c r="AD1898">
        <v>-2.0985603332520002</v>
      </c>
      <c r="AE1898">
        <v>-2.1471977233886999</v>
      </c>
      <c r="AF1898">
        <v>-2.2020339965820002</v>
      </c>
      <c r="AG1898">
        <v>-2.2640228271484002</v>
      </c>
      <c r="AH1898">
        <v>-2.3283958435058998</v>
      </c>
      <c r="AI1898">
        <v>-2.3417472839354998</v>
      </c>
      <c r="AJ1898">
        <v>-2.3694038391113001</v>
      </c>
      <c r="AK1898">
        <v>-2.4147033691406001</v>
      </c>
      <c r="AL1898">
        <v>-2.3579597473145002</v>
      </c>
      <c r="AM1898">
        <v>-2.3684501647949001</v>
      </c>
      <c r="AN1898">
        <v>-2.3899078369140998</v>
      </c>
      <c r="AO1898">
        <v>-2.3775100708007999</v>
      </c>
      <c r="AP1898">
        <v>-2.3589134216308998</v>
      </c>
      <c r="AQ1898">
        <v>-2.3226737976074001</v>
      </c>
      <c r="AR1898">
        <v>-2.2430419921875</v>
      </c>
      <c r="AS1898">
        <v>-2.1877288818359002</v>
      </c>
      <c r="AT1898">
        <v>-2.1328926086425999</v>
      </c>
      <c r="AU1898">
        <v>-2.1424293518066002</v>
      </c>
      <c r="AV1898">
        <v>-2.2339820861816002</v>
      </c>
      <c r="AW1898">
        <v>-2.2816658020020002</v>
      </c>
      <c r="AX1898">
        <v>-2.2892951965332</v>
      </c>
      <c r="AY1898">
        <v>-2.3360252380371</v>
      </c>
      <c r="AZ1898">
        <v>-2.3875236511229998</v>
      </c>
      <c r="BA1898">
        <v>-2.4080276489257999</v>
      </c>
      <c r="BB1898">
        <v>-2.4123191833496</v>
      </c>
      <c r="BC1898">
        <v>-2.4452209472656001</v>
      </c>
      <c r="BD1898">
        <v>-2.4609565734863001</v>
      </c>
      <c r="BE1898">
        <v>-2.4218559265136999</v>
      </c>
      <c r="BF1898">
        <v>-2.4137496948242001</v>
      </c>
      <c r="BG1898">
        <v>-2.3865699768066002</v>
      </c>
      <c r="BH1898">
        <v>-2.3336410522461</v>
      </c>
      <c r="BI1898">
        <v>-2.3164749145507999</v>
      </c>
      <c r="BJ1898">
        <v>-2.2711753845214999</v>
      </c>
      <c r="BK1898">
        <v>-2.3012161254882999</v>
      </c>
      <c r="BL1898">
        <v>-2.2859573364257999</v>
      </c>
      <c r="BM1898">
        <v>-2.2964477539063002</v>
      </c>
      <c r="BN1898">
        <v>-2.2959709167479998</v>
      </c>
      <c r="BO1898">
        <v>-2.2907257080078001</v>
      </c>
      <c r="BP1898">
        <v>-2.2916793823242001</v>
      </c>
      <c r="BQ1898">
        <v>-2.2854804992675999</v>
      </c>
      <c r="BR1898">
        <v>-2.2974014282227002</v>
      </c>
      <c r="BS1898">
        <v>-2.2540092468261999</v>
      </c>
      <c r="BT1898">
        <v>-2.2311210632324001</v>
      </c>
      <c r="BU1898">
        <v>-2.2540092468261999</v>
      </c>
      <c r="BV1898">
        <v>-2.2001266479492001</v>
      </c>
      <c r="BW1898">
        <v>-2.2034645080566002</v>
      </c>
      <c r="BX1898">
        <v>-2.1963119506836</v>
      </c>
      <c r="BY1898">
        <v>-2.1724700927734002</v>
      </c>
      <c r="BZ1898">
        <v>-2.1595954895020002</v>
      </c>
      <c r="CA1898">
        <v>-2.1347999572754</v>
      </c>
      <c r="CB1898">
        <v>-2.1095275878906001</v>
      </c>
      <c r="CC1898">
        <v>-2.0914077758789</v>
      </c>
      <c r="CD1898">
        <v>-2.0351409912109002</v>
      </c>
      <c r="CE1898">
        <v>-2.0041465759277002</v>
      </c>
      <c r="CF1898">
        <v>-1.9617080688477</v>
      </c>
      <c r="CG1898">
        <v>-1.953125</v>
      </c>
      <c r="CH1898">
        <v>-1.9001960754395</v>
      </c>
      <c r="CI1898">
        <v>-1.9140243530273</v>
      </c>
      <c r="CJ1898">
        <v>-1.9345283508301001</v>
      </c>
      <c r="CK1898">
        <v>-1.9731521606444999</v>
      </c>
      <c r="CL1898">
        <v>-1.8434524536132999</v>
      </c>
      <c r="CM1898">
        <v>-1.793384552002</v>
      </c>
      <c r="CN1898">
        <v>-1.7929077148438</v>
      </c>
      <c r="CO1898">
        <v>-1.8672943115234</v>
      </c>
      <c r="CP1898">
        <v>-1.8272399902344001</v>
      </c>
      <c r="CQ1898">
        <v>-1.8310546875</v>
      </c>
      <c r="CR1898">
        <v>-1.7819404602051001</v>
      </c>
      <c r="CS1898">
        <v>-1.7104148864746</v>
      </c>
      <c r="CT1898">
        <v>-1.7399787902832</v>
      </c>
      <c r="CU1898">
        <v>-1.7256736755371</v>
      </c>
      <c r="CV1898">
        <v>-1.6927719116211</v>
      </c>
      <c r="CW1898">
        <v>-1.6160011291504</v>
      </c>
      <c r="CX1898">
        <v>-1.7104148864746</v>
      </c>
      <c r="CY1898">
        <v>-1.6899108886719001</v>
      </c>
      <c r="CZ1898">
        <v>-1.6074180603027</v>
      </c>
      <c r="DA1898">
        <v>-1.6670227050780999</v>
      </c>
      <c r="DB1898">
        <v>-1.5850067138671999</v>
      </c>
      <c r="DC1898">
        <v>-1.5234947204589999</v>
      </c>
    </row>
    <row r="1899" spans="1:107" x14ac:dyDescent="0.25">
      <c r="A1899">
        <v>12.641249999999999</v>
      </c>
      <c r="B1899">
        <v>8.1996917724609002</v>
      </c>
      <c r="C1899">
        <v>5.5904388427734002</v>
      </c>
      <c r="D1899">
        <v>2.9740333557129</v>
      </c>
      <c r="E1899">
        <v>8.1586837768555007</v>
      </c>
      <c r="F1899">
        <v>-3.6129951477050999</v>
      </c>
      <c r="G1899">
        <v>-1.0876655578612999</v>
      </c>
      <c r="H1899">
        <v>39.288520812988303</v>
      </c>
      <c r="I1899">
        <v>3.5934448242188002</v>
      </c>
      <c r="J1899">
        <v>16.884326934814499</v>
      </c>
      <c r="K1899">
        <v>24.9862670898438</v>
      </c>
      <c r="L1899">
        <v>113.202095031738</v>
      </c>
      <c r="M1899">
        <v>289.64376449585001</v>
      </c>
      <c r="N1899">
        <v>324.45430755615303</v>
      </c>
      <c r="O1899">
        <v>233.7646484375</v>
      </c>
      <c r="P1899">
        <v>144.985675811768</v>
      </c>
      <c r="Q1899">
        <v>82.6568603515625</v>
      </c>
      <c r="R1899">
        <v>42.3507690429688</v>
      </c>
      <c r="S1899">
        <v>19.83642578125</v>
      </c>
      <c r="T1899">
        <v>8.1725120544434002</v>
      </c>
      <c r="U1899">
        <v>2.3789405822754</v>
      </c>
      <c r="V1899">
        <v>-0.29754638671880002</v>
      </c>
      <c r="W1899">
        <v>-1.3856887817382999</v>
      </c>
      <c r="X1899">
        <v>-1.8463134765625</v>
      </c>
      <c r="Y1899">
        <v>-1.8925666809082</v>
      </c>
      <c r="Z1899">
        <v>-1.8987655639648</v>
      </c>
      <c r="AA1899">
        <v>-1.8825531005859</v>
      </c>
      <c r="AB1899">
        <v>-1.9359588623046999</v>
      </c>
      <c r="AC1899">
        <v>-2.0089149475097998</v>
      </c>
      <c r="AD1899">
        <v>-2.1204948425293</v>
      </c>
      <c r="AE1899">
        <v>-2.1691322326660001</v>
      </c>
      <c r="AF1899">
        <v>-2.2263526916504</v>
      </c>
      <c r="AG1899">
        <v>-2.2869110107421999</v>
      </c>
      <c r="AH1899">
        <v>-2.3517608642578001</v>
      </c>
      <c r="AI1899">
        <v>-2.3660659790039</v>
      </c>
      <c r="AJ1899">
        <v>-2.3889541625977002</v>
      </c>
      <c r="AK1899">
        <v>-2.4375915527343999</v>
      </c>
      <c r="AL1899">
        <v>-2.3813247680664</v>
      </c>
      <c r="AM1899">
        <v>-2.3927688598632999</v>
      </c>
      <c r="AN1899">
        <v>-2.4070739746093999</v>
      </c>
      <c r="AO1899">
        <v>-2.3989677429199001</v>
      </c>
      <c r="AP1899">
        <v>-2.3808479309082</v>
      </c>
      <c r="AQ1899">
        <v>-2.3393630981445002</v>
      </c>
      <c r="AR1899">
        <v>-2.2625923156738001</v>
      </c>
      <c r="AS1899">
        <v>-2.2115707397461</v>
      </c>
      <c r="AT1899">
        <v>-2.1543502807617001</v>
      </c>
      <c r="AU1899">
        <v>-2.1657943725586</v>
      </c>
      <c r="AV1899">
        <v>-2.2530555725097998</v>
      </c>
      <c r="AW1899">
        <v>-2.3078918457031001</v>
      </c>
      <c r="AX1899">
        <v>-2.3117065429688002</v>
      </c>
      <c r="AY1899">
        <v>-2.3565292358397998</v>
      </c>
      <c r="AZ1899">
        <v>-2.4142265319824001</v>
      </c>
      <c r="BA1899">
        <v>-2.4251937866211</v>
      </c>
      <c r="BB1899">
        <v>-2.4328231811522998</v>
      </c>
      <c r="BC1899">
        <v>-2.4671554565429998</v>
      </c>
      <c r="BD1899">
        <v>-2.4843215942382999</v>
      </c>
      <c r="BE1899">
        <v>-2.4399757385254</v>
      </c>
      <c r="BF1899">
        <v>-2.4342536926270002</v>
      </c>
      <c r="BG1899">
        <v>-2.4089813232421999</v>
      </c>
      <c r="BH1899">
        <v>-2.3469924926757999</v>
      </c>
      <c r="BI1899">
        <v>-2.3341178894043</v>
      </c>
      <c r="BJ1899">
        <v>-2.2912025451660001</v>
      </c>
      <c r="BK1899">
        <v>-2.3193359375</v>
      </c>
      <c r="BL1899">
        <v>-2.3012161254882999</v>
      </c>
      <c r="BM1899">
        <v>-2.3117065429688002</v>
      </c>
      <c r="BN1899">
        <v>-2.3107528686522998</v>
      </c>
      <c r="BO1899">
        <v>-2.3140907287597998</v>
      </c>
      <c r="BP1899">
        <v>-2.3145675659179998</v>
      </c>
      <c r="BQ1899">
        <v>-2.3055076599121</v>
      </c>
      <c r="BR1899">
        <v>-2.3145675659179998</v>
      </c>
      <c r="BS1899">
        <v>-2.2745132446289</v>
      </c>
      <c r="BT1899">
        <v>-2.2430419921875</v>
      </c>
      <c r="BU1899">
        <v>-2.2721290588379</v>
      </c>
      <c r="BV1899">
        <v>-2.2220611572265998</v>
      </c>
      <c r="BW1899">
        <v>-2.2196769714354998</v>
      </c>
      <c r="BX1899">
        <v>-2.2130012512207</v>
      </c>
      <c r="BY1899">
        <v>-2.1882057189941002</v>
      </c>
      <c r="BZ1899">
        <v>-2.1772384643554998</v>
      </c>
      <c r="CA1899">
        <v>-2.1476745605468999</v>
      </c>
      <c r="CB1899">
        <v>-2.1324157714843999</v>
      </c>
      <c r="CC1899">
        <v>-2.1085739135742001</v>
      </c>
      <c r="CD1899">
        <v>-2.044677734375</v>
      </c>
      <c r="CE1899">
        <v>-2.0160675048828001</v>
      </c>
      <c r="CF1899">
        <v>-1.976490020752</v>
      </c>
      <c r="CG1899">
        <v>-1.9683837890625</v>
      </c>
      <c r="CH1899">
        <v>-1.9135475158691</v>
      </c>
      <c r="CI1899">
        <v>-1.9207000732421999</v>
      </c>
      <c r="CJ1899">
        <v>-1.9464492797852</v>
      </c>
      <c r="CK1899">
        <v>-1.9874572753905999</v>
      </c>
      <c r="CL1899">
        <v>-1.854419708252</v>
      </c>
      <c r="CM1899">
        <v>-1.8134117126464999</v>
      </c>
      <c r="CN1899">
        <v>-1.8062591552734</v>
      </c>
      <c r="CO1899">
        <v>-1.8734931945801001</v>
      </c>
      <c r="CP1899">
        <v>-1.8405914306641</v>
      </c>
      <c r="CQ1899">
        <v>-1.8448829650879</v>
      </c>
      <c r="CR1899">
        <v>-1.7938613891602</v>
      </c>
      <c r="CS1899">
        <v>-1.7280578613280999</v>
      </c>
      <c r="CT1899">
        <v>-1.7538070678711</v>
      </c>
      <c r="CU1899">
        <v>-1.7385482788086</v>
      </c>
      <c r="CV1899">
        <v>-1.7004013061523</v>
      </c>
      <c r="CW1899">
        <v>-1.6274452209473</v>
      </c>
      <c r="CX1899">
        <v>-1.7170906066895</v>
      </c>
      <c r="CY1899">
        <v>-1.7004013061523</v>
      </c>
      <c r="CZ1899">
        <v>-1.6140937805176001</v>
      </c>
      <c r="DA1899">
        <v>-1.6808509826660001</v>
      </c>
      <c r="DB1899">
        <v>-1.5945434570313</v>
      </c>
      <c r="DC1899">
        <v>-1.5320777893066</v>
      </c>
    </row>
    <row r="1900" spans="1:107" x14ac:dyDescent="0.25">
      <c r="A1900">
        <v>12.647916666666699</v>
      </c>
      <c r="B1900">
        <v>9.1543197631836009</v>
      </c>
      <c r="C1900">
        <v>7.7877044677734002</v>
      </c>
      <c r="D1900">
        <v>2.3317337036132999</v>
      </c>
      <c r="E1900">
        <v>7.8406333923340004</v>
      </c>
      <c r="F1900">
        <v>-3.7922859191895002</v>
      </c>
      <c r="G1900">
        <v>0.60510635375980004</v>
      </c>
      <c r="H1900">
        <v>38.206577301025398</v>
      </c>
      <c r="I1900">
        <v>4.4369697570801003</v>
      </c>
      <c r="J1900">
        <v>16.123771667480501</v>
      </c>
      <c r="K1900">
        <v>25.339603424072301</v>
      </c>
      <c r="L1900">
        <v>113.55066299438499</v>
      </c>
      <c r="M1900">
        <v>288.62428665161201</v>
      </c>
      <c r="N1900">
        <v>323.34804534912098</v>
      </c>
      <c r="O1900">
        <v>233.32691192626999</v>
      </c>
      <c r="P1900">
        <v>144.61183547973701</v>
      </c>
      <c r="Q1900">
        <v>82.431793212890597</v>
      </c>
      <c r="R1900">
        <v>42.225837707519602</v>
      </c>
      <c r="S1900">
        <v>19.762516021728501</v>
      </c>
      <c r="T1900">
        <v>8.1028938293456996</v>
      </c>
      <c r="U1900">
        <v>2.3503303527832</v>
      </c>
      <c r="V1900">
        <v>-0.3204345703125</v>
      </c>
      <c r="W1900">
        <v>-1.4081001281737999</v>
      </c>
      <c r="X1900">
        <v>-1.8715858459473</v>
      </c>
      <c r="Y1900">
        <v>-1.9164085388184</v>
      </c>
      <c r="Z1900">
        <v>-1.9240379333496</v>
      </c>
      <c r="AA1900">
        <v>-1.9106864929198999</v>
      </c>
      <c r="AB1900">
        <v>-1.9540786743164</v>
      </c>
      <c r="AC1900">
        <v>-2.0360946655272998</v>
      </c>
      <c r="AD1900">
        <v>-2.1462440490722998</v>
      </c>
      <c r="AE1900">
        <v>-2.1924972534179998</v>
      </c>
      <c r="AF1900">
        <v>-2.2530555725097998</v>
      </c>
      <c r="AG1900">
        <v>-2.3126602172852002</v>
      </c>
      <c r="AH1900">
        <v>-2.3756027221679998</v>
      </c>
      <c r="AI1900">
        <v>-2.3941993713379</v>
      </c>
      <c r="AJ1900">
        <v>-2.4094581604004</v>
      </c>
      <c r="AK1900">
        <v>-2.4590492248535001</v>
      </c>
      <c r="AL1900">
        <v>-2.4065971374511999</v>
      </c>
      <c r="AM1900">
        <v>-2.4175643920897998</v>
      </c>
      <c r="AN1900">
        <v>-2.4285316467285001</v>
      </c>
      <c r="AO1900">
        <v>-2.4242401123046999</v>
      </c>
      <c r="AP1900">
        <v>-2.4042129516602002</v>
      </c>
      <c r="AQ1900">
        <v>-2.3598670959472998</v>
      </c>
      <c r="AR1900">
        <v>-2.2854804992675999</v>
      </c>
      <c r="AS1900">
        <v>-2.2344589233397998</v>
      </c>
      <c r="AT1900">
        <v>-2.1777153015136999</v>
      </c>
      <c r="AU1900">
        <v>-2.1901130676270002</v>
      </c>
      <c r="AV1900">
        <v>-2.2740364074707</v>
      </c>
      <c r="AW1900">
        <v>-2.3341178894043</v>
      </c>
      <c r="AX1900">
        <v>-2.3374557495117001</v>
      </c>
      <c r="AY1900">
        <v>-2.3770332336425999</v>
      </c>
      <c r="AZ1900">
        <v>-2.4433135986328001</v>
      </c>
      <c r="BA1900">
        <v>-2.4409294128418</v>
      </c>
      <c r="BB1900">
        <v>-2.4580955505371</v>
      </c>
      <c r="BC1900">
        <v>-2.4900436401367001</v>
      </c>
      <c r="BD1900">
        <v>-2.5091171264647998</v>
      </c>
      <c r="BE1900">
        <v>-2.4595260620117001</v>
      </c>
      <c r="BF1900">
        <v>-2.4576187133789</v>
      </c>
      <c r="BG1900">
        <v>-2.4337768554688002</v>
      </c>
      <c r="BH1900">
        <v>-2.3641586303711</v>
      </c>
      <c r="BI1900">
        <v>-2.3541450500488001</v>
      </c>
      <c r="BJ1900">
        <v>-2.3136138916015998</v>
      </c>
      <c r="BK1900">
        <v>-2.3379325866699001</v>
      </c>
      <c r="BL1900">
        <v>-2.3169517517089999</v>
      </c>
      <c r="BM1900">
        <v>-2.3317337036132999</v>
      </c>
      <c r="BN1900">
        <v>-2.3274421691895002</v>
      </c>
      <c r="BO1900">
        <v>-2.3412704467772998</v>
      </c>
      <c r="BP1900">
        <v>-2.3384094238281001</v>
      </c>
      <c r="BQ1900">
        <v>-2.3250579833984002</v>
      </c>
      <c r="BR1900">
        <v>-2.3336410522461</v>
      </c>
      <c r="BS1900">
        <v>-2.2959709167479998</v>
      </c>
      <c r="BT1900">
        <v>-2.2568702697754</v>
      </c>
      <c r="BU1900">
        <v>-2.2926330566406001</v>
      </c>
      <c r="BV1900">
        <v>-2.2463798522949001</v>
      </c>
      <c r="BW1900">
        <v>-2.2387504577636999</v>
      </c>
      <c r="BX1900">
        <v>-2.2306442260742001</v>
      </c>
      <c r="BY1900">
        <v>-2.2101402282714999</v>
      </c>
      <c r="BZ1900">
        <v>-2.197265625</v>
      </c>
      <c r="CA1900">
        <v>-2.1643638610839999</v>
      </c>
      <c r="CB1900">
        <v>-2.1567344665527002</v>
      </c>
      <c r="CC1900">
        <v>-2.1281242370604998</v>
      </c>
      <c r="CD1900">
        <v>-2.0575523376464999</v>
      </c>
      <c r="CE1900">
        <v>-2.0303726196289</v>
      </c>
      <c r="CF1900">
        <v>-1.9969940185546999</v>
      </c>
      <c r="CG1900">
        <v>-1.9845962524414</v>
      </c>
      <c r="CH1900">
        <v>-1.929759979248</v>
      </c>
      <c r="CI1900">
        <v>-1.9321441650391</v>
      </c>
      <c r="CJ1900">
        <v>-1.9588470458984</v>
      </c>
      <c r="CK1900">
        <v>-2.0031929016113001</v>
      </c>
      <c r="CL1900">
        <v>-1.8658638000487999</v>
      </c>
      <c r="CM1900">
        <v>-1.8343925476073999</v>
      </c>
      <c r="CN1900">
        <v>-1.8181800842285001</v>
      </c>
      <c r="CO1900">
        <v>-1.8839836120605</v>
      </c>
      <c r="CP1900">
        <v>-1.8587112426757999</v>
      </c>
      <c r="CQ1900">
        <v>-1.8568038940430001</v>
      </c>
      <c r="CR1900">
        <v>-1.8057823181152</v>
      </c>
      <c r="CS1900">
        <v>-1.7480850219727</v>
      </c>
      <c r="CT1900">
        <v>-1.7685890197754</v>
      </c>
      <c r="CU1900">
        <v>-1.7533302307129</v>
      </c>
      <c r="CV1900">
        <v>-1.708984375</v>
      </c>
      <c r="CW1900">
        <v>-1.6412734985352</v>
      </c>
      <c r="CX1900">
        <v>-1.7275810241698999</v>
      </c>
      <c r="CY1900">
        <v>-1.7127990722655999</v>
      </c>
      <c r="CZ1900">
        <v>-1.6222000122069999</v>
      </c>
      <c r="DA1900">
        <v>-1.6932487487793</v>
      </c>
      <c r="DB1900">
        <v>-1.6016960144043</v>
      </c>
      <c r="DC1900">
        <v>-1.5454292297362999</v>
      </c>
    </row>
    <row r="1901" spans="1:107" x14ac:dyDescent="0.25">
      <c r="A1901">
        <v>12.654583333333401</v>
      </c>
      <c r="B1901">
        <v>9.7632408142090004</v>
      </c>
      <c r="C1901">
        <v>8.8858604431152006</v>
      </c>
      <c r="D1901">
        <v>1.3709068298339999</v>
      </c>
      <c r="E1901">
        <v>8.1887245178222994</v>
      </c>
      <c r="F1901">
        <v>-4.5323371887206996</v>
      </c>
      <c r="G1901">
        <v>3.2167434692382999</v>
      </c>
      <c r="H1901">
        <v>36.909580230712898</v>
      </c>
      <c r="I1901">
        <v>5.1326751708984002</v>
      </c>
      <c r="J1901">
        <v>15.7203674316406</v>
      </c>
      <c r="K1901">
        <v>25.7639884948731</v>
      </c>
      <c r="L1901">
        <v>114.13955688476599</v>
      </c>
      <c r="M1901">
        <v>287.66775131225597</v>
      </c>
      <c r="N1901">
        <v>322.51501083374001</v>
      </c>
      <c r="O1901">
        <v>232.83290863037101</v>
      </c>
      <c r="P1901">
        <v>144.20509338378901</v>
      </c>
      <c r="Q1901">
        <v>82.192897796630902</v>
      </c>
      <c r="R1901">
        <v>42.087554931640597</v>
      </c>
      <c r="S1901">
        <v>19.692420959472699</v>
      </c>
      <c r="T1901">
        <v>8.0375671386718999</v>
      </c>
      <c r="U1901">
        <v>2.3093223571777002</v>
      </c>
      <c r="V1901">
        <v>-0.3461837768555</v>
      </c>
      <c r="W1901">
        <v>-1.4333724975586</v>
      </c>
      <c r="X1901">
        <v>-1.9030570983887001</v>
      </c>
      <c r="Y1901">
        <v>-1.9454956054688</v>
      </c>
      <c r="Z1901">
        <v>-1.9536018371582</v>
      </c>
      <c r="AA1901">
        <v>-1.9397735595703001</v>
      </c>
      <c r="AB1901">
        <v>-1.9760131835938</v>
      </c>
      <c r="AC1901">
        <v>-2.0670890808104998</v>
      </c>
      <c r="AD1901">
        <v>-2.1767616271972998</v>
      </c>
      <c r="AE1901">
        <v>-2.2196769714354998</v>
      </c>
      <c r="AF1901">
        <v>-2.2797584533691002</v>
      </c>
      <c r="AG1901">
        <v>-2.3422241210938002</v>
      </c>
      <c r="AH1901">
        <v>-2.4037361145020002</v>
      </c>
      <c r="AI1901">
        <v>-2.4242401123046999</v>
      </c>
      <c r="AJ1901">
        <v>-2.4313926696777002</v>
      </c>
      <c r="AK1901">
        <v>-2.4805068969727002</v>
      </c>
      <c r="AL1901">
        <v>-2.4347305297852002</v>
      </c>
      <c r="AM1901">
        <v>-2.4442672729492001</v>
      </c>
      <c r="AN1901">
        <v>-2.4566650390625</v>
      </c>
      <c r="AO1901">
        <v>-2.4533271789550999</v>
      </c>
      <c r="AP1901">
        <v>-2.4318695068359002</v>
      </c>
      <c r="AQ1901">
        <v>-2.3860931396484002</v>
      </c>
      <c r="AR1901">
        <v>-2.3140907287597998</v>
      </c>
      <c r="AS1901">
        <v>-2.2592544555664</v>
      </c>
      <c r="AT1901">
        <v>-2.2034645080566002</v>
      </c>
      <c r="AU1901">
        <v>-2.2168159484863001</v>
      </c>
      <c r="AV1901">
        <v>-2.3002624511718999</v>
      </c>
      <c r="AW1901">
        <v>-2.3608207702636999</v>
      </c>
      <c r="AX1901">
        <v>-2.3717880249022998</v>
      </c>
      <c r="AY1901">
        <v>-2.3989677429199001</v>
      </c>
      <c r="AZ1901">
        <v>-2.4724006652832</v>
      </c>
      <c r="BA1901">
        <v>-2.4580955505371</v>
      </c>
      <c r="BB1901">
        <v>-2.4876594543457</v>
      </c>
      <c r="BC1901">
        <v>-2.5157928466796999</v>
      </c>
      <c r="BD1901">
        <v>-2.5358200073242001</v>
      </c>
      <c r="BE1901">
        <v>-2.4824142456054998</v>
      </c>
      <c r="BF1901">
        <v>-2.4847984313964999</v>
      </c>
      <c r="BG1901">
        <v>-2.4623870849609002</v>
      </c>
      <c r="BH1901">
        <v>-2.3884773254395002</v>
      </c>
      <c r="BI1901">
        <v>-2.3775100708007999</v>
      </c>
      <c r="BJ1901">
        <v>-2.3388862609863001</v>
      </c>
      <c r="BK1901">
        <v>-2.3579597473145002</v>
      </c>
      <c r="BL1901">
        <v>-2.3360252380371</v>
      </c>
      <c r="BM1901">
        <v>-2.3560523986816002</v>
      </c>
      <c r="BN1901">
        <v>-2.3469924926757999</v>
      </c>
      <c r="BO1901">
        <v>-2.3689270019531001</v>
      </c>
      <c r="BP1901">
        <v>-2.3641586303711</v>
      </c>
      <c r="BQ1901">
        <v>-2.3455619812011999</v>
      </c>
      <c r="BR1901">
        <v>-2.3550987243652002</v>
      </c>
      <c r="BS1901">
        <v>-2.3193359375</v>
      </c>
      <c r="BT1901">
        <v>-2.2754669189453001</v>
      </c>
      <c r="BU1901">
        <v>-2.3159980773925999</v>
      </c>
      <c r="BV1901">
        <v>-2.2745132446289</v>
      </c>
      <c r="BW1901">
        <v>-2.2621154785156001</v>
      </c>
      <c r="BX1901">
        <v>-2.2525787353515998</v>
      </c>
      <c r="BY1901">
        <v>-2.2335052490234002</v>
      </c>
      <c r="BZ1901">
        <v>-2.2220611572265998</v>
      </c>
      <c r="CA1901">
        <v>-2.1862983703613001</v>
      </c>
      <c r="CB1901">
        <v>-2.1824836730957</v>
      </c>
      <c r="CC1901">
        <v>-2.1495819091796999</v>
      </c>
      <c r="CD1901">
        <v>-2.0771026611328001</v>
      </c>
      <c r="CE1901">
        <v>-2.0484924316406001</v>
      </c>
      <c r="CF1901">
        <v>-2.0241737365722998</v>
      </c>
      <c r="CG1901">
        <v>-2.0031929016113001</v>
      </c>
      <c r="CH1901">
        <v>-1.9497871398926001</v>
      </c>
      <c r="CI1901">
        <v>-1.9521713256836</v>
      </c>
      <c r="CJ1901">
        <v>-1.9750595092773</v>
      </c>
      <c r="CK1901">
        <v>-2.0203590393066002</v>
      </c>
      <c r="CL1901">
        <v>-1.8801689147948999</v>
      </c>
      <c r="CM1901">
        <v>-1.8572807312012001</v>
      </c>
      <c r="CN1901">
        <v>-1.8324851989746</v>
      </c>
      <c r="CO1901">
        <v>-1.9001960754395</v>
      </c>
      <c r="CP1901">
        <v>-1.8806457519530999</v>
      </c>
      <c r="CQ1901">
        <v>-1.8711090087891</v>
      </c>
      <c r="CR1901">
        <v>-1.8191337585448999</v>
      </c>
      <c r="CS1901">
        <v>-1.7690658569336</v>
      </c>
      <c r="CT1901">
        <v>-1.7890930175780999</v>
      </c>
      <c r="CU1901">
        <v>-1.7709732055664</v>
      </c>
      <c r="CV1901">
        <v>-1.7209053039551001</v>
      </c>
      <c r="CW1901">
        <v>-1.6565322875977</v>
      </c>
      <c r="CX1901">
        <v>-1.7437934875487999</v>
      </c>
      <c r="CY1901">
        <v>-1.7285346984862999</v>
      </c>
      <c r="CZ1901">
        <v>-1.6341209411621</v>
      </c>
      <c r="DA1901">
        <v>-1.7070770263671999</v>
      </c>
      <c r="DB1901">
        <v>-1.6131401062012001</v>
      </c>
      <c r="DC1901">
        <v>-1.563549041748</v>
      </c>
    </row>
    <row r="1902" spans="1:107" x14ac:dyDescent="0.25">
      <c r="A1902">
        <v>12.661250000000001</v>
      </c>
      <c r="B1902">
        <v>9.0861320495605007</v>
      </c>
      <c r="C1902">
        <v>10.004520416259799</v>
      </c>
      <c r="D1902">
        <v>0.44441223144530001</v>
      </c>
      <c r="E1902">
        <v>8.9154243469237997</v>
      </c>
      <c r="F1902">
        <v>-5.5580139160156001</v>
      </c>
      <c r="G1902">
        <v>6.1726570129395002</v>
      </c>
      <c r="H1902">
        <v>35.459995269775398</v>
      </c>
      <c r="I1902">
        <v>5.3162574768065998</v>
      </c>
      <c r="J1902">
        <v>15.6712532043457</v>
      </c>
      <c r="K1902">
        <v>25.625705718994201</v>
      </c>
      <c r="L1902">
        <v>114.523887634278</v>
      </c>
      <c r="M1902">
        <v>287.07027435302803</v>
      </c>
      <c r="N1902">
        <v>321.72632217407198</v>
      </c>
      <c r="O1902">
        <v>232.25831985473701</v>
      </c>
      <c r="P1902">
        <v>143.767833709717</v>
      </c>
      <c r="Q1902">
        <v>81.931591033935604</v>
      </c>
      <c r="R1902">
        <v>41.931629180908203</v>
      </c>
      <c r="S1902">
        <v>19.616603851318398</v>
      </c>
      <c r="T1902">
        <v>7.9746246337890998</v>
      </c>
      <c r="U1902">
        <v>2.2554397583007999</v>
      </c>
      <c r="V1902">
        <v>-0.37956237792969999</v>
      </c>
      <c r="W1902">
        <v>-1.4595985412598</v>
      </c>
      <c r="X1902">
        <v>-1.9388198852539</v>
      </c>
      <c r="Y1902">
        <v>-1.9783973693848</v>
      </c>
      <c r="Z1902">
        <v>-1.9869804382323999</v>
      </c>
      <c r="AA1902">
        <v>-1.9688606262207</v>
      </c>
      <c r="AB1902">
        <v>-2.0036697387695002</v>
      </c>
      <c r="AC1902">
        <v>-2.1004676818847998</v>
      </c>
      <c r="AD1902">
        <v>-2.2091865539550999</v>
      </c>
      <c r="AE1902">
        <v>-2.2521018981933998</v>
      </c>
      <c r="AF1902">
        <v>-2.3074150085449001</v>
      </c>
      <c r="AG1902">
        <v>-2.3765563964843999</v>
      </c>
      <c r="AH1902">
        <v>-2.4361610412597998</v>
      </c>
      <c r="AI1902">
        <v>-2.4557113647461</v>
      </c>
      <c r="AJ1902">
        <v>-2.4566650390625</v>
      </c>
      <c r="AK1902">
        <v>-2.5072097778320002</v>
      </c>
      <c r="AL1902">
        <v>-2.4671554565429998</v>
      </c>
      <c r="AM1902">
        <v>-2.4724006652832</v>
      </c>
      <c r="AN1902">
        <v>-2.4905204772949001</v>
      </c>
      <c r="AO1902">
        <v>-2.4857521057129</v>
      </c>
      <c r="AP1902">
        <v>-2.4647712707520002</v>
      </c>
      <c r="AQ1902">
        <v>-2.4161338806152002</v>
      </c>
      <c r="AR1902">
        <v>-2.3469924926757999</v>
      </c>
      <c r="AS1902">
        <v>-2.2869110107421999</v>
      </c>
      <c r="AT1902">
        <v>-2.2325515747070002</v>
      </c>
      <c r="AU1902">
        <v>-2.2468566894531001</v>
      </c>
      <c r="AV1902">
        <v>-2.3336410522461</v>
      </c>
      <c r="AW1902">
        <v>-2.3875236511229998</v>
      </c>
      <c r="AX1902">
        <v>-2.4080276489257999</v>
      </c>
      <c r="AY1902">
        <v>-2.4251937866211</v>
      </c>
      <c r="AZ1902">
        <v>-2.5014877319336</v>
      </c>
      <c r="BA1902">
        <v>-2.4785995483397998</v>
      </c>
      <c r="BB1902">
        <v>-2.5200843811035001</v>
      </c>
      <c r="BC1902">
        <v>-2.5429725646972998</v>
      </c>
      <c r="BD1902">
        <v>-2.5644302368164</v>
      </c>
      <c r="BE1902">
        <v>-2.5100708007813002</v>
      </c>
      <c r="BF1902">
        <v>-2.5148391723632999</v>
      </c>
      <c r="BG1902">
        <v>-2.4933815002441002</v>
      </c>
      <c r="BH1902">
        <v>-2.4189949035645002</v>
      </c>
      <c r="BI1902">
        <v>-2.4042129516602002</v>
      </c>
      <c r="BJ1902">
        <v>-2.3665428161621</v>
      </c>
      <c r="BK1902">
        <v>-2.3822784423828001</v>
      </c>
      <c r="BL1902">
        <v>-2.3593902587890998</v>
      </c>
      <c r="BM1902">
        <v>-2.3822784423828001</v>
      </c>
      <c r="BN1902">
        <v>-2.3694038391113001</v>
      </c>
      <c r="BO1902">
        <v>-2.3961067199707</v>
      </c>
      <c r="BP1902">
        <v>-2.3913383483886999</v>
      </c>
      <c r="BQ1902">
        <v>-2.3655891418457</v>
      </c>
      <c r="BR1902">
        <v>-2.3794174194336</v>
      </c>
      <c r="BS1902">
        <v>-2.3431777954102002</v>
      </c>
      <c r="BT1902">
        <v>-2.2974014282227002</v>
      </c>
      <c r="BU1902">
        <v>-2.3407936096191002</v>
      </c>
      <c r="BV1902">
        <v>-2.3069381713867001</v>
      </c>
      <c r="BW1902">
        <v>-2.288818359375</v>
      </c>
      <c r="BX1902">
        <v>-2.2821426391602002</v>
      </c>
      <c r="BY1902">
        <v>-2.2540092468261999</v>
      </c>
      <c r="BZ1902">
        <v>-2.2501945495604998</v>
      </c>
      <c r="CA1902">
        <v>-2.2106170654296999</v>
      </c>
      <c r="CB1902">
        <v>-2.2072792053222998</v>
      </c>
      <c r="CC1902">
        <v>-2.1719932556152002</v>
      </c>
      <c r="CD1902">
        <v>-2.1033287048339999</v>
      </c>
      <c r="CE1902">
        <v>-2.0713806152343999</v>
      </c>
      <c r="CF1902">
        <v>-2.0532608032227002</v>
      </c>
      <c r="CG1902">
        <v>-2.0251274108886999</v>
      </c>
      <c r="CH1902">
        <v>-1.9750595092773</v>
      </c>
      <c r="CI1902">
        <v>-1.9788742065430001</v>
      </c>
      <c r="CJ1902">
        <v>-1.9927024841309</v>
      </c>
      <c r="CK1902">
        <v>-2.0375251770020002</v>
      </c>
      <c r="CL1902">
        <v>-1.8968582153319999</v>
      </c>
      <c r="CM1902">
        <v>-1.8801689147948999</v>
      </c>
      <c r="CN1902">
        <v>-1.8482208251953001</v>
      </c>
      <c r="CO1902">
        <v>-1.9207000732421999</v>
      </c>
      <c r="CP1902">
        <v>-1.9049644470214999</v>
      </c>
      <c r="CQ1902">
        <v>-1.8916130065918</v>
      </c>
      <c r="CR1902">
        <v>-1.8343925476073999</v>
      </c>
      <c r="CS1902">
        <v>-1.7910003662109</v>
      </c>
      <c r="CT1902">
        <v>-1.8143653869629</v>
      </c>
      <c r="CU1902">
        <v>-1.7900466918944999</v>
      </c>
      <c r="CV1902">
        <v>-1.7371177673339999</v>
      </c>
      <c r="CW1902">
        <v>-1.6736984252930001</v>
      </c>
      <c r="CX1902">
        <v>-1.7657279968262001</v>
      </c>
      <c r="CY1902">
        <v>-1.7452239990234</v>
      </c>
      <c r="CZ1902">
        <v>-1.6493797302246</v>
      </c>
      <c r="DA1902">
        <v>-1.7218589782714999</v>
      </c>
      <c r="DB1902">
        <v>-1.6298294067382999</v>
      </c>
      <c r="DC1902">
        <v>-1.5859603881836</v>
      </c>
    </row>
    <row r="1903" spans="1:107" x14ac:dyDescent="0.25">
      <c r="A1903">
        <v>12.6679166666667</v>
      </c>
      <c r="B1903">
        <v>7.8034400939940998</v>
      </c>
      <c r="C1903">
        <v>10.621070861816399</v>
      </c>
      <c r="D1903">
        <v>-0.20837783813479999</v>
      </c>
      <c r="E1903">
        <v>9.1595649719237997</v>
      </c>
      <c r="F1903">
        <v>-7.0123672485351998</v>
      </c>
      <c r="G1903">
        <v>9.7951889038086009</v>
      </c>
      <c r="H1903">
        <v>33.084869384765597</v>
      </c>
      <c r="I1903">
        <v>5.1851272583007999</v>
      </c>
      <c r="J1903">
        <v>15.4533386230469</v>
      </c>
      <c r="K1903">
        <v>26.625156402587901</v>
      </c>
      <c r="L1903">
        <v>114.584922790528</v>
      </c>
      <c r="M1903">
        <v>286.50426864624001</v>
      </c>
      <c r="N1903">
        <v>320.99866867065498</v>
      </c>
      <c r="O1903">
        <v>231.62126541137701</v>
      </c>
      <c r="P1903">
        <v>143.34678649902401</v>
      </c>
      <c r="Q1903">
        <v>81.656455993652401</v>
      </c>
      <c r="R1903">
        <v>41.773319244384801</v>
      </c>
      <c r="S1903">
        <v>19.536018371582099</v>
      </c>
      <c r="T1903">
        <v>7.9145431518554998</v>
      </c>
      <c r="U1903">
        <v>2.1944046020507999</v>
      </c>
      <c r="V1903">
        <v>-0.42009353637699998</v>
      </c>
      <c r="W1903">
        <v>-1.488208770752</v>
      </c>
      <c r="X1903">
        <v>-1.9750595092773</v>
      </c>
      <c r="Y1903">
        <v>-2.0132064819336</v>
      </c>
      <c r="Z1903">
        <v>-2.0208358764647998</v>
      </c>
      <c r="AA1903">
        <v>-1.9960403442382999</v>
      </c>
      <c r="AB1903">
        <v>-2.0370483398438002</v>
      </c>
      <c r="AC1903">
        <v>-2.1338462829589999</v>
      </c>
      <c r="AD1903">
        <v>-2.2411346435546999</v>
      </c>
      <c r="AE1903">
        <v>-2.2878646850586</v>
      </c>
      <c r="AF1903">
        <v>-2.3350715637207</v>
      </c>
      <c r="AG1903">
        <v>-2.4132728576660001</v>
      </c>
      <c r="AH1903">
        <v>-2.4695396423339999</v>
      </c>
      <c r="AI1903">
        <v>-2.4871826171875</v>
      </c>
      <c r="AJ1903">
        <v>-2.4852752685546999</v>
      </c>
      <c r="AK1903">
        <v>-2.5372505187988001</v>
      </c>
      <c r="AL1903">
        <v>-2.50244140625</v>
      </c>
      <c r="AM1903">
        <v>-2.5005340576171999</v>
      </c>
      <c r="AN1903">
        <v>-2.5277137756347998</v>
      </c>
      <c r="AO1903">
        <v>-2.5196075439453001</v>
      </c>
      <c r="AP1903">
        <v>-2.4995803833007999</v>
      </c>
      <c r="AQ1903">
        <v>-2.4480819702147998</v>
      </c>
      <c r="AR1903">
        <v>-2.3822784423828001</v>
      </c>
      <c r="AS1903">
        <v>-2.3155212402343999</v>
      </c>
      <c r="AT1903">
        <v>-2.2635459899902002</v>
      </c>
      <c r="AU1903">
        <v>-2.2768974304199001</v>
      </c>
      <c r="AV1903">
        <v>-2.3717880249022998</v>
      </c>
      <c r="AW1903">
        <v>-2.4156570434570002</v>
      </c>
      <c r="AX1903">
        <v>-2.4433135986328001</v>
      </c>
      <c r="AY1903">
        <v>-2.4542808532714999</v>
      </c>
      <c r="AZ1903">
        <v>-2.5286674499511999</v>
      </c>
      <c r="BA1903">
        <v>-2.5029182434082</v>
      </c>
      <c r="BB1903">
        <v>-2.5529861450195002</v>
      </c>
      <c r="BC1903">
        <v>-2.5701522827147998</v>
      </c>
      <c r="BD1903">
        <v>-2.5935173034668</v>
      </c>
      <c r="BE1903">
        <v>-2.5377273559570002</v>
      </c>
      <c r="BF1903">
        <v>-2.5444030761718999</v>
      </c>
      <c r="BG1903">
        <v>-2.5253295898438002</v>
      </c>
      <c r="BH1903">
        <v>-2.4504661560058998</v>
      </c>
      <c r="BI1903">
        <v>-2.4299621582031001</v>
      </c>
      <c r="BJ1903">
        <v>-2.3941993713379</v>
      </c>
      <c r="BK1903">
        <v>-2.4089813232421999</v>
      </c>
      <c r="BL1903">
        <v>-2.3880004882813002</v>
      </c>
      <c r="BM1903">
        <v>-2.4080276489257999</v>
      </c>
      <c r="BN1903">
        <v>-2.3932456970214999</v>
      </c>
      <c r="BO1903">
        <v>-2.4218559265136999</v>
      </c>
      <c r="BP1903">
        <v>-2.4189949035645002</v>
      </c>
      <c r="BQ1903">
        <v>-2.3865699768066002</v>
      </c>
      <c r="BR1903">
        <v>-2.4032592773438002</v>
      </c>
      <c r="BS1903">
        <v>-2.3689270019531001</v>
      </c>
      <c r="BT1903">
        <v>-2.3217201232910001</v>
      </c>
      <c r="BU1903">
        <v>-2.3660659790039</v>
      </c>
      <c r="BV1903">
        <v>-2.3398399353027002</v>
      </c>
      <c r="BW1903">
        <v>-2.3155212402343999</v>
      </c>
      <c r="BX1903">
        <v>-2.3136138916015998</v>
      </c>
      <c r="BY1903">
        <v>-2.2740364074707</v>
      </c>
      <c r="BZ1903">
        <v>-2.2802352905272998</v>
      </c>
      <c r="CA1903">
        <v>-2.2363662719727002</v>
      </c>
      <c r="CB1903">
        <v>-2.2320747375488001</v>
      </c>
      <c r="CC1903">
        <v>-2.1958351135254</v>
      </c>
      <c r="CD1903">
        <v>-2.1333694458007999</v>
      </c>
      <c r="CE1903">
        <v>-2.0952224731445002</v>
      </c>
      <c r="CF1903">
        <v>-2.0794868469238001</v>
      </c>
      <c r="CG1903">
        <v>-2.0461082458496</v>
      </c>
      <c r="CH1903">
        <v>-2.0027160644531001</v>
      </c>
      <c r="CI1903">
        <v>-2.0084381103515998</v>
      </c>
      <c r="CJ1903">
        <v>-2.0098686218261999</v>
      </c>
      <c r="CK1903">
        <v>-2.0537376403808998</v>
      </c>
      <c r="CL1903">
        <v>-1.9149780273438</v>
      </c>
      <c r="CM1903">
        <v>-1.9025802612305001</v>
      </c>
      <c r="CN1903">
        <v>-1.8625259399414</v>
      </c>
      <c r="CO1903">
        <v>-1.9435882568359</v>
      </c>
      <c r="CP1903">
        <v>-1.9278526306152</v>
      </c>
      <c r="CQ1903">
        <v>-1.9159317016602</v>
      </c>
      <c r="CR1903">
        <v>-1.8520355224609</v>
      </c>
      <c r="CS1903">
        <v>-1.8124580383301001</v>
      </c>
      <c r="CT1903">
        <v>-1.8391609191895</v>
      </c>
      <c r="CU1903">
        <v>-1.8081665039063</v>
      </c>
      <c r="CV1903">
        <v>-1.7542839050293</v>
      </c>
      <c r="CW1903">
        <v>-1.6922950744629</v>
      </c>
      <c r="CX1903">
        <v>-1.7890930175780999</v>
      </c>
      <c r="CY1903">
        <v>-1.7609596252441</v>
      </c>
      <c r="CZ1903">
        <v>-1.671314239502</v>
      </c>
      <c r="DA1903">
        <v>-1.7390251159668</v>
      </c>
      <c r="DB1903">
        <v>-1.6489028930664</v>
      </c>
      <c r="DC1903">
        <v>-1.6055107116698999</v>
      </c>
    </row>
    <row r="1904" spans="1:107" x14ac:dyDescent="0.25">
      <c r="A1904">
        <v>12.6745833333334</v>
      </c>
      <c r="B1904">
        <v>6.7744255065918004</v>
      </c>
      <c r="C1904">
        <v>10.455131530761699</v>
      </c>
      <c r="D1904">
        <v>0.36096572875979999</v>
      </c>
      <c r="E1904">
        <v>8.7518692016602007</v>
      </c>
      <c r="F1904">
        <v>-8.3355903625487997</v>
      </c>
      <c r="G1904">
        <v>12.9103660583496</v>
      </c>
      <c r="H1904">
        <v>29.920578002929702</v>
      </c>
      <c r="I1904">
        <v>4.3807029724120996</v>
      </c>
      <c r="J1904">
        <v>14.425277709961</v>
      </c>
      <c r="K1904">
        <v>28.5758972167969</v>
      </c>
      <c r="L1904">
        <v>114.73035812377999</v>
      </c>
      <c r="M1904">
        <v>285.15005111694398</v>
      </c>
      <c r="N1904">
        <v>320.31583786010799</v>
      </c>
      <c r="O1904">
        <v>230.94272613525399</v>
      </c>
      <c r="P1904">
        <v>142.94719696044899</v>
      </c>
      <c r="Q1904">
        <v>81.377983093261705</v>
      </c>
      <c r="R1904">
        <v>41.614055633544901</v>
      </c>
      <c r="S1904">
        <v>19.450187683105501</v>
      </c>
      <c r="T1904">
        <v>7.8582763671875</v>
      </c>
      <c r="U1904">
        <v>2.1419525146484002</v>
      </c>
      <c r="V1904">
        <v>-0.46586990356449998</v>
      </c>
      <c r="W1904">
        <v>-1.5201568603516</v>
      </c>
      <c r="X1904">
        <v>-2.0098686218261999</v>
      </c>
      <c r="Y1904">
        <v>-2.044677734375</v>
      </c>
      <c r="Z1904">
        <v>-2.0518302917479998</v>
      </c>
      <c r="AA1904">
        <v>-2.0227432250977002</v>
      </c>
      <c r="AB1904">
        <v>-2.0709037780761999</v>
      </c>
      <c r="AC1904">
        <v>-2.1634101867675999</v>
      </c>
      <c r="AD1904">
        <v>-2.2702217102050999</v>
      </c>
      <c r="AE1904">
        <v>-2.3231506347656001</v>
      </c>
      <c r="AF1904">
        <v>-2.3627281188964999</v>
      </c>
      <c r="AG1904">
        <v>-2.4490356445313002</v>
      </c>
      <c r="AH1904">
        <v>-2.5010108947754</v>
      </c>
      <c r="AI1904">
        <v>-2.5167465209961</v>
      </c>
      <c r="AJ1904">
        <v>-2.5148391723632999</v>
      </c>
      <c r="AK1904">
        <v>-2.5663375854492001</v>
      </c>
      <c r="AL1904">
        <v>-2.5386810302734002</v>
      </c>
      <c r="AM1904">
        <v>-2.5267601013183998</v>
      </c>
      <c r="AN1904">
        <v>-2.5639533996582</v>
      </c>
      <c r="AO1904">
        <v>-2.5539398193359002</v>
      </c>
      <c r="AP1904">
        <v>-2.5324821472168</v>
      </c>
      <c r="AQ1904">
        <v>-2.4781227111816002</v>
      </c>
      <c r="AR1904">
        <v>-2.4185180664063002</v>
      </c>
      <c r="AS1904">
        <v>-2.3422241210938002</v>
      </c>
      <c r="AT1904">
        <v>-2.2926330566406001</v>
      </c>
      <c r="AU1904">
        <v>-2.3040771484375</v>
      </c>
      <c r="AV1904">
        <v>-2.4080276489257999</v>
      </c>
      <c r="AW1904">
        <v>-2.4452209472656001</v>
      </c>
      <c r="AX1904">
        <v>-2.4743080139160001</v>
      </c>
      <c r="AY1904">
        <v>-2.4819374084472998</v>
      </c>
      <c r="AZ1904">
        <v>-2.5510787963867001</v>
      </c>
      <c r="BA1904">
        <v>-2.5305747985839999</v>
      </c>
      <c r="BB1904">
        <v>-2.5844573974609002</v>
      </c>
      <c r="BC1904">
        <v>-2.5954246520996</v>
      </c>
      <c r="BD1904">
        <v>-2.6202201843261999</v>
      </c>
      <c r="BE1904">
        <v>-2.5629997253418</v>
      </c>
      <c r="BF1904">
        <v>-2.5691986083984002</v>
      </c>
      <c r="BG1904">
        <v>-2.5563240051270002</v>
      </c>
      <c r="BH1904">
        <v>-2.4814605712890998</v>
      </c>
      <c r="BI1904">
        <v>-2.4538040161132999</v>
      </c>
      <c r="BJ1904">
        <v>-2.4209022521972998</v>
      </c>
      <c r="BK1904">
        <v>-2.4356842041015998</v>
      </c>
      <c r="BL1904">
        <v>-2.4185180664063002</v>
      </c>
      <c r="BM1904">
        <v>-2.4342536926270002</v>
      </c>
      <c r="BN1904">
        <v>-2.4180412292479998</v>
      </c>
      <c r="BO1904">
        <v>-2.4433135986328001</v>
      </c>
      <c r="BP1904">
        <v>-2.4447441101074001</v>
      </c>
      <c r="BQ1904">
        <v>-2.4061203002929998</v>
      </c>
      <c r="BR1904">
        <v>-2.4261474609375</v>
      </c>
      <c r="BS1904">
        <v>-2.3956298828125</v>
      </c>
      <c r="BT1904">
        <v>-2.3493766784668</v>
      </c>
      <c r="BU1904">
        <v>-2.3903846740722998</v>
      </c>
      <c r="BV1904">
        <v>-2.3684501647949001</v>
      </c>
      <c r="BW1904">
        <v>-2.3403167724609002</v>
      </c>
      <c r="BX1904">
        <v>-2.3422241210938002</v>
      </c>
      <c r="BY1904">
        <v>-2.2931098937988001</v>
      </c>
      <c r="BZ1904">
        <v>-2.3088455200195002</v>
      </c>
      <c r="CA1904">
        <v>-2.2592544555664</v>
      </c>
      <c r="CB1904">
        <v>-2.2535324096679998</v>
      </c>
      <c r="CC1904">
        <v>-2.2192001342772998</v>
      </c>
      <c r="CD1904">
        <v>-2.1615028381347998</v>
      </c>
      <c r="CE1904">
        <v>-2.1176338195800999</v>
      </c>
      <c r="CF1904">
        <v>-2.1014213562011999</v>
      </c>
      <c r="CG1904">
        <v>-2.0647048950195002</v>
      </c>
      <c r="CH1904">
        <v>-2.0308494567871</v>
      </c>
      <c r="CI1904">
        <v>-2.0356178283691002</v>
      </c>
      <c r="CJ1904">
        <v>-2.0260810852050999</v>
      </c>
      <c r="CK1904">
        <v>-2.0704269409179998</v>
      </c>
      <c r="CL1904">
        <v>-1.9345283508301001</v>
      </c>
      <c r="CM1904">
        <v>-1.9221305847168</v>
      </c>
      <c r="CN1904">
        <v>-1.8739700317382999</v>
      </c>
      <c r="CO1904">
        <v>-1.9659996032714999</v>
      </c>
      <c r="CP1904">
        <v>-1.9464492797852</v>
      </c>
      <c r="CQ1904">
        <v>-1.9388198852539</v>
      </c>
      <c r="CR1904">
        <v>-1.8701553344727</v>
      </c>
      <c r="CS1904">
        <v>-1.8310546875</v>
      </c>
      <c r="CT1904">
        <v>-1.8591880798339999</v>
      </c>
      <c r="CU1904">
        <v>-1.823902130127</v>
      </c>
      <c r="CV1904">
        <v>-1.7695426940918</v>
      </c>
      <c r="CW1904">
        <v>-1.7108917236328001</v>
      </c>
      <c r="CX1904">
        <v>-1.8095970153809</v>
      </c>
      <c r="CY1904">
        <v>-1.7776489257813</v>
      </c>
      <c r="CZ1904">
        <v>-1.6946792602539</v>
      </c>
      <c r="DA1904">
        <v>-1.7576217651367001</v>
      </c>
      <c r="DB1904">
        <v>-1.6655921936035001</v>
      </c>
      <c r="DC1904">
        <v>-1.6198158264160001</v>
      </c>
    </row>
    <row r="1905" spans="1:107" x14ac:dyDescent="0.25">
      <c r="A1905">
        <v>12.68125</v>
      </c>
      <c r="B1905">
        <v>5.2800178527831996</v>
      </c>
      <c r="C1905">
        <v>9.6902847290038991</v>
      </c>
      <c r="D1905">
        <v>1.6627311706543</v>
      </c>
      <c r="E1905">
        <v>7.8258514404296999</v>
      </c>
      <c r="F1905">
        <v>-9.9582672119140998</v>
      </c>
      <c r="G1905">
        <v>15.1839256286621</v>
      </c>
      <c r="H1905">
        <v>27.8282165527344</v>
      </c>
      <c r="I1905">
        <v>3.5419464111328001</v>
      </c>
      <c r="J1905">
        <v>13.453483581543001</v>
      </c>
      <c r="K1905">
        <v>30.2691459655762</v>
      </c>
      <c r="L1905">
        <v>115.163326263428</v>
      </c>
      <c r="M1905">
        <v>284.04569625854498</v>
      </c>
      <c r="N1905">
        <v>319.66829299926798</v>
      </c>
      <c r="O1905">
        <v>230.23796081543</v>
      </c>
      <c r="P1905">
        <v>142.52233505249001</v>
      </c>
      <c r="Q1905">
        <v>81.11572265625</v>
      </c>
      <c r="R1905">
        <v>41.448116302490298</v>
      </c>
      <c r="S1905">
        <v>19.353389739990298</v>
      </c>
      <c r="T1905">
        <v>7.8086853027343999</v>
      </c>
      <c r="U1905">
        <v>2.1023750305175999</v>
      </c>
      <c r="V1905">
        <v>-0.51403045654299995</v>
      </c>
      <c r="W1905">
        <v>-1.5516281127930001</v>
      </c>
      <c r="X1905">
        <v>-2.0394325256347998</v>
      </c>
      <c r="Y1905">
        <v>-2.0713806152343999</v>
      </c>
      <c r="Z1905">
        <v>-2.0775794982910001</v>
      </c>
      <c r="AA1905">
        <v>-2.0489692687988001</v>
      </c>
      <c r="AB1905">
        <v>-2.1009445190429998</v>
      </c>
      <c r="AC1905">
        <v>-2.1877288818359002</v>
      </c>
      <c r="AD1905">
        <v>-2.2954940795897998</v>
      </c>
      <c r="AE1905">
        <v>-2.3550987243652002</v>
      </c>
      <c r="AF1905">
        <v>-2.3889541625977002</v>
      </c>
      <c r="AG1905">
        <v>-2.4790763854979998</v>
      </c>
      <c r="AH1905">
        <v>-2.5286674499511999</v>
      </c>
      <c r="AI1905">
        <v>-2.5410652160645002</v>
      </c>
      <c r="AJ1905">
        <v>-2.5415420532227002</v>
      </c>
      <c r="AK1905">
        <v>-2.5916099548339999</v>
      </c>
      <c r="AL1905">
        <v>-2.5720596313477002</v>
      </c>
      <c r="AM1905">
        <v>-2.5501251220703001</v>
      </c>
      <c r="AN1905">
        <v>-2.5963783264160001</v>
      </c>
      <c r="AO1905">
        <v>-2.5849342346191002</v>
      </c>
      <c r="AP1905">
        <v>-2.5620460510254</v>
      </c>
      <c r="AQ1905">
        <v>-2.5038719177246</v>
      </c>
      <c r="AR1905">
        <v>-2.4509429931640998</v>
      </c>
      <c r="AS1905">
        <v>-2.3679733276367001</v>
      </c>
      <c r="AT1905">
        <v>-2.3174285888671999</v>
      </c>
      <c r="AU1905">
        <v>-2.3250579833984002</v>
      </c>
      <c r="AV1905">
        <v>-2.4390220642089999</v>
      </c>
      <c r="AW1905">
        <v>-2.4738311767578001</v>
      </c>
      <c r="AX1905">
        <v>-2.4991035461425999</v>
      </c>
      <c r="AY1905">
        <v>-2.5067329406738001</v>
      </c>
      <c r="AZ1905">
        <v>-2.5691986083984002</v>
      </c>
      <c r="BA1905">
        <v>-2.5587081909179998</v>
      </c>
      <c r="BB1905">
        <v>-2.6111602783203001</v>
      </c>
      <c r="BC1905">
        <v>-2.6187896728515998</v>
      </c>
      <c r="BD1905">
        <v>-2.6392936706543</v>
      </c>
      <c r="BE1905">
        <v>-2.5873184204102002</v>
      </c>
      <c r="BF1905">
        <v>-2.5887489318847998</v>
      </c>
      <c r="BG1905">
        <v>-2.5815963745117001</v>
      </c>
      <c r="BH1905">
        <v>-2.5086402893066002</v>
      </c>
      <c r="BI1905">
        <v>-2.4757385253906001</v>
      </c>
      <c r="BJ1905">
        <v>-2.4433135986328001</v>
      </c>
      <c r="BK1905">
        <v>-2.4595260620117001</v>
      </c>
      <c r="BL1905">
        <v>-2.4490356445313002</v>
      </c>
      <c r="BM1905">
        <v>-2.4576187133789</v>
      </c>
      <c r="BN1905">
        <v>-2.4437904357910001</v>
      </c>
      <c r="BO1905">
        <v>-2.4590492248535001</v>
      </c>
      <c r="BP1905">
        <v>-2.4657249450683998</v>
      </c>
      <c r="BQ1905">
        <v>-2.4256706237793</v>
      </c>
      <c r="BR1905">
        <v>-2.4471282958984002</v>
      </c>
      <c r="BS1905">
        <v>-2.4204254150390998</v>
      </c>
      <c r="BT1905">
        <v>-2.3756027221679998</v>
      </c>
      <c r="BU1905">
        <v>-2.4123191833496</v>
      </c>
      <c r="BV1905">
        <v>-2.3903846740722998</v>
      </c>
      <c r="BW1905">
        <v>-2.3632049560546999</v>
      </c>
      <c r="BX1905">
        <v>-2.3636817932129</v>
      </c>
      <c r="BY1905">
        <v>-2.3102760314941002</v>
      </c>
      <c r="BZ1905">
        <v>-2.3331642150879</v>
      </c>
      <c r="CA1905">
        <v>-2.2792816162109002</v>
      </c>
      <c r="CB1905">
        <v>-2.2702217102050999</v>
      </c>
      <c r="CC1905">
        <v>-2.2387504577636999</v>
      </c>
      <c r="CD1905">
        <v>-2.1843910217285001</v>
      </c>
      <c r="CE1905">
        <v>-2.1371841430664</v>
      </c>
      <c r="CF1905">
        <v>-2.1181106567382999</v>
      </c>
      <c r="CG1905">
        <v>-2.0794868469238001</v>
      </c>
      <c r="CH1905">
        <v>-2.0561218261718999</v>
      </c>
      <c r="CI1905">
        <v>-2.0575523376464999</v>
      </c>
      <c r="CJ1905">
        <v>-2.0418167114257999</v>
      </c>
      <c r="CK1905">
        <v>-2.0856857299804998</v>
      </c>
      <c r="CL1905">
        <v>-1.9540786743164</v>
      </c>
      <c r="CM1905">
        <v>-1.9369125366211</v>
      </c>
      <c r="CN1905">
        <v>-1.8858909606934</v>
      </c>
      <c r="CO1905">
        <v>-1.9817352294921999</v>
      </c>
      <c r="CP1905">
        <v>-1.9593238830566</v>
      </c>
      <c r="CQ1905">
        <v>-1.9574165344237999</v>
      </c>
      <c r="CR1905">
        <v>-1.8839836120605</v>
      </c>
      <c r="CS1905">
        <v>-1.8458366394043</v>
      </c>
      <c r="CT1905">
        <v>-1.8730163574219001</v>
      </c>
      <c r="CU1905">
        <v>-1.8377304077148</v>
      </c>
      <c r="CV1905">
        <v>-1.7819404602051001</v>
      </c>
      <c r="CW1905">
        <v>-1.7266273498535001</v>
      </c>
      <c r="CX1905">
        <v>-1.8262863159180001</v>
      </c>
      <c r="CY1905">
        <v>-1.7948150634766</v>
      </c>
      <c r="CZ1905">
        <v>-1.7132759094237999</v>
      </c>
      <c r="DA1905">
        <v>-1.7733573913573999</v>
      </c>
      <c r="DB1905">
        <v>-1.6803741455078001</v>
      </c>
      <c r="DC1905">
        <v>-1.6322135925293</v>
      </c>
    </row>
    <row r="1906" spans="1:107" x14ac:dyDescent="0.25">
      <c r="A1906">
        <v>12.6879166666667</v>
      </c>
      <c r="B1906">
        <v>3.9458274841308998</v>
      </c>
      <c r="C1906">
        <v>8.9044570922852007</v>
      </c>
      <c r="D1906">
        <v>3.7064552307129</v>
      </c>
      <c r="E1906">
        <v>6.3233375549315998</v>
      </c>
      <c r="F1906">
        <v>-10.763645172119199</v>
      </c>
      <c r="G1906">
        <v>16.0064697265625</v>
      </c>
      <c r="H1906">
        <v>26.975154876708999</v>
      </c>
      <c r="I1906">
        <v>3.4761428833007999</v>
      </c>
      <c r="J1906">
        <v>13.428688049316399</v>
      </c>
      <c r="K1906">
        <v>29.566764831543001</v>
      </c>
      <c r="L1906">
        <v>115.21577835083001</v>
      </c>
      <c r="M1906">
        <v>283.45346450805698</v>
      </c>
      <c r="N1906">
        <v>318.85385513305698</v>
      </c>
      <c r="O1906">
        <v>229.49123382568399</v>
      </c>
      <c r="P1906">
        <v>142.055034637451</v>
      </c>
      <c r="Q1906">
        <v>80.855846405029297</v>
      </c>
      <c r="R1906">
        <v>41.268348693847699</v>
      </c>
      <c r="S1906">
        <v>19.2370414733887</v>
      </c>
      <c r="T1906">
        <v>7.7562332153320002</v>
      </c>
      <c r="U1906">
        <v>2.0680427551270002</v>
      </c>
      <c r="V1906">
        <v>-0.56219100952150003</v>
      </c>
      <c r="W1906">
        <v>-1.5783309936523</v>
      </c>
      <c r="X1906">
        <v>-2.0627975463867001</v>
      </c>
      <c r="Y1906">
        <v>-2.0928382873535001</v>
      </c>
      <c r="Z1906">
        <v>-2.0976066589354998</v>
      </c>
      <c r="AA1906">
        <v>-2.0718574523925999</v>
      </c>
      <c r="AB1906">
        <v>-2.1243095397949001</v>
      </c>
      <c r="AC1906">
        <v>-2.2063255310058998</v>
      </c>
      <c r="AD1906">
        <v>-2.3150444030761999</v>
      </c>
      <c r="AE1906">
        <v>-2.3798942565918</v>
      </c>
      <c r="AF1906">
        <v>-2.4137496948242001</v>
      </c>
      <c r="AG1906">
        <v>-2.5038719177246</v>
      </c>
      <c r="AH1906">
        <v>-2.5506019592285001</v>
      </c>
      <c r="AI1906">
        <v>-2.5625228881836</v>
      </c>
      <c r="AJ1906">
        <v>-2.5663375854492001</v>
      </c>
      <c r="AK1906">
        <v>-2.6144981384277002</v>
      </c>
      <c r="AL1906">
        <v>-2.6006698608397998</v>
      </c>
      <c r="AM1906">
        <v>-2.5734901428222998</v>
      </c>
      <c r="AN1906">
        <v>-2.6216506958007999</v>
      </c>
      <c r="AO1906">
        <v>-2.6092529296875</v>
      </c>
      <c r="AP1906">
        <v>-2.5882720947265998</v>
      </c>
      <c r="AQ1906">
        <v>-2.5262832641602002</v>
      </c>
      <c r="AR1906">
        <v>-2.4766921997070002</v>
      </c>
      <c r="AS1906">
        <v>-2.3932456970214999</v>
      </c>
      <c r="AT1906">
        <v>-2.3379325866699001</v>
      </c>
      <c r="AU1906">
        <v>-2.3431777954102002</v>
      </c>
      <c r="AV1906">
        <v>-2.4652481079102002</v>
      </c>
      <c r="AW1906">
        <v>-2.5010108947754</v>
      </c>
      <c r="AX1906">
        <v>-2.5177001953125</v>
      </c>
      <c r="AY1906">
        <v>-2.5305747985839999</v>
      </c>
      <c r="AZ1906">
        <v>-2.5844573974609002</v>
      </c>
      <c r="BA1906">
        <v>-2.5858879089354998</v>
      </c>
      <c r="BB1906">
        <v>-2.6311874389647998</v>
      </c>
      <c r="BC1906">
        <v>-2.6392936706543</v>
      </c>
      <c r="BD1906">
        <v>-2.6540756225586</v>
      </c>
      <c r="BE1906">
        <v>-2.6116371154785001</v>
      </c>
      <c r="BF1906">
        <v>-2.6044845581054998</v>
      </c>
      <c r="BG1906">
        <v>-2.6021003723145002</v>
      </c>
      <c r="BH1906">
        <v>-2.5291442871093999</v>
      </c>
      <c r="BI1906">
        <v>-2.4948120117188002</v>
      </c>
      <c r="BJ1906">
        <v>-2.4614334106445002</v>
      </c>
      <c r="BK1906">
        <v>-2.4800300598145002</v>
      </c>
      <c r="BL1906">
        <v>-2.4747848510742001</v>
      </c>
      <c r="BM1906">
        <v>-2.4776458740234002</v>
      </c>
      <c r="BN1906">
        <v>-2.4666786193847998</v>
      </c>
      <c r="BO1906">
        <v>-2.4709701538086</v>
      </c>
      <c r="BP1906">
        <v>-2.4828910827636999</v>
      </c>
      <c r="BQ1906">
        <v>-2.4437904357910001</v>
      </c>
      <c r="BR1906">
        <v>-2.4647712707520002</v>
      </c>
      <c r="BS1906">
        <v>-2.4428367614746</v>
      </c>
      <c r="BT1906">
        <v>-2.3984909057617001</v>
      </c>
      <c r="BU1906">
        <v>-2.4290084838867001</v>
      </c>
      <c r="BV1906">
        <v>-2.4056434631347998</v>
      </c>
      <c r="BW1906">
        <v>-2.3837089538574001</v>
      </c>
      <c r="BX1906">
        <v>-2.3789405822754</v>
      </c>
      <c r="BY1906">
        <v>-2.3245811462402002</v>
      </c>
      <c r="BZ1906">
        <v>-2.3512840270996</v>
      </c>
      <c r="CA1906">
        <v>-2.2959709167479998</v>
      </c>
      <c r="CB1906">
        <v>-2.2821426391602002</v>
      </c>
      <c r="CC1906">
        <v>-2.2501945495604998</v>
      </c>
      <c r="CD1906">
        <v>-2.2010803222656001</v>
      </c>
      <c r="CE1906">
        <v>-2.1557807922363001</v>
      </c>
      <c r="CF1906">
        <v>-2.1309852600097998</v>
      </c>
      <c r="CG1906">
        <v>-2.0918846130371</v>
      </c>
      <c r="CH1906">
        <v>-2.0756721496582</v>
      </c>
      <c r="CI1906">
        <v>-2.0728111267089999</v>
      </c>
      <c r="CJ1906">
        <v>-2.0575523376464999</v>
      </c>
      <c r="CK1906">
        <v>-2.0995140075683998</v>
      </c>
      <c r="CL1906">
        <v>-1.9717216491698999</v>
      </c>
      <c r="CM1906">
        <v>-1.9469261169434</v>
      </c>
      <c r="CN1906">
        <v>-1.9035339355469001</v>
      </c>
      <c r="CO1906">
        <v>-1.9936561584473</v>
      </c>
      <c r="CP1906">
        <v>-1.9679069519043</v>
      </c>
      <c r="CQ1906">
        <v>-1.976490020752</v>
      </c>
      <c r="CR1906">
        <v>-1.8954277038573999</v>
      </c>
      <c r="CS1906">
        <v>-1.8568038940430001</v>
      </c>
      <c r="CT1906">
        <v>-1.8839836120605</v>
      </c>
      <c r="CU1906">
        <v>-1.8486976623535001</v>
      </c>
      <c r="CV1906">
        <v>-1.7948150634766</v>
      </c>
      <c r="CW1906">
        <v>-1.7409324645996</v>
      </c>
      <c r="CX1906">
        <v>-1.8391609191895</v>
      </c>
      <c r="CY1906">
        <v>-1.8110275268555001</v>
      </c>
      <c r="CZ1906">
        <v>-1.7237663269043</v>
      </c>
      <c r="DA1906">
        <v>-1.7833709716796999</v>
      </c>
      <c r="DB1906">
        <v>-1.6942024230957</v>
      </c>
      <c r="DC1906">
        <v>-1.6446113586426001</v>
      </c>
    </row>
    <row r="1907" spans="1:107" x14ac:dyDescent="0.25">
      <c r="A1907">
        <v>12.6945833333334</v>
      </c>
      <c r="B1907">
        <v>3.72314453125</v>
      </c>
      <c r="C1907">
        <v>8.3317756652831996</v>
      </c>
      <c r="D1907">
        <v>6.2723159790039</v>
      </c>
      <c r="E1907">
        <v>3.8938522338867001</v>
      </c>
      <c r="F1907">
        <v>-9.7122192382812997</v>
      </c>
      <c r="G1907">
        <v>16.101360321044901</v>
      </c>
      <c r="H1907">
        <v>26.509284973144599</v>
      </c>
      <c r="I1907">
        <v>4.6744346618651997</v>
      </c>
      <c r="J1907">
        <v>14.082908630371101</v>
      </c>
      <c r="K1907">
        <v>26.885986328125</v>
      </c>
      <c r="L1907">
        <v>114.730834960938</v>
      </c>
      <c r="M1907">
        <v>283.10012817382801</v>
      </c>
      <c r="N1907">
        <v>317.79813766479498</v>
      </c>
      <c r="O1907">
        <v>228.71971130371099</v>
      </c>
      <c r="P1907">
        <v>141.59107208251999</v>
      </c>
      <c r="Q1907">
        <v>80.581188201904297</v>
      </c>
      <c r="R1907">
        <v>41.081905364990298</v>
      </c>
      <c r="S1907">
        <v>19.1078186035156</v>
      </c>
      <c r="T1907">
        <v>7.6971054077148002</v>
      </c>
      <c r="U1907">
        <v>2.0356178283691002</v>
      </c>
      <c r="V1907">
        <v>-0.60558319091799995</v>
      </c>
      <c r="W1907">
        <v>-1.5978813171387001</v>
      </c>
      <c r="X1907">
        <v>-2.0785331726074001</v>
      </c>
      <c r="Y1907">
        <v>-2.1095275878906001</v>
      </c>
      <c r="Z1907">
        <v>-2.1147727966308998</v>
      </c>
      <c r="AA1907">
        <v>-2.0918846130371</v>
      </c>
      <c r="AB1907">
        <v>-2.1443367004395002</v>
      </c>
      <c r="AC1907">
        <v>-2.2201538085938002</v>
      </c>
      <c r="AD1907">
        <v>-2.3307800292968999</v>
      </c>
      <c r="AE1907">
        <v>-2.3980140686035001</v>
      </c>
      <c r="AF1907">
        <v>-2.4380683898925999</v>
      </c>
      <c r="AG1907">
        <v>-2.5234222412109002</v>
      </c>
      <c r="AH1907">
        <v>-2.5668144226074001</v>
      </c>
      <c r="AI1907">
        <v>-2.5839805603027002</v>
      </c>
      <c r="AJ1907">
        <v>-2.5906562805175999</v>
      </c>
      <c r="AK1907">
        <v>-2.6364326477050999</v>
      </c>
      <c r="AL1907">
        <v>-2.6259422302246</v>
      </c>
      <c r="AM1907">
        <v>-2.5954246520996</v>
      </c>
      <c r="AN1907">
        <v>-2.6421546936035001</v>
      </c>
      <c r="AO1907">
        <v>-2.6283264160156001</v>
      </c>
      <c r="AP1907">
        <v>-2.6078224182129</v>
      </c>
      <c r="AQ1907">
        <v>-2.5477409362793</v>
      </c>
      <c r="AR1907">
        <v>-2.4981498718261999</v>
      </c>
      <c r="AS1907">
        <v>-2.4166107177734002</v>
      </c>
      <c r="AT1907">
        <v>-2.3570060729979998</v>
      </c>
      <c r="AU1907">
        <v>-2.3612976074218999</v>
      </c>
      <c r="AV1907">
        <v>-2.4876594543457</v>
      </c>
      <c r="AW1907">
        <v>-2.5248527526854998</v>
      </c>
      <c r="AX1907">
        <v>-2.5315284729004</v>
      </c>
      <c r="AY1907">
        <v>-2.5544166564941002</v>
      </c>
      <c r="AZ1907">
        <v>-2.5987625122070002</v>
      </c>
      <c r="BA1907">
        <v>-2.6111602783203001</v>
      </c>
      <c r="BB1907">
        <v>-2.6464462280272998</v>
      </c>
      <c r="BC1907">
        <v>-2.6588439941406001</v>
      </c>
      <c r="BD1907">
        <v>-2.6679039001464999</v>
      </c>
      <c r="BE1907">
        <v>-2.6345252990722998</v>
      </c>
      <c r="BF1907">
        <v>-2.6187896728515998</v>
      </c>
      <c r="BG1907">
        <v>-2.6168823242188002</v>
      </c>
      <c r="BH1907">
        <v>-2.5434494018554998</v>
      </c>
      <c r="BI1907">
        <v>-2.5105476379395002</v>
      </c>
      <c r="BJ1907">
        <v>-2.4771690368652002</v>
      </c>
      <c r="BK1907">
        <v>-2.4971961975097998</v>
      </c>
      <c r="BL1907">
        <v>-2.4933815002441002</v>
      </c>
      <c r="BM1907">
        <v>-2.4943351745604998</v>
      </c>
      <c r="BN1907">
        <v>-2.4867057800293</v>
      </c>
      <c r="BO1907">
        <v>-2.4828910827636999</v>
      </c>
      <c r="BP1907">
        <v>-2.4957656860352002</v>
      </c>
      <c r="BQ1907">
        <v>-2.4623870849609002</v>
      </c>
      <c r="BR1907">
        <v>-2.4781227111816002</v>
      </c>
      <c r="BS1907">
        <v>-2.4633407592772998</v>
      </c>
      <c r="BT1907">
        <v>-2.4175643920897998</v>
      </c>
      <c r="BU1907">
        <v>-2.44140625</v>
      </c>
      <c r="BV1907">
        <v>-2.4166107177734002</v>
      </c>
      <c r="BW1907">
        <v>-2.4008750915527002</v>
      </c>
      <c r="BX1907">
        <v>-2.3889541625977002</v>
      </c>
      <c r="BY1907">
        <v>-2.3398399353027002</v>
      </c>
      <c r="BZ1907">
        <v>-2.3641586303711</v>
      </c>
      <c r="CA1907">
        <v>-2.3112297058104998</v>
      </c>
      <c r="CB1907">
        <v>-2.2912025451660001</v>
      </c>
      <c r="CC1907">
        <v>-2.2573471069336</v>
      </c>
      <c r="CD1907">
        <v>-2.2130012512207</v>
      </c>
      <c r="CE1907">
        <v>-2.1739006042479998</v>
      </c>
      <c r="CF1907">
        <v>-2.1405220031738001</v>
      </c>
      <c r="CG1907">
        <v>-2.1033287048339999</v>
      </c>
      <c r="CH1907">
        <v>-2.0880699157714999</v>
      </c>
      <c r="CI1907">
        <v>-2.0842552185058998</v>
      </c>
      <c r="CJ1907">
        <v>-2.0747184753418</v>
      </c>
      <c r="CK1907">
        <v>-2.1090507507324001</v>
      </c>
      <c r="CL1907">
        <v>-1.9884109497069999</v>
      </c>
      <c r="CM1907">
        <v>-1.953125</v>
      </c>
      <c r="CN1907">
        <v>-1.9216537475586</v>
      </c>
      <c r="CO1907">
        <v>-2.0041465759277002</v>
      </c>
      <c r="CP1907">
        <v>-1.9760131835938</v>
      </c>
      <c r="CQ1907">
        <v>-1.9969940185546999</v>
      </c>
      <c r="CR1907">
        <v>-1.9063949584961</v>
      </c>
      <c r="CS1907">
        <v>-1.8672943115234</v>
      </c>
      <c r="CT1907">
        <v>-1.8930435180664</v>
      </c>
      <c r="CU1907">
        <v>-1.8577575683594001</v>
      </c>
      <c r="CV1907">
        <v>-1.8086433410645</v>
      </c>
      <c r="CW1907">
        <v>-1.7538070678711</v>
      </c>
      <c r="CX1907">
        <v>-1.8506050109862999</v>
      </c>
      <c r="CY1907">
        <v>-1.8277168273926001</v>
      </c>
      <c r="CZ1907">
        <v>-1.7294883728027</v>
      </c>
      <c r="DA1907">
        <v>-1.7876625061035001</v>
      </c>
      <c r="DB1907">
        <v>-1.7042160034180001</v>
      </c>
      <c r="DC1907">
        <v>-1.6565322875977</v>
      </c>
    </row>
    <row r="1908" spans="1:107" x14ac:dyDescent="0.25">
      <c r="A1908">
        <v>12.70125</v>
      </c>
      <c r="B1908">
        <v>5.3033828735351998</v>
      </c>
      <c r="C1908">
        <v>7.2579383850098003</v>
      </c>
      <c r="D1908">
        <v>8.087158203125</v>
      </c>
      <c r="E1908">
        <v>1.0170936584473</v>
      </c>
      <c r="F1908">
        <v>-7.5836181640625</v>
      </c>
      <c r="G1908">
        <v>14.481544494628899</v>
      </c>
      <c r="H1908">
        <v>25.335311889648501</v>
      </c>
      <c r="I1908">
        <v>6.4740180969237997</v>
      </c>
      <c r="J1908">
        <v>14.636039733886699</v>
      </c>
      <c r="K1908">
        <v>23.278713226318398</v>
      </c>
      <c r="L1908">
        <v>113.913059234619</v>
      </c>
      <c r="M1908">
        <v>282.71675109863298</v>
      </c>
      <c r="N1908">
        <v>316.82634353637701</v>
      </c>
      <c r="O1908">
        <v>227.94294357299799</v>
      </c>
      <c r="P1908">
        <v>141.15190505981499</v>
      </c>
      <c r="Q1908">
        <v>80.294609069824205</v>
      </c>
      <c r="R1908">
        <v>40.894985198974602</v>
      </c>
      <c r="S1908">
        <v>18.9862251281738</v>
      </c>
      <c r="T1908">
        <v>7.6341629028320002</v>
      </c>
      <c r="U1908">
        <v>2.0074844360352002</v>
      </c>
      <c r="V1908">
        <v>-0.64468383789060002</v>
      </c>
      <c r="W1908">
        <v>-1.6160011291504</v>
      </c>
      <c r="X1908">
        <v>-2.0899772644043</v>
      </c>
      <c r="Y1908">
        <v>-2.1224021911621</v>
      </c>
      <c r="Z1908">
        <v>-2.1324157714843999</v>
      </c>
      <c r="AA1908">
        <v>-2.1100044250488001</v>
      </c>
      <c r="AB1908">
        <v>-2.1629333496093999</v>
      </c>
      <c r="AC1908">
        <v>-2.2311210632324001</v>
      </c>
      <c r="AD1908">
        <v>-2.3450851440429998</v>
      </c>
      <c r="AE1908">
        <v>-2.4094581604004</v>
      </c>
      <c r="AF1908">
        <v>-2.4614334106445002</v>
      </c>
      <c r="AG1908">
        <v>-2.5401115417479998</v>
      </c>
      <c r="AH1908">
        <v>-2.5815963745117001</v>
      </c>
      <c r="AI1908">
        <v>-2.6073455810546999</v>
      </c>
      <c r="AJ1908">
        <v>-2.6164054870604998</v>
      </c>
      <c r="AK1908">
        <v>-2.6569366455078001</v>
      </c>
      <c r="AL1908">
        <v>-2.6493072509765998</v>
      </c>
      <c r="AM1908">
        <v>-2.6178359985352002</v>
      </c>
      <c r="AN1908">
        <v>-2.6631355285645002</v>
      </c>
      <c r="AO1908">
        <v>-2.6435852050781001</v>
      </c>
      <c r="AP1908">
        <v>-2.6249885559082</v>
      </c>
      <c r="AQ1908">
        <v>-2.5706291198729998</v>
      </c>
      <c r="AR1908">
        <v>-2.5181770324707</v>
      </c>
      <c r="AS1908">
        <v>-2.4390220642089999</v>
      </c>
      <c r="AT1908">
        <v>-2.3751258850097998</v>
      </c>
      <c r="AU1908">
        <v>-2.38037109375</v>
      </c>
      <c r="AV1908">
        <v>-2.5067329406738001</v>
      </c>
      <c r="AW1908">
        <v>-2.5467872619629</v>
      </c>
      <c r="AX1908">
        <v>-2.5458335876464999</v>
      </c>
      <c r="AY1908">
        <v>-2.5777816772461</v>
      </c>
      <c r="AZ1908">
        <v>-2.6159286499022998</v>
      </c>
      <c r="BA1908">
        <v>-2.6350021362304998</v>
      </c>
      <c r="BB1908">
        <v>-2.6597976684570002</v>
      </c>
      <c r="BC1908">
        <v>-2.6788711547852002</v>
      </c>
      <c r="BD1908">
        <v>-2.685546875</v>
      </c>
      <c r="BE1908">
        <v>-2.655029296875</v>
      </c>
      <c r="BF1908">
        <v>-2.6350021362304998</v>
      </c>
      <c r="BG1908">
        <v>-2.6302337646484002</v>
      </c>
      <c r="BH1908">
        <v>-2.5553703308104998</v>
      </c>
      <c r="BI1908">
        <v>-2.5234222412109002</v>
      </c>
      <c r="BJ1908">
        <v>-2.4943351745604998</v>
      </c>
      <c r="BK1908">
        <v>-2.5124549865722998</v>
      </c>
      <c r="BL1908">
        <v>-2.5076866149902002</v>
      </c>
      <c r="BM1908">
        <v>-2.5095939636229998</v>
      </c>
      <c r="BN1908">
        <v>-2.5048255920410001</v>
      </c>
      <c r="BO1908">
        <v>-2.4948120117188002</v>
      </c>
      <c r="BP1908">
        <v>-2.5072097778320002</v>
      </c>
      <c r="BQ1908">
        <v>-2.4805068969727002</v>
      </c>
      <c r="BR1908">
        <v>-2.4905204772949001</v>
      </c>
      <c r="BS1908">
        <v>-2.4814605712890998</v>
      </c>
      <c r="BT1908">
        <v>-2.4342536926270002</v>
      </c>
      <c r="BU1908">
        <v>-2.4528503417968999</v>
      </c>
      <c r="BV1908">
        <v>-2.4242401123046999</v>
      </c>
      <c r="BW1908">
        <v>-2.4156570434570002</v>
      </c>
      <c r="BX1908">
        <v>-2.3965835571289</v>
      </c>
      <c r="BY1908">
        <v>-2.3584365844727002</v>
      </c>
      <c r="BZ1908">
        <v>-2.3736953735352002</v>
      </c>
      <c r="CA1908">
        <v>-2.3283958435058998</v>
      </c>
      <c r="CB1908">
        <v>-2.2988319396972998</v>
      </c>
      <c r="CC1908">
        <v>-2.2659301757813002</v>
      </c>
      <c r="CD1908">
        <v>-2.2215843200683998</v>
      </c>
      <c r="CE1908">
        <v>-2.1915435791015998</v>
      </c>
      <c r="CF1908">
        <v>-2.1529197692871</v>
      </c>
      <c r="CG1908">
        <v>-2.1133422851563002</v>
      </c>
      <c r="CH1908">
        <v>-2.0961761474609002</v>
      </c>
      <c r="CI1908">
        <v>-2.0961761474609002</v>
      </c>
      <c r="CJ1908">
        <v>-2.0942687988281001</v>
      </c>
      <c r="CK1908">
        <v>-2.1176338195800999</v>
      </c>
      <c r="CL1908">
        <v>-2.0041465759277002</v>
      </c>
      <c r="CM1908">
        <v>-1.9607543945313</v>
      </c>
      <c r="CN1908">
        <v>-1.9388198852539</v>
      </c>
      <c r="CO1908">
        <v>-2.0160675048828001</v>
      </c>
      <c r="CP1908">
        <v>-1.9869804382323999</v>
      </c>
      <c r="CQ1908">
        <v>-2.0151138305664</v>
      </c>
      <c r="CR1908">
        <v>-1.9192695617676001</v>
      </c>
      <c r="CS1908">
        <v>-1.8782615661621</v>
      </c>
      <c r="CT1908">
        <v>-1.9006729125977</v>
      </c>
      <c r="CU1908">
        <v>-1.8672943115234</v>
      </c>
      <c r="CV1908">
        <v>-1.8248558044434</v>
      </c>
      <c r="CW1908">
        <v>-1.7681121826171999</v>
      </c>
      <c r="CX1908">
        <v>-1.8601417541504</v>
      </c>
      <c r="CY1908">
        <v>-1.8453598022461</v>
      </c>
      <c r="CZ1908">
        <v>-1.7371177673339999</v>
      </c>
      <c r="DA1908">
        <v>-1.7919540405273</v>
      </c>
      <c r="DB1908">
        <v>-1.7104148864746</v>
      </c>
      <c r="DC1908">
        <v>-1.6679763793944999</v>
      </c>
    </row>
    <row r="1909" spans="1:107" x14ac:dyDescent="0.25">
      <c r="A1909">
        <v>12.7079166666667</v>
      </c>
      <c r="B1909">
        <v>8.2602500915527006</v>
      </c>
      <c r="C1909">
        <v>5.859375</v>
      </c>
      <c r="D1909">
        <v>9.0150833129883008</v>
      </c>
      <c r="E1909">
        <v>-0.42772293090820002</v>
      </c>
      <c r="F1909">
        <v>-5.2304267883301003</v>
      </c>
      <c r="G1909">
        <v>11.2171173095703</v>
      </c>
      <c r="H1909">
        <v>24.554252624511701</v>
      </c>
      <c r="I1909">
        <v>7.0905685424804998</v>
      </c>
      <c r="J1909">
        <v>14.4290924072266</v>
      </c>
      <c r="K1909">
        <v>19.312381744384801</v>
      </c>
      <c r="L1909">
        <v>113.14964294433599</v>
      </c>
      <c r="M1909">
        <v>282.43637084961</v>
      </c>
      <c r="N1909">
        <v>316.01285934448299</v>
      </c>
      <c r="O1909">
        <v>227.129936218262</v>
      </c>
      <c r="P1909">
        <v>140.699863433838</v>
      </c>
      <c r="Q1909">
        <v>80.001354217529297</v>
      </c>
      <c r="R1909">
        <v>40.7028198242188</v>
      </c>
      <c r="S1909">
        <v>18.878459930419901</v>
      </c>
      <c r="T1909">
        <v>7.5712203979492001</v>
      </c>
      <c r="U1909">
        <v>1.9860267639160001</v>
      </c>
      <c r="V1909">
        <v>-0.67806243896480001</v>
      </c>
      <c r="W1909">
        <v>-1.6369819641112999</v>
      </c>
      <c r="X1909">
        <v>-2.1018981933593999</v>
      </c>
      <c r="Y1909">
        <v>-2.1343231201171999</v>
      </c>
      <c r="Z1909">
        <v>-2.1519660949707</v>
      </c>
      <c r="AA1909">
        <v>-2.1300315856933998</v>
      </c>
      <c r="AB1909">
        <v>-2.1820068359375</v>
      </c>
      <c r="AC1909">
        <v>-2.2416114807129</v>
      </c>
      <c r="AD1909">
        <v>-2.3598670959472998</v>
      </c>
      <c r="AE1909">
        <v>-2.4194717407227002</v>
      </c>
      <c r="AF1909">
        <v>-2.4847984313964999</v>
      </c>
      <c r="AG1909">
        <v>-2.5544166564941002</v>
      </c>
      <c r="AH1909">
        <v>-2.6006698608397998</v>
      </c>
      <c r="AI1909">
        <v>-2.6311874389647998</v>
      </c>
      <c r="AJ1909">
        <v>-2.6407241821289</v>
      </c>
      <c r="AK1909">
        <v>-2.6764869689941002</v>
      </c>
      <c r="AL1909">
        <v>-2.6726722717285001</v>
      </c>
      <c r="AM1909">
        <v>-2.6407241821289</v>
      </c>
      <c r="AN1909">
        <v>-2.6850700378418</v>
      </c>
      <c r="AO1909">
        <v>-2.6588439941406001</v>
      </c>
      <c r="AP1909">
        <v>-2.6426315307617001</v>
      </c>
      <c r="AQ1909">
        <v>-2.5949478149414</v>
      </c>
      <c r="AR1909">
        <v>-2.5401115417479998</v>
      </c>
      <c r="AS1909">
        <v>-2.4619102478027002</v>
      </c>
      <c r="AT1909">
        <v>-2.3927688598632999</v>
      </c>
      <c r="AU1909">
        <v>-2.4008750915527002</v>
      </c>
      <c r="AV1909">
        <v>-2.5248527526854998</v>
      </c>
      <c r="AW1909">
        <v>-2.5696754455566002</v>
      </c>
      <c r="AX1909">
        <v>-2.5639533996582</v>
      </c>
      <c r="AY1909">
        <v>-2.5997161865234002</v>
      </c>
      <c r="AZ1909">
        <v>-2.6383399963379</v>
      </c>
      <c r="BA1909">
        <v>-2.6583671569824001</v>
      </c>
      <c r="BB1909">
        <v>-2.6760101318359002</v>
      </c>
      <c r="BC1909">
        <v>-2.6993751525879</v>
      </c>
      <c r="BD1909">
        <v>-2.7060508728027002</v>
      </c>
      <c r="BE1909">
        <v>-2.6755332946777002</v>
      </c>
      <c r="BF1909">
        <v>-2.6540756225586</v>
      </c>
      <c r="BG1909">
        <v>-2.6445388793945002</v>
      </c>
      <c r="BH1909">
        <v>-2.5682449340820002</v>
      </c>
      <c r="BI1909">
        <v>-2.5396347045897998</v>
      </c>
      <c r="BJ1909">
        <v>-2.5148391723632999</v>
      </c>
      <c r="BK1909">
        <v>-2.5286674499511999</v>
      </c>
      <c r="BL1909">
        <v>-2.5200843811035001</v>
      </c>
      <c r="BM1909">
        <v>-2.5258064270020002</v>
      </c>
      <c r="BN1909">
        <v>-2.5234222412109002</v>
      </c>
      <c r="BO1909">
        <v>-2.5081634521484002</v>
      </c>
      <c r="BP1909">
        <v>-2.5200843811035001</v>
      </c>
      <c r="BQ1909">
        <v>-2.4971961975097998</v>
      </c>
      <c r="BR1909">
        <v>-2.5062561035156001</v>
      </c>
      <c r="BS1909">
        <v>-2.4957656860352002</v>
      </c>
      <c r="BT1909">
        <v>-2.4485588073729998</v>
      </c>
      <c r="BU1909">
        <v>-2.4657249450683998</v>
      </c>
      <c r="BV1909">
        <v>-2.4337768554688002</v>
      </c>
      <c r="BW1909">
        <v>-2.4309158325195002</v>
      </c>
      <c r="BX1909">
        <v>-2.4065971374511999</v>
      </c>
      <c r="BY1909">
        <v>-2.3789405822754</v>
      </c>
      <c r="BZ1909">
        <v>-2.3813247680664</v>
      </c>
      <c r="CA1909">
        <v>-2.3469924926757999</v>
      </c>
      <c r="CB1909">
        <v>-2.3069381713867001</v>
      </c>
      <c r="CC1909">
        <v>-2.2802352905272998</v>
      </c>
      <c r="CD1909">
        <v>-2.2301673889160001</v>
      </c>
      <c r="CE1909">
        <v>-2.2106170654296999</v>
      </c>
      <c r="CF1909">
        <v>-2.1691322326660001</v>
      </c>
      <c r="CG1909">
        <v>-2.1233558654785001</v>
      </c>
      <c r="CH1909">
        <v>-2.1038055419921999</v>
      </c>
      <c r="CI1909">
        <v>-2.1100044250488001</v>
      </c>
      <c r="CJ1909">
        <v>-2.1166801452636999</v>
      </c>
      <c r="CK1909">
        <v>-2.1286010742188002</v>
      </c>
      <c r="CL1909">
        <v>-2.0194053649902002</v>
      </c>
      <c r="CM1909">
        <v>-1.9707679748535001</v>
      </c>
      <c r="CN1909">
        <v>-1.9545555114746</v>
      </c>
      <c r="CO1909">
        <v>-2.0275115966796999</v>
      </c>
      <c r="CP1909">
        <v>-2.0017623901367001</v>
      </c>
      <c r="CQ1909">
        <v>-2.0289421081543</v>
      </c>
      <c r="CR1909">
        <v>-1.9307136535645</v>
      </c>
      <c r="CS1909">
        <v>-1.8868446350098</v>
      </c>
      <c r="CT1909">
        <v>-1.9106864929198999</v>
      </c>
      <c r="CU1909">
        <v>-1.8801689147948999</v>
      </c>
      <c r="CV1909">
        <v>-1.8405914306641</v>
      </c>
      <c r="CW1909">
        <v>-1.7833709716796999</v>
      </c>
      <c r="CX1909">
        <v>-1.8711090087891</v>
      </c>
      <c r="CY1909">
        <v>-1.8649101257323999</v>
      </c>
      <c r="CZ1909">
        <v>-1.7452239990234</v>
      </c>
      <c r="DA1909">
        <v>-1.7991065979004</v>
      </c>
      <c r="DB1909">
        <v>-1.7185211181641</v>
      </c>
      <c r="DC1909">
        <v>-1.6813278198242001</v>
      </c>
    </row>
    <row r="1910" spans="1:107" x14ac:dyDescent="0.25">
      <c r="A1910">
        <v>12.714583333333399</v>
      </c>
      <c r="B1910">
        <v>10.6558799743653</v>
      </c>
      <c r="C1910">
        <v>4.6219825744629004</v>
      </c>
      <c r="D1910">
        <v>8.9821815490722994</v>
      </c>
      <c r="E1910">
        <v>0.29516220092770001</v>
      </c>
      <c r="F1910">
        <v>-4.1165351867676003</v>
      </c>
      <c r="G1910">
        <v>7.8859329223632999</v>
      </c>
      <c r="H1910">
        <v>24.7306823730469</v>
      </c>
      <c r="I1910">
        <v>6.5608024597168004</v>
      </c>
      <c r="J1910">
        <v>13.736248016357401</v>
      </c>
      <c r="K1910">
        <v>15.950202941894601</v>
      </c>
      <c r="L1910">
        <v>112.6708984375</v>
      </c>
      <c r="M1910">
        <v>282.78303146362299</v>
      </c>
      <c r="N1910">
        <v>315.24372100830101</v>
      </c>
      <c r="O1910">
        <v>226.29165649414099</v>
      </c>
      <c r="P1910">
        <v>140.18630981445301</v>
      </c>
      <c r="Q1910">
        <v>79.695224761962905</v>
      </c>
      <c r="R1910">
        <v>40.508270263671903</v>
      </c>
      <c r="S1910">
        <v>18.773078918457099</v>
      </c>
      <c r="T1910">
        <v>7.5106620788573997</v>
      </c>
      <c r="U1910">
        <v>1.9617080688477</v>
      </c>
      <c r="V1910">
        <v>-0.70333480834960005</v>
      </c>
      <c r="W1910">
        <v>-1.6589164733887001</v>
      </c>
      <c r="X1910">
        <v>-2.1157264709472998</v>
      </c>
      <c r="Y1910">
        <v>-2.1481513977050999</v>
      </c>
      <c r="Z1910">
        <v>-2.1696090698242001</v>
      </c>
      <c r="AA1910">
        <v>-2.1510124206543</v>
      </c>
      <c r="AB1910">
        <v>-2.2010803222656001</v>
      </c>
      <c r="AC1910">
        <v>-2.2559165954589999</v>
      </c>
      <c r="AD1910">
        <v>-2.3770332336425999</v>
      </c>
      <c r="AE1910">
        <v>-2.4323463439941002</v>
      </c>
      <c r="AF1910">
        <v>-2.5076866149902002</v>
      </c>
      <c r="AG1910">
        <v>-2.5682449340820002</v>
      </c>
      <c r="AH1910">
        <v>-2.6226043701171999</v>
      </c>
      <c r="AI1910">
        <v>-2.6540756225586</v>
      </c>
      <c r="AJ1910">
        <v>-2.6621818542479998</v>
      </c>
      <c r="AK1910">
        <v>-2.6955604553222998</v>
      </c>
      <c r="AL1910">
        <v>-2.6955604553222998</v>
      </c>
      <c r="AM1910">
        <v>-2.6640892028808998</v>
      </c>
      <c r="AN1910">
        <v>-2.7070045471191002</v>
      </c>
      <c r="AO1910">
        <v>-2.6760101318359002</v>
      </c>
      <c r="AP1910">
        <v>-2.6626586914063002</v>
      </c>
      <c r="AQ1910">
        <v>-2.6192665100097998</v>
      </c>
      <c r="AR1910">
        <v>-2.5629997253418</v>
      </c>
      <c r="AS1910">
        <v>-2.4847984313964999</v>
      </c>
      <c r="AT1910">
        <v>-2.4104118347168</v>
      </c>
      <c r="AU1910">
        <v>-2.4218559265136999</v>
      </c>
      <c r="AV1910">
        <v>-2.5396347045897998</v>
      </c>
      <c r="AW1910">
        <v>-2.5911331176757999</v>
      </c>
      <c r="AX1910">
        <v>-2.5858879089354998</v>
      </c>
      <c r="AY1910">
        <v>-2.6216506958007999</v>
      </c>
      <c r="AZ1910">
        <v>-2.6659965515136999</v>
      </c>
      <c r="BA1910">
        <v>-2.6803016662597998</v>
      </c>
      <c r="BB1910">
        <v>-2.6941299438477002</v>
      </c>
      <c r="BC1910">
        <v>-2.7184486389160001</v>
      </c>
      <c r="BD1910">
        <v>-2.7270317077636999</v>
      </c>
      <c r="BE1910">
        <v>-2.6965141296386999</v>
      </c>
      <c r="BF1910">
        <v>-2.6750564575195002</v>
      </c>
      <c r="BG1910">
        <v>-2.6612281799316002</v>
      </c>
      <c r="BH1910">
        <v>-2.5835037231445002</v>
      </c>
      <c r="BI1910">
        <v>-2.5587081909179998</v>
      </c>
      <c r="BJ1910">
        <v>-2.5362968444824001</v>
      </c>
      <c r="BK1910">
        <v>-2.5444030761718999</v>
      </c>
      <c r="BL1910">
        <v>-2.5324821472168</v>
      </c>
      <c r="BM1910">
        <v>-2.5420188903808998</v>
      </c>
      <c r="BN1910">
        <v>-2.5420188903808998</v>
      </c>
      <c r="BO1910">
        <v>-2.5243759155272998</v>
      </c>
      <c r="BP1910">
        <v>-2.5362968444824001</v>
      </c>
      <c r="BQ1910">
        <v>-2.5148391723632999</v>
      </c>
      <c r="BR1910">
        <v>-2.5262832641602002</v>
      </c>
      <c r="BS1910">
        <v>-2.5072097778320002</v>
      </c>
      <c r="BT1910">
        <v>-2.4600028991699001</v>
      </c>
      <c r="BU1910">
        <v>-2.4800300598145002</v>
      </c>
      <c r="BV1910">
        <v>-2.4471282958984002</v>
      </c>
      <c r="BW1910">
        <v>-2.4476051330566002</v>
      </c>
      <c r="BX1910">
        <v>-2.4204254150390998</v>
      </c>
      <c r="BY1910">
        <v>-2.4003982543945002</v>
      </c>
      <c r="BZ1910">
        <v>-2.3875236511229998</v>
      </c>
      <c r="CA1910">
        <v>-2.3674964904785001</v>
      </c>
      <c r="CB1910">
        <v>-2.3174285888671999</v>
      </c>
      <c r="CC1910">
        <v>-2.2964477539063002</v>
      </c>
      <c r="CD1910">
        <v>-2.2401809692382999</v>
      </c>
      <c r="CE1910">
        <v>-2.2296905517578001</v>
      </c>
      <c r="CF1910">
        <v>-2.1882057189941002</v>
      </c>
      <c r="CG1910">
        <v>-2.13623046875</v>
      </c>
      <c r="CH1910">
        <v>-2.1119117736816002</v>
      </c>
      <c r="CI1910">
        <v>-2.1257400512695002</v>
      </c>
      <c r="CJ1910">
        <v>-2.1390914916992001</v>
      </c>
      <c r="CK1910">
        <v>-2.1433830261229998</v>
      </c>
      <c r="CL1910">
        <v>-2.0318031311035001</v>
      </c>
      <c r="CM1910">
        <v>-1.9826889038086</v>
      </c>
      <c r="CN1910">
        <v>-1.9712448120117001</v>
      </c>
      <c r="CO1910">
        <v>-2.0389556884765998</v>
      </c>
      <c r="CP1910">
        <v>-2.0160675048828001</v>
      </c>
      <c r="CQ1910">
        <v>-2.0408630371093999</v>
      </c>
      <c r="CR1910">
        <v>-1.9412040710448999</v>
      </c>
      <c r="CS1910">
        <v>-1.8949508666992001</v>
      </c>
      <c r="CT1910">
        <v>-1.9235610961914</v>
      </c>
      <c r="CU1910">
        <v>-1.8944740295410001</v>
      </c>
      <c r="CV1910">
        <v>-1.8553733825684</v>
      </c>
      <c r="CW1910">
        <v>-1.7991065979004</v>
      </c>
      <c r="CX1910">
        <v>-1.8877983093262001</v>
      </c>
      <c r="CY1910">
        <v>-1.8825531005859</v>
      </c>
      <c r="CZ1910">
        <v>-1.7538070678711</v>
      </c>
      <c r="DA1910">
        <v>-1.8072128295898</v>
      </c>
      <c r="DB1910">
        <v>-1.7304420471191</v>
      </c>
      <c r="DC1910">
        <v>-1.6965866088867001</v>
      </c>
    </row>
    <row r="1911" spans="1:107" x14ac:dyDescent="0.25">
      <c r="A1911">
        <v>12.72125</v>
      </c>
      <c r="B1911">
        <v>11.9061470031738</v>
      </c>
      <c r="C1911">
        <v>3.3330917358397998</v>
      </c>
      <c r="D1911">
        <v>8.7156295776366992</v>
      </c>
      <c r="E1911">
        <v>2.0952224731445002</v>
      </c>
      <c r="F1911">
        <v>-3.1352043151854998</v>
      </c>
      <c r="G1911">
        <v>5.4216384887695002</v>
      </c>
      <c r="H1911">
        <v>25.225639343261701</v>
      </c>
      <c r="I1911">
        <v>5.9580802917479998</v>
      </c>
      <c r="J1911">
        <v>13.281822204589901</v>
      </c>
      <c r="K1911">
        <v>14.060020446777401</v>
      </c>
      <c r="L1911">
        <v>111.60802841186501</v>
      </c>
      <c r="M1911">
        <v>283.17451477050798</v>
      </c>
      <c r="N1911">
        <v>314.322948455811</v>
      </c>
      <c r="O1911">
        <v>225.45051574707099</v>
      </c>
      <c r="P1911">
        <v>139.64223861694401</v>
      </c>
      <c r="Q1911">
        <v>79.365253448486399</v>
      </c>
      <c r="R1911">
        <v>40.316104888916001</v>
      </c>
      <c r="S1911">
        <v>18.662929534912099</v>
      </c>
      <c r="T1911">
        <v>7.4534416198729998</v>
      </c>
      <c r="U1911">
        <v>1.9283294677734</v>
      </c>
      <c r="V1911">
        <v>-0.72288513183589997</v>
      </c>
      <c r="W1911">
        <v>-1.6818046569823999</v>
      </c>
      <c r="X1911">
        <v>-2.1324157714843999</v>
      </c>
      <c r="Y1911">
        <v>-2.1638870239257999</v>
      </c>
      <c r="Z1911">
        <v>-2.1843910217285001</v>
      </c>
      <c r="AA1911">
        <v>-2.1710395812988001</v>
      </c>
      <c r="AB1911">
        <v>-2.2201538085938002</v>
      </c>
      <c r="AC1911">
        <v>-2.2726058959961</v>
      </c>
      <c r="AD1911">
        <v>-2.3946762084961</v>
      </c>
      <c r="AE1911">
        <v>-2.4485588073729998</v>
      </c>
      <c r="AF1911">
        <v>-2.5272369384765998</v>
      </c>
      <c r="AG1911">
        <v>-2.5835037231445002</v>
      </c>
      <c r="AH1911">
        <v>-2.6440620422363001</v>
      </c>
      <c r="AI1911">
        <v>-2.6764869689941002</v>
      </c>
      <c r="AJ1911">
        <v>-2.6817321777343999</v>
      </c>
      <c r="AK1911">
        <v>-2.7155876159668</v>
      </c>
      <c r="AL1911">
        <v>-2.7184486389160001</v>
      </c>
      <c r="AM1911">
        <v>-2.6865005493164</v>
      </c>
      <c r="AN1911">
        <v>-2.7260780334472998</v>
      </c>
      <c r="AO1911">
        <v>-2.6946067810058998</v>
      </c>
      <c r="AP1911">
        <v>-2.6817321777343999</v>
      </c>
      <c r="AQ1911">
        <v>-2.6431083679199001</v>
      </c>
      <c r="AR1911">
        <v>-2.5854110717772998</v>
      </c>
      <c r="AS1911">
        <v>-2.5053024291992001</v>
      </c>
      <c r="AT1911">
        <v>-2.4294853210449001</v>
      </c>
      <c r="AU1911">
        <v>-2.4423599243164</v>
      </c>
      <c r="AV1911">
        <v>-2.5539398193359002</v>
      </c>
      <c r="AW1911">
        <v>-2.6092529296875</v>
      </c>
      <c r="AX1911">
        <v>-2.6111602783203001</v>
      </c>
      <c r="AY1911">
        <v>-2.6440620422363001</v>
      </c>
      <c r="AZ1911">
        <v>-2.6917457580566002</v>
      </c>
      <c r="BA1911">
        <v>-2.7003288269043</v>
      </c>
      <c r="BB1911">
        <v>-2.7127265930175999</v>
      </c>
      <c r="BC1911">
        <v>-2.7375221252441002</v>
      </c>
      <c r="BD1911">
        <v>-2.7475357055664</v>
      </c>
      <c r="BE1911">
        <v>-2.7155876159668</v>
      </c>
      <c r="BF1911">
        <v>-2.6965141296386999</v>
      </c>
      <c r="BG1911">
        <v>-2.6783943176270002</v>
      </c>
      <c r="BH1911">
        <v>-2.6001930236816002</v>
      </c>
      <c r="BI1911">
        <v>-2.5796890258789</v>
      </c>
      <c r="BJ1911">
        <v>-2.5568008422852002</v>
      </c>
      <c r="BK1911">
        <v>-2.5587081909179998</v>
      </c>
      <c r="BL1911">
        <v>-2.5453567504882999</v>
      </c>
      <c r="BM1911">
        <v>-2.5582313537597998</v>
      </c>
      <c r="BN1911">
        <v>-2.5577545166015998</v>
      </c>
      <c r="BO1911">
        <v>-2.5429725646972998</v>
      </c>
      <c r="BP1911">
        <v>-2.5525093078613001</v>
      </c>
      <c r="BQ1911">
        <v>-2.5320053100586</v>
      </c>
      <c r="BR1911">
        <v>-2.5472640991211</v>
      </c>
      <c r="BS1911">
        <v>-2.5181770324707</v>
      </c>
      <c r="BT1911">
        <v>-2.4714469909668</v>
      </c>
      <c r="BU1911">
        <v>-2.4943351745604998</v>
      </c>
      <c r="BV1911">
        <v>-2.4638175964354998</v>
      </c>
      <c r="BW1911">
        <v>-2.4633407592772998</v>
      </c>
      <c r="BX1911">
        <v>-2.4380683898925999</v>
      </c>
      <c r="BY1911">
        <v>-2.4199485778808998</v>
      </c>
      <c r="BZ1911">
        <v>-2.3927688598632999</v>
      </c>
      <c r="CA1911">
        <v>-2.3851394653320002</v>
      </c>
      <c r="CB1911">
        <v>-2.3326873779296999</v>
      </c>
      <c r="CC1911">
        <v>-2.3136138916015998</v>
      </c>
      <c r="CD1911">
        <v>-2.2516250610352002</v>
      </c>
      <c r="CE1911">
        <v>-2.2459030151367001</v>
      </c>
      <c r="CF1911">
        <v>-2.2053718566895002</v>
      </c>
      <c r="CG1911">
        <v>-2.1519660949707</v>
      </c>
      <c r="CH1911">
        <v>-2.1224021911621</v>
      </c>
      <c r="CI1911">
        <v>-2.1424293518066002</v>
      </c>
      <c r="CJ1911">
        <v>-2.1581649780272998</v>
      </c>
      <c r="CK1911">
        <v>-2.1581649780272998</v>
      </c>
      <c r="CL1911">
        <v>-2.0403861999511999</v>
      </c>
      <c r="CM1911">
        <v>-1.9950866699219001</v>
      </c>
      <c r="CN1911">
        <v>-1.9865036010742001</v>
      </c>
      <c r="CO1911">
        <v>-2.0503997802734002</v>
      </c>
      <c r="CP1911">
        <v>-2.0284652709961</v>
      </c>
      <c r="CQ1911">
        <v>-2.0513534545897998</v>
      </c>
      <c r="CR1911">
        <v>-1.953125</v>
      </c>
      <c r="CS1911">
        <v>-1.9025802612305001</v>
      </c>
      <c r="CT1911">
        <v>-1.9383430480957</v>
      </c>
      <c r="CU1911">
        <v>-1.9078254699707</v>
      </c>
      <c r="CV1911">
        <v>-1.8701553344727</v>
      </c>
      <c r="CW1911">
        <v>-1.8124580383301001</v>
      </c>
      <c r="CX1911">
        <v>-1.9083023071289</v>
      </c>
      <c r="CY1911">
        <v>-1.8963813781737999</v>
      </c>
      <c r="CZ1911">
        <v>-1.7633438110352</v>
      </c>
      <c r="DA1911">
        <v>-1.8148422241211</v>
      </c>
      <c r="DB1911">
        <v>-1.7442703247069999</v>
      </c>
      <c r="DC1911">
        <v>-1.7108917236328001</v>
      </c>
    </row>
    <row r="1912" spans="1:107" x14ac:dyDescent="0.25">
      <c r="A1912">
        <v>12.727916666666699</v>
      </c>
      <c r="B1912">
        <v>12.1626853942871</v>
      </c>
      <c r="C1912">
        <v>1.5878677368164</v>
      </c>
      <c r="D1912">
        <v>8.0537796020508008</v>
      </c>
      <c r="E1912">
        <v>3.5548210144043</v>
      </c>
      <c r="F1912">
        <v>-2.8057098388671999</v>
      </c>
      <c r="G1912">
        <v>4.0636062622070002</v>
      </c>
      <c r="H1912">
        <v>25.736808776855501</v>
      </c>
      <c r="I1912">
        <v>5.3553581237793004</v>
      </c>
      <c r="J1912">
        <v>13.6470794677735</v>
      </c>
      <c r="K1912">
        <v>14.1348838806153</v>
      </c>
      <c r="L1912">
        <v>110.29195785522499</v>
      </c>
      <c r="M1912">
        <v>283.48588943481502</v>
      </c>
      <c r="N1912">
        <v>313.26150894165102</v>
      </c>
      <c r="O1912">
        <v>224.614143371582</v>
      </c>
      <c r="P1912">
        <v>139.11819458007801</v>
      </c>
      <c r="Q1912">
        <v>79.0252685546875</v>
      </c>
      <c r="R1912">
        <v>40.1349067687988</v>
      </c>
      <c r="S1912">
        <v>18.5503959655762</v>
      </c>
      <c r="T1912">
        <v>7.4000358581543004</v>
      </c>
      <c r="U1912">
        <v>1.8897056579589999</v>
      </c>
      <c r="V1912">
        <v>-0.74005126953129996</v>
      </c>
      <c r="W1912">
        <v>-1.7080307006836</v>
      </c>
      <c r="X1912">
        <v>-2.1452903747558998</v>
      </c>
      <c r="Y1912">
        <v>-2.1791458129882999</v>
      </c>
      <c r="Z1912">
        <v>-2.1967887878418</v>
      </c>
      <c r="AA1912">
        <v>-2.1901130676270002</v>
      </c>
      <c r="AB1912">
        <v>-2.2377967834472998</v>
      </c>
      <c r="AC1912">
        <v>-2.2907257080078001</v>
      </c>
      <c r="AD1912">
        <v>-2.4113655090332</v>
      </c>
      <c r="AE1912">
        <v>-2.4647712707520002</v>
      </c>
      <c r="AF1912">
        <v>-2.5434494018554998</v>
      </c>
      <c r="AG1912">
        <v>-2.5997161865234002</v>
      </c>
      <c r="AH1912">
        <v>-2.6655197143554998</v>
      </c>
      <c r="AI1912">
        <v>-2.6950836181640998</v>
      </c>
      <c r="AJ1912">
        <v>-2.6993751525879</v>
      </c>
      <c r="AK1912">
        <v>-2.7365684509277002</v>
      </c>
      <c r="AL1912">
        <v>-2.7375221252441002</v>
      </c>
      <c r="AM1912">
        <v>-2.7060508728027002</v>
      </c>
      <c r="AN1912">
        <v>-2.7437210083007999</v>
      </c>
      <c r="AO1912">
        <v>-2.7141571044921999</v>
      </c>
      <c r="AP1912">
        <v>-2.7012825012207</v>
      </c>
      <c r="AQ1912">
        <v>-2.6664733886718999</v>
      </c>
      <c r="AR1912">
        <v>-2.6040077209472998</v>
      </c>
      <c r="AS1912">
        <v>-2.5243759155272998</v>
      </c>
      <c r="AT1912">
        <v>-2.4480819702147998</v>
      </c>
      <c r="AU1912">
        <v>-2.4604797363281001</v>
      </c>
      <c r="AV1912">
        <v>-2.5687217712402002</v>
      </c>
      <c r="AW1912">
        <v>-2.6235580444336</v>
      </c>
      <c r="AX1912">
        <v>-2.6326179504395002</v>
      </c>
      <c r="AY1912">
        <v>-2.6655197143554998</v>
      </c>
      <c r="AZ1912">
        <v>-2.7136802673339999</v>
      </c>
      <c r="BA1912">
        <v>-2.7179718017578001</v>
      </c>
      <c r="BB1912">
        <v>-2.7303695678711</v>
      </c>
      <c r="BC1912">
        <v>-2.7542114257813002</v>
      </c>
      <c r="BD1912">
        <v>-2.7675628662109002</v>
      </c>
      <c r="BE1912">
        <v>-2.7298927307129</v>
      </c>
      <c r="BF1912">
        <v>-2.7179718017578001</v>
      </c>
      <c r="BG1912">
        <v>-2.6941299438477002</v>
      </c>
      <c r="BH1912">
        <v>-2.6173591613770002</v>
      </c>
      <c r="BI1912">
        <v>-2.5978088378906001</v>
      </c>
      <c r="BJ1912">
        <v>-2.5744438171386999</v>
      </c>
      <c r="BK1912">
        <v>-2.5701522827147998</v>
      </c>
      <c r="BL1912">
        <v>-2.5591850280761999</v>
      </c>
      <c r="BM1912">
        <v>-2.5720596313477002</v>
      </c>
      <c r="BN1912">
        <v>-2.5715827941895002</v>
      </c>
      <c r="BO1912">
        <v>-2.5591850280761999</v>
      </c>
      <c r="BP1912">
        <v>-2.5682449340820002</v>
      </c>
      <c r="BQ1912">
        <v>-2.5486946105957</v>
      </c>
      <c r="BR1912">
        <v>-2.5663375854492001</v>
      </c>
      <c r="BS1912">
        <v>-2.5281906127929998</v>
      </c>
      <c r="BT1912">
        <v>-2.4833679199218999</v>
      </c>
      <c r="BU1912">
        <v>-2.5105476379395002</v>
      </c>
      <c r="BV1912">
        <v>-2.4790763854979998</v>
      </c>
      <c r="BW1912">
        <v>-2.4781227111816002</v>
      </c>
      <c r="BX1912">
        <v>-2.4566650390625</v>
      </c>
      <c r="BY1912">
        <v>-2.4342536926270002</v>
      </c>
      <c r="BZ1912">
        <v>-2.3999214172363001</v>
      </c>
      <c r="CA1912">
        <v>-2.3970603942871</v>
      </c>
      <c r="CB1912">
        <v>-2.3503303527832</v>
      </c>
      <c r="CC1912">
        <v>-2.3303031921386999</v>
      </c>
      <c r="CD1912">
        <v>-2.2611618041992001</v>
      </c>
      <c r="CE1912">
        <v>-2.2578239440918</v>
      </c>
      <c r="CF1912">
        <v>-2.2182464599609002</v>
      </c>
      <c r="CG1912">
        <v>-2.166748046875</v>
      </c>
      <c r="CH1912">
        <v>-2.1367073059082</v>
      </c>
      <c r="CI1912">
        <v>-2.1586418151854998</v>
      </c>
      <c r="CJ1912">
        <v>-2.1719932556152002</v>
      </c>
      <c r="CK1912">
        <v>-2.1715164184570002</v>
      </c>
      <c r="CL1912">
        <v>-2.0470619201660001</v>
      </c>
      <c r="CM1912">
        <v>-2.0084381103515998</v>
      </c>
      <c r="CN1912">
        <v>-1.9969940185546999</v>
      </c>
      <c r="CO1912">
        <v>-2.0599365234375</v>
      </c>
      <c r="CP1912">
        <v>-2.0418167114257999</v>
      </c>
      <c r="CQ1912">
        <v>-2.0594596862793</v>
      </c>
      <c r="CR1912">
        <v>-1.9650459289551001</v>
      </c>
      <c r="CS1912">
        <v>-1.9111633300780999</v>
      </c>
      <c r="CT1912">
        <v>-1.9512176513671999</v>
      </c>
      <c r="CU1912">
        <v>-1.9192695617676001</v>
      </c>
      <c r="CV1912">
        <v>-1.8820762634277</v>
      </c>
      <c r="CW1912">
        <v>-1.823902130127</v>
      </c>
      <c r="CX1912">
        <v>-1.9273757934569999</v>
      </c>
      <c r="CY1912">
        <v>-1.9054412841796999</v>
      </c>
      <c r="CZ1912">
        <v>-1.7766952514648</v>
      </c>
      <c r="DA1912">
        <v>-1.8234252929688</v>
      </c>
      <c r="DB1912">
        <v>-1.7580986022948999</v>
      </c>
      <c r="DC1912">
        <v>-1.7218589782714999</v>
      </c>
    </row>
    <row r="1913" spans="1:107" x14ac:dyDescent="0.25">
      <c r="A1913">
        <v>12.734583333333401</v>
      </c>
      <c r="B1913">
        <v>11.8174552917481</v>
      </c>
      <c r="C1913">
        <v>-0.87594985961909999</v>
      </c>
      <c r="D1913">
        <v>7.0872306823729998</v>
      </c>
      <c r="E1913">
        <v>5.3448677062987997</v>
      </c>
      <c r="F1913">
        <v>-4.0521621704101998</v>
      </c>
      <c r="G1913">
        <v>3.2434463500977002</v>
      </c>
      <c r="H1913">
        <v>27.4577140808106</v>
      </c>
      <c r="I1913">
        <v>4.7345161437987997</v>
      </c>
      <c r="J1913">
        <v>14.4457817077637</v>
      </c>
      <c r="K1913">
        <v>14.6050453186035</v>
      </c>
      <c r="L1913">
        <v>109.43078994750999</v>
      </c>
      <c r="M1913">
        <v>283.33616256713901</v>
      </c>
      <c r="N1913">
        <v>312.21485137939499</v>
      </c>
      <c r="O1913">
        <v>223.736763000488</v>
      </c>
      <c r="P1913">
        <v>138.58556747436501</v>
      </c>
      <c r="Q1913">
        <v>78.6852836608887</v>
      </c>
      <c r="R1913">
        <v>39.963245391845703</v>
      </c>
      <c r="S1913">
        <v>18.453121185302798</v>
      </c>
      <c r="T1913">
        <v>7.3480606079101998</v>
      </c>
      <c r="U1913">
        <v>1.8482208251953001</v>
      </c>
      <c r="V1913">
        <v>-0.75244903564450005</v>
      </c>
      <c r="W1913">
        <v>-1.7347335815430001</v>
      </c>
      <c r="X1913">
        <v>-2.1543502807617001</v>
      </c>
      <c r="Y1913">
        <v>-2.1905899047852002</v>
      </c>
      <c r="Z1913">
        <v>-2.2044181823729998</v>
      </c>
      <c r="AA1913">
        <v>-2.2068023681640998</v>
      </c>
      <c r="AB1913">
        <v>-2.2521018981933998</v>
      </c>
      <c r="AC1913">
        <v>-2.3088455200195002</v>
      </c>
      <c r="AD1913">
        <v>-2.4256706237793</v>
      </c>
      <c r="AE1913">
        <v>-2.4781227111816002</v>
      </c>
      <c r="AF1913">
        <v>-2.5558471679688002</v>
      </c>
      <c r="AG1913">
        <v>-2.6149749755859002</v>
      </c>
      <c r="AH1913">
        <v>-2.6865005493164</v>
      </c>
      <c r="AI1913">
        <v>-2.7093887329102002</v>
      </c>
      <c r="AJ1913">
        <v>-2.7141571044921999</v>
      </c>
      <c r="AK1913">
        <v>-2.7546882629395002</v>
      </c>
      <c r="AL1913">
        <v>-2.7499198913574001</v>
      </c>
      <c r="AM1913">
        <v>-2.7236938476563002</v>
      </c>
      <c r="AN1913">
        <v>-2.7599334716796999</v>
      </c>
      <c r="AO1913">
        <v>-2.7313232421875</v>
      </c>
      <c r="AP1913">
        <v>-2.7208328247070002</v>
      </c>
      <c r="AQ1913">
        <v>-2.6865005493164</v>
      </c>
      <c r="AR1913">
        <v>-2.6187896728515998</v>
      </c>
      <c r="AS1913">
        <v>-2.5424957275390998</v>
      </c>
      <c r="AT1913">
        <v>-2.4642944335938002</v>
      </c>
      <c r="AU1913">
        <v>-2.4733543395996</v>
      </c>
      <c r="AV1913">
        <v>-2.5815963745117001</v>
      </c>
      <c r="AW1913">
        <v>-2.6354789733886999</v>
      </c>
      <c r="AX1913">
        <v>-2.6493072509765998</v>
      </c>
      <c r="AY1913">
        <v>-2.6850700378418</v>
      </c>
      <c r="AZ1913">
        <v>-2.7322769165039</v>
      </c>
      <c r="BA1913">
        <v>-2.7327537536621</v>
      </c>
      <c r="BB1913">
        <v>-2.7451515197754</v>
      </c>
      <c r="BC1913">
        <v>-2.7680397033691002</v>
      </c>
      <c r="BD1913">
        <v>-2.7832984924316002</v>
      </c>
      <c r="BE1913">
        <v>-2.7418136596679998</v>
      </c>
      <c r="BF1913">
        <v>-2.7365684509277002</v>
      </c>
      <c r="BG1913">
        <v>-2.7089118957520002</v>
      </c>
      <c r="BH1913">
        <v>-2.6345252990722998</v>
      </c>
      <c r="BI1913">
        <v>-2.6130676269531001</v>
      </c>
      <c r="BJ1913">
        <v>-2.5901794433593999</v>
      </c>
      <c r="BK1913">
        <v>-2.5806427001953001</v>
      </c>
      <c r="BL1913">
        <v>-2.5753974914550999</v>
      </c>
      <c r="BM1913">
        <v>-2.5825500488281001</v>
      </c>
      <c r="BN1913">
        <v>-2.5839805603027002</v>
      </c>
      <c r="BO1913">
        <v>-2.5720596313477002</v>
      </c>
      <c r="BP1913">
        <v>-2.5839805603027002</v>
      </c>
      <c r="BQ1913">
        <v>-2.5610923767089999</v>
      </c>
      <c r="BR1913">
        <v>-2.5825500488281001</v>
      </c>
      <c r="BS1913">
        <v>-2.5353431701660001</v>
      </c>
      <c r="BT1913">
        <v>-2.4948120117188002</v>
      </c>
      <c r="BU1913">
        <v>-2.5272369384765998</v>
      </c>
      <c r="BV1913">
        <v>-2.4909973144531001</v>
      </c>
      <c r="BW1913">
        <v>-2.4900436401367001</v>
      </c>
      <c r="BX1913">
        <v>-2.4728775024414</v>
      </c>
      <c r="BY1913">
        <v>-2.4447441101074001</v>
      </c>
      <c r="BZ1913">
        <v>-2.4085044860839999</v>
      </c>
      <c r="CA1913">
        <v>-2.4042129516602002</v>
      </c>
      <c r="CB1913">
        <v>-2.3670196533203001</v>
      </c>
      <c r="CC1913">
        <v>-2.3455619812011999</v>
      </c>
      <c r="CD1913">
        <v>-2.2702217102050999</v>
      </c>
      <c r="CE1913">
        <v>-2.2649765014647998</v>
      </c>
      <c r="CF1913">
        <v>-2.2268295288086</v>
      </c>
      <c r="CG1913">
        <v>-2.1781921386718999</v>
      </c>
      <c r="CH1913">
        <v>-2.1519660949707</v>
      </c>
      <c r="CI1913">
        <v>-2.1715164184570002</v>
      </c>
      <c r="CJ1913">
        <v>-2.1805763244629</v>
      </c>
      <c r="CK1913">
        <v>-2.1839141845703001</v>
      </c>
      <c r="CL1913">
        <v>-2.0537376403808998</v>
      </c>
      <c r="CM1913">
        <v>-2.0222663879395002</v>
      </c>
      <c r="CN1913">
        <v>-2.0036697387695002</v>
      </c>
      <c r="CO1913">
        <v>-2.0651817321777002</v>
      </c>
      <c r="CP1913">
        <v>-2.0542144775390998</v>
      </c>
      <c r="CQ1913">
        <v>-2.0637512207031001</v>
      </c>
      <c r="CR1913">
        <v>-1.9736289978027</v>
      </c>
      <c r="CS1913">
        <v>-1.9187927246094001</v>
      </c>
      <c r="CT1913">
        <v>-1.9631385803223</v>
      </c>
      <c r="CU1913">
        <v>-1.9278526306152</v>
      </c>
      <c r="CV1913">
        <v>-1.89208984375</v>
      </c>
      <c r="CW1913">
        <v>-1.8324851989746</v>
      </c>
      <c r="CX1913">
        <v>-1.9426345825194999</v>
      </c>
      <c r="CY1913">
        <v>-1.9083023071289</v>
      </c>
      <c r="CZ1913">
        <v>-1.7924308776855</v>
      </c>
      <c r="DA1913">
        <v>-1.8339157104492001</v>
      </c>
      <c r="DB1913">
        <v>-1.7719268798828001</v>
      </c>
      <c r="DC1913">
        <v>-1.7275810241698999</v>
      </c>
    </row>
    <row r="1914" spans="1:107" x14ac:dyDescent="0.25">
      <c r="A1914">
        <v>12.741250000000001</v>
      </c>
      <c r="B1914">
        <v>11.0793113708496</v>
      </c>
      <c r="C1914">
        <v>-3.4241676330566002</v>
      </c>
      <c r="D1914">
        <v>6.9861412048340004</v>
      </c>
      <c r="E1914">
        <v>8.1253051757812997</v>
      </c>
      <c r="F1914">
        <v>-6.6909790039062997</v>
      </c>
      <c r="G1914">
        <v>3.6058425903320002</v>
      </c>
      <c r="H1914">
        <v>31.0254096984863</v>
      </c>
      <c r="I1914">
        <v>4.0993690490723003</v>
      </c>
      <c r="J1914">
        <v>15.5868530273438</v>
      </c>
      <c r="K1914">
        <v>14.649391174316399</v>
      </c>
      <c r="L1914">
        <v>109.41505432128901</v>
      </c>
      <c r="M1914">
        <v>282.810688018799</v>
      </c>
      <c r="N1914">
        <v>311.05709075927803</v>
      </c>
      <c r="O1914">
        <v>222.83840179443399</v>
      </c>
      <c r="P1914">
        <v>138.00573348999001</v>
      </c>
      <c r="Q1914">
        <v>78.350067138671903</v>
      </c>
      <c r="R1914">
        <v>39.7992134094238</v>
      </c>
      <c r="S1914">
        <v>18.3672904968262</v>
      </c>
      <c r="T1914">
        <v>7.2989463806151997</v>
      </c>
      <c r="U1914">
        <v>1.8067359924316</v>
      </c>
      <c r="V1914">
        <v>-0.75483322143550002</v>
      </c>
      <c r="W1914">
        <v>-1.7552375793457</v>
      </c>
      <c r="X1914">
        <v>-2.1595954895020002</v>
      </c>
      <c r="Y1914">
        <v>-2.1967887878418</v>
      </c>
      <c r="Z1914">
        <v>-2.2068023681640998</v>
      </c>
      <c r="AA1914">
        <v>-2.2206306457520002</v>
      </c>
      <c r="AB1914">
        <v>-2.2635459899902002</v>
      </c>
      <c r="AC1914">
        <v>-2.3250579833984002</v>
      </c>
      <c r="AD1914">
        <v>-2.4375915527343999</v>
      </c>
      <c r="AE1914">
        <v>-2.4909973144531001</v>
      </c>
      <c r="AF1914">
        <v>-2.5639533996582</v>
      </c>
      <c r="AG1914">
        <v>-2.6283264160156001</v>
      </c>
      <c r="AH1914">
        <v>-2.7055740356445002</v>
      </c>
      <c r="AI1914">
        <v>-2.7174949645996</v>
      </c>
      <c r="AJ1914">
        <v>-2.7241706848145002</v>
      </c>
      <c r="AK1914">
        <v>-2.7709007263183998</v>
      </c>
      <c r="AL1914">
        <v>-2.7570724487304998</v>
      </c>
      <c r="AM1914">
        <v>-2.7360916137695002</v>
      </c>
      <c r="AN1914">
        <v>-2.7723312377929998</v>
      </c>
      <c r="AO1914">
        <v>-2.7461051940918</v>
      </c>
      <c r="AP1914">
        <v>-2.7384757995604998</v>
      </c>
      <c r="AQ1914">
        <v>-2.6998519897461</v>
      </c>
      <c r="AR1914">
        <v>-2.6288032531738001</v>
      </c>
      <c r="AS1914">
        <v>-2.5587081909179998</v>
      </c>
      <c r="AT1914">
        <v>-2.4771690368652002</v>
      </c>
      <c r="AU1914">
        <v>-2.4795532226563002</v>
      </c>
      <c r="AV1914">
        <v>-2.5901794433593999</v>
      </c>
      <c r="AW1914">
        <v>-2.6454925537109002</v>
      </c>
      <c r="AX1914">
        <v>-2.6617050170897998</v>
      </c>
      <c r="AY1914">
        <v>-2.7003288269043</v>
      </c>
      <c r="AZ1914">
        <v>-2.7475357055664</v>
      </c>
      <c r="BA1914">
        <v>-2.7437210083007999</v>
      </c>
      <c r="BB1914">
        <v>-2.7580261230468999</v>
      </c>
      <c r="BC1914">
        <v>-2.7785301208496</v>
      </c>
      <c r="BD1914">
        <v>-2.7918815612793</v>
      </c>
      <c r="BE1914">
        <v>-2.7542114257813002</v>
      </c>
      <c r="BF1914">
        <v>-2.7494430541992001</v>
      </c>
      <c r="BG1914">
        <v>-2.7203559875488001</v>
      </c>
      <c r="BH1914">
        <v>-2.6478767395020002</v>
      </c>
      <c r="BI1914">
        <v>-2.6273727416992001</v>
      </c>
      <c r="BJ1914">
        <v>-2.6001930236816002</v>
      </c>
      <c r="BK1914">
        <v>-2.5901794433593999</v>
      </c>
      <c r="BL1914">
        <v>-2.5906562805175999</v>
      </c>
      <c r="BM1914">
        <v>-2.5916099548339999</v>
      </c>
      <c r="BN1914">
        <v>-2.5954246520996</v>
      </c>
      <c r="BO1914">
        <v>-2.5835037231445002</v>
      </c>
      <c r="BP1914">
        <v>-2.5992393493652002</v>
      </c>
      <c r="BQ1914">
        <v>-2.5711059570313002</v>
      </c>
      <c r="BR1914">
        <v>-2.593994140625</v>
      </c>
      <c r="BS1914">
        <v>-2.5439262390136999</v>
      </c>
      <c r="BT1914">
        <v>-2.5038719177246</v>
      </c>
      <c r="BU1914">
        <v>-2.5424957275390998</v>
      </c>
      <c r="BV1914">
        <v>-2.50244140625</v>
      </c>
      <c r="BW1914">
        <v>-2.4981498718261999</v>
      </c>
      <c r="BX1914">
        <v>-2.4838447570800999</v>
      </c>
      <c r="BY1914">
        <v>-2.4495124816895002</v>
      </c>
      <c r="BZ1914">
        <v>-2.4161338806152002</v>
      </c>
      <c r="CA1914">
        <v>-2.4089813232421999</v>
      </c>
      <c r="CB1914">
        <v>-2.3822784423828001</v>
      </c>
      <c r="CC1914">
        <v>-2.3579597473145002</v>
      </c>
      <c r="CD1914">
        <v>-2.2778511047363001</v>
      </c>
      <c r="CE1914">
        <v>-2.2683143615722998</v>
      </c>
      <c r="CF1914">
        <v>-2.2311210632324001</v>
      </c>
      <c r="CG1914">
        <v>-2.1867752075195002</v>
      </c>
      <c r="CH1914">
        <v>-2.1643638610839999</v>
      </c>
      <c r="CI1914">
        <v>-2.1791458129882999</v>
      </c>
      <c r="CJ1914">
        <v>-2.1853446960449001</v>
      </c>
      <c r="CK1914">
        <v>-2.1929740905761999</v>
      </c>
      <c r="CL1914">
        <v>-2.0604133605957</v>
      </c>
      <c r="CM1914">
        <v>-2.0322799682617001</v>
      </c>
      <c r="CN1914">
        <v>-2.0089149475097998</v>
      </c>
      <c r="CO1914">
        <v>-2.0666122436522998</v>
      </c>
      <c r="CP1914">
        <v>-2.0623207092285001</v>
      </c>
      <c r="CQ1914">
        <v>-2.0627975463867001</v>
      </c>
      <c r="CR1914">
        <v>-1.9788742065430001</v>
      </c>
      <c r="CS1914">
        <v>-1.9240379333496</v>
      </c>
      <c r="CT1914">
        <v>-1.9736289978027</v>
      </c>
      <c r="CU1914">
        <v>-1.9311904907227</v>
      </c>
      <c r="CV1914">
        <v>-1.8973350524902</v>
      </c>
      <c r="CW1914">
        <v>-1.8391609191895</v>
      </c>
      <c r="CX1914">
        <v>-1.9545555114746</v>
      </c>
      <c r="CY1914">
        <v>-1.9083023071289</v>
      </c>
      <c r="CZ1914">
        <v>-1.8038749694823999</v>
      </c>
      <c r="DA1914">
        <v>-1.8448829650879</v>
      </c>
      <c r="DB1914">
        <v>-1.7838478088379</v>
      </c>
      <c r="DC1914">
        <v>-1.7290115356444999</v>
      </c>
    </row>
    <row r="1915" spans="1:107" x14ac:dyDescent="0.25">
      <c r="A1915">
        <v>12.747916666666701</v>
      </c>
      <c r="B1915">
        <v>10.1256370544434</v>
      </c>
      <c r="C1915">
        <v>-5.0625801086426003</v>
      </c>
      <c r="D1915">
        <v>7.6022148132323997</v>
      </c>
      <c r="E1915">
        <v>11.397361755371101</v>
      </c>
      <c r="F1915">
        <v>-9.9029541015625</v>
      </c>
      <c r="G1915">
        <v>4.7502517700195002</v>
      </c>
      <c r="H1915">
        <v>35.295486450195298</v>
      </c>
      <c r="I1915">
        <v>4.4612884521484002</v>
      </c>
      <c r="J1915">
        <v>16.914844512939499</v>
      </c>
      <c r="K1915">
        <v>13.6771202087403</v>
      </c>
      <c r="L1915">
        <v>109.558582305908</v>
      </c>
      <c r="M1915">
        <v>282.05776214599598</v>
      </c>
      <c r="N1915">
        <v>309.89646911621099</v>
      </c>
      <c r="O1915">
        <v>222.00202941894599</v>
      </c>
      <c r="P1915">
        <v>137.40491867065501</v>
      </c>
      <c r="Q1915">
        <v>78.009605407714901</v>
      </c>
      <c r="R1915">
        <v>39.641380310058601</v>
      </c>
      <c r="S1915">
        <v>18.280982971191399</v>
      </c>
      <c r="T1915">
        <v>7.2569847106934002</v>
      </c>
      <c r="U1915">
        <v>1.7685890197754</v>
      </c>
      <c r="V1915">
        <v>-0.74958801269529995</v>
      </c>
      <c r="W1915">
        <v>-1.7638206481934</v>
      </c>
      <c r="X1915">
        <v>-2.1638870239257999</v>
      </c>
      <c r="Y1915">
        <v>-2.2006034851074001</v>
      </c>
      <c r="Z1915">
        <v>-2.2058486938477002</v>
      </c>
      <c r="AA1915">
        <v>-2.2296905517578001</v>
      </c>
      <c r="AB1915">
        <v>-2.2711753845214999</v>
      </c>
      <c r="AC1915">
        <v>-2.3369789123535001</v>
      </c>
      <c r="AD1915">
        <v>-2.4461746215820002</v>
      </c>
      <c r="AE1915">
        <v>-2.5033950805664</v>
      </c>
      <c r="AF1915">
        <v>-2.5682449340820002</v>
      </c>
      <c r="AG1915">
        <v>-2.6383399963379</v>
      </c>
      <c r="AH1915">
        <v>-2.7198791503906001</v>
      </c>
      <c r="AI1915">
        <v>-2.7227401733397998</v>
      </c>
      <c r="AJ1915">
        <v>-2.7308464050293</v>
      </c>
      <c r="AK1915">
        <v>-2.7842521667479998</v>
      </c>
      <c r="AL1915">
        <v>-2.7637481689453001</v>
      </c>
      <c r="AM1915">
        <v>-2.7461051940918</v>
      </c>
      <c r="AN1915">
        <v>-2.7790069580078001</v>
      </c>
      <c r="AO1915">
        <v>-2.7570724487304998</v>
      </c>
      <c r="AP1915">
        <v>-2.7503967285156001</v>
      </c>
      <c r="AQ1915">
        <v>-2.7084350585938002</v>
      </c>
      <c r="AR1915">
        <v>-2.6335716247558998</v>
      </c>
      <c r="AS1915">
        <v>-2.5715827941895002</v>
      </c>
      <c r="AT1915">
        <v>-2.4867057800293</v>
      </c>
      <c r="AU1915">
        <v>-2.4814605712890998</v>
      </c>
      <c r="AV1915">
        <v>-2.5949478149414</v>
      </c>
      <c r="AW1915">
        <v>-2.6531219482421999</v>
      </c>
      <c r="AX1915">
        <v>-2.6702880859375</v>
      </c>
      <c r="AY1915">
        <v>-2.7122497558593999</v>
      </c>
      <c r="AZ1915">
        <v>-2.7580261230468999</v>
      </c>
      <c r="BA1915">
        <v>-2.7494430541992001</v>
      </c>
      <c r="BB1915">
        <v>-2.7680397033691002</v>
      </c>
      <c r="BC1915">
        <v>-2.7880668640136999</v>
      </c>
      <c r="BD1915">
        <v>-2.7961730957031001</v>
      </c>
      <c r="BE1915">
        <v>-2.7656555175781001</v>
      </c>
      <c r="BF1915">
        <v>-2.7570724487304998</v>
      </c>
      <c r="BG1915">
        <v>-2.7289390563964999</v>
      </c>
      <c r="BH1915">
        <v>-2.6583671569824001</v>
      </c>
      <c r="BI1915">
        <v>-2.6383399963379</v>
      </c>
      <c r="BJ1915">
        <v>-2.6025772094727002</v>
      </c>
      <c r="BK1915">
        <v>-2.5973320007324001</v>
      </c>
      <c r="BL1915">
        <v>-2.6021003723145002</v>
      </c>
      <c r="BM1915">
        <v>-2.5997161865234002</v>
      </c>
      <c r="BN1915">
        <v>-2.6054382324218999</v>
      </c>
      <c r="BO1915">
        <v>-2.5944709777832</v>
      </c>
      <c r="BP1915">
        <v>-2.6111602783203001</v>
      </c>
      <c r="BQ1915">
        <v>-2.5801658630371</v>
      </c>
      <c r="BR1915">
        <v>-2.5992393493652002</v>
      </c>
      <c r="BS1915">
        <v>-2.5558471679688002</v>
      </c>
      <c r="BT1915">
        <v>-2.5100708007813002</v>
      </c>
      <c r="BU1915">
        <v>-2.5548934936522998</v>
      </c>
      <c r="BV1915">
        <v>-2.5115013122558998</v>
      </c>
      <c r="BW1915">
        <v>-2.5005340576171999</v>
      </c>
      <c r="BX1915">
        <v>-2.4914741516113001</v>
      </c>
      <c r="BY1915">
        <v>-2.4533271789550999</v>
      </c>
      <c r="BZ1915">
        <v>-2.4213790893554998</v>
      </c>
      <c r="CA1915">
        <v>-2.4127960205078001</v>
      </c>
      <c r="CB1915">
        <v>-2.3946762084961</v>
      </c>
      <c r="CC1915">
        <v>-2.3641586303711</v>
      </c>
      <c r="CD1915">
        <v>-2.2821426391602002</v>
      </c>
      <c r="CE1915">
        <v>-2.2687911987304998</v>
      </c>
      <c r="CF1915">
        <v>-2.2335052490234002</v>
      </c>
      <c r="CG1915">
        <v>-2.1934509277343999</v>
      </c>
      <c r="CH1915">
        <v>-2.1724700927734002</v>
      </c>
      <c r="CI1915">
        <v>-2.1820068359375</v>
      </c>
      <c r="CJ1915">
        <v>-2.1882057189941002</v>
      </c>
      <c r="CK1915">
        <v>-2.1967887878418</v>
      </c>
      <c r="CL1915">
        <v>-2.0666122436522998</v>
      </c>
      <c r="CM1915">
        <v>-2.0375251770020002</v>
      </c>
      <c r="CN1915">
        <v>-2.0132064819336</v>
      </c>
      <c r="CO1915">
        <v>-2.0709037780761999</v>
      </c>
      <c r="CP1915">
        <v>-2.0666122436522998</v>
      </c>
      <c r="CQ1915">
        <v>-2.0585060119629</v>
      </c>
      <c r="CR1915">
        <v>-1.983642578125</v>
      </c>
      <c r="CS1915">
        <v>-1.9264221191405999</v>
      </c>
      <c r="CT1915">
        <v>-1.9826889038086</v>
      </c>
      <c r="CU1915">
        <v>-1.9330978393555001</v>
      </c>
      <c r="CV1915">
        <v>-1.8997192382813</v>
      </c>
      <c r="CW1915">
        <v>-1.8434524536132999</v>
      </c>
      <c r="CX1915">
        <v>-1.9617080688477</v>
      </c>
      <c r="CY1915">
        <v>-1.9063949584961</v>
      </c>
      <c r="CZ1915">
        <v>-1.8124580383301001</v>
      </c>
      <c r="DA1915">
        <v>-1.8539428710938</v>
      </c>
      <c r="DB1915">
        <v>-1.7919540405273</v>
      </c>
      <c r="DC1915">
        <v>-1.7280578613280999</v>
      </c>
    </row>
    <row r="1916" spans="1:107" x14ac:dyDescent="0.25">
      <c r="A1916">
        <v>12.7545833333334</v>
      </c>
      <c r="B1916">
        <v>10.0517272949219</v>
      </c>
      <c r="C1916">
        <v>-5.7821273803711</v>
      </c>
      <c r="D1916">
        <v>8.7189674377440998</v>
      </c>
      <c r="E1916">
        <v>13.927936553955099</v>
      </c>
      <c r="F1916">
        <v>-12.6776695251465</v>
      </c>
      <c r="G1916">
        <v>6.0577392578125</v>
      </c>
      <c r="H1916">
        <v>38.508415222167997</v>
      </c>
      <c r="I1916">
        <v>5.6161880493164</v>
      </c>
      <c r="J1916">
        <v>17.621517181396499</v>
      </c>
      <c r="K1916">
        <v>12.630939483642599</v>
      </c>
      <c r="L1916">
        <v>109.33780670166</v>
      </c>
      <c r="M1916">
        <v>281.17036819458002</v>
      </c>
      <c r="N1916">
        <v>308.86793136596702</v>
      </c>
      <c r="O1916">
        <v>221.19855880737299</v>
      </c>
      <c r="P1916">
        <v>136.837482452393</v>
      </c>
      <c r="Q1916">
        <v>77.678680419921903</v>
      </c>
      <c r="R1916">
        <v>39.484024047851598</v>
      </c>
      <c r="S1916">
        <v>18.191337585449201</v>
      </c>
      <c r="T1916">
        <v>7.2202682495117001</v>
      </c>
      <c r="U1916">
        <v>1.7328262329102</v>
      </c>
      <c r="V1916">
        <v>-0.74577331542970005</v>
      </c>
      <c r="W1916">
        <v>-1.7638206481934</v>
      </c>
      <c r="X1916">
        <v>-2.1686553955078001</v>
      </c>
      <c r="Y1916">
        <v>-2.2029876708984002</v>
      </c>
      <c r="Z1916">
        <v>-2.2063255310058998</v>
      </c>
      <c r="AA1916">
        <v>-2.2330284118652002</v>
      </c>
      <c r="AB1916">
        <v>-2.2754669189453001</v>
      </c>
      <c r="AC1916">
        <v>-2.3427009582520002</v>
      </c>
      <c r="AD1916">
        <v>-2.4523735046386999</v>
      </c>
      <c r="AE1916">
        <v>-2.5138854980468999</v>
      </c>
      <c r="AF1916">
        <v>-2.5715827941895002</v>
      </c>
      <c r="AG1916">
        <v>-2.6469230651854998</v>
      </c>
      <c r="AH1916">
        <v>-2.7298927307129</v>
      </c>
      <c r="AI1916">
        <v>-2.7270317077636999</v>
      </c>
      <c r="AJ1916">
        <v>-2.7379989624022998</v>
      </c>
      <c r="AK1916">
        <v>-2.7947425842285001</v>
      </c>
      <c r="AL1916">
        <v>-2.7723312377929998</v>
      </c>
      <c r="AM1916">
        <v>-2.7537345886229998</v>
      </c>
      <c r="AN1916">
        <v>-2.7842521667479998</v>
      </c>
      <c r="AO1916">
        <v>-2.7656555175781001</v>
      </c>
      <c r="AP1916">
        <v>-2.7585029602050999</v>
      </c>
      <c r="AQ1916">
        <v>-2.716064453125</v>
      </c>
      <c r="AR1916">
        <v>-2.6364326477050999</v>
      </c>
      <c r="AS1916">
        <v>-2.5806427001953001</v>
      </c>
      <c r="AT1916">
        <v>-2.4948120117188002</v>
      </c>
      <c r="AU1916">
        <v>-2.4847984313964999</v>
      </c>
      <c r="AV1916">
        <v>-2.6025772094727002</v>
      </c>
      <c r="AW1916">
        <v>-2.6626586914063002</v>
      </c>
      <c r="AX1916">
        <v>-2.6788711547852002</v>
      </c>
      <c r="AY1916">
        <v>-2.7213096618652002</v>
      </c>
      <c r="AZ1916">
        <v>-2.7656555175781001</v>
      </c>
      <c r="BA1916">
        <v>-2.7551651000977002</v>
      </c>
      <c r="BB1916">
        <v>-2.777099609375</v>
      </c>
      <c r="BC1916">
        <v>-2.7985572814941002</v>
      </c>
      <c r="BD1916">
        <v>-2.8009414672852002</v>
      </c>
      <c r="BE1916">
        <v>-2.777099609375</v>
      </c>
      <c r="BF1916">
        <v>-2.7623176574707</v>
      </c>
      <c r="BG1916">
        <v>-2.7356147766113001</v>
      </c>
      <c r="BH1916">
        <v>-2.6659965515136999</v>
      </c>
      <c r="BI1916">
        <v>-2.6464462280272998</v>
      </c>
      <c r="BJ1916">
        <v>-2.6040077209472998</v>
      </c>
      <c r="BK1916">
        <v>-2.6035308837890998</v>
      </c>
      <c r="BL1916">
        <v>-2.6087760925293</v>
      </c>
      <c r="BM1916">
        <v>-2.6073455810546999</v>
      </c>
      <c r="BN1916">
        <v>-2.6116371154785001</v>
      </c>
      <c r="BO1916">
        <v>-2.6035308837890998</v>
      </c>
      <c r="BP1916">
        <v>-2.6216506958007999</v>
      </c>
      <c r="BQ1916">
        <v>-2.5877952575683998</v>
      </c>
      <c r="BR1916">
        <v>-2.6016235351563002</v>
      </c>
      <c r="BS1916">
        <v>-2.5696754455566002</v>
      </c>
      <c r="BT1916">
        <v>-2.5167465209961</v>
      </c>
      <c r="BU1916">
        <v>-2.5644302368164</v>
      </c>
      <c r="BV1916">
        <v>-2.5186538696289</v>
      </c>
      <c r="BW1916">
        <v>-2.5000572204589999</v>
      </c>
      <c r="BX1916">
        <v>-2.4986267089843999</v>
      </c>
      <c r="BY1916">
        <v>-2.4580955505371</v>
      </c>
      <c r="BZ1916">
        <v>-2.4285316467285001</v>
      </c>
      <c r="CA1916">
        <v>-2.4166107177734002</v>
      </c>
      <c r="CB1916">
        <v>-2.4046897888183998</v>
      </c>
      <c r="CC1916">
        <v>-2.3684501647949001</v>
      </c>
      <c r="CD1916">
        <v>-2.2864341735839999</v>
      </c>
      <c r="CE1916">
        <v>-2.2697448730468999</v>
      </c>
      <c r="CF1916">
        <v>-2.2373199462890998</v>
      </c>
      <c r="CG1916">
        <v>-2.1986961364746</v>
      </c>
      <c r="CH1916">
        <v>-2.1767616271972998</v>
      </c>
      <c r="CI1916">
        <v>-2.1839141845703001</v>
      </c>
      <c r="CJ1916">
        <v>-2.1929740905761999</v>
      </c>
      <c r="CK1916">
        <v>-2.1991729736328001</v>
      </c>
      <c r="CL1916">
        <v>-2.0728111267089999</v>
      </c>
      <c r="CM1916">
        <v>-2.0418167114257999</v>
      </c>
      <c r="CN1916">
        <v>-2.0194053649902002</v>
      </c>
      <c r="CO1916">
        <v>-2.0809173583984002</v>
      </c>
      <c r="CP1916">
        <v>-2.0723342895507999</v>
      </c>
      <c r="CQ1916">
        <v>-2.0570755004882999</v>
      </c>
      <c r="CR1916">
        <v>-1.9893646240234</v>
      </c>
      <c r="CS1916">
        <v>-1.9283294677734</v>
      </c>
      <c r="CT1916">
        <v>-1.9898414611816</v>
      </c>
      <c r="CU1916">
        <v>-1.9364356994629</v>
      </c>
      <c r="CV1916">
        <v>-1.9021034240723</v>
      </c>
      <c r="CW1916">
        <v>-1.8472671508789</v>
      </c>
      <c r="CX1916">
        <v>-1.9669532775879</v>
      </c>
      <c r="CY1916">
        <v>-1.9054412841796999</v>
      </c>
      <c r="CZ1916">
        <v>-1.8205642700194999</v>
      </c>
      <c r="DA1916">
        <v>-1.8625259399414</v>
      </c>
      <c r="DB1916">
        <v>-1.7962455749512001</v>
      </c>
      <c r="DC1916">
        <v>-1.7290115356444999</v>
      </c>
    </row>
    <row r="1917" spans="1:107" x14ac:dyDescent="0.25">
      <c r="A1917">
        <v>12.76125</v>
      </c>
      <c r="B1917">
        <v>11.275291442871101</v>
      </c>
      <c r="C1917">
        <v>-5.8035850524901997</v>
      </c>
      <c r="D1917">
        <v>9.3331336975097994</v>
      </c>
      <c r="E1917">
        <v>15.2149200439453</v>
      </c>
      <c r="F1917">
        <v>-15.8004760742188</v>
      </c>
      <c r="G1917">
        <v>6.8454742431640998</v>
      </c>
      <c r="H1917">
        <v>39.990901947021499</v>
      </c>
      <c r="I1917">
        <v>6.8321228027343999</v>
      </c>
      <c r="J1917">
        <v>17.296314239501999</v>
      </c>
      <c r="K1917">
        <v>12.6113891601563</v>
      </c>
      <c r="L1917">
        <v>109.227180480957</v>
      </c>
      <c r="M1917">
        <v>280.312538146973</v>
      </c>
      <c r="N1917">
        <v>307.99293518066401</v>
      </c>
      <c r="O1917">
        <v>220.36600112915099</v>
      </c>
      <c r="P1917">
        <v>136.28530502319401</v>
      </c>
      <c r="Q1917">
        <v>77.354431152343807</v>
      </c>
      <c r="R1917">
        <v>39.318561553955099</v>
      </c>
      <c r="S1917">
        <v>18.111228942871101</v>
      </c>
      <c r="T1917">
        <v>7.1821212768554998</v>
      </c>
      <c r="U1917">
        <v>1.7004013061523</v>
      </c>
      <c r="V1917">
        <v>-0.74720382690429998</v>
      </c>
      <c r="W1917">
        <v>-1.7623901367188</v>
      </c>
      <c r="X1917">
        <v>-2.1724700927734002</v>
      </c>
      <c r="Y1917">
        <v>-2.2072792053222998</v>
      </c>
      <c r="Z1917">
        <v>-2.2106170654296999</v>
      </c>
      <c r="AA1917">
        <v>-2.2330284118652002</v>
      </c>
      <c r="AB1917">
        <v>-2.2792816162109002</v>
      </c>
      <c r="AC1917">
        <v>-2.3455619812011999</v>
      </c>
      <c r="AD1917">
        <v>-2.4600028991699001</v>
      </c>
      <c r="AE1917">
        <v>-2.5224685668945002</v>
      </c>
      <c r="AF1917">
        <v>-2.5768280029296999</v>
      </c>
      <c r="AG1917">
        <v>-2.6545524597168</v>
      </c>
      <c r="AH1917">
        <v>-2.7370452880859002</v>
      </c>
      <c r="AI1917">
        <v>-2.7327537536621</v>
      </c>
      <c r="AJ1917">
        <v>-2.74658203125</v>
      </c>
      <c r="AK1917">
        <v>-2.8052330017089999</v>
      </c>
      <c r="AL1917">
        <v>-2.7813911437988001</v>
      </c>
      <c r="AM1917">
        <v>-2.7599334716796999</v>
      </c>
      <c r="AN1917">
        <v>-2.7923583984375</v>
      </c>
      <c r="AO1917">
        <v>-2.7728080749511999</v>
      </c>
      <c r="AP1917">
        <v>-2.7670860290527002</v>
      </c>
      <c r="AQ1917">
        <v>-2.7256011962890998</v>
      </c>
      <c r="AR1917">
        <v>-2.6426315307617001</v>
      </c>
      <c r="AS1917">
        <v>-2.5882720947265998</v>
      </c>
      <c r="AT1917">
        <v>-2.5033950805664</v>
      </c>
      <c r="AU1917">
        <v>-2.4948120117188002</v>
      </c>
      <c r="AV1917">
        <v>-2.6149749755859002</v>
      </c>
      <c r="AW1917">
        <v>-2.6760101318359002</v>
      </c>
      <c r="AX1917">
        <v>-2.6884078979492001</v>
      </c>
      <c r="AY1917">
        <v>-2.7279853820800999</v>
      </c>
      <c r="AZ1917">
        <v>-2.7742385864257999</v>
      </c>
      <c r="BA1917">
        <v>-2.7613639831543</v>
      </c>
      <c r="BB1917">
        <v>-2.7885437011718999</v>
      </c>
      <c r="BC1917">
        <v>-2.8104782104492001</v>
      </c>
      <c r="BD1917">
        <v>-2.8080940246582</v>
      </c>
      <c r="BE1917">
        <v>-2.7890205383300999</v>
      </c>
      <c r="BF1917">
        <v>-2.7680397033691002</v>
      </c>
      <c r="BG1917">
        <v>-2.7418136596679998</v>
      </c>
      <c r="BH1917">
        <v>-2.6745796203613001</v>
      </c>
      <c r="BI1917">
        <v>-2.6531219482421999</v>
      </c>
      <c r="BJ1917">
        <v>-2.6087760925293</v>
      </c>
      <c r="BK1917">
        <v>-2.6097297668457</v>
      </c>
      <c r="BL1917">
        <v>-2.6135444641113001</v>
      </c>
      <c r="BM1917">
        <v>-2.6173591613770002</v>
      </c>
      <c r="BN1917">
        <v>-2.6187896728515998</v>
      </c>
      <c r="BO1917">
        <v>-2.6121139526367001</v>
      </c>
      <c r="BP1917">
        <v>-2.6326179504395002</v>
      </c>
      <c r="BQ1917">
        <v>-2.5935173034668</v>
      </c>
      <c r="BR1917">
        <v>-2.6049613952636999</v>
      </c>
      <c r="BS1917">
        <v>-2.5801658630371</v>
      </c>
      <c r="BT1917">
        <v>-2.5272369384765998</v>
      </c>
      <c r="BU1917">
        <v>-2.5734901428222998</v>
      </c>
      <c r="BV1917">
        <v>-2.5234222412109002</v>
      </c>
      <c r="BW1917">
        <v>-2.4991035461425999</v>
      </c>
      <c r="BX1917">
        <v>-2.5091171264647998</v>
      </c>
      <c r="BY1917">
        <v>-2.4642944335938002</v>
      </c>
      <c r="BZ1917">
        <v>-2.4385452270507999</v>
      </c>
      <c r="CA1917">
        <v>-2.4232864379882999</v>
      </c>
      <c r="CB1917">
        <v>-2.4132728576660001</v>
      </c>
      <c r="CC1917">
        <v>-2.3732185363770002</v>
      </c>
      <c r="CD1917">
        <v>-2.2935867309570002</v>
      </c>
      <c r="CE1917">
        <v>-2.2740364074707</v>
      </c>
      <c r="CF1917">
        <v>-2.2449493408203001</v>
      </c>
      <c r="CG1917">
        <v>-2.2053718566895002</v>
      </c>
      <c r="CH1917">
        <v>-2.1791458129882999</v>
      </c>
      <c r="CI1917">
        <v>-2.1886825561522998</v>
      </c>
      <c r="CJ1917">
        <v>-2.2015571594238001</v>
      </c>
      <c r="CK1917">
        <v>-2.2044181823729998</v>
      </c>
      <c r="CL1917">
        <v>-2.0818710327147998</v>
      </c>
      <c r="CM1917">
        <v>-2.0465850830078001</v>
      </c>
      <c r="CN1917">
        <v>-2.0256042480468999</v>
      </c>
      <c r="CO1917">
        <v>-2.0947456359863001</v>
      </c>
      <c r="CP1917">
        <v>-2.0823478698729998</v>
      </c>
      <c r="CQ1917">
        <v>-2.0613670349121</v>
      </c>
      <c r="CR1917">
        <v>-1.9969940185546999</v>
      </c>
      <c r="CS1917">
        <v>-1.929759979248</v>
      </c>
      <c r="CT1917">
        <v>-1.9936561584473</v>
      </c>
      <c r="CU1917">
        <v>-1.9426345825194999</v>
      </c>
      <c r="CV1917">
        <v>-1.9063949584961</v>
      </c>
      <c r="CW1917">
        <v>-1.8534660339355</v>
      </c>
      <c r="CX1917">
        <v>-1.9726753234862999</v>
      </c>
      <c r="CY1917">
        <v>-1.9054412841796999</v>
      </c>
      <c r="CZ1917">
        <v>-1.8315315246582</v>
      </c>
      <c r="DA1917">
        <v>-1.8739700317382999</v>
      </c>
      <c r="DB1917">
        <v>-1.8000602722168</v>
      </c>
      <c r="DC1917">
        <v>-1.7337799072266</v>
      </c>
    </row>
    <row r="1918" spans="1:107" x14ac:dyDescent="0.25">
      <c r="A1918">
        <v>12.7679166666667</v>
      </c>
      <c r="B1918">
        <v>11.9214057922363</v>
      </c>
      <c r="C1918">
        <v>-5.0339698791504004</v>
      </c>
      <c r="D1918">
        <v>9.9778175354003995</v>
      </c>
      <c r="E1918">
        <v>15.797615051269601</v>
      </c>
      <c r="F1918">
        <v>-18.357753753662099</v>
      </c>
      <c r="G1918">
        <v>6.8068504333495996</v>
      </c>
      <c r="H1918">
        <v>40.265560150146499</v>
      </c>
      <c r="I1918">
        <v>7.3285102844237997</v>
      </c>
      <c r="J1918">
        <v>15.7904624938965</v>
      </c>
      <c r="K1918">
        <v>13.9536857604981</v>
      </c>
      <c r="L1918">
        <v>109.79175567627</v>
      </c>
      <c r="M1918">
        <v>279.57391738891602</v>
      </c>
      <c r="N1918">
        <v>307.28244781494197</v>
      </c>
      <c r="O1918">
        <v>219.487190246582</v>
      </c>
      <c r="P1918">
        <v>135.68878173828099</v>
      </c>
      <c r="Q1918">
        <v>77.030658721923899</v>
      </c>
      <c r="R1918">
        <v>39.145469665527401</v>
      </c>
      <c r="S1918">
        <v>18.048763275146499</v>
      </c>
      <c r="T1918">
        <v>7.1439743041992001</v>
      </c>
      <c r="U1918">
        <v>1.6727447509766</v>
      </c>
      <c r="V1918">
        <v>-0.75578689575199998</v>
      </c>
      <c r="W1918">
        <v>-1.7619132995605</v>
      </c>
      <c r="X1918">
        <v>-2.1772384643554998</v>
      </c>
      <c r="Y1918">
        <v>-2.2110939025879</v>
      </c>
      <c r="Z1918">
        <v>-2.2182464599609002</v>
      </c>
      <c r="AA1918">
        <v>-2.2330284118652002</v>
      </c>
      <c r="AB1918">
        <v>-2.2830963134765998</v>
      </c>
      <c r="AC1918">
        <v>-2.3493766784668</v>
      </c>
      <c r="AD1918">
        <v>-2.4704933166504</v>
      </c>
      <c r="AE1918">
        <v>-2.5324821472168</v>
      </c>
      <c r="AF1918">
        <v>-2.5863647460938002</v>
      </c>
      <c r="AG1918">
        <v>-2.6636123657227002</v>
      </c>
      <c r="AH1918">
        <v>-2.7437210083007999</v>
      </c>
      <c r="AI1918">
        <v>-2.7422904968261999</v>
      </c>
      <c r="AJ1918">
        <v>-2.7580261230468999</v>
      </c>
      <c r="AK1918">
        <v>-2.8171539306640998</v>
      </c>
      <c r="AL1918">
        <v>-2.7914047241211</v>
      </c>
      <c r="AM1918">
        <v>-2.7670860290527002</v>
      </c>
      <c r="AN1918">
        <v>-2.8047561645507999</v>
      </c>
      <c r="AO1918">
        <v>-2.7813911437988001</v>
      </c>
      <c r="AP1918">
        <v>-2.7761459350586</v>
      </c>
      <c r="AQ1918">
        <v>-2.7370452880859002</v>
      </c>
      <c r="AR1918">
        <v>-2.6545524597168</v>
      </c>
      <c r="AS1918">
        <v>-2.5954246520996</v>
      </c>
      <c r="AT1918">
        <v>-2.5148391723632999</v>
      </c>
      <c r="AU1918">
        <v>-2.5110244750977002</v>
      </c>
      <c r="AV1918">
        <v>-2.6268959045410001</v>
      </c>
      <c r="AW1918">
        <v>-2.6922225952147998</v>
      </c>
      <c r="AX1918">
        <v>-2.6998519897461</v>
      </c>
      <c r="AY1918">
        <v>-2.7341842651367001</v>
      </c>
      <c r="AZ1918">
        <v>-2.7852058410645002</v>
      </c>
      <c r="BA1918">
        <v>-2.7689933776854998</v>
      </c>
      <c r="BB1918">
        <v>-2.8038024902343999</v>
      </c>
      <c r="BC1918">
        <v>-2.8252601623535001</v>
      </c>
      <c r="BD1918">
        <v>-2.8171539306640998</v>
      </c>
      <c r="BE1918">
        <v>-2.8014183044433998</v>
      </c>
      <c r="BF1918">
        <v>-2.7761459350586</v>
      </c>
      <c r="BG1918">
        <v>-2.7518272399902002</v>
      </c>
      <c r="BH1918">
        <v>-2.685546875</v>
      </c>
      <c r="BI1918">
        <v>-2.6607513427734002</v>
      </c>
      <c r="BJ1918">
        <v>-2.6183128356933998</v>
      </c>
      <c r="BK1918">
        <v>-2.6187896728515998</v>
      </c>
      <c r="BL1918">
        <v>-2.6202201843261999</v>
      </c>
      <c r="BM1918">
        <v>-2.6307106018066002</v>
      </c>
      <c r="BN1918">
        <v>-2.6259422302246</v>
      </c>
      <c r="BO1918">
        <v>-2.6206970214843999</v>
      </c>
      <c r="BP1918">
        <v>-2.6435852050781001</v>
      </c>
      <c r="BQ1918">
        <v>-2.5982856750488001</v>
      </c>
      <c r="BR1918">
        <v>-2.6130676269531001</v>
      </c>
      <c r="BS1918">
        <v>-2.5892257690429998</v>
      </c>
      <c r="BT1918">
        <v>-2.5420188903808998</v>
      </c>
      <c r="BU1918">
        <v>-2.5830268859863001</v>
      </c>
      <c r="BV1918">
        <v>-2.5296211242675999</v>
      </c>
      <c r="BW1918">
        <v>-2.4995803833007999</v>
      </c>
      <c r="BX1918">
        <v>-2.5219917297363001</v>
      </c>
      <c r="BY1918">
        <v>-2.471923828125</v>
      </c>
      <c r="BZ1918">
        <v>-2.4518966674804998</v>
      </c>
      <c r="CA1918">
        <v>-2.4347305297852002</v>
      </c>
      <c r="CB1918">
        <v>-2.4209022521972998</v>
      </c>
      <c r="CC1918">
        <v>-2.3808479309082</v>
      </c>
      <c r="CD1918">
        <v>-2.3045539855957</v>
      </c>
      <c r="CE1918">
        <v>-2.2835731506347998</v>
      </c>
      <c r="CF1918">
        <v>-2.2563934326171999</v>
      </c>
      <c r="CG1918">
        <v>-2.2153854370117001</v>
      </c>
      <c r="CH1918">
        <v>-2.1810531616211</v>
      </c>
      <c r="CI1918">
        <v>-2.1958351135254</v>
      </c>
      <c r="CJ1918">
        <v>-2.2130012512207</v>
      </c>
      <c r="CK1918">
        <v>-2.2134780883789</v>
      </c>
      <c r="CL1918">
        <v>-2.0928382873535001</v>
      </c>
      <c r="CM1918">
        <v>-2.0537376403808998</v>
      </c>
      <c r="CN1918">
        <v>-2.0313262939453001</v>
      </c>
      <c r="CO1918">
        <v>-2.1100044250488001</v>
      </c>
      <c r="CP1918">
        <v>-2.0928382873535001</v>
      </c>
      <c r="CQ1918">
        <v>-2.0694732666015998</v>
      </c>
      <c r="CR1918">
        <v>-2.0074844360352002</v>
      </c>
      <c r="CS1918">
        <v>-1.9354820251464999</v>
      </c>
      <c r="CT1918">
        <v>-1.9969940185546999</v>
      </c>
      <c r="CU1918">
        <v>-1.9502639770507999</v>
      </c>
      <c r="CV1918">
        <v>-1.9145011901855</v>
      </c>
      <c r="CW1918">
        <v>-1.8620491027832</v>
      </c>
      <c r="CX1918">
        <v>-1.9812583923339999</v>
      </c>
      <c r="CY1918">
        <v>-1.9078254699707</v>
      </c>
      <c r="CZ1918">
        <v>-1.8420219421387001</v>
      </c>
      <c r="DA1918">
        <v>-1.8877983093262001</v>
      </c>
      <c r="DB1918">
        <v>-1.8048286437987999</v>
      </c>
      <c r="DC1918">
        <v>-1.7380714416504</v>
      </c>
    </row>
    <row r="1919" spans="1:107" x14ac:dyDescent="0.25">
      <c r="A1919">
        <v>12.7745833333334</v>
      </c>
      <c r="B1919">
        <v>11.687278747558601</v>
      </c>
      <c r="C1919">
        <v>-3.0574798583984002</v>
      </c>
      <c r="D1919">
        <v>10.798454284668001</v>
      </c>
      <c r="E1919">
        <v>15.1724815368653</v>
      </c>
      <c r="F1919">
        <v>-19.6576118469238</v>
      </c>
      <c r="G1919">
        <v>6.1612129211426003</v>
      </c>
      <c r="H1919">
        <v>39.101600646972699</v>
      </c>
      <c r="I1919">
        <v>7.0056915283203001</v>
      </c>
      <c r="J1919">
        <v>14.6141052246094</v>
      </c>
      <c r="K1919">
        <v>15.8848762512207</v>
      </c>
      <c r="L1919">
        <v>110.203266143799</v>
      </c>
      <c r="M1919">
        <v>279.45566177368198</v>
      </c>
      <c r="N1919">
        <v>306.51760101318399</v>
      </c>
      <c r="O1919">
        <v>218.62554550170901</v>
      </c>
      <c r="P1919">
        <v>135.06126403808599</v>
      </c>
      <c r="Q1919">
        <v>76.691627502441406</v>
      </c>
      <c r="R1919">
        <v>38.972377777099602</v>
      </c>
      <c r="S1919">
        <v>17.984390258789102</v>
      </c>
      <c r="T1919">
        <v>7.1115493774414</v>
      </c>
      <c r="U1919">
        <v>1.6589164733887001</v>
      </c>
      <c r="V1919">
        <v>-0.76913833618159999</v>
      </c>
      <c r="W1919">
        <v>-1.762866973877</v>
      </c>
      <c r="X1919">
        <v>-2.1834373474121</v>
      </c>
      <c r="Y1919">
        <v>-2.2163391113281001</v>
      </c>
      <c r="Z1919">
        <v>-2.2282600402832</v>
      </c>
      <c r="AA1919">
        <v>-2.2358894348145002</v>
      </c>
      <c r="AB1919">
        <v>-2.2873878479004</v>
      </c>
      <c r="AC1919">
        <v>-2.3550987243652002</v>
      </c>
      <c r="AD1919">
        <v>-2.4824142456054998</v>
      </c>
      <c r="AE1919">
        <v>-2.5458335876464999</v>
      </c>
      <c r="AF1919">
        <v>-2.5997161865234002</v>
      </c>
      <c r="AG1919">
        <v>-2.6717185974121</v>
      </c>
      <c r="AH1919">
        <v>-2.7494430541992001</v>
      </c>
      <c r="AI1919">
        <v>-2.7556419372558998</v>
      </c>
      <c r="AJ1919">
        <v>-2.7704238891602002</v>
      </c>
      <c r="AK1919">
        <v>-2.8305053710938002</v>
      </c>
      <c r="AL1919">
        <v>-2.8033256530761999</v>
      </c>
      <c r="AM1919">
        <v>-2.7761459350586</v>
      </c>
      <c r="AN1919">
        <v>-2.8190612792968999</v>
      </c>
      <c r="AO1919">
        <v>-2.7937889099121</v>
      </c>
      <c r="AP1919">
        <v>-2.7837753295897998</v>
      </c>
      <c r="AQ1919">
        <v>-2.7484893798828001</v>
      </c>
      <c r="AR1919">
        <v>-2.6683807373046999</v>
      </c>
      <c r="AS1919">
        <v>-2.6030540466308998</v>
      </c>
      <c r="AT1919">
        <v>-2.5281906127929998</v>
      </c>
      <c r="AU1919">
        <v>-2.5291442871093999</v>
      </c>
      <c r="AV1919">
        <v>-2.6378631591796999</v>
      </c>
      <c r="AW1919">
        <v>-2.7079582214354998</v>
      </c>
      <c r="AX1919">
        <v>-2.7112960815429998</v>
      </c>
      <c r="AY1919">
        <v>-2.7408599853515998</v>
      </c>
      <c r="AZ1919">
        <v>-2.7956962585449001</v>
      </c>
      <c r="BA1919">
        <v>-2.7761459350586</v>
      </c>
      <c r="BB1919">
        <v>-2.8204917907714999</v>
      </c>
      <c r="BC1919">
        <v>-2.8405189514160001</v>
      </c>
      <c r="BD1919">
        <v>-2.8281211853027002</v>
      </c>
      <c r="BE1919">
        <v>-2.8123855590820002</v>
      </c>
      <c r="BF1919">
        <v>-2.7856826782227002</v>
      </c>
      <c r="BG1919">
        <v>-2.7637481689453001</v>
      </c>
      <c r="BH1919">
        <v>-2.6988983154296999</v>
      </c>
      <c r="BI1919">
        <v>-2.6679039001464999</v>
      </c>
      <c r="BJ1919">
        <v>-2.6292800903320002</v>
      </c>
      <c r="BK1919">
        <v>-2.6297569274902002</v>
      </c>
      <c r="BL1919">
        <v>-2.6273727416992001</v>
      </c>
      <c r="BM1919">
        <v>-2.6459693908691002</v>
      </c>
      <c r="BN1919">
        <v>-2.6340484619140998</v>
      </c>
      <c r="BO1919">
        <v>-2.6297569274902002</v>
      </c>
      <c r="BP1919">
        <v>-2.6535987854004</v>
      </c>
      <c r="BQ1919">
        <v>-2.6054382324218999</v>
      </c>
      <c r="BR1919">
        <v>-2.6230812072754</v>
      </c>
      <c r="BS1919">
        <v>-2.5987625122070002</v>
      </c>
      <c r="BT1919">
        <v>-2.5568008422852002</v>
      </c>
      <c r="BU1919">
        <v>-2.5920867919921999</v>
      </c>
      <c r="BV1919">
        <v>-2.5362968444824001</v>
      </c>
      <c r="BW1919">
        <v>-2.5053024291992001</v>
      </c>
      <c r="BX1919">
        <v>-2.5353431701660001</v>
      </c>
      <c r="BY1919">
        <v>-2.4814605712890998</v>
      </c>
      <c r="BZ1919">
        <v>-2.4647712707520002</v>
      </c>
      <c r="CA1919">
        <v>-2.4485588073729998</v>
      </c>
      <c r="CB1919">
        <v>-2.4280548095703001</v>
      </c>
      <c r="CC1919">
        <v>-2.3889541625977002</v>
      </c>
      <c r="CD1919">
        <v>-2.3155212402343999</v>
      </c>
      <c r="CE1919">
        <v>-2.2964477539063002</v>
      </c>
      <c r="CF1919">
        <v>-2.2702217102050999</v>
      </c>
      <c r="CG1919">
        <v>-2.2287368774414</v>
      </c>
      <c r="CH1919">
        <v>-2.1834373474121</v>
      </c>
      <c r="CI1919">
        <v>-2.2029876708984002</v>
      </c>
      <c r="CJ1919">
        <v>-2.2249221801757999</v>
      </c>
      <c r="CK1919">
        <v>-2.2253990173339999</v>
      </c>
      <c r="CL1919">
        <v>-2.1033287048339999</v>
      </c>
      <c r="CM1919">
        <v>-2.0613670349121</v>
      </c>
      <c r="CN1919">
        <v>-2.0351409912109002</v>
      </c>
      <c r="CO1919">
        <v>-2.1257400512695002</v>
      </c>
      <c r="CP1919">
        <v>-2.1023750305175999</v>
      </c>
      <c r="CQ1919">
        <v>-2.0799636840820002</v>
      </c>
      <c r="CR1919">
        <v>-2.0198822021484002</v>
      </c>
      <c r="CS1919">
        <v>-1.945972442627</v>
      </c>
      <c r="CT1919">
        <v>-2.0022392272949001</v>
      </c>
      <c r="CU1919">
        <v>-1.9583702087402</v>
      </c>
      <c r="CV1919">
        <v>-1.9230842590332</v>
      </c>
      <c r="CW1919">
        <v>-1.8730163574219001</v>
      </c>
      <c r="CX1919">
        <v>-1.9893646240234</v>
      </c>
      <c r="CY1919">
        <v>-1.9130706787109</v>
      </c>
      <c r="CZ1919">
        <v>-1.8506050109862999</v>
      </c>
      <c r="DA1919">
        <v>-1.9011497497559</v>
      </c>
      <c r="DB1919">
        <v>-1.8072128295898</v>
      </c>
      <c r="DC1919">
        <v>-1.7409324645996</v>
      </c>
    </row>
    <row r="1920" spans="1:107" x14ac:dyDescent="0.25">
      <c r="A1920">
        <v>12.78125</v>
      </c>
      <c r="B1920">
        <v>11.7130279541016</v>
      </c>
      <c r="C1920">
        <v>-0.18596649169919999</v>
      </c>
      <c r="D1920">
        <v>11.5318298339844</v>
      </c>
      <c r="E1920">
        <v>13.226509094238301</v>
      </c>
      <c r="F1920">
        <v>-19.453048706054702</v>
      </c>
      <c r="G1920">
        <v>5.0363540649414</v>
      </c>
      <c r="H1920">
        <v>37.0984077453613</v>
      </c>
      <c r="I1920">
        <v>6.3414573669434002</v>
      </c>
      <c r="J1920">
        <v>13.7577056884766</v>
      </c>
      <c r="K1920">
        <v>17.5395011901856</v>
      </c>
      <c r="L1920">
        <v>109.799861907959</v>
      </c>
      <c r="M1920">
        <v>279.706001281738</v>
      </c>
      <c r="N1920">
        <v>305.62019348144599</v>
      </c>
      <c r="O1920">
        <v>217.739582061768</v>
      </c>
      <c r="P1920">
        <v>134.43946838378901</v>
      </c>
      <c r="Q1920">
        <v>76.3397216796875</v>
      </c>
      <c r="R1920">
        <v>38.804054260253899</v>
      </c>
      <c r="S1920">
        <v>17.893314361572301</v>
      </c>
      <c r="T1920">
        <v>7.0824623107909996</v>
      </c>
      <c r="U1920">
        <v>1.6541481018066</v>
      </c>
      <c r="V1920">
        <v>-0.78630447387699998</v>
      </c>
      <c r="W1920">
        <v>-1.7662048339844001</v>
      </c>
      <c r="X1920">
        <v>-2.1891593933104998</v>
      </c>
      <c r="Y1920">
        <v>-2.2225379943847998</v>
      </c>
      <c r="Z1920">
        <v>-2.2373199462890998</v>
      </c>
      <c r="AA1920">
        <v>-2.2411346435546999</v>
      </c>
      <c r="AB1920">
        <v>-2.2902488708496</v>
      </c>
      <c r="AC1920">
        <v>-2.3603439331054998</v>
      </c>
      <c r="AD1920">
        <v>-2.4929046630859002</v>
      </c>
      <c r="AE1920">
        <v>-2.5577545166015998</v>
      </c>
      <c r="AF1920">
        <v>-2.6135444641113001</v>
      </c>
      <c r="AG1920">
        <v>-2.6769638061522998</v>
      </c>
      <c r="AH1920">
        <v>-2.7532577514647998</v>
      </c>
      <c r="AI1920">
        <v>-2.7723312377929998</v>
      </c>
      <c r="AJ1920">
        <v>-2.7837753295897998</v>
      </c>
      <c r="AK1920">
        <v>-2.8424263000488001</v>
      </c>
      <c r="AL1920">
        <v>-2.8166770935058998</v>
      </c>
      <c r="AM1920">
        <v>-2.7875900268554998</v>
      </c>
      <c r="AN1920">
        <v>-2.8319358825683998</v>
      </c>
      <c r="AO1920">
        <v>-2.8085708618164</v>
      </c>
      <c r="AP1920">
        <v>-2.7918815612793</v>
      </c>
      <c r="AQ1920">
        <v>-2.7604103088379</v>
      </c>
      <c r="AR1920">
        <v>-2.6803016662597998</v>
      </c>
      <c r="AS1920">
        <v>-2.6121139526367001</v>
      </c>
      <c r="AT1920">
        <v>-2.5410652160645002</v>
      </c>
      <c r="AU1920">
        <v>-2.5472640991211</v>
      </c>
      <c r="AV1920">
        <v>-2.6478767395020002</v>
      </c>
      <c r="AW1920">
        <v>-2.7222633361816002</v>
      </c>
      <c r="AX1920">
        <v>-2.7194023132324001</v>
      </c>
      <c r="AY1920">
        <v>-2.7499198913574001</v>
      </c>
      <c r="AZ1920">
        <v>-2.8042793273925999</v>
      </c>
      <c r="BA1920">
        <v>-2.7813911437988001</v>
      </c>
      <c r="BB1920">
        <v>-2.8357505798339999</v>
      </c>
      <c r="BC1920">
        <v>-2.8538703918457</v>
      </c>
      <c r="BD1920">
        <v>-2.8409957885742001</v>
      </c>
      <c r="BE1920">
        <v>-2.8200149536132999</v>
      </c>
      <c r="BF1920">
        <v>-2.7947425842285001</v>
      </c>
      <c r="BG1920">
        <v>-2.7761459350586</v>
      </c>
      <c r="BH1920">
        <v>-2.7122497558593999</v>
      </c>
      <c r="BI1920">
        <v>-2.6736259460449001</v>
      </c>
      <c r="BJ1920">
        <v>-2.6402473449707</v>
      </c>
      <c r="BK1920">
        <v>-2.6407241821289</v>
      </c>
      <c r="BL1920">
        <v>-2.6350021362304998</v>
      </c>
      <c r="BM1920">
        <v>-2.6597976684570002</v>
      </c>
      <c r="BN1920">
        <v>-2.6412010192871</v>
      </c>
      <c r="BO1920">
        <v>-2.6373863220214999</v>
      </c>
      <c r="BP1920">
        <v>-2.6617050170897998</v>
      </c>
      <c r="BQ1920">
        <v>-2.6144981384277002</v>
      </c>
      <c r="BR1920">
        <v>-2.6335716247558998</v>
      </c>
      <c r="BS1920">
        <v>-2.6073455810546999</v>
      </c>
      <c r="BT1920">
        <v>-2.5696754455566002</v>
      </c>
      <c r="BU1920">
        <v>-2.6006698608397998</v>
      </c>
      <c r="BV1920">
        <v>-2.5391578674316002</v>
      </c>
      <c r="BW1920">
        <v>-2.5157928466796999</v>
      </c>
      <c r="BX1920">
        <v>-2.5458335876464999</v>
      </c>
      <c r="BY1920">
        <v>-2.4924278259277002</v>
      </c>
      <c r="BZ1920">
        <v>-2.4771690368652002</v>
      </c>
      <c r="CA1920">
        <v>-2.4609565734863001</v>
      </c>
      <c r="CB1920">
        <v>-2.4323463439941002</v>
      </c>
      <c r="CC1920">
        <v>-2.3956298828125</v>
      </c>
      <c r="CD1920">
        <v>-2.3250579833984002</v>
      </c>
      <c r="CE1920">
        <v>-2.3088455200195002</v>
      </c>
      <c r="CF1920">
        <v>-2.2830963134765998</v>
      </c>
      <c r="CG1920">
        <v>-2.2397041320800999</v>
      </c>
      <c r="CH1920">
        <v>-2.1877288818359002</v>
      </c>
      <c r="CI1920">
        <v>-2.2077560424804998</v>
      </c>
      <c r="CJ1920">
        <v>-2.2358894348145002</v>
      </c>
      <c r="CK1920">
        <v>-2.2397041320800999</v>
      </c>
      <c r="CL1920">
        <v>-2.1119117736816002</v>
      </c>
      <c r="CM1920">
        <v>-2.0689964294433998</v>
      </c>
      <c r="CN1920">
        <v>-2.0380020141602002</v>
      </c>
      <c r="CO1920">
        <v>-2.1395683288574001</v>
      </c>
      <c r="CP1920">
        <v>-2.1123886108397998</v>
      </c>
      <c r="CQ1920">
        <v>-2.0947456359863001</v>
      </c>
      <c r="CR1920">
        <v>-2.0322799682617001</v>
      </c>
      <c r="CS1920">
        <v>-1.9574165344237999</v>
      </c>
      <c r="CT1920">
        <v>-2.0098686218261999</v>
      </c>
      <c r="CU1920">
        <v>-1.9688606262207</v>
      </c>
      <c r="CV1920">
        <v>-1.9326210021973</v>
      </c>
      <c r="CW1920">
        <v>-1.8839836120605</v>
      </c>
      <c r="CX1920">
        <v>-1.9931793212891</v>
      </c>
      <c r="CY1920">
        <v>-1.9192695617676001</v>
      </c>
      <c r="CZ1920">
        <v>-1.8577575683594001</v>
      </c>
      <c r="DA1920">
        <v>-1.9102096557617001</v>
      </c>
      <c r="DB1920">
        <v>-1.8072128295898</v>
      </c>
      <c r="DC1920">
        <v>-1.746654510498</v>
      </c>
    </row>
    <row r="1921" spans="1:107" x14ac:dyDescent="0.25">
      <c r="A1921">
        <v>12.7879166666667</v>
      </c>
      <c r="B1921">
        <v>12.5927925109863</v>
      </c>
      <c r="C1921">
        <v>2.3283958435058998</v>
      </c>
      <c r="D1921">
        <v>12.566566467285201</v>
      </c>
      <c r="E1921">
        <v>10.3950500488281</v>
      </c>
      <c r="F1921">
        <v>-18.194198608398501</v>
      </c>
      <c r="G1921">
        <v>4.5394897460937997</v>
      </c>
      <c r="H1921">
        <v>34.358978271484403</v>
      </c>
      <c r="I1921">
        <v>5.2657127380370996</v>
      </c>
      <c r="J1921">
        <v>12.6972198486328</v>
      </c>
      <c r="K1921">
        <v>19.372463226318398</v>
      </c>
      <c r="L1921">
        <v>109.189987182617</v>
      </c>
      <c r="M1921">
        <v>279.63113784790102</v>
      </c>
      <c r="N1921">
        <v>304.36515808105497</v>
      </c>
      <c r="O1921">
        <v>216.814994812012</v>
      </c>
      <c r="P1921">
        <v>133.81338119506901</v>
      </c>
      <c r="Q1921">
        <v>75.994491577148494</v>
      </c>
      <c r="R1921">
        <v>38.634300231933601</v>
      </c>
      <c r="S1921">
        <v>17.781734466552798</v>
      </c>
      <c r="T1921">
        <v>7.0443153381348003</v>
      </c>
      <c r="U1921">
        <v>1.64794921875</v>
      </c>
      <c r="V1921">
        <v>-0.80347061157230004</v>
      </c>
      <c r="W1921">
        <v>-1.7709732055664</v>
      </c>
      <c r="X1921">
        <v>-2.1905899047852002</v>
      </c>
      <c r="Y1921">
        <v>-2.2282600402832</v>
      </c>
      <c r="Z1921">
        <v>-2.2444725036621</v>
      </c>
      <c r="AA1921">
        <v>-2.2463798522949001</v>
      </c>
      <c r="AB1921">
        <v>-2.2935867309570002</v>
      </c>
      <c r="AC1921">
        <v>-2.3665428161621</v>
      </c>
      <c r="AD1921">
        <v>-2.5010108947754</v>
      </c>
      <c r="AE1921">
        <v>-2.5649070739746</v>
      </c>
      <c r="AF1921">
        <v>-2.6259422302246</v>
      </c>
      <c r="AG1921">
        <v>-2.6788711547852002</v>
      </c>
      <c r="AH1921">
        <v>-2.7565956115722998</v>
      </c>
      <c r="AI1921">
        <v>-2.7880668640136999</v>
      </c>
      <c r="AJ1921">
        <v>-2.7956962585449001</v>
      </c>
      <c r="AK1921">
        <v>-2.8529167175293</v>
      </c>
      <c r="AL1921">
        <v>-2.8281211853027002</v>
      </c>
      <c r="AM1921">
        <v>-2.7990341186522998</v>
      </c>
      <c r="AN1921">
        <v>-2.8438568115234002</v>
      </c>
      <c r="AO1921">
        <v>-2.8247833251953001</v>
      </c>
      <c r="AP1921">
        <v>-2.8018951416015998</v>
      </c>
      <c r="AQ1921">
        <v>-2.7723312377929998</v>
      </c>
      <c r="AR1921">
        <v>-2.6888847351074001</v>
      </c>
      <c r="AS1921">
        <v>-2.6211738586425999</v>
      </c>
      <c r="AT1921">
        <v>-2.5510787963867001</v>
      </c>
      <c r="AU1921">
        <v>-2.5639533996582</v>
      </c>
      <c r="AV1921">
        <v>-2.6593208312988001</v>
      </c>
      <c r="AW1921">
        <v>-2.7318000793457</v>
      </c>
      <c r="AX1921">
        <v>-2.7246475219727002</v>
      </c>
      <c r="AY1921">
        <v>-2.7608871459961</v>
      </c>
      <c r="AZ1921">
        <v>-2.8133392333984002</v>
      </c>
      <c r="BA1921">
        <v>-2.7866363525390998</v>
      </c>
      <c r="BB1921">
        <v>-2.8476715087890998</v>
      </c>
      <c r="BC1921">
        <v>-2.8634071350097998</v>
      </c>
      <c r="BD1921">
        <v>-2.8548240661621</v>
      </c>
      <c r="BE1921">
        <v>-2.8247833251953001</v>
      </c>
      <c r="BF1921">
        <v>-2.8038024902343999</v>
      </c>
      <c r="BG1921">
        <v>-2.7871131896972998</v>
      </c>
      <c r="BH1921">
        <v>-2.7246475219727002</v>
      </c>
      <c r="BI1921">
        <v>-2.6798248291015998</v>
      </c>
      <c r="BJ1921">
        <v>-2.6535987854004</v>
      </c>
      <c r="BK1921">
        <v>-2.6512145996093999</v>
      </c>
      <c r="BL1921">
        <v>-2.6421546936035001</v>
      </c>
      <c r="BM1921">
        <v>-2.6707649230957</v>
      </c>
      <c r="BN1921">
        <v>-2.6493072509765998</v>
      </c>
      <c r="BO1921">
        <v>-2.6426315307617001</v>
      </c>
      <c r="BP1921">
        <v>-2.6683807373046999</v>
      </c>
      <c r="BQ1921">
        <v>-2.6226043701171999</v>
      </c>
      <c r="BR1921">
        <v>-2.6435852050781001</v>
      </c>
      <c r="BS1921">
        <v>-2.6125907897949001</v>
      </c>
      <c r="BT1921">
        <v>-2.5801658630371</v>
      </c>
      <c r="BU1921">
        <v>-2.6068687438964999</v>
      </c>
      <c r="BV1921">
        <v>-2.5391578674316002</v>
      </c>
      <c r="BW1921">
        <v>-2.5296211242675999</v>
      </c>
      <c r="BX1921">
        <v>-2.5486946105957</v>
      </c>
      <c r="BY1921">
        <v>-2.5038719177246</v>
      </c>
      <c r="BZ1921">
        <v>-2.4890899658203001</v>
      </c>
      <c r="CA1921">
        <v>-2.4704933166504</v>
      </c>
      <c r="CB1921">
        <v>-2.4342536926270002</v>
      </c>
      <c r="CC1921">
        <v>-2.4023056030272998</v>
      </c>
      <c r="CD1921">
        <v>-2.3350715637207</v>
      </c>
      <c r="CE1921">
        <v>-2.3183822631836</v>
      </c>
      <c r="CF1921">
        <v>-2.2921562194824001</v>
      </c>
      <c r="CG1921">
        <v>-2.2482872009277002</v>
      </c>
      <c r="CH1921">
        <v>-2.1920204162597998</v>
      </c>
      <c r="CI1921">
        <v>-2.2130012512207</v>
      </c>
      <c r="CJ1921">
        <v>-2.2444725036621</v>
      </c>
      <c r="CK1921">
        <v>-2.2540092468261999</v>
      </c>
      <c r="CL1921">
        <v>-2.1195411682129</v>
      </c>
      <c r="CM1921">
        <v>-2.0780563354492001</v>
      </c>
      <c r="CN1921">
        <v>-2.0403861999511999</v>
      </c>
      <c r="CO1921">
        <v>-2.1476745605468999</v>
      </c>
      <c r="CP1921">
        <v>-2.1238327026367001</v>
      </c>
      <c r="CQ1921">
        <v>-2.1104812622070002</v>
      </c>
      <c r="CR1921">
        <v>-2.0413398742675999</v>
      </c>
      <c r="CS1921">
        <v>-1.9679069519043</v>
      </c>
      <c r="CT1921">
        <v>-2.0160675048828001</v>
      </c>
      <c r="CU1921">
        <v>-1.976490020752</v>
      </c>
      <c r="CV1921">
        <v>-1.9426345825194999</v>
      </c>
      <c r="CW1921">
        <v>-1.8925666809082</v>
      </c>
      <c r="CX1921">
        <v>-1.9950866699219001</v>
      </c>
      <c r="CY1921">
        <v>-1.9240379333496</v>
      </c>
      <c r="CZ1921">
        <v>-1.8620491027832</v>
      </c>
      <c r="DA1921">
        <v>-1.9135475158691</v>
      </c>
      <c r="DB1921">
        <v>-1.8067359924316</v>
      </c>
      <c r="DC1921">
        <v>-1.7552375793457</v>
      </c>
    </row>
    <row r="1922" spans="1:107" x14ac:dyDescent="0.25">
      <c r="A1922">
        <v>12.794583333333399</v>
      </c>
      <c r="B1922">
        <v>12.8283500671387</v>
      </c>
      <c r="C1922">
        <v>3.6454200744629</v>
      </c>
      <c r="D1922">
        <v>13.1015777587891</v>
      </c>
      <c r="E1922">
        <v>7.7004432678223003</v>
      </c>
      <c r="F1922">
        <v>-15.643596649169901</v>
      </c>
      <c r="G1922">
        <v>4.2319297790526997</v>
      </c>
      <c r="H1922">
        <v>32.308101654052798</v>
      </c>
      <c r="I1922">
        <v>3.8943290710449001</v>
      </c>
      <c r="J1922">
        <v>11.8484497070313</v>
      </c>
      <c r="K1922">
        <v>21.181583404541001</v>
      </c>
      <c r="L1922">
        <v>108.829975128174</v>
      </c>
      <c r="M1922">
        <v>278.761386871338</v>
      </c>
      <c r="N1922">
        <v>302.85406112670898</v>
      </c>
      <c r="O1922">
        <v>215.87610244750999</v>
      </c>
      <c r="P1922">
        <v>133.17346572875999</v>
      </c>
      <c r="Q1922">
        <v>75.645446777343807</v>
      </c>
      <c r="R1922">
        <v>38.451194763183601</v>
      </c>
      <c r="S1922">
        <v>17.672061920166001</v>
      </c>
      <c r="T1922">
        <v>6.9947242736815998</v>
      </c>
      <c r="U1922">
        <v>1.6374588012694999</v>
      </c>
      <c r="V1922">
        <v>-0.81586837768550002</v>
      </c>
      <c r="W1922">
        <v>-1.7757415771484</v>
      </c>
      <c r="X1922">
        <v>-2.1872520446777002</v>
      </c>
      <c r="Y1922">
        <v>-2.2315979003906001</v>
      </c>
      <c r="Z1922">
        <v>-2.2497177124022998</v>
      </c>
      <c r="AA1922">
        <v>-2.2511482238770002</v>
      </c>
      <c r="AB1922">
        <v>-2.2993087768554998</v>
      </c>
      <c r="AC1922">
        <v>-2.3722648620604998</v>
      </c>
      <c r="AD1922">
        <v>-2.5067329406738001</v>
      </c>
      <c r="AE1922">
        <v>-2.5696754455566002</v>
      </c>
      <c r="AF1922">
        <v>-2.6359558105468999</v>
      </c>
      <c r="AG1922">
        <v>-2.6807785034179998</v>
      </c>
      <c r="AH1922">
        <v>-2.7608871459961</v>
      </c>
      <c r="AI1922">
        <v>-2.8018951416015998</v>
      </c>
      <c r="AJ1922">
        <v>-2.8066635131836</v>
      </c>
      <c r="AK1922">
        <v>-2.8624534606933998</v>
      </c>
      <c r="AL1922">
        <v>-2.8362274169921999</v>
      </c>
      <c r="AM1922">
        <v>-2.8080940246582</v>
      </c>
      <c r="AN1922">
        <v>-2.8557777404785001</v>
      </c>
      <c r="AO1922">
        <v>-2.8409957885742001</v>
      </c>
      <c r="AP1922">
        <v>-2.8119087219238001</v>
      </c>
      <c r="AQ1922">
        <v>-2.7828216552734002</v>
      </c>
      <c r="AR1922">
        <v>-2.6960372924804998</v>
      </c>
      <c r="AS1922">
        <v>-2.6302337646484002</v>
      </c>
      <c r="AT1922">
        <v>-2.5582313537597998</v>
      </c>
      <c r="AU1922">
        <v>-2.5777816772461</v>
      </c>
      <c r="AV1922">
        <v>-2.6688575744629</v>
      </c>
      <c r="AW1922">
        <v>-2.7365684509277002</v>
      </c>
      <c r="AX1922">
        <v>-2.7275085449218999</v>
      </c>
      <c r="AY1922">
        <v>-2.7728080749511999</v>
      </c>
      <c r="AZ1922">
        <v>-2.8214454650879</v>
      </c>
      <c r="BA1922">
        <v>-2.7928352355957</v>
      </c>
      <c r="BB1922">
        <v>-2.8572082519531001</v>
      </c>
      <c r="BC1922">
        <v>-2.86865234375</v>
      </c>
      <c r="BD1922">
        <v>-2.8676986694336</v>
      </c>
      <c r="BE1922">
        <v>-2.8271675109863001</v>
      </c>
      <c r="BF1922">
        <v>-2.8119087219238001</v>
      </c>
      <c r="BG1922">
        <v>-2.7966499328613001</v>
      </c>
      <c r="BH1922">
        <v>-2.7346611022949001</v>
      </c>
      <c r="BI1922">
        <v>-2.6860237121582</v>
      </c>
      <c r="BJ1922">
        <v>-2.6650428771972998</v>
      </c>
      <c r="BK1922">
        <v>-2.6602745056152002</v>
      </c>
      <c r="BL1922">
        <v>-2.6497840881347998</v>
      </c>
      <c r="BM1922">
        <v>-2.6788711547852002</v>
      </c>
      <c r="BN1922">
        <v>-2.6597976684570002</v>
      </c>
      <c r="BO1922">
        <v>-2.6469230651854998</v>
      </c>
      <c r="BP1922">
        <v>-2.6731491088867001</v>
      </c>
      <c r="BQ1922">
        <v>-2.6302337646484002</v>
      </c>
      <c r="BR1922">
        <v>-2.6526451110839999</v>
      </c>
      <c r="BS1922">
        <v>-2.6164054870604998</v>
      </c>
      <c r="BT1922">
        <v>-2.5887489318847998</v>
      </c>
      <c r="BU1922">
        <v>-2.6140213012695002</v>
      </c>
      <c r="BV1922">
        <v>-2.5372505187988001</v>
      </c>
      <c r="BW1922">
        <v>-2.5420188903808998</v>
      </c>
      <c r="BX1922">
        <v>-2.5467872619629</v>
      </c>
      <c r="BY1922">
        <v>-2.5129318237304998</v>
      </c>
      <c r="BZ1922">
        <v>-2.4986267089843999</v>
      </c>
      <c r="CA1922">
        <v>-2.4781227111816002</v>
      </c>
      <c r="CB1922">
        <v>-2.4356842041015998</v>
      </c>
      <c r="CC1922">
        <v>-2.4070739746093999</v>
      </c>
      <c r="CD1922">
        <v>-2.3427009582520002</v>
      </c>
      <c r="CE1922">
        <v>-2.3226737976074001</v>
      </c>
      <c r="CF1922">
        <v>-2.2959709167479998</v>
      </c>
      <c r="CG1922">
        <v>-2.2568702697754</v>
      </c>
      <c r="CH1922">
        <v>-2.1963119506836</v>
      </c>
      <c r="CI1922">
        <v>-2.2201538085938002</v>
      </c>
      <c r="CJ1922">
        <v>-2.2506713867188002</v>
      </c>
      <c r="CK1922">
        <v>-2.2635459899902002</v>
      </c>
      <c r="CL1922">
        <v>-2.1266937255859002</v>
      </c>
      <c r="CM1922">
        <v>-2.0871162414550999</v>
      </c>
      <c r="CN1922">
        <v>-2.0422935485839999</v>
      </c>
      <c r="CO1922">
        <v>-2.1495819091796999</v>
      </c>
      <c r="CP1922">
        <v>-2.1324157714843999</v>
      </c>
      <c r="CQ1922">
        <v>-2.1224021911621</v>
      </c>
      <c r="CR1922">
        <v>-2.0451545715332</v>
      </c>
      <c r="CS1922">
        <v>-1.9774436950684</v>
      </c>
      <c r="CT1922">
        <v>-2.0198822021484002</v>
      </c>
      <c r="CU1922">
        <v>-1.9822120666504</v>
      </c>
      <c r="CV1922">
        <v>-1.9521713256836</v>
      </c>
      <c r="CW1922">
        <v>-1.8973350524902</v>
      </c>
      <c r="CX1922">
        <v>-1.9965171813964999</v>
      </c>
      <c r="CY1922">
        <v>-1.9278526306152</v>
      </c>
      <c r="CZ1922">
        <v>-1.8625259399414</v>
      </c>
      <c r="DA1922">
        <v>-1.9116401672362999</v>
      </c>
      <c r="DB1922">
        <v>-1.8095970153809</v>
      </c>
      <c r="DC1922">
        <v>-1.7623901367188</v>
      </c>
    </row>
    <row r="1923" spans="1:107" x14ac:dyDescent="0.25">
      <c r="A1923">
        <v>12.80125</v>
      </c>
      <c r="B1923">
        <v>11.1980438232422</v>
      </c>
      <c r="C1923">
        <v>4.2867660522461</v>
      </c>
      <c r="D1923">
        <v>13.6246681213379</v>
      </c>
      <c r="E1923">
        <v>5.6395530700684002</v>
      </c>
      <c r="F1923">
        <v>-12.0081901550293</v>
      </c>
      <c r="G1923">
        <v>4.4345855712890998</v>
      </c>
      <c r="H1923">
        <v>31.359672546386701</v>
      </c>
      <c r="I1923">
        <v>2.6178359985352002</v>
      </c>
      <c r="J1923">
        <v>11.6214752197266</v>
      </c>
      <c r="K1923">
        <v>22.4299430847168</v>
      </c>
      <c r="L1923">
        <v>108.887195587158</v>
      </c>
      <c r="M1923">
        <v>277.508735656738</v>
      </c>
      <c r="N1923">
        <v>301.43404006958002</v>
      </c>
      <c r="O1923">
        <v>214.96057510375999</v>
      </c>
      <c r="P1923">
        <v>132.52782821655299</v>
      </c>
      <c r="Q1923">
        <v>75.299263000488295</v>
      </c>
      <c r="R1923">
        <v>38.252353668212898</v>
      </c>
      <c r="S1923">
        <v>17.574787139892599</v>
      </c>
      <c r="T1923">
        <v>6.9432258605956996</v>
      </c>
      <c r="U1923">
        <v>1.624584197998</v>
      </c>
      <c r="V1923">
        <v>-0.82111358642580001</v>
      </c>
      <c r="W1923">
        <v>-1.7781257629395</v>
      </c>
      <c r="X1923">
        <v>-2.1839141845703001</v>
      </c>
      <c r="Y1923">
        <v>-2.2311210632324001</v>
      </c>
      <c r="Z1923">
        <v>-2.2540092468261999</v>
      </c>
      <c r="AA1923">
        <v>-2.2559165954589999</v>
      </c>
      <c r="AB1923">
        <v>-2.3064613342285001</v>
      </c>
      <c r="AC1923">
        <v>-2.3770332336425999</v>
      </c>
      <c r="AD1923">
        <v>-2.5110244750977002</v>
      </c>
      <c r="AE1923">
        <v>-2.5763511657714999</v>
      </c>
      <c r="AF1923">
        <v>-2.6445388793945002</v>
      </c>
      <c r="AG1923">
        <v>-2.6869773864746</v>
      </c>
      <c r="AH1923">
        <v>-2.7685165405272998</v>
      </c>
      <c r="AI1923">
        <v>-2.8147697448729998</v>
      </c>
      <c r="AJ1923">
        <v>-2.8162002563477002</v>
      </c>
      <c r="AK1923">
        <v>-2.8705596923828001</v>
      </c>
      <c r="AL1923">
        <v>-2.8429031372070002</v>
      </c>
      <c r="AM1923">
        <v>-2.8181076049804998</v>
      </c>
      <c r="AN1923">
        <v>-2.8672218322754</v>
      </c>
      <c r="AO1923">
        <v>-2.8567314147949001</v>
      </c>
      <c r="AP1923">
        <v>-2.8209686279296999</v>
      </c>
      <c r="AQ1923">
        <v>-2.7928352355957</v>
      </c>
      <c r="AR1923">
        <v>-2.7017593383789</v>
      </c>
      <c r="AS1923">
        <v>-2.6378631591796999</v>
      </c>
      <c r="AT1923">
        <v>-2.5644302368164</v>
      </c>
      <c r="AU1923">
        <v>-2.5873184204102002</v>
      </c>
      <c r="AV1923">
        <v>-2.6760101318359002</v>
      </c>
      <c r="AW1923">
        <v>-2.7403831481933998</v>
      </c>
      <c r="AX1923">
        <v>-2.7289390563964999</v>
      </c>
      <c r="AY1923">
        <v>-2.7861595153808998</v>
      </c>
      <c r="AZ1923">
        <v>-2.8295516967772998</v>
      </c>
      <c r="BA1923">
        <v>-2.7999877929688002</v>
      </c>
      <c r="BB1923">
        <v>-2.8653144836425999</v>
      </c>
      <c r="BC1923">
        <v>-2.8710365295410001</v>
      </c>
      <c r="BD1923">
        <v>-2.8800964355468999</v>
      </c>
      <c r="BE1923">
        <v>-2.8300285339354998</v>
      </c>
      <c r="BF1923">
        <v>-2.8209686279296999</v>
      </c>
      <c r="BG1923">
        <v>-2.8047561645507999</v>
      </c>
      <c r="BH1923">
        <v>-2.7437210083007999</v>
      </c>
      <c r="BI1923">
        <v>-2.6936531066895002</v>
      </c>
      <c r="BJ1923">
        <v>-2.6731491088867001</v>
      </c>
      <c r="BK1923">
        <v>-2.6688575744629</v>
      </c>
      <c r="BL1923">
        <v>-2.6583671569824001</v>
      </c>
      <c r="BM1923">
        <v>-2.685546875</v>
      </c>
      <c r="BN1923">
        <v>-2.6712417602539</v>
      </c>
      <c r="BO1923">
        <v>-2.6521682739257999</v>
      </c>
      <c r="BP1923">
        <v>-2.6760101318359002</v>
      </c>
      <c r="BQ1923">
        <v>-2.6402473449707</v>
      </c>
      <c r="BR1923">
        <v>-2.6607513427734002</v>
      </c>
      <c r="BS1923">
        <v>-2.6226043701171999</v>
      </c>
      <c r="BT1923">
        <v>-2.5949478149414</v>
      </c>
      <c r="BU1923">
        <v>-2.6202201843261999</v>
      </c>
      <c r="BV1923">
        <v>-2.5386810302734002</v>
      </c>
      <c r="BW1923">
        <v>-2.5544166564941002</v>
      </c>
      <c r="BX1923">
        <v>-2.5453567504882999</v>
      </c>
      <c r="BY1923">
        <v>-2.5205612182617001</v>
      </c>
      <c r="BZ1923">
        <v>-2.5067329406738001</v>
      </c>
      <c r="CA1923">
        <v>-2.4838447570800999</v>
      </c>
      <c r="CB1923">
        <v>-2.4375915527343999</v>
      </c>
      <c r="CC1923">
        <v>-2.4123191833496</v>
      </c>
      <c r="CD1923">
        <v>-2.3488998413086</v>
      </c>
      <c r="CE1923">
        <v>-2.3264884948729998</v>
      </c>
      <c r="CF1923">
        <v>-2.2988319396972998</v>
      </c>
      <c r="CG1923">
        <v>-2.2630691528320002</v>
      </c>
      <c r="CH1923">
        <v>-2.2015571594238001</v>
      </c>
      <c r="CI1923">
        <v>-2.2292137145996</v>
      </c>
      <c r="CJ1923">
        <v>-2.2563934326171999</v>
      </c>
      <c r="CK1923">
        <v>-2.2678375244140998</v>
      </c>
      <c r="CL1923">
        <v>-2.1352767944336</v>
      </c>
      <c r="CM1923">
        <v>-2.0971298217772998</v>
      </c>
      <c r="CN1923">
        <v>-2.0432472229004</v>
      </c>
      <c r="CO1923">
        <v>-2.1510124206543</v>
      </c>
      <c r="CP1923">
        <v>-2.1386146545410001</v>
      </c>
      <c r="CQ1923">
        <v>-2.1276473999022998</v>
      </c>
      <c r="CR1923">
        <v>-2.0470619201660001</v>
      </c>
      <c r="CS1923">
        <v>-1.9912719726563</v>
      </c>
      <c r="CT1923">
        <v>-2.0236968994140998</v>
      </c>
      <c r="CU1923">
        <v>-1.9845962524414</v>
      </c>
      <c r="CV1923">
        <v>-1.9593238830566</v>
      </c>
      <c r="CW1923">
        <v>-1.8997192382813</v>
      </c>
      <c r="CX1923">
        <v>-1.9979476928711</v>
      </c>
      <c r="CY1923">
        <v>-1.9330978393555001</v>
      </c>
      <c r="CZ1923">
        <v>-1.8596649169921999</v>
      </c>
      <c r="DA1923">
        <v>-1.9078254699707</v>
      </c>
      <c r="DB1923">
        <v>-1.8157958984375</v>
      </c>
      <c r="DC1923">
        <v>-1.7638206481934</v>
      </c>
    </row>
    <row r="1924" spans="1:107" x14ac:dyDescent="0.25">
      <c r="A1924">
        <v>12.807916666666699</v>
      </c>
      <c r="B1924">
        <v>10.4351043701172</v>
      </c>
      <c r="C1924">
        <v>3.8924217224121</v>
      </c>
      <c r="D1924">
        <v>13.496875762939499</v>
      </c>
      <c r="E1924">
        <v>4.3935775756836</v>
      </c>
      <c r="F1924">
        <v>-8.4009170532227007</v>
      </c>
      <c r="G1924">
        <v>4.9228668212890998</v>
      </c>
      <c r="H1924">
        <v>31.0630798339844</v>
      </c>
      <c r="I1924">
        <v>2.4409294128418</v>
      </c>
      <c r="J1924">
        <v>11.6348266601563</v>
      </c>
      <c r="K1924">
        <v>22.932529449462901</v>
      </c>
      <c r="L1924">
        <v>108.413696289063</v>
      </c>
      <c r="M1924">
        <v>276.57938003540102</v>
      </c>
      <c r="N1924">
        <v>300.03452301025402</v>
      </c>
      <c r="O1924">
        <v>214.03408050537101</v>
      </c>
      <c r="P1924">
        <v>131.909847259522</v>
      </c>
      <c r="Q1924">
        <v>74.9316215515137</v>
      </c>
      <c r="R1924">
        <v>38.039684295654297</v>
      </c>
      <c r="S1924">
        <v>17.479896545410199</v>
      </c>
      <c r="T1924">
        <v>6.8984031677245996</v>
      </c>
      <c r="U1924">
        <v>1.6112327575684</v>
      </c>
      <c r="V1924">
        <v>-0.81920623779299995</v>
      </c>
      <c r="W1924">
        <v>-1.7786026000977</v>
      </c>
      <c r="X1924">
        <v>-2.1858215332031001</v>
      </c>
      <c r="Y1924">
        <v>-2.2296905517578001</v>
      </c>
      <c r="Z1924">
        <v>-2.2559165954589999</v>
      </c>
      <c r="AA1924">
        <v>-2.2611618041992001</v>
      </c>
      <c r="AB1924">
        <v>-2.3140907287597998</v>
      </c>
      <c r="AC1924">
        <v>-2.3789405822754</v>
      </c>
      <c r="AD1924">
        <v>-2.5157928466796999</v>
      </c>
      <c r="AE1924">
        <v>-2.5854110717772998</v>
      </c>
      <c r="AF1924">
        <v>-2.6516914367675999</v>
      </c>
      <c r="AG1924">
        <v>-2.6955604553222998</v>
      </c>
      <c r="AH1924">
        <v>-2.7818679809570002</v>
      </c>
      <c r="AI1924">
        <v>-2.8285980224609002</v>
      </c>
      <c r="AJ1924">
        <v>-2.8238296508789</v>
      </c>
      <c r="AK1924">
        <v>-2.8791427612304998</v>
      </c>
      <c r="AL1924">
        <v>-2.8491020202636999</v>
      </c>
      <c r="AM1924">
        <v>-2.8300285339354998</v>
      </c>
      <c r="AN1924">
        <v>-2.8767585754395002</v>
      </c>
      <c r="AO1924">
        <v>-2.8710365295410001</v>
      </c>
      <c r="AP1924">
        <v>-2.8300285339354998</v>
      </c>
      <c r="AQ1924">
        <v>-2.8023719787597998</v>
      </c>
      <c r="AR1924">
        <v>-2.7060508728027002</v>
      </c>
      <c r="AS1924">
        <v>-2.6450157165527002</v>
      </c>
      <c r="AT1924">
        <v>-2.5715827941895002</v>
      </c>
      <c r="AU1924">
        <v>-2.5959014892578001</v>
      </c>
      <c r="AV1924">
        <v>-2.6841163635254</v>
      </c>
      <c r="AW1924">
        <v>-2.7451515197754</v>
      </c>
      <c r="AX1924">
        <v>-2.7332305908203001</v>
      </c>
      <c r="AY1924">
        <v>-2.8004646301270002</v>
      </c>
      <c r="AZ1924">
        <v>-2.8390884399414</v>
      </c>
      <c r="BA1924">
        <v>-2.8080940246582</v>
      </c>
      <c r="BB1924">
        <v>-2.8729438781738001</v>
      </c>
      <c r="BC1924">
        <v>-2.8719902038574001</v>
      </c>
      <c r="BD1924">
        <v>-2.8924942016602002</v>
      </c>
      <c r="BE1924">
        <v>-2.8362274169921999</v>
      </c>
      <c r="BF1924">
        <v>-2.8295516967772998</v>
      </c>
      <c r="BG1924">
        <v>-2.8123855590820002</v>
      </c>
      <c r="BH1924">
        <v>-2.7523040771484002</v>
      </c>
      <c r="BI1924">
        <v>-2.7022361755371</v>
      </c>
      <c r="BJ1924">
        <v>-2.6779174804688002</v>
      </c>
      <c r="BK1924">
        <v>-2.6779174804688002</v>
      </c>
      <c r="BL1924">
        <v>-2.6664733886718999</v>
      </c>
      <c r="BM1924">
        <v>-2.6922225952147998</v>
      </c>
      <c r="BN1924">
        <v>-2.6841163635254</v>
      </c>
      <c r="BO1924">
        <v>-2.6607513427734002</v>
      </c>
      <c r="BP1924">
        <v>-2.6803016662597998</v>
      </c>
      <c r="BQ1924">
        <v>-2.6526451110839999</v>
      </c>
      <c r="BR1924">
        <v>-2.6674270629882999</v>
      </c>
      <c r="BS1924">
        <v>-2.6297569274902002</v>
      </c>
      <c r="BT1924">
        <v>-2.5982856750488001</v>
      </c>
      <c r="BU1924">
        <v>-2.6278495788574001</v>
      </c>
      <c r="BV1924">
        <v>-2.5429725646972998</v>
      </c>
      <c r="BW1924">
        <v>-2.5672912597656001</v>
      </c>
      <c r="BX1924">
        <v>-2.5458335876464999</v>
      </c>
      <c r="BY1924">
        <v>-2.5277137756347998</v>
      </c>
      <c r="BZ1924">
        <v>-2.5124549865722998</v>
      </c>
      <c r="CA1924">
        <v>-2.4895668029785001</v>
      </c>
      <c r="CB1924">
        <v>-2.4423599243164</v>
      </c>
      <c r="CC1924">
        <v>-2.4199485778808998</v>
      </c>
      <c r="CD1924">
        <v>-2.3560523986816002</v>
      </c>
      <c r="CE1924">
        <v>-2.3326873779296999</v>
      </c>
      <c r="CF1924">
        <v>-2.3059844970703001</v>
      </c>
      <c r="CG1924">
        <v>-2.2664070129395002</v>
      </c>
      <c r="CH1924">
        <v>-2.2077560424804998</v>
      </c>
      <c r="CI1924">
        <v>-2.2387504577636999</v>
      </c>
      <c r="CJ1924">
        <v>-2.2625923156738001</v>
      </c>
      <c r="CK1924">
        <v>-2.2706985473632999</v>
      </c>
      <c r="CL1924">
        <v>-2.1452903747558998</v>
      </c>
      <c r="CM1924">
        <v>-2.1080970764160001</v>
      </c>
      <c r="CN1924">
        <v>-2.0465850830078001</v>
      </c>
      <c r="CO1924">
        <v>-2.1553039550781001</v>
      </c>
      <c r="CP1924">
        <v>-2.1443367004395002</v>
      </c>
      <c r="CQ1924">
        <v>-2.1305084228515998</v>
      </c>
      <c r="CR1924">
        <v>-2.0518302917479998</v>
      </c>
      <c r="CS1924">
        <v>-2.0012855529785001</v>
      </c>
      <c r="CT1924">
        <v>-2.0284652709961</v>
      </c>
      <c r="CU1924">
        <v>-1.9888877868652</v>
      </c>
      <c r="CV1924">
        <v>-1.9626617431641</v>
      </c>
      <c r="CW1924">
        <v>-1.9030570983887001</v>
      </c>
      <c r="CX1924">
        <v>-1.9984245300293</v>
      </c>
      <c r="CY1924">
        <v>-1.9383430480957</v>
      </c>
      <c r="CZ1924">
        <v>-1.8577575683594001</v>
      </c>
      <c r="DA1924">
        <v>-1.9063949584961</v>
      </c>
      <c r="DB1924">
        <v>-1.8234252929688</v>
      </c>
      <c r="DC1924">
        <v>-1.7652511596680001</v>
      </c>
    </row>
    <row r="1925" spans="1:107" x14ac:dyDescent="0.25">
      <c r="A1925">
        <v>12.814583333333401</v>
      </c>
      <c r="B1925">
        <v>11.3272666931153</v>
      </c>
      <c r="C1925">
        <v>2.6755332946777002</v>
      </c>
      <c r="D1925">
        <v>13.1516456604004</v>
      </c>
      <c r="E1925">
        <v>4.1980743408203001</v>
      </c>
      <c r="F1925">
        <v>-6.4606666564940998</v>
      </c>
      <c r="G1925">
        <v>5.4168701171875</v>
      </c>
      <c r="H1925">
        <v>32.011508941650398</v>
      </c>
      <c r="I1925">
        <v>3.0531883239746</v>
      </c>
      <c r="J1925">
        <v>10.488986968994199</v>
      </c>
      <c r="K1925">
        <v>23.434638977050799</v>
      </c>
      <c r="L1925">
        <v>108.06846618652401</v>
      </c>
      <c r="M1925">
        <v>275.60472488403298</v>
      </c>
      <c r="N1925">
        <v>298.57206344604498</v>
      </c>
      <c r="O1925">
        <v>213.055610656738</v>
      </c>
      <c r="P1925">
        <v>131.31332397461</v>
      </c>
      <c r="Q1925">
        <v>74.552536010742202</v>
      </c>
      <c r="R1925">
        <v>37.812709808349602</v>
      </c>
      <c r="S1925">
        <v>17.373561859130898</v>
      </c>
      <c r="T1925">
        <v>6.8602561950684002</v>
      </c>
      <c r="U1925">
        <v>1.5916824340819999</v>
      </c>
      <c r="V1925">
        <v>-0.81920623779299995</v>
      </c>
      <c r="W1925">
        <v>-1.7790794372559</v>
      </c>
      <c r="X1925">
        <v>-2.1944046020507999</v>
      </c>
      <c r="Y1925">
        <v>-2.2292137145996</v>
      </c>
      <c r="Z1925">
        <v>-2.2559165954589999</v>
      </c>
      <c r="AA1925">
        <v>-2.2649765014647998</v>
      </c>
      <c r="AB1925">
        <v>-2.3226737976074001</v>
      </c>
      <c r="AC1925">
        <v>-2.3822784423828001</v>
      </c>
      <c r="AD1925">
        <v>-2.5215148925781001</v>
      </c>
      <c r="AE1925">
        <v>-2.5973320007324001</v>
      </c>
      <c r="AF1925">
        <v>-2.6588439941406001</v>
      </c>
      <c r="AG1925">
        <v>-2.7046203613281001</v>
      </c>
      <c r="AH1925">
        <v>-2.8004646301270002</v>
      </c>
      <c r="AI1925">
        <v>-2.8433799743652002</v>
      </c>
      <c r="AJ1925">
        <v>-2.8300285339354998</v>
      </c>
      <c r="AK1925">
        <v>-2.8905868530272998</v>
      </c>
      <c r="AL1925">
        <v>-2.8572082519531001</v>
      </c>
      <c r="AM1925">
        <v>-2.8433799743652002</v>
      </c>
      <c r="AN1925">
        <v>-2.8858184814453001</v>
      </c>
      <c r="AO1925">
        <v>-2.8839111328125</v>
      </c>
      <c r="AP1925">
        <v>-2.8433799743652002</v>
      </c>
      <c r="AQ1925">
        <v>-2.8138160705566002</v>
      </c>
      <c r="AR1925">
        <v>-2.7136802673339999</v>
      </c>
      <c r="AS1925">
        <v>-2.6540756225586</v>
      </c>
      <c r="AT1925">
        <v>-2.5811195373535001</v>
      </c>
      <c r="AU1925">
        <v>-2.6063919067382999</v>
      </c>
      <c r="AV1925">
        <v>-2.6960372924804998</v>
      </c>
      <c r="AW1925">
        <v>-2.7537345886229998</v>
      </c>
      <c r="AX1925">
        <v>-2.7446746826171999</v>
      </c>
      <c r="AY1925">
        <v>-2.8157234191895002</v>
      </c>
      <c r="AZ1925">
        <v>-2.8495788574218999</v>
      </c>
      <c r="BA1925">
        <v>-2.8209686279296999</v>
      </c>
      <c r="BB1925">
        <v>-2.8805732727050999</v>
      </c>
      <c r="BC1925">
        <v>-2.8753280639647998</v>
      </c>
      <c r="BD1925">
        <v>-2.9039382934570002</v>
      </c>
      <c r="BE1925">
        <v>-2.8476715087890998</v>
      </c>
      <c r="BF1925">
        <v>-2.8395652770996</v>
      </c>
      <c r="BG1925">
        <v>-2.8195381164550999</v>
      </c>
      <c r="BH1925">
        <v>-2.7627944946289</v>
      </c>
      <c r="BI1925">
        <v>-2.7127265930175999</v>
      </c>
      <c r="BJ1925">
        <v>-2.6831626892089999</v>
      </c>
      <c r="BK1925">
        <v>-2.6888847351074001</v>
      </c>
      <c r="BL1925">
        <v>-2.6760101318359002</v>
      </c>
      <c r="BM1925">
        <v>-2.7003288269043</v>
      </c>
      <c r="BN1925">
        <v>-2.6979446411132999</v>
      </c>
      <c r="BO1925">
        <v>-2.6731491088867001</v>
      </c>
      <c r="BP1925">
        <v>-2.6869773864746</v>
      </c>
      <c r="BQ1925">
        <v>-2.6664733886718999</v>
      </c>
      <c r="BR1925">
        <v>-2.6764869689941002</v>
      </c>
      <c r="BS1925">
        <v>-2.6383399963379</v>
      </c>
      <c r="BT1925">
        <v>-2.6021003723145002</v>
      </c>
      <c r="BU1925">
        <v>-2.6364326477050999</v>
      </c>
      <c r="BV1925">
        <v>-2.5544166564941002</v>
      </c>
      <c r="BW1925">
        <v>-2.5768280029296999</v>
      </c>
      <c r="BX1925">
        <v>-2.5510787963867001</v>
      </c>
      <c r="BY1925">
        <v>-2.5358200073242001</v>
      </c>
      <c r="BZ1925">
        <v>-2.5210380554199001</v>
      </c>
      <c r="CA1925">
        <v>-2.4971961975097998</v>
      </c>
      <c r="CB1925">
        <v>-2.4504661560058998</v>
      </c>
      <c r="CC1925">
        <v>-2.4309158325195002</v>
      </c>
      <c r="CD1925">
        <v>-2.3670196533203001</v>
      </c>
      <c r="CE1925">
        <v>-2.3407936096191002</v>
      </c>
      <c r="CF1925">
        <v>-2.3169517517089999</v>
      </c>
      <c r="CG1925">
        <v>-2.2687911987304998</v>
      </c>
      <c r="CH1925">
        <v>-2.2149085998535001</v>
      </c>
      <c r="CI1925">
        <v>-2.2487640380859002</v>
      </c>
      <c r="CJ1925">
        <v>-2.2702217102050999</v>
      </c>
      <c r="CK1925">
        <v>-2.2740364074707</v>
      </c>
      <c r="CL1925">
        <v>-2.1562576293945002</v>
      </c>
      <c r="CM1925">
        <v>-2.1204948425293</v>
      </c>
      <c r="CN1925">
        <v>-2.0542144775390998</v>
      </c>
      <c r="CO1925">
        <v>-2.1629333496093999</v>
      </c>
      <c r="CP1925">
        <v>-2.1524429321289</v>
      </c>
      <c r="CQ1925">
        <v>-2.1352767944336</v>
      </c>
      <c r="CR1925">
        <v>-2.0589828491211</v>
      </c>
      <c r="CS1925">
        <v>-2.0074844360352002</v>
      </c>
      <c r="CT1925">
        <v>-2.0356178283691002</v>
      </c>
      <c r="CU1925">
        <v>-1.9984245300293</v>
      </c>
      <c r="CV1925">
        <v>-1.9650459289551001</v>
      </c>
      <c r="CW1925">
        <v>-1.9111633300780999</v>
      </c>
      <c r="CX1925">
        <v>-2.0027160644531001</v>
      </c>
      <c r="CY1925">
        <v>-1.9454956054688</v>
      </c>
      <c r="CZ1925">
        <v>-1.8591880798339999</v>
      </c>
      <c r="DA1925">
        <v>-1.9097328186035001</v>
      </c>
      <c r="DB1925">
        <v>-1.8324851989746</v>
      </c>
      <c r="DC1925">
        <v>-1.7709732055664</v>
      </c>
    </row>
    <row r="1926" spans="1:107" x14ac:dyDescent="0.25">
      <c r="A1926">
        <v>12.821249999999999</v>
      </c>
      <c r="B1926">
        <v>12.524604797363301</v>
      </c>
      <c r="C1926">
        <v>1.0199546813964999</v>
      </c>
      <c r="D1926">
        <v>13.263225555419901</v>
      </c>
      <c r="E1926">
        <v>5.1546096801757999</v>
      </c>
      <c r="F1926">
        <v>-5.8016777038573997</v>
      </c>
      <c r="G1926">
        <v>5.3529739379882999</v>
      </c>
      <c r="H1926">
        <v>33.614158630371101</v>
      </c>
      <c r="I1926">
        <v>3.2062530517578001</v>
      </c>
      <c r="J1926">
        <v>9.3574523925781001</v>
      </c>
      <c r="K1926">
        <v>24.213790893554702</v>
      </c>
      <c r="L1926">
        <v>108.182430267334</v>
      </c>
      <c r="M1926">
        <v>274.40834045410202</v>
      </c>
      <c r="N1926">
        <v>297.02425003051798</v>
      </c>
      <c r="O1926">
        <v>212.03374862670901</v>
      </c>
      <c r="P1926">
        <v>130.723476409912</v>
      </c>
      <c r="Q1926">
        <v>74.168205261230497</v>
      </c>
      <c r="R1926">
        <v>37.579536437988303</v>
      </c>
      <c r="S1926">
        <v>17.271518707275401</v>
      </c>
      <c r="T1926">
        <v>6.8221092224120996</v>
      </c>
      <c r="U1926">
        <v>1.5683174133301001</v>
      </c>
      <c r="V1926">
        <v>-0.82540512084960005</v>
      </c>
      <c r="W1926">
        <v>-1.7824172973632999</v>
      </c>
      <c r="X1926">
        <v>-2.2063255310058998</v>
      </c>
      <c r="Y1926">
        <v>-2.2330284118652002</v>
      </c>
      <c r="Z1926">
        <v>-2.25830078125</v>
      </c>
      <c r="AA1926">
        <v>-2.2683143615722998</v>
      </c>
      <c r="AB1926">
        <v>-2.3336410522461</v>
      </c>
      <c r="AC1926">
        <v>-2.3918151855468999</v>
      </c>
      <c r="AD1926">
        <v>-2.5320053100586</v>
      </c>
      <c r="AE1926">
        <v>-2.6111602783203001</v>
      </c>
      <c r="AF1926">
        <v>-2.6693344116211</v>
      </c>
      <c r="AG1926">
        <v>-2.7170181274414</v>
      </c>
      <c r="AH1926">
        <v>-2.8204917907714999</v>
      </c>
      <c r="AI1926">
        <v>-2.8576850891113001</v>
      </c>
      <c r="AJ1926">
        <v>-2.8376579284668</v>
      </c>
      <c r="AK1926">
        <v>-2.9063224792479998</v>
      </c>
      <c r="AL1926">
        <v>-2.8681755065918</v>
      </c>
      <c r="AM1926">
        <v>-2.8595924377441002</v>
      </c>
      <c r="AN1926">
        <v>-2.8967857360839999</v>
      </c>
      <c r="AO1926">
        <v>-2.8967857360839999</v>
      </c>
      <c r="AP1926">
        <v>-2.8600692749022998</v>
      </c>
      <c r="AQ1926">
        <v>-2.8281211853027002</v>
      </c>
      <c r="AR1926">
        <v>-2.7279853820800999</v>
      </c>
      <c r="AS1926">
        <v>-2.6659965515136999</v>
      </c>
      <c r="AT1926">
        <v>-2.5949478149414</v>
      </c>
      <c r="AU1926">
        <v>-2.6202201843261999</v>
      </c>
      <c r="AV1926">
        <v>-2.7122497558593999</v>
      </c>
      <c r="AW1926">
        <v>-2.7651786804199001</v>
      </c>
      <c r="AX1926">
        <v>-2.7651786804199001</v>
      </c>
      <c r="AY1926">
        <v>-2.8319358825683998</v>
      </c>
      <c r="AZ1926">
        <v>-2.8619766235352002</v>
      </c>
      <c r="BA1926">
        <v>-2.8409957885742001</v>
      </c>
      <c r="BB1926">
        <v>-2.8910636901854998</v>
      </c>
      <c r="BC1926">
        <v>-2.8848648071289</v>
      </c>
      <c r="BD1926">
        <v>-2.9158592224121</v>
      </c>
      <c r="BE1926">
        <v>-2.8657913208007999</v>
      </c>
      <c r="BF1926">
        <v>-2.8519630432129</v>
      </c>
      <c r="BG1926">
        <v>-2.8300285339354998</v>
      </c>
      <c r="BH1926">
        <v>-2.7766227722168</v>
      </c>
      <c r="BI1926">
        <v>-2.7265548706054998</v>
      </c>
      <c r="BJ1926">
        <v>-2.6912689208984002</v>
      </c>
      <c r="BK1926">
        <v>-2.7017593383789</v>
      </c>
      <c r="BL1926">
        <v>-2.6860237121582</v>
      </c>
      <c r="BM1926">
        <v>-2.7112960815429998</v>
      </c>
      <c r="BN1926">
        <v>-2.7141571044921999</v>
      </c>
      <c r="BO1926">
        <v>-2.6898384094238001</v>
      </c>
      <c r="BP1926">
        <v>-2.6969909667968999</v>
      </c>
      <c r="BQ1926">
        <v>-2.6817321777343999</v>
      </c>
      <c r="BR1926">
        <v>-2.6898384094238001</v>
      </c>
      <c r="BS1926">
        <v>-2.6507377624511999</v>
      </c>
      <c r="BT1926">
        <v>-2.6092529296875</v>
      </c>
      <c r="BU1926">
        <v>-2.6469230651854998</v>
      </c>
      <c r="BV1926">
        <v>-2.5725364685058998</v>
      </c>
      <c r="BW1926">
        <v>-2.5854110717772998</v>
      </c>
      <c r="BX1926">
        <v>-2.5658607482910001</v>
      </c>
      <c r="BY1926">
        <v>-2.5453567504882999</v>
      </c>
      <c r="BZ1926">
        <v>-2.532958984375</v>
      </c>
      <c r="CA1926">
        <v>-2.5072097778320002</v>
      </c>
      <c r="CB1926">
        <v>-2.4642944335938002</v>
      </c>
      <c r="CC1926">
        <v>-2.4452209472656001</v>
      </c>
      <c r="CD1926">
        <v>-2.3822784423828001</v>
      </c>
      <c r="CE1926">
        <v>-2.3517608642578001</v>
      </c>
      <c r="CF1926">
        <v>-2.3312568664550999</v>
      </c>
      <c r="CG1926">
        <v>-2.2759437561035001</v>
      </c>
      <c r="CH1926">
        <v>-2.2230148315429998</v>
      </c>
      <c r="CI1926">
        <v>-2.2621154785156001</v>
      </c>
      <c r="CJ1926">
        <v>-2.2797584533691002</v>
      </c>
      <c r="CK1926">
        <v>-2.2807121276854998</v>
      </c>
      <c r="CL1926">
        <v>-2.1691322326660001</v>
      </c>
      <c r="CM1926">
        <v>-2.1347999572754</v>
      </c>
      <c r="CN1926">
        <v>-2.0666122436522998</v>
      </c>
      <c r="CO1926">
        <v>-2.1734237670897998</v>
      </c>
      <c r="CP1926">
        <v>-2.1595954895020002</v>
      </c>
      <c r="CQ1926">
        <v>-2.1419525146484002</v>
      </c>
      <c r="CR1926">
        <v>-2.0689964294433998</v>
      </c>
      <c r="CS1926">
        <v>-2.0132064819336</v>
      </c>
      <c r="CT1926">
        <v>-2.0437240600586</v>
      </c>
      <c r="CU1926">
        <v>-2.0108222961425999</v>
      </c>
      <c r="CV1926">
        <v>-1.9693374633789</v>
      </c>
      <c r="CW1926">
        <v>-1.922607421875</v>
      </c>
      <c r="CX1926">
        <v>-2.0165443420410001</v>
      </c>
      <c r="CY1926">
        <v>-1.953125</v>
      </c>
      <c r="CZ1926">
        <v>-1.8649101257323999</v>
      </c>
      <c r="DA1926">
        <v>-1.9183158874512001</v>
      </c>
      <c r="DB1926">
        <v>-1.8458366394043</v>
      </c>
      <c r="DC1926">
        <v>-1.7805099487305001</v>
      </c>
    </row>
    <row r="1927" spans="1:107" x14ac:dyDescent="0.25">
      <c r="A1927">
        <v>12.827916666666701</v>
      </c>
      <c r="B1927">
        <v>12.8192901611328</v>
      </c>
      <c r="C1927">
        <v>-0.47063827514649997</v>
      </c>
      <c r="D1927">
        <v>13.138771057128899</v>
      </c>
      <c r="E1927">
        <v>6.6437721252440998</v>
      </c>
      <c r="F1927">
        <v>-6.1106681823729998</v>
      </c>
      <c r="G1927">
        <v>3.7441253662109002</v>
      </c>
      <c r="H1927">
        <v>35.665988922119197</v>
      </c>
      <c r="I1927">
        <v>3.2215118408203001</v>
      </c>
      <c r="J1927">
        <v>9.7017288208008008</v>
      </c>
      <c r="K1927">
        <v>24.995803833007798</v>
      </c>
      <c r="L1927">
        <v>108.99019241333001</v>
      </c>
      <c r="M1927">
        <v>273.398876190186</v>
      </c>
      <c r="N1927">
        <v>295.58038711547903</v>
      </c>
      <c r="O1927">
        <v>211.00187301635799</v>
      </c>
      <c r="P1927">
        <v>130.14316558837899</v>
      </c>
      <c r="Q1927">
        <v>73.7872123718262</v>
      </c>
      <c r="R1927">
        <v>37.343502044677798</v>
      </c>
      <c r="S1927">
        <v>17.174243927001999</v>
      </c>
      <c r="T1927">
        <v>6.7877769470215004</v>
      </c>
      <c r="U1927">
        <v>1.5454292297362999</v>
      </c>
      <c r="V1927">
        <v>-0.83875656127929998</v>
      </c>
      <c r="W1927">
        <v>-1.7905235290527</v>
      </c>
      <c r="X1927">
        <v>-2.2187232971191002</v>
      </c>
      <c r="Y1927">
        <v>-2.2420883178711</v>
      </c>
      <c r="Z1927">
        <v>-2.2644996643066002</v>
      </c>
      <c r="AA1927">
        <v>-2.2740364074707</v>
      </c>
      <c r="AB1927">
        <v>-2.3450851440429998</v>
      </c>
      <c r="AC1927">
        <v>-2.4061203002929998</v>
      </c>
      <c r="AD1927">
        <v>-2.5486946105957</v>
      </c>
      <c r="AE1927">
        <v>-2.6283264160156001</v>
      </c>
      <c r="AF1927">
        <v>-2.685546875</v>
      </c>
      <c r="AG1927">
        <v>-2.7341842651367001</v>
      </c>
      <c r="AH1927">
        <v>-2.8419494628906001</v>
      </c>
      <c r="AI1927">
        <v>-2.8734207153320002</v>
      </c>
      <c r="AJ1927">
        <v>-2.8486251831054998</v>
      </c>
      <c r="AK1927">
        <v>-2.9253959655761999</v>
      </c>
      <c r="AL1927">
        <v>-2.8839111328125</v>
      </c>
      <c r="AM1927">
        <v>-2.8786659240722998</v>
      </c>
      <c r="AN1927">
        <v>-2.9120445251464999</v>
      </c>
      <c r="AO1927">
        <v>-2.9096603393554998</v>
      </c>
      <c r="AP1927">
        <v>-2.8796195983886999</v>
      </c>
      <c r="AQ1927">
        <v>-2.8452873229979998</v>
      </c>
      <c r="AR1927">
        <v>-2.7499198913574001</v>
      </c>
      <c r="AS1927">
        <v>-2.6812553405761999</v>
      </c>
      <c r="AT1927">
        <v>-2.6140213012695002</v>
      </c>
      <c r="AU1927">
        <v>-2.6369094848632999</v>
      </c>
      <c r="AV1927">
        <v>-2.7294158935546999</v>
      </c>
      <c r="AW1927">
        <v>-2.7832984924316002</v>
      </c>
      <c r="AX1927">
        <v>-2.7904510498046999</v>
      </c>
      <c r="AY1927">
        <v>-2.8462409973145002</v>
      </c>
      <c r="AZ1927">
        <v>-2.8753280639647998</v>
      </c>
      <c r="BA1927">
        <v>-2.8657913208007999</v>
      </c>
      <c r="BB1927">
        <v>-2.9058456420897998</v>
      </c>
      <c r="BC1927">
        <v>-2.9015541076660001</v>
      </c>
      <c r="BD1927">
        <v>-2.9296875</v>
      </c>
      <c r="BE1927">
        <v>-2.8858184814453001</v>
      </c>
      <c r="BF1927">
        <v>-2.8691291809082</v>
      </c>
      <c r="BG1927">
        <v>-2.8452873229979998</v>
      </c>
      <c r="BH1927">
        <v>-2.7923583984375</v>
      </c>
      <c r="BI1927">
        <v>-2.7427673339843999</v>
      </c>
      <c r="BJ1927">
        <v>-2.7031898498535001</v>
      </c>
      <c r="BK1927">
        <v>-2.7170181274414</v>
      </c>
      <c r="BL1927">
        <v>-2.6988983154296999</v>
      </c>
      <c r="BM1927">
        <v>-2.7251243591308998</v>
      </c>
      <c r="BN1927">
        <v>-2.7322769165039</v>
      </c>
      <c r="BO1927">
        <v>-2.7103424072265998</v>
      </c>
      <c r="BP1927">
        <v>-2.7108192443847998</v>
      </c>
      <c r="BQ1927">
        <v>-2.6993751525879</v>
      </c>
      <c r="BR1927">
        <v>-2.7070045471191002</v>
      </c>
      <c r="BS1927">
        <v>-2.6664733886718999</v>
      </c>
      <c r="BT1927">
        <v>-2.6216506958007999</v>
      </c>
      <c r="BU1927">
        <v>-2.6607513427734002</v>
      </c>
      <c r="BV1927">
        <v>-2.5935173034668</v>
      </c>
      <c r="BW1927">
        <v>-2.5973320007324001</v>
      </c>
      <c r="BX1927">
        <v>-2.5906562805175999</v>
      </c>
      <c r="BY1927">
        <v>-2.5544166564941002</v>
      </c>
      <c r="BZ1927">
        <v>-2.5463104248046999</v>
      </c>
      <c r="CA1927">
        <v>-2.5196075439453001</v>
      </c>
      <c r="CB1927">
        <v>-2.4819374084472998</v>
      </c>
      <c r="CC1927">
        <v>-2.4619102478027002</v>
      </c>
      <c r="CD1927">
        <v>-2.3984909057617001</v>
      </c>
      <c r="CE1927">
        <v>-2.3655891418457</v>
      </c>
      <c r="CF1927">
        <v>-2.349853515625</v>
      </c>
      <c r="CG1927">
        <v>-2.2892951965332</v>
      </c>
      <c r="CH1927">
        <v>-2.2354125976563002</v>
      </c>
      <c r="CI1927">
        <v>-2.2778511047363001</v>
      </c>
      <c r="CJ1927">
        <v>-2.2912025451660001</v>
      </c>
      <c r="CK1927">
        <v>-2.2907257080078001</v>
      </c>
      <c r="CL1927">
        <v>-2.1829605102539</v>
      </c>
      <c r="CM1927">
        <v>-2.1476745605468999</v>
      </c>
      <c r="CN1927">
        <v>-2.0828247070313002</v>
      </c>
      <c r="CO1927">
        <v>-2.1882057189941002</v>
      </c>
      <c r="CP1927">
        <v>-2.1648406982421999</v>
      </c>
      <c r="CQ1927">
        <v>-2.1533966064453001</v>
      </c>
      <c r="CR1927">
        <v>-2.0833015441895002</v>
      </c>
      <c r="CS1927">
        <v>-2.0236968994140998</v>
      </c>
      <c r="CT1927">
        <v>-2.0537376403808998</v>
      </c>
      <c r="CU1927">
        <v>-2.0260810852050999</v>
      </c>
      <c r="CV1927">
        <v>-1.9774436950684</v>
      </c>
      <c r="CW1927">
        <v>-1.9369125366211</v>
      </c>
      <c r="CX1927">
        <v>-2.0351409912109002</v>
      </c>
      <c r="CY1927">
        <v>-1.9636154174805001</v>
      </c>
      <c r="CZ1927">
        <v>-1.8754005432129</v>
      </c>
      <c r="DA1927">
        <v>-1.9307136535645</v>
      </c>
      <c r="DB1927">
        <v>-1.8610954284668</v>
      </c>
      <c r="DC1927">
        <v>-1.7924308776855</v>
      </c>
    </row>
    <row r="1928" spans="1:107" x14ac:dyDescent="0.25">
      <c r="A1928">
        <v>12.8345833333334</v>
      </c>
      <c r="B1928">
        <v>13.4048461914063</v>
      </c>
      <c r="C1928">
        <v>-1.8358230590819999</v>
      </c>
      <c r="D1928">
        <v>12.473106384277401</v>
      </c>
      <c r="E1928">
        <v>7.8029632568359002</v>
      </c>
      <c r="F1928">
        <v>-7.4982643127440998</v>
      </c>
      <c r="G1928">
        <v>2.0389556884765998</v>
      </c>
      <c r="H1928">
        <v>36.2439155578613</v>
      </c>
      <c r="I1928">
        <v>3.5777091979979998</v>
      </c>
      <c r="J1928">
        <v>11.3682746887207</v>
      </c>
      <c r="K1928">
        <v>24.939537048339901</v>
      </c>
      <c r="L1928">
        <v>110.27193069458001</v>
      </c>
      <c r="M1928">
        <v>273.20480346679699</v>
      </c>
      <c r="N1928">
        <v>294.25811767578102</v>
      </c>
      <c r="O1928">
        <v>209.99908447265599</v>
      </c>
      <c r="P1928">
        <v>129.58002090454099</v>
      </c>
      <c r="Q1928">
        <v>73.398590087890696</v>
      </c>
      <c r="R1928">
        <v>37.117481231689503</v>
      </c>
      <c r="S1928">
        <v>17.069816589355501</v>
      </c>
      <c r="T1928">
        <v>6.7534446716309002</v>
      </c>
      <c r="U1928">
        <v>1.5268325805664</v>
      </c>
      <c r="V1928">
        <v>-0.85306167602539995</v>
      </c>
      <c r="W1928">
        <v>-1.800537109375</v>
      </c>
      <c r="X1928">
        <v>-2.2306442260742001</v>
      </c>
      <c r="Y1928">
        <v>-2.2554397583007999</v>
      </c>
      <c r="Z1928">
        <v>-2.2749900817871</v>
      </c>
      <c r="AA1928">
        <v>-2.2835731506347998</v>
      </c>
      <c r="AB1928">
        <v>-2.3574829101563002</v>
      </c>
      <c r="AC1928">
        <v>-2.4242401123046999</v>
      </c>
      <c r="AD1928">
        <v>-2.5696754455566002</v>
      </c>
      <c r="AE1928">
        <v>-2.6454925537109002</v>
      </c>
      <c r="AF1928">
        <v>-2.7055740356445002</v>
      </c>
      <c r="AG1928">
        <v>-2.7518272399902002</v>
      </c>
      <c r="AH1928">
        <v>-2.8624534606933998</v>
      </c>
      <c r="AI1928">
        <v>-2.8910636901854998</v>
      </c>
      <c r="AJ1928">
        <v>-2.8648376464843999</v>
      </c>
      <c r="AK1928">
        <v>-2.9463768005371</v>
      </c>
      <c r="AL1928">
        <v>-2.9034614562988001</v>
      </c>
      <c r="AM1928">
        <v>-2.9001235961914</v>
      </c>
      <c r="AN1928">
        <v>-2.9301643371582</v>
      </c>
      <c r="AO1928">
        <v>-2.9225349426270002</v>
      </c>
      <c r="AP1928">
        <v>-2.9001235961914</v>
      </c>
      <c r="AQ1928">
        <v>-2.8634071350097998</v>
      </c>
      <c r="AR1928">
        <v>-2.7742385864257999</v>
      </c>
      <c r="AS1928">
        <v>-2.6969909667968999</v>
      </c>
      <c r="AT1928">
        <v>-2.6369094848632999</v>
      </c>
      <c r="AU1928">
        <v>-2.6540756225586</v>
      </c>
      <c r="AV1928">
        <v>-2.7475357055664</v>
      </c>
      <c r="AW1928">
        <v>-2.8052330017089999</v>
      </c>
      <c r="AX1928">
        <v>-2.8162002563477002</v>
      </c>
      <c r="AY1928">
        <v>-2.8610229492188002</v>
      </c>
      <c r="AZ1928">
        <v>-2.8891563415527002</v>
      </c>
      <c r="BA1928">
        <v>-2.8891563415527002</v>
      </c>
      <c r="BB1928">
        <v>-2.9220581054688002</v>
      </c>
      <c r="BC1928">
        <v>-2.9234886169433998</v>
      </c>
      <c r="BD1928">
        <v>-2.9444694519043</v>
      </c>
      <c r="BE1928">
        <v>-2.9072761535645002</v>
      </c>
      <c r="BF1928">
        <v>-2.8891563415527002</v>
      </c>
      <c r="BG1928">
        <v>-2.8619766235352002</v>
      </c>
      <c r="BH1928">
        <v>-2.8090476989746</v>
      </c>
      <c r="BI1928">
        <v>-2.7599334716796999</v>
      </c>
      <c r="BJ1928">
        <v>-2.7194023132324001</v>
      </c>
      <c r="BK1928">
        <v>-2.7337074279785001</v>
      </c>
      <c r="BL1928">
        <v>-2.7127265930175999</v>
      </c>
      <c r="BM1928">
        <v>-2.7403831481933998</v>
      </c>
      <c r="BN1928">
        <v>-2.7494430541992001</v>
      </c>
      <c r="BO1928">
        <v>-2.7318000793457</v>
      </c>
      <c r="BP1928">
        <v>-2.7270317077636999</v>
      </c>
      <c r="BQ1928">
        <v>-2.7179718017578001</v>
      </c>
      <c r="BR1928">
        <v>-2.7246475219727002</v>
      </c>
      <c r="BS1928">
        <v>-2.6836395263671999</v>
      </c>
      <c r="BT1928">
        <v>-2.6369094848632999</v>
      </c>
      <c r="BU1928">
        <v>-2.6745796203613001</v>
      </c>
      <c r="BV1928">
        <v>-2.6144981384277002</v>
      </c>
      <c r="BW1928">
        <v>-2.6164054870604998</v>
      </c>
      <c r="BX1928">
        <v>-2.6183128356933998</v>
      </c>
      <c r="BY1928">
        <v>-2.5639533996582</v>
      </c>
      <c r="BZ1928">
        <v>-2.5601387023925999</v>
      </c>
      <c r="CA1928">
        <v>-2.5348663330078001</v>
      </c>
      <c r="CB1928">
        <v>-2.5000572204589999</v>
      </c>
      <c r="CC1928">
        <v>-2.4814605712890998</v>
      </c>
      <c r="CD1928">
        <v>-2.4142265319824001</v>
      </c>
      <c r="CE1928">
        <v>-2.3837089538574001</v>
      </c>
      <c r="CF1928">
        <v>-2.3708343505859002</v>
      </c>
      <c r="CG1928">
        <v>-2.3031234741211</v>
      </c>
      <c r="CH1928">
        <v>-2.2530555725097998</v>
      </c>
      <c r="CI1928">
        <v>-2.2935867309570002</v>
      </c>
      <c r="CJ1928">
        <v>-2.3050308227539</v>
      </c>
      <c r="CK1928">
        <v>-2.3040771484375</v>
      </c>
      <c r="CL1928">
        <v>-2.1953582763671999</v>
      </c>
      <c r="CM1928">
        <v>-2.1581649780272998</v>
      </c>
      <c r="CN1928">
        <v>-2.0995140075683998</v>
      </c>
      <c r="CO1928">
        <v>-2.2058486938477002</v>
      </c>
      <c r="CP1928">
        <v>-2.1705627441406001</v>
      </c>
      <c r="CQ1928">
        <v>-2.1696090698242001</v>
      </c>
      <c r="CR1928">
        <v>-2.1023750305175999</v>
      </c>
      <c r="CS1928">
        <v>-2.0389556884765998</v>
      </c>
      <c r="CT1928">
        <v>-2.0647048950195002</v>
      </c>
      <c r="CU1928">
        <v>-2.0413398742675999</v>
      </c>
      <c r="CV1928">
        <v>-1.9874572753905999</v>
      </c>
      <c r="CW1928">
        <v>-1.9502639770507999</v>
      </c>
      <c r="CX1928">
        <v>-2.0503997802734002</v>
      </c>
      <c r="CY1928">
        <v>-1.976490020752</v>
      </c>
      <c r="CZ1928">
        <v>-1.8897056579589999</v>
      </c>
      <c r="DA1928">
        <v>-1.9421577453612999</v>
      </c>
      <c r="DB1928">
        <v>-1.8730163574219001</v>
      </c>
      <c r="DC1928">
        <v>-1.8072128295898</v>
      </c>
    </row>
    <row r="1929" spans="1:107" x14ac:dyDescent="0.25">
      <c r="A1929">
        <v>12.84125</v>
      </c>
      <c r="B1929">
        <v>15.2297019958496</v>
      </c>
      <c r="C1929">
        <v>-3.8046836853027002</v>
      </c>
      <c r="D1929">
        <v>10.9267234802246</v>
      </c>
      <c r="E1929">
        <v>8.2359313964843999</v>
      </c>
      <c r="F1929">
        <v>-9.3703269958496005</v>
      </c>
      <c r="G1929">
        <v>1.1110305786132999</v>
      </c>
      <c r="H1929">
        <v>34.929275512695298</v>
      </c>
      <c r="I1929">
        <v>3.8704872131347998</v>
      </c>
      <c r="J1929">
        <v>13.0958557128906</v>
      </c>
      <c r="K1929">
        <v>23.668289184570298</v>
      </c>
      <c r="L1929">
        <v>111.02867126464901</v>
      </c>
      <c r="M1929">
        <v>273.25153350830101</v>
      </c>
      <c r="N1929">
        <v>292.87433624267601</v>
      </c>
      <c r="O1929">
        <v>209.02252197265599</v>
      </c>
      <c r="P1929">
        <v>129.02688980102599</v>
      </c>
      <c r="Q1929">
        <v>72.992324829101605</v>
      </c>
      <c r="R1929">
        <v>36.910057067871101</v>
      </c>
      <c r="S1929">
        <v>16.947269439697301</v>
      </c>
      <c r="T1929">
        <v>6.7143440246581996</v>
      </c>
      <c r="U1929">
        <v>1.5087127685546999</v>
      </c>
      <c r="V1929">
        <v>-0.86736679077150003</v>
      </c>
      <c r="W1929">
        <v>-1.807689666748</v>
      </c>
      <c r="X1929">
        <v>-2.2420883178711</v>
      </c>
      <c r="Y1929">
        <v>-2.2702217102050999</v>
      </c>
      <c r="Z1929">
        <v>-2.2873878479004</v>
      </c>
      <c r="AA1929">
        <v>-2.2954940795897998</v>
      </c>
      <c r="AB1929">
        <v>-2.3703575134277002</v>
      </c>
      <c r="AC1929">
        <v>-2.4433135986328001</v>
      </c>
      <c r="AD1929">
        <v>-2.5906562805175999</v>
      </c>
      <c r="AE1929">
        <v>-2.6602745056152002</v>
      </c>
      <c r="AF1929">
        <v>-2.7275085449218999</v>
      </c>
      <c r="AG1929">
        <v>-2.7666091918945002</v>
      </c>
      <c r="AH1929">
        <v>-2.8810501098632999</v>
      </c>
      <c r="AI1929">
        <v>-2.9091835021972998</v>
      </c>
      <c r="AJ1929">
        <v>-2.8829574584961</v>
      </c>
      <c r="AK1929">
        <v>-2.9683113098145002</v>
      </c>
      <c r="AL1929">
        <v>-2.9244422912597998</v>
      </c>
      <c r="AM1929">
        <v>-2.9191970825195002</v>
      </c>
      <c r="AN1929">
        <v>-2.9482841491699001</v>
      </c>
      <c r="AO1929">
        <v>-2.9344558715820002</v>
      </c>
      <c r="AP1929">
        <v>-2.9206275939941002</v>
      </c>
      <c r="AQ1929">
        <v>-2.8815269470214999</v>
      </c>
      <c r="AR1929">
        <v>-2.7976036071777002</v>
      </c>
      <c r="AS1929">
        <v>-2.7136802673339999</v>
      </c>
      <c r="AT1929">
        <v>-2.6602745056152002</v>
      </c>
      <c r="AU1929">
        <v>-2.6688575744629</v>
      </c>
      <c r="AV1929">
        <v>-2.7675628662109002</v>
      </c>
      <c r="AW1929">
        <v>-2.8247833251953001</v>
      </c>
      <c r="AX1929">
        <v>-2.8405189514160001</v>
      </c>
      <c r="AY1929">
        <v>-2.8777122497558998</v>
      </c>
      <c r="AZ1929">
        <v>-2.9029846191406001</v>
      </c>
      <c r="BA1929">
        <v>-2.9101371765136999</v>
      </c>
      <c r="BB1929">
        <v>-2.9368400573729998</v>
      </c>
      <c r="BC1929">
        <v>-2.9463768005371</v>
      </c>
      <c r="BD1929">
        <v>-2.9578208923339999</v>
      </c>
      <c r="BE1929">
        <v>-2.9277801513671999</v>
      </c>
      <c r="BF1929">
        <v>-2.9072761535645002</v>
      </c>
      <c r="BG1929">
        <v>-2.8781890869140998</v>
      </c>
      <c r="BH1929">
        <v>-2.8243064880371</v>
      </c>
      <c r="BI1929">
        <v>-2.7756690979004</v>
      </c>
      <c r="BJ1929">
        <v>-2.7384757995604998</v>
      </c>
      <c r="BK1929">
        <v>-2.7503967285156001</v>
      </c>
      <c r="BL1929">
        <v>-2.7275085449218999</v>
      </c>
      <c r="BM1929">
        <v>-2.7551651000977002</v>
      </c>
      <c r="BN1929">
        <v>-2.7651786804199001</v>
      </c>
      <c r="BO1929">
        <v>-2.7518272399902002</v>
      </c>
      <c r="BP1929">
        <v>-2.7432441711425999</v>
      </c>
      <c r="BQ1929">
        <v>-2.7351379394531001</v>
      </c>
      <c r="BR1929">
        <v>-2.7394294738770002</v>
      </c>
      <c r="BS1929">
        <v>-2.6984214782714999</v>
      </c>
      <c r="BT1929">
        <v>-2.6521682739257999</v>
      </c>
      <c r="BU1929">
        <v>-2.6869773864746</v>
      </c>
      <c r="BV1929">
        <v>-2.6335716247558998</v>
      </c>
      <c r="BW1929">
        <v>-2.6388168334961</v>
      </c>
      <c r="BX1929">
        <v>-2.6407241821289</v>
      </c>
      <c r="BY1929">
        <v>-2.5730133056640998</v>
      </c>
      <c r="BZ1929">
        <v>-2.5734901428222998</v>
      </c>
      <c r="CA1929">
        <v>-2.5525093078613001</v>
      </c>
      <c r="CB1929">
        <v>-2.5148391723632999</v>
      </c>
      <c r="CC1929">
        <v>-2.4991035461425999</v>
      </c>
      <c r="CD1929">
        <v>-2.4299621582031001</v>
      </c>
      <c r="CE1929">
        <v>-2.4018287658691002</v>
      </c>
      <c r="CF1929">
        <v>-2.3880004882813002</v>
      </c>
      <c r="CG1929">
        <v>-2.3164749145507999</v>
      </c>
      <c r="CH1929">
        <v>-2.2716522216796999</v>
      </c>
      <c r="CI1929">
        <v>-2.3045539855957</v>
      </c>
      <c r="CJ1929">
        <v>-2.3179054260254</v>
      </c>
      <c r="CK1929">
        <v>-2.3183822631836</v>
      </c>
      <c r="CL1929">
        <v>-2.2039413452147998</v>
      </c>
      <c r="CM1929">
        <v>-2.1643638610839999</v>
      </c>
      <c r="CN1929">
        <v>-2.1181106567382999</v>
      </c>
      <c r="CO1929">
        <v>-2.2220611572265998</v>
      </c>
      <c r="CP1929">
        <v>-2.1781921386718999</v>
      </c>
      <c r="CQ1929">
        <v>-2.1862983703613001</v>
      </c>
      <c r="CR1929">
        <v>-2.1209716796875</v>
      </c>
      <c r="CS1929">
        <v>-2.0532608032227002</v>
      </c>
      <c r="CT1929">
        <v>-2.0761489868164</v>
      </c>
      <c r="CU1929">
        <v>-2.0580291748046999</v>
      </c>
      <c r="CV1929">
        <v>-1.9979476928711</v>
      </c>
      <c r="CW1929">
        <v>-1.9612312316895</v>
      </c>
      <c r="CX1929">
        <v>-2.0599365234375</v>
      </c>
      <c r="CY1929">
        <v>-1.9884109497069999</v>
      </c>
      <c r="CZ1929">
        <v>-1.9059181213379</v>
      </c>
      <c r="DA1929">
        <v>-1.9507408142089999</v>
      </c>
      <c r="DB1929">
        <v>-1.8806457519530999</v>
      </c>
      <c r="DC1929">
        <v>-1.8219947814941</v>
      </c>
    </row>
    <row r="1930" spans="1:107" x14ac:dyDescent="0.25">
      <c r="A1930">
        <v>12.8479166666667</v>
      </c>
      <c r="B1930">
        <v>16.5295600891113</v>
      </c>
      <c r="C1930">
        <v>-4.9200057983398002</v>
      </c>
      <c r="D1930">
        <v>9.5138549804687997</v>
      </c>
      <c r="E1930">
        <v>7.6909065246581996</v>
      </c>
      <c r="F1930">
        <v>-10.695457458496101</v>
      </c>
      <c r="G1930">
        <v>1.6198158264160001</v>
      </c>
      <c r="H1930">
        <v>32.975196838378899</v>
      </c>
      <c r="I1930">
        <v>3.7083625793457</v>
      </c>
      <c r="J1930">
        <v>14.962196350097701</v>
      </c>
      <c r="K1930">
        <v>21.3279724121094</v>
      </c>
      <c r="L1930">
        <v>111.320972442627</v>
      </c>
      <c r="M1930">
        <v>272.67503738403298</v>
      </c>
      <c r="N1930">
        <v>291.508197784424</v>
      </c>
      <c r="O1930">
        <v>208.07933807373101</v>
      </c>
      <c r="P1930">
        <v>128.46946716308599</v>
      </c>
      <c r="Q1930">
        <v>72.601318359375</v>
      </c>
      <c r="R1930">
        <v>36.718368530273501</v>
      </c>
      <c r="S1930">
        <v>16.8147087097168</v>
      </c>
      <c r="T1930">
        <v>6.6647529602051003</v>
      </c>
      <c r="U1930">
        <v>1.4858245849609</v>
      </c>
      <c r="V1930">
        <v>-0.88024139404299995</v>
      </c>
      <c r="W1930">
        <v>-1.8095970153809</v>
      </c>
      <c r="X1930">
        <v>-2.2516250610352002</v>
      </c>
      <c r="Y1930">
        <v>-2.2826194763183998</v>
      </c>
      <c r="Z1930">
        <v>-2.3031234741211</v>
      </c>
      <c r="AA1930">
        <v>-2.3064613342285001</v>
      </c>
      <c r="AB1930">
        <v>-2.3818016052246</v>
      </c>
      <c r="AC1930">
        <v>-2.4623870849609002</v>
      </c>
      <c r="AD1930">
        <v>-2.6078224182129</v>
      </c>
      <c r="AE1930">
        <v>-2.6717185974121</v>
      </c>
      <c r="AF1930">
        <v>-2.7475357055664</v>
      </c>
      <c r="AG1930">
        <v>-2.7809143066406001</v>
      </c>
      <c r="AH1930">
        <v>-2.8958320617675999</v>
      </c>
      <c r="AI1930">
        <v>-2.9244422912597998</v>
      </c>
      <c r="AJ1930">
        <v>-2.9020309448242001</v>
      </c>
      <c r="AK1930">
        <v>-2.9888153076171999</v>
      </c>
      <c r="AL1930">
        <v>-2.9458999633789</v>
      </c>
      <c r="AM1930">
        <v>-2.9349327087402002</v>
      </c>
      <c r="AN1930">
        <v>-2.9654502868652002</v>
      </c>
      <c r="AO1930">
        <v>-2.9473304748535001</v>
      </c>
      <c r="AP1930">
        <v>-2.9401779174804998</v>
      </c>
      <c r="AQ1930">
        <v>-2.8977394104004</v>
      </c>
      <c r="AR1930">
        <v>-2.8200149536132999</v>
      </c>
      <c r="AS1930">
        <v>-2.7308464050293</v>
      </c>
      <c r="AT1930">
        <v>-2.6798248291015998</v>
      </c>
      <c r="AU1930">
        <v>-2.6803016662597998</v>
      </c>
      <c r="AV1930">
        <v>-2.7875900268554998</v>
      </c>
      <c r="AW1930">
        <v>-2.8405189514160001</v>
      </c>
      <c r="AX1930">
        <v>-2.8610229492188002</v>
      </c>
      <c r="AY1930">
        <v>-2.8944015502929998</v>
      </c>
      <c r="AZ1930">
        <v>-2.9182434082031001</v>
      </c>
      <c r="BA1930">
        <v>-2.9296875</v>
      </c>
      <c r="BB1930">
        <v>-2.9497146606445002</v>
      </c>
      <c r="BC1930">
        <v>-2.9668807983397998</v>
      </c>
      <c r="BD1930">
        <v>-2.9687881469727002</v>
      </c>
      <c r="BE1930">
        <v>-2.9482841491699001</v>
      </c>
      <c r="BF1930">
        <v>-2.9225349426270002</v>
      </c>
      <c r="BG1930">
        <v>-2.8934478759765998</v>
      </c>
      <c r="BH1930">
        <v>-2.8357505798339999</v>
      </c>
      <c r="BI1930">
        <v>-2.7894973754882999</v>
      </c>
      <c r="BJ1930">
        <v>-2.7580261230468999</v>
      </c>
      <c r="BK1930">
        <v>-2.7647018432617001</v>
      </c>
      <c r="BL1930">
        <v>-2.7413368225097998</v>
      </c>
      <c r="BM1930">
        <v>-2.7666091918945002</v>
      </c>
      <c r="BN1930">
        <v>-2.7785301208496</v>
      </c>
      <c r="BO1930">
        <v>-2.7689933776854998</v>
      </c>
      <c r="BP1930">
        <v>-2.7575492858886999</v>
      </c>
      <c r="BQ1930">
        <v>-2.7484893798828001</v>
      </c>
      <c r="BR1930">
        <v>-2.7518272399902002</v>
      </c>
      <c r="BS1930">
        <v>-2.7122497558593999</v>
      </c>
      <c r="BT1930">
        <v>-2.6650428771972998</v>
      </c>
      <c r="BU1930">
        <v>-2.6960372924804998</v>
      </c>
      <c r="BV1930">
        <v>-2.6526451110839999</v>
      </c>
      <c r="BW1930">
        <v>-2.6612281799316002</v>
      </c>
      <c r="BX1930">
        <v>-2.6564598083496</v>
      </c>
      <c r="BY1930">
        <v>-2.5811195373535001</v>
      </c>
      <c r="BZ1930">
        <v>-2.5863647460938002</v>
      </c>
      <c r="CA1930">
        <v>-2.5701522827147998</v>
      </c>
      <c r="CB1930">
        <v>-2.5262832641602002</v>
      </c>
      <c r="CC1930">
        <v>-2.5124549865722998</v>
      </c>
      <c r="CD1930">
        <v>-2.4428367614746</v>
      </c>
      <c r="CE1930">
        <v>-2.4137496948242001</v>
      </c>
      <c r="CF1930">
        <v>-2.3994445800781001</v>
      </c>
      <c r="CG1930">
        <v>-2.3298263549804998</v>
      </c>
      <c r="CH1930">
        <v>-2.2883415222168</v>
      </c>
      <c r="CI1930">
        <v>-2.3093223571777002</v>
      </c>
      <c r="CJ1930">
        <v>-2.3303031921386999</v>
      </c>
      <c r="CK1930">
        <v>-2.3317337036132999</v>
      </c>
      <c r="CL1930">
        <v>-2.2101402282714999</v>
      </c>
      <c r="CM1930">
        <v>-2.1691322326660001</v>
      </c>
      <c r="CN1930">
        <v>-2.1381378173828001</v>
      </c>
      <c r="CO1930">
        <v>-2.2349357604979998</v>
      </c>
      <c r="CP1930">
        <v>-2.1867752075195002</v>
      </c>
      <c r="CQ1930">
        <v>-2.2010803222656001</v>
      </c>
      <c r="CR1930">
        <v>-2.1338462829589999</v>
      </c>
      <c r="CS1930">
        <v>-2.0670890808104998</v>
      </c>
      <c r="CT1930">
        <v>-2.0852088928222998</v>
      </c>
      <c r="CU1930">
        <v>-2.0723342895507999</v>
      </c>
      <c r="CV1930">
        <v>-2.0060539245604998</v>
      </c>
      <c r="CW1930">
        <v>-1.9693374633789</v>
      </c>
      <c r="CX1930">
        <v>-2.0675659179688002</v>
      </c>
      <c r="CY1930">
        <v>-1.9984245300293</v>
      </c>
      <c r="CZ1930">
        <v>-1.9216537475586</v>
      </c>
      <c r="DA1930">
        <v>-1.9583702087402</v>
      </c>
      <c r="DB1930">
        <v>-1.8877983093262001</v>
      </c>
      <c r="DC1930">
        <v>-1.8353462219237999</v>
      </c>
    </row>
    <row r="1931" spans="1:107" x14ac:dyDescent="0.25">
      <c r="A1931">
        <v>12.8545833333334</v>
      </c>
      <c r="B1931">
        <v>15.9258842468262</v>
      </c>
      <c r="C1931">
        <v>-3.9401054382324001</v>
      </c>
      <c r="D1931">
        <v>8.0280303955078001</v>
      </c>
      <c r="E1931">
        <v>7.0199966430664</v>
      </c>
      <c r="F1931">
        <v>-10.588645935058601</v>
      </c>
      <c r="G1931">
        <v>3.1175613403320002</v>
      </c>
      <c r="H1931">
        <v>30.6968688964844</v>
      </c>
      <c r="I1931">
        <v>3.1552314758300999</v>
      </c>
      <c r="J1931">
        <v>17.495632171630898</v>
      </c>
      <c r="K1931">
        <v>18.73779296875</v>
      </c>
      <c r="L1931">
        <v>111.15550994873099</v>
      </c>
      <c r="M1931">
        <v>271.48675918579102</v>
      </c>
      <c r="N1931">
        <v>290.34423828125</v>
      </c>
      <c r="O1931">
        <v>207.14664459228501</v>
      </c>
      <c r="P1931">
        <v>127.889156341553</v>
      </c>
      <c r="Q1931">
        <v>72.233200073242202</v>
      </c>
      <c r="R1931">
        <v>36.537647247314503</v>
      </c>
      <c r="S1931">
        <v>16.694545745849599</v>
      </c>
      <c r="T1931">
        <v>6.6051483154296999</v>
      </c>
      <c r="U1931">
        <v>1.4591217041016</v>
      </c>
      <c r="V1931">
        <v>-0.88977813720700005</v>
      </c>
      <c r="W1931">
        <v>-1.8086433410645</v>
      </c>
      <c r="X1931">
        <v>-2.2592544555664</v>
      </c>
      <c r="Y1931">
        <v>-2.2902488708496</v>
      </c>
      <c r="Z1931">
        <v>-2.3198127746582</v>
      </c>
      <c r="AA1931">
        <v>-2.3174285888671999</v>
      </c>
      <c r="AB1931">
        <v>-2.3903846740722998</v>
      </c>
      <c r="AC1931">
        <v>-2.4771690368652002</v>
      </c>
      <c r="AD1931">
        <v>-2.6216506958007999</v>
      </c>
      <c r="AE1931">
        <v>-2.6812553405761999</v>
      </c>
      <c r="AF1931">
        <v>-2.7637481689453001</v>
      </c>
      <c r="AG1931">
        <v>-2.7971267700195002</v>
      </c>
      <c r="AH1931">
        <v>-2.9067993164063002</v>
      </c>
      <c r="AI1931">
        <v>-2.9349327087402002</v>
      </c>
      <c r="AJ1931">
        <v>-2.9220581054688002</v>
      </c>
      <c r="AK1931">
        <v>-3.0050277709961</v>
      </c>
      <c r="AL1931">
        <v>-2.9649734497070002</v>
      </c>
      <c r="AM1931">
        <v>-2.9501914978027002</v>
      </c>
      <c r="AN1931">
        <v>-2.9816627502441002</v>
      </c>
      <c r="AO1931">
        <v>-2.960205078125</v>
      </c>
      <c r="AP1931">
        <v>-2.9573440551757999</v>
      </c>
      <c r="AQ1931">
        <v>-2.9115676879882999</v>
      </c>
      <c r="AR1931">
        <v>-2.8400421142578001</v>
      </c>
      <c r="AS1931">
        <v>-2.7475357055664</v>
      </c>
      <c r="AT1931">
        <v>-2.6955604553222998</v>
      </c>
      <c r="AU1931">
        <v>-2.6907920837402002</v>
      </c>
      <c r="AV1931">
        <v>-2.8071403503418</v>
      </c>
      <c r="AW1931">
        <v>-2.8533935546875</v>
      </c>
      <c r="AX1931">
        <v>-2.8781890869140998</v>
      </c>
      <c r="AY1931">
        <v>-2.9096603393554998</v>
      </c>
      <c r="AZ1931">
        <v>-2.9358863830566002</v>
      </c>
      <c r="BA1931">
        <v>-2.9463768005371</v>
      </c>
      <c r="BB1931">
        <v>-2.9621124267578001</v>
      </c>
      <c r="BC1931">
        <v>-2.9854774475097998</v>
      </c>
      <c r="BD1931">
        <v>-2.9811859130859002</v>
      </c>
      <c r="BE1931">
        <v>-2.9668807983397998</v>
      </c>
      <c r="BF1931">
        <v>-2.9358863830566002</v>
      </c>
      <c r="BG1931">
        <v>-2.9091835021972998</v>
      </c>
      <c r="BH1931">
        <v>-2.8443336486816002</v>
      </c>
      <c r="BI1931">
        <v>-2.8038024902343999</v>
      </c>
      <c r="BJ1931">
        <v>-2.7766227722168</v>
      </c>
      <c r="BK1931">
        <v>-2.7766227722168</v>
      </c>
      <c r="BL1931">
        <v>-2.7546882629395002</v>
      </c>
      <c r="BM1931">
        <v>-2.7751922607421999</v>
      </c>
      <c r="BN1931">
        <v>-2.7894973754882999</v>
      </c>
      <c r="BO1931">
        <v>-2.7832984924316002</v>
      </c>
      <c r="BP1931">
        <v>-2.7709007263183998</v>
      </c>
      <c r="BQ1931">
        <v>-2.7585029602050999</v>
      </c>
      <c r="BR1931">
        <v>-2.7623176574707</v>
      </c>
      <c r="BS1931">
        <v>-2.7246475219727002</v>
      </c>
      <c r="BT1931">
        <v>-2.6769638061522998</v>
      </c>
      <c r="BU1931">
        <v>-2.7041435241699001</v>
      </c>
      <c r="BV1931">
        <v>-2.6693344116211</v>
      </c>
      <c r="BW1931">
        <v>-2.6836395263671999</v>
      </c>
      <c r="BX1931">
        <v>-2.6674270629882999</v>
      </c>
      <c r="BY1931">
        <v>-2.5916099548339999</v>
      </c>
      <c r="BZ1931">
        <v>-2.5968551635742001</v>
      </c>
      <c r="CA1931">
        <v>-2.5877952575683998</v>
      </c>
      <c r="CB1931">
        <v>-2.5348663330078001</v>
      </c>
      <c r="CC1931">
        <v>-2.5219917297363001</v>
      </c>
      <c r="CD1931">
        <v>-2.4499893188477002</v>
      </c>
      <c r="CE1931">
        <v>-2.4209022521972998</v>
      </c>
      <c r="CF1931">
        <v>-2.4070739746093999</v>
      </c>
      <c r="CG1931">
        <v>-2.3441314697265998</v>
      </c>
      <c r="CH1931">
        <v>-2.3026466369629</v>
      </c>
      <c r="CI1931">
        <v>-2.3121833801270002</v>
      </c>
      <c r="CJ1931">
        <v>-2.3407936096191002</v>
      </c>
      <c r="CK1931">
        <v>-2.3446083068847998</v>
      </c>
      <c r="CL1931">
        <v>-2.2196769714354998</v>
      </c>
      <c r="CM1931">
        <v>-2.1758079528808998</v>
      </c>
      <c r="CN1931">
        <v>-2.1581649780272998</v>
      </c>
      <c r="CO1931">
        <v>-2.2435188293457</v>
      </c>
      <c r="CP1931">
        <v>-2.1944046020507999</v>
      </c>
      <c r="CQ1931">
        <v>-2.2130012512207</v>
      </c>
      <c r="CR1931">
        <v>-2.1424293518066002</v>
      </c>
      <c r="CS1931">
        <v>-2.0785331726074001</v>
      </c>
      <c r="CT1931">
        <v>-2.0904541015625</v>
      </c>
      <c r="CU1931">
        <v>-2.0813941955566002</v>
      </c>
      <c r="CV1931">
        <v>-2.0136833190918</v>
      </c>
      <c r="CW1931">
        <v>-1.9750595092773</v>
      </c>
      <c r="CX1931">
        <v>-2.0751953125</v>
      </c>
      <c r="CY1931">
        <v>-2.0060539245604998</v>
      </c>
      <c r="CZ1931">
        <v>-1.9345283508301001</v>
      </c>
      <c r="DA1931">
        <v>-1.9636154174805001</v>
      </c>
      <c r="DB1931">
        <v>-1.8939971923828001</v>
      </c>
      <c r="DC1931">
        <v>-1.8467903137207</v>
      </c>
    </row>
    <row r="1932" spans="1:107" x14ac:dyDescent="0.25">
      <c r="A1932">
        <v>12.86125</v>
      </c>
      <c r="B1932">
        <v>13.962745666503899</v>
      </c>
      <c r="C1932">
        <v>-1.1401176452637001</v>
      </c>
      <c r="D1932">
        <v>5.6772232055664</v>
      </c>
      <c r="E1932">
        <v>6.6795349121093999</v>
      </c>
      <c r="F1932">
        <v>-10.067939758300801</v>
      </c>
      <c r="G1932">
        <v>4.4474601745604998</v>
      </c>
      <c r="H1932">
        <v>28.974533081054702</v>
      </c>
      <c r="I1932">
        <v>3.5862922668457</v>
      </c>
      <c r="J1932">
        <v>19.552230834961001</v>
      </c>
      <c r="K1932">
        <v>16.9639587402344</v>
      </c>
      <c r="L1932">
        <v>110.922336578369</v>
      </c>
      <c r="M1932">
        <v>270.17831802368198</v>
      </c>
      <c r="N1932">
        <v>289.43967819213901</v>
      </c>
      <c r="O1932">
        <v>206.242084503174</v>
      </c>
      <c r="P1932">
        <v>127.28357315063499</v>
      </c>
      <c r="Q1932">
        <v>71.882724761962905</v>
      </c>
      <c r="R1932">
        <v>36.347389221191399</v>
      </c>
      <c r="S1932">
        <v>16.595363616943398</v>
      </c>
      <c r="T1932">
        <v>6.5383911132812997</v>
      </c>
      <c r="U1932">
        <v>1.4290809631348</v>
      </c>
      <c r="V1932">
        <v>-0.89406967163090001</v>
      </c>
      <c r="W1932">
        <v>-1.8091201782227</v>
      </c>
      <c r="X1932">
        <v>-2.2654533386229998</v>
      </c>
      <c r="Y1932">
        <v>-2.2940635681152002</v>
      </c>
      <c r="Z1932">
        <v>-2.3345947265625</v>
      </c>
      <c r="AA1932">
        <v>-2.3283958435058998</v>
      </c>
      <c r="AB1932">
        <v>-2.3965835571289</v>
      </c>
      <c r="AC1932">
        <v>-2.4886131286621</v>
      </c>
      <c r="AD1932">
        <v>-2.6335716247558998</v>
      </c>
      <c r="AE1932">
        <v>-2.6917457580566002</v>
      </c>
      <c r="AF1932">
        <v>-2.7756690979004</v>
      </c>
      <c r="AG1932">
        <v>-2.8142929077147998</v>
      </c>
      <c r="AH1932">
        <v>-2.9158592224121</v>
      </c>
      <c r="AI1932">
        <v>-2.9444694519043</v>
      </c>
      <c r="AJ1932">
        <v>-2.9430389404296999</v>
      </c>
      <c r="AK1932">
        <v>-3.0183792114257999</v>
      </c>
      <c r="AL1932">
        <v>-2.9830932617188002</v>
      </c>
      <c r="AM1932">
        <v>-2.9668807983397998</v>
      </c>
      <c r="AN1932">
        <v>-2.9983520507813002</v>
      </c>
      <c r="AO1932">
        <v>-2.9740333557129</v>
      </c>
      <c r="AP1932">
        <v>-2.9730796813964999</v>
      </c>
      <c r="AQ1932">
        <v>-2.9253959655761999</v>
      </c>
      <c r="AR1932">
        <v>-2.8581619262695002</v>
      </c>
      <c r="AS1932">
        <v>-2.7627944946289</v>
      </c>
      <c r="AT1932">
        <v>-2.7079582214354998</v>
      </c>
      <c r="AU1932">
        <v>-2.7036666870117001</v>
      </c>
      <c r="AV1932">
        <v>-2.8252601623535001</v>
      </c>
      <c r="AW1932">
        <v>-2.8672218322754</v>
      </c>
      <c r="AX1932">
        <v>-2.8920173645020002</v>
      </c>
      <c r="AY1932">
        <v>-2.9234886169433998</v>
      </c>
      <c r="AZ1932">
        <v>-2.9563903808593999</v>
      </c>
      <c r="BA1932">
        <v>-2.9582977294921999</v>
      </c>
      <c r="BB1932">
        <v>-2.9764175415039</v>
      </c>
      <c r="BC1932">
        <v>-3.0002593994140998</v>
      </c>
      <c r="BD1932">
        <v>-2.9973983764647998</v>
      </c>
      <c r="BE1932">
        <v>-2.9826164245604998</v>
      </c>
      <c r="BF1932">
        <v>-2.9501914978027002</v>
      </c>
      <c r="BG1932">
        <v>-2.9244422912597998</v>
      </c>
      <c r="BH1932">
        <v>-2.8533935546875</v>
      </c>
      <c r="BI1932">
        <v>-2.8185844421386999</v>
      </c>
      <c r="BJ1932">
        <v>-2.7942657470703001</v>
      </c>
      <c r="BK1932">
        <v>-2.7880668640136999</v>
      </c>
      <c r="BL1932">
        <v>-2.7699470520020002</v>
      </c>
      <c r="BM1932">
        <v>-2.7842521667479998</v>
      </c>
      <c r="BN1932">
        <v>-2.7980804443359002</v>
      </c>
      <c r="BO1932">
        <v>-2.7956962585449001</v>
      </c>
      <c r="BP1932">
        <v>-2.7856826782227002</v>
      </c>
      <c r="BQ1932">
        <v>-2.7670860290527002</v>
      </c>
      <c r="BR1932">
        <v>-2.7737617492675999</v>
      </c>
      <c r="BS1932">
        <v>-2.7351379394531001</v>
      </c>
      <c r="BT1932">
        <v>-2.6903152465820002</v>
      </c>
      <c r="BU1932">
        <v>-2.7122497558593999</v>
      </c>
      <c r="BV1932">
        <v>-2.685546875</v>
      </c>
      <c r="BW1932">
        <v>-2.7050971984863001</v>
      </c>
      <c r="BX1932">
        <v>-2.6745796203613001</v>
      </c>
      <c r="BY1932">
        <v>-2.6054382324218999</v>
      </c>
      <c r="BZ1932">
        <v>-2.6078224182129</v>
      </c>
      <c r="CA1932">
        <v>-2.6035308837890998</v>
      </c>
      <c r="CB1932">
        <v>-2.5420188903808998</v>
      </c>
      <c r="CC1932">
        <v>-2.5305747985839999</v>
      </c>
      <c r="CD1932">
        <v>-2.4561882019043</v>
      </c>
      <c r="CE1932">
        <v>-2.4285316467285001</v>
      </c>
      <c r="CF1932">
        <v>-2.4132728576660001</v>
      </c>
      <c r="CG1932">
        <v>-2.3579597473145002</v>
      </c>
      <c r="CH1932">
        <v>-2.3169517517089999</v>
      </c>
      <c r="CI1932">
        <v>-2.3164749145507999</v>
      </c>
      <c r="CJ1932">
        <v>-2.3522377014160001</v>
      </c>
      <c r="CK1932">
        <v>-2.3560523986816002</v>
      </c>
      <c r="CL1932">
        <v>-2.2306442260742001</v>
      </c>
      <c r="CM1932">
        <v>-2.1843910217285001</v>
      </c>
      <c r="CN1932">
        <v>-2.1743774414063002</v>
      </c>
      <c r="CO1932">
        <v>-2.2511482238770002</v>
      </c>
      <c r="CP1932">
        <v>-2.2053718566895002</v>
      </c>
      <c r="CQ1932">
        <v>-2.2249221801757999</v>
      </c>
      <c r="CR1932">
        <v>-2.1505355834961</v>
      </c>
      <c r="CS1932">
        <v>-2.0899772644043</v>
      </c>
      <c r="CT1932">
        <v>-2.0947456359863001</v>
      </c>
      <c r="CU1932">
        <v>-2.0875930786132999</v>
      </c>
      <c r="CV1932">
        <v>-2.0217895507813002</v>
      </c>
      <c r="CW1932">
        <v>-1.9812583923339999</v>
      </c>
      <c r="CX1932">
        <v>-2.0828247070313002</v>
      </c>
      <c r="CY1932">
        <v>-2.01416015625</v>
      </c>
      <c r="CZ1932">
        <v>-1.9445419311523</v>
      </c>
      <c r="DA1932">
        <v>-1.9683837890625</v>
      </c>
      <c r="DB1932">
        <v>-1.9006729125977</v>
      </c>
      <c r="DC1932">
        <v>-1.8563270568848</v>
      </c>
    </row>
    <row r="1933" spans="1:107" x14ac:dyDescent="0.25">
      <c r="A1933">
        <v>12.8679166666667</v>
      </c>
      <c r="B1933">
        <v>11.6062164306641</v>
      </c>
      <c r="C1933">
        <v>1.9254684448242001</v>
      </c>
      <c r="D1933">
        <v>3.7565231323242001</v>
      </c>
      <c r="E1933">
        <v>6.8659782409668004</v>
      </c>
      <c r="F1933">
        <v>-9.8924636840819993</v>
      </c>
      <c r="G1933">
        <v>5.5303573608398002</v>
      </c>
      <c r="H1933">
        <v>27.575016021728501</v>
      </c>
      <c r="I1933">
        <v>5.0616264343262003</v>
      </c>
      <c r="J1933">
        <v>20.3437805175781</v>
      </c>
      <c r="K1933">
        <v>16.511917114257798</v>
      </c>
      <c r="L1933">
        <v>110.21089553833001</v>
      </c>
      <c r="M1933">
        <v>268.74494552612299</v>
      </c>
      <c r="N1933">
        <v>288.53368759155302</v>
      </c>
      <c r="O1933">
        <v>205.30891418457099</v>
      </c>
      <c r="P1933">
        <v>126.64508819580099</v>
      </c>
      <c r="Q1933">
        <v>71.527481079101605</v>
      </c>
      <c r="R1933">
        <v>36.144733428955099</v>
      </c>
      <c r="S1933">
        <v>16.506671905517599</v>
      </c>
      <c r="T1933">
        <v>6.4735412597656001</v>
      </c>
      <c r="U1933">
        <v>1.3985633850098</v>
      </c>
      <c r="V1933">
        <v>-0.89883804321289995</v>
      </c>
      <c r="W1933">
        <v>-1.8148422241211</v>
      </c>
      <c r="X1933">
        <v>-2.2706985473632999</v>
      </c>
      <c r="Y1933">
        <v>-2.2988319396972998</v>
      </c>
      <c r="Z1933">
        <v>-2.3484230041504</v>
      </c>
      <c r="AA1933">
        <v>-2.3407936096191002</v>
      </c>
      <c r="AB1933">
        <v>-2.4032592773438002</v>
      </c>
      <c r="AC1933">
        <v>-2.5000572204589999</v>
      </c>
      <c r="AD1933">
        <v>-2.6459693908691002</v>
      </c>
      <c r="AE1933">
        <v>-2.7031898498535001</v>
      </c>
      <c r="AF1933">
        <v>-2.7880668640136999</v>
      </c>
      <c r="AG1933">
        <v>-2.8324127197265998</v>
      </c>
      <c r="AH1933">
        <v>-2.9253959655761999</v>
      </c>
      <c r="AI1933">
        <v>-2.9544830322265998</v>
      </c>
      <c r="AJ1933">
        <v>-2.9640197753906001</v>
      </c>
      <c r="AK1933">
        <v>-3.0317306518554998</v>
      </c>
      <c r="AL1933">
        <v>-3.0007362365722998</v>
      </c>
      <c r="AM1933">
        <v>-2.9845237731933998</v>
      </c>
      <c r="AN1933">
        <v>-3.0150413513183998</v>
      </c>
      <c r="AO1933">
        <v>-2.9883384704589999</v>
      </c>
      <c r="AP1933">
        <v>-2.9902458190918</v>
      </c>
      <c r="AQ1933">
        <v>-2.9397010803222998</v>
      </c>
      <c r="AR1933">
        <v>-2.8743743896484002</v>
      </c>
      <c r="AS1933">
        <v>-2.7780532836914</v>
      </c>
      <c r="AT1933">
        <v>-2.7222633361816002</v>
      </c>
      <c r="AU1933">
        <v>-2.7213096618652002</v>
      </c>
      <c r="AV1933">
        <v>-2.8438568115234002</v>
      </c>
      <c r="AW1933">
        <v>-2.8820037841796999</v>
      </c>
      <c r="AX1933">
        <v>-2.9034614562988001</v>
      </c>
      <c r="AY1933">
        <v>-2.9406547546386999</v>
      </c>
      <c r="AZ1933">
        <v>-2.9788017272949001</v>
      </c>
      <c r="BA1933">
        <v>-2.9692649841308998</v>
      </c>
      <c r="BB1933">
        <v>-2.9926300048828001</v>
      </c>
      <c r="BC1933">
        <v>-3.0140876770020002</v>
      </c>
      <c r="BD1933">
        <v>-3.0155181884765998</v>
      </c>
      <c r="BE1933">
        <v>-2.9983520507813002</v>
      </c>
      <c r="BF1933">
        <v>-2.9654502868652002</v>
      </c>
      <c r="BG1933">
        <v>-2.9397010803222998</v>
      </c>
      <c r="BH1933">
        <v>-2.8672218322754</v>
      </c>
      <c r="BI1933">
        <v>-2.8347969055175999</v>
      </c>
      <c r="BJ1933">
        <v>-2.8104782104492001</v>
      </c>
      <c r="BK1933">
        <v>-2.8014183044433998</v>
      </c>
      <c r="BL1933">
        <v>-2.7861595153808998</v>
      </c>
      <c r="BM1933">
        <v>-2.7971267700195002</v>
      </c>
      <c r="BN1933">
        <v>-2.8071403503418</v>
      </c>
      <c r="BO1933">
        <v>-2.8071403503418</v>
      </c>
      <c r="BP1933">
        <v>-2.8014183044433998</v>
      </c>
      <c r="BQ1933">
        <v>-2.7785301208496</v>
      </c>
      <c r="BR1933">
        <v>-2.7861595153808998</v>
      </c>
      <c r="BS1933">
        <v>-2.7437210083007999</v>
      </c>
      <c r="BT1933">
        <v>-2.7050971984863001</v>
      </c>
      <c r="BU1933">
        <v>-2.7241706848145002</v>
      </c>
      <c r="BV1933">
        <v>-2.7003288269043</v>
      </c>
      <c r="BW1933">
        <v>-2.7241706848145002</v>
      </c>
      <c r="BX1933">
        <v>-2.6817321777343999</v>
      </c>
      <c r="BY1933">
        <v>-2.6230812072754</v>
      </c>
      <c r="BZ1933">
        <v>-2.6216506958007999</v>
      </c>
      <c r="CA1933">
        <v>-2.6178359985352002</v>
      </c>
      <c r="CB1933">
        <v>-2.5486946105957</v>
      </c>
      <c r="CC1933">
        <v>-2.5415420532227002</v>
      </c>
      <c r="CD1933">
        <v>-2.4662017822265998</v>
      </c>
      <c r="CE1933">
        <v>-2.4385452270507999</v>
      </c>
      <c r="CF1933">
        <v>-2.4204254150390998</v>
      </c>
      <c r="CG1933">
        <v>-2.3717880249022998</v>
      </c>
      <c r="CH1933">
        <v>-2.3303031921386999</v>
      </c>
      <c r="CI1933">
        <v>-2.3226737976074001</v>
      </c>
      <c r="CJ1933">
        <v>-2.3646354675293</v>
      </c>
      <c r="CK1933">
        <v>-2.3670196533203001</v>
      </c>
      <c r="CL1933">
        <v>-2.2430419921875</v>
      </c>
      <c r="CM1933">
        <v>-2.1963119506836</v>
      </c>
      <c r="CN1933">
        <v>-2.1862983703613001</v>
      </c>
      <c r="CO1933">
        <v>-2.2592544555664</v>
      </c>
      <c r="CP1933">
        <v>-2.2220611572265998</v>
      </c>
      <c r="CQ1933">
        <v>-2.2344589233397998</v>
      </c>
      <c r="CR1933">
        <v>-2.1610260009765998</v>
      </c>
      <c r="CS1933">
        <v>-2.1023750305175999</v>
      </c>
      <c r="CT1933">
        <v>-2.1014213562011999</v>
      </c>
      <c r="CU1933">
        <v>-2.0956993103027002</v>
      </c>
      <c r="CV1933">
        <v>-2.0303726196289</v>
      </c>
      <c r="CW1933">
        <v>-1.9874572753905999</v>
      </c>
      <c r="CX1933">
        <v>-2.0904541015625</v>
      </c>
      <c r="CY1933">
        <v>-2.0260810852050999</v>
      </c>
      <c r="CZ1933">
        <v>-1.9545555114746</v>
      </c>
      <c r="DA1933">
        <v>-1.976490020752</v>
      </c>
      <c r="DB1933">
        <v>-1.9087791442871</v>
      </c>
      <c r="DC1933">
        <v>-1.8620491027832</v>
      </c>
    </row>
    <row r="1934" spans="1:107" x14ac:dyDescent="0.25">
      <c r="A1934">
        <v>12.874583333333399</v>
      </c>
      <c r="B1934">
        <v>10.0212097167969</v>
      </c>
      <c r="C1934">
        <v>3.7603378295897998</v>
      </c>
      <c r="D1934">
        <v>3.3946037292479998</v>
      </c>
      <c r="E1934">
        <v>7.5984001159668004</v>
      </c>
      <c r="F1934">
        <v>-9.1986656188965004</v>
      </c>
      <c r="G1934">
        <v>6.1955451965331996</v>
      </c>
      <c r="H1934">
        <v>27.892112731933601</v>
      </c>
      <c r="I1934">
        <v>6.9303512573242001</v>
      </c>
      <c r="J1934">
        <v>20.2560424804688</v>
      </c>
      <c r="K1934">
        <v>17.0331001281738</v>
      </c>
      <c r="L1934">
        <v>109.033107757569</v>
      </c>
      <c r="M1934">
        <v>267.041206359863</v>
      </c>
      <c r="N1934">
        <v>287.34207153320301</v>
      </c>
      <c r="O1934">
        <v>204.29992675781301</v>
      </c>
      <c r="P1934">
        <v>126.00421905517599</v>
      </c>
      <c r="Q1934">
        <v>71.187019348144602</v>
      </c>
      <c r="R1934">
        <v>35.933971405029297</v>
      </c>
      <c r="S1934">
        <v>16.417026519775401</v>
      </c>
      <c r="T1934">
        <v>6.4096450805664</v>
      </c>
      <c r="U1934">
        <v>1.3632774353027</v>
      </c>
      <c r="V1934">
        <v>-0.91409683227539995</v>
      </c>
      <c r="W1934">
        <v>-1.8253326416016</v>
      </c>
      <c r="X1934">
        <v>-2.2783279418945002</v>
      </c>
      <c r="Y1934">
        <v>-2.3050308227539</v>
      </c>
      <c r="Z1934">
        <v>-2.3612976074218999</v>
      </c>
      <c r="AA1934">
        <v>-2.3541450500488001</v>
      </c>
      <c r="AB1934">
        <v>-2.4127960205078001</v>
      </c>
      <c r="AC1934">
        <v>-2.5138854980468999</v>
      </c>
      <c r="AD1934">
        <v>-2.6607513427734002</v>
      </c>
      <c r="AE1934">
        <v>-2.7170181274414</v>
      </c>
      <c r="AF1934">
        <v>-2.8042793273925999</v>
      </c>
      <c r="AG1934">
        <v>-2.8548240661621</v>
      </c>
      <c r="AH1934">
        <v>-2.9406547546386999</v>
      </c>
      <c r="AI1934">
        <v>-2.9683113098145002</v>
      </c>
      <c r="AJ1934">
        <v>-2.9850006103515998</v>
      </c>
      <c r="AK1934">
        <v>-3.0460357666015998</v>
      </c>
      <c r="AL1934">
        <v>-3.0188560485839999</v>
      </c>
      <c r="AM1934">
        <v>-3.0055046081543</v>
      </c>
      <c r="AN1934">
        <v>-3.0322074890136999</v>
      </c>
      <c r="AO1934">
        <v>-3.0074119567871</v>
      </c>
      <c r="AP1934">
        <v>-3.0102729797363001</v>
      </c>
      <c r="AQ1934">
        <v>-2.9568672180175999</v>
      </c>
      <c r="AR1934">
        <v>-2.8896331787109002</v>
      </c>
      <c r="AS1934">
        <v>-2.7966499328613001</v>
      </c>
      <c r="AT1934">
        <v>-2.7399063110352002</v>
      </c>
      <c r="AU1934">
        <v>-2.7437210083007999</v>
      </c>
      <c r="AV1934">
        <v>-2.8629302978515998</v>
      </c>
      <c r="AW1934">
        <v>-2.8982162475586</v>
      </c>
      <c r="AX1934">
        <v>-2.9158592224121</v>
      </c>
      <c r="AY1934">
        <v>-2.9621124267578001</v>
      </c>
      <c r="AZ1934">
        <v>-3.0026435852050999</v>
      </c>
      <c r="BA1934">
        <v>-2.9854774475097998</v>
      </c>
      <c r="BB1934">
        <v>-3.0112266540527002</v>
      </c>
      <c r="BC1934">
        <v>-3.0303001403808998</v>
      </c>
      <c r="BD1934">
        <v>-3.0350685119629</v>
      </c>
      <c r="BE1934">
        <v>-3.0155181884765998</v>
      </c>
      <c r="BF1934">
        <v>-2.9830932617188002</v>
      </c>
      <c r="BG1934">
        <v>-2.9563903808593999</v>
      </c>
      <c r="BH1934">
        <v>-2.8867721557617001</v>
      </c>
      <c r="BI1934">
        <v>-2.8524398803711</v>
      </c>
      <c r="BJ1934">
        <v>-2.8276443481445002</v>
      </c>
      <c r="BK1934">
        <v>-2.8181076049804998</v>
      </c>
      <c r="BL1934">
        <v>-2.8047561645507999</v>
      </c>
      <c r="BM1934">
        <v>-2.8142929077147998</v>
      </c>
      <c r="BN1934">
        <v>-2.8204917907714999</v>
      </c>
      <c r="BO1934">
        <v>-2.8204917907714999</v>
      </c>
      <c r="BP1934">
        <v>-2.8190612792968999</v>
      </c>
      <c r="BQ1934">
        <v>-2.7937889099121</v>
      </c>
      <c r="BR1934">
        <v>-2.8004646301270002</v>
      </c>
      <c r="BS1934">
        <v>-2.7542114257813002</v>
      </c>
      <c r="BT1934">
        <v>-2.7213096618652002</v>
      </c>
      <c r="BU1934">
        <v>-2.7418136596679998</v>
      </c>
      <c r="BV1934">
        <v>-2.716064453125</v>
      </c>
      <c r="BW1934">
        <v>-2.7403831481933998</v>
      </c>
      <c r="BX1934">
        <v>-2.6912689208984002</v>
      </c>
      <c r="BY1934">
        <v>-2.6445388793945002</v>
      </c>
      <c r="BZ1934">
        <v>-2.6407241821289</v>
      </c>
      <c r="CA1934">
        <v>-2.6307106018066002</v>
      </c>
      <c r="CB1934">
        <v>-2.5568008422852002</v>
      </c>
      <c r="CC1934">
        <v>-2.5544166564941002</v>
      </c>
      <c r="CD1934">
        <v>-2.4809837341308998</v>
      </c>
      <c r="CE1934">
        <v>-2.4499893188477002</v>
      </c>
      <c r="CF1934">
        <v>-2.4290084838867001</v>
      </c>
      <c r="CG1934">
        <v>-2.3880004882813002</v>
      </c>
      <c r="CH1934">
        <v>-2.3417472839354998</v>
      </c>
      <c r="CI1934">
        <v>-2.3303031921386999</v>
      </c>
      <c r="CJ1934">
        <v>-2.3779869079589999</v>
      </c>
      <c r="CK1934">
        <v>-2.3813247680664</v>
      </c>
      <c r="CL1934">
        <v>-2.25830078125</v>
      </c>
      <c r="CM1934">
        <v>-2.2120475769043</v>
      </c>
      <c r="CN1934">
        <v>-2.1977424621582</v>
      </c>
      <c r="CO1934">
        <v>-2.2702217102050999</v>
      </c>
      <c r="CP1934">
        <v>-2.2430419921875</v>
      </c>
      <c r="CQ1934">
        <v>-2.2449493408203001</v>
      </c>
      <c r="CR1934">
        <v>-2.1724700927734002</v>
      </c>
      <c r="CS1934">
        <v>-2.1157264709472998</v>
      </c>
      <c r="CT1934">
        <v>-2.1147727966308998</v>
      </c>
      <c r="CU1934">
        <v>-2.1090507507324001</v>
      </c>
      <c r="CV1934">
        <v>-2.0418167114257999</v>
      </c>
      <c r="CW1934">
        <v>-1.9960403442382999</v>
      </c>
      <c r="CX1934">
        <v>-2.1028518676757999</v>
      </c>
      <c r="CY1934">
        <v>-2.0418167114257999</v>
      </c>
      <c r="CZ1934">
        <v>-1.9645690917969001</v>
      </c>
      <c r="DA1934">
        <v>-1.9917488098145</v>
      </c>
      <c r="DB1934">
        <v>-1.9207000732421999</v>
      </c>
      <c r="DC1934">
        <v>-1.8668174743652</v>
      </c>
    </row>
    <row r="1935" spans="1:107" x14ac:dyDescent="0.25">
      <c r="A1935">
        <v>12.88125</v>
      </c>
      <c r="B1935">
        <v>9.2940330505371005</v>
      </c>
      <c r="C1935">
        <v>5.7115554809570002</v>
      </c>
      <c r="D1935">
        <v>4.4741630554198997</v>
      </c>
      <c r="E1935">
        <v>8.4705352783203001</v>
      </c>
      <c r="F1935">
        <v>-7.4462890625</v>
      </c>
      <c r="G1935">
        <v>6.5340995788573997</v>
      </c>
      <c r="H1935">
        <v>29.984474182128899</v>
      </c>
      <c r="I1935">
        <v>8.4776878356934002</v>
      </c>
      <c r="J1935">
        <v>20.0657844543457</v>
      </c>
      <c r="K1935">
        <v>17.843723297119201</v>
      </c>
      <c r="L1935">
        <v>108.40606689453099</v>
      </c>
      <c r="M1935">
        <v>265.33889770507801</v>
      </c>
      <c r="N1935">
        <v>285.792827606201</v>
      </c>
      <c r="O1935">
        <v>203.22418212890599</v>
      </c>
      <c r="P1935">
        <v>125.39386749267599</v>
      </c>
      <c r="Q1935">
        <v>70.867538452148494</v>
      </c>
      <c r="R1935">
        <v>35.729408264160199</v>
      </c>
      <c r="S1935">
        <v>16.326904296875</v>
      </c>
      <c r="T1935">
        <v>6.3471794128418004</v>
      </c>
      <c r="U1935">
        <v>1.3256072998046999</v>
      </c>
      <c r="V1935">
        <v>-0.93746185302730001</v>
      </c>
      <c r="W1935">
        <v>-1.8405914306641</v>
      </c>
      <c r="X1935">
        <v>-2.288818359375</v>
      </c>
      <c r="Y1935">
        <v>-2.3145675659179998</v>
      </c>
      <c r="Z1935">
        <v>-2.3760795593261999</v>
      </c>
      <c r="AA1935">
        <v>-2.3703575134277002</v>
      </c>
      <c r="AB1935">
        <v>-2.4261474609375</v>
      </c>
      <c r="AC1935">
        <v>-2.5315284729004</v>
      </c>
      <c r="AD1935">
        <v>-2.6788711547852002</v>
      </c>
      <c r="AE1935">
        <v>-2.7341842651367001</v>
      </c>
      <c r="AF1935">
        <v>-2.8233528137207</v>
      </c>
      <c r="AG1935">
        <v>-2.8820037841796999</v>
      </c>
      <c r="AH1935">
        <v>-2.9625892639160001</v>
      </c>
      <c r="AI1935">
        <v>-2.9864311218261999</v>
      </c>
      <c r="AJ1935">
        <v>-3.0078887939453001</v>
      </c>
      <c r="AK1935">
        <v>-3.0627250671386999</v>
      </c>
      <c r="AL1935">
        <v>-3.0384063720703001</v>
      </c>
      <c r="AM1935">
        <v>-3.0317306518554998</v>
      </c>
      <c r="AN1935">
        <v>-3.0508041381836</v>
      </c>
      <c r="AO1935">
        <v>-3.0331611633300999</v>
      </c>
      <c r="AP1935">
        <v>-3.0322074890136999</v>
      </c>
      <c r="AQ1935">
        <v>-2.9773712158203001</v>
      </c>
      <c r="AR1935">
        <v>-2.9072761535645002</v>
      </c>
      <c r="AS1935">
        <v>-2.8185844421386999</v>
      </c>
      <c r="AT1935">
        <v>-2.7613639831543</v>
      </c>
      <c r="AU1935">
        <v>-2.7699470520020002</v>
      </c>
      <c r="AV1935">
        <v>-2.8829574584961</v>
      </c>
      <c r="AW1935">
        <v>-2.9211044311522998</v>
      </c>
      <c r="AX1935">
        <v>-2.9330253601074001</v>
      </c>
      <c r="AY1935">
        <v>-2.9864311218261999</v>
      </c>
      <c r="AZ1935">
        <v>-3.0283927917479998</v>
      </c>
      <c r="BA1935">
        <v>-3.0078887939453001</v>
      </c>
      <c r="BB1935">
        <v>-3.0331611633300999</v>
      </c>
      <c r="BC1935">
        <v>-3.0522346496582</v>
      </c>
      <c r="BD1935">
        <v>-3.0565261840820002</v>
      </c>
      <c r="BE1935">
        <v>-3.0345916748046999</v>
      </c>
      <c r="BF1935">
        <v>-3.0045509338379</v>
      </c>
      <c r="BG1935">
        <v>-2.9773712158203001</v>
      </c>
      <c r="BH1935">
        <v>-2.9101371765136999</v>
      </c>
      <c r="BI1935">
        <v>-2.8724670410156001</v>
      </c>
      <c r="BJ1935">
        <v>-2.8467178344727002</v>
      </c>
      <c r="BK1935">
        <v>-2.8386116027832</v>
      </c>
      <c r="BL1935">
        <v>-2.8252601623535001</v>
      </c>
      <c r="BM1935">
        <v>-2.8347969055175999</v>
      </c>
      <c r="BN1935">
        <v>-2.8386116027832</v>
      </c>
      <c r="BO1935">
        <v>-2.8371810913086</v>
      </c>
      <c r="BP1935">
        <v>-2.838134765625</v>
      </c>
      <c r="BQ1935">
        <v>-2.8133392333984002</v>
      </c>
      <c r="BR1935">
        <v>-2.8181076049804998</v>
      </c>
      <c r="BS1935">
        <v>-2.7704238891602002</v>
      </c>
      <c r="BT1935">
        <v>-2.7399063110352002</v>
      </c>
      <c r="BU1935">
        <v>-2.7623176574707</v>
      </c>
      <c r="BV1935">
        <v>-2.7332305908203001</v>
      </c>
      <c r="BW1935">
        <v>-2.7532577514647998</v>
      </c>
      <c r="BX1935">
        <v>-2.7060508728027002</v>
      </c>
      <c r="BY1935">
        <v>-2.6688575744629</v>
      </c>
      <c r="BZ1935">
        <v>-2.6612281799316002</v>
      </c>
      <c r="CA1935">
        <v>-2.6431083679199001</v>
      </c>
      <c r="CB1935">
        <v>-2.5687217712402002</v>
      </c>
      <c r="CC1935">
        <v>-2.5720596313477002</v>
      </c>
      <c r="CD1935">
        <v>-2.4986267089843999</v>
      </c>
      <c r="CE1935">
        <v>-2.4619102478027002</v>
      </c>
      <c r="CF1935">
        <v>-2.4404525756836</v>
      </c>
      <c r="CG1935">
        <v>-2.4061203002929998</v>
      </c>
      <c r="CH1935">
        <v>-2.3546218872070002</v>
      </c>
      <c r="CI1935">
        <v>-2.3417472839354998</v>
      </c>
      <c r="CJ1935">
        <v>-2.3932456970214999</v>
      </c>
      <c r="CK1935">
        <v>-2.3984909057617001</v>
      </c>
      <c r="CL1935">
        <v>-2.2797584533691002</v>
      </c>
      <c r="CM1935">
        <v>-2.2311210632324001</v>
      </c>
      <c r="CN1935">
        <v>-2.2096633911132999</v>
      </c>
      <c r="CO1935">
        <v>-2.2840499877929998</v>
      </c>
      <c r="CP1935">
        <v>-2.2640228271484002</v>
      </c>
      <c r="CQ1935">
        <v>-2.2602081298828001</v>
      </c>
      <c r="CR1935">
        <v>-2.1839141845703001</v>
      </c>
      <c r="CS1935">
        <v>-2.1290779113770002</v>
      </c>
      <c r="CT1935">
        <v>-2.1338462829589999</v>
      </c>
      <c r="CU1935">
        <v>-2.1243095397949001</v>
      </c>
      <c r="CV1935">
        <v>-2.0561218261718999</v>
      </c>
      <c r="CW1935">
        <v>-2.0074844360352002</v>
      </c>
      <c r="CX1935">
        <v>-2.1209716796875</v>
      </c>
      <c r="CY1935">
        <v>-2.0599365234375</v>
      </c>
      <c r="CZ1935">
        <v>-1.9745826721191</v>
      </c>
      <c r="DA1935">
        <v>-2.0117759704589999</v>
      </c>
      <c r="DB1935">
        <v>-1.9359588623046999</v>
      </c>
      <c r="DC1935">
        <v>-1.8773078918457</v>
      </c>
    </row>
    <row r="1936" spans="1:107" x14ac:dyDescent="0.25">
      <c r="A1936">
        <v>12.887916666666699</v>
      </c>
      <c r="B1936">
        <v>8.9979171752930007</v>
      </c>
      <c r="C1936">
        <v>8.2826614379883008</v>
      </c>
      <c r="D1936">
        <v>5.0249099731445002</v>
      </c>
      <c r="E1936">
        <v>9.7341537475586009</v>
      </c>
      <c r="F1936">
        <v>-5.4335594177245996</v>
      </c>
      <c r="G1936">
        <v>6.1817169189453001</v>
      </c>
      <c r="H1936">
        <v>32.7649116516113</v>
      </c>
      <c r="I1936">
        <v>8.941650390625</v>
      </c>
      <c r="J1936">
        <v>19.857883453369201</v>
      </c>
      <c r="K1936">
        <v>18.006801605224599</v>
      </c>
      <c r="L1936">
        <v>108.280658721924</v>
      </c>
      <c r="M1936">
        <v>264.05429840087902</v>
      </c>
      <c r="N1936">
        <v>284.17205810546898</v>
      </c>
      <c r="O1936">
        <v>202.12745666503901</v>
      </c>
      <c r="P1936">
        <v>124.810218811035</v>
      </c>
      <c r="Q1936">
        <v>70.559978485107493</v>
      </c>
      <c r="R1936">
        <v>35.534858703613303</v>
      </c>
      <c r="S1936">
        <v>16.233921051025401</v>
      </c>
      <c r="T1936">
        <v>6.2861442565918004</v>
      </c>
      <c r="U1936">
        <v>1.2869834899902</v>
      </c>
      <c r="V1936">
        <v>-0.96511840820310002</v>
      </c>
      <c r="W1936">
        <v>-1.8625259399414</v>
      </c>
      <c r="X1936">
        <v>-2.3031234741211</v>
      </c>
      <c r="Y1936">
        <v>-2.3283958435058998</v>
      </c>
      <c r="Z1936">
        <v>-2.3899078369140998</v>
      </c>
      <c r="AA1936">
        <v>-2.3908615112304998</v>
      </c>
      <c r="AB1936">
        <v>-2.4447441101074001</v>
      </c>
      <c r="AC1936">
        <v>-2.5525093078613001</v>
      </c>
      <c r="AD1936">
        <v>-2.7012825012207</v>
      </c>
      <c r="AE1936">
        <v>-2.7556419372558998</v>
      </c>
      <c r="AF1936">
        <v>-2.8457641601563002</v>
      </c>
      <c r="AG1936">
        <v>-2.9110908508300999</v>
      </c>
      <c r="AH1936">
        <v>-2.9892921447754</v>
      </c>
      <c r="AI1936">
        <v>-3.0078887939453001</v>
      </c>
      <c r="AJ1936">
        <v>-3.0331611633300999</v>
      </c>
      <c r="AK1936">
        <v>-3.082275390625</v>
      </c>
      <c r="AL1936">
        <v>-3.0589103698729998</v>
      </c>
      <c r="AM1936">
        <v>-3.0627250671386999</v>
      </c>
      <c r="AN1936">
        <v>-3.0741691589354998</v>
      </c>
      <c r="AO1936">
        <v>-3.0632019042968999</v>
      </c>
      <c r="AP1936">
        <v>-3.0550956726074001</v>
      </c>
      <c r="AQ1936">
        <v>-3.0007362365722998</v>
      </c>
      <c r="AR1936">
        <v>-2.9282569885254</v>
      </c>
      <c r="AS1936">
        <v>-2.8414726257324001</v>
      </c>
      <c r="AT1936">
        <v>-2.7852058410645002</v>
      </c>
      <c r="AU1936">
        <v>-2.7980804443359002</v>
      </c>
      <c r="AV1936">
        <v>-2.9053688049316002</v>
      </c>
      <c r="AW1936">
        <v>-2.9497146606445002</v>
      </c>
      <c r="AX1936">
        <v>-2.9568672180175999</v>
      </c>
      <c r="AY1936">
        <v>-3.0126571655272998</v>
      </c>
      <c r="AZ1936">
        <v>-3.0531883239746</v>
      </c>
      <c r="BA1936">
        <v>-3.0355453491211</v>
      </c>
      <c r="BB1936">
        <v>-3.0574798583984002</v>
      </c>
      <c r="BC1936">
        <v>-3.0779838562011999</v>
      </c>
      <c r="BD1936">
        <v>-3.0827522277832</v>
      </c>
      <c r="BE1936">
        <v>-3.0550956726074001</v>
      </c>
      <c r="BF1936">
        <v>-3.0303001403808998</v>
      </c>
      <c r="BG1936">
        <v>-3.0002593994140998</v>
      </c>
      <c r="BH1936">
        <v>-2.9358863830566002</v>
      </c>
      <c r="BI1936">
        <v>-2.8934478759765998</v>
      </c>
      <c r="BJ1936">
        <v>-2.8676986694336</v>
      </c>
      <c r="BK1936">
        <v>-2.8638839721679998</v>
      </c>
      <c r="BL1936">
        <v>-2.8476715087890998</v>
      </c>
      <c r="BM1936">
        <v>-2.8581619262695002</v>
      </c>
      <c r="BN1936">
        <v>-2.8624534606933998</v>
      </c>
      <c r="BO1936">
        <v>-2.8567314147949001</v>
      </c>
      <c r="BP1936">
        <v>-2.8605461120604998</v>
      </c>
      <c r="BQ1936">
        <v>-2.8362274169921999</v>
      </c>
      <c r="BR1936">
        <v>-2.838134765625</v>
      </c>
      <c r="BS1936">
        <v>-2.7933120727539</v>
      </c>
      <c r="BT1936">
        <v>-2.7613639831543</v>
      </c>
      <c r="BU1936">
        <v>-2.7847290039063002</v>
      </c>
      <c r="BV1936">
        <v>-2.7513504028320002</v>
      </c>
      <c r="BW1936">
        <v>-2.7670860290527002</v>
      </c>
      <c r="BX1936">
        <v>-2.7251243591308998</v>
      </c>
      <c r="BY1936">
        <v>-2.6946067810058998</v>
      </c>
      <c r="BZ1936">
        <v>-2.6807785034179998</v>
      </c>
      <c r="CA1936">
        <v>-2.655029296875</v>
      </c>
      <c r="CB1936">
        <v>-2.5839805603027002</v>
      </c>
      <c r="CC1936">
        <v>-2.5925636291504</v>
      </c>
      <c r="CD1936">
        <v>-2.5181770324707</v>
      </c>
      <c r="CE1936">
        <v>-2.4771690368652002</v>
      </c>
      <c r="CF1936">
        <v>-2.4566650390625</v>
      </c>
      <c r="CG1936">
        <v>-2.4237632751464999</v>
      </c>
      <c r="CH1936">
        <v>-2.3694038391113001</v>
      </c>
      <c r="CI1936">
        <v>-2.3589134216308998</v>
      </c>
      <c r="CJ1936">
        <v>-2.4099349975586</v>
      </c>
      <c r="CK1936">
        <v>-2.4175643920897998</v>
      </c>
      <c r="CL1936">
        <v>-2.3040771484375</v>
      </c>
      <c r="CM1936">
        <v>-2.2530555725097998</v>
      </c>
      <c r="CN1936">
        <v>-2.2211074829102002</v>
      </c>
      <c r="CO1936">
        <v>-2.2997856140136999</v>
      </c>
      <c r="CP1936">
        <v>-2.2830963134765998</v>
      </c>
      <c r="CQ1936">
        <v>-2.2788047790527002</v>
      </c>
      <c r="CR1936">
        <v>-2.1963119506836</v>
      </c>
      <c r="CS1936">
        <v>-2.1443367004395002</v>
      </c>
      <c r="CT1936">
        <v>-2.1557807922363001</v>
      </c>
      <c r="CU1936">
        <v>-2.1414756774902002</v>
      </c>
      <c r="CV1936">
        <v>-2.0742416381836</v>
      </c>
      <c r="CW1936">
        <v>-2.0198822021484002</v>
      </c>
      <c r="CX1936">
        <v>-2.1433830261229998</v>
      </c>
      <c r="CY1936">
        <v>-2.0804405212402002</v>
      </c>
      <c r="CZ1936">
        <v>-1.983642578125</v>
      </c>
      <c r="DA1936">
        <v>-2.0284652709961</v>
      </c>
      <c r="DB1936">
        <v>-1.9512176513671999</v>
      </c>
      <c r="DC1936">
        <v>-1.8939971923828001</v>
      </c>
    </row>
    <row r="1937" spans="1:107" x14ac:dyDescent="0.25">
      <c r="A1937">
        <v>12.894583333333401</v>
      </c>
      <c r="B1937">
        <v>8.8472366333008008</v>
      </c>
      <c r="C1937">
        <v>10.7784271240235</v>
      </c>
      <c r="D1937">
        <v>5.8536529541015998</v>
      </c>
      <c r="E1937">
        <v>10.3631019592285</v>
      </c>
      <c r="F1937">
        <v>-4.3644905090331996</v>
      </c>
      <c r="G1937">
        <v>4.9443244934081996</v>
      </c>
      <c r="H1937">
        <v>34.810543060302798</v>
      </c>
      <c r="I1937">
        <v>8.6874961853027006</v>
      </c>
      <c r="J1937">
        <v>18.877506256103501</v>
      </c>
      <c r="K1937">
        <v>18.3148384094238</v>
      </c>
      <c r="L1937">
        <v>108.32548141479499</v>
      </c>
      <c r="M1937">
        <v>263.11159133911201</v>
      </c>
      <c r="N1937">
        <v>282.52077102661201</v>
      </c>
      <c r="O1937">
        <v>201.10082626342799</v>
      </c>
      <c r="P1937">
        <v>124.210834503174</v>
      </c>
      <c r="Q1937">
        <v>70.240974426269602</v>
      </c>
      <c r="R1937">
        <v>35.341262817382798</v>
      </c>
      <c r="S1937">
        <v>16.131877899169901</v>
      </c>
      <c r="T1937">
        <v>6.2289237976073997</v>
      </c>
      <c r="U1937">
        <v>1.2493133544921999</v>
      </c>
      <c r="V1937">
        <v>-0.99420547485349997</v>
      </c>
      <c r="W1937">
        <v>-1.8897056579589999</v>
      </c>
      <c r="X1937">
        <v>-2.3202896118164</v>
      </c>
      <c r="Y1937">
        <v>-2.3474693298339999</v>
      </c>
      <c r="Z1937">
        <v>-2.4046897888183998</v>
      </c>
      <c r="AA1937">
        <v>-2.4142265319824001</v>
      </c>
      <c r="AB1937">
        <v>-2.4690628051757999</v>
      </c>
      <c r="AC1937">
        <v>-2.5773048400879</v>
      </c>
      <c r="AD1937">
        <v>-2.7275085449218999</v>
      </c>
      <c r="AE1937">
        <v>-2.7790069580078001</v>
      </c>
      <c r="AF1937">
        <v>-2.8710365295410001</v>
      </c>
      <c r="AG1937">
        <v>-2.9401779174804998</v>
      </c>
      <c r="AH1937">
        <v>-3.0179023742675999</v>
      </c>
      <c r="AI1937">
        <v>-3.0345916748046999</v>
      </c>
      <c r="AJ1937">
        <v>-3.0612945556640998</v>
      </c>
      <c r="AK1937">
        <v>-3.1061172485352002</v>
      </c>
      <c r="AL1937">
        <v>-3.082275390625</v>
      </c>
      <c r="AM1937">
        <v>-3.0927658081054998</v>
      </c>
      <c r="AN1937">
        <v>-3.1013488769531001</v>
      </c>
      <c r="AO1937">
        <v>-3.0937194824218999</v>
      </c>
      <c r="AP1937">
        <v>-3.0784606933593999</v>
      </c>
      <c r="AQ1937">
        <v>-3.0255317687988001</v>
      </c>
      <c r="AR1937">
        <v>-2.9501914978027002</v>
      </c>
      <c r="AS1937">
        <v>-2.8662681579589999</v>
      </c>
      <c r="AT1937">
        <v>-2.8109550476074001</v>
      </c>
      <c r="AU1937">
        <v>-2.8276443481445002</v>
      </c>
      <c r="AV1937">
        <v>-2.9296875</v>
      </c>
      <c r="AW1937">
        <v>-2.9816627502441002</v>
      </c>
      <c r="AX1937">
        <v>-2.9821395874022998</v>
      </c>
      <c r="AY1937">
        <v>-3.0422210693359002</v>
      </c>
      <c r="AZ1937">
        <v>-3.0765533447265998</v>
      </c>
      <c r="BA1937">
        <v>-3.0660629272461</v>
      </c>
      <c r="BB1937">
        <v>-3.0827522277832</v>
      </c>
      <c r="BC1937">
        <v>-3.1046867370604998</v>
      </c>
      <c r="BD1937">
        <v>-3.1108856201171999</v>
      </c>
      <c r="BE1937">
        <v>-3.0775070190429998</v>
      </c>
      <c r="BF1937">
        <v>-3.0593872070313002</v>
      </c>
      <c r="BG1937">
        <v>-3.0231475830078001</v>
      </c>
      <c r="BH1937">
        <v>-2.9630661010742001</v>
      </c>
      <c r="BI1937">
        <v>-2.9149055480957</v>
      </c>
      <c r="BJ1937">
        <v>-2.8877258300781001</v>
      </c>
      <c r="BK1937">
        <v>-2.8915405273438002</v>
      </c>
      <c r="BL1937">
        <v>-2.8715133666992001</v>
      </c>
      <c r="BM1937">
        <v>-2.8820037841796999</v>
      </c>
      <c r="BN1937">
        <v>-2.8891563415527002</v>
      </c>
      <c r="BO1937">
        <v>-2.8786659240722998</v>
      </c>
      <c r="BP1937">
        <v>-2.8848648071289</v>
      </c>
      <c r="BQ1937">
        <v>-2.8624534606933998</v>
      </c>
      <c r="BR1937">
        <v>-2.8595924377441002</v>
      </c>
      <c r="BS1937">
        <v>-2.8200149536132999</v>
      </c>
      <c r="BT1937">
        <v>-2.7813911437988001</v>
      </c>
      <c r="BU1937">
        <v>-2.8080940246582</v>
      </c>
      <c r="BV1937">
        <v>-2.7704238891602002</v>
      </c>
      <c r="BW1937">
        <v>-2.7832984924316002</v>
      </c>
      <c r="BX1937">
        <v>-2.7456283569336</v>
      </c>
      <c r="BY1937">
        <v>-2.7151107788086</v>
      </c>
      <c r="BZ1937">
        <v>-2.6998519897461</v>
      </c>
      <c r="CA1937">
        <v>-2.6674270629882999</v>
      </c>
      <c r="CB1937">
        <v>-2.6025772094727002</v>
      </c>
      <c r="CC1937">
        <v>-2.6149749755859002</v>
      </c>
      <c r="CD1937">
        <v>-2.5401115417479998</v>
      </c>
      <c r="CE1937">
        <v>-2.4943351745604998</v>
      </c>
      <c r="CF1937">
        <v>-2.4757385253906001</v>
      </c>
      <c r="CG1937">
        <v>-2.4385452270507999</v>
      </c>
      <c r="CH1937">
        <v>-2.3851394653320002</v>
      </c>
      <c r="CI1937">
        <v>-2.3794174194336</v>
      </c>
      <c r="CJ1937">
        <v>-2.4271011352539</v>
      </c>
      <c r="CK1937">
        <v>-2.4361610412597998</v>
      </c>
      <c r="CL1937">
        <v>-2.3236274719238001</v>
      </c>
      <c r="CM1937">
        <v>-2.2730827331543</v>
      </c>
      <c r="CN1937">
        <v>-2.2330284118652002</v>
      </c>
      <c r="CO1937">
        <v>-2.3169517517089999</v>
      </c>
      <c r="CP1937">
        <v>-2.3012161254882999</v>
      </c>
      <c r="CQ1937">
        <v>-2.2974014282227002</v>
      </c>
      <c r="CR1937">
        <v>-2.2096633911132999</v>
      </c>
      <c r="CS1937">
        <v>-2.1615028381347998</v>
      </c>
      <c r="CT1937">
        <v>-2.1781921386718999</v>
      </c>
      <c r="CU1937">
        <v>-2.1581649780272998</v>
      </c>
      <c r="CV1937">
        <v>-2.0914077758789</v>
      </c>
      <c r="CW1937">
        <v>-2.0322799682617001</v>
      </c>
      <c r="CX1937">
        <v>-2.1648406982421999</v>
      </c>
      <c r="CY1937">
        <v>-2.1033287048339999</v>
      </c>
      <c r="CZ1937">
        <v>-1.9936561584473</v>
      </c>
      <c r="DA1937">
        <v>-2.0422935485839999</v>
      </c>
      <c r="DB1937">
        <v>-1.9683837890625</v>
      </c>
      <c r="DC1937">
        <v>-1.9102096557617001</v>
      </c>
    </row>
    <row r="1938" spans="1:107" x14ac:dyDescent="0.25">
      <c r="A1938">
        <v>12.901249999999999</v>
      </c>
      <c r="B1938">
        <v>8.5363388061522993</v>
      </c>
      <c r="C1938">
        <v>11.2533569335938</v>
      </c>
      <c r="D1938">
        <v>7.2708129882812997</v>
      </c>
      <c r="E1938">
        <v>10.262012481689499</v>
      </c>
      <c r="F1938">
        <v>-4.4069290161132999</v>
      </c>
      <c r="G1938">
        <v>4.3506622314453001</v>
      </c>
      <c r="H1938">
        <v>34.945011138916001</v>
      </c>
      <c r="I1938">
        <v>7.9731941223145002</v>
      </c>
      <c r="J1938">
        <v>17.4789428710938</v>
      </c>
      <c r="K1938">
        <v>18.639564514160199</v>
      </c>
      <c r="L1938">
        <v>107.831954956055</v>
      </c>
      <c r="M1938">
        <v>262.259960174561</v>
      </c>
      <c r="N1938">
        <v>280.88760375976602</v>
      </c>
      <c r="O1938">
        <v>200.13332366943399</v>
      </c>
      <c r="P1938">
        <v>123.574733734131</v>
      </c>
      <c r="Q1938">
        <v>69.901943206787095</v>
      </c>
      <c r="R1938">
        <v>35.1486206054688</v>
      </c>
      <c r="S1938">
        <v>16.015052795410199</v>
      </c>
      <c r="T1938">
        <v>6.1721801757812997</v>
      </c>
      <c r="U1938">
        <v>1.2116432189941</v>
      </c>
      <c r="V1938">
        <v>-1.0285377502441</v>
      </c>
      <c r="W1938">
        <v>-1.9202232360839999</v>
      </c>
      <c r="X1938">
        <v>-2.3398399353027002</v>
      </c>
      <c r="Y1938">
        <v>-2.3694038391113001</v>
      </c>
      <c r="Z1938">
        <v>-2.4204254150390998</v>
      </c>
      <c r="AA1938">
        <v>-2.4394989013671999</v>
      </c>
      <c r="AB1938">
        <v>-2.4971961975097998</v>
      </c>
      <c r="AC1938">
        <v>-2.6035308837890998</v>
      </c>
      <c r="AD1938">
        <v>-2.7546882629395002</v>
      </c>
      <c r="AE1938">
        <v>-2.8038024902343999</v>
      </c>
      <c r="AF1938">
        <v>-2.8996467590332</v>
      </c>
      <c r="AG1938">
        <v>-2.9683113098145002</v>
      </c>
      <c r="AH1938">
        <v>-3.0469894409179998</v>
      </c>
      <c r="AI1938">
        <v>-3.0665397644043</v>
      </c>
      <c r="AJ1938">
        <v>-3.0918121337890998</v>
      </c>
      <c r="AK1938">
        <v>-3.1328201293945002</v>
      </c>
      <c r="AL1938">
        <v>-3.1070709228515998</v>
      </c>
      <c r="AM1938">
        <v>-3.1204223632813002</v>
      </c>
      <c r="AN1938">
        <v>-3.1299591064453001</v>
      </c>
      <c r="AO1938">
        <v>-3.1232833862304998</v>
      </c>
      <c r="AP1938">
        <v>-3.1042098999022998</v>
      </c>
      <c r="AQ1938">
        <v>-3.0493736267089999</v>
      </c>
      <c r="AR1938">
        <v>-2.9716491699218999</v>
      </c>
      <c r="AS1938">
        <v>-2.8915405273438002</v>
      </c>
      <c r="AT1938">
        <v>-2.8376579284668</v>
      </c>
      <c r="AU1938">
        <v>-2.8538703918457</v>
      </c>
      <c r="AV1938">
        <v>-2.9549598693847998</v>
      </c>
      <c r="AW1938">
        <v>-3.0112266540527002</v>
      </c>
      <c r="AX1938">
        <v>-3.0083656311035001</v>
      </c>
      <c r="AY1938">
        <v>-3.0722618103027002</v>
      </c>
      <c r="AZ1938">
        <v>-3.0970573425293</v>
      </c>
      <c r="BA1938">
        <v>-3.0961036682129</v>
      </c>
      <c r="BB1938">
        <v>-3.1085014343261999</v>
      </c>
      <c r="BC1938">
        <v>-3.1313896179199001</v>
      </c>
      <c r="BD1938">
        <v>-3.1366348266602002</v>
      </c>
      <c r="BE1938">
        <v>-3.0999183654785001</v>
      </c>
      <c r="BF1938">
        <v>-3.0865669250488001</v>
      </c>
      <c r="BG1938">
        <v>-3.0460357666015998</v>
      </c>
      <c r="BH1938">
        <v>-2.9883384704589999</v>
      </c>
      <c r="BI1938">
        <v>-2.9358863830566002</v>
      </c>
      <c r="BJ1938">
        <v>-2.9077529907227002</v>
      </c>
      <c r="BK1938">
        <v>-2.9191970825195002</v>
      </c>
      <c r="BL1938">
        <v>-2.8958320617675999</v>
      </c>
      <c r="BM1938">
        <v>-2.9087066650390998</v>
      </c>
      <c r="BN1938">
        <v>-2.9168128967285001</v>
      </c>
      <c r="BO1938">
        <v>-2.9001235961914</v>
      </c>
      <c r="BP1938">
        <v>-2.9087066650390998</v>
      </c>
      <c r="BQ1938">
        <v>-2.8882026672363001</v>
      </c>
      <c r="BR1938">
        <v>-2.8781890869140998</v>
      </c>
      <c r="BS1938">
        <v>-2.8495788574218999</v>
      </c>
      <c r="BT1938">
        <v>-2.7971267700195002</v>
      </c>
      <c r="BU1938">
        <v>-2.8314590454102002</v>
      </c>
      <c r="BV1938">
        <v>-2.7890205383300999</v>
      </c>
      <c r="BW1938">
        <v>-2.8009414672852002</v>
      </c>
      <c r="BX1938">
        <v>-2.7647018432617001</v>
      </c>
      <c r="BY1938">
        <v>-2.7289390563964999</v>
      </c>
      <c r="BZ1938">
        <v>-2.7184486389160001</v>
      </c>
      <c r="CA1938">
        <v>-2.6798248291015998</v>
      </c>
      <c r="CB1938">
        <v>-2.6235580444336</v>
      </c>
      <c r="CC1938">
        <v>-2.6369094848632999</v>
      </c>
      <c r="CD1938">
        <v>-2.5610923767089999</v>
      </c>
      <c r="CE1938">
        <v>-2.5095939636229998</v>
      </c>
      <c r="CF1938">
        <v>-2.4967193603515998</v>
      </c>
      <c r="CG1938">
        <v>-2.4518966674804998</v>
      </c>
      <c r="CH1938">
        <v>-2.4003982543945002</v>
      </c>
      <c r="CI1938">
        <v>-2.4003982543945002</v>
      </c>
      <c r="CJ1938">
        <v>-2.4437904357910001</v>
      </c>
      <c r="CK1938">
        <v>-2.4547576904296999</v>
      </c>
      <c r="CL1938">
        <v>-2.3384094238281001</v>
      </c>
      <c r="CM1938">
        <v>-2.2902488708496</v>
      </c>
      <c r="CN1938">
        <v>-2.2463798522949001</v>
      </c>
      <c r="CO1938">
        <v>-2.3345947265625</v>
      </c>
      <c r="CP1938">
        <v>-2.3155212402343999</v>
      </c>
      <c r="CQ1938">
        <v>-2.3136138916015998</v>
      </c>
      <c r="CR1938">
        <v>-2.2249221801757999</v>
      </c>
      <c r="CS1938">
        <v>-2.1772384643554998</v>
      </c>
      <c r="CT1938">
        <v>-2.1977424621582</v>
      </c>
      <c r="CU1938">
        <v>-2.1753311157227002</v>
      </c>
      <c r="CV1938">
        <v>-2.1052360534668</v>
      </c>
      <c r="CW1938">
        <v>-2.044677734375</v>
      </c>
      <c r="CX1938">
        <v>-2.1810531616211</v>
      </c>
      <c r="CY1938">
        <v>-2.1271705627441002</v>
      </c>
      <c r="CZ1938">
        <v>-2.0041465759277002</v>
      </c>
      <c r="DA1938">
        <v>-2.0532608032227002</v>
      </c>
      <c r="DB1938">
        <v>-1.9850730895996</v>
      </c>
      <c r="DC1938">
        <v>-1.9221305847168</v>
      </c>
    </row>
    <row r="1939" spans="1:107" x14ac:dyDescent="0.25">
      <c r="A1939">
        <v>12.907916666666701</v>
      </c>
      <c r="B1939">
        <v>8.6302757263184002</v>
      </c>
      <c r="C1939">
        <v>9.9592208862305007</v>
      </c>
      <c r="D1939">
        <v>7.6427459716796999</v>
      </c>
      <c r="E1939">
        <v>10.1237297058106</v>
      </c>
      <c r="F1939">
        <v>-4.7054290771484002</v>
      </c>
      <c r="G1939">
        <v>4.6319961547851998</v>
      </c>
      <c r="H1939">
        <v>33.567905426025398</v>
      </c>
      <c r="I1939">
        <v>7.0943832397461</v>
      </c>
      <c r="J1939">
        <v>15.5844688415528</v>
      </c>
      <c r="K1939">
        <v>19.046306610107401</v>
      </c>
      <c r="L1939">
        <v>106.881618499756</v>
      </c>
      <c r="M1939">
        <v>261.66915893554699</v>
      </c>
      <c r="N1939">
        <v>279.40607070922903</v>
      </c>
      <c r="O1939">
        <v>199.22971725463901</v>
      </c>
      <c r="P1939">
        <v>122.94340133666999</v>
      </c>
      <c r="Q1939">
        <v>69.534778594970703</v>
      </c>
      <c r="R1939">
        <v>34.957408905029297</v>
      </c>
      <c r="S1939">
        <v>15.891075134277401</v>
      </c>
      <c r="T1939">
        <v>6.103515625</v>
      </c>
      <c r="U1939">
        <v>1.166820526123</v>
      </c>
      <c r="V1939">
        <v>-1.0690689086914</v>
      </c>
      <c r="W1939">
        <v>-1.9502639770507999</v>
      </c>
      <c r="X1939">
        <v>-2.3598670959472998</v>
      </c>
      <c r="Y1939">
        <v>-2.3927688598632999</v>
      </c>
      <c r="Z1939">
        <v>-2.4371147155761999</v>
      </c>
      <c r="AA1939">
        <v>-2.4638175964354998</v>
      </c>
      <c r="AB1939">
        <v>-2.5238990783691002</v>
      </c>
      <c r="AC1939">
        <v>-2.6273727416992001</v>
      </c>
      <c r="AD1939">
        <v>-2.7809143066406001</v>
      </c>
      <c r="AE1939">
        <v>-2.8300285339354998</v>
      </c>
      <c r="AF1939">
        <v>-2.9268264770507999</v>
      </c>
      <c r="AG1939">
        <v>-2.9954910278320002</v>
      </c>
      <c r="AH1939">
        <v>-3.0770301818847998</v>
      </c>
      <c r="AI1939">
        <v>-3.0989646911621</v>
      </c>
      <c r="AJ1939">
        <v>-3.1228065490722998</v>
      </c>
      <c r="AK1939">
        <v>-3.1614303588867001</v>
      </c>
      <c r="AL1939">
        <v>-3.1318664550781001</v>
      </c>
      <c r="AM1939">
        <v>-3.1456947326660001</v>
      </c>
      <c r="AN1939">
        <v>-3.1585693359375</v>
      </c>
      <c r="AO1939">
        <v>-3.1523704528808998</v>
      </c>
      <c r="AP1939">
        <v>-3.1294822692871</v>
      </c>
      <c r="AQ1939">
        <v>-3.0741691589354998</v>
      </c>
      <c r="AR1939">
        <v>-2.9935836791992001</v>
      </c>
      <c r="AS1939">
        <v>-2.9187202453613001</v>
      </c>
      <c r="AT1939">
        <v>-2.8614997863770002</v>
      </c>
      <c r="AU1939">
        <v>-2.8748512268066002</v>
      </c>
      <c r="AV1939">
        <v>-2.9811859130859002</v>
      </c>
      <c r="AW1939">
        <v>-3.0369758605957</v>
      </c>
      <c r="AX1939">
        <v>-3.0336380004882999</v>
      </c>
      <c r="AY1939">
        <v>-3.0999183654785001</v>
      </c>
      <c r="AZ1939">
        <v>-3.1170845031738001</v>
      </c>
      <c r="BA1939">
        <v>-3.1228065490722998</v>
      </c>
      <c r="BB1939">
        <v>-3.1352043151854998</v>
      </c>
      <c r="BC1939">
        <v>-3.1571388244629</v>
      </c>
      <c r="BD1939">
        <v>-3.1595230102539</v>
      </c>
      <c r="BE1939">
        <v>-3.1208992004395002</v>
      </c>
      <c r="BF1939">
        <v>-3.1099319458007999</v>
      </c>
      <c r="BG1939">
        <v>-3.0689239501953001</v>
      </c>
      <c r="BH1939">
        <v>-3.0093193054199001</v>
      </c>
      <c r="BI1939">
        <v>-2.9573440551757999</v>
      </c>
      <c r="BJ1939">
        <v>-2.9287338256836</v>
      </c>
      <c r="BK1939">
        <v>-2.9425621032714999</v>
      </c>
      <c r="BL1939">
        <v>-2.9201507568359002</v>
      </c>
      <c r="BM1939">
        <v>-2.9344558715820002</v>
      </c>
      <c r="BN1939">
        <v>-2.9435157775879</v>
      </c>
      <c r="BO1939">
        <v>-2.9211044311522998</v>
      </c>
      <c r="BP1939">
        <v>-2.9315948486328001</v>
      </c>
      <c r="BQ1939">
        <v>-2.9106140136718999</v>
      </c>
      <c r="BR1939">
        <v>-2.8977394104004</v>
      </c>
      <c r="BS1939">
        <v>-2.8796195983886999</v>
      </c>
      <c r="BT1939">
        <v>-2.8109550476074001</v>
      </c>
      <c r="BU1939">
        <v>-2.8510093688964999</v>
      </c>
      <c r="BV1939">
        <v>-2.8085708618164</v>
      </c>
      <c r="BW1939">
        <v>-2.8166770935058998</v>
      </c>
      <c r="BX1939">
        <v>-2.7809143066406001</v>
      </c>
      <c r="BY1939">
        <v>-2.7399063110352002</v>
      </c>
      <c r="BZ1939">
        <v>-2.7370452880859002</v>
      </c>
      <c r="CA1939">
        <v>-2.6936531066895002</v>
      </c>
      <c r="CB1939">
        <v>-2.6454925537109002</v>
      </c>
      <c r="CC1939">
        <v>-2.6574134826660001</v>
      </c>
      <c r="CD1939">
        <v>-2.5801658630371</v>
      </c>
      <c r="CE1939">
        <v>-2.5229454040527002</v>
      </c>
      <c r="CF1939">
        <v>-2.5157928466796999</v>
      </c>
      <c r="CG1939">
        <v>-2.4638175964354998</v>
      </c>
      <c r="CH1939">
        <v>-2.4147033691406001</v>
      </c>
      <c r="CI1939">
        <v>-2.4185180664063002</v>
      </c>
      <c r="CJ1939">
        <v>-2.4595260620117001</v>
      </c>
      <c r="CK1939">
        <v>-2.4700164794921999</v>
      </c>
      <c r="CL1939">
        <v>-2.3546218872070002</v>
      </c>
      <c r="CM1939">
        <v>-2.3050308227539</v>
      </c>
      <c r="CN1939">
        <v>-2.2616386413574001</v>
      </c>
      <c r="CO1939">
        <v>-2.3527145385742001</v>
      </c>
      <c r="CP1939">
        <v>-2.3274421691895002</v>
      </c>
      <c r="CQ1939">
        <v>-2.3283958435058998</v>
      </c>
      <c r="CR1939">
        <v>-2.2368431091308998</v>
      </c>
      <c r="CS1939">
        <v>-2.1886825561522998</v>
      </c>
      <c r="CT1939">
        <v>-2.2134780883789</v>
      </c>
      <c r="CU1939">
        <v>-2.1901130676270002</v>
      </c>
      <c r="CV1939">
        <v>-2.1176338195800999</v>
      </c>
      <c r="CW1939">
        <v>-2.0594596862793</v>
      </c>
      <c r="CX1939">
        <v>-2.1915435791015998</v>
      </c>
      <c r="CY1939">
        <v>-2.1448135375977002</v>
      </c>
      <c r="CZ1939">
        <v>-2.0160675048828001</v>
      </c>
      <c r="DA1939">
        <v>-2.0613670349121</v>
      </c>
      <c r="DB1939">
        <v>-2.0012855529785001</v>
      </c>
      <c r="DC1939">
        <v>-1.9316673278809</v>
      </c>
    </row>
    <row r="1940" spans="1:107" x14ac:dyDescent="0.25">
      <c r="A1940">
        <v>12.9145833333334</v>
      </c>
      <c r="B1940">
        <v>7.9965591430664</v>
      </c>
      <c r="C1940">
        <v>8.6202621459961009</v>
      </c>
      <c r="D1940">
        <v>6.3962936401367001</v>
      </c>
      <c r="E1940">
        <v>10.159492492675801</v>
      </c>
      <c r="F1940">
        <v>-4.6525001525879004</v>
      </c>
      <c r="G1940">
        <v>4.9419403076171999</v>
      </c>
      <c r="H1940">
        <v>31.0368537902832</v>
      </c>
      <c r="I1940">
        <v>6.195068359375</v>
      </c>
      <c r="J1940">
        <v>13.6604309082031</v>
      </c>
      <c r="K1940">
        <v>20.678520202636701</v>
      </c>
      <c r="L1940">
        <v>105.98468780517599</v>
      </c>
      <c r="M1940">
        <v>261.21520996093801</v>
      </c>
      <c r="N1940">
        <v>278.31268310546898</v>
      </c>
      <c r="O1940">
        <v>198.363780975342</v>
      </c>
      <c r="P1940">
        <v>122.31588363647499</v>
      </c>
      <c r="Q1940">
        <v>69.131374359130902</v>
      </c>
      <c r="R1940">
        <v>34.769058227539098</v>
      </c>
      <c r="S1940">
        <v>15.7661437988281</v>
      </c>
      <c r="T1940">
        <v>6.0219764709473003</v>
      </c>
      <c r="U1940">
        <v>1.1229515075684</v>
      </c>
      <c r="V1940">
        <v>-1.1081695556641</v>
      </c>
      <c r="W1940">
        <v>-1.9783973693848</v>
      </c>
      <c r="X1940">
        <v>-2.3808479309082</v>
      </c>
      <c r="Y1940">
        <v>-2.4170875549316002</v>
      </c>
      <c r="Z1940">
        <v>-2.4542808532714999</v>
      </c>
      <c r="AA1940">
        <v>-2.4871826171875</v>
      </c>
      <c r="AB1940">
        <v>-2.5486946105957</v>
      </c>
      <c r="AC1940">
        <v>-2.6488304138183998</v>
      </c>
      <c r="AD1940">
        <v>-2.8052330017089999</v>
      </c>
      <c r="AE1940">
        <v>-2.8567314147949001</v>
      </c>
      <c r="AF1940">
        <v>-2.9501914978027002</v>
      </c>
      <c r="AG1940">
        <v>-3.0188560485839999</v>
      </c>
      <c r="AH1940">
        <v>-3.1042098999022998</v>
      </c>
      <c r="AI1940">
        <v>-3.1275749206543</v>
      </c>
      <c r="AJ1940">
        <v>-3.1504631042479998</v>
      </c>
      <c r="AK1940">
        <v>-3.1914710998535001</v>
      </c>
      <c r="AL1940">
        <v>-3.1566619873046999</v>
      </c>
      <c r="AM1940">
        <v>-3.1690597534179998</v>
      </c>
      <c r="AN1940">
        <v>-3.1890869140625</v>
      </c>
      <c r="AO1940">
        <v>-3.1800270080566002</v>
      </c>
      <c r="AP1940">
        <v>-3.1547546386718999</v>
      </c>
      <c r="AQ1940">
        <v>-3.0999183654785001</v>
      </c>
      <c r="AR1940">
        <v>-3.0164718627929998</v>
      </c>
      <c r="AS1940">
        <v>-2.9449462890625</v>
      </c>
      <c r="AT1940">
        <v>-2.8839111328125</v>
      </c>
      <c r="AU1940">
        <v>-2.8929710388183998</v>
      </c>
      <c r="AV1940">
        <v>-3.0088424682617001</v>
      </c>
      <c r="AW1940">
        <v>-3.0584335327147998</v>
      </c>
      <c r="AX1940">
        <v>-3.0589103698729998</v>
      </c>
      <c r="AY1940">
        <v>-3.1232833862304998</v>
      </c>
      <c r="AZ1940">
        <v>-3.1366348266602002</v>
      </c>
      <c r="BA1940">
        <v>-3.1442642211914</v>
      </c>
      <c r="BB1940">
        <v>-3.1628608703613001</v>
      </c>
      <c r="BC1940">
        <v>-3.1795501708984002</v>
      </c>
      <c r="BD1940">
        <v>-3.1838417053222998</v>
      </c>
      <c r="BE1940">
        <v>-3.1414031982421999</v>
      </c>
      <c r="BF1940">
        <v>-3.1304359436035001</v>
      </c>
      <c r="BG1940">
        <v>-3.0922889709472998</v>
      </c>
      <c r="BH1940">
        <v>-3.0274391174316002</v>
      </c>
      <c r="BI1940">
        <v>-2.9811859130859002</v>
      </c>
      <c r="BJ1940">
        <v>-2.9506683349609002</v>
      </c>
      <c r="BK1940">
        <v>-2.9635429382324001</v>
      </c>
      <c r="BL1940">
        <v>-2.9430389404296999</v>
      </c>
      <c r="BM1940">
        <v>-2.9597282409668</v>
      </c>
      <c r="BN1940">
        <v>-2.9687881469727002</v>
      </c>
      <c r="BO1940">
        <v>-2.9416084289550999</v>
      </c>
      <c r="BP1940">
        <v>-2.9535293579102002</v>
      </c>
      <c r="BQ1940">
        <v>-2.9320716857910001</v>
      </c>
      <c r="BR1940">
        <v>-2.9191970825195002</v>
      </c>
      <c r="BS1940">
        <v>-2.9072761535645002</v>
      </c>
      <c r="BT1940">
        <v>-2.8276443481445002</v>
      </c>
      <c r="BU1940">
        <v>-2.8681755065918</v>
      </c>
      <c r="BV1940">
        <v>-2.8309822082520002</v>
      </c>
      <c r="BW1940">
        <v>-2.8333663940429998</v>
      </c>
      <c r="BX1940">
        <v>-2.7961730957031001</v>
      </c>
      <c r="BY1940">
        <v>-2.7527809143066002</v>
      </c>
      <c r="BZ1940">
        <v>-2.7546882629395002</v>
      </c>
      <c r="CA1940">
        <v>-2.7093887329102002</v>
      </c>
      <c r="CB1940">
        <v>-2.6679039001464999</v>
      </c>
      <c r="CC1940">
        <v>-2.6750564575195002</v>
      </c>
      <c r="CD1940">
        <v>-2.5987625122070002</v>
      </c>
      <c r="CE1940">
        <v>-2.5372505187988001</v>
      </c>
      <c r="CF1940">
        <v>-2.5343894958496</v>
      </c>
      <c r="CG1940">
        <v>-2.4766921997070002</v>
      </c>
      <c r="CH1940">
        <v>-2.4299621582031001</v>
      </c>
      <c r="CI1940">
        <v>-2.4385452270507999</v>
      </c>
      <c r="CJ1940">
        <v>-2.4762153625488001</v>
      </c>
      <c r="CK1940">
        <v>-2.4828910827636999</v>
      </c>
      <c r="CL1940">
        <v>-2.3732185363770002</v>
      </c>
      <c r="CM1940">
        <v>-2.3183822631836</v>
      </c>
      <c r="CN1940">
        <v>-2.2768974304199001</v>
      </c>
      <c r="CO1940">
        <v>-2.3722648620604998</v>
      </c>
      <c r="CP1940">
        <v>-2.3403167724609002</v>
      </c>
      <c r="CQ1940">
        <v>-2.3403167724609002</v>
      </c>
      <c r="CR1940">
        <v>-2.2459030151367001</v>
      </c>
      <c r="CS1940">
        <v>-2.1982192993164</v>
      </c>
      <c r="CT1940">
        <v>-2.2253990173339999</v>
      </c>
      <c r="CU1940">
        <v>-2.2025108337402002</v>
      </c>
      <c r="CV1940">
        <v>-2.1319389343261999</v>
      </c>
      <c r="CW1940">
        <v>-2.0751953125</v>
      </c>
      <c r="CX1940">
        <v>-2.2015571594238001</v>
      </c>
      <c r="CY1940">
        <v>-2.1562576293945002</v>
      </c>
      <c r="CZ1940">
        <v>-2.0308494567871</v>
      </c>
      <c r="DA1940">
        <v>-2.0680427551270002</v>
      </c>
      <c r="DB1940">
        <v>-2.0179748535156001</v>
      </c>
      <c r="DC1940">
        <v>-1.9402503967285001</v>
      </c>
    </row>
    <row r="1941" spans="1:107" x14ac:dyDescent="0.25">
      <c r="A1941">
        <v>12.921250000000001</v>
      </c>
      <c r="B1941">
        <v>6.5283775329590004</v>
      </c>
      <c r="C1941">
        <v>7.9884529113770002</v>
      </c>
      <c r="D1941">
        <v>4.6615600585937997</v>
      </c>
      <c r="E1941">
        <v>10.888099670410201</v>
      </c>
      <c r="F1941">
        <v>-4.8828125</v>
      </c>
      <c r="G1941">
        <v>4.1627883911132999</v>
      </c>
      <c r="H1941">
        <v>27.780532836914102</v>
      </c>
      <c r="I1941">
        <v>5.7721138000487997</v>
      </c>
      <c r="J1941">
        <v>11.497974395751999</v>
      </c>
      <c r="K1941">
        <v>24.098873138427798</v>
      </c>
      <c r="L1941">
        <v>105.04436492919901</v>
      </c>
      <c r="M1941">
        <v>260.59103012085001</v>
      </c>
      <c r="N1941">
        <v>277.53496170044002</v>
      </c>
      <c r="O1941">
        <v>197.539806365967</v>
      </c>
      <c r="P1941">
        <v>121.655464172363</v>
      </c>
      <c r="Q1941">
        <v>68.700313568115305</v>
      </c>
      <c r="R1941">
        <v>34.570217132568402</v>
      </c>
      <c r="S1941">
        <v>15.639305114746101</v>
      </c>
      <c r="T1941">
        <v>5.9313774108887003</v>
      </c>
      <c r="U1941">
        <v>1.0857582092285001</v>
      </c>
      <c r="V1941">
        <v>-1.1496543884277</v>
      </c>
      <c r="W1941">
        <v>-2.0074844360352002</v>
      </c>
      <c r="X1941">
        <v>-2.4046897888183998</v>
      </c>
      <c r="Y1941">
        <v>-2.4447441101074001</v>
      </c>
      <c r="Z1941">
        <v>-2.4738311767578001</v>
      </c>
      <c r="AA1941">
        <v>-2.5081634521484002</v>
      </c>
      <c r="AB1941">
        <v>-2.5730133056640998</v>
      </c>
      <c r="AC1941">
        <v>-2.6702880859375</v>
      </c>
      <c r="AD1941">
        <v>-2.8285980224609002</v>
      </c>
      <c r="AE1941">
        <v>-2.8843879699707</v>
      </c>
      <c r="AF1941">
        <v>-2.9716491699218999</v>
      </c>
      <c r="AG1941">
        <v>-3.0407905578613001</v>
      </c>
      <c r="AH1941">
        <v>-3.1309127807617001</v>
      </c>
      <c r="AI1941">
        <v>-3.1538009643554998</v>
      </c>
      <c r="AJ1941">
        <v>-3.1743049621582</v>
      </c>
      <c r="AK1941">
        <v>-3.2224655151367001</v>
      </c>
      <c r="AL1941">
        <v>-3.1852722167968999</v>
      </c>
      <c r="AM1941">
        <v>-3.1924247741699001</v>
      </c>
      <c r="AN1941">
        <v>-3.2215118408203001</v>
      </c>
      <c r="AO1941">
        <v>-3.2062530517578001</v>
      </c>
      <c r="AP1941">
        <v>-3.1809806823729998</v>
      </c>
      <c r="AQ1941">
        <v>-3.1280517578125</v>
      </c>
      <c r="AR1941">
        <v>-3.0407905578613001</v>
      </c>
      <c r="AS1941">
        <v>-2.9721260070800999</v>
      </c>
      <c r="AT1941">
        <v>-2.9058456420897998</v>
      </c>
      <c r="AU1941">
        <v>-2.9144287109375</v>
      </c>
      <c r="AV1941">
        <v>-3.0384063720703001</v>
      </c>
      <c r="AW1941">
        <v>-3.0770301818847998</v>
      </c>
      <c r="AX1941">
        <v>-3.0832290649414</v>
      </c>
      <c r="AY1941">
        <v>-3.1447410583496</v>
      </c>
      <c r="AZ1941">
        <v>-3.1542778015136999</v>
      </c>
      <c r="BA1941">
        <v>-3.1657218933104998</v>
      </c>
      <c r="BB1941">
        <v>-3.1914710998535001</v>
      </c>
      <c r="BC1941">
        <v>-3.2010078430175999</v>
      </c>
      <c r="BD1941">
        <v>-3.2110214233397998</v>
      </c>
      <c r="BE1941">
        <v>-3.1638145446777002</v>
      </c>
      <c r="BF1941">
        <v>-3.1514167785645002</v>
      </c>
      <c r="BG1941">
        <v>-3.1166076660156001</v>
      </c>
      <c r="BH1941">
        <v>-3.0474662780761999</v>
      </c>
      <c r="BI1941">
        <v>-3.0064582824707</v>
      </c>
      <c r="BJ1941">
        <v>-2.9721260070800999</v>
      </c>
      <c r="BK1941">
        <v>-2.9845237731933998</v>
      </c>
      <c r="BL1941">
        <v>-2.9659271240234002</v>
      </c>
      <c r="BM1941">
        <v>-2.9840469360352002</v>
      </c>
      <c r="BN1941">
        <v>-2.9935836791992001</v>
      </c>
      <c r="BO1941">
        <v>-2.9640197753906001</v>
      </c>
      <c r="BP1941">
        <v>-2.9759407043457</v>
      </c>
      <c r="BQ1941">
        <v>-2.9544830322265998</v>
      </c>
      <c r="BR1941">
        <v>-2.9435157775879</v>
      </c>
      <c r="BS1941">
        <v>-2.9292106628418</v>
      </c>
      <c r="BT1941">
        <v>-2.8491020202636999</v>
      </c>
      <c r="BU1941">
        <v>-2.8867721557617001</v>
      </c>
      <c r="BV1941">
        <v>-2.8524398803711</v>
      </c>
      <c r="BW1941">
        <v>-2.8548240661621</v>
      </c>
      <c r="BX1941">
        <v>-2.8147697448729998</v>
      </c>
      <c r="BY1941">
        <v>-2.7680397033691002</v>
      </c>
      <c r="BZ1941">
        <v>-2.7718544006347998</v>
      </c>
      <c r="CA1941">
        <v>-2.7270317077636999</v>
      </c>
      <c r="CB1941">
        <v>-2.6922225952147998</v>
      </c>
      <c r="CC1941">
        <v>-2.6912689208984002</v>
      </c>
      <c r="CD1941">
        <v>-2.6197433471679998</v>
      </c>
      <c r="CE1941">
        <v>-2.5544166564941002</v>
      </c>
      <c r="CF1941">
        <v>-2.5534629821777002</v>
      </c>
      <c r="CG1941">
        <v>-2.4919509887695002</v>
      </c>
      <c r="CH1941">
        <v>-2.4456977844238001</v>
      </c>
      <c r="CI1941">
        <v>-2.4600028991699001</v>
      </c>
      <c r="CJ1941">
        <v>-2.4943351745604998</v>
      </c>
      <c r="CK1941">
        <v>-2.4967193603515998</v>
      </c>
      <c r="CL1941">
        <v>-2.3908615112304998</v>
      </c>
      <c r="CM1941">
        <v>-2.3317337036132999</v>
      </c>
      <c r="CN1941">
        <v>-2.2921562194824001</v>
      </c>
      <c r="CO1941">
        <v>-2.3908615112304998</v>
      </c>
      <c r="CP1941">
        <v>-2.3560523986816002</v>
      </c>
      <c r="CQ1941">
        <v>-2.3512840270996</v>
      </c>
      <c r="CR1941">
        <v>-2.2563934326171999</v>
      </c>
      <c r="CS1941">
        <v>-2.2091865539550999</v>
      </c>
      <c r="CT1941">
        <v>-2.2358894348145002</v>
      </c>
      <c r="CU1941">
        <v>-2.2125244140625</v>
      </c>
      <c r="CV1941">
        <v>-2.1481513977050999</v>
      </c>
      <c r="CW1941">
        <v>-2.0933151245117001</v>
      </c>
      <c r="CX1941">
        <v>-2.2096633911132999</v>
      </c>
      <c r="CY1941">
        <v>-2.1653175354004</v>
      </c>
      <c r="CZ1941">
        <v>-2.0465850830078001</v>
      </c>
      <c r="DA1941">
        <v>-2.0785331726074001</v>
      </c>
      <c r="DB1941">
        <v>-2.0351409912109002</v>
      </c>
      <c r="DC1941">
        <v>-1.9478797912598</v>
      </c>
    </row>
    <row r="1942" spans="1:107" x14ac:dyDescent="0.25">
      <c r="A1942">
        <v>12.9279166666667</v>
      </c>
      <c r="B1942">
        <v>4.7869682312012003</v>
      </c>
      <c r="C1942">
        <v>7.1463584899901997</v>
      </c>
      <c r="D1942">
        <v>4.4178962707520002</v>
      </c>
      <c r="E1942">
        <v>11.439323425293001</v>
      </c>
      <c r="F1942">
        <v>-5.6500434875487997</v>
      </c>
      <c r="G1942">
        <v>2.8519630432129</v>
      </c>
      <c r="H1942">
        <v>24.514675140380898</v>
      </c>
      <c r="I1942">
        <v>6.7391395568848003</v>
      </c>
      <c r="J1942">
        <v>9.4046592712402006</v>
      </c>
      <c r="K1942">
        <v>27.867317199707099</v>
      </c>
      <c r="L1942">
        <v>104.112148284912</v>
      </c>
      <c r="M1942">
        <v>259.69982147216803</v>
      </c>
      <c r="N1942">
        <v>276.63278579711903</v>
      </c>
      <c r="O1942">
        <v>196.74921035766599</v>
      </c>
      <c r="P1942">
        <v>120.95737457275401</v>
      </c>
      <c r="Q1942">
        <v>68.251132965087905</v>
      </c>
      <c r="R1942">
        <v>34.3432426452637</v>
      </c>
      <c r="S1942">
        <v>15.505313873291</v>
      </c>
      <c r="T1942">
        <v>5.8360099792479998</v>
      </c>
      <c r="U1942">
        <v>1.0499954223632999</v>
      </c>
      <c r="V1942">
        <v>-1.1949539184569999</v>
      </c>
      <c r="W1942">
        <v>-2.0399093627929998</v>
      </c>
      <c r="X1942">
        <v>-2.4347305297852002</v>
      </c>
      <c r="Y1942">
        <v>-2.4733543395996</v>
      </c>
      <c r="Z1942">
        <v>-2.4957656860352002</v>
      </c>
      <c r="AA1942">
        <v>-2.5296211242675999</v>
      </c>
      <c r="AB1942">
        <v>-2.5982856750488001</v>
      </c>
      <c r="AC1942">
        <v>-2.6955604553222998</v>
      </c>
      <c r="AD1942">
        <v>-2.8514862060546999</v>
      </c>
      <c r="AE1942">
        <v>-2.9149055480957</v>
      </c>
      <c r="AF1942">
        <v>-2.9935836791992001</v>
      </c>
      <c r="AG1942">
        <v>-3.0632019042968999</v>
      </c>
      <c r="AH1942">
        <v>-3.1599998474121</v>
      </c>
      <c r="AI1942">
        <v>-3.1814575195313002</v>
      </c>
      <c r="AJ1942">
        <v>-3.1971931457520002</v>
      </c>
      <c r="AK1942">
        <v>-3.2548904418945002</v>
      </c>
      <c r="AL1942">
        <v>-3.2181739807129</v>
      </c>
      <c r="AM1942">
        <v>-3.2157897949218999</v>
      </c>
      <c r="AN1942">
        <v>-3.2529830932617001</v>
      </c>
      <c r="AO1942">
        <v>-3.23486328125</v>
      </c>
      <c r="AP1942">
        <v>-3.2124519348145002</v>
      </c>
      <c r="AQ1942">
        <v>-3.1585693359375</v>
      </c>
      <c r="AR1942">
        <v>-3.0684471130371</v>
      </c>
      <c r="AS1942">
        <v>-3.0016899108886999</v>
      </c>
      <c r="AT1942">
        <v>-2.9282569885254</v>
      </c>
      <c r="AU1942">
        <v>-2.9411315917968999</v>
      </c>
      <c r="AV1942">
        <v>-3.0694007873535001</v>
      </c>
      <c r="AW1942">
        <v>-3.0956268310546999</v>
      </c>
      <c r="AX1942">
        <v>-3.1085014343261999</v>
      </c>
      <c r="AY1942">
        <v>-3.1685829162597998</v>
      </c>
      <c r="AZ1942">
        <v>-3.1757354736328001</v>
      </c>
      <c r="BA1942">
        <v>-3.1871795654296999</v>
      </c>
      <c r="BB1942">
        <v>-3.2210350036621</v>
      </c>
      <c r="BC1942">
        <v>-3.2248497009277002</v>
      </c>
      <c r="BD1942">
        <v>-3.2391548156738001</v>
      </c>
      <c r="BE1942">
        <v>-3.1895637512207</v>
      </c>
      <c r="BF1942">
        <v>-3.1723976135254</v>
      </c>
      <c r="BG1942">
        <v>-3.1447410583496</v>
      </c>
      <c r="BH1942">
        <v>-3.0698776245117001</v>
      </c>
      <c r="BI1942">
        <v>-3.0350685119629</v>
      </c>
      <c r="BJ1942">
        <v>-2.9945373535156001</v>
      </c>
      <c r="BK1942">
        <v>-3.0069351196289</v>
      </c>
      <c r="BL1942">
        <v>-2.9892921447754</v>
      </c>
      <c r="BM1942">
        <v>-3.0112266540527002</v>
      </c>
      <c r="BN1942">
        <v>-3.0164718627929998</v>
      </c>
      <c r="BO1942">
        <v>-2.9883384704589999</v>
      </c>
      <c r="BP1942">
        <v>-2.9993057250977002</v>
      </c>
      <c r="BQ1942">
        <v>-2.9773712158203001</v>
      </c>
      <c r="BR1942">
        <v>-2.9697418212890998</v>
      </c>
      <c r="BS1942">
        <v>-2.9458999633789</v>
      </c>
      <c r="BT1942">
        <v>-2.8724670410156001</v>
      </c>
      <c r="BU1942">
        <v>-2.9091835021972998</v>
      </c>
      <c r="BV1942">
        <v>-2.8729438781738001</v>
      </c>
      <c r="BW1942">
        <v>-2.8767585754395002</v>
      </c>
      <c r="BX1942">
        <v>-2.838134765625</v>
      </c>
      <c r="BY1942">
        <v>-2.7861595153808998</v>
      </c>
      <c r="BZ1942">
        <v>-2.7923583984375</v>
      </c>
      <c r="CA1942">
        <v>-2.74658203125</v>
      </c>
      <c r="CB1942">
        <v>-2.7189254760742001</v>
      </c>
      <c r="CC1942">
        <v>-2.7093887329102002</v>
      </c>
      <c r="CD1942">
        <v>-2.6426315307617001</v>
      </c>
      <c r="CE1942">
        <v>-2.5739669799804998</v>
      </c>
      <c r="CF1942">
        <v>-2.5734901428222998</v>
      </c>
      <c r="CG1942">
        <v>-2.5134086608886999</v>
      </c>
      <c r="CH1942">
        <v>-2.4647712707520002</v>
      </c>
      <c r="CI1942">
        <v>-2.4824142456054998</v>
      </c>
      <c r="CJ1942">
        <v>-2.5148391723632999</v>
      </c>
      <c r="CK1942">
        <v>-2.5148391723632999</v>
      </c>
      <c r="CL1942">
        <v>-2.4070739746093999</v>
      </c>
      <c r="CM1942">
        <v>-2.3455619812011999</v>
      </c>
      <c r="CN1942">
        <v>-2.3093223571777002</v>
      </c>
      <c r="CO1942">
        <v>-2.4080276489257999</v>
      </c>
      <c r="CP1942">
        <v>-2.3756027221679998</v>
      </c>
      <c r="CQ1942">
        <v>-2.3632049560546999</v>
      </c>
      <c r="CR1942">
        <v>-2.2721290588379</v>
      </c>
      <c r="CS1942">
        <v>-2.2220611572265998</v>
      </c>
      <c r="CT1942">
        <v>-2.2497177124022998</v>
      </c>
      <c r="CU1942">
        <v>-2.2230148315429998</v>
      </c>
      <c r="CV1942">
        <v>-2.1624565124511999</v>
      </c>
      <c r="CW1942">
        <v>-2.1128654479979998</v>
      </c>
      <c r="CX1942">
        <v>-2.2187232971191002</v>
      </c>
      <c r="CY1942">
        <v>-2.1748542785645002</v>
      </c>
      <c r="CZ1942">
        <v>-2.0647048950195002</v>
      </c>
      <c r="DA1942">
        <v>-2.0971298217772998</v>
      </c>
      <c r="DB1942">
        <v>-2.0527839660645002</v>
      </c>
      <c r="DC1942">
        <v>-1.9569396972655999</v>
      </c>
    </row>
    <row r="1943" spans="1:107" x14ac:dyDescent="0.25">
      <c r="A1943">
        <v>12.9345833333334</v>
      </c>
      <c r="B1943">
        <v>3.6711692810058998</v>
      </c>
      <c r="C1943">
        <v>5.6414604187012003</v>
      </c>
      <c r="D1943">
        <v>4.0788650512695002</v>
      </c>
      <c r="E1943">
        <v>11.9528770446778</v>
      </c>
      <c r="F1943">
        <v>-6.378173828125</v>
      </c>
      <c r="G1943">
        <v>1.9984245300293</v>
      </c>
      <c r="H1943">
        <v>22.862911224365298</v>
      </c>
      <c r="I1943">
        <v>8.4476470947265998</v>
      </c>
      <c r="J1943">
        <v>8.5978507995605007</v>
      </c>
      <c r="K1943">
        <v>29.428958892822301</v>
      </c>
      <c r="L1943">
        <v>102.90670394897499</v>
      </c>
      <c r="M1943">
        <v>259.06610488891602</v>
      </c>
      <c r="N1943">
        <v>275.47931671142601</v>
      </c>
      <c r="O1943">
        <v>195.89519500732399</v>
      </c>
      <c r="P1943">
        <v>120.265007019043</v>
      </c>
      <c r="Q1943">
        <v>67.806720733642607</v>
      </c>
      <c r="R1943">
        <v>34.092903137207102</v>
      </c>
      <c r="S1943">
        <v>15.3636932373047</v>
      </c>
      <c r="T1943">
        <v>5.7373046875</v>
      </c>
      <c r="U1943">
        <v>1.0037422180176001</v>
      </c>
      <c r="V1943">
        <v>-1.2421607971191</v>
      </c>
      <c r="W1943">
        <v>-2.0761489868164</v>
      </c>
      <c r="X1943">
        <v>-2.4704933166504</v>
      </c>
      <c r="Y1943">
        <v>-2.5033950805664</v>
      </c>
      <c r="Z1943">
        <v>-2.5191307067871</v>
      </c>
      <c r="AA1943">
        <v>-2.5525093078613001</v>
      </c>
      <c r="AB1943">
        <v>-2.6259422302246</v>
      </c>
      <c r="AC1943">
        <v>-2.7236938476563002</v>
      </c>
      <c r="AD1943">
        <v>-2.8748512268066002</v>
      </c>
      <c r="AE1943">
        <v>-2.9482841491699001</v>
      </c>
      <c r="AF1943">
        <v>-3.0183792114257999</v>
      </c>
      <c r="AG1943">
        <v>-3.0894279479979998</v>
      </c>
      <c r="AH1943">
        <v>-3.1919479370117001</v>
      </c>
      <c r="AI1943">
        <v>-3.2100677490234002</v>
      </c>
      <c r="AJ1943">
        <v>-3.2229423522949001</v>
      </c>
      <c r="AK1943">
        <v>-3.2877922058104998</v>
      </c>
      <c r="AL1943">
        <v>-3.2539367675781001</v>
      </c>
      <c r="AM1943">
        <v>-3.2415390014647998</v>
      </c>
      <c r="AN1943">
        <v>-3.2839775085449001</v>
      </c>
      <c r="AO1943">
        <v>-3.2658576965332</v>
      </c>
      <c r="AP1943">
        <v>-3.2472610473632999</v>
      </c>
      <c r="AQ1943">
        <v>-3.1909942626953001</v>
      </c>
      <c r="AR1943">
        <v>-3.1008720397949001</v>
      </c>
      <c r="AS1943">
        <v>-3.0317306518554998</v>
      </c>
      <c r="AT1943">
        <v>-2.9520988464354998</v>
      </c>
      <c r="AU1943">
        <v>-2.9706954956054998</v>
      </c>
      <c r="AV1943">
        <v>-3.1013488769531001</v>
      </c>
      <c r="AW1943">
        <v>-3.1175613403320002</v>
      </c>
      <c r="AX1943">
        <v>-3.1380653381347998</v>
      </c>
      <c r="AY1943">
        <v>-3.1957626342772998</v>
      </c>
      <c r="AZ1943">
        <v>-3.2048225402832</v>
      </c>
      <c r="BA1943">
        <v>-3.2105445861816002</v>
      </c>
      <c r="BB1943">
        <v>-3.2520294189453001</v>
      </c>
      <c r="BC1943">
        <v>-3.2539367675781001</v>
      </c>
      <c r="BD1943">
        <v>-3.2687187194824001</v>
      </c>
      <c r="BE1943">
        <v>-3.2172203063964999</v>
      </c>
      <c r="BF1943">
        <v>-3.1943321228027002</v>
      </c>
      <c r="BG1943">
        <v>-3.1747817993164</v>
      </c>
      <c r="BH1943">
        <v>-3.0937194824218999</v>
      </c>
      <c r="BI1943">
        <v>-3.0655860900879</v>
      </c>
      <c r="BJ1943">
        <v>-3.0207633972168</v>
      </c>
      <c r="BK1943">
        <v>-3.0298233032227002</v>
      </c>
      <c r="BL1943">
        <v>-3.0140876770020002</v>
      </c>
      <c r="BM1943">
        <v>-3.0412673950195002</v>
      </c>
      <c r="BN1943">
        <v>-3.0379295349121</v>
      </c>
      <c r="BO1943">
        <v>-3.0136108398438002</v>
      </c>
      <c r="BP1943">
        <v>-3.0245780944824001</v>
      </c>
      <c r="BQ1943">
        <v>-3.0002593994140998</v>
      </c>
      <c r="BR1943">
        <v>-2.9978752136229998</v>
      </c>
      <c r="BS1943">
        <v>-2.9611587524414</v>
      </c>
      <c r="BT1943">
        <v>-2.8977394104004</v>
      </c>
      <c r="BU1943">
        <v>-2.9335021972656001</v>
      </c>
      <c r="BV1943">
        <v>-2.8939247131347998</v>
      </c>
      <c r="BW1943">
        <v>-2.8982162475586</v>
      </c>
      <c r="BX1943">
        <v>-2.8648376464843999</v>
      </c>
      <c r="BY1943">
        <v>-2.8085708618164</v>
      </c>
      <c r="BZ1943">
        <v>-2.8142929077147998</v>
      </c>
      <c r="CA1943">
        <v>-2.7670860290527002</v>
      </c>
      <c r="CB1943">
        <v>-2.7451515197754</v>
      </c>
      <c r="CC1943">
        <v>-2.7303695678711</v>
      </c>
      <c r="CD1943">
        <v>-2.6664733886718999</v>
      </c>
      <c r="CE1943">
        <v>-2.5949478149414</v>
      </c>
      <c r="CF1943">
        <v>-2.5944709777832</v>
      </c>
      <c r="CG1943">
        <v>-2.5386810302734002</v>
      </c>
      <c r="CH1943">
        <v>-2.4886131286621</v>
      </c>
      <c r="CI1943">
        <v>-2.5053024291992001</v>
      </c>
      <c r="CJ1943">
        <v>-2.5353431701660001</v>
      </c>
      <c r="CK1943">
        <v>-2.5377273559570002</v>
      </c>
      <c r="CL1943">
        <v>-2.4247169494629</v>
      </c>
      <c r="CM1943">
        <v>-2.3622512817382999</v>
      </c>
      <c r="CN1943">
        <v>-2.3298263549804998</v>
      </c>
      <c r="CO1943">
        <v>-2.4251937866211</v>
      </c>
      <c r="CP1943">
        <v>-2.3980140686035001</v>
      </c>
      <c r="CQ1943">
        <v>-2.3775100708007999</v>
      </c>
      <c r="CR1943">
        <v>-2.2897720336914</v>
      </c>
      <c r="CS1943">
        <v>-2.2368431091308998</v>
      </c>
      <c r="CT1943">
        <v>-2.2659301757813002</v>
      </c>
      <c r="CU1943">
        <v>-2.2377967834472998</v>
      </c>
      <c r="CV1943">
        <v>-2.1753311157227002</v>
      </c>
      <c r="CW1943">
        <v>-2.1328926086425999</v>
      </c>
      <c r="CX1943">
        <v>-2.2292137145996</v>
      </c>
      <c r="CY1943">
        <v>-2.1862983703613001</v>
      </c>
      <c r="CZ1943">
        <v>-2.0833015441895002</v>
      </c>
      <c r="DA1943">
        <v>-2.1209716796875</v>
      </c>
      <c r="DB1943">
        <v>-2.0718574523925999</v>
      </c>
      <c r="DC1943">
        <v>-1.9702911376953001</v>
      </c>
    </row>
    <row r="1944" spans="1:107" x14ac:dyDescent="0.25">
      <c r="A1944">
        <v>12.94125</v>
      </c>
      <c r="B1944">
        <v>3.3330917358397998</v>
      </c>
      <c r="C1944">
        <v>4.4918060302734002</v>
      </c>
      <c r="D1944">
        <v>3.5138130187988001</v>
      </c>
      <c r="E1944">
        <v>11.641502380371101</v>
      </c>
      <c r="F1944">
        <v>-6.4945220947265998</v>
      </c>
      <c r="G1944">
        <v>1.3637542724609</v>
      </c>
      <c r="H1944">
        <v>23.977756500244201</v>
      </c>
      <c r="I1944">
        <v>9.5095634460449006</v>
      </c>
      <c r="J1944">
        <v>9.0141296386718999</v>
      </c>
      <c r="K1944">
        <v>28.920650482177798</v>
      </c>
      <c r="L1944">
        <v>102.38933563232401</v>
      </c>
      <c r="M1944">
        <v>258.76140594482399</v>
      </c>
      <c r="N1944">
        <v>274.07550811767601</v>
      </c>
      <c r="O1944">
        <v>194.968700408936</v>
      </c>
      <c r="P1944">
        <v>119.621753692627</v>
      </c>
      <c r="Q1944">
        <v>67.375183105468807</v>
      </c>
      <c r="R1944">
        <v>33.832073211669901</v>
      </c>
      <c r="S1944">
        <v>15.207767486572299</v>
      </c>
      <c r="T1944">
        <v>5.6395530700684002</v>
      </c>
      <c r="U1944">
        <v>0.94032287597660003</v>
      </c>
      <c r="V1944">
        <v>-1.2874603271484</v>
      </c>
      <c r="W1944">
        <v>-2.1123886108397998</v>
      </c>
      <c r="X1944">
        <v>-2.5095939636229998</v>
      </c>
      <c r="Y1944">
        <v>-2.5358200073242001</v>
      </c>
      <c r="Z1944">
        <v>-2.5448799133300999</v>
      </c>
      <c r="AA1944">
        <v>-2.5792121887207</v>
      </c>
      <c r="AB1944">
        <v>-2.6545524597168</v>
      </c>
      <c r="AC1944">
        <v>-2.7537345886229998</v>
      </c>
      <c r="AD1944">
        <v>-2.9025077819824001</v>
      </c>
      <c r="AE1944">
        <v>-2.9821395874022998</v>
      </c>
      <c r="AF1944">
        <v>-3.0469894409179998</v>
      </c>
      <c r="AG1944">
        <v>-3.1199455261229998</v>
      </c>
      <c r="AH1944">
        <v>-3.2262802124022998</v>
      </c>
      <c r="AI1944">
        <v>-3.2362937927246</v>
      </c>
      <c r="AJ1944">
        <v>-3.2534599304199001</v>
      </c>
      <c r="AK1944">
        <v>-3.3202171325683998</v>
      </c>
      <c r="AL1944">
        <v>-3.2892227172852002</v>
      </c>
      <c r="AM1944">
        <v>-3.2711029052734002</v>
      </c>
      <c r="AN1944">
        <v>-3.3164024353027002</v>
      </c>
      <c r="AO1944">
        <v>-3.2973289489746</v>
      </c>
      <c r="AP1944">
        <v>-3.2811164855957</v>
      </c>
      <c r="AQ1944">
        <v>-3.2262802124022998</v>
      </c>
      <c r="AR1944">
        <v>-3.1352043151854998</v>
      </c>
      <c r="AS1944">
        <v>-3.0612945556640998</v>
      </c>
      <c r="AT1944">
        <v>-2.9788017272949001</v>
      </c>
      <c r="AU1944">
        <v>-3.0031204223632999</v>
      </c>
      <c r="AV1944">
        <v>-3.1347274780272998</v>
      </c>
      <c r="AW1944">
        <v>-3.1476020812988001</v>
      </c>
      <c r="AX1944">
        <v>-3.1704902648925999</v>
      </c>
      <c r="AY1944">
        <v>-3.2243728637695002</v>
      </c>
      <c r="AZ1944">
        <v>-3.2401084899902002</v>
      </c>
      <c r="BA1944">
        <v>-3.23486328125</v>
      </c>
      <c r="BB1944">
        <v>-3.2820701599121</v>
      </c>
      <c r="BC1944">
        <v>-3.2868385314941002</v>
      </c>
      <c r="BD1944">
        <v>-3.2997131347656001</v>
      </c>
      <c r="BE1944">
        <v>-3.2472610473632999</v>
      </c>
      <c r="BF1944">
        <v>-3.2181739807129</v>
      </c>
      <c r="BG1944">
        <v>-3.2052993774414</v>
      </c>
      <c r="BH1944">
        <v>-3.1180381774902002</v>
      </c>
      <c r="BI1944">
        <v>-3.0956268310546999</v>
      </c>
      <c r="BJ1944">
        <v>-3.0488967895507999</v>
      </c>
      <c r="BK1944">
        <v>-3.0531883239746</v>
      </c>
      <c r="BL1944">
        <v>-3.0398368835449001</v>
      </c>
      <c r="BM1944">
        <v>-3.0689239501953001</v>
      </c>
      <c r="BN1944">
        <v>-3.0608177185058998</v>
      </c>
      <c r="BO1944">
        <v>-3.0407905578613001</v>
      </c>
      <c r="BP1944">
        <v>-3.0512809753418</v>
      </c>
      <c r="BQ1944">
        <v>-3.0245780944824001</v>
      </c>
      <c r="BR1944">
        <v>-3.0279159545897998</v>
      </c>
      <c r="BS1944">
        <v>-2.9773712158203001</v>
      </c>
      <c r="BT1944">
        <v>-2.9258728027343999</v>
      </c>
      <c r="BU1944">
        <v>-2.9611587524414</v>
      </c>
      <c r="BV1944">
        <v>-2.9182434082031001</v>
      </c>
      <c r="BW1944">
        <v>-2.9177665710449001</v>
      </c>
      <c r="BX1944">
        <v>-2.8920173645020002</v>
      </c>
      <c r="BY1944">
        <v>-2.8352737426757999</v>
      </c>
      <c r="BZ1944">
        <v>-2.8367042541504</v>
      </c>
      <c r="CA1944">
        <v>-2.7875900268554998</v>
      </c>
      <c r="CB1944">
        <v>-2.7689933776854998</v>
      </c>
      <c r="CC1944">
        <v>-2.7518272399902002</v>
      </c>
      <c r="CD1944">
        <v>-2.6898384094238001</v>
      </c>
      <c r="CE1944">
        <v>-2.6173591613770002</v>
      </c>
      <c r="CF1944">
        <v>-2.6140213012695002</v>
      </c>
      <c r="CG1944">
        <v>-2.5644302368164</v>
      </c>
      <c r="CH1944">
        <v>-2.5129318237304998</v>
      </c>
      <c r="CI1944">
        <v>-2.5277137756347998</v>
      </c>
      <c r="CJ1944">
        <v>-2.5558471679688002</v>
      </c>
      <c r="CK1944">
        <v>-2.5601387023925999</v>
      </c>
      <c r="CL1944">
        <v>-2.4447441101074001</v>
      </c>
      <c r="CM1944">
        <v>-2.3813247680664</v>
      </c>
      <c r="CN1944">
        <v>-2.3522377014160001</v>
      </c>
      <c r="CO1944">
        <v>-2.4433135986328001</v>
      </c>
      <c r="CP1944">
        <v>-2.4223327636718999</v>
      </c>
      <c r="CQ1944">
        <v>-2.3951530456543</v>
      </c>
      <c r="CR1944">
        <v>-2.3083686828613001</v>
      </c>
      <c r="CS1944">
        <v>-2.2540092468261999</v>
      </c>
      <c r="CT1944">
        <v>-2.2854804992675999</v>
      </c>
      <c r="CU1944">
        <v>-2.2554397583007999</v>
      </c>
      <c r="CV1944">
        <v>-2.1886825561522998</v>
      </c>
      <c r="CW1944">
        <v>-2.1491050720214999</v>
      </c>
      <c r="CX1944">
        <v>-2.2463798522949001</v>
      </c>
      <c r="CY1944">
        <v>-2.1991729736328001</v>
      </c>
      <c r="CZ1944">
        <v>-2.1038055419921999</v>
      </c>
      <c r="DA1944">
        <v>-2.1424293518066002</v>
      </c>
      <c r="DB1944">
        <v>-2.0909309387207</v>
      </c>
      <c r="DC1944">
        <v>-1.9874572753905999</v>
      </c>
    </row>
    <row r="1945" spans="1:107" x14ac:dyDescent="0.25">
      <c r="A1945">
        <v>12.9479166666667</v>
      </c>
      <c r="B1945">
        <v>2.9716491699218999</v>
      </c>
      <c r="C1945">
        <v>4.3687820434570002</v>
      </c>
      <c r="D1945">
        <v>3.5476684570313002</v>
      </c>
      <c r="E1945">
        <v>10.4670524597168</v>
      </c>
      <c r="F1945">
        <v>-5.8279037475586</v>
      </c>
      <c r="G1945">
        <v>1.3852119445801001</v>
      </c>
      <c r="H1945">
        <v>27.122974395751999</v>
      </c>
      <c r="I1945">
        <v>8.8119506835937997</v>
      </c>
      <c r="J1945">
        <v>9.7436904907227007</v>
      </c>
      <c r="K1945">
        <v>28.1329154968262</v>
      </c>
      <c r="L1945">
        <v>103.33251953125</v>
      </c>
      <c r="M1945">
        <v>258.29744338989298</v>
      </c>
      <c r="N1945">
        <v>272.58539199829102</v>
      </c>
      <c r="O1945">
        <v>194.00262832641599</v>
      </c>
      <c r="P1945">
        <v>118.98279190063499</v>
      </c>
      <c r="Q1945">
        <v>66.982269287109403</v>
      </c>
      <c r="R1945">
        <v>33.586502075195298</v>
      </c>
      <c r="S1945">
        <v>15.046119689941399</v>
      </c>
      <c r="T1945">
        <v>5.5480003356934002</v>
      </c>
      <c r="U1945">
        <v>0.8697509765625</v>
      </c>
      <c r="V1945">
        <v>-1.3270378112793</v>
      </c>
      <c r="W1945">
        <v>-2.1471977233886999</v>
      </c>
      <c r="X1945">
        <v>-2.5515556335449001</v>
      </c>
      <c r="Y1945">
        <v>-2.5706291198729998</v>
      </c>
      <c r="Z1945">
        <v>-2.5753974914550999</v>
      </c>
      <c r="AA1945">
        <v>-2.6097297668457</v>
      </c>
      <c r="AB1945">
        <v>-2.6831626892089999</v>
      </c>
      <c r="AC1945">
        <v>-2.7861595153808998</v>
      </c>
      <c r="AD1945">
        <v>-2.9335021972656001</v>
      </c>
      <c r="AE1945">
        <v>-3.0145645141602002</v>
      </c>
      <c r="AF1945">
        <v>-3.0775070190429998</v>
      </c>
      <c r="AG1945">
        <v>-3.1533241271972998</v>
      </c>
      <c r="AH1945">
        <v>-3.2606124877929998</v>
      </c>
      <c r="AI1945">
        <v>-3.2610893249511999</v>
      </c>
      <c r="AJ1945">
        <v>-3.2854080200195002</v>
      </c>
      <c r="AK1945">
        <v>-3.3507347106933998</v>
      </c>
      <c r="AL1945">
        <v>-3.3221244812011999</v>
      </c>
      <c r="AM1945">
        <v>-3.3044815063477002</v>
      </c>
      <c r="AN1945">
        <v>-3.3493041992188002</v>
      </c>
      <c r="AO1945">
        <v>-3.3278465270996</v>
      </c>
      <c r="AP1945">
        <v>-3.3144950866699001</v>
      </c>
      <c r="AQ1945">
        <v>-3.2615661621093999</v>
      </c>
      <c r="AR1945">
        <v>-3.1700134277343999</v>
      </c>
      <c r="AS1945">
        <v>-3.0889511108397998</v>
      </c>
      <c r="AT1945">
        <v>-3.0088424682617001</v>
      </c>
      <c r="AU1945">
        <v>-3.0388832092285001</v>
      </c>
      <c r="AV1945">
        <v>-3.1685829162597998</v>
      </c>
      <c r="AW1945">
        <v>-3.1828880310058998</v>
      </c>
      <c r="AX1945">
        <v>-3.2038688659668</v>
      </c>
      <c r="AY1945">
        <v>-3.2520294189453001</v>
      </c>
      <c r="AZ1945">
        <v>-3.2777786254882999</v>
      </c>
      <c r="BA1945">
        <v>-3.2615661621093999</v>
      </c>
      <c r="BB1945">
        <v>-3.3106803894043</v>
      </c>
      <c r="BC1945">
        <v>-3.3211708068847998</v>
      </c>
      <c r="BD1945">
        <v>-3.3302307128906001</v>
      </c>
      <c r="BE1945">
        <v>-3.2796859741211</v>
      </c>
      <c r="BF1945">
        <v>-3.2453536987304998</v>
      </c>
      <c r="BG1945">
        <v>-3.2329559326171999</v>
      </c>
      <c r="BH1945">
        <v>-3.1437873840332</v>
      </c>
      <c r="BI1945">
        <v>-3.1228065490722998</v>
      </c>
      <c r="BJ1945">
        <v>-3.0770301818847998</v>
      </c>
      <c r="BK1945">
        <v>-3.0794143676757999</v>
      </c>
      <c r="BL1945">
        <v>-3.0665397644043</v>
      </c>
      <c r="BM1945">
        <v>-3.0937194824218999</v>
      </c>
      <c r="BN1945">
        <v>-3.0851364135742001</v>
      </c>
      <c r="BO1945">
        <v>-3.0694007873535001</v>
      </c>
      <c r="BP1945">
        <v>-3.0765533447265998</v>
      </c>
      <c r="BQ1945">
        <v>-3.0517578125</v>
      </c>
      <c r="BR1945">
        <v>-3.0550956726074001</v>
      </c>
      <c r="BS1945">
        <v>-2.9969215393066002</v>
      </c>
      <c r="BT1945">
        <v>-2.9540061950683998</v>
      </c>
      <c r="BU1945">
        <v>-2.9902458190918</v>
      </c>
      <c r="BV1945">
        <v>-2.9449462890625</v>
      </c>
      <c r="BW1945">
        <v>-2.9382705688477002</v>
      </c>
      <c r="BX1945">
        <v>-2.9187202453613001</v>
      </c>
      <c r="BY1945">
        <v>-2.8629302978515998</v>
      </c>
      <c r="BZ1945">
        <v>-2.8591156005859002</v>
      </c>
      <c r="CA1945">
        <v>-2.8095245361328001</v>
      </c>
      <c r="CB1945">
        <v>-2.7909278869629</v>
      </c>
      <c r="CC1945">
        <v>-2.7713775634765998</v>
      </c>
      <c r="CD1945">
        <v>-2.7103424072265998</v>
      </c>
      <c r="CE1945">
        <v>-2.6397705078125</v>
      </c>
      <c r="CF1945">
        <v>-2.6321411132813002</v>
      </c>
      <c r="CG1945">
        <v>-2.5887489318847998</v>
      </c>
      <c r="CH1945">
        <v>-2.5343894958496</v>
      </c>
      <c r="CI1945">
        <v>-2.5486946105957</v>
      </c>
      <c r="CJ1945">
        <v>-2.5777816772461</v>
      </c>
      <c r="CK1945">
        <v>-2.5815963745117001</v>
      </c>
      <c r="CL1945">
        <v>-2.4642944335938002</v>
      </c>
      <c r="CM1945">
        <v>-2.4008750915527002</v>
      </c>
      <c r="CN1945">
        <v>-2.3736953735352002</v>
      </c>
      <c r="CO1945">
        <v>-2.4600028991699001</v>
      </c>
      <c r="CP1945">
        <v>-2.4456977844238001</v>
      </c>
      <c r="CQ1945">
        <v>-2.4175643920897998</v>
      </c>
      <c r="CR1945">
        <v>-2.3298263549804998</v>
      </c>
      <c r="CS1945">
        <v>-2.2735595703125</v>
      </c>
      <c r="CT1945">
        <v>-2.3055076599121</v>
      </c>
      <c r="CU1945">
        <v>-2.2726058959961</v>
      </c>
      <c r="CV1945">
        <v>-2.2015571594238001</v>
      </c>
      <c r="CW1945">
        <v>-2.1605491638183998</v>
      </c>
      <c r="CX1945">
        <v>-2.2673606872558998</v>
      </c>
      <c r="CY1945">
        <v>-2.2130012512207</v>
      </c>
      <c r="CZ1945">
        <v>-2.1219253540039</v>
      </c>
      <c r="DA1945">
        <v>-2.1615028381347998</v>
      </c>
      <c r="DB1945">
        <v>-2.1104812622070002</v>
      </c>
      <c r="DC1945">
        <v>-2.0074844360352002</v>
      </c>
    </row>
    <row r="1946" spans="1:107" x14ac:dyDescent="0.25">
      <c r="A1946">
        <v>12.9545833333334</v>
      </c>
      <c r="B1946">
        <v>3.0026435852050999</v>
      </c>
      <c r="C1946">
        <v>5.2666664123534996</v>
      </c>
      <c r="D1946">
        <v>4.7402381896973003</v>
      </c>
      <c r="E1946">
        <v>9.0813636779784996</v>
      </c>
      <c r="F1946">
        <v>-5.6552886962890998</v>
      </c>
      <c r="G1946">
        <v>2.1514892578125</v>
      </c>
      <c r="H1946">
        <v>29.759407043457099</v>
      </c>
      <c r="I1946">
        <v>7.7447891235351998</v>
      </c>
      <c r="J1946">
        <v>9.82666015625</v>
      </c>
      <c r="K1946">
        <v>26.681423187255898</v>
      </c>
      <c r="L1946">
        <v>104.882717132569</v>
      </c>
      <c r="M1946">
        <v>257.350444793701</v>
      </c>
      <c r="N1946">
        <v>270.97368240356502</v>
      </c>
      <c r="O1946">
        <v>193.05229187011699</v>
      </c>
      <c r="P1946">
        <v>118.305206298828</v>
      </c>
      <c r="Q1946">
        <v>66.636085510253906</v>
      </c>
      <c r="R1946">
        <v>33.351898193359403</v>
      </c>
      <c r="S1946">
        <v>14.8944854736328</v>
      </c>
      <c r="T1946">
        <v>5.4650306701659996</v>
      </c>
      <c r="U1946">
        <v>0.79965591430659999</v>
      </c>
      <c r="V1946">
        <v>-1.3656616210938</v>
      </c>
      <c r="W1946">
        <v>-2.1834373474121</v>
      </c>
      <c r="X1946">
        <v>-2.5925636291504</v>
      </c>
      <c r="Y1946">
        <v>-2.6068687438964999</v>
      </c>
      <c r="Z1946">
        <v>-2.6087760925293</v>
      </c>
      <c r="AA1946">
        <v>-2.6412010192871</v>
      </c>
      <c r="AB1946">
        <v>-2.7127265930175999</v>
      </c>
      <c r="AC1946">
        <v>-2.8185844421386999</v>
      </c>
      <c r="AD1946">
        <v>-2.9659271240234002</v>
      </c>
      <c r="AE1946">
        <v>-3.0479431152343999</v>
      </c>
      <c r="AF1946">
        <v>-3.1085014343261999</v>
      </c>
      <c r="AG1946">
        <v>-3.1900405883789</v>
      </c>
      <c r="AH1946">
        <v>-3.2930374145507999</v>
      </c>
      <c r="AI1946">
        <v>-3.2892227172852002</v>
      </c>
      <c r="AJ1946">
        <v>-3.3173561096191002</v>
      </c>
      <c r="AK1946">
        <v>-3.3788681030272998</v>
      </c>
      <c r="AL1946">
        <v>-3.3516883850097998</v>
      </c>
      <c r="AM1946">
        <v>-3.3388137817382999</v>
      </c>
      <c r="AN1946">
        <v>-3.3779144287109002</v>
      </c>
      <c r="AO1946">
        <v>-3.3593177795410001</v>
      </c>
      <c r="AP1946">
        <v>-3.3459663391113001</v>
      </c>
      <c r="AQ1946">
        <v>-3.2939910888671999</v>
      </c>
      <c r="AR1946">
        <v>-3.204345703125</v>
      </c>
      <c r="AS1946">
        <v>-3.1161308288574001</v>
      </c>
      <c r="AT1946">
        <v>-3.0388832092285001</v>
      </c>
      <c r="AU1946">
        <v>-3.0736923217772998</v>
      </c>
      <c r="AV1946">
        <v>-3.2019615173339999</v>
      </c>
      <c r="AW1946">
        <v>-3.2200813293457</v>
      </c>
      <c r="AX1946">
        <v>-3.2353401184082</v>
      </c>
      <c r="AY1946">
        <v>-3.2792091369629</v>
      </c>
      <c r="AZ1946">
        <v>-3.3135414123535001</v>
      </c>
      <c r="BA1946">
        <v>-3.2911300659179998</v>
      </c>
      <c r="BB1946">
        <v>-3.3373832702636999</v>
      </c>
      <c r="BC1946">
        <v>-3.3535957336425999</v>
      </c>
      <c r="BD1946">
        <v>-3.3578872680664</v>
      </c>
      <c r="BE1946">
        <v>-3.3111572265625</v>
      </c>
      <c r="BF1946">
        <v>-3.2749176025390998</v>
      </c>
      <c r="BG1946">
        <v>-3.2591819763183998</v>
      </c>
      <c r="BH1946">
        <v>-3.1700134277343999</v>
      </c>
      <c r="BI1946">
        <v>-3.1456947326660001</v>
      </c>
      <c r="BJ1946">
        <v>-3.1032562255859002</v>
      </c>
      <c r="BK1946">
        <v>-3.1080245971679998</v>
      </c>
      <c r="BL1946">
        <v>-3.0937194824218999</v>
      </c>
      <c r="BM1946">
        <v>-3.1166076660156001</v>
      </c>
      <c r="BN1946">
        <v>-3.1089782714843999</v>
      </c>
      <c r="BO1946">
        <v>-3.0961036682129</v>
      </c>
      <c r="BP1946">
        <v>-3.1008720397949001</v>
      </c>
      <c r="BQ1946">
        <v>-3.0794143676757999</v>
      </c>
      <c r="BR1946">
        <v>-3.0794143676757999</v>
      </c>
      <c r="BS1946">
        <v>-3.0198097229004</v>
      </c>
      <c r="BT1946">
        <v>-2.9797554016113001</v>
      </c>
      <c r="BU1946">
        <v>-3.0169486999511999</v>
      </c>
      <c r="BV1946">
        <v>-2.9673576354979998</v>
      </c>
      <c r="BW1946">
        <v>-2.9578208923339999</v>
      </c>
      <c r="BX1946">
        <v>-2.9420852661132999</v>
      </c>
      <c r="BY1946">
        <v>-2.8882026672363001</v>
      </c>
      <c r="BZ1946">
        <v>-2.8820037841796999</v>
      </c>
      <c r="CA1946">
        <v>-2.8319358825683998</v>
      </c>
      <c r="CB1946">
        <v>-2.8119087219238001</v>
      </c>
      <c r="CC1946">
        <v>-2.7904510498046999</v>
      </c>
      <c r="CD1946">
        <v>-2.7265548706054998</v>
      </c>
      <c r="CE1946">
        <v>-2.6617050170897998</v>
      </c>
      <c r="CF1946">
        <v>-2.6483535766602002</v>
      </c>
      <c r="CG1946">
        <v>-2.6116371154785001</v>
      </c>
      <c r="CH1946">
        <v>-2.5515556335449001</v>
      </c>
      <c r="CI1946">
        <v>-2.5658607482910001</v>
      </c>
      <c r="CJ1946">
        <v>-2.5987625122070002</v>
      </c>
      <c r="CK1946">
        <v>-2.6021003723145002</v>
      </c>
      <c r="CL1946">
        <v>-2.4819374084472998</v>
      </c>
      <c r="CM1946">
        <v>-2.4199485778808998</v>
      </c>
      <c r="CN1946">
        <v>-2.3908615112304998</v>
      </c>
      <c r="CO1946">
        <v>-2.4743080139160001</v>
      </c>
      <c r="CP1946">
        <v>-2.4671554565429998</v>
      </c>
      <c r="CQ1946">
        <v>-2.4418830871582</v>
      </c>
      <c r="CR1946">
        <v>-2.3560523986816002</v>
      </c>
      <c r="CS1946">
        <v>-2.2931098937988001</v>
      </c>
      <c r="CT1946">
        <v>-2.3245811462402002</v>
      </c>
      <c r="CU1946">
        <v>-2.2897720336914</v>
      </c>
      <c r="CV1946">
        <v>-2.2130012512207</v>
      </c>
      <c r="CW1946">
        <v>-2.1691322326660001</v>
      </c>
      <c r="CX1946">
        <v>-2.2869110107421999</v>
      </c>
      <c r="CY1946">
        <v>-2.2282600402832</v>
      </c>
      <c r="CZ1946">
        <v>-2.1367073059082</v>
      </c>
      <c r="DA1946">
        <v>-2.1786689758300999</v>
      </c>
      <c r="DB1946">
        <v>-2.1257400512695002</v>
      </c>
      <c r="DC1946">
        <v>-2.0270347595214999</v>
      </c>
    </row>
    <row r="1947" spans="1:107" x14ac:dyDescent="0.25">
      <c r="A1947">
        <v>12.96125</v>
      </c>
      <c r="B1947">
        <v>3.7856101989746</v>
      </c>
      <c r="C1947">
        <v>5.7349205017090004</v>
      </c>
      <c r="D1947">
        <v>6.3953399658203001</v>
      </c>
      <c r="E1947">
        <v>7.4639320373534996</v>
      </c>
      <c r="F1947">
        <v>-5.6643486022948997</v>
      </c>
      <c r="G1947">
        <v>3.4956932067871</v>
      </c>
      <c r="H1947">
        <v>30.891895294189499</v>
      </c>
      <c r="I1947">
        <v>7.6689720153809002</v>
      </c>
      <c r="J1947">
        <v>9.9430084228515998</v>
      </c>
      <c r="K1947">
        <v>23.872852325439499</v>
      </c>
      <c r="L1947">
        <v>106.094360351563</v>
      </c>
      <c r="M1947">
        <v>256.077289581299</v>
      </c>
      <c r="N1947">
        <v>269.34862136840798</v>
      </c>
      <c r="O1947">
        <v>192.090034484863</v>
      </c>
      <c r="P1947">
        <v>117.606163024903</v>
      </c>
      <c r="Q1947">
        <v>66.305160522460994</v>
      </c>
      <c r="R1947">
        <v>33.119678497314503</v>
      </c>
      <c r="S1947">
        <v>14.7624015808106</v>
      </c>
      <c r="T1947">
        <v>5.3868293762206996</v>
      </c>
      <c r="U1947">
        <v>0.73432922363279995</v>
      </c>
      <c r="V1947">
        <v>-1.4014244079589999</v>
      </c>
      <c r="W1947">
        <v>-2.2201538085938002</v>
      </c>
      <c r="X1947">
        <v>-2.6288032531738001</v>
      </c>
      <c r="Y1947">
        <v>-2.6416778564453001</v>
      </c>
      <c r="Z1947">
        <v>-2.6416778564453001</v>
      </c>
      <c r="AA1947">
        <v>-2.6726722717285001</v>
      </c>
      <c r="AB1947">
        <v>-2.7437210083007999</v>
      </c>
      <c r="AC1947">
        <v>-2.8491020202636999</v>
      </c>
      <c r="AD1947">
        <v>-2.9959678649902002</v>
      </c>
      <c r="AE1947">
        <v>-3.0794143676757999</v>
      </c>
      <c r="AF1947">
        <v>-3.1385421752929998</v>
      </c>
      <c r="AG1947">
        <v>-3.2243728637695002</v>
      </c>
      <c r="AH1947">
        <v>-3.3226013183593999</v>
      </c>
      <c r="AI1947">
        <v>-3.3202171325683998</v>
      </c>
      <c r="AJ1947">
        <v>-3.3473968505859002</v>
      </c>
      <c r="AK1947">
        <v>-3.4065246582031001</v>
      </c>
      <c r="AL1947">
        <v>-3.3750534057617001</v>
      </c>
      <c r="AM1947">
        <v>-3.3702850341796999</v>
      </c>
      <c r="AN1947">
        <v>-3.4012794494629</v>
      </c>
      <c r="AO1947">
        <v>-3.3898353576660001</v>
      </c>
      <c r="AP1947">
        <v>-3.3760070800781001</v>
      </c>
      <c r="AQ1947">
        <v>-3.3221244812011999</v>
      </c>
      <c r="AR1947">
        <v>-3.2372474670410001</v>
      </c>
      <c r="AS1947">
        <v>-3.1418800354004</v>
      </c>
      <c r="AT1947">
        <v>-3.0674934387207</v>
      </c>
      <c r="AU1947">
        <v>-3.1027793884277002</v>
      </c>
      <c r="AV1947">
        <v>-3.2329559326171999</v>
      </c>
      <c r="AW1947">
        <v>-3.2553672790527002</v>
      </c>
      <c r="AX1947">
        <v>-3.2668113708496</v>
      </c>
      <c r="AY1947">
        <v>-3.3063888549804998</v>
      </c>
      <c r="AZ1947">
        <v>-3.3473968505859002</v>
      </c>
      <c r="BA1947">
        <v>-3.3187866210938002</v>
      </c>
      <c r="BB1947">
        <v>-3.3640861511229998</v>
      </c>
      <c r="BC1947">
        <v>-3.3812522888183998</v>
      </c>
      <c r="BD1947">
        <v>-3.3822059631347998</v>
      </c>
      <c r="BE1947">
        <v>-3.3388137817382999</v>
      </c>
      <c r="BF1947">
        <v>-3.3016204833984002</v>
      </c>
      <c r="BG1947">
        <v>-3.2839775085449001</v>
      </c>
      <c r="BH1947">
        <v>-3.1938552856445002</v>
      </c>
      <c r="BI1947">
        <v>-3.1638145446777002</v>
      </c>
      <c r="BJ1947">
        <v>-3.1290054321289</v>
      </c>
      <c r="BK1947">
        <v>-3.1352043151854998</v>
      </c>
      <c r="BL1947">
        <v>-3.1204223632813002</v>
      </c>
      <c r="BM1947">
        <v>-3.1380653381347998</v>
      </c>
      <c r="BN1947">
        <v>-3.1318664550781001</v>
      </c>
      <c r="BO1947">
        <v>-3.1185150146484002</v>
      </c>
      <c r="BP1947">
        <v>-3.1247138977050999</v>
      </c>
      <c r="BQ1947">
        <v>-3.1065940856933998</v>
      </c>
      <c r="BR1947">
        <v>-3.1018257141113001</v>
      </c>
      <c r="BS1947">
        <v>-3.0460357666015998</v>
      </c>
      <c r="BT1947">
        <v>-3.0016899108886999</v>
      </c>
      <c r="BU1947">
        <v>-3.0403137207031001</v>
      </c>
      <c r="BV1947">
        <v>-2.9878616333007999</v>
      </c>
      <c r="BW1947">
        <v>-2.9735565185546999</v>
      </c>
      <c r="BX1947">
        <v>-2.9587745666504</v>
      </c>
      <c r="BY1947">
        <v>-2.9110908508300999</v>
      </c>
      <c r="BZ1947">
        <v>-2.9058456420897998</v>
      </c>
      <c r="CA1947">
        <v>-2.8538703918457</v>
      </c>
      <c r="CB1947">
        <v>-2.8314590454102002</v>
      </c>
      <c r="CC1947">
        <v>-2.8104782104492001</v>
      </c>
      <c r="CD1947">
        <v>-2.7394294738770002</v>
      </c>
      <c r="CE1947">
        <v>-2.6822090148925999</v>
      </c>
      <c r="CF1947">
        <v>-2.6640892028808998</v>
      </c>
      <c r="CG1947">
        <v>-2.6316642761229998</v>
      </c>
      <c r="CH1947">
        <v>-2.5672912597656001</v>
      </c>
      <c r="CI1947">
        <v>-2.5806427001953001</v>
      </c>
      <c r="CJ1947">
        <v>-2.6159286499022998</v>
      </c>
      <c r="CK1947">
        <v>-2.6211738586425999</v>
      </c>
      <c r="CL1947">
        <v>-2.4986267089843999</v>
      </c>
      <c r="CM1947">
        <v>-2.4366378784179998</v>
      </c>
      <c r="CN1947">
        <v>-2.4046897888183998</v>
      </c>
      <c r="CO1947">
        <v>-2.4871826171875</v>
      </c>
      <c r="CP1947">
        <v>-2.4838447570800999</v>
      </c>
      <c r="CQ1947">
        <v>-2.4633407592772998</v>
      </c>
      <c r="CR1947">
        <v>-2.3827552795410001</v>
      </c>
      <c r="CS1947">
        <v>-2.3093223571777002</v>
      </c>
      <c r="CT1947">
        <v>-2.3417472839354998</v>
      </c>
      <c r="CU1947">
        <v>-2.3069381713867001</v>
      </c>
      <c r="CV1947">
        <v>-2.2225379943847998</v>
      </c>
      <c r="CW1947">
        <v>-2.1762847900390998</v>
      </c>
      <c r="CX1947">
        <v>-2.3036003112793</v>
      </c>
      <c r="CY1947">
        <v>-2.2435188293457</v>
      </c>
      <c r="CZ1947">
        <v>-2.1481513977050999</v>
      </c>
      <c r="DA1947">
        <v>-2.1901130676270002</v>
      </c>
      <c r="DB1947">
        <v>-2.13623046875</v>
      </c>
      <c r="DC1947">
        <v>-2.0437240600586</v>
      </c>
    </row>
    <row r="1948" spans="1:107" x14ac:dyDescent="0.25">
      <c r="A1948">
        <v>12.967916666666699</v>
      </c>
      <c r="B1948">
        <v>5.1326751708984002</v>
      </c>
      <c r="C1948">
        <v>5.6128501892090004</v>
      </c>
      <c r="D1948">
        <v>7.5221061706543004</v>
      </c>
      <c r="E1948">
        <v>6.0749053955078001</v>
      </c>
      <c r="F1948">
        <v>-5.7821273803711</v>
      </c>
      <c r="G1948">
        <v>4.9915313720703001</v>
      </c>
      <c r="H1948">
        <v>30.764102935791001</v>
      </c>
      <c r="I1948">
        <v>7.8940391540526997</v>
      </c>
      <c r="J1948">
        <v>9.9043846130371005</v>
      </c>
      <c r="K1948">
        <v>21.245002746582099</v>
      </c>
      <c r="L1948">
        <v>107.07950592041</v>
      </c>
      <c r="M1948">
        <v>254.834651947022</v>
      </c>
      <c r="N1948">
        <v>267.89236068725597</v>
      </c>
      <c r="O1948">
        <v>191.07246398925801</v>
      </c>
      <c r="P1948">
        <v>116.926670074463</v>
      </c>
      <c r="Q1948">
        <v>65.957069396972699</v>
      </c>
      <c r="R1948">
        <v>32.894611358642599</v>
      </c>
      <c r="S1948">
        <v>14.643192291259799</v>
      </c>
      <c r="T1948">
        <v>5.3095817565918004</v>
      </c>
      <c r="U1948">
        <v>0.66995620727539995</v>
      </c>
      <c r="V1948">
        <v>-1.4390945434569999</v>
      </c>
      <c r="W1948">
        <v>-2.2563934326171999</v>
      </c>
      <c r="X1948">
        <v>-2.6588439941406001</v>
      </c>
      <c r="Y1948">
        <v>-2.6769638061522998</v>
      </c>
      <c r="Z1948">
        <v>-2.6717185974121</v>
      </c>
      <c r="AA1948">
        <v>-2.7027130126953001</v>
      </c>
      <c r="AB1948">
        <v>-2.7747154235839999</v>
      </c>
      <c r="AC1948">
        <v>-2.8762817382813002</v>
      </c>
      <c r="AD1948">
        <v>-3.0241012573242001</v>
      </c>
      <c r="AE1948">
        <v>-3.1080245971679998</v>
      </c>
      <c r="AF1948">
        <v>-3.1681060791015998</v>
      </c>
      <c r="AG1948">
        <v>-3.2548904418945002</v>
      </c>
      <c r="AH1948">
        <v>-3.3507347106933998</v>
      </c>
      <c r="AI1948">
        <v>-3.3502578735352002</v>
      </c>
      <c r="AJ1948">
        <v>-3.3764839172363001</v>
      </c>
      <c r="AK1948">
        <v>-3.4332275390625</v>
      </c>
      <c r="AL1948">
        <v>-3.3946037292479998</v>
      </c>
      <c r="AM1948">
        <v>-3.4022331237793</v>
      </c>
      <c r="AN1948">
        <v>-3.4241676330566002</v>
      </c>
      <c r="AO1948">
        <v>-3.4151077270507999</v>
      </c>
      <c r="AP1948">
        <v>-3.4027099609375</v>
      </c>
      <c r="AQ1948">
        <v>-3.3473968505859002</v>
      </c>
      <c r="AR1948">
        <v>-3.2672882080078001</v>
      </c>
      <c r="AS1948">
        <v>-3.1657218933104998</v>
      </c>
      <c r="AT1948">
        <v>-3.0946731567382999</v>
      </c>
      <c r="AU1948">
        <v>-3.1294822692871</v>
      </c>
      <c r="AV1948">
        <v>-3.2606124877929998</v>
      </c>
      <c r="AW1948">
        <v>-3.2877922058104998</v>
      </c>
      <c r="AX1948">
        <v>-3.2978057861328001</v>
      </c>
      <c r="AY1948">
        <v>-3.3321380615234002</v>
      </c>
      <c r="AZ1948">
        <v>-3.3779144287109002</v>
      </c>
      <c r="BA1948">
        <v>-3.3459663391113001</v>
      </c>
      <c r="BB1948">
        <v>-3.3917427062988001</v>
      </c>
      <c r="BC1948">
        <v>-3.4031867980957</v>
      </c>
      <c r="BD1948">
        <v>-3.4055709838867001</v>
      </c>
      <c r="BE1948">
        <v>-3.3621788024902002</v>
      </c>
      <c r="BF1948">
        <v>-3.3254623413086</v>
      </c>
      <c r="BG1948">
        <v>-3.3068656921386999</v>
      </c>
      <c r="BH1948">
        <v>-3.2157897949218999</v>
      </c>
      <c r="BI1948">
        <v>-3.1800270080566002</v>
      </c>
      <c r="BJ1948">
        <v>-3.1538009643554998</v>
      </c>
      <c r="BK1948">
        <v>-3.1604766845703001</v>
      </c>
      <c r="BL1948">
        <v>-3.1471252441406001</v>
      </c>
      <c r="BM1948">
        <v>-3.1590461730957</v>
      </c>
      <c r="BN1948">
        <v>-3.1533241271972998</v>
      </c>
      <c r="BO1948">
        <v>-3.1390190124511999</v>
      </c>
      <c r="BP1948">
        <v>-3.1485557556152002</v>
      </c>
      <c r="BQ1948">
        <v>-3.1332969665527002</v>
      </c>
      <c r="BR1948">
        <v>-3.1237602233886999</v>
      </c>
      <c r="BS1948">
        <v>-3.0736923217772998</v>
      </c>
      <c r="BT1948">
        <v>-3.0231475830078001</v>
      </c>
      <c r="BU1948">
        <v>-3.0603408813477002</v>
      </c>
      <c r="BV1948">
        <v>-3.0083656311035001</v>
      </c>
      <c r="BW1948">
        <v>-2.9888153076171999</v>
      </c>
      <c r="BX1948">
        <v>-2.9726028442382999</v>
      </c>
      <c r="BY1948">
        <v>-2.9311180114746</v>
      </c>
      <c r="BZ1948">
        <v>-2.9292106628418</v>
      </c>
      <c r="CA1948">
        <v>-2.8734207153320002</v>
      </c>
      <c r="CB1948">
        <v>-2.8495788574218999</v>
      </c>
      <c r="CC1948">
        <v>-2.8305053710938002</v>
      </c>
      <c r="CD1948">
        <v>-2.7518272399902002</v>
      </c>
      <c r="CE1948">
        <v>-2.7003288269043</v>
      </c>
      <c r="CF1948">
        <v>-2.6783943176270002</v>
      </c>
      <c r="CG1948">
        <v>-2.6473999023438002</v>
      </c>
      <c r="CH1948">
        <v>-2.5806427001953001</v>
      </c>
      <c r="CI1948">
        <v>-2.5959014892578001</v>
      </c>
      <c r="CJ1948">
        <v>-2.6288032531738001</v>
      </c>
      <c r="CK1948">
        <v>-2.6378631591796999</v>
      </c>
      <c r="CL1948">
        <v>-2.5157928466796999</v>
      </c>
      <c r="CM1948">
        <v>-2.4504661560058998</v>
      </c>
      <c r="CN1948">
        <v>-2.4166107177734002</v>
      </c>
      <c r="CO1948">
        <v>-2.5038719177246</v>
      </c>
      <c r="CP1948">
        <v>-2.4976730346679998</v>
      </c>
      <c r="CQ1948">
        <v>-2.4805068969727002</v>
      </c>
      <c r="CR1948">
        <v>-2.4075508117675999</v>
      </c>
      <c r="CS1948">
        <v>-2.3221969604492001</v>
      </c>
      <c r="CT1948">
        <v>-2.3550987243652002</v>
      </c>
      <c r="CU1948">
        <v>-2.3226737976074001</v>
      </c>
      <c r="CV1948">
        <v>-2.2349357604979998</v>
      </c>
      <c r="CW1948">
        <v>-2.1824836730957</v>
      </c>
      <c r="CX1948">
        <v>-2.3179054260254</v>
      </c>
      <c r="CY1948">
        <v>-2.2568702697754</v>
      </c>
      <c r="CZ1948">
        <v>-2.1576881408691002</v>
      </c>
      <c r="DA1948">
        <v>-2.1967887878418</v>
      </c>
      <c r="DB1948">
        <v>-2.1424293518066002</v>
      </c>
      <c r="DC1948">
        <v>-2.0556449890136999</v>
      </c>
    </row>
    <row r="1949" spans="1:107" x14ac:dyDescent="0.25">
      <c r="A1949">
        <v>12.974583333333401</v>
      </c>
      <c r="B1949">
        <v>5.9366226196289</v>
      </c>
      <c r="C1949">
        <v>5.1045417785645002</v>
      </c>
      <c r="D1949">
        <v>8.5287094116211009</v>
      </c>
      <c r="E1949">
        <v>4.8561096191406001</v>
      </c>
      <c r="F1949">
        <v>-5.7950019836426003</v>
      </c>
      <c r="G1949">
        <v>6.3014030456543004</v>
      </c>
      <c r="H1949">
        <v>30.194759368896499</v>
      </c>
      <c r="I1949">
        <v>8.2340240478515998</v>
      </c>
      <c r="J1949">
        <v>8.5997581481934002</v>
      </c>
      <c r="K1949">
        <v>20.418643951416001</v>
      </c>
      <c r="L1949">
        <v>108.437538146973</v>
      </c>
      <c r="M1949">
        <v>253.478527069092</v>
      </c>
      <c r="N1949">
        <v>266.64400100708002</v>
      </c>
      <c r="O1949">
        <v>190.03963470458999</v>
      </c>
      <c r="P1949">
        <v>116.264820098877</v>
      </c>
      <c r="Q1949">
        <v>65.582752227783203</v>
      </c>
      <c r="R1949">
        <v>32.675743103027401</v>
      </c>
      <c r="S1949">
        <v>14.5182609558106</v>
      </c>
      <c r="T1949">
        <v>5.2318572998046999</v>
      </c>
      <c r="U1949">
        <v>0.60129165649409999</v>
      </c>
      <c r="V1949">
        <v>-1.4824867248535001</v>
      </c>
      <c r="W1949">
        <v>-2.2921562194824001</v>
      </c>
      <c r="X1949">
        <v>-2.6865005493164</v>
      </c>
      <c r="Y1949">
        <v>-2.7132034301757999</v>
      </c>
      <c r="Z1949">
        <v>-2.7017593383789</v>
      </c>
      <c r="AA1949">
        <v>-2.7322769165039</v>
      </c>
      <c r="AB1949">
        <v>-2.8052330017089999</v>
      </c>
      <c r="AC1949">
        <v>-2.9006004333496</v>
      </c>
      <c r="AD1949">
        <v>-3.0508041381836</v>
      </c>
      <c r="AE1949">
        <v>-3.1328201293945002</v>
      </c>
      <c r="AF1949">
        <v>-3.1967163085938002</v>
      </c>
      <c r="AG1949">
        <v>-3.2820701599121</v>
      </c>
      <c r="AH1949">
        <v>-3.3788681030272998</v>
      </c>
      <c r="AI1949">
        <v>-3.3783912658691002</v>
      </c>
      <c r="AJ1949">
        <v>-3.4041404724121</v>
      </c>
      <c r="AK1949">
        <v>-3.4594535827636999</v>
      </c>
      <c r="AL1949">
        <v>-3.4155845642089999</v>
      </c>
      <c r="AM1949">
        <v>-3.4341812133789</v>
      </c>
      <c r="AN1949">
        <v>-3.4499168395996</v>
      </c>
      <c r="AO1949">
        <v>-3.4365653991699001</v>
      </c>
      <c r="AP1949">
        <v>-3.4289360046386999</v>
      </c>
      <c r="AQ1949">
        <v>-3.3736228942871</v>
      </c>
      <c r="AR1949">
        <v>-3.2939910888671999</v>
      </c>
      <c r="AS1949">
        <v>-3.1905174255371</v>
      </c>
      <c r="AT1949">
        <v>-3.1228065490722998</v>
      </c>
      <c r="AU1949">
        <v>-3.1561851501464999</v>
      </c>
      <c r="AV1949">
        <v>-3.2873153686522998</v>
      </c>
      <c r="AW1949">
        <v>-3.3168792724609002</v>
      </c>
      <c r="AX1949">
        <v>-3.3268928527832</v>
      </c>
      <c r="AY1949">
        <v>-3.3578872680664</v>
      </c>
      <c r="AZ1949">
        <v>-3.4036636352539</v>
      </c>
      <c r="BA1949">
        <v>-3.3750534057617001</v>
      </c>
      <c r="BB1949">
        <v>-3.4208297729492001</v>
      </c>
      <c r="BC1949">
        <v>-3.4217834472656001</v>
      </c>
      <c r="BD1949">
        <v>-3.4284591674804998</v>
      </c>
      <c r="BE1949">
        <v>-3.3869743347168</v>
      </c>
      <c r="BF1949">
        <v>-3.3488273620604998</v>
      </c>
      <c r="BG1949">
        <v>-3.3297538757324001</v>
      </c>
      <c r="BH1949">
        <v>-3.2391548156738001</v>
      </c>
      <c r="BI1949">
        <v>-3.1976699829102002</v>
      </c>
      <c r="BJ1949">
        <v>-3.1776428222656001</v>
      </c>
      <c r="BK1949">
        <v>-3.1862258911132999</v>
      </c>
      <c r="BL1949">
        <v>-3.1743049621582</v>
      </c>
      <c r="BM1949">
        <v>-3.1795501708984002</v>
      </c>
      <c r="BN1949">
        <v>-3.1771659851074001</v>
      </c>
      <c r="BO1949">
        <v>-3.1604766845703001</v>
      </c>
      <c r="BP1949">
        <v>-3.1728744506836</v>
      </c>
      <c r="BQ1949">
        <v>-3.1614303588867001</v>
      </c>
      <c r="BR1949">
        <v>-3.1452178955078001</v>
      </c>
      <c r="BS1949">
        <v>-3.1013488769531001</v>
      </c>
      <c r="BT1949">
        <v>-3.0465126037597998</v>
      </c>
      <c r="BU1949">
        <v>-3.0794143676757999</v>
      </c>
      <c r="BV1949">
        <v>-3.0298233032227002</v>
      </c>
      <c r="BW1949">
        <v>-3.0078887939453001</v>
      </c>
      <c r="BX1949">
        <v>-2.9892921447754</v>
      </c>
      <c r="BY1949">
        <v>-2.9520988464354998</v>
      </c>
      <c r="BZ1949">
        <v>-2.9516220092772998</v>
      </c>
      <c r="CA1949">
        <v>-2.8939247131347998</v>
      </c>
      <c r="CB1949">
        <v>-2.86865234375</v>
      </c>
      <c r="CC1949">
        <v>-2.8491020202636999</v>
      </c>
      <c r="CD1949">
        <v>-2.7656555175781001</v>
      </c>
      <c r="CE1949">
        <v>-2.7198791503906001</v>
      </c>
      <c r="CF1949">
        <v>-2.6917457580566002</v>
      </c>
      <c r="CG1949">
        <v>-2.6612281799316002</v>
      </c>
      <c r="CH1949">
        <v>-2.5930404663086</v>
      </c>
      <c r="CI1949">
        <v>-2.6121139526367001</v>
      </c>
      <c r="CJ1949">
        <v>-2.6431083679199001</v>
      </c>
      <c r="CK1949">
        <v>-2.6526451110839999</v>
      </c>
      <c r="CL1949">
        <v>-2.5343894958496</v>
      </c>
      <c r="CM1949">
        <v>-2.4633407592772998</v>
      </c>
      <c r="CN1949">
        <v>-2.4280548095703001</v>
      </c>
      <c r="CO1949">
        <v>-2.5267601013183998</v>
      </c>
      <c r="CP1949">
        <v>-2.5110244750977002</v>
      </c>
      <c r="CQ1949">
        <v>-2.4938583374022998</v>
      </c>
      <c r="CR1949">
        <v>-2.4333000183104998</v>
      </c>
      <c r="CS1949">
        <v>-2.3345947265625</v>
      </c>
      <c r="CT1949">
        <v>-2.3689270019531001</v>
      </c>
      <c r="CU1949">
        <v>-2.3369789123535001</v>
      </c>
      <c r="CV1949">
        <v>-2.2530555725097998</v>
      </c>
      <c r="CW1949">
        <v>-2.1891593933104998</v>
      </c>
      <c r="CX1949">
        <v>-2.3317337036132999</v>
      </c>
      <c r="CY1949">
        <v>-2.2711753845214999</v>
      </c>
      <c r="CZ1949">
        <v>-2.1662712097168</v>
      </c>
      <c r="DA1949">
        <v>-2.2029876708984002</v>
      </c>
      <c r="DB1949">
        <v>-2.1486282348632999</v>
      </c>
      <c r="DC1949">
        <v>-2.0651817321777002</v>
      </c>
    </row>
    <row r="1950" spans="1:107" x14ac:dyDescent="0.25">
      <c r="A1950">
        <v>12.981249999999999</v>
      </c>
      <c r="B1950">
        <v>5.7616233825684002</v>
      </c>
      <c r="C1950">
        <v>4.7378540039062997</v>
      </c>
      <c r="D1950">
        <v>9.4232559204102007</v>
      </c>
      <c r="E1950">
        <v>4.8103332519531001</v>
      </c>
      <c r="F1950">
        <v>-5.7063102722168004</v>
      </c>
      <c r="G1950">
        <v>7.5888633728026997</v>
      </c>
      <c r="H1950">
        <v>29.4036865234375</v>
      </c>
      <c r="I1950">
        <v>9.3798637390137003</v>
      </c>
      <c r="J1950">
        <v>6.3548088073729998</v>
      </c>
      <c r="K1950">
        <v>21.112442016601602</v>
      </c>
      <c r="L1950">
        <v>109.837055206299</v>
      </c>
      <c r="M1950">
        <v>252.03514099121099</v>
      </c>
      <c r="N1950">
        <v>265.61450958251999</v>
      </c>
      <c r="O1950">
        <v>189.05448913574199</v>
      </c>
      <c r="P1950">
        <v>115.58723449707099</v>
      </c>
      <c r="Q1950">
        <v>65.180301666259794</v>
      </c>
      <c r="R1950">
        <v>32.453060150146499</v>
      </c>
      <c r="S1950">
        <v>14.3852233886719</v>
      </c>
      <c r="T1950">
        <v>5.1507949829101998</v>
      </c>
      <c r="U1950">
        <v>0.53119659423830001</v>
      </c>
      <c r="V1950">
        <v>-1.5335083007813</v>
      </c>
      <c r="W1950">
        <v>-2.3303031921386999</v>
      </c>
      <c r="X1950">
        <v>-2.7146339416504</v>
      </c>
      <c r="Y1950">
        <v>-2.7494430541992001</v>
      </c>
      <c r="Z1950">
        <v>-2.7341842651367001</v>
      </c>
      <c r="AA1950">
        <v>-2.7604103088379</v>
      </c>
      <c r="AB1950">
        <v>-2.8386116027832</v>
      </c>
      <c r="AC1950">
        <v>-2.9244422912597998</v>
      </c>
      <c r="AD1950">
        <v>-3.0784606933593999</v>
      </c>
      <c r="AE1950">
        <v>-3.1595230102539</v>
      </c>
      <c r="AF1950">
        <v>-3.2253265380859002</v>
      </c>
      <c r="AG1950">
        <v>-3.3082962036132999</v>
      </c>
      <c r="AH1950">
        <v>-3.4079551696777002</v>
      </c>
      <c r="AI1950">
        <v>-3.4074783325195002</v>
      </c>
      <c r="AJ1950">
        <v>-3.4298896789550999</v>
      </c>
      <c r="AK1950">
        <v>-3.4871101379395002</v>
      </c>
      <c r="AL1950">
        <v>-3.4418106079102002</v>
      </c>
      <c r="AM1950">
        <v>-3.4661293029785001</v>
      </c>
      <c r="AN1950">
        <v>-3.47900390625</v>
      </c>
      <c r="AO1950">
        <v>-3.4613609313964999</v>
      </c>
      <c r="AP1950">
        <v>-3.4570693969727002</v>
      </c>
      <c r="AQ1950">
        <v>-3.3998489379882999</v>
      </c>
      <c r="AR1950">
        <v>-3.3206939697265998</v>
      </c>
      <c r="AS1950">
        <v>-3.2176971435546999</v>
      </c>
      <c r="AT1950">
        <v>-3.1528472900390998</v>
      </c>
      <c r="AU1950">
        <v>-3.1847953796386999</v>
      </c>
      <c r="AV1950">
        <v>-3.3149719238281001</v>
      </c>
      <c r="AW1950">
        <v>-3.3435821533203001</v>
      </c>
      <c r="AX1950">
        <v>-3.3550262451171999</v>
      </c>
      <c r="AY1950">
        <v>-3.3841133117675999</v>
      </c>
      <c r="AZ1950">
        <v>-3.4284591674804998</v>
      </c>
      <c r="BA1950">
        <v>-3.4070014953613001</v>
      </c>
      <c r="BB1950">
        <v>-3.4494400024414</v>
      </c>
      <c r="BC1950">
        <v>-3.4403800964354998</v>
      </c>
      <c r="BD1950">
        <v>-3.4537315368652002</v>
      </c>
      <c r="BE1950">
        <v>-3.4132003784179998</v>
      </c>
      <c r="BF1950">
        <v>-3.3740997314453001</v>
      </c>
      <c r="BG1950">
        <v>-3.3545494079589999</v>
      </c>
      <c r="BH1950">
        <v>-3.2663345336914</v>
      </c>
      <c r="BI1950">
        <v>-3.2205581665039</v>
      </c>
      <c r="BJ1950">
        <v>-3.2005310058593999</v>
      </c>
      <c r="BK1950">
        <v>-3.2129287719727002</v>
      </c>
      <c r="BL1950">
        <v>-3.2019615173339999</v>
      </c>
      <c r="BM1950">
        <v>-3.2033920288086</v>
      </c>
      <c r="BN1950">
        <v>-3.2033920288086</v>
      </c>
      <c r="BO1950">
        <v>-3.1852722167968999</v>
      </c>
      <c r="BP1950">
        <v>-3.1981468200683998</v>
      </c>
      <c r="BQ1950">
        <v>-3.1900405883789</v>
      </c>
      <c r="BR1950">
        <v>-3.1676292419433998</v>
      </c>
      <c r="BS1950">
        <v>-3.1290054321289</v>
      </c>
      <c r="BT1950">
        <v>-3.0694007873535001</v>
      </c>
      <c r="BU1950">
        <v>-3.0970573425293</v>
      </c>
      <c r="BV1950">
        <v>-3.0517578125</v>
      </c>
      <c r="BW1950">
        <v>-3.0322074890136999</v>
      </c>
      <c r="BX1950">
        <v>-3.0117034912109002</v>
      </c>
      <c r="BY1950">
        <v>-2.9726028442382999</v>
      </c>
      <c r="BZ1950">
        <v>-2.9735565185546999</v>
      </c>
      <c r="CA1950">
        <v>-2.9177665710449001</v>
      </c>
      <c r="CB1950">
        <v>-2.8901100158691002</v>
      </c>
      <c r="CC1950">
        <v>-2.8667449951171999</v>
      </c>
      <c r="CD1950">
        <v>-2.7818679809570002</v>
      </c>
      <c r="CE1950">
        <v>-2.7427673339843999</v>
      </c>
      <c r="CF1950">
        <v>-2.7065277099609002</v>
      </c>
      <c r="CG1950">
        <v>-2.6760101318359002</v>
      </c>
      <c r="CH1950">
        <v>-2.6068687438964999</v>
      </c>
      <c r="CI1950">
        <v>-2.6292800903320002</v>
      </c>
      <c r="CJ1950">
        <v>-2.6612281799316002</v>
      </c>
      <c r="CK1950">
        <v>-2.6698112487793</v>
      </c>
      <c r="CL1950">
        <v>-2.5515556335449001</v>
      </c>
      <c r="CM1950">
        <v>-2.4776458740234002</v>
      </c>
      <c r="CN1950">
        <v>-2.4418830871582</v>
      </c>
      <c r="CO1950">
        <v>-2.5515556335449001</v>
      </c>
      <c r="CP1950">
        <v>-2.5248527526854998</v>
      </c>
      <c r="CQ1950">
        <v>-2.5067329406738001</v>
      </c>
      <c r="CR1950">
        <v>-2.4585723876953001</v>
      </c>
      <c r="CS1950">
        <v>-2.3474693298339999</v>
      </c>
      <c r="CT1950">
        <v>-2.3841857910156001</v>
      </c>
      <c r="CU1950">
        <v>-2.3503303527832</v>
      </c>
      <c r="CV1950">
        <v>-2.2768974304199001</v>
      </c>
      <c r="CW1950">
        <v>-2.2010803222656001</v>
      </c>
      <c r="CX1950">
        <v>-2.3455619812011999</v>
      </c>
      <c r="CY1950">
        <v>-2.2878646850586</v>
      </c>
      <c r="CZ1950">
        <v>-2.1791458129882999</v>
      </c>
      <c r="DA1950">
        <v>-2.2177696228027002</v>
      </c>
      <c r="DB1950">
        <v>-2.1591186523438002</v>
      </c>
      <c r="DC1950">
        <v>-2.0780563354492001</v>
      </c>
    </row>
    <row r="1951" spans="1:107" x14ac:dyDescent="0.25">
      <c r="A1951">
        <v>12.987916666666701</v>
      </c>
      <c r="B1951">
        <v>5.7373046875</v>
      </c>
      <c r="C1951">
        <v>4.3697357177734002</v>
      </c>
      <c r="D1951">
        <v>10.736942291259799</v>
      </c>
      <c r="E1951">
        <v>5.6815147399901997</v>
      </c>
      <c r="F1951">
        <v>-5.7601928710937997</v>
      </c>
      <c r="G1951">
        <v>8.2373619079590004</v>
      </c>
      <c r="H1951">
        <v>28.631210327148501</v>
      </c>
      <c r="I1951">
        <v>11.8851661682129</v>
      </c>
      <c r="J1951">
        <v>5.6905746459961</v>
      </c>
      <c r="K1951">
        <v>21.178245544433601</v>
      </c>
      <c r="L1951">
        <v>110.029697418213</v>
      </c>
      <c r="M1951">
        <v>250.56505203247099</v>
      </c>
      <c r="N1951">
        <v>264.61553573608398</v>
      </c>
      <c r="O1951">
        <v>188.109874725342</v>
      </c>
      <c r="P1951">
        <v>114.903450012207</v>
      </c>
      <c r="Q1951">
        <v>64.738273620605497</v>
      </c>
      <c r="R1951">
        <v>32.195568084716797</v>
      </c>
      <c r="S1951">
        <v>14.2369270324707</v>
      </c>
      <c r="T1951">
        <v>5.0621032714843999</v>
      </c>
      <c r="U1951">
        <v>0.4611015319824</v>
      </c>
      <c r="V1951">
        <v>-1.5916824340819999</v>
      </c>
      <c r="W1951">
        <v>-2.3732185363770002</v>
      </c>
      <c r="X1951">
        <v>-2.7456283569336</v>
      </c>
      <c r="Y1951">
        <v>-2.7856826782227002</v>
      </c>
      <c r="Z1951">
        <v>-2.7685165405272998</v>
      </c>
      <c r="AA1951">
        <v>-2.7885437011718999</v>
      </c>
      <c r="AB1951">
        <v>-2.8758049011229998</v>
      </c>
      <c r="AC1951">
        <v>-2.9511451721191002</v>
      </c>
      <c r="AD1951">
        <v>-3.1070709228515998</v>
      </c>
      <c r="AE1951">
        <v>-3.1905174255371</v>
      </c>
      <c r="AF1951">
        <v>-3.2544136047363001</v>
      </c>
      <c r="AG1951">
        <v>-3.3369064331054998</v>
      </c>
      <c r="AH1951">
        <v>-3.4379959106445002</v>
      </c>
      <c r="AI1951">
        <v>-3.4394264221191002</v>
      </c>
      <c r="AJ1951">
        <v>-3.4537315368652002</v>
      </c>
      <c r="AK1951">
        <v>-3.5166740417479998</v>
      </c>
      <c r="AL1951">
        <v>-3.4732818603515998</v>
      </c>
      <c r="AM1951">
        <v>-3.4971237182617001</v>
      </c>
      <c r="AN1951">
        <v>-3.509521484375</v>
      </c>
      <c r="AO1951">
        <v>-3.4914016723632999</v>
      </c>
      <c r="AP1951">
        <v>-3.4852027893066002</v>
      </c>
      <c r="AQ1951">
        <v>-3.4289360046386999</v>
      </c>
      <c r="AR1951">
        <v>-3.3473968505859002</v>
      </c>
      <c r="AS1951">
        <v>-3.2467842102050999</v>
      </c>
      <c r="AT1951">
        <v>-3.1828880310058998</v>
      </c>
      <c r="AU1951">
        <v>-3.2148361206054998</v>
      </c>
      <c r="AV1951">
        <v>-3.3450126647949001</v>
      </c>
      <c r="AW1951">
        <v>-3.3698081970214999</v>
      </c>
      <c r="AX1951">
        <v>-3.3841133117675999</v>
      </c>
      <c r="AY1951">
        <v>-3.4127235412597998</v>
      </c>
      <c r="AZ1951">
        <v>-3.4551620483397998</v>
      </c>
      <c r="BA1951">
        <v>-3.4403800964354998</v>
      </c>
      <c r="BB1951">
        <v>-3.4775733947754</v>
      </c>
      <c r="BC1951">
        <v>-3.4623146057129</v>
      </c>
      <c r="BD1951">
        <v>-3.4804344177246</v>
      </c>
      <c r="BE1951">
        <v>-3.4427642822265998</v>
      </c>
      <c r="BF1951">
        <v>-3.4036636352539</v>
      </c>
      <c r="BG1951">
        <v>-3.3826828002929998</v>
      </c>
      <c r="BH1951">
        <v>-3.2968521118164</v>
      </c>
      <c r="BI1951">
        <v>-3.2496452331543</v>
      </c>
      <c r="BJ1951">
        <v>-3.2243728637695002</v>
      </c>
      <c r="BK1951">
        <v>-3.2401084899902002</v>
      </c>
      <c r="BL1951">
        <v>-3.2305717468261999</v>
      </c>
      <c r="BM1951">
        <v>-3.2305717468261999</v>
      </c>
      <c r="BN1951">
        <v>-3.2300949096679998</v>
      </c>
      <c r="BO1951">
        <v>-3.2119750976563002</v>
      </c>
      <c r="BP1951">
        <v>-3.2238960266113001</v>
      </c>
      <c r="BQ1951">
        <v>-3.2172203063964999</v>
      </c>
      <c r="BR1951">
        <v>-3.1924247741699001</v>
      </c>
      <c r="BS1951">
        <v>-3.1542778015136999</v>
      </c>
      <c r="BT1951">
        <v>-3.0913352966308998</v>
      </c>
      <c r="BU1951">
        <v>-3.1161308288574001</v>
      </c>
      <c r="BV1951">
        <v>-3.0746459960938002</v>
      </c>
      <c r="BW1951">
        <v>-3.0584335327147998</v>
      </c>
      <c r="BX1951">
        <v>-3.0384063720703001</v>
      </c>
      <c r="BY1951">
        <v>-2.9954910278320002</v>
      </c>
      <c r="BZ1951">
        <v>-2.9950141906738001</v>
      </c>
      <c r="CA1951">
        <v>-2.9416084289550999</v>
      </c>
      <c r="CB1951">
        <v>-2.9134750366211</v>
      </c>
      <c r="CC1951">
        <v>-2.8872489929199001</v>
      </c>
      <c r="CD1951">
        <v>-2.8014183044433998</v>
      </c>
      <c r="CE1951">
        <v>-2.7666091918945002</v>
      </c>
      <c r="CF1951">
        <v>-2.7246475219727002</v>
      </c>
      <c r="CG1951">
        <v>-2.6936531066895002</v>
      </c>
      <c r="CH1951">
        <v>-2.6254653930664</v>
      </c>
      <c r="CI1951">
        <v>-2.6483535766602002</v>
      </c>
      <c r="CJ1951">
        <v>-2.6812553405761999</v>
      </c>
      <c r="CK1951">
        <v>-2.6917457580566002</v>
      </c>
      <c r="CL1951">
        <v>-2.5682449340820002</v>
      </c>
      <c r="CM1951">
        <v>-2.4943351745604998</v>
      </c>
      <c r="CN1951">
        <v>-2.4590492248535001</v>
      </c>
      <c r="CO1951">
        <v>-2.5768280029296999</v>
      </c>
      <c r="CP1951">
        <v>-2.5391578674316002</v>
      </c>
      <c r="CQ1951">
        <v>-2.5186538696289</v>
      </c>
      <c r="CR1951">
        <v>-2.4785995483397998</v>
      </c>
      <c r="CS1951">
        <v>-2.3617744445800999</v>
      </c>
      <c r="CT1951">
        <v>-2.4051666259765998</v>
      </c>
      <c r="CU1951">
        <v>-2.3665428161621</v>
      </c>
      <c r="CV1951">
        <v>-2.3045539855957</v>
      </c>
      <c r="CW1951">
        <v>-2.2206306457520002</v>
      </c>
      <c r="CX1951">
        <v>-2.3608207702636999</v>
      </c>
      <c r="CY1951">
        <v>-2.3069381713867001</v>
      </c>
      <c r="CZ1951">
        <v>-2.1996498107910001</v>
      </c>
      <c r="DA1951">
        <v>-2.2392272949218999</v>
      </c>
      <c r="DB1951">
        <v>-2.1739006042479998</v>
      </c>
      <c r="DC1951">
        <v>-2.0937919616699001</v>
      </c>
    </row>
    <row r="1952" spans="1:107" x14ac:dyDescent="0.25">
      <c r="A1952">
        <v>12.9945833333334</v>
      </c>
      <c r="B1952">
        <v>6.5588951110840004</v>
      </c>
      <c r="C1952">
        <v>4.3091773986815998</v>
      </c>
      <c r="D1952">
        <v>12.2675895690918</v>
      </c>
      <c r="E1952">
        <v>6.9222450256348003</v>
      </c>
      <c r="F1952">
        <v>-5.8927536010742001</v>
      </c>
      <c r="G1952">
        <v>8.6684226989746005</v>
      </c>
      <c r="H1952">
        <v>28.2940864562988</v>
      </c>
      <c r="I1952">
        <v>13.9250755310059</v>
      </c>
      <c r="J1952">
        <v>7.3919296264648002</v>
      </c>
      <c r="K1952">
        <v>20.043849945068398</v>
      </c>
      <c r="L1952">
        <v>109.454154968262</v>
      </c>
      <c r="M1952">
        <v>249.381065368653</v>
      </c>
      <c r="N1952">
        <v>263.59033584594698</v>
      </c>
      <c r="O1952">
        <v>187.17432022094701</v>
      </c>
      <c r="P1952">
        <v>114.24589157104499</v>
      </c>
      <c r="Q1952">
        <v>64.260005950927805</v>
      </c>
      <c r="R1952">
        <v>31.907081604003899</v>
      </c>
      <c r="S1952">
        <v>14.0757560729981</v>
      </c>
      <c r="T1952">
        <v>4.9653053283690998</v>
      </c>
      <c r="U1952">
        <v>0.38433074951169999</v>
      </c>
      <c r="V1952">
        <v>-1.6541481018066</v>
      </c>
      <c r="W1952">
        <v>-2.4194717407227002</v>
      </c>
      <c r="X1952">
        <v>-2.7813911437988001</v>
      </c>
      <c r="Y1952">
        <v>-2.8214454650879</v>
      </c>
      <c r="Z1952">
        <v>-2.8028488159179998</v>
      </c>
      <c r="AA1952">
        <v>-2.8190612792968999</v>
      </c>
      <c r="AB1952">
        <v>-2.9139518737793</v>
      </c>
      <c r="AC1952">
        <v>-2.9821395874022998</v>
      </c>
      <c r="AD1952">
        <v>-3.1347274780272998</v>
      </c>
      <c r="AE1952">
        <v>-3.2234191894531001</v>
      </c>
      <c r="AF1952">
        <v>-3.2839775085449001</v>
      </c>
      <c r="AG1952">
        <v>-3.3659934997558998</v>
      </c>
      <c r="AH1952">
        <v>-3.4694671630859002</v>
      </c>
      <c r="AI1952">
        <v>-3.4732818603515998</v>
      </c>
      <c r="AJ1952">
        <v>-3.4804344177246</v>
      </c>
      <c r="AK1952">
        <v>-3.5481452941895002</v>
      </c>
      <c r="AL1952">
        <v>-3.5071372985839999</v>
      </c>
      <c r="AM1952">
        <v>-3.5271644592285001</v>
      </c>
      <c r="AN1952">
        <v>-3.5409927368164</v>
      </c>
      <c r="AO1952">
        <v>-3.5228729248046999</v>
      </c>
      <c r="AP1952">
        <v>-3.5123825073242001</v>
      </c>
      <c r="AQ1952">
        <v>-3.4604072570800999</v>
      </c>
      <c r="AR1952">
        <v>-3.3745765686035001</v>
      </c>
      <c r="AS1952">
        <v>-3.2773017883300999</v>
      </c>
      <c r="AT1952">
        <v>-3.2134056091308998</v>
      </c>
      <c r="AU1952">
        <v>-3.2463073730468999</v>
      </c>
      <c r="AV1952">
        <v>-3.3779144287109002</v>
      </c>
      <c r="AW1952">
        <v>-3.3969879150390998</v>
      </c>
      <c r="AX1952">
        <v>-3.4174919128418</v>
      </c>
      <c r="AY1952">
        <v>-3.4465789794921999</v>
      </c>
      <c r="AZ1952">
        <v>-3.4871101379395002</v>
      </c>
      <c r="BA1952">
        <v>-3.4713745117188002</v>
      </c>
      <c r="BB1952">
        <v>-3.5066604614257999</v>
      </c>
      <c r="BC1952">
        <v>-3.4871101379395002</v>
      </c>
      <c r="BD1952">
        <v>-3.509521484375</v>
      </c>
      <c r="BE1952">
        <v>-3.4732818603515998</v>
      </c>
      <c r="BF1952">
        <v>-3.4360885620117001</v>
      </c>
      <c r="BG1952">
        <v>-3.4117698669433998</v>
      </c>
      <c r="BH1952">
        <v>-3.3268928527832</v>
      </c>
      <c r="BI1952">
        <v>-3.2806396484375</v>
      </c>
      <c r="BJ1952">
        <v>-3.2501220703125</v>
      </c>
      <c r="BK1952">
        <v>-3.2658576965332</v>
      </c>
      <c r="BL1952">
        <v>-3.2601356506347998</v>
      </c>
      <c r="BM1952">
        <v>-3.2587051391602002</v>
      </c>
      <c r="BN1952">
        <v>-3.2553672790527002</v>
      </c>
      <c r="BO1952">
        <v>-3.2405853271484002</v>
      </c>
      <c r="BP1952">
        <v>-3.2501220703125</v>
      </c>
      <c r="BQ1952">
        <v>-3.2424926757813002</v>
      </c>
      <c r="BR1952">
        <v>-3.2191276550293</v>
      </c>
      <c r="BS1952">
        <v>-3.1781196594238001</v>
      </c>
      <c r="BT1952">
        <v>-3.1123161315918</v>
      </c>
      <c r="BU1952">
        <v>-3.1380653381347998</v>
      </c>
      <c r="BV1952">
        <v>-3.1013488769531001</v>
      </c>
      <c r="BW1952">
        <v>-3.0865669250488001</v>
      </c>
      <c r="BX1952">
        <v>-3.0660629272461</v>
      </c>
      <c r="BY1952">
        <v>-3.0202865600586</v>
      </c>
      <c r="BZ1952">
        <v>-3.0155181884765998</v>
      </c>
      <c r="CA1952">
        <v>-2.9649734497070002</v>
      </c>
      <c r="CB1952">
        <v>-2.9358863830566002</v>
      </c>
      <c r="CC1952">
        <v>-2.9077529907227002</v>
      </c>
      <c r="CD1952">
        <v>-2.8252601623535001</v>
      </c>
      <c r="CE1952">
        <v>-2.7885437011718999</v>
      </c>
      <c r="CF1952">
        <v>-2.7456283569336</v>
      </c>
      <c r="CG1952">
        <v>-2.7112960815429998</v>
      </c>
      <c r="CH1952">
        <v>-2.6473999023438002</v>
      </c>
      <c r="CI1952">
        <v>-2.6698112487793</v>
      </c>
      <c r="CJ1952">
        <v>-2.7027130126953001</v>
      </c>
      <c r="CK1952">
        <v>-2.716064453125</v>
      </c>
      <c r="CL1952">
        <v>-2.5858879089354998</v>
      </c>
      <c r="CM1952">
        <v>-2.5124549865722998</v>
      </c>
      <c r="CN1952">
        <v>-2.4785995483397998</v>
      </c>
      <c r="CO1952">
        <v>-2.6006698608397998</v>
      </c>
      <c r="CP1952">
        <v>-2.5544166564941002</v>
      </c>
      <c r="CQ1952">
        <v>-2.5296211242675999</v>
      </c>
      <c r="CR1952">
        <v>-2.4914741516113001</v>
      </c>
      <c r="CS1952">
        <v>-2.3798942565918</v>
      </c>
      <c r="CT1952">
        <v>-2.4304389953613001</v>
      </c>
      <c r="CU1952">
        <v>-2.3851394653320002</v>
      </c>
      <c r="CV1952">
        <v>-2.3312568664550999</v>
      </c>
      <c r="CW1952">
        <v>-2.2449493408203001</v>
      </c>
      <c r="CX1952">
        <v>-2.3789405822754</v>
      </c>
      <c r="CY1952">
        <v>-2.3236274719238001</v>
      </c>
      <c r="CZ1952">
        <v>-2.2249221801757999</v>
      </c>
      <c r="DA1952">
        <v>-2.2625923156738001</v>
      </c>
      <c r="DB1952">
        <v>-2.1910667419433998</v>
      </c>
      <c r="DC1952">
        <v>-2.1138191223145002</v>
      </c>
    </row>
    <row r="1953" spans="1:107" x14ac:dyDescent="0.25">
      <c r="A1953">
        <v>13.001250000000001</v>
      </c>
      <c r="B1953">
        <v>8.0370903015137003</v>
      </c>
      <c r="C1953">
        <v>4.9448013305664</v>
      </c>
      <c r="D1953">
        <v>12.995243072509799</v>
      </c>
      <c r="E1953">
        <v>8.1324577331543004</v>
      </c>
      <c r="F1953">
        <v>-6.1106681823729998</v>
      </c>
      <c r="G1953">
        <v>9.2244148254394993</v>
      </c>
      <c r="H1953">
        <v>28.635025024414102</v>
      </c>
      <c r="I1953">
        <v>13.618946075439499</v>
      </c>
      <c r="J1953">
        <v>9.7131729125977007</v>
      </c>
      <c r="K1953">
        <v>18.475055694580099</v>
      </c>
      <c r="L1953">
        <v>108.885288238526</v>
      </c>
      <c r="M1953">
        <v>248.96097183227599</v>
      </c>
      <c r="N1953">
        <v>262.44497299194398</v>
      </c>
      <c r="O1953">
        <v>186.226844787598</v>
      </c>
      <c r="P1953">
        <v>113.632202148438</v>
      </c>
      <c r="Q1953">
        <v>63.7927055358887</v>
      </c>
      <c r="R1953">
        <v>31.615257263183601</v>
      </c>
      <c r="S1953">
        <v>13.8983726501465</v>
      </c>
      <c r="T1953">
        <v>4.8623085021973003</v>
      </c>
      <c r="U1953">
        <v>0.2932548522949</v>
      </c>
      <c r="V1953">
        <v>-1.7180442810059</v>
      </c>
      <c r="W1953">
        <v>-2.4695396423339999</v>
      </c>
      <c r="X1953">
        <v>-2.8204917907714999</v>
      </c>
      <c r="Y1953">
        <v>-2.8581619262695002</v>
      </c>
      <c r="Z1953">
        <v>-2.8376579284668</v>
      </c>
      <c r="AA1953">
        <v>-2.8500556945800999</v>
      </c>
      <c r="AB1953">
        <v>-2.9487609863281001</v>
      </c>
      <c r="AC1953">
        <v>-3.0164718627929998</v>
      </c>
      <c r="AD1953">
        <v>-3.1628608703613001</v>
      </c>
      <c r="AE1953">
        <v>-3.2558441162109002</v>
      </c>
      <c r="AF1953">
        <v>-3.3149719238281001</v>
      </c>
      <c r="AG1953">
        <v>-3.3969879150390998</v>
      </c>
      <c r="AH1953">
        <v>-3.5009384155272998</v>
      </c>
      <c r="AI1953">
        <v>-3.5061836242675999</v>
      </c>
      <c r="AJ1953">
        <v>-3.5128593444824001</v>
      </c>
      <c r="AK1953">
        <v>-3.5791397094727002</v>
      </c>
      <c r="AL1953">
        <v>-3.5419464111328001</v>
      </c>
      <c r="AM1953">
        <v>-3.5581588745117001</v>
      </c>
      <c r="AN1953">
        <v>-3.5762786865234002</v>
      </c>
      <c r="AO1953">
        <v>-3.5529136657714999</v>
      </c>
      <c r="AP1953">
        <v>-3.5381317138671999</v>
      </c>
      <c r="AQ1953">
        <v>-3.4923553466796999</v>
      </c>
      <c r="AR1953">
        <v>-3.4012794494629</v>
      </c>
      <c r="AS1953">
        <v>-3.3087730407714999</v>
      </c>
      <c r="AT1953">
        <v>-3.2458305358886999</v>
      </c>
      <c r="AU1953">
        <v>-3.2792091369629</v>
      </c>
      <c r="AV1953">
        <v>-3.4112930297852002</v>
      </c>
      <c r="AW1953">
        <v>-3.4251213073729998</v>
      </c>
      <c r="AX1953">
        <v>-3.4523010253906001</v>
      </c>
      <c r="AY1953">
        <v>-3.4842491149902002</v>
      </c>
      <c r="AZ1953">
        <v>-3.5209655761718999</v>
      </c>
      <c r="BA1953">
        <v>-3.5018920898438002</v>
      </c>
      <c r="BB1953">
        <v>-3.5338401794433998</v>
      </c>
      <c r="BC1953">
        <v>-3.5171508789063002</v>
      </c>
      <c r="BD1953">
        <v>-3.5395622253418</v>
      </c>
      <c r="BE1953">
        <v>-3.5033226013183998</v>
      </c>
      <c r="BF1953">
        <v>-3.4704208374022998</v>
      </c>
      <c r="BG1953">
        <v>-3.4394264221191002</v>
      </c>
      <c r="BH1953">
        <v>-3.35693359375</v>
      </c>
      <c r="BI1953">
        <v>-3.3116340637207</v>
      </c>
      <c r="BJ1953">
        <v>-3.2773017883300999</v>
      </c>
      <c r="BK1953">
        <v>-3.2911300659179998</v>
      </c>
      <c r="BL1953">
        <v>-3.2901763916015998</v>
      </c>
      <c r="BM1953">
        <v>-3.2849311828613001</v>
      </c>
      <c r="BN1953">
        <v>-3.2811164855957</v>
      </c>
      <c r="BO1953">
        <v>-3.2701492309570002</v>
      </c>
      <c r="BP1953">
        <v>-3.2773017883300999</v>
      </c>
      <c r="BQ1953">
        <v>-3.2658576965332</v>
      </c>
      <c r="BR1953">
        <v>-3.2453536987304998</v>
      </c>
      <c r="BS1953">
        <v>-3.2014846801757999</v>
      </c>
      <c r="BT1953">
        <v>-3.1342506408691002</v>
      </c>
      <c r="BU1953">
        <v>-3.1614303588867001</v>
      </c>
      <c r="BV1953">
        <v>-3.1299591064453001</v>
      </c>
      <c r="BW1953">
        <v>-3.1175613403320002</v>
      </c>
      <c r="BX1953">
        <v>-3.0941963195800999</v>
      </c>
      <c r="BY1953">
        <v>-3.0469894409179998</v>
      </c>
      <c r="BZ1953">
        <v>-3.0360221862793</v>
      </c>
      <c r="CA1953">
        <v>-2.9859542846679998</v>
      </c>
      <c r="CB1953">
        <v>-2.9544830322265998</v>
      </c>
      <c r="CC1953">
        <v>-2.9277801513671999</v>
      </c>
      <c r="CD1953">
        <v>-2.8495788574218999</v>
      </c>
      <c r="CE1953">
        <v>-2.8095245361328001</v>
      </c>
      <c r="CF1953">
        <v>-2.7680397033691002</v>
      </c>
      <c r="CG1953">
        <v>-2.7289390563964999</v>
      </c>
      <c r="CH1953">
        <v>-2.6693344116211</v>
      </c>
      <c r="CI1953">
        <v>-2.6917457580566002</v>
      </c>
      <c r="CJ1953">
        <v>-2.7256011962890998</v>
      </c>
      <c r="CK1953">
        <v>-2.7365684509277002</v>
      </c>
      <c r="CL1953">
        <v>-2.6030540466308998</v>
      </c>
      <c r="CM1953">
        <v>-2.5320053100586</v>
      </c>
      <c r="CN1953">
        <v>-2.5005340576171999</v>
      </c>
      <c r="CO1953">
        <v>-2.6230812072754</v>
      </c>
      <c r="CP1953">
        <v>-2.5720596313477002</v>
      </c>
      <c r="CQ1953">
        <v>-2.5444030761718999</v>
      </c>
      <c r="CR1953">
        <v>-2.5014877319336</v>
      </c>
      <c r="CS1953">
        <v>-2.4018287658691002</v>
      </c>
      <c r="CT1953">
        <v>-2.4557113647461</v>
      </c>
      <c r="CU1953">
        <v>-2.4032592773438002</v>
      </c>
      <c r="CV1953">
        <v>-2.3522377014160001</v>
      </c>
      <c r="CW1953">
        <v>-2.2711753845214999</v>
      </c>
      <c r="CX1953">
        <v>-2.3970603942871</v>
      </c>
      <c r="CY1953">
        <v>-2.3393630981445002</v>
      </c>
      <c r="CZ1953">
        <v>-2.2497177124022998</v>
      </c>
      <c r="DA1953">
        <v>-2.2850036621093999</v>
      </c>
      <c r="DB1953">
        <v>-2.2106170654296999</v>
      </c>
      <c r="DC1953">
        <v>-2.1357536315918</v>
      </c>
    </row>
    <row r="1954" spans="1:107" x14ac:dyDescent="0.25">
      <c r="A1954">
        <v>13.0079166666667</v>
      </c>
      <c r="B1954">
        <v>9.5019340515137003</v>
      </c>
      <c r="C1954">
        <v>6.3166618347168004</v>
      </c>
      <c r="D1954">
        <v>12.7086639404297</v>
      </c>
      <c r="E1954">
        <v>8.9373588562012003</v>
      </c>
      <c r="F1954">
        <v>-6.4158439636229998</v>
      </c>
      <c r="G1954">
        <v>9.1366767883300994</v>
      </c>
      <c r="H1954">
        <v>30.240535736083999</v>
      </c>
      <c r="I1954">
        <v>11.893272399902401</v>
      </c>
      <c r="J1954">
        <v>10.7893943786621</v>
      </c>
      <c r="K1954">
        <v>17.8298950195313</v>
      </c>
      <c r="L1954">
        <v>108.68740081787099</v>
      </c>
      <c r="M1954">
        <v>248.85749816894599</v>
      </c>
      <c r="N1954">
        <v>261.21950149536201</v>
      </c>
      <c r="O1954">
        <v>185.28652191162101</v>
      </c>
      <c r="P1954">
        <v>113.01183700561501</v>
      </c>
      <c r="Q1954">
        <v>63.355445861816399</v>
      </c>
      <c r="R1954">
        <v>31.347751617431701</v>
      </c>
      <c r="S1954">
        <v>13.7095451354981</v>
      </c>
      <c r="T1954">
        <v>4.7564506530762003</v>
      </c>
      <c r="U1954">
        <v>0.1974105834961</v>
      </c>
      <c r="V1954">
        <v>-1.7781257629395</v>
      </c>
      <c r="W1954">
        <v>-2.5205612182617001</v>
      </c>
      <c r="X1954">
        <v>-2.8605461120604998</v>
      </c>
      <c r="Y1954">
        <v>-2.8944015502929998</v>
      </c>
      <c r="Z1954">
        <v>-2.8729438781738001</v>
      </c>
      <c r="AA1954">
        <v>-2.8805732727050999</v>
      </c>
      <c r="AB1954">
        <v>-2.9778480529785001</v>
      </c>
      <c r="AC1954">
        <v>-3.0522346496582</v>
      </c>
      <c r="AD1954">
        <v>-3.1914710998535001</v>
      </c>
      <c r="AE1954">
        <v>-3.2877922058104998</v>
      </c>
      <c r="AF1954">
        <v>-3.3493041992188002</v>
      </c>
      <c r="AG1954">
        <v>-3.4303665161132999</v>
      </c>
      <c r="AH1954">
        <v>-3.5295486450195002</v>
      </c>
      <c r="AI1954">
        <v>-3.5376548767089999</v>
      </c>
      <c r="AJ1954">
        <v>-3.5476684570313002</v>
      </c>
      <c r="AK1954">
        <v>-3.6110877990722998</v>
      </c>
      <c r="AL1954">
        <v>-3.5767555236816002</v>
      </c>
      <c r="AM1954">
        <v>-3.5862922668457</v>
      </c>
      <c r="AN1954">
        <v>-3.6129951477050999</v>
      </c>
      <c r="AO1954">
        <v>-3.5829544067382999</v>
      </c>
      <c r="AP1954">
        <v>-3.5643577575683998</v>
      </c>
      <c r="AQ1954">
        <v>-3.5223960876464999</v>
      </c>
      <c r="AR1954">
        <v>-3.4275054931640998</v>
      </c>
      <c r="AS1954">
        <v>-3.3397674560546999</v>
      </c>
      <c r="AT1954">
        <v>-3.2787322998046999</v>
      </c>
      <c r="AU1954">
        <v>-3.3111572265625</v>
      </c>
      <c r="AV1954">
        <v>-3.4437179565429998</v>
      </c>
      <c r="AW1954">
        <v>-3.4537315368652002</v>
      </c>
      <c r="AX1954">
        <v>-3.4828186035156001</v>
      </c>
      <c r="AY1954">
        <v>-3.5204887390136999</v>
      </c>
      <c r="AZ1954">
        <v>-3.5533905029296999</v>
      </c>
      <c r="BA1954">
        <v>-3.5300254821777002</v>
      </c>
      <c r="BB1954">
        <v>-3.5572052001953001</v>
      </c>
      <c r="BC1954">
        <v>-3.5495758056640998</v>
      </c>
      <c r="BD1954">
        <v>-3.5676956176757999</v>
      </c>
      <c r="BE1954">
        <v>-3.5314559936522998</v>
      </c>
      <c r="BF1954">
        <v>-3.5033226013183998</v>
      </c>
      <c r="BG1954">
        <v>-3.4656524658203001</v>
      </c>
      <c r="BH1954">
        <v>-3.3860206604004</v>
      </c>
      <c r="BI1954">
        <v>-3.3397674560546999</v>
      </c>
      <c r="BJ1954">
        <v>-3.3035278320313002</v>
      </c>
      <c r="BK1954">
        <v>-3.3154487609863001</v>
      </c>
      <c r="BL1954">
        <v>-3.3149719238281001</v>
      </c>
      <c r="BM1954">
        <v>-3.3087730407714999</v>
      </c>
      <c r="BN1954">
        <v>-3.3063888549804998</v>
      </c>
      <c r="BO1954">
        <v>-3.2992362976074001</v>
      </c>
      <c r="BP1954">
        <v>-3.3025741577147998</v>
      </c>
      <c r="BQ1954">
        <v>-3.2863616943359002</v>
      </c>
      <c r="BR1954">
        <v>-3.2682418823242001</v>
      </c>
      <c r="BS1954">
        <v>-3.2258033752441002</v>
      </c>
      <c r="BT1954">
        <v>-3.1552314758300999</v>
      </c>
      <c r="BU1954">
        <v>-3.1876564025879</v>
      </c>
      <c r="BV1954">
        <v>-3.1566619873046999</v>
      </c>
      <c r="BW1954">
        <v>-3.1476020812988001</v>
      </c>
      <c r="BX1954">
        <v>-3.1194686889647998</v>
      </c>
      <c r="BY1954">
        <v>-3.0751228332520002</v>
      </c>
      <c r="BZ1954">
        <v>-3.0555725097656001</v>
      </c>
      <c r="CA1954">
        <v>-3.0069351196289</v>
      </c>
      <c r="CB1954">
        <v>-2.9711723327636999</v>
      </c>
      <c r="CC1954">
        <v>-2.9458999633789</v>
      </c>
      <c r="CD1954">
        <v>-2.8696060180664</v>
      </c>
      <c r="CE1954">
        <v>-2.8305053710938002</v>
      </c>
      <c r="CF1954">
        <v>-2.7894973754882999</v>
      </c>
      <c r="CG1954">
        <v>-2.7456283569336</v>
      </c>
      <c r="CH1954">
        <v>-2.6903152465820002</v>
      </c>
      <c r="CI1954">
        <v>-2.7127265930175999</v>
      </c>
      <c r="CJ1954">
        <v>-2.7494430541992001</v>
      </c>
      <c r="CK1954">
        <v>-2.7527809143066002</v>
      </c>
      <c r="CL1954">
        <v>-2.6178359985352002</v>
      </c>
      <c r="CM1954">
        <v>-2.5529861450195002</v>
      </c>
      <c r="CN1954">
        <v>-2.5200843811035001</v>
      </c>
      <c r="CO1954">
        <v>-2.6412010192871</v>
      </c>
      <c r="CP1954">
        <v>-2.5901794433593999</v>
      </c>
      <c r="CQ1954">
        <v>-2.5653839111328001</v>
      </c>
      <c r="CR1954">
        <v>-2.5100708007813002</v>
      </c>
      <c r="CS1954">
        <v>-2.4242401123046999</v>
      </c>
      <c r="CT1954">
        <v>-2.4781227111816002</v>
      </c>
      <c r="CU1954">
        <v>-2.4204254150390998</v>
      </c>
      <c r="CV1954">
        <v>-2.3665428161621</v>
      </c>
      <c r="CW1954">
        <v>-2.2988319396972998</v>
      </c>
      <c r="CX1954">
        <v>-2.4123191833496</v>
      </c>
      <c r="CY1954">
        <v>-2.3579597473145002</v>
      </c>
      <c r="CZ1954">
        <v>-2.2726058959961</v>
      </c>
      <c r="DA1954">
        <v>-2.3045539855957</v>
      </c>
      <c r="DB1954">
        <v>-2.2335052490234002</v>
      </c>
      <c r="DC1954">
        <v>-2.1553039550781001</v>
      </c>
    </row>
    <row r="1955" spans="1:107" x14ac:dyDescent="0.25">
      <c r="A1955">
        <v>13.0145833333334</v>
      </c>
      <c r="B1955">
        <v>10.769367218017599</v>
      </c>
      <c r="C1955">
        <v>7.4472427368164</v>
      </c>
      <c r="D1955">
        <v>11.488914489746101</v>
      </c>
      <c r="E1955">
        <v>9.5977783203125</v>
      </c>
      <c r="F1955">
        <v>-6.8297386169434002</v>
      </c>
      <c r="G1955">
        <v>8.0552101135253995</v>
      </c>
      <c r="H1955">
        <v>32.246589660644602</v>
      </c>
      <c r="I1955">
        <v>10.348320007324199</v>
      </c>
      <c r="J1955">
        <v>10.846138000488301</v>
      </c>
      <c r="K1955">
        <v>19.2561149597168</v>
      </c>
      <c r="L1955">
        <v>108.747482299805</v>
      </c>
      <c r="M1955">
        <v>248.42739105224601</v>
      </c>
      <c r="N1955">
        <v>260.11323928833002</v>
      </c>
      <c r="O1955">
        <v>184.38529968261699</v>
      </c>
      <c r="P1955">
        <v>112.374305725098</v>
      </c>
      <c r="Q1955">
        <v>62.934398651123097</v>
      </c>
      <c r="R1955">
        <v>31.103134155273501</v>
      </c>
      <c r="S1955">
        <v>13.520240783691399</v>
      </c>
      <c r="T1955">
        <v>4.6463012695312997</v>
      </c>
      <c r="U1955">
        <v>0.1158714294434</v>
      </c>
      <c r="V1955">
        <v>-1.8315315246582</v>
      </c>
      <c r="W1955">
        <v>-2.5701522827147998</v>
      </c>
      <c r="X1955">
        <v>-2.899169921875</v>
      </c>
      <c r="Y1955">
        <v>-2.9277801513671999</v>
      </c>
      <c r="Z1955">
        <v>-2.9077529907227002</v>
      </c>
      <c r="AA1955">
        <v>-2.9106140136718999</v>
      </c>
      <c r="AB1955">
        <v>-3.0055046081543</v>
      </c>
      <c r="AC1955">
        <v>-3.0865669250488001</v>
      </c>
      <c r="AD1955">
        <v>-3.2191276550293</v>
      </c>
      <c r="AE1955">
        <v>-3.3187866210938002</v>
      </c>
      <c r="AF1955">
        <v>-3.3836364746093999</v>
      </c>
      <c r="AG1955">
        <v>-3.4642219543457</v>
      </c>
      <c r="AH1955">
        <v>-3.5538673400879</v>
      </c>
      <c r="AI1955">
        <v>-3.5686492919921999</v>
      </c>
      <c r="AJ1955">
        <v>-3.5800933837890998</v>
      </c>
      <c r="AK1955">
        <v>-3.6406517028808998</v>
      </c>
      <c r="AL1955">
        <v>-3.6091804504395002</v>
      </c>
      <c r="AM1955">
        <v>-3.6106109619140998</v>
      </c>
      <c r="AN1955">
        <v>-3.6478042602539</v>
      </c>
      <c r="AO1955">
        <v>-3.6139488220214999</v>
      </c>
      <c r="AP1955">
        <v>-3.5881996154785001</v>
      </c>
      <c r="AQ1955">
        <v>-3.5500526428222998</v>
      </c>
      <c r="AR1955">
        <v>-3.4532546997070002</v>
      </c>
      <c r="AS1955">
        <v>-3.3679008483886999</v>
      </c>
      <c r="AT1955">
        <v>-3.3097267150879</v>
      </c>
      <c r="AU1955">
        <v>-3.3388137817382999</v>
      </c>
      <c r="AV1955">
        <v>-3.4737586975097998</v>
      </c>
      <c r="AW1955">
        <v>-3.4823417663574001</v>
      </c>
      <c r="AX1955">
        <v>-3.5080909729004</v>
      </c>
      <c r="AY1955">
        <v>-3.5500526428222998</v>
      </c>
      <c r="AZ1955">
        <v>-3.5829544067382999</v>
      </c>
      <c r="BA1955">
        <v>-3.5543441772461</v>
      </c>
      <c r="BB1955">
        <v>-3.5772323608397998</v>
      </c>
      <c r="BC1955">
        <v>-3.5815238952636999</v>
      </c>
      <c r="BD1955">
        <v>-3.5934448242188002</v>
      </c>
      <c r="BE1955">
        <v>-3.5543441772461</v>
      </c>
      <c r="BF1955">
        <v>-3.5314559936522998</v>
      </c>
      <c r="BG1955">
        <v>-3.4904479980468999</v>
      </c>
      <c r="BH1955">
        <v>-3.4122467041015998</v>
      </c>
      <c r="BI1955">
        <v>-3.3636093139647998</v>
      </c>
      <c r="BJ1955">
        <v>-3.3283233642578001</v>
      </c>
      <c r="BK1955">
        <v>-3.3349990844727002</v>
      </c>
      <c r="BL1955">
        <v>-3.3340454101563002</v>
      </c>
      <c r="BM1955">
        <v>-3.3302307128906001</v>
      </c>
      <c r="BN1955">
        <v>-3.3297538757324001</v>
      </c>
      <c r="BO1955">
        <v>-3.3254623413086</v>
      </c>
      <c r="BP1955">
        <v>-3.3230781555175999</v>
      </c>
      <c r="BQ1955">
        <v>-3.3059120178222998</v>
      </c>
      <c r="BR1955">
        <v>-3.2868385314941002</v>
      </c>
      <c r="BS1955">
        <v>-3.2482147216796999</v>
      </c>
      <c r="BT1955">
        <v>-3.1752586364746</v>
      </c>
      <c r="BU1955">
        <v>-3.2129287719727002</v>
      </c>
      <c r="BV1955">
        <v>-3.1785964965820002</v>
      </c>
      <c r="BW1955">
        <v>-3.1709671020507999</v>
      </c>
      <c r="BX1955">
        <v>-3.1404495239257999</v>
      </c>
      <c r="BY1955">
        <v>-3.0999183654785001</v>
      </c>
      <c r="BZ1955">
        <v>-3.0732154846191002</v>
      </c>
      <c r="CA1955">
        <v>-3.0250549316406001</v>
      </c>
      <c r="CB1955">
        <v>-2.9888153076171999</v>
      </c>
      <c r="CC1955">
        <v>-2.9625892639160001</v>
      </c>
      <c r="CD1955">
        <v>-2.8853416442871</v>
      </c>
      <c r="CE1955">
        <v>-2.8486251831054998</v>
      </c>
      <c r="CF1955">
        <v>-2.8095245361328001</v>
      </c>
      <c r="CG1955">
        <v>-2.7599334716796999</v>
      </c>
      <c r="CH1955">
        <v>-2.7103424072265998</v>
      </c>
      <c r="CI1955">
        <v>-2.7341842651367001</v>
      </c>
      <c r="CJ1955">
        <v>-2.7704238891602002</v>
      </c>
      <c r="CK1955">
        <v>-2.7666091918945002</v>
      </c>
      <c r="CL1955">
        <v>-2.6311874389647998</v>
      </c>
      <c r="CM1955">
        <v>-2.5720596313477002</v>
      </c>
      <c r="CN1955">
        <v>-2.5367736816406001</v>
      </c>
      <c r="CO1955">
        <v>-2.6545524597168</v>
      </c>
      <c r="CP1955">
        <v>-2.6063919067382999</v>
      </c>
      <c r="CQ1955">
        <v>-2.5873184204102002</v>
      </c>
      <c r="CR1955">
        <v>-2.5157928466796999</v>
      </c>
      <c r="CS1955">
        <v>-2.4447441101074001</v>
      </c>
      <c r="CT1955">
        <v>-2.4933815002441002</v>
      </c>
      <c r="CU1955">
        <v>-2.4356842041015998</v>
      </c>
      <c r="CV1955">
        <v>-2.3789405822754</v>
      </c>
      <c r="CW1955">
        <v>-2.3255348205566002</v>
      </c>
      <c r="CX1955">
        <v>-2.4223327636718999</v>
      </c>
      <c r="CY1955">
        <v>-2.3746490478515998</v>
      </c>
      <c r="CZ1955">
        <v>-2.2945404052734002</v>
      </c>
      <c r="DA1955">
        <v>-2.3226737976074001</v>
      </c>
      <c r="DB1955">
        <v>-2.2544860839843999</v>
      </c>
      <c r="DC1955">
        <v>-2.1710395812988001</v>
      </c>
    </row>
    <row r="1956" spans="1:107" x14ac:dyDescent="0.25">
      <c r="A1956">
        <v>13.02125</v>
      </c>
      <c r="B1956">
        <v>11.6038322448731</v>
      </c>
      <c r="C1956">
        <v>8.0361366271972994</v>
      </c>
      <c r="D1956">
        <v>10.2252960205078</v>
      </c>
      <c r="E1956">
        <v>9.7970962524413991</v>
      </c>
      <c r="F1956">
        <v>-6.8259239196776997</v>
      </c>
      <c r="G1956">
        <v>6.6204071044921999</v>
      </c>
      <c r="H1956">
        <v>33.155918121337898</v>
      </c>
      <c r="I1956">
        <v>9.9263191223144993</v>
      </c>
      <c r="J1956">
        <v>10.565757751464901</v>
      </c>
      <c r="K1956">
        <v>22.016048431396499</v>
      </c>
      <c r="L1956">
        <v>108.75129699707099</v>
      </c>
      <c r="M1956">
        <v>247.54762649536201</v>
      </c>
      <c r="N1956">
        <v>259.13143157959001</v>
      </c>
      <c r="O1956">
        <v>183.471202850342</v>
      </c>
      <c r="P1956">
        <v>111.722469329834</v>
      </c>
      <c r="Q1956">
        <v>62.523365020752003</v>
      </c>
      <c r="R1956">
        <v>30.870914459228501</v>
      </c>
      <c r="S1956">
        <v>13.3414268493653</v>
      </c>
      <c r="T1956">
        <v>4.5351982116698997</v>
      </c>
      <c r="U1956">
        <v>5.3882598876999997E-2</v>
      </c>
      <c r="V1956">
        <v>-1.8787384033203001</v>
      </c>
      <c r="W1956">
        <v>-2.6164054870604998</v>
      </c>
      <c r="X1956">
        <v>-2.9377937316895002</v>
      </c>
      <c r="Y1956">
        <v>-2.9582977294921999</v>
      </c>
      <c r="Z1956">
        <v>-2.9392242431640998</v>
      </c>
      <c r="AA1956">
        <v>-2.9373168945313002</v>
      </c>
      <c r="AB1956">
        <v>-3.0298233032227002</v>
      </c>
      <c r="AC1956">
        <v>-3.1166076660156001</v>
      </c>
      <c r="AD1956">
        <v>-3.2444000244140998</v>
      </c>
      <c r="AE1956">
        <v>-3.3478736877441002</v>
      </c>
      <c r="AF1956">
        <v>-3.4141540527343999</v>
      </c>
      <c r="AG1956">
        <v>-3.4947395324707</v>
      </c>
      <c r="AH1956">
        <v>-3.5729408264160001</v>
      </c>
      <c r="AI1956">
        <v>-3.5991668701171999</v>
      </c>
      <c r="AJ1956">
        <v>-3.6082267761229998</v>
      </c>
      <c r="AK1956">
        <v>-3.6654472351074001</v>
      </c>
      <c r="AL1956">
        <v>-3.6368370056152002</v>
      </c>
      <c r="AM1956">
        <v>-3.6306381225586</v>
      </c>
      <c r="AN1956">
        <v>-3.6768913269043</v>
      </c>
      <c r="AO1956">
        <v>-3.6435127258300999</v>
      </c>
      <c r="AP1956">
        <v>-3.6091804504395002</v>
      </c>
      <c r="AQ1956">
        <v>-3.5758018493652002</v>
      </c>
      <c r="AR1956">
        <v>-3.4794807434082</v>
      </c>
      <c r="AS1956">
        <v>-3.3922195434570002</v>
      </c>
      <c r="AT1956">
        <v>-3.3364295959472998</v>
      </c>
      <c r="AU1956">
        <v>-3.3597946166992001</v>
      </c>
      <c r="AV1956">
        <v>-3.4999847412109002</v>
      </c>
      <c r="AW1956">
        <v>-3.5080909729004</v>
      </c>
      <c r="AX1956">
        <v>-3.5309791564941002</v>
      </c>
      <c r="AY1956">
        <v>-3.5753250122070002</v>
      </c>
      <c r="AZ1956">
        <v>-3.6082267761229998</v>
      </c>
      <c r="BA1956">
        <v>-3.5762786865234002</v>
      </c>
      <c r="BB1956">
        <v>-3.5967826843261999</v>
      </c>
      <c r="BC1956">
        <v>-3.6101341247558998</v>
      </c>
      <c r="BD1956">
        <v>-3.6149024963379</v>
      </c>
      <c r="BE1956">
        <v>-3.5738945007324001</v>
      </c>
      <c r="BF1956">
        <v>-3.5538673400879</v>
      </c>
      <c r="BG1956">
        <v>-3.5133361816406001</v>
      </c>
      <c r="BH1956">
        <v>-3.4337043762207</v>
      </c>
      <c r="BI1956">
        <v>-3.3831596374511999</v>
      </c>
      <c r="BJ1956">
        <v>-3.3507347106933998</v>
      </c>
      <c r="BK1956">
        <v>-3.3516883850097998</v>
      </c>
      <c r="BL1956">
        <v>-3.3488273620604998</v>
      </c>
      <c r="BM1956">
        <v>-3.3483505249022998</v>
      </c>
      <c r="BN1956">
        <v>-3.3497810363770002</v>
      </c>
      <c r="BO1956">
        <v>-3.3473968505859002</v>
      </c>
      <c r="BP1956">
        <v>-3.3411979675293</v>
      </c>
      <c r="BQ1956">
        <v>-3.3259391784668</v>
      </c>
      <c r="BR1956">
        <v>-3.3035278320313002</v>
      </c>
      <c r="BS1956">
        <v>-3.2682418823242001</v>
      </c>
      <c r="BT1956">
        <v>-3.1957626342772998</v>
      </c>
      <c r="BU1956">
        <v>-3.2358169555664</v>
      </c>
      <c r="BV1956">
        <v>-3.1957626342772998</v>
      </c>
      <c r="BW1956">
        <v>-3.1871795654296999</v>
      </c>
      <c r="BX1956">
        <v>-3.1585693359375</v>
      </c>
      <c r="BY1956">
        <v>-3.1228065490722998</v>
      </c>
      <c r="BZ1956">
        <v>-3.0879974365234002</v>
      </c>
      <c r="CA1956">
        <v>-3.0388832092285001</v>
      </c>
      <c r="CB1956">
        <v>-3.0064582824707</v>
      </c>
      <c r="CC1956">
        <v>-2.9759407043457</v>
      </c>
      <c r="CD1956">
        <v>-2.899169921875</v>
      </c>
      <c r="CE1956">
        <v>-2.8629302978515998</v>
      </c>
      <c r="CF1956">
        <v>-2.8266906738281001</v>
      </c>
      <c r="CG1956">
        <v>-2.7732849121093999</v>
      </c>
      <c r="CH1956">
        <v>-2.7279853820800999</v>
      </c>
      <c r="CI1956">
        <v>-2.7551651000977002</v>
      </c>
      <c r="CJ1956">
        <v>-2.7856826782227002</v>
      </c>
      <c r="CK1956">
        <v>-2.7790069580078001</v>
      </c>
      <c r="CL1956">
        <v>-2.6459693908691002</v>
      </c>
      <c r="CM1956">
        <v>-2.5882720947265998</v>
      </c>
      <c r="CN1956">
        <v>-2.5496482849121</v>
      </c>
      <c r="CO1956">
        <v>-2.6674270629882999</v>
      </c>
      <c r="CP1956">
        <v>-2.6197433471679998</v>
      </c>
      <c r="CQ1956">
        <v>-2.6040077209472998</v>
      </c>
      <c r="CR1956">
        <v>-2.5210380554199001</v>
      </c>
      <c r="CS1956">
        <v>-2.4638175964354998</v>
      </c>
      <c r="CT1956">
        <v>-2.5038719177246</v>
      </c>
      <c r="CU1956">
        <v>-2.4499893188477002</v>
      </c>
      <c r="CV1956">
        <v>-2.3908615112304998</v>
      </c>
      <c r="CW1956">
        <v>-2.3465156555175999</v>
      </c>
      <c r="CX1956">
        <v>-2.4299621582031001</v>
      </c>
      <c r="CY1956">
        <v>-2.3875236511229998</v>
      </c>
      <c r="CZ1956">
        <v>-2.3097991943359002</v>
      </c>
      <c r="DA1956">
        <v>-2.3355484008789</v>
      </c>
      <c r="DB1956">
        <v>-2.2702217102050999</v>
      </c>
      <c r="DC1956">
        <v>-2.1815299987793</v>
      </c>
    </row>
    <row r="1957" spans="1:107" x14ac:dyDescent="0.25">
      <c r="A1957">
        <v>13.0279166666667</v>
      </c>
      <c r="B1957">
        <v>11.800765991211</v>
      </c>
      <c r="C1957">
        <v>7.9360008239745996</v>
      </c>
      <c r="D1957">
        <v>8.9869499206543004</v>
      </c>
      <c r="E1957">
        <v>9.4709396362305007</v>
      </c>
      <c r="F1957">
        <v>-6.3772201538086</v>
      </c>
      <c r="G1957">
        <v>5.6300163269043004</v>
      </c>
      <c r="H1957">
        <v>32.923221588134801</v>
      </c>
      <c r="I1957">
        <v>10.0293159484863</v>
      </c>
      <c r="J1957">
        <v>9.8381042480468999</v>
      </c>
      <c r="K1957">
        <v>24.263381958007798</v>
      </c>
      <c r="L1957">
        <v>108.465671539307</v>
      </c>
      <c r="M1957">
        <v>246.634483337403</v>
      </c>
      <c r="N1957">
        <v>258.162021636963</v>
      </c>
      <c r="O1957">
        <v>182.539463043213</v>
      </c>
      <c r="P1957">
        <v>111.076831817627</v>
      </c>
      <c r="Q1957">
        <v>62.118053436279297</v>
      </c>
      <c r="R1957">
        <v>30.6434631347656</v>
      </c>
      <c r="S1957">
        <v>13.18359375</v>
      </c>
      <c r="T1957">
        <v>4.4326782226562997</v>
      </c>
      <c r="U1957">
        <v>-1.9073486328E-3</v>
      </c>
      <c r="V1957">
        <v>-1.9230842590332</v>
      </c>
      <c r="W1957">
        <v>-2.6588439941406001</v>
      </c>
      <c r="X1957">
        <v>-2.9768943786621</v>
      </c>
      <c r="Y1957">
        <v>-2.9859542846679998</v>
      </c>
      <c r="Z1957">
        <v>-2.9659271240234002</v>
      </c>
      <c r="AA1957">
        <v>-2.9606819152832</v>
      </c>
      <c r="AB1957">
        <v>-3.0522346496582</v>
      </c>
      <c r="AC1957">
        <v>-3.1414031982421999</v>
      </c>
      <c r="AD1957">
        <v>-3.2668113708496</v>
      </c>
      <c r="AE1957">
        <v>-3.3726692199707</v>
      </c>
      <c r="AF1957">
        <v>-3.4375190734863001</v>
      </c>
      <c r="AG1957">
        <v>-3.5195350646972998</v>
      </c>
      <c r="AH1957">
        <v>-3.5905838012695002</v>
      </c>
      <c r="AI1957">
        <v>-3.6268234252929998</v>
      </c>
      <c r="AJ1957">
        <v>-3.6344528198242001</v>
      </c>
      <c r="AK1957">
        <v>-3.6869049072265998</v>
      </c>
      <c r="AL1957">
        <v>-3.6592483520507999</v>
      </c>
      <c r="AM1957">
        <v>-3.6506652832031001</v>
      </c>
      <c r="AN1957">
        <v>-3.6997795104979998</v>
      </c>
      <c r="AO1957">
        <v>-3.6692619323729998</v>
      </c>
      <c r="AP1957">
        <v>-3.6282539367675999</v>
      </c>
      <c r="AQ1957">
        <v>-3.5991668701171999</v>
      </c>
      <c r="AR1957">
        <v>-3.5071372985839999</v>
      </c>
      <c r="AS1957">
        <v>-3.4122467041015998</v>
      </c>
      <c r="AT1957">
        <v>-3.3588409423828001</v>
      </c>
      <c r="AU1957">
        <v>-3.3750534057617001</v>
      </c>
      <c r="AV1957">
        <v>-3.5200119018554998</v>
      </c>
      <c r="AW1957">
        <v>-3.5285949707031001</v>
      </c>
      <c r="AX1957">
        <v>-3.5543441772461</v>
      </c>
      <c r="AY1957">
        <v>-3.6001205444336</v>
      </c>
      <c r="AZ1957">
        <v>-3.6277770996093999</v>
      </c>
      <c r="BA1957">
        <v>-3.5963058471679998</v>
      </c>
      <c r="BB1957">
        <v>-3.6168098449707</v>
      </c>
      <c r="BC1957">
        <v>-3.6325454711914</v>
      </c>
      <c r="BD1957">
        <v>-3.6344528198242001</v>
      </c>
      <c r="BE1957">
        <v>-3.5901069641113001</v>
      </c>
      <c r="BF1957">
        <v>-3.5710334777832</v>
      </c>
      <c r="BG1957">
        <v>-3.5338401794433998</v>
      </c>
      <c r="BH1957">
        <v>-3.4508705139160001</v>
      </c>
      <c r="BI1957">
        <v>-3.3979415893554998</v>
      </c>
      <c r="BJ1957">
        <v>-3.3698081970214999</v>
      </c>
      <c r="BK1957">
        <v>-3.3688545227050999</v>
      </c>
      <c r="BL1957">
        <v>-3.3602714538574001</v>
      </c>
      <c r="BM1957">
        <v>-3.3621788024902002</v>
      </c>
      <c r="BN1957">
        <v>-3.3688545227050999</v>
      </c>
      <c r="BO1957">
        <v>-3.3679008483886999</v>
      </c>
      <c r="BP1957">
        <v>-3.3602714538574001</v>
      </c>
      <c r="BQ1957">
        <v>-3.3440589904785001</v>
      </c>
      <c r="BR1957">
        <v>-3.3187866210938002</v>
      </c>
      <c r="BS1957">
        <v>-3.2873153686522998</v>
      </c>
      <c r="BT1957">
        <v>-3.2157897949218999</v>
      </c>
      <c r="BU1957">
        <v>-3.2544136047363001</v>
      </c>
      <c r="BV1957">
        <v>-3.2095909118652002</v>
      </c>
      <c r="BW1957">
        <v>-3.1986236572265998</v>
      </c>
      <c r="BX1957">
        <v>-3.1719207763671999</v>
      </c>
      <c r="BY1957">
        <v>-3.1414031982421999</v>
      </c>
      <c r="BZ1957">
        <v>-3.1023025512695002</v>
      </c>
      <c r="CA1957">
        <v>-3.0522346496582</v>
      </c>
      <c r="CB1957">
        <v>-3.0226707458496</v>
      </c>
      <c r="CC1957">
        <v>-2.9878616333007999</v>
      </c>
      <c r="CD1957">
        <v>-2.9125213623046999</v>
      </c>
      <c r="CE1957">
        <v>-2.8753280639647998</v>
      </c>
      <c r="CF1957">
        <v>-2.8405189514160001</v>
      </c>
      <c r="CG1957">
        <v>-2.7861595153808998</v>
      </c>
      <c r="CH1957">
        <v>-2.7441978454589999</v>
      </c>
      <c r="CI1957">
        <v>-2.7747154235839999</v>
      </c>
      <c r="CJ1957">
        <v>-2.7976036071777002</v>
      </c>
      <c r="CK1957">
        <v>-2.7914047241211</v>
      </c>
      <c r="CL1957">
        <v>-2.6607513427734002</v>
      </c>
      <c r="CM1957">
        <v>-2.6030540466308998</v>
      </c>
      <c r="CN1957">
        <v>-2.5591850280761999</v>
      </c>
      <c r="CO1957">
        <v>-2.6817321777343999</v>
      </c>
      <c r="CP1957">
        <v>-2.6321411132813002</v>
      </c>
      <c r="CQ1957">
        <v>-2.6144981384277002</v>
      </c>
      <c r="CR1957">
        <v>-2.5291442871093999</v>
      </c>
      <c r="CS1957">
        <v>-2.4795532226563002</v>
      </c>
      <c r="CT1957">
        <v>-2.5115013122558998</v>
      </c>
      <c r="CU1957">
        <v>-2.4633407592772998</v>
      </c>
      <c r="CV1957">
        <v>-2.4008750915527002</v>
      </c>
      <c r="CW1957">
        <v>-2.3598670959472998</v>
      </c>
      <c r="CX1957">
        <v>-2.4385452270507999</v>
      </c>
      <c r="CY1957">
        <v>-2.3961067199707</v>
      </c>
      <c r="CZ1957">
        <v>-2.3174285888671999</v>
      </c>
      <c r="DA1957">
        <v>-2.3446083068847998</v>
      </c>
      <c r="DB1957">
        <v>-2.2788047790527002</v>
      </c>
      <c r="DC1957">
        <v>-2.1896362304688002</v>
      </c>
    </row>
    <row r="1958" spans="1:107" x14ac:dyDescent="0.25">
      <c r="A1958">
        <v>13.0345833333334</v>
      </c>
      <c r="B1958">
        <v>11.675834655761699</v>
      </c>
      <c r="C1958">
        <v>7.2321891784668004</v>
      </c>
      <c r="D1958">
        <v>7.3261260986328001</v>
      </c>
      <c r="E1958">
        <v>8.6841583251953001</v>
      </c>
      <c r="F1958">
        <v>-5.2180290222168004</v>
      </c>
      <c r="G1958">
        <v>4.3735504150390998</v>
      </c>
      <c r="H1958">
        <v>32.675266265869197</v>
      </c>
      <c r="I1958">
        <v>10.3917121887207</v>
      </c>
      <c r="J1958">
        <v>8.4514617919921999</v>
      </c>
      <c r="K1958">
        <v>25.360107421875</v>
      </c>
      <c r="L1958">
        <v>107.758045196533</v>
      </c>
      <c r="M1958">
        <v>245.68510055542001</v>
      </c>
      <c r="N1958">
        <v>256.98661804199202</v>
      </c>
      <c r="O1958">
        <v>181.57291412353501</v>
      </c>
      <c r="P1958">
        <v>110.44836044311501</v>
      </c>
      <c r="Q1958">
        <v>61.721324920654297</v>
      </c>
      <c r="R1958">
        <v>30.4255485534668</v>
      </c>
      <c r="S1958">
        <v>13.037204742431699</v>
      </c>
      <c r="T1958">
        <v>4.3406486511229998</v>
      </c>
      <c r="U1958">
        <v>-6.1511993408200002E-2</v>
      </c>
      <c r="V1958">
        <v>-1.9631385803223</v>
      </c>
      <c r="W1958">
        <v>-2.6988983154296999</v>
      </c>
      <c r="X1958">
        <v>-3.0117034912109002</v>
      </c>
      <c r="Y1958">
        <v>-3.0107498168945002</v>
      </c>
      <c r="Z1958">
        <v>-2.9873847961425999</v>
      </c>
      <c r="AA1958">
        <v>-2.9792785644531001</v>
      </c>
      <c r="AB1958">
        <v>-3.0727386474609002</v>
      </c>
      <c r="AC1958">
        <v>-3.1604766845703001</v>
      </c>
      <c r="AD1958">
        <v>-3.2868385314941002</v>
      </c>
      <c r="AE1958">
        <v>-3.3946037292479998</v>
      </c>
      <c r="AF1958">
        <v>-3.4575462341308998</v>
      </c>
      <c r="AG1958">
        <v>-3.5405158996582</v>
      </c>
      <c r="AH1958">
        <v>-3.6053657531738001</v>
      </c>
      <c r="AI1958">
        <v>-3.6501884460449001</v>
      </c>
      <c r="AJ1958">
        <v>-3.6597251892089999</v>
      </c>
      <c r="AK1958">
        <v>-3.7059783935546999</v>
      </c>
      <c r="AL1958">
        <v>-3.6783218383789</v>
      </c>
      <c r="AM1958">
        <v>-3.6716461181640998</v>
      </c>
      <c r="AN1958">
        <v>-3.7198066711425999</v>
      </c>
      <c r="AO1958">
        <v>-3.6897659301757999</v>
      </c>
      <c r="AP1958">
        <v>-3.6487579345703001</v>
      </c>
      <c r="AQ1958">
        <v>-3.6196708679199001</v>
      </c>
      <c r="AR1958">
        <v>-3.5314559936522998</v>
      </c>
      <c r="AS1958">
        <v>-3.4275054931640998</v>
      </c>
      <c r="AT1958">
        <v>-3.3783912658691002</v>
      </c>
      <c r="AU1958">
        <v>-3.3879280090332</v>
      </c>
      <c r="AV1958">
        <v>-3.5319328308104998</v>
      </c>
      <c r="AW1958">
        <v>-3.5429000854492001</v>
      </c>
      <c r="AX1958">
        <v>-3.5753250122070002</v>
      </c>
      <c r="AY1958">
        <v>-3.6206245422363001</v>
      </c>
      <c r="AZ1958">
        <v>-3.6420822143554998</v>
      </c>
      <c r="BA1958">
        <v>-3.6158561706543</v>
      </c>
      <c r="BB1958">
        <v>-3.6373138427734002</v>
      </c>
      <c r="BC1958">
        <v>-3.6516189575195002</v>
      </c>
      <c r="BD1958">
        <v>-3.6511421203613001</v>
      </c>
      <c r="BE1958">
        <v>-3.6058425903320002</v>
      </c>
      <c r="BF1958">
        <v>-3.5839080810546999</v>
      </c>
      <c r="BG1958">
        <v>-3.5529136657714999</v>
      </c>
      <c r="BH1958">
        <v>-3.4670829772949001</v>
      </c>
      <c r="BI1958">
        <v>-3.4117698669433998</v>
      </c>
      <c r="BJ1958">
        <v>-3.3855438232421999</v>
      </c>
      <c r="BK1958">
        <v>-3.3869743347168</v>
      </c>
      <c r="BL1958">
        <v>-3.3707618713379</v>
      </c>
      <c r="BM1958">
        <v>-3.3745765686035001</v>
      </c>
      <c r="BN1958">
        <v>-3.3869743347168</v>
      </c>
      <c r="BO1958">
        <v>-3.3888816833496</v>
      </c>
      <c r="BP1958">
        <v>-3.3793449401854998</v>
      </c>
      <c r="BQ1958">
        <v>-3.3602714538574001</v>
      </c>
      <c r="BR1958">
        <v>-3.3302307128906001</v>
      </c>
      <c r="BS1958">
        <v>-3.3054351806640998</v>
      </c>
      <c r="BT1958">
        <v>-3.2329559326171999</v>
      </c>
      <c r="BU1958">
        <v>-3.2677650451660001</v>
      </c>
      <c r="BV1958">
        <v>-3.2205581665039</v>
      </c>
      <c r="BW1958">
        <v>-3.2086372375488001</v>
      </c>
      <c r="BX1958">
        <v>-3.1819343566895002</v>
      </c>
      <c r="BY1958">
        <v>-3.1557083129882999</v>
      </c>
      <c r="BZ1958">
        <v>-3.1161308288574001</v>
      </c>
      <c r="CA1958">
        <v>-3.0660629272461</v>
      </c>
      <c r="CB1958">
        <v>-3.0379295349121</v>
      </c>
      <c r="CC1958">
        <v>-3.0007362365722998</v>
      </c>
      <c r="CD1958">
        <v>-2.9244422912597998</v>
      </c>
      <c r="CE1958">
        <v>-2.8867721557617001</v>
      </c>
      <c r="CF1958">
        <v>-2.8510093688964999</v>
      </c>
      <c r="CG1958">
        <v>-2.7999877929688002</v>
      </c>
      <c r="CH1958">
        <v>-2.7594566345214999</v>
      </c>
      <c r="CI1958">
        <v>-2.7904510498046999</v>
      </c>
      <c r="CJ1958">
        <v>-2.8071403503418</v>
      </c>
      <c r="CK1958">
        <v>-2.8052330017089999</v>
      </c>
      <c r="CL1958">
        <v>-2.6736259460449001</v>
      </c>
      <c r="CM1958">
        <v>-2.6168823242188002</v>
      </c>
      <c r="CN1958">
        <v>-2.5711059570313002</v>
      </c>
      <c r="CO1958">
        <v>-2.6974678039550999</v>
      </c>
      <c r="CP1958">
        <v>-2.6435852050781001</v>
      </c>
      <c r="CQ1958">
        <v>-2.6235580444336</v>
      </c>
      <c r="CR1958">
        <v>-2.5405883789063002</v>
      </c>
      <c r="CS1958">
        <v>-2.4905204772949001</v>
      </c>
      <c r="CT1958">
        <v>-2.5167465209961</v>
      </c>
      <c r="CU1958">
        <v>-2.4771690368652002</v>
      </c>
      <c r="CV1958">
        <v>-2.4075508117675999</v>
      </c>
      <c r="CW1958">
        <v>-2.3651123046875</v>
      </c>
      <c r="CX1958">
        <v>-2.4480819702147998</v>
      </c>
      <c r="CY1958">
        <v>-2.4075508117675999</v>
      </c>
      <c r="CZ1958">
        <v>-2.3207664489746</v>
      </c>
      <c r="DA1958">
        <v>-2.3512840270996</v>
      </c>
      <c r="DB1958">
        <v>-2.2859573364257999</v>
      </c>
      <c r="DC1958">
        <v>-2.1934509277343999</v>
      </c>
    </row>
    <row r="1959" spans="1:107" x14ac:dyDescent="0.25">
      <c r="A1959">
        <v>13.04125</v>
      </c>
      <c r="B1959">
        <v>11.2471580505371</v>
      </c>
      <c r="C1959">
        <v>6.0558319091796999</v>
      </c>
      <c r="D1959">
        <v>6.0858726501465004</v>
      </c>
      <c r="E1959">
        <v>8.2588195800781001</v>
      </c>
      <c r="F1959">
        <v>-4.6901702880859002</v>
      </c>
      <c r="G1959">
        <v>2.6030540466308998</v>
      </c>
      <c r="H1959">
        <v>33.650875091552798</v>
      </c>
      <c r="I1959">
        <v>11.1918449401856</v>
      </c>
      <c r="J1959">
        <v>7.4119567871093999</v>
      </c>
      <c r="K1959">
        <v>26.948451995849599</v>
      </c>
      <c r="L1959">
        <v>107.130527496338</v>
      </c>
      <c r="M1959">
        <v>244.55451965332099</v>
      </c>
      <c r="N1959">
        <v>255.68771362304699</v>
      </c>
      <c r="O1959">
        <v>180.57823181152401</v>
      </c>
      <c r="P1959">
        <v>109.82322692871099</v>
      </c>
      <c r="Q1959">
        <v>61.322212219238303</v>
      </c>
      <c r="R1959">
        <v>30.215263366699201</v>
      </c>
      <c r="S1959">
        <v>12.8974914550781</v>
      </c>
      <c r="T1959">
        <v>4.2486190795898002</v>
      </c>
      <c r="U1959">
        <v>-0.1225471496582</v>
      </c>
      <c r="V1959">
        <v>-2.0022392272949001</v>
      </c>
      <c r="W1959">
        <v>-2.7332305908203001</v>
      </c>
      <c r="X1959">
        <v>-3.0417442321777002</v>
      </c>
      <c r="Y1959">
        <v>-3.0322074890136999</v>
      </c>
      <c r="Z1959">
        <v>-3.0074119567871</v>
      </c>
      <c r="AA1959">
        <v>-2.9964447021484002</v>
      </c>
      <c r="AB1959">
        <v>-3.0899047851563002</v>
      </c>
      <c r="AC1959">
        <v>-3.1752586364746</v>
      </c>
      <c r="AD1959">
        <v>-3.3059120178222998</v>
      </c>
      <c r="AE1959">
        <v>-3.4127235412597998</v>
      </c>
      <c r="AF1959">
        <v>-3.4747123718261999</v>
      </c>
      <c r="AG1959">
        <v>-3.5576820373535001</v>
      </c>
      <c r="AH1959">
        <v>-3.6191940307617001</v>
      </c>
      <c r="AI1959">
        <v>-3.6706924438477002</v>
      </c>
      <c r="AJ1959">
        <v>-3.6830902099609002</v>
      </c>
      <c r="AK1959">
        <v>-3.7221908569336</v>
      </c>
      <c r="AL1959">
        <v>-3.6950111389160001</v>
      </c>
      <c r="AM1959">
        <v>-3.6916732788086</v>
      </c>
      <c r="AN1959">
        <v>-3.7360191345214999</v>
      </c>
      <c r="AO1959">
        <v>-3.7069320678711</v>
      </c>
      <c r="AP1959">
        <v>-3.6692619323729998</v>
      </c>
      <c r="AQ1959">
        <v>-3.6377906799316002</v>
      </c>
      <c r="AR1959">
        <v>-3.5514831542968999</v>
      </c>
      <c r="AS1959">
        <v>-3.4413337707520002</v>
      </c>
      <c r="AT1959">
        <v>-3.3936500549316002</v>
      </c>
      <c r="AU1959">
        <v>-3.4017562866211</v>
      </c>
      <c r="AV1959">
        <v>-3.5400390625</v>
      </c>
      <c r="AW1959">
        <v>-3.5543441772461</v>
      </c>
      <c r="AX1959">
        <v>-3.5915374755859002</v>
      </c>
      <c r="AY1959">
        <v>-3.6339759826660001</v>
      </c>
      <c r="AZ1959">
        <v>-3.6554336547852002</v>
      </c>
      <c r="BA1959">
        <v>-3.6339759826660001</v>
      </c>
      <c r="BB1959">
        <v>-3.6563873291015998</v>
      </c>
      <c r="BC1959">
        <v>-3.6678314208984002</v>
      </c>
      <c r="BD1959">
        <v>-3.6673545837402002</v>
      </c>
      <c r="BE1959">
        <v>-3.6220550537109002</v>
      </c>
      <c r="BF1959">
        <v>-3.5943984985352002</v>
      </c>
      <c r="BG1959">
        <v>-3.5715103149414</v>
      </c>
      <c r="BH1959">
        <v>-3.4828186035156001</v>
      </c>
      <c r="BI1959">
        <v>-3.4260749816895002</v>
      </c>
      <c r="BJ1959">
        <v>-3.3974647521972998</v>
      </c>
      <c r="BK1959">
        <v>-3.4022331237793</v>
      </c>
      <c r="BL1959">
        <v>-3.3817291259765998</v>
      </c>
      <c r="BM1959">
        <v>-3.3884048461914</v>
      </c>
      <c r="BN1959">
        <v>-3.4036636352539</v>
      </c>
      <c r="BO1959">
        <v>-3.4084320068359002</v>
      </c>
      <c r="BP1959">
        <v>-3.3941268920897998</v>
      </c>
      <c r="BQ1959">
        <v>-3.3745765686035001</v>
      </c>
      <c r="BR1959">
        <v>-3.3397674560546999</v>
      </c>
      <c r="BS1959">
        <v>-3.3206939697265998</v>
      </c>
      <c r="BT1959">
        <v>-3.2477378845214999</v>
      </c>
      <c r="BU1959">
        <v>-3.2782554626464999</v>
      </c>
      <c r="BV1959">
        <v>-3.2320022583007999</v>
      </c>
      <c r="BW1959">
        <v>-3.2162666320800999</v>
      </c>
      <c r="BX1959">
        <v>-3.1919479370117001</v>
      </c>
      <c r="BY1959">
        <v>-3.1657218933104998</v>
      </c>
      <c r="BZ1959">
        <v>-3.1285285949707</v>
      </c>
      <c r="CA1959">
        <v>-3.0813217163086</v>
      </c>
      <c r="CB1959">
        <v>-3.0527114868164</v>
      </c>
      <c r="CC1959">
        <v>-3.0140876770020002</v>
      </c>
      <c r="CD1959">
        <v>-2.9349327087402002</v>
      </c>
      <c r="CE1959">
        <v>-2.8982162475586</v>
      </c>
      <c r="CF1959">
        <v>-2.8614997863770002</v>
      </c>
      <c r="CG1959">
        <v>-2.8142929077147998</v>
      </c>
      <c r="CH1959">
        <v>-2.7742385864257999</v>
      </c>
      <c r="CI1959">
        <v>-2.8004646301270002</v>
      </c>
      <c r="CJ1959">
        <v>-2.8162002563477002</v>
      </c>
      <c r="CK1959">
        <v>-2.8228759765625</v>
      </c>
      <c r="CL1959">
        <v>-2.6860237121582</v>
      </c>
      <c r="CM1959">
        <v>-2.6297569274902002</v>
      </c>
      <c r="CN1959">
        <v>-2.5849342346191002</v>
      </c>
      <c r="CO1959">
        <v>-2.7127265930175999</v>
      </c>
      <c r="CP1959">
        <v>-2.6526451110839999</v>
      </c>
      <c r="CQ1959">
        <v>-2.6326179504395002</v>
      </c>
      <c r="CR1959">
        <v>-2.5515556335449001</v>
      </c>
      <c r="CS1959">
        <v>-2.4971961975097998</v>
      </c>
      <c r="CT1959">
        <v>-2.5234222412109002</v>
      </c>
      <c r="CU1959">
        <v>-2.4905204772949001</v>
      </c>
      <c r="CV1959">
        <v>-2.4156570434570002</v>
      </c>
      <c r="CW1959">
        <v>-2.3670196533203001</v>
      </c>
      <c r="CX1959">
        <v>-2.4566650390625</v>
      </c>
      <c r="CY1959">
        <v>-2.4204254150390998</v>
      </c>
      <c r="CZ1959">
        <v>-2.3260116577147998</v>
      </c>
      <c r="DA1959">
        <v>-2.3593902587890998</v>
      </c>
      <c r="DB1959">
        <v>-2.2916793823242001</v>
      </c>
      <c r="DC1959">
        <v>-2.1986961364746</v>
      </c>
    </row>
    <row r="1960" spans="1:107" x14ac:dyDescent="0.25">
      <c r="A1960">
        <v>13.047916666666699</v>
      </c>
      <c r="B1960">
        <v>10.619163513183601</v>
      </c>
      <c r="C1960">
        <v>4.5289993286132999</v>
      </c>
      <c r="D1960">
        <v>5.9247016906737997</v>
      </c>
      <c r="E1960">
        <v>9.1514587402343999</v>
      </c>
      <c r="F1960">
        <v>-4.9972534179687997</v>
      </c>
      <c r="G1960">
        <v>1.3566017150879</v>
      </c>
      <c r="H1960">
        <v>34.666061401367202</v>
      </c>
      <c r="I1960">
        <v>12.2733116149903</v>
      </c>
      <c r="J1960">
        <v>8.1558227539062997</v>
      </c>
      <c r="K1960">
        <v>29.1142463684082</v>
      </c>
      <c r="L1960">
        <v>106.990337371826</v>
      </c>
      <c r="M1960">
        <v>243.195056915283</v>
      </c>
      <c r="N1960">
        <v>254.429817199707</v>
      </c>
      <c r="O1960">
        <v>179.53300476074199</v>
      </c>
      <c r="P1960">
        <v>109.198093414307</v>
      </c>
      <c r="Q1960">
        <v>60.931205749511697</v>
      </c>
      <c r="R1960">
        <v>29.997348785400401</v>
      </c>
      <c r="S1960">
        <v>12.758731842041</v>
      </c>
      <c r="T1960">
        <v>4.1480064392090004</v>
      </c>
      <c r="U1960">
        <v>-0.18119812011719999</v>
      </c>
      <c r="V1960">
        <v>-2.0408630371093999</v>
      </c>
      <c r="W1960">
        <v>-2.7618408203125</v>
      </c>
      <c r="X1960">
        <v>-3.0689239501953001</v>
      </c>
      <c r="Y1960">
        <v>-3.0527114868164</v>
      </c>
      <c r="Z1960">
        <v>-3.0260086059570002</v>
      </c>
      <c r="AA1960">
        <v>-3.0121803283691002</v>
      </c>
      <c r="AB1960">
        <v>-3.1056404113770002</v>
      </c>
      <c r="AC1960">
        <v>-3.1867027282714999</v>
      </c>
      <c r="AD1960">
        <v>-3.3240318298339999</v>
      </c>
      <c r="AE1960">
        <v>-3.4265518188477002</v>
      </c>
      <c r="AF1960">
        <v>-3.4890174865722998</v>
      </c>
      <c r="AG1960">
        <v>-3.5724639892578001</v>
      </c>
      <c r="AH1960">
        <v>-3.6320686340332</v>
      </c>
      <c r="AI1960">
        <v>-3.6873817443847998</v>
      </c>
      <c r="AJ1960">
        <v>-3.7021636962890998</v>
      </c>
      <c r="AK1960">
        <v>-3.7336349487304998</v>
      </c>
      <c r="AL1960">
        <v>-3.7093162536621</v>
      </c>
      <c r="AM1960">
        <v>-3.7107467651367001</v>
      </c>
      <c r="AN1960">
        <v>-3.7484169006347998</v>
      </c>
      <c r="AO1960">
        <v>-3.7217140197754</v>
      </c>
      <c r="AP1960">
        <v>-3.6864280700683998</v>
      </c>
      <c r="AQ1960">
        <v>-3.6549568176270002</v>
      </c>
      <c r="AR1960">
        <v>-3.5672187805175999</v>
      </c>
      <c r="AS1960">
        <v>-3.4532546997070002</v>
      </c>
      <c r="AT1960">
        <v>-3.4046173095703001</v>
      </c>
      <c r="AU1960">
        <v>-3.4141540527343999</v>
      </c>
      <c r="AV1960">
        <v>-3.5495758056640998</v>
      </c>
      <c r="AW1960">
        <v>-3.5648345947265998</v>
      </c>
      <c r="AX1960">
        <v>-3.6034584045410001</v>
      </c>
      <c r="AY1960">
        <v>-3.6420822143554998</v>
      </c>
      <c r="AZ1960">
        <v>-3.6697387695313002</v>
      </c>
      <c r="BA1960">
        <v>-3.6487579345703001</v>
      </c>
      <c r="BB1960">
        <v>-3.6740303039550999</v>
      </c>
      <c r="BC1960">
        <v>-3.6835670471191002</v>
      </c>
      <c r="BD1960">
        <v>-3.6826133728027002</v>
      </c>
      <c r="BE1960">
        <v>-3.6382675170897998</v>
      </c>
      <c r="BF1960">
        <v>-3.6067962646484002</v>
      </c>
      <c r="BG1960">
        <v>-3.5877227783203001</v>
      </c>
      <c r="BH1960">
        <v>-3.4966468811035001</v>
      </c>
      <c r="BI1960">
        <v>-3.4418106079102002</v>
      </c>
      <c r="BJ1960">
        <v>-3.4065246582031001</v>
      </c>
      <c r="BK1960">
        <v>-3.4146308898925999</v>
      </c>
      <c r="BL1960">
        <v>-3.3941268920897998</v>
      </c>
      <c r="BM1960">
        <v>-3.4027099609375</v>
      </c>
      <c r="BN1960">
        <v>-3.4174919128418</v>
      </c>
      <c r="BO1960">
        <v>-3.4236907958984002</v>
      </c>
      <c r="BP1960">
        <v>-3.4050941467285001</v>
      </c>
      <c r="BQ1960">
        <v>-3.387451171875</v>
      </c>
      <c r="BR1960">
        <v>-3.3502578735352002</v>
      </c>
      <c r="BS1960">
        <v>-3.3330917358397998</v>
      </c>
      <c r="BT1960">
        <v>-3.2596588134765998</v>
      </c>
      <c r="BU1960">
        <v>-3.2835006713867001</v>
      </c>
      <c r="BV1960">
        <v>-3.2448768615722998</v>
      </c>
      <c r="BW1960">
        <v>-3.2215118408203001</v>
      </c>
      <c r="BX1960">
        <v>-3.2024383544921999</v>
      </c>
      <c r="BY1960">
        <v>-3.1714439392089999</v>
      </c>
      <c r="BZ1960">
        <v>-3.1380653381347998</v>
      </c>
      <c r="CA1960">
        <v>-3.0956268310546999</v>
      </c>
      <c r="CB1960">
        <v>-3.0674934387207</v>
      </c>
      <c r="CC1960">
        <v>-3.0250549316406001</v>
      </c>
      <c r="CD1960">
        <v>-2.9444694519043</v>
      </c>
      <c r="CE1960">
        <v>-2.9058456420897998</v>
      </c>
      <c r="CF1960">
        <v>-2.8719902038574001</v>
      </c>
      <c r="CG1960">
        <v>-2.8290748596191002</v>
      </c>
      <c r="CH1960">
        <v>-2.7871131896972998</v>
      </c>
      <c r="CI1960">
        <v>-2.8042793273925999</v>
      </c>
      <c r="CJ1960">
        <v>-2.8223991394043</v>
      </c>
      <c r="CK1960">
        <v>-2.8405189514160001</v>
      </c>
      <c r="CL1960">
        <v>-2.6965141296386999</v>
      </c>
      <c r="CM1960">
        <v>-2.6392936706543</v>
      </c>
      <c r="CN1960">
        <v>-2.5987625122070002</v>
      </c>
      <c r="CO1960">
        <v>-2.7246475219727002</v>
      </c>
      <c r="CP1960">
        <v>-2.6607513427734002</v>
      </c>
      <c r="CQ1960">
        <v>-2.6397705078125</v>
      </c>
      <c r="CR1960">
        <v>-2.5620460510254</v>
      </c>
      <c r="CS1960">
        <v>-2.5014877319336</v>
      </c>
      <c r="CT1960">
        <v>-2.5300979614257999</v>
      </c>
      <c r="CU1960">
        <v>-2.5019645690918</v>
      </c>
      <c r="CV1960">
        <v>-2.4266242980957</v>
      </c>
      <c r="CW1960">
        <v>-2.3646354675293</v>
      </c>
      <c r="CX1960">
        <v>-2.4657249450683998</v>
      </c>
      <c r="CY1960">
        <v>-2.4294853210449001</v>
      </c>
      <c r="CZ1960">
        <v>-2.3312568664550999</v>
      </c>
      <c r="DA1960">
        <v>-2.3694038391113001</v>
      </c>
      <c r="DB1960">
        <v>-2.2950172424316002</v>
      </c>
      <c r="DC1960">
        <v>-2.2068023681640998</v>
      </c>
    </row>
    <row r="1961" spans="1:107" x14ac:dyDescent="0.25">
      <c r="A1961">
        <v>13.054583333333399</v>
      </c>
      <c r="B1961">
        <v>10.550498962402401</v>
      </c>
      <c r="C1961">
        <v>3.1533241271972998</v>
      </c>
      <c r="D1961">
        <v>7.5898170471190998</v>
      </c>
      <c r="E1961">
        <v>11.3563537597656</v>
      </c>
      <c r="F1961">
        <v>-5.4030418395995996</v>
      </c>
      <c r="G1961">
        <v>1.7013549804688</v>
      </c>
      <c r="H1961">
        <v>35.244941711425803</v>
      </c>
      <c r="I1961">
        <v>13.540744781494199</v>
      </c>
      <c r="J1961">
        <v>10.046958923339901</v>
      </c>
      <c r="K1961">
        <v>29.997825622558601</v>
      </c>
      <c r="L1961">
        <v>106.90975189209</v>
      </c>
      <c r="M1961">
        <v>242.187023162842</v>
      </c>
      <c r="N1961">
        <v>253.07035446167001</v>
      </c>
      <c r="O1961">
        <v>178.47251892089901</v>
      </c>
      <c r="P1961">
        <v>108.55865478515599</v>
      </c>
      <c r="Q1961">
        <v>60.544013977050803</v>
      </c>
      <c r="R1961">
        <v>29.764175415039102</v>
      </c>
      <c r="S1961">
        <v>12.6214027404785</v>
      </c>
      <c r="T1961">
        <v>4.0502548217773002</v>
      </c>
      <c r="U1961">
        <v>-0.241756439209</v>
      </c>
      <c r="V1961">
        <v>-2.0833015441895002</v>
      </c>
      <c r="W1961">
        <v>-2.7856826782227002</v>
      </c>
      <c r="X1961">
        <v>-3.0965805053711</v>
      </c>
      <c r="Y1961">
        <v>-3.0732154846191002</v>
      </c>
      <c r="Z1961">
        <v>-3.0417442321777002</v>
      </c>
      <c r="AA1961">
        <v>-3.0255317687988001</v>
      </c>
      <c r="AB1961">
        <v>-3.1185150146484002</v>
      </c>
      <c r="AC1961">
        <v>-3.1943321228027002</v>
      </c>
      <c r="AD1961">
        <v>-3.3402442932129</v>
      </c>
      <c r="AE1961">
        <v>-3.4360885620117001</v>
      </c>
      <c r="AF1961">
        <v>-3.4990310668945002</v>
      </c>
      <c r="AG1961">
        <v>-3.5820007324218999</v>
      </c>
      <c r="AH1961">
        <v>-3.6444664001464999</v>
      </c>
      <c r="AI1961">
        <v>-3.7002563476563002</v>
      </c>
      <c r="AJ1961">
        <v>-3.7155151367188002</v>
      </c>
      <c r="AK1961">
        <v>-3.7417411804199001</v>
      </c>
      <c r="AL1961">
        <v>-3.7217140197754</v>
      </c>
      <c r="AM1961">
        <v>-3.7279129028320002</v>
      </c>
      <c r="AN1961">
        <v>-3.7555694580078001</v>
      </c>
      <c r="AO1961">
        <v>-3.7317276000977002</v>
      </c>
      <c r="AP1961">
        <v>-3.7002563476563002</v>
      </c>
      <c r="AQ1961">
        <v>-3.6692619323729998</v>
      </c>
      <c r="AR1961">
        <v>-3.5786628723145002</v>
      </c>
      <c r="AS1961">
        <v>-3.4623146057129</v>
      </c>
      <c r="AT1961">
        <v>-3.4103393554688002</v>
      </c>
      <c r="AU1961">
        <v>-3.4241676330566002</v>
      </c>
      <c r="AV1961">
        <v>-3.5600662231445002</v>
      </c>
      <c r="AW1961">
        <v>-3.5734176635742001</v>
      </c>
      <c r="AX1961">
        <v>-3.6129951477050999</v>
      </c>
      <c r="AY1961">
        <v>-3.6506652832031001</v>
      </c>
      <c r="AZ1961">
        <v>-3.6840438842772998</v>
      </c>
      <c r="BA1961">
        <v>-3.6606788635254</v>
      </c>
      <c r="BB1961">
        <v>-3.6873817443847998</v>
      </c>
      <c r="BC1961">
        <v>-3.6964416503906001</v>
      </c>
      <c r="BD1961">
        <v>-3.6945343017578001</v>
      </c>
      <c r="BE1961">
        <v>-3.6540031433104998</v>
      </c>
      <c r="BF1961">
        <v>-3.6196708679199001</v>
      </c>
      <c r="BG1961">
        <v>-3.5991668701171999</v>
      </c>
      <c r="BH1961">
        <v>-3.5085678100586</v>
      </c>
      <c r="BI1961">
        <v>-3.4575462341308998</v>
      </c>
      <c r="BJ1961">
        <v>-3.4136772155761999</v>
      </c>
      <c r="BK1961">
        <v>-3.4270286560058998</v>
      </c>
      <c r="BL1961">
        <v>-3.4065246582031001</v>
      </c>
      <c r="BM1961">
        <v>-3.4146308898925999</v>
      </c>
      <c r="BN1961">
        <v>-3.4289360046386999</v>
      </c>
      <c r="BO1961">
        <v>-3.4327507019043</v>
      </c>
      <c r="BP1961">
        <v>-3.4146308898925999</v>
      </c>
      <c r="BQ1961">
        <v>-3.3946037292479998</v>
      </c>
      <c r="BR1961">
        <v>-3.3636093139647998</v>
      </c>
      <c r="BS1961">
        <v>-3.3450126647949001</v>
      </c>
      <c r="BT1961">
        <v>-3.2682418823242001</v>
      </c>
      <c r="BU1961">
        <v>-3.2849311828613001</v>
      </c>
      <c r="BV1961">
        <v>-3.2577514648438002</v>
      </c>
      <c r="BW1961">
        <v>-3.2267570495604998</v>
      </c>
      <c r="BX1961">
        <v>-3.2091140747070002</v>
      </c>
      <c r="BY1961">
        <v>-3.1757354736328001</v>
      </c>
      <c r="BZ1961">
        <v>-3.1466484069824001</v>
      </c>
      <c r="CA1961">
        <v>-3.1065940856933998</v>
      </c>
      <c r="CB1961">
        <v>-3.0770301818847998</v>
      </c>
      <c r="CC1961">
        <v>-3.0331611633300999</v>
      </c>
      <c r="CD1961">
        <v>-2.9520988464354998</v>
      </c>
      <c r="CE1961">
        <v>-2.9101371765136999</v>
      </c>
      <c r="CF1961">
        <v>-2.8810501098632999</v>
      </c>
      <c r="CG1961">
        <v>-2.8419494628906001</v>
      </c>
      <c r="CH1961">
        <v>-2.7966499328613001</v>
      </c>
      <c r="CI1961">
        <v>-2.8018951416015998</v>
      </c>
      <c r="CJ1961">
        <v>-2.8281211853027002</v>
      </c>
      <c r="CK1961">
        <v>-2.8543472290039</v>
      </c>
      <c r="CL1961">
        <v>-2.7036666870117001</v>
      </c>
      <c r="CM1961">
        <v>-2.6478767395020002</v>
      </c>
      <c r="CN1961">
        <v>-2.6068687438964999</v>
      </c>
      <c r="CO1961">
        <v>-2.7308464050293</v>
      </c>
      <c r="CP1961">
        <v>-2.6679039001464999</v>
      </c>
      <c r="CQ1961">
        <v>-2.6440620422363001</v>
      </c>
      <c r="CR1961">
        <v>-2.5715827941895002</v>
      </c>
      <c r="CS1961">
        <v>-2.5057792663574001</v>
      </c>
      <c r="CT1961">
        <v>-2.5382041931152002</v>
      </c>
      <c r="CU1961">
        <v>-2.5134086608886999</v>
      </c>
      <c r="CV1961">
        <v>-2.4366378784179998</v>
      </c>
      <c r="CW1961">
        <v>-2.3603439331054998</v>
      </c>
      <c r="CX1961">
        <v>-2.4752616882324001</v>
      </c>
      <c r="CY1961">
        <v>-2.4328231811522998</v>
      </c>
      <c r="CZ1961">
        <v>-2.3322105407714999</v>
      </c>
      <c r="DA1961">
        <v>-2.3765563964843999</v>
      </c>
      <c r="DB1961">
        <v>-2.2988319396972998</v>
      </c>
      <c r="DC1961">
        <v>-2.2163391113281001</v>
      </c>
    </row>
    <row r="1962" spans="1:107" x14ac:dyDescent="0.25">
      <c r="A1962">
        <v>13.061249999999999</v>
      </c>
      <c r="B1962">
        <v>11.6038322448731</v>
      </c>
      <c r="C1962">
        <v>1.9593238830566</v>
      </c>
      <c r="D1962">
        <v>10.0498199462891</v>
      </c>
      <c r="E1962">
        <v>13.7267112731934</v>
      </c>
      <c r="F1962">
        <v>-6.0272216796875</v>
      </c>
      <c r="G1962">
        <v>3.2367706298828001</v>
      </c>
      <c r="H1962">
        <v>35.522937774658203</v>
      </c>
      <c r="I1962">
        <v>14.498233795166</v>
      </c>
      <c r="J1962">
        <v>12.0654106140137</v>
      </c>
      <c r="K1962">
        <v>28.7132263183594</v>
      </c>
      <c r="L1962">
        <v>105.979442596436</v>
      </c>
      <c r="M1962">
        <v>241.50896072387701</v>
      </c>
      <c r="N1962">
        <v>251.613140106201</v>
      </c>
      <c r="O1962">
        <v>177.45590209961</v>
      </c>
      <c r="P1962">
        <v>107.892990112305</v>
      </c>
      <c r="Q1962">
        <v>60.159206390380902</v>
      </c>
      <c r="R1962">
        <v>29.5219421386719</v>
      </c>
      <c r="S1962">
        <v>12.482643127441399</v>
      </c>
      <c r="T1962">
        <v>3.9567947387695002</v>
      </c>
      <c r="U1962">
        <v>-0.30422210693360002</v>
      </c>
      <c r="V1962">
        <v>-2.1238327026367001</v>
      </c>
      <c r="W1962">
        <v>-2.8090476989746</v>
      </c>
      <c r="X1962">
        <v>-3.1204223632813002</v>
      </c>
      <c r="Y1962">
        <v>-3.0937194824218999</v>
      </c>
      <c r="Z1962">
        <v>-3.0541419982910001</v>
      </c>
      <c r="AA1962">
        <v>-3.0379295349121</v>
      </c>
      <c r="AB1962">
        <v>-3.1294822692871</v>
      </c>
      <c r="AC1962">
        <v>-3.2000541687011999</v>
      </c>
      <c r="AD1962">
        <v>-3.3512115478515998</v>
      </c>
      <c r="AE1962">
        <v>-3.4413337707520002</v>
      </c>
      <c r="AF1962">
        <v>-3.5061836242675999</v>
      </c>
      <c r="AG1962">
        <v>-3.5862922668457</v>
      </c>
      <c r="AH1962">
        <v>-3.6563873291015998</v>
      </c>
      <c r="AI1962">
        <v>-3.7083625793457</v>
      </c>
      <c r="AJ1962">
        <v>-3.7250518798828001</v>
      </c>
      <c r="AK1962">
        <v>-3.7488937377929998</v>
      </c>
      <c r="AL1962">
        <v>-3.7293434143066002</v>
      </c>
      <c r="AM1962">
        <v>-3.7422180175781001</v>
      </c>
      <c r="AN1962">
        <v>-3.7608146667479998</v>
      </c>
      <c r="AO1962">
        <v>-3.7355422973632999</v>
      </c>
      <c r="AP1962">
        <v>-3.7088394165039</v>
      </c>
      <c r="AQ1962">
        <v>-3.6783218383789</v>
      </c>
      <c r="AR1962">
        <v>-3.5834312438964999</v>
      </c>
      <c r="AS1962">
        <v>-3.4675598144531001</v>
      </c>
      <c r="AT1962">
        <v>-3.4117698669433998</v>
      </c>
      <c r="AU1962">
        <v>-3.4337043762207</v>
      </c>
      <c r="AV1962">
        <v>-3.5686492919921999</v>
      </c>
      <c r="AW1962">
        <v>-3.5810470581054998</v>
      </c>
      <c r="AX1962">
        <v>-3.6196708679199001</v>
      </c>
      <c r="AY1962">
        <v>-3.6592483520507999</v>
      </c>
      <c r="AZ1962">
        <v>-3.6945343017578001</v>
      </c>
      <c r="BA1962">
        <v>-3.6687850952147998</v>
      </c>
      <c r="BB1962">
        <v>-3.6973953247070002</v>
      </c>
      <c r="BC1962">
        <v>-3.7059783935546999</v>
      </c>
      <c r="BD1962">
        <v>-3.7021636962890998</v>
      </c>
      <c r="BE1962">
        <v>-3.6644935607910001</v>
      </c>
      <c r="BF1962">
        <v>-3.6301612854004</v>
      </c>
      <c r="BG1962">
        <v>-3.6034584045410001</v>
      </c>
      <c r="BH1962">
        <v>-3.5171508789063002</v>
      </c>
      <c r="BI1962">
        <v>-3.4680366516113001</v>
      </c>
      <c r="BJ1962">
        <v>-3.4213066101074001</v>
      </c>
      <c r="BK1962">
        <v>-3.4375190734863001</v>
      </c>
      <c r="BL1962">
        <v>-3.4165382385254</v>
      </c>
      <c r="BM1962">
        <v>-3.4222602844238001</v>
      </c>
      <c r="BN1962">
        <v>-3.4370422363281001</v>
      </c>
      <c r="BO1962">
        <v>-3.4346580505371</v>
      </c>
      <c r="BP1962">
        <v>-3.4236907958984002</v>
      </c>
      <c r="BQ1962">
        <v>-3.3955574035645002</v>
      </c>
      <c r="BR1962">
        <v>-3.3736228942871</v>
      </c>
      <c r="BS1962">
        <v>-3.3545494079589999</v>
      </c>
      <c r="BT1962">
        <v>-3.2725334167479998</v>
      </c>
      <c r="BU1962">
        <v>-3.2820701599121</v>
      </c>
      <c r="BV1962">
        <v>-3.2672882080078001</v>
      </c>
      <c r="BW1962">
        <v>-3.2324790954589999</v>
      </c>
      <c r="BX1962">
        <v>-3.2100677490234002</v>
      </c>
      <c r="BY1962">
        <v>-3.1766891479492001</v>
      </c>
      <c r="BZ1962">
        <v>-3.1542778015136999</v>
      </c>
      <c r="CA1962">
        <v>-3.1137466430664</v>
      </c>
      <c r="CB1962">
        <v>-3.0794143676757999</v>
      </c>
      <c r="CC1962">
        <v>-3.0417442321777002</v>
      </c>
      <c r="CD1962">
        <v>-2.9568672180175999</v>
      </c>
      <c r="CE1962">
        <v>-2.9134750366211</v>
      </c>
      <c r="CF1962">
        <v>-2.8858184814453001</v>
      </c>
      <c r="CG1962">
        <v>-2.8514862060546999</v>
      </c>
      <c r="CH1962">
        <v>-2.8028488159179998</v>
      </c>
      <c r="CI1962">
        <v>-2.7952194213867001</v>
      </c>
      <c r="CJ1962">
        <v>-2.8319358825683998</v>
      </c>
      <c r="CK1962">
        <v>-2.8610229492188002</v>
      </c>
      <c r="CL1962">
        <v>-2.7055740356445002</v>
      </c>
      <c r="CM1962">
        <v>-2.6535987854004</v>
      </c>
      <c r="CN1962">
        <v>-2.6121139526367001</v>
      </c>
      <c r="CO1962">
        <v>-2.7303695678711</v>
      </c>
      <c r="CP1962">
        <v>-2.6736259460449001</v>
      </c>
      <c r="CQ1962">
        <v>-2.6478767395020002</v>
      </c>
      <c r="CR1962">
        <v>-2.5787353515625</v>
      </c>
      <c r="CS1962">
        <v>-2.5076866149902002</v>
      </c>
      <c r="CT1962">
        <v>-2.5458335876464999</v>
      </c>
      <c r="CU1962">
        <v>-2.5248527526854998</v>
      </c>
      <c r="CV1962">
        <v>-2.4394989013671999</v>
      </c>
      <c r="CW1962">
        <v>-2.3574829101563002</v>
      </c>
      <c r="CX1962">
        <v>-2.4838447570800999</v>
      </c>
      <c r="CY1962">
        <v>-2.4337768554688002</v>
      </c>
      <c r="CZ1962">
        <v>-2.3307800292968999</v>
      </c>
      <c r="DA1962">
        <v>-2.3798942565918</v>
      </c>
      <c r="DB1962">
        <v>-2.3021697998046999</v>
      </c>
      <c r="DC1962">
        <v>-2.2244453430175999</v>
      </c>
    </row>
    <row r="1963" spans="1:107" x14ac:dyDescent="0.25">
      <c r="A1963">
        <v>13.067916666666701</v>
      </c>
      <c r="B1963">
        <v>13.6370658874512</v>
      </c>
      <c r="C1963">
        <v>0.7901191711426</v>
      </c>
      <c r="D1963">
        <v>11.9767189025879</v>
      </c>
      <c r="E1963">
        <v>15.223026275634799</v>
      </c>
      <c r="F1963">
        <v>-6.6299438476562997</v>
      </c>
      <c r="G1963">
        <v>4.9405097961426003</v>
      </c>
      <c r="H1963">
        <v>35.537242889404297</v>
      </c>
      <c r="I1963">
        <v>14.8963928222656</v>
      </c>
      <c r="J1963">
        <v>13.5369300842285</v>
      </c>
      <c r="K1963">
        <v>26.303291320800799</v>
      </c>
      <c r="L1963">
        <v>104.28619384765599</v>
      </c>
      <c r="M1963">
        <v>241.18423461914099</v>
      </c>
      <c r="N1963">
        <v>250.118732452393</v>
      </c>
      <c r="O1963">
        <v>176.48696899414099</v>
      </c>
      <c r="P1963">
        <v>107.22303390502999</v>
      </c>
      <c r="Q1963">
        <v>59.782505035400398</v>
      </c>
      <c r="R1963">
        <v>29.286384582519599</v>
      </c>
      <c r="S1963">
        <v>12.3386383056641</v>
      </c>
      <c r="T1963">
        <v>3.8671493530272998</v>
      </c>
      <c r="U1963">
        <v>-0.361442565918</v>
      </c>
      <c r="V1963">
        <v>-2.1624565124511999</v>
      </c>
      <c r="W1963">
        <v>-2.8324127197265998</v>
      </c>
      <c r="X1963">
        <v>-3.1380653381347998</v>
      </c>
      <c r="Y1963">
        <v>-3.1099319458007999</v>
      </c>
      <c r="Z1963">
        <v>-3.0632019042968999</v>
      </c>
      <c r="AA1963">
        <v>-3.0493736267089999</v>
      </c>
      <c r="AB1963">
        <v>-3.1356811523438002</v>
      </c>
      <c r="AC1963">
        <v>-3.2029151916504</v>
      </c>
      <c r="AD1963">
        <v>-3.3555030822754</v>
      </c>
      <c r="AE1963">
        <v>-3.4441947937011999</v>
      </c>
      <c r="AF1963">
        <v>-3.5104751586914</v>
      </c>
      <c r="AG1963">
        <v>-3.5853385925293</v>
      </c>
      <c r="AH1963">
        <v>-3.6654472351074001</v>
      </c>
      <c r="AI1963">
        <v>-3.7117004394531001</v>
      </c>
      <c r="AJ1963">
        <v>-3.7298202514647998</v>
      </c>
      <c r="AK1963">
        <v>-3.7531852722168</v>
      </c>
      <c r="AL1963">
        <v>-3.7322044372558998</v>
      </c>
      <c r="AM1963">
        <v>-3.7488937377929998</v>
      </c>
      <c r="AN1963">
        <v>-3.7631988525390998</v>
      </c>
      <c r="AO1963">
        <v>-3.7341117858886999</v>
      </c>
      <c r="AP1963">
        <v>-3.7136077880859002</v>
      </c>
      <c r="AQ1963">
        <v>-3.6802291870117001</v>
      </c>
      <c r="AR1963">
        <v>-3.5820007324218999</v>
      </c>
      <c r="AS1963">
        <v>-3.4689903259277002</v>
      </c>
      <c r="AT1963">
        <v>-3.4098625183104998</v>
      </c>
      <c r="AU1963">
        <v>-3.4422874450683998</v>
      </c>
      <c r="AV1963">
        <v>-3.5734176635742001</v>
      </c>
      <c r="AW1963">
        <v>-3.5881996154785001</v>
      </c>
      <c r="AX1963">
        <v>-3.6211013793945002</v>
      </c>
      <c r="AY1963">
        <v>-3.6611557006836</v>
      </c>
      <c r="AZ1963">
        <v>-3.7016868591308998</v>
      </c>
      <c r="BA1963">
        <v>-3.6759376525879</v>
      </c>
      <c r="BB1963">
        <v>-3.7016868591308998</v>
      </c>
      <c r="BC1963">
        <v>-3.7097930908203001</v>
      </c>
      <c r="BD1963">
        <v>-3.7050247192382999</v>
      </c>
      <c r="BE1963">
        <v>-3.6692619323729998</v>
      </c>
      <c r="BF1963">
        <v>-3.6344528198242001</v>
      </c>
      <c r="BG1963">
        <v>-3.6020278930664</v>
      </c>
      <c r="BH1963">
        <v>-3.5204887390136999</v>
      </c>
      <c r="BI1963">
        <v>-3.4723281860352002</v>
      </c>
      <c r="BJ1963">
        <v>-3.4275054931640998</v>
      </c>
      <c r="BK1963">
        <v>-3.4422874450683998</v>
      </c>
      <c r="BL1963">
        <v>-3.4213066101074001</v>
      </c>
      <c r="BM1963">
        <v>-3.4260749816895002</v>
      </c>
      <c r="BN1963">
        <v>-3.4403800964354998</v>
      </c>
      <c r="BO1963">
        <v>-3.4298896789550999</v>
      </c>
      <c r="BP1963">
        <v>-3.4284591674804998</v>
      </c>
      <c r="BQ1963">
        <v>-3.3926963806152002</v>
      </c>
      <c r="BR1963">
        <v>-3.3779144287109002</v>
      </c>
      <c r="BS1963">
        <v>-3.3555030822754</v>
      </c>
      <c r="BT1963">
        <v>-3.2725334167479998</v>
      </c>
      <c r="BU1963">
        <v>-3.2758712768554998</v>
      </c>
      <c r="BV1963">
        <v>-3.2730102539063002</v>
      </c>
      <c r="BW1963">
        <v>-3.2372474670410001</v>
      </c>
      <c r="BX1963">
        <v>-3.2100677490234002</v>
      </c>
      <c r="BY1963">
        <v>-3.1752586364746</v>
      </c>
      <c r="BZ1963">
        <v>-3.1585693359375</v>
      </c>
      <c r="CA1963">
        <v>-3.1161308288574001</v>
      </c>
      <c r="CB1963">
        <v>-3.0779838562011999</v>
      </c>
      <c r="CC1963">
        <v>-3.0469894409179998</v>
      </c>
      <c r="CD1963">
        <v>-2.9573440551757999</v>
      </c>
      <c r="CE1963">
        <v>-2.9163360595703001</v>
      </c>
      <c r="CF1963">
        <v>-2.8867721557617001</v>
      </c>
      <c r="CG1963">
        <v>-2.8562545776367001</v>
      </c>
      <c r="CH1963">
        <v>-2.8038024902343999</v>
      </c>
      <c r="CI1963">
        <v>-2.7852058410645002</v>
      </c>
      <c r="CJ1963">
        <v>-2.8333663940429998</v>
      </c>
      <c r="CK1963">
        <v>-2.8605461120604998</v>
      </c>
      <c r="CL1963">
        <v>-2.7036666870117001</v>
      </c>
      <c r="CM1963">
        <v>-2.6540756225586</v>
      </c>
      <c r="CN1963">
        <v>-2.6173591613770002</v>
      </c>
      <c r="CO1963">
        <v>-2.7256011962890998</v>
      </c>
      <c r="CP1963">
        <v>-2.6774406433104998</v>
      </c>
      <c r="CQ1963">
        <v>-2.6516914367675999</v>
      </c>
      <c r="CR1963">
        <v>-2.5811195373535001</v>
      </c>
      <c r="CS1963">
        <v>-2.5086402893066002</v>
      </c>
      <c r="CT1963">
        <v>-2.5520324707031001</v>
      </c>
      <c r="CU1963">
        <v>-2.5296211242675999</v>
      </c>
      <c r="CV1963">
        <v>-2.4375915527343999</v>
      </c>
      <c r="CW1963">
        <v>-2.3546218872070002</v>
      </c>
      <c r="CX1963">
        <v>-2.4895668029785001</v>
      </c>
      <c r="CY1963">
        <v>-2.4333000183104998</v>
      </c>
      <c r="CZ1963">
        <v>-2.3264884948729998</v>
      </c>
      <c r="DA1963">
        <v>-2.3789405822754</v>
      </c>
      <c r="DB1963">
        <v>-2.3031234741211</v>
      </c>
      <c r="DC1963">
        <v>-2.227783203125</v>
      </c>
    </row>
    <row r="1964" spans="1:107" x14ac:dyDescent="0.25">
      <c r="A1964">
        <v>13.074583333333401</v>
      </c>
      <c r="B1964">
        <v>15.4709815979004</v>
      </c>
      <c r="C1964">
        <v>-0.33712387084959999</v>
      </c>
      <c r="D1964">
        <v>13.077735900878899</v>
      </c>
      <c r="E1964">
        <v>15.4767036437988</v>
      </c>
      <c r="F1964">
        <v>-7.5964927673340004</v>
      </c>
      <c r="G1964">
        <v>6.6623687744140998</v>
      </c>
      <c r="H1964">
        <v>35.418033599853501</v>
      </c>
      <c r="I1964">
        <v>14.737606048584</v>
      </c>
      <c r="J1964">
        <v>14.765739440918001</v>
      </c>
      <c r="K1964">
        <v>24.130344390869201</v>
      </c>
      <c r="L1964">
        <v>102.316856384278</v>
      </c>
      <c r="M1964">
        <v>241.433620452881</v>
      </c>
      <c r="N1964">
        <v>248.77262115478501</v>
      </c>
      <c r="O1964">
        <v>175.545692443848</v>
      </c>
      <c r="P1964">
        <v>106.563568115235</v>
      </c>
      <c r="Q1964">
        <v>59.412002563476598</v>
      </c>
      <c r="R1964">
        <v>29.057979583740298</v>
      </c>
      <c r="S1964">
        <v>12.195110321044901</v>
      </c>
      <c r="T1964">
        <v>3.7765502929688002</v>
      </c>
      <c r="U1964">
        <v>-0.40912628173830001</v>
      </c>
      <c r="V1964">
        <v>-2.1967887878418</v>
      </c>
      <c r="W1964">
        <v>-2.8548240661621</v>
      </c>
      <c r="X1964">
        <v>-3.1518936157227002</v>
      </c>
      <c r="Y1964">
        <v>-3.1194686889647998</v>
      </c>
      <c r="Z1964">
        <v>-3.0694007873535001</v>
      </c>
      <c r="AA1964">
        <v>-3.0603408813477002</v>
      </c>
      <c r="AB1964">
        <v>-3.1371116638183998</v>
      </c>
      <c r="AC1964">
        <v>-3.2019615173339999</v>
      </c>
      <c r="AD1964">
        <v>-3.3535957336425999</v>
      </c>
      <c r="AE1964">
        <v>-3.4422874450683998</v>
      </c>
      <c r="AF1964">
        <v>-3.5090446472168</v>
      </c>
      <c r="AG1964">
        <v>-3.5820007324218999</v>
      </c>
      <c r="AH1964">
        <v>-3.6702156066895002</v>
      </c>
      <c r="AI1964">
        <v>-3.7088394165039</v>
      </c>
      <c r="AJ1964">
        <v>-3.7298202514647998</v>
      </c>
      <c r="AK1964">
        <v>-3.7522315979004</v>
      </c>
      <c r="AL1964">
        <v>-3.7307739257813002</v>
      </c>
      <c r="AM1964">
        <v>-3.7484169006347998</v>
      </c>
      <c r="AN1964">
        <v>-3.7617683410645002</v>
      </c>
      <c r="AO1964">
        <v>-3.7288665771484002</v>
      </c>
      <c r="AP1964">
        <v>-3.7136077880859002</v>
      </c>
      <c r="AQ1964">
        <v>-3.6768913269043</v>
      </c>
      <c r="AR1964">
        <v>-3.5762786865234002</v>
      </c>
      <c r="AS1964">
        <v>-3.4704208374022998</v>
      </c>
      <c r="AT1964">
        <v>-3.4050941467285001</v>
      </c>
      <c r="AU1964">
        <v>-3.4475326538086</v>
      </c>
      <c r="AV1964">
        <v>-3.5748481750488001</v>
      </c>
      <c r="AW1964">
        <v>-3.5939216613770002</v>
      </c>
      <c r="AX1964">
        <v>-3.6182403564453001</v>
      </c>
      <c r="AY1964">
        <v>-3.6535263061522998</v>
      </c>
      <c r="AZ1964">
        <v>-3.7040710449218999</v>
      </c>
      <c r="BA1964">
        <v>-3.6797523498535001</v>
      </c>
      <c r="BB1964">
        <v>-3.7002563476563002</v>
      </c>
      <c r="BC1964">
        <v>-3.7097930908203001</v>
      </c>
      <c r="BD1964">
        <v>-3.7031173706054998</v>
      </c>
      <c r="BE1964">
        <v>-3.6683082580566002</v>
      </c>
      <c r="BF1964">
        <v>-3.6325454711914</v>
      </c>
      <c r="BG1964">
        <v>-3.5967826843261999</v>
      </c>
      <c r="BH1964">
        <v>-3.5171508789063002</v>
      </c>
      <c r="BI1964">
        <v>-3.4708976745604998</v>
      </c>
      <c r="BJ1964">
        <v>-3.4308433532714999</v>
      </c>
      <c r="BK1964">
        <v>-3.4394264221191002</v>
      </c>
      <c r="BL1964">
        <v>-3.4203529357910001</v>
      </c>
      <c r="BM1964">
        <v>-3.4265518188477002</v>
      </c>
      <c r="BN1964">
        <v>-3.4384727478027002</v>
      </c>
      <c r="BO1964">
        <v>-3.4217834472656001</v>
      </c>
      <c r="BP1964">
        <v>-3.4265518188477002</v>
      </c>
      <c r="BQ1964">
        <v>-3.3907890319824001</v>
      </c>
      <c r="BR1964">
        <v>-3.3788681030272998</v>
      </c>
      <c r="BS1964">
        <v>-3.3478736877441002</v>
      </c>
      <c r="BT1964">
        <v>-3.2706260681152002</v>
      </c>
      <c r="BU1964">
        <v>-3.2691955566406001</v>
      </c>
      <c r="BV1964">
        <v>-3.2749176025390998</v>
      </c>
      <c r="BW1964">
        <v>-3.2358169555664</v>
      </c>
      <c r="BX1964">
        <v>-3.2095909118652002</v>
      </c>
      <c r="BY1964">
        <v>-3.1719207763671999</v>
      </c>
      <c r="BZ1964">
        <v>-3.1590461730957</v>
      </c>
      <c r="CA1964">
        <v>-3.11279296875</v>
      </c>
      <c r="CB1964">
        <v>-3.0736923217772998</v>
      </c>
      <c r="CC1964">
        <v>-3.0436515808104998</v>
      </c>
      <c r="CD1964">
        <v>-2.9544830322265998</v>
      </c>
      <c r="CE1964">
        <v>-2.9172897338867001</v>
      </c>
      <c r="CF1964">
        <v>-2.8867721557617001</v>
      </c>
      <c r="CG1964">
        <v>-2.8538703918457</v>
      </c>
      <c r="CH1964">
        <v>-2.8014183044433998</v>
      </c>
      <c r="CI1964">
        <v>-2.7742385864257999</v>
      </c>
      <c r="CJ1964">
        <v>-2.8319358825683998</v>
      </c>
      <c r="CK1964">
        <v>-2.8529167175293</v>
      </c>
      <c r="CL1964">
        <v>-2.7012825012207</v>
      </c>
      <c r="CM1964">
        <v>-2.6497840881347998</v>
      </c>
      <c r="CN1964">
        <v>-2.6202201843261999</v>
      </c>
      <c r="CO1964">
        <v>-2.7189254760742001</v>
      </c>
      <c r="CP1964">
        <v>-2.6803016662597998</v>
      </c>
      <c r="CQ1964">
        <v>-2.6545524597168</v>
      </c>
      <c r="CR1964">
        <v>-2.5801658630371</v>
      </c>
      <c r="CS1964">
        <v>-2.5086402893066002</v>
      </c>
      <c r="CT1964">
        <v>-2.5534629821777002</v>
      </c>
      <c r="CU1964">
        <v>-2.5238990783691002</v>
      </c>
      <c r="CV1964">
        <v>-2.4352073669433998</v>
      </c>
      <c r="CW1964">
        <v>-2.3527145385742001</v>
      </c>
      <c r="CX1964">
        <v>-2.4909973144531001</v>
      </c>
      <c r="CY1964">
        <v>-2.4285316467285001</v>
      </c>
      <c r="CZ1964">
        <v>-2.3198127746582</v>
      </c>
      <c r="DA1964">
        <v>-2.3751258850097998</v>
      </c>
      <c r="DB1964">
        <v>-2.3007392883300999</v>
      </c>
      <c r="DC1964">
        <v>-2.2282600402832</v>
      </c>
    </row>
    <row r="1965" spans="1:107" x14ac:dyDescent="0.25">
      <c r="A1965">
        <v>13.081250000000001</v>
      </c>
      <c r="B1965">
        <v>16.550064086914102</v>
      </c>
      <c r="C1965">
        <v>-1.0151863098145</v>
      </c>
      <c r="D1965">
        <v>13.7495994567871</v>
      </c>
      <c r="E1965">
        <v>14.7857666015625</v>
      </c>
      <c r="F1965">
        <v>-7.6212882995604998</v>
      </c>
      <c r="G1965">
        <v>8.5492134094237997</v>
      </c>
      <c r="H1965">
        <v>34.830570220947301</v>
      </c>
      <c r="I1965">
        <v>14.3871307373047</v>
      </c>
      <c r="J1965">
        <v>15.883445739746101</v>
      </c>
      <c r="K1965">
        <v>21.7394828796387</v>
      </c>
      <c r="L1965">
        <v>100.34084320068401</v>
      </c>
      <c r="M1965">
        <v>241.40930175781301</v>
      </c>
      <c r="N1965">
        <v>247.602462768555</v>
      </c>
      <c r="O1965">
        <v>174.63493347168</v>
      </c>
      <c r="P1965">
        <v>105.918407440186</v>
      </c>
      <c r="Q1965">
        <v>59.022903442382798</v>
      </c>
      <c r="R1965">
        <v>28.825283050537099</v>
      </c>
      <c r="S1965">
        <v>12.0539665222168</v>
      </c>
      <c r="T1965">
        <v>3.6916732788086</v>
      </c>
      <c r="U1965">
        <v>-0.44775009155270001</v>
      </c>
      <c r="V1965">
        <v>-2.2282600402832</v>
      </c>
      <c r="W1965">
        <v>-2.8772354125977002</v>
      </c>
      <c r="X1965">
        <v>-3.1647682189941002</v>
      </c>
      <c r="Y1965">
        <v>-3.1232833862304998</v>
      </c>
      <c r="Z1965">
        <v>-3.0727386474609002</v>
      </c>
      <c r="AA1965">
        <v>-3.0679702758789</v>
      </c>
      <c r="AB1965">
        <v>-3.1356811523438002</v>
      </c>
      <c r="AC1965">
        <v>-3.1967163085938002</v>
      </c>
      <c r="AD1965">
        <v>-3.3478736877441002</v>
      </c>
      <c r="AE1965">
        <v>-3.4370422363281001</v>
      </c>
      <c r="AF1965">
        <v>-3.5033226013183998</v>
      </c>
      <c r="AG1965">
        <v>-3.5758018493652002</v>
      </c>
      <c r="AH1965">
        <v>-3.6697387695313002</v>
      </c>
      <c r="AI1965">
        <v>-3.7002563476563002</v>
      </c>
      <c r="AJ1965">
        <v>-3.72314453125</v>
      </c>
      <c r="AK1965">
        <v>-3.7484169006347998</v>
      </c>
      <c r="AL1965">
        <v>-3.7274360656738001</v>
      </c>
      <c r="AM1965">
        <v>-3.7426948547363001</v>
      </c>
      <c r="AN1965">
        <v>-3.7560462951660001</v>
      </c>
      <c r="AO1965">
        <v>-3.7217140197754</v>
      </c>
      <c r="AP1965">
        <v>-3.7093162536621</v>
      </c>
      <c r="AQ1965">
        <v>-3.6702156066895002</v>
      </c>
      <c r="AR1965">
        <v>-3.5681724548339999</v>
      </c>
      <c r="AS1965">
        <v>-3.4689903259277002</v>
      </c>
      <c r="AT1965">
        <v>-3.3988952636718999</v>
      </c>
      <c r="AU1965">
        <v>-3.4456253051757999</v>
      </c>
      <c r="AV1965">
        <v>-3.5719871520996</v>
      </c>
      <c r="AW1965">
        <v>-3.5958290100097998</v>
      </c>
      <c r="AX1965">
        <v>-3.6115646362304998</v>
      </c>
      <c r="AY1965">
        <v>-3.6406517028808998</v>
      </c>
      <c r="AZ1965">
        <v>-3.7012100219727002</v>
      </c>
      <c r="BA1965">
        <v>-3.6797523498535001</v>
      </c>
      <c r="BB1965">
        <v>-3.6935806274414</v>
      </c>
      <c r="BC1965">
        <v>-3.7074089050293</v>
      </c>
      <c r="BD1965">
        <v>-3.6964416503906001</v>
      </c>
      <c r="BE1965">
        <v>-3.6640167236328001</v>
      </c>
      <c r="BF1965">
        <v>-3.6258697509765998</v>
      </c>
      <c r="BG1965">
        <v>-3.5886764526367001</v>
      </c>
      <c r="BH1965">
        <v>-3.509521484375</v>
      </c>
      <c r="BI1965">
        <v>-3.4675598144531001</v>
      </c>
      <c r="BJ1965">
        <v>-3.4313201904296999</v>
      </c>
      <c r="BK1965">
        <v>-3.4341812133789</v>
      </c>
      <c r="BL1965">
        <v>-3.4146308898925999</v>
      </c>
      <c r="BM1965">
        <v>-3.4232139587402002</v>
      </c>
      <c r="BN1965">
        <v>-3.4322738647461</v>
      </c>
      <c r="BO1965">
        <v>-3.4122467041015998</v>
      </c>
      <c r="BP1965">
        <v>-3.4213066101074001</v>
      </c>
      <c r="BQ1965">
        <v>-3.387451171875</v>
      </c>
      <c r="BR1965">
        <v>-3.3764839172363001</v>
      </c>
      <c r="BS1965">
        <v>-3.3388137817382999</v>
      </c>
      <c r="BT1965">
        <v>-3.2649040222168</v>
      </c>
      <c r="BU1965">
        <v>-3.2634735107421999</v>
      </c>
      <c r="BV1965">
        <v>-3.2734870910645002</v>
      </c>
      <c r="BW1965">
        <v>-3.2296180725097998</v>
      </c>
      <c r="BX1965">
        <v>-3.2062530517578001</v>
      </c>
      <c r="BY1965">
        <v>-3.1676292419433998</v>
      </c>
      <c r="BZ1965">
        <v>-3.1557083129882999</v>
      </c>
      <c r="CA1965">
        <v>-3.1065940856933998</v>
      </c>
      <c r="CB1965">
        <v>-3.0689239501953001</v>
      </c>
      <c r="CC1965">
        <v>-3.0326843261718999</v>
      </c>
      <c r="CD1965">
        <v>-2.9497146606445002</v>
      </c>
      <c r="CE1965">
        <v>-2.9139518737793</v>
      </c>
      <c r="CF1965">
        <v>-2.8862953186035001</v>
      </c>
      <c r="CG1965">
        <v>-2.8476715087890998</v>
      </c>
      <c r="CH1965">
        <v>-2.7937889099121</v>
      </c>
      <c r="CI1965">
        <v>-2.7647018432617001</v>
      </c>
      <c r="CJ1965">
        <v>-2.8266906738281001</v>
      </c>
      <c r="CK1965">
        <v>-2.8409957885742001</v>
      </c>
      <c r="CL1965">
        <v>-2.6969909667968999</v>
      </c>
      <c r="CM1965">
        <v>-2.6421546936035001</v>
      </c>
      <c r="CN1965">
        <v>-2.6192665100097998</v>
      </c>
      <c r="CO1965">
        <v>-2.7117729187011999</v>
      </c>
      <c r="CP1965">
        <v>-2.6812553405761999</v>
      </c>
      <c r="CQ1965">
        <v>-2.6555061340332</v>
      </c>
      <c r="CR1965">
        <v>-2.5787353515625</v>
      </c>
      <c r="CS1965">
        <v>-2.5086402893066002</v>
      </c>
      <c r="CT1965">
        <v>-2.5506019592285001</v>
      </c>
      <c r="CU1965">
        <v>-2.5124549865722998</v>
      </c>
      <c r="CV1965">
        <v>-2.4347305297852002</v>
      </c>
      <c r="CW1965">
        <v>-2.3503303527832</v>
      </c>
      <c r="CX1965">
        <v>-2.4905204772949001</v>
      </c>
      <c r="CY1965">
        <v>-2.4213790893554998</v>
      </c>
      <c r="CZ1965">
        <v>-2.3112297058104998</v>
      </c>
      <c r="DA1965">
        <v>-2.3703575134277002</v>
      </c>
      <c r="DB1965">
        <v>-2.2974014282227002</v>
      </c>
      <c r="DC1965">
        <v>-2.2263526916504</v>
      </c>
    </row>
    <row r="1966" spans="1:107" x14ac:dyDescent="0.25">
      <c r="A1966">
        <v>13.0879166666667</v>
      </c>
      <c r="B1966">
        <v>17.093181610107401</v>
      </c>
      <c r="C1966">
        <v>-0.49066543579100003</v>
      </c>
      <c r="D1966">
        <v>13.9079093933106</v>
      </c>
      <c r="E1966">
        <v>13.2746696472168</v>
      </c>
      <c r="F1966">
        <v>-6.2079429626465004</v>
      </c>
      <c r="G1966">
        <v>10.4212760925293</v>
      </c>
      <c r="H1966">
        <v>34.122467041015597</v>
      </c>
      <c r="I1966">
        <v>14.122486114501999</v>
      </c>
      <c r="J1966">
        <v>15.8457756042481</v>
      </c>
      <c r="K1966">
        <v>18.897056579589901</v>
      </c>
      <c r="L1966">
        <v>98.742008209228501</v>
      </c>
      <c r="M1966">
        <v>241.17517471313499</v>
      </c>
      <c r="N1966">
        <v>246.380805969238</v>
      </c>
      <c r="O1966">
        <v>173.763275146485</v>
      </c>
      <c r="P1966">
        <v>105.28278350830099</v>
      </c>
      <c r="Q1966">
        <v>58.604240417480497</v>
      </c>
      <c r="R1966">
        <v>28.582572937011701</v>
      </c>
      <c r="S1966">
        <v>11.914253234863301</v>
      </c>
      <c r="T1966">
        <v>3.6115646362304998</v>
      </c>
      <c r="U1966">
        <v>-0.48446655273439998</v>
      </c>
      <c r="V1966">
        <v>-2.2573471069336</v>
      </c>
      <c r="W1966">
        <v>-2.8986930847168</v>
      </c>
      <c r="X1966">
        <v>-3.1762123107910001</v>
      </c>
      <c r="Y1966">
        <v>-3.1237602233886999</v>
      </c>
      <c r="Z1966">
        <v>-3.0736923217772998</v>
      </c>
      <c r="AA1966">
        <v>-3.0713081359863001</v>
      </c>
      <c r="AB1966">
        <v>-3.1323432922363001</v>
      </c>
      <c r="AC1966">
        <v>-3.1895637512207</v>
      </c>
      <c r="AD1966">
        <v>-3.3392906188964999</v>
      </c>
      <c r="AE1966">
        <v>-3.4308433532714999</v>
      </c>
      <c r="AF1966">
        <v>-3.4933090209961</v>
      </c>
      <c r="AG1966">
        <v>-3.5662651062011999</v>
      </c>
      <c r="AH1966">
        <v>-3.6640167236328001</v>
      </c>
      <c r="AI1966">
        <v>-3.6897659301757999</v>
      </c>
      <c r="AJ1966">
        <v>-3.7121772766113001</v>
      </c>
      <c r="AK1966">
        <v>-3.7426948547363001</v>
      </c>
      <c r="AL1966">
        <v>-3.7217140197754</v>
      </c>
      <c r="AM1966">
        <v>-3.7317276000977002</v>
      </c>
      <c r="AN1966">
        <v>-3.7474632263183998</v>
      </c>
      <c r="AO1966">
        <v>-3.7145614624022998</v>
      </c>
      <c r="AP1966">
        <v>-3.7012100219727002</v>
      </c>
      <c r="AQ1966">
        <v>-3.662109375</v>
      </c>
      <c r="AR1966">
        <v>-3.5586357116699001</v>
      </c>
      <c r="AS1966">
        <v>-3.4661293029785001</v>
      </c>
      <c r="AT1966">
        <v>-3.3926963806152002</v>
      </c>
      <c r="AU1966">
        <v>-3.4389495849609002</v>
      </c>
      <c r="AV1966">
        <v>-3.5638809204102002</v>
      </c>
      <c r="AW1966">
        <v>-3.5915374755859002</v>
      </c>
      <c r="AX1966">
        <v>-3.6039352416992001</v>
      </c>
      <c r="AY1966">
        <v>-3.6287307739257999</v>
      </c>
      <c r="AZ1966">
        <v>-3.6950111389160001</v>
      </c>
      <c r="BA1966">
        <v>-3.6749839782714999</v>
      </c>
      <c r="BB1966">
        <v>-3.6840438842772998</v>
      </c>
      <c r="BC1966">
        <v>-3.7016868591308998</v>
      </c>
      <c r="BD1966">
        <v>-3.6849975585938002</v>
      </c>
      <c r="BE1966">
        <v>-3.6578178405761999</v>
      </c>
      <c r="BF1966">
        <v>-3.6158561706543</v>
      </c>
      <c r="BG1966">
        <v>-3.5791397094727002</v>
      </c>
      <c r="BH1966">
        <v>-3.4999847412109002</v>
      </c>
      <c r="BI1966">
        <v>-3.4618377685546999</v>
      </c>
      <c r="BJ1966">
        <v>-3.4303665161132999</v>
      </c>
      <c r="BK1966">
        <v>-3.4275054931640998</v>
      </c>
      <c r="BL1966">
        <v>-3.4070014953613001</v>
      </c>
      <c r="BM1966">
        <v>-3.4170150756836</v>
      </c>
      <c r="BN1966">
        <v>-3.4236907958984002</v>
      </c>
      <c r="BO1966">
        <v>-3.4036636352539</v>
      </c>
      <c r="BP1966">
        <v>-3.4136772155761999</v>
      </c>
      <c r="BQ1966">
        <v>-3.3826828002929998</v>
      </c>
      <c r="BR1966">
        <v>-3.3707618713379</v>
      </c>
      <c r="BS1966">
        <v>-3.3297538757324001</v>
      </c>
      <c r="BT1966">
        <v>-3.2582283020020002</v>
      </c>
      <c r="BU1966">
        <v>-3.2601356506347998</v>
      </c>
      <c r="BV1966">
        <v>-3.2691955566406001</v>
      </c>
      <c r="BW1966">
        <v>-3.2210350036621</v>
      </c>
      <c r="BX1966">
        <v>-3.1981468200683998</v>
      </c>
      <c r="BY1966">
        <v>-3.1628608703613001</v>
      </c>
      <c r="BZ1966">
        <v>-3.1523704528808998</v>
      </c>
      <c r="CA1966">
        <v>-3.0989646911621</v>
      </c>
      <c r="CB1966">
        <v>-3.0622482299804998</v>
      </c>
      <c r="CC1966">
        <v>-3.0217170715332</v>
      </c>
      <c r="CD1966">
        <v>-2.9454231262207</v>
      </c>
      <c r="CE1966">
        <v>-2.9077529907227002</v>
      </c>
      <c r="CF1966">
        <v>-2.8843879699707</v>
      </c>
      <c r="CG1966">
        <v>-2.838134765625</v>
      </c>
      <c r="CH1966">
        <v>-2.7809143066406001</v>
      </c>
      <c r="CI1966">
        <v>-2.7575492858886999</v>
      </c>
      <c r="CJ1966">
        <v>-2.8233528137207</v>
      </c>
      <c r="CK1966">
        <v>-2.8290748596191002</v>
      </c>
      <c r="CL1966">
        <v>-2.6922225952147998</v>
      </c>
      <c r="CM1966">
        <v>-2.6345252990722998</v>
      </c>
      <c r="CN1966">
        <v>-2.6144981384277002</v>
      </c>
      <c r="CO1966">
        <v>-2.7046203613281001</v>
      </c>
      <c r="CP1966">
        <v>-2.6793479919433998</v>
      </c>
      <c r="CQ1966">
        <v>-2.6540756225586</v>
      </c>
      <c r="CR1966">
        <v>-2.5777816772461</v>
      </c>
      <c r="CS1966">
        <v>-2.5072097778320002</v>
      </c>
      <c r="CT1966">
        <v>-2.5467872619629</v>
      </c>
      <c r="CU1966">
        <v>-2.5038719177246</v>
      </c>
      <c r="CV1966">
        <v>-2.4323463439941002</v>
      </c>
      <c r="CW1966">
        <v>-2.349853515625</v>
      </c>
      <c r="CX1966">
        <v>-2.4886131286621</v>
      </c>
      <c r="CY1966">
        <v>-2.4123191833496</v>
      </c>
      <c r="CZ1966">
        <v>-2.3050308227539</v>
      </c>
      <c r="DA1966">
        <v>-2.3646354675293</v>
      </c>
      <c r="DB1966">
        <v>-2.2935867309570002</v>
      </c>
      <c r="DC1966">
        <v>-2.2211074829102002</v>
      </c>
    </row>
    <row r="1967" spans="1:107" x14ac:dyDescent="0.25">
      <c r="A1967">
        <v>13.0945833333334</v>
      </c>
      <c r="B1967">
        <v>17.418861389160199</v>
      </c>
      <c r="C1967">
        <v>1.3856887817382999</v>
      </c>
      <c r="D1967">
        <v>13.5569572448731</v>
      </c>
      <c r="E1967">
        <v>10.649681091308601</v>
      </c>
      <c r="F1967">
        <v>-4.0388107299804998</v>
      </c>
      <c r="G1967">
        <v>11.1546516418457</v>
      </c>
      <c r="H1967">
        <v>33.101558685302798</v>
      </c>
      <c r="I1967">
        <v>13.455867767334</v>
      </c>
      <c r="J1967">
        <v>15.5868530273438</v>
      </c>
      <c r="K1967">
        <v>15.950202941894601</v>
      </c>
      <c r="L1967">
        <v>97.540378570556697</v>
      </c>
      <c r="M1967">
        <v>240.36312103271499</v>
      </c>
      <c r="N1967">
        <v>245.16820907592799</v>
      </c>
      <c r="O1967">
        <v>172.834873199463</v>
      </c>
      <c r="P1967">
        <v>104.66575622558599</v>
      </c>
      <c r="Q1967">
        <v>58.171272277832102</v>
      </c>
      <c r="R1967">
        <v>28.3312797546387</v>
      </c>
      <c r="S1967">
        <v>11.7778778076172</v>
      </c>
      <c r="T1967">
        <v>3.5266876220703001</v>
      </c>
      <c r="U1967">
        <v>-0.52070617675779995</v>
      </c>
      <c r="V1967">
        <v>-2.2845268249511999</v>
      </c>
      <c r="W1967">
        <v>-2.9168128967285001</v>
      </c>
      <c r="X1967">
        <v>-3.1824111938477002</v>
      </c>
      <c r="Y1967">
        <v>-3.1232833862304998</v>
      </c>
      <c r="Z1967">
        <v>-3.0755996704102002</v>
      </c>
      <c r="AA1967">
        <v>-3.0698776245117001</v>
      </c>
      <c r="AB1967">
        <v>-3.1290054321289</v>
      </c>
      <c r="AC1967">
        <v>-3.1852722167968999</v>
      </c>
      <c r="AD1967">
        <v>-3.3283233642578001</v>
      </c>
      <c r="AE1967">
        <v>-3.4255981445313002</v>
      </c>
      <c r="AF1967">
        <v>-3.4828186035156001</v>
      </c>
      <c r="AG1967">
        <v>-3.5557746887207</v>
      </c>
      <c r="AH1967">
        <v>-3.6549568176270002</v>
      </c>
      <c r="AI1967">
        <v>-3.6792755126953001</v>
      </c>
      <c r="AJ1967">
        <v>-3.7012100219727002</v>
      </c>
      <c r="AK1967">
        <v>-3.7350654602050999</v>
      </c>
      <c r="AL1967">
        <v>-3.7140846252441002</v>
      </c>
      <c r="AM1967">
        <v>-3.7174224853515998</v>
      </c>
      <c r="AN1967">
        <v>-3.7355422973632999</v>
      </c>
      <c r="AO1967">
        <v>-3.7097930908203001</v>
      </c>
      <c r="AP1967">
        <v>-3.6911964416504</v>
      </c>
      <c r="AQ1967">
        <v>-3.6530494689941002</v>
      </c>
      <c r="AR1967">
        <v>-3.5500526428222998</v>
      </c>
      <c r="AS1967">
        <v>-3.4618377685546999</v>
      </c>
      <c r="AT1967">
        <v>-3.3879280090332</v>
      </c>
      <c r="AU1967">
        <v>-3.4298896789550999</v>
      </c>
      <c r="AV1967">
        <v>-3.5514831542968999</v>
      </c>
      <c r="AW1967">
        <v>-3.5829544067382999</v>
      </c>
      <c r="AX1967">
        <v>-3.5953521728515998</v>
      </c>
      <c r="AY1967">
        <v>-3.6177635192871</v>
      </c>
      <c r="AZ1967">
        <v>-3.6873817443847998</v>
      </c>
      <c r="BA1967">
        <v>-3.6673545837402002</v>
      </c>
      <c r="BB1967">
        <v>-3.6773681640625</v>
      </c>
      <c r="BC1967">
        <v>-3.6950111389160001</v>
      </c>
      <c r="BD1967">
        <v>-3.6725997924804998</v>
      </c>
      <c r="BE1967">
        <v>-3.6501884460449001</v>
      </c>
      <c r="BF1967">
        <v>-3.6058425903320002</v>
      </c>
      <c r="BG1967">
        <v>-3.5686492919921999</v>
      </c>
      <c r="BH1967">
        <v>-3.4894943237304998</v>
      </c>
      <c r="BI1967">
        <v>-3.4542083740234002</v>
      </c>
      <c r="BJ1967">
        <v>-3.4289360046386999</v>
      </c>
      <c r="BK1967">
        <v>-3.4184455871582</v>
      </c>
      <c r="BL1967">
        <v>-3.3988952636718999</v>
      </c>
      <c r="BM1967">
        <v>-3.4089088439941002</v>
      </c>
      <c r="BN1967">
        <v>-3.4132003784179998</v>
      </c>
      <c r="BO1967">
        <v>-3.3979415893554998</v>
      </c>
      <c r="BP1967">
        <v>-3.4055709838867001</v>
      </c>
      <c r="BQ1967">
        <v>-3.3769607543945002</v>
      </c>
      <c r="BR1967">
        <v>-3.3607482910156001</v>
      </c>
      <c r="BS1967">
        <v>-3.3197402954102002</v>
      </c>
      <c r="BT1967">
        <v>-3.2548904418945002</v>
      </c>
      <c r="BU1967">
        <v>-3.2563209533691002</v>
      </c>
      <c r="BV1967">
        <v>-3.2615661621093999</v>
      </c>
      <c r="BW1967">
        <v>-3.2138824462890998</v>
      </c>
      <c r="BX1967">
        <v>-3.1914710998535001</v>
      </c>
      <c r="BY1967">
        <v>-3.1571388244629</v>
      </c>
      <c r="BZ1967">
        <v>-3.1504631042479998</v>
      </c>
      <c r="CA1967">
        <v>-3.0927658081054998</v>
      </c>
      <c r="CB1967">
        <v>-3.0550956726074001</v>
      </c>
      <c r="CC1967">
        <v>-3.0145645141602002</v>
      </c>
      <c r="CD1967">
        <v>-2.9430389404296999</v>
      </c>
      <c r="CE1967">
        <v>-2.9025077819824001</v>
      </c>
      <c r="CF1967">
        <v>-2.8810501098632999</v>
      </c>
      <c r="CG1967">
        <v>-2.8300285339354998</v>
      </c>
      <c r="CH1967">
        <v>-2.7675628662109002</v>
      </c>
      <c r="CI1967">
        <v>-2.7546882629395002</v>
      </c>
      <c r="CJ1967">
        <v>-2.8204917907714999</v>
      </c>
      <c r="CK1967">
        <v>-2.8209686279296999</v>
      </c>
      <c r="CL1967">
        <v>-2.6869773864746</v>
      </c>
      <c r="CM1967">
        <v>-2.6273727416992001</v>
      </c>
      <c r="CN1967">
        <v>-2.6092529296875</v>
      </c>
      <c r="CO1967">
        <v>-2.7008056640625</v>
      </c>
      <c r="CP1967">
        <v>-2.6755332946777002</v>
      </c>
      <c r="CQ1967">
        <v>-2.6545524597168</v>
      </c>
      <c r="CR1967">
        <v>-2.5758743286132999</v>
      </c>
      <c r="CS1967">
        <v>-2.50244140625</v>
      </c>
      <c r="CT1967">
        <v>-2.5429725646972998</v>
      </c>
      <c r="CU1967">
        <v>-2.4995803833007999</v>
      </c>
      <c r="CV1967">
        <v>-2.4275779724121</v>
      </c>
      <c r="CW1967">
        <v>-2.3503303527832</v>
      </c>
      <c r="CX1967">
        <v>-2.4867057800293</v>
      </c>
      <c r="CY1967">
        <v>-2.4027824401854998</v>
      </c>
      <c r="CZ1967">
        <v>-2.3045539855957</v>
      </c>
      <c r="DA1967">
        <v>-2.3570060729979998</v>
      </c>
      <c r="DB1967">
        <v>-2.2869110107421999</v>
      </c>
      <c r="DC1967">
        <v>-2.2139549255371</v>
      </c>
    </row>
    <row r="1968" spans="1:107" x14ac:dyDescent="0.25">
      <c r="A1968">
        <v>13.10125</v>
      </c>
      <c r="B1968">
        <v>17.785072326660199</v>
      </c>
      <c r="C1968">
        <v>3.6034584045410001</v>
      </c>
      <c r="D1968">
        <v>12.8574371337891</v>
      </c>
      <c r="E1968">
        <v>7.5349807739257999</v>
      </c>
      <c r="F1968">
        <v>-2.1638870239257999</v>
      </c>
      <c r="G1968">
        <v>9.6664428710937997</v>
      </c>
      <c r="H1968">
        <v>32.380104064941399</v>
      </c>
      <c r="I1968">
        <v>12.4526023864746</v>
      </c>
      <c r="J1968">
        <v>15.3794288635254</v>
      </c>
      <c r="K1968">
        <v>13.4825706481934</v>
      </c>
      <c r="L1968">
        <v>97.224235534667997</v>
      </c>
      <c r="M1968">
        <v>239.04609680175801</v>
      </c>
      <c r="N1968">
        <v>243.901252746582</v>
      </c>
      <c r="O1968">
        <v>171.82445526123101</v>
      </c>
      <c r="P1968">
        <v>104.07829284668</v>
      </c>
      <c r="Q1968">
        <v>57.742118835449197</v>
      </c>
      <c r="R1968">
        <v>28.0766487121582</v>
      </c>
      <c r="S1968">
        <v>11.6429328918457</v>
      </c>
      <c r="T1968">
        <v>3.4427642822265998</v>
      </c>
      <c r="U1968">
        <v>-0.55932998657230004</v>
      </c>
      <c r="V1968">
        <v>-2.3117065429688002</v>
      </c>
      <c r="W1968">
        <v>-2.9306411743164</v>
      </c>
      <c r="X1968">
        <v>-3.1847953796386999</v>
      </c>
      <c r="Y1968">
        <v>-3.1213760375977002</v>
      </c>
      <c r="Z1968">
        <v>-3.0779838562011999</v>
      </c>
      <c r="AA1968">
        <v>-3.0646324157714999</v>
      </c>
      <c r="AB1968">
        <v>-3.1237602233886999</v>
      </c>
      <c r="AC1968">
        <v>-3.1838417053222998</v>
      </c>
      <c r="AD1968">
        <v>-3.3173561096191002</v>
      </c>
      <c r="AE1968">
        <v>-3.4198760986328001</v>
      </c>
      <c r="AF1968">
        <v>-3.4713745117188002</v>
      </c>
      <c r="AG1968">
        <v>-3.5462379455566002</v>
      </c>
      <c r="AH1968">
        <v>-3.6435127258300999</v>
      </c>
      <c r="AI1968">
        <v>-3.6673545837402002</v>
      </c>
      <c r="AJ1968">
        <v>-3.6916732788086</v>
      </c>
      <c r="AK1968">
        <v>-3.7226676940918</v>
      </c>
      <c r="AL1968">
        <v>-3.7055015563964999</v>
      </c>
      <c r="AM1968">
        <v>-3.7031173706054998</v>
      </c>
      <c r="AN1968">
        <v>-3.7212371826171999</v>
      </c>
      <c r="AO1968">
        <v>-3.7064552307129</v>
      </c>
      <c r="AP1968">
        <v>-3.6816596984863001</v>
      </c>
      <c r="AQ1968">
        <v>-3.6435127258300999</v>
      </c>
      <c r="AR1968">
        <v>-3.5409927368164</v>
      </c>
      <c r="AS1968">
        <v>-3.4580230712890998</v>
      </c>
      <c r="AT1968">
        <v>-3.3845901489257999</v>
      </c>
      <c r="AU1968">
        <v>-3.4184455871582</v>
      </c>
      <c r="AV1968">
        <v>-3.5395622253418</v>
      </c>
      <c r="AW1968">
        <v>-3.5734176635742001</v>
      </c>
      <c r="AX1968">
        <v>-3.5853385925293</v>
      </c>
      <c r="AY1968">
        <v>-3.6063194274902002</v>
      </c>
      <c r="AZ1968">
        <v>-3.6792755126953001</v>
      </c>
      <c r="BA1968">
        <v>-3.6597251892089999</v>
      </c>
      <c r="BB1968">
        <v>-3.6716461181640998</v>
      </c>
      <c r="BC1968">
        <v>-3.6869049072265998</v>
      </c>
      <c r="BD1968">
        <v>-3.662109375</v>
      </c>
      <c r="BE1968">
        <v>-3.6416053771972998</v>
      </c>
      <c r="BF1968">
        <v>-3.5958290100097998</v>
      </c>
      <c r="BG1968">
        <v>-3.5591125488281001</v>
      </c>
      <c r="BH1968">
        <v>-3.47900390625</v>
      </c>
      <c r="BI1968">
        <v>-3.4446716308593999</v>
      </c>
      <c r="BJ1968">
        <v>-3.4232139587402002</v>
      </c>
      <c r="BK1968">
        <v>-3.4084320068359002</v>
      </c>
      <c r="BL1968">
        <v>-3.3903121948242001</v>
      </c>
      <c r="BM1968">
        <v>-3.4003257751464999</v>
      </c>
      <c r="BN1968">
        <v>-3.4022331237793</v>
      </c>
      <c r="BO1968">
        <v>-3.3941268920897998</v>
      </c>
      <c r="BP1968">
        <v>-3.3974647521972998</v>
      </c>
      <c r="BQ1968">
        <v>-3.3731460571289</v>
      </c>
      <c r="BR1968">
        <v>-3.3493041992188002</v>
      </c>
      <c r="BS1968">
        <v>-3.3087730407714999</v>
      </c>
      <c r="BT1968">
        <v>-3.2539367675781001</v>
      </c>
      <c r="BU1968">
        <v>-3.2529830932617001</v>
      </c>
      <c r="BV1968">
        <v>-3.2520294189453001</v>
      </c>
      <c r="BW1968">
        <v>-3.2067298889160001</v>
      </c>
      <c r="BX1968">
        <v>-3.1867027282714999</v>
      </c>
      <c r="BY1968">
        <v>-3.1509399414063002</v>
      </c>
      <c r="BZ1968">
        <v>-3.1466484069824001</v>
      </c>
      <c r="CA1968">
        <v>-3.0875205993652002</v>
      </c>
      <c r="CB1968">
        <v>-3.0488967895507999</v>
      </c>
      <c r="CC1968">
        <v>-3.0064582824707</v>
      </c>
      <c r="CD1968">
        <v>-2.9406547546386999</v>
      </c>
      <c r="CE1968">
        <v>-2.8953552246093999</v>
      </c>
      <c r="CF1968">
        <v>-2.8781890869140998</v>
      </c>
      <c r="CG1968">
        <v>-2.8243064880371</v>
      </c>
      <c r="CH1968">
        <v>-2.7556419372558998</v>
      </c>
      <c r="CI1968">
        <v>-2.7542114257813002</v>
      </c>
      <c r="CJ1968">
        <v>-2.8181076049804998</v>
      </c>
      <c r="CK1968">
        <v>-2.8166770935058998</v>
      </c>
      <c r="CL1968">
        <v>-2.6841163635254</v>
      </c>
      <c r="CM1968">
        <v>-2.6211738586425999</v>
      </c>
      <c r="CN1968">
        <v>-2.6040077209472998</v>
      </c>
      <c r="CO1968">
        <v>-2.6993751525879</v>
      </c>
      <c r="CP1968">
        <v>-2.6717185974121</v>
      </c>
      <c r="CQ1968">
        <v>-2.6559829711914</v>
      </c>
      <c r="CR1968">
        <v>-2.5734901428222998</v>
      </c>
      <c r="CS1968">
        <v>-2.4952888488770002</v>
      </c>
      <c r="CT1968">
        <v>-2.5401115417479998</v>
      </c>
      <c r="CU1968">
        <v>-2.4952888488770002</v>
      </c>
      <c r="CV1968">
        <v>-2.4213790893554998</v>
      </c>
      <c r="CW1968">
        <v>-2.3469924926757999</v>
      </c>
      <c r="CX1968">
        <v>-2.4828910827636999</v>
      </c>
      <c r="CY1968">
        <v>-2.3908615112304998</v>
      </c>
      <c r="CZ1968">
        <v>-2.3026466369629</v>
      </c>
      <c r="DA1968">
        <v>-2.3479461669921999</v>
      </c>
      <c r="DB1968">
        <v>-2.2768974304199001</v>
      </c>
      <c r="DC1968">
        <v>-2.2044181823729998</v>
      </c>
    </row>
    <row r="1969" spans="1:107" x14ac:dyDescent="0.25">
      <c r="A1969">
        <v>13.1079166666667</v>
      </c>
      <c r="B1969">
        <v>17.056465148925799</v>
      </c>
      <c r="C1969">
        <v>6.2513351440429998</v>
      </c>
      <c r="D1969">
        <v>11.7301940917969</v>
      </c>
      <c r="E1969">
        <v>5.5932998657226998</v>
      </c>
      <c r="F1969">
        <v>-2.0647048950195002</v>
      </c>
      <c r="G1969">
        <v>6.4096450805664</v>
      </c>
      <c r="H1969">
        <v>32.626152038574197</v>
      </c>
      <c r="I1969">
        <v>11.190891265869199</v>
      </c>
      <c r="J1969">
        <v>15.204429626464901</v>
      </c>
      <c r="K1969">
        <v>12.392997741699199</v>
      </c>
      <c r="L1969">
        <v>97.456932067871094</v>
      </c>
      <c r="M1969">
        <v>237.12301254272501</v>
      </c>
      <c r="N1969">
        <v>242.67959594726599</v>
      </c>
      <c r="O1969">
        <v>170.77827453613301</v>
      </c>
      <c r="P1969">
        <v>103.49082946777401</v>
      </c>
      <c r="Q1969">
        <v>57.323455810546903</v>
      </c>
      <c r="R1969">
        <v>27.819156646728501</v>
      </c>
      <c r="S1969">
        <v>11.513233184814499</v>
      </c>
      <c r="T1969">
        <v>3.3607482910156001</v>
      </c>
      <c r="U1969">
        <v>-0.60224533081050002</v>
      </c>
      <c r="V1969">
        <v>-2.3379325866699001</v>
      </c>
      <c r="W1969">
        <v>-2.9420852661132999</v>
      </c>
      <c r="X1969">
        <v>-3.1867027282714999</v>
      </c>
      <c r="Y1969">
        <v>-3.1175613403320002</v>
      </c>
      <c r="Z1969">
        <v>-3.0784606933593999</v>
      </c>
      <c r="AA1969">
        <v>-3.0550956726074001</v>
      </c>
      <c r="AB1969">
        <v>-3.1166076660156001</v>
      </c>
      <c r="AC1969">
        <v>-3.1824111938477002</v>
      </c>
      <c r="AD1969">
        <v>-3.3078193664550999</v>
      </c>
      <c r="AE1969">
        <v>-3.4108161926270002</v>
      </c>
      <c r="AF1969">
        <v>-3.4599304199218999</v>
      </c>
      <c r="AG1969">
        <v>-3.5376548767089999</v>
      </c>
      <c r="AH1969">
        <v>-3.6301612854004</v>
      </c>
      <c r="AI1969">
        <v>-3.6559104919433998</v>
      </c>
      <c r="AJ1969">
        <v>-3.6811828613281001</v>
      </c>
      <c r="AK1969">
        <v>-3.7078857421875</v>
      </c>
      <c r="AL1969">
        <v>-3.6969184875488001</v>
      </c>
      <c r="AM1969">
        <v>-3.6911964416504</v>
      </c>
      <c r="AN1969">
        <v>-3.7078857421875</v>
      </c>
      <c r="AO1969">
        <v>-3.7031173706054998</v>
      </c>
      <c r="AP1969">
        <v>-3.6725997924804998</v>
      </c>
      <c r="AQ1969">
        <v>-3.6325454711914</v>
      </c>
      <c r="AR1969">
        <v>-3.5309791564941002</v>
      </c>
      <c r="AS1969">
        <v>-3.4527778625488001</v>
      </c>
      <c r="AT1969">
        <v>-3.3807754516602002</v>
      </c>
      <c r="AU1969">
        <v>-3.4055709838867001</v>
      </c>
      <c r="AV1969">
        <v>-3.5290718078613001</v>
      </c>
      <c r="AW1969">
        <v>-3.5634040832520002</v>
      </c>
      <c r="AX1969">
        <v>-3.5738945007324001</v>
      </c>
      <c r="AY1969">
        <v>-3.5953521728515998</v>
      </c>
      <c r="AZ1969">
        <v>-3.6687850952147998</v>
      </c>
      <c r="BA1969">
        <v>-3.6501884460449001</v>
      </c>
      <c r="BB1969">
        <v>-3.6644935607910001</v>
      </c>
      <c r="BC1969">
        <v>-3.6778450012207</v>
      </c>
      <c r="BD1969">
        <v>-3.6544799804688002</v>
      </c>
      <c r="BE1969">
        <v>-3.6334991455078001</v>
      </c>
      <c r="BF1969">
        <v>-3.5877227783203001</v>
      </c>
      <c r="BG1969">
        <v>-3.5510063171386999</v>
      </c>
      <c r="BH1969">
        <v>-3.4685134887695002</v>
      </c>
      <c r="BI1969">
        <v>-3.4360885620117001</v>
      </c>
      <c r="BJ1969">
        <v>-3.4146308898925999</v>
      </c>
      <c r="BK1969">
        <v>-3.3965110778808998</v>
      </c>
      <c r="BL1969">
        <v>-3.3826828002929998</v>
      </c>
      <c r="BM1969">
        <v>-3.3912658691406001</v>
      </c>
      <c r="BN1969">
        <v>-3.3907890319824001</v>
      </c>
      <c r="BO1969">
        <v>-3.3903121948242001</v>
      </c>
      <c r="BP1969">
        <v>-3.3884048461914</v>
      </c>
      <c r="BQ1969">
        <v>-3.3698081970214999</v>
      </c>
      <c r="BR1969">
        <v>-3.3373832702636999</v>
      </c>
      <c r="BS1969">
        <v>-3.2992362976074001</v>
      </c>
      <c r="BT1969">
        <v>-3.2520294189453001</v>
      </c>
      <c r="BU1969">
        <v>-3.2496452331543</v>
      </c>
      <c r="BV1969">
        <v>-3.2410621643066002</v>
      </c>
      <c r="BW1969">
        <v>-3.1995773315429998</v>
      </c>
      <c r="BX1969">
        <v>-3.1814575195313002</v>
      </c>
      <c r="BY1969">
        <v>-3.1442642211914</v>
      </c>
      <c r="BZ1969">
        <v>-3.1375885009765998</v>
      </c>
      <c r="CA1969">
        <v>-3.0813217163086</v>
      </c>
      <c r="CB1969">
        <v>-3.0426979064941002</v>
      </c>
      <c r="CC1969">
        <v>-2.9969215393066002</v>
      </c>
      <c r="CD1969">
        <v>-2.9382705688477002</v>
      </c>
      <c r="CE1969">
        <v>-2.8848648071289</v>
      </c>
      <c r="CF1969">
        <v>-2.8748512268066002</v>
      </c>
      <c r="CG1969">
        <v>-2.8171539306640998</v>
      </c>
      <c r="CH1969">
        <v>-2.7461051940918</v>
      </c>
      <c r="CI1969">
        <v>-2.7532577514647998</v>
      </c>
      <c r="CJ1969">
        <v>-2.8128623962402002</v>
      </c>
      <c r="CK1969">
        <v>-2.8123855590820002</v>
      </c>
      <c r="CL1969">
        <v>-2.6798248291015998</v>
      </c>
      <c r="CM1969">
        <v>-2.6159286499022998</v>
      </c>
      <c r="CN1969">
        <v>-2.5968551635742001</v>
      </c>
      <c r="CO1969">
        <v>-2.6974678039550999</v>
      </c>
      <c r="CP1969">
        <v>-2.6650428771972998</v>
      </c>
      <c r="CQ1969">
        <v>-2.6578903198242001</v>
      </c>
      <c r="CR1969">
        <v>-2.5711059570313002</v>
      </c>
      <c r="CS1969">
        <v>-2.4862289428711</v>
      </c>
      <c r="CT1969">
        <v>-2.5353431701660001</v>
      </c>
      <c r="CU1969">
        <v>-2.4900436401367001</v>
      </c>
      <c r="CV1969">
        <v>-2.4142265319824001</v>
      </c>
      <c r="CW1969">
        <v>-2.3393630981445002</v>
      </c>
      <c r="CX1969">
        <v>-2.4752616882324001</v>
      </c>
      <c r="CY1969">
        <v>-2.3813247680664</v>
      </c>
      <c r="CZ1969">
        <v>-2.2969245910645002</v>
      </c>
      <c r="DA1969">
        <v>-2.3384094238281001</v>
      </c>
      <c r="DB1969">
        <v>-2.2683143615722998</v>
      </c>
      <c r="DC1969">
        <v>-2.1944046020507999</v>
      </c>
    </row>
    <row r="1970" spans="1:107" x14ac:dyDescent="0.25">
      <c r="A1970">
        <v>13.1145833333334</v>
      </c>
      <c r="B1970">
        <v>14.5587921142578</v>
      </c>
      <c r="C1970">
        <v>8.6669921875</v>
      </c>
      <c r="D1970">
        <v>10.0078582763672</v>
      </c>
      <c r="E1970">
        <v>5.7506561279296999</v>
      </c>
      <c r="F1970">
        <v>-3.9553642272949001</v>
      </c>
      <c r="G1970">
        <v>3.0574798583984002</v>
      </c>
      <c r="H1970">
        <v>34.394741058349602</v>
      </c>
      <c r="I1970">
        <v>9.9997520446777006</v>
      </c>
      <c r="J1970">
        <v>14.3694877624512</v>
      </c>
      <c r="K1970">
        <v>12.3996734619141</v>
      </c>
      <c r="L1970">
        <v>97.799301147460994</v>
      </c>
      <c r="M1970">
        <v>234.71260070800801</v>
      </c>
      <c r="N1970">
        <v>241.47558212280299</v>
      </c>
      <c r="O1970">
        <v>169.795989990235</v>
      </c>
      <c r="P1970">
        <v>102.88047790527401</v>
      </c>
      <c r="Q1970">
        <v>56.910514831542997</v>
      </c>
      <c r="R1970">
        <v>27.565956115722699</v>
      </c>
      <c r="S1970">
        <v>11.3849639892578</v>
      </c>
      <c r="T1970">
        <v>3.2839775085449001</v>
      </c>
      <c r="U1970">
        <v>-0.64992904663090001</v>
      </c>
      <c r="V1970">
        <v>-2.3670196533203001</v>
      </c>
      <c r="W1970">
        <v>-2.9497146606445002</v>
      </c>
      <c r="X1970">
        <v>-3.1900405883789</v>
      </c>
      <c r="Y1970">
        <v>-3.1142234802246</v>
      </c>
      <c r="Z1970">
        <v>-3.0751228332520002</v>
      </c>
      <c r="AA1970">
        <v>-3.0422210693359002</v>
      </c>
      <c r="AB1970">
        <v>-3.1089782714843999</v>
      </c>
      <c r="AC1970">
        <v>-3.1790733337402002</v>
      </c>
      <c r="AD1970">
        <v>-3.3001899719238001</v>
      </c>
      <c r="AE1970">
        <v>-3.3979415893554998</v>
      </c>
      <c r="AF1970">
        <v>-3.4494400024414</v>
      </c>
      <c r="AG1970">
        <v>-3.5247802734375</v>
      </c>
      <c r="AH1970">
        <v>-3.6149024963379</v>
      </c>
      <c r="AI1970">
        <v>-3.6449432373046999</v>
      </c>
      <c r="AJ1970">
        <v>-3.6668777465820002</v>
      </c>
      <c r="AK1970">
        <v>-3.692626953125</v>
      </c>
      <c r="AL1970">
        <v>-3.6873817443847998</v>
      </c>
      <c r="AM1970">
        <v>-3.6802291870117001</v>
      </c>
      <c r="AN1970">
        <v>-3.6945343017578001</v>
      </c>
      <c r="AO1970">
        <v>-3.6969184875488001</v>
      </c>
      <c r="AP1970">
        <v>-3.6611557006836</v>
      </c>
      <c r="AQ1970">
        <v>-3.6191940307617001</v>
      </c>
      <c r="AR1970">
        <v>-3.5181045532227002</v>
      </c>
      <c r="AS1970">
        <v>-3.4432411193847998</v>
      </c>
      <c r="AT1970">
        <v>-3.3721923828125</v>
      </c>
      <c r="AU1970">
        <v>-3.3917427062988001</v>
      </c>
      <c r="AV1970">
        <v>-3.5181045532227002</v>
      </c>
      <c r="AW1970">
        <v>-3.5543441772461</v>
      </c>
      <c r="AX1970">
        <v>-3.5614967346191002</v>
      </c>
      <c r="AY1970">
        <v>-3.5848617553711</v>
      </c>
      <c r="AZ1970">
        <v>-3.6549568176270002</v>
      </c>
      <c r="BA1970">
        <v>-3.6377906799316002</v>
      </c>
      <c r="BB1970">
        <v>-3.6549568176270002</v>
      </c>
      <c r="BC1970">
        <v>-3.6654472351074001</v>
      </c>
      <c r="BD1970">
        <v>-3.6473274230957</v>
      </c>
      <c r="BE1970">
        <v>-3.6230087280272998</v>
      </c>
      <c r="BF1970">
        <v>-3.5810470581054998</v>
      </c>
      <c r="BG1970">
        <v>-3.5405158996582</v>
      </c>
      <c r="BH1970">
        <v>-3.4580230712890998</v>
      </c>
      <c r="BI1970">
        <v>-3.4246444702147998</v>
      </c>
      <c r="BJ1970">
        <v>-3.4036636352539</v>
      </c>
      <c r="BK1970">
        <v>-3.3845901489257999</v>
      </c>
      <c r="BL1970">
        <v>-3.3736228942871</v>
      </c>
      <c r="BM1970">
        <v>-3.3817291259765998</v>
      </c>
      <c r="BN1970">
        <v>-3.3774375915527002</v>
      </c>
      <c r="BO1970">
        <v>-3.3826828002929998</v>
      </c>
      <c r="BP1970">
        <v>-3.3793449401854998</v>
      </c>
      <c r="BQ1970">
        <v>-3.3617019653320002</v>
      </c>
      <c r="BR1970">
        <v>-3.3249855041504</v>
      </c>
      <c r="BS1970">
        <v>-3.2901763916015998</v>
      </c>
      <c r="BT1970">
        <v>-3.2453536987304998</v>
      </c>
      <c r="BU1970">
        <v>-3.2444000244140998</v>
      </c>
      <c r="BV1970">
        <v>-3.2272338867188002</v>
      </c>
      <c r="BW1970">
        <v>-3.1933784484863001</v>
      </c>
      <c r="BX1970">
        <v>-3.1728744506836</v>
      </c>
      <c r="BY1970">
        <v>-3.1352043151854998</v>
      </c>
      <c r="BZ1970">
        <v>-3.1237602233886999</v>
      </c>
      <c r="CA1970">
        <v>-3.0736923217772998</v>
      </c>
      <c r="CB1970">
        <v>-3.0350685119629</v>
      </c>
      <c r="CC1970">
        <v>-2.9888153076171999</v>
      </c>
      <c r="CD1970">
        <v>-2.9335021972656001</v>
      </c>
      <c r="CE1970">
        <v>-2.8710365295410001</v>
      </c>
      <c r="CF1970">
        <v>-2.8681755065918</v>
      </c>
      <c r="CG1970">
        <v>-2.8080940246582</v>
      </c>
      <c r="CH1970">
        <v>-2.7370452880859002</v>
      </c>
      <c r="CI1970">
        <v>-2.7494430541992001</v>
      </c>
      <c r="CJ1970">
        <v>-2.8033256530761999</v>
      </c>
      <c r="CK1970">
        <v>-2.8076171875</v>
      </c>
      <c r="CL1970">
        <v>-2.6717185974121</v>
      </c>
      <c r="CM1970">
        <v>-2.6092529296875</v>
      </c>
      <c r="CN1970">
        <v>-2.5887489318847998</v>
      </c>
      <c r="CO1970">
        <v>-2.6917457580566002</v>
      </c>
      <c r="CP1970">
        <v>-2.6535987854004</v>
      </c>
      <c r="CQ1970">
        <v>-2.6559829711914</v>
      </c>
      <c r="CR1970">
        <v>-2.5706291198729998</v>
      </c>
      <c r="CS1970">
        <v>-2.4757385253906001</v>
      </c>
      <c r="CT1970">
        <v>-2.5291442871093999</v>
      </c>
      <c r="CU1970">
        <v>-2.4862289428711</v>
      </c>
      <c r="CV1970">
        <v>-2.4056434631347998</v>
      </c>
      <c r="CW1970">
        <v>-2.3274421691895002</v>
      </c>
      <c r="CX1970">
        <v>-2.4657249450683998</v>
      </c>
      <c r="CY1970">
        <v>-2.3751258850097998</v>
      </c>
      <c r="CZ1970">
        <v>-2.2859573364257999</v>
      </c>
      <c r="DA1970">
        <v>-2.3298263549804998</v>
      </c>
      <c r="DB1970">
        <v>-2.2611618041992001</v>
      </c>
      <c r="DC1970">
        <v>-2.1848678588867001</v>
      </c>
    </row>
    <row r="1971" spans="1:107" x14ac:dyDescent="0.25">
      <c r="A1971">
        <v>13.12125</v>
      </c>
      <c r="B1971">
        <v>11.800765991211</v>
      </c>
      <c r="C1971">
        <v>10.317325592041</v>
      </c>
      <c r="D1971">
        <v>7.7662467956543004</v>
      </c>
      <c r="E1971">
        <v>7.0033073425293004</v>
      </c>
      <c r="F1971">
        <v>-7.3709487915039</v>
      </c>
      <c r="G1971">
        <v>1.1487007141112999</v>
      </c>
      <c r="H1971">
        <v>36.797046661377003</v>
      </c>
      <c r="I1971">
        <v>9.2406272888184002</v>
      </c>
      <c r="J1971">
        <v>12.1455192565918</v>
      </c>
      <c r="K1971">
        <v>12.674808502197299</v>
      </c>
      <c r="L1971">
        <v>97.906112670898494</v>
      </c>
      <c r="M1971">
        <v>232.82623291015599</v>
      </c>
      <c r="N1971">
        <v>240.282535552979</v>
      </c>
      <c r="O1971">
        <v>168.83945465087899</v>
      </c>
      <c r="P1971">
        <v>102.246761322022</v>
      </c>
      <c r="Q1971">
        <v>56.512832641601598</v>
      </c>
      <c r="R1971">
        <v>27.321815490722699</v>
      </c>
      <c r="S1971">
        <v>11.251449584961</v>
      </c>
      <c r="T1971">
        <v>3.2072067260742001</v>
      </c>
      <c r="U1971">
        <v>-0.6985664367676</v>
      </c>
      <c r="V1971">
        <v>-2.3937225341796999</v>
      </c>
      <c r="W1971">
        <v>-2.9549598693847998</v>
      </c>
      <c r="X1971">
        <v>-3.1924247741699001</v>
      </c>
      <c r="Y1971">
        <v>-3.1108856201171999</v>
      </c>
      <c r="Z1971">
        <v>-3.0655860900879</v>
      </c>
      <c r="AA1971">
        <v>-3.0255317687988001</v>
      </c>
      <c r="AB1971">
        <v>-3.1003952026367001</v>
      </c>
      <c r="AC1971">
        <v>-3.1714439392089999</v>
      </c>
      <c r="AD1971">
        <v>-3.2901763916015998</v>
      </c>
      <c r="AE1971">
        <v>-3.3807754516602002</v>
      </c>
      <c r="AF1971">
        <v>-3.4360885620117001</v>
      </c>
      <c r="AG1971">
        <v>-3.5080909729004</v>
      </c>
      <c r="AH1971">
        <v>-3.5963058471679998</v>
      </c>
      <c r="AI1971">
        <v>-3.6325454711914</v>
      </c>
      <c r="AJ1971">
        <v>-3.6492347717285001</v>
      </c>
      <c r="AK1971">
        <v>-3.6759376525879</v>
      </c>
      <c r="AL1971">
        <v>-3.6740303039550999</v>
      </c>
      <c r="AM1971">
        <v>-3.6659240722656001</v>
      </c>
      <c r="AN1971">
        <v>-3.6807060241699001</v>
      </c>
      <c r="AO1971">
        <v>-3.6859512329102002</v>
      </c>
      <c r="AP1971">
        <v>-3.6444664001464999</v>
      </c>
      <c r="AQ1971">
        <v>-3.6020278930664</v>
      </c>
      <c r="AR1971">
        <v>-3.5028457641602002</v>
      </c>
      <c r="AS1971">
        <v>-3.4284591674804998</v>
      </c>
      <c r="AT1971">
        <v>-3.3583641052246</v>
      </c>
      <c r="AU1971">
        <v>-3.3774375915527002</v>
      </c>
      <c r="AV1971">
        <v>-3.5047531127929998</v>
      </c>
      <c r="AW1971">
        <v>-3.5467147827147998</v>
      </c>
      <c r="AX1971">
        <v>-3.5500526428222998</v>
      </c>
      <c r="AY1971">
        <v>-3.5743713378906001</v>
      </c>
      <c r="AZ1971">
        <v>-3.6382675170897998</v>
      </c>
      <c r="BA1971">
        <v>-3.6225318908691002</v>
      </c>
      <c r="BB1971">
        <v>-3.6425590515136999</v>
      </c>
      <c r="BC1971">
        <v>-3.6482810974121</v>
      </c>
      <c r="BD1971">
        <v>-3.6363601684570002</v>
      </c>
      <c r="BE1971">
        <v>-3.6096572875977002</v>
      </c>
      <c r="BF1971">
        <v>-3.5719871520996</v>
      </c>
      <c r="BG1971">
        <v>-3.5266876220703001</v>
      </c>
      <c r="BH1971">
        <v>-3.4456253051757999</v>
      </c>
      <c r="BI1971">
        <v>-3.4089088439941002</v>
      </c>
      <c r="BJ1971">
        <v>-3.3903121948242001</v>
      </c>
      <c r="BK1971">
        <v>-3.3702850341796999</v>
      </c>
      <c r="BL1971">
        <v>-3.3607482910156001</v>
      </c>
      <c r="BM1971">
        <v>-3.3683776855468999</v>
      </c>
      <c r="BN1971">
        <v>-3.3621788024902002</v>
      </c>
      <c r="BO1971">
        <v>-3.3693313598632999</v>
      </c>
      <c r="BP1971">
        <v>-3.3683776855468999</v>
      </c>
      <c r="BQ1971">
        <v>-3.3483505249022998</v>
      </c>
      <c r="BR1971">
        <v>-3.3106803894043</v>
      </c>
      <c r="BS1971">
        <v>-3.2782554626464999</v>
      </c>
      <c r="BT1971">
        <v>-3.2343864440918</v>
      </c>
      <c r="BU1971">
        <v>-3.23486328125</v>
      </c>
      <c r="BV1971">
        <v>-3.2100677490234002</v>
      </c>
      <c r="BW1971">
        <v>-3.1847953796386999</v>
      </c>
      <c r="BX1971">
        <v>-3.1599998474121</v>
      </c>
      <c r="BY1971">
        <v>-3.1232833862304998</v>
      </c>
      <c r="BZ1971">
        <v>-3.1065940856933998</v>
      </c>
      <c r="CA1971">
        <v>-3.0612945556640998</v>
      </c>
      <c r="CB1971">
        <v>-3.0241012573242001</v>
      </c>
      <c r="CC1971">
        <v>-2.9811859130859002</v>
      </c>
      <c r="CD1971">
        <v>-2.9234886169433998</v>
      </c>
      <c r="CE1971">
        <v>-2.8572082519531001</v>
      </c>
      <c r="CF1971">
        <v>-2.8553009033203001</v>
      </c>
      <c r="CG1971">
        <v>-2.7985572814941002</v>
      </c>
      <c r="CH1971">
        <v>-2.7270317077636999</v>
      </c>
      <c r="CI1971">
        <v>-2.7413368225097998</v>
      </c>
      <c r="CJ1971">
        <v>-2.7909278869629</v>
      </c>
      <c r="CK1971">
        <v>-2.7995109558104998</v>
      </c>
      <c r="CL1971">
        <v>-2.6612281799316002</v>
      </c>
      <c r="CM1971">
        <v>-2.6001930236816002</v>
      </c>
      <c r="CN1971">
        <v>-2.5777816772461</v>
      </c>
      <c r="CO1971">
        <v>-2.6807785034179998</v>
      </c>
      <c r="CP1971">
        <v>-2.6383399963379</v>
      </c>
      <c r="CQ1971">
        <v>-2.6483535766602002</v>
      </c>
      <c r="CR1971">
        <v>-2.5691986083984002</v>
      </c>
      <c r="CS1971">
        <v>-2.4628639221191002</v>
      </c>
      <c r="CT1971">
        <v>-2.5219917297363001</v>
      </c>
      <c r="CU1971">
        <v>-2.4809837341308998</v>
      </c>
      <c r="CV1971">
        <v>-2.3932456970214999</v>
      </c>
      <c r="CW1971">
        <v>-2.3117065429688002</v>
      </c>
      <c r="CX1971">
        <v>-2.4538040161132999</v>
      </c>
      <c r="CY1971">
        <v>-2.3708343505859002</v>
      </c>
      <c r="CZ1971">
        <v>-2.2726058959961</v>
      </c>
      <c r="DA1971">
        <v>-2.3198127746582</v>
      </c>
      <c r="DB1971">
        <v>-2.2511482238770002</v>
      </c>
      <c r="DC1971">
        <v>-2.1748542785645002</v>
      </c>
    </row>
    <row r="1972" spans="1:107" x14ac:dyDescent="0.25">
      <c r="A1972">
        <v>13.1279166666667</v>
      </c>
      <c r="B1972">
        <v>10.4384422302246</v>
      </c>
      <c r="C1972">
        <v>10.296821594238301</v>
      </c>
      <c r="D1972">
        <v>6.2856674194336</v>
      </c>
      <c r="E1972">
        <v>8.0013275146484002</v>
      </c>
      <c r="F1972">
        <v>-11.011600494384799</v>
      </c>
      <c r="G1972">
        <v>0.34332275390630002</v>
      </c>
      <c r="H1972">
        <v>38.928985595703097</v>
      </c>
      <c r="I1972">
        <v>8.5797309875487997</v>
      </c>
      <c r="J1972">
        <v>9.8247528076171999</v>
      </c>
      <c r="K1972">
        <v>13.3652687072754</v>
      </c>
      <c r="L1972">
        <v>97.539424896240305</v>
      </c>
      <c r="M1972">
        <v>231.480598449707</v>
      </c>
      <c r="N1972">
        <v>239.118576049805</v>
      </c>
      <c r="O1972">
        <v>167.84143447875999</v>
      </c>
      <c r="P1972">
        <v>101.616859436035</v>
      </c>
      <c r="Q1972">
        <v>56.128025054931697</v>
      </c>
      <c r="R1972">
        <v>27.092456817626999</v>
      </c>
      <c r="S1972">
        <v>11.1174583435059</v>
      </c>
      <c r="T1972">
        <v>3.1342506408691002</v>
      </c>
      <c r="U1972">
        <v>-0.74338912963869996</v>
      </c>
      <c r="V1972">
        <v>-2.4147033691406001</v>
      </c>
      <c r="W1972">
        <v>-2.960205078125</v>
      </c>
      <c r="X1972">
        <v>-3.1909942626953001</v>
      </c>
      <c r="Y1972">
        <v>-3.1056404113770002</v>
      </c>
      <c r="Z1972">
        <v>-3.0527114868164</v>
      </c>
      <c r="AA1972">
        <v>-3.0088424682617001</v>
      </c>
      <c r="AB1972">
        <v>-3.0879974365234002</v>
      </c>
      <c r="AC1972">
        <v>-3.1566619873046999</v>
      </c>
      <c r="AD1972">
        <v>-3.2768249511718999</v>
      </c>
      <c r="AE1972">
        <v>-3.3588409423828001</v>
      </c>
      <c r="AF1972">
        <v>-3.4193992614746</v>
      </c>
      <c r="AG1972">
        <v>-3.4899711608886999</v>
      </c>
      <c r="AH1972">
        <v>-3.5758018493652002</v>
      </c>
      <c r="AI1972">
        <v>-3.6153793334961</v>
      </c>
      <c r="AJ1972">
        <v>-3.6277770996093999</v>
      </c>
      <c r="AK1972">
        <v>-3.6568641662597998</v>
      </c>
      <c r="AL1972">
        <v>-3.6559104919433998</v>
      </c>
      <c r="AM1972">
        <v>-3.6482810974121</v>
      </c>
      <c r="AN1972">
        <v>-3.6640167236328001</v>
      </c>
      <c r="AO1972">
        <v>-3.6683082580566002</v>
      </c>
      <c r="AP1972">
        <v>-3.6230087280272998</v>
      </c>
      <c r="AQ1972">
        <v>-3.5796165466308998</v>
      </c>
      <c r="AR1972">
        <v>-3.4847259521484002</v>
      </c>
      <c r="AS1972">
        <v>-3.4074783325195002</v>
      </c>
      <c r="AT1972">
        <v>-3.3407211303711</v>
      </c>
      <c r="AU1972">
        <v>-3.3602714538574001</v>
      </c>
      <c r="AV1972">
        <v>-3.4885406494140998</v>
      </c>
      <c r="AW1972">
        <v>-3.5367012023925999</v>
      </c>
      <c r="AX1972">
        <v>-3.5386085510254</v>
      </c>
      <c r="AY1972">
        <v>-3.5595893859863001</v>
      </c>
      <c r="AZ1972">
        <v>-3.6182403564453001</v>
      </c>
      <c r="BA1972">
        <v>-3.6048889160156001</v>
      </c>
      <c r="BB1972">
        <v>-3.6268234252929998</v>
      </c>
      <c r="BC1972">
        <v>-3.6258697509765998</v>
      </c>
      <c r="BD1972">
        <v>-3.6215782165527002</v>
      </c>
      <c r="BE1972">
        <v>-3.5920143127441002</v>
      </c>
      <c r="BF1972">
        <v>-3.5586357116699001</v>
      </c>
      <c r="BG1972">
        <v>-3.509521484375</v>
      </c>
      <c r="BH1972">
        <v>-3.4294128417968999</v>
      </c>
      <c r="BI1972">
        <v>-3.3879280090332</v>
      </c>
      <c r="BJ1972">
        <v>-3.3731460571289</v>
      </c>
      <c r="BK1972">
        <v>-3.3531188964843999</v>
      </c>
      <c r="BL1972">
        <v>-3.3407211303711</v>
      </c>
      <c r="BM1972">
        <v>-3.3535957336425999</v>
      </c>
      <c r="BN1972">
        <v>-3.3454895019531001</v>
      </c>
      <c r="BO1972">
        <v>-3.3521652221679998</v>
      </c>
      <c r="BP1972">
        <v>-3.3550262451171999</v>
      </c>
      <c r="BQ1972">
        <v>-3.3311843872070002</v>
      </c>
      <c r="BR1972">
        <v>-3.2949447631836</v>
      </c>
      <c r="BS1972">
        <v>-3.2629966735839999</v>
      </c>
      <c r="BT1972">
        <v>-3.2181739807129</v>
      </c>
      <c r="BU1972">
        <v>-3.2191276550293</v>
      </c>
      <c r="BV1972">
        <v>-3.1890869140625</v>
      </c>
      <c r="BW1972">
        <v>-3.1723976135254</v>
      </c>
      <c r="BX1972">
        <v>-3.1428337097168</v>
      </c>
      <c r="BY1972">
        <v>-3.1080245971679998</v>
      </c>
      <c r="BZ1972">
        <v>-3.0879974365234002</v>
      </c>
      <c r="CA1972">
        <v>-3.0431747436522998</v>
      </c>
      <c r="CB1972">
        <v>-3.0093193054199001</v>
      </c>
      <c r="CC1972">
        <v>-2.9716491699218999</v>
      </c>
      <c r="CD1972">
        <v>-2.9077529907227002</v>
      </c>
      <c r="CE1972">
        <v>-2.8429031372070002</v>
      </c>
      <c r="CF1972">
        <v>-2.8376579284668</v>
      </c>
      <c r="CG1972">
        <v>-2.7861595153808998</v>
      </c>
      <c r="CH1972">
        <v>-2.716064453125</v>
      </c>
      <c r="CI1972">
        <v>-2.7294158935546999</v>
      </c>
      <c r="CJ1972">
        <v>-2.7756690979004</v>
      </c>
      <c r="CK1972">
        <v>-2.7861595153808998</v>
      </c>
      <c r="CL1972">
        <v>-2.6478767395020002</v>
      </c>
      <c r="CM1972">
        <v>-2.5892257690429998</v>
      </c>
      <c r="CN1972">
        <v>-2.5649070739746</v>
      </c>
      <c r="CO1972">
        <v>-2.6674270629882999</v>
      </c>
      <c r="CP1972">
        <v>-2.6206970214843999</v>
      </c>
      <c r="CQ1972">
        <v>-2.6359558105468999</v>
      </c>
      <c r="CR1972">
        <v>-2.5615692138671999</v>
      </c>
      <c r="CS1972">
        <v>-2.4476051330566002</v>
      </c>
      <c r="CT1972">
        <v>-2.5134086608886999</v>
      </c>
      <c r="CU1972">
        <v>-2.4704933166504</v>
      </c>
      <c r="CV1972">
        <v>-2.3775100708007999</v>
      </c>
      <c r="CW1972">
        <v>-2.2931098937988001</v>
      </c>
      <c r="CX1972">
        <v>-2.4394989013671999</v>
      </c>
      <c r="CY1972">
        <v>-2.3641586303711</v>
      </c>
      <c r="CZ1972">
        <v>-2.2568702697754</v>
      </c>
      <c r="DA1972">
        <v>-2.3059844970703001</v>
      </c>
      <c r="DB1972">
        <v>-2.2397041320800999</v>
      </c>
      <c r="DC1972">
        <v>-2.1634101867675999</v>
      </c>
    </row>
    <row r="1973" spans="1:107" x14ac:dyDescent="0.25">
      <c r="A1973">
        <v>13.134583333333399</v>
      </c>
      <c r="B1973">
        <v>10.384082794189499</v>
      </c>
      <c r="C1973">
        <v>8.4404945373534996</v>
      </c>
      <c r="D1973">
        <v>5.9051513671875</v>
      </c>
      <c r="E1973">
        <v>8.5549354553222994</v>
      </c>
      <c r="F1973">
        <v>-14.2216682434082</v>
      </c>
      <c r="G1973">
        <v>0.1654624938965</v>
      </c>
      <c r="H1973">
        <v>40.209770202636697</v>
      </c>
      <c r="I1973">
        <v>7.7724456787109002</v>
      </c>
      <c r="J1973">
        <v>7.9202651977539</v>
      </c>
      <c r="K1973">
        <v>14.3866539001465</v>
      </c>
      <c r="L1973">
        <v>97.069740295410199</v>
      </c>
      <c r="M1973">
        <v>230.76057434082099</v>
      </c>
      <c r="N1973">
        <v>238.001823425293</v>
      </c>
      <c r="O1973">
        <v>166.836261749268</v>
      </c>
      <c r="P1973">
        <v>101.006031036377</v>
      </c>
      <c r="Q1973">
        <v>55.767059326171903</v>
      </c>
      <c r="R1973">
        <v>26.878833770751999</v>
      </c>
      <c r="S1973">
        <v>10.985374450683601</v>
      </c>
      <c r="T1973">
        <v>3.0694007873535001</v>
      </c>
      <c r="U1973">
        <v>-0.78344345092769996</v>
      </c>
      <c r="V1973">
        <v>-2.4299621582031001</v>
      </c>
      <c r="W1973">
        <v>-2.9659271240234002</v>
      </c>
      <c r="X1973">
        <v>-3.1871795654296999</v>
      </c>
      <c r="Y1973">
        <v>-3.0946731567382999</v>
      </c>
      <c r="Z1973">
        <v>-3.0360221862793</v>
      </c>
      <c r="AA1973">
        <v>-2.9935836791992001</v>
      </c>
      <c r="AB1973">
        <v>-3.0698776245117001</v>
      </c>
      <c r="AC1973">
        <v>-3.1337738037109002</v>
      </c>
      <c r="AD1973">
        <v>-3.2582283020020002</v>
      </c>
      <c r="AE1973">
        <v>-3.3311843872070002</v>
      </c>
      <c r="AF1973">
        <v>-3.3969879150390998</v>
      </c>
      <c r="AG1973">
        <v>-3.4708976745604998</v>
      </c>
      <c r="AH1973">
        <v>-3.5533905029296999</v>
      </c>
      <c r="AI1973">
        <v>-3.5943984985352002</v>
      </c>
      <c r="AJ1973">
        <v>-3.6029815673828001</v>
      </c>
      <c r="AK1973">
        <v>-3.6368370056152002</v>
      </c>
      <c r="AL1973">
        <v>-3.6320686340332</v>
      </c>
      <c r="AM1973">
        <v>-3.6273002624511999</v>
      </c>
      <c r="AN1973">
        <v>-3.6463737487793</v>
      </c>
      <c r="AO1973">
        <v>-3.6449432373046999</v>
      </c>
      <c r="AP1973">
        <v>-3.5991668701171999</v>
      </c>
      <c r="AQ1973">
        <v>-3.5538673400879</v>
      </c>
      <c r="AR1973">
        <v>-3.4627914428711</v>
      </c>
      <c r="AS1973">
        <v>-3.3826828002929998</v>
      </c>
      <c r="AT1973">
        <v>-3.3192634582520002</v>
      </c>
      <c r="AU1973">
        <v>-3.3407211303711</v>
      </c>
      <c r="AV1973">
        <v>-3.4718513488770002</v>
      </c>
      <c r="AW1973">
        <v>-3.5209655761718999</v>
      </c>
      <c r="AX1973">
        <v>-3.5252571105957</v>
      </c>
      <c r="AY1973">
        <v>-3.5395622253418</v>
      </c>
      <c r="AZ1973">
        <v>-3.5953521728515998</v>
      </c>
      <c r="BA1973">
        <v>-3.5839080810546999</v>
      </c>
      <c r="BB1973">
        <v>-3.6053657531738001</v>
      </c>
      <c r="BC1973">
        <v>-3.6005973815918</v>
      </c>
      <c r="BD1973">
        <v>-3.6044120788574001</v>
      </c>
      <c r="BE1973">
        <v>-3.5696029663086</v>
      </c>
      <c r="BF1973">
        <v>-3.5395622253418</v>
      </c>
      <c r="BG1973">
        <v>-3.4894943237304998</v>
      </c>
      <c r="BH1973">
        <v>-3.4093856811522998</v>
      </c>
      <c r="BI1973">
        <v>-3.3640861511229998</v>
      </c>
      <c r="BJ1973">
        <v>-3.3516883850097998</v>
      </c>
      <c r="BK1973">
        <v>-3.3340454101563002</v>
      </c>
      <c r="BL1973">
        <v>-3.3173561096191002</v>
      </c>
      <c r="BM1973">
        <v>-3.3373832702636999</v>
      </c>
      <c r="BN1973">
        <v>-3.3283233642578001</v>
      </c>
      <c r="BO1973">
        <v>-3.3330917358397998</v>
      </c>
      <c r="BP1973">
        <v>-3.3373832702636999</v>
      </c>
      <c r="BQ1973">
        <v>-3.3125877380371</v>
      </c>
      <c r="BR1973">
        <v>-3.2782554626464999</v>
      </c>
      <c r="BS1973">
        <v>-3.2453536987304998</v>
      </c>
      <c r="BT1973">
        <v>-3.1952857971191002</v>
      </c>
      <c r="BU1973">
        <v>-3.2033920288086</v>
      </c>
      <c r="BV1973">
        <v>-3.1671524047852002</v>
      </c>
      <c r="BW1973">
        <v>-3.1561851501464999</v>
      </c>
      <c r="BX1973">
        <v>-3.1218528747558998</v>
      </c>
      <c r="BY1973">
        <v>-3.0908584594727002</v>
      </c>
      <c r="BZ1973">
        <v>-3.0651092529296999</v>
      </c>
      <c r="CA1973">
        <v>-3.0217170715332</v>
      </c>
      <c r="CB1973">
        <v>-2.9921531677246</v>
      </c>
      <c r="CC1973">
        <v>-2.9587745666504</v>
      </c>
      <c r="CD1973">
        <v>-2.8886795043945002</v>
      </c>
      <c r="CE1973">
        <v>-2.8271675109863001</v>
      </c>
      <c r="CF1973">
        <v>-2.8185844421386999</v>
      </c>
      <c r="CG1973">
        <v>-2.7685165405272998</v>
      </c>
      <c r="CH1973">
        <v>-2.7027130126953001</v>
      </c>
      <c r="CI1973">
        <v>-2.7151107788086</v>
      </c>
      <c r="CJ1973">
        <v>-2.7570724487304998</v>
      </c>
      <c r="CK1973">
        <v>-2.7685165405272998</v>
      </c>
      <c r="CL1973">
        <v>-2.6311874389647998</v>
      </c>
      <c r="CM1973">
        <v>-2.5763511657714999</v>
      </c>
      <c r="CN1973">
        <v>-2.5506019592285001</v>
      </c>
      <c r="CO1973">
        <v>-2.6535987854004</v>
      </c>
      <c r="CP1973">
        <v>-2.6025772094727002</v>
      </c>
      <c r="CQ1973">
        <v>-2.6183128356933998</v>
      </c>
      <c r="CR1973">
        <v>-2.5467872619629</v>
      </c>
      <c r="CS1973">
        <v>-2.4309158325195002</v>
      </c>
      <c r="CT1973">
        <v>-2.5005340576171999</v>
      </c>
      <c r="CU1973">
        <v>-2.4509429931640998</v>
      </c>
      <c r="CV1973">
        <v>-2.3593902587890998</v>
      </c>
      <c r="CW1973">
        <v>-2.2735595703125</v>
      </c>
      <c r="CX1973">
        <v>-2.4232864379882999</v>
      </c>
      <c r="CY1973">
        <v>-2.3517608642578001</v>
      </c>
      <c r="CZ1973">
        <v>-2.2373199462890998</v>
      </c>
      <c r="DA1973">
        <v>-2.2926330566406001</v>
      </c>
      <c r="DB1973">
        <v>-2.2273063659668</v>
      </c>
      <c r="DC1973">
        <v>-2.1514892578125</v>
      </c>
    </row>
    <row r="1974" spans="1:107" x14ac:dyDescent="0.25">
      <c r="A1974">
        <v>13.141249999999999</v>
      </c>
      <c r="B1974">
        <v>10.1966857910156</v>
      </c>
      <c r="C1974">
        <v>6.4654350280762003</v>
      </c>
      <c r="D1974">
        <v>6.3323974609375</v>
      </c>
      <c r="E1974">
        <v>9.1075897216796999</v>
      </c>
      <c r="F1974">
        <v>-16.5824890136719</v>
      </c>
      <c r="G1974">
        <v>0.66995620727539995</v>
      </c>
      <c r="H1974">
        <v>40.791511535644602</v>
      </c>
      <c r="I1974">
        <v>6.8831443786620996</v>
      </c>
      <c r="J1974">
        <v>7.0476531982421999</v>
      </c>
      <c r="K1974">
        <v>15.838623046875</v>
      </c>
      <c r="L1974">
        <v>96.451759338378906</v>
      </c>
      <c r="M1974">
        <v>230.60417175293</v>
      </c>
      <c r="N1974">
        <v>236.982345581055</v>
      </c>
      <c r="O1974">
        <v>165.87448120117199</v>
      </c>
      <c r="P1974">
        <v>100.422859191895</v>
      </c>
      <c r="Q1974">
        <v>55.410861968994197</v>
      </c>
      <c r="R1974">
        <v>26.677131652832099</v>
      </c>
      <c r="S1974">
        <v>10.863304138183601</v>
      </c>
      <c r="T1974">
        <v>3.0083656311035001</v>
      </c>
      <c r="U1974">
        <v>-0.81157684326169999</v>
      </c>
      <c r="V1974">
        <v>-2.4404525756836</v>
      </c>
      <c r="W1974">
        <v>-2.9702186584472998</v>
      </c>
      <c r="X1974">
        <v>-3.1814575195313002</v>
      </c>
      <c r="Y1974">
        <v>-3.0798912048339999</v>
      </c>
      <c r="Z1974">
        <v>-3.0169486999511999</v>
      </c>
      <c r="AA1974">
        <v>-2.9778480529785001</v>
      </c>
      <c r="AB1974">
        <v>-3.0479431152343999</v>
      </c>
      <c r="AC1974">
        <v>-3.1051635742188002</v>
      </c>
      <c r="AD1974">
        <v>-3.2367706298828001</v>
      </c>
      <c r="AE1974">
        <v>-3.3001899719238001</v>
      </c>
      <c r="AF1974">
        <v>-3.3721923828125</v>
      </c>
      <c r="AG1974">
        <v>-3.4499168395996</v>
      </c>
      <c r="AH1974">
        <v>-3.5295486450195002</v>
      </c>
      <c r="AI1974">
        <v>-3.5710334777832</v>
      </c>
      <c r="AJ1974">
        <v>-3.5762786865234002</v>
      </c>
      <c r="AK1974">
        <v>-3.6172866821289</v>
      </c>
      <c r="AL1974">
        <v>-3.6044120788574001</v>
      </c>
      <c r="AM1974">
        <v>-3.6029815673828001</v>
      </c>
      <c r="AN1974">
        <v>-3.6258697509765998</v>
      </c>
      <c r="AO1974">
        <v>-3.6177635192871</v>
      </c>
      <c r="AP1974">
        <v>-3.5738945007324001</v>
      </c>
      <c r="AQ1974">
        <v>-3.5281181335449001</v>
      </c>
      <c r="AR1974">
        <v>-3.4379959106445002</v>
      </c>
      <c r="AS1974">
        <v>-3.3559799194336</v>
      </c>
      <c r="AT1974">
        <v>-3.2949447631836</v>
      </c>
      <c r="AU1974">
        <v>-3.3192634582520002</v>
      </c>
      <c r="AV1974">
        <v>-3.4513473510742001</v>
      </c>
      <c r="AW1974">
        <v>-3.4990310668945002</v>
      </c>
      <c r="AX1974">
        <v>-3.509521484375</v>
      </c>
      <c r="AY1974">
        <v>-3.5166740417479998</v>
      </c>
      <c r="AZ1974">
        <v>-3.5696029663086</v>
      </c>
      <c r="BA1974">
        <v>-3.5576820373535001</v>
      </c>
      <c r="BB1974">
        <v>-3.5805702209472998</v>
      </c>
      <c r="BC1974">
        <v>-3.5753250122070002</v>
      </c>
      <c r="BD1974">
        <v>-3.5829544067382999</v>
      </c>
      <c r="BE1974">
        <v>-3.5443305969238001</v>
      </c>
      <c r="BF1974">
        <v>-3.5171508789063002</v>
      </c>
      <c r="BG1974">
        <v>-3.4675598144531001</v>
      </c>
      <c r="BH1974">
        <v>-3.3869743347168</v>
      </c>
      <c r="BI1974">
        <v>-3.3421516418457</v>
      </c>
      <c r="BJ1974">
        <v>-3.3288002014160001</v>
      </c>
      <c r="BK1974">
        <v>-3.3149719238281001</v>
      </c>
      <c r="BL1974">
        <v>-3.2954216003418</v>
      </c>
      <c r="BM1974">
        <v>-3.3211708068847998</v>
      </c>
      <c r="BN1974">
        <v>-3.3106803894043</v>
      </c>
      <c r="BO1974">
        <v>-3.3125877380371</v>
      </c>
      <c r="BP1974">
        <v>-3.3183097839354998</v>
      </c>
      <c r="BQ1974">
        <v>-3.2906532287597998</v>
      </c>
      <c r="BR1974">
        <v>-3.2620429992675999</v>
      </c>
      <c r="BS1974">
        <v>-3.2258033752441002</v>
      </c>
      <c r="BT1974">
        <v>-3.1704902648925999</v>
      </c>
      <c r="BU1974">
        <v>-3.1881332397461</v>
      </c>
      <c r="BV1974">
        <v>-3.1461715698242001</v>
      </c>
      <c r="BW1974">
        <v>-3.1404495239257999</v>
      </c>
      <c r="BX1974">
        <v>-3.1008720397949001</v>
      </c>
      <c r="BY1974">
        <v>-3.0746459960938002</v>
      </c>
      <c r="BZ1974">
        <v>-3.0412673950195002</v>
      </c>
      <c r="CA1974">
        <v>-3.0007362365722998</v>
      </c>
      <c r="CB1974">
        <v>-2.9726028442382999</v>
      </c>
      <c r="CC1974">
        <v>-2.9449462890625</v>
      </c>
      <c r="CD1974">
        <v>-2.8696060180664</v>
      </c>
      <c r="CE1974">
        <v>-2.8104782104492001</v>
      </c>
      <c r="CF1974">
        <v>-2.7995109558104998</v>
      </c>
      <c r="CG1974">
        <v>-2.7484893798828001</v>
      </c>
      <c r="CH1974">
        <v>-2.6888847351074001</v>
      </c>
      <c r="CI1974">
        <v>-2.6988983154296999</v>
      </c>
      <c r="CJ1974">
        <v>-2.7360916137695002</v>
      </c>
      <c r="CK1974">
        <v>-2.7494430541992001</v>
      </c>
      <c r="CL1974">
        <v>-2.6116371154785001</v>
      </c>
      <c r="CM1974">
        <v>-2.5625228881836</v>
      </c>
      <c r="CN1974">
        <v>-2.5353431701660001</v>
      </c>
      <c r="CO1974">
        <v>-2.6388168334961</v>
      </c>
      <c r="CP1974">
        <v>-2.5849342346191002</v>
      </c>
      <c r="CQ1974">
        <v>-2.5992393493652002</v>
      </c>
      <c r="CR1974">
        <v>-2.5286674499511999</v>
      </c>
      <c r="CS1974">
        <v>-2.4142265319824001</v>
      </c>
      <c r="CT1974">
        <v>-2.4805068969727002</v>
      </c>
      <c r="CU1974">
        <v>-2.4294853210449001</v>
      </c>
      <c r="CV1974">
        <v>-2.3417472839354998</v>
      </c>
      <c r="CW1974">
        <v>-2.2578239440918</v>
      </c>
      <c r="CX1974">
        <v>-2.4080276489257999</v>
      </c>
      <c r="CY1974">
        <v>-2.3360252380371</v>
      </c>
      <c r="CZ1974">
        <v>-2.2201538085938002</v>
      </c>
      <c r="DA1974">
        <v>-2.2816658020020002</v>
      </c>
      <c r="DB1974">
        <v>-2.2201538085938002</v>
      </c>
      <c r="DC1974">
        <v>-2.1409988403320002</v>
      </c>
    </row>
    <row r="1975" spans="1:107" x14ac:dyDescent="0.25">
      <c r="A1975">
        <v>13.147916666666699</v>
      </c>
      <c r="B1975">
        <v>9.9434852600097994</v>
      </c>
      <c r="C1975">
        <v>4.5447349548340004</v>
      </c>
      <c r="D1975">
        <v>7.7333450317382999</v>
      </c>
      <c r="E1975">
        <v>9.6182823181152006</v>
      </c>
      <c r="F1975">
        <v>-17.344474792480501</v>
      </c>
      <c r="G1975">
        <v>2.1233558654785001</v>
      </c>
      <c r="H1975">
        <v>40.281295776367202</v>
      </c>
      <c r="I1975">
        <v>6.8106651306151997</v>
      </c>
      <c r="J1975">
        <v>6.9041252136229998</v>
      </c>
      <c r="K1975">
        <v>16.167163848876999</v>
      </c>
      <c r="L1975">
        <v>96.125125885009794</v>
      </c>
      <c r="M1975">
        <v>230.866432189942</v>
      </c>
      <c r="N1975">
        <v>235.909461975098</v>
      </c>
      <c r="O1975">
        <v>164.960384368897</v>
      </c>
      <c r="P1975">
        <v>99.842071533203097</v>
      </c>
      <c r="Q1975">
        <v>55.047988891601598</v>
      </c>
      <c r="R1975">
        <v>26.482582092285199</v>
      </c>
      <c r="S1975">
        <v>10.7460021972656</v>
      </c>
      <c r="T1975">
        <v>2.9468536376953001</v>
      </c>
      <c r="U1975">
        <v>-0.83398818969730004</v>
      </c>
      <c r="V1975">
        <v>-2.4533271789550999</v>
      </c>
      <c r="W1975">
        <v>-2.9697418212890998</v>
      </c>
      <c r="X1975">
        <v>-3.1723976135254</v>
      </c>
      <c r="Y1975">
        <v>-3.0651092529296999</v>
      </c>
      <c r="Z1975">
        <v>-2.9978752136229998</v>
      </c>
      <c r="AA1975">
        <v>-2.9592514038086</v>
      </c>
      <c r="AB1975">
        <v>-3.0250549316406001</v>
      </c>
      <c r="AC1975">
        <v>-3.0736923217772998</v>
      </c>
      <c r="AD1975">
        <v>-3.2124519348145002</v>
      </c>
      <c r="AE1975">
        <v>-3.2687187194824001</v>
      </c>
      <c r="AF1975">
        <v>-3.3464431762695002</v>
      </c>
      <c r="AG1975">
        <v>-3.4279823303222998</v>
      </c>
      <c r="AH1975">
        <v>-3.5033226013183998</v>
      </c>
      <c r="AI1975">
        <v>-3.5448074340820002</v>
      </c>
      <c r="AJ1975">
        <v>-3.5481452941895002</v>
      </c>
      <c r="AK1975">
        <v>-3.5953521728515998</v>
      </c>
      <c r="AL1975">
        <v>-3.5743713378906001</v>
      </c>
      <c r="AM1975">
        <v>-3.5748481750488001</v>
      </c>
      <c r="AN1975">
        <v>-3.6025047302246</v>
      </c>
      <c r="AO1975">
        <v>-3.5896301269531001</v>
      </c>
      <c r="AP1975">
        <v>-3.5471916198729998</v>
      </c>
      <c r="AQ1975">
        <v>-3.5042762756347998</v>
      </c>
      <c r="AR1975">
        <v>-3.4132003784179998</v>
      </c>
      <c r="AS1975">
        <v>-3.3297538757324001</v>
      </c>
      <c r="AT1975">
        <v>-3.2701492309570002</v>
      </c>
      <c r="AU1975">
        <v>-3.2968521118164</v>
      </c>
      <c r="AV1975">
        <v>-3.4275054931640998</v>
      </c>
      <c r="AW1975">
        <v>-3.4747123718261999</v>
      </c>
      <c r="AX1975">
        <v>-3.4914016723632999</v>
      </c>
      <c r="AY1975">
        <v>-3.4923553466796999</v>
      </c>
      <c r="AZ1975">
        <v>-3.5414695739746</v>
      </c>
      <c r="BA1975">
        <v>-3.5290718078613001</v>
      </c>
      <c r="BB1975">
        <v>-3.5533905029296999</v>
      </c>
      <c r="BC1975">
        <v>-3.5524368286132999</v>
      </c>
      <c r="BD1975">
        <v>-3.5567283630371</v>
      </c>
      <c r="BE1975">
        <v>-3.5166740417479998</v>
      </c>
      <c r="BF1975">
        <v>-3.4928321838379</v>
      </c>
      <c r="BG1975">
        <v>-3.4427642822265998</v>
      </c>
      <c r="BH1975">
        <v>-3.3640861511229998</v>
      </c>
      <c r="BI1975">
        <v>-3.3221244812011999</v>
      </c>
      <c r="BJ1975">
        <v>-3.3054351806640998</v>
      </c>
      <c r="BK1975">
        <v>-3.2982826232910001</v>
      </c>
      <c r="BL1975">
        <v>-3.2758712768554998</v>
      </c>
      <c r="BM1975">
        <v>-3.3040046691895002</v>
      </c>
      <c r="BN1975">
        <v>-3.2935142517089999</v>
      </c>
      <c r="BO1975">
        <v>-3.2925605773925999</v>
      </c>
      <c r="BP1975">
        <v>-3.2997131347656001</v>
      </c>
      <c r="BQ1975">
        <v>-3.2663345336914</v>
      </c>
      <c r="BR1975">
        <v>-3.2501220703125</v>
      </c>
      <c r="BS1975">
        <v>-3.204345703125</v>
      </c>
      <c r="BT1975">
        <v>-3.1471252441406001</v>
      </c>
      <c r="BU1975">
        <v>-3.1728744506836</v>
      </c>
      <c r="BV1975">
        <v>-3.1280517578125</v>
      </c>
      <c r="BW1975">
        <v>-3.1256675720214999</v>
      </c>
      <c r="BX1975">
        <v>-3.0798912048339999</v>
      </c>
      <c r="BY1975">
        <v>-3.0579566955566002</v>
      </c>
      <c r="BZ1975">
        <v>-3.0198097229004</v>
      </c>
      <c r="CA1975">
        <v>-2.9835700988770002</v>
      </c>
      <c r="CB1975">
        <v>-2.9540061950683998</v>
      </c>
      <c r="CC1975">
        <v>-2.9301643371582</v>
      </c>
      <c r="CD1975">
        <v>-2.8510093688964999</v>
      </c>
      <c r="CE1975">
        <v>-2.7933120727539</v>
      </c>
      <c r="CF1975">
        <v>-2.7828216552734002</v>
      </c>
      <c r="CG1975">
        <v>-2.7308464050293</v>
      </c>
      <c r="CH1975">
        <v>-2.6726722717285001</v>
      </c>
      <c r="CI1975">
        <v>-2.6822090148925999</v>
      </c>
      <c r="CJ1975">
        <v>-2.7141571044921999</v>
      </c>
      <c r="CK1975">
        <v>-2.7318000793457</v>
      </c>
      <c r="CL1975">
        <v>-2.5925636291504</v>
      </c>
      <c r="CM1975">
        <v>-2.5463104248046999</v>
      </c>
      <c r="CN1975">
        <v>-2.5196075439453001</v>
      </c>
      <c r="CO1975">
        <v>-2.62451171875</v>
      </c>
      <c r="CP1975">
        <v>-2.5687217712402002</v>
      </c>
      <c r="CQ1975">
        <v>-2.5801658630371</v>
      </c>
      <c r="CR1975">
        <v>-2.5081634521484002</v>
      </c>
      <c r="CS1975">
        <v>-2.4003982543945002</v>
      </c>
      <c r="CT1975">
        <v>-2.4571418762207</v>
      </c>
      <c r="CU1975">
        <v>-2.4123191833496</v>
      </c>
      <c r="CV1975">
        <v>-2.3269653320313002</v>
      </c>
      <c r="CW1975">
        <v>-2.2478103637695002</v>
      </c>
      <c r="CX1975">
        <v>-2.3975372314453001</v>
      </c>
      <c r="CY1975">
        <v>-2.3198127746582</v>
      </c>
      <c r="CZ1975">
        <v>-2.2068023681640998</v>
      </c>
      <c r="DA1975">
        <v>-2.2711753845214999</v>
      </c>
      <c r="DB1975">
        <v>-2.2139549255371</v>
      </c>
      <c r="DC1975">
        <v>-2.1324157714843999</v>
      </c>
    </row>
    <row r="1976" spans="1:107" x14ac:dyDescent="0.25">
      <c r="A1976">
        <v>13.154583333333401</v>
      </c>
      <c r="B1976">
        <v>10.0092887878418</v>
      </c>
      <c r="C1976">
        <v>3.2825469970703001</v>
      </c>
      <c r="D1976">
        <v>10.3459358215332</v>
      </c>
      <c r="E1976">
        <v>9.9420547485352007</v>
      </c>
      <c r="F1976">
        <v>-16.481876373291001</v>
      </c>
      <c r="G1976">
        <v>3.6020278930664</v>
      </c>
      <c r="H1976">
        <v>39.256095886230497</v>
      </c>
      <c r="I1976">
        <v>7.5693130493164</v>
      </c>
      <c r="J1976">
        <v>7.4744224548340004</v>
      </c>
      <c r="K1976">
        <v>15.6822204589844</v>
      </c>
      <c r="L1976">
        <v>96.033573150634794</v>
      </c>
      <c r="M1976">
        <v>231.419086456299</v>
      </c>
      <c r="N1976">
        <v>234.74693298339901</v>
      </c>
      <c r="O1976">
        <v>163.98715972900399</v>
      </c>
      <c r="P1976">
        <v>99.230766296386705</v>
      </c>
      <c r="Q1976">
        <v>54.677963256836001</v>
      </c>
      <c r="R1976">
        <v>26.292324066162099</v>
      </c>
      <c r="S1976">
        <v>10.630130767822299</v>
      </c>
      <c r="T1976">
        <v>2.8853416442871</v>
      </c>
      <c r="U1976">
        <v>-0.85306167602539995</v>
      </c>
      <c r="V1976">
        <v>-2.4628639221191002</v>
      </c>
      <c r="W1976">
        <v>-2.9664039611816002</v>
      </c>
      <c r="X1976">
        <v>-3.1599998474121</v>
      </c>
      <c r="Y1976">
        <v>-3.0498504638671999</v>
      </c>
      <c r="Z1976">
        <v>-2.9802322387695002</v>
      </c>
      <c r="AA1976">
        <v>-2.9392242431640998</v>
      </c>
      <c r="AB1976">
        <v>-2.9997825622558998</v>
      </c>
      <c r="AC1976">
        <v>-3.0431747436522998</v>
      </c>
      <c r="AD1976">
        <v>-3.1852722167968999</v>
      </c>
      <c r="AE1976">
        <v>-3.2401084899902002</v>
      </c>
      <c r="AF1976">
        <v>-3.3211708068847998</v>
      </c>
      <c r="AG1976">
        <v>-3.4060478210449001</v>
      </c>
      <c r="AH1976">
        <v>-3.4756660461425999</v>
      </c>
      <c r="AI1976">
        <v>-3.5157203674316002</v>
      </c>
      <c r="AJ1976">
        <v>-3.5219192504882999</v>
      </c>
      <c r="AK1976">
        <v>-3.5700798034668</v>
      </c>
      <c r="AL1976">
        <v>-3.5448074340820002</v>
      </c>
      <c r="AM1976">
        <v>-3.5448074340820002</v>
      </c>
      <c r="AN1976">
        <v>-3.5762786865234002</v>
      </c>
      <c r="AO1976">
        <v>-3.5610198974609002</v>
      </c>
      <c r="AP1976">
        <v>-3.5204887390136999</v>
      </c>
      <c r="AQ1976">
        <v>-3.4804344177246</v>
      </c>
      <c r="AR1976">
        <v>-3.3884048461914</v>
      </c>
      <c r="AS1976">
        <v>-3.3040046691895002</v>
      </c>
      <c r="AT1976">
        <v>-3.2467842102050999</v>
      </c>
      <c r="AU1976">
        <v>-3.2725334167479998</v>
      </c>
      <c r="AV1976">
        <v>-3.4022331237793</v>
      </c>
      <c r="AW1976">
        <v>-3.4475326538086</v>
      </c>
      <c r="AX1976">
        <v>-3.4699440002441002</v>
      </c>
      <c r="AY1976">
        <v>-3.4723281860352002</v>
      </c>
      <c r="AZ1976">
        <v>-3.5147666931152002</v>
      </c>
      <c r="BA1976">
        <v>-3.5004615783691002</v>
      </c>
      <c r="BB1976">
        <v>-3.5233497619629</v>
      </c>
      <c r="BC1976">
        <v>-3.5343170166015998</v>
      </c>
      <c r="BD1976">
        <v>-3.5285949707031001</v>
      </c>
      <c r="BE1976">
        <v>-3.4904479980468999</v>
      </c>
      <c r="BF1976">
        <v>-3.4675598144531001</v>
      </c>
      <c r="BG1976">
        <v>-3.4170150756836</v>
      </c>
      <c r="BH1976">
        <v>-3.3416748046875</v>
      </c>
      <c r="BI1976">
        <v>-3.3035278320313002</v>
      </c>
      <c r="BJ1976">
        <v>-3.2806396484375</v>
      </c>
      <c r="BK1976">
        <v>-3.2815933227539</v>
      </c>
      <c r="BL1976">
        <v>-3.2577514648438002</v>
      </c>
      <c r="BM1976">
        <v>-3.2849311828613001</v>
      </c>
      <c r="BN1976">
        <v>-3.2763481140136999</v>
      </c>
      <c r="BO1976">
        <v>-3.2739639282227002</v>
      </c>
      <c r="BP1976">
        <v>-3.2806396484375</v>
      </c>
      <c r="BQ1976">
        <v>-3.2410621643066002</v>
      </c>
      <c r="BR1976">
        <v>-3.2396316528320002</v>
      </c>
      <c r="BS1976">
        <v>-3.1838417053222998</v>
      </c>
      <c r="BT1976">
        <v>-3.1290054321289</v>
      </c>
      <c r="BU1976">
        <v>-3.1538009643554998</v>
      </c>
      <c r="BV1976">
        <v>-3.1108856201171999</v>
      </c>
      <c r="BW1976">
        <v>-3.1085014343261999</v>
      </c>
      <c r="BX1976">
        <v>-3.0598640441895002</v>
      </c>
      <c r="BY1976">
        <v>-3.0369758605957</v>
      </c>
      <c r="BZ1976">
        <v>-3.0012130737304998</v>
      </c>
      <c r="CA1976">
        <v>-2.9673576354979998</v>
      </c>
      <c r="CB1976">
        <v>-2.9368400573729998</v>
      </c>
      <c r="CC1976">
        <v>-2.9139518737793</v>
      </c>
      <c r="CD1976">
        <v>-2.8328895568847998</v>
      </c>
      <c r="CE1976">
        <v>-2.777099609375</v>
      </c>
      <c r="CF1976">
        <v>-2.7666091918945002</v>
      </c>
      <c r="CG1976">
        <v>-2.7151107788086</v>
      </c>
      <c r="CH1976">
        <v>-2.655029296875</v>
      </c>
      <c r="CI1976">
        <v>-2.6669502258300999</v>
      </c>
      <c r="CJ1976">
        <v>-2.6922225952147998</v>
      </c>
      <c r="CK1976">
        <v>-2.7146339416504</v>
      </c>
      <c r="CL1976">
        <v>-2.5758743286132999</v>
      </c>
      <c r="CM1976">
        <v>-2.5277137756347998</v>
      </c>
      <c r="CN1976">
        <v>-2.5033950805664</v>
      </c>
      <c r="CO1976">
        <v>-2.6111602783203001</v>
      </c>
      <c r="CP1976">
        <v>-2.5539398193359002</v>
      </c>
      <c r="CQ1976">
        <v>-2.5644302368164</v>
      </c>
      <c r="CR1976">
        <v>-2.4838447570800999</v>
      </c>
      <c r="CS1976">
        <v>-2.3884773254395002</v>
      </c>
      <c r="CT1976">
        <v>-2.4356842041015998</v>
      </c>
      <c r="CU1976">
        <v>-2.3999214172363001</v>
      </c>
      <c r="CV1976">
        <v>-2.3131370544433998</v>
      </c>
      <c r="CW1976">
        <v>-2.2411346435546999</v>
      </c>
      <c r="CX1976">
        <v>-2.3894309997558998</v>
      </c>
      <c r="CY1976">
        <v>-2.3045539855957</v>
      </c>
      <c r="CZ1976">
        <v>-2.1963119506836</v>
      </c>
      <c r="DA1976">
        <v>-2.25830078125</v>
      </c>
      <c r="DB1976">
        <v>-2.2044181823729998</v>
      </c>
      <c r="DC1976">
        <v>-2.1233558654785001</v>
      </c>
    </row>
    <row r="1977" spans="1:107" x14ac:dyDescent="0.25">
      <c r="A1977">
        <v>13.161250000000001</v>
      </c>
      <c r="B1977">
        <v>10.1151466369629</v>
      </c>
      <c r="C1977">
        <v>2.3174285888671999</v>
      </c>
      <c r="D1977">
        <v>13.590812683105501</v>
      </c>
      <c r="E1977">
        <v>10.0083351135254</v>
      </c>
      <c r="F1977">
        <v>-14.945030212402401</v>
      </c>
      <c r="G1977">
        <v>4.2557716369629004</v>
      </c>
      <c r="H1977">
        <v>38.160324096679702</v>
      </c>
      <c r="I1977">
        <v>7.9865455627440998</v>
      </c>
      <c r="J1977">
        <v>9.4742774963378995</v>
      </c>
      <c r="K1977">
        <v>14.809608459472701</v>
      </c>
      <c r="L1977">
        <v>96.055984497070298</v>
      </c>
      <c r="M1977">
        <v>231.741428375244</v>
      </c>
      <c r="N1977">
        <v>233.45756530761699</v>
      </c>
      <c r="O1977">
        <v>162.99724578857399</v>
      </c>
      <c r="P1977">
        <v>98.599433898925795</v>
      </c>
      <c r="Q1977">
        <v>54.315567016601598</v>
      </c>
      <c r="R1977">
        <v>26.094913482666001</v>
      </c>
      <c r="S1977">
        <v>10.5175971984863</v>
      </c>
      <c r="T1977">
        <v>2.8295516967772998</v>
      </c>
      <c r="U1977">
        <v>-0.87833404541019999</v>
      </c>
      <c r="V1977">
        <v>-2.471923828125</v>
      </c>
      <c r="W1977">
        <v>-2.9630661010742001</v>
      </c>
      <c r="X1977">
        <v>-3.1461715698242001</v>
      </c>
      <c r="Y1977">
        <v>-3.0307769775390998</v>
      </c>
      <c r="Z1977">
        <v>-2.9635429382324001</v>
      </c>
      <c r="AA1977">
        <v>-2.9182434082031001</v>
      </c>
      <c r="AB1977">
        <v>-2.9721260070800999</v>
      </c>
      <c r="AC1977">
        <v>-3.0155181884765998</v>
      </c>
      <c r="AD1977">
        <v>-3.1566619873046999</v>
      </c>
      <c r="AE1977">
        <v>-3.2138824462890998</v>
      </c>
      <c r="AF1977">
        <v>-3.2968521118164</v>
      </c>
      <c r="AG1977">
        <v>-3.3831596374511999</v>
      </c>
      <c r="AH1977">
        <v>-3.4489631652832</v>
      </c>
      <c r="AI1977">
        <v>-3.4852027893066002</v>
      </c>
      <c r="AJ1977">
        <v>-3.4961700439453001</v>
      </c>
      <c r="AK1977">
        <v>-3.5424232482910001</v>
      </c>
      <c r="AL1977">
        <v>-3.5152435302734002</v>
      </c>
      <c r="AM1977">
        <v>-3.5166740417479998</v>
      </c>
      <c r="AN1977">
        <v>-3.5505294799804998</v>
      </c>
      <c r="AO1977">
        <v>-3.5314559936522998</v>
      </c>
      <c r="AP1977">
        <v>-3.4956932067871</v>
      </c>
      <c r="AQ1977">
        <v>-3.4556388854979998</v>
      </c>
      <c r="AR1977">
        <v>-3.3640861511229998</v>
      </c>
      <c r="AS1977">
        <v>-3.2773017883300999</v>
      </c>
      <c r="AT1977">
        <v>-3.2234191894531001</v>
      </c>
      <c r="AU1977">
        <v>-3.2463073730468999</v>
      </c>
      <c r="AV1977">
        <v>-3.3793449401854998</v>
      </c>
      <c r="AW1977">
        <v>-3.4160614013671999</v>
      </c>
      <c r="AX1977">
        <v>-3.4456253051757999</v>
      </c>
      <c r="AY1977">
        <v>-3.4532546997070002</v>
      </c>
      <c r="AZ1977">
        <v>-3.4885406494140998</v>
      </c>
      <c r="BA1977">
        <v>-3.4732818603515998</v>
      </c>
      <c r="BB1977">
        <v>-3.4923553466796999</v>
      </c>
      <c r="BC1977">
        <v>-3.5185813903808998</v>
      </c>
      <c r="BD1977">
        <v>-3.5004615783691002</v>
      </c>
      <c r="BE1977">
        <v>-3.4656524658203001</v>
      </c>
      <c r="BF1977">
        <v>-3.4418106079102002</v>
      </c>
      <c r="BG1977">
        <v>-3.3912658691406001</v>
      </c>
      <c r="BH1977">
        <v>-3.3192634582520002</v>
      </c>
      <c r="BI1977">
        <v>-3.2844543457031001</v>
      </c>
      <c r="BJ1977">
        <v>-3.2534599304199001</v>
      </c>
      <c r="BK1977">
        <v>-3.2644271850586</v>
      </c>
      <c r="BL1977">
        <v>-3.2391548156738001</v>
      </c>
      <c r="BM1977">
        <v>-3.2634735107421999</v>
      </c>
      <c r="BN1977">
        <v>-3.2582283020020002</v>
      </c>
      <c r="BO1977">
        <v>-3.2553672790527002</v>
      </c>
      <c r="BP1977">
        <v>-3.2610893249511999</v>
      </c>
      <c r="BQ1977">
        <v>-3.2167434692382999</v>
      </c>
      <c r="BR1977">
        <v>-3.2262802124022998</v>
      </c>
      <c r="BS1977">
        <v>-3.1633377075195002</v>
      </c>
      <c r="BT1977">
        <v>-3.1118392944336</v>
      </c>
      <c r="BU1977">
        <v>-3.1337738037109002</v>
      </c>
      <c r="BV1977">
        <v>-3.0937194824218999</v>
      </c>
      <c r="BW1977">
        <v>-3.0884742736816002</v>
      </c>
      <c r="BX1977">
        <v>-3.0412673950195002</v>
      </c>
      <c r="BY1977">
        <v>-3.0140876770020002</v>
      </c>
      <c r="BZ1977">
        <v>-2.9830932617188002</v>
      </c>
      <c r="CA1977">
        <v>-2.9516220092772998</v>
      </c>
      <c r="CB1977">
        <v>-2.9201507568359002</v>
      </c>
      <c r="CC1977">
        <v>-2.8967857360839999</v>
      </c>
      <c r="CD1977">
        <v>-2.8152465820313002</v>
      </c>
      <c r="CE1977">
        <v>-2.7618408203125</v>
      </c>
      <c r="CF1977">
        <v>-2.7494430541992001</v>
      </c>
      <c r="CG1977">
        <v>-2.6974678039550999</v>
      </c>
      <c r="CH1977">
        <v>-2.6369094848632999</v>
      </c>
      <c r="CI1977">
        <v>-2.6535987854004</v>
      </c>
      <c r="CJ1977">
        <v>-2.6693344116211</v>
      </c>
      <c r="CK1977">
        <v>-2.7012825012207</v>
      </c>
      <c r="CL1977">
        <v>-2.5596618652343999</v>
      </c>
      <c r="CM1977">
        <v>-2.5086402893066002</v>
      </c>
      <c r="CN1977">
        <v>-2.4871826171875</v>
      </c>
      <c r="CO1977">
        <v>-2.5978088378906001</v>
      </c>
      <c r="CP1977">
        <v>-2.5382041931152002</v>
      </c>
      <c r="CQ1977">
        <v>-2.5510787963867001</v>
      </c>
      <c r="CR1977">
        <v>-2.4566650390625</v>
      </c>
      <c r="CS1977">
        <v>-2.3756027221679998</v>
      </c>
      <c r="CT1977">
        <v>-2.4170875549316002</v>
      </c>
      <c r="CU1977">
        <v>-2.3903846740722998</v>
      </c>
      <c r="CV1977">
        <v>-2.2993087768554998</v>
      </c>
      <c r="CW1977">
        <v>-2.2349357604979998</v>
      </c>
      <c r="CX1977">
        <v>-2.3837089538574001</v>
      </c>
      <c r="CY1977">
        <v>-2.2897720336914</v>
      </c>
      <c r="CZ1977">
        <v>-2.1834373474121</v>
      </c>
      <c r="DA1977">
        <v>-2.2435188293457</v>
      </c>
      <c r="DB1977">
        <v>-2.1934509277343999</v>
      </c>
      <c r="DC1977">
        <v>-2.1123886108397998</v>
      </c>
    </row>
    <row r="1978" spans="1:107" x14ac:dyDescent="0.25">
      <c r="A1978">
        <v>13.1679166666667</v>
      </c>
      <c r="B1978">
        <v>9.3746185302734002</v>
      </c>
      <c r="C1978">
        <v>1.5878677368164</v>
      </c>
      <c r="D1978">
        <v>15.9764289855957</v>
      </c>
      <c r="E1978">
        <v>9.5887184143065998</v>
      </c>
      <c r="F1978">
        <v>-13.833045959472701</v>
      </c>
      <c r="G1978">
        <v>4.1060447692870996</v>
      </c>
      <c r="H1978">
        <v>36.835670471191399</v>
      </c>
      <c r="I1978">
        <v>8.1162452697753995</v>
      </c>
      <c r="J1978">
        <v>12.141227722168001</v>
      </c>
      <c r="K1978">
        <v>13.2517814636231</v>
      </c>
      <c r="L1978">
        <v>96.004486083984403</v>
      </c>
      <c r="M1978">
        <v>231.58073425293</v>
      </c>
      <c r="N1978">
        <v>232.22446441650399</v>
      </c>
      <c r="O1978">
        <v>162.104606628418</v>
      </c>
      <c r="P1978">
        <v>97.982406616210994</v>
      </c>
      <c r="Q1978">
        <v>53.972244262695298</v>
      </c>
      <c r="R1978">
        <v>25.892734527587901</v>
      </c>
      <c r="S1978">
        <v>10.4107856750488</v>
      </c>
      <c r="T1978">
        <v>2.7766227722168</v>
      </c>
      <c r="U1978">
        <v>-0.90837478637699998</v>
      </c>
      <c r="V1978">
        <v>-2.4824142456054998</v>
      </c>
      <c r="W1978">
        <v>-2.960205078125</v>
      </c>
      <c r="X1978">
        <v>-3.1294822692871</v>
      </c>
      <c r="Y1978">
        <v>-3.0078887939453001</v>
      </c>
      <c r="Z1978">
        <v>-2.9454231262207</v>
      </c>
      <c r="AA1978">
        <v>-2.8939247131347998</v>
      </c>
      <c r="AB1978">
        <v>-2.9420852661132999</v>
      </c>
      <c r="AC1978">
        <v>-2.9911994934082</v>
      </c>
      <c r="AD1978">
        <v>-3.1261444091796999</v>
      </c>
      <c r="AE1978">
        <v>-3.1881332397461</v>
      </c>
      <c r="AF1978">
        <v>-3.2720565795897998</v>
      </c>
      <c r="AG1978">
        <v>-3.35693359375</v>
      </c>
      <c r="AH1978">
        <v>-3.4232139587402002</v>
      </c>
      <c r="AI1978">
        <v>-3.4546852111816002</v>
      </c>
      <c r="AJ1978">
        <v>-3.4708976745604998</v>
      </c>
      <c r="AK1978">
        <v>-3.5128593444824001</v>
      </c>
      <c r="AL1978">
        <v>-3.4837722778320002</v>
      </c>
      <c r="AM1978">
        <v>-3.4894943237304998</v>
      </c>
      <c r="AN1978">
        <v>-3.5243034362793</v>
      </c>
      <c r="AO1978">
        <v>-3.5014152526854998</v>
      </c>
      <c r="AP1978">
        <v>-3.4708976745604998</v>
      </c>
      <c r="AQ1978">
        <v>-3.4294128417968999</v>
      </c>
      <c r="AR1978">
        <v>-3.3392906188964999</v>
      </c>
      <c r="AS1978">
        <v>-3.2510757446289</v>
      </c>
      <c r="AT1978">
        <v>-3.1981468200683998</v>
      </c>
      <c r="AU1978">
        <v>-3.2200813293457</v>
      </c>
      <c r="AV1978">
        <v>-3.3559799194336</v>
      </c>
      <c r="AW1978">
        <v>-3.3826828002929998</v>
      </c>
      <c r="AX1978">
        <v>-3.41796875</v>
      </c>
      <c r="AY1978">
        <v>-3.4313201904296999</v>
      </c>
      <c r="AZ1978">
        <v>-3.4618377685546999</v>
      </c>
      <c r="BA1978">
        <v>-3.4465789794921999</v>
      </c>
      <c r="BB1978">
        <v>-3.4632682800293</v>
      </c>
      <c r="BC1978">
        <v>-3.4999847412109002</v>
      </c>
      <c r="BD1978">
        <v>-3.4723281860352002</v>
      </c>
      <c r="BE1978">
        <v>-3.4408569335938002</v>
      </c>
      <c r="BF1978">
        <v>-3.4141540527343999</v>
      </c>
      <c r="BG1978">
        <v>-3.3664703369140998</v>
      </c>
      <c r="BH1978">
        <v>-3.2963752746582</v>
      </c>
      <c r="BI1978">
        <v>-3.2644271850586</v>
      </c>
      <c r="BJ1978">
        <v>-3.2258033752441002</v>
      </c>
      <c r="BK1978">
        <v>-3.2448768615722998</v>
      </c>
      <c r="BL1978">
        <v>-3.2191276550293</v>
      </c>
      <c r="BM1978">
        <v>-3.2405853271484002</v>
      </c>
      <c r="BN1978">
        <v>-3.2386779785156001</v>
      </c>
      <c r="BO1978">
        <v>-3.2339096069336</v>
      </c>
      <c r="BP1978">
        <v>-3.2415390014647998</v>
      </c>
      <c r="BQ1978">
        <v>-3.1929016113281001</v>
      </c>
      <c r="BR1978">
        <v>-3.2091140747070002</v>
      </c>
      <c r="BS1978">
        <v>-3.1409263610839999</v>
      </c>
      <c r="BT1978">
        <v>-3.0927658081054998</v>
      </c>
      <c r="BU1978">
        <v>-3.1132698059082</v>
      </c>
      <c r="BV1978">
        <v>-3.0755996704102002</v>
      </c>
      <c r="BW1978">
        <v>-3.0665397644043</v>
      </c>
      <c r="BX1978">
        <v>-3.0241012573242001</v>
      </c>
      <c r="BY1978">
        <v>-2.9888153076171999</v>
      </c>
      <c r="BZ1978">
        <v>-2.9635429382324001</v>
      </c>
      <c r="CA1978">
        <v>-2.9335021972656001</v>
      </c>
      <c r="CB1978">
        <v>-2.9025077819824001</v>
      </c>
      <c r="CC1978">
        <v>-2.8786659240722998</v>
      </c>
      <c r="CD1978">
        <v>-2.7980804443359002</v>
      </c>
      <c r="CE1978">
        <v>-2.7451515197754</v>
      </c>
      <c r="CF1978">
        <v>-2.7308464050293</v>
      </c>
      <c r="CG1978">
        <v>-2.6793479919433998</v>
      </c>
      <c r="CH1978">
        <v>-2.6206970214843999</v>
      </c>
      <c r="CI1978">
        <v>-2.6407241821289</v>
      </c>
      <c r="CJ1978">
        <v>-2.6454925537109002</v>
      </c>
      <c r="CK1978">
        <v>-2.6898384094238001</v>
      </c>
      <c r="CL1978">
        <v>-2.5439262390136999</v>
      </c>
      <c r="CM1978">
        <v>-2.4900436401367001</v>
      </c>
      <c r="CN1978">
        <v>-2.4709701538086</v>
      </c>
      <c r="CO1978">
        <v>-2.5830268859863001</v>
      </c>
      <c r="CP1978">
        <v>-2.5215148925781001</v>
      </c>
      <c r="CQ1978">
        <v>-2.5358200073242001</v>
      </c>
      <c r="CR1978">
        <v>-2.4313926696777002</v>
      </c>
      <c r="CS1978">
        <v>-2.3622512817382999</v>
      </c>
      <c r="CT1978">
        <v>-2.3994445800781001</v>
      </c>
      <c r="CU1978">
        <v>-2.3789405822754</v>
      </c>
      <c r="CV1978">
        <v>-2.2859573364257999</v>
      </c>
      <c r="CW1978">
        <v>-2.2273063659668</v>
      </c>
      <c r="CX1978">
        <v>-2.3775100708007999</v>
      </c>
      <c r="CY1978">
        <v>-2.2759437561035001</v>
      </c>
      <c r="CZ1978">
        <v>-2.1672248840332</v>
      </c>
      <c r="DA1978">
        <v>-2.2282600402832</v>
      </c>
      <c r="DB1978">
        <v>-2.1815299987793</v>
      </c>
      <c r="DC1978">
        <v>-2.0999908447265998</v>
      </c>
    </row>
    <row r="1979" spans="1:107" x14ac:dyDescent="0.25">
      <c r="A1979">
        <v>13.1745833333334</v>
      </c>
      <c r="B1979">
        <v>8.6483955383300994</v>
      </c>
      <c r="C1979">
        <v>1.7194747924805001</v>
      </c>
      <c r="D1979">
        <v>16.0412788391113</v>
      </c>
      <c r="E1979">
        <v>9.4041824340819993</v>
      </c>
      <c r="F1979">
        <v>-12.9528045654297</v>
      </c>
      <c r="G1979">
        <v>3.7922859191895002</v>
      </c>
      <c r="H1979">
        <v>35.329341888427798</v>
      </c>
      <c r="I1979">
        <v>8.7447166442871005</v>
      </c>
      <c r="J1979">
        <v>14.432430267334</v>
      </c>
      <c r="K1979">
        <v>11.543750762939499</v>
      </c>
      <c r="L1979">
        <v>96.342563629150405</v>
      </c>
      <c r="M1979">
        <v>230.72099685668999</v>
      </c>
      <c r="N1979">
        <v>231.03666305542001</v>
      </c>
      <c r="O1979">
        <v>161.31973266601599</v>
      </c>
      <c r="P1979">
        <v>97.389221191406307</v>
      </c>
      <c r="Q1979">
        <v>53.635597229003899</v>
      </c>
      <c r="R1979">
        <v>25.683403015136701</v>
      </c>
      <c r="S1979">
        <v>10.3144645690918</v>
      </c>
      <c r="T1979">
        <v>2.7222633361816002</v>
      </c>
      <c r="U1979">
        <v>-0.93936920166019999</v>
      </c>
      <c r="V1979">
        <v>-2.4938583374022998</v>
      </c>
      <c r="W1979">
        <v>-2.9559135437011999</v>
      </c>
      <c r="X1979">
        <v>-3.1085014343261999</v>
      </c>
      <c r="Y1979">
        <v>-2.9854774475097998</v>
      </c>
      <c r="Z1979">
        <v>-2.9263496398925999</v>
      </c>
      <c r="AA1979">
        <v>-2.8657913208007999</v>
      </c>
      <c r="AB1979">
        <v>-2.9115676879882999</v>
      </c>
      <c r="AC1979">
        <v>-2.9668807983397998</v>
      </c>
      <c r="AD1979">
        <v>-3.0946731567382999</v>
      </c>
      <c r="AE1979">
        <v>-3.1619071960449001</v>
      </c>
      <c r="AF1979">
        <v>-3.2463073730468999</v>
      </c>
      <c r="AG1979">
        <v>-3.3273696899414</v>
      </c>
      <c r="AH1979">
        <v>-3.3979415893554998</v>
      </c>
      <c r="AI1979">
        <v>-3.4227371215820002</v>
      </c>
      <c r="AJ1979">
        <v>-3.4437179565429998</v>
      </c>
      <c r="AK1979">
        <v>-3.4813880920410001</v>
      </c>
      <c r="AL1979">
        <v>-3.4508705139160001</v>
      </c>
      <c r="AM1979">
        <v>-3.4613609313964999</v>
      </c>
      <c r="AN1979">
        <v>-3.4947395324707</v>
      </c>
      <c r="AO1979">
        <v>-3.4708976745604998</v>
      </c>
      <c r="AP1979">
        <v>-3.4446716308593999</v>
      </c>
      <c r="AQ1979">
        <v>-3.4022331237793</v>
      </c>
      <c r="AR1979">
        <v>-3.3130645751953001</v>
      </c>
      <c r="AS1979">
        <v>-3.2229423522949001</v>
      </c>
      <c r="AT1979">
        <v>-3.1700134277343999</v>
      </c>
      <c r="AU1979">
        <v>-3.1924247741699001</v>
      </c>
      <c r="AV1979">
        <v>-3.3288002014160001</v>
      </c>
      <c r="AW1979">
        <v>-3.3512115478515998</v>
      </c>
      <c r="AX1979">
        <v>-3.3884048461914</v>
      </c>
      <c r="AY1979">
        <v>-3.4050941467285001</v>
      </c>
      <c r="AZ1979">
        <v>-3.4332275390625</v>
      </c>
      <c r="BA1979">
        <v>-3.4174919128418</v>
      </c>
      <c r="BB1979">
        <v>-3.4351348876953001</v>
      </c>
      <c r="BC1979">
        <v>-3.4780502319336</v>
      </c>
      <c r="BD1979">
        <v>-3.4422874450683998</v>
      </c>
      <c r="BE1979">
        <v>-3.4155845642089999</v>
      </c>
      <c r="BF1979">
        <v>-3.3869743347168</v>
      </c>
      <c r="BG1979">
        <v>-3.3411979675293</v>
      </c>
      <c r="BH1979">
        <v>-3.2720565795897998</v>
      </c>
      <c r="BI1979">
        <v>-3.2429695129395002</v>
      </c>
      <c r="BJ1979">
        <v>-3.2000541687011999</v>
      </c>
      <c r="BK1979">
        <v>-3.2210350036621</v>
      </c>
      <c r="BL1979">
        <v>-3.1976699829102002</v>
      </c>
      <c r="BM1979">
        <v>-3.2172203063964999</v>
      </c>
      <c r="BN1979">
        <v>-3.2167434692382999</v>
      </c>
      <c r="BO1979">
        <v>-3.2110214233397998</v>
      </c>
      <c r="BP1979">
        <v>-3.2205581665039</v>
      </c>
      <c r="BQ1979">
        <v>-3.1700134277343999</v>
      </c>
      <c r="BR1979">
        <v>-3.1895637512207</v>
      </c>
      <c r="BS1979">
        <v>-3.1151771545410001</v>
      </c>
      <c r="BT1979">
        <v>-3.0713081359863001</v>
      </c>
      <c r="BU1979">
        <v>-3.0899047851563002</v>
      </c>
      <c r="BV1979">
        <v>-3.0550956726074001</v>
      </c>
      <c r="BW1979">
        <v>-3.0436515808104998</v>
      </c>
      <c r="BX1979">
        <v>-3.0050277709961</v>
      </c>
      <c r="BY1979">
        <v>-2.9621124267578001</v>
      </c>
      <c r="BZ1979">
        <v>-2.9439926147461</v>
      </c>
      <c r="CA1979">
        <v>-2.9134750366211</v>
      </c>
      <c r="CB1979">
        <v>-2.8829574584961</v>
      </c>
      <c r="CC1979">
        <v>-2.8557777404785001</v>
      </c>
      <c r="CD1979">
        <v>-2.7809143066406001</v>
      </c>
      <c r="CE1979">
        <v>-2.7265548706054998</v>
      </c>
      <c r="CF1979">
        <v>-2.7112960815429998</v>
      </c>
      <c r="CG1979">
        <v>-2.6597976684570002</v>
      </c>
      <c r="CH1979">
        <v>-2.6054382324218999</v>
      </c>
      <c r="CI1979">
        <v>-2.6235580444336</v>
      </c>
      <c r="CJ1979">
        <v>-2.6230812072754</v>
      </c>
      <c r="CK1979">
        <v>-2.6760101318359002</v>
      </c>
      <c r="CL1979">
        <v>-2.5286674499511999</v>
      </c>
      <c r="CM1979">
        <v>-2.4685859680175999</v>
      </c>
      <c r="CN1979">
        <v>-2.4523735046386999</v>
      </c>
      <c r="CO1979">
        <v>-2.5639533996582</v>
      </c>
      <c r="CP1979">
        <v>-2.5043487548828001</v>
      </c>
      <c r="CQ1979">
        <v>-2.5172233581543</v>
      </c>
      <c r="CR1979">
        <v>-2.4099349975586</v>
      </c>
      <c r="CS1979">
        <v>-2.349853515625</v>
      </c>
      <c r="CT1979">
        <v>-2.3822784423828001</v>
      </c>
      <c r="CU1979">
        <v>-2.3655891418457</v>
      </c>
      <c r="CV1979">
        <v>-2.2726058959961</v>
      </c>
      <c r="CW1979">
        <v>-2.2158622741699001</v>
      </c>
      <c r="CX1979">
        <v>-2.3679733276367001</v>
      </c>
      <c r="CY1979">
        <v>-2.2635459899902002</v>
      </c>
      <c r="CZ1979">
        <v>-2.1519660949707</v>
      </c>
      <c r="DA1979">
        <v>-2.2106170654296999</v>
      </c>
      <c r="DB1979">
        <v>-2.1686553955078001</v>
      </c>
      <c r="DC1979">
        <v>-2.0866394042968999</v>
      </c>
    </row>
    <row r="1980" spans="1:107" x14ac:dyDescent="0.25">
      <c r="A1980">
        <v>13.18125</v>
      </c>
      <c r="B1980">
        <v>8.6069107055663991</v>
      </c>
      <c r="C1980">
        <v>2.62451171875</v>
      </c>
      <c r="D1980">
        <v>14.6503448486328</v>
      </c>
      <c r="E1980">
        <v>10.0173950195313</v>
      </c>
      <c r="F1980">
        <v>-11.436939239501999</v>
      </c>
      <c r="G1980">
        <v>3.6492347717285001</v>
      </c>
      <c r="H1980">
        <v>33.737659454345703</v>
      </c>
      <c r="I1980">
        <v>9.7217559814453001</v>
      </c>
      <c r="J1980">
        <v>15.6092643737793</v>
      </c>
      <c r="K1980">
        <v>9.9563598632812997</v>
      </c>
      <c r="L1980">
        <v>97.223758697509794</v>
      </c>
      <c r="M1980">
        <v>229.269504547119</v>
      </c>
      <c r="N1980">
        <v>229.80690002441401</v>
      </c>
      <c r="O1980">
        <v>160.548210144043</v>
      </c>
      <c r="P1980">
        <v>96.816062927246094</v>
      </c>
      <c r="Q1980">
        <v>53.315162658691399</v>
      </c>
      <c r="R1980">
        <v>25.480270385742202</v>
      </c>
      <c r="S1980">
        <v>10.220050811767599</v>
      </c>
      <c r="T1980">
        <v>2.6721954345703001</v>
      </c>
      <c r="U1980">
        <v>-0.97179412841799995</v>
      </c>
      <c r="V1980">
        <v>-2.5000572204589999</v>
      </c>
      <c r="W1980">
        <v>-2.9501914978027002</v>
      </c>
      <c r="X1980">
        <v>-3.0865669250488001</v>
      </c>
      <c r="Y1980">
        <v>-2.9659271240234002</v>
      </c>
      <c r="Z1980">
        <v>-2.9048919677734002</v>
      </c>
      <c r="AA1980">
        <v>-2.8362274169921999</v>
      </c>
      <c r="AB1980">
        <v>-2.8786659240722998</v>
      </c>
      <c r="AC1980">
        <v>-2.9425621032714999</v>
      </c>
      <c r="AD1980">
        <v>-3.0632019042968999</v>
      </c>
      <c r="AE1980">
        <v>-3.1356811523438002</v>
      </c>
      <c r="AF1980">
        <v>-3.2176971435546999</v>
      </c>
      <c r="AG1980">
        <v>-3.2973289489746</v>
      </c>
      <c r="AH1980">
        <v>-3.3707618713379</v>
      </c>
      <c r="AI1980">
        <v>-3.3907890319824001</v>
      </c>
      <c r="AJ1980">
        <v>-3.4136772155761999</v>
      </c>
      <c r="AK1980">
        <v>-3.4480094909668</v>
      </c>
      <c r="AL1980">
        <v>-3.4193992614746</v>
      </c>
      <c r="AM1980">
        <v>-3.4308433532714999</v>
      </c>
      <c r="AN1980">
        <v>-3.4618377685546999</v>
      </c>
      <c r="AO1980">
        <v>-3.4389495849609002</v>
      </c>
      <c r="AP1980">
        <v>-3.4151077270507999</v>
      </c>
      <c r="AQ1980">
        <v>-3.3707618713379</v>
      </c>
      <c r="AR1980">
        <v>-3.2854080200195002</v>
      </c>
      <c r="AS1980">
        <v>-3.1919479370117001</v>
      </c>
      <c r="AT1980">
        <v>-3.1390190124511999</v>
      </c>
      <c r="AU1980">
        <v>-3.1633377075195002</v>
      </c>
      <c r="AV1980">
        <v>-3.2982826232910001</v>
      </c>
      <c r="AW1980">
        <v>-3.3221244812011999</v>
      </c>
      <c r="AX1980">
        <v>-3.3574104309082</v>
      </c>
      <c r="AY1980">
        <v>-3.3769607543945002</v>
      </c>
      <c r="AZ1980">
        <v>-3.4041404724121</v>
      </c>
      <c r="BA1980">
        <v>-3.3869743347168</v>
      </c>
      <c r="BB1980">
        <v>-3.4060478210449001</v>
      </c>
      <c r="BC1980">
        <v>-3.4513473510742001</v>
      </c>
      <c r="BD1980">
        <v>-3.4093856811522998</v>
      </c>
      <c r="BE1980">
        <v>-3.3893585205078001</v>
      </c>
      <c r="BF1980">
        <v>-3.3583641052246</v>
      </c>
      <c r="BG1980">
        <v>-3.3144950866699001</v>
      </c>
      <c r="BH1980">
        <v>-3.2458305358886999</v>
      </c>
      <c r="BI1980">
        <v>-3.2181739807129</v>
      </c>
      <c r="BJ1980">
        <v>-3.173828125</v>
      </c>
      <c r="BK1980">
        <v>-3.1938552856445002</v>
      </c>
      <c r="BL1980">
        <v>-3.173828125</v>
      </c>
      <c r="BM1980">
        <v>-3.1919479370117001</v>
      </c>
      <c r="BN1980">
        <v>-3.1914710998535001</v>
      </c>
      <c r="BO1980">
        <v>-3.1867027282714999</v>
      </c>
      <c r="BP1980">
        <v>-3.1967163085938002</v>
      </c>
      <c r="BQ1980">
        <v>-3.1476020812988001</v>
      </c>
      <c r="BR1980">
        <v>-3.1676292419433998</v>
      </c>
      <c r="BS1980">
        <v>-3.0889511108397998</v>
      </c>
      <c r="BT1980">
        <v>-3.0465126037597998</v>
      </c>
      <c r="BU1980">
        <v>-3.0636787414550999</v>
      </c>
      <c r="BV1980">
        <v>-3.0331611633300999</v>
      </c>
      <c r="BW1980">
        <v>-3.0202865600586</v>
      </c>
      <c r="BX1980">
        <v>-2.9821395874022998</v>
      </c>
      <c r="BY1980">
        <v>-2.9354095458984002</v>
      </c>
      <c r="BZ1980">
        <v>-2.9244422912597998</v>
      </c>
      <c r="CA1980">
        <v>-2.8896331787109002</v>
      </c>
      <c r="CB1980">
        <v>-2.8605461120604998</v>
      </c>
      <c r="CC1980">
        <v>-2.8290748596191002</v>
      </c>
      <c r="CD1980">
        <v>-2.7613639831543</v>
      </c>
      <c r="CE1980">
        <v>-2.7060508728027002</v>
      </c>
      <c r="CF1980">
        <v>-2.6898384094238001</v>
      </c>
      <c r="CG1980">
        <v>-2.6369094848632999</v>
      </c>
      <c r="CH1980">
        <v>-2.5868415832520002</v>
      </c>
      <c r="CI1980">
        <v>-2.6025772094727002</v>
      </c>
      <c r="CJ1980">
        <v>-2.6030540466308998</v>
      </c>
      <c r="CK1980">
        <v>-2.6583671569824001</v>
      </c>
      <c r="CL1980">
        <v>-2.5119781494140998</v>
      </c>
      <c r="CM1980">
        <v>-2.4471282958984002</v>
      </c>
      <c r="CN1980">
        <v>-2.4290084838867001</v>
      </c>
      <c r="CO1980">
        <v>-2.5429725646972998</v>
      </c>
      <c r="CP1980">
        <v>-2.4847984313964999</v>
      </c>
      <c r="CQ1980">
        <v>-2.4938583374022998</v>
      </c>
      <c r="CR1980">
        <v>-2.3894309997558998</v>
      </c>
      <c r="CS1980">
        <v>-2.3365020751953001</v>
      </c>
      <c r="CT1980">
        <v>-2.3665428161621</v>
      </c>
      <c r="CU1980">
        <v>-2.3508071899414</v>
      </c>
      <c r="CV1980">
        <v>-2.2568702697754</v>
      </c>
      <c r="CW1980">
        <v>-2.1996498107910001</v>
      </c>
      <c r="CX1980">
        <v>-2.3517608642578001</v>
      </c>
      <c r="CY1980">
        <v>-2.2554397583007999</v>
      </c>
      <c r="CZ1980">
        <v>-2.1352767944336</v>
      </c>
      <c r="DA1980">
        <v>-2.1910667419433998</v>
      </c>
      <c r="DB1980">
        <v>-2.1486282348632999</v>
      </c>
      <c r="DC1980">
        <v>-2.0718574523925999</v>
      </c>
    </row>
    <row r="1981" spans="1:107" x14ac:dyDescent="0.25">
      <c r="A1981">
        <v>13.1879166666667</v>
      </c>
      <c r="B1981">
        <v>9.5610618591309002</v>
      </c>
      <c r="C1981">
        <v>4.0230751037598003</v>
      </c>
      <c r="D1981">
        <v>12.9451751708985</v>
      </c>
      <c r="E1981">
        <v>10.6315612792969</v>
      </c>
      <c r="F1981">
        <v>-9.5057487487793004</v>
      </c>
      <c r="G1981">
        <v>3.8762092590332</v>
      </c>
      <c r="H1981">
        <v>32.661914825439503</v>
      </c>
      <c r="I1981">
        <v>10.418891906738301</v>
      </c>
      <c r="J1981">
        <v>16.2887573242188</v>
      </c>
      <c r="K1981">
        <v>9.8209381103515998</v>
      </c>
      <c r="L1981">
        <v>98.356723785400405</v>
      </c>
      <c r="M1981">
        <v>227.692604064942</v>
      </c>
      <c r="N1981">
        <v>228.66106033325201</v>
      </c>
      <c r="O1981">
        <v>159.70611572265599</v>
      </c>
      <c r="P1981">
        <v>96.277236938476605</v>
      </c>
      <c r="Q1981">
        <v>53.002834320068402</v>
      </c>
      <c r="R1981">
        <v>25.289535522461001</v>
      </c>
      <c r="S1981">
        <v>10.123252868652401</v>
      </c>
      <c r="T1981">
        <v>2.6307106018066002</v>
      </c>
      <c r="U1981">
        <v>-1.0008811950684</v>
      </c>
      <c r="V1981">
        <v>-2.4933815002441002</v>
      </c>
      <c r="W1981">
        <v>-2.9449462890625</v>
      </c>
      <c r="X1981">
        <v>-3.0665397644043</v>
      </c>
      <c r="Y1981">
        <v>-2.9458999633789</v>
      </c>
      <c r="Z1981">
        <v>-2.8815269470214999</v>
      </c>
      <c r="AA1981">
        <v>-2.8085708618164</v>
      </c>
      <c r="AB1981">
        <v>-2.8452873229979998</v>
      </c>
      <c r="AC1981">
        <v>-2.9177665710449001</v>
      </c>
      <c r="AD1981">
        <v>-3.0322074890136999</v>
      </c>
      <c r="AE1981">
        <v>-3.1104087829589999</v>
      </c>
      <c r="AF1981">
        <v>-3.1857490539550999</v>
      </c>
      <c r="AG1981">
        <v>-3.2677650451660001</v>
      </c>
      <c r="AH1981">
        <v>-3.3450126647949001</v>
      </c>
      <c r="AI1981">
        <v>-3.3621788024902002</v>
      </c>
      <c r="AJ1981">
        <v>-3.3831596374511999</v>
      </c>
      <c r="AK1981">
        <v>-3.4160614013671999</v>
      </c>
      <c r="AL1981">
        <v>-3.3907890319824001</v>
      </c>
      <c r="AM1981">
        <v>-3.3988952636718999</v>
      </c>
      <c r="AN1981">
        <v>-3.4275054931640998</v>
      </c>
      <c r="AO1981">
        <v>-3.4050941467285001</v>
      </c>
      <c r="AP1981">
        <v>-3.3841133117675999</v>
      </c>
      <c r="AQ1981">
        <v>-3.3369064331054998</v>
      </c>
      <c r="AR1981">
        <v>-3.2567977905272998</v>
      </c>
      <c r="AS1981">
        <v>-3.1599998474121</v>
      </c>
      <c r="AT1981">
        <v>-3.1075477600097998</v>
      </c>
      <c r="AU1981">
        <v>-3.1332969665527002</v>
      </c>
      <c r="AV1981">
        <v>-3.2672882080078001</v>
      </c>
      <c r="AW1981">
        <v>-3.2920837402343999</v>
      </c>
      <c r="AX1981">
        <v>-3.3278465270996</v>
      </c>
      <c r="AY1981">
        <v>-3.3493041992188002</v>
      </c>
      <c r="AZ1981">
        <v>-3.3755302429199001</v>
      </c>
      <c r="BA1981">
        <v>-3.3564567565918</v>
      </c>
      <c r="BB1981">
        <v>-3.3793449401854998</v>
      </c>
      <c r="BC1981">
        <v>-3.4208297729492001</v>
      </c>
      <c r="BD1981">
        <v>-3.3764839172363001</v>
      </c>
      <c r="BE1981">
        <v>-3.3617019653320002</v>
      </c>
      <c r="BF1981">
        <v>-3.3288002014160001</v>
      </c>
      <c r="BG1981">
        <v>-3.2873153686522998</v>
      </c>
      <c r="BH1981">
        <v>-3.2210350036621</v>
      </c>
      <c r="BI1981">
        <v>-3.1909942626953001</v>
      </c>
      <c r="BJ1981">
        <v>-3.1471252441406001</v>
      </c>
      <c r="BK1981">
        <v>-3.1652450561522998</v>
      </c>
      <c r="BL1981">
        <v>-3.1471252441406001</v>
      </c>
      <c r="BM1981">
        <v>-3.1647682189941002</v>
      </c>
      <c r="BN1981">
        <v>-3.1652450561522998</v>
      </c>
      <c r="BO1981">
        <v>-3.1585693359375</v>
      </c>
      <c r="BP1981">
        <v>-3.1690597534179998</v>
      </c>
      <c r="BQ1981">
        <v>-3.1261444091796999</v>
      </c>
      <c r="BR1981">
        <v>-3.1418800354004</v>
      </c>
      <c r="BS1981">
        <v>-3.0655860900879</v>
      </c>
      <c r="BT1981">
        <v>-3.0231475830078001</v>
      </c>
      <c r="BU1981">
        <v>-3.0379295349121</v>
      </c>
      <c r="BV1981">
        <v>-3.0088424682617001</v>
      </c>
      <c r="BW1981">
        <v>-2.9959678649902002</v>
      </c>
      <c r="BX1981">
        <v>-2.9587745666504</v>
      </c>
      <c r="BY1981">
        <v>-2.9106140136718999</v>
      </c>
      <c r="BZ1981">
        <v>-2.9053688049316002</v>
      </c>
      <c r="CA1981">
        <v>-2.8634071350097998</v>
      </c>
      <c r="CB1981">
        <v>-2.8371810913086</v>
      </c>
      <c r="CC1981">
        <v>-2.8038024902343999</v>
      </c>
      <c r="CD1981">
        <v>-2.7375221252441002</v>
      </c>
      <c r="CE1981">
        <v>-2.6860237121582</v>
      </c>
      <c r="CF1981">
        <v>-2.6693344116211</v>
      </c>
      <c r="CG1981">
        <v>-2.6111602783203001</v>
      </c>
      <c r="CH1981">
        <v>-2.5658607482910001</v>
      </c>
      <c r="CI1981">
        <v>-2.5806427001953001</v>
      </c>
      <c r="CJ1981">
        <v>-2.5868415832520002</v>
      </c>
      <c r="CK1981">
        <v>-2.6392936706543</v>
      </c>
      <c r="CL1981">
        <v>-2.4948120117188002</v>
      </c>
      <c r="CM1981">
        <v>-2.4290084838867001</v>
      </c>
      <c r="CN1981">
        <v>-2.4042129516602002</v>
      </c>
      <c r="CO1981">
        <v>-2.5219917297363001</v>
      </c>
      <c r="CP1981">
        <v>-2.4642944335938002</v>
      </c>
      <c r="CQ1981">
        <v>-2.4690628051757999</v>
      </c>
      <c r="CR1981">
        <v>-2.3713111877441002</v>
      </c>
      <c r="CS1981">
        <v>-2.3207664489746</v>
      </c>
      <c r="CT1981">
        <v>-2.3536682128906001</v>
      </c>
      <c r="CU1981">
        <v>-2.3355484008789</v>
      </c>
      <c r="CV1981">
        <v>-2.2397041320800999</v>
      </c>
      <c r="CW1981">
        <v>-2.1800994873046999</v>
      </c>
      <c r="CX1981">
        <v>-2.3293495178222998</v>
      </c>
      <c r="CY1981">
        <v>-2.2487640380859002</v>
      </c>
      <c r="CZ1981">
        <v>-2.1181106567382999</v>
      </c>
      <c r="DA1981">
        <v>-2.1719932556152002</v>
      </c>
      <c r="DB1981">
        <v>-2.1247863769531001</v>
      </c>
      <c r="DC1981">
        <v>-2.0556449890136999</v>
      </c>
    </row>
    <row r="1982" spans="1:107" x14ac:dyDescent="0.25">
      <c r="A1982">
        <v>13.1945833333334</v>
      </c>
      <c r="B1982">
        <v>11.410713195800801</v>
      </c>
      <c r="C1982">
        <v>4.7311782836914</v>
      </c>
      <c r="D1982">
        <v>11.7816925048828</v>
      </c>
      <c r="E1982">
        <v>10.159015655517599</v>
      </c>
      <c r="F1982">
        <v>-7.7176094055176003</v>
      </c>
      <c r="G1982">
        <v>4.2943954467773002</v>
      </c>
      <c r="H1982">
        <v>31.293869018554702</v>
      </c>
      <c r="I1982">
        <v>10.2310180664063</v>
      </c>
      <c r="J1982">
        <v>16.617774963378899</v>
      </c>
      <c r="K1982">
        <v>11.040210723876999</v>
      </c>
      <c r="L1982">
        <v>98.807811737060604</v>
      </c>
      <c r="M1982">
        <v>226.16195678711</v>
      </c>
      <c r="N1982">
        <v>227.65111923217799</v>
      </c>
      <c r="O1982">
        <v>158.84256362915099</v>
      </c>
      <c r="P1982">
        <v>95.786571502685604</v>
      </c>
      <c r="Q1982">
        <v>52.699089050292997</v>
      </c>
      <c r="R1982">
        <v>25.098323822021499</v>
      </c>
      <c r="S1982">
        <v>10.0274085998535</v>
      </c>
      <c r="T1982">
        <v>2.5897026062011999</v>
      </c>
      <c r="U1982">
        <v>-1.0275840759277</v>
      </c>
      <c r="V1982">
        <v>-2.4809837341308998</v>
      </c>
      <c r="W1982">
        <v>-2.9411315917968999</v>
      </c>
      <c r="X1982">
        <v>-3.0508041381836</v>
      </c>
      <c r="Y1982">
        <v>-2.9263496398925999</v>
      </c>
      <c r="Z1982">
        <v>-2.8581619262695002</v>
      </c>
      <c r="AA1982">
        <v>-2.7852058410645002</v>
      </c>
      <c r="AB1982">
        <v>-2.8152465820313002</v>
      </c>
      <c r="AC1982">
        <v>-2.8915405273438002</v>
      </c>
      <c r="AD1982">
        <v>-3.0035972595214999</v>
      </c>
      <c r="AE1982">
        <v>-3.0870437622070002</v>
      </c>
      <c r="AF1982">
        <v>-3.1542778015136999</v>
      </c>
      <c r="AG1982">
        <v>-3.2415390014647998</v>
      </c>
      <c r="AH1982">
        <v>-3.3197402954102002</v>
      </c>
      <c r="AI1982">
        <v>-3.3359527587890998</v>
      </c>
      <c r="AJ1982">
        <v>-3.3550262451171999</v>
      </c>
      <c r="AK1982">
        <v>-3.3869743347168</v>
      </c>
      <c r="AL1982">
        <v>-3.3636093139647998</v>
      </c>
      <c r="AM1982">
        <v>-3.3679008483886999</v>
      </c>
      <c r="AN1982">
        <v>-3.3946037292479998</v>
      </c>
      <c r="AO1982">
        <v>-3.3717155456543</v>
      </c>
      <c r="AP1982">
        <v>-3.3555030822754</v>
      </c>
      <c r="AQ1982">
        <v>-3.3040046691895002</v>
      </c>
      <c r="AR1982">
        <v>-3.2272338867188002</v>
      </c>
      <c r="AS1982">
        <v>-3.1328201293945002</v>
      </c>
      <c r="AT1982">
        <v>-3.0784606933593999</v>
      </c>
      <c r="AU1982">
        <v>-3.1042098999022998</v>
      </c>
      <c r="AV1982">
        <v>-3.2372474670410001</v>
      </c>
      <c r="AW1982">
        <v>-3.2629966735839999</v>
      </c>
      <c r="AX1982">
        <v>-3.3016204833984002</v>
      </c>
      <c r="AY1982">
        <v>-3.3206939697265998</v>
      </c>
      <c r="AZ1982">
        <v>-3.3469200134277002</v>
      </c>
      <c r="BA1982">
        <v>-3.3268928527832</v>
      </c>
      <c r="BB1982">
        <v>-3.35693359375</v>
      </c>
      <c r="BC1982">
        <v>-3.3879280090332</v>
      </c>
      <c r="BD1982">
        <v>-3.3459663391113001</v>
      </c>
      <c r="BE1982">
        <v>-3.3340454101563002</v>
      </c>
      <c r="BF1982">
        <v>-3.3016204833984002</v>
      </c>
      <c r="BG1982">
        <v>-3.2634735107421999</v>
      </c>
      <c r="BH1982">
        <v>-3.1976699829102002</v>
      </c>
      <c r="BI1982">
        <v>-3.1657218933104998</v>
      </c>
      <c r="BJ1982">
        <v>-3.1223297119140998</v>
      </c>
      <c r="BK1982">
        <v>-3.1380653381347998</v>
      </c>
      <c r="BL1982">
        <v>-3.1218528747558998</v>
      </c>
      <c r="BM1982">
        <v>-3.1404495239257999</v>
      </c>
      <c r="BN1982">
        <v>-3.1423568725586</v>
      </c>
      <c r="BO1982">
        <v>-3.1285285949707</v>
      </c>
      <c r="BP1982">
        <v>-3.1423568725586</v>
      </c>
      <c r="BQ1982">
        <v>-3.1056404113770002</v>
      </c>
      <c r="BR1982">
        <v>-3.1151771545410001</v>
      </c>
      <c r="BS1982">
        <v>-3.0446052551270002</v>
      </c>
      <c r="BT1982">
        <v>-3.0016899108886999</v>
      </c>
      <c r="BU1982">
        <v>-3.0140876770020002</v>
      </c>
      <c r="BV1982">
        <v>-2.9850006103515998</v>
      </c>
      <c r="BW1982">
        <v>-2.9730796813964999</v>
      </c>
      <c r="BX1982">
        <v>-2.9363632202147998</v>
      </c>
      <c r="BY1982">
        <v>-2.8910636901854998</v>
      </c>
      <c r="BZ1982">
        <v>-2.8882026672363001</v>
      </c>
      <c r="CA1982">
        <v>-2.8386116027832</v>
      </c>
      <c r="CB1982">
        <v>-2.8152465820313002</v>
      </c>
      <c r="CC1982">
        <v>-2.7832984924316002</v>
      </c>
      <c r="CD1982">
        <v>-2.7127265930175999</v>
      </c>
      <c r="CE1982">
        <v>-2.6674270629882999</v>
      </c>
      <c r="CF1982">
        <v>-2.6497840881347998</v>
      </c>
      <c r="CG1982">
        <v>-2.5873184204102002</v>
      </c>
      <c r="CH1982">
        <v>-2.5463104248046999</v>
      </c>
      <c r="CI1982">
        <v>-2.5606155395507999</v>
      </c>
      <c r="CJ1982">
        <v>-2.5758743286132999</v>
      </c>
      <c r="CK1982">
        <v>-2.6211738586425999</v>
      </c>
      <c r="CL1982">
        <v>-2.4766921997070002</v>
      </c>
      <c r="CM1982">
        <v>-2.4170875549316002</v>
      </c>
      <c r="CN1982">
        <v>-2.3794174194336</v>
      </c>
      <c r="CO1982">
        <v>-2.5014877319336</v>
      </c>
      <c r="CP1982">
        <v>-2.4456977844238001</v>
      </c>
      <c r="CQ1982">
        <v>-2.4461746215820002</v>
      </c>
      <c r="CR1982">
        <v>-2.3555755615234002</v>
      </c>
      <c r="CS1982">
        <v>-2.3036003112793</v>
      </c>
      <c r="CT1982">
        <v>-2.3407936096191002</v>
      </c>
      <c r="CU1982">
        <v>-2.3193359375</v>
      </c>
      <c r="CV1982">
        <v>-2.2244453430175999</v>
      </c>
      <c r="CW1982">
        <v>-2.1629333496093999</v>
      </c>
      <c r="CX1982">
        <v>-2.3050308227539</v>
      </c>
      <c r="CY1982">
        <v>-2.2425651550293</v>
      </c>
      <c r="CZ1982">
        <v>-2.1052360534668</v>
      </c>
      <c r="DA1982">
        <v>-2.1600723266602002</v>
      </c>
      <c r="DB1982">
        <v>-2.1038055419921999</v>
      </c>
      <c r="DC1982">
        <v>-2.0408630371093999</v>
      </c>
    </row>
    <row r="1983" spans="1:107" x14ac:dyDescent="0.25">
      <c r="A1983">
        <v>13.20125</v>
      </c>
      <c r="B1983">
        <v>13.378620147705099</v>
      </c>
      <c r="C1983">
        <v>4.8847198486328001</v>
      </c>
      <c r="D1983">
        <v>10.5147361755371</v>
      </c>
      <c r="E1983">
        <v>8.5344314575194993</v>
      </c>
      <c r="F1983">
        <v>-6.4191818237304998</v>
      </c>
      <c r="G1983">
        <v>4.1346549987793004</v>
      </c>
      <c r="H1983">
        <v>29.6015739440918</v>
      </c>
      <c r="I1983">
        <v>9.8772048950194993</v>
      </c>
      <c r="J1983">
        <v>16.496658325195298</v>
      </c>
      <c r="K1983">
        <v>12.9776000976563</v>
      </c>
      <c r="L1983">
        <v>98.719120025634794</v>
      </c>
      <c r="M1983">
        <v>224.80440139770499</v>
      </c>
      <c r="N1983">
        <v>226.78422927856499</v>
      </c>
      <c r="O1983">
        <v>157.99236297607399</v>
      </c>
      <c r="P1983">
        <v>95.320224761962905</v>
      </c>
      <c r="Q1983">
        <v>52.385330200195298</v>
      </c>
      <c r="R1983">
        <v>24.9028205871582</v>
      </c>
      <c r="S1983">
        <v>9.9372863769531001</v>
      </c>
      <c r="T1983">
        <v>2.5382041931152002</v>
      </c>
      <c r="U1983">
        <v>-1.0452270507813</v>
      </c>
      <c r="V1983">
        <v>-2.4743080139160001</v>
      </c>
      <c r="W1983">
        <v>-2.9373168945313002</v>
      </c>
      <c r="X1983">
        <v>-3.0398368835449001</v>
      </c>
      <c r="Y1983">
        <v>-2.9115676879882999</v>
      </c>
      <c r="Z1983">
        <v>-2.838134765625</v>
      </c>
      <c r="AA1983">
        <v>-2.7661323547363001</v>
      </c>
      <c r="AB1983">
        <v>-2.7914047241211</v>
      </c>
      <c r="AC1983">
        <v>-2.8662681579589999</v>
      </c>
      <c r="AD1983">
        <v>-2.9783248901367001</v>
      </c>
      <c r="AE1983">
        <v>-3.0655860900879</v>
      </c>
      <c r="AF1983">
        <v>-3.1275749206543</v>
      </c>
      <c r="AG1983">
        <v>-3.2172203063964999</v>
      </c>
      <c r="AH1983">
        <v>-3.2949447631836</v>
      </c>
      <c r="AI1983">
        <v>-3.3116340637207</v>
      </c>
      <c r="AJ1983">
        <v>-3.3311843872070002</v>
      </c>
      <c r="AK1983">
        <v>-3.3612251281738001</v>
      </c>
      <c r="AL1983">
        <v>-3.3378601074218999</v>
      </c>
      <c r="AM1983">
        <v>-3.3402442932129</v>
      </c>
      <c r="AN1983">
        <v>-3.3645629882813002</v>
      </c>
      <c r="AO1983">
        <v>-3.3416748046875</v>
      </c>
      <c r="AP1983">
        <v>-3.3283233642578001</v>
      </c>
      <c r="AQ1983">
        <v>-3.2749176025390998</v>
      </c>
      <c r="AR1983">
        <v>-3.1995773315429998</v>
      </c>
      <c r="AS1983">
        <v>-3.1118392944336</v>
      </c>
      <c r="AT1983">
        <v>-3.0531883239746</v>
      </c>
      <c r="AU1983">
        <v>-3.0775070190429998</v>
      </c>
      <c r="AV1983">
        <v>-3.2086372375488001</v>
      </c>
      <c r="AW1983">
        <v>-3.2386779785156001</v>
      </c>
      <c r="AX1983">
        <v>-3.2777786254882999</v>
      </c>
      <c r="AY1983">
        <v>-3.2930374145507999</v>
      </c>
      <c r="AZ1983">
        <v>-3.3211708068847998</v>
      </c>
      <c r="BA1983">
        <v>-3.3016204833984002</v>
      </c>
      <c r="BB1983">
        <v>-3.3383369445800999</v>
      </c>
      <c r="BC1983">
        <v>-3.3564567565918</v>
      </c>
      <c r="BD1983">
        <v>-3.3235549926757999</v>
      </c>
      <c r="BE1983">
        <v>-3.3068656921386999</v>
      </c>
      <c r="BF1983">
        <v>-3.2792091369629</v>
      </c>
      <c r="BG1983">
        <v>-3.2434463500977002</v>
      </c>
      <c r="BH1983">
        <v>-3.1766891479492001</v>
      </c>
      <c r="BI1983">
        <v>-3.1442642211914</v>
      </c>
      <c r="BJ1983">
        <v>-3.1023025512695002</v>
      </c>
      <c r="BK1983">
        <v>-3.1147003173828001</v>
      </c>
      <c r="BL1983">
        <v>-3.1003952026367001</v>
      </c>
      <c r="BM1983">
        <v>-3.1218528747558998</v>
      </c>
      <c r="BN1983">
        <v>-3.1247138977050999</v>
      </c>
      <c r="BO1983">
        <v>-3.1013488769531001</v>
      </c>
      <c r="BP1983">
        <v>-3.1189918518066002</v>
      </c>
      <c r="BQ1983">
        <v>-3.0875205993652002</v>
      </c>
      <c r="BR1983">
        <v>-3.0922889709472998</v>
      </c>
      <c r="BS1983">
        <v>-3.0283927917479998</v>
      </c>
      <c r="BT1983">
        <v>-2.9873847961425999</v>
      </c>
      <c r="BU1983">
        <v>-2.9931068420410001</v>
      </c>
      <c r="BV1983">
        <v>-2.9630661010742001</v>
      </c>
      <c r="BW1983">
        <v>-2.9549598693847998</v>
      </c>
      <c r="BX1983">
        <v>-2.9172897338867001</v>
      </c>
      <c r="BY1983">
        <v>-2.8738975524902002</v>
      </c>
      <c r="BZ1983">
        <v>-2.8734207153320002</v>
      </c>
      <c r="CA1983">
        <v>-2.8190612792968999</v>
      </c>
      <c r="CB1983">
        <v>-2.7956962585449001</v>
      </c>
      <c r="CC1983">
        <v>-2.7661323547363001</v>
      </c>
      <c r="CD1983">
        <v>-2.6903152465820002</v>
      </c>
      <c r="CE1983">
        <v>-2.6507377624511999</v>
      </c>
      <c r="CF1983">
        <v>-2.6335716247558998</v>
      </c>
      <c r="CG1983">
        <v>-2.5711059570313002</v>
      </c>
      <c r="CH1983">
        <v>-2.5315284729004</v>
      </c>
      <c r="CI1983">
        <v>-2.5415420532227002</v>
      </c>
      <c r="CJ1983">
        <v>-2.5691986083984002</v>
      </c>
      <c r="CK1983">
        <v>-2.6035308837890998</v>
      </c>
      <c r="CL1983">
        <v>-2.4604797363281001</v>
      </c>
      <c r="CM1983">
        <v>-2.4085044860839999</v>
      </c>
      <c r="CN1983">
        <v>-2.3593902587890998</v>
      </c>
      <c r="CO1983">
        <v>-2.4833679199218999</v>
      </c>
      <c r="CP1983">
        <v>-2.4333000183104998</v>
      </c>
      <c r="CQ1983">
        <v>-2.4275779724121</v>
      </c>
      <c r="CR1983">
        <v>-2.3460388183593999</v>
      </c>
      <c r="CS1983">
        <v>-2.288818359375</v>
      </c>
      <c r="CT1983">
        <v>-2.3274421691895002</v>
      </c>
      <c r="CU1983">
        <v>-2.3026466369629</v>
      </c>
      <c r="CV1983">
        <v>-2.2134780883789</v>
      </c>
      <c r="CW1983">
        <v>-2.1495819091796999</v>
      </c>
      <c r="CX1983">
        <v>-2.2821426391602002</v>
      </c>
      <c r="CY1983">
        <v>-2.2349357604979998</v>
      </c>
      <c r="CZ1983">
        <v>-2.0990371704102002</v>
      </c>
      <c r="DA1983">
        <v>-2.1553039550781001</v>
      </c>
      <c r="DB1983">
        <v>-2.0880699157714999</v>
      </c>
      <c r="DC1983">
        <v>-2.0318031311035001</v>
      </c>
    </row>
    <row r="1984" spans="1:107" x14ac:dyDescent="0.25">
      <c r="A1984">
        <v>13.2079166666667</v>
      </c>
      <c r="B1984">
        <v>15.217781066894601</v>
      </c>
      <c r="C1984">
        <v>5.2123069763184002</v>
      </c>
      <c r="D1984">
        <v>8.7175369262694993</v>
      </c>
      <c r="E1984">
        <v>7.4739456176757999</v>
      </c>
      <c r="F1984">
        <v>-5.7201385498046999</v>
      </c>
      <c r="G1984">
        <v>3.2553672790527002</v>
      </c>
      <c r="H1984">
        <v>28.5639762878418</v>
      </c>
      <c r="I1984">
        <v>9.3379020690918004</v>
      </c>
      <c r="J1984">
        <v>16.280174255371101</v>
      </c>
      <c r="K1984">
        <v>14.9369239807129</v>
      </c>
      <c r="L1984">
        <v>97.979545593261705</v>
      </c>
      <c r="M1984">
        <v>223.820686340332</v>
      </c>
      <c r="N1984">
        <v>225.90112686157201</v>
      </c>
      <c r="O1984">
        <v>157.130718231201</v>
      </c>
      <c r="P1984">
        <v>94.842433929443402</v>
      </c>
      <c r="Q1984">
        <v>52.065849304199197</v>
      </c>
      <c r="R1984">
        <v>24.701595306396499</v>
      </c>
      <c r="S1984">
        <v>9.857177734375</v>
      </c>
      <c r="T1984">
        <v>2.4828910827636999</v>
      </c>
      <c r="U1984">
        <v>-1.0576248168944999</v>
      </c>
      <c r="V1984">
        <v>-2.4762153625488001</v>
      </c>
      <c r="W1984">
        <v>-2.9330253601074001</v>
      </c>
      <c r="X1984">
        <v>-3.0355453491211</v>
      </c>
      <c r="Y1984">
        <v>-2.9015541076660001</v>
      </c>
      <c r="Z1984">
        <v>-2.8200149536132999</v>
      </c>
      <c r="AA1984">
        <v>-2.7503967285156001</v>
      </c>
      <c r="AB1984">
        <v>-2.7742385864257999</v>
      </c>
      <c r="AC1984">
        <v>-2.8424263000488001</v>
      </c>
      <c r="AD1984">
        <v>-2.9563903808593999</v>
      </c>
      <c r="AE1984">
        <v>-3.0455589294433998</v>
      </c>
      <c r="AF1984">
        <v>-3.1065940856933998</v>
      </c>
      <c r="AG1984">
        <v>-3.1971931457520002</v>
      </c>
      <c r="AH1984">
        <v>-3.2691955566406001</v>
      </c>
      <c r="AI1984">
        <v>-3.2896995544433998</v>
      </c>
      <c r="AJ1984">
        <v>-3.3111572265625</v>
      </c>
      <c r="AK1984">
        <v>-3.3402442932129</v>
      </c>
      <c r="AL1984">
        <v>-3.3159255981445002</v>
      </c>
      <c r="AM1984">
        <v>-3.3187866210938002</v>
      </c>
      <c r="AN1984">
        <v>-3.3378601074218999</v>
      </c>
      <c r="AO1984">
        <v>-3.3173561096191002</v>
      </c>
      <c r="AP1984">
        <v>-3.3044815063477002</v>
      </c>
      <c r="AQ1984">
        <v>-3.2505989074707</v>
      </c>
      <c r="AR1984">
        <v>-3.1752586364746</v>
      </c>
      <c r="AS1984">
        <v>-3.0956268310546999</v>
      </c>
      <c r="AT1984">
        <v>-3.0326843261718999</v>
      </c>
      <c r="AU1984">
        <v>-3.0550956726074001</v>
      </c>
      <c r="AV1984">
        <v>-3.1838417053222998</v>
      </c>
      <c r="AW1984">
        <v>-3.2191276550293</v>
      </c>
      <c r="AX1984">
        <v>-3.2548904418945002</v>
      </c>
      <c r="AY1984">
        <v>-3.2687187194824001</v>
      </c>
      <c r="AZ1984">
        <v>-3.2973289489746</v>
      </c>
      <c r="BA1984">
        <v>-3.2806396484375</v>
      </c>
      <c r="BB1984">
        <v>-3.3230781555175999</v>
      </c>
      <c r="BC1984">
        <v>-3.3316612243652002</v>
      </c>
      <c r="BD1984">
        <v>-3.3073425292968999</v>
      </c>
      <c r="BE1984">
        <v>-3.2830238342285001</v>
      </c>
      <c r="BF1984">
        <v>-3.2625198364257999</v>
      </c>
      <c r="BG1984">
        <v>-3.2258033752441002</v>
      </c>
      <c r="BH1984">
        <v>-3.1595230102539</v>
      </c>
      <c r="BI1984">
        <v>-3.1261444091796999</v>
      </c>
      <c r="BJ1984">
        <v>-3.0856132507324001</v>
      </c>
      <c r="BK1984">
        <v>-3.0965805053711</v>
      </c>
      <c r="BL1984">
        <v>-3.0851364135742001</v>
      </c>
      <c r="BM1984">
        <v>-3.1070709228515998</v>
      </c>
      <c r="BN1984">
        <v>-3.1113624572754</v>
      </c>
      <c r="BO1984">
        <v>-3.0803680419921999</v>
      </c>
      <c r="BP1984">
        <v>-3.1008720397949001</v>
      </c>
      <c r="BQ1984">
        <v>-3.0703544616699001</v>
      </c>
      <c r="BR1984">
        <v>-3.0746459960938002</v>
      </c>
      <c r="BS1984">
        <v>-3.0174255371093999</v>
      </c>
      <c r="BT1984">
        <v>-2.9783248901367001</v>
      </c>
      <c r="BU1984">
        <v>-2.9754638671875</v>
      </c>
      <c r="BV1984">
        <v>-2.9454231262207</v>
      </c>
      <c r="BW1984">
        <v>-2.9420852661132999</v>
      </c>
      <c r="BX1984">
        <v>-2.9029846191406001</v>
      </c>
      <c r="BY1984">
        <v>-2.8595924377441002</v>
      </c>
      <c r="BZ1984">
        <v>-2.8600692749022998</v>
      </c>
      <c r="CA1984">
        <v>-2.8066635131836</v>
      </c>
      <c r="CB1984">
        <v>-2.7804374694824001</v>
      </c>
      <c r="CC1984">
        <v>-2.7513504028320002</v>
      </c>
      <c r="CD1984">
        <v>-2.6726722717285001</v>
      </c>
      <c r="CE1984">
        <v>-2.6378631591796999</v>
      </c>
      <c r="CF1984">
        <v>-2.6216506958007999</v>
      </c>
      <c r="CG1984">
        <v>-2.5629997253418</v>
      </c>
      <c r="CH1984">
        <v>-2.5210380554199001</v>
      </c>
      <c r="CI1984">
        <v>-2.5262832641602002</v>
      </c>
      <c r="CJ1984">
        <v>-2.5649070739746</v>
      </c>
      <c r="CK1984">
        <v>-2.5873184204102002</v>
      </c>
      <c r="CL1984">
        <v>-2.4471282958984002</v>
      </c>
      <c r="CM1984">
        <v>-2.3999214172363001</v>
      </c>
      <c r="CN1984">
        <v>-2.3450851440429998</v>
      </c>
      <c r="CO1984">
        <v>-2.4685859680175999</v>
      </c>
      <c r="CP1984">
        <v>-2.4247169494629</v>
      </c>
      <c r="CQ1984">
        <v>-2.4142265319824001</v>
      </c>
      <c r="CR1984">
        <v>-2.3398399353027002</v>
      </c>
      <c r="CS1984">
        <v>-2.2764205932617001</v>
      </c>
      <c r="CT1984">
        <v>-2.3159980773925999</v>
      </c>
      <c r="CU1984">
        <v>-2.2892951965332</v>
      </c>
      <c r="CV1984">
        <v>-2.2034645080566002</v>
      </c>
      <c r="CW1984">
        <v>-2.1409988403320002</v>
      </c>
      <c r="CX1984">
        <v>-2.2635459899902002</v>
      </c>
      <c r="CY1984">
        <v>-2.2296905517578001</v>
      </c>
      <c r="CZ1984">
        <v>-2.0976066589354998</v>
      </c>
      <c r="DA1984">
        <v>-2.1524429321289</v>
      </c>
      <c r="DB1984">
        <v>-2.0780563354492001</v>
      </c>
      <c r="DC1984">
        <v>-2.0265579223632999</v>
      </c>
    </row>
    <row r="1985" spans="1:107" x14ac:dyDescent="0.25">
      <c r="A1985">
        <v>13.214583333333399</v>
      </c>
      <c r="B1985">
        <v>15.786170959472701</v>
      </c>
      <c r="C1985">
        <v>5.5131912231445002</v>
      </c>
      <c r="D1985">
        <v>7.4524879455565998</v>
      </c>
      <c r="E1985">
        <v>6.8545341491698997</v>
      </c>
      <c r="F1985">
        <v>-5.4092407226562997</v>
      </c>
      <c r="G1985">
        <v>2.1629333496093999</v>
      </c>
      <c r="H1985">
        <v>28.207778930664102</v>
      </c>
      <c r="I1985">
        <v>8.3360671997069993</v>
      </c>
      <c r="J1985">
        <v>16.5715217590332</v>
      </c>
      <c r="K1985">
        <v>16.3645744323731</v>
      </c>
      <c r="L1985">
        <v>96.621513366699205</v>
      </c>
      <c r="M1985">
        <v>223.126888275147</v>
      </c>
      <c r="N1985">
        <v>225.00085830688499</v>
      </c>
      <c r="O1985">
        <v>156.24046325683599</v>
      </c>
      <c r="P1985">
        <v>94.358444213867202</v>
      </c>
      <c r="Q1985">
        <v>51.752090454101598</v>
      </c>
      <c r="R1985">
        <v>24.511337280273501</v>
      </c>
      <c r="S1985">
        <v>9.7746849060059002</v>
      </c>
      <c r="T1985">
        <v>2.4304389953613001</v>
      </c>
      <c r="U1985">
        <v>-1.0709762573242001</v>
      </c>
      <c r="V1985">
        <v>-2.4847984313964999</v>
      </c>
      <c r="W1985">
        <v>-2.9268264770507999</v>
      </c>
      <c r="X1985">
        <v>-3.0364990234375</v>
      </c>
      <c r="Y1985">
        <v>-2.8929710388183998</v>
      </c>
      <c r="Z1985">
        <v>-2.8028488159179998</v>
      </c>
      <c r="AA1985">
        <v>-2.7365684509277002</v>
      </c>
      <c r="AB1985">
        <v>-2.7613639831543</v>
      </c>
      <c r="AC1985">
        <v>-2.8233528137207</v>
      </c>
      <c r="AD1985">
        <v>-2.9382705688477002</v>
      </c>
      <c r="AE1985">
        <v>-3.0279159545897998</v>
      </c>
      <c r="AF1985">
        <v>-3.0879974365234002</v>
      </c>
      <c r="AG1985">
        <v>-3.1805038452147998</v>
      </c>
      <c r="AH1985">
        <v>-3.2448768615722998</v>
      </c>
      <c r="AI1985">
        <v>-3.2691955566406001</v>
      </c>
      <c r="AJ1985">
        <v>-3.2935142517089999</v>
      </c>
      <c r="AK1985">
        <v>-3.3235549926757999</v>
      </c>
      <c r="AL1985">
        <v>-3.2987594604492001</v>
      </c>
      <c r="AM1985">
        <v>-3.3035278320313002</v>
      </c>
      <c r="AN1985">
        <v>-3.3154487609863001</v>
      </c>
      <c r="AO1985">
        <v>-3.2987594604492001</v>
      </c>
      <c r="AP1985">
        <v>-3.2835006713867001</v>
      </c>
      <c r="AQ1985">
        <v>-3.2305717468261999</v>
      </c>
      <c r="AR1985">
        <v>-3.1552314758300999</v>
      </c>
      <c r="AS1985">
        <v>-3.0817985534668</v>
      </c>
      <c r="AT1985">
        <v>-3.0174255371093999</v>
      </c>
      <c r="AU1985">
        <v>-3.0369758605957</v>
      </c>
      <c r="AV1985">
        <v>-3.1633377075195002</v>
      </c>
      <c r="AW1985">
        <v>-3.2029151916504</v>
      </c>
      <c r="AX1985">
        <v>-3.2329559326171999</v>
      </c>
      <c r="AY1985">
        <v>-3.2496452331543</v>
      </c>
      <c r="AZ1985">
        <v>-3.2782554626464999</v>
      </c>
      <c r="BA1985">
        <v>-3.2634735107421999</v>
      </c>
      <c r="BB1985">
        <v>-3.3087730407714999</v>
      </c>
      <c r="BC1985">
        <v>-3.3111572265625</v>
      </c>
      <c r="BD1985">
        <v>-3.2973289489746</v>
      </c>
      <c r="BE1985">
        <v>-3.2625198364257999</v>
      </c>
      <c r="BF1985">
        <v>-3.2496452331543</v>
      </c>
      <c r="BG1985">
        <v>-3.2110214233397998</v>
      </c>
      <c r="BH1985">
        <v>-3.1452178955078001</v>
      </c>
      <c r="BI1985">
        <v>-3.1113624572754</v>
      </c>
      <c r="BJ1985">
        <v>-3.0694007873535001</v>
      </c>
      <c r="BK1985">
        <v>-3.0837059020996</v>
      </c>
      <c r="BL1985">
        <v>-3.0741691589354998</v>
      </c>
      <c r="BM1985">
        <v>-3.0918121337890998</v>
      </c>
      <c r="BN1985">
        <v>-3.0994415283203001</v>
      </c>
      <c r="BO1985">
        <v>-3.0655860900879</v>
      </c>
      <c r="BP1985">
        <v>-3.0870437622070002</v>
      </c>
      <c r="BQ1985">
        <v>-3.0541419982910001</v>
      </c>
      <c r="BR1985">
        <v>-3.0589103698729998</v>
      </c>
      <c r="BS1985">
        <v>-3.0083656311035001</v>
      </c>
      <c r="BT1985">
        <v>-2.9726028442382999</v>
      </c>
      <c r="BU1985">
        <v>-2.9621124267578001</v>
      </c>
      <c r="BV1985">
        <v>-2.9330253601074001</v>
      </c>
      <c r="BW1985">
        <v>-2.9296875</v>
      </c>
      <c r="BX1985">
        <v>-2.8905868530272998</v>
      </c>
      <c r="BY1985">
        <v>-2.8476715087890998</v>
      </c>
      <c r="BZ1985">
        <v>-2.8471946716308998</v>
      </c>
      <c r="CA1985">
        <v>-2.7976036071777002</v>
      </c>
      <c r="CB1985">
        <v>-2.7685165405272998</v>
      </c>
      <c r="CC1985">
        <v>-2.7408599853515998</v>
      </c>
      <c r="CD1985">
        <v>-2.6578903198242001</v>
      </c>
      <c r="CE1985">
        <v>-2.6264190673828001</v>
      </c>
      <c r="CF1985">
        <v>-2.6140213012695002</v>
      </c>
      <c r="CG1985">
        <v>-2.5582313537597998</v>
      </c>
      <c r="CH1985">
        <v>-2.5124549865722998</v>
      </c>
      <c r="CI1985">
        <v>-2.5148391723632999</v>
      </c>
      <c r="CJ1985">
        <v>-2.5596618652343999</v>
      </c>
      <c r="CK1985">
        <v>-2.5749206542968999</v>
      </c>
      <c r="CL1985">
        <v>-2.4366378784179998</v>
      </c>
      <c r="CM1985">
        <v>-2.3927688598632999</v>
      </c>
      <c r="CN1985">
        <v>-2.3355484008789</v>
      </c>
      <c r="CO1985">
        <v>-2.4566650390625</v>
      </c>
      <c r="CP1985">
        <v>-2.4185180664063002</v>
      </c>
      <c r="CQ1985">
        <v>-2.4075508117675999</v>
      </c>
      <c r="CR1985">
        <v>-2.3360252380371</v>
      </c>
      <c r="CS1985">
        <v>-2.2649765014647998</v>
      </c>
      <c r="CT1985">
        <v>-2.3074150085449001</v>
      </c>
      <c r="CU1985">
        <v>-2.2802352905272998</v>
      </c>
      <c r="CV1985">
        <v>-2.1953582763671999</v>
      </c>
      <c r="CW1985">
        <v>-2.1343231201171999</v>
      </c>
      <c r="CX1985">
        <v>-2.2506713867188002</v>
      </c>
      <c r="CY1985">
        <v>-2.2263526916504</v>
      </c>
      <c r="CZ1985">
        <v>-2.0947456359863001</v>
      </c>
      <c r="DA1985">
        <v>-2.1448135375977002</v>
      </c>
      <c r="DB1985">
        <v>-2.0713806152343999</v>
      </c>
      <c r="DC1985">
        <v>-2.0217895507813002</v>
      </c>
    </row>
    <row r="1986" spans="1:107" x14ac:dyDescent="0.25">
      <c r="A1986">
        <v>13.22125</v>
      </c>
      <c r="B1986">
        <v>15.299320220947299</v>
      </c>
      <c r="C1986">
        <v>4.8828125</v>
      </c>
      <c r="D1986">
        <v>6.6456794738770002</v>
      </c>
      <c r="E1986">
        <v>5.9757232666015998</v>
      </c>
      <c r="F1986">
        <v>-5.7682991027831996</v>
      </c>
      <c r="G1986">
        <v>1.6422271728516</v>
      </c>
      <c r="H1986">
        <v>27.247428894043001</v>
      </c>
      <c r="I1986">
        <v>7.3513984680176003</v>
      </c>
      <c r="J1986">
        <v>17.323970794677798</v>
      </c>
      <c r="K1986">
        <v>17.444133758544901</v>
      </c>
      <c r="L1986">
        <v>95.194339752197294</v>
      </c>
      <c r="M1986">
        <v>222.33486175537101</v>
      </c>
      <c r="N1986">
        <v>224.09820556640599</v>
      </c>
      <c r="O1986">
        <v>155.352115631104</v>
      </c>
      <c r="P1986">
        <v>93.886852264404297</v>
      </c>
      <c r="Q1986">
        <v>51.434516906738303</v>
      </c>
      <c r="R1986">
        <v>24.328231811523501</v>
      </c>
      <c r="S1986">
        <v>9.6893310546875</v>
      </c>
      <c r="T1986">
        <v>2.3741722106933998</v>
      </c>
      <c r="U1986">
        <v>-1.0919570922852</v>
      </c>
      <c r="V1986">
        <v>-2.4981498718261999</v>
      </c>
      <c r="W1986">
        <v>-2.9187202453613001</v>
      </c>
      <c r="X1986">
        <v>-3.0360221862793</v>
      </c>
      <c r="Y1986">
        <v>-2.8820037841796999</v>
      </c>
      <c r="Z1986">
        <v>-2.7880668640136999</v>
      </c>
      <c r="AA1986">
        <v>-2.7227401733397998</v>
      </c>
      <c r="AB1986">
        <v>-2.7508735656738001</v>
      </c>
      <c r="AC1986">
        <v>-2.8071403503418</v>
      </c>
      <c r="AD1986">
        <v>-2.9215812683104998</v>
      </c>
      <c r="AE1986">
        <v>-3.0107498168945002</v>
      </c>
      <c r="AF1986">
        <v>-3.0713081359863001</v>
      </c>
      <c r="AG1986">
        <v>-3.1642913818359002</v>
      </c>
      <c r="AH1986">
        <v>-3.2229423522949001</v>
      </c>
      <c r="AI1986">
        <v>-3.2477378845214999</v>
      </c>
      <c r="AJ1986">
        <v>-3.2777786254882999</v>
      </c>
      <c r="AK1986">
        <v>-3.3082962036132999</v>
      </c>
      <c r="AL1986">
        <v>-3.2825469970703001</v>
      </c>
      <c r="AM1986">
        <v>-3.2896995544433998</v>
      </c>
      <c r="AN1986">
        <v>-3.2973289489746</v>
      </c>
      <c r="AO1986">
        <v>-3.2844543457031001</v>
      </c>
      <c r="AP1986">
        <v>-3.2649040222168</v>
      </c>
      <c r="AQ1986">
        <v>-3.2138824462890998</v>
      </c>
      <c r="AR1986">
        <v>-3.1371116638183998</v>
      </c>
      <c r="AS1986">
        <v>-3.0694007873535001</v>
      </c>
      <c r="AT1986">
        <v>-3.0055046081543</v>
      </c>
      <c r="AU1986">
        <v>-3.0198097229004</v>
      </c>
      <c r="AV1986">
        <v>-3.1452178955078001</v>
      </c>
      <c r="AW1986">
        <v>-3.1862258911132999</v>
      </c>
      <c r="AX1986">
        <v>-3.2110214233397998</v>
      </c>
      <c r="AY1986">
        <v>-3.2324790954589999</v>
      </c>
      <c r="AZ1986">
        <v>-3.2615661621093999</v>
      </c>
      <c r="BA1986">
        <v>-3.2496452331543</v>
      </c>
      <c r="BB1986">
        <v>-3.2954216003418</v>
      </c>
      <c r="BC1986">
        <v>-3.2954216003418</v>
      </c>
      <c r="BD1986">
        <v>-3.2911300659179998</v>
      </c>
      <c r="BE1986">
        <v>-3.2458305358886999</v>
      </c>
      <c r="BF1986">
        <v>-3.2386779785156001</v>
      </c>
      <c r="BG1986">
        <v>-3.1991004943847998</v>
      </c>
      <c r="BH1986">
        <v>-3.1323432922363001</v>
      </c>
      <c r="BI1986">
        <v>-3.0980110168457</v>
      </c>
      <c r="BJ1986">
        <v>-3.0550956726074001</v>
      </c>
      <c r="BK1986">
        <v>-3.0703544616699001</v>
      </c>
      <c r="BL1986">
        <v>-3.0646324157714999</v>
      </c>
      <c r="BM1986">
        <v>-3.0755996704102002</v>
      </c>
      <c r="BN1986">
        <v>-3.0875205993652002</v>
      </c>
      <c r="BO1986">
        <v>-3.0536651611328001</v>
      </c>
      <c r="BP1986">
        <v>-3.0736923217772998</v>
      </c>
      <c r="BQ1986">
        <v>-3.0393600463867001</v>
      </c>
      <c r="BR1986">
        <v>-3.0436515808104998</v>
      </c>
      <c r="BS1986">
        <v>-2.9978752136229998</v>
      </c>
      <c r="BT1986">
        <v>-2.9692649841308998</v>
      </c>
      <c r="BU1986">
        <v>-2.9497146606445002</v>
      </c>
      <c r="BV1986">
        <v>-2.9211044311522998</v>
      </c>
      <c r="BW1986">
        <v>-2.9168128967285001</v>
      </c>
      <c r="BX1986">
        <v>-2.8796195983886999</v>
      </c>
      <c r="BY1986">
        <v>-2.838134765625</v>
      </c>
      <c r="BZ1986">
        <v>-2.8338432312011999</v>
      </c>
      <c r="CA1986">
        <v>-2.7894973754882999</v>
      </c>
      <c r="CB1986">
        <v>-2.7594566345214999</v>
      </c>
      <c r="CC1986">
        <v>-2.7332305908203001</v>
      </c>
      <c r="CD1986">
        <v>-2.6454925537109002</v>
      </c>
      <c r="CE1986">
        <v>-2.6154518127441002</v>
      </c>
      <c r="CF1986">
        <v>-2.6073455810546999</v>
      </c>
      <c r="CG1986">
        <v>-2.5558471679688002</v>
      </c>
      <c r="CH1986">
        <v>-2.5043487548828001</v>
      </c>
      <c r="CI1986">
        <v>-2.5072097778320002</v>
      </c>
      <c r="CJ1986">
        <v>-2.5544166564941002</v>
      </c>
      <c r="CK1986">
        <v>-2.5668144226074001</v>
      </c>
      <c r="CL1986">
        <v>-2.4294853210449001</v>
      </c>
      <c r="CM1986">
        <v>-2.3846626281738001</v>
      </c>
      <c r="CN1986">
        <v>-2.3264884948729998</v>
      </c>
      <c r="CO1986">
        <v>-2.4452209472656001</v>
      </c>
      <c r="CP1986">
        <v>-2.4123191833496</v>
      </c>
      <c r="CQ1986">
        <v>-2.4037361145020002</v>
      </c>
      <c r="CR1986">
        <v>-2.3331642150879</v>
      </c>
      <c r="CS1986">
        <v>-2.2516250610352002</v>
      </c>
      <c r="CT1986">
        <v>-2.3002624511718999</v>
      </c>
      <c r="CU1986">
        <v>-2.2726058959961</v>
      </c>
      <c r="CV1986">
        <v>-2.1872520446777002</v>
      </c>
      <c r="CW1986">
        <v>-2.1281242370604998</v>
      </c>
      <c r="CX1986">
        <v>-2.2411346435546999</v>
      </c>
      <c r="CY1986">
        <v>-2.2249221801757999</v>
      </c>
      <c r="CZ1986">
        <v>-2.0904541015625</v>
      </c>
      <c r="DA1986">
        <v>-2.1300315856933998</v>
      </c>
      <c r="DB1986">
        <v>-2.0666122436522998</v>
      </c>
      <c r="DC1986">
        <v>-2.0165443420410001</v>
      </c>
    </row>
    <row r="1987" spans="1:107" x14ac:dyDescent="0.25">
      <c r="A1987">
        <v>13.227916666666699</v>
      </c>
      <c r="B1987">
        <v>14.061450958251999</v>
      </c>
      <c r="C1987">
        <v>3.9529800415039</v>
      </c>
      <c r="D1987">
        <v>5.8851242065429998</v>
      </c>
      <c r="E1987">
        <v>4.3935775756836</v>
      </c>
      <c r="F1987">
        <v>-5.8789253234862997</v>
      </c>
      <c r="G1987">
        <v>0.84066390991210005</v>
      </c>
      <c r="H1987">
        <v>24.992465972900401</v>
      </c>
      <c r="I1987">
        <v>6.9184303283690998</v>
      </c>
      <c r="J1987">
        <v>17.418384552001999</v>
      </c>
      <c r="K1987">
        <v>18.014907836914102</v>
      </c>
      <c r="L1987">
        <v>94.283580780029297</v>
      </c>
      <c r="M1987">
        <v>221.02928161621099</v>
      </c>
      <c r="N1987">
        <v>223.17123413086</v>
      </c>
      <c r="O1987">
        <v>154.506206512451</v>
      </c>
      <c r="P1987">
        <v>93.425750732421903</v>
      </c>
      <c r="Q1987">
        <v>51.119327545166001</v>
      </c>
      <c r="R1987">
        <v>24.144649505615298</v>
      </c>
      <c r="S1987">
        <v>9.6011161804199006</v>
      </c>
      <c r="T1987">
        <v>2.3078918457031001</v>
      </c>
      <c r="U1987">
        <v>-1.1191368103027</v>
      </c>
      <c r="V1987">
        <v>-2.5172233581543</v>
      </c>
      <c r="W1987">
        <v>-2.9101371765136999</v>
      </c>
      <c r="X1987">
        <v>-3.0279159545897998</v>
      </c>
      <c r="Y1987">
        <v>-2.8681755065918</v>
      </c>
      <c r="Z1987">
        <v>-2.7766227722168</v>
      </c>
      <c r="AA1987">
        <v>-2.7084350585938002</v>
      </c>
      <c r="AB1987">
        <v>-2.7389526367188002</v>
      </c>
      <c r="AC1987">
        <v>-2.7909278869629</v>
      </c>
      <c r="AD1987">
        <v>-2.9048919677734002</v>
      </c>
      <c r="AE1987">
        <v>-2.99072265625</v>
      </c>
      <c r="AF1987">
        <v>-3.0560493469238001</v>
      </c>
      <c r="AG1987">
        <v>-3.1461715698242001</v>
      </c>
      <c r="AH1987">
        <v>-3.2005310058593999</v>
      </c>
      <c r="AI1987">
        <v>-3.2229423522949001</v>
      </c>
      <c r="AJ1987">
        <v>-3.2620429992675999</v>
      </c>
      <c r="AK1987">
        <v>-3.2954216003418</v>
      </c>
      <c r="AL1987">
        <v>-3.2625198364257999</v>
      </c>
      <c r="AM1987">
        <v>-3.2749176025390998</v>
      </c>
      <c r="AN1987">
        <v>-3.2811164855957</v>
      </c>
      <c r="AO1987">
        <v>-3.2706260681152002</v>
      </c>
      <c r="AP1987">
        <v>-3.2458305358886999</v>
      </c>
      <c r="AQ1987">
        <v>-3.1986236572265998</v>
      </c>
      <c r="AR1987">
        <v>-3.1189918518066002</v>
      </c>
      <c r="AS1987">
        <v>-3.0570030212402002</v>
      </c>
      <c r="AT1987">
        <v>-2.9916763305664</v>
      </c>
      <c r="AU1987">
        <v>-3.0035972595214999</v>
      </c>
      <c r="AV1987">
        <v>-3.1261444091796999</v>
      </c>
      <c r="AW1987">
        <v>-3.1695365905761999</v>
      </c>
      <c r="AX1987">
        <v>-3.1890869140625</v>
      </c>
      <c r="AY1987">
        <v>-3.2148361206054998</v>
      </c>
      <c r="AZ1987">
        <v>-3.2477378845214999</v>
      </c>
      <c r="BA1987">
        <v>-3.2367706298828001</v>
      </c>
      <c r="BB1987">
        <v>-3.2792091369629</v>
      </c>
      <c r="BC1987">
        <v>-3.2811164855957</v>
      </c>
      <c r="BD1987">
        <v>-3.2858848571777002</v>
      </c>
      <c r="BE1987">
        <v>-3.2320022583007999</v>
      </c>
      <c r="BF1987">
        <v>-3.2277107238770002</v>
      </c>
      <c r="BG1987">
        <v>-3.1881332397461</v>
      </c>
      <c r="BH1987">
        <v>-3.1185150146484002</v>
      </c>
      <c r="BI1987">
        <v>-3.0832290649414</v>
      </c>
      <c r="BJ1987">
        <v>-3.0436515808104998</v>
      </c>
      <c r="BK1987">
        <v>-3.0541419982910001</v>
      </c>
      <c r="BL1987">
        <v>-3.0527114868164</v>
      </c>
      <c r="BM1987">
        <v>-3.0598640441895002</v>
      </c>
      <c r="BN1987">
        <v>-3.0746459960938002</v>
      </c>
      <c r="BO1987">
        <v>-3.0431747436522998</v>
      </c>
      <c r="BP1987">
        <v>-3.0598640441895002</v>
      </c>
      <c r="BQ1987">
        <v>-3.0245780944824001</v>
      </c>
      <c r="BR1987">
        <v>-3.0279159545897998</v>
      </c>
      <c r="BS1987">
        <v>-2.9859542846679998</v>
      </c>
      <c r="BT1987">
        <v>-2.9635429382324001</v>
      </c>
      <c r="BU1987">
        <v>-2.9354095458984002</v>
      </c>
      <c r="BV1987">
        <v>-2.9063224792479998</v>
      </c>
      <c r="BW1987">
        <v>-2.9034614562988001</v>
      </c>
      <c r="BX1987">
        <v>-2.8681755065918</v>
      </c>
      <c r="BY1987">
        <v>-2.8276443481445002</v>
      </c>
      <c r="BZ1987">
        <v>-2.8204917907714999</v>
      </c>
      <c r="CA1987">
        <v>-2.7799606323242001</v>
      </c>
      <c r="CB1987">
        <v>-2.7503967285156001</v>
      </c>
      <c r="CC1987">
        <v>-2.7236938476563002</v>
      </c>
      <c r="CD1987">
        <v>-2.6359558105468999</v>
      </c>
      <c r="CE1987">
        <v>-2.6025772094727002</v>
      </c>
      <c r="CF1987">
        <v>-2.5982856750488001</v>
      </c>
      <c r="CG1987">
        <v>-2.5510787963867001</v>
      </c>
      <c r="CH1987">
        <v>-2.4976730346679998</v>
      </c>
      <c r="CI1987">
        <v>-2.5000572204589999</v>
      </c>
      <c r="CJ1987">
        <v>-2.5472640991211</v>
      </c>
      <c r="CK1987">
        <v>-2.5596618652343999</v>
      </c>
      <c r="CL1987">
        <v>-2.4247169494629</v>
      </c>
      <c r="CM1987">
        <v>-2.3751258850097998</v>
      </c>
      <c r="CN1987">
        <v>-2.3169517517089999</v>
      </c>
      <c r="CO1987">
        <v>-2.4323463439941002</v>
      </c>
      <c r="CP1987">
        <v>-2.4070739746093999</v>
      </c>
      <c r="CQ1987">
        <v>-2.4003982543945002</v>
      </c>
      <c r="CR1987">
        <v>-2.3293495178222998</v>
      </c>
      <c r="CS1987">
        <v>-2.2373199462890998</v>
      </c>
      <c r="CT1987">
        <v>-2.2926330566406001</v>
      </c>
      <c r="CU1987">
        <v>-2.2635459899902002</v>
      </c>
      <c r="CV1987">
        <v>-2.1800994873046999</v>
      </c>
      <c r="CW1987">
        <v>-2.1228790283203001</v>
      </c>
      <c r="CX1987">
        <v>-2.2325515747070002</v>
      </c>
      <c r="CY1987">
        <v>-2.2211074829102002</v>
      </c>
      <c r="CZ1987">
        <v>-2.0856857299804998</v>
      </c>
      <c r="DA1987">
        <v>-2.1109580993652002</v>
      </c>
      <c r="DB1987">
        <v>-2.0594596862793</v>
      </c>
      <c r="DC1987">
        <v>-2.0117759704589999</v>
      </c>
    </row>
    <row r="1988" spans="1:107" x14ac:dyDescent="0.25">
      <c r="A1988">
        <v>13.234583333333401</v>
      </c>
      <c r="B1988">
        <v>12.4855041503906</v>
      </c>
      <c r="C1988">
        <v>3.6888122558593999</v>
      </c>
      <c r="D1988">
        <v>5.2304267883301003</v>
      </c>
      <c r="E1988">
        <v>2.2692680358886999</v>
      </c>
      <c r="F1988">
        <v>-5.5575370788573997</v>
      </c>
      <c r="G1988">
        <v>2.38418579102E-2</v>
      </c>
      <c r="H1988">
        <v>22.2320556640625</v>
      </c>
      <c r="I1988">
        <v>7.8616142272948997</v>
      </c>
      <c r="J1988">
        <v>16.9029235839844</v>
      </c>
      <c r="K1988">
        <v>17.370700836181701</v>
      </c>
      <c r="L1988">
        <v>94.612121582031307</v>
      </c>
      <c r="M1988">
        <v>219.252109527588</v>
      </c>
      <c r="N1988">
        <v>222.207546234131</v>
      </c>
      <c r="O1988">
        <v>153.71036529541001</v>
      </c>
      <c r="P1988">
        <v>92.957496643066406</v>
      </c>
      <c r="Q1988">
        <v>50.794124603271499</v>
      </c>
      <c r="R1988">
        <v>23.962497711181701</v>
      </c>
      <c r="S1988">
        <v>9.5105171203612997</v>
      </c>
      <c r="T1988">
        <v>2.2406578063964999</v>
      </c>
      <c r="U1988">
        <v>-1.1425018310546999</v>
      </c>
      <c r="V1988">
        <v>-2.5377273559570002</v>
      </c>
      <c r="W1988">
        <v>-2.9034614562988001</v>
      </c>
      <c r="X1988">
        <v>-3.0121803283691002</v>
      </c>
      <c r="Y1988">
        <v>-2.8553009033203001</v>
      </c>
      <c r="Z1988">
        <v>-2.7661323547363001</v>
      </c>
      <c r="AA1988">
        <v>-2.6907920837402002</v>
      </c>
      <c r="AB1988">
        <v>-2.7227401733397998</v>
      </c>
      <c r="AC1988">
        <v>-2.7742385864257999</v>
      </c>
      <c r="AD1988">
        <v>-2.8853416442871</v>
      </c>
      <c r="AE1988">
        <v>-2.9683113098145002</v>
      </c>
      <c r="AF1988">
        <v>-3.0403137207031001</v>
      </c>
      <c r="AG1988">
        <v>-3.1237602233886999</v>
      </c>
      <c r="AH1988">
        <v>-3.1781196594238001</v>
      </c>
      <c r="AI1988">
        <v>-3.1971931457520002</v>
      </c>
      <c r="AJ1988">
        <v>-3.2453536987304998</v>
      </c>
      <c r="AK1988">
        <v>-3.2815933227539</v>
      </c>
      <c r="AL1988">
        <v>-3.2386779785156001</v>
      </c>
      <c r="AM1988">
        <v>-3.2587051391602002</v>
      </c>
      <c r="AN1988">
        <v>-3.2629966735839999</v>
      </c>
      <c r="AO1988">
        <v>-3.2563209533691002</v>
      </c>
      <c r="AP1988">
        <v>-3.2253265380859002</v>
      </c>
      <c r="AQ1988">
        <v>-3.1833648681640998</v>
      </c>
      <c r="AR1988">
        <v>-3.1018257141113001</v>
      </c>
      <c r="AS1988">
        <v>-3.0417442321777002</v>
      </c>
      <c r="AT1988">
        <v>-2.9749870300293</v>
      </c>
      <c r="AU1988">
        <v>-2.9873847961425999</v>
      </c>
      <c r="AV1988">
        <v>-3.1070709228515998</v>
      </c>
      <c r="AW1988">
        <v>-3.1514167785645002</v>
      </c>
      <c r="AX1988">
        <v>-3.1657218933104998</v>
      </c>
      <c r="AY1988">
        <v>-3.1986236572265998</v>
      </c>
      <c r="AZ1988">
        <v>-3.2343864440918</v>
      </c>
      <c r="BA1988">
        <v>-3.2210350036621</v>
      </c>
      <c r="BB1988">
        <v>-3.2596588134765998</v>
      </c>
      <c r="BC1988">
        <v>-3.2672882080078001</v>
      </c>
      <c r="BD1988">
        <v>-3.2777786254882999</v>
      </c>
      <c r="BE1988">
        <v>-3.2200813293457</v>
      </c>
      <c r="BF1988">
        <v>-3.2143592834472998</v>
      </c>
      <c r="BG1988">
        <v>-3.1733512878418</v>
      </c>
      <c r="BH1988">
        <v>-3.1027793884277002</v>
      </c>
      <c r="BI1988">
        <v>-3.0660629272461</v>
      </c>
      <c r="BJ1988">
        <v>-3.0341148376464999</v>
      </c>
      <c r="BK1988">
        <v>-3.0355453491211</v>
      </c>
      <c r="BL1988">
        <v>-3.0369758605957</v>
      </c>
      <c r="BM1988">
        <v>-3.0441284179688002</v>
      </c>
      <c r="BN1988">
        <v>-3.0612945556640998</v>
      </c>
      <c r="BO1988">
        <v>-3.0341148376464999</v>
      </c>
      <c r="BP1988">
        <v>-3.0441284179688002</v>
      </c>
      <c r="BQ1988">
        <v>-3.0093193054199001</v>
      </c>
      <c r="BR1988">
        <v>-3.0126571655272998</v>
      </c>
      <c r="BS1988">
        <v>-2.9730796813964999</v>
      </c>
      <c r="BT1988">
        <v>-2.9549598693847998</v>
      </c>
      <c r="BU1988">
        <v>-2.9211044311522998</v>
      </c>
      <c r="BV1988">
        <v>-2.8901100158691002</v>
      </c>
      <c r="BW1988">
        <v>-2.8915405273438002</v>
      </c>
      <c r="BX1988">
        <v>-2.8572082519531001</v>
      </c>
      <c r="BY1988">
        <v>-2.8157234191895002</v>
      </c>
      <c r="BZ1988">
        <v>-2.8066635131836</v>
      </c>
      <c r="CA1988">
        <v>-2.7670860290527002</v>
      </c>
      <c r="CB1988">
        <v>-2.7399063110352002</v>
      </c>
      <c r="CC1988">
        <v>-2.7103424072265998</v>
      </c>
      <c r="CD1988">
        <v>-2.6273727416992001</v>
      </c>
      <c r="CE1988">
        <v>-2.5901794433593999</v>
      </c>
      <c r="CF1988">
        <v>-2.5868415832520002</v>
      </c>
      <c r="CG1988">
        <v>-2.5434494018554998</v>
      </c>
      <c r="CH1988">
        <v>-2.4905204772949001</v>
      </c>
      <c r="CI1988">
        <v>-2.4933815002441002</v>
      </c>
      <c r="CJ1988">
        <v>-2.5367736816406001</v>
      </c>
      <c r="CK1988">
        <v>-2.5510787963867001</v>
      </c>
      <c r="CL1988">
        <v>-2.4199485778808998</v>
      </c>
      <c r="CM1988">
        <v>-2.3646354675293</v>
      </c>
      <c r="CN1988">
        <v>-2.3074150085449001</v>
      </c>
      <c r="CO1988">
        <v>-2.4194717407227002</v>
      </c>
      <c r="CP1988">
        <v>-2.3970603942871</v>
      </c>
      <c r="CQ1988">
        <v>-2.3922920227050999</v>
      </c>
      <c r="CR1988">
        <v>-2.3236274719238001</v>
      </c>
      <c r="CS1988">
        <v>-2.2239685058593999</v>
      </c>
      <c r="CT1988">
        <v>-2.2850036621093999</v>
      </c>
      <c r="CU1988">
        <v>-2.2516250610352002</v>
      </c>
      <c r="CV1988">
        <v>-2.1710395812988001</v>
      </c>
      <c r="CW1988">
        <v>-2.1171569824218999</v>
      </c>
      <c r="CX1988">
        <v>-2.2220611572265998</v>
      </c>
      <c r="CY1988">
        <v>-2.2130012512207</v>
      </c>
      <c r="CZ1988">
        <v>-2.0794868469238001</v>
      </c>
      <c r="DA1988">
        <v>-2.0875930786132999</v>
      </c>
      <c r="DB1988">
        <v>-2.0489692687988001</v>
      </c>
      <c r="DC1988">
        <v>-2.0036697387695002</v>
      </c>
    </row>
    <row r="1989" spans="1:107" x14ac:dyDescent="0.25">
      <c r="A1989">
        <v>13.241250000000001</v>
      </c>
      <c r="B1989">
        <v>10.5595588684082</v>
      </c>
      <c r="C1989">
        <v>3.3259391784668</v>
      </c>
      <c r="D1989">
        <v>4.7588348388671999</v>
      </c>
      <c r="E1989">
        <v>0.77867507934570002</v>
      </c>
      <c r="F1989">
        <v>-4.7388076782226998</v>
      </c>
      <c r="G1989">
        <v>-0.73003768920900003</v>
      </c>
      <c r="H1989">
        <v>19.711017608642599</v>
      </c>
      <c r="I1989">
        <v>9.2091560363769993</v>
      </c>
      <c r="J1989">
        <v>16.537189483642599</v>
      </c>
      <c r="K1989">
        <v>15.9926414489746</v>
      </c>
      <c r="L1989">
        <v>95.268726348876996</v>
      </c>
      <c r="M1989">
        <v>217.442035675049</v>
      </c>
      <c r="N1989">
        <v>221.24052047729501</v>
      </c>
      <c r="O1989">
        <v>152.93312072753901</v>
      </c>
      <c r="P1989">
        <v>92.462062835693402</v>
      </c>
      <c r="Q1989">
        <v>50.477027893066399</v>
      </c>
      <c r="R1989">
        <v>23.789405822753899</v>
      </c>
      <c r="S1989">
        <v>9.4189643859862997</v>
      </c>
      <c r="T1989">
        <v>2.1843910217285001</v>
      </c>
      <c r="U1989">
        <v>-1.15966796875</v>
      </c>
      <c r="V1989">
        <v>-2.5544166564941002</v>
      </c>
      <c r="W1989">
        <v>-2.899169921875</v>
      </c>
      <c r="X1989">
        <v>-2.9916763305664</v>
      </c>
      <c r="Y1989">
        <v>-2.8448104858397998</v>
      </c>
      <c r="Z1989">
        <v>-2.7523040771484002</v>
      </c>
      <c r="AA1989">
        <v>-2.6712417602539</v>
      </c>
      <c r="AB1989">
        <v>-2.7036666870117001</v>
      </c>
      <c r="AC1989">
        <v>-2.7570724487304998</v>
      </c>
      <c r="AD1989">
        <v>-2.8653144836425999</v>
      </c>
      <c r="AE1989">
        <v>-2.9439926147461</v>
      </c>
      <c r="AF1989">
        <v>-3.021240234375</v>
      </c>
      <c r="AG1989">
        <v>-3.1003952026367001</v>
      </c>
      <c r="AH1989">
        <v>-3.1557083129882999</v>
      </c>
      <c r="AI1989">
        <v>-3.1728744506836</v>
      </c>
      <c r="AJ1989">
        <v>-3.2248497009277002</v>
      </c>
      <c r="AK1989">
        <v>-3.265380859375</v>
      </c>
      <c r="AL1989">
        <v>-3.2162666320800999</v>
      </c>
      <c r="AM1989">
        <v>-3.2391548156738001</v>
      </c>
      <c r="AN1989">
        <v>-3.2429695129395002</v>
      </c>
      <c r="AO1989">
        <v>-3.2401084899902002</v>
      </c>
      <c r="AP1989">
        <v>-3.2038688659668</v>
      </c>
      <c r="AQ1989">
        <v>-3.1671524047852002</v>
      </c>
      <c r="AR1989">
        <v>-3.0860900878906001</v>
      </c>
      <c r="AS1989">
        <v>-3.0217170715332</v>
      </c>
      <c r="AT1989">
        <v>-2.9554367065429998</v>
      </c>
      <c r="AU1989">
        <v>-2.9702186584472998</v>
      </c>
      <c r="AV1989">
        <v>-3.0894279479979998</v>
      </c>
      <c r="AW1989">
        <v>-3.1332969665527002</v>
      </c>
      <c r="AX1989">
        <v>-3.1428337097168</v>
      </c>
      <c r="AY1989">
        <v>-3.1828880310058998</v>
      </c>
      <c r="AZ1989">
        <v>-3.2191276550293</v>
      </c>
      <c r="BA1989">
        <v>-3.2038688659668</v>
      </c>
      <c r="BB1989">
        <v>-3.2386779785156001</v>
      </c>
      <c r="BC1989">
        <v>-3.2529830932617001</v>
      </c>
      <c r="BD1989">
        <v>-3.2634735107421999</v>
      </c>
      <c r="BE1989">
        <v>-3.2091140747070002</v>
      </c>
      <c r="BF1989">
        <v>-3.1971931457520002</v>
      </c>
      <c r="BG1989">
        <v>-3.1557083129882999</v>
      </c>
      <c r="BH1989">
        <v>-3.0856132507324001</v>
      </c>
      <c r="BI1989">
        <v>-3.0479431152343999</v>
      </c>
      <c r="BJ1989">
        <v>-3.0221939086914</v>
      </c>
      <c r="BK1989">
        <v>-3.0164718627929998</v>
      </c>
      <c r="BL1989">
        <v>-3.0169486999511999</v>
      </c>
      <c r="BM1989">
        <v>-3.0269622802734002</v>
      </c>
      <c r="BN1989">
        <v>-3.0446052551270002</v>
      </c>
      <c r="BO1989">
        <v>-3.0241012573242001</v>
      </c>
      <c r="BP1989">
        <v>-3.0288696289063002</v>
      </c>
      <c r="BQ1989">
        <v>-2.9935836791992001</v>
      </c>
      <c r="BR1989">
        <v>-2.9969215393066002</v>
      </c>
      <c r="BS1989">
        <v>-2.9573440551757999</v>
      </c>
      <c r="BT1989">
        <v>-2.9406547546386999</v>
      </c>
      <c r="BU1989">
        <v>-2.9082298278808998</v>
      </c>
      <c r="BV1989">
        <v>-2.8767585754395002</v>
      </c>
      <c r="BW1989">
        <v>-2.8791427612304998</v>
      </c>
      <c r="BX1989">
        <v>-2.8452873229979998</v>
      </c>
      <c r="BY1989">
        <v>-2.8038024902343999</v>
      </c>
      <c r="BZ1989">
        <v>-2.7933120727539</v>
      </c>
      <c r="CA1989">
        <v>-2.7523040771484002</v>
      </c>
      <c r="CB1989">
        <v>-2.7275085449218999</v>
      </c>
      <c r="CC1989">
        <v>-2.6950836181640998</v>
      </c>
      <c r="CD1989">
        <v>-2.6183128356933998</v>
      </c>
      <c r="CE1989">
        <v>-2.5768280029296999</v>
      </c>
      <c r="CF1989">
        <v>-2.5734901428222998</v>
      </c>
      <c r="CG1989">
        <v>-2.5310516357421999</v>
      </c>
      <c r="CH1989">
        <v>-2.4800300598145002</v>
      </c>
      <c r="CI1989">
        <v>-2.4867057800293</v>
      </c>
      <c r="CJ1989">
        <v>-2.5229454040527002</v>
      </c>
      <c r="CK1989">
        <v>-2.5401115417479998</v>
      </c>
      <c r="CL1989">
        <v>-2.4137496948242001</v>
      </c>
      <c r="CM1989">
        <v>-2.3546218872070002</v>
      </c>
      <c r="CN1989">
        <v>-2.2969245910645002</v>
      </c>
      <c r="CO1989">
        <v>-2.4080276489257999</v>
      </c>
      <c r="CP1989">
        <v>-2.3841857910156001</v>
      </c>
      <c r="CQ1989">
        <v>-2.3789405822754</v>
      </c>
      <c r="CR1989">
        <v>-2.3169517517089999</v>
      </c>
      <c r="CS1989">
        <v>-2.2110939025879</v>
      </c>
      <c r="CT1989">
        <v>-2.2754669189453001</v>
      </c>
      <c r="CU1989">
        <v>-2.2377967834472998</v>
      </c>
      <c r="CV1989">
        <v>-2.1605491638183998</v>
      </c>
      <c r="CW1989">
        <v>-2.1090507507324001</v>
      </c>
      <c r="CX1989">
        <v>-2.2101402282714999</v>
      </c>
      <c r="CY1989">
        <v>-2.2001266479492001</v>
      </c>
      <c r="CZ1989">
        <v>-2.0704269409179998</v>
      </c>
      <c r="DA1989">
        <v>-2.0623207092285001</v>
      </c>
      <c r="DB1989">
        <v>-2.0370483398438002</v>
      </c>
      <c r="DC1989">
        <v>-1.9912719726563</v>
      </c>
    </row>
    <row r="1990" spans="1:107" x14ac:dyDescent="0.25">
      <c r="A1990">
        <v>13.247916666666701</v>
      </c>
      <c r="B1990">
        <v>8.7194442749022993</v>
      </c>
      <c r="C1990">
        <v>2.1367073059082</v>
      </c>
      <c r="D1990">
        <v>4.9862861633301003</v>
      </c>
      <c r="E1990">
        <v>-0.59270858764650003</v>
      </c>
      <c r="F1990">
        <v>-3.0293464660645002</v>
      </c>
      <c r="G1990">
        <v>-1.1429786682129</v>
      </c>
      <c r="H1990">
        <v>16.8914794921875</v>
      </c>
      <c r="I1990">
        <v>10.2095603942871</v>
      </c>
      <c r="J1990">
        <v>16.932010650634801</v>
      </c>
      <c r="K1990">
        <v>14.658451080322299</v>
      </c>
      <c r="L1990">
        <v>95.549583435058594</v>
      </c>
      <c r="M1990">
        <v>215.57426452636699</v>
      </c>
      <c r="N1990">
        <v>220.31593322753901</v>
      </c>
      <c r="O1990">
        <v>152.17685699462899</v>
      </c>
      <c r="P1990">
        <v>91.949462890625</v>
      </c>
      <c r="Q1990">
        <v>50.162792205810597</v>
      </c>
      <c r="R1990">
        <v>23.629188537597699</v>
      </c>
      <c r="S1990">
        <v>9.3259811401366992</v>
      </c>
      <c r="T1990">
        <v>2.1405220031738001</v>
      </c>
      <c r="U1990">
        <v>-1.1720657348632999</v>
      </c>
      <c r="V1990">
        <v>-2.5644302368164</v>
      </c>
      <c r="W1990">
        <v>-2.8967857360839999</v>
      </c>
      <c r="X1990">
        <v>-2.9697418212890998</v>
      </c>
      <c r="Y1990">
        <v>-2.8333663940429998</v>
      </c>
      <c r="Z1990">
        <v>-2.7360916137695002</v>
      </c>
      <c r="AA1990">
        <v>-2.6502609252929998</v>
      </c>
      <c r="AB1990">
        <v>-2.6836395263671999</v>
      </c>
      <c r="AC1990">
        <v>-2.7403831481933998</v>
      </c>
      <c r="AD1990">
        <v>-2.8457641601563002</v>
      </c>
      <c r="AE1990">
        <v>-2.9196739196777002</v>
      </c>
      <c r="AF1990">
        <v>-3.0012130737304998</v>
      </c>
      <c r="AG1990">
        <v>-3.0779838562011999</v>
      </c>
      <c r="AH1990">
        <v>-3.1347274780272998</v>
      </c>
      <c r="AI1990">
        <v>-3.1504631042479998</v>
      </c>
      <c r="AJ1990">
        <v>-3.2024383544921999</v>
      </c>
      <c r="AK1990">
        <v>-3.2482147216796999</v>
      </c>
      <c r="AL1990">
        <v>-3.1957626342772998</v>
      </c>
      <c r="AM1990">
        <v>-3.2162666320800999</v>
      </c>
      <c r="AN1990">
        <v>-3.2229423522949001</v>
      </c>
      <c r="AO1990">
        <v>-3.2224655151367001</v>
      </c>
      <c r="AP1990">
        <v>-3.1843185424804998</v>
      </c>
      <c r="AQ1990">
        <v>-3.1504631042479998</v>
      </c>
      <c r="AR1990">
        <v>-3.0708312988281001</v>
      </c>
      <c r="AS1990">
        <v>-2.9993057250977002</v>
      </c>
      <c r="AT1990">
        <v>-2.9368400573729998</v>
      </c>
      <c r="AU1990">
        <v>-2.9511451721191002</v>
      </c>
      <c r="AV1990">
        <v>-3.0713081359863001</v>
      </c>
      <c r="AW1990">
        <v>-3.1170845031738001</v>
      </c>
      <c r="AX1990">
        <v>-3.1232833862304998</v>
      </c>
      <c r="AY1990">
        <v>-3.1690597534179998</v>
      </c>
      <c r="AZ1990">
        <v>-3.2029151916504</v>
      </c>
      <c r="BA1990">
        <v>-3.1867027282714999</v>
      </c>
      <c r="BB1990">
        <v>-3.2176971435546999</v>
      </c>
      <c r="BC1990">
        <v>-3.2353401184082</v>
      </c>
      <c r="BD1990">
        <v>-3.2458305358886999</v>
      </c>
      <c r="BE1990">
        <v>-3.2000541687011999</v>
      </c>
      <c r="BF1990">
        <v>-3.1771659851074001</v>
      </c>
      <c r="BG1990">
        <v>-3.1394958496093999</v>
      </c>
      <c r="BH1990">
        <v>-3.0670166015625</v>
      </c>
      <c r="BI1990">
        <v>-3.0303001403808998</v>
      </c>
      <c r="BJ1990">
        <v>-3.0093193054199001</v>
      </c>
      <c r="BK1990">
        <v>-2.9988288879395002</v>
      </c>
      <c r="BL1990">
        <v>-2.9964447021484002</v>
      </c>
      <c r="BM1990">
        <v>-3.0093193054199001</v>
      </c>
      <c r="BN1990">
        <v>-3.0260086059570002</v>
      </c>
      <c r="BO1990">
        <v>-3.0126571655272998</v>
      </c>
      <c r="BP1990">
        <v>-3.0126571655272998</v>
      </c>
      <c r="BQ1990">
        <v>-2.9783248901367001</v>
      </c>
      <c r="BR1990">
        <v>-2.9821395874022998</v>
      </c>
      <c r="BS1990">
        <v>-2.9397010803222998</v>
      </c>
      <c r="BT1990">
        <v>-2.9230117797852002</v>
      </c>
      <c r="BU1990">
        <v>-2.8977394104004</v>
      </c>
      <c r="BV1990">
        <v>-2.8672218322754</v>
      </c>
      <c r="BW1990">
        <v>-2.8662681579589999</v>
      </c>
      <c r="BX1990">
        <v>-2.8309822082520002</v>
      </c>
      <c r="BY1990">
        <v>-2.7918815612793</v>
      </c>
      <c r="BZ1990">
        <v>-2.7809143066406001</v>
      </c>
      <c r="CA1990">
        <v>-2.7370452880859002</v>
      </c>
      <c r="CB1990">
        <v>-2.7141571044921999</v>
      </c>
      <c r="CC1990">
        <v>-2.6812553405761999</v>
      </c>
      <c r="CD1990">
        <v>-2.6054382324218999</v>
      </c>
      <c r="CE1990">
        <v>-2.5639533996582</v>
      </c>
      <c r="CF1990">
        <v>-2.5601387023925999</v>
      </c>
      <c r="CG1990">
        <v>-2.5153160095214999</v>
      </c>
      <c r="CH1990">
        <v>-2.4681091308593999</v>
      </c>
      <c r="CI1990">
        <v>-2.4781227111816002</v>
      </c>
      <c r="CJ1990">
        <v>-2.5081634521484002</v>
      </c>
      <c r="CK1990">
        <v>-2.5291442871093999</v>
      </c>
      <c r="CL1990">
        <v>-2.4085044860839999</v>
      </c>
      <c r="CM1990">
        <v>-2.3455619812011999</v>
      </c>
      <c r="CN1990">
        <v>-2.2864341735839999</v>
      </c>
      <c r="CO1990">
        <v>-2.3965835571289</v>
      </c>
      <c r="CP1990">
        <v>-2.3698806762695002</v>
      </c>
      <c r="CQ1990">
        <v>-2.3636817932129</v>
      </c>
      <c r="CR1990">
        <v>-2.3059844970703001</v>
      </c>
      <c r="CS1990">
        <v>-2.2001266479492001</v>
      </c>
      <c r="CT1990">
        <v>-2.2644996643066002</v>
      </c>
      <c r="CU1990">
        <v>-2.2258758544921999</v>
      </c>
      <c r="CV1990">
        <v>-2.1514892578125</v>
      </c>
      <c r="CW1990">
        <v>-2.0976066589354998</v>
      </c>
      <c r="CX1990">
        <v>-2.2001266479492001</v>
      </c>
      <c r="CY1990">
        <v>-2.1858215332031001</v>
      </c>
      <c r="CZ1990">
        <v>-2.0604133605957</v>
      </c>
      <c r="DA1990">
        <v>-2.0380020141602002</v>
      </c>
      <c r="DB1990">
        <v>-2.0246505737304998</v>
      </c>
      <c r="DC1990">
        <v>-1.9769668579102</v>
      </c>
    </row>
    <row r="1991" spans="1:107" x14ac:dyDescent="0.25">
      <c r="A1991">
        <v>13.2545833333334</v>
      </c>
      <c r="B1991">
        <v>7.8091621398926003</v>
      </c>
      <c r="C1991">
        <v>-0.36430358886719999</v>
      </c>
      <c r="D1991">
        <v>5.3372383117676003</v>
      </c>
      <c r="E1991">
        <v>-1.8739700317382999</v>
      </c>
      <c r="F1991">
        <v>-0.66995620727539995</v>
      </c>
      <c r="G1991">
        <v>-1.8367767333984</v>
      </c>
      <c r="H1991">
        <v>13.8745307922363</v>
      </c>
      <c r="I1991">
        <v>11.328220367431699</v>
      </c>
      <c r="J1991">
        <v>17.635822296142599</v>
      </c>
      <c r="K1991">
        <v>14.1978263854981</v>
      </c>
      <c r="L1991">
        <v>95.143795013427805</v>
      </c>
      <c r="M1991">
        <v>213.56391906738301</v>
      </c>
      <c r="N1991">
        <v>219.31886672973701</v>
      </c>
      <c r="O1991">
        <v>151.454448699951</v>
      </c>
      <c r="P1991">
        <v>91.435909271240305</v>
      </c>
      <c r="Q1991">
        <v>49.844741821289098</v>
      </c>
      <c r="R1991">
        <v>23.481845855712901</v>
      </c>
      <c r="S1991">
        <v>9.2368125915527006</v>
      </c>
      <c r="T1991">
        <v>2.1014213562011999</v>
      </c>
      <c r="U1991">
        <v>-1.1863708496094001</v>
      </c>
      <c r="V1991">
        <v>-2.5691986083984002</v>
      </c>
      <c r="W1991">
        <v>-2.8963088989257999</v>
      </c>
      <c r="X1991">
        <v>-2.9473304748535001</v>
      </c>
      <c r="Y1991">
        <v>-2.8209686279296999</v>
      </c>
      <c r="Z1991">
        <v>-2.7217864990234002</v>
      </c>
      <c r="AA1991">
        <v>-2.6307106018066002</v>
      </c>
      <c r="AB1991">
        <v>-2.6650428771972998</v>
      </c>
      <c r="AC1991">
        <v>-2.7236938476563002</v>
      </c>
      <c r="AD1991">
        <v>-2.8271675109863001</v>
      </c>
      <c r="AE1991">
        <v>-2.8982162475586</v>
      </c>
      <c r="AF1991">
        <v>-2.9845237731933998</v>
      </c>
      <c r="AG1991">
        <v>-3.0550956726074001</v>
      </c>
      <c r="AH1991">
        <v>-3.1147003173828001</v>
      </c>
      <c r="AI1991">
        <v>-3.1299591064453001</v>
      </c>
      <c r="AJ1991">
        <v>-3.1800270080566002</v>
      </c>
      <c r="AK1991">
        <v>-3.2305717468261999</v>
      </c>
      <c r="AL1991">
        <v>-3.1747817993164</v>
      </c>
      <c r="AM1991">
        <v>-3.1924247741699001</v>
      </c>
      <c r="AN1991">
        <v>-3.2057762145996</v>
      </c>
      <c r="AO1991">
        <v>-3.2024383544921999</v>
      </c>
      <c r="AP1991">
        <v>-3.1690597534179998</v>
      </c>
      <c r="AQ1991">
        <v>-3.1328201293945002</v>
      </c>
      <c r="AR1991">
        <v>-3.0574798583984002</v>
      </c>
      <c r="AS1991">
        <v>-2.9778480529785001</v>
      </c>
      <c r="AT1991">
        <v>-2.9196739196777002</v>
      </c>
      <c r="AU1991">
        <v>-2.9330253601074001</v>
      </c>
      <c r="AV1991">
        <v>-3.0531883239746</v>
      </c>
      <c r="AW1991">
        <v>-3.1027793884277002</v>
      </c>
      <c r="AX1991">
        <v>-3.1075477600097998</v>
      </c>
      <c r="AY1991">
        <v>-3.1561851501464999</v>
      </c>
      <c r="AZ1991">
        <v>-3.1852722167968999</v>
      </c>
      <c r="BA1991">
        <v>-3.1709671020507999</v>
      </c>
      <c r="BB1991">
        <v>-3.1986236572265998</v>
      </c>
      <c r="BC1991">
        <v>-3.2162666320800999</v>
      </c>
      <c r="BD1991">
        <v>-3.2267570495604998</v>
      </c>
      <c r="BE1991">
        <v>-3.1924247741699001</v>
      </c>
      <c r="BF1991">
        <v>-3.1571388244629</v>
      </c>
      <c r="BG1991">
        <v>-3.1256675720214999</v>
      </c>
      <c r="BH1991">
        <v>-3.0488967895507999</v>
      </c>
      <c r="BI1991">
        <v>-3.0155181884765998</v>
      </c>
      <c r="BJ1991">
        <v>-2.9997825622558998</v>
      </c>
      <c r="BK1991">
        <v>-2.9821395874022998</v>
      </c>
      <c r="BL1991">
        <v>-2.9778480529785001</v>
      </c>
      <c r="BM1991">
        <v>-2.9950141906738001</v>
      </c>
      <c r="BN1991">
        <v>-3.0088424682617001</v>
      </c>
      <c r="BO1991">
        <v>-2.9993057250977002</v>
      </c>
      <c r="BP1991">
        <v>-2.9973983764647998</v>
      </c>
      <c r="BQ1991">
        <v>-2.9630661010742001</v>
      </c>
      <c r="BR1991">
        <v>-2.9683113098145002</v>
      </c>
      <c r="BS1991">
        <v>-2.9249191284179998</v>
      </c>
      <c r="BT1991">
        <v>-2.9067993164063002</v>
      </c>
      <c r="BU1991">
        <v>-2.8872489929199001</v>
      </c>
      <c r="BV1991">
        <v>-2.8586387634277002</v>
      </c>
      <c r="BW1991">
        <v>-2.8529167175293</v>
      </c>
      <c r="BX1991">
        <v>-2.8166770935058998</v>
      </c>
      <c r="BY1991">
        <v>-2.7794837951660001</v>
      </c>
      <c r="BZ1991">
        <v>-2.7704238891602002</v>
      </c>
      <c r="CA1991">
        <v>-2.7251243591308998</v>
      </c>
      <c r="CB1991">
        <v>-2.7022361755371</v>
      </c>
      <c r="CC1991">
        <v>-2.6679039001464999</v>
      </c>
      <c r="CD1991">
        <v>-2.5930404663086</v>
      </c>
      <c r="CE1991">
        <v>-2.5534629821777002</v>
      </c>
      <c r="CF1991">
        <v>-2.5463104248046999</v>
      </c>
      <c r="CG1991">
        <v>-2.5000572204589999</v>
      </c>
      <c r="CH1991">
        <v>-2.4580955505371</v>
      </c>
      <c r="CI1991">
        <v>-2.4690628051757999</v>
      </c>
      <c r="CJ1991">
        <v>-2.4952888488770002</v>
      </c>
      <c r="CK1991">
        <v>-2.5177001953125</v>
      </c>
      <c r="CL1991">
        <v>-2.4037361145020002</v>
      </c>
      <c r="CM1991">
        <v>-2.3369789123535001</v>
      </c>
      <c r="CN1991">
        <v>-2.2764205932617001</v>
      </c>
      <c r="CO1991">
        <v>-2.3884773254395002</v>
      </c>
      <c r="CP1991">
        <v>-2.3565292358397998</v>
      </c>
      <c r="CQ1991">
        <v>-2.3479461669921999</v>
      </c>
      <c r="CR1991">
        <v>-2.2926330566406001</v>
      </c>
      <c r="CS1991">
        <v>-2.1929740905761999</v>
      </c>
      <c r="CT1991">
        <v>-2.2535324096679998</v>
      </c>
      <c r="CU1991">
        <v>-2.2172927856445002</v>
      </c>
      <c r="CV1991">
        <v>-2.1433830261229998</v>
      </c>
      <c r="CW1991">
        <v>-2.0842552185058998</v>
      </c>
      <c r="CX1991">
        <v>-2.1920204162597998</v>
      </c>
      <c r="CY1991">
        <v>-2.1739006042479998</v>
      </c>
      <c r="CZ1991">
        <v>-2.0499229431152002</v>
      </c>
      <c r="DA1991">
        <v>-2.0241737365722998</v>
      </c>
      <c r="DB1991">
        <v>-2.0132064819336</v>
      </c>
      <c r="DC1991">
        <v>-1.9655227661132999</v>
      </c>
    </row>
    <row r="1992" spans="1:107" x14ac:dyDescent="0.25">
      <c r="A1992">
        <v>13.26125</v>
      </c>
      <c r="B1992">
        <v>8.4118843078612997</v>
      </c>
      <c r="C1992">
        <v>-2.3765563964843999</v>
      </c>
      <c r="D1992">
        <v>6.1264038085937997</v>
      </c>
      <c r="E1992">
        <v>-3.4575462341308998</v>
      </c>
      <c r="F1992">
        <v>1.3098716735839999</v>
      </c>
      <c r="G1992">
        <v>-2.9692649841308998</v>
      </c>
      <c r="H1992">
        <v>12.835502624511699</v>
      </c>
      <c r="I1992">
        <v>11.896610260009799</v>
      </c>
      <c r="J1992">
        <v>18.0506706237793</v>
      </c>
      <c r="K1992">
        <v>14.214515686035201</v>
      </c>
      <c r="L1992">
        <v>94.073772430419893</v>
      </c>
      <c r="M1992">
        <v>211.61508560180701</v>
      </c>
      <c r="N1992">
        <v>218.30844879150399</v>
      </c>
      <c r="O1992">
        <v>150.75111389160199</v>
      </c>
      <c r="P1992">
        <v>90.924263000488295</v>
      </c>
      <c r="Q1992">
        <v>49.532413482666001</v>
      </c>
      <c r="R1992">
        <v>23.339271545410199</v>
      </c>
      <c r="S1992">
        <v>9.1538429260253995</v>
      </c>
      <c r="T1992">
        <v>2.0656585693359002</v>
      </c>
      <c r="U1992">
        <v>-1.2025833129882999</v>
      </c>
      <c r="V1992">
        <v>-2.5715827941895002</v>
      </c>
      <c r="W1992">
        <v>-2.899169921875</v>
      </c>
      <c r="X1992">
        <v>-2.9296875</v>
      </c>
      <c r="Y1992">
        <v>-2.8076171875</v>
      </c>
      <c r="Z1992">
        <v>-2.7084350585938002</v>
      </c>
      <c r="AA1992">
        <v>-2.6140213012695002</v>
      </c>
      <c r="AB1992">
        <v>-2.6478767395020002</v>
      </c>
      <c r="AC1992">
        <v>-2.7065277099609002</v>
      </c>
      <c r="AD1992">
        <v>-2.8109550476074001</v>
      </c>
      <c r="AE1992">
        <v>-2.8805732727050999</v>
      </c>
      <c r="AF1992">
        <v>-2.9730796813964999</v>
      </c>
      <c r="AG1992">
        <v>-3.0326843261718999</v>
      </c>
      <c r="AH1992">
        <v>-3.0946731567382999</v>
      </c>
      <c r="AI1992">
        <v>-3.1132698059082</v>
      </c>
      <c r="AJ1992">
        <v>-3.1599998474121</v>
      </c>
      <c r="AK1992">
        <v>-3.2138824462890998</v>
      </c>
      <c r="AL1992">
        <v>-3.1542778015136999</v>
      </c>
      <c r="AM1992">
        <v>-3.1719207763671999</v>
      </c>
      <c r="AN1992">
        <v>-3.1924247741699001</v>
      </c>
      <c r="AO1992">
        <v>-3.1809806823729998</v>
      </c>
      <c r="AP1992">
        <v>-3.1576156616211</v>
      </c>
      <c r="AQ1992">
        <v>-3.1175613403320002</v>
      </c>
      <c r="AR1992">
        <v>-3.0446052551270002</v>
      </c>
      <c r="AS1992">
        <v>-2.9592514038086</v>
      </c>
      <c r="AT1992">
        <v>-2.9053688049316002</v>
      </c>
      <c r="AU1992">
        <v>-2.9168128967285001</v>
      </c>
      <c r="AV1992">
        <v>-3.0369758605957</v>
      </c>
      <c r="AW1992">
        <v>-3.0913352966308998</v>
      </c>
      <c r="AX1992">
        <v>-3.0961036682129</v>
      </c>
      <c r="AY1992">
        <v>-3.1456947326660001</v>
      </c>
      <c r="AZ1992">
        <v>-3.1685829162597998</v>
      </c>
      <c r="BA1992">
        <v>-3.1571388244629</v>
      </c>
      <c r="BB1992">
        <v>-3.1814575195313002</v>
      </c>
      <c r="BC1992">
        <v>-3.1981468200683998</v>
      </c>
      <c r="BD1992">
        <v>-3.2086372375488001</v>
      </c>
      <c r="BE1992">
        <v>-3.1857490539550999</v>
      </c>
      <c r="BF1992">
        <v>-3.1414031982421999</v>
      </c>
      <c r="BG1992">
        <v>-3.1132698059082</v>
      </c>
      <c r="BH1992">
        <v>-3.0331611633300999</v>
      </c>
      <c r="BI1992">
        <v>-3.0045509338379</v>
      </c>
      <c r="BJ1992">
        <v>-2.9911994934082</v>
      </c>
      <c r="BK1992">
        <v>-2.9702186584472998</v>
      </c>
      <c r="BL1992">
        <v>-2.9621124267578001</v>
      </c>
      <c r="BM1992">
        <v>-2.9850006103515998</v>
      </c>
      <c r="BN1992">
        <v>-2.9954910278320002</v>
      </c>
      <c r="BO1992">
        <v>-2.9854774475097998</v>
      </c>
      <c r="BP1992">
        <v>-2.9835700988770002</v>
      </c>
      <c r="BQ1992">
        <v>-2.9487609863281001</v>
      </c>
      <c r="BR1992">
        <v>-2.9563903808593999</v>
      </c>
      <c r="BS1992">
        <v>-2.9144287109375</v>
      </c>
      <c r="BT1992">
        <v>-2.8924942016602002</v>
      </c>
      <c r="BU1992">
        <v>-2.8781890869140998</v>
      </c>
      <c r="BV1992">
        <v>-2.8505325317382999</v>
      </c>
      <c r="BW1992">
        <v>-2.8386116027832</v>
      </c>
      <c r="BX1992">
        <v>-2.8042793273925999</v>
      </c>
      <c r="BY1992">
        <v>-2.7666091918945002</v>
      </c>
      <c r="BZ1992">
        <v>-2.7618408203125</v>
      </c>
      <c r="CA1992">
        <v>-2.7151107788086</v>
      </c>
      <c r="CB1992">
        <v>-2.6917457580566002</v>
      </c>
      <c r="CC1992">
        <v>-2.6569366455078001</v>
      </c>
      <c r="CD1992">
        <v>-2.5825500488281001</v>
      </c>
      <c r="CE1992">
        <v>-2.5467872619629</v>
      </c>
      <c r="CF1992">
        <v>-2.5334358215332</v>
      </c>
      <c r="CG1992">
        <v>-2.4876594543457</v>
      </c>
      <c r="CH1992">
        <v>-2.4485588073729998</v>
      </c>
      <c r="CI1992">
        <v>-2.4619102478027002</v>
      </c>
      <c r="CJ1992">
        <v>-2.4833679199218999</v>
      </c>
      <c r="CK1992">
        <v>-2.5072097778320002</v>
      </c>
      <c r="CL1992">
        <v>-2.3984909057617001</v>
      </c>
      <c r="CM1992">
        <v>-2.3303031921386999</v>
      </c>
      <c r="CN1992">
        <v>-2.2711753845214999</v>
      </c>
      <c r="CO1992">
        <v>-2.3827552795410001</v>
      </c>
      <c r="CP1992">
        <v>-2.3465156555175999</v>
      </c>
      <c r="CQ1992">
        <v>-2.3365020751953001</v>
      </c>
      <c r="CR1992">
        <v>-2.2802352905272998</v>
      </c>
      <c r="CS1992">
        <v>-2.1905899047852002</v>
      </c>
      <c r="CT1992">
        <v>-2.2435188293457</v>
      </c>
      <c r="CU1992">
        <v>-2.2101402282714999</v>
      </c>
      <c r="CV1992">
        <v>-2.1376609802246</v>
      </c>
      <c r="CW1992">
        <v>-2.0713806152343999</v>
      </c>
      <c r="CX1992">
        <v>-2.1896362304688002</v>
      </c>
      <c r="CY1992">
        <v>-2.1634101867675999</v>
      </c>
      <c r="CZ1992">
        <v>-2.0418167114257999</v>
      </c>
      <c r="DA1992">
        <v>-2.0241737365722998</v>
      </c>
      <c r="DB1992">
        <v>-2.0055770874022998</v>
      </c>
      <c r="DC1992">
        <v>-1.9569396972655999</v>
      </c>
    </row>
    <row r="1993" spans="1:107" x14ac:dyDescent="0.25">
      <c r="A1993">
        <v>13.2679166666667</v>
      </c>
      <c r="B1993">
        <v>9.9573135375977007</v>
      </c>
      <c r="C1993">
        <v>-3.7255287170410001</v>
      </c>
      <c r="D1993">
        <v>7.5545310974120996</v>
      </c>
      <c r="E1993">
        <v>-4.7812461853026997</v>
      </c>
      <c r="F1993">
        <v>1.5411376953125</v>
      </c>
      <c r="G1993">
        <v>-3.3936500549316002</v>
      </c>
      <c r="H1993">
        <v>14.2168998718262</v>
      </c>
      <c r="I1993">
        <v>11.696815490722701</v>
      </c>
      <c r="J1993">
        <v>18.3415412902832</v>
      </c>
      <c r="K1993">
        <v>14.1043663024903</v>
      </c>
      <c r="L1993">
        <v>92.288494110107393</v>
      </c>
      <c r="M1993">
        <v>210.36100387573299</v>
      </c>
      <c r="N1993">
        <v>217.17453002929699</v>
      </c>
      <c r="O1993">
        <v>150.07448196411201</v>
      </c>
      <c r="P1993">
        <v>90.409278869628906</v>
      </c>
      <c r="Q1993">
        <v>49.228191375732401</v>
      </c>
      <c r="R1993">
        <v>23.201942443847699</v>
      </c>
      <c r="S1993">
        <v>9.0708732604980007</v>
      </c>
      <c r="T1993">
        <v>2.0365715026854998</v>
      </c>
      <c r="U1993">
        <v>-1.2211799621582</v>
      </c>
      <c r="V1993">
        <v>-2.5701522827147998</v>
      </c>
      <c r="W1993">
        <v>-2.9034614562988001</v>
      </c>
      <c r="X1993">
        <v>-2.9187202453613001</v>
      </c>
      <c r="Y1993">
        <v>-2.7952194213867001</v>
      </c>
      <c r="Z1993">
        <v>-2.6946067810058998</v>
      </c>
      <c r="AA1993">
        <v>-2.5987625122070002</v>
      </c>
      <c r="AB1993">
        <v>-2.6335716247558998</v>
      </c>
      <c r="AC1993">
        <v>-2.6907920837402002</v>
      </c>
      <c r="AD1993">
        <v>-2.7971267700195002</v>
      </c>
      <c r="AE1993">
        <v>-2.8662681579589999</v>
      </c>
      <c r="AF1993">
        <v>-2.9625892639160001</v>
      </c>
      <c r="AG1993">
        <v>-3.0126571655272998</v>
      </c>
      <c r="AH1993">
        <v>-3.0760765075683998</v>
      </c>
      <c r="AI1993">
        <v>-3.0989646911621</v>
      </c>
      <c r="AJ1993">
        <v>-3.1409263610839999</v>
      </c>
      <c r="AK1993">
        <v>-3.1967163085938002</v>
      </c>
      <c r="AL1993">
        <v>-3.1385421752929998</v>
      </c>
      <c r="AM1993">
        <v>-3.1561851501464999</v>
      </c>
      <c r="AN1993">
        <v>-3.1824111938477002</v>
      </c>
      <c r="AO1993">
        <v>-3.1609535217285001</v>
      </c>
      <c r="AP1993">
        <v>-3.1490325927734002</v>
      </c>
      <c r="AQ1993">
        <v>-3.1051635742188002</v>
      </c>
      <c r="AR1993">
        <v>-3.0350685119629</v>
      </c>
      <c r="AS1993">
        <v>-2.9425621032714999</v>
      </c>
      <c r="AT1993">
        <v>-2.8934478759765998</v>
      </c>
      <c r="AU1993">
        <v>-2.9025077819824001</v>
      </c>
      <c r="AV1993">
        <v>-3.0245780944824001</v>
      </c>
      <c r="AW1993">
        <v>-3.0813217163086</v>
      </c>
      <c r="AX1993">
        <v>-3.0870437622070002</v>
      </c>
      <c r="AY1993">
        <v>-3.1375885009765998</v>
      </c>
      <c r="AZ1993">
        <v>-3.1533241271972998</v>
      </c>
      <c r="BA1993">
        <v>-3.1447410583496</v>
      </c>
      <c r="BB1993">
        <v>-3.1671524047852002</v>
      </c>
      <c r="BC1993">
        <v>-3.1843185424804998</v>
      </c>
      <c r="BD1993">
        <v>-3.1933784484863001</v>
      </c>
      <c r="BE1993">
        <v>-3.1776428222656001</v>
      </c>
      <c r="BF1993">
        <v>-3.1290054321289</v>
      </c>
      <c r="BG1993">
        <v>-3.1013488769531001</v>
      </c>
      <c r="BH1993">
        <v>-3.0221939086914</v>
      </c>
      <c r="BI1993">
        <v>-2.9959678649902002</v>
      </c>
      <c r="BJ1993">
        <v>-2.9802322387695002</v>
      </c>
      <c r="BK1993">
        <v>-2.9630661010742001</v>
      </c>
      <c r="BL1993">
        <v>-2.9492378234863001</v>
      </c>
      <c r="BM1993">
        <v>-2.9764175415039</v>
      </c>
      <c r="BN1993">
        <v>-2.9850006103515998</v>
      </c>
      <c r="BO1993">
        <v>-2.9735565185546999</v>
      </c>
      <c r="BP1993">
        <v>-2.9721260070800999</v>
      </c>
      <c r="BQ1993">
        <v>-2.9363632202147998</v>
      </c>
      <c r="BR1993">
        <v>-2.9463768005371</v>
      </c>
      <c r="BS1993">
        <v>-2.9058456420897998</v>
      </c>
      <c r="BT1993">
        <v>-2.8767585754395002</v>
      </c>
      <c r="BU1993">
        <v>-2.8696060180664</v>
      </c>
      <c r="BV1993">
        <v>-2.8419494628906001</v>
      </c>
      <c r="BW1993">
        <v>-2.8257369995117001</v>
      </c>
      <c r="BX1993">
        <v>-2.7952194213867001</v>
      </c>
      <c r="BY1993">
        <v>-2.7542114257813002</v>
      </c>
      <c r="BZ1993">
        <v>-2.7532577514647998</v>
      </c>
      <c r="CA1993">
        <v>-2.7050971984863001</v>
      </c>
      <c r="CB1993">
        <v>-2.6826858520507999</v>
      </c>
      <c r="CC1993">
        <v>-2.6478767395020002</v>
      </c>
      <c r="CD1993">
        <v>-2.5734901428222998</v>
      </c>
      <c r="CE1993">
        <v>-2.5415420532227002</v>
      </c>
      <c r="CF1993">
        <v>-2.5243759155272998</v>
      </c>
      <c r="CG1993">
        <v>-2.4790763854979998</v>
      </c>
      <c r="CH1993">
        <v>-2.4385452270507999</v>
      </c>
      <c r="CI1993">
        <v>-2.4547576904296999</v>
      </c>
      <c r="CJ1993">
        <v>-2.4738311767578001</v>
      </c>
      <c r="CK1993">
        <v>-2.4971961975097998</v>
      </c>
      <c r="CL1993">
        <v>-2.3908615112304998</v>
      </c>
      <c r="CM1993">
        <v>-2.3264884948729998</v>
      </c>
      <c r="CN1993">
        <v>-2.2668838500977002</v>
      </c>
      <c r="CO1993">
        <v>-2.3784637451171999</v>
      </c>
      <c r="CP1993">
        <v>-2.3384094238281001</v>
      </c>
      <c r="CQ1993">
        <v>-2.3255348205566002</v>
      </c>
      <c r="CR1993">
        <v>-2.2702217102050999</v>
      </c>
      <c r="CS1993">
        <v>-2.1896362304688002</v>
      </c>
      <c r="CT1993">
        <v>-2.2339820861816002</v>
      </c>
      <c r="CU1993">
        <v>-2.2010803222656001</v>
      </c>
      <c r="CV1993">
        <v>-2.1314620971679998</v>
      </c>
      <c r="CW1993">
        <v>-2.0599365234375</v>
      </c>
      <c r="CX1993">
        <v>-2.1891593933104998</v>
      </c>
      <c r="CY1993">
        <v>-2.1538734436035001</v>
      </c>
      <c r="CZ1993">
        <v>-2.0360946655272998</v>
      </c>
      <c r="DA1993">
        <v>-2.0308494567871</v>
      </c>
      <c r="DB1993">
        <v>-2.0027160644531001</v>
      </c>
      <c r="DC1993">
        <v>-1.9497871398926001</v>
      </c>
    </row>
    <row r="1994" spans="1:107" x14ac:dyDescent="0.25">
      <c r="A1994">
        <v>13.2745833333334</v>
      </c>
      <c r="B1994">
        <v>11.7449760437012</v>
      </c>
      <c r="C1994">
        <v>-4.3811798095703001</v>
      </c>
      <c r="D1994">
        <v>8.5186958312987997</v>
      </c>
      <c r="E1994">
        <v>-5.0458908081054998</v>
      </c>
      <c r="F1994">
        <v>0.78439712524409999</v>
      </c>
      <c r="G1994">
        <v>-3.1623840332031001</v>
      </c>
      <c r="H1994">
        <v>16.577243804931701</v>
      </c>
      <c r="I1994">
        <v>10.447502136230501</v>
      </c>
      <c r="J1994">
        <v>18.773555755615298</v>
      </c>
      <c r="K1994">
        <v>14.249324798584</v>
      </c>
      <c r="L1994">
        <v>89.790344238281307</v>
      </c>
      <c r="M1994">
        <v>210.03150939941401</v>
      </c>
      <c r="N1994">
        <v>215.95716476440501</v>
      </c>
      <c r="O1994">
        <v>149.44601058960001</v>
      </c>
      <c r="P1994">
        <v>89.918136596679702</v>
      </c>
      <c r="Q1994">
        <v>48.952102661132798</v>
      </c>
      <c r="R1994">
        <v>23.0669975280762</v>
      </c>
      <c r="S1994">
        <v>8.9907646179199006</v>
      </c>
      <c r="T1994">
        <v>2.0179748535156001</v>
      </c>
      <c r="U1994">
        <v>-1.2426376342773</v>
      </c>
      <c r="V1994">
        <v>-2.5644302368164</v>
      </c>
      <c r="W1994">
        <v>-2.9029846191406001</v>
      </c>
      <c r="X1994">
        <v>-2.9087066650390998</v>
      </c>
      <c r="Y1994">
        <v>-2.7823448181152002</v>
      </c>
      <c r="Z1994">
        <v>-2.6783943176270002</v>
      </c>
      <c r="AA1994">
        <v>-2.5835037231445002</v>
      </c>
      <c r="AB1994">
        <v>-2.6216506958007999</v>
      </c>
      <c r="AC1994">
        <v>-2.6774406433104998</v>
      </c>
      <c r="AD1994">
        <v>-2.7837753295897998</v>
      </c>
      <c r="AE1994">
        <v>-2.8519630432129</v>
      </c>
      <c r="AF1994">
        <v>-2.9511451721191002</v>
      </c>
      <c r="AG1994">
        <v>-2.9969215393066002</v>
      </c>
      <c r="AH1994">
        <v>-3.0612945556640998</v>
      </c>
      <c r="AI1994">
        <v>-3.0875205993652002</v>
      </c>
      <c r="AJ1994">
        <v>-3.1218528747558998</v>
      </c>
      <c r="AK1994">
        <v>-3.1800270080566002</v>
      </c>
      <c r="AL1994">
        <v>-3.1309127807617001</v>
      </c>
      <c r="AM1994">
        <v>-3.1423568725586</v>
      </c>
      <c r="AN1994">
        <v>-3.1771659851074001</v>
      </c>
      <c r="AO1994">
        <v>-3.1442642211914</v>
      </c>
      <c r="AP1994">
        <v>-3.1390190124511999</v>
      </c>
      <c r="AQ1994">
        <v>-3.0941963195800999</v>
      </c>
      <c r="AR1994">
        <v>-3.0283927917479998</v>
      </c>
      <c r="AS1994">
        <v>-2.9268264770507999</v>
      </c>
      <c r="AT1994">
        <v>-2.8834342956543</v>
      </c>
      <c r="AU1994">
        <v>-2.8905868530272998</v>
      </c>
      <c r="AV1994">
        <v>-3.0131340026854998</v>
      </c>
      <c r="AW1994">
        <v>-3.0717849731445002</v>
      </c>
      <c r="AX1994">
        <v>-3.0803680419921999</v>
      </c>
      <c r="AY1994">
        <v>-3.1280517578125</v>
      </c>
      <c r="AZ1994">
        <v>-3.1399726867675999</v>
      </c>
      <c r="BA1994">
        <v>-3.1347274780272998</v>
      </c>
      <c r="BB1994">
        <v>-3.1571388244629</v>
      </c>
      <c r="BC1994">
        <v>-3.1733512878418</v>
      </c>
      <c r="BD1994">
        <v>-3.1795501708984002</v>
      </c>
      <c r="BE1994">
        <v>-3.1666755676270002</v>
      </c>
      <c r="BF1994">
        <v>-3.1185150146484002</v>
      </c>
      <c r="BG1994">
        <v>-3.0903816223145002</v>
      </c>
      <c r="BH1994">
        <v>-3.0126571655272998</v>
      </c>
      <c r="BI1994">
        <v>-2.9873847961425999</v>
      </c>
      <c r="BJ1994">
        <v>-2.9659271240234002</v>
      </c>
      <c r="BK1994">
        <v>-2.9578208923339999</v>
      </c>
      <c r="BL1994">
        <v>-2.9397010803222998</v>
      </c>
      <c r="BM1994">
        <v>-2.9668807983397998</v>
      </c>
      <c r="BN1994">
        <v>-2.9735565185546999</v>
      </c>
      <c r="BO1994">
        <v>-2.9630661010742001</v>
      </c>
      <c r="BP1994">
        <v>-2.9625892639160001</v>
      </c>
      <c r="BQ1994">
        <v>-2.9273033142089999</v>
      </c>
      <c r="BR1994">
        <v>-2.9363632202147998</v>
      </c>
      <c r="BS1994">
        <v>-2.8972625732421999</v>
      </c>
      <c r="BT1994">
        <v>-2.8586387634277002</v>
      </c>
      <c r="BU1994">
        <v>-2.8624534606933998</v>
      </c>
      <c r="BV1994">
        <v>-2.8338432312011999</v>
      </c>
      <c r="BW1994">
        <v>-2.8138160705566002</v>
      </c>
      <c r="BX1994">
        <v>-2.7880668640136999</v>
      </c>
      <c r="BY1994">
        <v>-2.7418136596679998</v>
      </c>
      <c r="BZ1994">
        <v>-2.7437210083007999</v>
      </c>
      <c r="CA1994">
        <v>-2.6955604553222998</v>
      </c>
      <c r="CB1994">
        <v>-2.6755332946777002</v>
      </c>
      <c r="CC1994">
        <v>-2.6388168334961</v>
      </c>
      <c r="CD1994">
        <v>-2.5668144226074001</v>
      </c>
      <c r="CE1994">
        <v>-2.5358200073242001</v>
      </c>
      <c r="CF1994">
        <v>-2.5181770324707</v>
      </c>
      <c r="CG1994">
        <v>-2.4714469909668</v>
      </c>
      <c r="CH1994">
        <v>-2.4275779724121</v>
      </c>
      <c r="CI1994">
        <v>-2.4461746215820002</v>
      </c>
      <c r="CJ1994">
        <v>-2.4657249450683998</v>
      </c>
      <c r="CK1994">
        <v>-2.4862289428711</v>
      </c>
      <c r="CL1994">
        <v>-2.3856163024902002</v>
      </c>
      <c r="CM1994">
        <v>-2.3207664489746</v>
      </c>
      <c r="CN1994">
        <v>-2.2597312927246</v>
      </c>
      <c r="CO1994">
        <v>-2.3741722106933998</v>
      </c>
      <c r="CP1994">
        <v>-2.3326873779296999</v>
      </c>
      <c r="CQ1994">
        <v>-2.3136138916015998</v>
      </c>
      <c r="CR1994">
        <v>-2.2621154785156001</v>
      </c>
      <c r="CS1994">
        <v>-2.1853446960449001</v>
      </c>
      <c r="CT1994">
        <v>-2.2249221801757999</v>
      </c>
      <c r="CU1994">
        <v>-2.1920204162597998</v>
      </c>
      <c r="CV1994">
        <v>-2.1243095397949001</v>
      </c>
      <c r="CW1994">
        <v>-2.0499229431152002</v>
      </c>
      <c r="CX1994">
        <v>-2.1882057189941002</v>
      </c>
      <c r="CY1994">
        <v>-2.1462440490722998</v>
      </c>
      <c r="CZ1994">
        <v>-2.0322799682617001</v>
      </c>
      <c r="DA1994">
        <v>-2.0360946655272998</v>
      </c>
      <c r="DB1994">
        <v>-2.0012855529785001</v>
      </c>
      <c r="DC1994">
        <v>-1.9431114196777</v>
      </c>
    </row>
    <row r="1995" spans="1:107" x14ac:dyDescent="0.25">
      <c r="A1995">
        <v>13.28125</v>
      </c>
      <c r="B1995">
        <v>13.5188102722168</v>
      </c>
      <c r="C1995">
        <v>-4.2085647583007999</v>
      </c>
      <c r="D1995">
        <v>9.0661048889159996</v>
      </c>
      <c r="E1995">
        <v>-4.9204826354979998</v>
      </c>
      <c r="F1995">
        <v>0.42581558227540001</v>
      </c>
      <c r="G1995">
        <v>-2.0303726196289</v>
      </c>
      <c r="H1995">
        <v>17.706871032714901</v>
      </c>
      <c r="I1995">
        <v>9.6416473388671999</v>
      </c>
      <c r="J1995">
        <v>18.662929534912099</v>
      </c>
      <c r="K1995">
        <v>14.5525932312012</v>
      </c>
      <c r="L1995">
        <v>87.331295013427805</v>
      </c>
      <c r="M1995">
        <v>210.004806518555</v>
      </c>
      <c r="N1995">
        <v>214.80703353881901</v>
      </c>
      <c r="O1995">
        <v>148.85759353637701</v>
      </c>
      <c r="P1995">
        <v>89.482307434082102</v>
      </c>
      <c r="Q1995">
        <v>48.704147338867202</v>
      </c>
      <c r="R1995">
        <v>22.9496955871582</v>
      </c>
      <c r="S1995">
        <v>8.9144706726074006</v>
      </c>
      <c r="T1995">
        <v>2.0055770874022998</v>
      </c>
      <c r="U1995">
        <v>-1.2674331665039</v>
      </c>
      <c r="V1995">
        <v>-2.5548934936522998</v>
      </c>
      <c r="W1995">
        <v>-2.8948783874511999</v>
      </c>
      <c r="X1995">
        <v>-2.8953552246093999</v>
      </c>
      <c r="Y1995">
        <v>-2.7666091918945002</v>
      </c>
      <c r="Z1995">
        <v>-2.6640892028808998</v>
      </c>
      <c r="AA1995">
        <v>-2.5658607482910001</v>
      </c>
      <c r="AB1995">
        <v>-2.6097297668457</v>
      </c>
      <c r="AC1995">
        <v>-2.6664733886718999</v>
      </c>
      <c r="AD1995">
        <v>-2.7694702148438002</v>
      </c>
      <c r="AE1995">
        <v>-2.8390884399414</v>
      </c>
      <c r="AF1995">
        <v>-2.9373168945313002</v>
      </c>
      <c r="AG1995">
        <v>-2.9821395874022998</v>
      </c>
      <c r="AH1995">
        <v>-3.0488967895507999</v>
      </c>
      <c r="AI1995">
        <v>-3.0779838562011999</v>
      </c>
      <c r="AJ1995">
        <v>-3.1027793884277002</v>
      </c>
      <c r="AK1995">
        <v>-3.1652450561522998</v>
      </c>
      <c r="AL1995">
        <v>-3.1242370605468999</v>
      </c>
      <c r="AM1995">
        <v>-3.1290054321289</v>
      </c>
      <c r="AN1995">
        <v>-3.1719207763671999</v>
      </c>
      <c r="AO1995">
        <v>-3.1313896179199001</v>
      </c>
      <c r="AP1995">
        <v>-3.1275749206543</v>
      </c>
      <c r="AQ1995">
        <v>-3.082275390625</v>
      </c>
      <c r="AR1995">
        <v>-3.0207633972168</v>
      </c>
      <c r="AS1995">
        <v>-2.9129981994629</v>
      </c>
      <c r="AT1995">
        <v>-2.8729438781738001</v>
      </c>
      <c r="AU1995">
        <v>-2.8805732727050999</v>
      </c>
      <c r="AV1995">
        <v>-3.0002593994140998</v>
      </c>
      <c r="AW1995">
        <v>-3.0617713928222998</v>
      </c>
      <c r="AX1995">
        <v>-3.0708312988281001</v>
      </c>
      <c r="AY1995">
        <v>-3.1137466430664</v>
      </c>
      <c r="AZ1995">
        <v>-3.1270980834961</v>
      </c>
      <c r="BA1995">
        <v>-3.1247138977050999</v>
      </c>
      <c r="BB1995">
        <v>-3.1490325927734002</v>
      </c>
      <c r="BC1995">
        <v>-3.1623840332031001</v>
      </c>
      <c r="BD1995">
        <v>-3.1657218933104998</v>
      </c>
      <c r="BE1995">
        <v>-3.1518936157227002</v>
      </c>
      <c r="BF1995">
        <v>-3.1080245971679998</v>
      </c>
      <c r="BG1995">
        <v>-3.0798912048339999</v>
      </c>
      <c r="BH1995">
        <v>-3.0021667480468999</v>
      </c>
      <c r="BI1995">
        <v>-2.9783248901367001</v>
      </c>
      <c r="BJ1995">
        <v>-2.9525756835938002</v>
      </c>
      <c r="BK1995">
        <v>-2.9501914978027002</v>
      </c>
      <c r="BL1995">
        <v>-2.9344558715820002</v>
      </c>
      <c r="BM1995">
        <v>-2.9563903808593999</v>
      </c>
      <c r="BN1995">
        <v>-2.9625892639160001</v>
      </c>
      <c r="BO1995">
        <v>-2.9525756835938002</v>
      </c>
      <c r="BP1995">
        <v>-2.9530525207520002</v>
      </c>
      <c r="BQ1995">
        <v>-2.9196739196777002</v>
      </c>
      <c r="BR1995">
        <v>-2.9268264770507999</v>
      </c>
      <c r="BS1995">
        <v>-2.8882026672363001</v>
      </c>
      <c r="BT1995">
        <v>-2.8419494628906001</v>
      </c>
      <c r="BU1995">
        <v>-2.8548240661621</v>
      </c>
      <c r="BV1995">
        <v>-2.8219223022461</v>
      </c>
      <c r="BW1995">
        <v>-2.8042793273925999</v>
      </c>
      <c r="BX1995">
        <v>-2.7785301208496</v>
      </c>
      <c r="BY1995">
        <v>-2.7294158935546999</v>
      </c>
      <c r="BZ1995">
        <v>-2.7327537536621</v>
      </c>
      <c r="CA1995">
        <v>-2.6869773864746</v>
      </c>
      <c r="CB1995">
        <v>-2.6683807373046999</v>
      </c>
      <c r="CC1995">
        <v>-2.6283264160156001</v>
      </c>
      <c r="CD1995">
        <v>-2.5610923767089999</v>
      </c>
      <c r="CE1995">
        <v>-2.5296211242675999</v>
      </c>
      <c r="CF1995">
        <v>-2.5138854980468999</v>
      </c>
      <c r="CG1995">
        <v>-2.4633407592772998</v>
      </c>
      <c r="CH1995">
        <v>-2.4189949035645002</v>
      </c>
      <c r="CI1995">
        <v>-2.4361610412597998</v>
      </c>
      <c r="CJ1995">
        <v>-2.4604797363281001</v>
      </c>
      <c r="CK1995">
        <v>-2.4743080139160001</v>
      </c>
      <c r="CL1995">
        <v>-2.3837089538574001</v>
      </c>
      <c r="CM1995">
        <v>-2.3112297058104998</v>
      </c>
      <c r="CN1995">
        <v>-2.2501945495604998</v>
      </c>
      <c r="CO1995">
        <v>-2.3689270019531001</v>
      </c>
      <c r="CP1995">
        <v>-2.3264884948729998</v>
      </c>
      <c r="CQ1995">
        <v>-2.3012161254882999</v>
      </c>
      <c r="CR1995">
        <v>-2.2521018981933998</v>
      </c>
      <c r="CS1995">
        <v>-2.1786689758300999</v>
      </c>
      <c r="CT1995">
        <v>-2.2177696228027002</v>
      </c>
      <c r="CU1995">
        <v>-2.1834373474121</v>
      </c>
      <c r="CV1995">
        <v>-2.1152496337890998</v>
      </c>
      <c r="CW1995">
        <v>-2.0394325256347998</v>
      </c>
      <c r="CX1995">
        <v>-2.1829605102539</v>
      </c>
      <c r="CY1995">
        <v>-2.1395683288574001</v>
      </c>
      <c r="CZ1995">
        <v>-2.0232200622558998</v>
      </c>
      <c r="DA1995">
        <v>-2.0360946655272998</v>
      </c>
      <c r="DB1995">
        <v>-1.9946098327637001</v>
      </c>
      <c r="DC1995">
        <v>-1.9397735595703001</v>
      </c>
    </row>
    <row r="1996" spans="1:107" x14ac:dyDescent="0.25">
      <c r="A1996">
        <v>13.2879166666667</v>
      </c>
      <c r="B1996">
        <v>14.8329734802246</v>
      </c>
      <c r="C1996">
        <v>-3.3450126647949001</v>
      </c>
      <c r="D1996">
        <v>9.4046592712402006</v>
      </c>
      <c r="E1996">
        <v>-4.0388107299804998</v>
      </c>
      <c r="F1996">
        <v>-0.1702308654785</v>
      </c>
      <c r="G1996">
        <v>-0.10824203491209999</v>
      </c>
      <c r="H1996">
        <v>18.042564392089901</v>
      </c>
      <c r="I1996">
        <v>9.9124908447265998</v>
      </c>
      <c r="J1996">
        <v>17.515659332275401</v>
      </c>
      <c r="K1996">
        <v>15.2339935302735</v>
      </c>
      <c r="L1996">
        <v>85.892677307128906</v>
      </c>
      <c r="M1996">
        <v>209.64908599853501</v>
      </c>
      <c r="N1996">
        <v>213.833332061768</v>
      </c>
      <c r="O1996">
        <v>148.29492568969701</v>
      </c>
      <c r="P1996">
        <v>89.1003608703613</v>
      </c>
      <c r="Q1996">
        <v>48.478603363037102</v>
      </c>
      <c r="R1996">
        <v>22.8500366210938</v>
      </c>
      <c r="S1996">
        <v>8.8486671447753995</v>
      </c>
      <c r="T1996">
        <v>1.9931793212891</v>
      </c>
      <c r="U1996">
        <v>-1.2869834899902</v>
      </c>
      <c r="V1996">
        <v>-2.5420188903808998</v>
      </c>
      <c r="W1996">
        <v>-2.8800964355468999</v>
      </c>
      <c r="X1996">
        <v>-2.8810501098632999</v>
      </c>
      <c r="Y1996">
        <v>-2.7475357055664</v>
      </c>
      <c r="Z1996">
        <v>-2.6507377624511999</v>
      </c>
      <c r="AA1996">
        <v>-2.5463104248046999</v>
      </c>
      <c r="AB1996">
        <v>-2.5954246520996</v>
      </c>
      <c r="AC1996">
        <v>-2.6531219482421999</v>
      </c>
      <c r="AD1996">
        <v>-2.7551651000977002</v>
      </c>
      <c r="AE1996">
        <v>-2.8276443481445002</v>
      </c>
      <c r="AF1996">
        <v>-2.9196739196777002</v>
      </c>
      <c r="AG1996">
        <v>-2.9668807983397998</v>
      </c>
      <c r="AH1996">
        <v>-3.0369758605957</v>
      </c>
      <c r="AI1996">
        <v>-3.0684471130371</v>
      </c>
      <c r="AJ1996">
        <v>-3.0865669250488001</v>
      </c>
      <c r="AK1996">
        <v>-3.1499862670897998</v>
      </c>
      <c r="AL1996">
        <v>-3.1137466430664</v>
      </c>
      <c r="AM1996">
        <v>-3.1142234802246</v>
      </c>
      <c r="AN1996">
        <v>-3.1609535217285001</v>
      </c>
      <c r="AO1996">
        <v>-3.1185150146484002</v>
      </c>
      <c r="AP1996">
        <v>-3.1137466430664</v>
      </c>
      <c r="AQ1996">
        <v>-3.0689239501953001</v>
      </c>
      <c r="AR1996">
        <v>-3.0083656311035001</v>
      </c>
      <c r="AS1996">
        <v>-2.9015541076660001</v>
      </c>
      <c r="AT1996">
        <v>-2.8595924377441002</v>
      </c>
      <c r="AU1996">
        <v>-2.8705596923828001</v>
      </c>
      <c r="AV1996">
        <v>-2.9859542846679998</v>
      </c>
      <c r="AW1996">
        <v>-3.0493736267089999</v>
      </c>
      <c r="AX1996">
        <v>-3.0574798583984002</v>
      </c>
      <c r="AY1996">
        <v>-3.0946731567382999</v>
      </c>
      <c r="AZ1996">
        <v>-3.1147003173828001</v>
      </c>
      <c r="BA1996">
        <v>-3.11279296875</v>
      </c>
      <c r="BB1996">
        <v>-3.1409263610839999</v>
      </c>
      <c r="BC1996">
        <v>-3.1504631042479998</v>
      </c>
      <c r="BD1996">
        <v>-3.1509399414063002</v>
      </c>
      <c r="BE1996">
        <v>-3.1323432922363001</v>
      </c>
      <c r="BF1996">
        <v>-3.0970573425293</v>
      </c>
      <c r="BG1996">
        <v>-3.0665397644043</v>
      </c>
      <c r="BH1996">
        <v>-2.9921531677246</v>
      </c>
      <c r="BI1996">
        <v>-2.9659271240234002</v>
      </c>
      <c r="BJ1996">
        <v>-2.9392242431640998</v>
      </c>
      <c r="BK1996">
        <v>-2.9387474060058998</v>
      </c>
      <c r="BL1996">
        <v>-2.9292106628418</v>
      </c>
      <c r="BM1996">
        <v>-2.9449462890625</v>
      </c>
      <c r="BN1996">
        <v>-2.9497146606445002</v>
      </c>
      <c r="BO1996">
        <v>-2.9416084289550999</v>
      </c>
      <c r="BP1996">
        <v>-2.9420852661132999</v>
      </c>
      <c r="BQ1996">
        <v>-2.9110908508300999</v>
      </c>
      <c r="BR1996">
        <v>-2.9158592224121</v>
      </c>
      <c r="BS1996">
        <v>-2.8791427612304998</v>
      </c>
      <c r="BT1996">
        <v>-2.8262138366699001</v>
      </c>
      <c r="BU1996">
        <v>-2.8457641601563002</v>
      </c>
      <c r="BV1996">
        <v>-2.8061866760254</v>
      </c>
      <c r="BW1996">
        <v>-2.7952194213867001</v>
      </c>
      <c r="BX1996">
        <v>-2.7666091918945002</v>
      </c>
      <c r="BY1996">
        <v>-2.7184486389160001</v>
      </c>
      <c r="BZ1996">
        <v>-2.7208328247070002</v>
      </c>
      <c r="CA1996">
        <v>-2.6779174804688002</v>
      </c>
      <c r="CB1996">
        <v>-2.6593208312988001</v>
      </c>
      <c r="CC1996">
        <v>-2.6168823242188002</v>
      </c>
      <c r="CD1996">
        <v>-2.5558471679688002</v>
      </c>
      <c r="CE1996">
        <v>-2.5224685668945002</v>
      </c>
      <c r="CF1996">
        <v>-2.5076866149902002</v>
      </c>
      <c r="CG1996">
        <v>-2.4542808532714999</v>
      </c>
      <c r="CH1996">
        <v>-2.4104118347168</v>
      </c>
      <c r="CI1996">
        <v>-2.4266242980957</v>
      </c>
      <c r="CJ1996">
        <v>-2.4552345275879</v>
      </c>
      <c r="CK1996">
        <v>-2.4623870849609002</v>
      </c>
      <c r="CL1996">
        <v>-2.3822784423828001</v>
      </c>
      <c r="CM1996">
        <v>-2.3007392883300999</v>
      </c>
      <c r="CN1996">
        <v>-2.2401809692382999</v>
      </c>
      <c r="CO1996">
        <v>-2.3627281188964999</v>
      </c>
      <c r="CP1996">
        <v>-2.3188591003418</v>
      </c>
      <c r="CQ1996">
        <v>-2.2892951965332</v>
      </c>
      <c r="CR1996">
        <v>-2.2416114807129</v>
      </c>
      <c r="CS1996">
        <v>-2.1681785583496</v>
      </c>
      <c r="CT1996">
        <v>-2.2120475769043</v>
      </c>
      <c r="CU1996">
        <v>-2.1729469299316002</v>
      </c>
      <c r="CV1996">
        <v>-2.1052360534668</v>
      </c>
      <c r="CW1996">
        <v>-2.0298957824707</v>
      </c>
      <c r="CX1996">
        <v>-2.1743774414063002</v>
      </c>
      <c r="CY1996">
        <v>-2.1314620971679998</v>
      </c>
      <c r="CZ1996">
        <v>-2.0103454589843999</v>
      </c>
      <c r="DA1996">
        <v>-2.0341873168945002</v>
      </c>
      <c r="DB1996">
        <v>-1.9826889038086</v>
      </c>
      <c r="DC1996">
        <v>-1.9354820251464999</v>
      </c>
    </row>
    <row r="1997" spans="1:107" x14ac:dyDescent="0.25">
      <c r="A1997">
        <v>13.294583333333399</v>
      </c>
      <c r="B1997">
        <v>14.7686004638672</v>
      </c>
      <c r="C1997">
        <v>-1.7528533935546999</v>
      </c>
      <c r="D1997">
        <v>9.4990730285644993</v>
      </c>
      <c r="E1997">
        <v>-2.0704269409179998</v>
      </c>
      <c r="F1997">
        <v>-3.0703544616699001</v>
      </c>
      <c r="G1997">
        <v>2.8014183044433998</v>
      </c>
      <c r="H1997">
        <v>18.980503082275401</v>
      </c>
      <c r="I1997">
        <v>10.067939758300801</v>
      </c>
      <c r="J1997">
        <v>16.140937805175799</v>
      </c>
      <c r="K1997">
        <v>15.495777130126999</v>
      </c>
      <c r="L1997">
        <v>85.652828216552805</v>
      </c>
      <c r="M1997">
        <v>209.43021774292001</v>
      </c>
      <c r="N1997">
        <v>213.18054199218801</v>
      </c>
      <c r="O1997">
        <v>147.758007049561</v>
      </c>
      <c r="P1997">
        <v>88.741302490234403</v>
      </c>
      <c r="Q1997">
        <v>48.277854919433601</v>
      </c>
      <c r="R1997">
        <v>22.7551460266113</v>
      </c>
      <c r="S1997">
        <v>8.7900161743163991</v>
      </c>
      <c r="T1997">
        <v>1.9769668579102</v>
      </c>
      <c r="U1997">
        <v>-1.2922286987305001</v>
      </c>
      <c r="V1997">
        <v>-2.5262832641602002</v>
      </c>
      <c r="W1997">
        <v>-2.8595924377441002</v>
      </c>
      <c r="X1997">
        <v>-2.8667449951171999</v>
      </c>
      <c r="Y1997">
        <v>-2.7275085449218999</v>
      </c>
      <c r="Z1997">
        <v>-2.6354789733886999</v>
      </c>
      <c r="AA1997">
        <v>-2.5253295898438002</v>
      </c>
      <c r="AB1997">
        <v>-2.5777816772461</v>
      </c>
      <c r="AC1997">
        <v>-2.6350021362304998</v>
      </c>
      <c r="AD1997">
        <v>-2.7403831481933998</v>
      </c>
      <c r="AE1997">
        <v>-2.8152465820313002</v>
      </c>
      <c r="AF1997">
        <v>-2.899169921875</v>
      </c>
      <c r="AG1997">
        <v>-2.9511451721191002</v>
      </c>
      <c r="AH1997">
        <v>-3.0255317687988001</v>
      </c>
      <c r="AI1997">
        <v>-3.0589103698729998</v>
      </c>
      <c r="AJ1997">
        <v>-3.0717849731445002</v>
      </c>
      <c r="AK1997">
        <v>-3.1309127807617001</v>
      </c>
      <c r="AL1997">
        <v>-3.0999183654785001</v>
      </c>
      <c r="AM1997">
        <v>-3.0999183654785001</v>
      </c>
      <c r="AN1997">
        <v>-3.1452178955078001</v>
      </c>
      <c r="AO1997">
        <v>-3.1046867370604998</v>
      </c>
      <c r="AP1997">
        <v>-3.0965805053711</v>
      </c>
      <c r="AQ1997">
        <v>-3.0555725097656001</v>
      </c>
      <c r="AR1997">
        <v>-2.9902458190918</v>
      </c>
      <c r="AS1997">
        <v>-2.8896331787109002</v>
      </c>
      <c r="AT1997">
        <v>-2.8433799743652002</v>
      </c>
      <c r="AU1997">
        <v>-2.8586387634277002</v>
      </c>
      <c r="AV1997">
        <v>-2.9697418212890998</v>
      </c>
      <c r="AW1997">
        <v>-3.0345916748046999</v>
      </c>
      <c r="AX1997">
        <v>-3.0407905578613001</v>
      </c>
      <c r="AY1997">
        <v>-3.0736923217772998</v>
      </c>
      <c r="AZ1997">
        <v>-3.1037330627441002</v>
      </c>
      <c r="BA1997">
        <v>-3.1008720397949001</v>
      </c>
      <c r="BB1997">
        <v>-3.1299591064453001</v>
      </c>
      <c r="BC1997">
        <v>-3.1380653381347998</v>
      </c>
      <c r="BD1997">
        <v>-3.1366348266602002</v>
      </c>
      <c r="BE1997">
        <v>-3.1089782714843999</v>
      </c>
      <c r="BF1997">
        <v>-3.0860900878906001</v>
      </c>
      <c r="BG1997">
        <v>-3.0508041381836</v>
      </c>
      <c r="BH1997">
        <v>-2.9811859130859002</v>
      </c>
      <c r="BI1997">
        <v>-2.9506683349609002</v>
      </c>
      <c r="BJ1997">
        <v>-2.9230117797852002</v>
      </c>
      <c r="BK1997">
        <v>-2.9249191284179998</v>
      </c>
      <c r="BL1997">
        <v>-2.9211044311522998</v>
      </c>
      <c r="BM1997">
        <v>-2.9306411743164</v>
      </c>
      <c r="BN1997">
        <v>-2.9354095458984002</v>
      </c>
      <c r="BO1997">
        <v>-2.9292106628418</v>
      </c>
      <c r="BP1997">
        <v>-2.9292106628418</v>
      </c>
      <c r="BQ1997">
        <v>-2.9001235961914</v>
      </c>
      <c r="BR1997">
        <v>-2.9039382934570002</v>
      </c>
      <c r="BS1997">
        <v>-2.86865234375</v>
      </c>
      <c r="BT1997">
        <v>-2.8104782104492001</v>
      </c>
      <c r="BU1997">
        <v>-2.8347969055175999</v>
      </c>
      <c r="BV1997">
        <v>-2.7899742126464999</v>
      </c>
      <c r="BW1997">
        <v>-2.7856826782227002</v>
      </c>
      <c r="BX1997">
        <v>-2.7542114257813002</v>
      </c>
      <c r="BY1997">
        <v>-2.7084350585938002</v>
      </c>
      <c r="BZ1997">
        <v>-2.7070045471191002</v>
      </c>
      <c r="CA1997">
        <v>-2.6674270629882999</v>
      </c>
      <c r="CB1997">
        <v>-2.6497840881347998</v>
      </c>
      <c r="CC1997">
        <v>-2.6059150695800999</v>
      </c>
      <c r="CD1997">
        <v>-2.5486946105957</v>
      </c>
      <c r="CE1997">
        <v>-2.5119781494140998</v>
      </c>
      <c r="CF1997">
        <v>-2.4991035461425999</v>
      </c>
      <c r="CG1997">
        <v>-2.4442672729492001</v>
      </c>
      <c r="CH1997">
        <v>-2.3994445800781001</v>
      </c>
      <c r="CI1997">
        <v>-2.4166107177734002</v>
      </c>
      <c r="CJ1997">
        <v>-2.4480819702147998</v>
      </c>
      <c r="CK1997">
        <v>-2.4514198303222998</v>
      </c>
      <c r="CL1997">
        <v>-2.3760795593261999</v>
      </c>
      <c r="CM1997">
        <v>-2.2916793823242001</v>
      </c>
      <c r="CN1997">
        <v>-2.2306442260742001</v>
      </c>
      <c r="CO1997">
        <v>-2.3527145385742001</v>
      </c>
      <c r="CP1997">
        <v>-2.3097991943359002</v>
      </c>
      <c r="CQ1997">
        <v>-2.2816658020020002</v>
      </c>
      <c r="CR1997">
        <v>-2.2315979003906001</v>
      </c>
      <c r="CS1997">
        <v>-2.1538734436035001</v>
      </c>
      <c r="CT1997">
        <v>-2.2068023681640998</v>
      </c>
      <c r="CU1997">
        <v>-2.1600723266602002</v>
      </c>
      <c r="CV1997">
        <v>-2.0966529846191002</v>
      </c>
      <c r="CW1997">
        <v>-2.0217895507813002</v>
      </c>
      <c r="CX1997">
        <v>-2.1672248840332</v>
      </c>
      <c r="CY1997">
        <v>-2.1200180053711</v>
      </c>
      <c r="CZ1997">
        <v>-1.9969940185546999</v>
      </c>
      <c r="DA1997">
        <v>-2.0289421081543</v>
      </c>
      <c r="DB1997">
        <v>-1.9655227661132999</v>
      </c>
      <c r="DC1997">
        <v>-1.9273757934569999</v>
      </c>
    </row>
    <row r="1998" spans="1:107" x14ac:dyDescent="0.25">
      <c r="A1998">
        <v>13.30125</v>
      </c>
      <c r="B1998">
        <v>13.117313385009799</v>
      </c>
      <c r="C1998">
        <v>0.29993057250979999</v>
      </c>
      <c r="D1998">
        <v>8.9902877807616992</v>
      </c>
      <c r="E1998">
        <v>1.0347366333007999</v>
      </c>
      <c r="F1998">
        <v>-7.3447227478026997</v>
      </c>
      <c r="G1998">
        <v>5.4888725280762003</v>
      </c>
      <c r="H1998">
        <v>20.2746391296387</v>
      </c>
      <c r="I1998">
        <v>10.027885437011699</v>
      </c>
      <c r="J1998">
        <v>15.3694152832031</v>
      </c>
      <c r="K1998">
        <v>16.0479545593262</v>
      </c>
      <c r="L1998">
        <v>86.334705352783203</v>
      </c>
      <c r="M1998">
        <v>210.06679534912101</v>
      </c>
      <c r="N1998">
        <v>212.65029907226599</v>
      </c>
      <c r="O1998">
        <v>147.290706634522</v>
      </c>
      <c r="P1998">
        <v>88.377952575683594</v>
      </c>
      <c r="Q1998">
        <v>48.089504241943402</v>
      </c>
      <c r="R1998">
        <v>22.656440734863299</v>
      </c>
      <c r="S1998">
        <v>8.7409019470215004</v>
      </c>
      <c r="T1998">
        <v>1.9640922546387001</v>
      </c>
      <c r="U1998">
        <v>-1.2836456298828001</v>
      </c>
      <c r="V1998">
        <v>-2.5072097778320002</v>
      </c>
      <c r="W1998">
        <v>-2.8357505798339999</v>
      </c>
      <c r="X1998">
        <v>-2.8495788574218999</v>
      </c>
      <c r="Y1998">
        <v>-2.7089118957520002</v>
      </c>
      <c r="Z1998">
        <v>-2.6168823242188002</v>
      </c>
      <c r="AA1998">
        <v>-2.5033950805664</v>
      </c>
      <c r="AB1998">
        <v>-2.5572776794433998</v>
      </c>
      <c r="AC1998">
        <v>-2.6144981384277002</v>
      </c>
      <c r="AD1998">
        <v>-2.7227401733397998</v>
      </c>
      <c r="AE1998">
        <v>-2.8014183044433998</v>
      </c>
      <c r="AF1998">
        <v>-2.8781890869140998</v>
      </c>
      <c r="AG1998">
        <v>-2.9368400573729998</v>
      </c>
      <c r="AH1998">
        <v>-3.0155181884765998</v>
      </c>
      <c r="AI1998">
        <v>-3.0488967895507999</v>
      </c>
      <c r="AJ1998">
        <v>-3.0565261840820002</v>
      </c>
      <c r="AK1998">
        <v>-3.1104087829589999</v>
      </c>
      <c r="AL1998">
        <v>-3.0856132507324001</v>
      </c>
      <c r="AM1998">
        <v>-3.0856132507324001</v>
      </c>
      <c r="AN1998">
        <v>-3.1261444091796999</v>
      </c>
      <c r="AO1998">
        <v>-3.0918121337890998</v>
      </c>
      <c r="AP1998">
        <v>-3.0765533447265998</v>
      </c>
      <c r="AQ1998">
        <v>-3.0412673950195002</v>
      </c>
      <c r="AR1998">
        <v>-2.9711723327636999</v>
      </c>
      <c r="AS1998">
        <v>-2.8753280639647998</v>
      </c>
      <c r="AT1998">
        <v>-2.8252601623535001</v>
      </c>
      <c r="AU1998">
        <v>-2.8433799743652002</v>
      </c>
      <c r="AV1998">
        <v>-2.9540061950683998</v>
      </c>
      <c r="AW1998">
        <v>-3.0169486999511999</v>
      </c>
      <c r="AX1998">
        <v>-3.0231475830078001</v>
      </c>
      <c r="AY1998">
        <v>-3.0531883239746</v>
      </c>
      <c r="AZ1998">
        <v>-3.0918121337890998</v>
      </c>
      <c r="BA1998">
        <v>-3.0879974365234002</v>
      </c>
      <c r="BB1998">
        <v>-3.1151771545410001</v>
      </c>
      <c r="BC1998">
        <v>-3.1261444091796999</v>
      </c>
      <c r="BD1998">
        <v>-3.1228065490722998</v>
      </c>
      <c r="BE1998">
        <v>-3.0856132507324001</v>
      </c>
      <c r="BF1998">
        <v>-3.0751228332520002</v>
      </c>
      <c r="BG1998">
        <v>-3.0345916748046999</v>
      </c>
      <c r="BH1998">
        <v>-2.9687881469727002</v>
      </c>
      <c r="BI1998">
        <v>-2.9339790344238001</v>
      </c>
      <c r="BJ1998">
        <v>-2.9063224792479998</v>
      </c>
      <c r="BK1998">
        <v>-2.9120445251464999</v>
      </c>
      <c r="BL1998">
        <v>-2.9091835021972998</v>
      </c>
      <c r="BM1998">
        <v>-2.9129981994629</v>
      </c>
      <c r="BN1998">
        <v>-2.9191970825195002</v>
      </c>
      <c r="BO1998">
        <v>-2.9177665710449001</v>
      </c>
      <c r="BP1998">
        <v>-2.9163360595703001</v>
      </c>
      <c r="BQ1998">
        <v>-2.8858184814453001</v>
      </c>
      <c r="BR1998">
        <v>-2.8905868530272998</v>
      </c>
      <c r="BS1998">
        <v>-2.8567314147949001</v>
      </c>
      <c r="BT1998">
        <v>-2.7966499328613001</v>
      </c>
      <c r="BU1998">
        <v>-2.8247833251953001</v>
      </c>
      <c r="BV1998">
        <v>-2.7732849121093999</v>
      </c>
      <c r="BW1998">
        <v>-2.7756690979004</v>
      </c>
      <c r="BX1998">
        <v>-2.7413368225097998</v>
      </c>
      <c r="BY1998">
        <v>-2.6988983154296999</v>
      </c>
      <c r="BZ1998">
        <v>-2.6922225952147998</v>
      </c>
      <c r="CA1998">
        <v>-2.6569366455078001</v>
      </c>
      <c r="CB1998">
        <v>-2.6402473449707</v>
      </c>
      <c r="CC1998">
        <v>-2.593994140625</v>
      </c>
      <c r="CD1998">
        <v>-2.5382041931152002</v>
      </c>
      <c r="CE1998">
        <v>-2.5000572204589999</v>
      </c>
      <c r="CF1998">
        <v>-2.4914741516113001</v>
      </c>
      <c r="CG1998">
        <v>-2.4342536926270002</v>
      </c>
      <c r="CH1998">
        <v>-2.3913383483886999</v>
      </c>
      <c r="CI1998">
        <v>-2.4037361145020002</v>
      </c>
      <c r="CJ1998">
        <v>-2.4390220642089999</v>
      </c>
      <c r="CK1998">
        <v>-2.4394989013671999</v>
      </c>
      <c r="CL1998">
        <v>-2.3646354675293</v>
      </c>
      <c r="CM1998">
        <v>-2.2830963134765998</v>
      </c>
      <c r="CN1998">
        <v>-2.2215843200683998</v>
      </c>
      <c r="CO1998">
        <v>-2.3388862609863001</v>
      </c>
      <c r="CP1998">
        <v>-2.2983551025390998</v>
      </c>
      <c r="CQ1998">
        <v>-2.2759437561035001</v>
      </c>
      <c r="CR1998">
        <v>-2.2220611572265998</v>
      </c>
      <c r="CS1998">
        <v>-2.1376609802246</v>
      </c>
      <c r="CT1998">
        <v>-2.2001266479492001</v>
      </c>
      <c r="CU1998">
        <v>-2.1486282348632999</v>
      </c>
      <c r="CV1998">
        <v>-2.0890235900879</v>
      </c>
      <c r="CW1998">
        <v>-2.0174980163574001</v>
      </c>
      <c r="CX1998">
        <v>-2.1591186523438002</v>
      </c>
      <c r="CY1998">
        <v>-2.105712890625</v>
      </c>
      <c r="CZ1998">
        <v>-1.9869804382323999</v>
      </c>
      <c r="DA1998">
        <v>-2.0184516906738001</v>
      </c>
      <c r="DB1998">
        <v>-1.9493103027344001</v>
      </c>
      <c r="DC1998">
        <v>-1.9159317016602</v>
      </c>
    </row>
    <row r="1999" spans="1:107" x14ac:dyDescent="0.25">
      <c r="A1999">
        <v>13.307916666666699</v>
      </c>
      <c r="B1999">
        <v>10.9391212463379</v>
      </c>
      <c r="C1999">
        <v>2.0327568054199001</v>
      </c>
      <c r="D1999">
        <v>7.5125694274901997</v>
      </c>
      <c r="E1999">
        <v>3.9014816284179998</v>
      </c>
      <c r="F1999">
        <v>-11.1103057861328</v>
      </c>
      <c r="G1999">
        <v>6.8407058715820002</v>
      </c>
      <c r="H1999">
        <v>21.6717720031738</v>
      </c>
      <c r="I1999">
        <v>9.8843574523925994</v>
      </c>
      <c r="J1999">
        <v>15.3641700744629</v>
      </c>
      <c r="K1999">
        <v>16.9258117675781</v>
      </c>
      <c r="L1999">
        <v>87.440490722656307</v>
      </c>
      <c r="M1999">
        <v>211.094856262207</v>
      </c>
      <c r="N1999">
        <v>212.21685409545901</v>
      </c>
      <c r="O1999">
        <v>146.86489105224601</v>
      </c>
      <c r="P1999">
        <v>88.022708892822294</v>
      </c>
      <c r="Q1999">
        <v>47.929286956787102</v>
      </c>
      <c r="R1999">
        <v>22.562503814697301</v>
      </c>
      <c r="S1999">
        <v>8.7056159973144993</v>
      </c>
      <c r="T1999">
        <v>1.9545555114746</v>
      </c>
      <c r="U1999">
        <v>-1.2664794921875</v>
      </c>
      <c r="V1999">
        <v>-2.4876594543457</v>
      </c>
      <c r="W1999">
        <v>-2.8090476989746</v>
      </c>
      <c r="X1999">
        <v>-2.8319358825683998</v>
      </c>
      <c r="Y1999">
        <v>-2.6907920837402002</v>
      </c>
      <c r="Z1999">
        <v>-2.5954246520996</v>
      </c>
      <c r="AA1999">
        <v>-2.4833679199218999</v>
      </c>
      <c r="AB1999">
        <v>-2.5362968444824001</v>
      </c>
      <c r="AC1999">
        <v>-2.5935173034668</v>
      </c>
      <c r="AD1999">
        <v>-2.7041435241699001</v>
      </c>
      <c r="AE1999">
        <v>-2.7871131896972998</v>
      </c>
      <c r="AF1999">
        <v>-2.8591156005859002</v>
      </c>
      <c r="AG1999">
        <v>-2.9211044311522998</v>
      </c>
      <c r="AH1999">
        <v>-3.0069351196289</v>
      </c>
      <c r="AI1999">
        <v>-3.0393600463867001</v>
      </c>
      <c r="AJ1999">
        <v>-3.0412673950195002</v>
      </c>
      <c r="AK1999">
        <v>-3.0927658081054998</v>
      </c>
      <c r="AL1999">
        <v>-3.0713081359863001</v>
      </c>
      <c r="AM1999">
        <v>-3.0732154846191002</v>
      </c>
      <c r="AN1999">
        <v>-3.1085014343261999</v>
      </c>
      <c r="AO1999">
        <v>-3.082275390625</v>
      </c>
      <c r="AP1999">
        <v>-3.0574798583984002</v>
      </c>
      <c r="AQ1999">
        <v>-3.0264854431152002</v>
      </c>
      <c r="AR1999">
        <v>-2.9530525207520002</v>
      </c>
      <c r="AS1999">
        <v>-2.8610229492188002</v>
      </c>
      <c r="AT1999">
        <v>-2.8071403503418</v>
      </c>
      <c r="AU1999">
        <v>-2.8281211853027002</v>
      </c>
      <c r="AV1999">
        <v>-2.9406547546386999</v>
      </c>
      <c r="AW1999">
        <v>-2.9993057250977002</v>
      </c>
      <c r="AX1999">
        <v>-3.0040740966796999</v>
      </c>
      <c r="AY1999">
        <v>-3.0360221862793</v>
      </c>
      <c r="AZ1999">
        <v>-3.0779838562011999</v>
      </c>
      <c r="BA1999">
        <v>-3.0751228332520002</v>
      </c>
      <c r="BB1999">
        <v>-3.1003952026367001</v>
      </c>
      <c r="BC1999">
        <v>-3.11279296875</v>
      </c>
      <c r="BD1999">
        <v>-3.1099319458007999</v>
      </c>
      <c r="BE1999">
        <v>-3.0660629272461</v>
      </c>
      <c r="BF1999">
        <v>-3.0651092529296999</v>
      </c>
      <c r="BG1999">
        <v>-3.0207633972168</v>
      </c>
      <c r="BH1999">
        <v>-2.9544830322265998</v>
      </c>
      <c r="BI1999">
        <v>-2.9191970825195002</v>
      </c>
      <c r="BJ1999">
        <v>-2.8958320617675999</v>
      </c>
      <c r="BK1999">
        <v>-2.9001235961914</v>
      </c>
      <c r="BL1999">
        <v>-2.8972625732421999</v>
      </c>
      <c r="BM1999">
        <v>-2.8958320617675999</v>
      </c>
      <c r="BN1999">
        <v>-2.9039382934570002</v>
      </c>
      <c r="BO1999">
        <v>-2.9087066650390998</v>
      </c>
      <c r="BP1999">
        <v>-2.9048919677734002</v>
      </c>
      <c r="BQ1999">
        <v>-2.8715133666992001</v>
      </c>
      <c r="BR1999">
        <v>-2.8786659240722998</v>
      </c>
      <c r="BS1999">
        <v>-2.8452873229979998</v>
      </c>
      <c r="BT1999">
        <v>-2.7842521667479998</v>
      </c>
      <c r="BU1999">
        <v>-2.8171539306640998</v>
      </c>
      <c r="BV1999">
        <v>-2.7613639831543</v>
      </c>
      <c r="BW1999">
        <v>-2.7689933776854998</v>
      </c>
      <c r="BX1999">
        <v>-2.7284622192382999</v>
      </c>
      <c r="BY1999">
        <v>-2.6893615722656001</v>
      </c>
      <c r="BZ1999">
        <v>-2.6798248291015998</v>
      </c>
      <c r="CA1999">
        <v>-2.6497840881347998</v>
      </c>
      <c r="CB1999">
        <v>-2.6335716247558998</v>
      </c>
      <c r="CC1999">
        <v>-2.5854110717772998</v>
      </c>
      <c r="CD1999">
        <v>-2.5262832641602002</v>
      </c>
      <c r="CE1999">
        <v>-2.4895668029785001</v>
      </c>
      <c r="CF1999">
        <v>-2.4838447570800999</v>
      </c>
      <c r="CG1999">
        <v>-2.4232864379882999</v>
      </c>
      <c r="CH1999">
        <v>-2.3899078369140998</v>
      </c>
      <c r="CI1999">
        <v>-2.3903846740722998</v>
      </c>
      <c r="CJ1999">
        <v>-2.4290084838867001</v>
      </c>
      <c r="CK1999">
        <v>-2.4280548095703001</v>
      </c>
      <c r="CL1999">
        <v>-2.3541450500488001</v>
      </c>
      <c r="CM1999">
        <v>-2.2726058959961</v>
      </c>
      <c r="CN1999">
        <v>-2.2149085998535001</v>
      </c>
      <c r="CO1999">
        <v>-2.3241043090820002</v>
      </c>
      <c r="CP1999">
        <v>-2.2878646850586</v>
      </c>
      <c r="CQ1999">
        <v>-2.2730827331543</v>
      </c>
      <c r="CR1999">
        <v>-2.2110939025879</v>
      </c>
      <c r="CS1999">
        <v>-2.1243095397949001</v>
      </c>
      <c r="CT1999">
        <v>-2.1929740905761999</v>
      </c>
      <c r="CU1999">
        <v>-2.1414756774902002</v>
      </c>
      <c r="CV1999">
        <v>-2.0847320556640998</v>
      </c>
      <c r="CW1999">
        <v>-2.0151138305664</v>
      </c>
      <c r="CX1999">
        <v>-2.1510124206543</v>
      </c>
      <c r="CY1999">
        <v>-2.0899772644043</v>
      </c>
      <c r="CZ1999">
        <v>-1.9779205322266</v>
      </c>
      <c r="DA1999">
        <v>-2.0070075988770002</v>
      </c>
      <c r="DB1999">
        <v>-1.9369125366211</v>
      </c>
      <c r="DC1999">
        <v>-1.9054412841796999</v>
      </c>
    </row>
    <row r="2000" spans="1:107" x14ac:dyDescent="0.25">
      <c r="A2000">
        <v>13.314583333333401</v>
      </c>
      <c r="B2000">
        <v>9.5438957214355007</v>
      </c>
      <c r="C2000">
        <v>2.8452873229979998</v>
      </c>
      <c r="D2000">
        <v>5.7311058044434002</v>
      </c>
      <c r="E2000">
        <v>5.4655075073242001</v>
      </c>
      <c r="F2000">
        <v>-13.6847496032715</v>
      </c>
      <c r="G2000">
        <v>6.6418647766112997</v>
      </c>
      <c r="H2000">
        <v>24.114131927490298</v>
      </c>
      <c r="I2000">
        <v>9.8767280578612997</v>
      </c>
      <c r="J2000">
        <v>15.0885581970215</v>
      </c>
      <c r="K2000">
        <v>17.266273498535199</v>
      </c>
      <c r="L2000">
        <v>89.093685150146499</v>
      </c>
      <c r="M2000">
        <v>211.51971817016599</v>
      </c>
      <c r="N2000">
        <v>211.83443069457999</v>
      </c>
      <c r="O2000">
        <v>146.42238616943399</v>
      </c>
      <c r="P2000">
        <v>87.711334228515597</v>
      </c>
      <c r="Q2000">
        <v>47.792434692382798</v>
      </c>
      <c r="R2000">
        <v>22.492408752441399</v>
      </c>
      <c r="S2000">
        <v>8.6808204650878995</v>
      </c>
      <c r="T2000">
        <v>1.9488334655762001</v>
      </c>
      <c r="U2000">
        <v>-1.2445449829102</v>
      </c>
      <c r="V2000">
        <v>-2.4709701538086</v>
      </c>
      <c r="W2000">
        <v>-2.7818679809570002</v>
      </c>
      <c r="X2000">
        <v>-2.8200149536132999</v>
      </c>
      <c r="Y2000">
        <v>-2.6726722717285001</v>
      </c>
      <c r="Z2000">
        <v>-2.5744438171386999</v>
      </c>
      <c r="AA2000">
        <v>-2.4685859680175999</v>
      </c>
      <c r="AB2000">
        <v>-2.5172233581543</v>
      </c>
      <c r="AC2000">
        <v>-2.5749206542968999</v>
      </c>
      <c r="AD2000">
        <v>-2.6879310607910001</v>
      </c>
      <c r="AE2000">
        <v>-2.7747154235839999</v>
      </c>
      <c r="AF2000">
        <v>-2.8414726257324001</v>
      </c>
      <c r="AG2000">
        <v>-2.9029846191406001</v>
      </c>
      <c r="AH2000">
        <v>-2.9954910278320002</v>
      </c>
      <c r="AI2000">
        <v>-3.0288696289063002</v>
      </c>
      <c r="AJ2000">
        <v>-3.0288696289063002</v>
      </c>
      <c r="AK2000">
        <v>-3.0798912048339999</v>
      </c>
      <c r="AL2000">
        <v>-3.0565261840820002</v>
      </c>
      <c r="AM2000">
        <v>-3.0617713928222998</v>
      </c>
      <c r="AN2000">
        <v>-3.0918121337890998</v>
      </c>
      <c r="AO2000">
        <v>-3.0732154846191002</v>
      </c>
      <c r="AP2000">
        <v>-3.0422210693359002</v>
      </c>
      <c r="AQ2000">
        <v>-3.0126571655272998</v>
      </c>
      <c r="AR2000">
        <v>-2.9368400573729998</v>
      </c>
      <c r="AS2000">
        <v>-2.8495788574218999</v>
      </c>
      <c r="AT2000">
        <v>-2.7904510498046999</v>
      </c>
      <c r="AU2000">
        <v>-2.8138160705566002</v>
      </c>
      <c r="AV2000">
        <v>-2.9282569885254</v>
      </c>
      <c r="AW2000">
        <v>-2.9840469360352002</v>
      </c>
      <c r="AX2000">
        <v>-2.9845237731933998</v>
      </c>
      <c r="AY2000">
        <v>-3.0231475830078001</v>
      </c>
      <c r="AZ2000">
        <v>-3.0651092529296999</v>
      </c>
      <c r="BA2000">
        <v>-3.0593872070313002</v>
      </c>
      <c r="BB2000">
        <v>-3.0860900878906001</v>
      </c>
      <c r="BC2000">
        <v>-3.0994415283203001</v>
      </c>
      <c r="BD2000">
        <v>-3.0989646911621</v>
      </c>
      <c r="BE2000">
        <v>-3.0522346496582</v>
      </c>
      <c r="BF2000">
        <v>-3.0560493469238001</v>
      </c>
      <c r="BG2000">
        <v>-3.0093193054199001</v>
      </c>
      <c r="BH2000">
        <v>-2.9411315917968999</v>
      </c>
      <c r="BI2000">
        <v>-2.9082298278808998</v>
      </c>
      <c r="BJ2000">
        <v>-2.8915405273438002</v>
      </c>
      <c r="BK2000">
        <v>-2.8901100158691002</v>
      </c>
      <c r="BL2000">
        <v>-2.8872489929199001</v>
      </c>
      <c r="BM2000">
        <v>-2.8815269470214999</v>
      </c>
      <c r="BN2000">
        <v>-2.8905868530272998</v>
      </c>
      <c r="BO2000">
        <v>-2.9029846191406001</v>
      </c>
      <c r="BP2000">
        <v>-2.8944015502929998</v>
      </c>
      <c r="BQ2000">
        <v>-2.8581619262695002</v>
      </c>
      <c r="BR2000">
        <v>-2.8696060180664</v>
      </c>
      <c r="BS2000">
        <v>-2.8347969055175999</v>
      </c>
      <c r="BT2000">
        <v>-2.7747154235839999</v>
      </c>
      <c r="BU2000">
        <v>-2.8119087219238001</v>
      </c>
      <c r="BV2000">
        <v>-2.7532577514647998</v>
      </c>
      <c r="BW2000">
        <v>-2.7647018432617001</v>
      </c>
      <c r="BX2000">
        <v>-2.7155876159668</v>
      </c>
      <c r="BY2000">
        <v>-2.6826858520507999</v>
      </c>
      <c r="BZ2000">
        <v>-2.6731491088867001</v>
      </c>
      <c r="CA2000">
        <v>-2.6469230651854998</v>
      </c>
      <c r="CB2000">
        <v>-2.6292800903320002</v>
      </c>
      <c r="CC2000">
        <v>-2.5801658630371</v>
      </c>
      <c r="CD2000">
        <v>-2.5148391723632999</v>
      </c>
      <c r="CE2000">
        <v>-2.4819374084472998</v>
      </c>
      <c r="CF2000">
        <v>-2.4766921997070002</v>
      </c>
      <c r="CG2000">
        <v>-2.4123191833496</v>
      </c>
      <c r="CH2000">
        <v>-2.3894309997558998</v>
      </c>
      <c r="CI2000">
        <v>-2.3794174194336</v>
      </c>
      <c r="CJ2000">
        <v>-2.4209022521972998</v>
      </c>
      <c r="CK2000">
        <v>-2.4213790893554998</v>
      </c>
      <c r="CL2000">
        <v>-2.3436546325683998</v>
      </c>
      <c r="CM2000">
        <v>-2.2635459899902002</v>
      </c>
      <c r="CN2000">
        <v>-2.2130012512207</v>
      </c>
      <c r="CO2000">
        <v>-2.3121833801270002</v>
      </c>
      <c r="CP2000">
        <v>-2.2811889648438002</v>
      </c>
      <c r="CQ2000">
        <v>-2.2726058959961</v>
      </c>
      <c r="CR2000">
        <v>-2.2020339965820002</v>
      </c>
      <c r="CS2000">
        <v>-2.1162033081054998</v>
      </c>
      <c r="CT2000">
        <v>-2.1858215332031001</v>
      </c>
      <c r="CU2000">
        <v>-2.1386146545410001</v>
      </c>
      <c r="CV2000">
        <v>-2.0833015441895002</v>
      </c>
      <c r="CW2000">
        <v>-2.01416015625</v>
      </c>
      <c r="CX2000">
        <v>-2.1443367004395002</v>
      </c>
      <c r="CY2000">
        <v>-2.0737648010254</v>
      </c>
      <c r="CZ2000">
        <v>-1.9707679748535001</v>
      </c>
      <c r="DA2000">
        <v>-1.9993782043457</v>
      </c>
      <c r="DB2000">
        <v>-1.9330978393555001</v>
      </c>
      <c r="DC2000">
        <v>-1.8997192382813</v>
      </c>
    </row>
    <row r="2001" spans="1:107" x14ac:dyDescent="0.25">
      <c r="A2001">
        <v>13.321249999999999</v>
      </c>
      <c r="B2001">
        <v>8.880615234375</v>
      </c>
      <c r="C2001">
        <v>2.4471282958984002</v>
      </c>
      <c r="D2001">
        <v>4.5619010925293004</v>
      </c>
      <c r="E2001">
        <v>5.5928230285645002</v>
      </c>
      <c r="F2001">
        <v>-16.068935394287099</v>
      </c>
      <c r="G2001">
        <v>5.5680274963379004</v>
      </c>
      <c r="H2001">
        <v>27.701377868652401</v>
      </c>
      <c r="I2001">
        <v>9.5109939575194993</v>
      </c>
      <c r="J2001">
        <v>14.210700988769601</v>
      </c>
      <c r="K2001">
        <v>16.528606414794901</v>
      </c>
      <c r="L2001">
        <v>90.7440185546875</v>
      </c>
      <c r="M2001">
        <v>211.17973327636699</v>
      </c>
      <c r="N2001">
        <v>211.387157440186</v>
      </c>
      <c r="O2001">
        <v>146.03185653686501</v>
      </c>
      <c r="P2001">
        <v>87.480068206787095</v>
      </c>
      <c r="Q2001">
        <v>47.691822052002003</v>
      </c>
      <c r="R2001">
        <v>22.449016571044901</v>
      </c>
      <c r="S2001">
        <v>8.6631774902343999</v>
      </c>
      <c r="T2001">
        <v>1.9450187683105</v>
      </c>
      <c r="U2001">
        <v>-1.2202262878418</v>
      </c>
      <c r="V2001">
        <v>-2.4552345275879</v>
      </c>
      <c r="W2001">
        <v>-2.7580261230468999</v>
      </c>
      <c r="X2001">
        <v>-2.8109550476074001</v>
      </c>
      <c r="Y2001">
        <v>-2.6564598083496</v>
      </c>
      <c r="Z2001">
        <v>-2.5548934936522998</v>
      </c>
      <c r="AA2001">
        <v>-2.4580955505371</v>
      </c>
      <c r="AB2001">
        <v>-2.5005340576171999</v>
      </c>
      <c r="AC2001">
        <v>-2.5577545166015998</v>
      </c>
      <c r="AD2001">
        <v>-2.6726722717285001</v>
      </c>
      <c r="AE2001">
        <v>-2.7642250061035001</v>
      </c>
      <c r="AF2001">
        <v>-2.8262138366699001</v>
      </c>
      <c r="AG2001">
        <v>-2.8843879699707</v>
      </c>
      <c r="AH2001">
        <v>-2.9840469360352002</v>
      </c>
      <c r="AI2001">
        <v>-3.0179023742675999</v>
      </c>
      <c r="AJ2001">
        <v>-3.0217170715332</v>
      </c>
      <c r="AK2001">
        <v>-3.0665397644043</v>
      </c>
      <c r="AL2001">
        <v>-3.0422210693359002</v>
      </c>
      <c r="AM2001">
        <v>-3.0517578125</v>
      </c>
      <c r="AN2001">
        <v>-3.0775070190429998</v>
      </c>
      <c r="AO2001">
        <v>-3.0622482299804998</v>
      </c>
      <c r="AP2001">
        <v>-3.0317306518554998</v>
      </c>
      <c r="AQ2001">
        <v>-3.0012130737304998</v>
      </c>
      <c r="AR2001">
        <v>-2.9215812683104998</v>
      </c>
      <c r="AS2001">
        <v>-2.8390884399414</v>
      </c>
      <c r="AT2001">
        <v>-2.7785301208496</v>
      </c>
      <c r="AU2001">
        <v>-2.8009414672852002</v>
      </c>
      <c r="AV2001">
        <v>-2.9163360595703001</v>
      </c>
      <c r="AW2001">
        <v>-2.9702186584472998</v>
      </c>
      <c r="AX2001">
        <v>-2.9702186584472998</v>
      </c>
      <c r="AY2001">
        <v>-3.0150413513183998</v>
      </c>
      <c r="AZ2001">
        <v>-3.0536651611328001</v>
      </c>
      <c r="BA2001">
        <v>-3.0446052551270002</v>
      </c>
      <c r="BB2001">
        <v>-3.0736923217772998</v>
      </c>
      <c r="BC2001">
        <v>-3.0870437622070002</v>
      </c>
      <c r="BD2001">
        <v>-3.0894279479979998</v>
      </c>
      <c r="BE2001">
        <v>-3.0426979064941002</v>
      </c>
      <c r="BF2001">
        <v>-3.0488967895507999</v>
      </c>
      <c r="BG2001">
        <v>-2.9988288879395002</v>
      </c>
      <c r="BH2001">
        <v>-2.9330253601074001</v>
      </c>
      <c r="BI2001">
        <v>-2.9025077819824001</v>
      </c>
      <c r="BJ2001">
        <v>-2.8891563415527002</v>
      </c>
      <c r="BK2001">
        <v>-2.8800964355468999</v>
      </c>
      <c r="BL2001">
        <v>-2.8777122497558998</v>
      </c>
      <c r="BM2001">
        <v>-2.8715133666992001</v>
      </c>
      <c r="BN2001">
        <v>-2.8767585754395002</v>
      </c>
      <c r="BO2001">
        <v>-2.8986930847168</v>
      </c>
      <c r="BP2001">
        <v>-2.8858184814453001</v>
      </c>
      <c r="BQ2001">
        <v>-2.8471946716308998</v>
      </c>
      <c r="BR2001">
        <v>-2.8595924377441002</v>
      </c>
      <c r="BS2001">
        <v>-2.8252601623535001</v>
      </c>
      <c r="BT2001">
        <v>-2.7680397033691002</v>
      </c>
      <c r="BU2001">
        <v>-2.8076171875</v>
      </c>
      <c r="BV2001">
        <v>-2.7484893798828001</v>
      </c>
      <c r="BW2001">
        <v>-2.7608871459961</v>
      </c>
      <c r="BX2001">
        <v>-2.7065277099609002</v>
      </c>
      <c r="BY2001">
        <v>-2.6774406433104998</v>
      </c>
      <c r="BZ2001">
        <v>-2.6721954345703001</v>
      </c>
      <c r="CA2001">
        <v>-2.6450157165527002</v>
      </c>
      <c r="CB2001">
        <v>-2.6278495788574001</v>
      </c>
      <c r="CC2001">
        <v>-2.5782585144043</v>
      </c>
      <c r="CD2001">
        <v>-2.5043487548828001</v>
      </c>
      <c r="CE2001">
        <v>-2.4743080139160001</v>
      </c>
      <c r="CF2001">
        <v>-2.4685859680175999</v>
      </c>
      <c r="CG2001">
        <v>-2.4037361145020002</v>
      </c>
      <c r="CH2001">
        <v>-2.3837089538574001</v>
      </c>
      <c r="CI2001">
        <v>-2.3708343505859002</v>
      </c>
      <c r="CJ2001">
        <v>-2.4118423461914</v>
      </c>
      <c r="CK2001">
        <v>-2.4194717407227002</v>
      </c>
      <c r="CL2001">
        <v>-2.3322105407714999</v>
      </c>
      <c r="CM2001">
        <v>-2.2578239440918</v>
      </c>
      <c r="CN2001">
        <v>-2.2144317626953001</v>
      </c>
      <c r="CO2001">
        <v>-2.3040771484375</v>
      </c>
      <c r="CP2001">
        <v>-2.2788047790527002</v>
      </c>
      <c r="CQ2001">
        <v>-2.2711753845214999</v>
      </c>
      <c r="CR2001">
        <v>-2.1991729736328001</v>
      </c>
      <c r="CS2001">
        <v>-2.1095275878906001</v>
      </c>
      <c r="CT2001">
        <v>-2.1772384643554998</v>
      </c>
      <c r="CU2001">
        <v>-2.13623046875</v>
      </c>
      <c r="CV2001">
        <v>-2.0823478698729998</v>
      </c>
      <c r="CW2001">
        <v>-2.0160675048828001</v>
      </c>
      <c r="CX2001">
        <v>-2.1409988403320002</v>
      </c>
      <c r="CY2001">
        <v>-2.0618438720703001</v>
      </c>
      <c r="CZ2001">
        <v>-1.9693374633789</v>
      </c>
      <c r="DA2001">
        <v>-1.9974708557129</v>
      </c>
      <c r="DB2001">
        <v>-1.9383430480957</v>
      </c>
      <c r="DC2001">
        <v>-1.8959045410155999</v>
      </c>
    </row>
    <row r="2002" spans="1:107" x14ac:dyDescent="0.25">
      <c r="A2002">
        <v>13.327916666666701</v>
      </c>
      <c r="B2002">
        <v>8.4552764892578001</v>
      </c>
      <c r="C2002">
        <v>1.5368461608887001</v>
      </c>
      <c r="D2002">
        <v>3.3497810363770002</v>
      </c>
      <c r="E2002">
        <v>4.3454170227051003</v>
      </c>
      <c r="F2002">
        <v>-18.1617736816406</v>
      </c>
      <c r="G2002">
        <v>4.0144920349120996</v>
      </c>
      <c r="H2002">
        <v>30.5371284484863</v>
      </c>
      <c r="I2002">
        <v>8.8996887207031001</v>
      </c>
      <c r="J2002">
        <v>13.1373405456543</v>
      </c>
      <c r="K2002">
        <v>14.697074890136699</v>
      </c>
      <c r="L2002">
        <v>92.032432556152401</v>
      </c>
      <c r="M2002">
        <v>211.08913421630899</v>
      </c>
      <c r="N2002">
        <v>210.90936660766599</v>
      </c>
      <c r="O2002">
        <v>145.75719833374001</v>
      </c>
      <c r="P2002">
        <v>87.321281433105497</v>
      </c>
      <c r="Q2002">
        <v>47.649383544921903</v>
      </c>
      <c r="R2002">
        <v>22.429466247558601</v>
      </c>
      <c r="S2002">
        <v>8.6574554443359002</v>
      </c>
      <c r="T2002">
        <v>1.9507408142089999</v>
      </c>
      <c r="U2002">
        <v>-1.197338104248</v>
      </c>
      <c r="V2002">
        <v>-2.4356842041015998</v>
      </c>
      <c r="W2002">
        <v>-2.7379989624022998</v>
      </c>
      <c r="X2002">
        <v>-2.7980804443359002</v>
      </c>
      <c r="Y2002">
        <v>-2.6407241821289</v>
      </c>
      <c r="Z2002">
        <v>-2.5377273559570002</v>
      </c>
      <c r="AA2002">
        <v>-2.4480819702147998</v>
      </c>
      <c r="AB2002">
        <v>-2.4852752685546999</v>
      </c>
      <c r="AC2002">
        <v>-2.5429725646972998</v>
      </c>
      <c r="AD2002">
        <v>-2.6574134826660001</v>
      </c>
      <c r="AE2002">
        <v>-2.7523040771484002</v>
      </c>
      <c r="AF2002">
        <v>-2.8133392333984002</v>
      </c>
      <c r="AG2002">
        <v>-2.8653144836425999</v>
      </c>
      <c r="AH2002">
        <v>-2.9716491699218999</v>
      </c>
      <c r="AI2002">
        <v>-3.0069351196289</v>
      </c>
      <c r="AJ2002">
        <v>-3.0155181884765998</v>
      </c>
      <c r="AK2002">
        <v>-3.0517578125</v>
      </c>
      <c r="AL2002">
        <v>-3.0307769775390998</v>
      </c>
      <c r="AM2002">
        <v>-3.0422210693359002</v>
      </c>
      <c r="AN2002">
        <v>-3.0665397644043</v>
      </c>
      <c r="AO2002">
        <v>-3.0493736267089999</v>
      </c>
      <c r="AP2002">
        <v>-3.0226707458496</v>
      </c>
      <c r="AQ2002">
        <v>-2.9921531677246</v>
      </c>
      <c r="AR2002">
        <v>-2.9091835021972998</v>
      </c>
      <c r="AS2002">
        <v>-2.8271675109863001</v>
      </c>
      <c r="AT2002">
        <v>-2.7704238891602002</v>
      </c>
      <c r="AU2002">
        <v>-2.7885437011718999</v>
      </c>
      <c r="AV2002">
        <v>-2.9053688049316002</v>
      </c>
      <c r="AW2002">
        <v>-2.9554367065429998</v>
      </c>
      <c r="AX2002">
        <v>-2.9616355895996</v>
      </c>
      <c r="AY2002">
        <v>-3.0088424682617001</v>
      </c>
      <c r="AZ2002">
        <v>-3.0431747436522998</v>
      </c>
      <c r="BA2002">
        <v>-3.0298233032227002</v>
      </c>
      <c r="BB2002">
        <v>-3.0608177185058998</v>
      </c>
      <c r="BC2002">
        <v>-3.0775070190429998</v>
      </c>
      <c r="BD2002">
        <v>-3.0808448791504</v>
      </c>
      <c r="BE2002">
        <v>-3.0345916748046999</v>
      </c>
      <c r="BF2002">
        <v>-3.0431747436522998</v>
      </c>
      <c r="BG2002">
        <v>-2.9873847961425999</v>
      </c>
      <c r="BH2002">
        <v>-2.9282569885254</v>
      </c>
      <c r="BI2002">
        <v>-2.8986930847168</v>
      </c>
      <c r="BJ2002">
        <v>-2.8848648071289</v>
      </c>
      <c r="BK2002">
        <v>-2.8710365295410001</v>
      </c>
      <c r="BL2002">
        <v>-2.8662681579589999</v>
      </c>
      <c r="BM2002">
        <v>-2.8648376464843999</v>
      </c>
      <c r="BN2002">
        <v>-2.8629302978515998</v>
      </c>
      <c r="BO2002">
        <v>-2.8910636901854998</v>
      </c>
      <c r="BP2002">
        <v>-2.8758049011229998</v>
      </c>
      <c r="BQ2002">
        <v>-2.8386116027832</v>
      </c>
      <c r="BR2002">
        <v>-2.8505325317382999</v>
      </c>
      <c r="BS2002">
        <v>-2.8157234191895002</v>
      </c>
      <c r="BT2002">
        <v>-2.7647018432617001</v>
      </c>
      <c r="BU2002">
        <v>-2.8018951416015998</v>
      </c>
      <c r="BV2002">
        <v>-2.7432441711425999</v>
      </c>
      <c r="BW2002">
        <v>-2.7551651000977002</v>
      </c>
      <c r="BX2002">
        <v>-2.7012825012207</v>
      </c>
      <c r="BY2002">
        <v>-2.6736259460449001</v>
      </c>
      <c r="BZ2002">
        <v>-2.6726722717285001</v>
      </c>
      <c r="CA2002">
        <v>-2.6416778564453001</v>
      </c>
      <c r="CB2002">
        <v>-2.6273727416992001</v>
      </c>
      <c r="CC2002">
        <v>-2.5739669799804998</v>
      </c>
      <c r="CD2002">
        <v>-2.4967193603515998</v>
      </c>
      <c r="CE2002">
        <v>-2.4666786193847998</v>
      </c>
      <c r="CF2002">
        <v>-2.4600028991699001</v>
      </c>
      <c r="CG2002">
        <v>-2.3961067199707</v>
      </c>
      <c r="CH2002">
        <v>-2.3760795593261999</v>
      </c>
      <c r="CI2002">
        <v>-2.3632049560546999</v>
      </c>
      <c r="CJ2002">
        <v>-2.4032592773438002</v>
      </c>
      <c r="CK2002">
        <v>-2.4180412292479998</v>
      </c>
      <c r="CL2002">
        <v>-2.3183822631836</v>
      </c>
      <c r="CM2002">
        <v>-2.2525787353515998</v>
      </c>
      <c r="CN2002">
        <v>-2.2153854370117001</v>
      </c>
      <c r="CO2002">
        <v>-2.2983551025390998</v>
      </c>
      <c r="CP2002">
        <v>-2.2768974304199001</v>
      </c>
      <c r="CQ2002">
        <v>-2.2664070129395002</v>
      </c>
      <c r="CR2002">
        <v>-2.2015571594238001</v>
      </c>
      <c r="CS2002">
        <v>-2.1028518676757999</v>
      </c>
      <c r="CT2002">
        <v>-2.1691322326660001</v>
      </c>
      <c r="CU2002">
        <v>-2.1328926086425999</v>
      </c>
      <c r="CV2002">
        <v>-2.0794868469238001</v>
      </c>
      <c r="CW2002">
        <v>-2.0174980163574001</v>
      </c>
      <c r="CX2002">
        <v>-2.1381378173828001</v>
      </c>
      <c r="CY2002">
        <v>-2.0556449890136999</v>
      </c>
      <c r="CZ2002">
        <v>-1.9741058349609</v>
      </c>
      <c r="DA2002">
        <v>-1.9936561584473</v>
      </c>
      <c r="DB2002">
        <v>-1.9464492797852</v>
      </c>
      <c r="DC2002">
        <v>-1.8906593322754</v>
      </c>
    </row>
    <row r="2003" spans="1:107" x14ac:dyDescent="0.25">
      <c r="A2003">
        <v>13.3345833333334</v>
      </c>
      <c r="B2003">
        <v>8.5930824279784996</v>
      </c>
      <c r="C2003">
        <v>1.6984939575194999</v>
      </c>
      <c r="D2003">
        <v>2.5858879089354998</v>
      </c>
      <c r="E2003">
        <v>1.2655258178711</v>
      </c>
      <c r="F2003">
        <v>-17.800807952880898</v>
      </c>
      <c r="G2003">
        <v>1.9507408142089999</v>
      </c>
      <c r="H2003">
        <v>30.831336975097699</v>
      </c>
      <c r="I2003">
        <v>8.7809562683105007</v>
      </c>
      <c r="J2003">
        <v>11.786460876464901</v>
      </c>
      <c r="K2003">
        <v>13.3366584777832</v>
      </c>
      <c r="L2003">
        <v>92.782974243164105</v>
      </c>
      <c r="M2003">
        <v>211.386680603028</v>
      </c>
      <c r="N2003">
        <v>210.39581298828099</v>
      </c>
      <c r="O2003">
        <v>145.64514160156301</v>
      </c>
      <c r="P2003">
        <v>87.236404418945298</v>
      </c>
      <c r="Q2003">
        <v>47.665119171142599</v>
      </c>
      <c r="R2003">
        <v>22.436618804931701</v>
      </c>
      <c r="S2003">
        <v>8.6708068847656001</v>
      </c>
      <c r="T2003">
        <v>1.9721984863280999</v>
      </c>
      <c r="U2003">
        <v>-1.1763572692871</v>
      </c>
      <c r="V2003">
        <v>-2.4085044860839999</v>
      </c>
      <c r="W2003">
        <v>-2.7174949645996</v>
      </c>
      <c r="X2003">
        <v>-2.7785301208496</v>
      </c>
      <c r="Y2003">
        <v>-2.6202201843261999</v>
      </c>
      <c r="Z2003">
        <v>-2.5224685668945002</v>
      </c>
      <c r="AA2003">
        <v>-2.4361610412597998</v>
      </c>
      <c r="AB2003">
        <v>-2.4695396423339999</v>
      </c>
      <c r="AC2003">
        <v>-2.5310516357421999</v>
      </c>
      <c r="AD2003">
        <v>-2.6426315307617001</v>
      </c>
      <c r="AE2003">
        <v>-2.7365684509277002</v>
      </c>
      <c r="AF2003">
        <v>-2.7999877929688002</v>
      </c>
      <c r="AG2003">
        <v>-2.8476715087890998</v>
      </c>
      <c r="AH2003">
        <v>-2.9568672180175999</v>
      </c>
      <c r="AI2003">
        <v>-2.9940605163574001</v>
      </c>
      <c r="AJ2003">
        <v>-3.0064582824707</v>
      </c>
      <c r="AK2003">
        <v>-3.0379295349121</v>
      </c>
      <c r="AL2003">
        <v>-3.0221939086914</v>
      </c>
      <c r="AM2003">
        <v>-3.0317306518554998</v>
      </c>
      <c r="AN2003">
        <v>-3.0560493469238001</v>
      </c>
      <c r="AO2003">
        <v>-3.0360221862793</v>
      </c>
      <c r="AP2003">
        <v>-3.0126571655272998</v>
      </c>
      <c r="AQ2003">
        <v>-2.9821395874022998</v>
      </c>
      <c r="AR2003">
        <v>-2.8986930847168</v>
      </c>
      <c r="AS2003">
        <v>-2.8142929077147998</v>
      </c>
      <c r="AT2003">
        <v>-2.7608871459961</v>
      </c>
      <c r="AU2003">
        <v>-2.7775764465332</v>
      </c>
      <c r="AV2003">
        <v>-2.8977394104004</v>
      </c>
      <c r="AW2003">
        <v>-2.9382705688477002</v>
      </c>
      <c r="AX2003">
        <v>-2.9549598693847998</v>
      </c>
      <c r="AY2003">
        <v>-3.0012130737304998</v>
      </c>
      <c r="AZ2003">
        <v>-3.0303001403808998</v>
      </c>
      <c r="BA2003">
        <v>-3.0145645141602002</v>
      </c>
      <c r="BB2003">
        <v>-3.0479431152343999</v>
      </c>
      <c r="BC2003">
        <v>-3.0694007873535001</v>
      </c>
      <c r="BD2003">
        <v>-3.0717849731445002</v>
      </c>
      <c r="BE2003">
        <v>-3.0269622802734002</v>
      </c>
      <c r="BF2003">
        <v>-3.0350685119629</v>
      </c>
      <c r="BG2003">
        <v>-2.9740333557129</v>
      </c>
      <c r="BH2003">
        <v>-2.9225349426270002</v>
      </c>
      <c r="BI2003">
        <v>-2.8934478759765998</v>
      </c>
      <c r="BJ2003">
        <v>-2.8781890869140998</v>
      </c>
      <c r="BK2003">
        <v>-2.8600692749022998</v>
      </c>
      <c r="BL2003">
        <v>-2.8524398803711</v>
      </c>
      <c r="BM2003">
        <v>-2.8605461120604998</v>
      </c>
      <c r="BN2003">
        <v>-2.8505325317382999</v>
      </c>
      <c r="BO2003">
        <v>-2.8791427612304998</v>
      </c>
      <c r="BP2003">
        <v>-2.8648376464843999</v>
      </c>
      <c r="BQ2003">
        <v>-2.8333663940429998</v>
      </c>
      <c r="BR2003">
        <v>-2.8419494628906001</v>
      </c>
      <c r="BS2003">
        <v>-2.8061866760254</v>
      </c>
      <c r="BT2003">
        <v>-2.7608871459961</v>
      </c>
      <c r="BU2003">
        <v>-2.7942657470703001</v>
      </c>
      <c r="BV2003">
        <v>-2.7365684509277002</v>
      </c>
      <c r="BW2003">
        <v>-2.74658203125</v>
      </c>
      <c r="BX2003">
        <v>-2.6960372924804998</v>
      </c>
      <c r="BY2003">
        <v>-2.6679039001464999</v>
      </c>
      <c r="BZ2003">
        <v>-2.6707649230957</v>
      </c>
      <c r="CA2003">
        <v>-2.6359558105468999</v>
      </c>
      <c r="CB2003">
        <v>-2.62451171875</v>
      </c>
      <c r="CC2003">
        <v>-2.5691986083984002</v>
      </c>
      <c r="CD2003">
        <v>-2.4905204772949001</v>
      </c>
      <c r="CE2003">
        <v>-2.4595260620117001</v>
      </c>
      <c r="CF2003">
        <v>-2.4509429931640998</v>
      </c>
      <c r="CG2003">
        <v>-2.3875236511229998</v>
      </c>
      <c r="CH2003">
        <v>-2.3694038391113001</v>
      </c>
      <c r="CI2003">
        <v>-2.3565292358397998</v>
      </c>
      <c r="CJ2003">
        <v>-2.3932456970214999</v>
      </c>
      <c r="CK2003">
        <v>-2.4123191833496</v>
      </c>
      <c r="CL2003">
        <v>-2.3083686828613001</v>
      </c>
      <c r="CM2003">
        <v>-2.2449493408203001</v>
      </c>
      <c r="CN2003">
        <v>-2.2125244140625</v>
      </c>
      <c r="CO2003">
        <v>-2.2935867309570002</v>
      </c>
      <c r="CP2003">
        <v>-2.2702217102050999</v>
      </c>
      <c r="CQ2003">
        <v>-2.2549629211425999</v>
      </c>
      <c r="CR2003">
        <v>-2.2029876708984002</v>
      </c>
      <c r="CS2003">
        <v>-2.0956993103027002</v>
      </c>
      <c r="CT2003">
        <v>-2.1615028381347998</v>
      </c>
      <c r="CU2003">
        <v>-2.1262168884277002</v>
      </c>
      <c r="CV2003">
        <v>-2.0737648010254</v>
      </c>
      <c r="CW2003">
        <v>-2.0198822021484002</v>
      </c>
      <c r="CX2003">
        <v>-2.1314620971679998</v>
      </c>
      <c r="CY2003">
        <v>-2.0537376403808998</v>
      </c>
      <c r="CZ2003">
        <v>-1.9817352294921999</v>
      </c>
      <c r="DA2003">
        <v>-1.9869804382323999</v>
      </c>
      <c r="DB2003">
        <v>-1.953125</v>
      </c>
      <c r="DC2003">
        <v>-1.8858909606934</v>
      </c>
    </row>
    <row r="2004" spans="1:107" x14ac:dyDescent="0.25">
      <c r="A2004">
        <v>13.34125</v>
      </c>
      <c r="B2004">
        <v>9.0212821960449006</v>
      </c>
      <c r="C2004">
        <v>1.6984939575194999</v>
      </c>
      <c r="D2004">
        <v>2.2082328796386999</v>
      </c>
      <c r="E2004">
        <v>-2.8481483459472998</v>
      </c>
      <c r="F2004">
        <v>-15.933513641357401</v>
      </c>
      <c r="G2004">
        <v>0.422477722168</v>
      </c>
      <c r="H2004">
        <v>30.1213264465332</v>
      </c>
      <c r="I2004">
        <v>9.1753005981444993</v>
      </c>
      <c r="J2004">
        <v>10.519981384277401</v>
      </c>
      <c r="K2004">
        <v>11.810302734375</v>
      </c>
      <c r="L2004">
        <v>93.170166015625</v>
      </c>
      <c r="M2004">
        <v>211.49063110351599</v>
      </c>
      <c r="N2004">
        <v>209.94043350219701</v>
      </c>
      <c r="O2004">
        <v>145.657062530518</v>
      </c>
      <c r="P2004">
        <v>87.259769439697294</v>
      </c>
      <c r="Q2004">
        <v>47.742366790771499</v>
      </c>
      <c r="R2004">
        <v>22.475242614746101</v>
      </c>
      <c r="S2004">
        <v>8.7032318115234002</v>
      </c>
      <c r="T2004">
        <v>2.0027160644531001</v>
      </c>
      <c r="U2004">
        <v>-1.1520385742188</v>
      </c>
      <c r="V2004">
        <v>-2.3798942565918</v>
      </c>
      <c r="W2004">
        <v>-2.6941299438477002</v>
      </c>
      <c r="X2004">
        <v>-2.7565956115722998</v>
      </c>
      <c r="Y2004">
        <v>-2.593994140625</v>
      </c>
      <c r="Z2004">
        <v>-2.5072097778320002</v>
      </c>
      <c r="AA2004">
        <v>-2.4213790893554998</v>
      </c>
      <c r="AB2004">
        <v>-2.4528503417968999</v>
      </c>
      <c r="AC2004">
        <v>-2.5191307067871</v>
      </c>
      <c r="AD2004">
        <v>-2.6283264160156001</v>
      </c>
      <c r="AE2004">
        <v>-2.716064453125</v>
      </c>
      <c r="AF2004">
        <v>-2.7832984924316002</v>
      </c>
      <c r="AG2004">
        <v>-2.8314590454102002</v>
      </c>
      <c r="AH2004">
        <v>-2.9377937316895002</v>
      </c>
      <c r="AI2004">
        <v>-2.9792785644531001</v>
      </c>
      <c r="AJ2004">
        <v>-2.9931068420410001</v>
      </c>
      <c r="AK2004">
        <v>-3.0245780944824001</v>
      </c>
      <c r="AL2004">
        <v>-3.0131340026854998</v>
      </c>
      <c r="AM2004">
        <v>-3.0183792114257999</v>
      </c>
      <c r="AN2004">
        <v>-3.0436515808104998</v>
      </c>
      <c r="AO2004">
        <v>-3.0226707458496</v>
      </c>
      <c r="AP2004">
        <v>-3.0016899108886999</v>
      </c>
      <c r="AQ2004">
        <v>-2.9697418212890998</v>
      </c>
      <c r="AR2004">
        <v>-2.8867721557617001</v>
      </c>
      <c r="AS2004">
        <v>-2.8018951416015998</v>
      </c>
      <c r="AT2004">
        <v>-2.7470588684082</v>
      </c>
      <c r="AU2004">
        <v>-2.7675628662109002</v>
      </c>
      <c r="AV2004">
        <v>-2.8872489929199001</v>
      </c>
      <c r="AW2004">
        <v>-2.9220581054688002</v>
      </c>
      <c r="AX2004">
        <v>-2.9444694519043</v>
      </c>
      <c r="AY2004">
        <v>-2.9892921447754</v>
      </c>
      <c r="AZ2004">
        <v>-3.0174255371093999</v>
      </c>
      <c r="BA2004">
        <v>-2.9997825622558998</v>
      </c>
      <c r="BB2004">
        <v>-3.0345916748046999</v>
      </c>
      <c r="BC2004">
        <v>-3.0584335327147998</v>
      </c>
      <c r="BD2004">
        <v>-3.0608177185058998</v>
      </c>
      <c r="BE2004">
        <v>-3.0179023742675999</v>
      </c>
      <c r="BF2004">
        <v>-3.0231475830078001</v>
      </c>
      <c r="BG2004">
        <v>-2.9592514038086</v>
      </c>
      <c r="BH2004">
        <v>-2.9134750366211</v>
      </c>
      <c r="BI2004">
        <v>-2.8853416442871</v>
      </c>
      <c r="BJ2004">
        <v>-2.8681755065918</v>
      </c>
      <c r="BK2004">
        <v>-2.8467178344727002</v>
      </c>
      <c r="BL2004">
        <v>-2.8362274169921999</v>
      </c>
      <c r="BM2004">
        <v>-2.8553009033203001</v>
      </c>
      <c r="BN2004">
        <v>-2.8390884399414</v>
      </c>
      <c r="BO2004">
        <v>-2.8629302978515998</v>
      </c>
      <c r="BP2004">
        <v>-2.8510093688964999</v>
      </c>
      <c r="BQ2004">
        <v>-2.8285980224609002</v>
      </c>
      <c r="BR2004">
        <v>-2.8343200683593999</v>
      </c>
      <c r="BS2004">
        <v>-2.7956962585449001</v>
      </c>
      <c r="BT2004">
        <v>-2.7537345886229998</v>
      </c>
      <c r="BU2004">
        <v>-2.7837753295897998</v>
      </c>
      <c r="BV2004">
        <v>-2.7308464050293</v>
      </c>
      <c r="BW2004">
        <v>-2.7356147766113001</v>
      </c>
      <c r="BX2004">
        <v>-2.6888847351074001</v>
      </c>
      <c r="BY2004">
        <v>-2.6602745056152002</v>
      </c>
      <c r="BZ2004">
        <v>-2.6645660400390998</v>
      </c>
      <c r="CA2004">
        <v>-2.6288032531738001</v>
      </c>
      <c r="CB2004">
        <v>-2.6168823242188002</v>
      </c>
      <c r="CC2004">
        <v>-2.5629997253418</v>
      </c>
      <c r="CD2004">
        <v>-2.4857521057129</v>
      </c>
      <c r="CE2004">
        <v>-2.4542808532714999</v>
      </c>
      <c r="CF2004">
        <v>-2.4399757385254</v>
      </c>
      <c r="CG2004">
        <v>-2.3775100708007999</v>
      </c>
      <c r="CH2004">
        <v>-2.3603439331054998</v>
      </c>
      <c r="CI2004">
        <v>-2.3493766784668</v>
      </c>
      <c r="CJ2004">
        <v>-2.3822784423828001</v>
      </c>
      <c r="CK2004">
        <v>-2.4042129516602002</v>
      </c>
      <c r="CL2004">
        <v>-2.3012161254882999</v>
      </c>
      <c r="CM2004">
        <v>-2.2349357604979998</v>
      </c>
      <c r="CN2004">
        <v>-2.2058486938477002</v>
      </c>
      <c r="CO2004">
        <v>-2.2897720336914</v>
      </c>
      <c r="CP2004">
        <v>-2.2597312927246</v>
      </c>
      <c r="CQ2004">
        <v>-2.2439956665039</v>
      </c>
      <c r="CR2004">
        <v>-2.2010803222656001</v>
      </c>
      <c r="CS2004">
        <v>-2.0861625671386999</v>
      </c>
      <c r="CT2004">
        <v>-2.1562576293945002</v>
      </c>
      <c r="CU2004">
        <v>-2.1162033081054998</v>
      </c>
      <c r="CV2004">
        <v>-2.0647048950195002</v>
      </c>
      <c r="CW2004">
        <v>-2.0184516906738001</v>
      </c>
      <c r="CX2004">
        <v>-2.1204948425293</v>
      </c>
      <c r="CY2004">
        <v>-2.0503997802734002</v>
      </c>
      <c r="CZ2004">
        <v>-1.9845962524414</v>
      </c>
      <c r="DA2004">
        <v>-1.9793510437012001</v>
      </c>
      <c r="DB2004">
        <v>-1.9526481628418</v>
      </c>
      <c r="DC2004">
        <v>-1.8796920776367001</v>
      </c>
    </row>
    <row r="2005" spans="1:107" x14ac:dyDescent="0.25">
      <c r="A2005">
        <v>13.3479166666667</v>
      </c>
      <c r="B2005">
        <v>9.2277526855468999</v>
      </c>
      <c r="C2005">
        <v>1.1196136474609</v>
      </c>
      <c r="D2005">
        <v>2.7670860290527002</v>
      </c>
      <c r="E2005">
        <v>-5.4821968078612997</v>
      </c>
      <c r="F2005">
        <v>-13.5331153869629</v>
      </c>
      <c r="G2005">
        <v>4.3392181396500001E-2</v>
      </c>
      <c r="H2005">
        <v>29.4651985168457</v>
      </c>
      <c r="I2005">
        <v>9.5000267028809002</v>
      </c>
      <c r="J2005">
        <v>9.4485282897949006</v>
      </c>
      <c r="K2005">
        <v>9.7417831420897993</v>
      </c>
      <c r="L2005">
        <v>93.663215637207102</v>
      </c>
      <c r="M2005">
        <v>211.38048171997099</v>
      </c>
      <c r="N2005">
        <v>209.70916748046901</v>
      </c>
      <c r="O2005">
        <v>145.81632614135799</v>
      </c>
      <c r="P2005">
        <v>87.440013885498104</v>
      </c>
      <c r="Q2005">
        <v>47.858715057373097</v>
      </c>
      <c r="R2005">
        <v>22.5520133972168</v>
      </c>
      <c r="S2005">
        <v>8.7599754333496005</v>
      </c>
      <c r="T2005">
        <v>2.0451545715332</v>
      </c>
      <c r="U2005">
        <v>-1.1186599731444999</v>
      </c>
      <c r="V2005">
        <v>-2.3512840270996</v>
      </c>
      <c r="W2005">
        <v>-2.6655197143554998</v>
      </c>
      <c r="X2005">
        <v>-2.7318000793457</v>
      </c>
      <c r="Y2005">
        <v>-2.5658607482910001</v>
      </c>
      <c r="Z2005">
        <v>-2.4895668029785001</v>
      </c>
      <c r="AA2005">
        <v>-2.4008750915527002</v>
      </c>
      <c r="AB2005">
        <v>-2.4356842041015998</v>
      </c>
      <c r="AC2005">
        <v>-2.5062561035156001</v>
      </c>
      <c r="AD2005">
        <v>-2.6149749755859002</v>
      </c>
      <c r="AE2005">
        <v>-2.6946067810058998</v>
      </c>
      <c r="AF2005">
        <v>-2.7647018432617001</v>
      </c>
      <c r="AG2005">
        <v>-2.8176307678222998</v>
      </c>
      <c r="AH2005">
        <v>-2.9144287109375</v>
      </c>
      <c r="AI2005">
        <v>-2.9625892639160001</v>
      </c>
      <c r="AJ2005">
        <v>-2.9783248901367001</v>
      </c>
      <c r="AK2005">
        <v>-3.0088424682617001</v>
      </c>
      <c r="AL2005">
        <v>-2.9997825622558998</v>
      </c>
      <c r="AM2005">
        <v>-3.0002593994140998</v>
      </c>
      <c r="AN2005">
        <v>-3.0274391174316002</v>
      </c>
      <c r="AO2005">
        <v>-3.0059814453125</v>
      </c>
      <c r="AP2005">
        <v>-2.9883384704589999</v>
      </c>
      <c r="AQ2005">
        <v>-2.9549598693847998</v>
      </c>
      <c r="AR2005">
        <v>-2.8738975524902002</v>
      </c>
      <c r="AS2005">
        <v>-2.7894973754882999</v>
      </c>
      <c r="AT2005">
        <v>-2.7313232421875</v>
      </c>
      <c r="AU2005">
        <v>-2.7565956115722998</v>
      </c>
      <c r="AV2005">
        <v>-2.8724670410156001</v>
      </c>
      <c r="AW2005">
        <v>-2.9058456420897998</v>
      </c>
      <c r="AX2005">
        <v>-2.9301643371582</v>
      </c>
      <c r="AY2005">
        <v>-2.9721260070800999</v>
      </c>
      <c r="AZ2005">
        <v>-3.0055046081543</v>
      </c>
      <c r="BA2005">
        <v>-2.9850006103515998</v>
      </c>
      <c r="BB2005">
        <v>-3.0202865600586</v>
      </c>
      <c r="BC2005">
        <v>-3.0426979064941002</v>
      </c>
      <c r="BD2005">
        <v>-3.0469894409179998</v>
      </c>
      <c r="BE2005">
        <v>-3.0078887939453001</v>
      </c>
      <c r="BF2005">
        <v>-3.0064582824707</v>
      </c>
      <c r="BG2005">
        <v>-2.9425621032714999</v>
      </c>
      <c r="BH2005">
        <v>-2.9034614562988001</v>
      </c>
      <c r="BI2005">
        <v>-2.8729438781738001</v>
      </c>
      <c r="BJ2005">
        <v>-2.8529167175293</v>
      </c>
      <c r="BK2005">
        <v>-2.8295516967772998</v>
      </c>
      <c r="BL2005">
        <v>-2.8190612792968999</v>
      </c>
      <c r="BM2005">
        <v>-2.8467178344727002</v>
      </c>
      <c r="BN2005">
        <v>-2.8252601623535001</v>
      </c>
      <c r="BO2005">
        <v>-2.8433799743652002</v>
      </c>
      <c r="BP2005">
        <v>-2.8357505798339999</v>
      </c>
      <c r="BQ2005">
        <v>-2.8204917907714999</v>
      </c>
      <c r="BR2005">
        <v>-2.8238296508789</v>
      </c>
      <c r="BS2005">
        <v>-2.7837753295897998</v>
      </c>
      <c r="BT2005">
        <v>-2.7418136596679998</v>
      </c>
      <c r="BU2005">
        <v>-2.7723312377929998</v>
      </c>
      <c r="BV2005">
        <v>-2.7232170104979998</v>
      </c>
      <c r="BW2005">
        <v>-2.7203559875488001</v>
      </c>
      <c r="BX2005">
        <v>-2.6793479919433998</v>
      </c>
      <c r="BY2005">
        <v>-2.6488304138183998</v>
      </c>
      <c r="BZ2005">
        <v>-2.6545524597168</v>
      </c>
      <c r="CA2005">
        <v>-2.6183128356933998</v>
      </c>
      <c r="CB2005">
        <v>-2.6044845581054998</v>
      </c>
      <c r="CC2005">
        <v>-2.5529861450195002</v>
      </c>
      <c r="CD2005">
        <v>-2.4814605712890998</v>
      </c>
      <c r="CE2005">
        <v>-2.4480819702147998</v>
      </c>
      <c r="CF2005">
        <v>-2.4261474609375</v>
      </c>
      <c r="CG2005">
        <v>-2.3674964904785001</v>
      </c>
      <c r="CH2005">
        <v>-2.3469924926757999</v>
      </c>
      <c r="CI2005">
        <v>-2.3412704467772998</v>
      </c>
      <c r="CJ2005">
        <v>-2.3698806762695002</v>
      </c>
      <c r="CK2005">
        <v>-2.3941993713379</v>
      </c>
      <c r="CL2005">
        <v>-2.2921562194824001</v>
      </c>
      <c r="CM2005">
        <v>-2.2234916687011999</v>
      </c>
      <c r="CN2005">
        <v>-2.1986961364746</v>
      </c>
      <c r="CO2005">
        <v>-2.2826194763183998</v>
      </c>
      <c r="CP2005">
        <v>-2.2482872009277002</v>
      </c>
      <c r="CQ2005">
        <v>-2.2349357604979998</v>
      </c>
      <c r="CR2005">
        <v>-2.1967887878418</v>
      </c>
      <c r="CS2005">
        <v>-2.0761489868164</v>
      </c>
      <c r="CT2005">
        <v>-2.1505355834961</v>
      </c>
      <c r="CU2005">
        <v>-2.1033287048339999</v>
      </c>
      <c r="CV2005">
        <v>-2.0527839660645002</v>
      </c>
      <c r="CW2005">
        <v>-2.0122528076171999</v>
      </c>
      <c r="CX2005">
        <v>-2.1080970764160001</v>
      </c>
      <c r="CY2005">
        <v>-2.0432472229004</v>
      </c>
      <c r="CZ2005">
        <v>-1.9793510437012001</v>
      </c>
      <c r="DA2005">
        <v>-1.9712448120117001</v>
      </c>
      <c r="DB2005">
        <v>-1.9474029541016</v>
      </c>
      <c r="DC2005">
        <v>-1.8720626831055001</v>
      </c>
    </row>
    <row r="2006" spans="1:107" x14ac:dyDescent="0.25">
      <c r="A2006">
        <v>13.3545833333334</v>
      </c>
      <c r="B2006">
        <v>8.1248283386230007</v>
      </c>
      <c r="C2006">
        <v>0.1926422119141</v>
      </c>
      <c r="D2006">
        <v>3.9286613464354998</v>
      </c>
      <c r="E2006">
        <v>-5.5375099182129004</v>
      </c>
      <c r="F2006">
        <v>-10.872364044189499</v>
      </c>
      <c r="G2006">
        <v>0.7476806640625</v>
      </c>
      <c r="H2006">
        <v>27.359962463378899</v>
      </c>
      <c r="I2006">
        <v>9.5133781433105007</v>
      </c>
      <c r="J2006">
        <v>8.9488029479980007</v>
      </c>
      <c r="K2006">
        <v>7.7638626098632999</v>
      </c>
      <c r="L2006">
        <v>94.254970550537095</v>
      </c>
      <c r="M2006">
        <v>211.34042739868201</v>
      </c>
      <c r="N2006">
        <v>209.79404449462899</v>
      </c>
      <c r="O2006">
        <v>146.18444442749001</v>
      </c>
      <c r="P2006">
        <v>87.763786315917997</v>
      </c>
      <c r="Q2006">
        <v>48.0270385742188</v>
      </c>
      <c r="R2006">
        <v>22.664546966552798</v>
      </c>
      <c r="S2006">
        <v>8.8419914245605007</v>
      </c>
      <c r="T2006">
        <v>2.0952224731445002</v>
      </c>
      <c r="U2006">
        <v>-1.0719299316405999</v>
      </c>
      <c r="V2006">
        <v>-2.3169517517089999</v>
      </c>
      <c r="W2006">
        <v>-2.6330947875977002</v>
      </c>
      <c r="X2006">
        <v>-2.7017593383789</v>
      </c>
      <c r="Y2006">
        <v>-2.5358200073242001</v>
      </c>
      <c r="Z2006">
        <v>-2.4704933166504</v>
      </c>
      <c r="AA2006">
        <v>-2.3732185363770002</v>
      </c>
      <c r="AB2006">
        <v>-2.4142265319824001</v>
      </c>
      <c r="AC2006">
        <v>-2.4881362915039</v>
      </c>
      <c r="AD2006">
        <v>-2.5992393493652002</v>
      </c>
      <c r="AE2006">
        <v>-2.6717185974121</v>
      </c>
      <c r="AF2006">
        <v>-2.7441978454589999</v>
      </c>
      <c r="AG2006">
        <v>-2.8066635131836</v>
      </c>
      <c r="AH2006">
        <v>-2.8920173645020002</v>
      </c>
      <c r="AI2006">
        <v>-2.9454231262207</v>
      </c>
      <c r="AJ2006">
        <v>-2.9616355895996</v>
      </c>
      <c r="AK2006">
        <v>-2.9902458190918</v>
      </c>
      <c r="AL2006">
        <v>-2.9807090759277002</v>
      </c>
      <c r="AM2006">
        <v>-2.9788017272949001</v>
      </c>
      <c r="AN2006">
        <v>-3.0088424682617001</v>
      </c>
      <c r="AO2006">
        <v>-2.9883384704589999</v>
      </c>
      <c r="AP2006">
        <v>-2.9721260070800999</v>
      </c>
      <c r="AQ2006">
        <v>-2.9377937316895002</v>
      </c>
      <c r="AR2006">
        <v>-2.8595924377441002</v>
      </c>
      <c r="AS2006">
        <v>-2.7728080749511999</v>
      </c>
      <c r="AT2006">
        <v>-2.7151107788086</v>
      </c>
      <c r="AU2006">
        <v>-2.7418136596679998</v>
      </c>
      <c r="AV2006">
        <v>-2.8543472290039</v>
      </c>
      <c r="AW2006">
        <v>-2.8910636901854998</v>
      </c>
      <c r="AX2006">
        <v>-2.9120445251464999</v>
      </c>
      <c r="AY2006">
        <v>-2.9511451721191002</v>
      </c>
      <c r="AZ2006">
        <v>-2.9935836791992001</v>
      </c>
      <c r="BA2006">
        <v>-2.9702186584472998</v>
      </c>
      <c r="BB2006">
        <v>-3.0031204223632999</v>
      </c>
      <c r="BC2006">
        <v>-3.0241012573242001</v>
      </c>
      <c r="BD2006">
        <v>-3.0317306518554998</v>
      </c>
      <c r="BE2006">
        <v>-2.9964447021484002</v>
      </c>
      <c r="BF2006">
        <v>-2.9873847961425999</v>
      </c>
      <c r="BG2006">
        <v>-2.9239654541015998</v>
      </c>
      <c r="BH2006">
        <v>-2.8905868530272998</v>
      </c>
      <c r="BI2006">
        <v>-2.8557777404785001</v>
      </c>
      <c r="BJ2006">
        <v>-2.8328895568847998</v>
      </c>
      <c r="BK2006">
        <v>-2.8114318847656001</v>
      </c>
      <c r="BL2006">
        <v>-2.8023719787597998</v>
      </c>
      <c r="BM2006">
        <v>-2.8347969055175999</v>
      </c>
      <c r="BN2006">
        <v>-2.8090476989746</v>
      </c>
      <c r="BO2006">
        <v>-2.8223991394043</v>
      </c>
      <c r="BP2006">
        <v>-2.8176307678222998</v>
      </c>
      <c r="BQ2006">
        <v>-2.8071403503418</v>
      </c>
      <c r="BR2006">
        <v>-2.8095245361328001</v>
      </c>
      <c r="BS2006">
        <v>-2.7670860290527002</v>
      </c>
      <c r="BT2006">
        <v>-2.7275085449218999</v>
      </c>
      <c r="BU2006">
        <v>-2.7594566345214999</v>
      </c>
      <c r="BV2006">
        <v>-2.7122497558593999</v>
      </c>
      <c r="BW2006">
        <v>-2.7031898498535001</v>
      </c>
      <c r="BX2006">
        <v>-2.6679039001464999</v>
      </c>
      <c r="BY2006">
        <v>-2.6340484619140998</v>
      </c>
      <c r="BZ2006">
        <v>-2.6397705078125</v>
      </c>
      <c r="CA2006">
        <v>-2.6040077209472998</v>
      </c>
      <c r="CB2006">
        <v>-2.5897026062011999</v>
      </c>
      <c r="CC2006">
        <v>-2.5391578674316002</v>
      </c>
      <c r="CD2006">
        <v>-2.4771690368652002</v>
      </c>
      <c r="CE2006">
        <v>-2.4371147155761999</v>
      </c>
      <c r="CF2006">
        <v>-2.4104118347168</v>
      </c>
      <c r="CG2006">
        <v>-2.3570060729979998</v>
      </c>
      <c r="CH2006">
        <v>-2.3317337036132999</v>
      </c>
      <c r="CI2006">
        <v>-2.3303031921386999</v>
      </c>
      <c r="CJ2006">
        <v>-2.3565292358397998</v>
      </c>
      <c r="CK2006">
        <v>-2.3818016052246</v>
      </c>
      <c r="CL2006">
        <v>-2.2797584533691002</v>
      </c>
      <c r="CM2006">
        <v>-2.2125244140625</v>
      </c>
      <c r="CN2006">
        <v>-2.1882057189941002</v>
      </c>
      <c r="CO2006">
        <v>-2.2726058959961</v>
      </c>
      <c r="CP2006">
        <v>-2.2358894348145002</v>
      </c>
      <c r="CQ2006">
        <v>-2.2268295288086</v>
      </c>
      <c r="CR2006">
        <v>-2.1886825561522998</v>
      </c>
      <c r="CS2006">
        <v>-2.0656585693359002</v>
      </c>
      <c r="CT2006">
        <v>-2.1424293518066002</v>
      </c>
      <c r="CU2006">
        <v>-2.0895004272461</v>
      </c>
      <c r="CV2006">
        <v>-2.0394325256347998</v>
      </c>
      <c r="CW2006">
        <v>-2.0003318786621</v>
      </c>
      <c r="CX2006">
        <v>-2.0961761474609002</v>
      </c>
      <c r="CY2006">
        <v>-2.0351409912109002</v>
      </c>
      <c r="CZ2006">
        <v>-1.9655227661132999</v>
      </c>
      <c r="DA2006">
        <v>-1.9645690917969001</v>
      </c>
      <c r="DB2006">
        <v>-1.9359588623046999</v>
      </c>
      <c r="DC2006">
        <v>-1.8596649169921999</v>
      </c>
    </row>
    <row r="2007" spans="1:107" x14ac:dyDescent="0.25">
      <c r="A2007">
        <v>13.36125</v>
      </c>
      <c r="B2007">
        <v>6.5360069274901997</v>
      </c>
      <c r="C2007">
        <v>0.15544891357419999</v>
      </c>
      <c r="D2007">
        <v>5.0072669982909996</v>
      </c>
      <c r="E2007">
        <v>-2.8562545776367001</v>
      </c>
      <c r="F2007">
        <v>-8.0142021179199006</v>
      </c>
      <c r="G2007">
        <v>1.7633438110352</v>
      </c>
      <c r="H2007">
        <v>24.447917938232401</v>
      </c>
      <c r="I2007">
        <v>9.6540451049805007</v>
      </c>
      <c r="J2007">
        <v>8.5811614990234002</v>
      </c>
      <c r="K2007">
        <v>7.1492195129395002</v>
      </c>
      <c r="L2007">
        <v>94.925403594970703</v>
      </c>
      <c r="M2007">
        <v>211.85493469238301</v>
      </c>
      <c r="N2007">
        <v>210.46924591064499</v>
      </c>
      <c r="O2007">
        <v>146.73137664794899</v>
      </c>
      <c r="P2007">
        <v>88.170051574707102</v>
      </c>
      <c r="Q2007">
        <v>48.261642456054702</v>
      </c>
      <c r="R2007">
        <v>22.8075981140137</v>
      </c>
      <c r="S2007">
        <v>8.9535713195800994</v>
      </c>
      <c r="T2007">
        <v>2.1610260009765998</v>
      </c>
      <c r="U2007">
        <v>-1.0113716125487999</v>
      </c>
      <c r="V2007">
        <v>-2.2711753845214999</v>
      </c>
      <c r="W2007">
        <v>-2.5935173034668</v>
      </c>
      <c r="X2007">
        <v>-2.6688575744629</v>
      </c>
      <c r="Y2007">
        <v>-2.50244140625</v>
      </c>
      <c r="Z2007">
        <v>-2.4480819702147998</v>
      </c>
      <c r="AA2007">
        <v>-2.3407936096191002</v>
      </c>
      <c r="AB2007">
        <v>-2.3894309997558998</v>
      </c>
      <c r="AC2007">
        <v>-2.4662017822265998</v>
      </c>
      <c r="AD2007">
        <v>-2.5811195373535001</v>
      </c>
      <c r="AE2007">
        <v>-2.6493072509765998</v>
      </c>
      <c r="AF2007">
        <v>-2.7222633361816002</v>
      </c>
      <c r="AG2007">
        <v>-2.7976036071777002</v>
      </c>
      <c r="AH2007">
        <v>-2.8696060180664</v>
      </c>
      <c r="AI2007">
        <v>-2.9263496398925999</v>
      </c>
      <c r="AJ2007">
        <v>-2.9416084289550999</v>
      </c>
      <c r="AK2007">
        <v>-2.9726028442382999</v>
      </c>
      <c r="AL2007">
        <v>-2.9582977294921999</v>
      </c>
      <c r="AM2007">
        <v>-2.9563903808593999</v>
      </c>
      <c r="AN2007">
        <v>-2.9878616333007999</v>
      </c>
      <c r="AO2007">
        <v>-2.9697418212890998</v>
      </c>
      <c r="AP2007">
        <v>-2.9535293579102002</v>
      </c>
      <c r="AQ2007">
        <v>-2.9196739196777002</v>
      </c>
      <c r="AR2007">
        <v>-2.8424263000488001</v>
      </c>
      <c r="AS2007">
        <v>-2.7527809143066002</v>
      </c>
      <c r="AT2007">
        <v>-2.6984214782714999</v>
      </c>
      <c r="AU2007">
        <v>-2.7241706848145002</v>
      </c>
      <c r="AV2007">
        <v>-2.8352737426757999</v>
      </c>
      <c r="AW2007">
        <v>-2.8753280639647998</v>
      </c>
      <c r="AX2007">
        <v>-2.8915405273438002</v>
      </c>
      <c r="AY2007">
        <v>-2.9296875</v>
      </c>
      <c r="AZ2007">
        <v>-2.9802322387695002</v>
      </c>
      <c r="BA2007">
        <v>-2.9525756835938002</v>
      </c>
      <c r="BB2007">
        <v>-2.9840469360352002</v>
      </c>
      <c r="BC2007">
        <v>-3.0055046081543</v>
      </c>
      <c r="BD2007">
        <v>-3.0155181884765998</v>
      </c>
      <c r="BE2007">
        <v>-2.9821395874022998</v>
      </c>
      <c r="BF2007">
        <v>-2.9673576354979998</v>
      </c>
      <c r="BG2007">
        <v>-2.9048919677734002</v>
      </c>
      <c r="BH2007">
        <v>-2.8743743896484002</v>
      </c>
      <c r="BI2007">
        <v>-2.8343200683593999</v>
      </c>
      <c r="BJ2007">
        <v>-2.8114318847656001</v>
      </c>
      <c r="BK2007">
        <v>-2.7942657470703001</v>
      </c>
      <c r="BL2007">
        <v>-2.7866363525390998</v>
      </c>
      <c r="BM2007">
        <v>-2.8209686279296999</v>
      </c>
      <c r="BN2007">
        <v>-2.7942657470703001</v>
      </c>
      <c r="BO2007">
        <v>-2.8009414672852002</v>
      </c>
      <c r="BP2007">
        <v>-2.7995109558104998</v>
      </c>
      <c r="BQ2007">
        <v>-2.7904510498046999</v>
      </c>
      <c r="BR2007">
        <v>-2.7933120727539</v>
      </c>
      <c r="BS2007">
        <v>-2.7494430541992001</v>
      </c>
      <c r="BT2007">
        <v>-2.7098655700683998</v>
      </c>
      <c r="BU2007">
        <v>-2.7456283569336</v>
      </c>
      <c r="BV2007">
        <v>-2.6993751525879</v>
      </c>
      <c r="BW2007">
        <v>-2.6841163635254</v>
      </c>
      <c r="BX2007">
        <v>-2.6535987854004</v>
      </c>
      <c r="BY2007">
        <v>-2.6187896728515998</v>
      </c>
      <c r="BZ2007">
        <v>-2.6235580444336</v>
      </c>
      <c r="CA2007">
        <v>-2.5877952575683998</v>
      </c>
      <c r="CB2007">
        <v>-2.5730133056640998</v>
      </c>
      <c r="CC2007">
        <v>-2.5234222412109002</v>
      </c>
      <c r="CD2007">
        <v>-2.4714469909668</v>
      </c>
      <c r="CE2007">
        <v>-2.4223327636718999</v>
      </c>
      <c r="CF2007">
        <v>-2.3961067199707</v>
      </c>
      <c r="CG2007">
        <v>-2.3436546325683998</v>
      </c>
      <c r="CH2007">
        <v>-2.3174285888671999</v>
      </c>
      <c r="CI2007">
        <v>-2.3188591003418</v>
      </c>
      <c r="CJ2007">
        <v>-2.3427009582520002</v>
      </c>
      <c r="CK2007">
        <v>-2.3679733276367001</v>
      </c>
      <c r="CL2007">
        <v>-2.2649765014647998</v>
      </c>
      <c r="CM2007">
        <v>-2.2006034851074001</v>
      </c>
      <c r="CN2007">
        <v>-2.1748542785645002</v>
      </c>
      <c r="CO2007">
        <v>-2.2597312927246</v>
      </c>
      <c r="CP2007">
        <v>-2.2211074829102002</v>
      </c>
      <c r="CQ2007">
        <v>-2.2177696228027002</v>
      </c>
      <c r="CR2007">
        <v>-2.1739006042479998</v>
      </c>
      <c r="CS2007">
        <v>-2.0570755004882999</v>
      </c>
      <c r="CT2007">
        <v>-2.1328926086425999</v>
      </c>
      <c r="CU2007">
        <v>-2.0790100097656001</v>
      </c>
      <c r="CV2007">
        <v>-2.0275115966796999</v>
      </c>
      <c r="CW2007">
        <v>-1.9850730895996</v>
      </c>
      <c r="CX2007">
        <v>-2.0856857299804998</v>
      </c>
      <c r="CY2007">
        <v>-2.0265579223632999</v>
      </c>
      <c r="CZ2007">
        <v>-1.9483566284180001</v>
      </c>
      <c r="DA2007">
        <v>-1.9583702087402</v>
      </c>
      <c r="DB2007">
        <v>-1.9207000732421999</v>
      </c>
      <c r="DC2007">
        <v>-1.8448829650879</v>
      </c>
    </row>
    <row r="2008" spans="1:107" x14ac:dyDescent="0.25">
      <c r="A2008">
        <v>13.3679166666667</v>
      </c>
      <c r="B2008">
        <v>4.6858787536620996</v>
      </c>
      <c r="C2008">
        <v>1.2412071228027</v>
      </c>
      <c r="D2008">
        <v>6.0763359069823997</v>
      </c>
      <c r="E2008">
        <v>0.38766860961909999</v>
      </c>
      <c r="F2008">
        <v>-6.2966346740723003</v>
      </c>
      <c r="G2008">
        <v>2.6955604553222998</v>
      </c>
      <c r="H2008">
        <v>23.649215698242202</v>
      </c>
      <c r="I2008">
        <v>9.8323822021484002</v>
      </c>
      <c r="J2008">
        <v>8.1171989440918004</v>
      </c>
      <c r="K2008">
        <v>8.2826614379883008</v>
      </c>
      <c r="L2008">
        <v>95.643520355224595</v>
      </c>
      <c r="M2008">
        <v>212.693691253662</v>
      </c>
      <c r="N2008">
        <v>211.647987365723</v>
      </c>
      <c r="O2008">
        <v>147.42517471313499</v>
      </c>
      <c r="P2008">
        <v>88.667392730712905</v>
      </c>
      <c r="Q2008">
        <v>48.551559448242202</v>
      </c>
      <c r="R2008">
        <v>22.977352142333999</v>
      </c>
      <c r="S2008">
        <v>9.0775489807128995</v>
      </c>
      <c r="T2008">
        <v>2.2387504577636999</v>
      </c>
      <c r="U2008">
        <v>-0.94079971313480004</v>
      </c>
      <c r="V2008">
        <v>-2.2182464599609002</v>
      </c>
      <c r="W2008">
        <v>-2.5453567504882999</v>
      </c>
      <c r="X2008">
        <v>-2.6369094848632999</v>
      </c>
      <c r="Y2008">
        <v>-2.4690628051757999</v>
      </c>
      <c r="Z2008">
        <v>-2.4209022521972998</v>
      </c>
      <c r="AA2008">
        <v>-2.3112297058104998</v>
      </c>
      <c r="AB2008">
        <v>-2.3641586303711</v>
      </c>
      <c r="AC2008">
        <v>-2.4433135986328001</v>
      </c>
      <c r="AD2008">
        <v>-2.5610923767089999</v>
      </c>
      <c r="AE2008">
        <v>-2.6268959045410001</v>
      </c>
      <c r="AF2008">
        <v>-2.7003288269043</v>
      </c>
      <c r="AG2008">
        <v>-2.7894973754882999</v>
      </c>
      <c r="AH2008">
        <v>-2.8476715087890998</v>
      </c>
      <c r="AI2008">
        <v>-2.9067993164063002</v>
      </c>
      <c r="AJ2008">
        <v>-2.9187202453613001</v>
      </c>
      <c r="AK2008">
        <v>-2.9554367065429998</v>
      </c>
      <c r="AL2008">
        <v>-2.9358863830566002</v>
      </c>
      <c r="AM2008">
        <v>-2.9344558715820002</v>
      </c>
      <c r="AN2008">
        <v>-2.9664039611816002</v>
      </c>
      <c r="AO2008">
        <v>-2.9520988464354998</v>
      </c>
      <c r="AP2008">
        <v>-2.9335021972656001</v>
      </c>
      <c r="AQ2008">
        <v>-2.9015541076660001</v>
      </c>
      <c r="AR2008">
        <v>-2.8214454650879</v>
      </c>
      <c r="AS2008">
        <v>-2.7337074279785001</v>
      </c>
      <c r="AT2008">
        <v>-2.6798248291015998</v>
      </c>
      <c r="AU2008">
        <v>-2.7041435241699001</v>
      </c>
      <c r="AV2008">
        <v>-2.8138160705566002</v>
      </c>
      <c r="AW2008">
        <v>-2.8591156005859002</v>
      </c>
      <c r="AX2008">
        <v>-2.8705596923828001</v>
      </c>
      <c r="AY2008">
        <v>-2.9125213623046999</v>
      </c>
      <c r="AZ2008">
        <v>-2.9649734497070002</v>
      </c>
      <c r="BA2008">
        <v>-2.9344558715820002</v>
      </c>
      <c r="BB2008">
        <v>-2.9644966125488001</v>
      </c>
      <c r="BC2008">
        <v>-2.9878616333007999</v>
      </c>
      <c r="BD2008">
        <v>-2.9978752136229998</v>
      </c>
      <c r="BE2008">
        <v>-2.9673576354979998</v>
      </c>
      <c r="BF2008">
        <v>-2.9463768005371</v>
      </c>
      <c r="BG2008">
        <v>-2.8882026672363001</v>
      </c>
      <c r="BH2008">
        <v>-2.8557777404785001</v>
      </c>
      <c r="BI2008">
        <v>-2.8114318847656001</v>
      </c>
      <c r="BJ2008">
        <v>-2.7937889099121</v>
      </c>
      <c r="BK2008">
        <v>-2.7799606323242001</v>
      </c>
      <c r="BL2008">
        <v>-2.7732849121093999</v>
      </c>
      <c r="BM2008">
        <v>-2.8038024902343999</v>
      </c>
      <c r="BN2008">
        <v>-2.7823448181152002</v>
      </c>
      <c r="BO2008">
        <v>-2.7823448181152002</v>
      </c>
      <c r="BP2008">
        <v>-2.7852058410645002</v>
      </c>
      <c r="BQ2008">
        <v>-2.7718544006347998</v>
      </c>
      <c r="BR2008">
        <v>-2.7756690979004</v>
      </c>
      <c r="BS2008">
        <v>-2.7322769165039</v>
      </c>
      <c r="BT2008">
        <v>-2.6884078979492001</v>
      </c>
      <c r="BU2008">
        <v>-2.7327537536621</v>
      </c>
      <c r="BV2008">
        <v>-2.6865005493164</v>
      </c>
      <c r="BW2008">
        <v>-2.6659965515136999</v>
      </c>
      <c r="BX2008">
        <v>-2.6378631591796999</v>
      </c>
      <c r="BY2008">
        <v>-2.6021003723145002</v>
      </c>
      <c r="BZ2008">
        <v>-2.6073455810546999</v>
      </c>
      <c r="CA2008">
        <v>-2.5730133056640998</v>
      </c>
      <c r="CB2008">
        <v>-2.5563240051270002</v>
      </c>
      <c r="CC2008">
        <v>-2.5110244750977002</v>
      </c>
      <c r="CD2008">
        <v>-2.4623870849609002</v>
      </c>
      <c r="CE2008">
        <v>-2.4075508117675999</v>
      </c>
      <c r="CF2008">
        <v>-2.3860931396484002</v>
      </c>
      <c r="CG2008">
        <v>-2.3303031921386999</v>
      </c>
      <c r="CH2008">
        <v>-2.3040771484375</v>
      </c>
      <c r="CI2008">
        <v>-2.3064613342285001</v>
      </c>
      <c r="CJ2008">
        <v>-2.3274421691895002</v>
      </c>
      <c r="CK2008">
        <v>-2.3531913757324001</v>
      </c>
      <c r="CL2008">
        <v>-2.2482872009277002</v>
      </c>
      <c r="CM2008">
        <v>-2.1877288818359002</v>
      </c>
      <c r="CN2008">
        <v>-2.1610260009765998</v>
      </c>
      <c r="CO2008">
        <v>-2.2449493408203001</v>
      </c>
      <c r="CP2008">
        <v>-2.2048950195313002</v>
      </c>
      <c r="CQ2008">
        <v>-2.2115707397461</v>
      </c>
      <c r="CR2008">
        <v>-2.1543502807617001</v>
      </c>
      <c r="CS2008">
        <v>-2.0499229431152002</v>
      </c>
      <c r="CT2008">
        <v>-2.1214485168457</v>
      </c>
      <c r="CU2008">
        <v>-2.0732879638671999</v>
      </c>
      <c r="CV2008">
        <v>-2.0174980163574001</v>
      </c>
      <c r="CW2008">
        <v>-1.9721984863280999</v>
      </c>
      <c r="CX2008">
        <v>-2.0775794982910001</v>
      </c>
      <c r="CY2008">
        <v>-2.0174980163574001</v>
      </c>
      <c r="CZ2008">
        <v>-1.9321441650391</v>
      </c>
      <c r="DA2008">
        <v>-1.9569396972655999</v>
      </c>
      <c r="DB2008">
        <v>-1.9049644470214999</v>
      </c>
      <c r="DC2008">
        <v>-1.8329620361328001</v>
      </c>
    </row>
    <row r="2009" spans="1:107" x14ac:dyDescent="0.25">
      <c r="A2009">
        <v>13.374583333333399</v>
      </c>
      <c r="B2009">
        <v>3.0097961425781001</v>
      </c>
      <c r="C2009">
        <v>2.2320747375488001</v>
      </c>
      <c r="D2009">
        <v>6.8845748901367001</v>
      </c>
      <c r="E2009">
        <v>3.5123825073242001</v>
      </c>
      <c r="F2009">
        <v>-7.5578689575195002</v>
      </c>
      <c r="G2009">
        <v>3.6535263061522998</v>
      </c>
      <c r="H2009">
        <v>26.7176628112793</v>
      </c>
      <c r="I2009">
        <v>9.3646049499512003</v>
      </c>
      <c r="J2009">
        <v>7.9541206359862997</v>
      </c>
      <c r="K2009">
        <v>9.6516609191894993</v>
      </c>
      <c r="L2009">
        <v>95.8294868469238</v>
      </c>
      <c r="M2009">
        <v>213.73176574707099</v>
      </c>
      <c r="N2009">
        <v>213.09471130371099</v>
      </c>
      <c r="O2009">
        <v>148.24295043945301</v>
      </c>
      <c r="P2009">
        <v>89.253902435302805</v>
      </c>
      <c r="Q2009">
        <v>48.890590667724602</v>
      </c>
      <c r="R2009">
        <v>23.177146911621101</v>
      </c>
      <c r="S2009">
        <v>9.2105865478515998</v>
      </c>
      <c r="T2009">
        <v>2.3245811462402002</v>
      </c>
      <c r="U2009">
        <v>-0.86784362792970005</v>
      </c>
      <c r="V2009">
        <v>-2.166748046875</v>
      </c>
      <c r="W2009">
        <v>-2.4933815002441002</v>
      </c>
      <c r="X2009">
        <v>-2.6092529296875</v>
      </c>
      <c r="Y2009">
        <v>-2.4394989013671999</v>
      </c>
      <c r="Z2009">
        <v>-2.3894309997558998</v>
      </c>
      <c r="AA2009">
        <v>-2.2850036621093999</v>
      </c>
      <c r="AB2009">
        <v>-2.3417472839354998</v>
      </c>
      <c r="AC2009">
        <v>-2.4199485778808998</v>
      </c>
      <c r="AD2009">
        <v>-2.5401115417479998</v>
      </c>
      <c r="AE2009">
        <v>-2.6073455810546999</v>
      </c>
      <c r="AF2009">
        <v>-2.6798248291015998</v>
      </c>
      <c r="AG2009">
        <v>-2.7790069580078001</v>
      </c>
      <c r="AH2009">
        <v>-2.8271675109863001</v>
      </c>
      <c r="AI2009">
        <v>-2.8872489929199001</v>
      </c>
      <c r="AJ2009">
        <v>-2.8963088989257999</v>
      </c>
      <c r="AK2009">
        <v>-2.9377937316895002</v>
      </c>
      <c r="AL2009">
        <v>-2.9153823852539</v>
      </c>
      <c r="AM2009">
        <v>-2.9134750366211</v>
      </c>
      <c r="AN2009">
        <v>-2.9463768005371</v>
      </c>
      <c r="AO2009">
        <v>-2.9339790344238001</v>
      </c>
      <c r="AP2009">
        <v>-2.9139518737793</v>
      </c>
      <c r="AQ2009">
        <v>-2.8848648071289</v>
      </c>
      <c r="AR2009">
        <v>-2.7995109558104998</v>
      </c>
      <c r="AS2009">
        <v>-2.7174949645996</v>
      </c>
      <c r="AT2009">
        <v>-2.6612281799316002</v>
      </c>
      <c r="AU2009">
        <v>-2.6845932006836</v>
      </c>
      <c r="AV2009">
        <v>-2.7894973754882999</v>
      </c>
      <c r="AW2009">
        <v>-2.8433799743652002</v>
      </c>
      <c r="AX2009">
        <v>-2.8510093688964999</v>
      </c>
      <c r="AY2009">
        <v>-2.8972625732421999</v>
      </c>
      <c r="AZ2009">
        <v>-2.9482841491699001</v>
      </c>
      <c r="BA2009">
        <v>-2.9177665710449001</v>
      </c>
      <c r="BB2009">
        <v>-2.9449462890625</v>
      </c>
      <c r="BC2009">
        <v>-2.9697418212890998</v>
      </c>
      <c r="BD2009">
        <v>-2.9783248901367001</v>
      </c>
      <c r="BE2009">
        <v>-2.9525756835938002</v>
      </c>
      <c r="BF2009">
        <v>-2.9258728027343999</v>
      </c>
      <c r="BG2009">
        <v>-2.8743743896484002</v>
      </c>
      <c r="BH2009">
        <v>-2.8386116027832</v>
      </c>
      <c r="BI2009">
        <v>-2.7899742126464999</v>
      </c>
      <c r="BJ2009">
        <v>-2.7794837951660001</v>
      </c>
      <c r="BK2009">
        <v>-2.7675628662109002</v>
      </c>
      <c r="BL2009">
        <v>-2.7623176574707</v>
      </c>
      <c r="BM2009">
        <v>-2.7832984924316002</v>
      </c>
      <c r="BN2009">
        <v>-2.7713775634765998</v>
      </c>
      <c r="BO2009">
        <v>-2.7689933776854998</v>
      </c>
      <c r="BP2009">
        <v>-2.7742385864257999</v>
      </c>
      <c r="BQ2009">
        <v>-2.7523040771484002</v>
      </c>
      <c r="BR2009">
        <v>-2.7589797973632999</v>
      </c>
      <c r="BS2009">
        <v>-2.7146339416504</v>
      </c>
      <c r="BT2009">
        <v>-2.6655197143554998</v>
      </c>
      <c r="BU2009">
        <v>-2.7222633361816002</v>
      </c>
      <c r="BV2009">
        <v>-2.6731491088867001</v>
      </c>
      <c r="BW2009">
        <v>-2.6493072509765998</v>
      </c>
      <c r="BX2009">
        <v>-2.6240348815918</v>
      </c>
      <c r="BY2009">
        <v>-2.5863647460938002</v>
      </c>
      <c r="BZ2009">
        <v>-2.5916099548339999</v>
      </c>
      <c r="CA2009">
        <v>-2.5596618652343999</v>
      </c>
      <c r="CB2009">
        <v>-2.5386810302734002</v>
      </c>
      <c r="CC2009">
        <v>-2.4976730346679998</v>
      </c>
      <c r="CD2009">
        <v>-2.4509429931640998</v>
      </c>
      <c r="CE2009">
        <v>-2.3956298828125</v>
      </c>
      <c r="CF2009">
        <v>-2.3775100708007999</v>
      </c>
      <c r="CG2009">
        <v>-2.3193359375</v>
      </c>
      <c r="CH2009">
        <v>-2.2907257080078001</v>
      </c>
      <c r="CI2009">
        <v>-2.2926330566406001</v>
      </c>
      <c r="CJ2009">
        <v>-2.3131370544433998</v>
      </c>
      <c r="CK2009">
        <v>-2.3412704467772998</v>
      </c>
      <c r="CL2009">
        <v>-2.2301673889160001</v>
      </c>
      <c r="CM2009">
        <v>-2.1753311157227002</v>
      </c>
      <c r="CN2009">
        <v>-2.1505355834961</v>
      </c>
      <c r="CO2009">
        <v>-2.2292137145996</v>
      </c>
      <c r="CP2009">
        <v>-2.1901130676270002</v>
      </c>
      <c r="CQ2009">
        <v>-2.2068023681640998</v>
      </c>
      <c r="CR2009">
        <v>-2.1347999572754</v>
      </c>
      <c r="CS2009">
        <v>-2.0451545715332</v>
      </c>
      <c r="CT2009">
        <v>-2.1109580993652002</v>
      </c>
      <c r="CU2009">
        <v>-2.0699501037597998</v>
      </c>
      <c r="CV2009">
        <v>-2.0079612731933998</v>
      </c>
      <c r="CW2009">
        <v>-1.9617080688477</v>
      </c>
      <c r="CX2009">
        <v>-2.0709037780761999</v>
      </c>
      <c r="CY2009">
        <v>-2.0079612731933998</v>
      </c>
      <c r="CZ2009">
        <v>-1.9178390502930001</v>
      </c>
      <c r="DA2009">
        <v>-1.9588470458984</v>
      </c>
      <c r="DB2009">
        <v>-1.8916130065918</v>
      </c>
      <c r="DC2009">
        <v>-1.8243789672852</v>
      </c>
    </row>
    <row r="2010" spans="1:107" x14ac:dyDescent="0.25">
      <c r="A2010">
        <v>13.38125</v>
      </c>
      <c r="B2010">
        <v>2.0537376403808998</v>
      </c>
      <c r="C2010">
        <v>2.6960372924804998</v>
      </c>
      <c r="D2010">
        <v>7.3366165161132999</v>
      </c>
      <c r="E2010">
        <v>6.1402320861815998</v>
      </c>
      <c r="F2010">
        <v>-9.4180107116699006</v>
      </c>
      <c r="G2010">
        <v>4.3673515319823997</v>
      </c>
      <c r="H2010">
        <v>30.4336547851563</v>
      </c>
      <c r="I2010">
        <v>8.3317756652831996</v>
      </c>
      <c r="J2010">
        <v>8.3179473876953001</v>
      </c>
      <c r="K2010">
        <v>10.769367218017599</v>
      </c>
      <c r="L2010">
        <v>95.263481140136705</v>
      </c>
      <c r="M2010">
        <v>214.67638015747099</v>
      </c>
      <c r="N2010">
        <v>214.722633361817</v>
      </c>
      <c r="O2010">
        <v>149.191856384278</v>
      </c>
      <c r="P2010">
        <v>89.920520782470703</v>
      </c>
      <c r="Q2010">
        <v>49.2901802062988</v>
      </c>
      <c r="R2010">
        <v>23.412704467773501</v>
      </c>
      <c r="S2010">
        <v>9.3541145324706996</v>
      </c>
      <c r="T2010">
        <v>2.4189949035645002</v>
      </c>
      <c r="U2010">
        <v>-0.79488754272460005</v>
      </c>
      <c r="V2010">
        <v>-2.1133422851563002</v>
      </c>
      <c r="W2010">
        <v>-2.4423599243164</v>
      </c>
      <c r="X2010">
        <v>-2.5820732116699001</v>
      </c>
      <c r="Y2010">
        <v>-2.4137496948242001</v>
      </c>
      <c r="Z2010">
        <v>-2.3546218872070002</v>
      </c>
      <c r="AA2010">
        <v>-2.2597312927246</v>
      </c>
      <c r="AB2010">
        <v>-2.3226737976074001</v>
      </c>
      <c r="AC2010">
        <v>-2.3961067199707</v>
      </c>
      <c r="AD2010">
        <v>-2.5191307067871</v>
      </c>
      <c r="AE2010">
        <v>-2.5906562805175999</v>
      </c>
      <c r="AF2010">
        <v>-2.6597976684570002</v>
      </c>
      <c r="AG2010">
        <v>-2.7651786804199001</v>
      </c>
      <c r="AH2010">
        <v>-2.8104782104492001</v>
      </c>
      <c r="AI2010">
        <v>-2.8676986694336</v>
      </c>
      <c r="AJ2010">
        <v>-2.8748512268066002</v>
      </c>
      <c r="AK2010">
        <v>-2.9177665710449001</v>
      </c>
      <c r="AL2010">
        <v>-2.8958320617675999</v>
      </c>
      <c r="AM2010">
        <v>-2.8944015502929998</v>
      </c>
      <c r="AN2010">
        <v>-2.9292106628418</v>
      </c>
      <c r="AO2010">
        <v>-2.9144287109375</v>
      </c>
      <c r="AP2010">
        <v>-2.8939247131347998</v>
      </c>
      <c r="AQ2010">
        <v>-2.8691291809082</v>
      </c>
      <c r="AR2010">
        <v>-2.7766227722168</v>
      </c>
      <c r="AS2010">
        <v>-2.7036666870117001</v>
      </c>
      <c r="AT2010">
        <v>-2.6435852050781001</v>
      </c>
      <c r="AU2010">
        <v>-2.6650428771972998</v>
      </c>
      <c r="AV2010">
        <v>-2.7651786804199001</v>
      </c>
      <c r="AW2010">
        <v>-2.8281211853027002</v>
      </c>
      <c r="AX2010">
        <v>-2.8343200683593999</v>
      </c>
      <c r="AY2010">
        <v>-2.8834342956543</v>
      </c>
      <c r="AZ2010">
        <v>-2.9287338256836</v>
      </c>
      <c r="BA2010">
        <v>-2.9006004333496</v>
      </c>
      <c r="BB2010">
        <v>-2.9273033142089999</v>
      </c>
      <c r="BC2010">
        <v>-2.9520988464354998</v>
      </c>
      <c r="BD2010">
        <v>-2.9582977294921999</v>
      </c>
      <c r="BE2010">
        <v>-2.9373168945313002</v>
      </c>
      <c r="BF2010">
        <v>-2.9077529907227002</v>
      </c>
      <c r="BG2010">
        <v>-2.8619766235352002</v>
      </c>
      <c r="BH2010">
        <v>-2.8223991394043</v>
      </c>
      <c r="BI2010">
        <v>-2.7709007263183998</v>
      </c>
      <c r="BJ2010">
        <v>-2.7666091918945002</v>
      </c>
      <c r="BK2010">
        <v>-2.7542114257813002</v>
      </c>
      <c r="BL2010">
        <v>-2.7527809143066002</v>
      </c>
      <c r="BM2010">
        <v>-2.7651786804199001</v>
      </c>
      <c r="BN2010">
        <v>-2.7604103088379</v>
      </c>
      <c r="BO2010">
        <v>-2.7613639831543</v>
      </c>
      <c r="BP2010">
        <v>-2.7627944946289</v>
      </c>
      <c r="BQ2010">
        <v>-2.7341842651367001</v>
      </c>
      <c r="BR2010">
        <v>-2.7413368225097998</v>
      </c>
      <c r="BS2010">
        <v>-2.6974678039550999</v>
      </c>
      <c r="BT2010">
        <v>-2.6450157165527002</v>
      </c>
      <c r="BU2010">
        <v>-2.7132034301757999</v>
      </c>
      <c r="BV2010">
        <v>-2.6564598083496</v>
      </c>
      <c r="BW2010">
        <v>-2.6340484619140998</v>
      </c>
      <c r="BX2010">
        <v>-2.6121139526367001</v>
      </c>
      <c r="BY2010">
        <v>-2.5706291198729998</v>
      </c>
      <c r="BZ2010">
        <v>-2.5753974914550999</v>
      </c>
      <c r="CA2010">
        <v>-2.5458335876464999</v>
      </c>
      <c r="CB2010">
        <v>-2.5186538696289</v>
      </c>
      <c r="CC2010">
        <v>-2.4824142456054998</v>
      </c>
      <c r="CD2010">
        <v>-2.4352073669433998</v>
      </c>
      <c r="CE2010">
        <v>-2.3832321166992001</v>
      </c>
      <c r="CF2010">
        <v>-2.3674964904785001</v>
      </c>
      <c r="CG2010">
        <v>-2.3078918457031001</v>
      </c>
      <c r="CH2010">
        <v>-2.2792816162109002</v>
      </c>
      <c r="CI2010">
        <v>-2.2788047790527002</v>
      </c>
      <c r="CJ2010">
        <v>-2.3026466369629</v>
      </c>
      <c r="CK2010">
        <v>-2.3298263549804998</v>
      </c>
      <c r="CL2010">
        <v>-2.2139549255371</v>
      </c>
      <c r="CM2010">
        <v>-2.1638870239257999</v>
      </c>
      <c r="CN2010">
        <v>-2.1433830261229998</v>
      </c>
      <c r="CO2010">
        <v>-2.2144317626953001</v>
      </c>
      <c r="CP2010">
        <v>-2.1758079528808998</v>
      </c>
      <c r="CQ2010">
        <v>-2.1977424621582</v>
      </c>
      <c r="CR2010">
        <v>-2.1171569824218999</v>
      </c>
      <c r="CS2010">
        <v>-2.0418167114257999</v>
      </c>
      <c r="CT2010">
        <v>-2.0999908447265998</v>
      </c>
      <c r="CU2010">
        <v>-2.0661354064941002</v>
      </c>
      <c r="CV2010">
        <v>-1.9993782043457</v>
      </c>
      <c r="CW2010">
        <v>-1.9512176513671999</v>
      </c>
      <c r="CX2010">
        <v>-2.0627975463867001</v>
      </c>
      <c r="CY2010">
        <v>-1.9984245300293</v>
      </c>
      <c r="CZ2010">
        <v>-1.9044876098632999</v>
      </c>
      <c r="DA2010">
        <v>-1.960277557373</v>
      </c>
      <c r="DB2010">
        <v>-1.8815994262694999</v>
      </c>
      <c r="DC2010">
        <v>-1.8167495727539</v>
      </c>
    </row>
    <row r="2011" spans="1:107" x14ac:dyDescent="0.25">
      <c r="A2011">
        <v>13.387916666666699</v>
      </c>
      <c r="B2011">
        <v>1.9316673278809</v>
      </c>
      <c r="C2011">
        <v>3.1566619873046999</v>
      </c>
      <c r="D2011">
        <v>7.1063041687012003</v>
      </c>
      <c r="E2011">
        <v>7.8601837158203001</v>
      </c>
      <c r="F2011">
        <v>-10.4460716247559</v>
      </c>
      <c r="G2011">
        <v>4.6167373657226998</v>
      </c>
      <c r="H2011">
        <v>32.026290893554702</v>
      </c>
      <c r="I2011">
        <v>7.2989463806151997</v>
      </c>
      <c r="J2011">
        <v>9.1476440429687997</v>
      </c>
      <c r="K2011">
        <v>12.217044830322299</v>
      </c>
      <c r="L2011">
        <v>94.207286834716797</v>
      </c>
      <c r="M2011">
        <v>215.06929397582999</v>
      </c>
      <c r="N2011">
        <v>216.45879745483401</v>
      </c>
      <c r="O2011">
        <v>150.282382965088</v>
      </c>
      <c r="P2011">
        <v>90.642452239990305</v>
      </c>
      <c r="Q2011">
        <v>49.764156341552798</v>
      </c>
      <c r="R2011">
        <v>23.6821174621582</v>
      </c>
      <c r="S2011">
        <v>9.5109939575194993</v>
      </c>
      <c r="T2011">
        <v>2.5224685668945002</v>
      </c>
      <c r="U2011">
        <v>-0.72479248046879996</v>
      </c>
      <c r="V2011">
        <v>-2.0570755004882999</v>
      </c>
      <c r="W2011">
        <v>-2.3989677429199001</v>
      </c>
      <c r="X2011">
        <v>-2.5501251220703001</v>
      </c>
      <c r="Y2011">
        <v>-2.3860931396484002</v>
      </c>
      <c r="Z2011">
        <v>-2.3207664489746</v>
      </c>
      <c r="AA2011">
        <v>-2.2344589233397998</v>
      </c>
      <c r="AB2011">
        <v>-2.3036003112793</v>
      </c>
      <c r="AC2011">
        <v>-2.3703575134277002</v>
      </c>
      <c r="AD2011">
        <v>-2.4962425231933998</v>
      </c>
      <c r="AE2011">
        <v>-2.5730133056640998</v>
      </c>
      <c r="AF2011">
        <v>-2.6412010192871</v>
      </c>
      <c r="AG2011">
        <v>-2.7484893798828001</v>
      </c>
      <c r="AH2011">
        <v>-2.7976036071777002</v>
      </c>
      <c r="AI2011">
        <v>-2.8467178344727002</v>
      </c>
      <c r="AJ2011">
        <v>-2.8533935546875</v>
      </c>
      <c r="AK2011">
        <v>-2.8982162475586</v>
      </c>
      <c r="AL2011">
        <v>-2.8758049011229998</v>
      </c>
      <c r="AM2011">
        <v>-2.8762817382813002</v>
      </c>
      <c r="AN2011">
        <v>-2.9120445251464999</v>
      </c>
      <c r="AO2011">
        <v>-2.8944015502929998</v>
      </c>
      <c r="AP2011">
        <v>-2.8729438781738001</v>
      </c>
      <c r="AQ2011">
        <v>-2.8505325317382999</v>
      </c>
      <c r="AR2011">
        <v>-2.7527809143066002</v>
      </c>
      <c r="AS2011">
        <v>-2.6879310607910001</v>
      </c>
      <c r="AT2011">
        <v>-2.6259422302246</v>
      </c>
      <c r="AU2011">
        <v>-2.6450157165527002</v>
      </c>
      <c r="AV2011">
        <v>-2.7441978454589999</v>
      </c>
      <c r="AW2011">
        <v>-2.8128623962402002</v>
      </c>
      <c r="AX2011">
        <v>-2.8214454650879</v>
      </c>
      <c r="AY2011">
        <v>-2.86865234375</v>
      </c>
      <c r="AZ2011">
        <v>-2.9063224792479998</v>
      </c>
      <c r="BA2011">
        <v>-2.8839111328125</v>
      </c>
      <c r="BB2011">
        <v>-2.9110908508300999</v>
      </c>
      <c r="BC2011">
        <v>-2.9349327087402002</v>
      </c>
      <c r="BD2011">
        <v>-2.9382705688477002</v>
      </c>
      <c r="BE2011">
        <v>-2.9191970825195002</v>
      </c>
      <c r="BF2011">
        <v>-2.8915405273438002</v>
      </c>
      <c r="BG2011">
        <v>-2.8491020202636999</v>
      </c>
      <c r="BH2011">
        <v>-2.8066635131836</v>
      </c>
      <c r="BI2011">
        <v>-2.7537345886229998</v>
      </c>
      <c r="BJ2011">
        <v>-2.7513504028320002</v>
      </c>
      <c r="BK2011">
        <v>-2.7394294738770002</v>
      </c>
      <c r="BL2011">
        <v>-2.7427673339843999</v>
      </c>
      <c r="BM2011">
        <v>-2.7499198913574001</v>
      </c>
      <c r="BN2011">
        <v>-2.7499198913574001</v>
      </c>
      <c r="BO2011">
        <v>-2.7542114257813002</v>
      </c>
      <c r="BP2011">
        <v>-2.7513504028320002</v>
      </c>
      <c r="BQ2011">
        <v>-2.7189254760742001</v>
      </c>
      <c r="BR2011">
        <v>-2.7246475219727002</v>
      </c>
      <c r="BS2011">
        <v>-2.6793479919433998</v>
      </c>
      <c r="BT2011">
        <v>-2.6278495788574001</v>
      </c>
      <c r="BU2011">
        <v>-2.7003288269043</v>
      </c>
      <c r="BV2011">
        <v>-2.6388168334961</v>
      </c>
      <c r="BW2011">
        <v>-2.6197433471679998</v>
      </c>
      <c r="BX2011">
        <v>-2.5982856750488001</v>
      </c>
      <c r="BY2011">
        <v>-2.5563240051270002</v>
      </c>
      <c r="BZ2011">
        <v>-2.5587081909179998</v>
      </c>
      <c r="CA2011">
        <v>-2.5315284729004</v>
      </c>
      <c r="CB2011">
        <v>-2.4971961975097998</v>
      </c>
      <c r="CC2011">
        <v>-2.4657249450683998</v>
      </c>
      <c r="CD2011">
        <v>-2.4175643920897998</v>
      </c>
      <c r="CE2011">
        <v>-2.3694038391113001</v>
      </c>
      <c r="CF2011">
        <v>-2.3565292358397998</v>
      </c>
      <c r="CG2011">
        <v>-2.2950172424316002</v>
      </c>
      <c r="CH2011">
        <v>-2.2702217102050999</v>
      </c>
      <c r="CI2011">
        <v>-2.2664070129395002</v>
      </c>
      <c r="CJ2011">
        <v>-2.2950172424316002</v>
      </c>
      <c r="CK2011">
        <v>-2.3169517517089999</v>
      </c>
      <c r="CL2011">
        <v>-2.1996498107910001</v>
      </c>
      <c r="CM2011">
        <v>-2.1524429321289</v>
      </c>
      <c r="CN2011">
        <v>-2.1352767944336</v>
      </c>
      <c r="CO2011">
        <v>-2.2020339965820002</v>
      </c>
      <c r="CP2011">
        <v>-2.1624565124511999</v>
      </c>
      <c r="CQ2011">
        <v>-2.1820068359375</v>
      </c>
      <c r="CR2011">
        <v>-2.1009445190429998</v>
      </c>
      <c r="CS2011">
        <v>-2.0389556884765998</v>
      </c>
      <c r="CT2011">
        <v>-2.0890235900879</v>
      </c>
      <c r="CU2011">
        <v>-2.0608901977539</v>
      </c>
      <c r="CV2011">
        <v>-1.9898414611816</v>
      </c>
      <c r="CW2011">
        <v>-1.9392967224121</v>
      </c>
      <c r="CX2011">
        <v>-2.0518302917479998</v>
      </c>
      <c r="CY2011">
        <v>-1.990795135498</v>
      </c>
      <c r="CZ2011">
        <v>-1.8959045410155999</v>
      </c>
      <c r="DA2011">
        <v>-1.9574165344237999</v>
      </c>
      <c r="DB2011">
        <v>-1.8720626831055001</v>
      </c>
      <c r="DC2011">
        <v>-1.807689666748</v>
      </c>
    </row>
    <row r="2012" spans="1:107" x14ac:dyDescent="0.25">
      <c r="A2012">
        <v>13.394583333333401</v>
      </c>
      <c r="B2012">
        <v>2.7432441711425999</v>
      </c>
      <c r="C2012">
        <v>3.7503242492675999</v>
      </c>
      <c r="D2012">
        <v>5.9485435485840004</v>
      </c>
      <c r="E2012">
        <v>8.1043243408203001</v>
      </c>
      <c r="F2012">
        <v>-11.029243469238301</v>
      </c>
      <c r="G2012">
        <v>4.7616958618164</v>
      </c>
      <c r="H2012">
        <v>31.892299652099599</v>
      </c>
      <c r="I2012">
        <v>6.9069862365723003</v>
      </c>
      <c r="J2012">
        <v>10.4193687438965</v>
      </c>
      <c r="K2012">
        <v>13.6432647705078</v>
      </c>
      <c r="L2012">
        <v>92.980384826660199</v>
      </c>
      <c r="M2012">
        <v>215.55662155151401</v>
      </c>
      <c r="N2012">
        <v>218.35041046142601</v>
      </c>
      <c r="O2012">
        <v>151.49927139282201</v>
      </c>
      <c r="P2012">
        <v>91.428756713867202</v>
      </c>
      <c r="Q2012">
        <v>50.290584564208999</v>
      </c>
      <c r="R2012">
        <v>23.974895477294901</v>
      </c>
      <c r="S2012">
        <v>9.6812248229980007</v>
      </c>
      <c r="T2012">
        <v>2.6369094848632999</v>
      </c>
      <c r="U2012">
        <v>-0.65469741821289995</v>
      </c>
      <c r="V2012">
        <v>-1.9984245300293</v>
      </c>
      <c r="W2012">
        <v>-2.3579597473145002</v>
      </c>
      <c r="X2012">
        <v>-2.5129318237304998</v>
      </c>
      <c r="Y2012">
        <v>-2.3550987243652002</v>
      </c>
      <c r="Z2012">
        <v>-2.2869110107421999</v>
      </c>
      <c r="AA2012">
        <v>-2.2077560424804998</v>
      </c>
      <c r="AB2012">
        <v>-2.2854804992675999</v>
      </c>
      <c r="AC2012">
        <v>-2.3450851440429998</v>
      </c>
      <c r="AD2012">
        <v>-2.4743080139160001</v>
      </c>
      <c r="AE2012">
        <v>-2.5529861450195002</v>
      </c>
      <c r="AF2012">
        <v>-2.6264190673828001</v>
      </c>
      <c r="AG2012">
        <v>-2.7275085449218999</v>
      </c>
      <c r="AH2012">
        <v>-2.7828216552734002</v>
      </c>
      <c r="AI2012">
        <v>-2.8233528137207</v>
      </c>
      <c r="AJ2012">
        <v>-2.8290748596191002</v>
      </c>
      <c r="AK2012">
        <v>-2.8796195983886999</v>
      </c>
      <c r="AL2012">
        <v>-2.8557777404785001</v>
      </c>
      <c r="AM2012">
        <v>-2.8586387634277002</v>
      </c>
      <c r="AN2012">
        <v>-2.8910636901854998</v>
      </c>
      <c r="AO2012">
        <v>-2.8738975524902002</v>
      </c>
      <c r="AP2012">
        <v>-2.8505325317382999</v>
      </c>
      <c r="AQ2012">
        <v>-2.8295516967772998</v>
      </c>
      <c r="AR2012">
        <v>-2.7260780334472998</v>
      </c>
      <c r="AS2012">
        <v>-2.6698112487793</v>
      </c>
      <c r="AT2012">
        <v>-2.6068687438964999</v>
      </c>
      <c r="AU2012">
        <v>-2.6259422302246</v>
      </c>
      <c r="AV2012">
        <v>-2.7265548706054998</v>
      </c>
      <c r="AW2012">
        <v>-2.7942657470703001</v>
      </c>
      <c r="AX2012">
        <v>-2.8109550476074001</v>
      </c>
      <c r="AY2012">
        <v>-2.8519630432129</v>
      </c>
      <c r="AZ2012">
        <v>-2.8843879699707</v>
      </c>
      <c r="BA2012">
        <v>-2.8676986694336</v>
      </c>
      <c r="BB2012">
        <v>-2.8953552246093999</v>
      </c>
      <c r="BC2012">
        <v>-2.9168128967285001</v>
      </c>
      <c r="BD2012">
        <v>-2.9163360595703001</v>
      </c>
      <c r="BE2012">
        <v>-2.899169921875</v>
      </c>
      <c r="BF2012">
        <v>-2.8748512268066002</v>
      </c>
      <c r="BG2012">
        <v>-2.8357505798339999</v>
      </c>
      <c r="BH2012">
        <v>-2.7894973754882999</v>
      </c>
      <c r="BI2012">
        <v>-2.7375221252441002</v>
      </c>
      <c r="BJ2012">
        <v>-2.7332305908203001</v>
      </c>
      <c r="BK2012">
        <v>-2.7241706848145002</v>
      </c>
      <c r="BL2012">
        <v>-2.7298927307129</v>
      </c>
      <c r="BM2012">
        <v>-2.7332305908203001</v>
      </c>
      <c r="BN2012">
        <v>-2.7379989624022998</v>
      </c>
      <c r="BO2012">
        <v>-2.7432441711425999</v>
      </c>
      <c r="BP2012">
        <v>-2.7399063110352002</v>
      </c>
      <c r="BQ2012">
        <v>-2.7055740356445002</v>
      </c>
      <c r="BR2012">
        <v>-2.7084350585938002</v>
      </c>
      <c r="BS2012">
        <v>-2.6631355285645002</v>
      </c>
      <c r="BT2012">
        <v>-2.6102066040039</v>
      </c>
      <c r="BU2012">
        <v>-2.6822090148925999</v>
      </c>
      <c r="BV2012">
        <v>-2.6206970214843999</v>
      </c>
      <c r="BW2012">
        <v>-2.6021003723145002</v>
      </c>
      <c r="BX2012">
        <v>-2.5811195373535001</v>
      </c>
      <c r="BY2012">
        <v>-2.5429725646972998</v>
      </c>
      <c r="BZ2012">
        <v>-2.5396347045897998</v>
      </c>
      <c r="CA2012">
        <v>-2.5157928466796999</v>
      </c>
      <c r="CB2012">
        <v>-2.4747848510742001</v>
      </c>
      <c r="CC2012">
        <v>-2.4499893188477002</v>
      </c>
      <c r="CD2012">
        <v>-2.3965835571289</v>
      </c>
      <c r="CE2012">
        <v>-2.3546218872070002</v>
      </c>
      <c r="CF2012">
        <v>-2.3469924926757999</v>
      </c>
      <c r="CG2012">
        <v>-2.2807121276854998</v>
      </c>
      <c r="CH2012">
        <v>-2.2597312927246</v>
      </c>
      <c r="CI2012">
        <v>-2.2549629211425999</v>
      </c>
      <c r="CJ2012">
        <v>-2.2869110107421999</v>
      </c>
      <c r="CK2012">
        <v>-2.3040771484375</v>
      </c>
      <c r="CL2012">
        <v>-2.1843910217285001</v>
      </c>
      <c r="CM2012">
        <v>-2.1395683288574001</v>
      </c>
      <c r="CN2012">
        <v>-2.1252632141113001</v>
      </c>
      <c r="CO2012">
        <v>-2.1896362304688002</v>
      </c>
      <c r="CP2012">
        <v>-2.1481513977050999</v>
      </c>
      <c r="CQ2012">
        <v>-2.1638870239257999</v>
      </c>
      <c r="CR2012">
        <v>-2.0871162414550999</v>
      </c>
      <c r="CS2012">
        <v>-2.0356178283691002</v>
      </c>
      <c r="CT2012">
        <v>-2.0761489868164</v>
      </c>
      <c r="CU2012">
        <v>-2.0551681518554998</v>
      </c>
      <c r="CV2012">
        <v>-1.9788742065430001</v>
      </c>
      <c r="CW2012">
        <v>-1.9273757934569999</v>
      </c>
      <c r="CX2012">
        <v>-2.0389556884765998</v>
      </c>
      <c r="CY2012">
        <v>-1.9831657409668</v>
      </c>
      <c r="CZ2012">
        <v>-1.8906593322754</v>
      </c>
      <c r="DA2012">
        <v>-1.9483566284180001</v>
      </c>
      <c r="DB2012">
        <v>-1.8610954284668</v>
      </c>
      <c r="DC2012">
        <v>-1.7971992492676001</v>
      </c>
    </row>
    <row r="2013" spans="1:107" x14ac:dyDescent="0.25">
      <c r="A2013">
        <v>13.401249999999999</v>
      </c>
      <c r="B2013">
        <v>3.8857460021972998</v>
      </c>
      <c r="C2013">
        <v>4.4589042663573997</v>
      </c>
      <c r="D2013">
        <v>4.7440528869629004</v>
      </c>
      <c r="E2013">
        <v>5.9366226196289</v>
      </c>
      <c r="F2013">
        <v>-11.9214057922363</v>
      </c>
      <c r="G2013">
        <v>4.5533180236815998</v>
      </c>
      <c r="H2013">
        <v>31.6996574401856</v>
      </c>
      <c r="I2013">
        <v>6.8702697753906001</v>
      </c>
      <c r="J2013">
        <v>11.8460655212403</v>
      </c>
      <c r="K2013">
        <v>14.4419670104981</v>
      </c>
      <c r="L2013">
        <v>92.413425445556697</v>
      </c>
      <c r="M2013">
        <v>216.36343002319401</v>
      </c>
      <c r="N2013">
        <v>220.16859054565501</v>
      </c>
      <c r="O2013">
        <v>152.86111831665099</v>
      </c>
      <c r="P2013">
        <v>92.315673828125</v>
      </c>
      <c r="Q2013">
        <v>50.829410552978501</v>
      </c>
      <c r="R2013">
        <v>24.2881774902344</v>
      </c>
      <c r="S2013">
        <v>9.8652839660644993</v>
      </c>
      <c r="T2013">
        <v>2.7570724487304998</v>
      </c>
      <c r="U2013">
        <v>-0.58841705322269999</v>
      </c>
      <c r="V2013">
        <v>-1.9450187683105</v>
      </c>
      <c r="W2013">
        <v>-2.3174285888671999</v>
      </c>
      <c r="X2013">
        <v>-2.4728775024414</v>
      </c>
      <c r="Y2013">
        <v>-2.3202896118164</v>
      </c>
      <c r="Z2013">
        <v>-2.2501945495604998</v>
      </c>
      <c r="AA2013">
        <v>-2.1820068359375</v>
      </c>
      <c r="AB2013">
        <v>-2.2664070129395002</v>
      </c>
      <c r="AC2013">
        <v>-2.3193359375</v>
      </c>
      <c r="AD2013">
        <v>-2.4552345275879</v>
      </c>
      <c r="AE2013">
        <v>-2.5310516357421999</v>
      </c>
      <c r="AF2013">
        <v>-2.6130676269531001</v>
      </c>
      <c r="AG2013">
        <v>-2.7031898498535001</v>
      </c>
      <c r="AH2013">
        <v>-2.7675628662109002</v>
      </c>
      <c r="AI2013">
        <v>-2.7980804443359002</v>
      </c>
      <c r="AJ2013">
        <v>-2.8071403503418</v>
      </c>
      <c r="AK2013">
        <v>-2.8591156005859002</v>
      </c>
      <c r="AL2013">
        <v>-2.8357505798339999</v>
      </c>
      <c r="AM2013">
        <v>-2.8405189514160001</v>
      </c>
      <c r="AN2013">
        <v>-2.8662681579589999</v>
      </c>
      <c r="AO2013">
        <v>-2.8533935546875</v>
      </c>
      <c r="AP2013">
        <v>-2.8290748596191002</v>
      </c>
      <c r="AQ2013">
        <v>-2.8052330017089999</v>
      </c>
      <c r="AR2013">
        <v>-2.7003288269043</v>
      </c>
      <c r="AS2013">
        <v>-2.6507377624511999</v>
      </c>
      <c r="AT2013">
        <v>-2.5854110717772998</v>
      </c>
      <c r="AU2013">
        <v>-2.6087760925293</v>
      </c>
      <c r="AV2013">
        <v>-2.7098655700683998</v>
      </c>
      <c r="AW2013">
        <v>-2.7732849121093999</v>
      </c>
      <c r="AX2013">
        <v>-2.7980804443359002</v>
      </c>
      <c r="AY2013">
        <v>-2.8328895568847998</v>
      </c>
      <c r="AZ2013">
        <v>-2.8643608093261999</v>
      </c>
      <c r="BA2013">
        <v>-2.8529167175293</v>
      </c>
      <c r="BB2013">
        <v>-2.8772354125977002</v>
      </c>
      <c r="BC2013">
        <v>-2.8972625732421999</v>
      </c>
      <c r="BD2013">
        <v>-2.8944015502929998</v>
      </c>
      <c r="BE2013">
        <v>-2.8800964355468999</v>
      </c>
      <c r="BF2013">
        <v>-2.8567314147949001</v>
      </c>
      <c r="BG2013">
        <v>-2.8214454650879</v>
      </c>
      <c r="BH2013">
        <v>-2.7718544006347998</v>
      </c>
      <c r="BI2013">
        <v>-2.7227401733397998</v>
      </c>
      <c r="BJ2013">
        <v>-2.7127265930175999</v>
      </c>
      <c r="BK2013">
        <v>-2.7093887329102002</v>
      </c>
      <c r="BL2013">
        <v>-2.7146339416504</v>
      </c>
      <c r="BM2013">
        <v>-2.7117729187011999</v>
      </c>
      <c r="BN2013">
        <v>-2.7222633361816002</v>
      </c>
      <c r="BO2013">
        <v>-2.7289390563964999</v>
      </c>
      <c r="BP2013">
        <v>-2.7260780334472998</v>
      </c>
      <c r="BQ2013">
        <v>-2.6893615722656001</v>
      </c>
      <c r="BR2013">
        <v>-2.6941299438477002</v>
      </c>
      <c r="BS2013">
        <v>-2.6473999023438002</v>
      </c>
      <c r="BT2013">
        <v>-2.5916099548339999</v>
      </c>
      <c r="BU2013">
        <v>-2.6602745056152002</v>
      </c>
      <c r="BV2013">
        <v>-2.6025772094727002</v>
      </c>
      <c r="BW2013">
        <v>-2.5830268859863001</v>
      </c>
      <c r="BX2013">
        <v>-2.5615692138671999</v>
      </c>
      <c r="BY2013">
        <v>-2.5277137756347998</v>
      </c>
      <c r="BZ2013">
        <v>-2.5177001953125</v>
      </c>
      <c r="CA2013">
        <v>-2.4976730346679998</v>
      </c>
      <c r="CB2013">
        <v>-2.4514198303222998</v>
      </c>
      <c r="CC2013">
        <v>-2.4323463439941002</v>
      </c>
      <c r="CD2013">
        <v>-2.3741722106933998</v>
      </c>
      <c r="CE2013">
        <v>-2.3398399353027002</v>
      </c>
      <c r="CF2013">
        <v>-2.3355484008789</v>
      </c>
      <c r="CG2013">
        <v>-2.2659301757813002</v>
      </c>
      <c r="CH2013">
        <v>-2.2487640380859002</v>
      </c>
      <c r="CI2013">
        <v>-2.2425651550293</v>
      </c>
      <c r="CJ2013">
        <v>-2.2773742675781001</v>
      </c>
      <c r="CK2013">
        <v>-2.2912025451660001</v>
      </c>
      <c r="CL2013">
        <v>-2.1672248840332</v>
      </c>
      <c r="CM2013">
        <v>-2.1247863769531001</v>
      </c>
      <c r="CN2013">
        <v>-2.1166801452636999</v>
      </c>
      <c r="CO2013">
        <v>-2.1772384643554998</v>
      </c>
      <c r="CP2013">
        <v>-2.1352767944336</v>
      </c>
      <c r="CQ2013">
        <v>-2.1505355834961</v>
      </c>
      <c r="CR2013">
        <v>-2.0737648010254</v>
      </c>
      <c r="CS2013">
        <v>-2.0284652709961</v>
      </c>
      <c r="CT2013">
        <v>-2.0608901977539</v>
      </c>
      <c r="CU2013">
        <v>-2.0461082458496</v>
      </c>
      <c r="CV2013">
        <v>-1.9664764404296999</v>
      </c>
      <c r="CW2013">
        <v>-1.9140243530273</v>
      </c>
      <c r="CX2013">
        <v>-2.0227432250977002</v>
      </c>
      <c r="CY2013">
        <v>-1.9702911376953001</v>
      </c>
      <c r="CZ2013">
        <v>-1.8863677978516</v>
      </c>
      <c r="DA2013">
        <v>-1.9321441650391</v>
      </c>
      <c r="DB2013">
        <v>-1.8486976623535001</v>
      </c>
      <c r="DC2013">
        <v>-1.7843246459961</v>
      </c>
    </row>
    <row r="2014" spans="1:107" x14ac:dyDescent="0.25">
      <c r="A2014">
        <v>13.407916666666701</v>
      </c>
      <c r="B2014">
        <v>5.7582855224609002</v>
      </c>
      <c r="C2014">
        <v>4.7960281372070002</v>
      </c>
      <c r="D2014">
        <v>3.8595199584961</v>
      </c>
      <c r="E2014">
        <v>3.8046836853027002</v>
      </c>
      <c r="F2014">
        <v>-12.3610496520996</v>
      </c>
      <c r="G2014">
        <v>4.2119026184081996</v>
      </c>
      <c r="H2014">
        <v>31.683921813964901</v>
      </c>
      <c r="I2014">
        <v>6.5393447875976998</v>
      </c>
      <c r="J2014">
        <v>13.092041015625</v>
      </c>
      <c r="K2014">
        <v>14.1558647155762</v>
      </c>
      <c r="L2014">
        <v>92.383384704589901</v>
      </c>
      <c r="M2014">
        <v>217.83828735351599</v>
      </c>
      <c r="N2014">
        <v>221.94719314575201</v>
      </c>
      <c r="O2014">
        <v>154.35934066772501</v>
      </c>
      <c r="P2014">
        <v>93.277931213378906</v>
      </c>
      <c r="Q2014">
        <v>51.385879516601598</v>
      </c>
      <c r="R2014">
        <v>24.629592895507798</v>
      </c>
      <c r="S2014">
        <v>10.061740875244199</v>
      </c>
      <c r="T2014">
        <v>2.8820037841796999</v>
      </c>
      <c r="U2014">
        <v>-0.52022933959960005</v>
      </c>
      <c r="V2014">
        <v>-1.8954277038573999</v>
      </c>
      <c r="W2014">
        <v>-2.2773742675781001</v>
      </c>
      <c r="X2014">
        <v>-2.4328231811522998</v>
      </c>
      <c r="Y2014">
        <v>-2.2845268249511999</v>
      </c>
      <c r="Z2014">
        <v>-2.2134780883789</v>
      </c>
      <c r="AA2014">
        <v>-2.1553039550781001</v>
      </c>
      <c r="AB2014">
        <v>-2.2449493408203001</v>
      </c>
      <c r="AC2014">
        <v>-2.2945404052734002</v>
      </c>
      <c r="AD2014">
        <v>-2.4385452270507999</v>
      </c>
      <c r="AE2014">
        <v>-2.5095939636229998</v>
      </c>
      <c r="AF2014">
        <v>-2.5997161865234002</v>
      </c>
      <c r="AG2014">
        <v>-2.6783943176270002</v>
      </c>
      <c r="AH2014">
        <v>-2.7518272399902002</v>
      </c>
      <c r="AI2014">
        <v>-2.7742385864257999</v>
      </c>
      <c r="AJ2014">
        <v>-2.7871131896972998</v>
      </c>
      <c r="AK2014">
        <v>-2.8386116027832</v>
      </c>
      <c r="AL2014">
        <v>-2.8162002563477002</v>
      </c>
      <c r="AM2014">
        <v>-2.8214454650879</v>
      </c>
      <c r="AN2014">
        <v>-2.8419494628906001</v>
      </c>
      <c r="AO2014">
        <v>-2.8324127197265998</v>
      </c>
      <c r="AP2014">
        <v>-2.8080940246582</v>
      </c>
      <c r="AQ2014">
        <v>-2.7799606323242001</v>
      </c>
      <c r="AR2014">
        <v>-2.6783943176270002</v>
      </c>
      <c r="AS2014">
        <v>-2.6326179504395002</v>
      </c>
      <c r="AT2014">
        <v>-2.5639533996582</v>
      </c>
      <c r="AU2014">
        <v>-2.5944709777832</v>
      </c>
      <c r="AV2014">
        <v>-2.6941299438477002</v>
      </c>
      <c r="AW2014">
        <v>-2.7499198913574001</v>
      </c>
      <c r="AX2014">
        <v>-2.7837753295897998</v>
      </c>
      <c r="AY2014">
        <v>-2.8123855590820002</v>
      </c>
      <c r="AZ2014">
        <v>-2.8467178344727002</v>
      </c>
      <c r="BA2014">
        <v>-2.838134765625</v>
      </c>
      <c r="BB2014">
        <v>-2.8576850891113001</v>
      </c>
      <c r="BC2014">
        <v>-2.8767585754395002</v>
      </c>
      <c r="BD2014">
        <v>-2.8738975524902002</v>
      </c>
      <c r="BE2014">
        <v>-2.8614997863770002</v>
      </c>
      <c r="BF2014">
        <v>-2.8405189514160001</v>
      </c>
      <c r="BG2014">
        <v>-2.8047561645507999</v>
      </c>
      <c r="BH2014">
        <v>-2.7527809143066002</v>
      </c>
      <c r="BI2014">
        <v>-2.7079582214354998</v>
      </c>
      <c r="BJ2014">
        <v>-2.6922225952147998</v>
      </c>
      <c r="BK2014">
        <v>-2.6950836181640998</v>
      </c>
      <c r="BL2014">
        <v>-2.6960372924804998</v>
      </c>
      <c r="BM2014">
        <v>-2.6888847351074001</v>
      </c>
      <c r="BN2014">
        <v>-2.7041435241699001</v>
      </c>
      <c r="BO2014">
        <v>-2.7146339416504</v>
      </c>
      <c r="BP2014">
        <v>-2.7089118957520002</v>
      </c>
      <c r="BQ2014">
        <v>-2.6721954345703001</v>
      </c>
      <c r="BR2014">
        <v>-2.6817321777343999</v>
      </c>
      <c r="BS2014">
        <v>-2.6307106018066002</v>
      </c>
      <c r="BT2014">
        <v>-2.5720596313477002</v>
      </c>
      <c r="BU2014">
        <v>-2.6397705078125</v>
      </c>
      <c r="BV2014">
        <v>-2.5839805603027002</v>
      </c>
      <c r="BW2014">
        <v>-2.5644302368164</v>
      </c>
      <c r="BX2014">
        <v>-2.5424957275390998</v>
      </c>
      <c r="BY2014">
        <v>-2.5115013122558998</v>
      </c>
      <c r="BZ2014">
        <v>-2.4967193603515998</v>
      </c>
      <c r="CA2014">
        <v>-2.4771690368652002</v>
      </c>
      <c r="CB2014">
        <v>-2.4290084838867001</v>
      </c>
      <c r="CC2014">
        <v>-2.4123191833496</v>
      </c>
      <c r="CD2014">
        <v>-2.3536682128906001</v>
      </c>
      <c r="CE2014">
        <v>-2.3241043090820002</v>
      </c>
      <c r="CF2014">
        <v>-2.3212432861328001</v>
      </c>
      <c r="CG2014">
        <v>-2.2501945495604998</v>
      </c>
      <c r="CH2014">
        <v>-2.2373199462890998</v>
      </c>
      <c r="CI2014">
        <v>-2.2301673889160001</v>
      </c>
      <c r="CJ2014">
        <v>-2.2668838500977002</v>
      </c>
      <c r="CK2014">
        <v>-2.2783279418945002</v>
      </c>
      <c r="CL2014">
        <v>-2.1514892578125</v>
      </c>
      <c r="CM2014">
        <v>-2.1109580993652002</v>
      </c>
      <c r="CN2014">
        <v>-2.1080970764160001</v>
      </c>
      <c r="CO2014">
        <v>-2.1657943725586</v>
      </c>
      <c r="CP2014">
        <v>-2.1243095397949001</v>
      </c>
      <c r="CQ2014">
        <v>-2.1405220031738001</v>
      </c>
      <c r="CR2014">
        <v>-2.0599365234375</v>
      </c>
      <c r="CS2014">
        <v>-2.0184516906738001</v>
      </c>
      <c r="CT2014">
        <v>-2.0432472229004</v>
      </c>
      <c r="CU2014">
        <v>-2.0327568054199001</v>
      </c>
      <c r="CV2014">
        <v>-1.953125</v>
      </c>
      <c r="CW2014">
        <v>-1.8978118896484</v>
      </c>
      <c r="CX2014">
        <v>-2.0060539245604998</v>
      </c>
      <c r="CY2014">
        <v>-1.9550323486328001</v>
      </c>
      <c r="CZ2014">
        <v>-1.8773078918457</v>
      </c>
      <c r="DA2014">
        <v>-1.9121170043944999</v>
      </c>
      <c r="DB2014">
        <v>-1.8362998962402</v>
      </c>
      <c r="DC2014">
        <v>-1.7676353454589999</v>
      </c>
    </row>
    <row r="2015" spans="1:107" x14ac:dyDescent="0.25">
      <c r="A2015">
        <v>13.4145833333334</v>
      </c>
      <c r="B2015">
        <v>8.2507133483887003</v>
      </c>
      <c r="C2015">
        <v>4.2052268981934002</v>
      </c>
      <c r="D2015">
        <v>3.9081573486328001</v>
      </c>
      <c r="E2015">
        <v>3.3316612243652002</v>
      </c>
      <c r="F2015">
        <v>-11.189460754394601</v>
      </c>
      <c r="G2015">
        <v>3.4956932067871</v>
      </c>
      <c r="H2015">
        <v>32.257080078125</v>
      </c>
      <c r="I2015">
        <v>5.8774948120117001</v>
      </c>
      <c r="J2015">
        <v>13.773441314697299</v>
      </c>
      <c r="K2015">
        <v>13.5188102722168</v>
      </c>
      <c r="L2015">
        <v>93.455314636230497</v>
      </c>
      <c r="M2015">
        <v>219.775199890137</v>
      </c>
      <c r="N2015">
        <v>223.89745712280299</v>
      </c>
      <c r="O2015">
        <v>155.97009658813499</v>
      </c>
      <c r="P2015">
        <v>94.326496124267607</v>
      </c>
      <c r="Q2015">
        <v>51.984310150146499</v>
      </c>
      <c r="R2015">
        <v>24.991035461425799</v>
      </c>
      <c r="S2015">
        <v>10.2686882019043</v>
      </c>
      <c r="T2015">
        <v>3.0145645141602002</v>
      </c>
      <c r="U2015">
        <v>-0.44298171997070002</v>
      </c>
      <c r="V2015">
        <v>-1.8429756164551001</v>
      </c>
      <c r="W2015">
        <v>-2.2392272949218999</v>
      </c>
      <c r="X2015">
        <v>-2.3922920227050999</v>
      </c>
      <c r="Y2015">
        <v>-2.2501945495604998</v>
      </c>
      <c r="Z2015">
        <v>-2.1786689758300999</v>
      </c>
      <c r="AA2015">
        <v>-2.1290779113770002</v>
      </c>
      <c r="AB2015">
        <v>-2.2206306457520002</v>
      </c>
      <c r="AC2015">
        <v>-2.2711753845214999</v>
      </c>
      <c r="AD2015">
        <v>-2.4218559265136999</v>
      </c>
      <c r="AE2015">
        <v>-2.4900436401367001</v>
      </c>
      <c r="AF2015">
        <v>-2.5854110717772998</v>
      </c>
      <c r="AG2015">
        <v>-2.6540756225586</v>
      </c>
      <c r="AH2015">
        <v>-2.7370452880859002</v>
      </c>
      <c r="AI2015">
        <v>-2.7556419372558998</v>
      </c>
      <c r="AJ2015">
        <v>-2.7699470520020002</v>
      </c>
      <c r="AK2015">
        <v>-2.8190612792968999</v>
      </c>
      <c r="AL2015">
        <v>-2.7966499328613001</v>
      </c>
      <c r="AM2015">
        <v>-2.8009414672852002</v>
      </c>
      <c r="AN2015">
        <v>-2.8195381164550999</v>
      </c>
      <c r="AO2015">
        <v>-2.8109550476074001</v>
      </c>
      <c r="AP2015">
        <v>-2.7899742126464999</v>
      </c>
      <c r="AQ2015">
        <v>-2.7546882629395002</v>
      </c>
      <c r="AR2015">
        <v>-2.6597976684570002</v>
      </c>
      <c r="AS2015">
        <v>-2.6154518127441002</v>
      </c>
      <c r="AT2015">
        <v>-2.5448799133300999</v>
      </c>
      <c r="AU2015">
        <v>-2.5815963745117001</v>
      </c>
      <c r="AV2015">
        <v>-2.6817321777343999</v>
      </c>
      <c r="AW2015">
        <v>-2.7279853820800999</v>
      </c>
      <c r="AX2015">
        <v>-2.7709007263183998</v>
      </c>
      <c r="AY2015">
        <v>-2.7914047241211</v>
      </c>
      <c r="AZ2015">
        <v>-2.8328895568847998</v>
      </c>
      <c r="BA2015">
        <v>-2.8238296508789</v>
      </c>
      <c r="BB2015">
        <v>-2.8395652770996</v>
      </c>
      <c r="BC2015">
        <v>-2.8576850891113001</v>
      </c>
      <c r="BD2015">
        <v>-2.8572082519531001</v>
      </c>
      <c r="BE2015">
        <v>-2.8429031372070002</v>
      </c>
      <c r="BF2015">
        <v>-2.8252601623535001</v>
      </c>
      <c r="BG2015">
        <v>-2.7885437011718999</v>
      </c>
      <c r="BH2015">
        <v>-2.7346611022949001</v>
      </c>
      <c r="BI2015">
        <v>-2.6946067810058998</v>
      </c>
      <c r="BJ2015">
        <v>-2.6721954345703001</v>
      </c>
      <c r="BK2015">
        <v>-2.6803016662597998</v>
      </c>
      <c r="BL2015">
        <v>-2.6779174804688002</v>
      </c>
      <c r="BM2015">
        <v>-2.6707649230957</v>
      </c>
      <c r="BN2015">
        <v>-2.6865005493164</v>
      </c>
      <c r="BO2015">
        <v>-2.7012825012207</v>
      </c>
      <c r="BP2015">
        <v>-2.6907920837402002</v>
      </c>
      <c r="BQ2015">
        <v>-2.6564598083496</v>
      </c>
      <c r="BR2015">
        <v>-2.6683807373046999</v>
      </c>
      <c r="BS2015">
        <v>-2.6154518127441002</v>
      </c>
      <c r="BT2015">
        <v>-2.5529861450195002</v>
      </c>
      <c r="BU2015">
        <v>-2.6202201843261999</v>
      </c>
      <c r="BV2015">
        <v>-2.5668144226074001</v>
      </c>
      <c r="BW2015">
        <v>-2.5491714477539</v>
      </c>
      <c r="BX2015">
        <v>-2.5229454040527002</v>
      </c>
      <c r="BY2015">
        <v>-2.4952888488770002</v>
      </c>
      <c r="BZ2015">
        <v>-2.4795532226563002</v>
      </c>
      <c r="CA2015">
        <v>-2.4561882019043</v>
      </c>
      <c r="CB2015">
        <v>-2.4132728576660001</v>
      </c>
      <c r="CC2015">
        <v>-2.3922920227050999</v>
      </c>
      <c r="CD2015">
        <v>-2.3369789123535001</v>
      </c>
      <c r="CE2015">
        <v>-2.3074150085449001</v>
      </c>
      <c r="CF2015">
        <v>-2.3064613342285001</v>
      </c>
      <c r="CG2015">
        <v>-2.2349357604979998</v>
      </c>
      <c r="CH2015">
        <v>-2.2234916687011999</v>
      </c>
      <c r="CI2015">
        <v>-2.2196769714354998</v>
      </c>
      <c r="CJ2015">
        <v>-2.2573471069336</v>
      </c>
      <c r="CK2015">
        <v>-2.2649765014647998</v>
      </c>
      <c r="CL2015">
        <v>-2.1390914916992001</v>
      </c>
      <c r="CM2015">
        <v>-2.0985603332520002</v>
      </c>
      <c r="CN2015">
        <v>-2.0961761474609002</v>
      </c>
      <c r="CO2015">
        <v>-2.1557807922363001</v>
      </c>
      <c r="CP2015">
        <v>-2.1162033081054998</v>
      </c>
      <c r="CQ2015">
        <v>-2.1309852600097998</v>
      </c>
      <c r="CR2015">
        <v>-2.044677734375</v>
      </c>
      <c r="CS2015">
        <v>-2.0079612731933998</v>
      </c>
      <c r="CT2015">
        <v>-2.0251274108886999</v>
      </c>
      <c r="CU2015">
        <v>-2.0198822021484002</v>
      </c>
      <c r="CV2015">
        <v>-1.9402503967285001</v>
      </c>
      <c r="CW2015">
        <v>-1.8811225891112999</v>
      </c>
      <c r="CX2015">
        <v>-1.9893646240234</v>
      </c>
      <c r="CY2015">
        <v>-1.9392967224121</v>
      </c>
      <c r="CZ2015">
        <v>-1.8663406372069999</v>
      </c>
      <c r="DA2015">
        <v>-1.8930435180664</v>
      </c>
      <c r="DB2015">
        <v>-1.8253326416016</v>
      </c>
      <c r="DC2015">
        <v>-1.7514228820801001</v>
      </c>
    </row>
    <row r="2016" spans="1:107" x14ac:dyDescent="0.25">
      <c r="A2016">
        <v>13.421250000000001</v>
      </c>
      <c r="B2016">
        <v>9.9868774414062997</v>
      </c>
      <c r="C2016">
        <v>4.3792724609375</v>
      </c>
      <c r="D2016">
        <v>4.1112899780273002</v>
      </c>
      <c r="E2016">
        <v>4.8084259033203001</v>
      </c>
      <c r="F2016">
        <v>-9.5958709716796999</v>
      </c>
      <c r="G2016">
        <v>2.7399063110352002</v>
      </c>
      <c r="H2016">
        <v>33.607006072998097</v>
      </c>
      <c r="I2016">
        <v>5.0153732299804998</v>
      </c>
      <c r="J2016">
        <v>13.9021873474121</v>
      </c>
      <c r="K2016">
        <v>13.1492614746094</v>
      </c>
      <c r="L2016">
        <v>95.068931579589901</v>
      </c>
      <c r="M2016">
        <v>222.25856781005899</v>
      </c>
      <c r="N2016">
        <v>226.099967956543</v>
      </c>
      <c r="O2016">
        <v>157.72294998168999</v>
      </c>
      <c r="P2016">
        <v>95.438003540039105</v>
      </c>
      <c r="Q2016">
        <v>52.631855010986399</v>
      </c>
      <c r="R2016">
        <v>25.370121002197301</v>
      </c>
      <c r="S2016">
        <v>10.4923248291016</v>
      </c>
      <c r="T2016">
        <v>3.1495094299316002</v>
      </c>
      <c r="U2016">
        <v>-0.35619735717770001</v>
      </c>
      <c r="V2016">
        <v>-1.7876625061035001</v>
      </c>
      <c r="W2016">
        <v>-2.2010803222656001</v>
      </c>
      <c r="X2016">
        <v>-2.3517608642578001</v>
      </c>
      <c r="Y2016">
        <v>-2.2201538085938002</v>
      </c>
      <c r="Z2016">
        <v>-2.1471977233886999</v>
      </c>
      <c r="AA2016">
        <v>-2.1042823791504</v>
      </c>
      <c r="AB2016">
        <v>-2.1967887878418</v>
      </c>
      <c r="AC2016">
        <v>-2.2511482238770002</v>
      </c>
      <c r="AD2016">
        <v>-2.4056434631347998</v>
      </c>
      <c r="AE2016">
        <v>-2.4709701538086</v>
      </c>
      <c r="AF2016">
        <v>-2.5715827941895002</v>
      </c>
      <c r="AG2016">
        <v>-2.6335716247558998</v>
      </c>
      <c r="AH2016">
        <v>-2.7213096618652002</v>
      </c>
      <c r="AI2016">
        <v>-2.7413368225097998</v>
      </c>
      <c r="AJ2016">
        <v>-2.7546882629395002</v>
      </c>
      <c r="AK2016">
        <v>-2.8018951416015998</v>
      </c>
      <c r="AL2016">
        <v>-2.7780532836914</v>
      </c>
      <c r="AM2016">
        <v>-2.7794837951660001</v>
      </c>
      <c r="AN2016">
        <v>-2.7995109558104998</v>
      </c>
      <c r="AO2016">
        <v>-2.7890205383300999</v>
      </c>
      <c r="AP2016">
        <v>-2.7761459350586</v>
      </c>
      <c r="AQ2016">
        <v>-2.7303695678711</v>
      </c>
      <c r="AR2016">
        <v>-2.6435852050781001</v>
      </c>
      <c r="AS2016">
        <v>-2.5968551635742001</v>
      </c>
      <c r="AT2016">
        <v>-2.5300979614257999</v>
      </c>
      <c r="AU2016">
        <v>-2.5687217712402002</v>
      </c>
      <c r="AV2016">
        <v>-2.6741027832031001</v>
      </c>
      <c r="AW2016">
        <v>-2.7084350585938002</v>
      </c>
      <c r="AX2016">
        <v>-2.7589797973632999</v>
      </c>
      <c r="AY2016">
        <v>-2.7694702148438002</v>
      </c>
      <c r="AZ2016">
        <v>-2.8219223022461</v>
      </c>
      <c r="BA2016">
        <v>-2.8085708618164</v>
      </c>
      <c r="BB2016">
        <v>-2.8228759765625</v>
      </c>
      <c r="BC2016">
        <v>-2.8405189514160001</v>
      </c>
      <c r="BD2016">
        <v>-2.8424263000488001</v>
      </c>
      <c r="BE2016">
        <v>-2.8233528137207</v>
      </c>
      <c r="BF2016">
        <v>-2.8123855590820002</v>
      </c>
      <c r="BG2016">
        <v>-2.7742385864257999</v>
      </c>
      <c r="BH2016">
        <v>-2.7184486389160001</v>
      </c>
      <c r="BI2016">
        <v>-2.6812553405761999</v>
      </c>
      <c r="BJ2016">
        <v>-2.6574134826660001</v>
      </c>
      <c r="BK2016">
        <v>-2.6674270629882999</v>
      </c>
      <c r="BL2016">
        <v>-2.6607513427734002</v>
      </c>
      <c r="BM2016">
        <v>-2.6540756225586</v>
      </c>
      <c r="BN2016">
        <v>-2.6717185974121</v>
      </c>
      <c r="BO2016">
        <v>-2.6860237121582</v>
      </c>
      <c r="BP2016">
        <v>-2.6750564575195002</v>
      </c>
      <c r="BQ2016">
        <v>-2.6440620422363001</v>
      </c>
      <c r="BR2016">
        <v>-2.6574134826660001</v>
      </c>
      <c r="BS2016">
        <v>-2.6021003723145002</v>
      </c>
      <c r="BT2016">
        <v>-2.5362968444824001</v>
      </c>
      <c r="BU2016">
        <v>-2.6011466979979998</v>
      </c>
      <c r="BV2016">
        <v>-2.5529861450195002</v>
      </c>
      <c r="BW2016">
        <v>-2.5382041931152002</v>
      </c>
      <c r="BX2016">
        <v>-2.5033950805664</v>
      </c>
      <c r="BY2016">
        <v>-2.4805068969727002</v>
      </c>
      <c r="BZ2016">
        <v>-2.4676322937011999</v>
      </c>
      <c r="CA2016">
        <v>-2.4366378784179998</v>
      </c>
      <c r="CB2016">
        <v>-2.4061203002929998</v>
      </c>
      <c r="CC2016">
        <v>-2.3775100708007999</v>
      </c>
      <c r="CD2016">
        <v>-2.3236274719238001</v>
      </c>
      <c r="CE2016">
        <v>-2.2916793823242001</v>
      </c>
      <c r="CF2016">
        <v>-2.2931098937988001</v>
      </c>
      <c r="CG2016">
        <v>-2.2220611572265998</v>
      </c>
      <c r="CH2016">
        <v>-2.2063255310058998</v>
      </c>
      <c r="CI2016">
        <v>-2.2110939025879</v>
      </c>
      <c r="CJ2016">
        <v>-2.2468566894531001</v>
      </c>
      <c r="CK2016">
        <v>-2.2516250610352002</v>
      </c>
      <c r="CL2016">
        <v>-2.1290779113770002</v>
      </c>
      <c r="CM2016">
        <v>-2.0890235900879</v>
      </c>
      <c r="CN2016">
        <v>-2.0818710327147998</v>
      </c>
      <c r="CO2016">
        <v>-2.1467208862304998</v>
      </c>
      <c r="CP2016">
        <v>-2.1090507507324001</v>
      </c>
      <c r="CQ2016">
        <v>-2.1228790283203001</v>
      </c>
      <c r="CR2016">
        <v>-2.0337104797363001</v>
      </c>
      <c r="CS2016">
        <v>-1.9998550415039</v>
      </c>
      <c r="CT2016">
        <v>-2.0103454589843999</v>
      </c>
      <c r="CU2016">
        <v>-2.0084381103515998</v>
      </c>
      <c r="CV2016">
        <v>-1.9292831420898</v>
      </c>
      <c r="CW2016">
        <v>-1.8682479858398</v>
      </c>
      <c r="CX2016">
        <v>-1.9760131835938</v>
      </c>
      <c r="CY2016">
        <v>-1.9283294677734</v>
      </c>
      <c r="CZ2016">
        <v>-1.8582344055176001</v>
      </c>
      <c r="DA2016">
        <v>-1.8806457519530999</v>
      </c>
      <c r="DB2016">
        <v>-1.8162727355957</v>
      </c>
      <c r="DC2016">
        <v>-1.7380714416504</v>
      </c>
    </row>
    <row r="2017" spans="1:107" x14ac:dyDescent="0.25">
      <c r="A2017">
        <v>13.4279166666667</v>
      </c>
      <c r="B2017">
        <v>11.136054992675801</v>
      </c>
      <c r="C2017">
        <v>5.0644874572754004</v>
      </c>
      <c r="D2017">
        <v>3.9548873901367001</v>
      </c>
      <c r="E2017">
        <v>6.4997673034668004</v>
      </c>
      <c r="F2017">
        <v>-8.5577964782715004</v>
      </c>
      <c r="G2017">
        <v>2.0675659179688002</v>
      </c>
      <c r="H2017">
        <v>36.492824554443402</v>
      </c>
      <c r="I2017">
        <v>4.4827461242676003</v>
      </c>
      <c r="J2017">
        <v>13.848304748535201</v>
      </c>
      <c r="K2017">
        <v>13.491630554199199</v>
      </c>
      <c r="L2017">
        <v>96.665859222412095</v>
      </c>
      <c r="M2017">
        <v>225.69465637207099</v>
      </c>
      <c r="N2017">
        <v>228.55663299560601</v>
      </c>
      <c r="O2017">
        <v>159.57403182983401</v>
      </c>
      <c r="P2017">
        <v>96.586704254150405</v>
      </c>
      <c r="Q2017">
        <v>53.320884704589901</v>
      </c>
      <c r="R2017">
        <v>25.763034820556701</v>
      </c>
      <c r="S2017">
        <v>10.730266571044901</v>
      </c>
      <c r="T2017">
        <v>3.2777786254882999</v>
      </c>
      <c r="U2017">
        <v>-0.2641677856445</v>
      </c>
      <c r="V2017">
        <v>-1.7333030700684</v>
      </c>
      <c r="W2017">
        <v>-2.1576881408691002</v>
      </c>
      <c r="X2017">
        <v>-2.3179054260254</v>
      </c>
      <c r="Y2017">
        <v>-2.1953582763671999</v>
      </c>
      <c r="Z2017">
        <v>-2.1190643310546999</v>
      </c>
      <c r="AA2017">
        <v>-2.0833015441895002</v>
      </c>
      <c r="AB2017">
        <v>-2.1748542785645002</v>
      </c>
      <c r="AC2017">
        <v>-2.2344589233397998</v>
      </c>
      <c r="AD2017">
        <v>-2.3922920227050999</v>
      </c>
      <c r="AE2017">
        <v>-2.4552345275879</v>
      </c>
      <c r="AF2017">
        <v>-2.5587081909179998</v>
      </c>
      <c r="AG2017">
        <v>-2.6187896728515998</v>
      </c>
      <c r="AH2017">
        <v>-2.7046203613281001</v>
      </c>
      <c r="AI2017">
        <v>-2.7298927307129</v>
      </c>
      <c r="AJ2017">
        <v>-2.7408599853515998</v>
      </c>
      <c r="AK2017">
        <v>-2.7861595153808998</v>
      </c>
      <c r="AL2017">
        <v>-2.7623176574707</v>
      </c>
      <c r="AM2017">
        <v>-2.7608871459961</v>
      </c>
      <c r="AN2017">
        <v>-2.7828216552734002</v>
      </c>
      <c r="AO2017">
        <v>-2.7670860290527002</v>
      </c>
      <c r="AP2017">
        <v>-2.7656555175781001</v>
      </c>
      <c r="AQ2017">
        <v>-2.7098655700683998</v>
      </c>
      <c r="AR2017">
        <v>-2.6278495788574001</v>
      </c>
      <c r="AS2017">
        <v>-2.5777816772461</v>
      </c>
      <c r="AT2017">
        <v>-2.5177001953125</v>
      </c>
      <c r="AU2017">
        <v>-2.5563240051270002</v>
      </c>
      <c r="AV2017">
        <v>-2.6679039001464999</v>
      </c>
      <c r="AW2017">
        <v>-2.6903152465820002</v>
      </c>
      <c r="AX2017">
        <v>-2.7461051940918</v>
      </c>
      <c r="AY2017">
        <v>-2.7499198913574001</v>
      </c>
      <c r="AZ2017">
        <v>-2.8133392333984002</v>
      </c>
      <c r="BA2017">
        <v>-2.7928352355957</v>
      </c>
      <c r="BB2017">
        <v>-2.8085708618164</v>
      </c>
      <c r="BC2017">
        <v>-2.8257369995117001</v>
      </c>
      <c r="BD2017">
        <v>-2.8300285339354998</v>
      </c>
      <c r="BE2017">
        <v>-2.8047561645507999</v>
      </c>
      <c r="BF2017">
        <v>-2.7990341186522998</v>
      </c>
      <c r="BG2017">
        <v>-2.7608871459961</v>
      </c>
      <c r="BH2017">
        <v>-2.7041435241699001</v>
      </c>
      <c r="BI2017">
        <v>-2.6688575744629</v>
      </c>
      <c r="BJ2017">
        <v>-2.6473999023438002</v>
      </c>
      <c r="BK2017">
        <v>-2.6559829711914</v>
      </c>
      <c r="BL2017">
        <v>-2.6459693908691002</v>
      </c>
      <c r="BM2017">
        <v>-2.6392936706543</v>
      </c>
      <c r="BN2017">
        <v>-2.6588439941406001</v>
      </c>
      <c r="BO2017">
        <v>-2.6707649230957</v>
      </c>
      <c r="BP2017">
        <v>-2.6626586914063002</v>
      </c>
      <c r="BQ2017">
        <v>-2.6335716247558998</v>
      </c>
      <c r="BR2017">
        <v>-2.6483535766602002</v>
      </c>
      <c r="BS2017">
        <v>-2.5916099548339999</v>
      </c>
      <c r="BT2017">
        <v>-2.5234222412109002</v>
      </c>
      <c r="BU2017">
        <v>-2.5839805603027002</v>
      </c>
      <c r="BV2017">
        <v>-2.5405883789063002</v>
      </c>
      <c r="BW2017">
        <v>-2.5262832641602002</v>
      </c>
      <c r="BX2017">
        <v>-2.4862289428711</v>
      </c>
      <c r="BY2017">
        <v>-2.4681091308593999</v>
      </c>
      <c r="BZ2017">
        <v>-2.4585723876953001</v>
      </c>
      <c r="CA2017">
        <v>-2.4194717407227002</v>
      </c>
      <c r="CB2017">
        <v>-2.4032592773438002</v>
      </c>
      <c r="CC2017">
        <v>-2.3679733276367001</v>
      </c>
      <c r="CD2017">
        <v>-2.3117065429688002</v>
      </c>
      <c r="CE2017">
        <v>-2.2778511047363001</v>
      </c>
      <c r="CF2017">
        <v>-2.2821426391602002</v>
      </c>
      <c r="CG2017">
        <v>-2.2153854370117001</v>
      </c>
      <c r="CH2017">
        <v>-2.1877288818359002</v>
      </c>
      <c r="CI2017">
        <v>-2.2034645080566002</v>
      </c>
      <c r="CJ2017">
        <v>-2.2344589233397998</v>
      </c>
      <c r="CK2017">
        <v>-2.2406578063964999</v>
      </c>
      <c r="CL2017">
        <v>-2.1195411682129</v>
      </c>
      <c r="CM2017">
        <v>-2.0823478698729998</v>
      </c>
      <c r="CN2017">
        <v>-2.0680427551270002</v>
      </c>
      <c r="CO2017">
        <v>-2.1381378173828001</v>
      </c>
      <c r="CP2017">
        <v>-2.1023750305175999</v>
      </c>
      <c r="CQ2017">
        <v>-2.1176338195800999</v>
      </c>
      <c r="CR2017">
        <v>-2.0246505737304998</v>
      </c>
      <c r="CS2017">
        <v>-1.9912719726563</v>
      </c>
      <c r="CT2017">
        <v>-1.9998550415039</v>
      </c>
      <c r="CU2017">
        <v>-1.9989013671875</v>
      </c>
      <c r="CV2017">
        <v>-1.9192695617676001</v>
      </c>
      <c r="CW2017">
        <v>-1.8591880798339999</v>
      </c>
      <c r="CX2017">
        <v>-1.9655227661132999</v>
      </c>
      <c r="CY2017">
        <v>-1.9192695617676001</v>
      </c>
      <c r="CZ2017">
        <v>-1.8520355224609</v>
      </c>
      <c r="DA2017">
        <v>-1.8744468688964999</v>
      </c>
      <c r="DB2017">
        <v>-1.8086433410645</v>
      </c>
      <c r="DC2017">
        <v>-1.7290115356444999</v>
      </c>
    </row>
    <row r="2018" spans="1:107" x14ac:dyDescent="0.25">
      <c r="A2018">
        <v>13.4345833333334</v>
      </c>
      <c r="B2018">
        <v>12.0220184326172</v>
      </c>
      <c r="C2018">
        <v>5.4674148559570002</v>
      </c>
      <c r="D2018">
        <v>3.3555030822754</v>
      </c>
      <c r="E2018">
        <v>7.6918601989745996</v>
      </c>
      <c r="F2018">
        <v>-8.9206695556640998</v>
      </c>
      <c r="G2018">
        <v>2.0928382873535001</v>
      </c>
      <c r="H2018">
        <v>39.974212646484403</v>
      </c>
      <c r="I2018">
        <v>3.8356781005859002</v>
      </c>
      <c r="J2018">
        <v>13.3929252624512</v>
      </c>
      <c r="K2018">
        <v>14.691352844238301</v>
      </c>
      <c r="L2018">
        <v>98.134517669677805</v>
      </c>
      <c r="M2018">
        <v>229.70914840698299</v>
      </c>
      <c r="N2018">
        <v>231.11295700073299</v>
      </c>
      <c r="O2018">
        <v>161.534309387207</v>
      </c>
      <c r="P2018">
        <v>97.752571105957102</v>
      </c>
      <c r="Q2018">
        <v>54.048538208007798</v>
      </c>
      <c r="R2018">
        <v>26.177406311035199</v>
      </c>
      <c r="S2018">
        <v>10.981559753418001</v>
      </c>
      <c r="T2018">
        <v>3.4008026123046999</v>
      </c>
      <c r="U2018">
        <v>-0.178337097168</v>
      </c>
      <c r="V2018">
        <v>-1.6832351684569999</v>
      </c>
      <c r="W2018">
        <v>-2.1152496337890998</v>
      </c>
      <c r="X2018">
        <v>-2.2916793823242001</v>
      </c>
      <c r="Y2018">
        <v>-2.1753311157227002</v>
      </c>
      <c r="Z2018">
        <v>-2.0961761474609002</v>
      </c>
      <c r="AA2018">
        <v>-2.0670890808104998</v>
      </c>
      <c r="AB2018">
        <v>-2.1557807922363001</v>
      </c>
      <c r="AC2018">
        <v>-2.2215843200683998</v>
      </c>
      <c r="AD2018">
        <v>-2.3813247680664</v>
      </c>
      <c r="AE2018">
        <v>-2.4437904357910001</v>
      </c>
      <c r="AF2018">
        <v>-2.5458335876464999</v>
      </c>
      <c r="AG2018">
        <v>-2.6092529296875</v>
      </c>
      <c r="AH2018">
        <v>-2.6907920837402002</v>
      </c>
      <c r="AI2018">
        <v>-2.7208328247070002</v>
      </c>
      <c r="AJ2018">
        <v>-2.7284622192382999</v>
      </c>
      <c r="AK2018">
        <v>-2.7718544006347998</v>
      </c>
      <c r="AL2018">
        <v>-2.7480125427246</v>
      </c>
      <c r="AM2018">
        <v>-2.74658203125</v>
      </c>
      <c r="AN2018">
        <v>-2.7718544006347998</v>
      </c>
      <c r="AO2018">
        <v>-2.7475357055664</v>
      </c>
      <c r="AP2018">
        <v>-2.7570724487304998</v>
      </c>
      <c r="AQ2018">
        <v>-2.6946067810058998</v>
      </c>
      <c r="AR2018">
        <v>-2.6149749755859002</v>
      </c>
      <c r="AS2018">
        <v>-2.5606155395507999</v>
      </c>
      <c r="AT2018">
        <v>-2.5053024291992001</v>
      </c>
      <c r="AU2018">
        <v>-2.5424957275390998</v>
      </c>
      <c r="AV2018">
        <v>-2.6607513427734002</v>
      </c>
      <c r="AW2018">
        <v>-2.6760101318359002</v>
      </c>
      <c r="AX2018">
        <v>-2.7327537536621</v>
      </c>
      <c r="AY2018">
        <v>-2.7337074279785001</v>
      </c>
      <c r="AZ2018">
        <v>-2.8042793273925999</v>
      </c>
      <c r="BA2018">
        <v>-2.7775764465332</v>
      </c>
      <c r="BB2018">
        <v>-2.7971267700195002</v>
      </c>
      <c r="BC2018">
        <v>-2.8133392333984002</v>
      </c>
      <c r="BD2018">
        <v>-2.8204917907714999</v>
      </c>
      <c r="BE2018">
        <v>-2.7871131896972998</v>
      </c>
      <c r="BF2018">
        <v>-2.7852058410645002</v>
      </c>
      <c r="BG2018">
        <v>-2.7489662170410001</v>
      </c>
      <c r="BH2018">
        <v>-2.6912689208984002</v>
      </c>
      <c r="BI2018">
        <v>-2.6583671569824001</v>
      </c>
      <c r="BJ2018">
        <v>-2.6402473449707</v>
      </c>
      <c r="BK2018">
        <v>-2.6454925537109002</v>
      </c>
      <c r="BL2018">
        <v>-2.6340484619140998</v>
      </c>
      <c r="BM2018">
        <v>-2.6273727416992001</v>
      </c>
      <c r="BN2018">
        <v>-2.6483535766602002</v>
      </c>
      <c r="BO2018">
        <v>-2.6588439941406001</v>
      </c>
      <c r="BP2018">
        <v>-2.6516914367675999</v>
      </c>
      <c r="BQ2018">
        <v>-2.6254653930664</v>
      </c>
      <c r="BR2018">
        <v>-2.6392936706543</v>
      </c>
      <c r="BS2018">
        <v>-2.5844573974609002</v>
      </c>
      <c r="BT2018">
        <v>-2.5143623352050999</v>
      </c>
      <c r="BU2018">
        <v>-2.5715827941895002</v>
      </c>
      <c r="BV2018">
        <v>-2.5281906127929998</v>
      </c>
      <c r="BW2018">
        <v>-2.5134086608886999</v>
      </c>
      <c r="BX2018">
        <v>-2.471923828125</v>
      </c>
      <c r="BY2018">
        <v>-2.4595260620117001</v>
      </c>
      <c r="BZ2018">
        <v>-2.4499893188477002</v>
      </c>
      <c r="CA2018">
        <v>-2.4065971374511999</v>
      </c>
      <c r="CB2018">
        <v>-2.3989677429199001</v>
      </c>
      <c r="CC2018">
        <v>-2.3603439331054998</v>
      </c>
      <c r="CD2018">
        <v>-2.3012161254882999</v>
      </c>
      <c r="CE2018">
        <v>-2.2664070129395002</v>
      </c>
      <c r="CF2018">
        <v>-2.2706985473632999</v>
      </c>
      <c r="CG2018">
        <v>-2.2120475769043</v>
      </c>
      <c r="CH2018">
        <v>-2.1724700927734002</v>
      </c>
      <c r="CI2018">
        <v>-2.1953582763671999</v>
      </c>
      <c r="CJ2018">
        <v>-2.2225379943847998</v>
      </c>
      <c r="CK2018">
        <v>-2.2287368774414</v>
      </c>
      <c r="CL2018">
        <v>-2.1114349365234002</v>
      </c>
      <c r="CM2018">
        <v>-2.0771026611328001</v>
      </c>
      <c r="CN2018">
        <v>-2.0565986633300999</v>
      </c>
      <c r="CO2018">
        <v>-2.1295547485352002</v>
      </c>
      <c r="CP2018">
        <v>-2.0966529846191002</v>
      </c>
      <c r="CQ2018">
        <v>-2.1138191223145002</v>
      </c>
      <c r="CR2018">
        <v>-2.01416015625</v>
      </c>
      <c r="CS2018">
        <v>-1.9783973693848</v>
      </c>
      <c r="CT2018">
        <v>-1.9927024841309</v>
      </c>
      <c r="CU2018">
        <v>-1.9879341125487999</v>
      </c>
      <c r="CV2018">
        <v>-1.9083023071289</v>
      </c>
      <c r="CW2018">
        <v>-1.8515586853027</v>
      </c>
      <c r="CX2018">
        <v>-1.9583702087402</v>
      </c>
      <c r="CY2018">
        <v>-1.9125938415527</v>
      </c>
      <c r="CZ2018">
        <v>-1.8472671508789</v>
      </c>
      <c r="DA2018">
        <v>-1.8730163574219001</v>
      </c>
      <c r="DB2018">
        <v>-1.8019676208496</v>
      </c>
      <c r="DC2018">
        <v>-1.7199516296387001</v>
      </c>
    </row>
    <row r="2019" spans="1:107" x14ac:dyDescent="0.25">
      <c r="A2019">
        <v>13.44125</v>
      </c>
      <c r="B2019">
        <v>13.082504272461</v>
      </c>
      <c r="C2019">
        <v>4.6968460083007999</v>
      </c>
      <c r="D2019">
        <v>2.1700859069824001</v>
      </c>
      <c r="E2019">
        <v>9.1543197631836009</v>
      </c>
      <c r="F2019">
        <v>-10.3192329406738</v>
      </c>
      <c r="G2019">
        <v>3.5495758056640998</v>
      </c>
      <c r="H2019">
        <v>42.852401733398501</v>
      </c>
      <c r="I2019">
        <v>2.8138160705566002</v>
      </c>
      <c r="J2019">
        <v>13.5440826416016</v>
      </c>
      <c r="K2019">
        <v>16.142368316650401</v>
      </c>
      <c r="L2019">
        <v>99.276065826416001</v>
      </c>
      <c r="M2019">
        <v>233.98065567016599</v>
      </c>
      <c r="N2019">
        <v>233.75463485717799</v>
      </c>
      <c r="O2019">
        <v>163.55895996093801</v>
      </c>
      <c r="P2019">
        <v>98.938941955566406</v>
      </c>
      <c r="Q2019">
        <v>54.809093475341797</v>
      </c>
      <c r="R2019">
        <v>26.604652404785199</v>
      </c>
      <c r="S2019">
        <v>11.2323760986328</v>
      </c>
      <c r="T2019">
        <v>3.5209655761718999</v>
      </c>
      <c r="U2019">
        <v>-9.8228454589799993E-2</v>
      </c>
      <c r="V2019">
        <v>-1.6317367553711</v>
      </c>
      <c r="W2019">
        <v>-2.0794868469238001</v>
      </c>
      <c r="X2019">
        <v>-2.2711753845214999</v>
      </c>
      <c r="Y2019">
        <v>-2.1600723266602002</v>
      </c>
      <c r="Z2019">
        <v>-2.0794868469238001</v>
      </c>
      <c r="AA2019">
        <v>-2.0556449890136999</v>
      </c>
      <c r="AB2019">
        <v>-2.1367073059082</v>
      </c>
      <c r="AC2019">
        <v>-2.2125244140625</v>
      </c>
      <c r="AD2019">
        <v>-2.3698806762695002</v>
      </c>
      <c r="AE2019">
        <v>-2.4371147155761999</v>
      </c>
      <c r="AF2019">
        <v>-2.5334358215332</v>
      </c>
      <c r="AG2019">
        <v>-2.6035308837890998</v>
      </c>
      <c r="AH2019">
        <v>-2.6831626892089999</v>
      </c>
      <c r="AI2019">
        <v>-2.7136802673339999</v>
      </c>
      <c r="AJ2019">
        <v>-2.7155876159668</v>
      </c>
      <c r="AK2019">
        <v>-2.7608871459961</v>
      </c>
      <c r="AL2019">
        <v>-2.7365684509277002</v>
      </c>
      <c r="AM2019">
        <v>-2.7370452880859002</v>
      </c>
      <c r="AN2019">
        <v>-2.7666091918945002</v>
      </c>
      <c r="AO2019">
        <v>-2.7322769165039</v>
      </c>
      <c r="AP2019">
        <v>-2.7480125427246</v>
      </c>
      <c r="AQ2019">
        <v>-2.6831626892089999</v>
      </c>
      <c r="AR2019">
        <v>-2.6044845581054998</v>
      </c>
      <c r="AS2019">
        <v>-2.5458335876464999</v>
      </c>
      <c r="AT2019">
        <v>-2.4938583374022998</v>
      </c>
      <c r="AU2019">
        <v>-2.5305747985839999</v>
      </c>
      <c r="AV2019">
        <v>-2.6502609252929998</v>
      </c>
      <c r="AW2019">
        <v>-2.6655197143554998</v>
      </c>
      <c r="AX2019">
        <v>-2.7232170104979998</v>
      </c>
      <c r="AY2019">
        <v>-2.7227401733397998</v>
      </c>
      <c r="AZ2019">
        <v>-2.7947425842285001</v>
      </c>
      <c r="BA2019">
        <v>-2.7627944946289</v>
      </c>
      <c r="BB2019">
        <v>-2.7880668640136999</v>
      </c>
      <c r="BC2019">
        <v>-2.8023719787597998</v>
      </c>
      <c r="BD2019">
        <v>-2.8123855590820002</v>
      </c>
      <c r="BE2019">
        <v>-2.7732849121093999</v>
      </c>
      <c r="BF2019">
        <v>-2.7723312377929998</v>
      </c>
      <c r="BG2019">
        <v>-2.7399063110352002</v>
      </c>
      <c r="BH2019">
        <v>-2.6798248291015998</v>
      </c>
      <c r="BI2019">
        <v>-2.6516914367675999</v>
      </c>
      <c r="BJ2019">
        <v>-2.6345252990722998</v>
      </c>
      <c r="BK2019">
        <v>-2.6354789733886999</v>
      </c>
      <c r="BL2019">
        <v>-2.6240348815918</v>
      </c>
      <c r="BM2019">
        <v>-2.6202201843261999</v>
      </c>
      <c r="BN2019">
        <v>-2.6416778564453001</v>
      </c>
      <c r="BO2019">
        <v>-2.6521682739257999</v>
      </c>
      <c r="BP2019">
        <v>-2.6421546936035001</v>
      </c>
      <c r="BQ2019">
        <v>-2.6211738586425999</v>
      </c>
      <c r="BR2019">
        <v>-2.6273727416992001</v>
      </c>
      <c r="BS2019">
        <v>-2.5806427001953001</v>
      </c>
      <c r="BT2019">
        <v>-2.5067329406738001</v>
      </c>
      <c r="BU2019">
        <v>-2.5620460510254</v>
      </c>
      <c r="BV2019">
        <v>-2.5157928466796999</v>
      </c>
      <c r="BW2019">
        <v>-2.50244140625</v>
      </c>
      <c r="BX2019">
        <v>-2.4619102478027002</v>
      </c>
      <c r="BY2019">
        <v>-2.4542808532714999</v>
      </c>
      <c r="BZ2019">
        <v>-2.4423599243164</v>
      </c>
      <c r="CA2019">
        <v>-2.3965835571289</v>
      </c>
      <c r="CB2019">
        <v>-2.3918151855468999</v>
      </c>
      <c r="CC2019">
        <v>-2.3550987243652002</v>
      </c>
      <c r="CD2019">
        <v>-2.2940635681152002</v>
      </c>
      <c r="CE2019">
        <v>-2.2568702697754</v>
      </c>
      <c r="CF2019">
        <v>-2.2592544555664</v>
      </c>
      <c r="CG2019">
        <v>-2.2072792053222998</v>
      </c>
      <c r="CH2019">
        <v>-2.1605491638183998</v>
      </c>
      <c r="CI2019">
        <v>-2.1858215332031001</v>
      </c>
      <c r="CJ2019">
        <v>-2.2144317626953001</v>
      </c>
      <c r="CK2019">
        <v>-2.2177696228027002</v>
      </c>
      <c r="CL2019">
        <v>-2.1066665649414</v>
      </c>
      <c r="CM2019">
        <v>-2.0718574523925999</v>
      </c>
      <c r="CN2019">
        <v>-2.0470619201660001</v>
      </c>
      <c r="CO2019">
        <v>-2.1190643310546999</v>
      </c>
      <c r="CP2019">
        <v>-2.0933151245117001</v>
      </c>
      <c r="CQ2019">
        <v>-2.1090507507324001</v>
      </c>
      <c r="CR2019">
        <v>-2.0041465759277002</v>
      </c>
      <c r="CS2019">
        <v>-1.9645690917969001</v>
      </c>
      <c r="CT2019">
        <v>-1.9884109497069999</v>
      </c>
      <c r="CU2019">
        <v>-1.9793510437012001</v>
      </c>
      <c r="CV2019">
        <v>-1.8978118896484</v>
      </c>
      <c r="CW2019">
        <v>-1.8453598022461</v>
      </c>
      <c r="CX2019">
        <v>-1.9536018371582</v>
      </c>
      <c r="CY2019">
        <v>-1.9097328186035001</v>
      </c>
      <c r="CZ2019">
        <v>-1.8434524536132999</v>
      </c>
      <c r="DA2019">
        <v>-1.8754005432129</v>
      </c>
      <c r="DB2019">
        <v>-1.7967224121094001</v>
      </c>
      <c r="DC2019">
        <v>-1.7104148864746</v>
      </c>
    </row>
    <row r="2020" spans="1:107" x14ac:dyDescent="0.25">
      <c r="A2020">
        <v>13.4479166666667</v>
      </c>
      <c r="B2020">
        <v>13.7028694152832</v>
      </c>
      <c r="C2020">
        <v>3.6840438842772998</v>
      </c>
      <c r="D2020">
        <v>0.86355209350590001</v>
      </c>
      <c r="E2020">
        <v>10.184288024902401</v>
      </c>
      <c r="F2020">
        <v>-12.179851531982401</v>
      </c>
      <c r="G2020">
        <v>5.5074691772461</v>
      </c>
      <c r="H2020">
        <v>44.792652130127003</v>
      </c>
      <c r="I2020">
        <v>2.0604133605957</v>
      </c>
      <c r="J2020">
        <v>14.4047737121582</v>
      </c>
      <c r="K2020">
        <v>16.885757446289102</v>
      </c>
      <c r="L2020">
        <v>99.876403808593807</v>
      </c>
      <c r="M2020">
        <v>237.578868865967</v>
      </c>
      <c r="N2020">
        <v>236.34815216064499</v>
      </c>
      <c r="O2020">
        <v>165.64750671386699</v>
      </c>
      <c r="P2020">
        <v>100.155353546143</v>
      </c>
      <c r="Q2020">
        <v>55.5834770202637</v>
      </c>
      <c r="R2020">
        <v>27.0271301269531</v>
      </c>
      <c r="S2020">
        <v>11.481285095214901</v>
      </c>
      <c r="T2020">
        <v>3.6416053771972998</v>
      </c>
      <c r="U2020">
        <v>-2.5749206542999999E-2</v>
      </c>
      <c r="V2020">
        <v>-1.5792846679688</v>
      </c>
      <c r="W2020">
        <v>-2.0537376403808998</v>
      </c>
      <c r="X2020">
        <v>-2.2506713867188002</v>
      </c>
      <c r="Y2020">
        <v>-2.1471977233886999</v>
      </c>
      <c r="Z2020">
        <v>-2.0689964294433998</v>
      </c>
      <c r="AA2020">
        <v>-2.0451545715332</v>
      </c>
      <c r="AB2020">
        <v>-2.1209716796875</v>
      </c>
      <c r="AC2020">
        <v>-2.2048950195313002</v>
      </c>
      <c r="AD2020">
        <v>-2.3584365844727002</v>
      </c>
      <c r="AE2020">
        <v>-2.4323463439941002</v>
      </c>
      <c r="AF2020">
        <v>-2.5224685668945002</v>
      </c>
      <c r="AG2020">
        <v>-2.5987625122070002</v>
      </c>
      <c r="AH2020">
        <v>-2.6803016662597998</v>
      </c>
      <c r="AI2020">
        <v>-2.7089118957520002</v>
      </c>
      <c r="AJ2020">
        <v>-2.7041435241699001</v>
      </c>
      <c r="AK2020">
        <v>-2.7542114257813002</v>
      </c>
      <c r="AL2020">
        <v>-2.7265548706054998</v>
      </c>
      <c r="AM2020">
        <v>-2.7313232421875</v>
      </c>
      <c r="AN2020">
        <v>-2.7656555175781001</v>
      </c>
      <c r="AO2020">
        <v>-2.7213096618652002</v>
      </c>
      <c r="AP2020">
        <v>-2.7408599853515998</v>
      </c>
      <c r="AQ2020">
        <v>-2.6736259460449001</v>
      </c>
      <c r="AR2020">
        <v>-2.5954246520996</v>
      </c>
      <c r="AS2020">
        <v>-2.532958984375</v>
      </c>
      <c r="AT2020">
        <v>-2.4833679199218999</v>
      </c>
      <c r="AU2020">
        <v>-2.5196075439453001</v>
      </c>
      <c r="AV2020">
        <v>-2.6378631591796999</v>
      </c>
      <c r="AW2020">
        <v>-2.6578903198242001</v>
      </c>
      <c r="AX2020">
        <v>-2.7146339416504</v>
      </c>
      <c r="AY2020">
        <v>-2.716064453125</v>
      </c>
      <c r="AZ2020">
        <v>-2.7847290039063002</v>
      </c>
      <c r="BA2020">
        <v>-2.7499198913574001</v>
      </c>
      <c r="BB2020">
        <v>-2.7813911437988001</v>
      </c>
      <c r="BC2020">
        <v>-2.7909278869629</v>
      </c>
      <c r="BD2020">
        <v>-2.8061866760254</v>
      </c>
      <c r="BE2020">
        <v>-2.7651786804199001</v>
      </c>
      <c r="BF2020">
        <v>-2.7613639831543</v>
      </c>
      <c r="BG2020">
        <v>-2.7332305908203001</v>
      </c>
      <c r="BH2020">
        <v>-2.6712417602539</v>
      </c>
      <c r="BI2020">
        <v>-2.6469230651854998</v>
      </c>
      <c r="BJ2020">
        <v>-2.6288032531738001</v>
      </c>
      <c r="BK2020">
        <v>-2.6264190673828001</v>
      </c>
      <c r="BL2020">
        <v>-2.6187896728515998</v>
      </c>
      <c r="BM2020">
        <v>-2.6154518127441002</v>
      </c>
      <c r="BN2020">
        <v>-2.6378631591796999</v>
      </c>
      <c r="BO2020">
        <v>-2.6473999023438002</v>
      </c>
      <c r="BP2020">
        <v>-2.6326179504395002</v>
      </c>
      <c r="BQ2020">
        <v>-2.6197433471679998</v>
      </c>
      <c r="BR2020">
        <v>-2.6159286499022998</v>
      </c>
      <c r="BS2020">
        <v>-2.5782585144043</v>
      </c>
      <c r="BT2020">
        <v>-2.5029182434082</v>
      </c>
      <c r="BU2020">
        <v>-2.5520324707031001</v>
      </c>
      <c r="BV2020">
        <v>-2.5043487548828001</v>
      </c>
      <c r="BW2020">
        <v>-2.4957656860352002</v>
      </c>
      <c r="BX2020">
        <v>-2.4542808532714999</v>
      </c>
      <c r="BY2020">
        <v>-2.4499893188477002</v>
      </c>
      <c r="BZ2020">
        <v>-2.4352073669433998</v>
      </c>
      <c r="CA2020">
        <v>-2.3889541625977002</v>
      </c>
      <c r="CB2020">
        <v>-2.3837089538574001</v>
      </c>
      <c r="CC2020">
        <v>-2.3512840270996</v>
      </c>
      <c r="CD2020">
        <v>-2.2864341735839999</v>
      </c>
      <c r="CE2020">
        <v>-2.2487640380859002</v>
      </c>
      <c r="CF2020">
        <v>-2.2497177124022998</v>
      </c>
      <c r="CG2020">
        <v>-2.1982192993164</v>
      </c>
      <c r="CH2020">
        <v>-2.1495819091796999</v>
      </c>
      <c r="CI2020">
        <v>-2.1753311157227002</v>
      </c>
      <c r="CJ2020">
        <v>-2.2106170654296999</v>
      </c>
      <c r="CK2020">
        <v>-2.2082328796386999</v>
      </c>
      <c r="CL2020">
        <v>-2.1028518676757999</v>
      </c>
      <c r="CM2020">
        <v>-2.0656585693359002</v>
      </c>
      <c r="CN2020">
        <v>-2.0394325256347998</v>
      </c>
      <c r="CO2020">
        <v>-2.1109580993652002</v>
      </c>
      <c r="CP2020">
        <v>-2.0923614501953001</v>
      </c>
      <c r="CQ2020">
        <v>-2.1033287048339999</v>
      </c>
      <c r="CR2020">
        <v>-1.9993782043457</v>
      </c>
      <c r="CS2020">
        <v>-1.953125</v>
      </c>
      <c r="CT2020">
        <v>-1.9888877868652</v>
      </c>
      <c r="CU2020">
        <v>-1.9736289978027</v>
      </c>
      <c r="CV2020">
        <v>-1.8897056579589999</v>
      </c>
      <c r="CW2020">
        <v>-1.8401145935059</v>
      </c>
      <c r="CX2020">
        <v>-1.9502639770507999</v>
      </c>
      <c r="CY2020">
        <v>-1.9092559814453001</v>
      </c>
      <c r="CZ2020">
        <v>-1.8405914306641</v>
      </c>
      <c r="DA2020">
        <v>-1.8777847290039</v>
      </c>
      <c r="DB2020">
        <v>-1.7919540405273</v>
      </c>
      <c r="DC2020">
        <v>-1.7023086547852</v>
      </c>
    </row>
    <row r="2021" spans="1:107" x14ac:dyDescent="0.25">
      <c r="A2021">
        <v>13.4545833333334</v>
      </c>
      <c r="B2021">
        <v>13.1669044494629</v>
      </c>
      <c r="C2021">
        <v>3.7598609924316002</v>
      </c>
      <c r="D2021">
        <v>-0.82015991210939998</v>
      </c>
      <c r="E2021">
        <v>10.1432800292969</v>
      </c>
      <c r="F2021">
        <v>-13.0019187927246</v>
      </c>
      <c r="G2021">
        <v>7.1959495544434002</v>
      </c>
      <c r="H2021">
        <v>45.285224914550803</v>
      </c>
      <c r="I2021">
        <v>1.6484260559082</v>
      </c>
      <c r="J2021">
        <v>15.5692100524903</v>
      </c>
      <c r="K2021">
        <v>16.519069671630898</v>
      </c>
      <c r="L2021">
        <v>99.881172180175795</v>
      </c>
      <c r="M2021">
        <v>240.31877517700201</v>
      </c>
      <c r="N2021">
        <v>238.91067504882801</v>
      </c>
      <c r="O2021">
        <v>167.71316528320301</v>
      </c>
      <c r="P2021">
        <v>101.38082504272499</v>
      </c>
      <c r="Q2021">
        <v>56.355953216552798</v>
      </c>
      <c r="R2021">
        <v>27.4429321289063</v>
      </c>
      <c r="S2021">
        <v>11.727333068847701</v>
      </c>
      <c r="T2021">
        <v>3.7579536437988001</v>
      </c>
      <c r="U2021">
        <v>3.8623809814499997E-2</v>
      </c>
      <c r="V2021">
        <v>-1.5325546264648</v>
      </c>
      <c r="W2021">
        <v>-2.0351409912109002</v>
      </c>
      <c r="X2021">
        <v>-2.2330284118652002</v>
      </c>
      <c r="Y2021">
        <v>-2.1352767944336</v>
      </c>
      <c r="Z2021">
        <v>-2.0656585693359002</v>
      </c>
      <c r="AA2021">
        <v>-2.0365715026854998</v>
      </c>
      <c r="AB2021">
        <v>-2.1104812622070002</v>
      </c>
      <c r="AC2021">
        <v>-2.1996498107910001</v>
      </c>
      <c r="AD2021">
        <v>-2.349853515625</v>
      </c>
      <c r="AE2021">
        <v>-2.4280548095703001</v>
      </c>
      <c r="AF2021">
        <v>-2.5153160095214999</v>
      </c>
      <c r="AG2021">
        <v>-2.5968551635742001</v>
      </c>
      <c r="AH2021">
        <v>-2.6798248291015998</v>
      </c>
      <c r="AI2021">
        <v>-2.7065277099609002</v>
      </c>
      <c r="AJ2021">
        <v>-2.6988983154296999</v>
      </c>
      <c r="AK2021">
        <v>-2.7489662170410001</v>
      </c>
      <c r="AL2021">
        <v>-2.7179718017578001</v>
      </c>
      <c r="AM2021">
        <v>-2.7289390563964999</v>
      </c>
      <c r="AN2021">
        <v>-2.7666091918945002</v>
      </c>
      <c r="AO2021">
        <v>-2.7155876159668</v>
      </c>
      <c r="AP2021">
        <v>-2.7365684509277002</v>
      </c>
      <c r="AQ2021">
        <v>-2.6664733886718999</v>
      </c>
      <c r="AR2021">
        <v>-2.5873184204102002</v>
      </c>
      <c r="AS2021">
        <v>-2.5224685668945002</v>
      </c>
      <c r="AT2021">
        <v>-2.4757385253906001</v>
      </c>
      <c r="AU2021">
        <v>-2.5119781494140998</v>
      </c>
      <c r="AV2021">
        <v>-2.62451171875</v>
      </c>
      <c r="AW2021">
        <v>-2.6545524597168</v>
      </c>
      <c r="AX2021">
        <v>-2.7027130126953001</v>
      </c>
      <c r="AY2021">
        <v>-2.7117729187011999</v>
      </c>
      <c r="AZ2021">
        <v>-2.7742385864257999</v>
      </c>
      <c r="BA2021">
        <v>-2.7384757995604998</v>
      </c>
      <c r="BB2021">
        <v>-2.7747154235839999</v>
      </c>
      <c r="BC2021">
        <v>-2.7818679809570002</v>
      </c>
      <c r="BD2021">
        <v>-2.8014183044433998</v>
      </c>
      <c r="BE2021">
        <v>-2.7613639831543</v>
      </c>
      <c r="BF2021">
        <v>-2.7532577514647998</v>
      </c>
      <c r="BG2021">
        <v>-2.7265548706054998</v>
      </c>
      <c r="BH2021">
        <v>-2.6655197143554998</v>
      </c>
      <c r="BI2021">
        <v>-2.6412010192871</v>
      </c>
      <c r="BJ2021">
        <v>-2.6240348815918</v>
      </c>
      <c r="BK2021">
        <v>-2.6192665100097998</v>
      </c>
      <c r="BL2021">
        <v>-2.6149749755859002</v>
      </c>
      <c r="BM2021">
        <v>-2.6111602783203001</v>
      </c>
      <c r="BN2021">
        <v>-2.6359558105468999</v>
      </c>
      <c r="BO2021">
        <v>-2.6431083679199001</v>
      </c>
      <c r="BP2021">
        <v>-2.6249885559082</v>
      </c>
      <c r="BQ2021">
        <v>-2.6187896728515998</v>
      </c>
      <c r="BR2021">
        <v>-2.6087760925293</v>
      </c>
      <c r="BS2021">
        <v>-2.5758743286132999</v>
      </c>
      <c r="BT2021">
        <v>-2.5005340576171999</v>
      </c>
      <c r="BU2021">
        <v>-2.5424957275390998</v>
      </c>
      <c r="BV2021">
        <v>-2.4957656860352002</v>
      </c>
      <c r="BW2021">
        <v>-2.4895668029785001</v>
      </c>
      <c r="BX2021">
        <v>-2.4495124816895002</v>
      </c>
      <c r="BY2021">
        <v>-2.4452209472656001</v>
      </c>
      <c r="BZ2021">
        <v>-2.4309158325195002</v>
      </c>
      <c r="CA2021">
        <v>-2.3827552795410001</v>
      </c>
      <c r="CB2021">
        <v>-2.3741722106933998</v>
      </c>
      <c r="CC2021">
        <v>-2.3488998413086</v>
      </c>
      <c r="CD2021">
        <v>-2.2792816162109002</v>
      </c>
      <c r="CE2021">
        <v>-2.2411346435546999</v>
      </c>
      <c r="CF2021">
        <v>-2.2430419921875</v>
      </c>
      <c r="CG2021">
        <v>-2.1882057189941002</v>
      </c>
      <c r="CH2021">
        <v>-2.1386146545410001</v>
      </c>
      <c r="CI2021">
        <v>-2.1638870239257999</v>
      </c>
      <c r="CJ2021">
        <v>-2.2087097167968999</v>
      </c>
      <c r="CK2021">
        <v>-2.2029876708984002</v>
      </c>
      <c r="CL2021">
        <v>-2.0966529846191002</v>
      </c>
      <c r="CM2021">
        <v>-2.0594596862793</v>
      </c>
      <c r="CN2021">
        <v>-2.0341873168945002</v>
      </c>
      <c r="CO2021">
        <v>-2.1071434020996</v>
      </c>
      <c r="CP2021">
        <v>-2.0909309387207</v>
      </c>
      <c r="CQ2021">
        <v>-2.0966529846191002</v>
      </c>
      <c r="CR2021">
        <v>-1.9998550415039</v>
      </c>
      <c r="CS2021">
        <v>-1.9440650939941</v>
      </c>
      <c r="CT2021">
        <v>-1.9927024841309</v>
      </c>
      <c r="CU2021">
        <v>-1.9688606262207</v>
      </c>
      <c r="CV2021">
        <v>-1.8854141235352</v>
      </c>
      <c r="CW2021">
        <v>-1.8348693847655999</v>
      </c>
      <c r="CX2021">
        <v>-1.9478797912598</v>
      </c>
      <c r="CY2021">
        <v>-1.9087791442871</v>
      </c>
      <c r="CZ2021">
        <v>-1.8353462219237999</v>
      </c>
      <c r="DA2021">
        <v>-1.8806457519530999</v>
      </c>
      <c r="DB2021">
        <v>-1.7852783203125</v>
      </c>
      <c r="DC2021">
        <v>-1.6980171203612999</v>
      </c>
    </row>
    <row r="2022" spans="1:107" x14ac:dyDescent="0.25">
      <c r="A2022">
        <v>13.46125</v>
      </c>
      <c r="B2022">
        <v>12.3591423034668</v>
      </c>
      <c r="C2022">
        <v>4.0483474731445002</v>
      </c>
      <c r="D2022">
        <v>-2.1328926086425999</v>
      </c>
      <c r="E2022">
        <v>9.3388557434081996</v>
      </c>
      <c r="F2022">
        <v>-13.030052185058601</v>
      </c>
      <c r="G2022">
        <v>8.1982612609862997</v>
      </c>
      <c r="H2022">
        <v>44.587135314941399</v>
      </c>
      <c r="I2022">
        <v>2.1052360534668</v>
      </c>
      <c r="J2022">
        <v>16.133308410644599</v>
      </c>
      <c r="K2022">
        <v>16.026496887207099</v>
      </c>
      <c r="L2022">
        <v>99.733829498291001</v>
      </c>
      <c r="M2022">
        <v>242.39397048950201</v>
      </c>
      <c r="N2022">
        <v>241.61863327026401</v>
      </c>
      <c r="O2022">
        <v>169.70539093017601</v>
      </c>
      <c r="P2022">
        <v>102.60963439941401</v>
      </c>
      <c r="Q2022">
        <v>57.118415832519602</v>
      </c>
      <c r="R2022">
        <v>27.849674224853501</v>
      </c>
      <c r="S2022">
        <v>11.956214904785201</v>
      </c>
      <c r="T2022">
        <v>3.8695335388183998</v>
      </c>
      <c r="U2022">
        <v>9.0599060058599995E-2</v>
      </c>
      <c r="V2022">
        <v>-1.4934539794921999</v>
      </c>
      <c r="W2022">
        <v>-2.0213127136229998</v>
      </c>
      <c r="X2022">
        <v>-2.2206306457520002</v>
      </c>
      <c r="Y2022">
        <v>-2.1247863769531001</v>
      </c>
      <c r="Z2022">
        <v>-2.0685195922852002</v>
      </c>
      <c r="AA2022">
        <v>-2.0308494567871</v>
      </c>
      <c r="AB2022">
        <v>-2.1076202392578001</v>
      </c>
      <c r="AC2022">
        <v>-2.197265625</v>
      </c>
      <c r="AD2022">
        <v>-2.3446083068847998</v>
      </c>
      <c r="AE2022">
        <v>-2.4271011352539</v>
      </c>
      <c r="AF2022">
        <v>-2.5129318237304998</v>
      </c>
      <c r="AG2022">
        <v>-2.5973320007324001</v>
      </c>
      <c r="AH2022">
        <v>-2.6826858520507999</v>
      </c>
      <c r="AI2022">
        <v>-2.7079582214354998</v>
      </c>
      <c r="AJ2022">
        <v>-2.6993751525879</v>
      </c>
      <c r="AK2022">
        <v>-2.7451515197754</v>
      </c>
      <c r="AL2022">
        <v>-2.7117729187011999</v>
      </c>
      <c r="AM2022">
        <v>-2.7303695678711</v>
      </c>
      <c r="AN2022">
        <v>-2.7670860290527002</v>
      </c>
      <c r="AO2022">
        <v>-2.7174949645996</v>
      </c>
      <c r="AP2022">
        <v>-2.7370452880859002</v>
      </c>
      <c r="AQ2022">
        <v>-2.6645660400390998</v>
      </c>
      <c r="AR2022">
        <v>-2.5825500488281001</v>
      </c>
      <c r="AS2022">
        <v>-2.5172233581543</v>
      </c>
      <c r="AT2022">
        <v>-2.471923828125</v>
      </c>
      <c r="AU2022">
        <v>-2.5086402893066002</v>
      </c>
      <c r="AV2022">
        <v>-2.6135444641113001</v>
      </c>
      <c r="AW2022">
        <v>-2.6545524597168</v>
      </c>
      <c r="AX2022">
        <v>-2.6903152465820002</v>
      </c>
      <c r="AY2022">
        <v>-2.7117729187011999</v>
      </c>
      <c r="AZ2022">
        <v>-2.7670860290527002</v>
      </c>
      <c r="BA2022">
        <v>-2.7327537536621</v>
      </c>
      <c r="BB2022">
        <v>-2.7699470520020002</v>
      </c>
      <c r="BC2022">
        <v>-2.777099609375</v>
      </c>
      <c r="BD2022">
        <v>-2.7976036071777002</v>
      </c>
      <c r="BE2022">
        <v>-2.7627944946289</v>
      </c>
      <c r="BF2022">
        <v>-2.7499198913574001</v>
      </c>
      <c r="BG2022">
        <v>-2.7203559875488001</v>
      </c>
      <c r="BH2022">
        <v>-2.6655197143554998</v>
      </c>
      <c r="BI2022">
        <v>-2.6354789733886999</v>
      </c>
      <c r="BJ2022">
        <v>-2.6206970214843999</v>
      </c>
      <c r="BK2022">
        <v>-2.6154518127441002</v>
      </c>
      <c r="BL2022">
        <v>-2.6140213012695002</v>
      </c>
      <c r="BM2022">
        <v>-2.6078224182129</v>
      </c>
      <c r="BN2022">
        <v>-2.6378631591796999</v>
      </c>
      <c r="BO2022">
        <v>-2.6407241821289</v>
      </c>
      <c r="BP2022">
        <v>-2.6202201843261999</v>
      </c>
      <c r="BQ2022">
        <v>-2.6164054870604998</v>
      </c>
      <c r="BR2022">
        <v>-2.6049613952636999</v>
      </c>
      <c r="BS2022">
        <v>-2.5753974914550999</v>
      </c>
      <c r="BT2022">
        <v>-2.5014877319336</v>
      </c>
      <c r="BU2022">
        <v>-2.5386810302734002</v>
      </c>
      <c r="BV2022">
        <v>-2.4909973144531001</v>
      </c>
      <c r="BW2022">
        <v>-2.4824142456054998</v>
      </c>
      <c r="BX2022">
        <v>-2.4495124816895002</v>
      </c>
      <c r="BY2022">
        <v>-2.44140625</v>
      </c>
      <c r="BZ2022">
        <v>-2.4299621582031001</v>
      </c>
      <c r="CA2022">
        <v>-2.3808479309082</v>
      </c>
      <c r="CB2022">
        <v>-2.3655891418457</v>
      </c>
      <c r="CC2022">
        <v>-2.3455619812011999</v>
      </c>
      <c r="CD2022">
        <v>-2.2745132446289</v>
      </c>
      <c r="CE2022">
        <v>-2.2344589233397998</v>
      </c>
      <c r="CF2022">
        <v>-2.2406578063964999</v>
      </c>
      <c r="CG2022">
        <v>-2.1815299987793</v>
      </c>
      <c r="CH2022">
        <v>-2.1314620971679998</v>
      </c>
      <c r="CI2022">
        <v>-2.1543502807617001</v>
      </c>
      <c r="CJ2022">
        <v>-2.2058486938477002</v>
      </c>
      <c r="CK2022">
        <v>-2.2034645080566002</v>
      </c>
      <c r="CL2022">
        <v>-2.0904541015625</v>
      </c>
      <c r="CM2022">
        <v>-2.0551681518554998</v>
      </c>
      <c r="CN2022">
        <v>-2.0327568054199001</v>
      </c>
      <c r="CO2022">
        <v>-2.1080970764160001</v>
      </c>
      <c r="CP2022">
        <v>-2.0904541015625</v>
      </c>
      <c r="CQ2022">
        <v>-2.0904541015625</v>
      </c>
      <c r="CR2022">
        <v>-2.0022392272949001</v>
      </c>
      <c r="CS2022">
        <v>-1.9373893737793</v>
      </c>
      <c r="CT2022">
        <v>-1.9941329956055001</v>
      </c>
      <c r="CU2022">
        <v>-1.9626617431641</v>
      </c>
      <c r="CV2022">
        <v>-1.8825531005859</v>
      </c>
      <c r="CW2022">
        <v>-1.8291473388671999</v>
      </c>
      <c r="CX2022">
        <v>-1.9488334655762001</v>
      </c>
      <c r="CY2022">
        <v>-1.9054412841796999</v>
      </c>
      <c r="CZ2022">
        <v>-1.8277168273926001</v>
      </c>
      <c r="DA2022">
        <v>-1.8815994262694999</v>
      </c>
      <c r="DB2022">
        <v>-1.7786026000977</v>
      </c>
      <c r="DC2022">
        <v>-1.6975402832030999</v>
      </c>
    </row>
    <row r="2023" spans="1:107" x14ac:dyDescent="0.25">
      <c r="A2023">
        <v>13.467916666666699</v>
      </c>
      <c r="B2023">
        <v>11.0764503479004</v>
      </c>
      <c r="C2023">
        <v>4.3020248413086</v>
      </c>
      <c r="D2023">
        <v>-3.1371116638183998</v>
      </c>
      <c r="E2023">
        <v>8.5434913635253995</v>
      </c>
      <c r="F2023">
        <v>-12.5432014465332</v>
      </c>
      <c r="G2023">
        <v>8.9998245239258008</v>
      </c>
      <c r="H2023">
        <v>42.611598968505902</v>
      </c>
      <c r="I2023">
        <v>3.5252571105957</v>
      </c>
      <c r="J2023">
        <v>15.869140625</v>
      </c>
      <c r="K2023">
        <v>15.301227569580099</v>
      </c>
      <c r="L2023">
        <v>99.910736083984403</v>
      </c>
      <c r="M2023">
        <v>243.891716003418</v>
      </c>
      <c r="N2023">
        <v>244.345188140869</v>
      </c>
      <c r="O2023">
        <v>171.626567840576</v>
      </c>
      <c r="P2023">
        <v>103.85417938232401</v>
      </c>
      <c r="Q2023">
        <v>57.857513427734403</v>
      </c>
      <c r="R2023">
        <v>28.2435417175293</v>
      </c>
      <c r="S2023">
        <v>12.164115905761699</v>
      </c>
      <c r="T2023">
        <v>3.9768218994140998</v>
      </c>
      <c r="U2023">
        <v>0.13065338134769999</v>
      </c>
      <c r="V2023">
        <v>-1.4629364013671999</v>
      </c>
      <c r="W2023">
        <v>-2.0132064819336</v>
      </c>
      <c r="X2023">
        <v>-2.2168159484863001</v>
      </c>
      <c r="Y2023">
        <v>-2.1190643310546999</v>
      </c>
      <c r="Z2023">
        <v>-2.0761489868164</v>
      </c>
      <c r="AA2023">
        <v>-2.0313262939453001</v>
      </c>
      <c r="AB2023">
        <v>-2.1109580993652002</v>
      </c>
      <c r="AC2023">
        <v>-2.1986961364746</v>
      </c>
      <c r="AD2023">
        <v>-2.3441314697265998</v>
      </c>
      <c r="AE2023">
        <v>-2.4323463439941002</v>
      </c>
      <c r="AF2023">
        <v>-2.5167465209961</v>
      </c>
      <c r="AG2023">
        <v>-2.5982856750488001</v>
      </c>
      <c r="AH2023">
        <v>-2.6898384094238001</v>
      </c>
      <c r="AI2023">
        <v>-2.7151107788086</v>
      </c>
      <c r="AJ2023">
        <v>-2.7046203613281001</v>
      </c>
      <c r="AK2023">
        <v>-2.7461051940918</v>
      </c>
      <c r="AL2023">
        <v>-2.7136802673339999</v>
      </c>
      <c r="AM2023">
        <v>-2.7365684509277002</v>
      </c>
      <c r="AN2023">
        <v>-2.7704238891602002</v>
      </c>
      <c r="AO2023">
        <v>-2.7279853820800999</v>
      </c>
      <c r="AP2023">
        <v>-2.7403831481933998</v>
      </c>
      <c r="AQ2023">
        <v>-2.6683807373046999</v>
      </c>
      <c r="AR2023">
        <v>-2.5839805603027002</v>
      </c>
      <c r="AS2023">
        <v>-2.5215148925781001</v>
      </c>
      <c r="AT2023">
        <v>-2.4747848510742001</v>
      </c>
      <c r="AU2023">
        <v>-2.5119781494140998</v>
      </c>
      <c r="AV2023">
        <v>-2.6082992553711</v>
      </c>
      <c r="AW2023">
        <v>-2.6578903198242001</v>
      </c>
      <c r="AX2023">
        <v>-2.6865005493164</v>
      </c>
      <c r="AY2023">
        <v>-2.7151107788086</v>
      </c>
      <c r="AZ2023">
        <v>-2.7685165405272998</v>
      </c>
      <c r="BA2023">
        <v>-2.7351379394531001</v>
      </c>
      <c r="BB2023">
        <v>-2.7689933776854998</v>
      </c>
      <c r="BC2023">
        <v>-2.7804374694824001</v>
      </c>
      <c r="BD2023">
        <v>-2.7976036071777002</v>
      </c>
      <c r="BE2023">
        <v>-2.7699470520020002</v>
      </c>
      <c r="BF2023">
        <v>-2.7537345886229998</v>
      </c>
      <c r="BG2023">
        <v>-2.7179718017578001</v>
      </c>
      <c r="BH2023">
        <v>-2.6702880859375</v>
      </c>
      <c r="BI2023">
        <v>-2.6330947875977002</v>
      </c>
      <c r="BJ2023">
        <v>-2.6206970214843999</v>
      </c>
      <c r="BK2023">
        <v>-2.6183128356933998</v>
      </c>
      <c r="BL2023">
        <v>-2.6168823242188002</v>
      </c>
      <c r="BM2023">
        <v>-2.6087760925293</v>
      </c>
      <c r="BN2023">
        <v>-2.6445388793945002</v>
      </c>
      <c r="BO2023">
        <v>-2.6431083679199001</v>
      </c>
      <c r="BP2023">
        <v>-2.6202201843261999</v>
      </c>
      <c r="BQ2023">
        <v>-2.6164054870604998</v>
      </c>
      <c r="BR2023">
        <v>-2.6063919067382999</v>
      </c>
      <c r="BS2023">
        <v>-2.5801658630371</v>
      </c>
      <c r="BT2023">
        <v>-2.5048255920410001</v>
      </c>
      <c r="BU2023">
        <v>-2.5420188903808998</v>
      </c>
      <c r="BV2023">
        <v>-2.4924278259277002</v>
      </c>
      <c r="BW2023">
        <v>-2.4800300598145002</v>
      </c>
      <c r="BX2023">
        <v>-2.4557113647461</v>
      </c>
      <c r="BY2023">
        <v>-2.44140625</v>
      </c>
      <c r="BZ2023">
        <v>-2.4342536926270002</v>
      </c>
      <c r="CA2023">
        <v>-2.3827552795410001</v>
      </c>
      <c r="CB2023">
        <v>-2.3627281188964999</v>
      </c>
      <c r="CC2023">
        <v>-2.3455619812011999</v>
      </c>
      <c r="CD2023">
        <v>-2.2745132446289</v>
      </c>
      <c r="CE2023">
        <v>-2.2339820861816002</v>
      </c>
      <c r="CF2023">
        <v>-2.2425651550293</v>
      </c>
      <c r="CG2023">
        <v>-2.1781921386718999</v>
      </c>
      <c r="CH2023">
        <v>-2.1290779113770002</v>
      </c>
      <c r="CI2023">
        <v>-2.1486282348632999</v>
      </c>
      <c r="CJ2023">
        <v>-2.2048950195313002</v>
      </c>
      <c r="CK2023">
        <v>-2.2120475769043</v>
      </c>
      <c r="CL2023">
        <v>-2.0880699157714999</v>
      </c>
      <c r="CM2023">
        <v>-2.0556449890136999</v>
      </c>
      <c r="CN2023">
        <v>-2.0370483398438002</v>
      </c>
      <c r="CO2023">
        <v>-2.1119117736816002</v>
      </c>
      <c r="CP2023">
        <v>-2.0899772644043</v>
      </c>
      <c r="CQ2023">
        <v>-2.0875930786132999</v>
      </c>
      <c r="CR2023">
        <v>-2.0070075988770002</v>
      </c>
      <c r="CS2023">
        <v>-1.9345283508301001</v>
      </c>
      <c r="CT2023">
        <v>-1.9950866699219001</v>
      </c>
      <c r="CU2023">
        <v>-1.9598007202148</v>
      </c>
      <c r="CV2023">
        <v>-1.884937286377</v>
      </c>
      <c r="CW2023">
        <v>-1.8258094787598</v>
      </c>
      <c r="CX2023">
        <v>-1.9550323486328001</v>
      </c>
      <c r="CY2023">
        <v>-1.9049644470214999</v>
      </c>
      <c r="CZ2023">
        <v>-1.8219947814941</v>
      </c>
      <c r="DA2023">
        <v>-1.8796920776367001</v>
      </c>
      <c r="DB2023">
        <v>-1.7762184143066</v>
      </c>
      <c r="DC2023">
        <v>-1.6984939575194999</v>
      </c>
    </row>
    <row r="2024" spans="1:107" x14ac:dyDescent="0.25">
      <c r="A2024">
        <v>13.474583333333401</v>
      </c>
      <c r="B2024">
        <v>10.310173034668001</v>
      </c>
      <c r="C2024">
        <v>5.0144195556640998</v>
      </c>
      <c r="D2024">
        <v>-2.9568672180175999</v>
      </c>
      <c r="E2024">
        <v>8.5263252258300994</v>
      </c>
      <c r="F2024">
        <v>-11.5885734558106</v>
      </c>
      <c r="G2024">
        <v>8.8739395141602007</v>
      </c>
      <c r="H2024">
        <v>40.383338928222699</v>
      </c>
      <c r="I2024">
        <v>5.9947967529296999</v>
      </c>
      <c r="J2024">
        <v>16.2463188171387</v>
      </c>
      <c r="K2024">
        <v>14.3675804138184</v>
      </c>
      <c r="L2024">
        <v>100.244522094727</v>
      </c>
      <c r="M2024">
        <v>244.81964111328099</v>
      </c>
      <c r="N2024">
        <v>246.98114395141599</v>
      </c>
      <c r="O2024">
        <v>173.46096038818399</v>
      </c>
      <c r="P2024">
        <v>105.100631713867</v>
      </c>
      <c r="Q2024">
        <v>58.562278747558601</v>
      </c>
      <c r="R2024">
        <v>28.611660003662099</v>
      </c>
      <c r="S2024">
        <v>12.345314025878899</v>
      </c>
      <c r="T2024">
        <v>4.0740966796875</v>
      </c>
      <c r="U2024">
        <v>0.16832351684569999</v>
      </c>
      <c r="V2024">
        <v>-1.441478729248</v>
      </c>
      <c r="W2024">
        <v>-2.0084381103515998</v>
      </c>
      <c r="X2024">
        <v>-2.2206306457520002</v>
      </c>
      <c r="Y2024">
        <v>-2.1224021911621</v>
      </c>
      <c r="Z2024">
        <v>-2.0871162414550999</v>
      </c>
      <c r="AA2024">
        <v>-2.0408630371093999</v>
      </c>
      <c r="AB2024">
        <v>-2.1214485168457</v>
      </c>
      <c r="AC2024">
        <v>-2.2053718566895002</v>
      </c>
      <c r="AD2024">
        <v>-2.3517608642578001</v>
      </c>
      <c r="AE2024">
        <v>-2.4433135986328001</v>
      </c>
      <c r="AF2024">
        <v>-2.5262832641602002</v>
      </c>
      <c r="AG2024">
        <v>-2.6035308837890998</v>
      </c>
      <c r="AH2024">
        <v>-2.7017593383789</v>
      </c>
      <c r="AI2024">
        <v>-2.7270317077636999</v>
      </c>
      <c r="AJ2024">
        <v>-2.716064453125</v>
      </c>
      <c r="AK2024">
        <v>-2.7561187744140998</v>
      </c>
      <c r="AL2024">
        <v>-2.7260780334472998</v>
      </c>
      <c r="AM2024">
        <v>-2.7494430541992001</v>
      </c>
      <c r="AN2024">
        <v>-2.7809143066406001</v>
      </c>
      <c r="AO2024">
        <v>-2.7451515197754</v>
      </c>
      <c r="AP2024">
        <v>-2.7484893798828001</v>
      </c>
      <c r="AQ2024">
        <v>-2.6774406433104998</v>
      </c>
      <c r="AR2024">
        <v>-2.5925636291504</v>
      </c>
      <c r="AS2024">
        <v>-2.5358200073242001</v>
      </c>
      <c r="AT2024">
        <v>-2.4852752685546999</v>
      </c>
      <c r="AU2024">
        <v>-2.5253295898438002</v>
      </c>
      <c r="AV2024">
        <v>-2.6111602783203001</v>
      </c>
      <c r="AW2024">
        <v>-2.6640892028808998</v>
      </c>
      <c r="AX2024">
        <v>-2.6941299438477002</v>
      </c>
      <c r="AY2024">
        <v>-2.7241706848145002</v>
      </c>
      <c r="AZ2024">
        <v>-2.7799606323242001</v>
      </c>
      <c r="BA2024">
        <v>-2.7470588684082</v>
      </c>
      <c r="BB2024">
        <v>-2.7766227722168</v>
      </c>
      <c r="BC2024">
        <v>-2.7899742126464999</v>
      </c>
      <c r="BD2024">
        <v>-2.8061866760254</v>
      </c>
      <c r="BE2024">
        <v>-2.7837753295897998</v>
      </c>
      <c r="BF2024">
        <v>-2.7666091918945002</v>
      </c>
      <c r="BG2024">
        <v>-2.7256011962890998</v>
      </c>
      <c r="BH2024">
        <v>-2.6822090148925999</v>
      </c>
      <c r="BI2024">
        <v>-2.6392936706543</v>
      </c>
      <c r="BJ2024">
        <v>-2.6292800903320002</v>
      </c>
      <c r="BK2024">
        <v>-2.6283264160156001</v>
      </c>
      <c r="BL2024">
        <v>-2.6268959045410001</v>
      </c>
      <c r="BM2024">
        <v>-2.6168823242188002</v>
      </c>
      <c r="BN2024">
        <v>-2.6574134826660001</v>
      </c>
      <c r="BO2024">
        <v>-2.6516914367675999</v>
      </c>
      <c r="BP2024">
        <v>-2.6268959045410001</v>
      </c>
      <c r="BQ2024">
        <v>-2.6221275329589999</v>
      </c>
      <c r="BR2024">
        <v>-2.6140213012695002</v>
      </c>
      <c r="BS2024">
        <v>-2.5920867919921999</v>
      </c>
      <c r="BT2024">
        <v>-2.5134086608886999</v>
      </c>
      <c r="BU2024">
        <v>-2.5520324707031001</v>
      </c>
      <c r="BV2024">
        <v>-2.5019645690918</v>
      </c>
      <c r="BW2024">
        <v>-2.4905204772949001</v>
      </c>
      <c r="BX2024">
        <v>-2.4690628051757999</v>
      </c>
      <c r="BY2024">
        <v>-2.4466514587402002</v>
      </c>
      <c r="BZ2024">
        <v>-2.4447441101074001</v>
      </c>
      <c r="CA2024">
        <v>-2.3913383483886999</v>
      </c>
      <c r="CB2024">
        <v>-2.3694038391113001</v>
      </c>
      <c r="CC2024">
        <v>-2.3488998413086</v>
      </c>
      <c r="CD2024">
        <v>-2.2816658020020002</v>
      </c>
      <c r="CE2024">
        <v>-2.2425651550293</v>
      </c>
      <c r="CF2024">
        <v>-2.2497177124022998</v>
      </c>
      <c r="CG2024">
        <v>-2.1805763244629</v>
      </c>
      <c r="CH2024">
        <v>-2.1333694458007999</v>
      </c>
      <c r="CI2024">
        <v>-2.1510124206543</v>
      </c>
      <c r="CJ2024">
        <v>-2.2082328796386999</v>
      </c>
      <c r="CK2024">
        <v>-2.2282600402832</v>
      </c>
      <c r="CL2024">
        <v>-2.0933151245117001</v>
      </c>
      <c r="CM2024">
        <v>-2.0627975463867001</v>
      </c>
      <c r="CN2024">
        <v>-2.0461082458496</v>
      </c>
      <c r="CO2024">
        <v>-2.1195411682129</v>
      </c>
      <c r="CP2024">
        <v>-2.0923614501953001</v>
      </c>
      <c r="CQ2024">
        <v>-2.0895004272461</v>
      </c>
      <c r="CR2024">
        <v>-2.0174980163574001</v>
      </c>
      <c r="CS2024">
        <v>-1.9397735595703001</v>
      </c>
      <c r="CT2024">
        <v>-2.0008087158203001</v>
      </c>
      <c r="CU2024">
        <v>-1.9636154174805001</v>
      </c>
      <c r="CV2024">
        <v>-1.8944740295410001</v>
      </c>
      <c r="CW2024">
        <v>-1.8281936645507999</v>
      </c>
      <c r="CX2024">
        <v>-1.9650459289551001</v>
      </c>
      <c r="CY2024">
        <v>-1.9078254699707</v>
      </c>
      <c r="CZ2024">
        <v>-1.8186569213867001</v>
      </c>
      <c r="DA2024">
        <v>-1.8763542175293</v>
      </c>
      <c r="DB2024">
        <v>-1.7814636230469001</v>
      </c>
      <c r="DC2024">
        <v>-1.7037391662598</v>
      </c>
    </row>
    <row r="2025" spans="1:107" x14ac:dyDescent="0.25">
      <c r="A2025">
        <v>13.481249999999999</v>
      </c>
      <c r="B2025">
        <v>10.610580444336</v>
      </c>
      <c r="C2025">
        <v>6.4625740051270002</v>
      </c>
      <c r="D2025">
        <v>-1.9621849060059</v>
      </c>
      <c r="E2025">
        <v>8.7800025939940998</v>
      </c>
      <c r="F2025">
        <v>-10.2195739746094</v>
      </c>
      <c r="G2025">
        <v>7.0195198059081996</v>
      </c>
      <c r="H2025">
        <v>38.861751556396499</v>
      </c>
      <c r="I2025">
        <v>9.2430114746093999</v>
      </c>
      <c r="J2025">
        <v>17.362117767333999</v>
      </c>
      <c r="K2025">
        <v>13.640403747558601</v>
      </c>
      <c r="L2025">
        <v>100.816249847412</v>
      </c>
      <c r="M2025">
        <v>245.08905410766599</v>
      </c>
      <c r="N2025">
        <v>249.37391281128001</v>
      </c>
      <c r="O2025">
        <v>175.18663406372099</v>
      </c>
      <c r="P2025">
        <v>106.317043304444</v>
      </c>
      <c r="Q2025">
        <v>59.226036071777401</v>
      </c>
      <c r="R2025">
        <v>28.939247131347699</v>
      </c>
      <c r="S2025">
        <v>12.505054473876999</v>
      </c>
      <c r="T2025">
        <v>4.1561126708984002</v>
      </c>
      <c r="U2025">
        <v>0.20456314086909999</v>
      </c>
      <c r="V2025">
        <v>-1.4352798461914</v>
      </c>
      <c r="W2025">
        <v>-2.0070075988770002</v>
      </c>
      <c r="X2025">
        <v>-2.2301673889160001</v>
      </c>
      <c r="Y2025">
        <v>-2.1357536315918</v>
      </c>
      <c r="Z2025">
        <v>-2.1014213562011999</v>
      </c>
      <c r="AA2025">
        <v>-2.0585060119629</v>
      </c>
      <c r="AB2025">
        <v>-2.1414756774902002</v>
      </c>
      <c r="AC2025">
        <v>-2.2182464599609002</v>
      </c>
      <c r="AD2025">
        <v>-2.3670196533203001</v>
      </c>
      <c r="AE2025">
        <v>-2.4576187133789</v>
      </c>
      <c r="AF2025">
        <v>-2.5444030761718999</v>
      </c>
      <c r="AG2025">
        <v>-2.6164054870604998</v>
      </c>
      <c r="AH2025">
        <v>-2.7179718017578001</v>
      </c>
      <c r="AI2025">
        <v>-2.74658203125</v>
      </c>
      <c r="AJ2025">
        <v>-2.7351379394531001</v>
      </c>
      <c r="AK2025">
        <v>-2.7737617492675999</v>
      </c>
      <c r="AL2025">
        <v>-2.74658203125</v>
      </c>
      <c r="AM2025">
        <v>-2.7670860290527002</v>
      </c>
      <c r="AN2025">
        <v>-2.7985572814941002</v>
      </c>
      <c r="AO2025">
        <v>-2.7680397033691002</v>
      </c>
      <c r="AP2025">
        <v>-2.7642250061035001</v>
      </c>
      <c r="AQ2025">
        <v>-2.6931762695313002</v>
      </c>
      <c r="AR2025">
        <v>-2.6092529296875</v>
      </c>
      <c r="AS2025">
        <v>-2.5568008422852002</v>
      </c>
      <c r="AT2025">
        <v>-2.5053024291992001</v>
      </c>
      <c r="AU2025">
        <v>-2.5448799133300999</v>
      </c>
      <c r="AV2025">
        <v>-2.6259422302246</v>
      </c>
      <c r="AW2025">
        <v>-2.6774406433104998</v>
      </c>
      <c r="AX2025">
        <v>-2.7079582214354998</v>
      </c>
      <c r="AY2025">
        <v>-2.7384757995604998</v>
      </c>
      <c r="AZ2025">
        <v>-2.7985572814941002</v>
      </c>
      <c r="BA2025">
        <v>-2.7704238891602002</v>
      </c>
      <c r="BB2025">
        <v>-2.7923583984375</v>
      </c>
      <c r="BC2025">
        <v>-2.8061866760254</v>
      </c>
      <c r="BD2025">
        <v>-2.8257369995117001</v>
      </c>
      <c r="BE2025">
        <v>-2.7999877929688002</v>
      </c>
      <c r="BF2025">
        <v>-2.7866363525390998</v>
      </c>
      <c r="BG2025">
        <v>-2.7437210083007999</v>
      </c>
      <c r="BH2025">
        <v>-2.7008056640625</v>
      </c>
      <c r="BI2025">
        <v>-2.6540756225586</v>
      </c>
      <c r="BJ2025">
        <v>-2.6459693908691002</v>
      </c>
      <c r="BK2025">
        <v>-2.6435852050781001</v>
      </c>
      <c r="BL2025">
        <v>-2.6435852050781001</v>
      </c>
      <c r="BM2025">
        <v>-2.6340484619140998</v>
      </c>
      <c r="BN2025">
        <v>-2.6764869689941002</v>
      </c>
      <c r="BO2025">
        <v>-2.6640892028808998</v>
      </c>
      <c r="BP2025">
        <v>-2.6431083679199001</v>
      </c>
      <c r="BQ2025">
        <v>-2.6359558105468999</v>
      </c>
      <c r="BR2025">
        <v>-2.6292800903320002</v>
      </c>
      <c r="BS2025">
        <v>-2.6092529296875</v>
      </c>
      <c r="BT2025">
        <v>-2.5296211242675999</v>
      </c>
      <c r="BU2025">
        <v>-2.5696754455566002</v>
      </c>
      <c r="BV2025">
        <v>-2.5191307067871</v>
      </c>
      <c r="BW2025">
        <v>-2.5095939636229998</v>
      </c>
      <c r="BX2025">
        <v>-2.4847984313964999</v>
      </c>
      <c r="BY2025">
        <v>-2.4590492248535001</v>
      </c>
      <c r="BZ2025">
        <v>-2.4609565734863001</v>
      </c>
      <c r="CA2025">
        <v>-2.4080276489257999</v>
      </c>
      <c r="CB2025">
        <v>-2.3856163024902002</v>
      </c>
      <c r="CC2025">
        <v>-2.3565292358397998</v>
      </c>
      <c r="CD2025">
        <v>-2.2964477539063002</v>
      </c>
      <c r="CE2025">
        <v>-2.2597312927246</v>
      </c>
      <c r="CF2025">
        <v>-2.2616386413574001</v>
      </c>
      <c r="CG2025">
        <v>-2.1915435791015998</v>
      </c>
      <c r="CH2025">
        <v>-2.1438598632813002</v>
      </c>
      <c r="CI2025">
        <v>-2.1629333496093999</v>
      </c>
      <c r="CJ2025">
        <v>-2.2196769714354998</v>
      </c>
      <c r="CK2025">
        <v>-2.2487640380859002</v>
      </c>
      <c r="CL2025">
        <v>-2.105712890625</v>
      </c>
      <c r="CM2025">
        <v>-2.0775794982910001</v>
      </c>
      <c r="CN2025">
        <v>-2.0594596862793</v>
      </c>
      <c r="CO2025">
        <v>-2.1328926086425999</v>
      </c>
      <c r="CP2025">
        <v>-2.0990371704102002</v>
      </c>
      <c r="CQ2025">
        <v>-2.0966529846191002</v>
      </c>
      <c r="CR2025">
        <v>-2.0341873168945002</v>
      </c>
      <c r="CS2025">
        <v>-1.9545555114746</v>
      </c>
      <c r="CT2025">
        <v>-2.0112991333007999</v>
      </c>
      <c r="CU2025">
        <v>-1.9707679748535001</v>
      </c>
      <c r="CV2025">
        <v>-1.9087791442871</v>
      </c>
      <c r="CW2025">
        <v>-1.8386840820313</v>
      </c>
      <c r="CX2025">
        <v>-1.9774436950684</v>
      </c>
      <c r="CY2025">
        <v>-1.9159317016602</v>
      </c>
      <c r="CZ2025">
        <v>-1.8181800842285001</v>
      </c>
      <c r="DA2025">
        <v>-1.8782615661621</v>
      </c>
      <c r="DB2025">
        <v>-1.7914772033691</v>
      </c>
      <c r="DC2025">
        <v>-1.7156600952148</v>
      </c>
    </row>
    <row r="2026" spans="1:107" x14ac:dyDescent="0.25">
      <c r="A2026">
        <v>13.487916666666701</v>
      </c>
      <c r="B2026">
        <v>11.8699073791504</v>
      </c>
      <c r="C2026">
        <v>7.1954727172851998</v>
      </c>
      <c r="D2026">
        <v>-0.28085708618159999</v>
      </c>
      <c r="E2026">
        <v>9.2029571533203001</v>
      </c>
      <c r="F2026">
        <v>-8.5568428039550994</v>
      </c>
      <c r="G2026">
        <v>4.8551559448242001</v>
      </c>
      <c r="H2026">
        <v>37.809371948242202</v>
      </c>
      <c r="I2026">
        <v>11.824607849121101</v>
      </c>
      <c r="J2026">
        <v>18.309593200683601</v>
      </c>
      <c r="K2026">
        <v>14.5244598388672</v>
      </c>
      <c r="L2026">
        <v>102.141857147217</v>
      </c>
      <c r="M2026">
        <v>245.27311325073299</v>
      </c>
      <c r="N2026">
        <v>251.60312652587899</v>
      </c>
      <c r="O2026">
        <v>176.79452896118201</v>
      </c>
      <c r="P2026">
        <v>107.454776763916</v>
      </c>
      <c r="Q2026">
        <v>59.851646423339901</v>
      </c>
      <c r="R2026">
        <v>29.237747192382798</v>
      </c>
      <c r="S2026">
        <v>12.6481056213379</v>
      </c>
      <c r="T2026">
        <v>4.2223930358887003</v>
      </c>
      <c r="U2026">
        <v>0.236988067627</v>
      </c>
      <c r="V2026">
        <v>-1.4443397521973</v>
      </c>
      <c r="W2026">
        <v>-2.0093917846679998</v>
      </c>
      <c r="X2026">
        <v>-2.2444725036621</v>
      </c>
      <c r="Y2026">
        <v>-2.1576881408691002</v>
      </c>
      <c r="Z2026">
        <v>-2.1200180053711</v>
      </c>
      <c r="AA2026">
        <v>-2.0842552185058998</v>
      </c>
      <c r="AB2026">
        <v>-2.1710395812988001</v>
      </c>
      <c r="AC2026">
        <v>-2.2387504577636999</v>
      </c>
      <c r="AD2026">
        <v>-2.3884773254395002</v>
      </c>
      <c r="AE2026">
        <v>-2.4757385253906001</v>
      </c>
      <c r="AF2026">
        <v>-2.5701522827147998</v>
      </c>
      <c r="AG2026">
        <v>-2.6388168334961</v>
      </c>
      <c r="AH2026">
        <v>-2.7394294738770002</v>
      </c>
      <c r="AI2026">
        <v>-2.7689933776854998</v>
      </c>
      <c r="AJ2026">
        <v>-2.7604103088379</v>
      </c>
      <c r="AK2026">
        <v>-2.7966499328613001</v>
      </c>
      <c r="AL2026">
        <v>-2.7718544006347998</v>
      </c>
      <c r="AM2026">
        <v>-2.7880668640136999</v>
      </c>
      <c r="AN2026">
        <v>-2.8200149536132999</v>
      </c>
      <c r="AO2026">
        <v>-2.7942657470703001</v>
      </c>
      <c r="AP2026">
        <v>-2.7852058410645002</v>
      </c>
      <c r="AQ2026">
        <v>-2.716064453125</v>
      </c>
      <c r="AR2026">
        <v>-2.6321411132813002</v>
      </c>
      <c r="AS2026">
        <v>-2.5815963745117001</v>
      </c>
      <c r="AT2026">
        <v>-2.532958984375</v>
      </c>
      <c r="AU2026">
        <v>-2.5668144226074001</v>
      </c>
      <c r="AV2026">
        <v>-2.6507377624511999</v>
      </c>
      <c r="AW2026">
        <v>-2.6993751525879</v>
      </c>
      <c r="AX2026">
        <v>-2.7294158935546999</v>
      </c>
      <c r="AY2026">
        <v>-2.7589797973632999</v>
      </c>
      <c r="AZ2026">
        <v>-2.8223991394043</v>
      </c>
      <c r="BA2026">
        <v>-2.7995109558104998</v>
      </c>
      <c r="BB2026">
        <v>-2.8142929077147998</v>
      </c>
      <c r="BC2026">
        <v>-2.8276443481445002</v>
      </c>
      <c r="BD2026">
        <v>-2.8510093688964999</v>
      </c>
      <c r="BE2026">
        <v>-2.8152465820313002</v>
      </c>
      <c r="BF2026">
        <v>-2.8104782104492001</v>
      </c>
      <c r="BG2026">
        <v>-2.7709007263183998</v>
      </c>
      <c r="BH2026">
        <v>-2.7251243591308998</v>
      </c>
      <c r="BI2026">
        <v>-2.6745796203613001</v>
      </c>
      <c r="BJ2026">
        <v>-2.6679039001464999</v>
      </c>
      <c r="BK2026">
        <v>-2.6626586914063002</v>
      </c>
      <c r="BL2026">
        <v>-2.6645660400390998</v>
      </c>
      <c r="BM2026">
        <v>-2.6574134826660001</v>
      </c>
      <c r="BN2026">
        <v>-2.6988983154296999</v>
      </c>
      <c r="BO2026">
        <v>-2.6803016662597998</v>
      </c>
      <c r="BP2026">
        <v>-2.6683807373046999</v>
      </c>
      <c r="BQ2026">
        <v>-2.6545524597168</v>
      </c>
      <c r="BR2026">
        <v>-2.6483535766602002</v>
      </c>
      <c r="BS2026">
        <v>-2.6297569274902002</v>
      </c>
      <c r="BT2026">
        <v>-2.5525093078613001</v>
      </c>
      <c r="BU2026">
        <v>-2.5925636291504</v>
      </c>
      <c r="BV2026">
        <v>-2.5405883789063002</v>
      </c>
      <c r="BW2026">
        <v>-2.5310516357421999</v>
      </c>
      <c r="BX2026">
        <v>-2.5014877319336</v>
      </c>
      <c r="BY2026">
        <v>-2.4785995483397998</v>
      </c>
      <c r="BZ2026">
        <v>-2.4790763854979998</v>
      </c>
      <c r="CA2026">
        <v>-2.4313926696777002</v>
      </c>
      <c r="CB2026">
        <v>-2.4080276489257999</v>
      </c>
      <c r="CC2026">
        <v>-2.3679733276367001</v>
      </c>
      <c r="CD2026">
        <v>-2.3183822631836</v>
      </c>
      <c r="CE2026">
        <v>-2.2821426391602002</v>
      </c>
      <c r="CF2026">
        <v>-2.2754669189453001</v>
      </c>
      <c r="CG2026">
        <v>-2.2125244140625</v>
      </c>
      <c r="CH2026">
        <v>-2.1615028381347998</v>
      </c>
      <c r="CI2026">
        <v>-2.1820068359375</v>
      </c>
      <c r="CJ2026">
        <v>-2.2358894348145002</v>
      </c>
      <c r="CK2026">
        <v>-2.2711753845214999</v>
      </c>
      <c r="CL2026">
        <v>-2.1224021911621</v>
      </c>
      <c r="CM2026">
        <v>-2.0961761474609002</v>
      </c>
      <c r="CN2026">
        <v>-2.0751953125</v>
      </c>
      <c r="CO2026">
        <v>-2.1495819091796999</v>
      </c>
      <c r="CP2026">
        <v>-2.1119117736816002</v>
      </c>
      <c r="CQ2026">
        <v>-2.1080970764160001</v>
      </c>
      <c r="CR2026">
        <v>-2.0532608032227002</v>
      </c>
      <c r="CS2026">
        <v>-1.9731521606444999</v>
      </c>
      <c r="CT2026">
        <v>-2.0213127136229998</v>
      </c>
      <c r="CU2026">
        <v>-1.9788742065430001</v>
      </c>
      <c r="CV2026">
        <v>-1.9245147705078001</v>
      </c>
      <c r="CW2026">
        <v>-1.8520355224609</v>
      </c>
      <c r="CX2026">
        <v>-1.9888877868652</v>
      </c>
      <c r="CY2026">
        <v>-1.9273757934569999</v>
      </c>
      <c r="CZ2026">
        <v>-1.8215179443359</v>
      </c>
      <c r="DA2026">
        <v>-1.8877983093262001</v>
      </c>
      <c r="DB2026">
        <v>-1.8072128295898</v>
      </c>
      <c r="DC2026">
        <v>-1.7328262329102</v>
      </c>
    </row>
    <row r="2027" spans="1:107" x14ac:dyDescent="0.25">
      <c r="A2027">
        <v>13.4945833333334</v>
      </c>
      <c r="B2027">
        <v>12.654304504394601</v>
      </c>
      <c r="C2027">
        <v>6.6866874694823997</v>
      </c>
      <c r="D2027">
        <v>1.8734931945801001</v>
      </c>
      <c r="E2027">
        <v>9.5720291137694993</v>
      </c>
      <c r="F2027">
        <v>-7.7428817749023002</v>
      </c>
      <c r="G2027">
        <v>3.5629272460938002</v>
      </c>
      <c r="H2027">
        <v>36.093235015869197</v>
      </c>
      <c r="I2027">
        <v>13.815879821777401</v>
      </c>
      <c r="J2027">
        <v>18.352985382080099</v>
      </c>
      <c r="K2027">
        <v>16.984462738037099</v>
      </c>
      <c r="L2027">
        <v>103.69873046875</v>
      </c>
      <c r="M2027">
        <v>245.936393737793</v>
      </c>
      <c r="N2027">
        <v>253.63874435424799</v>
      </c>
      <c r="O2027">
        <v>178.33852767944401</v>
      </c>
      <c r="P2027">
        <v>108.47425460815499</v>
      </c>
      <c r="Q2027">
        <v>60.420989990234403</v>
      </c>
      <c r="R2027">
        <v>29.522418975830099</v>
      </c>
      <c r="S2027">
        <v>12.7739906311035</v>
      </c>
      <c r="T2027">
        <v>4.2777061462401997</v>
      </c>
      <c r="U2027">
        <v>0.2560615539551</v>
      </c>
      <c r="V2027">
        <v>-1.4581680297852</v>
      </c>
      <c r="W2027">
        <v>-2.0179748535156001</v>
      </c>
      <c r="X2027">
        <v>-2.2640228271484002</v>
      </c>
      <c r="Y2027">
        <v>-2.1858215332031001</v>
      </c>
      <c r="Z2027">
        <v>-2.1419525146484002</v>
      </c>
      <c r="AA2027">
        <v>-2.1138191223145002</v>
      </c>
      <c r="AB2027">
        <v>-2.2044181823729998</v>
      </c>
      <c r="AC2027">
        <v>-2.2649765014647998</v>
      </c>
      <c r="AD2027">
        <v>-2.4132728576660001</v>
      </c>
      <c r="AE2027">
        <v>-2.4991035461425999</v>
      </c>
      <c r="AF2027">
        <v>-2.5987625122070002</v>
      </c>
      <c r="AG2027">
        <v>-2.6659965515136999</v>
      </c>
      <c r="AH2027">
        <v>-2.7647018432617001</v>
      </c>
      <c r="AI2027">
        <v>-2.7914047241211</v>
      </c>
      <c r="AJ2027">
        <v>-2.7866363525390998</v>
      </c>
      <c r="AK2027">
        <v>-2.8252601623535001</v>
      </c>
      <c r="AL2027">
        <v>-2.7999877929688002</v>
      </c>
      <c r="AM2027">
        <v>-2.8128623962402002</v>
      </c>
      <c r="AN2027">
        <v>-2.8424263000488001</v>
      </c>
      <c r="AO2027">
        <v>-2.8247833251953001</v>
      </c>
      <c r="AP2027">
        <v>-2.8085708618164</v>
      </c>
      <c r="AQ2027">
        <v>-2.7441978454589999</v>
      </c>
      <c r="AR2027">
        <v>-2.6602745056152002</v>
      </c>
      <c r="AS2027">
        <v>-2.6078224182129</v>
      </c>
      <c r="AT2027">
        <v>-2.5620460510254</v>
      </c>
      <c r="AU2027">
        <v>-2.5901794433593999</v>
      </c>
      <c r="AV2027">
        <v>-2.6817321777343999</v>
      </c>
      <c r="AW2027">
        <v>-2.7265548706054998</v>
      </c>
      <c r="AX2027">
        <v>-2.7589797973632999</v>
      </c>
      <c r="AY2027">
        <v>-2.7847290039063002</v>
      </c>
      <c r="AZ2027">
        <v>-2.8481483459472998</v>
      </c>
      <c r="BA2027">
        <v>-2.8290748596191002</v>
      </c>
      <c r="BB2027">
        <v>-2.8405189514160001</v>
      </c>
      <c r="BC2027">
        <v>-2.8529167175293</v>
      </c>
      <c r="BD2027">
        <v>-2.8781890869140998</v>
      </c>
      <c r="BE2027">
        <v>-2.8324127197265998</v>
      </c>
      <c r="BF2027">
        <v>-2.8357505798339999</v>
      </c>
      <c r="BG2027">
        <v>-2.8004646301270002</v>
      </c>
      <c r="BH2027">
        <v>-2.7503967285156001</v>
      </c>
      <c r="BI2027">
        <v>-2.6998519897461</v>
      </c>
      <c r="BJ2027">
        <v>-2.6912689208984002</v>
      </c>
      <c r="BK2027">
        <v>-2.6860237121582</v>
      </c>
      <c r="BL2027">
        <v>-2.6907920837402002</v>
      </c>
      <c r="BM2027">
        <v>-2.6845932006836</v>
      </c>
      <c r="BN2027">
        <v>-2.7203559875488001</v>
      </c>
      <c r="BO2027">
        <v>-2.6993751525879</v>
      </c>
      <c r="BP2027">
        <v>-2.6969909667968999</v>
      </c>
      <c r="BQ2027">
        <v>-2.6760101318359002</v>
      </c>
      <c r="BR2027">
        <v>-2.6683807373046999</v>
      </c>
      <c r="BS2027">
        <v>-2.6531219482421999</v>
      </c>
      <c r="BT2027">
        <v>-2.5801658630371</v>
      </c>
      <c r="BU2027">
        <v>-2.6178359985352002</v>
      </c>
      <c r="BV2027">
        <v>-2.5615692138671999</v>
      </c>
      <c r="BW2027">
        <v>-2.5539398193359002</v>
      </c>
      <c r="BX2027">
        <v>-2.5191307067871</v>
      </c>
      <c r="BY2027">
        <v>-2.5033950805664</v>
      </c>
      <c r="BZ2027">
        <v>-2.4971961975097998</v>
      </c>
      <c r="CA2027">
        <v>-2.4571418762207</v>
      </c>
      <c r="CB2027">
        <v>-2.4328231811522998</v>
      </c>
      <c r="CC2027">
        <v>-2.3846626281738001</v>
      </c>
      <c r="CD2027">
        <v>-2.3431777954102002</v>
      </c>
      <c r="CE2027">
        <v>-2.3069381713867001</v>
      </c>
      <c r="CF2027">
        <v>-2.2921562194824001</v>
      </c>
      <c r="CG2027">
        <v>-2.2377967834472998</v>
      </c>
      <c r="CH2027">
        <v>-2.1834373474121</v>
      </c>
      <c r="CI2027">
        <v>-2.2053718566895002</v>
      </c>
      <c r="CJ2027">
        <v>-2.2563934326171999</v>
      </c>
      <c r="CK2027">
        <v>-2.2945404052734002</v>
      </c>
      <c r="CL2027">
        <v>-2.1414756774902002</v>
      </c>
      <c r="CM2027">
        <v>-2.1152496337890998</v>
      </c>
      <c r="CN2027">
        <v>-2.0918846130371</v>
      </c>
      <c r="CO2027">
        <v>-2.1648406982421999</v>
      </c>
      <c r="CP2027">
        <v>-2.1328926086425999</v>
      </c>
      <c r="CQ2027">
        <v>-2.1224021911621</v>
      </c>
      <c r="CR2027">
        <v>-2.0723342895507999</v>
      </c>
      <c r="CS2027">
        <v>-1.9922256469727</v>
      </c>
      <c r="CT2027">
        <v>-2.0289421081543</v>
      </c>
      <c r="CU2027">
        <v>-1.9898414611816</v>
      </c>
      <c r="CV2027">
        <v>-1.9407272338867001</v>
      </c>
      <c r="CW2027">
        <v>-1.8663406372069999</v>
      </c>
      <c r="CX2027">
        <v>-2.0003318786621</v>
      </c>
      <c r="CY2027">
        <v>-1.9407272338867001</v>
      </c>
      <c r="CZ2027">
        <v>-1.8324851989746</v>
      </c>
      <c r="DA2027">
        <v>-1.8997192382813</v>
      </c>
      <c r="DB2027">
        <v>-1.8277168273926001</v>
      </c>
      <c r="DC2027">
        <v>-1.7509460449219001</v>
      </c>
    </row>
    <row r="2028" spans="1:107" x14ac:dyDescent="0.25">
      <c r="A2028">
        <v>13.501250000000001</v>
      </c>
      <c r="B2028">
        <v>12.5861167907715</v>
      </c>
      <c r="C2028">
        <v>5.5794715881348003</v>
      </c>
      <c r="D2028">
        <v>3.8986206054688002</v>
      </c>
      <c r="E2028">
        <v>9.4218254089355007</v>
      </c>
      <c r="F2028">
        <v>-6.8144798278809002</v>
      </c>
      <c r="G2028">
        <v>3.5576820373535001</v>
      </c>
      <c r="H2028">
        <v>34.4467163085938</v>
      </c>
      <c r="I2028">
        <v>14.4343376159668</v>
      </c>
      <c r="J2028">
        <v>18.115043640136701</v>
      </c>
      <c r="K2028">
        <v>19.166469573974599</v>
      </c>
      <c r="L2028">
        <v>104.90608215332099</v>
      </c>
      <c r="M2028">
        <v>246.92058563232399</v>
      </c>
      <c r="N2028">
        <v>255.16366958618201</v>
      </c>
      <c r="O2028">
        <v>179.79621887207099</v>
      </c>
      <c r="P2028">
        <v>109.371185302735</v>
      </c>
      <c r="Q2028">
        <v>60.918331146240298</v>
      </c>
      <c r="R2028">
        <v>29.7889709472656</v>
      </c>
      <c r="S2028">
        <v>12.888431549072299</v>
      </c>
      <c r="T2028">
        <v>4.3244361877440998</v>
      </c>
      <c r="U2028">
        <v>0.2627372741699</v>
      </c>
      <c r="V2028">
        <v>-1.4748573303223</v>
      </c>
      <c r="W2028">
        <v>-2.0327568054199001</v>
      </c>
      <c r="X2028">
        <v>-2.2859573364257999</v>
      </c>
      <c r="Y2028">
        <v>-2.2177696228027002</v>
      </c>
      <c r="Z2028">
        <v>-2.1657943725586</v>
      </c>
      <c r="AA2028">
        <v>-2.1448135375977002</v>
      </c>
      <c r="AB2028">
        <v>-2.2354125976563002</v>
      </c>
      <c r="AC2028">
        <v>-2.2945404052734002</v>
      </c>
      <c r="AD2028">
        <v>-2.4390220642089999</v>
      </c>
      <c r="AE2028">
        <v>-2.5277137756347998</v>
      </c>
      <c r="AF2028">
        <v>-2.6273727416992001</v>
      </c>
      <c r="AG2028">
        <v>-2.6960372924804998</v>
      </c>
      <c r="AH2028">
        <v>-2.7914047241211</v>
      </c>
      <c r="AI2028">
        <v>-2.8142929077147998</v>
      </c>
      <c r="AJ2028">
        <v>-2.8147697448729998</v>
      </c>
      <c r="AK2028">
        <v>-2.8591156005859002</v>
      </c>
      <c r="AL2028">
        <v>-2.8324127197265998</v>
      </c>
      <c r="AM2028">
        <v>-2.8409957885742001</v>
      </c>
      <c r="AN2028">
        <v>-2.8676986694336</v>
      </c>
      <c r="AO2028">
        <v>-2.8562545776367001</v>
      </c>
      <c r="AP2028">
        <v>-2.8324127197265998</v>
      </c>
      <c r="AQ2028">
        <v>-2.7737617492675999</v>
      </c>
      <c r="AR2028">
        <v>-2.6903152465820002</v>
      </c>
      <c r="AS2028">
        <v>-2.6359558105468999</v>
      </c>
      <c r="AT2028">
        <v>-2.5897026062011999</v>
      </c>
      <c r="AU2028">
        <v>-2.6154518127441002</v>
      </c>
      <c r="AV2028">
        <v>-2.7127265930175999</v>
      </c>
      <c r="AW2028">
        <v>-2.7542114257813002</v>
      </c>
      <c r="AX2028">
        <v>-2.7928352355957</v>
      </c>
      <c r="AY2028">
        <v>-2.8142929077147998</v>
      </c>
      <c r="AZ2028">
        <v>-2.8743743896484002</v>
      </c>
      <c r="BA2028">
        <v>-2.8562545776367001</v>
      </c>
      <c r="BB2028">
        <v>-2.8696060180664</v>
      </c>
      <c r="BC2028">
        <v>-2.8810501098632999</v>
      </c>
      <c r="BD2028">
        <v>-2.9053688049316002</v>
      </c>
      <c r="BE2028">
        <v>-2.8514862060546999</v>
      </c>
      <c r="BF2028">
        <v>-2.8614997863770002</v>
      </c>
      <c r="BG2028">
        <v>-2.8314590454102002</v>
      </c>
      <c r="BH2028">
        <v>-2.7737617492675999</v>
      </c>
      <c r="BI2028">
        <v>-2.7284622192382999</v>
      </c>
      <c r="BJ2028">
        <v>-2.7146339416504</v>
      </c>
      <c r="BK2028">
        <v>-2.7112960815429998</v>
      </c>
      <c r="BL2028">
        <v>-2.7184486389160001</v>
      </c>
      <c r="BM2028">
        <v>-2.7127265930175999</v>
      </c>
      <c r="BN2028">
        <v>-2.7394294738770002</v>
      </c>
      <c r="BO2028">
        <v>-2.7203559875488001</v>
      </c>
      <c r="BP2028">
        <v>-2.7246475219727002</v>
      </c>
      <c r="BQ2028">
        <v>-2.6988983154296999</v>
      </c>
      <c r="BR2028">
        <v>-2.6903152465820002</v>
      </c>
      <c r="BS2028">
        <v>-2.6769638061522998</v>
      </c>
      <c r="BT2028">
        <v>-2.6078224182129</v>
      </c>
      <c r="BU2028">
        <v>-2.6435852050781001</v>
      </c>
      <c r="BV2028">
        <v>-2.5796890258789</v>
      </c>
      <c r="BW2028">
        <v>-2.5763511657714999</v>
      </c>
      <c r="BX2028">
        <v>-2.5391578674316002</v>
      </c>
      <c r="BY2028">
        <v>-2.5300979614257999</v>
      </c>
      <c r="BZ2028">
        <v>-2.5143623352050999</v>
      </c>
      <c r="CA2028">
        <v>-2.4814605712890998</v>
      </c>
      <c r="CB2028">
        <v>-2.4580955505371</v>
      </c>
      <c r="CC2028">
        <v>-2.4042129516602002</v>
      </c>
      <c r="CD2028">
        <v>-2.3684501647949001</v>
      </c>
      <c r="CE2028">
        <v>-2.3326873779296999</v>
      </c>
      <c r="CF2028">
        <v>-2.3102760314941002</v>
      </c>
      <c r="CG2028">
        <v>-2.2611618041992001</v>
      </c>
      <c r="CH2028">
        <v>-2.2082328796386999</v>
      </c>
      <c r="CI2028">
        <v>-2.2301673889160001</v>
      </c>
      <c r="CJ2028">
        <v>-2.2797584533691002</v>
      </c>
      <c r="CK2028">
        <v>-2.3164749145507999</v>
      </c>
      <c r="CL2028">
        <v>-2.1610260009765998</v>
      </c>
      <c r="CM2028">
        <v>-2.1328926086425999</v>
      </c>
      <c r="CN2028">
        <v>-2.1061897277832</v>
      </c>
      <c r="CO2028">
        <v>-2.1800994873046999</v>
      </c>
      <c r="CP2028">
        <v>-2.1581649780272998</v>
      </c>
      <c r="CQ2028">
        <v>-2.1376609802246</v>
      </c>
      <c r="CR2028">
        <v>-2.0909309387207</v>
      </c>
      <c r="CS2028">
        <v>-2.0074844360352002</v>
      </c>
      <c r="CT2028">
        <v>-2.0399093627929998</v>
      </c>
      <c r="CU2028">
        <v>-2.0046234130859002</v>
      </c>
      <c r="CV2028">
        <v>-1.9593238830566</v>
      </c>
      <c r="CW2028">
        <v>-1.8815994262694999</v>
      </c>
      <c r="CX2028">
        <v>-2.0089149475097998</v>
      </c>
      <c r="CY2028">
        <v>-1.9559860229492001</v>
      </c>
      <c r="CZ2028">
        <v>-1.8482208251953001</v>
      </c>
      <c r="DA2028">
        <v>-1.9102096557617001</v>
      </c>
      <c r="DB2028">
        <v>-1.8510818481444999</v>
      </c>
      <c r="DC2028">
        <v>-1.7676353454589999</v>
      </c>
    </row>
    <row r="2029" spans="1:107" x14ac:dyDescent="0.25">
      <c r="A2029">
        <v>13.5079166666667</v>
      </c>
      <c r="B2029">
        <v>12.2947692871094</v>
      </c>
      <c r="C2029">
        <v>5.0144195556640998</v>
      </c>
      <c r="D2029">
        <v>6.2117576599120996</v>
      </c>
      <c r="E2029">
        <v>8.5740089416503995</v>
      </c>
      <c r="F2029">
        <v>-6.0591697692870996</v>
      </c>
      <c r="G2029">
        <v>3.3183097839354998</v>
      </c>
      <c r="H2029">
        <v>34.2483520507813</v>
      </c>
      <c r="I2029">
        <v>13.500690460205099</v>
      </c>
      <c r="J2029">
        <v>18.003463745117202</v>
      </c>
      <c r="K2029">
        <v>20.337581634521499</v>
      </c>
      <c r="L2029">
        <v>105.33237457275401</v>
      </c>
      <c r="M2029">
        <v>248.15368652343801</v>
      </c>
      <c r="N2029">
        <v>256.32524490356502</v>
      </c>
      <c r="O2029">
        <v>181.11944198608401</v>
      </c>
      <c r="P2029">
        <v>110.149383544922</v>
      </c>
      <c r="Q2029">
        <v>61.348438262939503</v>
      </c>
      <c r="R2029">
        <v>30.0288200378418</v>
      </c>
      <c r="S2029">
        <v>12.9871368408203</v>
      </c>
      <c r="T2029">
        <v>4.364013671875</v>
      </c>
      <c r="U2029">
        <v>0.26464462280270001</v>
      </c>
      <c r="V2029">
        <v>-1.4972686767578001</v>
      </c>
      <c r="W2029">
        <v>-2.0546913146972998</v>
      </c>
      <c r="X2029">
        <v>-2.3078918457031001</v>
      </c>
      <c r="Y2029">
        <v>-2.2506713867188002</v>
      </c>
      <c r="Z2029">
        <v>-2.1891593933104998</v>
      </c>
      <c r="AA2029">
        <v>-2.1753311157227002</v>
      </c>
      <c r="AB2029">
        <v>-2.2640228271484002</v>
      </c>
      <c r="AC2029">
        <v>-2.3264884948729998</v>
      </c>
      <c r="AD2029">
        <v>-2.4652481079102002</v>
      </c>
      <c r="AE2029">
        <v>-2.5572776794433998</v>
      </c>
      <c r="AF2029">
        <v>-2.6545524597168</v>
      </c>
      <c r="AG2029">
        <v>-2.7275085449218999</v>
      </c>
      <c r="AH2029">
        <v>-2.8195381164550999</v>
      </c>
      <c r="AI2029">
        <v>-2.8405189514160001</v>
      </c>
      <c r="AJ2029">
        <v>-2.8448104858397998</v>
      </c>
      <c r="AK2029">
        <v>-2.8929710388183998</v>
      </c>
      <c r="AL2029">
        <v>-2.8662681579589999</v>
      </c>
      <c r="AM2029">
        <v>-2.8691291809082</v>
      </c>
      <c r="AN2029">
        <v>-2.8958320617675999</v>
      </c>
      <c r="AO2029">
        <v>-2.8862953186035001</v>
      </c>
      <c r="AP2029">
        <v>-2.8581619262695002</v>
      </c>
      <c r="AQ2029">
        <v>-2.8052330017089999</v>
      </c>
      <c r="AR2029">
        <v>-2.7208328247070002</v>
      </c>
      <c r="AS2029">
        <v>-2.6650428771972998</v>
      </c>
      <c r="AT2029">
        <v>-2.6168823242188002</v>
      </c>
      <c r="AU2029">
        <v>-2.6412010192871</v>
      </c>
      <c r="AV2029">
        <v>-2.7408599853515998</v>
      </c>
      <c r="AW2029">
        <v>-2.7832984924316002</v>
      </c>
      <c r="AX2029">
        <v>-2.8228759765625</v>
      </c>
      <c r="AY2029">
        <v>-2.8467178344727002</v>
      </c>
      <c r="AZ2029">
        <v>-2.8996467590332</v>
      </c>
      <c r="BA2029">
        <v>-2.8839111328125</v>
      </c>
      <c r="BB2029">
        <v>-2.9006004333496</v>
      </c>
      <c r="BC2029">
        <v>-2.9091835021972998</v>
      </c>
      <c r="BD2029">
        <v>-2.9339790344238001</v>
      </c>
      <c r="BE2029">
        <v>-2.8734207153320002</v>
      </c>
      <c r="BF2029">
        <v>-2.8867721557617001</v>
      </c>
      <c r="BG2029">
        <v>-2.8600692749022998</v>
      </c>
      <c r="BH2029">
        <v>-2.7971267700195002</v>
      </c>
      <c r="BI2029">
        <v>-2.7570724487304998</v>
      </c>
      <c r="BJ2029">
        <v>-2.7384757995604998</v>
      </c>
      <c r="BK2029">
        <v>-2.7360916137695002</v>
      </c>
      <c r="BL2029">
        <v>-2.7461051940918</v>
      </c>
      <c r="BM2029">
        <v>-2.7399063110352002</v>
      </c>
      <c r="BN2029">
        <v>-2.7575492858886999</v>
      </c>
      <c r="BO2029">
        <v>-2.7408599853515998</v>
      </c>
      <c r="BP2029">
        <v>-2.7489662170410001</v>
      </c>
      <c r="BQ2029">
        <v>-2.7227401733397998</v>
      </c>
      <c r="BR2029">
        <v>-2.7132034301757999</v>
      </c>
      <c r="BS2029">
        <v>-2.7003288269043</v>
      </c>
      <c r="BT2029">
        <v>-2.6340484619140998</v>
      </c>
      <c r="BU2029">
        <v>-2.6669502258300999</v>
      </c>
      <c r="BV2029">
        <v>-2.5968551635742001</v>
      </c>
      <c r="BW2029">
        <v>-2.6001930236816002</v>
      </c>
      <c r="BX2029">
        <v>-2.5606155395507999</v>
      </c>
      <c r="BY2029">
        <v>-2.5558471679688002</v>
      </c>
      <c r="BZ2029">
        <v>-2.5310516357421999</v>
      </c>
      <c r="CA2029">
        <v>-2.5043487548828001</v>
      </c>
      <c r="CB2029">
        <v>-2.4805068969727002</v>
      </c>
      <c r="CC2029">
        <v>-2.4228096008300999</v>
      </c>
      <c r="CD2029">
        <v>-2.3918151855468999</v>
      </c>
      <c r="CE2029">
        <v>-2.3574829101563002</v>
      </c>
      <c r="CF2029">
        <v>-2.3298263549804998</v>
      </c>
      <c r="CG2029">
        <v>-2.2826194763183998</v>
      </c>
      <c r="CH2029">
        <v>-2.2335052490234002</v>
      </c>
      <c r="CI2029">
        <v>-2.2549629211425999</v>
      </c>
      <c r="CJ2029">
        <v>-2.3021697998046999</v>
      </c>
      <c r="CK2029">
        <v>-2.3345947265625</v>
      </c>
      <c r="CL2029">
        <v>-2.1815299987793</v>
      </c>
      <c r="CM2029">
        <v>-2.1476745605468999</v>
      </c>
      <c r="CN2029">
        <v>-2.1190643310546999</v>
      </c>
      <c r="CO2029">
        <v>-2.1953582763671999</v>
      </c>
      <c r="CP2029">
        <v>-2.1853446960449001</v>
      </c>
      <c r="CQ2029">
        <v>-2.1533966064453001</v>
      </c>
      <c r="CR2029">
        <v>-2.1100044250488001</v>
      </c>
      <c r="CS2029">
        <v>-2.0198822021484002</v>
      </c>
      <c r="CT2029">
        <v>-2.0527839660645002</v>
      </c>
      <c r="CU2029">
        <v>-2.0213127136229998</v>
      </c>
      <c r="CV2029">
        <v>-1.9774436950684</v>
      </c>
      <c r="CW2029">
        <v>-1.8978118896484</v>
      </c>
      <c r="CX2029">
        <v>-2.0170211791992001</v>
      </c>
      <c r="CY2029">
        <v>-1.9712448120117001</v>
      </c>
      <c r="CZ2029">
        <v>-1.8649101257323999</v>
      </c>
      <c r="DA2029">
        <v>-1.9245147705078001</v>
      </c>
      <c r="DB2029">
        <v>-1.8720626831055001</v>
      </c>
      <c r="DC2029">
        <v>-1.7848014831543</v>
      </c>
    </row>
    <row r="2030" spans="1:107" x14ac:dyDescent="0.25">
      <c r="A2030">
        <v>13.5145833333334</v>
      </c>
      <c r="B2030">
        <v>11.7192268371582</v>
      </c>
      <c r="C2030">
        <v>5.6381225585937997</v>
      </c>
      <c r="D2030">
        <v>8.0170631408690998</v>
      </c>
      <c r="E2030">
        <v>7.4901580810546999</v>
      </c>
      <c r="F2030">
        <v>-5.5875778198242001</v>
      </c>
      <c r="G2030">
        <v>2.1886825561522998</v>
      </c>
      <c r="H2030">
        <v>35.306453704833999</v>
      </c>
      <c r="I2030">
        <v>11.8241310119629</v>
      </c>
      <c r="J2030">
        <v>17.118453979492202</v>
      </c>
      <c r="K2030">
        <v>21.2664604187012</v>
      </c>
      <c r="L2030">
        <v>105.786800384522</v>
      </c>
      <c r="M2030">
        <v>249.20368194580101</v>
      </c>
      <c r="N2030">
        <v>257.46393203735403</v>
      </c>
      <c r="O2030">
        <v>182.272911071778</v>
      </c>
      <c r="P2030">
        <v>110.79359054565499</v>
      </c>
      <c r="Q2030">
        <v>61.712741851806697</v>
      </c>
      <c r="R2030">
        <v>30.230998992919901</v>
      </c>
      <c r="S2030">
        <v>13.064861297607401</v>
      </c>
      <c r="T2030">
        <v>4.39453125</v>
      </c>
      <c r="U2030">
        <v>0.25653839111330001</v>
      </c>
      <c r="V2030">
        <v>-1.5296936035155999</v>
      </c>
      <c r="W2030">
        <v>-2.0833015441895002</v>
      </c>
      <c r="X2030">
        <v>-2.3307800292968999</v>
      </c>
      <c r="Y2030">
        <v>-2.2816658020020002</v>
      </c>
      <c r="Z2030">
        <v>-2.2149085998535001</v>
      </c>
      <c r="AA2030">
        <v>-2.2034645080566002</v>
      </c>
      <c r="AB2030">
        <v>-2.2907257080078001</v>
      </c>
      <c r="AC2030">
        <v>-2.3598670959472998</v>
      </c>
      <c r="AD2030">
        <v>-2.4919509887695002</v>
      </c>
      <c r="AE2030">
        <v>-2.5854110717772998</v>
      </c>
      <c r="AF2030">
        <v>-2.6822090148925999</v>
      </c>
      <c r="AG2030">
        <v>-2.7585029602050999</v>
      </c>
      <c r="AH2030">
        <v>-2.8491020202636999</v>
      </c>
      <c r="AI2030">
        <v>-2.8719902038574001</v>
      </c>
      <c r="AJ2030">
        <v>-2.8767585754395002</v>
      </c>
      <c r="AK2030">
        <v>-2.9234886169433998</v>
      </c>
      <c r="AL2030">
        <v>-2.899169921875</v>
      </c>
      <c r="AM2030">
        <v>-2.8948783874511999</v>
      </c>
      <c r="AN2030">
        <v>-2.9239654541015998</v>
      </c>
      <c r="AO2030">
        <v>-2.9163360595703001</v>
      </c>
      <c r="AP2030">
        <v>-2.8858184814453001</v>
      </c>
      <c r="AQ2030">
        <v>-2.8376579284668</v>
      </c>
      <c r="AR2030">
        <v>-2.7523040771484002</v>
      </c>
      <c r="AS2030">
        <v>-2.6941299438477002</v>
      </c>
      <c r="AT2030">
        <v>-2.6435852050781001</v>
      </c>
      <c r="AU2030">
        <v>-2.6664733886718999</v>
      </c>
      <c r="AV2030">
        <v>-2.7699470520020002</v>
      </c>
      <c r="AW2030">
        <v>-2.8133392333984002</v>
      </c>
      <c r="AX2030">
        <v>-2.8481483459472998</v>
      </c>
      <c r="AY2030">
        <v>-2.8781890869140998</v>
      </c>
      <c r="AZ2030">
        <v>-2.9230117797852002</v>
      </c>
      <c r="BA2030">
        <v>-2.9115676879882999</v>
      </c>
      <c r="BB2030">
        <v>-2.9296875</v>
      </c>
      <c r="BC2030">
        <v>-2.9368400573729998</v>
      </c>
      <c r="BD2030">
        <v>-2.9621124267578001</v>
      </c>
      <c r="BE2030">
        <v>-2.8972625732421999</v>
      </c>
      <c r="BF2030">
        <v>-2.9120445251464999</v>
      </c>
      <c r="BG2030">
        <v>-2.8867721557617001</v>
      </c>
      <c r="BH2030">
        <v>-2.8200149536132999</v>
      </c>
      <c r="BI2030">
        <v>-2.7818679809570002</v>
      </c>
      <c r="BJ2030">
        <v>-2.7613639831543</v>
      </c>
      <c r="BK2030">
        <v>-2.7585029602050999</v>
      </c>
      <c r="BL2030">
        <v>-2.7699470520020002</v>
      </c>
      <c r="BM2030">
        <v>-2.7670860290527002</v>
      </c>
      <c r="BN2030">
        <v>-2.7766227722168</v>
      </c>
      <c r="BO2030">
        <v>-2.7589797973632999</v>
      </c>
      <c r="BP2030">
        <v>-2.7713775634765998</v>
      </c>
      <c r="BQ2030">
        <v>-2.7475357055664</v>
      </c>
      <c r="BR2030">
        <v>-2.7365684509277002</v>
      </c>
      <c r="BS2030">
        <v>-2.7232170104979998</v>
      </c>
      <c r="BT2030">
        <v>-2.6597976684570002</v>
      </c>
      <c r="BU2030">
        <v>-2.6874542236328001</v>
      </c>
      <c r="BV2030">
        <v>-2.6140213012695002</v>
      </c>
      <c r="BW2030">
        <v>-2.6216506958007999</v>
      </c>
      <c r="BX2030">
        <v>-2.5820732116699001</v>
      </c>
      <c r="BY2030">
        <v>-2.5820732116699001</v>
      </c>
      <c r="BZ2030">
        <v>-2.5496482849121</v>
      </c>
      <c r="CA2030">
        <v>-2.5262832641602002</v>
      </c>
      <c r="CB2030">
        <v>-2.5010108947754</v>
      </c>
      <c r="CC2030">
        <v>-2.4399757385254</v>
      </c>
      <c r="CD2030">
        <v>-2.4123191833496</v>
      </c>
      <c r="CE2030">
        <v>-2.3789405822754</v>
      </c>
      <c r="CF2030">
        <v>-2.3503303527832</v>
      </c>
      <c r="CG2030">
        <v>-2.3026466369629</v>
      </c>
      <c r="CH2030">
        <v>-2.2559165954589999</v>
      </c>
      <c r="CI2030">
        <v>-2.2749900817871</v>
      </c>
      <c r="CJ2030">
        <v>-2.3221969604492001</v>
      </c>
      <c r="CK2030">
        <v>-2.3488998413086</v>
      </c>
      <c r="CL2030">
        <v>-2.2001266479492001</v>
      </c>
      <c r="CM2030">
        <v>-2.1600723266602002</v>
      </c>
      <c r="CN2030">
        <v>-2.1305084228515998</v>
      </c>
      <c r="CO2030">
        <v>-2.2106170654296999</v>
      </c>
      <c r="CP2030">
        <v>-2.2091865539550999</v>
      </c>
      <c r="CQ2030">
        <v>-2.1724700927734002</v>
      </c>
      <c r="CR2030">
        <v>-2.1262168884277002</v>
      </c>
      <c r="CS2030">
        <v>-2.0318031311035001</v>
      </c>
      <c r="CT2030">
        <v>-2.0651817321777002</v>
      </c>
      <c r="CU2030">
        <v>-2.0370483398438002</v>
      </c>
      <c r="CV2030">
        <v>-1.9917488098145</v>
      </c>
      <c r="CW2030">
        <v>-1.9145011901855</v>
      </c>
      <c r="CX2030">
        <v>-2.0270347595214999</v>
      </c>
      <c r="CY2030">
        <v>-1.9865036010742001</v>
      </c>
      <c r="CZ2030">
        <v>-1.8839836120605</v>
      </c>
      <c r="DA2030">
        <v>-1.9445419311523</v>
      </c>
      <c r="DB2030">
        <v>-1.8844604492188</v>
      </c>
      <c r="DC2030">
        <v>-1.8024444580078001</v>
      </c>
    </row>
    <row r="2031" spans="1:107" x14ac:dyDescent="0.25">
      <c r="A2031">
        <v>13.52125</v>
      </c>
      <c r="B2031">
        <v>10.429859161376999</v>
      </c>
      <c r="C2031">
        <v>6.8278312683104998</v>
      </c>
      <c r="D2031">
        <v>9.7846984863281001</v>
      </c>
      <c r="E2031">
        <v>7.0080757141112997</v>
      </c>
      <c r="F2031">
        <v>-5.5990219116211</v>
      </c>
      <c r="G2031">
        <v>1.4181137084961</v>
      </c>
      <c r="H2031">
        <v>36.336421966552798</v>
      </c>
      <c r="I2031">
        <v>9.9811553955078001</v>
      </c>
      <c r="J2031">
        <v>15.4337882995606</v>
      </c>
      <c r="K2031">
        <v>21.982669830322301</v>
      </c>
      <c r="L2031">
        <v>106.64463043212901</v>
      </c>
      <c r="M2031">
        <v>250.210285186768</v>
      </c>
      <c r="N2031">
        <v>258.74233245849598</v>
      </c>
      <c r="O2031">
        <v>183.26997756957999</v>
      </c>
      <c r="P2031">
        <v>111.290454864502</v>
      </c>
      <c r="Q2031">
        <v>62.017440795898501</v>
      </c>
      <c r="R2031">
        <v>30.413627624511701</v>
      </c>
      <c r="S2031">
        <v>13.124942779541</v>
      </c>
      <c r="T2031">
        <v>4.4159889221190998</v>
      </c>
      <c r="U2031">
        <v>0.23794174194340001</v>
      </c>
      <c r="V2031">
        <v>-1.5659332275391</v>
      </c>
      <c r="W2031">
        <v>-2.1162033081054998</v>
      </c>
      <c r="X2031">
        <v>-2.3593902587890998</v>
      </c>
      <c r="Y2031">
        <v>-2.3112297058104998</v>
      </c>
      <c r="Z2031">
        <v>-2.2435188293457</v>
      </c>
      <c r="AA2031">
        <v>-2.2292137145996</v>
      </c>
      <c r="AB2031">
        <v>-2.3159980773925999</v>
      </c>
      <c r="AC2031">
        <v>-2.3918151855468999</v>
      </c>
      <c r="AD2031">
        <v>-2.5205612182617001</v>
      </c>
      <c r="AE2031">
        <v>-2.6130676269531001</v>
      </c>
      <c r="AF2031">
        <v>-2.7093887329102002</v>
      </c>
      <c r="AG2031">
        <v>-2.7880668640136999</v>
      </c>
      <c r="AH2031">
        <v>-2.8800964355468999</v>
      </c>
      <c r="AI2031">
        <v>-2.9034614562988001</v>
      </c>
      <c r="AJ2031">
        <v>-2.9096603393554998</v>
      </c>
      <c r="AK2031">
        <v>-2.9525756835938002</v>
      </c>
      <c r="AL2031">
        <v>-2.9292106628418</v>
      </c>
      <c r="AM2031">
        <v>-2.9206275939941002</v>
      </c>
      <c r="AN2031">
        <v>-2.9516220092772998</v>
      </c>
      <c r="AO2031">
        <v>-2.9478073120117001</v>
      </c>
      <c r="AP2031">
        <v>-2.9134750366211</v>
      </c>
      <c r="AQ2031">
        <v>-2.8700828552246</v>
      </c>
      <c r="AR2031">
        <v>-2.7847290039063002</v>
      </c>
      <c r="AS2031">
        <v>-2.7227401733397998</v>
      </c>
      <c r="AT2031">
        <v>-2.6702880859375</v>
      </c>
      <c r="AU2031">
        <v>-2.6926994323729998</v>
      </c>
      <c r="AV2031">
        <v>-2.8014183044433998</v>
      </c>
      <c r="AW2031">
        <v>-2.8429031372070002</v>
      </c>
      <c r="AX2031">
        <v>-2.8715133666992001</v>
      </c>
      <c r="AY2031">
        <v>-2.9058456420897998</v>
      </c>
      <c r="AZ2031">
        <v>-2.9468536376953001</v>
      </c>
      <c r="BA2031">
        <v>-2.9377937316895002</v>
      </c>
      <c r="BB2031">
        <v>-2.9578208923339999</v>
      </c>
      <c r="BC2031">
        <v>-2.9635429382324001</v>
      </c>
      <c r="BD2031">
        <v>-2.9878616333007999</v>
      </c>
      <c r="BE2031">
        <v>-2.9225349426270002</v>
      </c>
      <c r="BF2031">
        <v>-2.9354095458984002</v>
      </c>
      <c r="BG2031">
        <v>-2.9096603393554998</v>
      </c>
      <c r="BH2031">
        <v>-2.8424263000488001</v>
      </c>
      <c r="BI2031">
        <v>-2.8028488159179998</v>
      </c>
      <c r="BJ2031">
        <v>-2.7832984924316002</v>
      </c>
      <c r="BK2031">
        <v>-2.7799606323242001</v>
      </c>
      <c r="BL2031">
        <v>-2.7918815612793</v>
      </c>
      <c r="BM2031">
        <v>-2.7923583984375</v>
      </c>
      <c r="BN2031">
        <v>-2.7966499328613001</v>
      </c>
      <c r="BO2031">
        <v>-2.7761459350586</v>
      </c>
      <c r="BP2031">
        <v>-2.7937889099121</v>
      </c>
      <c r="BQ2031">
        <v>-2.7718544006347998</v>
      </c>
      <c r="BR2031">
        <v>-2.7599334716796999</v>
      </c>
      <c r="BS2031">
        <v>-2.7475357055664</v>
      </c>
      <c r="BT2031">
        <v>-2.6860237121582</v>
      </c>
      <c r="BU2031">
        <v>-2.7046203613281001</v>
      </c>
      <c r="BV2031">
        <v>-2.6326179504395002</v>
      </c>
      <c r="BW2031">
        <v>-2.6431083679199001</v>
      </c>
      <c r="BX2031">
        <v>-2.6073455810546999</v>
      </c>
      <c r="BY2031">
        <v>-2.6073455810546999</v>
      </c>
      <c r="BZ2031">
        <v>-2.5711059570313002</v>
      </c>
      <c r="CA2031">
        <v>-2.5448799133300999</v>
      </c>
      <c r="CB2031">
        <v>-2.5215148925781001</v>
      </c>
      <c r="CC2031">
        <v>-2.4590492248535001</v>
      </c>
      <c r="CD2031">
        <v>-2.4290084838867001</v>
      </c>
      <c r="CE2031">
        <v>-2.3984909057617001</v>
      </c>
      <c r="CF2031">
        <v>-2.3717880249022998</v>
      </c>
      <c r="CG2031">
        <v>-2.3212432861328001</v>
      </c>
      <c r="CH2031">
        <v>-2.2759437561035001</v>
      </c>
      <c r="CI2031">
        <v>-2.2931098937988001</v>
      </c>
      <c r="CJ2031">
        <v>-2.3393630981445002</v>
      </c>
      <c r="CK2031">
        <v>-2.3612976074218999</v>
      </c>
      <c r="CL2031">
        <v>-2.2172927856445002</v>
      </c>
      <c r="CM2031">
        <v>-2.1739006042479998</v>
      </c>
      <c r="CN2031">
        <v>-2.1429061889647998</v>
      </c>
      <c r="CO2031">
        <v>-2.2273063659668</v>
      </c>
      <c r="CP2031">
        <v>-2.2296905517578001</v>
      </c>
      <c r="CQ2031">
        <v>-2.1939277648925999</v>
      </c>
      <c r="CR2031">
        <v>-2.1405220031738001</v>
      </c>
      <c r="CS2031">
        <v>-2.0432472229004</v>
      </c>
      <c r="CT2031">
        <v>-2.0799636840820002</v>
      </c>
      <c r="CU2031">
        <v>-2.0523071289063002</v>
      </c>
      <c r="CV2031">
        <v>-2.0031929016113001</v>
      </c>
      <c r="CW2031">
        <v>-1.9330978393555001</v>
      </c>
      <c r="CX2031">
        <v>-2.0408630371093999</v>
      </c>
      <c r="CY2031">
        <v>-2.0031929016113001</v>
      </c>
      <c r="CZ2031">
        <v>-1.9049644470214999</v>
      </c>
      <c r="DA2031">
        <v>-1.9674301147461</v>
      </c>
      <c r="DB2031">
        <v>-1.8939971923828001</v>
      </c>
      <c r="DC2031">
        <v>-1.8210411071777</v>
      </c>
    </row>
    <row r="2032" spans="1:107" x14ac:dyDescent="0.25">
      <c r="A2032">
        <v>13.5279166666667</v>
      </c>
      <c r="B2032">
        <v>8.9797973632812997</v>
      </c>
      <c r="C2032">
        <v>8.7151527404784996</v>
      </c>
      <c r="D2032">
        <v>11.362552642822299</v>
      </c>
      <c r="E2032">
        <v>7.2293281555176003</v>
      </c>
      <c r="F2032">
        <v>-6.1135292053223003</v>
      </c>
      <c r="G2032">
        <v>1.5640258789063</v>
      </c>
      <c r="H2032">
        <v>36.2396240234375</v>
      </c>
      <c r="I2032">
        <v>9.0999603271484002</v>
      </c>
      <c r="J2032">
        <v>14.324665069580099</v>
      </c>
      <c r="K2032">
        <v>21.970748901367202</v>
      </c>
      <c r="L2032">
        <v>107.32364654541</v>
      </c>
      <c r="M2032">
        <v>251.011848449707</v>
      </c>
      <c r="N2032">
        <v>259.98258590698299</v>
      </c>
      <c r="O2032">
        <v>184.09919738769599</v>
      </c>
      <c r="P2032">
        <v>111.676216125488</v>
      </c>
      <c r="Q2032">
        <v>62.262058258056697</v>
      </c>
      <c r="R2032">
        <v>30.580043792724599</v>
      </c>
      <c r="S2032">
        <v>13.164997100830099</v>
      </c>
      <c r="T2032">
        <v>4.4274330139159996</v>
      </c>
      <c r="U2032">
        <v>0.20837783813479999</v>
      </c>
      <c r="V2032">
        <v>-1.6002655029296999</v>
      </c>
      <c r="W2032">
        <v>-2.1510124206543</v>
      </c>
      <c r="X2032">
        <v>-2.3918151855468999</v>
      </c>
      <c r="Y2032">
        <v>-2.3407936096191002</v>
      </c>
      <c r="Z2032">
        <v>-2.2740364074707</v>
      </c>
      <c r="AA2032">
        <v>-2.2549629211425999</v>
      </c>
      <c r="AB2032">
        <v>-2.3388862609863001</v>
      </c>
      <c r="AC2032">
        <v>-2.4199485778808998</v>
      </c>
      <c r="AD2032">
        <v>-2.5520324707031001</v>
      </c>
      <c r="AE2032">
        <v>-2.6435852050781001</v>
      </c>
      <c r="AF2032">
        <v>-2.7365684509277002</v>
      </c>
      <c r="AG2032">
        <v>-2.8176307678222998</v>
      </c>
      <c r="AH2032">
        <v>-2.9110908508300999</v>
      </c>
      <c r="AI2032">
        <v>-2.9339790344238001</v>
      </c>
      <c r="AJ2032">
        <v>-2.9439926147461</v>
      </c>
      <c r="AK2032">
        <v>-2.9840469360352002</v>
      </c>
      <c r="AL2032">
        <v>-2.960205078125</v>
      </c>
      <c r="AM2032">
        <v>-2.9482841491699001</v>
      </c>
      <c r="AN2032">
        <v>-2.9811859130859002</v>
      </c>
      <c r="AO2032">
        <v>-2.9826164245604998</v>
      </c>
      <c r="AP2032">
        <v>-2.9430389404296999</v>
      </c>
      <c r="AQ2032">
        <v>-2.9029846191406001</v>
      </c>
      <c r="AR2032">
        <v>-2.8166770935058998</v>
      </c>
      <c r="AS2032">
        <v>-2.7527809143066002</v>
      </c>
      <c r="AT2032">
        <v>-2.6969909667968999</v>
      </c>
      <c r="AU2032">
        <v>-2.7227401733397998</v>
      </c>
      <c r="AV2032">
        <v>-2.8352737426757999</v>
      </c>
      <c r="AW2032">
        <v>-2.8715133666992001</v>
      </c>
      <c r="AX2032">
        <v>-2.8958320617675999</v>
      </c>
      <c r="AY2032">
        <v>-2.9320716857910001</v>
      </c>
      <c r="AZ2032">
        <v>-2.9716491699218999</v>
      </c>
      <c r="BA2032">
        <v>-2.9640197753906001</v>
      </c>
      <c r="BB2032">
        <v>-2.9883384704589999</v>
      </c>
      <c r="BC2032">
        <v>-2.9916763305664</v>
      </c>
      <c r="BD2032">
        <v>-3.0126571655272998</v>
      </c>
      <c r="BE2032">
        <v>-2.9525756835938002</v>
      </c>
      <c r="BF2032">
        <v>-2.9606819152832</v>
      </c>
      <c r="BG2032">
        <v>-2.9320716857910001</v>
      </c>
      <c r="BH2032">
        <v>-2.8653144836425999</v>
      </c>
      <c r="BI2032">
        <v>-2.8233528137207</v>
      </c>
      <c r="BJ2032">
        <v>-2.8066635131836</v>
      </c>
      <c r="BK2032">
        <v>-2.8028488159179998</v>
      </c>
      <c r="BL2032">
        <v>-2.8128623962402002</v>
      </c>
      <c r="BM2032">
        <v>-2.8171539306640998</v>
      </c>
      <c r="BN2032">
        <v>-2.8181076049804998</v>
      </c>
      <c r="BO2032">
        <v>-2.7966499328613001</v>
      </c>
      <c r="BP2032">
        <v>-2.8185844421386999</v>
      </c>
      <c r="BQ2032">
        <v>-2.7966499328613001</v>
      </c>
      <c r="BR2032">
        <v>-2.7861595153808998</v>
      </c>
      <c r="BS2032">
        <v>-2.7718544006347998</v>
      </c>
      <c r="BT2032">
        <v>-2.7122497558593999</v>
      </c>
      <c r="BU2032">
        <v>-2.7227401733397998</v>
      </c>
      <c r="BV2032">
        <v>-2.6531219482421999</v>
      </c>
      <c r="BW2032">
        <v>-2.6664733886718999</v>
      </c>
      <c r="BX2032">
        <v>-2.6373863220214999</v>
      </c>
      <c r="BY2032">
        <v>-2.6292800903320002</v>
      </c>
      <c r="BZ2032">
        <v>-2.5978088378906001</v>
      </c>
      <c r="CA2032">
        <v>-2.5639533996582</v>
      </c>
      <c r="CB2032">
        <v>-2.5444030761718999</v>
      </c>
      <c r="CC2032">
        <v>-2.4824142456054998</v>
      </c>
      <c r="CD2032">
        <v>-2.4452209472656001</v>
      </c>
      <c r="CE2032">
        <v>-2.4199485778808998</v>
      </c>
      <c r="CF2032">
        <v>-2.3946762084961</v>
      </c>
      <c r="CG2032">
        <v>-2.3398399353027002</v>
      </c>
      <c r="CH2032">
        <v>-2.2978782653808998</v>
      </c>
      <c r="CI2032">
        <v>-2.3117065429688002</v>
      </c>
      <c r="CJ2032">
        <v>-2.3555755615234002</v>
      </c>
      <c r="CK2032">
        <v>-2.3760795593261999</v>
      </c>
      <c r="CL2032">
        <v>-2.2349357604979998</v>
      </c>
      <c r="CM2032">
        <v>-2.1910667419433998</v>
      </c>
      <c r="CN2032">
        <v>-2.1605491638183998</v>
      </c>
      <c r="CO2032">
        <v>-2.2478103637695002</v>
      </c>
      <c r="CP2032">
        <v>-2.2482872009277002</v>
      </c>
      <c r="CQ2032">
        <v>-2.2172927856445002</v>
      </c>
      <c r="CR2032">
        <v>-2.1538734436035001</v>
      </c>
      <c r="CS2032">
        <v>-2.0561218261718999</v>
      </c>
      <c r="CT2032">
        <v>-2.1004676818847998</v>
      </c>
      <c r="CU2032">
        <v>-2.0713806152343999</v>
      </c>
      <c r="CV2032">
        <v>-2.0174980163574001</v>
      </c>
      <c r="CW2032">
        <v>-1.953125</v>
      </c>
      <c r="CX2032">
        <v>-2.0570755004882999</v>
      </c>
      <c r="CY2032">
        <v>-2.0208358764647998</v>
      </c>
      <c r="CZ2032">
        <v>-1.9273757934569999</v>
      </c>
      <c r="DA2032">
        <v>-1.9893646240234</v>
      </c>
      <c r="DB2032">
        <v>-1.9044876098632999</v>
      </c>
      <c r="DC2032">
        <v>-1.8391609191895</v>
      </c>
    </row>
    <row r="2033" spans="1:107" x14ac:dyDescent="0.25">
      <c r="A2033">
        <v>13.5345833333334</v>
      </c>
      <c r="B2033">
        <v>9.5467567443847994</v>
      </c>
      <c r="C2033">
        <v>10.0798606872559</v>
      </c>
      <c r="D2033">
        <v>12.291908264160201</v>
      </c>
      <c r="E2033">
        <v>7.8754425048828001</v>
      </c>
      <c r="F2033">
        <v>-6.5450668334961</v>
      </c>
      <c r="G2033">
        <v>2.7112960815429998</v>
      </c>
      <c r="H2033">
        <v>36.639213562011697</v>
      </c>
      <c r="I2033">
        <v>8.7652206420897993</v>
      </c>
      <c r="J2033">
        <v>14.4248008728028</v>
      </c>
      <c r="K2033">
        <v>21.359443664550799</v>
      </c>
      <c r="L2033">
        <v>107.21588134765599</v>
      </c>
      <c r="M2033">
        <v>251.41096115112299</v>
      </c>
      <c r="N2033">
        <v>260.868549346924</v>
      </c>
      <c r="O2033">
        <v>184.784889221192</v>
      </c>
      <c r="P2033">
        <v>112.026691436768</v>
      </c>
      <c r="Q2033">
        <v>62.465667724609403</v>
      </c>
      <c r="R2033">
        <v>30.7159423828125</v>
      </c>
      <c r="S2033">
        <v>13.188362121582101</v>
      </c>
      <c r="T2033">
        <v>4.4283866882323997</v>
      </c>
      <c r="U2033">
        <v>0.17881393432619999</v>
      </c>
      <c r="V2033">
        <v>-1.6360282897948999</v>
      </c>
      <c r="W2033">
        <v>-2.1862983703613001</v>
      </c>
      <c r="X2033">
        <v>-2.4251937866211</v>
      </c>
      <c r="Y2033">
        <v>-2.3708343505859002</v>
      </c>
      <c r="Z2033">
        <v>-2.3055076599121</v>
      </c>
      <c r="AA2033">
        <v>-2.2845268249511999</v>
      </c>
      <c r="AB2033">
        <v>-2.3608207702636999</v>
      </c>
      <c r="AC2033">
        <v>-2.4466514587402002</v>
      </c>
      <c r="AD2033">
        <v>-2.5873184204102002</v>
      </c>
      <c r="AE2033">
        <v>-2.6750564575195002</v>
      </c>
      <c r="AF2033">
        <v>-2.7661323547363001</v>
      </c>
      <c r="AG2033">
        <v>-2.8476715087890998</v>
      </c>
      <c r="AH2033">
        <v>-2.9420852661132999</v>
      </c>
      <c r="AI2033">
        <v>-2.9649734497070002</v>
      </c>
      <c r="AJ2033">
        <v>-2.9797554016113001</v>
      </c>
      <c r="AK2033">
        <v>-3.0174255371093999</v>
      </c>
      <c r="AL2033">
        <v>-2.9931068420410001</v>
      </c>
      <c r="AM2033">
        <v>-2.9788017272949001</v>
      </c>
      <c r="AN2033">
        <v>-3.0145645141602002</v>
      </c>
      <c r="AO2033">
        <v>-3.0188560485839999</v>
      </c>
      <c r="AP2033">
        <v>-2.9754638671875</v>
      </c>
      <c r="AQ2033">
        <v>-2.9358863830566002</v>
      </c>
      <c r="AR2033">
        <v>-2.8486251831054998</v>
      </c>
      <c r="AS2033">
        <v>-2.7847290039063002</v>
      </c>
      <c r="AT2033">
        <v>-2.7251243591308998</v>
      </c>
      <c r="AU2033">
        <v>-2.7537345886229998</v>
      </c>
      <c r="AV2033">
        <v>-2.8696060180664</v>
      </c>
      <c r="AW2033">
        <v>-2.9015541076660001</v>
      </c>
      <c r="AX2033">
        <v>-2.9220581054688002</v>
      </c>
      <c r="AY2033">
        <v>-2.9592514038086</v>
      </c>
      <c r="AZ2033">
        <v>-3.0002593994140998</v>
      </c>
      <c r="BA2033">
        <v>-2.9935836791992001</v>
      </c>
      <c r="BB2033">
        <v>-3.0207633972168</v>
      </c>
      <c r="BC2033">
        <v>-3.0202865600586</v>
      </c>
      <c r="BD2033">
        <v>-3.0388832092285001</v>
      </c>
      <c r="BE2033">
        <v>-2.9873847961425999</v>
      </c>
      <c r="BF2033">
        <v>-2.9883384704589999</v>
      </c>
      <c r="BG2033">
        <v>-2.9563903808593999</v>
      </c>
      <c r="BH2033">
        <v>-2.8905868530272998</v>
      </c>
      <c r="BI2033">
        <v>-2.8471946716308998</v>
      </c>
      <c r="BJ2033">
        <v>-2.8333663940429998</v>
      </c>
      <c r="BK2033">
        <v>-2.8281211853027002</v>
      </c>
      <c r="BL2033">
        <v>-2.8328895568847998</v>
      </c>
      <c r="BM2033">
        <v>-2.8414726257324001</v>
      </c>
      <c r="BN2033">
        <v>-2.8424263000488001</v>
      </c>
      <c r="BO2033">
        <v>-2.8214454650879</v>
      </c>
      <c r="BP2033">
        <v>-2.8457641601563002</v>
      </c>
      <c r="BQ2033">
        <v>-2.8228759765625</v>
      </c>
      <c r="BR2033">
        <v>-2.8138160705566002</v>
      </c>
      <c r="BS2033">
        <v>-2.7947425842285001</v>
      </c>
      <c r="BT2033">
        <v>-2.7375221252441002</v>
      </c>
      <c r="BU2033">
        <v>-2.7427673339843999</v>
      </c>
      <c r="BV2033">
        <v>-2.6774406433104998</v>
      </c>
      <c r="BW2033">
        <v>-2.6950836181640998</v>
      </c>
      <c r="BX2033">
        <v>-2.6717185974121</v>
      </c>
      <c r="BY2033">
        <v>-2.6488304138183998</v>
      </c>
      <c r="BZ2033">
        <v>-2.6273727416992001</v>
      </c>
      <c r="CA2033">
        <v>-2.5873184204102002</v>
      </c>
      <c r="CB2033">
        <v>-2.5691986083984002</v>
      </c>
      <c r="CC2033">
        <v>-2.5091171264647998</v>
      </c>
      <c r="CD2033">
        <v>-2.4652481079102002</v>
      </c>
      <c r="CE2033">
        <v>-2.4442672729492001</v>
      </c>
      <c r="CF2033">
        <v>-2.4170875549316002</v>
      </c>
      <c r="CG2033">
        <v>-2.3603439331054998</v>
      </c>
      <c r="CH2033">
        <v>-2.3236274719238001</v>
      </c>
      <c r="CI2033">
        <v>-2.3331642150879</v>
      </c>
      <c r="CJ2033">
        <v>-2.3722648620604998</v>
      </c>
      <c r="CK2033">
        <v>-2.3927688598632999</v>
      </c>
      <c r="CL2033">
        <v>-2.2578239440918</v>
      </c>
      <c r="CM2033">
        <v>-2.2130012512207</v>
      </c>
      <c r="CN2033">
        <v>-2.1820068359375</v>
      </c>
      <c r="CO2033">
        <v>-2.2721290588379</v>
      </c>
      <c r="CP2033">
        <v>-2.2659301757813002</v>
      </c>
      <c r="CQ2033">
        <v>-2.2430419921875</v>
      </c>
      <c r="CR2033">
        <v>-2.1686553955078001</v>
      </c>
      <c r="CS2033">
        <v>-2.0737648010254</v>
      </c>
      <c r="CT2033">
        <v>-2.1247863769531001</v>
      </c>
      <c r="CU2033">
        <v>-2.0918846130371</v>
      </c>
      <c r="CV2033">
        <v>-2.0351409912109002</v>
      </c>
      <c r="CW2033">
        <v>-1.9736289978027</v>
      </c>
      <c r="CX2033">
        <v>-2.0732879638671999</v>
      </c>
      <c r="CY2033">
        <v>-2.0389556884765998</v>
      </c>
      <c r="CZ2033">
        <v>-1.9474029541016</v>
      </c>
      <c r="DA2033">
        <v>-2.0117759704589999</v>
      </c>
      <c r="DB2033">
        <v>-1.9168853759766</v>
      </c>
      <c r="DC2033">
        <v>-1.8582344055176001</v>
      </c>
    </row>
    <row r="2034" spans="1:107" x14ac:dyDescent="0.25">
      <c r="A2034">
        <v>13.54125</v>
      </c>
      <c r="B2034">
        <v>11.362552642822299</v>
      </c>
      <c r="C2034">
        <v>10.209083557128899</v>
      </c>
      <c r="D2034">
        <v>12.8421783447266</v>
      </c>
      <c r="E2034">
        <v>8.5091590881347994</v>
      </c>
      <c r="F2034">
        <v>-8.4595680236815998</v>
      </c>
      <c r="G2034">
        <v>3.3307075500488001</v>
      </c>
      <c r="H2034">
        <v>37.279605865478501</v>
      </c>
      <c r="I2034">
        <v>8.7742805480956996</v>
      </c>
      <c r="J2034">
        <v>14.613151550293001</v>
      </c>
      <c r="K2034">
        <v>21.062850952148501</v>
      </c>
      <c r="L2034">
        <v>107.203483581543</v>
      </c>
      <c r="M2034">
        <v>251.865863800049</v>
      </c>
      <c r="N2034">
        <v>261.57760620117199</v>
      </c>
      <c r="O2034">
        <v>185.33182144165099</v>
      </c>
      <c r="P2034">
        <v>112.361907958985</v>
      </c>
      <c r="Q2034">
        <v>62.637805938720703</v>
      </c>
      <c r="R2034">
        <v>30.805587768554702</v>
      </c>
      <c r="S2034">
        <v>13.194084167480501</v>
      </c>
      <c r="T2034">
        <v>4.4174194335937997</v>
      </c>
      <c r="U2034">
        <v>0.152587890625</v>
      </c>
      <c r="V2034">
        <v>-1.6741752624512001</v>
      </c>
      <c r="W2034">
        <v>-2.2230148315429998</v>
      </c>
      <c r="X2034">
        <v>-2.4585723876953001</v>
      </c>
      <c r="Y2034">
        <v>-2.4023056030272998</v>
      </c>
      <c r="Z2034">
        <v>-2.3369789123535001</v>
      </c>
      <c r="AA2034">
        <v>-2.3174285888671999</v>
      </c>
      <c r="AB2034">
        <v>-2.3841857910156001</v>
      </c>
      <c r="AC2034">
        <v>-2.4743080139160001</v>
      </c>
      <c r="AD2034">
        <v>-2.6226043701171999</v>
      </c>
      <c r="AE2034">
        <v>-2.7060508728027002</v>
      </c>
      <c r="AF2034">
        <v>-2.7976036071777002</v>
      </c>
      <c r="AG2034">
        <v>-2.8772354125977002</v>
      </c>
      <c r="AH2034">
        <v>-2.9735565185546999</v>
      </c>
      <c r="AI2034">
        <v>-2.9940605163574001</v>
      </c>
      <c r="AJ2034">
        <v>-3.0126571655272998</v>
      </c>
      <c r="AK2034">
        <v>-3.0517578125</v>
      </c>
      <c r="AL2034">
        <v>-3.0245780944824001</v>
      </c>
      <c r="AM2034">
        <v>-3.0097961425781001</v>
      </c>
      <c r="AN2034">
        <v>-3.0508041381836</v>
      </c>
      <c r="AO2034">
        <v>-3.0522346496582</v>
      </c>
      <c r="AP2034">
        <v>-3.0088424682617001</v>
      </c>
      <c r="AQ2034">
        <v>-2.9678344726563002</v>
      </c>
      <c r="AR2034">
        <v>-2.8796195983886999</v>
      </c>
      <c r="AS2034">
        <v>-2.8176307678222998</v>
      </c>
      <c r="AT2034">
        <v>-2.7542114257813002</v>
      </c>
      <c r="AU2034">
        <v>-2.7847290039063002</v>
      </c>
      <c r="AV2034">
        <v>-2.9044151306152002</v>
      </c>
      <c r="AW2034">
        <v>-2.9349327087402002</v>
      </c>
      <c r="AX2034">
        <v>-2.9506683349609002</v>
      </c>
      <c r="AY2034">
        <v>-2.9864311218261999</v>
      </c>
      <c r="AZ2034">
        <v>-3.0322074890136999</v>
      </c>
      <c r="BA2034">
        <v>-3.0269622802734002</v>
      </c>
      <c r="BB2034">
        <v>-3.0522346496582</v>
      </c>
      <c r="BC2034">
        <v>-3.0479431152343999</v>
      </c>
      <c r="BD2034">
        <v>-3.0674934387207</v>
      </c>
      <c r="BE2034">
        <v>-3.0241012573242001</v>
      </c>
      <c r="BF2034">
        <v>-3.0188560485839999</v>
      </c>
      <c r="BG2034">
        <v>-2.9835700988770002</v>
      </c>
      <c r="BH2034">
        <v>-2.9177665710449001</v>
      </c>
      <c r="BI2034">
        <v>-2.8738975524902002</v>
      </c>
      <c r="BJ2034">
        <v>-2.8600692749022998</v>
      </c>
      <c r="BK2034">
        <v>-2.8548240661621</v>
      </c>
      <c r="BL2034">
        <v>-2.8519630432129</v>
      </c>
      <c r="BM2034">
        <v>-2.8662681579589999</v>
      </c>
      <c r="BN2034">
        <v>-2.8691291809082</v>
      </c>
      <c r="BO2034">
        <v>-2.8476715087890998</v>
      </c>
      <c r="BP2034">
        <v>-2.8743743896484002</v>
      </c>
      <c r="BQ2034">
        <v>-2.8491020202636999</v>
      </c>
      <c r="BR2034">
        <v>-2.8424263000488001</v>
      </c>
      <c r="BS2034">
        <v>-2.8152465820313002</v>
      </c>
      <c r="BT2034">
        <v>-2.7594566345214999</v>
      </c>
      <c r="BU2034">
        <v>-2.7632713317871</v>
      </c>
      <c r="BV2034">
        <v>-2.7065277099609002</v>
      </c>
      <c r="BW2034">
        <v>-2.7265548706054998</v>
      </c>
      <c r="BX2034">
        <v>-2.7031898498535001</v>
      </c>
      <c r="BY2034">
        <v>-2.6679039001464999</v>
      </c>
      <c r="BZ2034">
        <v>-2.655029296875</v>
      </c>
      <c r="CA2034">
        <v>-2.6154518127441002</v>
      </c>
      <c r="CB2034">
        <v>-2.5916099548339999</v>
      </c>
      <c r="CC2034">
        <v>-2.5362968444824001</v>
      </c>
      <c r="CD2034">
        <v>-2.4886131286621</v>
      </c>
      <c r="CE2034">
        <v>-2.4681091308593999</v>
      </c>
      <c r="CF2034">
        <v>-2.4385452270507999</v>
      </c>
      <c r="CG2034">
        <v>-2.3827552795410001</v>
      </c>
      <c r="CH2034">
        <v>-2.3488998413086</v>
      </c>
      <c r="CI2034">
        <v>-2.3560523986816002</v>
      </c>
      <c r="CJ2034">
        <v>-2.3894309997558998</v>
      </c>
      <c r="CK2034">
        <v>-2.410888671875</v>
      </c>
      <c r="CL2034">
        <v>-2.2830963134765998</v>
      </c>
      <c r="CM2034">
        <v>-2.2368431091308998</v>
      </c>
      <c r="CN2034">
        <v>-2.2072792053222998</v>
      </c>
      <c r="CO2034">
        <v>-2.2959709167479998</v>
      </c>
      <c r="CP2034">
        <v>-2.2835731506347998</v>
      </c>
      <c r="CQ2034">
        <v>-2.2702217102050999</v>
      </c>
      <c r="CR2034">
        <v>-2.1824836730957</v>
      </c>
      <c r="CS2034">
        <v>-2.0990371704102002</v>
      </c>
      <c r="CT2034">
        <v>-2.1467208862304998</v>
      </c>
      <c r="CU2034">
        <v>-2.1133422851563002</v>
      </c>
      <c r="CV2034">
        <v>-2.0527839660645002</v>
      </c>
      <c r="CW2034">
        <v>-1.9912719726563</v>
      </c>
      <c r="CX2034">
        <v>-2.0918846130371</v>
      </c>
      <c r="CY2034">
        <v>-2.0565986633300999</v>
      </c>
      <c r="CZ2034">
        <v>-1.9659996032714999</v>
      </c>
      <c r="DA2034">
        <v>-2.0346641540527002</v>
      </c>
      <c r="DB2034">
        <v>-1.9288063049316</v>
      </c>
      <c r="DC2034">
        <v>-1.8763542175293</v>
      </c>
    </row>
    <row r="2035" spans="1:107" x14ac:dyDescent="0.25">
      <c r="A2035">
        <v>13.547916666666699</v>
      </c>
      <c r="B2035">
        <v>13.138771057128899</v>
      </c>
      <c r="C2035">
        <v>8.7175369262694993</v>
      </c>
      <c r="D2035">
        <v>12.728214263916</v>
      </c>
      <c r="E2035">
        <v>9.6287727355956996</v>
      </c>
      <c r="F2035">
        <v>-11.183738708496101</v>
      </c>
      <c r="G2035">
        <v>3.4775733947754</v>
      </c>
      <c r="H2035">
        <v>37.453651428222699</v>
      </c>
      <c r="I2035">
        <v>8.6684226989746005</v>
      </c>
      <c r="J2035">
        <v>14.542579650878899</v>
      </c>
      <c r="K2035">
        <v>21.147251129150401</v>
      </c>
      <c r="L2035">
        <v>107.652187347412</v>
      </c>
      <c r="M2035">
        <v>252.57539749145499</v>
      </c>
      <c r="N2035">
        <v>262.28570938110403</v>
      </c>
      <c r="O2035">
        <v>185.80198287963901</v>
      </c>
      <c r="P2035">
        <v>112.666130065918</v>
      </c>
      <c r="Q2035">
        <v>62.7822875976563</v>
      </c>
      <c r="R2035">
        <v>30.8527946472168</v>
      </c>
      <c r="S2035">
        <v>13.190269470214901</v>
      </c>
      <c r="T2035">
        <v>4.3959617614745996</v>
      </c>
      <c r="U2035">
        <v>0.1230239868164</v>
      </c>
      <c r="V2035">
        <v>-1.7137527465819999</v>
      </c>
      <c r="W2035">
        <v>-2.2568702697754</v>
      </c>
      <c r="X2035">
        <v>-2.4914741516113001</v>
      </c>
      <c r="Y2035">
        <v>-2.4342536926270002</v>
      </c>
      <c r="Z2035">
        <v>-2.3694038391113001</v>
      </c>
      <c r="AA2035">
        <v>-2.3503303527832</v>
      </c>
      <c r="AB2035">
        <v>-2.4075508117675999</v>
      </c>
      <c r="AC2035">
        <v>-2.5010108947754</v>
      </c>
      <c r="AD2035">
        <v>-2.655029296875</v>
      </c>
      <c r="AE2035">
        <v>-2.7346611022949001</v>
      </c>
      <c r="AF2035">
        <v>-2.8276443481445002</v>
      </c>
      <c r="AG2035">
        <v>-2.9077529907227002</v>
      </c>
      <c r="AH2035">
        <v>-3.0021667480468999</v>
      </c>
      <c r="AI2035">
        <v>-3.0174255371093999</v>
      </c>
      <c r="AJ2035">
        <v>-3.0417442321777002</v>
      </c>
      <c r="AK2035">
        <v>-3.0846595764160001</v>
      </c>
      <c r="AL2035">
        <v>-3.0522346496582</v>
      </c>
      <c r="AM2035">
        <v>-3.0398368835449001</v>
      </c>
      <c r="AN2035">
        <v>-3.0837059020996</v>
      </c>
      <c r="AO2035">
        <v>-3.0798912048339999</v>
      </c>
      <c r="AP2035">
        <v>-3.0412673950195002</v>
      </c>
      <c r="AQ2035">
        <v>-2.9954910278320002</v>
      </c>
      <c r="AR2035">
        <v>-2.9087066650390998</v>
      </c>
      <c r="AS2035">
        <v>-2.8486251831054998</v>
      </c>
      <c r="AT2035">
        <v>-2.7818679809570002</v>
      </c>
      <c r="AU2035">
        <v>-2.8142929077147998</v>
      </c>
      <c r="AV2035">
        <v>-2.9377937316895002</v>
      </c>
      <c r="AW2035">
        <v>-2.9673576354979998</v>
      </c>
      <c r="AX2035">
        <v>-2.9830932617188002</v>
      </c>
      <c r="AY2035">
        <v>-3.0112266540527002</v>
      </c>
      <c r="AZ2035">
        <v>-3.0617713928222998</v>
      </c>
      <c r="BA2035">
        <v>-3.0584335327147998</v>
      </c>
      <c r="BB2035">
        <v>-3.0779838562011999</v>
      </c>
      <c r="BC2035">
        <v>-3.0751228332520002</v>
      </c>
      <c r="BD2035">
        <v>-3.0941963195800999</v>
      </c>
      <c r="BE2035">
        <v>-3.0593872070313002</v>
      </c>
      <c r="BF2035">
        <v>-3.0465126037597998</v>
      </c>
      <c r="BG2035">
        <v>-3.0126571655272998</v>
      </c>
      <c r="BH2035">
        <v>-2.9458999633789</v>
      </c>
      <c r="BI2035">
        <v>-2.9001235961914</v>
      </c>
      <c r="BJ2035">
        <v>-2.8843879699707</v>
      </c>
      <c r="BK2035">
        <v>-2.8805732727050999</v>
      </c>
      <c r="BL2035">
        <v>-2.8700828552246</v>
      </c>
      <c r="BM2035">
        <v>-2.8915405273438002</v>
      </c>
      <c r="BN2035">
        <v>-2.8939247131347998</v>
      </c>
      <c r="BO2035">
        <v>-2.8729438781738001</v>
      </c>
      <c r="BP2035">
        <v>-2.9015541076660001</v>
      </c>
      <c r="BQ2035">
        <v>-2.8729438781738001</v>
      </c>
      <c r="BR2035">
        <v>-2.86865234375</v>
      </c>
      <c r="BS2035">
        <v>-2.8338432312011999</v>
      </c>
      <c r="BT2035">
        <v>-2.777099609375</v>
      </c>
      <c r="BU2035">
        <v>-2.7832984924316002</v>
      </c>
      <c r="BV2035">
        <v>-2.7370452880859002</v>
      </c>
      <c r="BW2035">
        <v>-2.7551651000977002</v>
      </c>
      <c r="BX2035">
        <v>-2.7308464050293</v>
      </c>
      <c r="BY2035">
        <v>-2.6865005493164</v>
      </c>
      <c r="BZ2035">
        <v>-2.6783943176270002</v>
      </c>
      <c r="CA2035">
        <v>-2.6426315307617001</v>
      </c>
      <c r="CB2035">
        <v>-2.6111602783203001</v>
      </c>
      <c r="CC2035">
        <v>-2.5629997253418</v>
      </c>
      <c r="CD2035">
        <v>-2.5110244750977002</v>
      </c>
      <c r="CE2035">
        <v>-2.4876594543457</v>
      </c>
      <c r="CF2035">
        <v>-2.4571418762207</v>
      </c>
      <c r="CG2035">
        <v>-2.4032592773438002</v>
      </c>
      <c r="CH2035">
        <v>-2.3689270019531001</v>
      </c>
      <c r="CI2035">
        <v>-2.3770332336425999</v>
      </c>
      <c r="CJ2035">
        <v>-2.4061203002929998</v>
      </c>
      <c r="CK2035">
        <v>-2.4313926696777002</v>
      </c>
      <c r="CL2035">
        <v>-2.3055076599121</v>
      </c>
      <c r="CM2035">
        <v>-2.2573471069336</v>
      </c>
      <c r="CN2035">
        <v>-2.2320747375488001</v>
      </c>
      <c r="CO2035">
        <v>-2.3164749145507999</v>
      </c>
      <c r="CP2035">
        <v>-2.2988319396972998</v>
      </c>
      <c r="CQ2035">
        <v>-2.2945404052734002</v>
      </c>
      <c r="CR2035">
        <v>-2.1924972534179998</v>
      </c>
      <c r="CS2035">
        <v>-2.1271705627441002</v>
      </c>
      <c r="CT2035">
        <v>-2.1662712097168</v>
      </c>
      <c r="CU2035">
        <v>-2.1333694458007999</v>
      </c>
      <c r="CV2035">
        <v>-2.0661354064941002</v>
      </c>
      <c r="CW2035">
        <v>-2.0089149475097998</v>
      </c>
      <c r="CX2035">
        <v>-2.1109580993652002</v>
      </c>
      <c r="CY2035">
        <v>-2.0723342895507999</v>
      </c>
      <c r="CZ2035">
        <v>-1.9841194152832</v>
      </c>
      <c r="DA2035">
        <v>-2.0542144775390998</v>
      </c>
      <c r="DB2035">
        <v>-1.9402503967285001</v>
      </c>
      <c r="DC2035">
        <v>-1.8911361694336</v>
      </c>
    </row>
    <row r="2036" spans="1:107" x14ac:dyDescent="0.25">
      <c r="A2036">
        <v>13.554583333333399</v>
      </c>
      <c r="B2036">
        <v>14.3547058105469</v>
      </c>
      <c r="C2036">
        <v>6.0825347900390998</v>
      </c>
      <c r="D2036">
        <v>12.6347541809082</v>
      </c>
      <c r="E2036">
        <v>11.111259460449199</v>
      </c>
      <c r="F2036">
        <v>-13.815879821777401</v>
      </c>
      <c r="G2036">
        <v>4.1046142578125</v>
      </c>
      <c r="H2036">
        <v>37.903308868408203</v>
      </c>
      <c r="I2036">
        <v>7.6847076416015998</v>
      </c>
      <c r="J2036">
        <v>14.914512634277401</v>
      </c>
      <c r="K2036">
        <v>21.371364593505898</v>
      </c>
      <c r="L2036">
        <v>108.085155487061</v>
      </c>
      <c r="M2036">
        <v>253.80039215087899</v>
      </c>
      <c r="N2036">
        <v>262.87937164306697</v>
      </c>
      <c r="O2036">
        <v>186.223030090332</v>
      </c>
      <c r="P2036">
        <v>112.941265106201</v>
      </c>
      <c r="Q2036">
        <v>62.904834747314503</v>
      </c>
      <c r="R2036">
        <v>30.876636505126999</v>
      </c>
      <c r="S2036">
        <v>13.192176818847701</v>
      </c>
      <c r="T2036">
        <v>4.3673515319823997</v>
      </c>
      <c r="U2036">
        <v>9.2029571533200002E-2</v>
      </c>
      <c r="V2036">
        <v>-1.7452239990234</v>
      </c>
      <c r="W2036">
        <v>-2.288818359375</v>
      </c>
      <c r="X2036">
        <v>-2.5205612182617001</v>
      </c>
      <c r="Y2036">
        <v>-2.4633407592772998</v>
      </c>
      <c r="Z2036">
        <v>-2.3980140686035001</v>
      </c>
      <c r="AA2036">
        <v>-2.3789405822754</v>
      </c>
      <c r="AB2036">
        <v>-2.4299621582031001</v>
      </c>
      <c r="AC2036">
        <v>-2.5253295898438002</v>
      </c>
      <c r="AD2036">
        <v>-2.6831626892089999</v>
      </c>
      <c r="AE2036">
        <v>-2.7608871459961</v>
      </c>
      <c r="AF2036">
        <v>-2.8533935546875</v>
      </c>
      <c r="AG2036">
        <v>-2.9382705688477002</v>
      </c>
      <c r="AH2036">
        <v>-3.0236244201660001</v>
      </c>
      <c r="AI2036">
        <v>-3.0345916748046999</v>
      </c>
      <c r="AJ2036">
        <v>-3.0670166015625</v>
      </c>
      <c r="AK2036">
        <v>-3.1132698059082</v>
      </c>
      <c r="AL2036">
        <v>-3.0746459960938002</v>
      </c>
      <c r="AM2036">
        <v>-3.0679702758789</v>
      </c>
      <c r="AN2036">
        <v>-3.1099319458007999</v>
      </c>
      <c r="AO2036">
        <v>-3.0999183654785001</v>
      </c>
      <c r="AP2036">
        <v>-3.0698776245117001</v>
      </c>
      <c r="AQ2036">
        <v>-3.0179023742675999</v>
      </c>
      <c r="AR2036">
        <v>-2.9325485229492001</v>
      </c>
      <c r="AS2036">
        <v>-2.8738975524902002</v>
      </c>
      <c r="AT2036">
        <v>-2.8052330017089999</v>
      </c>
      <c r="AU2036">
        <v>-2.8400421142578001</v>
      </c>
      <c r="AV2036">
        <v>-2.9654502868652002</v>
      </c>
      <c r="AW2036">
        <v>-2.9935836791992001</v>
      </c>
      <c r="AX2036">
        <v>-3.0136108398438002</v>
      </c>
      <c r="AY2036">
        <v>-3.0326843261718999</v>
      </c>
      <c r="AZ2036">
        <v>-3.0870437622070002</v>
      </c>
      <c r="BA2036">
        <v>-3.0856132507324001</v>
      </c>
      <c r="BB2036">
        <v>-3.0975341796875</v>
      </c>
      <c r="BC2036">
        <v>-3.0999183654785001</v>
      </c>
      <c r="BD2036">
        <v>-3.1161308288574001</v>
      </c>
      <c r="BE2036">
        <v>-3.0894279479979998</v>
      </c>
      <c r="BF2036">
        <v>-3.0698776245117001</v>
      </c>
      <c r="BG2036">
        <v>-3.0379295349121</v>
      </c>
      <c r="BH2036">
        <v>-2.9716491699218999</v>
      </c>
      <c r="BI2036">
        <v>-2.9239654541015998</v>
      </c>
      <c r="BJ2036">
        <v>-2.9039382934570002</v>
      </c>
      <c r="BK2036">
        <v>-2.9034614562988001</v>
      </c>
      <c r="BL2036">
        <v>-2.8877258300781001</v>
      </c>
      <c r="BM2036">
        <v>-2.9129981994629</v>
      </c>
      <c r="BN2036">
        <v>-2.9144287109375</v>
      </c>
      <c r="BO2036">
        <v>-2.8967857360839999</v>
      </c>
      <c r="BP2036">
        <v>-2.9258728027343999</v>
      </c>
      <c r="BQ2036">
        <v>-2.8920173645020002</v>
      </c>
      <c r="BR2036">
        <v>-2.8920173645020002</v>
      </c>
      <c r="BS2036">
        <v>-2.8481483459472998</v>
      </c>
      <c r="BT2036">
        <v>-2.7918815612793</v>
      </c>
      <c r="BU2036">
        <v>-2.8033256530761999</v>
      </c>
      <c r="BV2036">
        <v>-2.7627944946289</v>
      </c>
      <c r="BW2036">
        <v>-2.7747154235839999</v>
      </c>
      <c r="BX2036">
        <v>-2.7551651000977002</v>
      </c>
      <c r="BY2036">
        <v>-2.7012825012207</v>
      </c>
      <c r="BZ2036">
        <v>-2.6960372924804998</v>
      </c>
      <c r="CA2036">
        <v>-2.6655197143554998</v>
      </c>
      <c r="CB2036">
        <v>-2.6259422302246</v>
      </c>
      <c r="CC2036">
        <v>-2.5863647460938002</v>
      </c>
      <c r="CD2036">
        <v>-2.5300979614257999</v>
      </c>
      <c r="CE2036">
        <v>-2.5033950805664</v>
      </c>
      <c r="CF2036">
        <v>-2.471923828125</v>
      </c>
      <c r="CG2036">
        <v>-2.4194717407227002</v>
      </c>
      <c r="CH2036">
        <v>-2.3856163024902002</v>
      </c>
      <c r="CI2036">
        <v>-2.3975372314453001</v>
      </c>
      <c r="CJ2036">
        <v>-2.4218559265136999</v>
      </c>
      <c r="CK2036">
        <v>-2.4533271789550999</v>
      </c>
      <c r="CL2036">
        <v>-2.3231506347656001</v>
      </c>
      <c r="CM2036">
        <v>-2.2749900817871</v>
      </c>
      <c r="CN2036">
        <v>-2.2525787353515998</v>
      </c>
      <c r="CO2036">
        <v>-2.3341178894043</v>
      </c>
      <c r="CP2036">
        <v>-2.3131370544433998</v>
      </c>
      <c r="CQ2036">
        <v>-2.3126602172852002</v>
      </c>
      <c r="CR2036">
        <v>-2.2020339965820002</v>
      </c>
      <c r="CS2036">
        <v>-2.1514892578125</v>
      </c>
      <c r="CT2036">
        <v>-2.1834373474121</v>
      </c>
      <c r="CU2036">
        <v>-2.1510124206543</v>
      </c>
      <c r="CV2036">
        <v>-2.0780563354492001</v>
      </c>
      <c r="CW2036">
        <v>-2.0284652709961</v>
      </c>
      <c r="CX2036">
        <v>-2.1271705627441002</v>
      </c>
      <c r="CY2036">
        <v>-2.0852088928222998</v>
      </c>
      <c r="CZ2036">
        <v>-2.0017623901367001</v>
      </c>
      <c r="DA2036">
        <v>-2.0666122436522998</v>
      </c>
      <c r="DB2036">
        <v>-1.953125</v>
      </c>
      <c r="DC2036">
        <v>-1.9030570983887001</v>
      </c>
    </row>
    <row r="2037" spans="1:107" x14ac:dyDescent="0.25">
      <c r="A2037">
        <v>13.561249999999999</v>
      </c>
      <c r="B2037">
        <v>15.038013458251999</v>
      </c>
      <c r="C2037">
        <v>3.4785270690918</v>
      </c>
      <c r="D2037">
        <v>11.826515197753899</v>
      </c>
      <c r="E2037">
        <v>12.378215789794901</v>
      </c>
      <c r="F2037">
        <v>-15.2778625488281</v>
      </c>
      <c r="G2037">
        <v>5.4864883422851998</v>
      </c>
      <c r="H2037">
        <v>39.6685600280762</v>
      </c>
      <c r="I2037">
        <v>6.0806274414062997</v>
      </c>
      <c r="J2037">
        <v>15.8119201660156</v>
      </c>
      <c r="K2037">
        <v>21.142959594726602</v>
      </c>
      <c r="L2037">
        <v>107.587814331055</v>
      </c>
      <c r="M2037">
        <v>255.19037246704099</v>
      </c>
      <c r="N2037">
        <v>263.20695877075201</v>
      </c>
      <c r="O2037">
        <v>186.59973144531301</v>
      </c>
      <c r="P2037">
        <v>113.175868988037</v>
      </c>
      <c r="Q2037">
        <v>62.9916191101075</v>
      </c>
      <c r="R2037">
        <v>30.880451202392599</v>
      </c>
      <c r="S2037">
        <v>13.1993293762207</v>
      </c>
      <c r="T2037">
        <v>4.3368339538573997</v>
      </c>
      <c r="U2037">
        <v>6.2465667724600001E-2</v>
      </c>
      <c r="V2037">
        <v>-1.7685890197754</v>
      </c>
      <c r="W2037">
        <v>-2.3202896118164</v>
      </c>
      <c r="X2037">
        <v>-2.5439262390136999</v>
      </c>
      <c r="Y2037">
        <v>-2.4876594543457</v>
      </c>
      <c r="Z2037">
        <v>-2.4223327636718999</v>
      </c>
      <c r="AA2037">
        <v>-2.4032592773438002</v>
      </c>
      <c r="AB2037">
        <v>-2.4490356445313002</v>
      </c>
      <c r="AC2037">
        <v>-2.5482177734375</v>
      </c>
      <c r="AD2037">
        <v>-2.7070045471191002</v>
      </c>
      <c r="AE2037">
        <v>-2.7832984924316002</v>
      </c>
      <c r="AF2037">
        <v>-2.8729438781738001</v>
      </c>
      <c r="AG2037">
        <v>-2.9644966125488001</v>
      </c>
      <c r="AH2037">
        <v>-3.0393600463867001</v>
      </c>
      <c r="AI2037">
        <v>-3.0469894409179998</v>
      </c>
      <c r="AJ2037">
        <v>-3.0889511108397998</v>
      </c>
      <c r="AK2037">
        <v>-3.1342506408691002</v>
      </c>
      <c r="AL2037">
        <v>-3.0927658081054998</v>
      </c>
      <c r="AM2037">
        <v>-3.0932426452636999</v>
      </c>
      <c r="AN2037">
        <v>-3.1299591064453001</v>
      </c>
      <c r="AO2037">
        <v>-3.1147003173828001</v>
      </c>
      <c r="AP2037">
        <v>-3.0951499938964999</v>
      </c>
      <c r="AQ2037">
        <v>-3.0364990234375</v>
      </c>
      <c r="AR2037">
        <v>-2.9506683349609002</v>
      </c>
      <c r="AS2037">
        <v>-2.8934478759765998</v>
      </c>
      <c r="AT2037">
        <v>-2.8219223022461</v>
      </c>
      <c r="AU2037">
        <v>-2.8591156005859002</v>
      </c>
      <c r="AV2037">
        <v>-2.9864311218261999</v>
      </c>
      <c r="AW2037">
        <v>-3.0107498168945002</v>
      </c>
      <c r="AX2037">
        <v>-3.0374526977539</v>
      </c>
      <c r="AY2037">
        <v>-3.0536651611328001</v>
      </c>
      <c r="AZ2037">
        <v>-3.1065940856933998</v>
      </c>
      <c r="BA2037">
        <v>-3.1051635742188002</v>
      </c>
      <c r="BB2037">
        <v>-3.1118392944336</v>
      </c>
      <c r="BC2037">
        <v>-3.1218528747558998</v>
      </c>
      <c r="BD2037">
        <v>-3.1318664550781001</v>
      </c>
      <c r="BE2037">
        <v>-3.1142234802246</v>
      </c>
      <c r="BF2037">
        <v>-3.0908584594727002</v>
      </c>
      <c r="BG2037">
        <v>-3.0579566955566002</v>
      </c>
      <c r="BH2037">
        <v>-2.9921531677246</v>
      </c>
      <c r="BI2037">
        <v>-2.9435157775879</v>
      </c>
      <c r="BJ2037">
        <v>-2.9187202453613001</v>
      </c>
      <c r="BK2037">
        <v>-2.9215812683104998</v>
      </c>
      <c r="BL2037">
        <v>-2.9034614562988001</v>
      </c>
      <c r="BM2037">
        <v>-2.9311180114746</v>
      </c>
      <c r="BN2037">
        <v>-2.9296875</v>
      </c>
      <c r="BO2037">
        <v>-2.9177665710449001</v>
      </c>
      <c r="BP2037">
        <v>-2.9430389404296999</v>
      </c>
      <c r="BQ2037">
        <v>-2.9063224792479998</v>
      </c>
      <c r="BR2037">
        <v>-2.9120445251464999</v>
      </c>
      <c r="BS2037">
        <v>-2.8591156005859002</v>
      </c>
      <c r="BT2037">
        <v>-2.8033256530761999</v>
      </c>
      <c r="BU2037">
        <v>-2.8219223022461</v>
      </c>
      <c r="BV2037">
        <v>-2.7818679809570002</v>
      </c>
      <c r="BW2037">
        <v>-2.7861595153808998</v>
      </c>
      <c r="BX2037">
        <v>-2.7756690979004</v>
      </c>
      <c r="BY2037">
        <v>-2.7122497558593999</v>
      </c>
      <c r="BZ2037">
        <v>-2.7098655700683998</v>
      </c>
      <c r="CA2037">
        <v>-2.6860237121582</v>
      </c>
      <c r="CB2037">
        <v>-2.6369094848632999</v>
      </c>
      <c r="CC2037">
        <v>-2.6068687438964999</v>
      </c>
      <c r="CD2037">
        <v>-2.5467872619629</v>
      </c>
      <c r="CE2037">
        <v>-2.5167465209961</v>
      </c>
      <c r="CF2037">
        <v>-2.4833679199218999</v>
      </c>
      <c r="CG2037">
        <v>-2.4337768554688002</v>
      </c>
      <c r="CH2037">
        <v>-2.3989677429199001</v>
      </c>
      <c r="CI2037">
        <v>-2.4151802062988001</v>
      </c>
      <c r="CJ2037">
        <v>-2.4347305297852002</v>
      </c>
      <c r="CK2037">
        <v>-2.4743080139160001</v>
      </c>
      <c r="CL2037">
        <v>-2.3374557495117001</v>
      </c>
      <c r="CM2037">
        <v>-2.2878646850586</v>
      </c>
      <c r="CN2037">
        <v>-2.2668838500977002</v>
      </c>
      <c r="CO2037">
        <v>-2.3479461669921999</v>
      </c>
      <c r="CP2037">
        <v>-2.3269653320313002</v>
      </c>
      <c r="CQ2037">
        <v>-2.3250579833984002</v>
      </c>
      <c r="CR2037">
        <v>-2.2115707397461</v>
      </c>
      <c r="CS2037">
        <v>-2.1681785583496</v>
      </c>
      <c r="CT2037">
        <v>-2.1963119506836</v>
      </c>
      <c r="CU2037">
        <v>-2.1653175354004</v>
      </c>
      <c r="CV2037">
        <v>-2.0899772644043</v>
      </c>
      <c r="CW2037">
        <v>-2.0432472229004</v>
      </c>
      <c r="CX2037">
        <v>-2.1390914916992001</v>
      </c>
      <c r="CY2037">
        <v>-2.0937919616699001</v>
      </c>
      <c r="CZ2037">
        <v>-2.0179748535156001</v>
      </c>
      <c r="DA2037">
        <v>-2.0728111267089999</v>
      </c>
      <c r="DB2037">
        <v>-1.9669532775879</v>
      </c>
      <c r="DC2037">
        <v>-1.9140243530273</v>
      </c>
    </row>
    <row r="2038" spans="1:107" x14ac:dyDescent="0.25">
      <c r="A2038">
        <v>13.567916666666701</v>
      </c>
      <c r="B2038">
        <v>15.007495880126999</v>
      </c>
      <c r="C2038">
        <v>1.0991096496582</v>
      </c>
      <c r="D2038">
        <v>9.8471641540527006</v>
      </c>
      <c r="E2038">
        <v>12.945652008056699</v>
      </c>
      <c r="F2038">
        <v>-15.139102935791</v>
      </c>
      <c r="G2038">
        <v>6.2580108642578001</v>
      </c>
      <c r="H2038">
        <v>43.160438537597699</v>
      </c>
      <c r="I2038">
        <v>4.5280456542968999</v>
      </c>
      <c r="J2038">
        <v>16.535758972168001</v>
      </c>
      <c r="K2038">
        <v>19.915580749511701</v>
      </c>
      <c r="L2038">
        <v>106.195449829102</v>
      </c>
      <c r="M2038">
        <v>256.56938552856502</v>
      </c>
      <c r="N2038">
        <v>263.36050033569398</v>
      </c>
      <c r="O2038">
        <v>186.890125274658</v>
      </c>
      <c r="P2038">
        <v>113.36755752563499</v>
      </c>
      <c r="Q2038">
        <v>63.0297660827637</v>
      </c>
      <c r="R2038">
        <v>30.861377716064499</v>
      </c>
      <c r="S2038">
        <v>13.2060050964356</v>
      </c>
      <c r="T2038">
        <v>4.3082237243651997</v>
      </c>
      <c r="U2038">
        <v>3.8623809814499997E-2</v>
      </c>
      <c r="V2038">
        <v>-1.7895698547362999</v>
      </c>
      <c r="W2038">
        <v>-2.3488998413086</v>
      </c>
      <c r="X2038">
        <v>-2.5649070739746</v>
      </c>
      <c r="Y2038">
        <v>-2.5067329406738001</v>
      </c>
      <c r="Z2038">
        <v>-2.4399757385254</v>
      </c>
      <c r="AA2038">
        <v>-2.4223327636718999</v>
      </c>
      <c r="AB2038">
        <v>-2.4657249450683998</v>
      </c>
      <c r="AC2038">
        <v>-2.5701522827147998</v>
      </c>
      <c r="AD2038">
        <v>-2.7251243591308998</v>
      </c>
      <c r="AE2038">
        <v>-2.8004646301270002</v>
      </c>
      <c r="AF2038">
        <v>-2.8877258300781001</v>
      </c>
      <c r="AG2038">
        <v>-2.9840469360352002</v>
      </c>
      <c r="AH2038">
        <v>-3.0512809753418</v>
      </c>
      <c r="AI2038">
        <v>-3.0603408813477002</v>
      </c>
      <c r="AJ2038">
        <v>-3.1056404113770002</v>
      </c>
      <c r="AK2038">
        <v>-3.1490325927734002</v>
      </c>
      <c r="AL2038">
        <v>-3.1099319458007999</v>
      </c>
      <c r="AM2038">
        <v>-3.1147003173828001</v>
      </c>
      <c r="AN2038">
        <v>-3.1456947326660001</v>
      </c>
      <c r="AO2038">
        <v>-3.1242370605468999</v>
      </c>
      <c r="AP2038">
        <v>-3.1151771545410001</v>
      </c>
      <c r="AQ2038">
        <v>-3.0503273010254</v>
      </c>
      <c r="AR2038">
        <v>-2.9654502868652002</v>
      </c>
      <c r="AS2038">
        <v>-2.9077529907227002</v>
      </c>
      <c r="AT2038">
        <v>-2.8347969055175999</v>
      </c>
      <c r="AU2038">
        <v>-2.8715133666992001</v>
      </c>
      <c r="AV2038">
        <v>-3.0002593994140998</v>
      </c>
      <c r="AW2038">
        <v>-3.0231475830078001</v>
      </c>
      <c r="AX2038">
        <v>-3.0536651611328001</v>
      </c>
      <c r="AY2038">
        <v>-3.0717849731445002</v>
      </c>
      <c r="AZ2038">
        <v>-3.1199455261229998</v>
      </c>
      <c r="BA2038">
        <v>-3.1180381774902002</v>
      </c>
      <c r="BB2038">
        <v>-3.1232833862304998</v>
      </c>
      <c r="BC2038">
        <v>-3.1404495239257999</v>
      </c>
      <c r="BD2038">
        <v>-3.1437873840332</v>
      </c>
      <c r="BE2038">
        <v>-3.1323432922363001</v>
      </c>
      <c r="BF2038">
        <v>-3.1099319458007999</v>
      </c>
      <c r="BG2038">
        <v>-3.0717849731445002</v>
      </c>
      <c r="BH2038">
        <v>-3.0074119567871</v>
      </c>
      <c r="BI2038">
        <v>-2.9597282409668</v>
      </c>
      <c r="BJ2038">
        <v>-2.9306411743164</v>
      </c>
      <c r="BK2038">
        <v>-2.9358863830566002</v>
      </c>
      <c r="BL2038">
        <v>-2.9182434082031001</v>
      </c>
      <c r="BM2038">
        <v>-2.9458999633789</v>
      </c>
      <c r="BN2038">
        <v>-2.9439926147461</v>
      </c>
      <c r="BO2038">
        <v>-2.9344558715820002</v>
      </c>
      <c r="BP2038">
        <v>-2.9525756835938002</v>
      </c>
      <c r="BQ2038">
        <v>-2.9158592224121</v>
      </c>
      <c r="BR2038">
        <v>-2.9277801513671999</v>
      </c>
      <c r="BS2038">
        <v>-2.8681755065918</v>
      </c>
      <c r="BT2038">
        <v>-2.8119087219238001</v>
      </c>
      <c r="BU2038">
        <v>-2.8386116027832</v>
      </c>
      <c r="BV2038">
        <v>-2.7961730957031001</v>
      </c>
      <c r="BW2038">
        <v>-2.7918815612793</v>
      </c>
      <c r="BX2038">
        <v>-2.7880668640136999</v>
      </c>
      <c r="BY2038">
        <v>-2.7236938476563002</v>
      </c>
      <c r="BZ2038">
        <v>-2.7194023132324001</v>
      </c>
      <c r="CA2038">
        <v>-2.7027130126953001</v>
      </c>
      <c r="CB2038">
        <v>-2.6445388793945002</v>
      </c>
      <c r="CC2038">
        <v>-2.6230812072754</v>
      </c>
      <c r="CD2038">
        <v>-2.5587081909179998</v>
      </c>
      <c r="CE2038">
        <v>-2.5258064270020002</v>
      </c>
      <c r="CF2038">
        <v>-2.4929046630859002</v>
      </c>
      <c r="CG2038">
        <v>-2.4456977844238001</v>
      </c>
      <c r="CH2038">
        <v>-2.4065971374511999</v>
      </c>
      <c r="CI2038">
        <v>-2.4285316467285001</v>
      </c>
      <c r="CJ2038">
        <v>-2.4437904357910001</v>
      </c>
      <c r="CK2038">
        <v>-2.4900436401367001</v>
      </c>
      <c r="CL2038">
        <v>-2.3503303527832</v>
      </c>
      <c r="CM2038">
        <v>-2.2978782653808998</v>
      </c>
      <c r="CN2038">
        <v>-2.2749900817871</v>
      </c>
      <c r="CO2038">
        <v>-2.3603439331054998</v>
      </c>
      <c r="CP2038">
        <v>-2.3393630981445002</v>
      </c>
      <c r="CQ2038">
        <v>-2.3336410522461</v>
      </c>
      <c r="CR2038">
        <v>-2.2206306457520002</v>
      </c>
      <c r="CS2038">
        <v>-2.1781921386718999</v>
      </c>
      <c r="CT2038">
        <v>-2.2020339965820002</v>
      </c>
      <c r="CU2038">
        <v>-2.1748542785645002</v>
      </c>
      <c r="CV2038">
        <v>-2.1009445190429998</v>
      </c>
      <c r="CW2038">
        <v>-2.0508766174316002</v>
      </c>
      <c r="CX2038">
        <v>-2.1486282348632999</v>
      </c>
      <c r="CY2038">
        <v>-2.1004676818847998</v>
      </c>
      <c r="CZ2038">
        <v>-2.0313262939453001</v>
      </c>
      <c r="DA2038">
        <v>-2.0756721496582</v>
      </c>
      <c r="DB2038">
        <v>-1.9798278808594001</v>
      </c>
      <c r="DC2038">
        <v>-1.9259452819823999</v>
      </c>
    </row>
    <row r="2039" spans="1:107" x14ac:dyDescent="0.25">
      <c r="A2039">
        <v>13.574583333333401</v>
      </c>
      <c r="B2039">
        <v>13.7791633605957</v>
      </c>
      <c r="C2039">
        <v>-0.5679130554199</v>
      </c>
      <c r="D2039">
        <v>7.5330734252929998</v>
      </c>
      <c r="E2039">
        <v>12.175559997558601</v>
      </c>
      <c r="F2039">
        <v>-14.1963958740235</v>
      </c>
      <c r="G2039">
        <v>5.4550170898437997</v>
      </c>
      <c r="H2039">
        <v>46.349048614502003</v>
      </c>
      <c r="I2039">
        <v>3.4728050231933998</v>
      </c>
      <c r="J2039">
        <v>17.2462463378906</v>
      </c>
      <c r="K2039">
        <v>17.9667472839356</v>
      </c>
      <c r="L2039">
        <v>104.849338531494</v>
      </c>
      <c r="M2039">
        <v>257.97510147094698</v>
      </c>
      <c r="N2039">
        <v>263.63754272461</v>
      </c>
      <c r="O2039">
        <v>187.041759490967</v>
      </c>
      <c r="P2039">
        <v>113.47770690918</v>
      </c>
      <c r="Q2039">
        <v>63.028335571289098</v>
      </c>
      <c r="R2039">
        <v>30.825614929199201</v>
      </c>
      <c r="S2039">
        <v>13.2064819335938</v>
      </c>
      <c r="T2039">
        <v>4.2815208435059002</v>
      </c>
      <c r="U2039">
        <v>1.71661376953E-2</v>
      </c>
      <c r="V2039">
        <v>-1.8119812011719001</v>
      </c>
      <c r="W2039">
        <v>-2.3717880249022998</v>
      </c>
      <c r="X2039">
        <v>-2.5868415832520002</v>
      </c>
      <c r="Y2039">
        <v>-2.5248527526854998</v>
      </c>
      <c r="Z2039">
        <v>-2.4538040161132999</v>
      </c>
      <c r="AA2039">
        <v>-2.4361610412597998</v>
      </c>
      <c r="AB2039">
        <v>-2.4814605712890998</v>
      </c>
      <c r="AC2039">
        <v>-2.5897026062011999</v>
      </c>
      <c r="AD2039">
        <v>-2.7365684509277002</v>
      </c>
      <c r="AE2039">
        <v>-2.8128623962402002</v>
      </c>
      <c r="AF2039">
        <v>-2.8972625732421999</v>
      </c>
      <c r="AG2039">
        <v>-2.9978752136229998</v>
      </c>
      <c r="AH2039">
        <v>-3.0612945556640998</v>
      </c>
      <c r="AI2039">
        <v>-3.0755996704102002</v>
      </c>
      <c r="AJ2039">
        <v>-3.1194686889647998</v>
      </c>
      <c r="AK2039">
        <v>-3.1604766845703001</v>
      </c>
      <c r="AL2039">
        <v>-3.1266212463379</v>
      </c>
      <c r="AM2039">
        <v>-3.1318664550781001</v>
      </c>
      <c r="AN2039">
        <v>-3.1566619873046999</v>
      </c>
      <c r="AO2039">
        <v>-3.1304359436035001</v>
      </c>
      <c r="AP2039">
        <v>-3.1280517578125</v>
      </c>
      <c r="AQ2039">
        <v>-3.0617713928222998</v>
      </c>
      <c r="AR2039">
        <v>-2.9788017272949001</v>
      </c>
      <c r="AS2039">
        <v>-2.9182434082031001</v>
      </c>
      <c r="AT2039">
        <v>-2.8448104858397998</v>
      </c>
      <c r="AU2039">
        <v>-2.8800964355468999</v>
      </c>
      <c r="AV2039">
        <v>-3.0088424682617001</v>
      </c>
      <c r="AW2039">
        <v>-3.0345916748046999</v>
      </c>
      <c r="AX2039">
        <v>-3.0651092529296999</v>
      </c>
      <c r="AY2039">
        <v>-3.0870437622070002</v>
      </c>
      <c r="AZ2039">
        <v>-3.1285285949707</v>
      </c>
      <c r="BA2039">
        <v>-3.1275749206543</v>
      </c>
      <c r="BB2039">
        <v>-3.1328201293945002</v>
      </c>
      <c r="BC2039">
        <v>-3.1571388244629</v>
      </c>
      <c r="BD2039">
        <v>-3.1557083129882999</v>
      </c>
      <c r="BE2039">
        <v>-3.1442642211914</v>
      </c>
      <c r="BF2039">
        <v>-3.1247138977050999</v>
      </c>
      <c r="BG2039">
        <v>-3.0832290649414</v>
      </c>
      <c r="BH2039">
        <v>-3.0193328857421999</v>
      </c>
      <c r="BI2039">
        <v>-2.9711723327636999</v>
      </c>
      <c r="BJ2039">
        <v>-2.9397010803222998</v>
      </c>
      <c r="BK2039">
        <v>-2.9492378234863001</v>
      </c>
      <c r="BL2039">
        <v>-2.9339790344238001</v>
      </c>
      <c r="BM2039">
        <v>-2.9611587524414</v>
      </c>
      <c r="BN2039">
        <v>-2.9573440551757999</v>
      </c>
      <c r="BO2039">
        <v>-2.9487609863281001</v>
      </c>
      <c r="BP2039">
        <v>-2.9568672180175999</v>
      </c>
      <c r="BQ2039">
        <v>-2.9225349426270002</v>
      </c>
      <c r="BR2039">
        <v>-2.9411315917968999</v>
      </c>
      <c r="BS2039">
        <v>-2.8796195983886999</v>
      </c>
      <c r="BT2039">
        <v>-2.8190612792968999</v>
      </c>
      <c r="BU2039">
        <v>-2.8524398803711</v>
      </c>
      <c r="BV2039">
        <v>-2.8066635131836</v>
      </c>
      <c r="BW2039">
        <v>-2.7942657470703001</v>
      </c>
      <c r="BX2039">
        <v>-2.7937889099121</v>
      </c>
      <c r="BY2039">
        <v>-2.7379989624022998</v>
      </c>
      <c r="BZ2039">
        <v>-2.7284622192382999</v>
      </c>
      <c r="CA2039">
        <v>-2.7132034301757999</v>
      </c>
      <c r="CB2039">
        <v>-2.6512145996093999</v>
      </c>
      <c r="CC2039">
        <v>-2.6359558105468999</v>
      </c>
      <c r="CD2039">
        <v>-2.5672912597656001</v>
      </c>
      <c r="CE2039">
        <v>-2.5315284729004</v>
      </c>
      <c r="CF2039">
        <v>-2.5038719177246</v>
      </c>
      <c r="CG2039">
        <v>-2.4557113647461</v>
      </c>
      <c r="CH2039">
        <v>-2.4094581604004</v>
      </c>
      <c r="CI2039">
        <v>-2.4356842041015998</v>
      </c>
      <c r="CJ2039">
        <v>-2.4495124816895002</v>
      </c>
      <c r="CK2039">
        <v>-2.5010108947754</v>
      </c>
      <c r="CL2039">
        <v>-2.3608207702636999</v>
      </c>
      <c r="CM2039">
        <v>-2.3074150085449001</v>
      </c>
      <c r="CN2039">
        <v>-2.2811889648438002</v>
      </c>
      <c r="CO2039">
        <v>-2.3694038391113001</v>
      </c>
      <c r="CP2039">
        <v>-2.3493766784668</v>
      </c>
      <c r="CQ2039">
        <v>-2.3388862609863001</v>
      </c>
      <c r="CR2039">
        <v>-2.2296905517578001</v>
      </c>
      <c r="CS2039">
        <v>-2.1829605102539</v>
      </c>
      <c r="CT2039">
        <v>-2.2053718566895002</v>
      </c>
      <c r="CU2039">
        <v>-2.1843910217285001</v>
      </c>
      <c r="CV2039">
        <v>-2.1090507507324001</v>
      </c>
      <c r="CW2039">
        <v>-2.0542144775390998</v>
      </c>
      <c r="CX2039">
        <v>-2.1634101867675999</v>
      </c>
      <c r="CY2039">
        <v>-2.1095275878906001</v>
      </c>
      <c r="CZ2039">
        <v>-2.0427703857421999</v>
      </c>
      <c r="DA2039">
        <v>-2.0780563354492001</v>
      </c>
      <c r="DB2039">
        <v>-1.9903182983398</v>
      </c>
      <c r="DC2039">
        <v>-1.9373893737793</v>
      </c>
    </row>
    <row r="2040" spans="1:107" x14ac:dyDescent="0.25">
      <c r="A2040">
        <v>13.581250000000001</v>
      </c>
      <c r="B2040">
        <v>13.1096839904785</v>
      </c>
      <c r="C2040">
        <v>-1.0499954223632999</v>
      </c>
      <c r="D2040">
        <v>5.6662559509276997</v>
      </c>
      <c r="E2040">
        <v>10.250568389892599</v>
      </c>
      <c r="F2040">
        <v>-11.90185546875</v>
      </c>
      <c r="G2040">
        <v>3.5147666931152002</v>
      </c>
      <c r="H2040">
        <v>47.674655914306697</v>
      </c>
      <c r="I2040">
        <v>3.1552314758300999</v>
      </c>
      <c r="J2040">
        <v>18.728733062744201</v>
      </c>
      <c r="K2040">
        <v>16.510009765625</v>
      </c>
      <c r="L2040">
        <v>104.05445098877</v>
      </c>
      <c r="M2040">
        <v>258.70037078857399</v>
      </c>
      <c r="N2040">
        <v>263.95273208618198</v>
      </c>
      <c r="O2040">
        <v>187.12043762207099</v>
      </c>
      <c r="P2040">
        <v>113.50059509277401</v>
      </c>
      <c r="Q2040">
        <v>63.013553619384801</v>
      </c>
      <c r="R2040">
        <v>30.7960510253906</v>
      </c>
      <c r="S2040">
        <v>13.2026672363281</v>
      </c>
      <c r="T2040">
        <v>4.2586326599120996</v>
      </c>
      <c r="U2040">
        <v>-4.2915344237999999E-3</v>
      </c>
      <c r="V2040">
        <v>-1.8339157104492001</v>
      </c>
      <c r="W2040">
        <v>-2.3922920227050999</v>
      </c>
      <c r="X2040">
        <v>-2.6087760925293</v>
      </c>
      <c r="Y2040">
        <v>-2.5424957275390998</v>
      </c>
      <c r="Z2040">
        <v>-2.4671554565429998</v>
      </c>
      <c r="AA2040">
        <v>-2.4466514587402002</v>
      </c>
      <c r="AB2040">
        <v>-2.4957656860352002</v>
      </c>
      <c r="AC2040">
        <v>-2.6063919067382999</v>
      </c>
      <c r="AD2040">
        <v>-2.7441978454589999</v>
      </c>
      <c r="AE2040">
        <v>-2.8223991394043</v>
      </c>
      <c r="AF2040">
        <v>-2.9048919677734002</v>
      </c>
      <c r="AG2040">
        <v>-3.0083656311035001</v>
      </c>
      <c r="AH2040">
        <v>-3.0708312988281001</v>
      </c>
      <c r="AI2040">
        <v>-3.0918121337890998</v>
      </c>
      <c r="AJ2040">
        <v>-3.1323432922363001</v>
      </c>
      <c r="AK2040">
        <v>-3.1700134277343999</v>
      </c>
      <c r="AL2040">
        <v>-3.1437873840332</v>
      </c>
      <c r="AM2040">
        <v>-3.1456947326660001</v>
      </c>
      <c r="AN2040">
        <v>-3.1642913818359002</v>
      </c>
      <c r="AO2040">
        <v>-3.1371116638183998</v>
      </c>
      <c r="AP2040">
        <v>-3.1380653381347998</v>
      </c>
      <c r="AQ2040">
        <v>-3.0736923217772998</v>
      </c>
      <c r="AR2040">
        <v>-2.9921531677246</v>
      </c>
      <c r="AS2040">
        <v>-2.9273033142089999</v>
      </c>
      <c r="AT2040">
        <v>-2.8553009033203001</v>
      </c>
      <c r="AU2040">
        <v>-2.8877258300781001</v>
      </c>
      <c r="AV2040">
        <v>-3.0145645141602002</v>
      </c>
      <c r="AW2040">
        <v>-3.0436515808104998</v>
      </c>
      <c r="AX2040">
        <v>-3.0746459960938002</v>
      </c>
      <c r="AY2040">
        <v>-3.1023025512695002</v>
      </c>
      <c r="AZ2040">
        <v>-3.1375885009765998</v>
      </c>
      <c r="BA2040">
        <v>-3.1366348266602002</v>
      </c>
      <c r="BB2040">
        <v>-3.1437873840332</v>
      </c>
      <c r="BC2040">
        <v>-3.1723976135254</v>
      </c>
      <c r="BD2040">
        <v>-3.1700134277343999</v>
      </c>
      <c r="BE2040">
        <v>-3.1523704528808998</v>
      </c>
      <c r="BF2040">
        <v>-3.1356811523438002</v>
      </c>
      <c r="BG2040">
        <v>-3.0941963195800999</v>
      </c>
      <c r="BH2040">
        <v>-3.0298233032227002</v>
      </c>
      <c r="BI2040">
        <v>-2.9807090759277002</v>
      </c>
      <c r="BJ2040">
        <v>-2.9482841491699001</v>
      </c>
      <c r="BK2040">
        <v>-2.9611587524414</v>
      </c>
      <c r="BL2040">
        <v>-2.9497146606445002</v>
      </c>
      <c r="BM2040">
        <v>-2.9759407043457</v>
      </c>
      <c r="BN2040">
        <v>-2.9702186584472998</v>
      </c>
      <c r="BO2040">
        <v>-2.9616355895996</v>
      </c>
      <c r="BP2040">
        <v>-2.9625892639160001</v>
      </c>
      <c r="BQ2040">
        <v>-2.9282569885254</v>
      </c>
      <c r="BR2040">
        <v>-2.9530525207520002</v>
      </c>
      <c r="BS2040">
        <v>-2.8948783874511999</v>
      </c>
      <c r="BT2040">
        <v>-2.8300285339354998</v>
      </c>
      <c r="BU2040">
        <v>-2.8634071350097998</v>
      </c>
      <c r="BV2040">
        <v>-2.8147697448729998</v>
      </c>
      <c r="BW2040">
        <v>-2.7956962585449001</v>
      </c>
      <c r="BX2040">
        <v>-2.7995109558104998</v>
      </c>
      <c r="BY2040">
        <v>-2.7580261230468999</v>
      </c>
      <c r="BZ2040">
        <v>-2.7399063110352002</v>
      </c>
      <c r="CA2040">
        <v>-2.7198791503906001</v>
      </c>
      <c r="CB2040">
        <v>-2.6602745056152002</v>
      </c>
      <c r="CC2040">
        <v>-2.6473999023438002</v>
      </c>
      <c r="CD2040">
        <v>-2.5739669799804998</v>
      </c>
      <c r="CE2040">
        <v>-2.5358200073242001</v>
      </c>
      <c r="CF2040">
        <v>-2.5167465209961</v>
      </c>
      <c r="CG2040">
        <v>-2.4623870849609002</v>
      </c>
      <c r="CH2040">
        <v>-2.4123191833496</v>
      </c>
      <c r="CI2040">
        <v>-2.44140625</v>
      </c>
      <c r="CJ2040">
        <v>-2.4552345275879</v>
      </c>
      <c r="CK2040">
        <v>-2.5091171264647998</v>
      </c>
      <c r="CL2040">
        <v>-2.3708343505859002</v>
      </c>
      <c r="CM2040">
        <v>-2.3169517517089999</v>
      </c>
      <c r="CN2040">
        <v>-2.2878646850586</v>
      </c>
      <c r="CO2040">
        <v>-2.3789405822754</v>
      </c>
      <c r="CP2040">
        <v>-2.3570060729979998</v>
      </c>
      <c r="CQ2040">
        <v>-2.3436546325683998</v>
      </c>
      <c r="CR2040">
        <v>-2.2416114807129</v>
      </c>
      <c r="CS2040">
        <v>-2.1862983703613001</v>
      </c>
      <c r="CT2040">
        <v>-2.2120475769043</v>
      </c>
      <c r="CU2040">
        <v>-2.1953582763671999</v>
      </c>
      <c r="CV2040">
        <v>-2.1162033081054998</v>
      </c>
      <c r="CW2040">
        <v>-2.0604133605957</v>
      </c>
      <c r="CX2040">
        <v>-2.1800994873046999</v>
      </c>
      <c r="CY2040">
        <v>-2.1209716796875</v>
      </c>
      <c r="CZ2040">
        <v>-2.0513534545897998</v>
      </c>
      <c r="DA2040">
        <v>-2.0833015441895002</v>
      </c>
      <c r="DB2040">
        <v>-1.9965171813964999</v>
      </c>
      <c r="DC2040">
        <v>-1.9488334655762001</v>
      </c>
    </row>
    <row r="2041" spans="1:107" x14ac:dyDescent="0.25">
      <c r="A2041">
        <v>13.5879166666667</v>
      </c>
      <c r="B2041">
        <v>13.8068199157715</v>
      </c>
      <c r="C2041">
        <v>0.157356262207</v>
      </c>
      <c r="D2041">
        <v>4.7826766967773002</v>
      </c>
      <c r="E2041">
        <v>8.0380439758300994</v>
      </c>
      <c r="F2041">
        <v>-9.6149444580078001</v>
      </c>
      <c r="G2041">
        <v>1.9316673278809</v>
      </c>
      <c r="H2041">
        <v>47.2640991210938</v>
      </c>
      <c r="I2041">
        <v>3.6797523498535001</v>
      </c>
      <c r="J2041">
        <v>20.604610443115298</v>
      </c>
      <c r="K2041">
        <v>15.9187316894531</v>
      </c>
      <c r="L2041">
        <v>104.37297821044901</v>
      </c>
      <c r="M2041">
        <v>258.44144821166998</v>
      </c>
      <c r="N2041">
        <v>264.02521133422903</v>
      </c>
      <c r="O2041">
        <v>187.1337890625</v>
      </c>
      <c r="P2041">
        <v>113.451957702637</v>
      </c>
      <c r="Q2041">
        <v>62.996864318847699</v>
      </c>
      <c r="R2041">
        <v>30.774593353271499</v>
      </c>
      <c r="S2041">
        <v>13.1950378417969</v>
      </c>
      <c r="T2041">
        <v>4.2366981506348003</v>
      </c>
      <c r="U2041">
        <v>-2.38418579102E-2</v>
      </c>
      <c r="V2041">
        <v>-1.8491744995117001</v>
      </c>
      <c r="W2041">
        <v>-2.4142265319824001</v>
      </c>
      <c r="X2041">
        <v>-2.6283264160156001</v>
      </c>
      <c r="Y2041">
        <v>-2.5601387023925999</v>
      </c>
      <c r="Z2041">
        <v>-2.4814605712890998</v>
      </c>
      <c r="AA2041">
        <v>-2.4566650390625</v>
      </c>
      <c r="AB2041">
        <v>-2.5105476379395002</v>
      </c>
      <c r="AC2041">
        <v>-2.6216506958007999</v>
      </c>
      <c r="AD2041">
        <v>-2.7513504028320002</v>
      </c>
      <c r="AE2041">
        <v>-2.8319358825683998</v>
      </c>
      <c r="AF2041">
        <v>-2.9139518737793</v>
      </c>
      <c r="AG2041">
        <v>-3.0150413513183998</v>
      </c>
      <c r="AH2041">
        <v>-3.082275390625</v>
      </c>
      <c r="AI2041">
        <v>-3.1089782714843999</v>
      </c>
      <c r="AJ2041">
        <v>-3.1471252441406001</v>
      </c>
      <c r="AK2041">
        <v>-3.1785964965820002</v>
      </c>
      <c r="AL2041">
        <v>-3.1580924987793</v>
      </c>
      <c r="AM2041">
        <v>-3.1590461730957</v>
      </c>
      <c r="AN2041">
        <v>-3.1723976135254</v>
      </c>
      <c r="AO2041">
        <v>-3.1499862670897998</v>
      </c>
      <c r="AP2041">
        <v>-3.1485557556152002</v>
      </c>
      <c r="AQ2041">
        <v>-3.0865669250488001</v>
      </c>
      <c r="AR2041">
        <v>-3.0064582824707</v>
      </c>
      <c r="AS2041">
        <v>-2.9368400573729998</v>
      </c>
      <c r="AT2041">
        <v>-2.8681755065918</v>
      </c>
      <c r="AU2041">
        <v>-2.8953552246093999</v>
      </c>
      <c r="AV2041">
        <v>-3.021240234375</v>
      </c>
      <c r="AW2041">
        <v>-3.0531883239746</v>
      </c>
      <c r="AX2041">
        <v>-3.0827522277832</v>
      </c>
      <c r="AY2041">
        <v>-3.1208992004395002</v>
      </c>
      <c r="AZ2041">
        <v>-3.1514167785645002</v>
      </c>
      <c r="BA2041">
        <v>-3.1466484069824001</v>
      </c>
      <c r="BB2041">
        <v>-3.1571388244629</v>
      </c>
      <c r="BC2041">
        <v>-3.1843185424804998</v>
      </c>
      <c r="BD2041">
        <v>-3.1871795654296999</v>
      </c>
      <c r="BE2041">
        <v>-3.1599998474121</v>
      </c>
      <c r="BF2041">
        <v>-3.1447410583496</v>
      </c>
      <c r="BG2041">
        <v>-3.1065940856933998</v>
      </c>
      <c r="BH2041">
        <v>-3.0388832092285001</v>
      </c>
      <c r="BI2041">
        <v>-2.9892921447754</v>
      </c>
      <c r="BJ2041">
        <v>-2.9582977294921999</v>
      </c>
      <c r="BK2041">
        <v>-2.9721260070800999</v>
      </c>
      <c r="BL2041">
        <v>-2.9654502868652002</v>
      </c>
      <c r="BM2041">
        <v>-2.9897689819336</v>
      </c>
      <c r="BN2041">
        <v>-2.9807090759277002</v>
      </c>
      <c r="BO2041">
        <v>-2.9740333557129</v>
      </c>
      <c r="BP2041">
        <v>-2.9716491699218999</v>
      </c>
      <c r="BQ2041">
        <v>-2.9368400573729998</v>
      </c>
      <c r="BR2041">
        <v>-2.9644966125488001</v>
      </c>
      <c r="BS2041">
        <v>-2.9110908508300999</v>
      </c>
      <c r="BT2041">
        <v>-2.8452873229979998</v>
      </c>
      <c r="BU2041">
        <v>-2.8748512268066002</v>
      </c>
      <c r="BV2041">
        <v>-2.8219223022461</v>
      </c>
      <c r="BW2041">
        <v>-2.8018951416015998</v>
      </c>
      <c r="BX2041">
        <v>-2.8076171875</v>
      </c>
      <c r="BY2041">
        <v>-2.7804374694824001</v>
      </c>
      <c r="BZ2041">
        <v>-2.7532577514647998</v>
      </c>
      <c r="CA2041">
        <v>-2.7270317077636999</v>
      </c>
      <c r="CB2041">
        <v>-2.6721954345703001</v>
      </c>
      <c r="CC2041">
        <v>-2.6578903198242001</v>
      </c>
      <c r="CD2041">
        <v>-2.5830268859863001</v>
      </c>
      <c r="CE2041">
        <v>-2.5458335876464999</v>
      </c>
      <c r="CF2041">
        <v>-2.5305747985839999</v>
      </c>
      <c r="CG2041">
        <v>-2.4695396423339999</v>
      </c>
      <c r="CH2041">
        <v>-2.4209022521972998</v>
      </c>
      <c r="CI2041">
        <v>-2.4499893188477002</v>
      </c>
      <c r="CJ2041">
        <v>-2.4623870849609002</v>
      </c>
      <c r="CK2041">
        <v>-2.5153160095214999</v>
      </c>
      <c r="CL2041">
        <v>-2.3813247680664</v>
      </c>
      <c r="CM2041">
        <v>-2.3279190063477002</v>
      </c>
      <c r="CN2041">
        <v>-2.2954940795897998</v>
      </c>
      <c r="CO2041">
        <v>-2.3918151855468999</v>
      </c>
      <c r="CP2041">
        <v>-2.3646354675293</v>
      </c>
      <c r="CQ2041">
        <v>-2.3503303527832</v>
      </c>
      <c r="CR2041">
        <v>-2.2544860839843999</v>
      </c>
      <c r="CS2041">
        <v>-2.1920204162597998</v>
      </c>
      <c r="CT2041">
        <v>-2.2220611572265998</v>
      </c>
      <c r="CU2041">
        <v>-2.2063255310058998</v>
      </c>
      <c r="CV2041">
        <v>-2.1252632141113001</v>
      </c>
      <c r="CW2041">
        <v>-2.0685195922852002</v>
      </c>
      <c r="CX2041">
        <v>-2.1958351135254</v>
      </c>
      <c r="CY2041">
        <v>-2.1338462829589999</v>
      </c>
      <c r="CZ2041">
        <v>-2.0580291748046999</v>
      </c>
      <c r="DA2041">
        <v>-2.0914077758789</v>
      </c>
      <c r="DB2041">
        <v>-2.0017623901367001</v>
      </c>
      <c r="DC2041">
        <v>-1.9617080688477</v>
      </c>
    </row>
    <row r="2042" spans="1:107" x14ac:dyDescent="0.25">
      <c r="A2042">
        <v>13.5945833333334</v>
      </c>
      <c r="B2042">
        <v>15.412330627441399</v>
      </c>
      <c r="C2042">
        <v>2.3751258850097998</v>
      </c>
      <c r="D2042">
        <v>4.5466423034668004</v>
      </c>
      <c r="E2042">
        <v>6.3591003417968999</v>
      </c>
      <c r="F2042">
        <v>-7.6527595520020002</v>
      </c>
      <c r="G2042">
        <v>0.87976455688480004</v>
      </c>
      <c r="H2042">
        <v>45.642375946044901</v>
      </c>
      <c r="I2042">
        <v>5.6114196777343999</v>
      </c>
      <c r="J2042">
        <v>21.782875061035199</v>
      </c>
      <c r="K2042">
        <v>14.801979064941399</v>
      </c>
      <c r="L2042">
        <v>105.15308380127</v>
      </c>
      <c r="M2042">
        <v>257.69519805908197</v>
      </c>
      <c r="N2042">
        <v>263.87834548950201</v>
      </c>
      <c r="O2042">
        <v>187.063694000244</v>
      </c>
      <c r="P2042">
        <v>113.365650177002</v>
      </c>
      <c r="Q2042">
        <v>62.9687309265137</v>
      </c>
      <c r="R2042">
        <v>30.752658843994201</v>
      </c>
      <c r="S2042">
        <v>13.1754875183106</v>
      </c>
      <c r="T2042">
        <v>4.2195320129395002</v>
      </c>
      <c r="U2042">
        <v>-4.6253204345700002E-2</v>
      </c>
      <c r="V2042">
        <v>-1.8630027770996</v>
      </c>
      <c r="W2042">
        <v>-2.4366378784179998</v>
      </c>
      <c r="X2042">
        <v>-2.6473999023438002</v>
      </c>
      <c r="Y2042">
        <v>-2.5768280029296999</v>
      </c>
      <c r="Z2042">
        <v>-2.4952888488770002</v>
      </c>
      <c r="AA2042">
        <v>-2.4676322937011999</v>
      </c>
      <c r="AB2042">
        <v>-2.5248527526854998</v>
      </c>
      <c r="AC2042">
        <v>-2.6340484619140998</v>
      </c>
      <c r="AD2042">
        <v>-2.7580261230468999</v>
      </c>
      <c r="AE2042">
        <v>-2.8419494628906001</v>
      </c>
      <c r="AF2042">
        <v>-2.9239654541015998</v>
      </c>
      <c r="AG2042">
        <v>-3.0174255371093999</v>
      </c>
      <c r="AH2042">
        <v>-3.0975341796875</v>
      </c>
      <c r="AI2042">
        <v>-3.1270980834961</v>
      </c>
      <c r="AJ2042">
        <v>-3.1609535217285001</v>
      </c>
      <c r="AK2042">
        <v>-3.1867027282714999</v>
      </c>
      <c r="AL2042">
        <v>-3.1714439392089999</v>
      </c>
      <c r="AM2042">
        <v>-3.1719207763671999</v>
      </c>
      <c r="AN2042">
        <v>-3.1843185424804998</v>
      </c>
      <c r="AO2042">
        <v>-3.1676292419433998</v>
      </c>
      <c r="AP2042">
        <v>-3.1595230102539</v>
      </c>
      <c r="AQ2042">
        <v>-3.0999183654785001</v>
      </c>
      <c r="AR2042">
        <v>-3.0217170715332</v>
      </c>
      <c r="AS2042">
        <v>-2.9482841491699001</v>
      </c>
      <c r="AT2042">
        <v>-2.8824806213379</v>
      </c>
      <c r="AU2042">
        <v>-2.9044151306152002</v>
      </c>
      <c r="AV2042">
        <v>-3.0303001403808998</v>
      </c>
      <c r="AW2042">
        <v>-3.0660629272461</v>
      </c>
      <c r="AX2042">
        <v>-3.0922889709472998</v>
      </c>
      <c r="AY2042">
        <v>-3.1404495239257999</v>
      </c>
      <c r="AZ2042">
        <v>-3.1690597534179998</v>
      </c>
      <c r="BA2042">
        <v>-3.1561851501464999</v>
      </c>
      <c r="BB2042">
        <v>-3.1704902648925999</v>
      </c>
      <c r="BC2042">
        <v>-3.1943321228027002</v>
      </c>
      <c r="BD2042">
        <v>-3.2048225402832</v>
      </c>
      <c r="BE2042">
        <v>-3.1685829162597998</v>
      </c>
      <c r="BF2042">
        <v>-3.1542778015136999</v>
      </c>
      <c r="BG2042">
        <v>-3.1208992004395002</v>
      </c>
      <c r="BH2042">
        <v>-3.0469894409179998</v>
      </c>
      <c r="BI2042">
        <v>-2.9983520507813002</v>
      </c>
      <c r="BJ2042">
        <v>-2.9721260070800999</v>
      </c>
      <c r="BK2042">
        <v>-2.9830932617188002</v>
      </c>
      <c r="BL2042">
        <v>-2.9792785644531001</v>
      </c>
      <c r="BM2042">
        <v>-3.0012130737304998</v>
      </c>
      <c r="BN2042">
        <v>-2.9916763305664</v>
      </c>
      <c r="BO2042">
        <v>-2.9854774475097998</v>
      </c>
      <c r="BP2042">
        <v>-2.9830932617188002</v>
      </c>
      <c r="BQ2042">
        <v>-2.9482841491699001</v>
      </c>
      <c r="BR2042">
        <v>-2.9764175415039</v>
      </c>
      <c r="BS2042">
        <v>-2.9239654541015998</v>
      </c>
      <c r="BT2042">
        <v>-2.8619766235352002</v>
      </c>
      <c r="BU2042">
        <v>-2.8862953186035001</v>
      </c>
      <c r="BV2042">
        <v>-2.8324127197265998</v>
      </c>
      <c r="BW2042">
        <v>-2.8138160705566002</v>
      </c>
      <c r="BX2042">
        <v>-2.8162002563477002</v>
      </c>
      <c r="BY2042">
        <v>-2.8018951416015998</v>
      </c>
      <c r="BZ2042">
        <v>-2.7666091918945002</v>
      </c>
      <c r="CA2042">
        <v>-2.7375221252441002</v>
      </c>
      <c r="CB2042">
        <v>-2.6850700378418</v>
      </c>
      <c r="CC2042">
        <v>-2.6693344116211</v>
      </c>
      <c r="CD2042">
        <v>-2.5925636291504</v>
      </c>
      <c r="CE2042">
        <v>-2.5591850280761999</v>
      </c>
      <c r="CF2042">
        <v>-2.5429725646972998</v>
      </c>
      <c r="CG2042">
        <v>-2.4805068969727002</v>
      </c>
      <c r="CH2042">
        <v>-2.4337768554688002</v>
      </c>
      <c r="CI2042">
        <v>-2.4604797363281001</v>
      </c>
      <c r="CJ2042">
        <v>-2.4724006652832</v>
      </c>
      <c r="CK2042">
        <v>-2.5181770324707</v>
      </c>
      <c r="CL2042">
        <v>-2.3922920227050999</v>
      </c>
      <c r="CM2042">
        <v>-2.3384094238281001</v>
      </c>
      <c r="CN2042">
        <v>-2.3045539855957</v>
      </c>
      <c r="CO2042">
        <v>-2.4061203002929998</v>
      </c>
      <c r="CP2042">
        <v>-2.3746490478515998</v>
      </c>
      <c r="CQ2042">
        <v>-2.3589134216308998</v>
      </c>
      <c r="CR2042">
        <v>-2.2664070129395002</v>
      </c>
      <c r="CS2042">
        <v>-2.2001266479492001</v>
      </c>
      <c r="CT2042">
        <v>-2.2330284118652002</v>
      </c>
      <c r="CU2042">
        <v>-2.2144317626953001</v>
      </c>
      <c r="CV2042">
        <v>-2.1376609802246</v>
      </c>
      <c r="CW2042">
        <v>-2.0728111267089999</v>
      </c>
      <c r="CX2042">
        <v>-2.2115707397461</v>
      </c>
      <c r="CY2042">
        <v>-2.1457672119140998</v>
      </c>
      <c r="CZ2042">
        <v>-2.0618438720703001</v>
      </c>
      <c r="DA2042">
        <v>-2.1004676818847998</v>
      </c>
      <c r="DB2042">
        <v>-2.0093917846679998</v>
      </c>
      <c r="DC2042">
        <v>-1.9741058349609</v>
      </c>
    </row>
    <row r="2043" spans="1:107" x14ac:dyDescent="0.25">
      <c r="A2043">
        <v>13.60125</v>
      </c>
      <c r="B2043">
        <v>16.9873237609863</v>
      </c>
      <c r="C2043">
        <v>4.6415328979492001</v>
      </c>
      <c r="D2043">
        <v>4.4121742248534996</v>
      </c>
      <c r="E2043">
        <v>5.3806304931640998</v>
      </c>
      <c r="F2043">
        <v>-5.9447288513184002</v>
      </c>
      <c r="G2043">
        <v>-0.65565109252929998</v>
      </c>
      <c r="H2043">
        <v>43.245792388916001</v>
      </c>
      <c r="I2043">
        <v>8.0981254577637003</v>
      </c>
      <c r="J2043">
        <v>21.504402160644599</v>
      </c>
      <c r="K2043">
        <v>13.7629508972168</v>
      </c>
      <c r="L2043">
        <v>105.54838180541999</v>
      </c>
      <c r="M2043">
        <v>256.901264190674</v>
      </c>
      <c r="N2043">
        <v>263.706684112549</v>
      </c>
      <c r="O2043">
        <v>186.919689178467</v>
      </c>
      <c r="P2043">
        <v>113.275051116944</v>
      </c>
      <c r="Q2043">
        <v>62.942028045654297</v>
      </c>
      <c r="R2043">
        <v>30.725002288818398</v>
      </c>
      <c r="S2043">
        <v>13.1449699401856</v>
      </c>
      <c r="T2043">
        <v>4.2071342468262003</v>
      </c>
      <c r="U2043">
        <v>-6.9618225097700007E-2</v>
      </c>
      <c r="V2043">
        <v>-1.8782615661621</v>
      </c>
      <c r="W2043">
        <v>-2.4576187133789</v>
      </c>
      <c r="X2043">
        <v>-2.6655197143554998</v>
      </c>
      <c r="Y2043">
        <v>-2.5920867919921999</v>
      </c>
      <c r="Z2043">
        <v>-2.5072097778320002</v>
      </c>
      <c r="AA2043">
        <v>-2.4800300598145002</v>
      </c>
      <c r="AB2043">
        <v>-2.5377273559570002</v>
      </c>
      <c r="AC2043">
        <v>-2.6421546936035001</v>
      </c>
      <c r="AD2043">
        <v>-2.7632713317871</v>
      </c>
      <c r="AE2043">
        <v>-2.8491020202636999</v>
      </c>
      <c r="AF2043">
        <v>-2.9330253601074001</v>
      </c>
      <c r="AG2043">
        <v>-3.0198097229004</v>
      </c>
      <c r="AH2043">
        <v>-3.1137466430664</v>
      </c>
      <c r="AI2043">
        <v>-3.1466484069824001</v>
      </c>
      <c r="AJ2043">
        <v>-3.1709671020507999</v>
      </c>
      <c r="AK2043">
        <v>-3.1957626342772998</v>
      </c>
      <c r="AL2043">
        <v>-3.1843185424804998</v>
      </c>
      <c r="AM2043">
        <v>-3.1819343566895002</v>
      </c>
      <c r="AN2043">
        <v>-3.1991004943847998</v>
      </c>
      <c r="AO2043">
        <v>-3.1838417053222998</v>
      </c>
      <c r="AP2043">
        <v>-3.1709671020507999</v>
      </c>
      <c r="AQ2043">
        <v>-3.1108856201171999</v>
      </c>
      <c r="AR2043">
        <v>-3.0364990234375</v>
      </c>
      <c r="AS2043">
        <v>-2.9597282409668</v>
      </c>
      <c r="AT2043">
        <v>-2.8963088989257999</v>
      </c>
      <c r="AU2043">
        <v>-2.9125213623046999</v>
      </c>
      <c r="AV2043">
        <v>-3.0388832092285001</v>
      </c>
      <c r="AW2043">
        <v>-3.0856132507324001</v>
      </c>
      <c r="AX2043">
        <v>-3.1056404113770002</v>
      </c>
      <c r="AY2043">
        <v>-3.1547546386718999</v>
      </c>
      <c r="AZ2043">
        <v>-3.1862258911132999</v>
      </c>
      <c r="BA2043">
        <v>-3.1671524047852002</v>
      </c>
      <c r="BB2043">
        <v>-3.1824111938477002</v>
      </c>
      <c r="BC2043">
        <v>-3.2048225402832</v>
      </c>
      <c r="BD2043">
        <v>-3.2215118408203001</v>
      </c>
      <c r="BE2043">
        <v>-3.1771659851074001</v>
      </c>
      <c r="BF2043">
        <v>-3.1638145446777002</v>
      </c>
      <c r="BG2043">
        <v>-3.1347274780272998</v>
      </c>
      <c r="BH2043">
        <v>-3.0546188354492001</v>
      </c>
      <c r="BI2043">
        <v>-3.0083656311035001</v>
      </c>
      <c r="BJ2043">
        <v>-2.9878616333007999</v>
      </c>
      <c r="BK2043">
        <v>-2.9931068420410001</v>
      </c>
      <c r="BL2043">
        <v>-2.9911994934082</v>
      </c>
      <c r="BM2043">
        <v>-3.0102729797363001</v>
      </c>
      <c r="BN2043">
        <v>-3.0035972595214999</v>
      </c>
      <c r="BO2043">
        <v>-2.9964447021484002</v>
      </c>
      <c r="BP2043">
        <v>-2.9950141906738001</v>
      </c>
      <c r="BQ2043">
        <v>-2.960205078125</v>
      </c>
      <c r="BR2043">
        <v>-2.9902458190918</v>
      </c>
      <c r="BS2043">
        <v>-2.9325485229492001</v>
      </c>
      <c r="BT2043">
        <v>-2.8753280639647998</v>
      </c>
      <c r="BU2043">
        <v>-2.8953552246093999</v>
      </c>
      <c r="BV2043">
        <v>-2.8438568115234002</v>
      </c>
      <c r="BW2043">
        <v>-2.8295516967772998</v>
      </c>
      <c r="BX2043">
        <v>-2.8247833251953001</v>
      </c>
      <c r="BY2043">
        <v>-2.8181076049804998</v>
      </c>
      <c r="BZ2043">
        <v>-2.7766227722168</v>
      </c>
      <c r="CA2043">
        <v>-2.7489662170410001</v>
      </c>
      <c r="CB2043">
        <v>-2.6960372924804998</v>
      </c>
      <c r="CC2043">
        <v>-2.6798248291015998</v>
      </c>
      <c r="CD2043">
        <v>-2.6011466979979998</v>
      </c>
      <c r="CE2043">
        <v>-2.5706291198729998</v>
      </c>
      <c r="CF2043">
        <v>-2.5539398193359002</v>
      </c>
      <c r="CG2043">
        <v>-2.4919509887695002</v>
      </c>
      <c r="CH2043">
        <v>-2.4471282958984002</v>
      </c>
      <c r="CI2043">
        <v>-2.4714469909668</v>
      </c>
      <c r="CJ2043">
        <v>-2.4838447570800999</v>
      </c>
      <c r="CK2043">
        <v>-2.5196075439453001</v>
      </c>
      <c r="CL2043">
        <v>-2.4018287658691002</v>
      </c>
      <c r="CM2043">
        <v>-2.3488998413086</v>
      </c>
      <c r="CN2043">
        <v>-2.3150444030761999</v>
      </c>
      <c r="CO2043">
        <v>-2.4175643920897998</v>
      </c>
      <c r="CP2043">
        <v>-2.3846626281738001</v>
      </c>
      <c r="CQ2043">
        <v>-2.3670196533203001</v>
      </c>
      <c r="CR2043">
        <v>-2.2745132446289</v>
      </c>
      <c r="CS2043">
        <v>-2.2096633911132999</v>
      </c>
      <c r="CT2043">
        <v>-2.2454261779785001</v>
      </c>
      <c r="CU2043">
        <v>-2.2244453430175999</v>
      </c>
      <c r="CV2043">
        <v>-2.1491050720214999</v>
      </c>
      <c r="CW2043">
        <v>-2.0756721496582</v>
      </c>
      <c r="CX2043">
        <v>-2.2263526916504</v>
      </c>
      <c r="CY2043">
        <v>-2.1533966064453001</v>
      </c>
      <c r="CZ2043">
        <v>-2.0642280578613001</v>
      </c>
      <c r="DA2043">
        <v>-2.1071434020996</v>
      </c>
      <c r="DB2043">
        <v>-2.0184516906738001</v>
      </c>
      <c r="DC2043">
        <v>-1.9812583923339999</v>
      </c>
    </row>
    <row r="2044" spans="1:107" x14ac:dyDescent="0.25">
      <c r="A2044">
        <v>13.6079166666667</v>
      </c>
      <c r="B2044">
        <v>18.313407897949201</v>
      </c>
      <c r="C2044">
        <v>6.4539909362793004</v>
      </c>
      <c r="D2044">
        <v>4.2028427124023002</v>
      </c>
      <c r="E2044">
        <v>4.7087669372559002</v>
      </c>
      <c r="F2044">
        <v>-4.2719841003418004</v>
      </c>
      <c r="G2044">
        <v>-2.6459693908691002</v>
      </c>
      <c r="H2044">
        <v>39.652824401855497</v>
      </c>
      <c r="I2044">
        <v>9.6755027770996005</v>
      </c>
      <c r="J2044">
        <v>19.976615905761701</v>
      </c>
      <c r="K2044">
        <v>14.229774475097701</v>
      </c>
      <c r="L2044">
        <v>105.640411376953</v>
      </c>
      <c r="M2044">
        <v>255.81407546997099</v>
      </c>
      <c r="N2044">
        <v>263.65089416503901</v>
      </c>
      <c r="O2044">
        <v>186.78236007690501</v>
      </c>
      <c r="P2044">
        <v>113.19541931152401</v>
      </c>
      <c r="Q2044">
        <v>62.923431396484403</v>
      </c>
      <c r="R2044">
        <v>30.690670013427798</v>
      </c>
      <c r="S2044">
        <v>13.1087303161621</v>
      </c>
      <c r="T2044">
        <v>4.1918754577637003</v>
      </c>
      <c r="U2044">
        <v>-9.4413757324200001E-2</v>
      </c>
      <c r="V2044">
        <v>-1.8963813781737999</v>
      </c>
      <c r="W2044">
        <v>-2.4752616882324001</v>
      </c>
      <c r="X2044">
        <v>-2.6798248291015998</v>
      </c>
      <c r="Y2044">
        <v>-2.6054382324218999</v>
      </c>
      <c r="Z2044">
        <v>-2.5177001953125</v>
      </c>
      <c r="AA2044">
        <v>-2.4909973144531001</v>
      </c>
      <c r="AB2044">
        <v>-2.5486946105957</v>
      </c>
      <c r="AC2044">
        <v>-2.6454925537109002</v>
      </c>
      <c r="AD2044">
        <v>-2.7670860290527002</v>
      </c>
      <c r="AE2044">
        <v>-2.8524398803711</v>
      </c>
      <c r="AF2044">
        <v>-2.9406547546386999</v>
      </c>
      <c r="AG2044">
        <v>-3.0245780944824001</v>
      </c>
      <c r="AH2044">
        <v>-3.1266212463379</v>
      </c>
      <c r="AI2044">
        <v>-3.1604766845703001</v>
      </c>
      <c r="AJ2044">
        <v>-3.1747817993164</v>
      </c>
      <c r="AK2044">
        <v>-3.2038688659668</v>
      </c>
      <c r="AL2044">
        <v>-3.1938552856445002</v>
      </c>
      <c r="AM2044">
        <v>-3.1890869140625</v>
      </c>
      <c r="AN2044">
        <v>-3.2114982604979998</v>
      </c>
      <c r="AO2044">
        <v>-3.1967163085938002</v>
      </c>
      <c r="AP2044">
        <v>-3.1819343566895002</v>
      </c>
      <c r="AQ2044">
        <v>-3.1204223632813002</v>
      </c>
      <c r="AR2044">
        <v>-3.0484199523925999</v>
      </c>
      <c r="AS2044">
        <v>-2.9687881469727002</v>
      </c>
      <c r="AT2044">
        <v>-2.9067993164063002</v>
      </c>
      <c r="AU2044">
        <v>-2.9177665710449001</v>
      </c>
      <c r="AV2044">
        <v>-3.0460357666015998</v>
      </c>
      <c r="AW2044">
        <v>-3.1051635742188002</v>
      </c>
      <c r="AX2044">
        <v>-3.1199455261229998</v>
      </c>
      <c r="AY2044">
        <v>-3.1628608703613001</v>
      </c>
      <c r="AZ2044">
        <v>-3.2010078430175999</v>
      </c>
      <c r="BA2044">
        <v>-3.1781196594238001</v>
      </c>
      <c r="BB2044">
        <v>-3.1909942626953001</v>
      </c>
      <c r="BC2044">
        <v>-3.2138824462890998</v>
      </c>
      <c r="BD2044">
        <v>-3.2362937927246</v>
      </c>
      <c r="BE2044">
        <v>-3.1828880310058998</v>
      </c>
      <c r="BF2044">
        <v>-3.1709671020507999</v>
      </c>
      <c r="BG2044">
        <v>-3.1447410583496</v>
      </c>
      <c r="BH2044">
        <v>-3.0622482299804998</v>
      </c>
      <c r="BI2044">
        <v>-3.0169486999511999</v>
      </c>
      <c r="BJ2044">
        <v>-3.0007362365722998</v>
      </c>
      <c r="BK2044">
        <v>-2.9997825622558998</v>
      </c>
      <c r="BL2044">
        <v>-3.0002593994140998</v>
      </c>
      <c r="BM2044">
        <v>-3.0169486999511999</v>
      </c>
      <c r="BN2044">
        <v>-3.0136108398438002</v>
      </c>
      <c r="BO2044">
        <v>-3.0045509338379</v>
      </c>
      <c r="BP2044">
        <v>-3.0059814453125</v>
      </c>
      <c r="BQ2044">
        <v>-2.9711723327636999</v>
      </c>
      <c r="BR2044">
        <v>-3.0035972595214999</v>
      </c>
      <c r="BS2044">
        <v>-2.9401779174804998</v>
      </c>
      <c r="BT2044">
        <v>-2.8853416442871</v>
      </c>
      <c r="BU2044">
        <v>-2.8996467590332</v>
      </c>
      <c r="BV2044">
        <v>-2.8548240661621</v>
      </c>
      <c r="BW2044">
        <v>-2.8438568115234002</v>
      </c>
      <c r="BX2044">
        <v>-2.8319358825683998</v>
      </c>
      <c r="BY2044">
        <v>-2.8300285339354998</v>
      </c>
      <c r="BZ2044">
        <v>-2.7832984924316002</v>
      </c>
      <c r="CA2044">
        <v>-2.7580261230468999</v>
      </c>
      <c r="CB2044">
        <v>-2.7036666870117001</v>
      </c>
      <c r="CC2044">
        <v>-2.6874542236328001</v>
      </c>
      <c r="CD2044">
        <v>-2.6082992553711</v>
      </c>
      <c r="CE2044">
        <v>-2.5787353515625</v>
      </c>
      <c r="CF2044">
        <v>-2.5625228881836</v>
      </c>
      <c r="CG2044">
        <v>-2.5019645690918</v>
      </c>
      <c r="CH2044">
        <v>-2.4585723876953001</v>
      </c>
      <c r="CI2044">
        <v>-2.4819374084472998</v>
      </c>
      <c r="CJ2044">
        <v>-2.4933815002441002</v>
      </c>
      <c r="CK2044">
        <v>-2.5229454040527002</v>
      </c>
      <c r="CL2044">
        <v>-2.4070739746093999</v>
      </c>
      <c r="CM2044">
        <v>-2.3570060729979998</v>
      </c>
      <c r="CN2044">
        <v>-2.3260116577147998</v>
      </c>
      <c r="CO2044">
        <v>-2.4223327636718999</v>
      </c>
      <c r="CP2044">
        <v>-2.3908615112304998</v>
      </c>
      <c r="CQ2044">
        <v>-2.3703575134277002</v>
      </c>
      <c r="CR2044">
        <v>-2.2811889648438002</v>
      </c>
      <c r="CS2044">
        <v>-2.2192001342772998</v>
      </c>
      <c r="CT2044">
        <v>-2.2573471069336</v>
      </c>
      <c r="CU2044">
        <v>-2.2363662719727002</v>
      </c>
      <c r="CV2044">
        <v>-2.1562576293945002</v>
      </c>
      <c r="CW2044">
        <v>-2.0813941955566002</v>
      </c>
      <c r="CX2044">
        <v>-2.2392272949218999</v>
      </c>
      <c r="CY2044">
        <v>-2.1576881408691002</v>
      </c>
      <c r="CZ2044">
        <v>-2.0685195922852002</v>
      </c>
      <c r="DA2044">
        <v>-2.1095275878906001</v>
      </c>
      <c r="DB2044">
        <v>-2.0241737365722998</v>
      </c>
      <c r="DC2044">
        <v>-1.9822120666504</v>
      </c>
    </row>
    <row r="2045" spans="1:107" x14ac:dyDescent="0.25">
      <c r="A2045">
        <v>13.6145833333334</v>
      </c>
      <c r="B2045">
        <v>18.537521362304702</v>
      </c>
      <c r="C2045">
        <v>8.4242820739746005</v>
      </c>
      <c r="D2045">
        <v>3.2415390014647998</v>
      </c>
      <c r="E2045">
        <v>5.0063133239745996</v>
      </c>
      <c r="F2045">
        <v>-3.3402442932129</v>
      </c>
      <c r="G2045">
        <v>-4.1131973266601998</v>
      </c>
      <c r="H2045">
        <v>35.878181457519602</v>
      </c>
      <c r="I2045">
        <v>10.139942169189499</v>
      </c>
      <c r="J2045">
        <v>17.438411712646499</v>
      </c>
      <c r="K2045">
        <v>16.485691070556701</v>
      </c>
      <c r="L2045">
        <v>106.29558563232401</v>
      </c>
      <c r="M2045">
        <v>254.14752960205101</v>
      </c>
      <c r="N2045">
        <v>263.533115386963</v>
      </c>
      <c r="O2045">
        <v>186.688423156738</v>
      </c>
      <c r="P2045">
        <v>113.14296722412099</v>
      </c>
      <c r="Q2045">
        <v>62.899112701416001</v>
      </c>
      <c r="R2045">
        <v>30.657768249511701</v>
      </c>
      <c r="S2045">
        <v>13.0667686462403</v>
      </c>
      <c r="T2045">
        <v>4.1685104370117001</v>
      </c>
      <c r="U2045">
        <v>-0.1163482666016</v>
      </c>
      <c r="V2045">
        <v>-1.9130706787109</v>
      </c>
      <c r="W2045">
        <v>-2.4905204772949001</v>
      </c>
      <c r="X2045">
        <v>-2.6874542236328001</v>
      </c>
      <c r="Y2045">
        <v>-2.6140213012695002</v>
      </c>
      <c r="Z2045">
        <v>-2.5272369384765998</v>
      </c>
      <c r="AA2045">
        <v>-2.4976730346679998</v>
      </c>
      <c r="AB2045">
        <v>-2.5563240051270002</v>
      </c>
      <c r="AC2045">
        <v>-2.6454925537109002</v>
      </c>
      <c r="AD2045">
        <v>-2.7694702148438002</v>
      </c>
      <c r="AE2045">
        <v>-2.8538703918457</v>
      </c>
      <c r="AF2045">
        <v>-2.9458999633789</v>
      </c>
      <c r="AG2045">
        <v>-3.0307769775390998</v>
      </c>
      <c r="AH2045">
        <v>-3.1342506408691002</v>
      </c>
      <c r="AI2045">
        <v>-3.1681060791015998</v>
      </c>
      <c r="AJ2045">
        <v>-3.1733512878418</v>
      </c>
      <c r="AK2045">
        <v>-3.2100677490234002</v>
      </c>
      <c r="AL2045">
        <v>-3.1991004943847998</v>
      </c>
      <c r="AM2045">
        <v>-3.1933784484863001</v>
      </c>
      <c r="AN2045">
        <v>-3.2186508178711</v>
      </c>
      <c r="AO2045">
        <v>-3.2048225402832</v>
      </c>
      <c r="AP2045">
        <v>-3.1919479370117001</v>
      </c>
      <c r="AQ2045">
        <v>-3.1266212463379</v>
      </c>
      <c r="AR2045">
        <v>-3.0555725097656001</v>
      </c>
      <c r="AS2045">
        <v>-2.9745101928711</v>
      </c>
      <c r="AT2045">
        <v>-2.9115676879882999</v>
      </c>
      <c r="AU2045">
        <v>-2.9191970825195002</v>
      </c>
      <c r="AV2045">
        <v>-3.0527114868164</v>
      </c>
      <c r="AW2045">
        <v>-3.1185150146484002</v>
      </c>
      <c r="AX2045">
        <v>-3.1313896179199001</v>
      </c>
      <c r="AY2045">
        <v>-3.1628608703613001</v>
      </c>
      <c r="AZ2045">
        <v>-3.2129287719727002</v>
      </c>
      <c r="BA2045">
        <v>-3.1862258911132999</v>
      </c>
      <c r="BB2045">
        <v>-3.1967163085938002</v>
      </c>
      <c r="BC2045">
        <v>-3.2200813293457</v>
      </c>
      <c r="BD2045">
        <v>-3.2453536987304998</v>
      </c>
      <c r="BE2045">
        <v>-3.1871795654296999</v>
      </c>
      <c r="BF2045">
        <v>-3.173828125</v>
      </c>
      <c r="BG2045">
        <v>-3.1514167785645002</v>
      </c>
      <c r="BH2045">
        <v>-3.0689239501953001</v>
      </c>
      <c r="BI2045">
        <v>-3.0231475830078001</v>
      </c>
      <c r="BJ2045">
        <v>-3.0097961425781001</v>
      </c>
      <c r="BK2045">
        <v>-3.0031204223632999</v>
      </c>
      <c r="BL2045">
        <v>-3.0035972595214999</v>
      </c>
      <c r="BM2045">
        <v>-3.0183792114257999</v>
      </c>
      <c r="BN2045">
        <v>-3.0198097229004</v>
      </c>
      <c r="BO2045">
        <v>-3.0078887939453001</v>
      </c>
      <c r="BP2045">
        <v>-3.0155181884765998</v>
      </c>
      <c r="BQ2045">
        <v>-2.9792785644531001</v>
      </c>
      <c r="BR2045">
        <v>-3.0112266540527002</v>
      </c>
      <c r="BS2045">
        <v>-2.9454231262207</v>
      </c>
      <c r="BT2045">
        <v>-2.8939247131347998</v>
      </c>
      <c r="BU2045">
        <v>-2.9006004333496</v>
      </c>
      <c r="BV2045">
        <v>-2.8638839721679998</v>
      </c>
      <c r="BW2045">
        <v>-2.8538703918457</v>
      </c>
      <c r="BX2045">
        <v>-2.8367042541504</v>
      </c>
      <c r="BY2045">
        <v>-2.8357505798339999</v>
      </c>
      <c r="BZ2045">
        <v>-2.7847290039063002</v>
      </c>
      <c r="CA2045">
        <v>-2.7632713317871</v>
      </c>
      <c r="CB2045">
        <v>-2.7089118957520002</v>
      </c>
      <c r="CC2045">
        <v>-2.6903152465820002</v>
      </c>
      <c r="CD2045">
        <v>-2.6140213012695002</v>
      </c>
      <c r="CE2045">
        <v>-2.5820732116699001</v>
      </c>
      <c r="CF2045">
        <v>-2.5677680969238001</v>
      </c>
      <c r="CG2045">
        <v>-2.5086402893066002</v>
      </c>
      <c r="CH2045">
        <v>-2.4647712707520002</v>
      </c>
      <c r="CI2045">
        <v>-2.4914741516113001</v>
      </c>
      <c r="CJ2045">
        <v>-2.5019645690918</v>
      </c>
      <c r="CK2045">
        <v>-2.5281906127929998</v>
      </c>
      <c r="CL2045">
        <v>-2.4089813232421999</v>
      </c>
      <c r="CM2045">
        <v>-2.3622512817382999</v>
      </c>
      <c r="CN2045">
        <v>-2.3326873779296999</v>
      </c>
      <c r="CO2045">
        <v>-2.4232864379882999</v>
      </c>
      <c r="CP2045">
        <v>-2.3932456970214999</v>
      </c>
      <c r="CQ2045">
        <v>-2.3717880249022998</v>
      </c>
      <c r="CR2045">
        <v>-2.2850036621093999</v>
      </c>
      <c r="CS2045">
        <v>-2.2292137145996</v>
      </c>
      <c r="CT2045">
        <v>-2.2644996643066002</v>
      </c>
      <c r="CU2045">
        <v>-2.2459030151367001</v>
      </c>
      <c r="CV2045">
        <v>-2.1610260009765998</v>
      </c>
      <c r="CW2045">
        <v>-2.0914077758789</v>
      </c>
      <c r="CX2045">
        <v>-2.2435188293457</v>
      </c>
      <c r="CY2045">
        <v>-2.1595954895020002</v>
      </c>
      <c r="CZ2045">
        <v>-2.0728111267089999</v>
      </c>
      <c r="DA2045">
        <v>-2.1100044250488001</v>
      </c>
      <c r="DB2045">
        <v>-2.0265579223632999</v>
      </c>
      <c r="DC2045">
        <v>-1.9798278808594001</v>
      </c>
    </row>
    <row r="2046" spans="1:107" x14ac:dyDescent="0.25">
      <c r="A2046">
        <v>13.62125</v>
      </c>
      <c r="B2046">
        <v>17.1699523925781</v>
      </c>
      <c r="C2046">
        <v>9.9310874938965004</v>
      </c>
      <c r="D2046">
        <v>1.8653869628905999</v>
      </c>
      <c r="E2046">
        <v>6.7825317382812997</v>
      </c>
      <c r="F2046">
        <v>-4.0221214294434002</v>
      </c>
      <c r="G2046">
        <v>-3.8337707519531001</v>
      </c>
      <c r="H2046">
        <v>33.652305603027401</v>
      </c>
      <c r="I2046">
        <v>9.4361305236815998</v>
      </c>
      <c r="J2046">
        <v>15.137672424316399</v>
      </c>
      <c r="K2046">
        <v>18.889427185058601</v>
      </c>
      <c r="L2046">
        <v>106.82773590087901</v>
      </c>
      <c r="M2046">
        <v>252.67791748046901</v>
      </c>
      <c r="N2046">
        <v>263.52405548095697</v>
      </c>
      <c r="O2046">
        <v>186.545372009278</v>
      </c>
      <c r="P2046">
        <v>113.10338973999001</v>
      </c>
      <c r="Q2046">
        <v>62.850475311279297</v>
      </c>
      <c r="R2046">
        <v>30.621528625488299</v>
      </c>
      <c r="S2046">
        <v>13.0248069763184</v>
      </c>
      <c r="T2046">
        <v>4.1360855102539</v>
      </c>
      <c r="U2046">
        <v>-0.1339912414551</v>
      </c>
      <c r="V2046">
        <v>-1.9268989562987999</v>
      </c>
      <c r="W2046">
        <v>-2.5000572204589999</v>
      </c>
      <c r="X2046">
        <v>-2.6898384094238001</v>
      </c>
      <c r="Y2046">
        <v>-2.6164054870604998</v>
      </c>
      <c r="Z2046">
        <v>-2.532958984375</v>
      </c>
      <c r="AA2046">
        <v>-2.4976730346679998</v>
      </c>
      <c r="AB2046">
        <v>-2.5606155395507999</v>
      </c>
      <c r="AC2046">
        <v>-2.6435852050781001</v>
      </c>
      <c r="AD2046">
        <v>-2.7728080749511999</v>
      </c>
      <c r="AE2046">
        <v>-2.8553009033203001</v>
      </c>
      <c r="AF2046">
        <v>-2.9497146606445002</v>
      </c>
      <c r="AG2046">
        <v>-3.0360221862793</v>
      </c>
      <c r="AH2046">
        <v>-3.1371116638183998</v>
      </c>
      <c r="AI2046">
        <v>-3.1695365905761999</v>
      </c>
      <c r="AJ2046">
        <v>-3.1700134277343999</v>
      </c>
      <c r="AK2046">
        <v>-3.2148361206054998</v>
      </c>
      <c r="AL2046">
        <v>-3.1995773315429998</v>
      </c>
      <c r="AM2046">
        <v>-3.1943321228027002</v>
      </c>
      <c r="AN2046">
        <v>-3.2219886779785001</v>
      </c>
      <c r="AO2046">
        <v>-3.2091140747070002</v>
      </c>
      <c r="AP2046">
        <v>-3.1986236572265998</v>
      </c>
      <c r="AQ2046">
        <v>-3.1280517578125</v>
      </c>
      <c r="AR2046">
        <v>-3.0589103698729998</v>
      </c>
      <c r="AS2046">
        <v>-2.9764175415039</v>
      </c>
      <c r="AT2046">
        <v>-2.9120445251464999</v>
      </c>
      <c r="AU2046">
        <v>-2.9172897338867001</v>
      </c>
      <c r="AV2046">
        <v>-3.0565261840820002</v>
      </c>
      <c r="AW2046">
        <v>-3.1232833862304998</v>
      </c>
      <c r="AX2046">
        <v>-3.1347274780272998</v>
      </c>
      <c r="AY2046">
        <v>-3.1595230102539</v>
      </c>
      <c r="AZ2046">
        <v>-3.2191276550293</v>
      </c>
      <c r="BA2046">
        <v>-3.1890869140625</v>
      </c>
      <c r="BB2046">
        <v>-3.2005310058593999</v>
      </c>
      <c r="BC2046">
        <v>-3.2238960266113001</v>
      </c>
      <c r="BD2046">
        <v>-3.2486915588379</v>
      </c>
      <c r="BE2046">
        <v>-3.1905174255371</v>
      </c>
      <c r="BF2046">
        <v>-3.1719207763671999</v>
      </c>
      <c r="BG2046">
        <v>-3.1552314758300999</v>
      </c>
      <c r="BH2046">
        <v>-3.0732154846191002</v>
      </c>
      <c r="BI2046">
        <v>-3.0255317687988001</v>
      </c>
      <c r="BJ2046">
        <v>-3.0155181884765998</v>
      </c>
      <c r="BK2046">
        <v>-3.0035972595214999</v>
      </c>
      <c r="BL2046">
        <v>-3.0035972595214999</v>
      </c>
      <c r="BM2046">
        <v>-3.0169486999511999</v>
      </c>
      <c r="BN2046">
        <v>-3.021240234375</v>
      </c>
      <c r="BO2046">
        <v>-3.0083656311035001</v>
      </c>
      <c r="BP2046">
        <v>-3.0202865600586</v>
      </c>
      <c r="BQ2046">
        <v>-2.9854774475097998</v>
      </c>
      <c r="BR2046">
        <v>-3.0131340026854998</v>
      </c>
      <c r="BS2046">
        <v>-2.9487609863281001</v>
      </c>
      <c r="BT2046">
        <v>-2.8986930847168</v>
      </c>
      <c r="BU2046">
        <v>-2.9001235961914</v>
      </c>
      <c r="BV2046">
        <v>-2.8705596923828001</v>
      </c>
      <c r="BW2046">
        <v>-2.8595924377441002</v>
      </c>
      <c r="BX2046">
        <v>-2.8386116027832</v>
      </c>
      <c r="BY2046">
        <v>-2.8343200683593999</v>
      </c>
      <c r="BZ2046">
        <v>-2.7852058410645002</v>
      </c>
      <c r="CA2046">
        <v>-2.7637481689453001</v>
      </c>
      <c r="CB2046">
        <v>-2.7122497558593999</v>
      </c>
      <c r="CC2046">
        <v>-2.6893615722656001</v>
      </c>
      <c r="CD2046">
        <v>-2.6173591613770002</v>
      </c>
      <c r="CE2046">
        <v>-2.5825500488281001</v>
      </c>
      <c r="CF2046">
        <v>-2.5701522827147998</v>
      </c>
      <c r="CG2046">
        <v>-2.5148391723632999</v>
      </c>
      <c r="CH2046">
        <v>-2.4676322937011999</v>
      </c>
      <c r="CI2046">
        <v>-2.4991035461425999</v>
      </c>
      <c r="CJ2046">
        <v>-2.5086402893066002</v>
      </c>
      <c r="CK2046">
        <v>-2.5339126586914</v>
      </c>
      <c r="CL2046">
        <v>-2.4075508117675999</v>
      </c>
      <c r="CM2046">
        <v>-2.3622512817382999</v>
      </c>
      <c r="CN2046">
        <v>-2.3374557495117001</v>
      </c>
      <c r="CO2046">
        <v>-2.4218559265136999</v>
      </c>
      <c r="CP2046">
        <v>-2.3975372314453001</v>
      </c>
      <c r="CQ2046">
        <v>-2.3713111877441002</v>
      </c>
      <c r="CR2046">
        <v>-2.2845268249511999</v>
      </c>
      <c r="CS2046">
        <v>-2.2349357604979998</v>
      </c>
      <c r="CT2046">
        <v>-2.2630691528320002</v>
      </c>
      <c r="CU2046">
        <v>-2.2492408752441002</v>
      </c>
      <c r="CV2046">
        <v>-2.166748046875</v>
      </c>
      <c r="CW2046">
        <v>-2.0976066589354998</v>
      </c>
      <c r="CX2046">
        <v>-2.2425651550293</v>
      </c>
      <c r="CY2046">
        <v>-2.1586418151854998</v>
      </c>
      <c r="CZ2046">
        <v>-2.0761489868164</v>
      </c>
      <c r="DA2046">
        <v>-2.1104812622070002</v>
      </c>
      <c r="DB2046">
        <v>-2.0303726196289</v>
      </c>
      <c r="DC2046">
        <v>-1.976490020752</v>
      </c>
    </row>
    <row r="2047" spans="1:107" x14ac:dyDescent="0.25">
      <c r="A2047">
        <v>13.6279166666667</v>
      </c>
      <c r="B2047">
        <v>14.7113800048828</v>
      </c>
      <c r="C2047">
        <v>10.3764533996582</v>
      </c>
      <c r="D2047">
        <v>0.2546310424805</v>
      </c>
      <c r="E2047">
        <v>9.0084075927734002</v>
      </c>
      <c r="F2047">
        <v>-5.3415298461914</v>
      </c>
      <c r="G2047">
        <v>-2.5944709777832</v>
      </c>
      <c r="H2047">
        <v>33.628940582275398</v>
      </c>
      <c r="I2047">
        <v>8.1782341003418004</v>
      </c>
      <c r="J2047">
        <v>13.848304748535201</v>
      </c>
      <c r="K2047">
        <v>20.7219123840332</v>
      </c>
      <c r="L2047">
        <v>106.63652420043999</v>
      </c>
      <c r="M2047">
        <v>252.06899642944401</v>
      </c>
      <c r="N2047">
        <v>263.66567611694398</v>
      </c>
      <c r="O2047">
        <v>186.33508682250999</v>
      </c>
      <c r="P2047">
        <v>113.05999755859401</v>
      </c>
      <c r="Q2047">
        <v>62.779903411865298</v>
      </c>
      <c r="R2047">
        <v>30.576229095458999</v>
      </c>
      <c r="S2047">
        <v>12.979984283447299</v>
      </c>
      <c r="T2047">
        <v>4.1093826293945002</v>
      </c>
      <c r="U2047">
        <v>-0.147819519043</v>
      </c>
      <c r="V2047">
        <v>-1.9378662109375</v>
      </c>
      <c r="W2047">
        <v>-2.5062561035156001</v>
      </c>
      <c r="X2047">
        <v>-2.6903152465820002</v>
      </c>
      <c r="Y2047">
        <v>-2.6125907897949001</v>
      </c>
      <c r="Z2047">
        <v>-2.5353431701660001</v>
      </c>
      <c r="AA2047">
        <v>-2.4924278259277002</v>
      </c>
      <c r="AB2047">
        <v>-2.5615692138671999</v>
      </c>
      <c r="AC2047">
        <v>-2.6397705078125</v>
      </c>
      <c r="AD2047">
        <v>-2.7742385864257999</v>
      </c>
      <c r="AE2047">
        <v>-2.8567314147949001</v>
      </c>
      <c r="AF2047">
        <v>-2.9497146606445002</v>
      </c>
      <c r="AG2047">
        <v>-3.0393600463867001</v>
      </c>
      <c r="AH2047">
        <v>-3.1361579895020002</v>
      </c>
      <c r="AI2047">
        <v>-3.1661987304688002</v>
      </c>
      <c r="AJ2047">
        <v>-3.1647682189941002</v>
      </c>
      <c r="AK2047">
        <v>-3.2196044921875</v>
      </c>
      <c r="AL2047">
        <v>-3.1986236572265998</v>
      </c>
      <c r="AM2047">
        <v>-3.1909942626953001</v>
      </c>
      <c r="AN2047">
        <v>-3.2224655151367001</v>
      </c>
      <c r="AO2047">
        <v>-3.2086372375488001</v>
      </c>
      <c r="AP2047">
        <v>-3.2005310058593999</v>
      </c>
      <c r="AQ2047">
        <v>-3.1280517578125</v>
      </c>
      <c r="AR2047">
        <v>-3.0584335327147998</v>
      </c>
      <c r="AS2047">
        <v>-2.9745101928711</v>
      </c>
      <c r="AT2047">
        <v>-2.9082298278808998</v>
      </c>
      <c r="AU2047">
        <v>-2.9153823852539</v>
      </c>
      <c r="AV2047">
        <v>-3.0574798583984002</v>
      </c>
      <c r="AW2047">
        <v>-3.1223297119140998</v>
      </c>
      <c r="AX2047">
        <v>-3.1318664550781001</v>
      </c>
      <c r="AY2047">
        <v>-3.1528472900390998</v>
      </c>
      <c r="AZ2047">
        <v>-3.2162666320800999</v>
      </c>
      <c r="BA2047">
        <v>-3.1900405883789</v>
      </c>
      <c r="BB2047">
        <v>-3.2019615173339999</v>
      </c>
      <c r="BC2047">
        <v>-3.2286643981933998</v>
      </c>
      <c r="BD2047">
        <v>-3.2463073730468999</v>
      </c>
      <c r="BE2047">
        <v>-3.1919479370117001</v>
      </c>
      <c r="BF2047">
        <v>-3.1681060791015998</v>
      </c>
      <c r="BG2047">
        <v>-3.1561851501464999</v>
      </c>
      <c r="BH2047">
        <v>-3.0755996704102002</v>
      </c>
      <c r="BI2047">
        <v>-3.0264854431152002</v>
      </c>
      <c r="BJ2047">
        <v>-3.0183792114257999</v>
      </c>
      <c r="BK2047">
        <v>-3.0045509338379</v>
      </c>
      <c r="BL2047">
        <v>-3.0016899108886999</v>
      </c>
      <c r="BM2047">
        <v>-3.0136108398438002</v>
      </c>
      <c r="BN2047">
        <v>-3.0207633972168</v>
      </c>
      <c r="BO2047">
        <v>-3.0112266540527002</v>
      </c>
      <c r="BP2047">
        <v>-3.0183792114257999</v>
      </c>
      <c r="BQ2047">
        <v>-2.9902458190918</v>
      </c>
      <c r="BR2047">
        <v>-3.0126571655272998</v>
      </c>
      <c r="BS2047">
        <v>-2.9497146606445002</v>
      </c>
      <c r="BT2047">
        <v>-2.8996467590332</v>
      </c>
      <c r="BU2047">
        <v>-2.8986930847168</v>
      </c>
      <c r="BV2047">
        <v>-2.8748512268066002</v>
      </c>
      <c r="BW2047">
        <v>-2.8629302978515998</v>
      </c>
      <c r="BX2047">
        <v>-2.8371810913086</v>
      </c>
      <c r="BY2047">
        <v>-2.8276443481445002</v>
      </c>
      <c r="BZ2047">
        <v>-2.7852058410645002</v>
      </c>
      <c r="CA2047">
        <v>-2.7627944946289</v>
      </c>
      <c r="CB2047">
        <v>-2.7132034301757999</v>
      </c>
      <c r="CC2047">
        <v>-2.6888847351074001</v>
      </c>
      <c r="CD2047">
        <v>-2.6183128356933998</v>
      </c>
      <c r="CE2047">
        <v>-2.5782585144043</v>
      </c>
      <c r="CF2047">
        <v>-2.5720596313477002</v>
      </c>
      <c r="CG2047">
        <v>-2.5205612182617001</v>
      </c>
      <c r="CH2047">
        <v>-2.4685859680175999</v>
      </c>
      <c r="CI2047">
        <v>-2.5029182434082</v>
      </c>
      <c r="CJ2047">
        <v>-2.5134086608886999</v>
      </c>
      <c r="CK2047">
        <v>-2.5382041931152002</v>
      </c>
      <c r="CL2047">
        <v>-2.4061203002929998</v>
      </c>
      <c r="CM2047">
        <v>-2.3593902587890998</v>
      </c>
      <c r="CN2047">
        <v>-2.3407936096191002</v>
      </c>
      <c r="CO2047">
        <v>-2.4189949035645002</v>
      </c>
      <c r="CP2047">
        <v>-2.4042129516602002</v>
      </c>
      <c r="CQ2047">
        <v>-2.3703575134277002</v>
      </c>
      <c r="CR2047">
        <v>-2.2845268249511999</v>
      </c>
      <c r="CS2047">
        <v>-2.2344589233397998</v>
      </c>
      <c r="CT2047">
        <v>-2.2554397583007999</v>
      </c>
      <c r="CU2047">
        <v>-2.2516250610352002</v>
      </c>
      <c r="CV2047">
        <v>-2.1743774414063002</v>
      </c>
      <c r="CW2047">
        <v>-2.0976066589354998</v>
      </c>
      <c r="CX2047">
        <v>-2.2406578063964999</v>
      </c>
      <c r="CY2047">
        <v>-2.1562576293945002</v>
      </c>
      <c r="CZ2047">
        <v>-2.0775794982910001</v>
      </c>
      <c r="DA2047">
        <v>-2.1114349365234002</v>
      </c>
      <c r="DB2047">
        <v>-2.0380020141602002</v>
      </c>
      <c r="DC2047">
        <v>-1.9717216491698999</v>
      </c>
    </row>
    <row r="2048" spans="1:107" x14ac:dyDescent="0.25">
      <c r="A2048">
        <v>13.634583333333399</v>
      </c>
      <c r="B2048">
        <v>12.0487213134766</v>
      </c>
      <c r="C2048">
        <v>9.3727111816406001</v>
      </c>
      <c r="D2048">
        <v>-1.2021064758301001</v>
      </c>
      <c r="E2048">
        <v>10.3564262390137</v>
      </c>
      <c r="F2048">
        <v>-6.2909126281737997</v>
      </c>
      <c r="G2048">
        <v>-1.4262199401855</v>
      </c>
      <c r="H2048">
        <v>35.122871398925803</v>
      </c>
      <c r="I2048">
        <v>6.3371658325195002</v>
      </c>
      <c r="J2048">
        <v>13.2803916931153</v>
      </c>
      <c r="K2048">
        <v>21.966934204101602</v>
      </c>
      <c r="L2048">
        <v>105.805397033692</v>
      </c>
      <c r="M2048">
        <v>251.68514251708999</v>
      </c>
      <c r="N2048">
        <v>263.79776000976602</v>
      </c>
      <c r="O2048">
        <v>186.11049652099601</v>
      </c>
      <c r="P2048">
        <v>112.96415328979499</v>
      </c>
      <c r="Q2048">
        <v>62.706470489502003</v>
      </c>
      <c r="R2048">
        <v>30.519008636474599</v>
      </c>
      <c r="S2048">
        <v>12.937068939209</v>
      </c>
      <c r="T2048">
        <v>4.0888786315918004</v>
      </c>
      <c r="U2048">
        <v>-0.15878677368159999</v>
      </c>
      <c r="V2048">
        <v>-1.9450187683105</v>
      </c>
      <c r="W2048">
        <v>-2.5105476379395002</v>
      </c>
      <c r="X2048">
        <v>-2.6893615722656001</v>
      </c>
      <c r="Y2048">
        <v>-2.6068687438964999</v>
      </c>
      <c r="Z2048">
        <v>-2.5372505187988001</v>
      </c>
      <c r="AA2048">
        <v>-2.4852752685546999</v>
      </c>
      <c r="AB2048">
        <v>-2.5591850280761999</v>
      </c>
      <c r="AC2048">
        <v>-2.6369094848632999</v>
      </c>
      <c r="AD2048">
        <v>-2.7723312377929998</v>
      </c>
      <c r="AE2048">
        <v>-2.8572082519531001</v>
      </c>
      <c r="AF2048">
        <v>-2.9473304748535001</v>
      </c>
      <c r="AG2048">
        <v>-3.0393600463867001</v>
      </c>
      <c r="AH2048">
        <v>-3.1323432922363001</v>
      </c>
      <c r="AI2048">
        <v>-3.1590461730957</v>
      </c>
      <c r="AJ2048">
        <v>-3.1614303588867001</v>
      </c>
      <c r="AK2048">
        <v>-3.2248497009277002</v>
      </c>
      <c r="AL2048">
        <v>-3.1952857971191002</v>
      </c>
      <c r="AM2048">
        <v>-3.1871795654296999</v>
      </c>
      <c r="AN2048">
        <v>-3.2200813293457</v>
      </c>
      <c r="AO2048">
        <v>-3.2062530517578001</v>
      </c>
      <c r="AP2048">
        <v>-3.1986236572265998</v>
      </c>
      <c r="AQ2048">
        <v>-3.1280517578125</v>
      </c>
      <c r="AR2048">
        <v>-3.0550956726074001</v>
      </c>
      <c r="AS2048">
        <v>-2.9711723327636999</v>
      </c>
      <c r="AT2048">
        <v>-2.9025077819824001</v>
      </c>
      <c r="AU2048">
        <v>-2.9120445251464999</v>
      </c>
      <c r="AV2048">
        <v>-3.0550956726074001</v>
      </c>
      <c r="AW2048">
        <v>-3.1175613403320002</v>
      </c>
      <c r="AX2048">
        <v>-3.1285285949707</v>
      </c>
      <c r="AY2048">
        <v>-3.1471252441406001</v>
      </c>
      <c r="AZ2048">
        <v>-3.2076835632324001</v>
      </c>
      <c r="BA2048">
        <v>-3.1905174255371</v>
      </c>
      <c r="BB2048">
        <v>-3.2038688659668</v>
      </c>
      <c r="BC2048">
        <v>-3.2339096069336</v>
      </c>
      <c r="BD2048">
        <v>-3.2401084899902002</v>
      </c>
      <c r="BE2048">
        <v>-3.1943321228027002</v>
      </c>
      <c r="BF2048">
        <v>-3.1657218933104998</v>
      </c>
      <c r="BG2048">
        <v>-3.1542778015136999</v>
      </c>
      <c r="BH2048">
        <v>-3.0779838562011999</v>
      </c>
      <c r="BI2048">
        <v>-3.0279159545897998</v>
      </c>
      <c r="BJ2048">
        <v>-3.0188560485839999</v>
      </c>
      <c r="BK2048">
        <v>-3.0064582824707</v>
      </c>
      <c r="BL2048">
        <v>-3.0002593994140998</v>
      </c>
      <c r="BM2048">
        <v>-3.0112266540527002</v>
      </c>
      <c r="BN2048">
        <v>-3.0193328857421999</v>
      </c>
      <c r="BO2048">
        <v>-3.0159950256347998</v>
      </c>
      <c r="BP2048">
        <v>-3.0140876770020002</v>
      </c>
      <c r="BQ2048">
        <v>-2.9921531677246</v>
      </c>
      <c r="BR2048">
        <v>-3.0117034912109002</v>
      </c>
      <c r="BS2048">
        <v>-2.9511451721191002</v>
      </c>
      <c r="BT2048">
        <v>-2.8986930847168</v>
      </c>
      <c r="BU2048">
        <v>-2.8972625732421999</v>
      </c>
      <c r="BV2048">
        <v>-2.8772354125977002</v>
      </c>
      <c r="BW2048">
        <v>-2.8657913208007999</v>
      </c>
      <c r="BX2048">
        <v>-2.8367042541504</v>
      </c>
      <c r="BY2048">
        <v>-2.8214454650879</v>
      </c>
      <c r="BZ2048">
        <v>-2.7880668640136999</v>
      </c>
      <c r="CA2048">
        <v>-2.7608871459961</v>
      </c>
      <c r="CB2048">
        <v>-2.7146339416504</v>
      </c>
      <c r="CC2048">
        <v>-2.6917457580566002</v>
      </c>
      <c r="CD2048">
        <v>-2.6197433471679998</v>
      </c>
      <c r="CE2048">
        <v>-2.5734901428222998</v>
      </c>
      <c r="CF2048">
        <v>-2.5749206542968999</v>
      </c>
      <c r="CG2048">
        <v>-2.5248527526854998</v>
      </c>
      <c r="CH2048">
        <v>-2.4671554565429998</v>
      </c>
      <c r="CI2048">
        <v>-2.5043487548828001</v>
      </c>
      <c r="CJ2048">
        <v>-2.5172233581543</v>
      </c>
      <c r="CK2048">
        <v>-2.5420188903808998</v>
      </c>
      <c r="CL2048">
        <v>-2.4051666259765998</v>
      </c>
      <c r="CM2048">
        <v>-2.3579597473145002</v>
      </c>
      <c r="CN2048">
        <v>-2.3436546325683998</v>
      </c>
      <c r="CO2048">
        <v>-2.4142265319824001</v>
      </c>
      <c r="CP2048">
        <v>-2.410888671875</v>
      </c>
      <c r="CQ2048">
        <v>-2.3694038391113001</v>
      </c>
      <c r="CR2048">
        <v>-2.2845268249511999</v>
      </c>
      <c r="CS2048">
        <v>-2.2306442260742001</v>
      </c>
      <c r="CT2048">
        <v>-2.2482872009277002</v>
      </c>
      <c r="CU2048">
        <v>-2.2563934326171999</v>
      </c>
      <c r="CV2048">
        <v>-2.1777153015136999</v>
      </c>
      <c r="CW2048">
        <v>-2.0956993103027002</v>
      </c>
      <c r="CX2048">
        <v>-2.2401809692382999</v>
      </c>
      <c r="CY2048">
        <v>-2.1562576293945002</v>
      </c>
      <c r="CZ2048">
        <v>-2.0804405212402002</v>
      </c>
      <c r="DA2048">
        <v>-2.1157264709472998</v>
      </c>
      <c r="DB2048">
        <v>-2.0456314086914</v>
      </c>
      <c r="DC2048">
        <v>-1.9674301147461</v>
      </c>
    </row>
    <row r="2049" spans="1:107" x14ac:dyDescent="0.25">
      <c r="A2049">
        <v>13.641249999999999</v>
      </c>
      <c r="B2049">
        <v>10.1141929626465</v>
      </c>
      <c r="C2049">
        <v>7.5974464416504004</v>
      </c>
      <c r="D2049">
        <v>-2.0551681518554998</v>
      </c>
      <c r="E2049">
        <v>10.5633735656738</v>
      </c>
      <c r="F2049">
        <v>-6.4220428466796999</v>
      </c>
      <c r="G2049">
        <v>-0.57744979858400003</v>
      </c>
      <c r="H2049">
        <v>36.921024322509801</v>
      </c>
      <c r="I2049">
        <v>5.0911903381348003</v>
      </c>
      <c r="J2049">
        <v>13.556003570556699</v>
      </c>
      <c r="K2049">
        <v>22.1447944641113</v>
      </c>
      <c r="L2049">
        <v>105.048656463623</v>
      </c>
      <c r="M2049">
        <v>251.15966796875</v>
      </c>
      <c r="N2049">
        <v>263.777256011963</v>
      </c>
      <c r="O2049">
        <v>185.87684631347699</v>
      </c>
      <c r="P2049">
        <v>112.806797027588</v>
      </c>
      <c r="Q2049">
        <v>62.630653381347699</v>
      </c>
      <c r="R2049">
        <v>30.450344085693398</v>
      </c>
      <c r="S2049">
        <v>12.8841400146485</v>
      </c>
      <c r="T2049">
        <v>4.0664672851562997</v>
      </c>
      <c r="U2049">
        <v>-0.17070770263669999</v>
      </c>
      <c r="V2049">
        <v>-1.9483566284180001</v>
      </c>
      <c r="W2049">
        <v>-2.5119781494140998</v>
      </c>
      <c r="X2049">
        <v>-2.6869773864746</v>
      </c>
      <c r="Y2049">
        <v>-2.6044845581054998</v>
      </c>
      <c r="Z2049">
        <v>-2.5391578674316002</v>
      </c>
      <c r="AA2049">
        <v>-2.4781227111816002</v>
      </c>
      <c r="AB2049">
        <v>-2.5563240051270002</v>
      </c>
      <c r="AC2049">
        <v>-2.6350021362304998</v>
      </c>
      <c r="AD2049">
        <v>-2.7689933776854998</v>
      </c>
      <c r="AE2049">
        <v>-2.8586387634277002</v>
      </c>
      <c r="AF2049">
        <v>-2.9458999633789</v>
      </c>
      <c r="AG2049">
        <v>-3.0379295349121</v>
      </c>
      <c r="AH2049">
        <v>-3.1285285949707</v>
      </c>
      <c r="AI2049">
        <v>-3.1495094299316002</v>
      </c>
      <c r="AJ2049">
        <v>-3.1604766845703001</v>
      </c>
      <c r="AK2049">
        <v>-3.2296180725097998</v>
      </c>
      <c r="AL2049">
        <v>-3.1905174255371</v>
      </c>
      <c r="AM2049">
        <v>-3.1819343566895002</v>
      </c>
      <c r="AN2049">
        <v>-3.2167434692382999</v>
      </c>
      <c r="AO2049">
        <v>-3.2048225402832</v>
      </c>
      <c r="AP2049">
        <v>-3.1943321228027002</v>
      </c>
      <c r="AQ2049">
        <v>-3.1294822692871</v>
      </c>
      <c r="AR2049">
        <v>-3.0503273010254</v>
      </c>
      <c r="AS2049">
        <v>-2.9687881469727002</v>
      </c>
      <c r="AT2049">
        <v>-2.8977394104004</v>
      </c>
      <c r="AU2049">
        <v>-2.9091835021972998</v>
      </c>
      <c r="AV2049">
        <v>-3.0531883239746</v>
      </c>
      <c r="AW2049">
        <v>-3.1099319458007999</v>
      </c>
      <c r="AX2049">
        <v>-3.1261444091796999</v>
      </c>
      <c r="AY2049">
        <v>-3.1447410583496</v>
      </c>
      <c r="AZ2049">
        <v>-3.2019615173339999</v>
      </c>
      <c r="BA2049">
        <v>-3.1919479370117001</v>
      </c>
      <c r="BB2049">
        <v>-3.2057762145996</v>
      </c>
      <c r="BC2049">
        <v>-3.2367706298828001</v>
      </c>
      <c r="BD2049">
        <v>-3.2343864440918</v>
      </c>
      <c r="BE2049">
        <v>-3.1981468200683998</v>
      </c>
      <c r="BF2049">
        <v>-3.1638145446777002</v>
      </c>
      <c r="BG2049">
        <v>-3.1518936157227002</v>
      </c>
      <c r="BH2049">
        <v>-3.0798912048339999</v>
      </c>
      <c r="BI2049">
        <v>-3.0307769775390998</v>
      </c>
      <c r="BJ2049">
        <v>-3.0169486999511999</v>
      </c>
      <c r="BK2049">
        <v>-3.0102729797363001</v>
      </c>
      <c r="BL2049">
        <v>-2.9993057250977002</v>
      </c>
      <c r="BM2049">
        <v>-3.0097961425781001</v>
      </c>
      <c r="BN2049">
        <v>-3.0159950256347998</v>
      </c>
      <c r="BO2049">
        <v>-3.0198097229004</v>
      </c>
      <c r="BP2049">
        <v>-3.0107498168945002</v>
      </c>
      <c r="BQ2049">
        <v>-2.9931068420410001</v>
      </c>
      <c r="BR2049">
        <v>-3.0078887939453001</v>
      </c>
      <c r="BS2049">
        <v>-2.9525756835938002</v>
      </c>
      <c r="BT2049">
        <v>-2.899169921875</v>
      </c>
      <c r="BU2049">
        <v>-2.8963088989257999</v>
      </c>
      <c r="BV2049">
        <v>-2.8800964355468999</v>
      </c>
      <c r="BW2049">
        <v>-2.8691291809082</v>
      </c>
      <c r="BX2049">
        <v>-2.838134765625</v>
      </c>
      <c r="BY2049">
        <v>-2.8176307678222998</v>
      </c>
      <c r="BZ2049">
        <v>-2.7918815612793</v>
      </c>
      <c r="CA2049">
        <v>-2.7585029602050999</v>
      </c>
      <c r="CB2049">
        <v>-2.7165412902832</v>
      </c>
      <c r="CC2049">
        <v>-2.6969909667968999</v>
      </c>
      <c r="CD2049">
        <v>-2.6221275329589999</v>
      </c>
      <c r="CE2049">
        <v>-2.5730133056640998</v>
      </c>
      <c r="CF2049">
        <v>-2.5792121887207</v>
      </c>
      <c r="CG2049">
        <v>-2.5277137756347998</v>
      </c>
      <c r="CH2049">
        <v>-2.4681091308593999</v>
      </c>
      <c r="CI2049">
        <v>-2.5053024291992001</v>
      </c>
      <c r="CJ2049">
        <v>-2.5196075439453001</v>
      </c>
      <c r="CK2049">
        <v>-2.5453567504882999</v>
      </c>
      <c r="CL2049">
        <v>-2.4061203002929998</v>
      </c>
      <c r="CM2049">
        <v>-2.3579597473145002</v>
      </c>
      <c r="CN2049">
        <v>-2.3446083068847998</v>
      </c>
      <c r="CO2049">
        <v>-2.4080276489257999</v>
      </c>
      <c r="CP2049">
        <v>-2.4156570434570002</v>
      </c>
      <c r="CQ2049">
        <v>-2.3708343505859002</v>
      </c>
      <c r="CR2049">
        <v>-2.2873878479004</v>
      </c>
      <c r="CS2049">
        <v>-2.2268295288086</v>
      </c>
      <c r="CT2049">
        <v>-2.2444725036621</v>
      </c>
      <c r="CU2049">
        <v>-2.2611618041992001</v>
      </c>
      <c r="CV2049">
        <v>-2.1781921386718999</v>
      </c>
      <c r="CW2049">
        <v>-2.0971298217772998</v>
      </c>
      <c r="CX2049">
        <v>-2.2406578063964999</v>
      </c>
      <c r="CY2049">
        <v>-2.1605491638183998</v>
      </c>
      <c r="CZ2049">
        <v>-2.0856857299804998</v>
      </c>
      <c r="DA2049">
        <v>-2.1204948425293</v>
      </c>
      <c r="DB2049">
        <v>-2.0503997802734002</v>
      </c>
      <c r="DC2049">
        <v>-1.9645690917969001</v>
      </c>
    </row>
    <row r="2050" spans="1:107" x14ac:dyDescent="0.25">
      <c r="A2050">
        <v>13.647916666666699</v>
      </c>
      <c r="B2050">
        <v>8.8634490966796999</v>
      </c>
      <c r="C2050">
        <v>6.2313079833984002</v>
      </c>
      <c r="D2050">
        <v>-1.3928413391112999</v>
      </c>
      <c r="E2050">
        <v>10.4413032531738</v>
      </c>
      <c r="F2050">
        <v>-6.4129829406737997</v>
      </c>
      <c r="G2050">
        <v>0.335693359375</v>
      </c>
      <c r="H2050">
        <v>38.528919219970703</v>
      </c>
      <c r="I2050">
        <v>5.2642822265625</v>
      </c>
      <c r="J2050">
        <v>14.939308166503899</v>
      </c>
      <c r="K2050">
        <v>21.397590637207099</v>
      </c>
      <c r="L2050">
        <v>104.49600219726599</v>
      </c>
      <c r="M2050">
        <v>250.667572021485</v>
      </c>
      <c r="N2050">
        <v>263.45682144165102</v>
      </c>
      <c r="O2050">
        <v>185.586452484131</v>
      </c>
      <c r="P2050">
        <v>112.601280212403</v>
      </c>
      <c r="Q2050">
        <v>62.555789947509801</v>
      </c>
      <c r="R2050">
        <v>30.371665954589901</v>
      </c>
      <c r="S2050">
        <v>12.825965881347701</v>
      </c>
      <c r="T2050">
        <v>4.0354728698729998</v>
      </c>
      <c r="U2050">
        <v>-0.18167495727540001</v>
      </c>
      <c r="V2050">
        <v>-1.9483566284180001</v>
      </c>
      <c r="W2050">
        <v>-2.5124549865722998</v>
      </c>
      <c r="X2050">
        <v>-2.6860237121582</v>
      </c>
      <c r="Y2050">
        <v>-2.6044845581054998</v>
      </c>
      <c r="Z2050">
        <v>-2.5410652160645002</v>
      </c>
      <c r="AA2050">
        <v>-2.4724006652832</v>
      </c>
      <c r="AB2050">
        <v>-2.5525093078613001</v>
      </c>
      <c r="AC2050">
        <v>-2.6345252990722998</v>
      </c>
      <c r="AD2050">
        <v>-2.7656555175781001</v>
      </c>
      <c r="AE2050">
        <v>-2.8610229492188002</v>
      </c>
      <c r="AF2050">
        <v>-2.9458999633789</v>
      </c>
      <c r="AG2050">
        <v>-3.0355453491211</v>
      </c>
      <c r="AH2050">
        <v>-3.1242370605468999</v>
      </c>
      <c r="AI2050">
        <v>-3.1394958496093999</v>
      </c>
      <c r="AJ2050">
        <v>-3.1614303588867001</v>
      </c>
      <c r="AK2050">
        <v>-3.2329559326171999</v>
      </c>
      <c r="AL2050">
        <v>-3.1867027282714999</v>
      </c>
      <c r="AM2050">
        <v>-3.1766891479492001</v>
      </c>
      <c r="AN2050">
        <v>-3.2119750976563002</v>
      </c>
      <c r="AO2050">
        <v>-3.2062530517578001</v>
      </c>
      <c r="AP2050">
        <v>-3.1876564025879</v>
      </c>
      <c r="AQ2050">
        <v>-3.1294822692871</v>
      </c>
      <c r="AR2050">
        <v>-3.0460357666015998</v>
      </c>
      <c r="AS2050">
        <v>-2.9692649841308998</v>
      </c>
      <c r="AT2050">
        <v>-2.8958320617675999</v>
      </c>
      <c r="AU2050">
        <v>-2.9077529907227002</v>
      </c>
      <c r="AV2050">
        <v>-3.0512809753418</v>
      </c>
      <c r="AW2050">
        <v>-3.0994415283203001</v>
      </c>
      <c r="AX2050">
        <v>-3.1237602233886999</v>
      </c>
      <c r="AY2050">
        <v>-3.1442642211914</v>
      </c>
      <c r="AZ2050">
        <v>-3.2010078430175999</v>
      </c>
      <c r="BA2050">
        <v>-3.1929016113281001</v>
      </c>
      <c r="BB2050">
        <v>-3.2062530517578001</v>
      </c>
      <c r="BC2050">
        <v>-3.2362937927246</v>
      </c>
      <c r="BD2050">
        <v>-3.2291412353515998</v>
      </c>
      <c r="BE2050">
        <v>-3.2048225402832</v>
      </c>
      <c r="BF2050">
        <v>-3.1614303588867001</v>
      </c>
      <c r="BG2050">
        <v>-3.1499862670897998</v>
      </c>
      <c r="BH2050">
        <v>-3.082275390625</v>
      </c>
      <c r="BI2050">
        <v>-3.0341148376464999</v>
      </c>
      <c r="BJ2050">
        <v>-3.0150413513183998</v>
      </c>
      <c r="BK2050">
        <v>-3.0155181884765998</v>
      </c>
      <c r="BL2050">
        <v>-2.9969215393066002</v>
      </c>
      <c r="BM2050">
        <v>-3.0088424682617001</v>
      </c>
      <c r="BN2050">
        <v>-3.0102729797363001</v>
      </c>
      <c r="BO2050">
        <v>-3.0231475830078001</v>
      </c>
      <c r="BP2050">
        <v>-3.0074119567871</v>
      </c>
      <c r="BQ2050">
        <v>-2.9945373535156001</v>
      </c>
      <c r="BR2050">
        <v>-3.0031204223632999</v>
      </c>
      <c r="BS2050">
        <v>-2.9525756835938002</v>
      </c>
      <c r="BT2050">
        <v>-2.9010772705078001</v>
      </c>
      <c r="BU2050">
        <v>-2.8967857360839999</v>
      </c>
      <c r="BV2050">
        <v>-2.8839111328125</v>
      </c>
      <c r="BW2050">
        <v>-2.8734207153320002</v>
      </c>
      <c r="BX2050">
        <v>-2.8433799743652002</v>
      </c>
      <c r="BY2050">
        <v>-2.8157234191895002</v>
      </c>
      <c r="BZ2050">
        <v>-2.7961730957031001</v>
      </c>
      <c r="CA2050">
        <v>-2.7565956115722998</v>
      </c>
      <c r="CB2050">
        <v>-2.7189254760742001</v>
      </c>
      <c r="CC2050">
        <v>-2.7012825012207</v>
      </c>
      <c r="CD2050">
        <v>-2.62451171875</v>
      </c>
      <c r="CE2050">
        <v>-2.5773048400879</v>
      </c>
      <c r="CF2050">
        <v>-2.5849342346191002</v>
      </c>
      <c r="CG2050">
        <v>-2.5281906127929998</v>
      </c>
      <c r="CH2050">
        <v>-2.4709701538086</v>
      </c>
      <c r="CI2050">
        <v>-2.5057792663574001</v>
      </c>
      <c r="CJ2050">
        <v>-2.5215148925781001</v>
      </c>
      <c r="CK2050">
        <v>-2.5477409362793</v>
      </c>
      <c r="CL2050">
        <v>-2.4080276489257999</v>
      </c>
      <c r="CM2050">
        <v>-2.3565292358397998</v>
      </c>
      <c r="CN2050">
        <v>-2.3417472839354998</v>
      </c>
      <c r="CO2050">
        <v>-2.4023056030272998</v>
      </c>
      <c r="CP2050">
        <v>-2.4189949035645002</v>
      </c>
      <c r="CQ2050">
        <v>-2.3736953735352002</v>
      </c>
      <c r="CR2050">
        <v>-2.2902488708496</v>
      </c>
      <c r="CS2050">
        <v>-2.2244453430175999</v>
      </c>
      <c r="CT2050">
        <v>-2.2435188293457</v>
      </c>
      <c r="CU2050">
        <v>-2.2625923156738001</v>
      </c>
      <c r="CV2050">
        <v>-2.1781921386718999</v>
      </c>
      <c r="CW2050">
        <v>-2.1009445190429998</v>
      </c>
      <c r="CX2050">
        <v>-2.2411346435546999</v>
      </c>
      <c r="CY2050">
        <v>-2.1672248840332</v>
      </c>
      <c r="CZ2050">
        <v>-2.0904541015625</v>
      </c>
      <c r="DA2050">
        <v>-2.1247863769531001</v>
      </c>
      <c r="DB2050">
        <v>-2.0537376403808998</v>
      </c>
      <c r="DC2050">
        <v>-1.9640922546387001</v>
      </c>
    </row>
    <row r="2051" spans="1:107" x14ac:dyDescent="0.25">
      <c r="A2051">
        <v>13.654583333333401</v>
      </c>
      <c r="B2051">
        <v>9.1166496276855007</v>
      </c>
      <c r="C2051">
        <v>4.9080848693848003</v>
      </c>
      <c r="D2051">
        <v>1.0671615600586</v>
      </c>
      <c r="E2051">
        <v>10.769844055175801</v>
      </c>
      <c r="F2051">
        <v>-6.7553520202637003</v>
      </c>
      <c r="G2051">
        <v>1.4004707336426001</v>
      </c>
      <c r="H2051">
        <v>38.334846496582102</v>
      </c>
      <c r="I2051">
        <v>6.6928863525390998</v>
      </c>
      <c r="J2051">
        <v>17.505168914794901</v>
      </c>
      <c r="K2051">
        <v>20.093441009521499</v>
      </c>
      <c r="L2051">
        <v>104.20036315918</v>
      </c>
      <c r="M2051">
        <v>250.24271011352599</v>
      </c>
      <c r="N2051">
        <v>263.00811767578102</v>
      </c>
      <c r="O2051">
        <v>185.25218963623101</v>
      </c>
      <c r="P2051">
        <v>112.36953735351599</v>
      </c>
      <c r="Q2051">
        <v>62.470912933349602</v>
      </c>
      <c r="R2051">
        <v>30.282020568847699</v>
      </c>
      <c r="S2051">
        <v>12.7739906311035</v>
      </c>
      <c r="T2051">
        <v>4.0006637573242001</v>
      </c>
      <c r="U2051">
        <v>-0.1912117004395</v>
      </c>
      <c r="V2051">
        <v>-1.9502639770507999</v>
      </c>
      <c r="W2051">
        <v>-2.5124549865722998</v>
      </c>
      <c r="X2051">
        <v>-2.6869773864746</v>
      </c>
      <c r="Y2051">
        <v>-2.6011466979979998</v>
      </c>
      <c r="Z2051">
        <v>-2.5382041931152002</v>
      </c>
      <c r="AA2051">
        <v>-2.4681091308593999</v>
      </c>
      <c r="AB2051">
        <v>-2.5482177734375</v>
      </c>
      <c r="AC2051">
        <v>-2.6330947875977002</v>
      </c>
      <c r="AD2051">
        <v>-2.7613639831543</v>
      </c>
      <c r="AE2051">
        <v>-2.8619766235352002</v>
      </c>
      <c r="AF2051">
        <v>-2.9439926147461</v>
      </c>
      <c r="AG2051">
        <v>-3.0293464660645002</v>
      </c>
      <c r="AH2051">
        <v>-3.1170845031738001</v>
      </c>
      <c r="AI2051">
        <v>-3.1309127807617001</v>
      </c>
      <c r="AJ2051">
        <v>-3.1614303588867001</v>
      </c>
      <c r="AK2051">
        <v>-3.2324790954589999</v>
      </c>
      <c r="AL2051">
        <v>-3.1819343566895002</v>
      </c>
      <c r="AM2051">
        <v>-3.1709671020507999</v>
      </c>
      <c r="AN2051">
        <v>-3.2091140747070002</v>
      </c>
      <c r="AO2051">
        <v>-3.2062530517578001</v>
      </c>
      <c r="AP2051">
        <v>-3.1790733337402002</v>
      </c>
      <c r="AQ2051">
        <v>-3.1280517578125</v>
      </c>
      <c r="AR2051">
        <v>-3.0436515808104998</v>
      </c>
      <c r="AS2051">
        <v>-2.9697418212890998</v>
      </c>
      <c r="AT2051">
        <v>-2.8958320617675999</v>
      </c>
      <c r="AU2051">
        <v>-2.9087066650390998</v>
      </c>
      <c r="AV2051">
        <v>-3.0493736267089999</v>
      </c>
      <c r="AW2051">
        <v>-3.0875205993652002</v>
      </c>
      <c r="AX2051">
        <v>-3.1194686889647998</v>
      </c>
      <c r="AY2051">
        <v>-3.1447410583496</v>
      </c>
      <c r="AZ2051">
        <v>-3.2014846801757999</v>
      </c>
      <c r="BA2051">
        <v>-3.1919479370117001</v>
      </c>
      <c r="BB2051">
        <v>-3.204345703125</v>
      </c>
      <c r="BC2051">
        <v>-3.2334327697754</v>
      </c>
      <c r="BD2051">
        <v>-3.2258033752441002</v>
      </c>
      <c r="BE2051">
        <v>-3.2110214233397998</v>
      </c>
      <c r="BF2051">
        <v>-3.1571388244629</v>
      </c>
      <c r="BG2051">
        <v>-3.1476020812988001</v>
      </c>
      <c r="BH2051">
        <v>-3.0813217163086</v>
      </c>
      <c r="BI2051">
        <v>-3.0364990234375</v>
      </c>
      <c r="BJ2051">
        <v>-3.0107498168945002</v>
      </c>
      <c r="BK2051">
        <v>-3.0193328857421999</v>
      </c>
      <c r="BL2051">
        <v>-2.9940605163574001</v>
      </c>
      <c r="BM2051">
        <v>-3.0097961425781001</v>
      </c>
      <c r="BN2051">
        <v>-3.0035972595214999</v>
      </c>
      <c r="BO2051">
        <v>-3.0245780944824001</v>
      </c>
      <c r="BP2051">
        <v>-3.0035972595214999</v>
      </c>
      <c r="BQ2051">
        <v>-2.9978752136229998</v>
      </c>
      <c r="BR2051">
        <v>-2.9983520507813002</v>
      </c>
      <c r="BS2051">
        <v>-2.9506683349609002</v>
      </c>
      <c r="BT2051">
        <v>-2.9020309448242001</v>
      </c>
      <c r="BU2051">
        <v>-2.8977394104004</v>
      </c>
      <c r="BV2051">
        <v>-2.8862953186035001</v>
      </c>
      <c r="BW2051">
        <v>-2.8767585754395002</v>
      </c>
      <c r="BX2051">
        <v>-2.8481483459472998</v>
      </c>
      <c r="BY2051">
        <v>-2.8157234191895002</v>
      </c>
      <c r="BZ2051">
        <v>-2.8004646301270002</v>
      </c>
      <c r="CA2051">
        <v>-2.7546882629395002</v>
      </c>
      <c r="CB2051">
        <v>-2.7189254760742001</v>
      </c>
      <c r="CC2051">
        <v>-2.7046203613281001</v>
      </c>
      <c r="CD2051">
        <v>-2.6240348815918</v>
      </c>
      <c r="CE2051">
        <v>-2.5839805603027002</v>
      </c>
      <c r="CF2051">
        <v>-2.5892257690429998</v>
      </c>
      <c r="CG2051">
        <v>-2.5258064270020002</v>
      </c>
      <c r="CH2051">
        <v>-2.4752616882324001</v>
      </c>
      <c r="CI2051">
        <v>-2.5053024291992001</v>
      </c>
      <c r="CJ2051">
        <v>-2.5224685668945002</v>
      </c>
      <c r="CK2051">
        <v>-2.5458335876464999</v>
      </c>
      <c r="CL2051">
        <v>-2.4075508117675999</v>
      </c>
      <c r="CM2051">
        <v>-2.3503303527832</v>
      </c>
      <c r="CN2051">
        <v>-2.3365020751953001</v>
      </c>
      <c r="CO2051">
        <v>-2.3975372314453001</v>
      </c>
      <c r="CP2051">
        <v>-2.4194717407227002</v>
      </c>
      <c r="CQ2051">
        <v>-2.3770332336425999</v>
      </c>
      <c r="CR2051">
        <v>-2.2916793823242001</v>
      </c>
      <c r="CS2051">
        <v>-2.2206306457520002</v>
      </c>
      <c r="CT2051">
        <v>-2.2444725036621</v>
      </c>
      <c r="CU2051">
        <v>-2.2592544555664</v>
      </c>
      <c r="CV2051">
        <v>-2.1762847900390998</v>
      </c>
      <c r="CW2051">
        <v>-2.1052360534668</v>
      </c>
      <c r="CX2051">
        <v>-2.2397041320800999</v>
      </c>
      <c r="CY2051">
        <v>-2.1710395812988001</v>
      </c>
      <c r="CZ2051">
        <v>-2.0918846130371</v>
      </c>
      <c r="DA2051">
        <v>-2.1233558654785001</v>
      </c>
      <c r="DB2051">
        <v>-2.0556449890136999</v>
      </c>
      <c r="DC2051">
        <v>-1.9631385803223</v>
      </c>
    </row>
    <row r="2052" spans="1:107" x14ac:dyDescent="0.25">
      <c r="A2052">
        <v>13.661250000000001</v>
      </c>
      <c r="B2052">
        <v>11.0836029052735</v>
      </c>
      <c r="C2052">
        <v>4.0564537048340004</v>
      </c>
      <c r="D2052">
        <v>3.5901069641113001</v>
      </c>
      <c r="E2052">
        <v>11.301517486572299</v>
      </c>
      <c r="F2052">
        <v>-7.0004463195801003</v>
      </c>
      <c r="G2052">
        <v>2.1352767944336</v>
      </c>
      <c r="H2052">
        <v>36.945343017578097</v>
      </c>
      <c r="I2052">
        <v>8.8009834289550994</v>
      </c>
      <c r="J2052">
        <v>19.441604614257798</v>
      </c>
      <c r="K2052">
        <v>18.731117248535199</v>
      </c>
      <c r="L2052">
        <v>104.80499267578099</v>
      </c>
      <c r="M2052">
        <v>249.85933303832999</v>
      </c>
      <c r="N2052">
        <v>262.45164871215798</v>
      </c>
      <c r="O2052">
        <v>184.919834136963</v>
      </c>
      <c r="P2052">
        <v>112.148761749268</v>
      </c>
      <c r="Q2052">
        <v>62.369823455810597</v>
      </c>
      <c r="R2052">
        <v>30.1928520202637</v>
      </c>
      <c r="S2052">
        <v>12.734413146972701</v>
      </c>
      <c r="T2052">
        <v>3.9734840393066002</v>
      </c>
      <c r="U2052">
        <v>-0.1983642578125</v>
      </c>
      <c r="V2052">
        <v>-1.9507408142089999</v>
      </c>
      <c r="W2052">
        <v>-2.5119781494140998</v>
      </c>
      <c r="X2052">
        <v>-2.6865005493164</v>
      </c>
      <c r="Y2052">
        <v>-2.5925636291504</v>
      </c>
      <c r="Z2052">
        <v>-2.5300979614257999</v>
      </c>
      <c r="AA2052">
        <v>-2.4657249450683998</v>
      </c>
      <c r="AB2052">
        <v>-2.5401115417479998</v>
      </c>
      <c r="AC2052">
        <v>-2.6288032531738001</v>
      </c>
      <c r="AD2052">
        <v>-2.7537345886229998</v>
      </c>
      <c r="AE2052">
        <v>-2.8572082519531001</v>
      </c>
      <c r="AF2052">
        <v>-2.9377937316895002</v>
      </c>
      <c r="AG2052">
        <v>-3.0188560485839999</v>
      </c>
      <c r="AH2052">
        <v>-3.1070709228515998</v>
      </c>
      <c r="AI2052">
        <v>-3.1232833862304998</v>
      </c>
      <c r="AJ2052">
        <v>-3.1576156616211</v>
      </c>
      <c r="AK2052">
        <v>-3.2248497009277002</v>
      </c>
      <c r="AL2052">
        <v>-3.1747817993164</v>
      </c>
      <c r="AM2052">
        <v>-3.1652450561522998</v>
      </c>
      <c r="AN2052">
        <v>-3.2057762145996</v>
      </c>
      <c r="AO2052">
        <v>-3.2019615173339999</v>
      </c>
      <c r="AP2052">
        <v>-3.1704902648925999</v>
      </c>
      <c r="AQ2052">
        <v>-3.1242370605468999</v>
      </c>
      <c r="AR2052">
        <v>-3.0388832092285001</v>
      </c>
      <c r="AS2052">
        <v>-2.9668807983397998</v>
      </c>
      <c r="AT2052">
        <v>-2.8934478759765998</v>
      </c>
      <c r="AU2052">
        <v>-2.9087066650390998</v>
      </c>
      <c r="AV2052">
        <v>-3.0469894409179998</v>
      </c>
      <c r="AW2052">
        <v>-3.0765533447265998</v>
      </c>
      <c r="AX2052">
        <v>-3.1142234802246</v>
      </c>
      <c r="AY2052">
        <v>-3.1414031982421999</v>
      </c>
      <c r="AZ2052">
        <v>-3.1981468200683998</v>
      </c>
      <c r="BA2052">
        <v>-3.1871795654296999</v>
      </c>
      <c r="BB2052">
        <v>-3.1986236572265998</v>
      </c>
      <c r="BC2052">
        <v>-3.2272338867188002</v>
      </c>
      <c r="BD2052">
        <v>-3.2210350036621</v>
      </c>
      <c r="BE2052">
        <v>-3.2119750976563002</v>
      </c>
      <c r="BF2052">
        <v>-3.1514167785645002</v>
      </c>
      <c r="BG2052">
        <v>-3.1418800354004</v>
      </c>
      <c r="BH2052">
        <v>-3.0760765075683998</v>
      </c>
      <c r="BI2052">
        <v>-3.0379295349121</v>
      </c>
      <c r="BJ2052">
        <v>-3.0031204223632999</v>
      </c>
      <c r="BK2052">
        <v>-3.0183792114257999</v>
      </c>
      <c r="BL2052">
        <v>-2.9911994934082</v>
      </c>
      <c r="BM2052">
        <v>-3.0093193054199001</v>
      </c>
      <c r="BN2052">
        <v>-2.9969215393066002</v>
      </c>
      <c r="BO2052">
        <v>-3.0236244201660001</v>
      </c>
      <c r="BP2052">
        <v>-3.0007362365722998</v>
      </c>
      <c r="BQ2052">
        <v>-2.9983520507813002</v>
      </c>
      <c r="BR2052">
        <v>-2.9945373535156001</v>
      </c>
      <c r="BS2052">
        <v>-2.9463768005371</v>
      </c>
      <c r="BT2052">
        <v>-2.8996467590332</v>
      </c>
      <c r="BU2052">
        <v>-2.899169921875</v>
      </c>
      <c r="BV2052">
        <v>-2.8862953186035001</v>
      </c>
      <c r="BW2052">
        <v>-2.8762817382813002</v>
      </c>
      <c r="BX2052">
        <v>-2.8491020202636999</v>
      </c>
      <c r="BY2052">
        <v>-2.8147697448729998</v>
      </c>
      <c r="BZ2052">
        <v>-2.8018951416015998</v>
      </c>
      <c r="CA2052">
        <v>-2.7542114257813002</v>
      </c>
      <c r="CB2052">
        <v>-2.7174949645996</v>
      </c>
      <c r="CC2052">
        <v>-2.7079582214354998</v>
      </c>
      <c r="CD2052">
        <v>-2.6197433471679998</v>
      </c>
      <c r="CE2052">
        <v>-2.5882720947265998</v>
      </c>
      <c r="CF2052">
        <v>-2.5892257690429998</v>
      </c>
      <c r="CG2052">
        <v>-2.5219917297363001</v>
      </c>
      <c r="CH2052">
        <v>-2.4781227111816002</v>
      </c>
      <c r="CI2052">
        <v>-2.5043487548828001</v>
      </c>
      <c r="CJ2052">
        <v>-2.5210380554199001</v>
      </c>
      <c r="CK2052">
        <v>-2.5401115417479998</v>
      </c>
      <c r="CL2052">
        <v>-2.4032592773438002</v>
      </c>
      <c r="CM2052">
        <v>-2.3422241210938002</v>
      </c>
      <c r="CN2052">
        <v>-2.3274421691895002</v>
      </c>
      <c r="CO2052">
        <v>-2.3941993713379</v>
      </c>
      <c r="CP2052">
        <v>-2.4147033691406001</v>
      </c>
      <c r="CQ2052">
        <v>-2.3808479309082</v>
      </c>
      <c r="CR2052">
        <v>-2.2926330566406001</v>
      </c>
      <c r="CS2052">
        <v>-2.2144317626953001</v>
      </c>
      <c r="CT2052">
        <v>-2.2482872009277002</v>
      </c>
      <c r="CU2052">
        <v>-2.2544860839843999</v>
      </c>
      <c r="CV2052">
        <v>-2.1672248840332</v>
      </c>
      <c r="CW2052">
        <v>-2.1085739135742001</v>
      </c>
      <c r="CX2052">
        <v>-2.2363662719727002</v>
      </c>
      <c r="CY2052">
        <v>-2.1729469299316002</v>
      </c>
      <c r="CZ2052">
        <v>-2.0880699157714999</v>
      </c>
      <c r="DA2052">
        <v>-2.1181106567382999</v>
      </c>
      <c r="DB2052">
        <v>-2.0580291748046999</v>
      </c>
      <c r="DC2052">
        <v>-1.9621849060059</v>
      </c>
    </row>
    <row r="2053" spans="1:107" x14ac:dyDescent="0.25">
      <c r="A2053">
        <v>13.6679166666667</v>
      </c>
      <c r="B2053">
        <v>14.039039611816399</v>
      </c>
      <c r="C2053">
        <v>3.5262107849121</v>
      </c>
      <c r="D2053">
        <v>4.6253204345703001</v>
      </c>
      <c r="E2053">
        <v>12.1912956237793</v>
      </c>
      <c r="F2053">
        <v>-7.4067115783690998</v>
      </c>
      <c r="G2053">
        <v>2.3522377014160001</v>
      </c>
      <c r="H2053">
        <v>35.5181694030762</v>
      </c>
      <c r="I2053">
        <v>10.265827178955099</v>
      </c>
      <c r="J2053">
        <v>19.2184448242188</v>
      </c>
      <c r="K2053">
        <v>17.1585083007813</v>
      </c>
      <c r="L2053">
        <v>105.816841125488</v>
      </c>
      <c r="M2053">
        <v>249.21989440918</v>
      </c>
      <c r="N2053">
        <v>261.87467575073299</v>
      </c>
      <c r="O2053">
        <v>184.596061706543</v>
      </c>
      <c r="P2053">
        <v>111.92512512207099</v>
      </c>
      <c r="Q2053">
        <v>62.238216400146499</v>
      </c>
      <c r="R2053">
        <v>30.1213264465332</v>
      </c>
      <c r="S2053">
        <v>12.7048492431641</v>
      </c>
      <c r="T2053">
        <v>3.9477348327636999</v>
      </c>
      <c r="U2053">
        <v>-0.20742416381840001</v>
      </c>
      <c r="V2053">
        <v>-1.9497871398926001</v>
      </c>
      <c r="W2053">
        <v>-2.5062561035156001</v>
      </c>
      <c r="X2053">
        <v>-2.6807785034179998</v>
      </c>
      <c r="Y2053">
        <v>-2.5815963745117001</v>
      </c>
      <c r="Z2053">
        <v>-2.5148391723632999</v>
      </c>
      <c r="AA2053">
        <v>-2.4614334106445002</v>
      </c>
      <c r="AB2053">
        <v>-2.5267601013183998</v>
      </c>
      <c r="AC2053">
        <v>-2.6178359985352002</v>
      </c>
      <c r="AD2053">
        <v>-2.7422904968261999</v>
      </c>
      <c r="AE2053">
        <v>-2.8443336486816002</v>
      </c>
      <c r="AF2053">
        <v>-2.9263496398925999</v>
      </c>
      <c r="AG2053">
        <v>-3.0045509338379</v>
      </c>
      <c r="AH2053">
        <v>-3.0965805053711</v>
      </c>
      <c r="AI2053">
        <v>-3.1132698059082</v>
      </c>
      <c r="AJ2053">
        <v>-3.1485557556152002</v>
      </c>
      <c r="AK2053">
        <v>-3.2100677490234002</v>
      </c>
      <c r="AL2053">
        <v>-3.1647682189941002</v>
      </c>
      <c r="AM2053">
        <v>-3.1566619873046999</v>
      </c>
      <c r="AN2053">
        <v>-3.1986236572265998</v>
      </c>
      <c r="AO2053">
        <v>-3.1914710998535001</v>
      </c>
      <c r="AP2053">
        <v>-3.1609535217285001</v>
      </c>
      <c r="AQ2053">
        <v>-3.1156539916992001</v>
      </c>
      <c r="AR2053">
        <v>-3.0303001403808998</v>
      </c>
      <c r="AS2053">
        <v>-2.9597282409668</v>
      </c>
      <c r="AT2053">
        <v>-2.8886795043945002</v>
      </c>
      <c r="AU2053">
        <v>-2.9034614562988001</v>
      </c>
      <c r="AV2053">
        <v>-3.0431747436522998</v>
      </c>
      <c r="AW2053">
        <v>-3.0655860900879</v>
      </c>
      <c r="AX2053">
        <v>-3.1080245971679998</v>
      </c>
      <c r="AY2053">
        <v>-3.1323432922363001</v>
      </c>
      <c r="AZ2053">
        <v>-3.1905174255371</v>
      </c>
      <c r="BA2053">
        <v>-3.1762123107910001</v>
      </c>
      <c r="BB2053">
        <v>-3.1914710998535001</v>
      </c>
      <c r="BC2053">
        <v>-3.2153129577636999</v>
      </c>
      <c r="BD2053">
        <v>-3.2138824462890998</v>
      </c>
      <c r="BE2053">
        <v>-3.2067298889160001</v>
      </c>
      <c r="BF2053">
        <v>-3.1442642211914</v>
      </c>
      <c r="BG2053">
        <v>-3.1332969665527002</v>
      </c>
      <c r="BH2053">
        <v>-3.0665397644043</v>
      </c>
      <c r="BI2053">
        <v>-3.0364990234375</v>
      </c>
      <c r="BJ2053">
        <v>-2.99072265625</v>
      </c>
      <c r="BK2053">
        <v>-3.0126571655272998</v>
      </c>
      <c r="BL2053">
        <v>-2.9873847961425999</v>
      </c>
      <c r="BM2053">
        <v>-3.0059814453125</v>
      </c>
      <c r="BN2053">
        <v>-2.9897689819336</v>
      </c>
      <c r="BO2053">
        <v>-3.0150413513183998</v>
      </c>
      <c r="BP2053">
        <v>-2.9988288879395002</v>
      </c>
      <c r="BQ2053">
        <v>-2.9935836791992001</v>
      </c>
      <c r="BR2053">
        <v>-2.9883384704589999</v>
      </c>
      <c r="BS2053">
        <v>-2.9392242431640998</v>
      </c>
      <c r="BT2053">
        <v>-2.8924942016602002</v>
      </c>
      <c r="BU2053">
        <v>-2.8986930847168</v>
      </c>
      <c r="BV2053">
        <v>-2.8805732727050999</v>
      </c>
      <c r="BW2053">
        <v>-2.8705596923828001</v>
      </c>
      <c r="BX2053">
        <v>-2.8452873229979998</v>
      </c>
      <c r="BY2053">
        <v>-2.8109550476074001</v>
      </c>
      <c r="BZ2053">
        <v>-2.7995109558104998</v>
      </c>
      <c r="CA2053">
        <v>-2.7494430541992001</v>
      </c>
      <c r="CB2053">
        <v>-2.7146339416504</v>
      </c>
      <c r="CC2053">
        <v>-2.7084350585938002</v>
      </c>
      <c r="CD2053">
        <v>-2.6130676269531001</v>
      </c>
      <c r="CE2053">
        <v>-2.5892257690429998</v>
      </c>
      <c r="CF2053">
        <v>-2.5854110717772998</v>
      </c>
      <c r="CG2053">
        <v>-2.5172233581543</v>
      </c>
      <c r="CH2053">
        <v>-2.4781227111816002</v>
      </c>
      <c r="CI2053">
        <v>-2.5010108947754</v>
      </c>
      <c r="CJ2053">
        <v>-2.5177001953125</v>
      </c>
      <c r="CK2053">
        <v>-2.5286674499511999</v>
      </c>
      <c r="CL2053">
        <v>-2.3946762084961</v>
      </c>
      <c r="CM2053">
        <v>-2.3345947265625</v>
      </c>
      <c r="CN2053">
        <v>-2.3145675659179998</v>
      </c>
      <c r="CO2053">
        <v>-2.3894309997558998</v>
      </c>
      <c r="CP2053">
        <v>-2.4032592773438002</v>
      </c>
      <c r="CQ2053">
        <v>-2.3798942565918</v>
      </c>
      <c r="CR2053">
        <v>-2.2912025451660001</v>
      </c>
      <c r="CS2053">
        <v>-2.2058486938477002</v>
      </c>
      <c r="CT2053">
        <v>-2.2525787353515998</v>
      </c>
      <c r="CU2053">
        <v>-2.2459030151367001</v>
      </c>
      <c r="CV2053">
        <v>-2.1514892578125</v>
      </c>
      <c r="CW2053">
        <v>-2.1100044250488001</v>
      </c>
      <c r="CX2053">
        <v>-2.2292137145996</v>
      </c>
      <c r="CY2053">
        <v>-2.1739006042479998</v>
      </c>
      <c r="CZ2053">
        <v>-2.0804405212402002</v>
      </c>
      <c r="DA2053">
        <v>-2.1090507507324001</v>
      </c>
      <c r="DB2053">
        <v>-2.0580291748046999</v>
      </c>
      <c r="DC2053">
        <v>-1.9626617431641</v>
      </c>
    </row>
    <row r="2054" spans="1:107" x14ac:dyDescent="0.25">
      <c r="A2054">
        <v>13.6745833333334</v>
      </c>
      <c r="B2054">
        <v>16.9720649719238</v>
      </c>
      <c r="C2054">
        <v>4.0187835693359002</v>
      </c>
      <c r="D2054">
        <v>3.8743019104004</v>
      </c>
      <c r="E2054">
        <v>12.8459930419922</v>
      </c>
      <c r="F2054">
        <v>-8.2159042358397993</v>
      </c>
      <c r="G2054">
        <v>2.4619102478027002</v>
      </c>
      <c r="H2054">
        <v>34.6331596374512</v>
      </c>
      <c r="I2054">
        <v>10.5147361755371</v>
      </c>
      <c r="J2054">
        <v>17.610073089599599</v>
      </c>
      <c r="K2054">
        <v>16.516685485839901</v>
      </c>
      <c r="L2054">
        <v>106.40954971313499</v>
      </c>
      <c r="M2054">
        <v>248.871803283692</v>
      </c>
      <c r="N2054">
        <v>261.30628585815498</v>
      </c>
      <c r="O2054">
        <v>184.23843383789099</v>
      </c>
      <c r="P2054">
        <v>111.70625686645501</v>
      </c>
      <c r="Q2054">
        <v>62.086105346679702</v>
      </c>
      <c r="R2054">
        <v>30.065536499023501</v>
      </c>
      <c r="S2054">
        <v>12.673377990722701</v>
      </c>
      <c r="T2054">
        <v>3.9219856262207</v>
      </c>
      <c r="U2054">
        <v>-0.211238861084</v>
      </c>
      <c r="V2054">
        <v>-1.9469261169434</v>
      </c>
      <c r="W2054">
        <v>-2.4933815002441002</v>
      </c>
      <c r="X2054">
        <v>-2.6693344116211</v>
      </c>
      <c r="Y2054">
        <v>-2.5706291198729998</v>
      </c>
      <c r="Z2054">
        <v>-2.4938583374022998</v>
      </c>
      <c r="AA2054">
        <v>-2.4538040161132999</v>
      </c>
      <c r="AB2054">
        <v>-2.5105476379395002</v>
      </c>
      <c r="AC2054">
        <v>-2.6011466979979998</v>
      </c>
      <c r="AD2054">
        <v>-2.7294158935546999</v>
      </c>
      <c r="AE2054">
        <v>-2.8276443481445002</v>
      </c>
      <c r="AF2054">
        <v>-2.9120445251464999</v>
      </c>
      <c r="AG2054">
        <v>-2.9873847961425999</v>
      </c>
      <c r="AH2054">
        <v>-3.0827522277832</v>
      </c>
      <c r="AI2054">
        <v>-3.1018257141113001</v>
      </c>
      <c r="AJ2054">
        <v>-3.1323432922363001</v>
      </c>
      <c r="AK2054">
        <v>-3.1890869140625</v>
      </c>
      <c r="AL2054">
        <v>-3.1542778015136999</v>
      </c>
      <c r="AM2054">
        <v>-3.1428337097168</v>
      </c>
      <c r="AN2054">
        <v>-3.1881332397461</v>
      </c>
      <c r="AO2054">
        <v>-3.1776428222656001</v>
      </c>
      <c r="AP2054">
        <v>-3.1495094299316002</v>
      </c>
      <c r="AQ2054">
        <v>-3.1037330627441002</v>
      </c>
      <c r="AR2054">
        <v>-3.0174255371093999</v>
      </c>
      <c r="AS2054">
        <v>-2.9516220092772998</v>
      </c>
      <c r="AT2054">
        <v>-2.8815269470214999</v>
      </c>
      <c r="AU2054">
        <v>-2.8948783874511999</v>
      </c>
      <c r="AV2054">
        <v>-3.0360221862793</v>
      </c>
      <c r="AW2054">
        <v>-3.0522346496582</v>
      </c>
      <c r="AX2054">
        <v>-3.0970573425293</v>
      </c>
      <c r="AY2054">
        <v>-3.1185150146484002</v>
      </c>
      <c r="AZ2054">
        <v>-3.1776428222656001</v>
      </c>
      <c r="BA2054">
        <v>-3.1595230102539</v>
      </c>
      <c r="BB2054">
        <v>-3.1814575195313002</v>
      </c>
      <c r="BC2054">
        <v>-3.1991004943847998</v>
      </c>
      <c r="BD2054">
        <v>-3.2048225402832</v>
      </c>
      <c r="BE2054">
        <v>-3.1962394714354998</v>
      </c>
      <c r="BF2054">
        <v>-3.1356811523438002</v>
      </c>
      <c r="BG2054">
        <v>-3.1218528747558998</v>
      </c>
      <c r="BH2054">
        <v>-3.0531883239746</v>
      </c>
      <c r="BI2054">
        <v>-3.0298233032227002</v>
      </c>
      <c r="BJ2054">
        <v>-2.9764175415039</v>
      </c>
      <c r="BK2054">
        <v>-3.0031204223632999</v>
      </c>
      <c r="BL2054">
        <v>-2.9811859130859002</v>
      </c>
      <c r="BM2054">
        <v>-2.9988288879395002</v>
      </c>
      <c r="BN2054">
        <v>-2.9821395874022998</v>
      </c>
      <c r="BO2054">
        <v>-3.0016899108886999</v>
      </c>
      <c r="BP2054">
        <v>-2.9954910278320002</v>
      </c>
      <c r="BQ2054">
        <v>-2.9850006103515998</v>
      </c>
      <c r="BR2054">
        <v>-2.9788017272949001</v>
      </c>
      <c r="BS2054">
        <v>-2.9296875</v>
      </c>
      <c r="BT2054">
        <v>-2.8810501098632999</v>
      </c>
      <c r="BU2054">
        <v>-2.8953552246093999</v>
      </c>
      <c r="BV2054">
        <v>-2.8710365295410001</v>
      </c>
      <c r="BW2054">
        <v>-2.8591156005859002</v>
      </c>
      <c r="BX2054">
        <v>-2.8357505798339999</v>
      </c>
      <c r="BY2054">
        <v>-2.8042793273925999</v>
      </c>
      <c r="BZ2054">
        <v>-2.7923583984375</v>
      </c>
      <c r="CA2054">
        <v>-2.7389526367188002</v>
      </c>
      <c r="CB2054">
        <v>-2.7108192443847998</v>
      </c>
      <c r="CC2054">
        <v>-2.7027130126953001</v>
      </c>
      <c r="CD2054">
        <v>-2.6049613952636999</v>
      </c>
      <c r="CE2054">
        <v>-2.5854110717772998</v>
      </c>
      <c r="CF2054">
        <v>-2.5787353515625</v>
      </c>
      <c r="CG2054">
        <v>-2.5095939636229998</v>
      </c>
      <c r="CH2054">
        <v>-2.4752616882324001</v>
      </c>
      <c r="CI2054">
        <v>-2.4919509887695002</v>
      </c>
      <c r="CJ2054">
        <v>-2.5110244750977002</v>
      </c>
      <c r="CK2054">
        <v>-2.5162696838379</v>
      </c>
      <c r="CL2054">
        <v>-2.3827552795410001</v>
      </c>
      <c r="CM2054">
        <v>-2.3260116577147998</v>
      </c>
      <c r="CN2054">
        <v>-2.2988319396972998</v>
      </c>
      <c r="CO2054">
        <v>-2.3856163024902002</v>
      </c>
      <c r="CP2054">
        <v>-2.3889541625977002</v>
      </c>
      <c r="CQ2054">
        <v>-2.3717880249022998</v>
      </c>
      <c r="CR2054">
        <v>-2.2878646850586</v>
      </c>
      <c r="CS2054">
        <v>-2.1963119506836</v>
      </c>
      <c r="CT2054">
        <v>-2.2525787353515998</v>
      </c>
      <c r="CU2054">
        <v>-2.2354125976563002</v>
      </c>
      <c r="CV2054">
        <v>-2.1357536315918</v>
      </c>
      <c r="CW2054">
        <v>-2.1071434020996</v>
      </c>
      <c r="CX2054">
        <v>-2.2172927856445002</v>
      </c>
      <c r="CY2054">
        <v>-2.1724700927734002</v>
      </c>
      <c r="CZ2054">
        <v>-2.0689964294433998</v>
      </c>
      <c r="DA2054">
        <v>-2.0985603332520002</v>
      </c>
      <c r="DB2054">
        <v>-2.0523071289063002</v>
      </c>
      <c r="DC2054">
        <v>-1.9621849060059</v>
      </c>
    </row>
    <row r="2055" spans="1:107" x14ac:dyDescent="0.25">
      <c r="A2055">
        <v>13.68125</v>
      </c>
      <c r="B2055">
        <v>18.838405609130898</v>
      </c>
      <c r="C2055">
        <v>5.2685737609862997</v>
      </c>
      <c r="D2055">
        <v>3.5314559936522998</v>
      </c>
      <c r="E2055">
        <v>13.1874084472656</v>
      </c>
      <c r="F2055">
        <v>-9.9868774414062997</v>
      </c>
      <c r="G2055">
        <v>2.8080940246582</v>
      </c>
      <c r="H2055">
        <v>32.983779907226598</v>
      </c>
      <c r="I2055">
        <v>9.5295906066894993</v>
      </c>
      <c r="J2055">
        <v>15.187263488769601</v>
      </c>
      <c r="K2055">
        <v>17.951011657714901</v>
      </c>
      <c r="L2055">
        <v>107.029438018799</v>
      </c>
      <c r="M2055">
        <v>248.99196624755899</v>
      </c>
      <c r="N2055">
        <v>260.68353652954102</v>
      </c>
      <c r="O2055">
        <v>183.84027481079099</v>
      </c>
      <c r="P2055">
        <v>111.492156982422</v>
      </c>
      <c r="Q2055">
        <v>61.934471130371101</v>
      </c>
      <c r="R2055">
        <v>30.010700225830099</v>
      </c>
      <c r="S2055">
        <v>12.6419067382813</v>
      </c>
      <c r="T2055">
        <v>3.9005279541015998</v>
      </c>
      <c r="U2055">
        <v>-0.2055168151855</v>
      </c>
      <c r="V2055">
        <v>-1.9431114196777</v>
      </c>
      <c r="W2055">
        <v>-2.4781227111816002</v>
      </c>
      <c r="X2055">
        <v>-2.6569366455078001</v>
      </c>
      <c r="Y2055">
        <v>-2.5558471679688002</v>
      </c>
      <c r="Z2055">
        <v>-2.4700164794921999</v>
      </c>
      <c r="AA2055">
        <v>-2.4423599243164</v>
      </c>
      <c r="AB2055">
        <v>-2.4929046630859002</v>
      </c>
      <c r="AC2055">
        <v>-2.5830268859863001</v>
      </c>
      <c r="AD2055">
        <v>-2.716064453125</v>
      </c>
      <c r="AE2055">
        <v>-2.8104782104492001</v>
      </c>
      <c r="AF2055">
        <v>-2.8934478759765998</v>
      </c>
      <c r="AG2055">
        <v>-2.9683113098145002</v>
      </c>
      <c r="AH2055">
        <v>-3.0660629272461</v>
      </c>
      <c r="AI2055">
        <v>-3.0865669250488001</v>
      </c>
      <c r="AJ2055">
        <v>-3.1104087829589999</v>
      </c>
      <c r="AK2055">
        <v>-3.1676292419433998</v>
      </c>
      <c r="AL2055">
        <v>-3.1418800354004</v>
      </c>
      <c r="AM2055">
        <v>-3.1275749206543</v>
      </c>
      <c r="AN2055">
        <v>-3.1766891479492001</v>
      </c>
      <c r="AO2055">
        <v>-3.1623840332031001</v>
      </c>
      <c r="AP2055">
        <v>-3.1390190124511999</v>
      </c>
      <c r="AQ2055">
        <v>-3.0913352966308998</v>
      </c>
      <c r="AR2055">
        <v>-3.0040740966796999</v>
      </c>
      <c r="AS2055">
        <v>-2.9416084289550999</v>
      </c>
      <c r="AT2055">
        <v>-2.8729438781738001</v>
      </c>
      <c r="AU2055">
        <v>-2.8843879699707</v>
      </c>
      <c r="AV2055">
        <v>-3.0245780944824001</v>
      </c>
      <c r="AW2055">
        <v>-3.0364990234375</v>
      </c>
      <c r="AX2055">
        <v>-3.082275390625</v>
      </c>
      <c r="AY2055">
        <v>-3.1013488769531001</v>
      </c>
      <c r="AZ2055">
        <v>-3.1604766845703001</v>
      </c>
      <c r="BA2055">
        <v>-3.1404495239257999</v>
      </c>
      <c r="BB2055">
        <v>-3.1728744506836</v>
      </c>
      <c r="BC2055">
        <v>-3.1824111938477002</v>
      </c>
      <c r="BD2055">
        <v>-3.1952857971191002</v>
      </c>
      <c r="BE2055">
        <v>-3.1833648681640998</v>
      </c>
      <c r="BF2055">
        <v>-3.1251907348632999</v>
      </c>
      <c r="BG2055">
        <v>-3.1104087829589999</v>
      </c>
      <c r="BH2055">
        <v>-3.0398368835449001</v>
      </c>
      <c r="BI2055">
        <v>-3.0183792114257999</v>
      </c>
      <c r="BJ2055">
        <v>-2.9621124267578001</v>
      </c>
      <c r="BK2055">
        <v>-2.9931068420410001</v>
      </c>
      <c r="BL2055">
        <v>-2.9740333557129</v>
      </c>
      <c r="BM2055">
        <v>-2.9888153076171999</v>
      </c>
      <c r="BN2055">
        <v>-2.9749870300293</v>
      </c>
      <c r="BO2055">
        <v>-2.9883384704589999</v>
      </c>
      <c r="BP2055">
        <v>-2.9878616333007999</v>
      </c>
      <c r="BQ2055">
        <v>-2.9730796813964999</v>
      </c>
      <c r="BR2055">
        <v>-2.9673576354979998</v>
      </c>
      <c r="BS2055">
        <v>-2.9196739196777002</v>
      </c>
      <c r="BT2055">
        <v>-2.8700828552246</v>
      </c>
      <c r="BU2055">
        <v>-2.8896331787109002</v>
      </c>
      <c r="BV2055">
        <v>-2.8595924377441002</v>
      </c>
      <c r="BW2055">
        <v>-2.8443336486816002</v>
      </c>
      <c r="BX2055">
        <v>-2.8257369995117001</v>
      </c>
      <c r="BY2055">
        <v>-2.7976036071777002</v>
      </c>
      <c r="BZ2055">
        <v>-2.7832984924316002</v>
      </c>
      <c r="CA2055">
        <v>-2.7246475219727002</v>
      </c>
      <c r="CB2055">
        <v>-2.7065277099609002</v>
      </c>
      <c r="CC2055">
        <v>-2.6917457580566002</v>
      </c>
      <c r="CD2055">
        <v>-2.5973320007324001</v>
      </c>
      <c r="CE2055">
        <v>-2.5782585144043</v>
      </c>
      <c r="CF2055">
        <v>-2.5715827941895002</v>
      </c>
      <c r="CG2055">
        <v>-2.5029182434082</v>
      </c>
      <c r="CH2055">
        <v>-2.4681091308593999</v>
      </c>
      <c r="CI2055">
        <v>-2.4790763854979998</v>
      </c>
      <c r="CJ2055">
        <v>-2.5010108947754</v>
      </c>
      <c r="CK2055">
        <v>-2.5062561035156001</v>
      </c>
      <c r="CL2055">
        <v>-2.3698806762695002</v>
      </c>
      <c r="CM2055">
        <v>-2.3174285888671999</v>
      </c>
      <c r="CN2055">
        <v>-2.2845268249511999</v>
      </c>
      <c r="CO2055">
        <v>-2.3832321166992001</v>
      </c>
      <c r="CP2055">
        <v>-2.3751258850097998</v>
      </c>
      <c r="CQ2055">
        <v>-2.3598670959472998</v>
      </c>
      <c r="CR2055">
        <v>-2.2830963134765998</v>
      </c>
      <c r="CS2055">
        <v>-2.1886825561522998</v>
      </c>
      <c r="CT2055">
        <v>-2.2463798522949001</v>
      </c>
      <c r="CU2055">
        <v>-2.2253990173339999</v>
      </c>
      <c r="CV2055">
        <v>-2.1257400512695002</v>
      </c>
      <c r="CW2055">
        <v>-2.1004676818847998</v>
      </c>
      <c r="CX2055">
        <v>-2.2029876708984002</v>
      </c>
      <c r="CY2055">
        <v>-2.1672248840332</v>
      </c>
      <c r="CZ2055">
        <v>-2.0532608032227002</v>
      </c>
      <c r="DA2055">
        <v>-2.0918846130371</v>
      </c>
      <c r="DB2055">
        <v>-2.0418167114257999</v>
      </c>
      <c r="DC2055">
        <v>-1.9612312316895</v>
      </c>
    </row>
    <row r="2056" spans="1:107" x14ac:dyDescent="0.25">
      <c r="A2056">
        <v>13.6879166666667</v>
      </c>
      <c r="B2056">
        <v>19.7334289550781</v>
      </c>
      <c r="C2056">
        <v>6.6771507263184002</v>
      </c>
      <c r="D2056">
        <v>3.8895606994629</v>
      </c>
      <c r="E2056">
        <v>13.430595397949199</v>
      </c>
      <c r="F2056">
        <v>-12.487888336181699</v>
      </c>
      <c r="G2056">
        <v>3.4141540527343999</v>
      </c>
      <c r="H2056">
        <v>31.1121940612793</v>
      </c>
      <c r="I2056">
        <v>7.6465606689453001</v>
      </c>
      <c r="J2056">
        <v>12.4802589416504</v>
      </c>
      <c r="K2056">
        <v>19.9012756347656</v>
      </c>
      <c r="L2056">
        <v>108.233451843262</v>
      </c>
      <c r="M2056">
        <v>249.50456619262701</v>
      </c>
      <c r="N2056">
        <v>260.12420654296898</v>
      </c>
      <c r="O2056">
        <v>183.449745178223</v>
      </c>
      <c r="P2056">
        <v>111.265659332276</v>
      </c>
      <c r="Q2056">
        <v>61.784744262695298</v>
      </c>
      <c r="R2056">
        <v>29.946327209472699</v>
      </c>
      <c r="S2056">
        <v>12.6090049743653</v>
      </c>
      <c r="T2056">
        <v>3.8962364196777002</v>
      </c>
      <c r="U2056">
        <v>-0.19454956054690001</v>
      </c>
      <c r="V2056">
        <v>-1.9392967224121</v>
      </c>
      <c r="W2056">
        <v>-2.4633407592772998</v>
      </c>
      <c r="X2056">
        <v>-2.6440620422363001</v>
      </c>
      <c r="Y2056">
        <v>-2.5391578674316002</v>
      </c>
      <c r="Z2056">
        <v>-2.4476051330566002</v>
      </c>
      <c r="AA2056">
        <v>-2.4309158325195002</v>
      </c>
      <c r="AB2056">
        <v>-2.4762153625488001</v>
      </c>
      <c r="AC2056">
        <v>-2.5668144226074001</v>
      </c>
      <c r="AD2056">
        <v>-2.7017593383789</v>
      </c>
      <c r="AE2056">
        <v>-2.7928352355957</v>
      </c>
      <c r="AF2056">
        <v>-2.8748512268066002</v>
      </c>
      <c r="AG2056">
        <v>-2.9473304748535001</v>
      </c>
      <c r="AH2056">
        <v>-3.0498504638671999</v>
      </c>
      <c r="AI2056">
        <v>-3.0722618103027002</v>
      </c>
      <c r="AJ2056">
        <v>-3.0899047851563002</v>
      </c>
      <c r="AK2056">
        <v>-3.1495094299316002</v>
      </c>
      <c r="AL2056">
        <v>-3.1280517578125</v>
      </c>
      <c r="AM2056">
        <v>-3.1156539916992001</v>
      </c>
      <c r="AN2056">
        <v>-3.1676292419433998</v>
      </c>
      <c r="AO2056">
        <v>-3.1466484069824001</v>
      </c>
      <c r="AP2056">
        <v>-3.1313896179199001</v>
      </c>
      <c r="AQ2056">
        <v>-3.0813217163086</v>
      </c>
      <c r="AR2056">
        <v>-2.9931068420410001</v>
      </c>
      <c r="AS2056">
        <v>-2.9320716857910001</v>
      </c>
      <c r="AT2056">
        <v>-2.8619766235352002</v>
      </c>
      <c r="AU2056">
        <v>-2.8738975524902002</v>
      </c>
      <c r="AV2056">
        <v>-3.0121803283691002</v>
      </c>
      <c r="AW2056">
        <v>-3.0241012573242001</v>
      </c>
      <c r="AX2056">
        <v>-3.0684471130371</v>
      </c>
      <c r="AY2056">
        <v>-3.0865669250488001</v>
      </c>
      <c r="AZ2056">
        <v>-3.1414031982421999</v>
      </c>
      <c r="BA2056">
        <v>-3.1242370605468999</v>
      </c>
      <c r="BB2056">
        <v>-3.1647682189941002</v>
      </c>
      <c r="BC2056">
        <v>-3.1685829162597998</v>
      </c>
      <c r="BD2056">
        <v>-3.1867027282714999</v>
      </c>
      <c r="BE2056">
        <v>-3.1709671020507999</v>
      </c>
      <c r="BF2056">
        <v>-3.1151771545410001</v>
      </c>
      <c r="BG2056">
        <v>-3.1013488769531001</v>
      </c>
      <c r="BH2056">
        <v>-3.0274391174316002</v>
      </c>
      <c r="BI2056">
        <v>-3.0069351196289</v>
      </c>
      <c r="BJ2056">
        <v>-2.9492378234863001</v>
      </c>
      <c r="BK2056">
        <v>-2.9830932617188002</v>
      </c>
      <c r="BL2056">
        <v>-2.9664039611816002</v>
      </c>
      <c r="BM2056">
        <v>-2.9783248901367001</v>
      </c>
      <c r="BN2056">
        <v>-2.9697418212890998</v>
      </c>
      <c r="BO2056">
        <v>-2.9778480529785001</v>
      </c>
      <c r="BP2056">
        <v>-2.9797554016113001</v>
      </c>
      <c r="BQ2056">
        <v>-2.9597282409668</v>
      </c>
      <c r="BR2056">
        <v>-2.9568672180175999</v>
      </c>
      <c r="BS2056">
        <v>-2.9134750366211</v>
      </c>
      <c r="BT2056">
        <v>-2.8591156005859002</v>
      </c>
      <c r="BU2056">
        <v>-2.8848648071289</v>
      </c>
      <c r="BV2056">
        <v>-2.8495788574218999</v>
      </c>
      <c r="BW2056">
        <v>-2.8324127197265998</v>
      </c>
      <c r="BX2056">
        <v>-2.8166770935058998</v>
      </c>
      <c r="BY2056">
        <v>-2.7904510498046999</v>
      </c>
      <c r="BZ2056">
        <v>-2.7766227722168</v>
      </c>
      <c r="CA2056">
        <v>-2.7122497558593999</v>
      </c>
      <c r="CB2056">
        <v>-2.7050971984863001</v>
      </c>
      <c r="CC2056">
        <v>-2.6812553405761999</v>
      </c>
      <c r="CD2056">
        <v>-2.5925636291504</v>
      </c>
      <c r="CE2056">
        <v>-2.5706291198729998</v>
      </c>
      <c r="CF2056">
        <v>-2.5634765625</v>
      </c>
      <c r="CG2056">
        <v>-2.4976730346679998</v>
      </c>
      <c r="CH2056">
        <v>-2.4600028991699001</v>
      </c>
      <c r="CI2056">
        <v>-2.4676322937011999</v>
      </c>
      <c r="CJ2056">
        <v>-2.4886131286621</v>
      </c>
      <c r="CK2056">
        <v>-2.5005340576171999</v>
      </c>
      <c r="CL2056">
        <v>-2.3598670959472998</v>
      </c>
      <c r="CM2056">
        <v>-2.3097991943359002</v>
      </c>
      <c r="CN2056">
        <v>-2.2745132446289</v>
      </c>
      <c r="CO2056">
        <v>-2.3832321166992001</v>
      </c>
      <c r="CP2056">
        <v>-2.3651123046875</v>
      </c>
      <c r="CQ2056">
        <v>-2.3503303527832</v>
      </c>
      <c r="CR2056">
        <v>-2.2802352905272998</v>
      </c>
      <c r="CS2056">
        <v>-2.1853446960449001</v>
      </c>
      <c r="CT2056">
        <v>-2.2377967834472998</v>
      </c>
      <c r="CU2056">
        <v>-2.2172927856445002</v>
      </c>
      <c r="CV2056">
        <v>-2.1209716796875</v>
      </c>
      <c r="CW2056">
        <v>-2.0914077758789</v>
      </c>
      <c r="CX2056">
        <v>-2.1910667419433998</v>
      </c>
      <c r="CY2056">
        <v>-2.1595954895020002</v>
      </c>
      <c r="CZ2056">
        <v>-2.0380020141602002</v>
      </c>
      <c r="DA2056">
        <v>-2.0928382873535001</v>
      </c>
      <c r="DB2056">
        <v>-2.0322799682617001</v>
      </c>
      <c r="DC2056">
        <v>-1.9607543945313</v>
      </c>
    </row>
    <row r="2057" spans="1:107" x14ac:dyDescent="0.25">
      <c r="A2057">
        <v>13.6945833333334</v>
      </c>
      <c r="B2057">
        <v>19.7520256042481</v>
      </c>
      <c r="C2057">
        <v>8.0881118774413991</v>
      </c>
      <c r="D2057">
        <v>4.2252540588379004</v>
      </c>
      <c r="E2057">
        <v>13.4367942810059</v>
      </c>
      <c r="F2057">
        <v>-14.486312866211</v>
      </c>
      <c r="G2057">
        <v>3.8251876831054998</v>
      </c>
      <c r="H2057">
        <v>31.140327453613299</v>
      </c>
      <c r="I2057">
        <v>5.6600570678711</v>
      </c>
      <c r="J2057">
        <v>9.6502304077147993</v>
      </c>
      <c r="K2057">
        <v>21.0986137390137</v>
      </c>
      <c r="L2057">
        <v>109.432220458985</v>
      </c>
      <c r="M2057">
        <v>250.226974487305</v>
      </c>
      <c r="N2057">
        <v>259.70172882080101</v>
      </c>
      <c r="O2057">
        <v>183.06922912597699</v>
      </c>
      <c r="P2057">
        <v>111.010074615479</v>
      </c>
      <c r="Q2057">
        <v>61.643123626708999</v>
      </c>
      <c r="R2057">
        <v>29.879093170166001</v>
      </c>
      <c r="S2057">
        <v>12.566089630126999</v>
      </c>
      <c r="T2057">
        <v>3.8986206054688002</v>
      </c>
      <c r="U2057">
        <v>-0.1926422119141</v>
      </c>
      <c r="V2057">
        <v>-1.9350051879882999</v>
      </c>
      <c r="W2057">
        <v>-2.4514198303222998</v>
      </c>
      <c r="X2057">
        <v>-2.6326179504395002</v>
      </c>
      <c r="Y2057">
        <v>-2.5277137756347998</v>
      </c>
      <c r="Z2057">
        <v>-2.4294853210449001</v>
      </c>
      <c r="AA2057">
        <v>-2.4223327636718999</v>
      </c>
      <c r="AB2057">
        <v>-2.4614334106445002</v>
      </c>
      <c r="AC2057">
        <v>-2.5534629821777002</v>
      </c>
      <c r="AD2057">
        <v>-2.6884078979492001</v>
      </c>
      <c r="AE2057">
        <v>-2.7766227722168</v>
      </c>
      <c r="AF2057">
        <v>-2.8586387634277002</v>
      </c>
      <c r="AG2057">
        <v>-2.9306411743164</v>
      </c>
      <c r="AH2057">
        <v>-3.0403137207031001</v>
      </c>
      <c r="AI2057">
        <v>-3.0612945556640998</v>
      </c>
      <c r="AJ2057">
        <v>-3.0741691589354998</v>
      </c>
      <c r="AK2057">
        <v>-3.1380653381347998</v>
      </c>
      <c r="AL2057">
        <v>-3.1156539916992001</v>
      </c>
      <c r="AM2057">
        <v>-3.1080245971679998</v>
      </c>
      <c r="AN2057">
        <v>-3.1609535217285001</v>
      </c>
      <c r="AO2057">
        <v>-3.1337738037109002</v>
      </c>
      <c r="AP2057">
        <v>-3.1294822692871</v>
      </c>
      <c r="AQ2057">
        <v>-3.0751228332520002</v>
      </c>
      <c r="AR2057">
        <v>-2.9840469360352002</v>
      </c>
      <c r="AS2057">
        <v>-2.9239654541015998</v>
      </c>
      <c r="AT2057">
        <v>-2.8529167175293</v>
      </c>
      <c r="AU2057">
        <v>-2.8653144836425999</v>
      </c>
      <c r="AV2057">
        <v>-3.0016899108886999</v>
      </c>
      <c r="AW2057">
        <v>-3.0183792114257999</v>
      </c>
      <c r="AX2057">
        <v>-3.0579566955566002</v>
      </c>
      <c r="AY2057">
        <v>-3.0770301818847998</v>
      </c>
      <c r="AZ2057">
        <v>-3.1261444091796999</v>
      </c>
      <c r="BA2057">
        <v>-3.1166076660156001</v>
      </c>
      <c r="BB2057">
        <v>-3.1595230102539</v>
      </c>
      <c r="BC2057">
        <v>-3.1599998474121</v>
      </c>
      <c r="BD2057">
        <v>-3.1795501708984002</v>
      </c>
      <c r="BE2057">
        <v>-3.1604766845703001</v>
      </c>
      <c r="BF2057">
        <v>-3.1113624572754</v>
      </c>
      <c r="BG2057">
        <v>-3.0980110168457</v>
      </c>
      <c r="BH2057">
        <v>-3.0188560485839999</v>
      </c>
      <c r="BI2057">
        <v>-2.9997825622558998</v>
      </c>
      <c r="BJ2057">
        <v>-2.9406547546386999</v>
      </c>
      <c r="BK2057">
        <v>-2.9759407043457</v>
      </c>
      <c r="BL2057">
        <v>-2.9606819152832</v>
      </c>
      <c r="BM2057">
        <v>-2.9683113098145002</v>
      </c>
      <c r="BN2057">
        <v>-2.9654502868652002</v>
      </c>
      <c r="BO2057">
        <v>-2.9706954956054998</v>
      </c>
      <c r="BP2057">
        <v>-2.9735565185546999</v>
      </c>
      <c r="BQ2057">
        <v>-2.9478073120117001</v>
      </c>
      <c r="BR2057">
        <v>-2.9511451721191002</v>
      </c>
      <c r="BS2057">
        <v>-2.9106140136718999</v>
      </c>
      <c r="BT2057">
        <v>-2.8495788574218999</v>
      </c>
      <c r="BU2057">
        <v>-2.8834342956543</v>
      </c>
      <c r="BV2057">
        <v>-2.8429031372070002</v>
      </c>
      <c r="BW2057">
        <v>-2.8271675109863001</v>
      </c>
      <c r="BX2057">
        <v>-2.8119087219238001</v>
      </c>
      <c r="BY2057">
        <v>-2.7837753295897998</v>
      </c>
      <c r="BZ2057">
        <v>-2.7718544006347998</v>
      </c>
      <c r="CA2057">
        <v>-2.7055740356445002</v>
      </c>
      <c r="CB2057">
        <v>-2.7084350585938002</v>
      </c>
      <c r="CC2057">
        <v>-2.6726722717285001</v>
      </c>
      <c r="CD2057">
        <v>-2.5920867919921999</v>
      </c>
      <c r="CE2057">
        <v>-2.5668144226074001</v>
      </c>
      <c r="CF2057">
        <v>-2.5558471679688002</v>
      </c>
      <c r="CG2057">
        <v>-2.4943351745604998</v>
      </c>
      <c r="CH2057">
        <v>-2.4533271789550999</v>
      </c>
      <c r="CI2057">
        <v>-2.4600028991699001</v>
      </c>
      <c r="CJ2057">
        <v>-2.4771690368652002</v>
      </c>
      <c r="CK2057">
        <v>-2.5000572204589999</v>
      </c>
      <c r="CL2057">
        <v>-2.3550987243652002</v>
      </c>
      <c r="CM2057">
        <v>-2.3050308227539</v>
      </c>
      <c r="CN2057">
        <v>-2.2702217102050999</v>
      </c>
      <c r="CO2057">
        <v>-2.3832321166992001</v>
      </c>
      <c r="CP2057">
        <v>-2.3589134216308998</v>
      </c>
      <c r="CQ2057">
        <v>-2.3446083068847998</v>
      </c>
      <c r="CR2057">
        <v>-2.2792816162109002</v>
      </c>
      <c r="CS2057">
        <v>-2.1867752075195002</v>
      </c>
      <c r="CT2057">
        <v>-2.2320747375488001</v>
      </c>
      <c r="CU2057">
        <v>-2.2149085998535001</v>
      </c>
      <c r="CV2057">
        <v>-2.1190643310546999</v>
      </c>
      <c r="CW2057">
        <v>-2.0837783813477002</v>
      </c>
      <c r="CX2057">
        <v>-2.1858215332031001</v>
      </c>
      <c r="CY2057">
        <v>-2.1529197692871</v>
      </c>
      <c r="CZ2057">
        <v>-2.0270347595214999</v>
      </c>
      <c r="DA2057">
        <v>-2.0980834960938002</v>
      </c>
      <c r="DB2057">
        <v>-2.0279884338379</v>
      </c>
      <c r="DC2057">
        <v>-1.9617080688477</v>
      </c>
    </row>
    <row r="2058" spans="1:107" x14ac:dyDescent="0.25">
      <c r="A2058">
        <v>13.70125</v>
      </c>
      <c r="B2058">
        <v>18.3100700378418</v>
      </c>
      <c r="C2058">
        <v>9.2668533325194993</v>
      </c>
      <c r="D2058">
        <v>4.1842460632323997</v>
      </c>
      <c r="E2058">
        <v>13.363361358642599</v>
      </c>
      <c r="F2058">
        <v>-16.047000885009801</v>
      </c>
      <c r="G2058">
        <v>3.8080215454102002</v>
      </c>
      <c r="H2058">
        <v>33.062934875488303</v>
      </c>
      <c r="I2058">
        <v>4.0316581726073997</v>
      </c>
      <c r="J2058">
        <v>8.1930160522461009</v>
      </c>
      <c r="K2058">
        <v>20.615577697753899</v>
      </c>
      <c r="L2058">
        <v>109.16519165039099</v>
      </c>
      <c r="M2058">
        <v>250.87499618530299</v>
      </c>
      <c r="N2058">
        <v>259.32359695434599</v>
      </c>
      <c r="O2058">
        <v>182.72876739501999</v>
      </c>
      <c r="P2058">
        <v>110.72540283203099</v>
      </c>
      <c r="Q2058">
        <v>61.501502990722699</v>
      </c>
      <c r="R2058">
        <v>29.810428619384801</v>
      </c>
      <c r="S2058">
        <v>12.5107765197754</v>
      </c>
      <c r="T2058">
        <v>3.8943290710449001</v>
      </c>
      <c r="U2058">
        <v>-0.20360946655270001</v>
      </c>
      <c r="V2058">
        <v>-1.9288063049316</v>
      </c>
      <c r="W2058">
        <v>-2.4433135986328001</v>
      </c>
      <c r="X2058">
        <v>-2.6226043701171999</v>
      </c>
      <c r="Y2058">
        <v>-2.5229454040527002</v>
      </c>
      <c r="Z2058">
        <v>-2.4170875549316002</v>
      </c>
      <c r="AA2058">
        <v>-2.4185180664063002</v>
      </c>
      <c r="AB2058">
        <v>-2.4514198303222998</v>
      </c>
      <c r="AC2058">
        <v>-2.5429725646972998</v>
      </c>
      <c r="AD2058">
        <v>-2.6774406433104998</v>
      </c>
      <c r="AE2058">
        <v>-2.7632713317871</v>
      </c>
      <c r="AF2058">
        <v>-2.8486251831054998</v>
      </c>
      <c r="AG2058">
        <v>-2.9206275939941002</v>
      </c>
      <c r="AH2058">
        <v>-3.0374526977539</v>
      </c>
      <c r="AI2058">
        <v>-3.0541419982910001</v>
      </c>
      <c r="AJ2058">
        <v>-3.0646324157714999</v>
      </c>
      <c r="AK2058">
        <v>-3.1323432922363001</v>
      </c>
      <c r="AL2058">
        <v>-3.1051635742188002</v>
      </c>
      <c r="AM2058">
        <v>-3.1046867370604998</v>
      </c>
      <c r="AN2058">
        <v>-3.1571388244629</v>
      </c>
      <c r="AO2058">
        <v>-3.1285285949707</v>
      </c>
      <c r="AP2058">
        <v>-3.1299591064453001</v>
      </c>
      <c r="AQ2058">
        <v>-3.0713081359863001</v>
      </c>
      <c r="AR2058">
        <v>-2.9788017272949001</v>
      </c>
      <c r="AS2058">
        <v>-2.9182434082031001</v>
      </c>
      <c r="AT2058">
        <v>-2.8486251831054998</v>
      </c>
      <c r="AU2058">
        <v>-2.8605461120604998</v>
      </c>
      <c r="AV2058">
        <v>-2.9935836791992001</v>
      </c>
      <c r="AW2058">
        <v>-3.0169486999511999</v>
      </c>
      <c r="AX2058">
        <v>-3.0527114868164</v>
      </c>
      <c r="AY2058">
        <v>-3.0727386474609002</v>
      </c>
      <c r="AZ2058">
        <v>-3.1180381774902002</v>
      </c>
      <c r="BA2058">
        <v>-3.1166076660156001</v>
      </c>
      <c r="BB2058">
        <v>-3.1566619873046999</v>
      </c>
      <c r="BC2058">
        <v>-3.1571388244629</v>
      </c>
      <c r="BD2058">
        <v>-3.1781196594238001</v>
      </c>
      <c r="BE2058">
        <v>-3.1542778015136999</v>
      </c>
      <c r="BF2058">
        <v>-3.1137466430664</v>
      </c>
      <c r="BG2058">
        <v>-3.0970573425293</v>
      </c>
      <c r="BH2058">
        <v>-3.0150413513183998</v>
      </c>
      <c r="BI2058">
        <v>-2.9973983764647998</v>
      </c>
      <c r="BJ2058">
        <v>-2.9373168945313002</v>
      </c>
      <c r="BK2058">
        <v>-2.9716491699218999</v>
      </c>
      <c r="BL2058">
        <v>-2.9568672180175999</v>
      </c>
      <c r="BM2058">
        <v>-2.9616355895996</v>
      </c>
      <c r="BN2058">
        <v>-2.9635429382324001</v>
      </c>
      <c r="BO2058">
        <v>-2.9659271240234002</v>
      </c>
      <c r="BP2058">
        <v>-2.9673576354979998</v>
      </c>
      <c r="BQ2058">
        <v>-2.9430389404296999</v>
      </c>
      <c r="BR2058">
        <v>-2.9487609863281001</v>
      </c>
      <c r="BS2058">
        <v>-2.9082298278808998</v>
      </c>
      <c r="BT2058">
        <v>-2.8443336486816002</v>
      </c>
      <c r="BU2058">
        <v>-2.8839111328125</v>
      </c>
      <c r="BV2058">
        <v>-2.8400421142578001</v>
      </c>
      <c r="BW2058">
        <v>-2.8290748596191002</v>
      </c>
      <c r="BX2058">
        <v>-2.8128623962402002</v>
      </c>
      <c r="BY2058">
        <v>-2.7790069580078001</v>
      </c>
      <c r="BZ2058">
        <v>-2.7675628662109002</v>
      </c>
      <c r="CA2058">
        <v>-2.7046203613281001</v>
      </c>
      <c r="CB2058">
        <v>-2.7132034301757999</v>
      </c>
      <c r="CC2058">
        <v>-2.6674270629882999</v>
      </c>
      <c r="CD2058">
        <v>-2.5954246520996</v>
      </c>
      <c r="CE2058">
        <v>-2.5672912597656001</v>
      </c>
      <c r="CF2058">
        <v>-2.5506019592285001</v>
      </c>
      <c r="CG2058">
        <v>-2.4900436401367001</v>
      </c>
      <c r="CH2058">
        <v>-2.4504661560058998</v>
      </c>
      <c r="CI2058">
        <v>-2.4561882019043</v>
      </c>
      <c r="CJ2058">
        <v>-2.4709701538086</v>
      </c>
      <c r="CK2058">
        <v>-2.50244140625</v>
      </c>
      <c r="CL2058">
        <v>-2.3555755615234002</v>
      </c>
      <c r="CM2058">
        <v>-2.3026466369629</v>
      </c>
      <c r="CN2058">
        <v>-2.2711753845214999</v>
      </c>
      <c r="CO2058">
        <v>-2.3827552795410001</v>
      </c>
      <c r="CP2058">
        <v>-2.3560523986816002</v>
      </c>
      <c r="CQ2058">
        <v>-2.3417472839354998</v>
      </c>
      <c r="CR2058">
        <v>-2.2783279418945002</v>
      </c>
      <c r="CS2058">
        <v>-2.1896362304688002</v>
      </c>
      <c r="CT2058">
        <v>-2.2311210632324001</v>
      </c>
      <c r="CU2058">
        <v>-2.2144317626953001</v>
      </c>
      <c r="CV2058">
        <v>-2.1181106567382999</v>
      </c>
      <c r="CW2058">
        <v>-2.0823478698729998</v>
      </c>
      <c r="CX2058">
        <v>-2.1877288818359002</v>
      </c>
      <c r="CY2058">
        <v>-2.1505355834961</v>
      </c>
      <c r="CZ2058">
        <v>-2.0270347595214999</v>
      </c>
      <c r="DA2058">
        <v>-2.1042823791504</v>
      </c>
      <c r="DB2058">
        <v>-2.0256042480468999</v>
      </c>
      <c r="DC2058">
        <v>-1.9640922546387001</v>
      </c>
    </row>
    <row r="2059" spans="1:107" x14ac:dyDescent="0.25">
      <c r="A2059">
        <v>13.7079166666667</v>
      </c>
      <c r="B2059">
        <v>15.921592712402401</v>
      </c>
      <c r="C2059">
        <v>9.9711418151855007</v>
      </c>
      <c r="D2059">
        <v>4.8570632934570002</v>
      </c>
      <c r="E2059">
        <v>12.5174522399903</v>
      </c>
      <c r="F2059">
        <v>-16.935348510742202</v>
      </c>
      <c r="G2059">
        <v>3.4680366516113001</v>
      </c>
      <c r="H2059">
        <v>34.761905670166001</v>
      </c>
      <c r="I2059">
        <v>3.4852027893066002</v>
      </c>
      <c r="J2059">
        <v>9.5305442810059002</v>
      </c>
      <c r="K2059">
        <v>19.127845764160199</v>
      </c>
      <c r="L2059">
        <v>107.775211334229</v>
      </c>
      <c r="M2059">
        <v>251.456260681153</v>
      </c>
      <c r="N2059">
        <v>258.945941925049</v>
      </c>
      <c r="O2059">
        <v>182.364940643311</v>
      </c>
      <c r="P2059">
        <v>110.447883605957</v>
      </c>
      <c r="Q2059">
        <v>61.359405517578203</v>
      </c>
      <c r="R2059">
        <v>29.733180999755898</v>
      </c>
      <c r="S2059">
        <v>12.442588806152401</v>
      </c>
      <c r="T2059">
        <v>3.8790702819824001</v>
      </c>
      <c r="U2059">
        <v>-0.21648406982419999</v>
      </c>
      <c r="V2059">
        <v>-1.9221305847168</v>
      </c>
      <c r="W2059">
        <v>-2.4394989013671999</v>
      </c>
      <c r="X2059">
        <v>-2.6149749755859002</v>
      </c>
      <c r="Y2059">
        <v>-2.5205612182617001</v>
      </c>
      <c r="Z2059">
        <v>-2.4118423461914</v>
      </c>
      <c r="AA2059">
        <v>-2.4156570434570002</v>
      </c>
      <c r="AB2059">
        <v>-2.4456977844238001</v>
      </c>
      <c r="AC2059">
        <v>-2.5367736816406001</v>
      </c>
      <c r="AD2059">
        <v>-2.6693344116211</v>
      </c>
      <c r="AE2059">
        <v>-2.7546882629395002</v>
      </c>
      <c r="AF2059">
        <v>-2.8452873229979998</v>
      </c>
      <c r="AG2059">
        <v>-2.9139518737793</v>
      </c>
      <c r="AH2059">
        <v>-3.0350685119629</v>
      </c>
      <c r="AI2059">
        <v>-3.0498504638671999</v>
      </c>
      <c r="AJ2059">
        <v>-3.0598640441895002</v>
      </c>
      <c r="AK2059">
        <v>-3.1294822692871</v>
      </c>
      <c r="AL2059">
        <v>-3.0956268310546999</v>
      </c>
      <c r="AM2059">
        <v>-3.1042098999022998</v>
      </c>
      <c r="AN2059">
        <v>-3.1538009643554998</v>
      </c>
      <c r="AO2059">
        <v>-3.1294822692871</v>
      </c>
      <c r="AP2059">
        <v>-3.1299591064453001</v>
      </c>
      <c r="AQ2059">
        <v>-3.0694007873535001</v>
      </c>
      <c r="AR2059">
        <v>-2.9768943786621</v>
      </c>
      <c r="AS2059">
        <v>-2.9144287109375</v>
      </c>
      <c r="AT2059">
        <v>-2.8471946716308998</v>
      </c>
      <c r="AU2059">
        <v>-2.8586387634277002</v>
      </c>
      <c r="AV2059">
        <v>-2.9864311218261999</v>
      </c>
      <c r="AW2059">
        <v>-3.0174255371093999</v>
      </c>
      <c r="AX2059">
        <v>-3.0498504638671999</v>
      </c>
      <c r="AY2059">
        <v>-3.0727386474609002</v>
      </c>
      <c r="AZ2059">
        <v>-3.1161308288574001</v>
      </c>
      <c r="BA2059">
        <v>-3.1223297119140998</v>
      </c>
      <c r="BB2059">
        <v>-3.1533241271972998</v>
      </c>
      <c r="BC2059">
        <v>-3.1590461730957</v>
      </c>
      <c r="BD2059">
        <v>-3.1814575195313002</v>
      </c>
      <c r="BE2059">
        <v>-3.1518936157227002</v>
      </c>
      <c r="BF2059">
        <v>-3.1180381774902002</v>
      </c>
      <c r="BG2059">
        <v>-3.0951499938964999</v>
      </c>
      <c r="BH2059">
        <v>-3.0150413513183998</v>
      </c>
      <c r="BI2059">
        <v>-2.9969215393066002</v>
      </c>
      <c r="BJ2059">
        <v>-2.9373168945313002</v>
      </c>
      <c r="BK2059">
        <v>-2.9706954956054998</v>
      </c>
      <c r="BL2059">
        <v>-2.9544830322265998</v>
      </c>
      <c r="BM2059">
        <v>-2.9582977294921999</v>
      </c>
      <c r="BN2059">
        <v>-2.9621124267578001</v>
      </c>
      <c r="BO2059">
        <v>-2.9649734497070002</v>
      </c>
      <c r="BP2059">
        <v>-2.9616355895996</v>
      </c>
      <c r="BQ2059">
        <v>-2.9416084289550999</v>
      </c>
      <c r="BR2059">
        <v>-2.9473304748535001</v>
      </c>
      <c r="BS2059">
        <v>-2.9048919677734002</v>
      </c>
      <c r="BT2059">
        <v>-2.8452873229979998</v>
      </c>
      <c r="BU2059">
        <v>-2.8853416442871</v>
      </c>
      <c r="BV2059">
        <v>-2.8429031372070002</v>
      </c>
      <c r="BW2059">
        <v>-2.8333663940429998</v>
      </c>
      <c r="BX2059">
        <v>-2.8185844421386999</v>
      </c>
      <c r="BY2059">
        <v>-2.777099609375</v>
      </c>
      <c r="BZ2059">
        <v>-2.7661323547363001</v>
      </c>
      <c r="CA2059">
        <v>-2.7093887329102002</v>
      </c>
      <c r="CB2059">
        <v>-2.7155876159668</v>
      </c>
      <c r="CC2059">
        <v>-2.6650428771972998</v>
      </c>
      <c r="CD2059">
        <v>-2.6006698608397998</v>
      </c>
      <c r="CE2059">
        <v>-2.5711059570313002</v>
      </c>
      <c r="CF2059">
        <v>-2.5467872619629</v>
      </c>
      <c r="CG2059">
        <v>-2.4847984313964999</v>
      </c>
      <c r="CH2059">
        <v>-2.4504661560058998</v>
      </c>
      <c r="CI2059">
        <v>-2.4542808532714999</v>
      </c>
      <c r="CJ2059">
        <v>-2.4690628051757999</v>
      </c>
      <c r="CK2059">
        <v>-2.5062561035156001</v>
      </c>
      <c r="CL2059">
        <v>-2.3579597473145002</v>
      </c>
      <c r="CM2059">
        <v>-2.3012161254882999</v>
      </c>
      <c r="CN2059">
        <v>-2.2759437561035001</v>
      </c>
      <c r="CO2059">
        <v>-2.3832321166992001</v>
      </c>
      <c r="CP2059">
        <v>-2.3531913757324001</v>
      </c>
      <c r="CQ2059">
        <v>-2.3417472839354998</v>
      </c>
      <c r="CR2059">
        <v>-2.2802352905272998</v>
      </c>
      <c r="CS2059">
        <v>-2.1910667419433998</v>
      </c>
      <c r="CT2059">
        <v>-2.2335052490234002</v>
      </c>
      <c r="CU2059">
        <v>-2.2144317626953001</v>
      </c>
      <c r="CV2059">
        <v>-2.1185874938964999</v>
      </c>
      <c r="CW2059">
        <v>-2.0856857299804998</v>
      </c>
      <c r="CX2059">
        <v>-2.1934509277343999</v>
      </c>
      <c r="CY2059">
        <v>-2.1486282348632999</v>
      </c>
      <c r="CZ2059">
        <v>-2.0332336425781001</v>
      </c>
      <c r="DA2059">
        <v>-2.1095275878906001</v>
      </c>
      <c r="DB2059">
        <v>-2.0217895507813002</v>
      </c>
      <c r="DC2059">
        <v>-1.9659996032714999</v>
      </c>
    </row>
    <row r="2060" spans="1:107" x14ac:dyDescent="0.25">
      <c r="A2060">
        <v>13.714583333333399</v>
      </c>
      <c r="B2060">
        <v>13.080120086669901</v>
      </c>
      <c r="C2060">
        <v>9.6936225891112997</v>
      </c>
      <c r="D2060">
        <v>6.6642761230468999</v>
      </c>
      <c r="E2060">
        <v>11.342048645019601</v>
      </c>
      <c r="F2060">
        <v>-17.411231994628899</v>
      </c>
      <c r="G2060">
        <v>3.1161308288574001</v>
      </c>
      <c r="H2060">
        <v>35.3741645812988</v>
      </c>
      <c r="I2060">
        <v>4.0378570556640998</v>
      </c>
      <c r="J2060">
        <v>12.833595275878899</v>
      </c>
      <c r="K2060">
        <v>17.099380493164102</v>
      </c>
      <c r="L2060">
        <v>106.70280456543</v>
      </c>
      <c r="M2060">
        <v>251.76239013671901</v>
      </c>
      <c r="N2060">
        <v>258.57496261596702</v>
      </c>
      <c r="O2060">
        <v>181.96296691894599</v>
      </c>
      <c r="P2060">
        <v>110.21327972412099</v>
      </c>
      <c r="Q2060">
        <v>61.199188232421903</v>
      </c>
      <c r="R2060">
        <v>29.6440124511719</v>
      </c>
      <c r="S2060">
        <v>12.3691558837891</v>
      </c>
      <c r="T2060">
        <v>3.8609504699707</v>
      </c>
      <c r="U2060">
        <v>-0.23078918457030001</v>
      </c>
      <c r="V2060">
        <v>-1.9168853759766</v>
      </c>
      <c r="W2060">
        <v>-2.4428367614746</v>
      </c>
      <c r="X2060">
        <v>-2.6092529296875</v>
      </c>
      <c r="Y2060">
        <v>-2.5162696838379</v>
      </c>
      <c r="Z2060">
        <v>-2.4118423461914</v>
      </c>
      <c r="AA2060">
        <v>-2.4118423461914</v>
      </c>
      <c r="AB2060">
        <v>-2.4399757385254</v>
      </c>
      <c r="AC2060">
        <v>-2.5339126586914</v>
      </c>
      <c r="AD2060">
        <v>-2.6621818542479998</v>
      </c>
      <c r="AE2060">
        <v>-2.74658203125</v>
      </c>
      <c r="AF2060">
        <v>-2.8448104858397998</v>
      </c>
      <c r="AG2060">
        <v>-2.9101371765136999</v>
      </c>
      <c r="AH2060">
        <v>-3.0312538146972998</v>
      </c>
      <c r="AI2060">
        <v>-3.0460357666015998</v>
      </c>
      <c r="AJ2060">
        <v>-3.0589103698729998</v>
      </c>
      <c r="AK2060">
        <v>-3.1275749206543</v>
      </c>
      <c r="AL2060">
        <v>-3.0879974365234002</v>
      </c>
      <c r="AM2060">
        <v>-3.1056404113770002</v>
      </c>
      <c r="AN2060">
        <v>-3.1490325927734002</v>
      </c>
      <c r="AO2060">
        <v>-3.1313896179199001</v>
      </c>
      <c r="AP2060">
        <v>-3.1304359436035001</v>
      </c>
      <c r="AQ2060">
        <v>-3.0660629272461</v>
      </c>
      <c r="AR2060">
        <v>-2.9783248901367001</v>
      </c>
      <c r="AS2060">
        <v>-2.9106140136718999</v>
      </c>
      <c r="AT2060">
        <v>-2.8448104858397998</v>
      </c>
      <c r="AU2060">
        <v>-2.8572082519531001</v>
      </c>
      <c r="AV2060">
        <v>-2.9811859130859002</v>
      </c>
      <c r="AW2060">
        <v>-3.0202865600586</v>
      </c>
      <c r="AX2060">
        <v>-3.0484199523925999</v>
      </c>
      <c r="AY2060">
        <v>-3.0741691589354998</v>
      </c>
      <c r="AZ2060">
        <v>-3.1185150146484002</v>
      </c>
      <c r="BA2060">
        <v>-3.1256675720214999</v>
      </c>
      <c r="BB2060">
        <v>-3.1514167785645002</v>
      </c>
      <c r="BC2060">
        <v>-3.1619071960449001</v>
      </c>
      <c r="BD2060">
        <v>-3.1857490539550999</v>
      </c>
      <c r="BE2060">
        <v>-3.1504631042479998</v>
      </c>
      <c r="BF2060">
        <v>-3.1204223632813002</v>
      </c>
      <c r="BG2060">
        <v>-3.0932426452636999</v>
      </c>
      <c r="BH2060">
        <v>-3.0164718627929998</v>
      </c>
      <c r="BI2060">
        <v>-2.9969215393066002</v>
      </c>
      <c r="BJ2060">
        <v>-2.9377937316895002</v>
      </c>
      <c r="BK2060">
        <v>-2.9730796813964999</v>
      </c>
      <c r="BL2060">
        <v>-2.9520988464354998</v>
      </c>
      <c r="BM2060">
        <v>-2.9563903808593999</v>
      </c>
      <c r="BN2060">
        <v>-2.9611587524414</v>
      </c>
      <c r="BO2060">
        <v>-2.9649734497070002</v>
      </c>
      <c r="BP2060">
        <v>-2.9568672180175999</v>
      </c>
      <c r="BQ2060">
        <v>-2.9411315917968999</v>
      </c>
      <c r="BR2060">
        <v>-2.9468536376953001</v>
      </c>
      <c r="BS2060">
        <v>-2.9020309448242001</v>
      </c>
      <c r="BT2060">
        <v>-2.8481483459472998</v>
      </c>
      <c r="BU2060">
        <v>-2.8872489929199001</v>
      </c>
      <c r="BV2060">
        <v>-2.8481483459472998</v>
      </c>
      <c r="BW2060">
        <v>-2.8343200683593999</v>
      </c>
      <c r="BX2060">
        <v>-2.8247833251953001</v>
      </c>
      <c r="BY2060">
        <v>-2.7756690979004</v>
      </c>
      <c r="BZ2060">
        <v>-2.7675628662109002</v>
      </c>
      <c r="CA2060">
        <v>-2.716064453125</v>
      </c>
      <c r="CB2060">
        <v>-2.7146339416504</v>
      </c>
      <c r="CC2060">
        <v>-2.6655197143554998</v>
      </c>
      <c r="CD2060">
        <v>-2.6059150695800999</v>
      </c>
      <c r="CE2060">
        <v>-2.5730133056640998</v>
      </c>
      <c r="CF2060">
        <v>-2.5439262390136999</v>
      </c>
      <c r="CG2060">
        <v>-2.4795532226563002</v>
      </c>
      <c r="CH2060">
        <v>-2.4528503417968999</v>
      </c>
      <c r="CI2060">
        <v>-2.4547576904296999</v>
      </c>
      <c r="CJ2060">
        <v>-2.4690628051757999</v>
      </c>
      <c r="CK2060">
        <v>-2.5105476379395002</v>
      </c>
      <c r="CL2060">
        <v>-2.3579597473145002</v>
      </c>
      <c r="CM2060">
        <v>-2.3012161254882999</v>
      </c>
      <c r="CN2060">
        <v>-2.2826194763183998</v>
      </c>
      <c r="CO2060">
        <v>-2.3832321166992001</v>
      </c>
      <c r="CP2060">
        <v>-2.349853515625</v>
      </c>
      <c r="CQ2060">
        <v>-2.3460388183593999</v>
      </c>
      <c r="CR2060">
        <v>-2.2830963134765998</v>
      </c>
      <c r="CS2060">
        <v>-2.1910667419433998</v>
      </c>
      <c r="CT2060">
        <v>-2.2397041320800999</v>
      </c>
      <c r="CU2060">
        <v>-2.2115707397461</v>
      </c>
      <c r="CV2060">
        <v>-2.1204948425293</v>
      </c>
      <c r="CW2060">
        <v>-2.0899772644043</v>
      </c>
      <c r="CX2060">
        <v>-2.1986961364746</v>
      </c>
      <c r="CY2060">
        <v>-2.1486282348632999</v>
      </c>
      <c r="CZ2060">
        <v>-2.0437240600586</v>
      </c>
      <c r="DA2060">
        <v>-2.1128654479979998</v>
      </c>
      <c r="DB2060">
        <v>-2.0198822021484002</v>
      </c>
      <c r="DC2060">
        <v>-1.9659996032714999</v>
      </c>
    </row>
    <row r="2061" spans="1:107" x14ac:dyDescent="0.25">
      <c r="A2061">
        <v>13.72125</v>
      </c>
      <c r="B2061">
        <v>10.9000205993653</v>
      </c>
      <c r="C2061">
        <v>8.2898139953612997</v>
      </c>
      <c r="D2061">
        <v>7.8320503234862997</v>
      </c>
      <c r="E2061">
        <v>10.706901550293001</v>
      </c>
      <c r="F2061">
        <v>-16.5443420410156</v>
      </c>
      <c r="G2061">
        <v>2.3646354675293</v>
      </c>
      <c r="H2061">
        <v>36.180019378662102</v>
      </c>
      <c r="I2061">
        <v>4.7359466552734002</v>
      </c>
      <c r="J2061">
        <v>16.665458679199201</v>
      </c>
      <c r="K2061">
        <v>14.251708984375</v>
      </c>
      <c r="L2061">
        <v>106.538772583008</v>
      </c>
      <c r="M2061">
        <v>251.20592117309599</v>
      </c>
      <c r="N2061">
        <v>258.35084915161201</v>
      </c>
      <c r="O2061">
        <v>181.57386779785199</v>
      </c>
      <c r="P2061">
        <v>110.01873016357401</v>
      </c>
      <c r="Q2061">
        <v>61.012744903564503</v>
      </c>
      <c r="R2061">
        <v>29.549598693847699</v>
      </c>
      <c r="S2061">
        <v>12.295246124267599</v>
      </c>
      <c r="T2061">
        <v>3.8390159606933998</v>
      </c>
      <c r="U2061">
        <v>-0.24843215942380001</v>
      </c>
      <c r="V2061">
        <v>-1.9145011901855</v>
      </c>
      <c r="W2061">
        <v>-2.4480819702147998</v>
      </c>
      <c r="X2061">
        <v>-2.6054382324218999</v>
      </c>
      <c r="Y2061">
        <v>-2.5124549865722998</v>
      </c>
      <c r="Z2061">
        <v>-2.4132728576660001</v>
      </c>
      <c r="AA2061">
        <v>-2.4051666259765998</v>
      </c>
      <c r="AB2061">
        <v>-2.4323463439941002</v>
      </c>
      <c r="AC2061">
        <v>-2.5324821472168</v>
      </c>
      <c r="AD2061">
        <v>-2.6559829711914</v>
      </c>
      <c r="AE2061">
        <v>-2.7379989624022998</v>
      </c>
      <c r="AF2061">
        <v>-2.8448104858397998</v>
      </c>
      <c r="AG2061">
        <v>-2.9082298278808998</v>
      </c>
      <c r="AH2061">
        <v>-3.0264854431152002</v>
      </c>
      <c r="AI2061">
        <v>-3.0417442321777002</v>
      </c>
      <c r="AJ2061">
        <v>-3.0598640441895002</v>
      </c>
      <c r="AK2061">
        <v>-3.1242370605468999</v>
      </c>
      <c r="AL2061">
        <v>-3.0837059020996</v>
      </c>
      <c r="AM2061">
        <v>-3.1075477600097998</v>
      </c>
      <c r="AN2061">
        <v>-3.1423568725586</v>
      </c>
      <c r="AO2061">
        <v>-3.1309127807617001</v>
      </c>
      <c r="AP2061">
        <v>-3.1294822692871</v>
      </c>
      <c r="AQ2061">
        <v>-3.0593872070313002</v>
      </c>
      <c r="AR2061">
        <v>-2.9802322387695002</v>
      </c>
      <c r="AS2061">
        <v>-2.9063224792479998</v>
      </c>
      <c r="AT2061">
        <v>-2.8405189514160001</v>
      </c>
      <c r="AU2061">
        <v>-2.8548240661621</v>
      </c>
      <c r="AV2061">
        <v>-2.9773712158203001</v>
      </c>
      <c r="AW2061">
        <v>-3.0236244201660001</v>
      </c>
      <c r="AX2061">
        <v>-3.0450820922852002</v>
      </c>
      <c r="AY2061">
        <v>-3.0779838562011999</v>
      </c>
      <c r="AZ2061">
        <v>-3.1218528747558998</v>
      </c>
      <c r="BA2061">
        <v>-3.1251907348632999</v>
      </c>
      <c r="BB2061">
        <v>-3.1480789184570002</v>
      </c>
      <c r="BC2061">
        <v>-3.1628608703613001</v>
      </c>
      <c r="BD2061">
        <v>-3.1857490539550999</v>
      </c>
      <c r="BE2061">
        <v>-3.1471252441406001</v>
      </c>
      <c r="BF2061">
        <v>-3.1204223632813002</v>
      </c>
      <c r="BG2061">
        <v>-3.0913352966308998</v>
      </c>
      <c r="BH2061">
        <v>-3.0174255371093999</v>
      </c>
      <c r="BI2061">
        <v>-2.9959678649902002</v>
      </c>
      <c r="BJ2061">
        <v>-2.9382705688477002</v>
      </c>
      <c r="BK2061">
        <v>-2.9754638671875</v>
      </c>
      <c r="BL2061">
        <v>-2.9501914978027002</v>
      </c>
      <c r="BM2061">
        <v>-2.9554367065429998</v>
      </c>
      <c r="BN2061">
        <v>-2.9592514038086</v>
      </c>
      <c r="BO2061">
        <v>-2.9635429382324001</v>
      </c>
      <c r="BP2061">
        <v>-2.9530525207520002</v>
      </c>
      <c r="BQ2061">
        <v>-2.9406547546386999</v>
      </c>
      <c r="BR2061">
        <v>-2.9468536376953001</v>
      </c>
      <c r="BS2061">
        <v>-2.9025077819824001</v>
      </c>
      <c r="BT2061">
        <v>-2.8476715087890998</v>
      </c>
      <c r="BU2061">
        <v>-2.8905868530272998</v>
      </c>
      <c r="BV2061">
        <v>-2.8514862060546999</v>
      </c>
      <c r="BW2061">
        <v>-2.8309822082520002</v>
      </c>
      <c r="BX2061">
        <v>-2.8266906738281001</v>
      </c>
      <c r="BY2061">
        <v>-2.7723312377929998</v>
      </c>
      <c r="BZ2061">
        <v>-2.7689933776854998</v>
      </c>
      <c r="CA2061">
        <v>-2.7203559875488001</v>
      </c>
      <c r="CB2061">
        <v>-2.7122497558593999</v>
      </c>
      <c r="CC2061">
        <v>-2.6679039001464999</v>
      </c>
      <c r="CD2061">
        <v>-2.6102066040039</v>
      </c>
      <c r="CE2061">
        <v>-2.5715827941895002</v>
      </c>
      <c r="CF2061">
        <v>-2.5439262390136999</v>
      </c>
      <c r="CG2061">
        <v>-2.4733543395996</v>
      </c>
      <c r="CH2061">
        <v>-2.4557113647461</v>
      </c>
      <c r="CI2061">
        <v>-2.4566650390625</v>
      </c>
      <c r="CJ2061">
        <v>-2.4695396423339999</v>
      </c>
      <c r="CK2061">
        <v>-2.5105476379395002</v>
      </c>
      <c r="CL2061">
        <v>-2.3555755615234002</v>
      </c>
      <c r="CM2061">
        <v>-2.3016929626464999</v>
      </c>
      <c r="CN2061">
        <v>-2.2864341735839999</v>
      </c>
      <c r="CO2061">
        <v>-2.3841857910156001</v>
      </c>
      <c r="CP2061">
        <v>-2.3479461669921999</v>
      </c>
      <c r="CQ2061">
        <v>-2.3512840270996</v>
      </c>
      <c r="CR2061">
        <v>-2.2816658020020002</v>
      </c>
      <c r="CS2061">
        <v>-2.1882057189941002</v>
      </c>
      <c r="CT2061">
        <v>-2.2468566894531001</v>
      </c>
      <c r="CU2061">
        <v>-2.2087097167968999</v>
      </c>
      <c r="CV2061">
        <v>-2.1209716796875</v>
      </c>
      <c r="CW2061">
        <v>-2.0918846130371</v>
      </c>
      <c r="CX2061">
        <v>-2.2025108337402002</v>
      </c>
      <c r="CY2061">
        <v>-2.1481513977050999</v>
      </c>
      <c r="CZ2061">
        <v>-2.0537376403808998</v>
      </c>
      <c r="DA2061">
        <v>-2.1119117736816002</v>
      </c>
      <c r="DB2061">
        <v>-2.0213127136229998</v>
      </c>
      <c r="DC2061">
        <v>-1.9626617431641</v>
      </c>
    </row>
    <row r="2062" spans="1:107" x14ac:dyDescent="0.25">
      <c r="A2062">
        <v>13.727916666666699</v>
      </c>
      <c r="B2062">
        <v>9.0384483337402006</v>
      </c>
      <c r="C2062">
        <v>5.8164596557617001</v>
      </c>
      <c r="D2062">
        <v>8.0590248107909996</v>
      </c>
      <c r="E2062">
        <v>10.4351043701172</v>
      </c>
      <c r="F2062">
        <v>-14.3241882324219</v>
      </c>
      <c r="G2062">
        <v>1.2421607971191</v>
      </c>
      <c r="H2062">
        <v>36.799430847167997</v>
      </c>
      <c r="I2062">
        <v>5.2289962768554998</v>
      </c>
      <c r="J2062">
        <v>19.651889801025401</v>
      </c>
      <c r="K2062">
        <v>11.223316192626999</v>
      </c>
      <c r="L2062">
        <v>106.519222259522</v>
      </c>
      <c r="M2062">
        <v>250.31328201293999</v>
      </c>
      <c r="N2062">
        <v>258.13531875610403</v>
      </c>
      <c r="O2062">
        <v>181.21576309204099</v>
      </c>
      <c r="P2062">
        <v>109.84468460083001</v>
      </c>
      <c r="Q2062">
        <v>60.811996459961001</v>
      </c>
      <c r="R2062">
        <v>29.459476470947301</v>
      </c>
      <c r="S2062">
        <v>12.227058410644601</v>
      </c>
      <c r="T2062">
        <v>3.8056373596191002</v>
      </c>
      <c r="U2062">
        <v>-0.27322769165040001</v>
      </c>
      <c r="V2062">
        <v>-1.9173622131348</v>
      </c>
      <c r="W2062">
        <v>-2.4514198303222998</v>
      </c>
      <c r="X2062">
        <v>-2.6049613952636999</v>
      </c>
      <c r="Y2062">
        <v>-2.5091171264647998</v>
      </c>
      <c r="Z2062">
        <v>-2.4142265319824001</v>
      </c>
      <c r="AA2062">
        <v>-2.3975372314453001</v>
      </c>
      <c r="AB2062">
        <v>-2.4232864379882999</v>
      </c>
      <c r="AC2062">
        <v>-2.5305747985839999</v>
      </c>
      <c r="AD2062">
        <v>-2.6497840881347998</v>
      </c>
      <c r="AE2062">
        <v>-2.7313232421875</v>
      </c>
      <c r="AF2062">
        <v>-2.8424263000488001</v>
      </c>
      <c r="AG2062">
        <v>-2.9072761535645002</v>
      </c>
      <c r="AH2062">
        <v>-3.021240234375</v>
      </c>
      <c r="AI2062">
        <v>-3.0374526977539</v>
      </c>
      <c r="AJ2062">
        <v>-3.0593872070313002</v>
      </c>
      <c r="AK2062">
        <v>-3.1180381774902002</v>
      </c>
      <c r="AL2062">
        <v>-3.0817985534668</v>
      </c>
      <c r="AM2062">
        <v>-3.1061172485352002</v>
      </c>
      <c r="AN2062">
        <v>-3.1352043151854998</v>
      </c>
      <c r="AO2062">
        <v>-3.1299591064453001</v>
      </c>
      <c r="AP2062">
        <v>-3.1261444091796999</v>
      </c>
      <c r="AQ2062">
        <v>-3.0508041381836</v>
      </c>
      <c r="AR2062">
        <v>-2.9816627502441002</v>
      </c>
      <c r="AS2062">
        <v>-2.9006004333496</v>
      </c>
      <c r="AT2062">
        <v>-2.8362274169921999</v>
      </c>
      <c r="AU2062">
        <v>-2.8514862060546999</v>
      </c>
      <c r="AV2062">
        <v>-2.9730796813964999</v>
      </c>
      <c r="AW2062">
        <v>-3.0236244201660001</v>
      </c>
      <c r="AX2062">
        <v>-3.0393600463867001</v>
      </c>
      <c r="AY2062">
        <v>-3.0813217163086</v>
      </c>
      <c r="AZ2062">
        <v>-3.1213760375977002</v>
      </c>
      <c r="BA2062">
        <v>-3.1204223632813002</v>
      </c>
      <c r="BB2062">
        <v>-3.1447410583496</v>
      </c>
      <c r="BC2062">
        <v>-3.1599998474121</v>
      </c>
      <c r="BD2062">
        <v>-3.1824111938477002</v>
      </c>
      <c r="BE2062">
        <v>-3.1423568725586</v>
      </c>
      <c r="BF2062">
        <v>-3.1204223632813002</v>
      </c>
      <c r="BG2062">
        <v>-3.0903816223145002</v>
      </c>
      <c r="BH2062">
        <v>-3.0174255371093999</v>
      </c>
      <c r="BI2062">
        <v>-2.9940605163574001</v>
      </c>
      <c r="BJ2062">
        <v>-2.9387474060058998</v>
      </c>
      <c r="BK2062">
        <v>-2.9749870300293</v>
      </c>
      <c r="BL2062">
        <v>-2.9506683349609002</v>
      </c>
      <c r="BM2062">
        <v>-2.9544830322265998</v>
      </c>
      <c r="BN2062">
        <v>-2.9563903808593999</v>
      </c>
      <c r="BO2062">
        <v>-2.960205078125</v>
      </c>
      <c r="BP2062">
        <v>-2.9501914978027002</v>
      </c>
      <c r="BQ2062">
        <v>-2.9392242431640998</v>
      </c>
      <c r="BR2062">
        <v>-2.9463768005371</v>
      </c>
      <c r="BS2062">
        <v>-2.9025077819824001</v>
      </c>
      <c r="BT2062">
        <v>-2.8448104858397998</v>
      </c>
      <c r="BU2062">
        <v>-2.8915405273438002</v>
      </c>
      <c r="BV2062">
        <v>-2.8500556945800999</v>
      </c>
      <c r="BW2062">
        <v>-2.8243064880371</v>
      </c>
      <c r="BX2062">
        <v>-2.8223991394043</v>
      </c>
      <c r="BY2062">
        <v>-2.7680397033691002</v>
      </c>
      <c r="BZ2062">
        <v>-2.7680397033691002</v>
      </c>
      <c r="CA2062">
        <v>-2.7203559875488001</v>
      </c>
      <c r="CB2062">
        <v>-2.7074813842772998</v>
      </c>
      <c r="CC2062">
        <v>-2.6702880859375</v>
      </c>
      <c r="CD2062">
        <v>-2.6102066040039</v>
      </c>
      <c r="CE2062">
        <v>-2.5649070739746</v>
      </c>
      <c r="CF2062">
        <v>-2.5444030761718999</v>
      </c>
      <c r="CG2062">
        <v>-2.4685859680175999</v>
      </c>
      <c r="CH2062">
        <v>-2.4580955505371</v>
      </c>
      <c r="CI2062">
        <v>-2.4580955505371</v>
      </c>
      <c r="CJ2062">
        <v>-2.4690628051757999</v>
      </c>
      <c r="CK2062">
        <v>-2.5081634521484002</v>
      </c>
      <c r="CL2062">
        <v>-2.3512840270996</v>
      </c>
      <c r="CM2062">
        <v>-2.3021697998046999</v>
      </c>
      <c r="CN2062">
        <v>-2.2878646850586</v>
      </c>
      <c r="CO2062">
        <v>-2.3841857910156001</v>
      </c>
      <c r="CP2062">
        <v>-2.3479461669921999</v>
      </c>
      <c r="CQ2062">
        <v>-2.3546218872070002</v>
      </c>
      <c r="CR2062">
        <v>-2.2735595703125</v>
      </c>
      <c r="CS2062">
        <v>-2.1862983703613001</v>
      </c>
      <c r="CT2062">
        <v>-2.2506713867188002</v>
      </c>
      <c r="CU2062">
        <v>-2.2091865539550999</v>
      </c>
      <c r="CV2062">
        <v>-2.1185874938964999</v>
      </c>
      <c r="CW2062">
        <v>-2.0895004272461</v>
      </c>
      <c r="CX2062">
        <v>-2.2039413452147998</v>
      </c>
      <c r="CY2062">
        <v>-2.1481513977050999</v>
      </c>
      <c r="CZ2062">
        <v>-2.0618438720703001</v>
      </c>
      <c r="DA2062">
        <v>-2.1085739135742001</v>
      </c>
      <c r="DB2062">
        <v>-2.0241737365722998</v>
      </c>
      <c r="DC2062">
        <v>-1.9555091857910001</v>
      </c>
    </row>
    <row r="2063" spans="1:107" x14ac:dyDescent="0.25">
      <c r="A2063">
        <v>13.734583333333401</v>
      </c>
      <c r="B2063">
        <v>7.7300071716309002</v>
      </c>
      <c r="C2063">
        <v>3.0016899108886999</v>
      </c>
      <c r="D2063">
        <v>8.0122947692871005</v>
      </c>
      <c r="E2063">
        <v>10.067462921142599</v>
      </c>
      <c r="F2063">
        <v>-11.7936134338379</v>
      </c>
      <c r="G2063">
        <v>0.15687942504880001</v>
      </c>
      <c r="H2063">
        <v>36.293506622314503</v>
      </c>
      <c r="I2063">
        <v>5.1126480102539</v>
      </c>
      <c r="J2063">
        <v>21.574020385742202</v>
      </c>
      <c r="K2063">
        <v>8.2502365112305007</v>
      </c>
      <c r="L2063">
        <v>106.40525817871099</v>
      </c>
      <c r="M2063">
        <v>249.411106109619</v>
      </c>
      <c r="N2063">
        <v>257.763862609863</v>
      </c>
      <c r="O2063">
        <v>180.873394012451</v>
      </c>
      <c r="P2063">
        <v>109.64870452880901</v>
      </c>
      <c r="Q2063">
        <v>60.616016387939503</v>
      </c>
      <c r="R2063">
        <v>29.3622016906738</v>
      </c>
      <c r="S2063">
        <v>12.1769905090332</v>
      </c>
      <c r="T2063">
        <v>3.7660598754882999</v>
      </c>
      <c r="U2063">
        <v>-0.2946853637695</v>
      </c>
      <c r="V2063">
        <v>-1.9235610961914</v>
      </c>
      <c r="W2063">
        <v>-2.4547576904296999</v>
      </c>
      <c r="X2063">
        <v>-2.6054382324218999</v>
      </c>
      <c r="Y2063">
        <v>-2.5053024291992001</v>
      </c>
      <c r="Z2063">
        <v>-2.4118423461914</v>
      </c>
      <c r="AA2063">
        <v>-2.3903846740722998</v>
      </c>
      <c r="AB2063">
        <v>-2.4151802062988001</v>
      </c>
      <c r="AC2063">
        <v>-2.5258064270020002</v>
      </c>
      <c r="AD2063">
        <v>-2.6440620422363001</v>
      </c>
      <c r="AE2063">
        <v>-2.7284622192382999</v>
      </c>
      <c r="AF2063">
        <v>-2.838134765625</v>
      </c>
      <c r="AG2063">
        <v>-2.9063224792479998</v>
      </c>
      <c r="AH2063">
        <v>-3.0136108398438002</v>
      </c>
      <c r="AI2063">
        <v>-3.0312538146972998</v>
      </c>
      <c r="AJ2063">
        <v>-3.0574798583984002</v>
      </c>
      <c r="AK2063">
        <v>-3.1108856201171999</v>
      </c>
      <c r="AL2063">
        <v>-3.0798912048339999</v>
      </c>
      <c r="AM2063">
        <v>-3.1008720397949001</v>
      </c>
      <c r="AN2063">
        <v>-3.1280517578125</v>
      </c>
      <c r="AO2063">
        <v>-3.1290054321289</v>
      </c>
      <c r="AP2063">
        <v>-3.1189918518066002</v>
      </c>
      <c r="AQ2063">
        <v>-3.0417442321777002</v>
      </c>
      <c r="AR2063">
        <v>-2.9811859130859002</v>
      </c>
      <c r="AS2063">
        <v>-2.8948783874511999</v>
      </c>
      <c r="AT2063">
        <v>-2.8333663940429998</v>
      </c>
      <c r="AU2063">
        <v>-2.8467178344727002</v>
      </c>
      <c r="AV2063">
        <v>-2.9659271240234002</v>
      </c>
      <c r="AW2063">
        <v>-3.0179023742675999</v>
      </c>
      <c r="AX2063">
        <v>-3.0326843261718999</v>
      </c>
      <c r="AY2063">
        <v>-3.0817985534668</v>
      </c>
      <c r="AZ2063">
        <v>-3.1175613403320002</v>
      </c>
      <c r="BA2063">
        <v>-3.1137466430664</v>
      </c>
      <c r="BB2063">
        <v>-3.1399726867675999</v>
      </c>
      <c r="BC2063">
        <v>-3.1561851501464999</v>
      </c>
      <c r="BD2063">
        <v>-3.1771659851074001</v>
      </c>
      <c r="BE2063">
        <v>-3.1371116638183998</v>
      </c>
      <c r="BF2063">
        <v>-3.1189918518066002</v>
      </c>
      <c r="BG2063">
        <v>-3.0879974365234002</v>
      </c>
      <c r="BH2063">
        <v>-3.0169486999511999</v>
      </c>
      <c r="BI2063">
        <v>-2.99072265625</v>
      </c>
      <c r="BJ2063">
        <v>-2.9411315917968999</v>
      </c>
      <c r="BK2063">
        <v>-2.9716491699218999</v>
      </c>
      <c r="BL2063">
        <v>-2.9516220092772998</v>
      </c>
      <c r="BM2063">
        <v>-2.9540061950683998</v>
      </c>
      <c r="BN2063">
        <v>-2.9544830322265998</v>
      </c>
      <c r="BO2063">
        <v>-2.9563903808593999</v>
      </c>
      <c r="BP2063">
        <v>-2.9487609863281001</v>
      </c>
      <c r="BQ2063">
        <v>-2.9358863830566002</v>
      </c>
      <c r="BR2063">
        <v>-2.9449462890625</v>
      </c>
      <c r="BS2063">
        <v>-2.9001235961914</v>
      </c>
      <c r="BT2063">
        <v>-2.8409957885742001</v>
      </c>
      <c r="BU2063">
        <v>-2.8886795043945002</v>
      </c>
      <c r="BV2063">
        <v>-2.8457641601563002</v>
      </c>
      <c r="BW2063">
        <v>-2.8166770935058998</v>
      </c>
      <c r="BX2063">
        <v>-2.8166770935058998</v>
      </c>
      <c r="BY2063">
        <v>-2.7623176574707</v>
      </c>
      <c r="BZ2063">
        <v>-2.7651786804199001</v>
      </c>
      <c r="CA2063">
        <v>-2.7198791503906001</v>
      </c>
      <c r="CB2063">
        <v>-2.7017593383789</v>
      </c>
      <c r="CC2063">
        <v>-2.6717185974121</v>
      </c>
      <c r="CD2063">
        <v>-2.6049613952636999</v>
      </c>
      <c r="CE2063">
        <v>-2.5568008422852002</v>
      </c>
      <c r="CF2063">
        <v>-2.5434494018554998</v>
      </c>
      <c r="CG2063">
        <v>-2.4652481079102002</v>
      </c>
      <c r="CH2063">
        <v>-2.4600028991699001</v>
      </c>
      <c r="CI2063">
        <v>-2.4566650390625</v>
      </c>
      <c r="CJ2063">
        <v>-2.4690628051757999</v>
      </c>
      <c r="CK2063">
        <v>-2.5033950805664</v>
      </c>
      <c r="CL2063">
        <v>-2.3469924926757999</v>
      </c>
      <c r="CM2063">
        <v>-2.3040771484375</v>
      </c>
      <c r="CN2063">
        <v>-2.2864341735839999</v>
      </c>
      <c r="CO2063">
        <v>-2.3856163024902002</v>
      </c>
      <c r="CP2063">
        <v>-2.3484230041504</v>
      </c>
      <c r="CQ2063">
        <v>-2.3531913757324001</v>
      </c>
      <c r="CR2063">
        <v>-2.2654533386229998</v>
      </c>
      <c r="CS2063">
        <v>-2.1839141845703001</v>
      </c>
      <c r="CT2063">
        <v>-2.2506713867188002</v>
      </c>
      <c r="CU2063">
        <v>-2.2096633911132999</v>
      </c>
      <c r="CV2063">
        <v>-2.1157264709472998</v>
      </c>
      <c r="CW2063">
        <v>-2.0833015441895002</v>
      </c>
      <c r="CX2063">
        <v>-2.2025108337402002</v>
      </c>
      <c r="CY2063">
        <v>-2.1491050720214999</v>
      </c>
      <c r="CZ2063">
        <v>-2.0670890808104998</v>
      </c>
      <c r="DA2063">
        <v>-2.1071434020996</v>
      </c>
      <c r="DB2063">
        <v>-2.0256042480468999</v>
      </c>
      <c r="DC2063">
        <v>-1.9474029541016</v>
      </c>
    </row>
    <row r="2064" spans="1:107" x14ac:dyDescent="0.25">
      <c r="A2064">
        <v>13.741250000000001</v>
      </c>
      <c r="B2064">
        <v>6.9894790649414</v>
      </c>
      <c r="C2064">
        <v>0.36525726318360002</v>
      </c>
      <c r="D2064">
        <v>8.8295936584472994</v>
      </c>
      <c r="E2064">
        <v>8.9221000671387003</v>
      </c>
      <c r="F2064">
        <v>-9.5033645629883008</v>
      </c>
      <c r="G2064">
        <v>-7.62939453125E-2</v>
      </c>
      <c r="H2064">
        <v>34.388065338134801</v>
      </c>
      <c r="I2064">
        <v>4.9676895141601998</v>
      </c>
      <c r="J2064">
        <v>21.906852722168001</v>
      </c>
      <c r="K2064">
        <v>6.3676834106445002</v>
      </c>
      <c r="L2064">
        <v>106.937885284424</v>
      </c>
      <c r="M2064">
        <v>248.57997894287101</v>
      </c>
      <c r="N2064">
        <v>257.15970993041998</v>
      </c>
      <c r="O2064">
        <v>180.48095703125</v>
      </c>
      <c r="P2064">
        <v>109.399318695069</v>
      </c>
      <c r="Q2064">
        <v>60.422897338867202</v>
      </c>
      <c r="R2064">
        <v>29.252052307128899</v>
      </c>
      <c r="S2064">
        <v>12.1288299560547</v>
      </c>
      <c r="T2064">
        <v>3.7264823913574001</v>
      </c>
      <c r="U2064">
        <v>-0.30660629272459999</v>
      </c>
      <c r="V2064">
        <v>-1.9373893737793</v>
      </c>
      <c r="W2064">
        <v>-2.4590492248535001</v>
      </c>
      <c r="X2064">
        <v>-2.6078224182129</v>
      </c>
      <c r="Y2064">
        <v>-2.5014877319336</v>
      </c>
      <c r="Z2064">
        <v>-2.4104118347168</v>
      </c>
      <c r="AA2064">
        <v>-2.3841857910156001</v>
      </c>
      <c r="AB2064">
        <v>-2.4094581604004</v>
      </c>
      <c r="AC2064">
        <v>-2.5205612182617001</v>
      </c>
      <c r="AD2064">
        <v>-2.6383399963379</v>
      </c>
      <c r="AE2064">
        <v>-2.7279853820800999</v>
      </c>
      <c r="AF2064">
        <v>-2.8314590454102002</v>
      </c>
      <c r="AG2064">
        <v>-2.9048919677734002</v>
      </c>
      <c r="AH2064">
        <v>-3.0064582824707</v>
      </c>
      <c r="AI2064">
        <v>-3.0269622802734002</v>
      </c>
      <c r="AJ2064">
        <v>-3.0527114868164</v>
      </c>
      <c r="AK2064">
        <v>-3.1032562255859002</v>
      </c>
      <c r="AL2064">
        <v>-3.0798912048339999</v>
      </c>
      <c r="AM2064">
        <v>-3.0937194824218999</v>
      </c>
      <c r="AN2064">
        <v>-3.1218528747558998</v>
      </c>
      <c r="AO2064">
        <v>-3.1285285949707</v>
      </c>
      <c r="AP2064">
        <v>-3.1094551086425999</v>
      </c>
      <c r="AQ2064">
        <v>-3.0345916748046999</v>
      </c>
      <c r="AR2064">
        <v>-2.9792785644531001</v>
      </c>
      <c r="AS2064">
        <v>-2.8891563415527002</v>
      </c>
      <c r="AT2064">
        <v>-2.8305053710938002</v>
      </c>
      <c r="AU2064">
        <v>-2.8414726257324001</v>
      </c>
      <c r="AV2064">
        <v>-2.9587745666504</v>
      </c>
      <c r="AW2064">
        <v>-3.0102729797363001</v>
      </c>
      <c r="AX2064">
        <v>-3.0269622802734002</v>
      </c>
      <c r="AY2064">
        <v>-3.0813217163086</v>
      </c>
      <c r="AZ2064">
        <v>-3.1123161315918</v>
      </c>
      <c r="BA2064">
        <v>-3.1051635742188002</v>
      </c>
      <c r="BB2064">
        <v>-3.1361579895020002</v>
      </c>
      <c r="BC2064">
        <v>-3.1514167785645002</v>
      </c>
      <c r="BD2064">
        <v>-3.1700134277343999</v>
      </c>
      <c r="BE2064">
        <v>-3.1337738037109002</v>
      </c>
      <c r="BF2064">
        <v>-3.1147003173828001</v>
      </c>
      <c r="BG2064">
        <v>-3.0856132507324001</v>
      </c>
      <c r="BH2064">
        <v>-3.0169486999511999</v>
      </c>
      <c r="BI2064">
        <v>-2.9859542846679998</v>
      </c>
      <c r="BJ2064">
        <v>-2.9430389404296999</v>
      </c>
      <c r="BK2064">
        <v>-2.9673576354979998</v>
      </c>
      <c r="BL2064">
        <v>-2.9535293579102002</v>
      </c>
      <c r="BM2064">
        <v>-2.9535293579102002</v>
      </c>
      <c r="BN2064">
        <v>-2.9544830322265998</v>
      </c>
      <c r="BO2064">
        <v>-2.9540061950683998</v>
      </c>
      <c r="BP2064">
        <v>-2.9501914978027002</v>
      </c>
      <c r="BQ2064">
        <v>-2.9315948486328001</v>
      </c>
      <c r="BR2064">
        <v>-2.9420852661132999</v>
      </c>
      <c r="BS2064">
        <v>-2.8982162475586</v>
      </c>
      <c r="BT2064">
        <v>-2.8386116027832</v>
      </c>
      <c r="BU2064">
        <v>-2.8839111328125</v>
      </c>
      <c r="BV2064">
        <v>-2.8400421142578001</v>
      </c>
      <c r="BW2064">
        <v>-2.8076171875</v>
      </c>
      <c r="BX2064">
        <v>-2.8100013732910001</v>
      </c>
      <c r="BY2064">
        <v>-2.7565956115722998</v>
      </c>
      <c r="BZ2064">
        <v>-2.7632713317871</v>
      </c>
      <c r="CA2064">
        <v>-2.7213096618652002</v>
      </c>
      <c r="CB2064">
        <v>-2.6974678039550999</v>
      </c>
      <c r="CC2064">
        <v>-2.6712417602539</v>
      </c>
      <c r="CD2064">
        <v>-2.5997161865234002</v>
      </c>
      <c r="CE2064">
        <v>-2.5515556335449001</v>
      </c>
      <c r="CF2064">
        <v>-2.5405883789063002</v>
      </c>
      <c r="CG2064">
        <v>-2.4666786193847998</v>
      </c>
      <c r="CH2064">
        <v>-2.4609565734863001</v>
      </c>
      <c r="CI2064">
        <v>-2.4542808532714999</v>
      </c>
      <c r="CJ2064">
        <v>-2.4700164794921999</v>
      </c>
      <c r="CK2064">
        <v>-2.4995803833007999</v>
      </c>
      <c r="CL2064">
        <v>-2.3460388183593999</v>
      </c>
      <c r="CM2064">
        <v>-2.3078918457031001</v>
      </c>
      <c r="CN2064">
        <v>-2.2845268249511999</v>
      </c>
      <c r="CO2064">
        <v>-2.3889541625977002</v>
      </c>
      <c r="CP2064">
        <v>-2.349853515625</v>
      </c>
      <c r="CQ2064">
        <v>-2.349853515625</v>
      </c>
      <c r="CR2064">
        <v>-2.2616386413574001</v>
      </c>
      <c r="CS2064">
        <v>-2.1848678588867001</v>
      </c>
      <c r="CT2064">
        <v>-2.2497177124022998</v>
      </c>
      <c r="CU2064">
        <v>-2.2101402282714999</v>
      </c>
      <c r="CV2064">
        <v>-2.1162033081054998</v>
      </c>
      <c r="CW2064">
        <v>-2.0747184753418</v>
      </c>
      <c r="CX2064">
        <v>-2.1967887878418</v>
      </c>
      <c r="CY2064">
        <v>-2.1505355834961</v>
      </c>
      <c r="CZ2064">
        <v>-2.0685195922852002</v>
      </c>
      <c r="DA2064">
        <v>-2.1080970764160001</v>
      </c>
      <c r="DB2064">
        <v>-2.0275115966796999</v>
      </c>
      <c r="DC2064">
        <v>-1.9397735595703001</v>
      </c>
    </row>
    <row r="2065" spans="1:107" x14ac:dyDescent="0.25">
      <c r="A2065">
        <v>13.747916666666701</v>
      </c>
      <c r="B2065">
        <v>6.7214965820312997</v>
      </c>
      <c r="C2065">
        <v>-1.9164085388184</v>
      </c>
      <c r="D2065">
        <v>9.5658302307128995</v>
      </c>
      <c r="E2065">
        <v>7.4968338012695002</v>
      </c>
      <c r="F2065">
        <v>-7.5712203979492001</v>
      </c>
      <c r="G2065">
        <v>0.73862075805659999</v>
      </c>
      <c r="H2065">
        <v>32.754898071289098</v>
      </c>
      <c r="I2065">
        <v>4.9142837524414</v>
      </c>
      <c r="J2065">
        <v>20.433902740478501</v>
      </c>
      <c r="K2065">
        <v>5.9032440185546999</v>
      </c>
      <c r="L2065">
        <v>107.832431793213</v>
      </c>
      <c r="M2065">
        <v>247.35116958618201</v>
      </c>
      <c r="N2065">
        <v>256.37054443359398</v>
      </c>
      <c r="O2065">
        <v>180.062294006348</v>
      </c>
      <c r="P2065">
        <v>109.10177230834999</v>
      </c>
      <c r="Q2065">
        <v>60.2264404296875</v>
      </c>
      <c r="R2065">
        <v>29.123306274414102</v>
      </c>
      <c r="S2065">
        <v>12.074470520019601</v>
      </c>
      <c r="T2065">
        <v>3.6907196044921999</v>
      </c>
      <c r="U2065">
        <v>-0.31137466430659999</v>
      </c>
      <c r="V2065">
        <v>-1.9569396972655999</v>
      </c>
      <c r="W2065">
        <v>-2.4676322937011999</v>
      </c>
      <c r="X2065">
        <v>-2.6140213012695002</v>
      </c>
      <c r="Y2065">
        <v>-2.4995803833007999</v>
      </c>
      <c r="Z2065">
        <v>-2.410888671875</v>
      </c>
      <c r="AA2065">
        <v>-2.3813247680664</v>
      </c>
      <c r="AB2065">
        <v>-2.4061203002929998</v>
      </c>
      <c r="AC2065">
        <v>-2.5181770324707</v>
      </c>
      <c r="AD2065">
        <v>-2.6354789733886999</v>
      </c>
      <c r="AE2065">
        <v>-2.7284622192382999</v>
      </c>
      <c r="AF2065">
        <v>-2.8243064880371</v>
      </c>
      <c r="AG2065">
        <v>-2.9072761535645002</v>
      </c>
      <c r="AH2065">
        <v>-3.0026435852050999</v>
      </c>
      <c r="AI2065">
        <v>-3.0260086059570002</v>
      </c>
      <c r="AJ2065">
        <v>-3.0484199523925999</v>
      </c>
      <c r="AK2065">
        <v>-3.0994415283203001</v>
      </c>
      <c r="AL2065">
        <v>-3.0837059020996</v>
      </c>
      <c r="AM2065">
        <v>-3.0894279479979998</v>
      </c>
      <c r="AN2065">
        <v>-3.1189918518066002</v>
      </c>
      <c r="AO2065">
        <v>-3.1285285949707</v>
      </c>
      <c r="AP2065">
        <v>-3.1042098999022998</v>
      </c>
      <c r="AQ2065">
        <v>-3.0331611633300999</v>
      </c>
      <c r="AR2065">
        <v>-2.9783248901367001</v>
      </c>
      <c r="AS2065">
        <v>-2.8848648071289</v>
      </c>
      <c r="AT2065">
        <v>-2.8285980224609002</v>
      </c>
      <c r="AU2065">
        <v>-2.8367042541504</v>
      </c>
      <c r="AV2065">
        <v>-2.9554367065429998</v>
      </c>
      <c r="AW2065">
        <v>-3.0069351196289</v>
      </c>
      <c r="AX2065">
        <v>-3.0250549316406001</v>
      </c>
      <c r="AY2065">
        <v>-3.0817985534668</v>
      </c>
      <c r="AZ2065">
        <v>-3.1089782714843999</v>
      </c>
      <c r="BA2065">
        <v>-3.0965805053711</v>
      </c>
      <c r="BB2065">
        <v>-3.1356811523438002</v>
      </c>
      <c r="BC2065">
        <v>-3.1480789184570002</v>
      </c>
      <c r="BD2065">
        <v>-3.1633377075195002</v>
      </c>
      <c r="BE2065">
        <v>-3.1332969665527002</v>
      </c>
      <c r="BF2065">
        <v>-3.1118392944336</v>
      </c>
      <c r="BG2065">
        <v>-3.0875205993652002</v>
      </c>
      <c r="BH2065">
        <v>-3.0188560485839999</v>
      </c>
      <c r="BI2065">
        <v>-2.9816627502441002</v>
      </c>
      <c r="BJ2065">
        <v>-2.9463768005371</v>
      </c>
      <c r="BK2065">
        <v>-2.9664039611816002</v>
      </c>
      <c r="BL2065">
        <v>-2.9549598693847998</v>
      </c>
      <c r="BM2065">
        <v>-2.9544830322265998</v>
      </c>
      <c r="BN2065">
        <v>-2.9587745666504</v>
      </c>
      <c r="BO2065">
        <v>-2.9520988464354998</v>
      </c>
      <c r="BP2065">
        <v>-2.9544830322265998</v>
      </c>
      <c r="BQ2065">
        <v>-2.9292106628418</v>
      </c>
      <c r="BR2065">
        <v>-2.9420852661132999</v>
      </c>
      <c r="BS2065">
        <v>-2.9029846191406001</v>
      </c>
      <c r="BT2065">
        <v>-2.8362274169921999</v>
      </c>
      <c r="BU2065">
        <v>-2.8800964355468999</v>
      </c>
      <c r="BV2065">
        <v>-2.8338432312011999</v>
      </c>
      <c r="BW2065">
        <v>-2.8018951416015998</v>
      </c>
      <c r="BX2065">
        <v>-2.8042793273925999</v>
      </c>
      <c r="BY2065">
        <v>-2.7546882629395002</v>
      </c>
      <c r="BZ2065">
        <v>-2.7647018432617001</v>
      </c>
      <c r="CA2065">
        <v>-2.7236938476563002</v>
      </c>
      <c r="CB2065">
        <v>-2.6984214782714999</v>
      </c>
      <c r="CC2065">
        <v>-2.6707649230957</v>
      </c>
      <c r="CD2065">
        <v>-2.5978088378906001</v>
      </c>
      <c r="CE2065">
        <v>-2.5510787963867001</v>
      </c>
      <c r="CF2065">
        <v>-2.5391578674316002</v>
      </c>
      <c r="CG2065">
        <v>-2.4733543395996</v>
      </c>
      <c r="CH2065">
        <v>-2.4614334106445002</v>
      </c>
      <c r="CI2065">
        <v>-2.4552345275879</v>
      </c>
      <c r="CJ2065">
        <v>-2.4724006652832</v>
      </c>
      <c r="CK2065">
        <v>-2.4986267089843999</v>
      </c>
      <c r="CL2065">
        <v>-2.3474693298339999</v>
      </c>
      <c r="CM2065">
        <v>-2.3136138916015998</v>
      </c>
      <c r="CN2065">
        <v>-2.2830963134765998</v>
      </c>
      <c r="CO2065">
        <v>-2.3937225341796999</v>
      </c>
      <c r="CP2065">
        <v>-2.3541450500488001</v>
      </c>
      <c r="CQ2065">
        <v>-2.3493766784668</v>
      </c>
      <c r="CR2065">
        <v>-2.2611618041992001</v>
      </c>
      <c r="CS2065">
        <v>-2.1915435791015998</v>
      </c>
      <c r="CT2065">
        <v>-2.2525787353515998</v>
      </c>
      <c r="CU2065">
        <v>-2.2139549255371</v>
      </c>
      <c r="CV2065">
        <v>-2.1209716796875</v>
      </c>
      <c r="CW2065">
        <v>-2.0680427551270002</v>
      </c>
      <c r="CX2065">
        <v>-2.1891593933104998</v>
      </c>
      <c r="CY2065">
        <v>-2.1533966064453001</v>
      </c>
      <c r="CZ2065">
        <v>-2.0685195922852002</v>
      </c>
      <c r="DA2065">
        <v>-2.1128654479979998</v>
      </c>
      <c r="DB2065">
        <v>-2.0360946655272998</v>
      </c>
      <c r="DC2065">
        <v>-1.9350051879882999</v>
      </c>
    </row>
    <row r="2066" spans="1:107" x14ac:dyDescent="0.25">
      <c r="A2066">
        <v>13.7545833333334</v>
      </c>
      <c r="B2066">
        <v>6.0143470764159996</v>
      </c>
      <c r="C2066">
        <v>-3.7093162536621</v>
      </c>
      <c r="D2066">
        <v>9.4647407531737997</v>
      </c>
      <c r="E2066">
        <v>6.5703392028809002</v>
      </c>
      <c r="F2066">
        <v>-5.9170722961426003</v>
      </c>
      <c r="G2066">
        <v>1.4405250549316</v>
      </c>
      <c r="H2066">
        <v>31.618595123291001</v>
      </c>
      <c r="I2066">
        <v>5.3362846374512003</v>
      </c>
      <c r="J2066">
        <v>18.549919128418001</v>
      </c>
      <c r="K2066">
        <v>6.2189102172851998</v>
      </c>
      <c r="L2066">
        <v>107.957363128662</v>
      </c>
      <c r="M2066">
        <v>245.71561813354501</v>
      </c>
      <c r="N2066">
        <v>255.54847717285199</v>
      </c>
      <c r="O2066">
        <v>179.647922515869</v>
      </c>
      <c r="P2066">
        <v>108.758926391602</v>
      </c>
      <c r="Q2066">
        <v>60.024738311767599</v>
      </c>
      <c r="R2066">
        <v>28.9874076843262</v>
      </c>
      <c r="S2066">
        <v>12.0162963867188</v>
      </c>
      <c r="T2066">
        <v>3.6439895629882999</v>
      </c>
      <c r="U2066">
        <v>-0.31661987304689998</v>
      </c>
      <c r="V2066">
        <v>-1.9769668579102</v>
      </c>
      <c r="W2066">
        <v>-2.4781227111816002</v>
      </c>
      <c r="X2066">
        <v>-2.6249885559082</v>
      </c>
      <c r="Y2066">
        <v>-2.5019645690918</v>
      </c>
      <c r="Z2066">
        <v>-2.4123191833496</v>
      </c>
      <c r="AA2066">
        <v>-2.3837089538574001</v>
      </c>
      <c r="AB2066">
        <v>-2.4080276489257999</v>
      </c>
      <c r="AC2066">
        <v>-2.5205612182617001</v>
      </c>
      <c r="AD2066">
        <v>-2.6354789733886999</v>
      </c>
      <c r="AE2066">
        <v>-2.7337074279785001</v>
      </c>
      <c r="AF2066">
        <v>-2.8204917907714999</v>
      </c>
      <c r="AG2066">
        <v>-2.9139518737793</v>
      </c>
      <c r="AH2066">
        <v>-3.0045509338379</v>
      </c>
      <c r="AI2066">
        <v>-3.0293464660645002</v>
      </c>
      <c r="AJ2066">
        <v>-3.0479431152343999</v>
      </c>
      <c r="AK2066">
        <v>-3.1027793884277002</v>
      </c>
      <c r="AL2066">
        <v>-3.0889511108397998</v>
      </c>
      <c r="AM2066">
        <v>-3.0903816223145002</v>
      </c>
      <c r="AN2066">
        <v>-3.1218528747558998</v>
      </c>
      <c r="AO2066">
        <v>-3.1313896179199001</v>
      </c>
      <c r="AP2066">
        <v>-3.1056404113770002</v>
      </c>
      <c r="AQ2066">
        <v>-3.0384063720703001</v>
      </c>
      <c r="AR2066">
        <v>-2.9797554016113001</v>
      </c>
      <c r="AS2066">
        <v>-2.8843879699707</v>
      </c>
      <c r="AT2066">
        <v>-2.8309822082520002</v>
      </c>
      <c r="AU2066">
        <v>-2.8362274169921999</v>
      </c>
      <c r="AV2066">
        <v>-2.9578208923339999</v>
      </c>
      <c r="AW2066">
        <v>-3.0102729797363001</v>
      </c>
      <c r="AX2066">
        <v>-3.0274391174316002</v>
      </c>
      <c r="AY2066">
        <v>-3.0851364135742001</v>
      </c>
      <c r="AZ2066">
        <v>-3.1113624572754</v>
      </c>
      <c r="BA2066">
        <v>-3.0956268310546999</v>
      </c>
      <c r="BB2066">
        <v>-3.1366348266602002</v>
      </c>
      <c r="BC2066">
        <v>-3.1485557556152002</v>
      </c>
      <c r="BD2066">
        <v>-3.1619071960449001</v>
      </c>
      <c r="BE2066">
        <v>-3.1356811523438002</v>
      </c>
      <c r="BF2066">
        <v>-3.1142234802246</v>
      </c>
      <c r="BG2066">
        <v>-3.0956268310546999</v>
      </c>
      <c r="BH2066">
        <v>-3.0236244201660001</v>
      </c>
      <c r="BI2066">
        <v>-2.9811859130859002</v>
      </c>
      <c r="BJ2066">
        <v>-2.9530525207520002</v>
      </c>
      <c r="BK2066">
        <v>-2.9683113098145002</v>
      </c>
      <c r="BL2066">
        <v>-2.9568672180175999</v>
      </c>
      <c r="BM2066">
        <v>-2.9592514038086</v>
      </c>
      <c r="BN2066">
        <v>-2.9625892639160001</v>
      </c>
      <c r="BO2066">
        <v>-2.9540061950683998</v>
      </c>
      <c r="BP2066">
        <v>-2.9616355895996</v>
      </c>
      <c r="BQ2066">
        <v>-2.9292106628418</v>
      </c>
      <c r="BR2066">
        <v>-2.9478073120117001</v>
      </c>
      <c r="BS2066">
        <v>-2.9144287109375</v>
      </c>
      <c r="BT2066">
        <v>-2.8362274169921999</v>
      </c>
      <c r="BU2066">
        <v>-2.8791427612304998</v>
      </c>
      <c r="BV2066">
        <v>-2.8309822082520002</v>
      </c>
      <c r="BW2066">
        <v>-2.8033256530761999</v>
      </c>
      <c r="BX2066">
        <v>-2.8018951416015998</v>
      </c>
      <c r="BY2066">
        <v>-2.7608871459961</v>
      </c>
      <c r="BZ2066">
        <v>-2.7699470520020002</v>
      </c>
      <c r="CA2066">
        <v>-2.7270317077636999</v>
      </c>
      <c r="CB2066">
        <v>-2.7050971984863001</v>
      </c>
      <c r="CC2066">
        <v>-2.6731491088867001</v>
      </c>
      <c r="CD2066">
        <v>-2.5992393493652002</v>
      </c>
      <c r="CE2066">
        <v>-2.5568008422852002</v>
      </c>
      <c r="CF2066">
        <v>-2.5415420532227002</v>
      </c>
      <c r="CG2066">
        <v>-2.4828910827636999</v>
      </c>
      <c r="CH2066">
        <v>-2.4633407592772998</v>
      </c>
      <c r="CI2066">
        <v>-2.4590492248535001</v>
      </c>
      <c r="CJ2066">
        <v>-2.4766921997070002</v>
      </c>
      <c r="CK2066">
        <v>-2.4995803833007999</v>
      </c>
      <c r="CL2066">
        <v>-2.3512840270996</v>
      </c>
      <c r="CM2066">
        <v>-2.3188591003418</v>
      </c>
      <c r="CN2066">
        <v>-2.2859573364257999</v>
      </c>
      <c r="CO2066">
        <v>-2.3999214172363001</v>
      </c>
      <c r="CP2066">
        <v>-2.3603439331054998</v>
      </c>
      <c r="CQ2066">
        <v>-2.3536682128906001</v>
      </c>
      <c r="CR2066">
        <v>-2.2635459899902002</v>
      </c>
      <c r="CS2066">
        <v>-2.2034645080566002</v>
      </c>
      <c r="CT2066">
        <v>-2.2573471069336</v>
      </c>
      <c r="CU2066">
        <v>-2.2211074829102002</v>
      </c>
      <c r="CV2066">
        <v>-2.1300315856933998</v>
      </c>
      <c r="CW2066">
        <v>-2.0656585693359002</v>
      </c>
      <c r="CX2066">
        <v>-2.1877288818359002</v>
      </c>
      <c r="CY2066">
        <v>-2.1581649780272998</v>
      </c>
      <c r="CZ2066">
        <v>-2.0675659179688002</v>
      </c>
      <c r="DA2066">
        <v>-2.1195411682129</v>
      </c>
      <c r="DB2066">
        <v>-2.0489692687988001</v>
      </c>
      <c r="DC2066">
        <v>-1.9364356994629</v>
      </c>
    </row>
    <row r="2067" spans="1:107" x14ac:dyDescent="0.25">
      <c r="A2067">
        <v>13.76125</v>
      </c>
      <c r="B2067">
        <v>4.3749809265137003</v>
      </c>
      <c r="C2067">
        <v>-3.9291381835938002</v>
      </c>
      <c r="D2067">
        <v>8.7823867797852007</v>
      </c>
      <c r="E2067">
        <v>5.6066513061523002</v>
      </c>
      <c r="F2067">
        <v>-5.7806968688965004</v>
      </c>
      <c r="G2067">
        <v>2.6321411132813002</v>
      </c>
      <c r="H2067">
        <v>30.423164367675799</v>
      </c>
      <c r="I2067">
        <v>5.8126449584961</v>
      </c>
      <c r="J2067">
        <v>17.903804779052798</v>
      </c>
      <c r="K2067">
        <v>6.6027641296387003</v>
      </c>
      <c r="L2067">
        <v>106.842517852783</v>
      </c>
      <c r="M2067">
        <v>244.26794052124001</v>
      </c>
      <c r="N2067">
        <v>254.76264953613301</v>
      </c>
      <c r="O2067">
        <v>179.182052612305</v>
      </c>
      <c r="P2067">
        <v>108.381271362305</v>
      </c>
      <c r="Q2067">
        <v>59.816360473632798</v>
      </c>
      <c r="R2067">
        <v>28.851509094238299</v>
      </c>
      <c r="S2067">
        <v>11.9624137878418</v>
      </c>
      <c r="T2067">
        <v>3.5862922668457</v>
      </c>
      <c r="U2067">
        <v>-0.33283233642580001</v>
      </c>
      <c r="V2067">
        <v>-1.9979476928711</v>
      </c>
      <c r="W2067">
        <v>-2.4876594543457</v>
      </c>
      <c r="X2067">
        <v>-2.6383399963379</v>
      </c>
      <c r="Y2067">
        <v>-2.5067329406738001</v>
      </c>
      <c r="Z2067">
        <v>-2.4175643920897998</v>
      </c>
      <c r="AA2067">
        <v>-2.3922920227050999</v>
      </c>
      <c r="AB2067">
        <v>-2.4166107177734002</v>
      </c>
      <c r="AC2067">
        <v>-2.5243759155272998</v>
      </c>
      <c r="AD2067">
        <v>-2.6378631591796999</v>
      </c>
      <c r="AE2067">
        <v>-2.7422904968261999</v>
      </c>
      <c r="AF2067">
        <v>-2.8214454650879</v>
      </c>
      <c r="AG2067">
        <v>-2.9239654541015998</v>
      </c>
      <c r="AH2067">
        <v>-3.0107498168945002</v>
      </c>
      <c r="AI2067">
        <v>-3.0374526977539</v>
      </c>
      <c r="AJ2067">
        <v>-3.0536651611328001</v>
      </c>
      <c r="AK2067">
        <v>-3.1123161315918</v>
      </c>
      <c r="AL2067">
        <v>-3.0941963195800999</v>
      </c>
      <c r="AM2067">
        <v>-3.0961036682129</v>
      </c>
      <c r="AN2067">
        <v>-3.1285285949707</v>
      </c>
      <c r="AO2067">
        <v>-3.1356811523438002</v>
      </c>
      <c r="AP2067">
        <v>-3.1132698059082</v>
      </c>
      <c r="AQ2067">
        <v>-3.0484199523925999</v>
      </c>
      <c r="AR2067">
        <v>-2.9835700988770002</v>
      </c>
      <c r="AS2067">
        <v>-2.8886795043945002</v>
      </c>
      <c r="AT2067">
        <v>-2.8371810913086</v>
      </c>
      <c r="AU2067">
        <v>-2.8395652770996</v>
      </c>
      <c r="AV2067">
        <v>-2.9649734497070002</v>
      </c>
      <c r="AW2067">
        <v>-3.0174255371093999</v>
      </c>
      <c r="AX2067">
        <v>-3.0331611633300999</v>
      </c>
      <c r="AY2067">
        <v>-3.0899047851563002</v>
      </c>
      <c r="AZ2067">
        <v>-3.1166076660156001</v>
      </c>
      <c r="BA2067">
        <v>-3.1027793884277002</v>
      </c>
      <c r="BB2067">
        <v>-3.1390190124511999</v>
      </c>
      <c r="BC2067">
        <v>-3.1542778015136999</v>
      </c>
      <c r="BD2067">
        <v>-3.1685829162597998</v>
      </c>
      <c r="BE2067">
        <v>-3.1404495239257999</v>
      </c>
      <c r="BF2067">
        <v>-3.1223297119140998</v>
      </c>
      <c r="BG2067">
        <v>-3.1075477600097998</v>
      </c>
      <c r="BH2067">
        <v>-3.0303001403808998</v>
      </c>
      <c r="BI2067">
        <v>-2.9854774475097998</v>
      </c>
      <c r="BJ2067">
        <v>-2.9616355895996</v>
      </c>
      <c r="BK2067">
        <v>-2.9726028442382999</v>
      </c>
      <c r="BL2067">
        <v>-2.9597282409668</v>
      </c>
      <c r="BM2067">
        <v>-2.9678344726563002</v>
      </c>
      <c r="BN2067">
        <v>-2.9668807983397998</v>
      </c>
      <c r="BO2067">
        <v>-2.9587745666504</v>
      </c>
      <c r="BP2067">
        <v>-2.9716491699218999</v>
      </c>
      <c r="BQ2067">
        <v>-2.9335021972656001</v>
      </c>
      <c r="BR2067">
        <v>-2.9578208923339999</v>
      </c>
      <c r="BS2067">
        <v>-2.9249191284179998</v>
      </c>
      <c r="BT2067">
        <v>-2.8395652770996</v>
      </c>
      <c r="BU2067">
        <v>-2.8829574584961</v>
      </c>
      <c r="BV2067">
        <v>-2.8324127197265998</v>
      </c>
      <c r="BW2067">
        <v>-2.8100013732910001</v>
      </c>
      <c r="BX2067">
        <v>-2.8042793273925999</v>
      </c>
      <c r="BY2067">
        <v>-2.7737617492675999</v>
      </c>
      <c r="BZ2067">
        <v>-2.7785301208496</v>
      </c>
      <c r="CA2067">
        <v>-2.7337074279785001</v>
      </c>
      <c r="CB2067">
        <v>-2.7146339416504</v>
      </c>
      <c r="CC2067">
        <v>-2.6788711547852002</v>
      </c>
      <c r="CD2067">
        <v>-2.6011466979979998</v>
      </c>
      <c r="CE2067">
        <v>-2.5682449340820002</v>
      </c>
      <c r="CF2067">
        <v>-2.5467872619629</v>
      </c>
      <c r="CG2067">
        <v>-2.4929046630859002</v>
      </c>
      <c r="CH2067">
        <v>-2.4666786193847998</v>
      </c>
      <c r="CI2067">
        <v>-2.4642944335938002</v>
      </c>
      <c r="CJ2067">
        <v>-2.4828910827636999</v>
      </c>
      <c r="CK2067">
        <v>-2.5038719177246</v>
      </c>
      <c r="CL2067">
        <v>-2.3574829101563002</v>
      </c>
      <c r="CM2067">
        <v>-2.3231506347656001</v>
      </c>
      <c r="CN2067">
        <v>-2.2945404052734002</v>
      </c>
      <c r="CO2067">
        <v>-2.4065971374511999</v>
      </c>
      <c r="CP2067">
        <v>-2.3655891418457</v>
      </c>
      <c r="CQ2067">
        <v>-2.3608207702636999</v>
      </c>
      <c r="CR2067">
        <v>-2.2706985473632999</v>
      </c>
      <c r="CS2067">
        <v>-2.2158622741699001</v>
      </c>
      <c r="CT2067">
        <v>-2.2649765014647998</v>
      </c>
      <c r="CU2067">
        <v>-2.2263526916504</v>
      </c>
      <c r="CV2067">
        <v>-2.1395683288574001</v>
      </c>
      <c r="CW2067">
        <v>-2.0685195922852002</v>
      </c>
      <c r="CX2067">
        <v>-2.1939277648925999</v>
      </c>
      <c r="CY2067">
        <v>-2.1643638610839999</v>
      </c>
      <c r="CZ2067">
        <v>-2.0670890808104998</v>
      </c>
      <c r="DA2067">
        <v>-2.1233558654785001</v>
      </c>
      <c r="DB2067">
        <v>-2.0599365234375</v>
      </c>
      <c r="DC2067">
        <v>-1.9431114196777</v>
      </c>
    </row>
    <row r="2068" spans="1:107" x14ac:dyDescent="0.25">
      <c r="A2068">
        <v>13.7679166666667</v>
      </c>
      <c r="B2068">
        <v>3.1394958496093999</v>
      </c>
      <c r="C2068">
        <v>-1.6794204711914</v>
      </c>
      <c r="D2068">
        <v>7.7562332153320002</v>
      </c>
      <c r="E2068">
        <v>4.8165321350098003</v>
      </c>
      <c r="F2068">
        <v>-7.1015357971190998</v>
      </c>
      <c r="G2068">
        <v>3.5624504089354998</v>
      </c>
      <c r="H2068">
        <v>29.111385345458999</v>
      </c>
      <c r="I2068">
        <v>6.6623687744140998</v>
      </c>
      <c r="J2068">
        <v>18.669605255126999</v>
      </c>
      <c r="K2068">
        <v>7.1973800659179998</v>
      </c>
      <c r="L2068">
        <v>105.412006378174</v>
      </c>
      <c r="M2068">
        <v>242.88225173950201</v>
      </c>
      <c r="N2068">
        <v>254.06169891357399</v>
      </c>
      <c r="O2068">
        <v>178.658485412598</v>
      </c>
      <c r="P2068">
        <v>107.966423034668</v>
      </c>
      <c r="Q2068">
        <v>59.5965385437012</v>
      </c>
      <c r="R2068">
        <v>28.712272644043001</v>
      </c>
      <c r="S2068">
        <v>11.9023323059082</v>
      </c>
      <c r="T2068">
        <v>3.5262107849121</v>
      </c>
      <c r="U2068">
        <v>-0.35953521728519999</v>
      </c>
      <c r="V2068">
        <v>-2.0170211791992001</v>
      </c>
      <c r="W2068">
        <v>-2.5010108947754</v>
      </c>
      <c r="X2068">
        <v>-2.6493072509765998</v>
      </c>
      <c r="Y2068">
        <v>-2.5134086608886999</v>
      </c>
      <c r="Z2068">
        <v>-2.4275779724121</v>
      </c>
      <c r="AA2068">
        <v>-2.4027824401854998</v>
      </c>
      <c r="AB2068">
        <v>-2.4290084838867001</v>
      </c>
      <c r="AC2068">
        <v>-2.5277137756347998</v>
      </c>
      <c r="AD2068">
        <v>-2.6450157165527002</v>
      </c>
      <c r="AE2068">
        <v>-2.7503967285156001</v>
      </c>
      <c r="AF2068">
        <v>-2.8285980224609002</v>
      </c>
      <c r="AG2068">
        <v>-2.9354095458984002</v>
      </c>
      <c r="AH2068">
        <v>-3.0183792114257999</v>
      </c>
      <c r="AI2068">
        <v>-3.0465126037597998</v>
      </c>
      <c r="AJ2068">
        <v>-3.0627250671386999</v>
      </c>
      <c r="AK2068">
        <v>-3.1228065490722998</v>
      </c>
      <c r="AL2068">
        <v>-3.1003952026367001</v>
      </c>
      <c r="AM2068">
        <v>-3.1065940856933998</v>
      </c>
      <c r="AN2068">
        <v>-3.1347274780272998</v>
      </c>
      <c r="AO2068">
        <v>-3.1399726867675999</v>
      </c>
      <c r="AP2068">
        <v>-3.1232833862304998</v>
      </c>
      <c r="AQ2068">
        <v>-3.0584335327147998</v>
      </c>
      <c r="AR2068">
        <v>-2.9883384704589999</v>
      </c>
      <c r="AS2068">
        <v>-2.8972625732421999</v>
      </c>
      <c r="AT2068">
        <v>-2.8448104858397998</v>
      </c>
      <c r="AU2068">
        <v>-2.8462409973145002</v>
      </c>
      <c r="AV2068">
        <v>-2.9749870300293</v>
      </c>
      <c r="AW2068">
        <v>-3.0274391174316002</v>
      </c>
      <c r="AX2068">
        <v>-3.0412673950195002</v>
      </c>
      <c r="AY2068">
        <v>-3.0946731567382999</v>
      </c>
      <c r="AZ2068">
        <v>-3.1232833862304998</v>
      </c>
      <c r="BA2068">
        <v>-3.1166076660156001</v>
      </c>
      <c r="BB2068">
        <v>-3.1437873840332</v>
      </c>
      <c r="BC2068">
        <v>-3.1633377075195002</v>
      </c>
      <c r="BD2068">
        <v>-3.1805038452147998</v>
      </c>
      <c r="BE2068">
        <v>-3.1461715698242001</v>
      </c>
      <c r="BF2068">
        <v>-3.1313896179199001</v>
      </c>
      <c r="BG2068">
        <v>-3.1185150146484002</v>
      </c>
      <c r="BH2068">
        <v>-3.0393600463867001</v>
      </c>
      <c r="BI2068">
        <v>-2.9926300048828001</v>
      </c>
      <c r="BJ2068">
        <v>-2.9697418212890998</v>
      </c>
      <c r="BK2068">
        <v>-2.9778480529785001</v>
      </c>
      <c r="BL2068">
        <v>-2.9635429382324001</v>
      </c>
      <c r="BM2068">
        <v>-2.9778480529785001</v>
      </c>
      <c r="BN2068">
        <v>-2.9716491699218999</v>
      </c>
      <c r="BO2068">
        <v>-2.9654502868652002</v>
      </c>
      <c r="BP2068">
        <v>-2.9830932617188002</v>
      </c>
      <c r="BQ2068">
        <v>-2.9401779174804998</v>
      </c>
      <c r="BR2068">
        <v>-2.9683113098145002</v>
      </c>
      <c r="BS2068">
        <v>-2.9330253601074001</v>
      </c>
      <c r="BT2068">
        <v>-2.8457641601563002</v>
      </c>
      <c r="BU2068">
        <v>-2.8924942016602002</v>
      </c>
      <c r="BV2068">
        <v>-2.838134765625</v>
      </c>
      <c r="BW2068">
        <v>-2.8190612792968999</v>
      </c>
      <c r="BX2068">
        <v>-2.8123855590820002</v>
      </c>
      <c r="BY2068">
        <v>-2.7856826782227002</v>
      </c>
      <c r="BZ2068">
        <v>-2.7885437011718999</v>
      </c>
      <c r="CA2068">
        <v>-2.7413368225097998</v>
      </c>
      <c r="CB2068">
        <v>-2.7246475219727002</v>
      </c>
      <c r="CC2068">
        <v>-2.6860237121582</v>
      </c>
      <c r="CD2068">
        <v>-2.6035308837890998</v>
      </c>
      <c r="CE2068">
        <v>-2.5835037231445002</v>
      </c>
      <c r="CF2068">
        <v>-2.5548934936522998</v>
      </c>
      <c r="CG2068">
        <v>-2.5014877319336</v>
      </c>
      <c r="CH2068">
        <v>-2.4714469909668</v>
      </c>
      <c r="CI2068">
        <v>-2.4690628051757999</v>
      </c>
      <c r="CJ2068">
        <v>-2.4933815002441002</v>
      </c>
      <c r="CK2068">
        <v>-2.5105476379395002</v>
      </c>
      <c r="CL2068">
        <v>-2.3694038391113001</v>
      </c>
      <c r="CM2068">
        <v>-2.3269653320313002</v>
      </c>
      <c r="CN2068">
        <v>-2.3069381713867001</v>
      </c>
      <c r="CO2068">
        <v>-2.4132728576660001</v>
      </c>
      <c r="CP2068">
        <v>-2.3694038391113001</v>
      </c>
      <c r="CQ2068">
        <v>-2.3670196533203001</v>
      </c>
      <c r="CR2068">
        <v>-2.2845268249511999</v>
      </c>
      <c r="CS2068">
        <v>-2.2253990173339999</v>
      </c>
      <c r="CT2068">
        <v>-2.2754669189453001</v>
      </c>
      <c r="CU2068">
        <v>-2.2287368774414</v>
      </c>
      <c r="CV2068">
        <v>-2.1471977233886999</v>
      </c>
      <c r="CW2068">
        <v>-2.0761489868164</v>
      </c>
      <c r="CX2068">
        <v>-2.2044181823729998</v>
      </c>
      <c r="CY2068">
        <v>-2.1700859069824001</v>
      </c>
      <c r="CZ2068">
        <v>-2.0675659179688002</v>
      </c>
      <c r="DA2068">
        <v>-2.1214485168457</v>
      </c>
      <c r="DB2068">
        <v>-2.0642280578613001</v>
      </c>
      <c r="DC2068">
        <v>-1.9540786743164</v>
      </c>
    </row>
    <row r="2069" spans="1:107" x14ac:dyDescent="0.25">
      <c r="A2069">
        <v>13.7745833333334</v>
      </c>
      <c r="B2069">
        <v>3.1013488769531001</v>
      </c>
      <c r="C2069">
        <v>1.9307136535645</v>
      </c>
      <c r="D2069">
        <v>7.0824623107909996</v>
      </c>
      <c r="E2069">
        <v>4.3272972106934002</v>
      </c>
      <c r="F2069">
        <v>-8.4986686706543004</v>
      </c>
      <c r="G2069">
        <v>3.7894248962402002</v>
      </c>
      <c r="H2069">
        <v>28.250694274902401</v>
      </c>
      <c r="I2069">
        <v>7.6608657836914</v>
      </c>
      <c r="J2069">
        <v>19.410133361816399</v>
      </c>
      <c r="K2069">
        <v>8.6936950683593999</v>
      </c>
      <c r="L2069">
        <v>103.89375686645501</v>
      </c>
      <c r="M2069">
        <v>241.89710617065501</v>
      </c>
      <c r="N2069">
        <v>253.27301025390599</v>
      </c>
      <c r="O2069">
        <v>178.09534072875999</v>
      </c>
      <c r="P2069">
        <v>107.547283172608</v>
      </c>
      <c r="Q2069">
        <v>59.357166290283203</v>
      </c>
      <c r="R2069">
        <v>28.573036193847699</v>
      </c>
      <c r="S2069">
        <v>11.820793151855501</v>
      </c>
      <c r="T2069">
        <v>3.4685134887695002</v>
      </c>
      <c r="U2069">
        <v>-0.39529800415040001</v>
      </c>
      <c r="V2069">
        <v>-2.0360946655272998</v>
      </c>
      <c r="W2069">
        <v>-2.5181770324707</v>
      </c>
      <c r="X2069">
        <v>-2.6593208312988001</v>
      </c>
      <c r="Y2069">
        <v>-2.5234222412109002</v>
      </c>
      <c r="Z2069">
        <v>-2.44140625</v>
      </c>
      <c r="AA2069">
        <v>-2.4113655090332</v>
      </c>
      <c r="AB2069">
        <v>-2.4423599243164</v>
      </c>
      <c r="AC2069">
        <v>-2.532958984375</v>
      </c>
      <c r="AD2069">
        <v>-2.6545524597168</v>
      </c>
      <c r="AE2069">
        <v>-2.7532577514647998</v>
      </c>
      <c r="AF2069">
        <v>-2.8390884399414</v>
      </c>
      <c r="AG2069">
        <v>-2.9449462890625</v>
      </c>
      <c r="AH2069">
        <v>-3.0288696289063002</v>
      </c>
      <c r="AI2069">
        <v>-3.0541419982910001</v>
      </c>
      <c r="AJ2069">
        <v>-3.0727386474609002</v>
      </c>
      <c r="AK2069">
        <v>-3.1323432922363001</v>
      </c>
      <c r="AL2069">
        <v>-3.1094551086425999</v>
      </c>
      <c r="AM2069">
        <v>-3.1180381774902002</v>
      </c>
      <c r="AN2069">
        <v>-3.1394958496093999</v>
      </c>
      <c r="AO2069">
        <v>-3.1442642211914</v>
      </c>
      <c r="AP2069">
        <v>-3.1342506408691002</v>
      </c>
      <c r="AQ2069">
        <v>-3.0660629272461</v>
      </c>
      <c r="AR2069">
        <v>-2.9940605163574001</v>
      </c>
      <c r="AS2069">
        <v>-2.9077529907227002</v>
      </c>
      <c r="AT2069">
        <v>-2.8519630432129</v>
      </c>
      <c r="AU2069">
        <v>-2.8567314147949001</v>
      </c>
      <c r="AV2069">
        <v>-2.9864311218261999</v>
      </c>
      <c r="AW2069">
        <v>-3.0398368835449001</v>
      </c>
      <c r="AX2069">
        <v>-3.0503273010254</v>
      </c>
      <c r="AY2069">
        <v>-3.0994415283203001</v>
      </c>
      <c r="AZ2069">
        <v>-3.1294822692871</v>
      </c>
      <c r="BA2069">
        <v>-3.1290054321289</v>
      </c>
      <c r="BB2069">
        <v>-3.1518936157227002</v>
      </c>
      <c r="BC2069">
        <v>-3.1728744506836</v>
      </c>
      <c r="BD2069">
        <v>-3.1914710998535001</v>
      </c>
      <c r="BE2069">
        <v>-3.1533241271972998</v>
      </c>
      <c r="BF2069">
        <v>-3.1394958496093999</v>
      </c>
      <c r="BG2069">
        <v>-3.1275749206543</v>
      </c>
      <c r="BH2069">
        <v>-3.0474662780761999</v>
      </c>
      <c r="BI2069">
        <v>-2.9988288879395002</v>
      </c>
      <c r="BJ2069">
        <v>-2.9745101928711</v>
      </c>
      <c r="BK2069">
        <v>-2.9840469360352002</v>
      </c>
      <c r="BL2069">
        <v>-2.9687881469727002</v>
      </c>
      <c r="BM2069">
        <v>-2.9869079589843999</v>
      </c>
      <c r="BN2069">
        <v>-2.9802322387695002</v>
      </c>
      <c r="BO2069">
        <v>-2.9726028442382999</v>
      </c>
      <c r="BP2069">
        <v>-2.9954910278320002</v>
      </c>
      <c r="BQ2069">
        <v>-2.9492378234863001</v>
      </c>
      <c r="BR2069">
        <v>-2.9773712158203001</v>
      </c>
      <c r="BS2069">
        <v>-2.9411315917968999</v>
      </c>
      <c r="BT2069">
        <v>-2.8543472290039</v>
      </c>
      <c r="BU2069">
        <v>-2.9063224792479998</v>
      </c>
      <c r="BV2069">
        <v>-2.8462409973145002</v>
      </c>
      <c r="BW2069">
        <v>-2.8276443481445002</v>
      </c>
      <c r="BX2069">
        <v>-2.8223991394043</v>
      </c>
      <c r="BY2069">
        <v>-2.7971267700195002</v>
      </c>
      <c r="BZ2069">
        <v>-2.7985572814941002</v>
      </c>
      <c r="CA2069">
        <v>-2.74658203125</v>
      </c>
      <c r="CB2069">
        <v>-2.7327537536621</v>
      </c>
      <c r="CC2069">
        <v>-2.6926994323729998</v>
      </c>
      <c r="CD2069">
        <v>-2.6078224182129</v>
      </c>
      <c r="CE2069">
        <v>-2.5973320007324001</v>
      </c>
      <c r="CF2069">
        <v>-2.5634765625</v>
      </c>
      <c r="CG2069">
        <v>-2.5105476379395002</v>
      </c>
      <c r="CH2069">
        <v>-2.4762153625488001</v>
      </c>
      <c r="CI2069">
        <v>-2.4728775024414</v>
      </c>
      <c r="CJ2069">
        <v>-2.5048255920410001</v>
      </c>
      <c r="CK2069">
        <v>-2.5177001953125</v>
      </c>
      <c r="CL2069">
        <v>-2.3837089538574001</v>
      </c>
      <c r="CM2069">
        <v>-2.3317337036132999</v>
      </c>
      <c r="CN2069">
        <v>-2.3212432861328001</v>
      </c>
      <c r="CO2069">
        <v>-2.4180412292479998</v>
      </c>
      <c r="CP2069">
        <v>-2.3741722106933998</v>
      </c>
      <c r="CQ2069">
        <v>-2.3741722106933998</v>
      </c>
      <c r="CR2069">
        <v>-2.2978782653808998</v>
      </c>
      <c r="CS2069">
        <v>-2.2349357604979998</v>
      </c>
      <c r="CT2069">
        <v>-2.2878646850586</v>
      </c>
      <c r="CU2069">
        <v>-2.2311210632324001</v>
      </c>
      <c r="CV2069">
        <v>-2.1576881408691002</v>
      </c>
      <c r="CW2069">
        <v>-2.0871162414550999</v>
      </c>
      <c r="CX2069">
        <v>-2.2139549255371</v>
      </c>
      <c r="CY2069">
        <v>-2.1762847900390998</v>
      </c>
      <c r="CZ2069">
        <v>-2.0704269409179998</v>
      </c>
      <c r="DA2069">
        <v>-2.1181106567382999</v>
      </c>
      <c r="DB2069">
        <v>-2.0642280578613001</v>
      </c>
      <c r="DC2069">
        <v>-1.9655227661132999</v>
      </c>
    </row>
    <row r="2070" spans="1:107" x14ac:dyDescent="0.25">
      <c r="A2070">
        <v>13.78125</v>
      </c>
      <c r="B2070">
        <v>4.4822692871093999</v>
      </c>
      <c r="C2070">
        <v>4.6057701110840004</v>
      </c>
      <c r="D2070">
        <v>6.4320564270020002</v>
      </c>
      <c r="E2070">
        <v>5.3071975708007999</v>
      </c>
      <c r="F2070">
        <v>-9.5953941345215004</v>
      </c>
      <c r="G2070">
        <v>3.0074119567871</v>
      </c>
      <c r="H2070">
        <v>27.899742126464901</v>
      </c>
      <c r="I2070">
        <v>8.5468292236328001</v>
      </c>
      <c r="J2070">
        <v>19.855022430419901</v>
      </c>
      <c r="K2070">
        <v>10.556221008300801</v>
      </c>
      <c r="L2070">
        <v>102.05459594726599</v>
      </c>
      <c r="M2070">
        <v>241.48178100586</v>
      </c>
      <c r="N2070">
        <v>252.31170654296901</v>
      </c>
      <c r="O2070">
        <v>177.534103393555</v>
      </c>
      <c r="P2070">
        <v>107.146739959717</v>
      </c>
      <c r="Q2070">
        <v>59.109210968017599</v>
      </c>
      <c r="R2070">
        <v>28.4309387207031</v>
      </c>
      <c r="S2070">
        <v>11.721134185791</v>
      </c>
      <c r="T2070">
        <v>3.4079551696777002</v>
      </c>
      <c r="U2070">
        <v>-0.43964385986330001</v>
      </c>
      <c r="V2070">
        <v>-2.0537376403808998</v>
      </c>
      <c r="W2070">
        <v>-2.5382041931152002</v>
      </c>
      <c r="X2070">
        <v>-2.6717185974121</v>
      </c>
      <c r="Y2070">
        <v>-2.5372505187988001</v>
      </c>
      <c r="Z2070">
        <v>-2.4552345275879</v>
      </c>
      <c r="AA2070">
        <v>-2.4204254150390998</v>
      </c>
      <c r="AB2070">
        <v>-2.4547576904296999</v>
      </c>
      <c r="AC2070">
        <v>-2.5405883789063002</v>
      </c>
      <c r="AD2070">
        <v>-2.6640892028808998</v>
      </c>
      <c r="AE2070">
        <v>-2.7556419372558998</v>
      </c>
      <c r="AF2070">
        <v>-2.8519630432129</v>
      </c>
      <c r="AG2070">
        <v>-2.9525756835938002</v>
      </c>
      <c r="AH2070">
        <v>-3.0403137207031001</v>
      </c>
      <c r="AI2070">
        <v>-3.0584335327147998</v>
      </c>
      <c r="AJ2070">
        <v>-3.082275390625</v>
      </c>
      <c r="AK2070">
        <v>-3.1399726867675999</v>
      </c>
      <c r="AL2070">
        <v>-3.1170845031738001</v>
      </c>
      <c r="AM2070">
        <v>-3.1294822692871</v>
      </c>
      <c r="AN2070">
        <v>-3.1452178955078001</v>
      </c>
      <c r="AO2070">
        <v>-3.1485557556152002</v>
      </c>
      <c r="AP2070">
        <v>-3.1456947326660001</v>
      </c>
      <c r="AQ2070">
        <v>-3.0727386474609002</v>
      </c>
      <c r="AR2070">
        <v>-3.0012130737304998</v>
      </c>
      <c r="AS2070">
        <v>-2.9196739196777002</v>
      </c>
      <c r="AT2070">
        <v>-2.8595924377441002</v>
      </c>
      <c r="AU2070">
        <v>-2.8681755065918</v>
      </c>
      <c r="AV2070">
        <v>-2.9973983764647998</v>
      </c>
      <c r="AW2070">
        <v>-3.0522346496582</v>
      </c>
      <c r="AX2070">
        <v>-3.0579566955566002</v>
      </c>
      <c r="AY2070">
        <v>-3.1042098999022998</v>
      </c>
      <c r="AZ2070">
        <v>-3.1352043151854998</v>
      </c>
      <c r="BA2070">
        <v>-3.1390190124511999</v>
      </c>
      <c r="BB2070">
        <v>-3.1614303588867001</v>
      </c>
      <c r="BC2070">
        <v>-3.1805038452147998</v>
      </c>
      <c r="BD2070">
        <v>-3.2000541687011999</v>
      </c>
      <c r="BE2070">
        <v>-3.1599998474121</v>
      </c>
      <c r="BF2070">
        <v>-3.1480789184570002</v>
      </c>
      <c r="BG2070">
        <v>-3.1356811523438002</v>
      </c>
      <c r="BH2070">
        <v>-3.0522346496582</v>
      </c>
      <c r="BI2070">
        <v>-3.0050277709961</v>
      </c>
      <c r="BJ2070">
        <v>-2.9778480529785001</v>
      </c>
      <c r="BK2070">
        <v>-2.9902458190918</v>
      </c>
      <c r="BL2070">
        <v>-2.9745101928711</v>
      </c>
      <c r="BM2070">
        <v>-2.9926300048828001</v>
      </c>
      <c r="BN2070">
        <v>-2.9883384704589999</v>
      </c>
      <c r="BO2070">
        <v>-2.9802322387695002</v>
      </c>
      <c r="BP2070">
        <v>-3.0064582824707</v>
      </c>
      <c r="BQ2070">
        <v>-2.9573440551757999</v>
      </c>
      <c r="BR2070">
        <v>-2.9850006103515998</v>
      </c>
      <c r="BS2070">
        <v>-2.9492378234863001</v>
      </c>
      <c r="BT2070">
        <v>-2.8634071350097998</v>
      </c>
      <c r="BU2070">
        <v>-2.9182434082031001</v>
      </c>
      <c r="BV2070">
        <v>-2.8562545776367001</v>
      </c>
      <c r="BW2070">
        <v>-2.8362274169921999</v>
      </c>
      <c r="BX2070">
        <v>-2.8333663940429998</v>
      </c>
      <c r="BY2070">
        <v>-2.8085708618164</v>
      </c>
      <c r="BZ2070">
        <v>-2.8071403503418</v>
      </c>
      <c r="CA2070">
        <v>-2.7480125427246</v>
      </c>
      <c r="CB2070">
        <v>-2.7375221252441002</v>
      </c>
      <c r="CC2070">
        <v>-2.6998519897461</v>
      </c>
      <c r="CD2070">
        <v>-2.6116371154785001</v>
      </c>
      <c r="CE2070">
        <v>-2.6078224182129</v>
      </c>
      <c r="CF2070">
        <v>-2.5730133056640998</v>
      </c>
      <c r="CG2070">
        <v>-2.5162696838379</v>
      </c>
      <c r="CH2070">
        <v>-2.4819374084472998</v>
      </c>
      <c r="CI2070">
        <v>-2.4757385253906001</v>
      </c>
      <c r="CJ2070">
        <v>-2.5143623352050999</v>
      </c>
      <c r="CK2070">
        <v>-2.5258064270020002</v>
      </c>
      <c r="CL2070">
        <v>-2.3961067199707</v>
      </c>
      <c r="CM2070">
        <v>-2.3360252380371</v>
      </c>
      <c r="CN2070">
        <v>-2.3360252380371</v>
      </c>
      <c r="CO2070">
        <v>-2.4185180664063002</v>
      </c>
      <c r="CP2070">
        <v>-2.3798942565918</v>
      </c>
      <c r="CQ2070">
        <v>-2.3832321166992001</v>
      </c>
      <c r="CR2070">
        <v>-2.3059844970703001</v>
      </c>
      <c r="CS2070">
        <v>-2.2435188293457</v>
      </c>
      <c r="CT2070">
        <v>-2.2993087768554998</v>
      </c>
      <c r="CU2070">
        <v>-2.2377967834472998</v>
      </c>
      <c r="CV2070">
        <v>-2.1700859069824001</v>
      </c>
      <c r="CW2070">
        <v>-2.0995140075683998</v>
      </c>
      <c r="CX2070">
        <v>-2.2230148315429998</v>
      </c>
      <c r="CY2070">
        <v>-2.1839141845703001</v>
      </c>
      <c r="CZ2070">
        <v>-2.0742416381836</v>
      </c>
      <c r="DA2070">
        <v>-2.1181106567382999</v>
      </c>
      <c r="DB2070">
        <v>-2.0647048950195002</v>
      </c>
      <c r="DC2070">
        <v>-1.9750595092773</v>
      </c>
    </row>
    <row r="2071" spans="1:107" x14ac:dyDescent="0.25">
      <c r="A2071">
        <v>13.7879166666667</v>
      </c>
      <c r="B2071">
        <v>6.0396194458007999</v>
      </c>
      <c r="C2071">
        <v>5.7449340820312997</v>
      </c>
      <c r="D2071">
        <v>6.4172744750976998</v>
      </c>
      <c r="E2071">
        <v>8.1691741943359002</v>
      </c>
      <c r="F2071">
        <v>-10.708332061767599</v>
      </c>
      <c r="G2071">
        <v>1.9125938415527</v>
      </c>
      <c r="H2071">
        <v>27.052879333496101</v>
      </c>
      <c r="I2071">
        <v>8.7723731994628995</v>
      </c>
      <c r="J2071">
        <v>20.261764526367202</v>
      </c>
      <c r="K2071">
        <v>11.9376182556153</v>
      </c>
      <c r="L2071">
        <v>100.31700134277401</v>
      </c>
      <c r="M2071">
        <v>241.73116683960001</v>
      </c>
      <c r="N2071">
        <v>251.26695632934599</v>
      </c>
      <c r="O2071">
        <v>176.967144012451</v>
      </c>
      <c r="P2071">
        <v>106.759071350098</v>
      </c>
      <c r="Q2071">
        <v>58.864593505859403</v>
      </c>
      <c r="R2071">
        <v>28.2936096191406</v>
      </c>
      <c r="S2071">
        <v>11.6214752197266</v>
      </c>
      <c r="T2071">
        <v>3.3454895019531001</v>
      </c>
      <c r="U2071">
        <v>-0.493049621582</v>
      </c>
      <c r="V2071">
        <v>-2.0742416381836</v>
      </c>
      <c r="W2071">
        <v>-2.5582313537597998</v>
      </c>
      <c r="X2071">
        <v>-2.6879310607910001</v>
      </c>
      <c r="Y2071">
        <v>-2.5544166564941002</v>
      </c>
      <c r="Z2071">
        <v>-2.4662017822265998</v>
      </c>
      <c r="AA2071">
        <v>-2.4323463439941002</v>
      </c>
      <c r="AB2071">
        <v>-2.4657249450683998</v>
      </c>
      <c r="AC2071">
        <v>-2.5486946105957</v>
      </c>
      <c r="AD2071">
        <v>-2.6721954345703001</v>
      </c>
      <c r="AE2071">
        <v>-2.7608871459961</v>
      </c>
      <c r="AF2071">
        <v>-2.8643608093261999</v>
      </c>
      <c r="AG2071">
        <v>-2.9606819152832</v>
      </c>
      <c r="AH2071">
        <v>-3.0527114868164</v>
      </c>
      <c r="AI2071">
        <v>-3.0617713928222998</v>
      </c>
      <c r="AJ2071">
        <v>-3.0899047851563002</v>
      </c>
      <c r="AK2071">
        <v>-3.1476020812988001</v>
      </c>
      <c r="AL2071">
        <v>-3.1228065490722998</v>
      </c>
      <c r="AM2071">
        <v>-3.1385421752929998</v>
      </c>
      <c r="AN2071">
        <v>-3.1509399414063002</v>
      </c>
      <c r="AO2071">
        <v>-3.1514167785645002</v>
      </c>
      <c r="AP2071">
        <v>-3.1547546386718999</v>
      </c>
      <c r="AQ2071">
        <v>-3.0794143676757999</v>
      </c>
      <c r="AR2071">
        <v>-3.0083656311035001</v>
      </c>
      <c r="AS2071">
        <v>-2.9315948486328001</v>
      </c>
      <c r="AT2071">
        <v>-2.86865234375</v>
      </c>
      <c r="AU2071">
        <v>-2.8786659240722998</v>
      </c>
      <c r="AV2071">
        <v>-3.0064582824707</v>
      </c>
      <c r="AW2071">
        <v>-3.0632019042968999</v>
      </c>
      <c r="AX2071">
        <v>-3.0627250671386999</v>
      </c>
      <c r="AY2071">
        <v>-3.1089782714843999</v>
      </c>
      <c r="AZ2071">
        <v>-3.1409263610839999</v>
      </c>
      <c r="BA2071">
        <v>-3.1490325927734002</v>
      </c>
      <c r="BB2071">
        <v>-3.1695365905761999</v>
      </c>
      <c r="BC2071">
        <v>-3.1852722167968999</v>
      </c>
      <c r="BD2071">
        <v>-3.2072067260742001</v>
      </c>
      <c r="BE2071">
        <v>-3.1647682189941002</v>
      </c>
      <c r="BF2071">
        <v>-3.1561851501464999</v>
      </c>
      <c r="BG2071">
        <v>-3.1418800354004</v>
      </c>
      <c r="BH2071">
        <v>-3.0541419982910001</v>
      </c>
      <c r="BI2071">
        <v>-3.0140876770020002</v>
      </c>
      <c r="BJ2071">
        <v>-2.9821395874022998</v>
      </c>
      <c r="BK2071">
        <v>-2.9945373535156001</v>
      </c>
      <c r="BL2071">
        <v>-2.9811859130859002</v>
      </c>
      <c r="BM2071">
        <v>-2.9978752136229998</v>
      </c>
      <c r="BN2071">
        <v>-2.9935836791992001</v>
      </c>
      <c r="BO2071">
        <v>-2.99072265625</v>
      </c>
      <c r="BP2071">
        <v>-3.0155181884765998</v>
      </c>
      <c r="BQ2071">
        <v>-2.9644966125488001</v>
      </c>
      <c r="BR2071">
        <v>-2.99072265625</v>
      </c>
      <c r="BS2071">
        <v>-2.9535293579102002</v>
      </c>
      <c r="BT2071">
        <v>-2.8696060180664</v>
      </c>
      <c r="BU2071">
        <v>-2.9273033142089999</v>
      </c>
      <c r="BV2071">
        <v>-2.8676986694336</v>
      </c>
      <c r="BW2071">
        <v>-2.8443336486816002</v>
      </c>
      <c r="BX2071">
        <v>-2.8448104858397998</v>
      </c>
      <c r="BY2071">
        <v>-2.8181076049804998</v>
      </c>
      <c r="BZ2071">
        <v>-2.8138160705566002</v>
      </c>
      <c r="CA2071">
        <v>-2.7499198913574001</v>
      </c>
      <c r="CB2071">
        <v>-2.7413368225097998</v>
      </c>
      <c r="CC2071">
        <v>-2.7070045471191002</v>
      </c>
      <c r="CD2071">
        <v>-2.6149749755859002</v>
      </c>
      <c r="CE2071">
        <v>-2.6149749755859002</v>
      </c>
      <c r="CF2071">
        <v>-2.5820732116699001</v>
      </c>
      <c r="CG2071">
        <v>-2.5196075439453001</v>
      </c>
      <c r="CH2071">
        <v>-2.4876594543457</v>
      </c>
      <c r="CI2071">
        <v>-2.4795532226563002</v>
      </c>
      <c r="CJ2071">
        <v>-2.5215148925781001</v>
      </c>
      <c r="CK2071">
        <v>-2.5343894958496</v>
      </c>
      <c r="CL2071">
        <v>-2.4032592773438002</v>
      </c>
      <c r="CM2071">
        <v>-2.3403167724609002</v>
      </c>
      <c r="CN2071">
        <v>-2.3484230041504</v>
      </c>
      <c r="CO2071">
        <v>-2.4194717407227002</v>
      </c>
      <c r="CP2071">
        <v>-2.3870468139647998</v>
      </c>
      <c r="CQ2071">
        <v>-2.3913383483886999</v>
      </c>
      <c r="CR2071">
        <v>-2.3093223571777002</v>
      </c>
      <c r="CS2071">
        <v>-2.2511482238770002</v>
      </c>
      <c r="CT2071">
        <v>-2.3064613342285001</v>
      </c>
      <c r="CU2071">
        <v>-2.2468566894531001</v>
      </c>
      <c r="CV2071">
        <v>-2.1791458129882999</v>
      </c>
      <c r="CW2071">
        <v>-2.1109580993652002</v>
      </c>
      <c r="CX2071">
        <v>-2.2330284118652002</v>
      </c>
      <c r="CY2071">
        <v>-2.1910667419433998</v>
      </c>
      <c r="CZ2071">
        <v>-2.0771026611328001</v>
      </c>
      <c r="DA2071">
        <v>-2.1238327026367001</v>
      </c>
      <c r="DB2071">
        <v>-2.0647048950195002</v>
      </c>
      <c r="DC2071">
        <v>-1.9831657409668</v>
      </c>
    </row>
    <row r="2072" spans="1:107" x14ac:dyDescent="0.25">
      <c r="A2072">
        <v>13.794583333333399</v>
      </c>
      <c r="B2072">
        <v>7.3194503784179998</v>
      </c>
      <c r="C2072">
        <v>6.2170028686523002</v>
      </c>
      <c r="D2072">
        <v>7.0619583129882999</v>
      </c>
      <c r="E2072">
        <v>11.784553527832101</v>
      </c>
      <c r="F2072">
        <v>-12.228012084961</v>
      </c>
      <c r="G2072">
        <v>1.2545585632323999</v>
      </c>
      <c r="H2072">
        <v>26.3934135437012</v>
      </c>
      <c r="I2072">
        <v>7.5707435607909996</v>
      </c>
      <c r="J2072">
        <v>20.352363586425799</v>
      </c>
      <c r="K2072">
        <v>12.6566886901856</v>
      </c>
      <c r="L2072">
        <v>99.735260009765597</v>
      </c>
      <c r="M2072">
        <v>242.51222610473701</v>
      </c>
      <c r="N2072">
        <v>250.262260437012</v>
      </c>
      <c r="O2072">
        <v>176.37205123901401</v>
      </c>
      <c r="P2072">
        <v>106.377601623535</v>
      </c>
      <c r="Q2072">
        <v>58.625221252441399</v>
      </c>
      <c r="R2072">
        <v>28.161525726318398</v>
      </c>
      <c r="S2072">
        <v>11.525154113769601</v>
      </c>
      <c r="T2072">
        <v>3.2877922058104998</v>
      </c>
      <c r="U2072">
        <v>-0.55170059204099997</v>
      </c>
      <c r="V2072">
        <v>-2.1004676818847998</v>
      </c>
      <c r="W2072">
        <v>-2.5773048400879</v>
      </c>
      <c r="X2072">
        <v>-2.7079582214354998</v>
      </c>
      <c r="Y2072">
        <v>-2.5734901428222998</v>
      </c>
      <c r="Z2072">
        <v>-2.4752616882324001</v>
      </c>
      <c r="AA2072">
        <v>-2.4433135986328001</v>
      </c>
      <c r="AB2072">
        <v>-2.4743080139160001</v>
      </c>
      <c r="AC2072">
        <v>-2.5544166564941002</v>
      </c>
      <c r="AD2072">
        <v>-2.6769638061522998</v>
      </c>
      <c r="AE2072">
        <v>-2.7685165405272998</v>
      </c>
      <c r="AF2072">
        <v>-2.8738975524902002</v>
      </c>
      <c r="AG2072">
        <v>-2.9692649841308998</v>
      </c>
      <c r="AH2072">
        <v>-3.0627250671386999</v>
      </c>
      <c r="AI2072">
        <v>-3.0679702758789</v>
      </c>
      <c r="AJ2072">
        <v>-3.0956268310546999</v>
      </c>
      <c r="AK2072">
        <v>-3.1538009643554998</v>
      </c>
      <c r="AL2072">
        <v>-3.1290054321289</v>
      </c>
      <c r="AM2072">
        <v>-3.1437873840332</v>
      </c>
      <c r="AN2072">
        <v>-3.1542778015136999</v>
      </c>
      <c r="AO2072">
        <v>-3.1542778015136999</v>
      </c>
      <c r="AP2072">
        <v>-3.1585693359375</v>
      </c>
      <c r="AQ2072">
        <v>-3.0841827392578001</v>
      </c>
      <c r="AR2072">
        <v>-3.0126571655272998</v>
      </c>
      <c r="AS2072">
        <v>-2.9416084289550999</v>
      </c>
      <c r="AT2072">
        <v>-2.8762817382813002</v>
      </c>
      <c r="AU2072">
        <v>-2.8843879699707</v>
      </c>
      <c r="AV2072">
        <v>-3.0131340026854998</v>
      </c>
      <c r="AW2072">
        <v>-3.0698776245117001</v>
      </c>
      <c r="AX2072">
        <v>-3.0655860900879</v>
      </c>
      <c r="AY2072">
        <v>-3.1132698059082</v>
      </c>
      <c r="AZ2072">
        <v>-3.1471252441406001</v>
      </c>
      <c r="BA2072">
        <v>-3.1566619873046999</v>
      </c>
      <c r="BB2072">
        <v>-3.1757354736328001</v>
      </c>
      <c r="BC2072">
        <v>-3.1881332397461</v>
      </c>
      <c r="BD2072">
        <v>-3.2143592834472998</v>
      </c>
      <c r="BE2072">
        <v>-3.1690597534179998</v>
      </c>
      <c r="BF2072">
        <v>-3.1609535217285001</v>
      </c>
      <c r="BG2072">
        <v>-3.1461715698242001</v>
      </c>
      <c r="BH2072">
        <v>-3.0555725097656001</v>
      </c>
      <c r="BI2072">
        <v>-3.0231475830078001</v>
      </c>
      <c r="BJ2072">
        <v>-2.9864311218261999</v>
      </c>
      <c r="BK2072">
        <v>-2.9950141906738001</v>
      </c>
      <c r="BL2072">
        <v>-2.9892921447754</v>
      </c>
      <c r="BM2072">
        <v>-3.0016899108886999</v>
      </c>
      <c r="BN2072">
        <v>-2.9973983764647998</v>
      </c>
      <c r="BO2072">
        <v>-3.0026435852050999</v>
      </c>
      <c r="BP2072">
        <v>-3.021240234375</v>
      </c>
      <c r="BQ2072">
        <v>-2.9730796813964999</v>
      </c>
      <c r="BR2072">
        <v>-2.9945373535156001</v>
      </c>
      <c r="BS2072">
        <v>-2.9535293579102002</v>
      </c>
      <c r="BT2072">
        <v>-2.8734207153320002</v>
      </c>
      <c r="BU2072">
        <v>-2.9339790344238001</v>
      </c>
      <c r="BV2072">
        <v>-2.8791427612304998</v>
      </c>
      <c r="BW2072">
        <v>-2.8543472290039</v>
      </c>
      <c r="BX2072">
        <v>-2.8576850891113001</v>
      </c>
      <c r="BY2072">
        <v>-2.8219223022461</v>
      </c>
      <c r="BZ2072">
        <v>-2.8176307678222998</v>
      </c>
      <c r="CA2072">
        <v>-2.7551651000977002</v>
      </c>
      <c r="CB2072">
        <v>-2.7437210083007999</v>
      </c>
      <c r="CC2072">
        <v>-2.7132034301757999</v>
      </c>
      <c r="CD2072">
        <v>-2.6173591613770002</v>
      </c>
      <c r="CE2072">
        <v>-2.6206970214843999</v>
      </c>
      <c r="CF2072">
        <v>-2.5887489318847998</v>
      </c>
      <c r="CG2072">
        <v>-2.5219917297363001</v>
      </c>
      <c r="CH2072">
        <v>-2.4943351745604998</v>
      </c>
      <c r="CI2072">
        <v>-2.4857521057129</v>
      </c>
      <c r="CJ2072">
        <v>-2.5281906127929998</v>
      </c>
      <c r="CK2072">
        <v>-2.5448799133300999</v>
      </c>
      <c r="CL2072">
        <v>-2.4099349975586</v>
      </c>
      <c r="CM2072">
        <v>-2.3469924926757999</v>
      </c>
      <c r="CN2072">
        <v>-2.3589134216308998</v>
      </c>
      <c r="CO2072">
        <v>-2.4251937866211</v>
      </c>
      <c r="CP2072">
        <v>-2.3951530456543</v>
      </c>
      <c r="CQ2072">
        <v>-2.3965835571289</v>
      </c>
      <c r="CR2072">
        <v>-2.3117065429688002</v>
      </c>
      <c r="CS2072">
        <v>-2.2573471069336</v>
      </c>
      <c r="CT2072">
        <v>-2.3117065429688002</v>
      </c>
      <c r="CU2072">
        <v>-2.25830078125</v>
      </c>
      <c r="CV2072">
        <v>-2.1843910217285001</v>
      </c>
      <c r="CW2072">
        <v>-2.1200180053711</v>
      </c>
      <c r="CX2072">
        <v>-2.2406578063964999</v>
      </c>
      <c r="CY2072">
        <v>-2.197265625</v>
      </c>
      <c r="CZ2072">
        <v>-2.0804405212402002</v>
      </c>
      <c r="DA2072">
        <v>-2.1314620971679998</v>
      </c>
      <c r="DB2072">
        <v>-2.0642280578613001</v>
      </c>
      <c r="DC2072">
        <v>-1.9903182983398</v>
      </c>
    </row>
    <row r="2073" spans="1:107" x14ac:dyDescent="0.25">
      <c r="A2073">
        <v>13.80125</v>
      </c>
      <c r="B2073">
        <v>8.5597038269043004</v>
      </c>
      <c r="C2073">
        <v>6.0186386108398002</v>
      </c>
      <c r="D2073">
        <v>8.6517333984375</v>
      </c>
      <c r="E2073">
        <v>14.6484375</v>
      </c>
      <c r="F2073">
        <v>-13.2803916931153</v>
      </c>
      <c r="G2073">
        <v>0.248908996582</v>
      </c>
      <c r="H2073">
        <v>26.8173217773438</v>
      </c>
      <c r="I2073">
        <v>6.2532424926757999</v>
      </c>
      <c r="J2073">
        <v>19.329547882080099</v>
      </c>
      <c r="K2073">
        <v>14.042854309082101</v>
      </c>
      <c r="L2073">
        <v>100.18634796142599</v>
      </c>
      <c r="M2073">
        <v>243.74198913574199</v>
      </c>
      <c r="N2073">
        <v>249.24850463867199</v>
      </c>
      <c r="O2073">
        <v>175.80604553222699</v>
      </c>
      <c r="P2073">
        <v>105.993747711182</v>
      </c>
      <c r="Q2073">
        <v>58.398246765136697</v>
      </c>
      <c r="R2073">
        <v>28.029441833496101</v>
      </c>
      <c r="S2073">
        <v>11.4226341247559</v>
      </c>
      <c r="T2073">
        <v>3.2339096069336</v>
      </c>
      <c r="U2073">
        <v>-0.6070137023926</v>
      </c>
      <c r="V2073">
        <v>-2.1295547485352002</v>
      </c>
      <c r="W2073">
        <v>-2.5997161865234002</v>
      </c>
      <c r="X2073">
        <v>-2.7289390563964999</v>
      </c>
      <c r="Y2073">
        <v>-2.593994140625</v>
      </c>
      <c r="Z2073">
        <v>-2.4843215942382999</v>
      </c>
      <c r="AA2073">
        <v>-2.4514198303222998</v>
      </c>
      <c r="AB2073">
        <v>-2.4805068969727002</v>
      </c>
      <c r="AC2073">
        <v>-2.5596618652343999</v>
      </c>
      <c r="AD2073">
        <v>-2.6793479919433998</v>
      </c>
      <c r="AE2073">
        <v>-2.7775764465332</v>
      </c>
      <c r="AF2073">
        <v>-2.8800964355468999</v>
      </c>
      <c r="AG2073">
        <v>-2.9749870300293</v>
      </c>
      <c r="AH2073">
        <v>-3.0698776245117001</v>
      </c>
      <c r="AI2073">
        <v>-3.0736923217772998</v>
      </c>
      <c r="AJ2073">
        <v>-3.0999183654785001</v>
      </c>
      <c r="AK2073">
        <v>-3.1590461730957</v>
      </c>
      <c r="AL2073">
        <v>-3.1356811523438002</v>
      </c>
      <c r="AM2073">
        <v>-3.1447410583496</v>
      </c>
      <c r="AN2073">
        <v>-3.1566619873046999</v>
      </c>
      <c r="AO2073">
        <v>-3.1614303588867001</v>
      </c>
      <c r="AP2073">
        <v>-3.1571388244629</v>
      </c>
      <c r="AQ2073">
        <v>-3.0884742736816002</v>
      </c>
      <c r="AR2073">
        <v>-3.0140876770020002</v>
      </c>
      <c r="AS2073">
        <v>-2.9482841491699001</v>
      </c>
      <c r="AT2073">
        <v>-2.8796195983886999</v>
      </c>
      <c r="AU2073">
        <v>-2.8882026672363001</v>
      </c>
      <c r="AV2073">
        <v>-3.0174255371093999</v>
      </c>
      <c r="AW2073">
        <v>-3.0727386474609002</v>
      </c>
      <c r="AX2073">
        <v>-3.0679702758789</v>
      </c>
      <c r="AY2073">
        <v>-3.1180381774902002</v>
      </c>
      <c r="AZ2073">
        <v>-3.1542778015136999</v>
      </c>
      <c r="BA2073">
        <v>-3.1604766845703001</v>
      </c>
      <c r="BB2073">
        <v>-3.1809806823729998</v>
      </c>
      <c r="BC2073">
        <v>-3.1909942626953001</v>
      </c>
      <c r="BD2073">
        <v>-3.2196044921875</v>
      </c>
      <c r="BE2073">
        <v>-3.1747817993164</v>
      </c>
      <c r="BF2073">
        <v>-3.1638145446777002</v>
      </c>
      <c r="BG2073">
        <v>-3.1480789184570002</v>
      </c>
      <c r="BH2073">
        <v>-3.0574798583984002</v>
      </c>
      <c r="BI2073">
        <v>-3.0307769775390998</v>
      </c>
      <c r="BJ2073">
        <v>-2.9888153076171999</v>
      </c>
      <c r="BK2073">
        <v>-2.9954910278320002</v>
      </c>
      <c r="BL2073">
        <v>-2.9964447021484002</v>
      </c>
      <c r="BM2073">
        <v>-3.0040740966796999</v>
      </c>
      <c r="BN2073">
        <v>-3.0035972595214999</v>
      </c>
      <c r="BO2073">
        <v>-3.0140876770020002</v>
      </c>
      <c r="BP2073">
        <v>-3.0260086059570002</v>
      </c>
      <c r="BQ2073">
        <v>-2.9835700988770002</v>
      </c>
      <c r="BR2073">
        <v>-2.9983520507813002</v>
      </c>
      <c r="BS2073">
        <v>-2.9535293579102002</v>
      </c>
      <c r="BT2073">
        <v>-2.8781890869140998</v>
      </c>
      <c r="BU2073">
        <v>-2.9401779174804998</v>
      </c>
      <c r="BV2073">
        <v>-2.8920173645020002</v>
      </c>
      <c r="BW2073">
        <v>-2.8662681579589999</v>
      </c>
      <c r="BX2073">
        <v>-2.8691291809082</v>
      </c>
      <c r="BY2073">
        <v>-2.8228759765625</v>
      </c>
      <c r="BZ2073">
        <v>-2.8195381164550999</v>
      </c>
      <c r="CA2073">
        <v>-2.7627944946289</v>
      </c>
      <c r="CB2073">
        <v>-2.7475357055664</v>
      </c>
      <c r="CC2073">
        <v>-2.7198791503906001</v>
      </c>
      <c r="CD2073">
        <v>-2.6216506958007999</v>
      </c>
      <c r="CE2073">
        <v>-2.6240348815918</v>
      </c>
      <c r="CF2073">
        <v>-2.593994140625</v>
      </c>
      <c r="CG2073">
        <v>-2.5262832641602002</v>
      </c>
      <c r="CH2073">
        <v>-2.50244140625</v>
      </c>
      <c r="CI2073">
        <v>-2.4933815002441002</v>
      </c>
      <c r="CJ2073">
        <v>-2.5343894958496</v>
      </c>
      <c r="CK2073">
        <v>-2.5553703308104998</v>
      </c>
      <c r="CL2073">
        <v>-2.4194717407227002</v>
      </c>
      <c r="CM2073">
        <v>-2.3574829101563002</v>
      </c>
      <c r="CN2073">
        <v>-2.3670196533203001</v>
      </c>
      <c r="CO2073">
        <v>-2.4352073669433998</v>
      </c>
      <c r="CP2073">
        <v>-2.4027824401854998</v>
      </c>
      <c r="CQ2073">
        <v>-2.3984909057617001</v>
      </c>
      <c r="CR2073">
        <v>-2.3169517517089999</v>
      </c>
      <c r="CS2073">
        <v>-2.2659301757813002</v>
      </c>
      <c r="CT2073">
        <v>-2.3155212402343999</v>
      </c>
      <c r="CU2073">
        <v>-2.2697448730468999</v>
      </c>
      <c r="CV2073">
        <v>-2.1901130676270002</v>
      </c>
      <c r="CW2073">
        <v>-2.1281242370604998</v>
      </c>
      <c r="CX2073">
        <v>-2.2473335266113001</v>
      </c>
      <c r="CY2073">
        <v>-2.2058486938477002</v>
      </c>
      <c r="CZ2073">
        <v>-2.0890235900879</v>
      </c>
      <c r="DA2073">
        <v>-2.1433830261229998</v>
      </c>
      <c r="DB2073">
        <v>-2.0680427551270002</v>
      </c>
      <c r="DC2073">
        <v>-1.9998550415039</v>
      </c>
    </row>
    <row r="2074" spans="1:107" x14ac:dyDescent="0.25">
      <c r="A2074">
        <v>13.807916666666699</v>
      </c>
      <c r="B2074">
        <v>9.6545219421387003</v>
      </c>
      <c r="C2074">
        <v>4.4283866882323997</v>
      </c>
      <c r="D2074">
        <v>10.748863220214901</v>
      </c>
      <c r="E2074">
        <v>15.7814025878906</v>
      </c>
      <c r="F2074">
        <v>-13.735294342041</v>
      </c>
      <c r="G2074">
        <v>-0.28467178344729999</v>
      </c>
      <c r="H2074">
        <v>28.756141662597699</v>
      </c>
      <c r="I2074">
        <v>4.8465728759765998</v>
      </c>
      <c r="J2074">
        <v>17.792701721191399</v>
      </c>
      <c r="K2074">
        <v>16.507148742675799</v>
      </c>
      <c r="L2074">
        <v>100.525379180908</v>
      </c>
      <c r="M2074">
        <v>245.50199508667001</v>
      </c>
      <c r="N2074">
        <v>248.150825500488</v>
      </c>
      <c r="O2074">
        <v>175.24194717407201</v>
      </c>
      <c r="P2074">
        <v>105.64136505127</v>
      </c>
      <c r="Q2074">
        <v>58.184623718261697</v>
      </c>
      <c r="R2074">
        <v>27.891159057617202</v>
      </c>
      <c r="S2074">
        <v>11.315345764160201</v>
      </c>
      <c r="T2074">
        <v>3.1771659851074001</v>
      </c>
      <c r="U2074">
        <v>-0.65374374389650003</v>
      </c>
      <c r="V2074">
        <v>-2.1600723266602002</v>
      </c>
      <c r="W2074">
        <v>-2.6226043701171999</v>
      </c>
      <c r="X2074">
        <v>-2.7494430541992001</v>
      </c>
      <c r="Y2074">
        <v>-2.6144981384277002</v>
      </c>
      <c r="Z2074">
        <v>-2.4933815002441002</v>
      </c>
      <c r="AA2074">
        <v>-2.4571418762207</v>
      </c>
      <c r="AB2074">
        <v>-2.4852752685546999</v>
      </c>
      <c r="AC2074">
        <v>-2.5644302368164</v>
      </c>
      <c r="AD2074">
        <v>-2.6807785034179998</v>
      </c>
      <c r="AE2074">
        <v>-2.7871131896972998</v>
      </c>
      <c r="AF2074">
        <v>-2.8829574584961</v>
      </c>
      <c r="AG2074">
        <v>-2.9778480529785001</v>
      </c>
      <c r="AH2074">
        <v>-3.0746459960938002</v>
      </c>
      <c r="AI2074">
        <v>-3.0784606933593999</v>
      </c>
      <c r="AJ2074">
        <v>-3.1027793884277002</v>
      </c>
      <c r="AK2074">
        <v>-3.1623840332031001</v>
      </c>
      <c r="AL2074">
        <v>-3.1404495239257999</v>
      </c>
      <c r="AM2074">
        <v>-3.1414031982421999</v>
      </c>
      <c r="AN2074">
        <v>-3.1609535217285001</v>
      </c>
      <c r="AO2074">
        <v>-3.1695365905761999</v>
      </c>
      <c r="AP2074">
        <v>-3.1523704528808998</v>
      </c>
      <c r="AQ2074">
        <v>-3.0927658081054998</v>
      </c>
      <c r="AR2074">
        <v>-3.0145645141602002</v>
      </c>
      <c r="AS2074">
        <v>-2.9516220092772998</v>
      </c>
      <c r="AT2074">
        <v>-2.8815269470214999</v>
      </c>
      <c r="AU2074">
        <v>-2.8905868530272998</v>
      </c>
      <c r="AV2074">
        <v>-3.0207633972168</v>
      </c>
      <c r="AW2074">
        <v>-3.0722618103027002</v>
      </c>
      <c r="AX2074">
        <v>-3.0722618103027002</v>
      </c>
      <c r="AY2074">
        <v>-3.1237602233886999</v>
      </c>
      <c r="AZ2074">
        <v>-3.1647682189941002</v>
      </c>
      <c r="BA2074">
        <v>-3.1619071960449001</v>
      </c>
      <c r="BB2074">
        <v>-3.1843185424804998</v>
      </c>
      <c r="BC2074">
        <v>-3.1948089599609002</v>
      </c>
      <c r="BD2074">
        <v>-3.2248497009277002</v>
      </c>
      <c r="BE2074">
        <v>-3.1833648681640998</v>
      </c>
      <c r="BF2074">
        <v>-3.1671524047852002</v>
      </c>
      <c r="BG2074">
        <v>-3.1504631042479998</v>
      </c>
      <c r="BH2074">
        <v>-3.0589103698729998</v>
      </c>
      <c r="BI2074">
        <v>-3.0369758605957</v>
      </c>
      <c r="BJ2074">
        <v>-2.9911994934082</v>
      </c>
      <c r="BK2074">
        <v>-2.9997825622558998</v>
      </c>
      <c r="BL2074">
        <v>-3.0016899108886999</v>
      </c>
      <c r="BM2074">
        <v>-3.0064582824707</v>
      </c>
      <c r="BN2074">
        <v>-3.0131340026854998</v>
      </c>
      <c r="BO2074">
        <v>-3.0236244201660001</v>
      </c>
      <c r="BP2074">
        <v>-3.0298233032227002</v>
      </c>
      <c r="BQ2074">
        <v>-2.9945373535156001</v>
      </c>
      <c r="BR2074">
        <v>-3.0031204223632999</v>
      </c>
      <c r="BS2074">
        <v>-2.9568672180175999</v>
      </c>
      <c r="BT2074">
        <v>-2.8834342956543</v>
      </c>
      <c r="BU2074">
        <v>-2.9444694519043</v>
      </c>
      <c r="BV2074">
        <v>-2.9048919677734002</v>
      </c>
      <c r="BW2074">
        <v>-2.8767585754395002</v>
      </c>
      <c r="BX2074">
        <v>-2.8772354125977002</v>
      </c>
      <c r="BY2074">
        <v>-2.8295516967772998</v>
      </c>
      <c r="BZ2074">
        <v>-2.8223991394043</v>
      </c>
      <c r="CA2074">
        <v>-2.7718544006347998</v>
      </c>
      <c r="CB2074">
        <v>-2.7527809143066002</v>
      </c>
      <c r="CC2074">
        <v>-2.7289390563964999</v>
      </c>
      <c r="CD2074">
        <v>-2.6307106018066002</v>
      </c>
      <c r="CE2074">
        <v>-2.6273727416992001</v>
      </c>
      <c r="CF2074">
        <v>-2.5987625122070002</v>
      </c>
      <c r="CG2074">
        <v>-2.532958984375</v>
      </c>
      <c r="CH2074">
        <v>-2.5115013122558998</v>
      </c>
      <c r="CI2074">
        <v>-2.50244140625</v>
      </c>
      <c r="CJ2074">
        <v>-2.5415420532227002</v>
      </c>
      <c r="CK2074">
        <v>-2.5644302368164</v>
      </c>
      <c r="CL2074">
        <v>-2.4266242980957</v>
      </c>
      <c r="CM2074">
        <v>-2.3713111877441002</v>
      </c>
      <c r="CN2074">
        <v>-2.3708343505859002</v>
      </c>
      <c r="CO2074">
        <v>-2.4461746215820002</v>
      </c>
      <c r="CP2074">
        <v>-2.4099349975586</v>
      </c>
      <c r="CQ2074">
        <v>-2.4037361145020002</v>
      </c>
      <c r="CR2074">
        <v>-2.3255348205566002</v>
      </c>
      <c r="CS2074">
        <v>-2.2778511047363001</v>
      </c>
      <c r="CT2074">
        <v>-2.3212432861328001</v>
      </c>
      <c r="CU2074">
        <v>-2.2816658020020002</v>
      </c>
      <c r="CV2074">
        <v>-2.1986961364746</v>
      </c>
      <c r="CW2074">
        <v>-2.1352767944336</v>
      </c>
      <c r="CX2074">
        <v>-2.2540092468261999</v>
      </c>
      <c r="CY2074">
        <v>-2.2163391113281001</v>
      </c>
      <c r="CZ2074">
        <v>-2.1038055419921999</v>
      </c>
      <c r="DA2074">
        <v>-2.1591186523438002</v>
      </c>
      <c r="DB2074">
        <v>-2.0813941955566002</v>
      </c>
      <c r="DC2074">
        <v>-2.0117759704589999</v>
      </c>
    </row>
    <row r="2075" spans="1:107" x14ac:dyDescent="0.25">
      <c r="A2075">
        <v>13.814583333333401</v>
      </c>
      <c r="B2075">
        <v>9.6697807312012003</v>
      </c>
      <c r="C2075">
        <v>1.312255859375</v>
      </c>
      <c r="D2075">
        <v>12.0396614074707</v>
      </c>
      <c r="E2075">
        <v>15.900611877441399</v>
      </c>
      <c r="F2075">
        <v>-13.910770416259799</v>
      </c>
      <c r="G2075">
        <v>9.3936920165999999E-2</v>
      </c>
      <c r="H2075">
        <v>31.3763618469238</v>
      </c>
      <c r="I2075">
        <v>3.8213729858397998</v>
      </c>
      <c r="J2075">
        <v>17.271518707275401</v>
      </c>
      <c r="K2075">
        <v>18.688678741455099</v>
      </c>
      <c r="L2075">
        <v>100.48770904541</v>
      </c>
      <c r="M2075">
        <v>246.92153930664099</v>
      </c>
      <c r="N2075">
        <v>247.315406799317</v>
      </c>
      <c r="O2075">
        <v>174.68547821044899</v>
      </c>
      <c r="P2075">
        <v>105.33475875854499</v>
      </c>
      <c r="Q2075">
        <v>57.970046997070298</v>
      </c>
      <c r="R2075">
        <v>27.7409553527832</v>
      </c>
      <c r="S2075">
        <v>11.208534240722701</v>
      </c>
      <c r="T2075">
        <v>3.1166076660156001</v>
      </c>
      <c r="U2075">
        <v>-0.69284439086909999</v>
      </c>
      <c r="V2075">
        <v>-2.1934509277343999</v>
      </c>
      <c r="W2075">
        <v>-2.6454925537109002</v>
      </c>
      <c r="X2075">
        <v>-2.7694702148438002</v>
      </c>
      <c r="Y2075">
        <v>-2.6307106018066002</v>
      </c>
      <c r="Z2075">
        <v>-2.5005340576171999</v>
      </c>
      <c r="AA2075">
        <v>-2.4619102478027002</v>
      </c>
      <c r="AB2075">
        <v>-2.4881362915039</v>
      </c>
      <c r="AC2075">
        <v>-2.5696754455566002</v>
      </c>
      <c r="AD2075">
        <v>-2.6817321777343999</v>
      </c>
      <c r="AE2075">
        <v>-2.7966499328613001</v>
      </c>
      <c r="AF2075">
        <v>-2.8839111328125</v>
      </c>
      <c r="AG2075">
        <v>-2.9773712158203001</v>
      </c>
      <c r="AH2075">
        <v>-3.0760765075683998</v>
      </c>
      <c r="AI2075">
        <v>-3.0813217163086</v>
      </c>
      <c r="AJ2075">
        <v>-3.1003952026367001</v>
      </c>
      <c r="AK2075">
        <v>-3.1623840332031001</v>
      </c>
      <c r="AL2075">
        <v>-3.1404495239257999</v>
      </c>
      <c r="AM2075">
        <v>-3.1352043151854998</v>
      </c>
      <c r="AN2075">
        <v>-3.1661987304688002</v>
      </c>
      <c r="AO2075">
        <v>-3.1743049621582</v>
      </c>
      <c r="AP2075">
        <v>-3.1461715698242001</v>
      </c>
      <c r="AQ2075">
        <v>-3.0984878540039</v>
      </c>
      <c r="AR2075">
        <v>-3.0136108398438002</v>
      </c>
      <c r="AS2075">
        <v>-2.9501914978027002</v>
      </c>
      <c r="AT2075">
        <v>-2.8820037841796999</v>
      </c>
      <c r="AU2075">
        <v>-2.8872489929199001</v>
      </c>
      <c r="AV2075">
        <v>-3.021240234375</v>
      </c>
      <c r="AW2075">
        <v>-3.0708312988281001</v>
      </c>
      <c r="AX2075">
        <v>-3.0765533447265998</v>
      </c>
      <c r="AY2075">
        <v>-3.1294822692871</v>
      </c>
      <c r="AZ2075">
        <v>-3.1752586364746</v>
      </c>
      <c r="BA2075">
        <v>-3.1638145446777002</v>
      </c>
      <c r="BB2075">
        <v>-3.1852722167968999</v>
      </c>
      <c r="BC2075">
        <v>-3.1986236572265998</v>
      </c>
      <c r="BD2075">
        <v>-3.2310485839843999</v>
      </c>
      <c r="BE2075">
        <v>-3.1900405883789</v>
      </c>
      <c r="BF2075">
        <v>-3.1714439392089999</v>
      </c>
      <c r="BG2075">
        <v>-3.1528472900390998</v>
      </c>
      <c r="BH2075">
        <v>-3.0593872070313002</v>
      </c>
      <c r="BI2075">
        <v>-3.0426979064941002</v>
      </c>
      <c r="BJ2075">
        <v>-2.9959678649902002</v>
      </c>
      <c r="BK2075">
        <v>-3.0059814453125</v>
      </c>
      <c r="BL2075">
        <v>-3.0045509338379</v>
      </c>
      <c r="BM2075">
        <v>-3.0093193054199001</v>
      </c>
      <c r="BN2075">
        <v>-3.0221939086914</v>
      </c>
      <c r="BO2075">
        <v>-3.0307769775390998</v>
      </c>
      <c r="BP2075">
        <v>-3.0322074890136999</v>
      </c>
      <c r="BQ2075">
        <v>-3.0035972595214999</v>
      </c>
      <c r="BR2075">
        <v>-3.0074119567871</v>
      </c>
      <c r="BS2075">
        <v>-2.9616355895996</v>
      </c>
      <c r="BT2075">
        <v>-2.8872489929199001</v>
      </c>
      <c r="BU2075">
        <v>-2.9444694519043</v>
      </c>
      <c r="BV2075">
        <v>-2.9144287109375</v>
      </c>
      <c r="BW2075">
        <v>-2.8839111328125</v>
      </c>
      <c r="BX2075">
        <v>-2.8853416442871</v>
      </c>
      <c r="BY2075">
        <v>-2.8424263000488001</v>
      </c>
      <c r="BZ2075">
        <v>-2.8276443481445002</v>
      </c>
      <c r="CA2075">
        <v>-2.7818679809570002</v>
      </c>
      <c r="CB2075">
        <v>-2.7599334716796999</v>
      </c>
      <c r="CC2075">
        <v>-2.7394294738770002</v>
      </c>
      <c r="CD2075">
        <v>-2.6416778564453001</v>
      </c>
      <c r="CE2075">
        <v>-2.6307106018066002</v>
      </c>
      <c r="CF2075">
        <v>-2.6049613952636999</v>
      </c>
      <c r="CG2075">
        <v>-2.5382041931152002</v>
      </c>
      <c r="CH2075">
        <v>-2.5210380554199001</v>
      </c>
      <c r="CI2075">
        <v>-2.5148391723632999</v>
      </c>
      <c r="CJ2075">
        <v>-2.5496482849121</v>
      </c>
      <c r="CK2075">
        <v>-2.5711059570313002</v>
      </c>
      <c r="CL2075">
        <v>-2.4299621582031001</v>
      </c>
      <c r="CM2075">
        <v>-2.3851394653320002</v>
      </c>
      <c r="CN2075">
        <v>-2.3708343505859002</v>
      </c>
      <c r="CO2075">
        <v>-2.4561882019043</v>
      </c>
      <c r="CP2075">
        <v>-2.4151802062988001</v>
      </c>
      <c r="CQ2075">
        <v>-2.4132728576660001</v>
      </c>
      <c r="CR2075">
        <v>-2.3369789123535001</v>
      </c>
      <c r="CS2075">
        <v>-2.2864341735839999</v>
      </c>
      <c r="CT2075">
        <v>-2.3279190063477002</v>
      </c>
      <c r="CU2075">
        <v>-2.2921562194824001</v>
      </c>
      <c r="CV2075">
        <v>-2.2072792053222998</v>
      </c>
      <c r="CW2075">
        <v>-2.1424293518066002</v>
      </c>
      <c r="CX2075">
        <v>-2.2659301757813002</v>
      </c>
      <c r="CY2075">
        <v>-2.2249221801757999</v>
      </c>
      <c r="CZ2075">
        <v>-2.1214485168457</v>
      </c>
      <c r="DA2075">
        <v>-2.1762847900390998</v>
      </c>
      <c r="DB2075">
        <v>-2.1004676818847998</v>
      </c>
      <c r="DC2075">
        <v>-2.0217895507813002</v>
      </c>
    </row>
    <row r="2076" spans="1:107" x14ac:dyDescent="0.25">
      <c r="A2076">
        <v>13.821249999999999</v>
      </c>
      <c r="B2076">
        <v>8.6088180541991992</v>
      </c>
      <c r="C2076">
        <v>-1.3999938964844001</v>
      </c>
      <c r="D2076">
        <v>11.879444122314499</v>
      </c>
      <c r="E2076">
        <v>15.1042938232422</v>
      </c>
      <c r="F2076">
        <v>-13.8134956359863</v>
      </c>
      <c r="G2076">
        <v>1.5554428100586</v>
      </c>
      <c r="H2076">
        <v>33.996105194091797</v>
      </c>
      <c r="I2076">
        <v>3.5147666931152002</v>
      </c>
      <c r="J2076">
        <v>17.291069030761701</v>
      </c>
      <c r="K2076">
        <v>19.704341888427798</v>
      </c>
      <c r="L2076">
        <v>100.170135498047</v>
      </c>
      <c r="M2076">
        <v>247.53952026367199</v>
      </c>
      <c r="N2076">
        <v>246.966361999512</v>
      </c>
      <c r="O2076">
        <v>174.13091659545901</v>
      </c>
      <c r="P2076">
        <v>105.06439208984401</v>
      </c>
      <c r="Q2076">
        <v>57.754039764404297</v>
      </c>
      <c r="R2076">
        <v>27.5840759277344</v>
      </c>
      <c r="S2076">
        <v>11.111259460449199</v>
      </c>
      <c r="T2076">
        <v>3.0579566955566002</v>
      </c>
      <c r="U2076">
        <v>-0.7290840148926</v>
      </c>
      <c r="V2076">
        <v>-2.2273063659668</v>
      </c>
      <c r="W2076">
        <v>-2.6631355285645002</v>
      </c>
      <c r="X2076">
        <v>-2.7856826782227002</v>
      </c>
      <c r="Y2076">
        <v>-2.6383399963379</v>
      </c>
      <c r="Z2076">
        <v>-2.5048255920410001</v>
      </c>
      <c r="AA2076">
        <v>-2.4628639221191002</v>
      </c>
      <c r="AB2076">
        <v>-2.4886131286621</v>
      </c>
      <c r="AC2076">
        <v>-2.5696754455566002</v>
      </c>
      <c r="AD2076">
        <v>-2.6803016662597998</v>
      </c>
      <c r="AE2076">
        <v>-2.7995109558104998</v>
      </c>
      <c r="AF2076">
        <v>-2.8791427612304998</v>
      </c>
      <c r="AG2076">
        <v>-2.9706954956054998</v>
      </c>
      <c r="AH2076">
        <v>-3.0694007873535001</v>
      </c>
      <c r="AI2076">
        <v>-3.0798912048339999</v>
      </c>
      <c r="AJ2076">
        <v>-3.0922889709472998</v>
      </c>
      <c r="AK2076">
        <v>-3.1571388244629</v>
      </c>
      <c r="AL2076">
        <v>-3.1342506408691002</v>
      </c>
      <c r="AM2076">
        <v>-3.1247138977050999</v>
      </c>
      <c r="AN2076">
        <v>-3.1642913818359002</v>
      </c>
      <c r="AO2076">
        <v>-3.1709671020507999</v>
      </c>
      <c r="AP2076">
        <v>-3.1385421752929998</v>
      </c>
      <c r="AQ2076">
        <v>-3.0984878540039</v>
      </c>
      <c r="AR2076">
        <v>-3.0064582824707</v>
      </c>
      <c r="AS2076">
        <v>-2.9406547546386999</v>
      </c>
      <c r="AT2076">
        <v>-2.8772354125977002</v>
      </c>
      <c r="AU2076">
        <v>-2.8758049011229998</v>
      </c>
      <c r="AV2076">
        <v>-3.0183792114257999</v>
      </c>
      <c r="AW2076">
        <v>-3.0679702758789</v>
      </c>
      <c r="AX2076">
        <v>-3.0794143676757999</v>
      </c>
      <c r="AY2076">
        <v>-3.1318664550781001</v>
      </c>
      <c r="AZ2076">
        <v>-3.1805038452147998</v>
      </c>
      <c r="BA2076">
        <v>-3.1642913818359002</v>
      </c>
      <c r="BB2076">
        <v>-3.1828880310058998</v>
      </c>
      <c r="BC2076">
        <v>-3.2000541687011999</v>
      </c>
      <c r="BD2076">
        <v>-3.2358169555664</v>
      </c>
      <c r="BE2076">
        <v>-3.1933784484863001</v>
      </c>
      <c r="BF2076">
        <v>-3.1709671020507999</v>
      </c>
      <c r="BG2076">
        <v>-3.1523704528808998</v>
      </c>
      <c r="BH2076">
        <v>-3.0589103698729998</v>
      </c>
      <c r="BI2076">
        <v>-3.0450820922852002</v>
      </c>
      <c r="BJ2076">
        <v>-2.9988288879395002</v>
      </c>
      <c r="BK2076">
        <v>-3.0102729797363001</v>
      </c>
      <c r="BL2076">
        <v>-3.0035972595214999</v>
      </c>
      <c r="BM2076">
        <v>-3.0102729797363001</v>
      </c>
      <c r="BN2076">
        <v>-3.0274391174316002</v>
      </c>
      <c r="BO2076">
        <v>-3.0317306518554998</v>
      </c>
      <c r="BP2076">
        <v>-3.0322074890136999</v>
      </c>
      <c r="BQ2076">
        <v>-3.0088424682617001</v>
      </c>
      <c r="BR2076">
        <v>-3.0069351196289</v>
      </c>
      <c r="BS2076">
        <v>-2.9664039611816002</v>
      </c>
      <c r="BT2076">
        <v>-2.8882026672363001</v>
      </c>
      <c r="BU2076">
        <v>-2.9430389404296999</v>
      </c>
      <c r="BV2076">
        <v>-2.9163360595703001</v>
      </c>
      <c r="BW2076">
        <v>-2.8877258300781001</v>
      </c>
      <c r="BX2076">
        <v>-2.8915405273438002</v>
      </c>
      <c r="BY2076">
        <v>-2.8533935546875</v>
      </c>
      <c r="BZ2076">
        <v>-2.8333663940429998</v>
      </c>
      <c r="CA2076">
        <v>-2.7885437011718999</v>
      </c>
      <c r="CB2076">
        <v>-2.7675628662109002</v>
      </c>
      <c r="CC2076">
        <v>-2.7475357055664</v>
      </c>
      <c r="CD2076">
        <v>-2.6493072509765998</v>
      </c>
      <c r="CE2076">
        <v>-2.6307106018066002</v>
      </c>
      <c r="CF2076">
        <v>-2.6106834411621</v>
      </c>
      <c r="CG2076">
        <v>-2.5420188903808998</v>
      </c>
      <c r="CH2076">
        <v>-2.5291442871093999</v>
      </c>
      <c r="CI2076">
        <v>-2.5277137756347998</v>
      </c>
      <c r="CJ2076">
        <v>-2.5563240051270002</v>
      </c>
      <c r="CK2076">
        <v>-2.5768280029296999</v>
      </c>
      <c r="CL2076">
        <v>-2.4313926696777002</v>
      </c>
      <c r="CM2076">
        <v>-2.3970603942871</v>
      </c>
      <c r="CN2076">
        <v>-2.3684501647949001</v>
      </c>
      <c r="CO2076">
        <v>-2.4671554565429998</v>
      </c>
      <c r="CP2076">
        <v>-2.4170875549316002</v>
      </c>
      <c r="CQ2076">
        <v>-2.4218559265136999</v>
      </c>
      <c r="CR2076">
        <v>-2.349853515625</v>
      </c>
      <c r="CS2076">
        <v>-2.2916793823242001</v>
      </c>
      <c r="CT2076">
        <v>-2.3355484008789</v>
      </c>
      <c r="CU2076">
        <v>-2.3007392883300999</v>
      </c>
      <c r="CV2076">
        <v>-2.2134780883789</v>
      </c>
      <c r="CW2076">
        <v>-2.1481513977050999</v>
      </c>
      <c r="CX2076">
        <v>-2.2816658020020002</v>
      </c>
      <c r="CY2076">
        <v>-2.2287368774414</v>
      </c>
      <c r="CZ2076">
        <v>-2.13623046875</v>
      </c>
      <c r="DA2076">
        <v>-2.1920204162597998</v>
      </c>
      <c r="DB2076">
        <v>-2.1166801452636999</v>
      </c>
      <c r="DC2076">
        <v>-2.0289421081543</v>
      </c>
    </row>
    <row r="2077" spans="1:107" x14ac:dyDescent="0.25">
      <c r="A2077">
        <v>13.827916666666701</v>
      </c>
      <c r="B2077">
        <v>7.5631141662598003</v>
      </c>
      <c r="C2077">
        <v>-2.3717880249022998</v>
      </c>
      <c r="D2077">
        <v>10.613441467285201</v>
      </c>
      <c r="E2077">
        <v>13.2427215576172</v>
      </c>
      <c r="F2077">
        <v>-13.228416442871101</v>
      </c>
      <c r="G2077">
        <v>3.1037330627441002</v>
      </c>
      <c r="H2077">
        <v>37.396907806396499</v>
      </c>
      <c r="I2077">
        <v>3.8022994995117001</v>
      </c>
      <c r="J2077">
        <v>17.873764038086001</v>
      </c>
      <c r="K2077">
        <v>19.793510437011701</v>
      </c>
      <c r="L2077">
        <v>99.936008453369197</v>
      </c>
      <c r="M2077">
        <v>247.153282165528</v>
      </c>
      <c r="N2077">
        <v>246.93393707275399</v>
      </c>
      <c r="O2077">
        <v>173.64883422851599</v>
      </c>
      <c r="P2077">
        <v>104.795932769776</v>
      </c>
      <c r="Q2077">
        <v>57.537555694580099</v>
      </c>
      <c r="R2077">
        <v>27.4310111999512</v>
      </c>
      <c r="S2077">
        <v>11.0206604003906</v>
      </c>
      <c r="T2077">
        <v>3.0026435852050999</v>
      </c>
      <c r="U2077">
        <v>-0.76198577880859997</v>
      </c>
      <c r="V2077">
        <v>-2.2549629211425999</v>
      </c>
      <c r="W2077">
        <v>-2.6741027832031001</v>
      </c>
      <c r="X2077">
        <v>-2.7918815612793</v>
      </c>
      <c r="Y2077">
        <v>-2.6359558105468999</v>
      </c>
      <c r="Z2077">
        <v>-2.5057792663574001</v>
      </c>
      <c r="AA2077">
        <v>-2.4538040161132999</v>
      </c>
      <c r="AB2077">
        <v>-2.4814605712890998</v>
      </c>
      <c r="AC2077">
        <v>-2.5606155395507999</v>
      </c>
      <c r="AD2077">
        <v>-2.6717185974121</v>
      </c>
      <c r="AE2077">
        <v>-2.7890205383300999</v>
      </c>
      <c r="AF2077">
        <v>-2.8662681579589999</v>
      </c>
      <c r="AG2077">
        <v>-2.9549598693847998</v>
      </c>
      <c r="AH2077">
        <v>-3.0488967895507999</v>
      </c>
      <c r="AI2077">
        <v>-3.0670166015625</v>
      </c>
      <c r="AJ2077">
        <v>-3.0784606933593999</v>
      </c>
      <c r="AK2077">
        <v>-3.1423568725586</v>
      </c>
      <c r="AL2077">
        <v>-3.1180381774902002</v>
      </c>
      <c r="AM2077">
        <v>-3.1075477600097998</v>
      </c>
      <c r="AN2077">
        <v>-3.1528472900390998</v>
      </c>
      <c r="AO2077">
        <v>-3.1576156616211</v>
      </c>
      <c r="AP2077">
        <v>-3.1237602233886999</v>
      </c>
      <c r="AQ2077">
        <v>-3.0870437622070002</v>
      </c>
      <c r="AR2077">
        <v>-2.9902458190918</v>
      </c>
      <c r="AS2077">
        <v>-2.9215812683104998</v>
      </c>
      <c r="AT2077">
        <v>-2.8614997863770002</v>
      </c>
      <c r="AU2077">
        <v>-2.8576850891113001</v>
      </c>
      <c r="AV2077">
        <v>-3.0083656311035001</v>
      </c>
      <c r="AW2077">
        <v>-3.0584335327147998</v>
      </c>
      <c r="AX2077">
        <v>-3.0746459960938002</v>
      </c>
      <c r="AY2077">
        <v>-3.1266212463379</v>
      </c>
      <c r="AZ2077">
        <v>-3.1747817993164</v>
      </c>
      <c r="BA2077">
        <v>-3.1580924987793</v>
      </c>
      <c r="BB2077">
        <v>-3.1762123107910001</v>
      </c>
      <c r="BC2077">
        <v>-3.1957626342772998</v>
      </c>
      <c r="BD2077">
        <v>-3.2310485839843999</v>
      </c>
      <c r="BE2077">
        <v>-3.1881332397461</v>
      </c>
      <c r="BF2077">
        <v>-3.1614303588867001</v>
      </c>
      <c r="BG2077">
        <v>-3.143310546875</v>
      </c>
      <c r="BH2077">
        <v>-3.0550956726074001</v>
      </c>
      <c r="BI2077">
        <v>-3.0369758605957</v>
      </c>
      <c r="BJ2077">
        <v>-2.9935836791992001</v>
      </c>
      <c r="BK2077">
        <v>-3.0078887939453001</v>
      </c>
      <c r="BL2077">
        <v>-2.9978752136229998</v>
      </c>
      <c r="BM2077">
        <v>-3.0050277709961</v>
      </c>
      <c r="BN2077">
        <v>-3.0279159545897998</v>
      </c>
      <c r="BO2077">
        <v>-3.0226707458496</v>
      </c>
      <c r="BP2077">
        <v>-3.0264854431152002</v>
      </c>
      <c r="BQ2077">
        <v>-3.0059814453125</v>
      </c>
      <c r="BR2077">
        <v>-3.0021667480468999</v>
      </c>
      <c r="BS2077">
        <v>-2.9659271240234002</v>
      </c>
      <c r="BT2077">
        <v>-2.8867721557617001</v>
      </c>
      <c r="BU2077">
        <v>-2.9373168945313002</v>
      </c>
      <c r="BV2077">
        <v>-2.9077529907227002</v>
      </c>
      <c r="BW2077">
        <v>-2.8886795043945002</v>
      </c>
      <c r="BX2077">
        <v>-2.8910636901854998</v>
      </c>
      <c r="BY2077">
        <v>-2.8553009033203001</v>
      </c>
      <c r="BZ2077">
        <v>-2.8362274169921999</v>
      </c>
      <c r="CA2077">
        <v>-2.7894973754882999</v>
      </c>
      <c r="CB2077">
        <v>-2.7699470520020002</v>
      </c>
      <c r="CC2077">
        <v>-2.7484893798828001</v>
      </c>
      <c r="CD2077">
        <v>-2.6502609252929998</v>
      </c>
      <c r="CE2077">
        <v>-2.6268959045410001</v>
      </c>
      <c r="CF2077">
        <v>-2.6144981384277002</v>
      </c>
      <c r="CG2077">
        <v>-2.5420188903808998</v>
      </c>
      <c r="CH2077">
        <v>-2.5324821472168</v>
      </c>
      <c r="CI2077">
        <v>-2.5358200073242001</v>
      </c>
      <c r="CJ2077">
        <v>-2.5582313537597998</v>
      </c>
      <c r="CK2077">
        <v>-2.5792121887207</v>
      </c>
      <c r="CL2077">
        <v>-2.4361610412597998</v>
      </c>
      <c r="CM2077">
        <v>-2.4018287658691002</v>
      </c>
      <c r="CN2077">
        <v>-2.3665428161621</v>
      </c>
      <c r="CO2077">
        <v>-2.4766921997070002</v>
      </c>
      <c r="CP2077">
        <v>-2.4166107177734002</v>
      </c>
      <c r="CQ2077">
        <v>-2.4256706237793</v>
      </c>
      <c r="CR2077">
        <v>-2.3617744445800999</v>
      </c>
      <c r="CS2077">
        <v>-2.2931098937988001</v>
      </c>
      <c r="CT2077">
        <v>-2.3417472839354998</v>
      </c>
      <c r="CU2077">
        <v>-2.3078918457031001</v>
      </c>
      <c r="CV2077">
        <v>-2.2177696228027002</v>
      </c>
      <c r="CW2077">
        <v>-2.1510124206543</v>
      </c>
      <c r="CX2077">
        <v>-2.2950172424316002</v>
      </c>
      <c r="CY2077">
        <v>-2.2306442260742001</v>
      </c>
      <c r="CZ2077">
        <v>-2.1500587463379</v>
      </c>
      <c r="DA2077">
        <v>-2.1986961364746</v>
      </c>
      <c r="DB2077">
        <v>-2.1252632141113001</v>
      </c>
      <c r="DC2077">
        <v>-2.0337104797363001</v>
      </c>
    </row>
    <row r="2078" spans="1:107" x14ac:dyDescent="0.25">
      <c r="A2078">
        <v>13.8345833333334</v>
      </c>
      <c r="B2078">
        <v>7.9107284545898002</v>
      </c>
      <c r="C2078">
        <v>-1.8000602722168</v>
      </c>
      <c r="D2078">
        <v>9.3870162963866992</v>
      </c>
      <c r="E2078">
        <v>10.704517364501999</v>
      </c>
      <c r="F2078">
        <v>-12.4130249023438</v>
      </c>
      <c r="G2078">
        <v>3.9176940917968999</v>
      </c>
      <c r="H2078">
        <v>40.530681610107401</v>
      </c>
      <c r="I2078">
        <v>4.6505928039551003</v>
      </c>
      <c r="J2078">
        <v>18.625259399414102</v>
      </c>
      <c r="K2078">
        <v>19.568443298339901</v>
      </c>
      <c r="L2078">
        <v>99.858760833740305</v>
      </c>
      <c r="M2078">
        <v>245.68653106689499</v>
      </c>
      <c r="N2078">
        <v>246.75941467285199</v>
      </c>
      <c r="O2078">
        <v>173.22731018066401</v>
      </c>
      <c r="P2078">
        <v>104.513645172119</v>
      </c>
      <c r="Q2078">
        <v>57.3348999023438</v>
      </c>
      <c r="R2078">
        <v>27.295589447021499</v>
      </c>
      <c r="S2078">
        <v>10.937690734863301</v>
      </c>
      <c r="T2078">
        <v>2.9530525207520002</v>
      </c>
      <c r="U2078">
        <v>-0.78725814819340001</v>
      </c>
      <c r="V2078">
        <v>-2.2721290588379</v>
      </c>
      <c r="W2078">
        <v>-2.6760101318359002</v>
      </c>
      <c r="X2078">
        <v>-2.7847290039063002</v>
      </c>
      <c r="Y2078">
        <v>-2.6197433471679998</v>
      </c>
      <c r="Z2078">
        <v>-2.4971961975097998</v>
      </c>
      <c r="AA2078">
        <v>-2.4337768554688002</v>
      </c>
      <c r="AB2078">
        <v>-2.4614334106445002</v>
      </c>
      <c r="AC2078">
        <v>-2.5391578674316002</v>
      </c>
      <c r="AD2078">
        <v>-2.6535987854004</v>
      </c>
      <c r="AE2078">
        <v>-2.7608871459961</v>
      </c>
      <c r="AF2078">
        <v>-2.8405189514160001</v>
      </c>
      <c r="AG2078">
        <v>-2.9239654541015998</v>
      </c>
      <c r="AH2078">
        <v>-3.0126571655272998</v>
      </c>
      <c r="AI2078">
        <v>-3.0364990234375</v>
      </c>
      <c r="AJ2078">
        <v>-3.0536651611328001</v>
      </c>
      <c r="AK2078">
        <v>-3.1147003173828001</v>
      </c>
      <c r="AL2078">
        <v>-3.0903816223145002</v>
      </c>
      <c r="AM2078">
        <v>-3.0798912048339999</v>
      </c>
      <c r="AN2078">
        <v>-3.1275749206543</v>
      </c>
      <c r="AO2078">
        <v>-3.1294822692871</v>
      </c>
      <c r="AP2078">
        <v>-3.0980110168457</v>
      </c>
      <c r="AQ2078">
        <v>-3.0593872070313002</v>
      </c>
      <c r="AR2078">
        <v>-2.9621124267578001</v>
      </c>
      <c r="AS2078">
        <v>-2.8905868530272998</v>
      </c>
      <c r="AT2078">
        <v>-2.8328895568847998</v>
      </c>
      <c r="AU2078">
        <v>-2.8319358825683998</v>
      </c>
      <c r="AV2078">
        <v>-2.9854774475097998</v>
      </c>
      <c r="AW2078">
        <v>-3.0336380004882999</v>
      </c>
      <c r="AX2078">
        <v>-3.0565261840820002</v>
      </c>
      <c r="AY2078">
        <v>-3.1089782714843999</v>
      </c>
      <c r="AZ2078">
        <v>-3.1523704528808998</v>
      </c>
      <c r="BA2078">
        <v>-3.1394958496093999</v>
      </c>
      <c r="BB2078">
        <v>-3.1580924987793</v>
      </c>
      <c r="BC2078">
        <v>-3.1800270080566002</v>
      </c>
      <c r="BD2078">
        <v>-3.2105445861816002</v>
      </c>
      <c r="BE2078">
        <v>-3.1714439392089999</v>
      </c>
      <c r="BF2078">
        <v>-3.1409263610839999</v>
      </c>
      <c r="BG2078">
        <v>-3.1208992004395002</v>
      </c>
      <c r="BH2078">
        <v>-3.0422210693359002</v>
      </c>
      <c r="BI2078">
        <v>-3.0159950256347998</v>
      </c>
      <c r="BJ2078">
        <v>-2.9754638671875</v>
      </c>
      <c r="BK2078">
        <v>-2.9950141906738001</v>
      </c>
      <c r="BL2078">
        <v>-2.9830932617188002</v>
      </c>
      <c r="BM2078">
        <v>-2.9888153076171999</v>
      </c>
      <c r="BN2078">
        <v>-3.0198097229004</v>
      </c>
      <c r="BO2078">
        <v>-3.0026435852050999</v>
      </c>
      <c r="BP2078">
        <v>-3.0121803283691002</v>
      </c>
      <c r="BQ2078">
        <v>-2.9926300048828001</v>
      </c>
      <c r="BR2078">
        <v>-2.9883384704589999</v>
      </c>
      <c r="BS2078">
        <v>-2.9554367065429998</v>
      </c>
      <c r="BT2078">
        <v>-2.8800964355468999</v>
      </c>
      <c r="BU2078">
        <v>-2.9258728027343999</v>
      </c>
      <c r="BV2078">
        <v>-2.8877258300781001</v>
      </c>
      <c r="BW2078">
        <v>-2.8786659240722998</v>
      </c>
      <c r="BX2078">
        <v>-2.8772354125977002</v>
      </c>
      <c r="BY2078">
        <v>-2.8491020202636999</v>
      </c>
      <c r="BZ2078">
        <v>-2.8324127197265998</v>
      </c>
      <c r="CA2078">
        <v>-2.7804374694824001</v>
      </c>
      <c r="CB2078">
        <v>-2.7642250061035001</v>
      </c>
      <c r="CC2078">
        <v>-2.7394294738770002</v>
      </c>
      <c r="CD2078">
        <v>-2.6445388793945002</v>
      </c>
      <c r="CE2078">
        <v>-2.6173591613770002</v>
      </c>
      <c r="CF2078">
        <v>-2.6125907897949001</v>
      </c>
      <c r="CG2078">
        <v>-2.5382041931152002</v>
      </c>
      <c r="CH2078">
        <v>-2.5272369384765998</v>
      </c>
      <c r="CI2078">
        <v>-2.532958984375</v>
      </c>
      <c r="CJ2078">
        <v>-2.5534629821777002</v>
      </c>
      <c r="CK2078">
        <v>-2.5768280029296999</v>
      </c>
      <c r="CL2078">
        <v>-2.4418830871582</v>
      </c>
      <c r="CM2078">
        <v>-2.3994445800781001</v>
      </c>
      <c r="CN2078">
        <v>-2.3622512817382999</v>
      </c>
      <c r="CO2078">
        <v>-2.4795532226563002</v>
      </c>
      <c r="CP2078">
        <v>-2.4156570434570002</v>
      </c>
      <c r="CQ2078">
        <v>-2.4251937866211</v>
      </c>
      <c r="CR2078">
        <v>-2.3713111877441002</v>
      </c>
      <c r="CS2078">
        <v>-2.2935867309570002</v>
      </c>
      <c r="CT2078">
        <v>-2.3441314697265998</v>
      </c>
      <c r="CU2078">
        <v>-2.3102760314941002</v>
      </c>
      <c r="CV2078">
        <v>-2.2196769714354998</v>
      </c>
      <c r="CW2078">
        <v>-2.1529197692871</v>
      </c>
      <c r="CX2078">
        <v>-2.3045539855957</v>
      </c>
      <c r="CY2078">
        <v>-2.2320747375488001</v>
      </c>
      <c r="CZ2078">
        <v>-2.1600723266602002</v>
      </c>
      <c r="DA2078">
        <v>-2.1982192993164</v>
      </c>
      <c r="DB2078">
        <v>-2.1271705627441002</v>
      </c>
      <c r="DC2078">
        <v>-2.0399093627929998</v>
      </c>
    </row>
    <row r="2079" spans="1:107" x14ac:dyDescent="0.25">
      <c r="A2079">
        <v>13.84125</v>
      </c>
      <c r="B2079">
        <v>9.1156959533690998</v>
      </c>
      <c r="C2079">
        <v>-0.54931640625</v>
      </c>
      <c r="D2079">
        <v>7.6909065246581996</v>
      </c>
      <c r="E2079">
        <v>9.6263885498046999</v>
      </c>
      <c r="F2079">
        <v>-12.629508972168001</v>
      </c>
      <c r="G2079">
        <v>3.4303665161132999</v>
      </c>
      <c r="H2079">
        <v>42.525291442871101</v>
      </c>
      <c r="I2079">
        <v>4.3864250183104998</v>
      </c>
      <c r="J2079">
        <v>20.0614929199219</v>
      </c>
      <c r="K2079">
        <v>18.483638763427798</v>
      </c>
      <c r="L2079">
        <v>100.046634674072</v>
      </c>
      <c r="M2079">
        <v>243.499279022217</v>
      </c>
      <c r="N2079">
        <v>246.33264541625999</v>
      </c>
      <c r="O2079">
        <v>172.76716232299799</v>
      </c>
      <c r="P2079">
        <v>104.229927062988</v>
      </c>
      <c r="Q2079">
        <v>57.135105133056697</v>
      </c>
      <c r="R2079">
        <v>27.1873474121094</v>
      </c>
      <c r="S2079">
        <v>10.870933532714901</v>
      </c>
      <c r="T2079">
        <v>2.9158592224121</v>
      </c>
      <c r="U2079">
        <v>-0.79917907714839997</v>
      </c>
      <c r="V2079">
        <v>-2.2764205932617001</v>
      </c>
      <c r="W2079">
        <v>-2.6636123657227002</v>
      </c>
      <c r="X2079">
        <v>-2.7613639831543</v>
      </c>
      <c r="Y2079">
        <v>-2.5877952575683998</v>
      </c>
      <c r="Z2079">
        <v>-2.4733543395996</v>
      </c>
      <c r="AA2079">
        <v>-2.4003982543945002</v>
      </c>
      <c r="AB2079">
        <v>-2.4237632751464999</v>
      </c>
      <c r="AC2079">
        <v>-2.5005340576171999</v>
      </c>
      <c r="AD2079">
        <v>-2.6192665100097998</v>
      </c>
      <c r="AE2079">
        <v>-2.7132034301757999</v>
      </c>
      <c r="AF2079">
        <v>-2.7980804443359002</v>
      </c>
      <c r="AG2079">
        <v>-2.8753280639647998</v>
      </c>
      <c r="AH2079">
        <v>-2.9582977294921999</v>
      </c>
      <c r="AI2079">
        <v>-2.9869079589843999</v>
      </c>
      <c r="AJ2079">
        <v>-3.0088424682617001</v>
      </c>
      <c r="AK2079">
        <v>-3.0665397644043</v>
      </c>
      <c r="AL2079">
        <v>-3.0455589294433998</v>
      </c>
      <c r="AM2079">
        <v>-3.0364990234375</v>
      </c>
      <c r="AN2079">
        <v>-3.0837059020996</v>
      </c>
      <c r="AO2079">
        <v>-3.0789375305175999</v>
      </c>
      <c r="AP2079">
        <v>-3.0550956726074001</v>
      </c>
      <c r="AQ2079">
        <v>-3.0112266540527002</v>
      </c>
      <c r="AR2079">
        <v>-2.9149055480957</v>
      </c>
      <c r="AS2079">
        <v>-2.8424263000488001</v>
      </c>
      <c r="AT2079">
        <v>-2.7885437011718999</v>
      </c>
      <c r="AU2079">
        <v>-2.7890205383300999</v>
      </c>
      <c r="AV2079">
        <v>-2.9416084289550999</v>
      </c>
      <c r="AW2079">
        <v>-2.9892921447754</v>
      </c>
      <c r="AX2079">
        <v>-3.0193328857421999</v>
      </c>
      <c r="AY2079">
        <v>-3.0732154846191002</v>
      </c>
      <c r="AZ2079">
        <v>-3.1108856201171999</v>
      </c>
      <c r="BA2079">
        <v>-3.1037330627441002</v>
      </c>
      <c r="BB2079">
        <v>-3.1218528747558998</v>
      </c>
      <c r="BC2079">
        <v>-3.1480789184570002</v>
      </c>
      <c r="BD2079">
        <v>-3.1709671020507999</v>
      </c>
      <c r="BE2079">
        <v>-3.1380653381347998</v>
      </c>
      <c r="BF2079">
        <v>-3.1051635742188002</v>
      </c>
      <c r="BG2079">
        <v>-3.0817985534668</v>
      </c>
      <c r="BH2079">
        <v>-3.0126571655272998</v>
      </c>
      <c r="BI2079">
        <v>-2.9807090759277002</v>
      </c>
      <c r="BJ2079">
        <v>-2.9420852661132999</v>
      </c>
      <c r="BK2079">
        <v>-2.9664039611816002</v>
      </c>
      <c r="BL2079">
        <v>-2.9554367065429998</v>
      </c>
      <c r="BM2079">
        <v>-2.9597282409668</v>
      </c>
      <c r="BN2079">
        <v>-2.9959678649902002</v>
      </c>
      <c r="BO2079">
        <v>-2.9711723327636999</v>
      </c>
      <c r="BP2079">
        <v>-2.9864311218261999</v>
      </c>
      <c r="BQ2079">
        <v>-2.9649734497070002</v>
      </c>
      <c r="BR2079">
        <v>-2.9616355895996</v>
      </c>
      <c r="BS2079">
        <v>-2.9301643371582</v>
      </c>
      <c r="BT2079">
        <v>-2.8629302978515998</v>
      </c>
      <c r="BU2079">
        <v>-2.9015541076660001</v>
      </c>
      <c r="BV2079">
        <v>-2.8557777404785001</v>
      </c>
      <c r="BW2079">
        <v>-2.8543472290039</v>
      </c>
      <c r="BX2079">
        <v>-2.8524398803711</v>
      </c>
      <c r="BY2079">
        <v>-2.8333663940429998</v>
      </c>
      <c r="BZ2079">
        <v>-2.8166770935058998</v>
      </c>
      <c r="CA2079">
        <v>-2.7613639831543</v>
      </c>
      <c r="CB2079">
        <v>-2.7480125427246</v>
      </c>
      <c r="CC2079">
        <v>-2.7198791503906001</v>
      </c>
      <c r="CD2079">
        <v>-2.6321411132813002</v>
      </c>
      <c r="CE2079">
        <v>-2.6006698608397998</v>
      </c>
      <c r="CF2079">
        <v>-2.5992393493652002</v>
      </c>
      <c r="CG2079">
        <v>-2.5272369384765998</v>
      </c>
      <c r="CH2079">
        <v>-2.5110244750977002</v>
      </c>
      <c r="CI2079">
        <v>-2.5200843811035001</v>
      </c>
      <c r="CJ2079">
        <v>-2.5424957275390998</v>
      </c>
      <c r="CK2079">
        <v>-2.5672912597656001</v>
      </c>
      <c r="CL2079">
        <v>-2.4399757385254</v>
      </c>
      <c r="CM2079">
        <v>-2.3899078369140998</v>
      </c>
      <c r="CN2079">
        <v>-2.3512840270996</v>
      </c>
      <c r="CO2079">
        <v>-2.4728775024414</v>
      </c>
      <c r="CP2079">
        <v>-2.410888671875</v>
      </c>
      <c r="CQ2079">
        <v>-2.4209022521972998</v>
      </c>
      <c r="CR2079">
        <v>-2.3756027221679998</v>
      </c>
      <c r="CS2079">
        <v>-2.2873878479004</v>
      </c>
      <c r="CT2079">
        <v>-2.3441314697265998</v>
      </c>
      <c r="CU2079">
        <v>-2.3069381713867001</v>
      </c>
      <c r="CV2079">
        <v>-2.2172927856445002</v>
      </c>
      <c r="CW2079">
        <v>-2.1524429321289</v>
      </c>
      <c r="CX2079">
        <v>-2.3088455200195002</v>
      </c>
      <c r="CY2079">
        <v>-2.2306442260742001</v>
      </c>
      <c r="CZ2079">
        <v>-2.1629333496093999</v>
      </c>
      <c r="DA2079">
        <v>-2.1939277648925999</v>
      </c>
      <c r="DB2079">
        <v>-2.1238327026367001</v>
      </c>
      <c r="DC2079">
        <v>-2.044677734375</v>
      </c>
    </row>
    <row r="2080" spans="1:107" x14ac:dyDescent="0.25">
      <c r="A2080">
        <v>13.8479166666667</v>
      </c>
      <c r="B2080">
        <v>9.9105834960937997</v>
      </c>
      <c r="C2080">
        <v>0.236988067627</v>
      </c>
      <c r="D2080">
        <v>5.0787925720215004</v>
      </c>
      <c r="E2080">
        <v>10.1056098937988</v>
      </c>
      <c r="F2080">
        <v>-13.7219429016113</v>
      </c>
      <c r="G2080">
        <v>1.5225410461426001</v>
      </c>
      <c r="H2080">
        <v>42.753219604492202</v>
      </c>
      <c r="I2080">
        <v>3.5014152526854998</v>
      </c>
      <c r="J2080">
        <v>21.890163421630898</v>
      </c>
      <c r="K2080">
        <v>16.184329986572301</v>
      </c>
      <c r="L2080">
        <v>100.223064422608</v>
      </c>
      <c r="M2080">
        <v>241.06597900390599</v>
      </c>
      <c r="N2080">
        <v>245.87297439575201</v>
      </c>
      <c r="O2080">
        <v>172.24740982055701</v>
      </c>
      <c r="P2080">
        <v>103.960990905762</v>
      </c>
      <c r="Q2080">
        <v>56.9381713867188</v>
      </c>
      <c r="R2080">
        <v>27.1072387695313</v>
      </c>
      <c r="S2080">
        <v>10.826587677001999</v>
      </c>
      <c r="T2080">
        <v>2.8977394104004</v>
      </c>
      <c r="U2080">
        <v>-0.79345703125</v>
      </c>
      <c r="V2080">
        <v>-2.2625923156738001</v>
      </c>
      <c r="W2080">
        <v>-2.6311874389647998</v>
      </c>
      <c r="X2080">
        <v>-2.7184486389160001</v>
      </c>
      <c r="Y2080">
        <v>-2.5353431701660001</v>
      </c>
      <c r="Z2080">
        <v>-2.4251937866211</v>
      </c>
      <c r="AA2080">
        <v>-2.3469924926757999</v>
      </c>
      <c r="AB2080">
        <v>-2.3622512817382999</v>
      </c>
      <c r="AC2080">
        <v>-2.4375915527343999</v>
      </c>
      <c r="AD2080">
        <v>-2.5582313537597998</v>
      </c>
      <c r="AE2080">
        <v>-2.6397705078125</v>
      </c>
      <c r="AF2080">
        <v>-2.7308464050293</v>
      </c>
      <c r="AG2080">
        <v>-2.8033256530761999</v>
      </c>
      <c r="AH2080">
        <v>-2.8834342956543</v>
      </c>
      <c r="AI2080">
        <v>-2.9129981994629</v>
      </c>
      <c r="AJ2080">
        <v>-2.9373168945313002</v>
      </c>
      <c r="AK2080">
        <v>-2.9935836791992001</v>
      </c>
      <c r="AL2080">
        <v>-2.9759407043457</v>
      </c>
      <c r="AM2080">
        <v>-2.9697418212890998</v>
      </c>
      <c r="AN2080">
        <v>-3.0112266540527002</v>
      </c>
      <c r="AO2080">
        <v>-3.0021667480468999</v>
      </c>
      <c r="AP2080">
        <v>-2.9859542846679998</v>
      </c>
      <c r="AQ2080">
        <v>-2.9382705688477002</v>
      </c>
      <c r="AR2080">
        <v>-2.8409957885742001</v>
      </c>
      <c r="AS2080">
        <v>-2.7689933776854998</v>
      </c>
      <c r="AT2080">
        <v>-2.7194023132324001</v>
      </c>
      <c r="AU2080">
        <v>-2.7222633361816002</v>
      </c>
      <c r="AV2080">
        <v>-2.8710365295410001</v>
      </c>
      <c r="AW2080">
        <v>-2.9225349426270002</v>
      </c>
      <c r="AX2080">
        <v>-2.9563903808593999</v>
      </c>
      <c r="AY2080">
        <v>-3.0140876770020002</v>
      </c>
      <c r="AZ2080">
        <v>-3.0436515808104998</v>
      </c>
      <c r="BA2080">
        <v>-3.0450820922852002</v>
      </c>
      <c r="BB2080">
        <v>-3.0608177185058998</v>
      </c>
      <c r="BC2080">
        <v>-3.0922889709472998</v>
      </c>
      <c r="BD2080">
        <v>-3.1085014343261999</v>
      </c>
      <c r="BE2080">
        <v>-3.082275390625</v>
      </c>
      <c r="BF2080">
        <v>-3.0484199523925999</v>
      </c>
      <c r="BG2080">
        <v>-3.0217170715332</v>
      </c>
      <c r="BH2080">
        <v>-2.9606819152832</v>
      </c>
      <c r="BI2080">
        <v>-2.9258728027343999</v>
      </c>
      <c r="BJ2080">
        <v>-2.8886795043945002</v>
      </c>
      <c r="BK2080">
        <v>-2.9177665710449001</v>
      </c>
      <c r="BL2080">
        <v>-2.9101371765136999</v>
      </c>
      <c r="BM2080">
        <v>-2.9129981994629</v>
      </c>
      <c r="BN2080">
        <v>-2.9497146606445002</v>
      </c>
      <c r="BO2080">
        <v>-2.9244422912597998</v>
      </c>
      <c r="BP2080">
        <v>-2.9439926147461</v>
      </c>
      <c r="BQ2080">
        <v>-2.9206275939941002</v>
      </c>
      <c r="BR2080">
        <v>-2.9172897338867001</v>
      </c>
      <c r="BS2080">
        <v>-2.8882026672363001</v>
      </c>
      <c r="BT2080">
        <v>-2.8290748596191002</v>
      </c>
      <c r="BU2080">
        <v>-2.8605461120604998</v>
      </c>
      <c r="BV2080">
        <v>-2.8104782104492001</v>
      </c>
      <c r="BW2080">
        <v>-2.8171539306640998</v>
      </c>
      <c r="BX2080">
        <v>-2.8166770935058998</v>
      </c>
      <c r="BY2080">
        <v>-2.8004646301270002</v>
      </c>
      <c r="BZ2080">
        <v>-2.7832984924316002</v>
      </c>
      <c r="CA2080">
        <v>-2.7318000793457</v>
      </c>
      <c r="CB2080">
        <v>-2.7198791503906001</v>
      </c>
      <c r="CC2080">
        <v>-2.6879310607910001</v>
      </c>
      <c r="CD2080">
        <v>-2.6082992553711</v>
      </c>
      <c r="CE2080">
        <v>-2.5739669799804998</v>
      </c>
      <c r="CF2080">
        <v>-2.5739669799804998</v>
      </c>
      <c r="CG2080">
        <v>-2.5067329406738001</v>
      </c>
      <c r="CH2080">
        <v>-2.4852752685546999</v>
      </c>
      <c r="CI2080">
        <v>-2.4995803833007999</v>
      </c>
      <c r="CJ2080">
        <v>-2.5234222412109002</v>
      </c>
      <c r="CK2080">
        <v>-2.5491714477539</v>
      </c>
      <c r="CL2080">
        <v>-2.4261474609375</v>
      </c>
      <c r="CM2080">
        <v>-2.3703575134277002</v>
      </c>
      <c r="CN2080">
        <v>-2.3350715637207</v>
      </c>
      <c r="CO2080">
        <v>-2.4576187133789</v>
      </c>
      <c r="CP2080">
        <v>-2.3980140686035001</v>
      </c>
      <c r="CQ2080">
        <v>-2.4089813232421999</v>
      </c>
      <c r="CR2080">
        <v>-2.3694038391113001</v>
      </c>
      <c r="CS2080">
        <v>-2.2740364074707</v>
      </c>
      <c r="CT2080">
        <v>-2.3388862609863001</v>
      </c>
      <c r="CU2080">
        <v>-2.2969245910645002</v>
      </c>
      <c r="CV2080">
        <v>-2.2077560424804998</v>
      </c>
      <c r="CW2080">
        <v>-2.1481513977050999</v>
      </c>
      <c r="CX2080">
        <v>-2.3078918457031001</v>
      </c>
      <c r="CY2080">
        <v>-2.2244453430175999</v>
      </c>
      <c r="CZ2080">
        <v>-2.1533966064453001</v>
      </c>
      <c r="DA2080">
        <v>-2.1882057189941002</v>
      </c>
      <c r="DB2080">
        <v>-2.1162033081054998</v>
      </c>
      <c r="DC2080">
        <v>-2.044677734375</v>
      </c>
    </row>
    <row r="2081" spans="1:107" x14ac:dyDescent="0.25">
      <c r="A2081">
        <v>13.8545833333334</v>
      </c>
      <c r="B2081">
        <v>10.7803344726563</v>
      </c>
      <c r="C2081">
        <v>1.3980865478516</v>
      </c>
      <c r="D2081">
        <v>2.1729469299316002</v>
      </c>
      <c r="E2081">
        <v>11.007308959961</v>
      </c>
      <c r="F2081">
        <v>-15.480995178222701</v>
      </c>
      <c r="G2081">
        <v>-0.41151046752929998</v>
      </c>
      <c r="H2081">
        <v>42.202472686767599</v>
      </c>
      <c r="I2081">
        <v>2.5691986083984002</v>
      </c>
      <c r="J2081">
        <v>22.981166839599599</v>
      </c>
      <c r="K2081">
        <v>13.4143829345703</v>
      </c>
      <c r="L2081">
        <v>100.458145141602</v>
      </c>
      <c r="M2081">
        <v>239.38703536987299</v>
      </c>
      <c r="N2081">
        <v>245.30220031738301</v>
      </c>
      <c r="O2081">
        <v>171.726703643799</v>
      </c>
      <c r="P2081">
        <v>103.696346282959</v>
      </c>
      <c r="Q2081">
        <v>56.763648986816399</v>
      </c>
      <c r="R2081">
        <v>27.048110961914102</v>
      </c>
      <c r="S2081">
        <v>10.8122825622559</v>
      </c>
      <c r="T2081">
        <v>2.9044151306152002</v>
      </c>
      <c r="U2081">
        <v>-0.7662773132324</v>
      </c>
      <c r="V2081">
        <v>-2.2211074829102002</v>
      </c>
      <c r="W2081">
        <v>-2.5701522827147998</v>
      </c>
      <c r="X2081">
        <v>-2.6488304138183998</v>
      </c>
      <c r="Y2081">
        <v>-2.4571418762207</v>
      </c>
      <c r="Z2081">
        <v>-2.3412704467772998</v>
      </c>
      <c r="AA2081">
        <v>-2.2625923156738001</v>
      </c>
      <c r="AB2081">
        <v>-2.2687911987304998</v>
      </c>
      <c r="AC2081">
        <v>-2.3422241210938002</v>
      </c>
      <c r="AD2081">
        <v>-2.4614334106445002</v>
      </c>
      <c r="AE2081">
        <v>-2.5353431701660001</v>
      </c>
      <c r="AF2081">
        <v>-2.6288032531738001</v>
      </c>
      <c r="AG2081">
        <v>-2.7012825012207</v>
      </c>
      <c r="AH2081">
        <v>-2.7775764465332</v>
      </c>
      <c r="AI2081">
        <v>-2.8047561645507999</v>
      </c>
      <c r="AJ2081">
        <v>-2.8333663940429998</v>
      </c>
      <c r="AK2081">
        <v>-2.8891563415527002</v>
      </c>
      <c r="AL2081">
        <v>-2.8724670410156001</v>
      </c>
      <c r="AM2081">
        <v>-2.8691291809082</v>
      </c>
      <c r="AN2081">
        <v>-2.9010772705078001</v>
      </c>
      <c r="AO2081">
        <v>-2.8924942016602002</v>
      </c>
      <c r="AP2081">
        <v>-2.8800964355468999</v>
      </c>
      <c r="AQ2081">
        <v>-2.8319358825683998</v>
      </c>
      <c r="AR2081">
        <v>-2.7327537536621</v>
      </c>
      <c r="AS2081">
        <v>-2.6626586914063002</v>
      </c>
      <c r="AT2081">
        <v>-2.6149749755859002</v>
      </c>
      <c r="AU2081">
        <v>-2.6259422302246</v>
      </c>
      <c r="AV2081">
        <v>-2.7685165405272998</v>
      </c>
      <c r="AW2081">
        <v>-2.8247833251953001</v>
      </c>
      <c r="AX2081">
        <v>-2.8605461120604998</v>
      </c>
      <c r="AY2081">
        <v>-2.9225349426270002</v>
      </c>
      <c r="AZ2081">
        <v>-2.9458999633789</v>
      </c>
      <c r="BA2081">
        <v>-2.9554367065429998</v>
      </c>
      <c r="BB2081">
        <v>-2.9687881469727002</v>
      </c>
      <c r="BC2081">
        <v>-3.0074119567871</v>
      </c>
      <c r="BD2081">
        <v>-3.0183792114257999</v>
      </c>
      <c r="BE2081">
        <v>-2.9978752136229998</v>
      </c>
      <c r="BF2081">
        <v>-2.9621124267578001</v>
      </c>
      <c r="BG2081">
        <v>-2.9358863830566002</v>
      </c>
      <c r="BH2081">
        <v>-2.8815269470214999</v>
      </c>
      <c r="BI2081">
        <v>-2.8476715087890998</v>
      </c>
      <c r="BJ2081">
        <v>-2.8085708618164</v>
      </c>
      <c r="BK2081">
        <v>-2.8443336486816002</v>
      </c>
      <c r="BL2081">
        <v>-2.8409957885742001</v>
      </c>
      <c r="BM2081">
        <v>-2.8433799743652002</v>
      </c>
      <c r="BN2081">
        <v>-2.8743743896484002</v>
      </c>
      <c r="BO2081">
        <v>-2.8562545776367001</v>
      </c>
      <c r="BP2081">
        <v>-2.8781890869140998</v>
      </c>
      <c r="BQ2081">
        <v>-2.8557777404785001</v>
      </c>
      <c r="BR2081">
        <v>-2.8524398803711</v>
      </c>
      <c r="BS2081">
        <v>-2.8243064880371</v>
      </c>
      <c r="BT2081">
        <v>-2.7718544006347998</v>
      </c>
      <c r="BU2081">
        <v>-2.8028488159179998</v>
      </c>
      <c r="BV2081">
        <v>-2.7499198913574001</v>
      </c>
      <c r="BW2081">
        <v>-2.7637481689453001</v>
      </c>
      <c r="BX2081">
        <v>-2.7623176574707</v>
      </c>
      <c r="BY2081">
        <v>-2.7451515197754</v>
      </c>
      <c r="BZ2081">
        <v>-2.7294158935546999</v>
      </c>
      <c r="CA2081">
        <v>-2.6869773864746</v>
      </c>
      <c r="CB2081">
        <v>-2.6755332946777002</v>
      </c>
      <c r="CC2081">
        <v>-2.6397705078125</v>
      </c>
      <c r="CD2081">
        <v>-2.5696754455566002</v>
      </c>
      <c r="CE2081">
        <v>-2.5339126586914</v>
      </c>
      <c r="CF2081">
        <v>-2.5367736816406001</v>
      </c>
      <c r="CG2081">
        <v>-2.4757385253906001</v>
      </c>
      <c r="CH2081">
        <v>-2.4499893188477002</v>
      </c>
      <c r="CI2081">
        <v>-2.4666786193847998</v>
      </c>
      <c r="CJ2081">
        <v>-2.4924278259277002</v>
      </c>
      <c r="CK2081">
        <v>-2.5219917297363001</v>
      </c>
      <c r="CL2081">
        <v>-2.3984909057617001</v>
      </c>
      <c r="CM2081">
        <v>-2.3393630981445002</v>
      </c>
      <c r="CN2081">
        <v>-2.3150444030761999</v>
      </c>
      <c r="CO2081">
        <v>-2.4347305297852002</v>
      </c>
      <c r="CP2081">
        <v>-2.3779869079589999</v>
      </c>
      <c r="CQ2081">
        <v>-2.3870468139647998</v>
      </c>
      <c r="CR2081">
        <v>-2.3541450500488001</v>
      </c>
      <c r="CS2081">
        <v>-2.2568702697754</v>
      </c>
      <c r="CT2081">
        <v>-2.3255348205566002</v>
      </c>
      <c r="CU2081">
        <v>-2.2797584533691002</v>
      </c>
      <c r="CV2081">
        <v>-2.1901130676270002</v>
      </c>
      <c r="CW2081">
        <v>-2.1376609802246</v>
      </c>
      <c r="CX2081">
        <v>-2.2983551025390998</v>
      </c>
      <c r="CY2081">
        <v>-2.2139549255371</v>
      </c>
      <c r="CZ2081">
        <v>-2.13623046875</v>
      </c>
      <c r="DA2081">
        <v>-2.1791458129882999</v>
      </c>
      <c r="DB2081">
        <v>-2.1023750305175999</v>
      </c>
      <c r="DC2081">
        <v>-2.0408630371093999</v>
      </c>
    </row>
    <row r="2082" spans="1:107" x14ac:dyDescent="0.25">
      <c r="A2082">
        <v>13.86125</v>
      </c>
      <c r="B2082">
        <v>11.5795135498047</v>
      </c>
      <c r="C2082">
        <v>2.7618408203125</v>
      </c>
      <c r="D2082">
        <v>0.64659118652339997</v>
      </c>
      <c r="E2082">
        <v>11.0764503479004</v>
      </c>
      <c r="F2082">
        <v>-16.790866851806701</v>
      </c>
      <c r="G2082">
        <v>-2.0461082458496</v>
      </c>
      <c r="H2082">
        <v>41.845321655273501</v>
      </c>
      <c r="I2082">
        <v>1.7313957214355</v>
      </c>
      <c r="J2082">
        <v>23.767471313476602</v>
      </c>
      <c r="K2082">
        <v>11.1255645751953</v>
      </c>
      <c r="L2082">
        <v>100.94261169433599</v>
      </c>
      <c r="M2082">
        <v>238.36660385131901</v>
      </c>
      <c r="N2082">
        <v>244.484901428223</v>
      </c>
      <c r="O2082">
        <v>171.29850387573299</v>
      </c>
      <c r="P2082">
        <v>103.44123840332099</v>
      </c>
      <c r="Q2082">
        <v>56.623935699462898</v>
      </c>
      <c r="R2082">
        <v>27.0118713378906</v>
      </c>
      <c r="S2082">
        <v>10.834693908691399</v>
      </c>
      <c r="T2082">
        <v>2.9425621032714999</v>
      </c>
      <c r="U2082">
        <v>-0.71001052856449998</v>
      </c>
      <c r="V2082">
        <v>-2.1433830261229998</v>
      </c>
      <c r="W2082">
        <v>-2.4714469909668</v>
      </c>
      <c r="X2082">
        <v>-2.5410652160645002</v>
      </c>
      <c r="Y2082">
        <v>-2.3431777954102002</v>
      </c>
      <c r="Z2082">
        <v>-2.2134780883789</v>
      </c>
      <c r="AA2082">
        <v>-2.1367073059082</v>
      </c>
      <c r="AB2082">
        <v>-2.1338462829589999</v>
      </c>
      <c r="AC2082">
        <v>-2.2063255310058998</v>
      </c>
      <c r="AD2082">
        <v>-2.3198127746582</v>
      </c>
      <c r="AE2082">
        <v>-2.3894309997558998</v>
      </c>
      <c r="AF2082">
        <v>-2.4833679199218999</v>
      </c>
      <c r="AG2082">
        <v>-2.5558471679688002</v>
      </c>
      <c r="AH2082">
        <v>-2.6273727416992001</v>
      </c>
      <c r="AI2082">
        <v>-2.6516914367675999</v>
      </c>
      <c r="AJ2082">
        <v>-2.6845932006836</v>
      </c>
      <c r="AK2082">
        <v>-2.7418136596679998</v>
      </c>
      <c r="AL2082">
        <v>-2.7227401733397998</v>
      </c>
      <c r="AM2082">
        <v>-2.7232170104979998</v>
      </c>
      <c r="AN2082">
        <v>-2.7475357055664</v>
      </c>
      <c r="AO2082">
        <v>-2.7408599853515998</v>
      </c>
      <c r="AP2082">
        <v>-2.7275085449218999</v>
      </c>
      <c r="AQ2082">
        <v>-2.6807785034179998</v>
      </c>
      <c r="AR2082">
        <v>-2.5811195373535001</v>
      </c>
      <c r="AS2082">
        <v>-2.5138854980468999</v>
      </c>
      <c r="AT2082">
        <v>-2.4647712707520002</v>
      </c>
      <c r="AU2082">
        <v>-2.4905204772949001</v>
      </c>
      <c r="AV2082">
        <v>-2.6249885559082</v>
      </c>
      <c r="AW2082">
        <v>-2.6826858520507999</v>
      </c>
      <c r="AX2082">
        <v>-2.7208328247070002</v>
      </c>
      <c r="AY2082">
        <v>-2.7861595153808998</v>
      </c>
      <c r="AZ2082">
        <v>-2.8076171875</v>
      </c>
      <c r="BA2082">
        <v>-2.8252601623535001</v>
      </c>
      <c r="BB2082">
        <v>-2.8390884399414</v>
      </c>
      <c r="BC2082">
        <v>-2.8839111328125</v>
      </c>
      <c r="BD2082">
        <v>-2.8905868530272998</v>
      </c>
      <c r="BE2082">
        <v>-2.8758049011229998</v>
      </c>
      <c r="BF2082">
        <v>-2.8424263000488001</v>
      </c>
      <c r="BG2082">
        <v>-2.8166770935058998</v>
      </c>
      <c r="BH2082">
        <v>-2.7689933776854998</v>
      </c>
      <c r="BI2082">
        <v>-2.7375221252441002</v>
      </c>
      <c r="BJ2082">
        <v>-2.6965141296386999</v>
      </c>
      <c r="BK2082">
        <v>-2.7394294738770002</v>
      </c>
      <c r="BL2082">
        <v>-2.7375221252441002</v>
      </c>
      <c r="BM2082">
        <v>-2.7418136596679998</v>
      </c>
      <c r="BN2082">
        <v>-2.7666091918945002</v>
      </c>
      <c r="BO2082">
        <v>-2.7608871459961</v>
      </c>
      <c r="BP2082">
        <v>-2.7818679809570002</v>
      </c>
      <c r="BQ2082">
        <v>-2.7632713317871</v>
      </c>
      <c r="BR2082">
        <v>-2.7623176574707</v>
      </c>
      <c r="BS2082">
        <v>-2.7332305908203001</v>
      </c>
      <c r="BT2082">
        <v>-2.6874542236328001</v>
      </c>
      <c r="BU2082">
        <v>-2.7236938476563002</v>
      </c>
      <c r="BV2082">
        <v>-2.6702880859375</v>
      </c>
      <c r="BW2082">
        <v>-2.6879310607910001</v>
      </c>
      <c r="BX2082">
        <v>-2.6845932006836</v>
      </c>
      <c r="BY2082">
        <v>-2.6664733886718999</v>
      </c>
      <c r="BZ2082">
        <v>-2.6535987854004</v>
      </c>
      <c r="CA2082">
        <v>-2.6226043701171999</v>
      </c>
      <c r="CB2082">
        <v>-2.6092529296875</v>
      </c>
      <c r="CC2082">
        <v>-2.5730133056640998</v>
      </c>
      <c r="CD2082">
        <v>-2.5124549865722998</v>
      </c>
      <c r="CE2082">
        <v>-2.4781227111816002</v>
      </c>
      <c r="CF2082">
        <v>-2.4838447570800999</v>
      </c>
      <c r="CG2082">
        <v>-2.4309158325195002</v>
      </c>
      <c r="CH2082">
        <v>-2.3999214172363001</v>
      </c>
      <c r="CI2082">
        <v>-2.4161338806152002</v>
      </c>
      <c r="CJ2082">
        <v>-2.4485588073729998</v>
      </c>
      <c r="CK2082">
        <v>-2.4790763854979998</v>
      </c>
      <c r="CL2082">
        <v>-2.3565292358397998</v>
      </c>
      <c r="CM2082">
        <v>-2.2945404052734002</v>
      </c>
      <c r="CN2082">
        <v>-2.2873878479004</v>
      </c>
      <c r="CO2082">
        <v>-2.3994445800781001</v>
      </c>
      <c r="CP2082">
        <v>-2.3517608642578001</v>
      </c>
      <c r="CQ2082">
        <v>-2.3589134216308998</v>
      </c>
      <c r="CR2082">
        <v>-2.3274421691895002</v>
      </c>
      <c r="CS2082">
        <v>-2.2330284118652002</v>
      </c>
      <c r="CT2082">
        <v>-2.2993087768554998</v>
      </c>
      <c r="CU2082">
        <v>-2.2530555725097998</v>
      </c>
      <c r="CV2082">
        <v>-2.1657943725586</v>
      </c>
      <c r="CW2082">
        <v>-2.1214485168457</v>
      </c>
      <c r="CX2082">
        <v>-2.2807121276854998</v>
      </c>
      <c r="CY2082">
        <v>-2.1982192993164</v>
      </c>
      <c r="CZ2082">
        <v>-2.1166801452636999</v>
      </c>
      <c r="DA2082">
        <v>-2.1634101867675999</v>
      </c>
      <c r="DB2082">
        <v>-2.0847320556640998</v>
      </c>
      <c r="DC2082">
        <v>-2.0360946655272998</v>
      </c>
    </row>
    <row r="2083" spans="1:107" x14ac:dyDescent="0.25">
      <c r="A2083">
        <v>13.8679166666667</v>
      </c>
      <c r="B2083">
        <v>12.1150016784668</v>
      </c>
      <c r="C2083">
        <v>4.2610168457031001</v>
      </c>
      <c r="D2083">
        <v>1.0499954223632999</v>
      </c>
      <c r="E2083">
        <v>9.9945068359375</v>
      </c>
      <c r="F2083">
        <v>-17.462730407714901</v>
      </c>
      <c r="G2083">
        <v>-3.4809112548828001</v>
      </c>
      <c r="H2083">
        <v>41.029930114746101</v>
      </c>
      <c r="I2083">
        <v>0.86593627929689998</v>
      </c>
      <c r="J2083">
        <v>23.935317993164102</v>
      </c>
      <c r="K2083">
        <v>9.7403526306152006</v>
      </c>
      <c r="L2083">
        <v>101.95398330688499</v>
      </c>
      <c r="M2083">
        <v>237.92934417724601</v>
      </c>
      <c r="N2083">
        <v>243.47734451293999</v>
      </c>
      <c r="O2083">
        <v>170.96710205078099</v>
      </c>
      <c r="P2083">
        <v>103.178501129151</v>
      </c>
      <c r="Q2083">
        <v>56.530952453613303</v>
      </c>
      <c r="R2083">
        <v>27.0156860351563</v>
      </c>
      <c r="S2083">
        <v>10.898113250732401</v>
      </c>
      <c r="T2083">
        <v>3.0293464660645002</v>
      </c>
      <c r="U2083">
        <v>-0.6070137023926</v>
      </c>
      <c r="V2083">
        <v>-2.0194053649902002</v>
      </c>
      <c r="W2083">
        <v>-2.3231506347656001</v>
      </c>
      <c r="X2083">
        <v>-2.3832321166992001</v>
      </c>
      <c r="Y2083">
        <v>-2.1800994873046999</v>
      </c>
      <c r="Z2083">
        <v>-2.0327568054199001</v>
      </c>
      <c r="AA2083">
        <v>-1.9559860229492001</v>
      </c>
      <c r="AB2083">
        <v>-1.9464492797852</v>
      </c>
      <c r="AC2083">
        <v>-2.0170211791992001</v>
      </c>
      <c r="AD2083">
        <v>-2.1224021911621</v>
      </c>
      <c r="AE2083">
        <v>-2.1882057189941002</v>
      </c>
      <c r="AF2083">
        <v>-2.2788047790527002</v>
      </c>
      <c r="AG2083">
        <v>-2.3517608642578001</v>
      </c>
      <c r="AH2083">
        <v>-2.4194717407227002</v>
      </c>
      <c r="AI2083">
        <v>-2.44140625</v>
      </c>
      <c r="AJ2083">
        <v>-2.4738311767578001</v>
      </c>
      <c r="AK2083">
        <v>-2.5348663330078001</v>
      </c>
      <c r="AL2083">
        <v>-2.5124549865722998</v>
      </c>
      <c r="AM2083">
        <v>-2.5148391723632999</v>
      </c>
      <c r="AN2083">
        <v>-2.5343894958496</v>
      </c>
      <c r="AO2083">
        <v>-2.5310516357421999</v>
      </c>
      <c r="AP2083">
        <v>-2.5148391723632999</v>
      </c>
      <c r="AQ2083">
        <v>-2.4709701538086</v>
      </c>
      <c r="AR2083">
        <v>-2.3732185363770002</v>
      </c>
      <c r="AS2083">
        <v>-2.3055076599121</v>
      </c>
      <c r="AT2083">
        <v>-2.2568702697754</v>
      </c>
      <c r="AU2083">
        <v>-2.2959709167479998</v>
      </c>
      <c r="AV2083">
        <v>-2.4242401123046999</v>
      </c>
      <c r="AW2083">
        <v>-2.4819374084472998</v>
      </c>
      <c r="AX2083">
        <v>-2.5258064270020002</v>
      </c>
      <c r="AY2083">
        <v>-2.5920867919921999</v>
      </c>
      <c r="AZ2083">
        <v>-2.6168823242188002</v>
      </c>
      <c r="BA2083">
        <v>-2.6431083679199001</v>
      </c>
      <c r="BB2083">
        <v>-2.6578903198242001</v>
      </c>
      <c r="BC2083">
        <v>-2.7084350585938002</v>
      </c>
      <c r="BD2083">
        <v>-2.716064453125</v>
      </c>
      <c r="BE2083">
        <v>-2.7050971984863001</v>
      </c>
      <c r="BF2083">
        <v>-2.6779174804688002</v>
      </c>
      <c r="BG2083">
        <v>-2.6526451110839999</v>
      </c>
      <c r="BH2083">
        <v>-2.6121139526367001</v>
      </c>
      <c r="BI2083">
        <v>-2.5854110717772998</v>
      </c>
      <c r="BJ2083">
        <v>-2.5434494018554998</v>
      </c>
      <c r="BK2083">
        <v>-2.5911331176757999</v>
      </c>
      <c r="BL2083">
        <v>-2.5897026062011999</v>
      </c>
      <c r="BM2083">
        <v>-2.5982856750488001</v>
      </c>
      <c r="BN2083">
        <v>-2.6192665100097998</v>
      </c>
      <c r="BO2083">
        <v>-2.6292800903320002</v>
      </c>
      <c r="BP2083">
        <v>-2.6464462280272998</v>
      </c>
      <c r="BQ2083">
        <v>-2.6340484619140998</v>
      </c>
      <c r="BR2083">
        <v>-2.6350021362304998</v>
      </c>
      <c r="BS2083">
        <v>-2.6073455810546999</v>
      </c>
      <c r="BT2083">
        <v>-2.5696754455566002</v>
      </c>
      <c r="BU2083">
        <v>-2.6121139526367001</v>
      </c>
      <c r="BV2083">
        <v>-2.5620460510254</v>
      </c>
      <c r="BW2083">
        <v>-2.5777816772461</v>
      </c>
      <c r="BX2083">
        <v>-2.5758743286132999</v>
      </c>
      <c r="BY2083">
        <v>-2.5596618652343999</v>
      </c>
      <c r="BZ2083">
        <v>-2.5506019592285001</v>
      </c>
      <c r="CA2083">
        <v>-2.5296211242675999</v>
      </c>
      <c r="CB2083">
        <v>-2.5138854980468999</v>
      </c>
      <c r="CC2083">
        <v>-2.4819374084472998</v>
      </c>
      <c r="CD2083">
        <v>-2.4309158325195002</v>
      </c>
      <c r="CE2083">
        <v>-2.3999214172363001</v>
      </c>
      <c r="CF2083">
        <v>-2.4065971374511999</v>
      </c>
      <c r="CG2083">
        <v>-2.3655891418457</v>
      </c>
      <c r="CH2083">
        <v>-2.3283958435058998</v>
      </c>
      <c r="CI2083">
        <v>-2.3450851440429998</v>
      </c>
      <c r="CJ2083">
        <v>-2.3856163024902002</v>
      </c>
      <c r="CK2083">
        <v>-2.4166107177734002</v>
      </c>
      <c r="CL2083">
        <v>-2.2959709167479998</v>
      </c>
      <c r="CM2083">
        <v>-2.2363662719727002</v>
      </c>
      <c r="CN2083">
        <v>-2.2430419921875</v>
      </c>
      <c r="CO2083">
        <v>-2.3465156555175999</v>
      </c>
      <c r="CP2083">
        <v>-2.3179054260254</v>
      </c>
      <c r="CQ2083">
        <v>-2.3226737976074001</v>
      </c>
      <c r="CR2083">
        <v>-2.2859573364257999</v>
      </c>
      <c r="CS2083">
        <v>-2.1939277648925999</v>
      </c>
      <c r="CT2083">
        <v>-2.2573471069336</v>
      </c>
      <c r="CU2083">
        <v>-2.2144317626953001</v>
      </c>
      <c r="CV2083">
        <v>-2.1328926086425999</v>
      </c>
      <c r="CW2083">
        <v>-2.0985603332520002</v>
      </c>
      <c r="CX2083">
        <v>-2.2525787353515998</v>
      </c>
      <c r="CY2083">
        <v>-2.1748542785645002</v>
      </c>
      <c r="CZ2083">
        <v>-2.0923614501953001</v>
      </c>
      <c r="DA2083">
        <v>-2.1414756774902002</v>
      </c>
      <c r="DB2083">
        <v>-2.0632743835449001</v>
      </c>
      <c r="DC2083">
        <v>-2.0256042480468999</v>
      </c>
    </row>
    <row r="2084" spans="1:107" x14ac:dyDescent="0.25">
      <c r="A2084">
        <v>13.874583333333399</v>
      </c>
      <c r="B2084">
        <v>12.049674987793001</v>
      </c>
      <c r="C2084">
        <v>4.8918724060059002</v>
      </c>
      <c r="D2084">
        <v>2.1600723266602002</v>
      </c>
      <c r="E2084">
        <v>8.5415840148925994</v>
      </c>
      <c r="F2084">
        <v>-17.254829406738299</v>
      </c>
      <c r="G2084">
        <v>-4.3091773986815998</v>
      </c>
      <c r="H2084">
        <v>40.1611328125</v>
      </c>
      <c r="I2084">
        <v>0.30708312988280001</v>
      </c>
      <c r="J2084">
        <v>24.3678092956543</v>
      </c>
      <c r="K2084">
        <v>9.3536376953125</v>
      </c>
      <c r="L2084">
        <v>102.868556976319</v>
      </c>
      <c r="M2084">
        <v>237.81156539917001</v>
      </c>
      <c r="N2084">
        <v>242.657661437988</v>
      </c>
      <c r="O2084">
        <v>170.685291290283</v>
      </c>
      <c r="P2084">
        <v>102.925300598145</v>
      </c>
      <c r="Q2084">
        <v>56.488037109375</v>
      </c>
      <c r="R2084">
        <v>27.073860168457099</v>
      </c>
      <c r="S2084">
        <v>11.0130310058594</v>
      </c>
      <c r="T2084">
        <v>3.1781196594238001</v>
      </c>
      <c r="U2084">
        <v>-0.43725967407229999</v>
      </c>
      <c r="V2084">
        <v>-1.8339157104492001</v>
      </c>
      <c r="W2084">
        <v>-2.1128654479979998</v>
      </c>
      <c r="X2084">
        <v>-2.1572113037109002</v>
      </c>
      <c r="Y2084">
        <v>-1.9512176513671999</v>
      </c>
      <c r="Z2084">
        <v>-1.7862319946289</v>
      </c>
      <c r="AA2084">
        <v>-1.7042160034180001</v>
      </c>
      <c r="AB2084">
        <v>-1.6889572143555001</v>
      </c>
      <c r="AC2084">
        <v>-1.7547607421875</v>
      </c>
      <c r="AD2084">
        <v>-1.8510818481444999</v>
      </c>
      <c r="AE2084">
        <v>-1.9125938415527</v>
      </c>
      <c r="AF2084">
        <v>-1.9974708557129</v>
      </c>
      <c r="AG2084">
        <v>-2.0689964294433998</v>
      </c>
      <c r="AH2084">
        <v>-2.1371841430664</v>
      </c>
      <c r="AI2084">
        <v>-2.1548271179199001</v>
      </c>
      <c r="AJ2084">
        <v>-2.1815299987793</v>
      </c>
      <c r="AK2084">
        <v>-2.2439956665039</v>
      </c>
      <c r="AL2084">
        <v>-2.2192001342772998</v>
      </c>
      <c r="AM2084">
        <v>-2.2225379943847998</v>
      </c>
      <c r="AN2084">
        <v>-2.2406578063964999</v>
      </c>
      <c r="AO2084">
        <v>-2.2392272949218999</v>
      </c>
      <c r="AP2084">
        <v>-2.2215843200683998</v>
      </c>
      <c r="AQ2084">
        <v>-2.1810531616211</v>
      </c>
      <c r="AR2084">
        <v>-2.0875930786132999</v>
      </c>
      <c r="AS2084">
        <v>-2.0170211791992001</v>
      </c>
      <c r="AT2084">
        <v>-1.9731521606444999</v>
      </c>
      <c r="AU2084">
        <v>-2.0213127136229998</v>
      </c>
      <c r="AV2084">
        <v>-2.1471977233886999</v>
      </c>
      <c r="AW2084">
        <v>-2.2082328796386999</v>
      </c>
      <c r="AX2084">
        <v>-2.2573471069336</v>
      </c>
      <c r="AY2084">
        <v>-2.3236274719238001</v>
      </c>
      <c r="AZ2084">
        <v>-2.3579597473145002</v>
      </c>
      <c r="BA2084">
        <v>-2.3927688598632999</v>
      </c>
      <c r="BB2084">
        <v>-2.4075508117675999</v>
      </c>
      <c r="BC2084">
        <v>-2.4662017822265998</v>
      </c>
      <c r="BD2084">
        <v>-2.4781227111816002</v>
      </c>
      <c r="BE2084">
        <v>-2.4704933166504</v>
      </c>
      <c r="BF2084">
        <v>-2.4509429931640998</v>
      </c>
      <c r="BG2084">
        <v>-2.4285316467285001</v>
      </c>
      <c r="BH2084">
        <v>-2.3946762084961</v>
      </c>
      <c r="BI2084">
        <v>-2.3727416992188002</v>
      </c>
      <c r="BJ2084">
        <v>-2.3345947265625</v>
      </c>
      <c r="BK2084">
        <v>-2.3841857910156001</v>
      </c>
      <c r="BL2084">
        <v>-2.3841857910156001</v>
      </c>
      <c r="BM2084">
        <v>-2.3999214172363001</v>
      </c>
      <c r="BN2084">
        <v>-2.4185180664063002</v>
      </c>
      <c r="BO2084">
        <v>-2.4452209472656001</v>
      </c>
      <c r="BP2084">
        <v>-2.4600028991699001</v>
      </c>
      <c r="BQ2084">
        <v>-2.4528503417968999</v>
      </c>
      <c r="BR2084">
        <v>-2.4576187133789</v>
      </c>
      <c r="BS2084">
        <v>-2.4361610412597998</v>
      </c>
      <c r="BT2084">
        <v>-2.4046897888183998</v>
      </c>
      <c r="BU2084">
        <v>-2.4542808532714999</v>
      </c>
      <c r="BV2084">
        <v>-2.4085044860839999</v>
      </c>
      <c r="BW2084">
        <v>-2.4251937866211</v>
      </c>
      <c r="BX2084">
        <v>-2.4247169494629</v>
      </c>
      <c r="BY2084">
        <v>-2.4099349975586</v>
      </c>
      <c r="BZ2084">
        <v>-2.4061203002929998</v>
      </c>
      <c r="CA2084">
        <v>-2.3980140686035001</v>
      </c>
      <c r="CB2084">
        <v>-2.3808479309082</v>
      </c>
      <c r="CC2084">
        <v>-2.3598670959472998</v>
      </c>
      <c r="CD2084">
        <v>-2.3136138916015998</v>
      </c>
      <c r="CE2084">
        <v>-2.288818359375</v>
      </c>
      <c r="CF2084">
        <v>-2.2940635681152002</v>
      </c>
      <c r="CG2084">
        <v>-2.2668838500977002</v>
      </c>
      <c r="CH2084">
        <v>-2.2258758544921999</v>
      </c>
      <c r="CI2084">
        <v>-2.2497177124022998</v>
      </c>
      <c r="CJ2084">
        <v>-2.2959709167479998</v>
      </c>
      <c r="CK2084">
        <v>-2.3279190063477002</v>
      </c>
      <c r="CL2084">
        <v>-2.2077560424804998</v>
      </c>
      <c r="CM2084">
        <v>-2.1557807922363001</v>
      </c>
      <c r="CN2084">
        <v>-2.1729469299316002</v>
      </c>
      <c r="CO2084">
        <v>-2.2730827331543</v>
      </c>
      <c r="CP2084">
        <v>-2.2625923156738001</v>
      </c>
      <c r="CQ2084">
        <v>-2.2678375244140998</v>
      </c>
      <c r="CR2084">
        <v>-2.2234916687011999</v>
      </c>
      <c r="CS2084">
        <v>-2.1314620971679998</v>
      </c>
      <c r="CT2084">
        <v>-2.1967887878418</v>
      </c>
      <c r="CU2084">
        <v>-2.1600723266602002</v>
      </c>
      <c r="CV2084">
        <v>-2.0871162414550999</v>
      </c>
      <c r="CW2084">
        <v>-2.0599365234375</v>
      </c>
      <c r="CX2084">
        <v>-2.2125244140625</v>
      </c>
      <c r="CY2084">
        <v>-2.1376609802246</v>
      </c>
      <c r="CZ2084">
        <v>-2.0570755004882999</v>
      </c>
      <c r="DA2084">
        <v>-2.1119117736816002</v>
      </c>
      <c r="DB2084">
        <v>-2.0346641540527002</v>
      </c>
      <c r="DC2084">
        <v>-2.0017623901367001</v>
      </c>
    </row>
    <row r="2085" spans="1:107" x14ac:dyDescent="0.25">
      <c r="A2085">
        <v>13.88125</v>
      </c>
      <c r="B2085">
        <v>11.444091796875</v>
      </c>
      <c r="C2085">
        <v>4.6410560607909996</v>
      </c>
      <c r="D2085">
        <v>3.5257339477539</v>
      </c>
      <c r="E2085">
        <v>6.1063766479492001</v>
      </c>
      <c r="F2085">
        <v>-15.9454345703125</v>
      </c>
      <c r="G2085">
        <v>-3.3011436462402002</v>
      </c>
      <c r="H2085">
        <v>40.452957153320298</v>
      </c>
      <c r="I2085">
        <v>1.0547637939453001</v>
      </c>
      <c r="J2085">
        <v>24.4789123535156</v>
      </c>
      <c r="K2085">
        <v>10.0970268249512</v>
      </c>
      <c r="L2085">
        <v>103.289604187012</v>
      </c>
      <c r="M2085">
        <v>237.90502548217799</v>
      </c>
      <c r="N2085">
        <v>242.19465255737299</v>
      </c>
      <c r="O2085">
        <v>170.45783996582099</v>
      </c>
      <c r="P2085">
        <v>102.743625640869</v>
      </c>
      <c r="Q2085">
        <v>56.507110595703203</v>
      </c>
      <c r="R2085">
        <v>27.1983146667481</v>
      </c>
      <c r="S2085">
        <v>11.198997497558601</v>
      </c>
      <c r="T2085">
        <v>3.4070014953613001</v>
      </c>
      <c r="U2085">
        <v>-0.18596649169919999</v>
      </c>
      <c r="V2085">
        <v>-1.5640258789063</v>
      </c>
      <c r="W2085">
        <v>-1.8196105957030999</v>
      </c>
      <c r="X2085">
        <v>-1.8434524536132999</v>
      </c>
      <c r="Y2085">
        <v>-1.6350746154785001</v>
      </c>
      <c r="Z2085">
        <v>-1.4491081237793</v>
      </c>
      <c r="AA2085">
        <v>-1.3570785522461</v>
      </c>
      <c r="AB2085">
        <v>-1.3380050659180001</v>
      </c>
      <c r="AC2085">
        <v>-1.3942718505859</v>
      </c>
      <c r="AD2085">
        <v>-1.4805793762207</v>
      </c>
      <c r="AE2085">
        <v>-1.5377998352051001</v>
      </c>
      <c r="AF2085">
        <v>-1.6131401062012001</v>
      </c>
      <c r="AG2085">
        <v>-1.6827583312987999</v>
      </c>
      <c r="AH2085">
        <v>-1.7533302307129</v>
      </c>
      <c r="AI2085">
        <v>-1.7614364624023</v>
      </c>
      <c r="AJ2085">
        <v>-1.7843246459961</v>
      </c>
      <c r="AK2085">
        <v>-1.8448829650879</v>
      </c>
      <c r="AL2085">
        <v>-1.8162727355957</v>
      </c>
      <c r="AM2085">
        <v>-1.8191337585448999</v>
      </c>
      <c r="AN2085">
        <v>-1.8391609191895</v>
      </c>
      <c r="AO2085">
        <v>-1.8424987792969001</v>
      </c>
      <c r="AP2085">
        <v>-1.8219947814941</v>
      </c>
      <c r="AQ2085">
        <v>-1.7852783203125</v>
      </c>
      <c r="AR2085">
        <v>-1.6984939575194999</v>
      </c>
      <c r="AS2085">
        <v>-1.6231536865234</v>
      </c>
      <c r="AT2085">
        <v>-1.5869140625</v>
      </c>
      <c r="AU2085">
        <v>-1.6431808471680001</v>
      </c>
      <c r="AV2085">
        <v>-1.7724037170410001</v>
      </c>
      <c r="AW2085">
        <v>-1.8386840820313</v>
      </c>
      <c r="AX2085">
        <v>-1.8949508666992001</v>
      </c>
      <c r="AY2085">
        <v>-1.9612312316895</v>
      </c>
      <c r="AZ2085">
        <v>-2.0093917846679998</v>
      </c>
      <c r="BA2085">
        <v>-2.0513534545897998</v>
      </c>
      <c r="BB2085">
        <v>-2.0680427551270002</v>
      </c>
      <c r="BC2085">
        <v>-2.1343231201171999</v>
      </c>
      <c r="BD2085">
        <v>-2.1557807922363001</v>
      </c>
      <c r="BE2085">
        <v>-2.1510124206543</v>
      </c>
      <c r="BF2085">
        <v>-2.1395683288574001</v>
      </c>
      <c r="BG2085">
        <v>-2.1243095397949001</v>
      </c>
      <c r="BH2085">
        <v>-2.0966529846191002</v>
      </c>
      <c r="BI2085">
        <v>-2.0780563354492001</v>
      </c>
      <c r="BJ2085">
        <v>-2.0518302917479998</v>
      </c>
      <c r="BK2085">
        <v>-2.1004676818847998</v>
      </c>
      <c r="BL2085">
        <v>-2.1042823791504</v>
      </c>
      <c r="BM2085">
        <v>-2.1286010742188002</v>
      </c>
      <c r="BN2085">
        <v>-2.1467208862304998</v>
      </c>
      <c r="BO2085">
        <v>-2.1891593933104998</v>
      </c>
      <c r="BP2085">
        <v>-2.2029876708984002</v>
      </c>
      <c r="BQ2085">
        <v>-2.2034645080566002</v>
      </c>
      <c r="BR2085">
        <v>-2.2139549255371</v>
      </c>
      <c r="BS2085">
        <v>-2.2048950195313002</v>
      </c>
      <c r="BT2085">
        <v>-2.1748542785645002</v>
      </c>
      <c r="BU2085">
        <v>-2.2330284118652002</v>
      </c>
      <c r="BV2085">
        <v>-2.1948814392089999</v>
      </c>
      <c r="BW2085">
        <v>-2.2149085998535001</v>
      </c>
      <c r="BX2085">
        <v>-2.2172927856445002</v>
      </c>
      <c r="BY2085">
        <v>-2.2034645080566002</v>
      </c>
      <c r="BZ2085">
        <v>-2.2091865539550999</v>
      </c>
      <c r="CA2085">
        <v>-2.2153854370117001</v>
      </c>
      <c r="CB2085">
        <v>-2.2006034851074001</v>
      </c>
      <c r="CC2085">
        <v>-2.1886825561522998</v>
      </c>
      <c r="CD2085">
        <v>-2.1491050720214999</v>
      </c>
      <c r="CE2085">
        <v>-2.1324157714843999</v>
      </c>
      <c r="CF2085">
        <v>-2.1367073059082</v>
      </c>
      <c r="CG2085">
        <v>-2.1219253540039</v>
      </c>
      <c r="CH2085">
        <v>-2.0842552185058998</v>
      </c>
      <c r="CI2085">
        <v>-2.1185874938964999</v>
      </c>
      <c r="CJ2085">
        <v>-2.1696090698242001</v>
      </c>
      <c r="CK2085">
        <v>-2.2058486938477002</v>
      </c>
      <c r="CL2085">
        <v>-2.0847320556640998</v>
      </c>
      <c r="CM2085">
        <v>-2.0451545715332</v>
      </c>
      <c r="CN2085">
        <v>-2.0689964294433998</v>
      </c>
      <c r="CO2085">
        <v>-2.1758079528808998</v>
      </c>
      <c r="CP2085">
        <v>-2.1781921386718999</v>
      </c>
      <c r="CQ2085">
        <v>-2.1839141845703001</v>
      </c>
      <c r="CR2085">
        <v>-2.1347999572754</v>
      </c>
      <c r="CS2085">
        <v>-2.0461082458496</v>
      </c>
      <c r="CT2085">
        <v>-2.1123886108397998</v>
      </c>
      <c r="CU2085">
        <v>-2.0871162414550999</v>
      </c>
      <c r="CV2085">
        <v>-2.0213127136229998</v>
      </c>
      <c r="CW2085">
        <v>-1.9989013671875</v>
      </c>
      <c r="CX2085">
        <v>-2.1543502807617001</v>
      </c>
      <c r="CY2085">
        <v>-2.0818710327147998</v>
      </c>
      <c r="CZ2085">
        <v>-2.0046234130859002</v>
      </c>
      <c r="DA2085">
        <v>-2.0685195922852002</v>
      </c>
      <c r="DB2085">
        <v>-1.9931793212891</v>
      </c>
      <c r="DC2085">
        <v>-1.960277557373</v>
      </c>
    </row>
    <row r="2086" spans="1:107" x14ac:dyDescent="0.25">
      <c r="A2086">
        <v>13.887916666666699</v>
      </c>
      <c r="B2086">
        <v>10.9848976135254</v>
      </c>
      <c r="C2086">
        <v>4.7426223754882999</v>
      </c>
      <c r="D2086">
        <v>5.0458908081054998</v>
      </c>
      <c r="E2086">
        <v>4.2285919189453001</v>
      </c>
      <c r="F2086">
        <v>-14.0342712402344</v>
      </c>
      <c r="G2086">
        <v>9.7274780273400002E-2</v>
      </c>
      <c r="H2086">
        <v>42.3388481140137</v>
      </c>
      <c r="I2086">
        <v>2.4156570434570002</v>
      </c>
      <c r="J2086">
        <v>23.876667022705099</v>
      </c>
      <c r="K2086">
        <v>10.8799934387207</v>
      </c>
      <c r="L2086">
        <v>103.49178314209</v>
      </c>
      <c r="M2086">
        <v>237.950325012207</v>
      </c>
      <c r="N2086">
        <v>241.98913574218801</v>
      </c>
      <c r="O2086">
        <v>170.36628723144599</v>
      </c>
      <c r="P2086">
        <v>102.67972946166999</v>
      </c>
      <c r="Q2086">
        <v>56.613922119140703</v>
      </c>
      <c r="R2086">
        <v>27.410507202148501</v>
      </c>
      <c r="S2086">
        <v>11.482715606689499</v>
      </c>
      <c r="T2086">
        <v>3.7398338317871</v>
      </c>
      <c r="U2086">
        <v>0.16927719116209999</v>
      </c>
      <c r="V2086">
        <v>-1.1868476867676001</v>
      </c>
      <c r="W2086">
        <v>-1.4176368713379</v>
      </c>
      <c r="X2086">
        <v>-1.4181137084961</v>
      </c>
      <c r="Y2086">
        <v>-1.2059211730957</v>
      </c>
      <c r="Z2086">
        <v>-0.99468231201169999</v>
      </c>
      <c r="AA2086">
        <v>-0.89025497436519996</v>
      </c>
      <c r="AB2086">
        <v>-0.86307525634769999</v>
      </c>
      <c r="AC2086">
        <v>-0.90599060058589997</v>
      </c>
      <c r="AD2086">
        <v>-0.98180770874019996</v>
      </c>
      <c r="AE2086">
        <v>-1.0352134704589999</v>
      </c>
      <c r="AF2086">
        <v>-1.0981559753418</v>
      </c>
      <c r="AG2086">
        <v>-1.1610984802246</v>
      </c>
      <c r="AH2086">
        <v>-1.2316703796387001</v>
      </c>
      <c r="AI2086">
        <v>-1.2297630310059</v>
      </c>
      <c r="AJ2086">
        <v>-1.2497901916504</v>
      </c>
      <c r="AK2086">
        <v>-1.3046264648438</v>
      </c>
      <c r="AL2086">
        <v>-1.2731552124023</v>
      </c>
      <c r="AM2086">
        <v>-1.2755393981934</v>
      </c>
      <c r="AN2086">
        <v>-1.2989044189453001</v>
      </c>
      <c r="AO2086">
        <v>-1.3074874877930001</v>
      </c>
      <c r="AP2086">
        <v>-1.2855529785155999</v>
      </c>
      <c r="AQ2086">
        <v>-1.2521743774414</v>
      </c>
      <c r="AR2086">
        <v>-1.1739730834961</v>
      </c>
      <c r="AS2086">
        <v>-1.0952949523926001</v>
      </c>
      <c r="AT2086">
        <v>-1.0685920715332</v>
      </c>
      <c r="AU2086">
        <v>-1.1334419250487999</v>
      </c>
      <c r="AV2086">
        <v>-1.2736320495605</v>
      </c>
      <c r="AW2086">
        <v>-1.3427734375</v>
      </c>
      <c r="AX2086">
        <v>-1.4081001281737999</v>
      </c>
      <c r="AY2086">
        <v>-1.4758110046387001</v>
      </c>
      <c r="AZ2086">
        <v>-1.5416145324707</v>
      </c>
      <c r="BA2086">
        <v>-1.5883445739746</v>
      </c>
      <c r="BB2086">
        <v>-1.6140937805176001</v>
      </c>
      <c r="BC2086">
        <v>-1.6865730285645</v>
      </c>
      <c r="BD2086">
        <v>-1.7204284667969001</v>
      </c>
      <c r="BE2086">
        <v>-1.7199516296387001</v>
      </c>
      <c r="BF2086">
        <v>-1.7199516296387001</v>
      </c>
      <c r="BG2086">
        <v>-1.716136932373</v>
      </c>
      <c r="BH2086">
        <v>-1.6951560974121</v>
      </c>
      <c r="BI2086">
        <v>-1.6794204711914</v>
      </c>
      <c r="BJ2086">
        <v>-1.6708374023438</v>
      </c>
      <c r="BK2086">
        <v>-1.716136932373</v>
      </c>
      <c r="BL2086">
        <v>-1.7304420471191</v>
      </c>
      <c r="BM2086">
        <v>-1.7633438110352</v>
      </c>
      <c r="BN2086">
        <v>-1.7852783203125</v>
      </c>
      <c r="BO2086">
        <v>-1.8386840820313</v>
      </c>
      <c r="BP2086">
        <v>-1.8568038940430001</v>
      </c>
      <c r="BQ2086">
        <v>-1.8653869628905999</v>
      </c>
      <c r="BR2086">
        <v>-1.8863677978516</v>
      </c>
      <c r="BS2086">
        <v>-1.8925666809082</v>
      </c>
      <c r="BT2086">
        <v>-1.8606185913086</v>
      </c>
      <c r="BU2086">
        <v>-1.9307136535645</v>
      </c>
      <c r="BV2086">
        <v>-1.9035339355469001</v>
      </c>
      <c r="BW2086">
        <v>-1.9292831420898</v>
      </c>
      <c r="BX2086">
        <v>-1.9364356994629</v>
      </c>
      <c r="BY2086">
        <v>-1.9264221191405999</v>
      </c>
      <c r="BZ2086">
        <v>-1.9450187683105</v>
      </c>
      <c r="CA2086">
        <v>-1.9655227661132999</v>
      </c>
      <c r="CB2086">
        <v>-1.9569396972655999</v>
      </c>
      <c r="CC2086">
        <v>-1.9545555114746</v>
      </c>
      <c r="CD2086">
        <v>-1.922607421875</v>
      </c>
      <c r="CE2086">
        <v>-1.9183158874512001</v>
      </c>
      <c r="CF2086">
        <v>-1.9249916076660001</v>
      </c>
      <c r="CG2086">
        <v>-1.9197463989257999</v>
      </c>
      <c r="CH2086">
        <v>-1.8887519836426001</v>
      </c>
      <c r="CI2086">
        <v>-1.9378662109375</v>
      </c>
      <c r="CJ2086">
        <v>-1.9960403442382999</v>
      </c>
      <c r="CK2086">
        <v>-2.0384788513183998</v>
      </c>
      <c r="CL2086">
        <v>-1.9211769104004</v>
      </c>
      <c r="CM2086">
        <v>-1.8968582153319999</v>
      </c>
      <c r="CN2086">
        <v>-1.9230842590332</v>
      </c>
      <c r="CO2086">
        <v>-2.0427703857421999</v>
      </c>
      <c r="CP2086">
        <v>-2.0561218261718999</v>
      </c>
      <c r="CQ2086">
        <v>-2.0642280578613001</v>
      </c>
      <c r="CR2086">
        <v>-2.0136833190918</v>
      </c>
      <c r="CS2086">
        <v>-1.9340515136719001</v>
      </c>
      <c r="CT2086">
        <v>-2.0008087158203001</v>
      </c>
      <c r="CU2086">
        <v>-1.9898414611816</v>
      </c>
      <c r="CV2086">
        <v>-1.9307136535645</v>
      </c>
      <c r="CW2086">
        <v>-1.9092559814453001</v>
      </c>
      <c r="CX2086">
        <v>-2.0747184753418</v>
      </c>
      <c r="CY2086">
        <v>-2.0041465759277002</v>
      </c>
      <c r="CZ2086">
        <v>-1.9316673278809</v>
      </c>
      <c r="DA2086">
        <v>-2.0031929016113001</v>
      </c>
      <c r="DB2086">
        <v>-1.9311904907227</v>
      </c>
      <c r="DC2086">
        <v>-1.9001960754395</v>
      </c>
    </row>
    <row r="2087" spans="1:107" x14ac:dyDescent="0.25">
      <c r="A2087">
        <v>13.894583333333401</v>
      </c>
      <c r="B2087">
        <v>10.1714134216309</v>
      </c>
      <c r="C2087">
        <v>5.1174163818359002</v>
      </c>
      <c r="D2087">
        <v>5.9261322021484002</v>
      </c>
      <c r="E2087">
        <v>3.6411285400390998</v>
      </c>
      <c r="F2087">
        <v>-12.192726135253899</v>
      </c>
      <c r="G2087">
        <v>3.2711029052734002</v>
      </c>
      <c r="H2087">
        <v>44.564723968505902</v>
      </c>
      <c r="I2087">
        <v>3.3769607543945002</v>
      </c>
      <c r="J2087">
        <v>22.667407989501999</v>
      </c>
      <c r="K2087">
        <v>11.3162994384766</v>
      </c>
      <c r="L2087">
        <v>103.022575378418</v>
      </c>
      <c r="M2087">
        <v>237.97512054443399</v>
      </c>
      <c r="N2087">
        <v>242.07544326782201</v>
      </c>
      <c r="O2087">
        <v>170.40395736694401</v>
      </c>
      <c r="P2087">
        <v>102.770328521729</v>
      </c>
      <c r="Q2087">
        <v>56.848526000976598</v>
      </c>
      <c r="R2087">
        <v>27.746677398681701</v>
      </c>
      <c r="S2087">
        <v>11.8942260742188</v>
      </c>
      <c r="T2087">
        <v>4.2047500610351998</v>
      </c>
      <c r="U2087">
        <v>0.65898895263669999</v>
      </c>
      <c r="V2087">
        <v>-0.67138671875</v>
      </c>
      <c r="W2087">
        <v>-0.87690353393550002</v>
      </c>
      <c r="X2087">
        <v>-0.84972381591799995</v>
      </c>
      <c r="Y2087">
        <v>-0.62942504882810002</v>
      </c>
      <c r="Z2087">
        <v>-0.39291381835939998</v>
      </c>
      <c r="AA2087">
        <v>-0.26941299438479999</v>
      </c>
      <c r="AB2087">
        <v>-0.2279281616211</v>
      </c>
      <c r="AC2087">
        <v>-0.25510787963870002</v>
      </c>
      <c r="AD2087">
        <v>-0.31995773315429998</v>
      </c>
      <c r="AE2087">
        <v>-0.36764144897459999</v>
      </c>
      <c r="AF2087">
        <v>-0.41627883911129998</v>
      </c>
      <c r="AG2087">
        <v>-0.4682540893555</v>
      </c>
      <c r="AH2087">
        <v>-0.53358078002929998</v>
      </c>
      <c r="AI2087">
        <v>-0.52499771118159999</v>
      </c>
      <c r="AJ2087">
        <v>-0.53930282592769996</v>
      </c>
      <c r="AK2087">
        <v>-0.58794021606449998</v>
      </c>
      <c r="AL2087">
        <v>-0.55408477783200005</v>
      </c>
      <c r="AM2087">
        <v>-0.55503845214839997</v>
      </c>
      <c r="AN2087">
        <v>-0.58221817016599997</v>
      </c>
      <c r="AO2087">
        <v>-0.59604644775390003</v>
      </c>
      <c r="AP2087">
        <v>-0.57697296142580001</v>
      </c>
      <c r="AQ2087">
        <v>-0.54502487182619996</v>
      </c>
      <c r="AR2087">
        <v>-0.47731399536129998</v>
      </c>
      <c r="AS2087">
        <v>-0.39958953857419999</v>
      </c>
      <c r="AT2087">
        <v>-0.38290023803709999</v>
      </c>
      <c r="AU2087">
        <v>-0.4544258117676</v>
      </c>
      <c r="AV2087">
        <v>-0.61225891113279995</v>
      </c>
      <c r="AW2087">
        <v>-0.68187713623049995</v>
      </c>
      <c r="AX2087">
        <v>-0.76389312744140003</v>
      </c>
      <c r="AY2087">
        <v>-0.83494186401369996</v>
      </c>
      <c r="AZ2087">
        <v>-0.91743469238279995</v>
      </c>
      <c r="BA2087">
        <v>-0.97227096557619996</v>
      </c>
      <c r="BB2087">
        <v>-1.0147094726563</v>
      </c>
      <c r="BC2087">
        <v>-1.091480255127</v>
      </c>
      <c r="BD2087">
        <v>-1.1405944824219001</v>
      </c>
      <c r="BE2087">
        <v>-1.1467933654785001</v>
      </c>
      <c r="BF2087">
        <v>-1.1630058288573999</v>
      </c>
      <c r="BG2087">
        <v>-1.1739730834961</v>
      </c>
      <c r="BH2087">
        <v>-1.1615753173828001</v>
      </c>
      <c r="BI2087">
        <v>-1.1496543884277</v>
      </c>
      <c r="BJ2087">
        <v>-1.1625289916992001</v>
      </c>
      <c r="BK2087">
        <v>-1.2049674987793</v>
      </c>
      <c r="BL2087">
        <v>-1.2354850769043</v>
      </c>
      <c r="BM2087">
        <v>-1.2793540954589999</v>
      </c>
      <c r="BN2087">
        <v>-1.3108253479004</v>
      </c>
      <c r="BO2087">
        <v>-1.3713836669921999</v>
      </c>
      <c r="BP2087">
        <v>-1.3980865478516</v>
      </c>
      <c r="BQ2087">
        <v>-1.4157295227051001</v>
      </c>
      <c r="BR2087">
        <v>-1.4514923095703001</v>
      </c>
      <c r="BS2087">
        <v>-1.4729499816895</v>
      </c>
      <c r="BT2087">
        <v>-1.441478729248</v>
      </c>
      <c r="BU2087">
        <v>-1.5254020690918</v>
      </c>
      <c r="BV2087">
        <v>-1.5125274658203001</v>
      </c>
      <c r="BW2087">
        <v>-1.5473365783691</v>
      </c>
      <c r="BX2087">
        <v>-1.5640258789063</v>
      </c>
      <c r="BY2087">
        <v>-1.563549041748</v>
      </c>
      <c r="BZ2087">
        <v>-1.5964508056641</v>
      </c>
      <c r="CA2087">
        <v>-1.6298294067382999</v>
      </c>
      <c r="CB2087">
        <v>-1.6303062438964999</v>
      </c>
      <c r="CC2087">
        <v>-1.6422271728516</v>
      </c>
      <c r="CD2087">
        <v>-1.6198158264160001</v>
      </c>
      <c r="CE2087">
        <v>-1.6317367553711</v>
      </c>
      <c r="CF2087">
        <v>-1.6436576843262001</v>
      </c>
      <c r="CG2087">
        <v>-1.6469955444336</v>
      </c>
      <c r="CH2087">
        <v>-1.6279220581055001</v>
      </c>
      <c r="CI2087">
        <v>-1.6946792602539</v>
      </c>
      <c r="CJ2087">
        <v>-1.7647743225098</v>
      </c>
      <c r="CK2087">
        <v>-1.8153190612793</v>
      </c>
      <c r="CL2087">
        <v>-1.7066001892089999</v>
      </c>
      <c r="CM2087">
        <v>-1.6989707946777</v>
      </c>
      <c r="CN2087">
        <v>-1.7242431640625</v>
      </c>
      <c r="CO2087">
        <v>-1.861572265625</v>
      </c>
      <c r="CP2087">
        <v>-1.8863677978516</v>
      </c>
      <c r="CQ2087">
        <v>-1.9006729125977</v>
      </c>
      <c r="CR2087">
        <v>-1.8520355224609</v>
      </c>
      <c r="CS2087">
        <v>-1.7867088317871</v>
      </c>
      <c r="CT2087">
        <v>-1.8553733825684</v>
      </c>
      <c r="CU2087">
        <v>-1.861572265625</v>
      </c>
      <c r="CV2087">
        <v>-1.8100738525391</v>
      </c>
      <c r="CW2087">
        <v>-1.7881393432617001</v>
      </c>
      <c r="CX2087">
        <v>-1.9655227661132999</v>
      </c>
      <c r="CY2087">
        <v>-1.899242401123</v>
      </c>
      <c r="CZ2087">
        <v>-1.8329620361328001</v>
      </c>
      <c r="DA2087">
        <v>-1.9087791442871</v>
      </c>
      <c r="DB2087">
        <v>-1.8444061279296999</v>
      </c>
      <c r="DC2087">
        <v>-1.8177032470703001</v>
      </c>
    </row>
    <row r="2088" spans="1:107" x14ac:dyDescent="0.25">
      <c r="A2088">
        <v>13.901249999999999</v>
      </c>
      <c r="B2088">
        <v>9.9744796752930007</v>
      </c>
      <c r="C2088">
        <v>5.4759979248046999</v>
      </c>
      <c r="D2088">
        <v>5.9628486633301003</v>
      </c>
      <c r="E2088">
        <v>4.5013427734375</v>
      </c>
      <c r="F2088">
        <v>-10.9138488769531</v>
      </c>
      <c r="G2088">
        <v>5.3415298461914</v>
      </c>
      <c r="H2088">
        <v>45.7992553710938</v>
      </c>
      <c r="I2088">
        <v>3.3183097839354998</v>
      </c>
      <c r="J2088">
        <v>21.4228630065918</v>
      </c>
      <c r="K2088">
        <v>11.450290679931699</v>
      </c>
      <c r="L2088">
        <v>102.107048034668</v>
      </c>
      <c r="M2088">
        <v>238.15202713012701</v>
      </c>
      <c r="N2088">
        <v>242.55943298339901</v>
      </c>
      <c r="O2088">
        <v>170.523166656494</v>
      </c>
      <c r="P2088">
        <v>103.000164031983</v>
      </c>
      <c r="Q2088">
        <v>57.250499725341797</v>
      </c>
      <c r="R2088">
        <v>28.249263763427798</v>
      </c>
      <c r="S2088">
        <v>12.467384338378899</v>
      </c>
      <c r="T2088">
        <v>4.8351287841796999</v>
      </c>
      <c r="U2088">
        <v>1.3184547424316</v>
      </c>
      <c r="V2088">
        <v>1.8119812011700001E-2</v>
      </c>
      <c r="W2088">
        <v>-0.1645088195801</v>
      </c>
      <c r="X2088">
        <v>-0.1058578491211</v>
      </c>
      <c r="Y2088">
        <v>0.13351440429690001</v>
      </c>
      <c r="Z2088">
        <v>0.39434432983399997</v>
      </c>
      <c r="AA2088">
        <v>0.54359436035160003</v>
      </c>
      <c r="AB2088">
        <v>0.60606002807619996</v>
      </c>
      <c r="AC2088">
        <v>0.59652328491210005</v>
      </c>
      <c r="AD2088">
        <v>0.54502487182619996</v>
      </c>
      <c r="AE2088">
        <v>0.50878524780269996</v>
      </c>
      <c r="AF2088">
        <v>0.4763603210449</v>
      </c>
      <c r="AG2088">
        <v>0.4391670227051</v>
      </c>
      <c r="AH2088">
        <v>0.38003921508790001</v>
      </c>
      <c r="AI2088">
        <v>0.396728515625</v>
      </c>
      <c r="AJ2088">
        <v>0.38909912109380002</v>
      </c>
      <c r="AK2088">
        <v>0.34999847412110002</v>
      </c>
      <c r="AL2088">
        <v>0.38290023803709999</v>
      </c>
      <c r="AM2088">
        <v>0.38576126098629998</v>
      </c>
      <c r="AN2088">
        <v>0.35619735717770001</v>
      </c>
      <c r="AO2088">
        <v>0.33760070800780001</v>
      </c>
      <c r="AP2088">
        <v>0.3509521484375</v>
      </c>
      <c r="AQ2088">
        <v>0.38051605224610002</v>
      </c>
      <c r="AR2088">
        <v>0.43725967407229999</v>
      </c>
      <c r="AS2088">
        <v>0.5068778991699</v>
      </c>
      <c r="AT2088">
        <v>0.51450729370119996</v>
      </c>
      <c r="AU2088">
        <v>0.43535232543949998</v>
      </c>
      <c r="AV2088">
        <v>0.25749206542969999</v>
      </c>
      <c r="AW2088">
        <v>0.180721282959</v>
      </c>
      <c r="AX2088">
        <v>8.0108642578100006E-2</v>
      </c>
      <c r="AY2088">
        <v>-4.768371582E-4</v>
      </c>
      <c r="AZ2088">
        <v>-9.9182128906300002E-2</v>
      </c>
      <c r="BA2088">
        <v>-0.1678466796875</v>
      </c>
      <c r="BB2088">
        <v>-0.22840499877930001</v>
      </c>
      <c r="BC2088">
        <v>-0.31518936157229999</v>
      </c>
      <c r="BD2088">
        <v>-0.38051605224610002</v>
      </c>
      <c r="BE2088">
        <v>-0.39911270141600003</v>
      </c>
      <c r="BF2088">
        <v>-0.43296813964839997</v>
      </c>
      <c r="BG2088">
        <v>-0.46300888061520001</v>
      </c>
      <c r="BH2088">
        <v>-0.46157836914060002</v>
      </c>
      <c r="BI2088">
        <v>-0.457763671875</v>
      </c>
      <c r="BJ2088">
        <v>-0.49352645874020001</v>
      </c>
      <c r="BK2088">
        <v>-0.5373954772949</v>
      </c>
      <c r="BL2088">
        <v>-0.59080123901369996</v>
      </c>
      <c r="BM2088">
        <v>-0.64516067504880004</v>
      </c>
      <c r="BN2088">
        <v>-0.69189071655269996</v>
      </c>
      <c r="BO2088">
        <v>-0.7596015930176</v>
      </c>
      <c r="BP2088">
        <v>-0.79965591430659999</v>
      </c>
      <c r="BQ2088">
        <v>-0.82826614379880004</v>
      </c>
      <c r="BR2088">
        <v>-0.88262557983400003</v>
      </c>
      <c r="BS2088">
        <v>-0.92029571533200005</v>
      </c>
      <c r="BT2088">
        <v>-0.89502334594730004</v>
      </c>
      <c r="BU2088">
        <v>-0.9918212890625</v>
      </c>
      <c r="BV2088">
        <v>-0.99658966064450005</v>
      </c>
      <c r="BW2088">
        <v>-1.0476112365723</v>
      </c>
      <c r="BX2088">
        <v>-1.0747909545898</v>
      </c>
      <c r="BY2088">
        <v>-1.0929107666016</v>
      </c>
      <c r="BZ2088">
        <v>-1.1386871337891</v>
      </c>
      <c r="CA2088">
        <v>-1.1892318725586</v>
      </c>
      <c r="CB2088">
        <v>-1.2040138244629</v>
      </c>
      <c r="CC2088">
        <v>-1.2350082397461</v>
      </c>
      <c r="CD2088">
        <v>-1.2245178222655999</v>
      </c>
      <c r="CE2088">
        <v>-1.2550354003905999</v>
      </c>
      <c r="CF2088">
        <v>-1.2774467468262001</v>
      </c>
      <c r="CG2088">
        <v>-1.2893676757813</v>
      </c>
      <c r="CH2088">
        <v>-1.2884140014648</v>
      </c>
      <c r="CI2088">
        <v>-1.3751983642578001</v>
      </c>
      <c r="CJ2088">
        <v>-1.4572143554688</v>
      </c>
      <c r="CK2088">
        <v>-1.5234947204589999</v>
      </c>
      <c r="CL2088">
        <v>-1.4266967773438</v>
      </c>
      <c r="CM2088">
        <v>-1.4371871948242001</v>
      </c>
      <c r="CN2088">
        <v>-1.4615058898926001</v>
      </c>
      <c r="CO2088">
        <v>-1.6222000122069999</v>
      </c>
      <c r="CP2088">
        <v>-1.6574859619141</v>
      </c>
      <c r="CQ2088">
        <v>-1.6789436340332</v>
      </c>
      <c r="CR2088">
        <v>-1.640796661377</v>
      </c>
      <c r="CS2088">
        <v>-1.5945434570313</v>
      </c>
      <c r="CT2088">
        <v>-1.6694068908691</v>
      </c>
      <c r="CU2088">
        <v>-1.6937255859375</v>
      </c>
      <c r="CV2088">
        <v>-1.6503334045410001</v>
      </c>
      <c r="CW2088">
        <v>-1.6293525695801001</v>
      </c>
      <c r="CX2088">
        <v>-1.8186569213867001</v>
      </c>
      <c r="CY2088">
        <v>-1.762866973877</v>
      </c>
      <c r="CZ2088">
        <v>-1.7032623291016</v>
      </c>
      <c r="DA2088">
        <v>-1.7824172973632999</v>
      </c>
      <c r="DB2088">
        <v>-1.7294883728027</v>
      </c>
      <c r="DC2088">
        <v>-1.7061233520507999</v>
      </c>
    </row>
    <row r="2089" spans="1:107" x14ac:dyDescent="0.25">
      <c r="A2089">
        <v>13.907916666666701</v>
      </c>
      <c r="B2089">
        <v>10.203361511230501</v>
      </c>
      <c r="C2089">
        <v>5.4593086242676003</v>
      </c>
      <c r="D2089">
        <v>5.218505859375</v>
      </c>
      <c r="E2089">
        <v>5.4926872253418004</v>
      </c>
      <c r="F2089">
        <v>-9.6173286437987997</v>
      </c>
      <c r="G2089">
        <v>6.3199996948242001</v>
      </c>
      <c r="H2089">
        <v>45.406341552734403</v>
      </c>
      <c r="I2089">
        <v>3.1976699829102002</v>
      </c>
      <c r="J2089">
        <v>20.56884765625</v>
      </c>
      <c r="K2089">
        <v>12.045860290527401</v>
      </c>
      <c r="L2089">
        <v>100.311279296875</v>
      </c>
      <c r="M2089">
        <v>238.36612701416001</v>
      </c>
      <c r="N2089">
        <v>243.420600891113</v>
      </c>
      <c r="O2089">
        <v>170.67813873291001</v>
      </c>
      <c r="P2089">
        <v>103.46412658691401</v>
      </c>
      <c r="Q2089">
        <v>57.853221893310597</v>
      </c>
      <c r="R2089">
        <v>28.947830200195298</v>
      </c>
      <c r="S2089">
        <v>13.2389068603516</v>
      </c>
      <c r="T2089">
        <v>5.6600570678711</v>
      </c>
      <c r="U2089">
        <v>2.1848678588867001</v>
      </c>
      <c r="V2089">
        <v>0.92029571533200005</v>
      </c>
      <c r="W2089">
        <v>0.7596015930176</v>
      </c>
      <c r="X2089">
        <v>0.85639953613279995</v>
      </c>
      <c r="Y2089">
        <v>1.1281967163086</v>
      </c>
      <c r="Z2089">
        <v>1.4128684997559</v>
      </c>
      <c r="AA2089">
        <v>1.5945434570313</v>
      </c>
      <c r="AB2089">
        <v>1.6822814941405999</v>
      </c>
      <c r="AC2089">
        <v>1.6946792602539</v>
      </c>
      <c r="AD2089">
        <v>1.6617774963379</v>
      </c>
      <c r="AE2089">
        <v>1.6427040100098</v>
      </c>
      <c r="AF2089">
        <v>1.6283988952637001</v>
      </c>
      <c r="AG2089">
        <v>1.6093254089355</v>
      </c>
      <c r="AH2089">
        <v>1.5592575073242001</v>
      </c>
      <c r="AI2089">
        <v>1.5850067138671999</v>
      </c>
      <c r="AJ2089">
        <v>1.5864372253418</v>
      </c>
      <c r="AK2089">
        <v>1.5568733215332</v>
      </c>
      <c r="AL2089">
        <v>1.5888214111328001</v>
      </c>
      <c r="AM2089">
        <v>1.5978813171387001</v>
      </c>
      <c r="AN2089">
        <v>1.5659332275391</v>
      </c>
      <c r="AO2089">
        <v>1.5435218811035001</v>
      </c>
      <c r="AP2089">
        <v>1.5482902526855</v>
      </c>
      <c r="AQ2089">
        <v>1.5740394592285001</v>
      </c>
      <c r="AR2089">
        <v>1.6198158264160001</v>
      </c>
      <c r="AS2089">
        <v>1.6717910766602</v>
      </c>
      <c r="AT2089">
        <v>1.6722679138184</v>
      </c>
      <c r="AU2089">
        <v>1.5807151794434</v>
      </c>
      <c r="AV2089">
        <v>1.3823509216309</v>
      </c>
      <c r="AW2089">
        <v>1.2912750244141</v>
      </c>
      <c r="AX2089">
        <v>1.1701583862305001</v>
      </c>
      <c r="AY2089">
        <v>1.0724067687987999</v>
      </c>
      <c r="AZ2089">
        <v>0.9579658508301</v>
      </c>
      <c r="BA2089">
        <v>0.86832046508789995</v>
      </c>
      <c r="BB2089">
        <v>0.78725814819340001</v>
      </c>
      <c r="BC2089">
        <v>0.68378448486330001</v>
      </c>
      <c r="BD2089">
        <v>0.59890747070310002</v>
      </c>
      <c r="BE2089">
        <v>0.56076049804689998</v>
      </c>
      <c r="BF2089">
        <v>0.50640106201169999</v>
      </c>
      <c r="BG2089">
        <v>0.457763671875</v>
      </c>
      <c r="BH2089">
        <v>0.44345855712889998</v>
      </c>
      <c r="BI2089">
        <v>0.43344497680659999</v>
      </c>
      <c r="BJ2089">
        <v>0.37193298339839997</v>
      </c>
      <c r="BK2089">
        <v>0.32091140747070002</v>
      </c>
      <c r="BL2089">
        <v>0.24032592773440001</v>
      </c>
      <c r="BM2089">
        <v>0.17166137695309999</v>
      </c>
      <c r="BN2089">
        <v>0.1072883605957</v>
      </c>
      <c r="BO2089">
        <v>2.9087066650399999E-2</v>
      </c>
      <c r="BP2089">
        <v>-2.9087066650399999E-2</v>
      </c>
      <c r="BQ2089">
        <v>-7.3909759521500001E-2</v>
      </c>
      <c r="BR2089">
        <v>-0.15068054199219999</v>
      </c>
      <c r="BS2089">
        <v>-0.20599365234379999</v>
      </c>
      <c r="BT2089">
        <v>-0.1935958862305</v>
      </c>
      <c r="BU2089">
        <v>-0.30517578125</v>
      </c>
      <c r="BV2089">
        <v>-0.33283233642580001</v>
      </c>
      <c r="BW2089">
        <v>-0.40388107299800002</v>
      </c>
      <c r="BX2089">
        <v>-0.44631958007810002</v>
      </c>
      <c r="BY2089">
        <v>-0.48685073852540001</v>
      </c>
      <c r="BZ2089">
        <v>-0.54931640625</v>
      </c>
      <c r="CA2089">
        <v>-0.62274932861330001</v>
      </c>
      <c r="CB2089">
        <v>-0.65565109252929998</v>
      </c>
      <c r="CC2089">
        <v>-0.71048736572269999</v>
      </c>
      <c r="CD2089">
        <v>-0.71811676025390003</v>
      </c>
      <c r="CE2089">
        <v>-0.76818466186519996</v>
      </c>
      <c r="CF2089">
        <v>-0.80823898315429998</v>
      </c>
      <c r="CG2089">
        <v>-0.83112716674800002</v>
      </c>
      <c r="CH2089">
        <v>-0.85401535034179998</v>
      </c>
      <c r="CI2089">
        <v>-0.96178054809570002</v>
      </c>
      <c r="CJ2089">
        <v>-1.0581016540527</v>
      </c>
      <c r="CK2089">
        <v>-1.1472702026367001</v>
      </c>
      <c r="CL2089">
        <v>-1.0666847229004</v>
      </c>
      <c r="CM2089">
        <v>-1.0972023010254</v>
      </c>
      <c r="CN2089">
        <v>-1.1248588562012001</v>
      </c>
      <c r="CO2089">
        <v>-1.3141632080078001</v>
      </c>
      <c r="CP2089">
        <v>-1.3546943664551001</v>
      </c>
      <c r="CQ2089">
        <v>-1.3890266418457</v>
      </c>
      <c r="CR2089">
        <v>-1.3737678527832</v>
      </c>
      <c r="CS2089">
        <v>-1.3480186462402</v>
      </c>
      <c r="CT2089">
        <v>-1.4352798461914</v>
      </c>
      <c r="CU2089">
        <v>-1.4739036560059</v>
      </c>
      <c r="CV2089">
        <v>-1.4429092407227</v>
      </c>
      <c r="CW2089">
        <v>-1.4247894287109</v>
      </c>
      <c r="CX2089">
        <v>-1.6279220581055001</v>
      </c>
      <c r="CY2089">
        <v>-1.5873908996582</v>
      </c>
      <c r="CZ2089">
        <v>-1.5368461608887001</v>
      </c>
      <c r="DA2089">
        <v>-1.6212463378905999</v>
      </c>
      <c r="DB2089">
        <v>-1.5821456909180001</v>
      </c>
      <c r="DC2089">
        <v>-1.5602111816405999</v>
      </c>
    </row>
    <row r="2090" spans="1:107" x14ac:dyDescent="0.25">
      <c r="A2090">
        <v>13.9145833333334</v>
      </c>
      <c r="B2090">
        <v>10.3206634521485</v>
      </c>
      <c r="C2090">
        <v>6.0253143310546999</v>
      </c>
      <c r="D2090">
        <v>4.4698715209961</v>
      </c>
      <c r="E2090">
        <v>5.7191848754882999</v>
      </c>
      <c r="F2090">
        <v>-7.8682899475098003</v>
      </c>
      <c r="G2090">
        <v>7.3738098144531001</v>
      </c>
      <c r="H2090">
        <v>43.8275337219238</v>
      </c>
      <c r="I2090">
        <v>3.6211013793945002</v>
      </c>
      <c r="J2090">
        <v>19.47021484375</v>
      </c>
      <c r="K2090">
        <v>13.0538940429688</v>
      </c>
      <c r="L2090">
        <v>98.8616943359375</v>
      </c>
      <c r="M2090">
        <v>238.64507675170901</v>
      </c>
      <c r="N2090">
        <v>244.40574645996099</v>
      </c>
      <c r="O2090">
        <v>171.032905578613</v>
      </c>
      <c r="P2090">
        <v>104.23231124877999</v>
      </c>
      <c r="Q2090">
        <v>58.701515197753899</v>
      </c>
      <c r="R2090">
        <v>29.874801635742202</v>
      </c>
      <c r="S2090">
        <v>14.2478942871094</v>
      </c>
      <c r="T2090">
        <v>6.7238807678223003</v>
      </c>
      <c r="U2090">
        <v>3.2920837402343999</v>
      </c>
      <c r="V2090">
        <v>2.0780563354492001</v>
      </c>
      <c r="W2090">
        <v>1.9435882568359</v>
      </c>
      <c r="X2090">
        <v>2.0861625671386999</v>
      </c>
      <c r="Y2090">
        <v>2.4013519287109002</v>
      </c>
      <c r="Z2090">
        <v>2.7151107788086</v>
      </c>
      <c r="AA2090">
        <v>2.9335021972656001</v>
      </c>
      <c r="AB2090">
        <v>3.0508041381836</v>
      </c>
      <c r="AC2090">
        <v>3.0937194824218999</v>
      </c>
      <c r="AD2090">
        <v>3.0827522277832</v>
      </c>
      <c r="AE2090">
        <v>3.0894279479979998</v>
      </c>
      <c r="AF2090">
        <v>3.0956268310546999</v>
      </c>
      <c r="AG2090">
        <v>3.0999183654785001</v>
      </c>
      <c r="AH2090">
        <v>3.0641555786132999</v>
      </c>
      <c r="AI2090">
        <v>3.0975341796875</v>
      </c>
      <c r="AJ2090">
        <v>3.1113624572754</v>
      </c>
      <c r="AK2090">
        <v>3.0875205993652002</v>
      </c>
      <c r="AL2090">
        <v>3.1218528747558998</v>
      </c>
      <c r="AM2090">
        <v>3.1380653381347998</v>
      </c>
      <c r="AN2090">
        <v>3.1018257141113001</v>
      </c>
      <c r="AO2090">
        <v>3.0751228332520002</v>
      </c>
      <c r="AP2090">
        <v>3.0732154846191002</v>
      </c>
      <c r="AQ2090">
        <v>3.0899047851563002</v>
      </c>
      <c r="AR2090">
        <v>3.1247138977050999</v>
      </c>
      <c r="AS2090">
        <v>3.1528472900390998</v>
      </c>
      <c r="AT2090">
        <v>3.1447410583496</v>
      </c>
      <c r="AU2090">
        <v>3.0331611633300999</v>
      </c>
      <c r="AV2090">
        <v>2.8128623962402002</v>
      </c>
      <c r="AW2090">
        <v>2.6974678039550999</v>
      </c>
      <c r="AX2090">
        <v>2.5568008422852002</v>
      </c>
      <c r="AY2090">
        <v>2.4361610412597998</v>
      </c>
      <c r="AZ2090">
        <v>2.3064613342285001</v>
      </c>
      <c r="BA2090">
        <v>2.1886825561522998</v>
      </c>
      <c r="BB2090">
        <v>2.0799636840820002</v>
      </c>
      <c r="BC2090">
        <v>1.953125</v>
      </c>
      <c r="BD2090">
        <v>1.8424987792969001</v>
      </c>
      <c r="BE2090">
        <v>1.7786026000977</v>
      </c>
      <c r="BF2090">
        <v>1.6989707946777</v>
      </c>
      <c r="BG2090">
        <v>1.6307830810546999</v>
      </c>
      <c r="BH2090">
        <v>1.5945434570313</v>
      </c>
      <c r="BI2090">
        <v>1.5625953674316</v>
      </c>
      <c r="BJ2090">
        <v>1.4743804931641</v>
      </c>
      <c r="BK2090">
        <v>1.4100074768066</v>
      </c>
      <c r="BL2090">
        <v>1.2979507446289</v>
      </c>
      <c r="BM2090">
        <v>1.2111663818359</v>
      </c>
      <c r="BN2090">
        <v>1.1224746704102</v>
      </c>
      <c r="BO2090">
        <v>1.0318756103516</v>
      </c>
      <c r="BP2090">
        <v>0.94652175903320002</v>
      </c>
      <c r="BQ2090">
        <v>0.88071823120119996</v>
      </c>
      <c r="BR2090">
        <v>0.78105926513669999</v>
      </c>
      <c r="BS2090">
        <v>0.70333480834960005</v>
      </c>
      <c r="BT2090">
        <v>0.69332122802730001</v>
      </c>
      <c r="BU2090">
        <v>0.56362152099609997</v>
      </c>
      <c r="BV2090">
        <v>0.50592422485349997</v>
      </c>
      <c r="BW2090">
        <v>0.41294097900389998</v>
      </c>
      <c r="BX2090">
        <v>0.34570693969729999</v>
      </c>
      <c r="BY2090">
        <v>0.28085708618159999</v>
      </c>
      <c r="BZ2090">
        <v>0.19550323486330001</v>
      </c>
      <c r="CA2090">
        <v>9.6321105956999997E-2</v>
      </c>
      <c r="CB2090">
        <v>4.1484832763699998E-2</v>
      </c>
      <c r="CC2090">
        <v>-4.1484832763699998E-2</v>
      </c>
      <c r="CD2090">
        <v>-7.9154968261700001E-2</v>
      </c>
      <c r="CE2090">
        <v>-0.1492500305176</v>
      </c>
      <c r="CF2090">
        <v>-0.21505355834959999</v>
      </c>
      <c r="CG2090">
        <v>-0.2560615539551</v>
      </c>
      <c r="CH2090">
        <v>-0.30755996704100003</v>
      </c>
      <c r="CI2090">
        <v>-0.43392181396480001</v>
      </c>
      <c r="CJ2090">
        <v>-0.55503845214839997</v>
      </c>
      <c r="CK2090">
        <v>-0.66995620727539995</v>
      </c>
      <c r="CL2090">
        <v>-0.61225891113279995</v>
      </c>
      <c r="CM2090">
        <v>-0.66375732421879996</v>
      </c>
      <c r="CN2090">
        <v>-0.70428848266599997</v>
      </c>
      <c r="CO2090">
        <v>-0.92363357543949998</v>
      </c>
      <c r="CP2090">
        <v>-0.97084045410160003</v>
      </c>
      <c r="CQ2090">
        <v>-1.0280609130859</v>
      </c>
      <c r="CR2090">
        <v>-1.0371208190918</v>
      </c>
      <c r="CS2090">
        <v>-1.03759765625</v>
      </c>
      <c r="CT2090">
        <v>-1.1425018310546999</v>
      </c>
      <c r="CU2090">
        <v>-1.1959075927734</v>
      </c>
      <c r="CV2090">
        <v>-1.1773109436035001</v>
      </c>
      <c r="CW2090">
        <v>-1.1711120605469001</v>
      </c>
      <c r="CX2090">
        <v>-1.3866424560546999</v>
      </c>
      <c r="CY2090">
        <v>-1.3670921325684</v>
      </c>
      <c r="CZ2090">
        <v>-1.3270378112793</v>
      </c>
      <c r="DA2090">
        <v>-1.4152526855469001</v>
      </c>
      <c r="DB2090">
        <v>-1.3957023620605</v>
      </c>
      <c r="DC2090">
        <v>-1.3780593872069999</v>
      </c>
    </row>
    <row r="2091" spans="1:107" x14ac:dyDescent="0.25">
      <c r="A2091">
        <v>13.921250000000001</v>
      </c>
      <c r="B2091">
        <v>10.6792449951172</v>
      </c>
      <c r="C2091">
        <v>7.5316429138184002</v>
      </c>
      <c r="D2091">
        <v>4.3177604675293004</v>
      </c>
      <c r="E2091">
        <v>5.7830810546875</v>
      </c>
      <c r="F2091">
        <v>-5.5704116821289</v>
      </c>
      <c r="G2091">
        <v>8.4486007690430007</v>
      </c>
      <c r="H2091">
        <v>40.737152099609403</v>
      </c>
      <c r="I2091">
        <v>4.8193931579590004</v>
      </c>
      <c r="J2091">
        <v>18.431663513183601</v>
      </c>
      <c r="K2091">
        <v>13.770103454589901</v>
      </c>
      <c r="L2091">
        <v>98.0639457702637</v>
      </c>
      <c r="M2091">
        <v>239.201068878174</v>
      </c>
      <c r="N2091">
        <v>245.408535003662</v>
      </c>
      <c r="O2091">
        <v>171.731472015381</v>
      </c>
      <c r="P2091">
        <v>105.303764343262</v>
      </c>
      <c r="Q2091">
        <v>59.850215911865298</v>
      </c>
      <c r="R2091">
        <v>31.075477600097699</v>
      </c>
      <c r="S2091">
        <v>15.5386924743653</v>
      </c>
      <c r="T2091">
        <v>8.0752372741699006</v>
      </c>
      <c r="U2091">
        <v>4.6901702880859002</v>
      </c>
      <c r="V2091">
        <v>3.5371780395507999</v>
      </c>
      <c r="W2091">
        <v>3.4413337707520002</v>
      </c>
      <c r="X2091">
        <v>3.6363601684570002</v>
      </c>
      <c r="Y2091">
        <v>4.0054321289062997</v>
      </c>
      <c r="Z2091">
        <v>4.3530464172362997</v>
      </c>
      <c r="AA2091">
        <v>4.6148300170898002</v>
      </c>
      <c r="AB2091">
        <v>4.7683715820312997</v>
      </c>
      <c r="AC2091">
        <v>4.8489570617676003</v>
      </c>
      <c r="AD2091">
        <v>4.8680305480956996</v>
      </c>
      <c r="AE2091">
        <v>4.9061775207520002</v>
      </c>
      <c r="AF2091">
        <v>4.9352645874023002</v>
      </c>
      <c r="AG2091">
        <v>4.9691200256348003</v>
      </c>
      <c r="AH2091">
        <v>4.9543380737304998</v>
      </c>
      <c r="AI2091">
        <v>4.9939155578612997</v>
      </c>
      <c r="AJ2091">
        <v>5.0277709960937997</v>
      </c>
      <c r="AK2091">
        <v>5.0077438354492001</v>
      </c>
      <c r="AL2091">
        <v>5.0468444824218999</v>
      </c>
      <c r="AM2091">
        <v>5.0673484802245996</v>
      </c>
      <c r="AN2091">
        <v>5.0272941589354998</v>
      </c>
      <c r="AO2091">
        <v>4.9953460693359002</v>
      </c>
      <c r="AP2091">
        <v>4.9867630004882999</v>
      </c>
      <c r="AQ2091">
        <v>4.9896240234375</v>
      </c>
      <c r="AR2091">
        <v>5.0106048583984002</v>
      </c>
      <c r="AS2091">
        <v>5.0115585327148002</v>
      </c>
      <c r="AT2091">
        <v>4.9910545349120996</v>
      </c>
      <c r="AU2091">
        <v>4.8518180847168004</v>
      </c>
      <c r="AV2091">
        <v>4.6086311340331996</v>
      </c>
      <c r="AW2091">
        <v>4.4584274291992001</v>
      </c>
      <c r="AX2091">
        <v>4.2972564697265998</v>
      </c>
      <c r="AY2091">
        <v>4.1499137878418004</v>
      </c>
      <c r="AZ2091">
        <v>3.997802734375</v>
      </c>
      <c r="BA2091">
        <v>3.8466453552246</v>
      </c>
      <c r="BB2091">
        <v>3.7016868591308998</v>
      </c>
      <c r="BC2091">
        <v>3.5443305969238001</v>
      </c>
      <c r="BD2091">
        <v>3.4022331237793</v>
      </c>
      <c r="BE2091">
        <v>3.3049583435058998</v>
      </c>
      <c r="BF2091">
        <v>3.1933784484863001</v>
      </c>
      <c r="BG2091">
        <v>3.1013488769531001</v>
      </c>
      <c r="BH2091">
        <v>3.0364990234375</v>
      </c>
      <c r="BI2091">
        <v>2.9740333557129</v>
      </c>
      <c r="BJ2091">
        <v>2.8600692749022998</v>
      </c>
      <c r="BK2091">
        <v>2.7709007263183998</v>
      </c>
      <c r="BL2091">
        <v>2.6254653930664</v>
      </c>
      <c r="BM2091">
        <v>2.5162696838379</v>
      </c>
      <c r="BN2091">
        <v>2.3946762084961</v>
      </c>
      <c r="BO2091">
        <v>2.2873878479004</v>
      </c>
      <c r="BP2091">
        <v>2.1653175354004</v>
      </c>
      <c r="BQ2091">
        <v>2.0766258239746</v>
      </c>
      <c r="BR2091">
        <v>1.9526481628418</v>
      </c>
      <c r="BS2091">
        <v>1.8458366394043</v>
      </c>
      <c r="BT2091">
        <v>1.800537109375</v>
      </c>
      <c r="BU2091">
        <v>1.6465187072754</v>
      </c>
      <c r="BV2091">
        <v>1.5559196472168</v>
      </c>
      <c r="BW2091">
        <v>1.4367103576660001</v>
      </c>
      <c r="BX2091">
        <v>1.3351440429688</v>
      </c>
      <c r="BY2091">
        <v>1.2412071228027</v>
      </c>
      <c r="BZ2091">
        <v>1.1248588562012001</v>
      </c>
      <c r="CA2091">
        <v>0.99658966064450005</v>
      </c>
      <c r="CB2091">
        <v>0.91552734375</v>
      </c>
      <c r="CC2091">
        <v>0.79584121704099997</v>
      </c>
      <c r="CD2091">
        <v>0.72288513183589997</v>
      </c>
      <c r="CE2091">
        <v>0.62513351440429998</v>
      </c>
      <c r="CF2091">
        <v>0.52738189697269999</v>
      </c>
      <c r="CG2091">
        <v>0.45585632324219999</v>
      </c>
      <c r="CH2091">
        <v>0.37336349487300002</v>
      </c>
      <c r="CI2091">
        <v>0.22697448730469999</v>
      </c>
      <c r="CJ2091">
        <v>7.2956085205099996E-2</v>
      </c>
      <c r="CK2091">
        <v>-7.0571899414099998E-2</v>
      </c>
      <c r="CL2091">
        <v>-4.6253204345700002E-2</v>
      </c>
      <c r="CM2091">
        <v>-0.1187324523926</v>
      </c>
      <c r="CN2091">
        <v>-0.18310546875</v>
      </c>
      <c r="CO2091">
        <v>-0.432014465332</v>
      </c>
      <c r="CP2091">
        <v>-0.49400329589839997</v>
      </c>
      <c r="CQ2091">
        <v>-0.58555603027339997</v>
      </c>
      <c r="CR2091">
        <v>-0.61702728271480001</v>
      </c>
      <c r="CS2091">
        <v>-0.64754486083980001</v>
      </c>
      <c r="CT2091">
        <v>-0.77533721923830001</v>
      </c>
      <c r="CU2091">
        <v>-0.84733963012699998</v>
      </c>
      <c r="CV2091">
        <v>-0.84304809570310002</v>
      </c>
      <c r="CW2091">
        <v>-0.8578300476074</v>
      </c>
      <c r="CX2091">
        <v>-1.0848045349121</v>
      </c>
      <c r="CY2091">
        <v>-1.0933876037598</v>
      </c>
      <c r="CZ2091">
        <v>-1.0647773742676001</v>
      </c>
      <c r="DA2091">
        <v>-1.1582374572754</v>
      </c>
      <c r="DB2091">
        <v>-1.1601448059082</v>
      </c>
      <c r="DC2091">
        <v>-1.1544227600098</v>
      </c>
    </row>
    <row r="2092" spans="1:107" x14ac:dyDescent="0.25">
      <c r="A2092">
        <v>13.9279166666667</v>
      </c>
      <c r="B2092">
        <v>11.736869812011699</v>
      </c>
      <c r="C2092">
        <v>9.5939636230468999</v>
      </c>
      <c r="D2092">
        <v>4.8117637634276997</v>
      </c>
      <c r="E2092">
        <v>5.8159828186034996</v>
      </c>
      <c r="F2092">
        <v>-3.9992332458496</v>
      </c>
      <c r="G2092">
        <v>8.2025527954102007</v>
      </c>
      <c r="H2092">
        <v>37.466049194336001</v>
      </c>
      <c r="I2092">
        <v>6.6432952880859002</v>
      </c>
      <c r="J2092">
        <v>17.733573913574201</v>
      </c>
      <c r="K2092">
        <v>14.333724975586</v>
      </c>
      <c r="L2092">
        <v>98.691940307617202</v>
      </c>
      <c r="M2092">
        <v>240.212917327881</v>
      </c>
      <c r="N2092">
        <v>246.48380279541001</v>
      </c>
      <c r="O2092">
        <v>172.81484603881901</v>
      </c>
      <c r="P2092">
        <v>106.648445129395</v>
      </c>
      <c r="Q2092">
        <v>61.335563659667997</v>
      </c>
      <c r="R2092">
        <v>32.5970649719238</v>
      </c>
      <c r="S2092">
        <v>17.159938812255898</v>
      </c>
      <c r="T2092">
        <v>9.7622871398925994</v>
      </c>
      <c r="U2092">
        <v>6.4325332641601998</v>
      </c>
      <c r="V2092">
        <v>5.3510665893554998</v>
      </c>
      <c r="W2092">
        <v>5.3067207336426003</v>
      </c>
      <c r="X2092">
        <v>5.5613517761229998</v>
      </c>
      <c r="Y2092">
        <v>5.9943199157715004</v>
      </c>
      <c r="Z2092">
        <v>6.3815116882323997</v>
      </c>
      <c r="AA2092">
        <v>6.6962242126465004</v>
      </c>
      <c r="AB2092">
        <v>6.8950653076171999</v>
      </c>
      <c r="AC2092">
        <v>7.0157051086426003</v>
      </c>
      <c r="AD2092">
        <v>7.0772171020507999</v>
      </c>
      <c r="AE2092">
        <v>7.1530342102051003</v>
      </c>
      <c r="AF2092">
        <v>7.2121620178223003</v>
      </c>
      <c r="AG2092">
        <v>7.2798728942870996</v>
      </c>
      <c r="AH2092">
        <v>7.2913169860840004</v>
      </c>
      <c r="AI2092">
        <v>7.3413848876953001</v>
      </c>
      <c r="AJ2092">
        <v>7.3952674865723003</v>
      </c>
      <c r="AK2092">
        <v>7.3823928833007999</v>
      </c>
      <c r="AL2092">
        <v>7.4286460876465004</v>
      </c>
      <c r="AM2092">
        <v>7.4510574340820002</v>
      </c>
      <c r="AN2092">
        <v>7.4081420898437997</v>
      </c>
      <c r="AO2092">
        <v>7.3699951171875</v>
      </c>
      <c r="AP2092">
        <v>7.3533058166504004</v>
      </c>
      <c r="AQ2092">
        <v>7.3390007019043004</v>
      </c>
      <c r="AR2092">
        <v>7.3399543762206996</v>
      </c>
      <c r="AS2092">
        <v>7.3122978210448997</v>
      </c>
      <c r="AT2092">
        <v>7.2736740112304998</v>
      </c>
      <c r="AU2092">
        <v>7.1001052856445002</v>
      </c>
      <c r="AV2092">
        <v>6.8297386169434002</v>
      </c>
      <c r="AW2092">
        <v>6.6375732421875</v>
      </c>
      <c r="AX2092">
        <v>6.4496994018554998</v>
      </c>
      <c r="AY2092">
        <v>6.2708854675293004</v>
      </c>
      <c r="AZ2092">
        <v>6.0834884643554998</v>
      </c>
      <c r="BA2092">
        <v>5.8946609497070002</v>
      </c>
      <c r="BB2092">
        <v>5.7063102722168004</v>
      </c>
      <c r="BC2092">
        <v>5.5098533630370996</v>
      </c>
      <c r="BD2092">
        <v>5.3300857543945002</v>
      </c>
      <c r="BE2092">
        <v>5.1903724670409996</v>
      </c>
      <c r="BF2092">
        <v>5.0425529479979998</v>
      </c>
      <c r="BG2092">
        <v>4.9195289611815998</v>
      </c>
      <c r="BH2092">
        <v>4.8174858093262003</v>
      </c>
      <c r="BI2092">
        <v>4.7159194946289</v>
      </c>
      <c r="BJ2092">
        <v>4.5752525329590004</v>
      </c>
      <c r="BK2092">
        <v>4.4488906860351998</v>
      </c>
      <c r="BL2092">
        <v>4.2686462402343999</v>
      </c>
      <c r="BM2092">
        <v>4.1327476501465004</v>
      </c>
      <c r="BN2092">
        <v>3.9682388305664</v>
      </c>
      <c r="BO2092">
        <v>3.8347244262695002</v>
      </c>
      <c r="BP2092">
        <v>3.6721229553222998</v>
      </c>
      <c r="BQ2092">
        <v>3.5548210144043</v>
      </c>
      <c r="BR2092">
        <v>3.4017562866211</v>
      </c>
      <c r="BS2092">
        <v>3.2596588134765998</v>
      </c>
      <c r="BT2092">
        <v>3.1695365905761999</v>
      </c>
      <c r="BU2092">
        <v>2.9807090759277002</v>
      </c>
      <c r="BV2092">
        <v>2.8548240661621</v>
      </c>
      <c r="BW2092">
        <v>2.7031898498535001</v>
      </c>
      <c r="BX2092">
        <v>2.5606155395507999</v>
      </c>
      <c r="BY2092">
        <v>2.4275779724121</v>
      </c>
      <c r="BZ2092">
        <v>2.2726058959961</v>
      </c>
      <c r="CA2092">
        <v>2.1100044250488001</v>
      </c>
      <c r="CB2092">
        <v>1.9946098327637001</v>
      </c>
      <c r="CC2092">
        <v>1.8286705017089999</v>
      </c>
      <c r="CD2092">
        <v>1.7156600952148</v>
      </c>
      <c r="CE2092">
        <v>1.5821456909180001</v>
      </c>
      <c r="CF2092">
        <v>1.4462471008301001</v>
      </c>
      <c r="CG2092">
        <v>1.3332366943359</v>
      </c>
      <c r="CH2092">
        <v>1.2106895446777</v>
      </c>
      <c r="CI2092">
        <v>1.0428428649902</v>
      </c>
      <c r="CJ2092">
        <v>0.84877014160160003</v>
      </c>
      <c r="CK2092">
        <v>0.67138671875</v>
      </c>
      <c r="CL2092">
        <v>0.65469741821289995</v>
      </c>
      <c r="CM2092">
        <v>0.55837631225590001</v>
      </c>
      <c r="CN2092">
        <v>0.45919418334959999</v>
      </c>
      <c r="CO2092">
        <v>0.17786026000979999</v>
      </c>
      <c r="CP2092">
        <v>8.9168548584000001E-2</v>
      </c>
      <c r="CQ2092">
        <v>-4.05311584473E-2</v>
      </c>
      <c r="CR2092">
        <v>-9.5367431640600006E-2</v>
      </c>
      <c r="CS2092">
        <v>-0.1606941223145</v>
      </c>
      <c r="CT2092">
        <v>-0.3170967102051</v>
      </c>
      <c r="CU2092">
        <v>-0.41389465332030001</v>
      </c>
      <c r="CV2092">
        <v>-0.42963027954100003</v>
      </c>
      <c r="CW2092">
        <v>-0.47206878662110002</v>
      </c>
      <c r="CX2092">
        <v>-0.70953369140629996</v>
      </c>
      <c r="CY2092">
        <v>-0.75340270996089997</v>
      </c>
      <c r="CZ2092">
        <v>-0.74052810668949998</v>
      </c>
      <c r="DA2092">
        <v>-0.84352493286130004</v>
      </c>
      <c r="DB2092">
        <v>-0.86927413940429998</v>
      </c>
      <c r="DC2092">
        <v>-0.88262557983400003</v>
      </c>
    </row>
    <row r="2093" spans="1:107" x14ac:dyDescent="0.25">
      <c r="A2093">
        <v>13.9345833333334</v>
      </c>
      <c r="B2093">
        <v>13.030052185058601</v>
      </c>
      <c r="C2093">
        <v>11.935710906982401</v>
      </c>
      <c r="D2093">
        <v>6.6862106323242001</v>
      </c>
      <c r="E2093">
        <v>5.8312416076659996</v>
      </c>
      <c r="F2093">
        <v>-3.5934448242188002</v>
      </c>
      <c r="G2093">
        <v>7.5268745422362997</v>
      </c>
      <c r="H2093">
        <v>35.116195678711001</v>
      </c>
      <c r="I2093">
        <v>8.8376998901366992</v>
      </c>
      <c r="J2093">
        <v>18.579006195068398</v>
      </c>
      <c r="K2093">
        <v>15.0337219238281</v>
      </c>
      <c r="L2093">
        <v>101.06468200683599</v>
      </c>
      <c r="M2093">
        <v>241.358757019043</v>
      </c>
      <c r="N2093">
        <v>247.68638610839901</v>
      </c>
      <c r="O2093">
        <v>174.298763275147</v>
      </c>
      <c r="P2093">
        <v>108.295440673828</v>
      </c>
      <c r="Q2093">
        <v>63.1747245788575</v>
      </c>
      <c r="R2093">
        <v>34.485340118408203</v>
      </c>
      <c r="S2093">
        <v>19.157886505126999</v>
      </c>
      <c r="T2093">
        <v>11.8331909179688</v>
      </c>
      <c r="U2093">
        <v>8.5678100585937997</v>
      </c>
      <c r="V2093">
        <v>7.5688362121581996</v>
      </c>
      <c r="W2093">
        <v>7.5893402099609002</v>
      </c>
      <c r="X2093">
        <v>7.9107284545898002</v>
      </c>
      <c r="Y2093">
        <v>8.4180831909180007</v>
      </c>
      <c r="Z2093">
        <v>8.8553428649902006</v>
      </c>
      <c r="AA2093">
        <v>9.2329978942871005</v>
      </c>
      <c r="AB2093">
        <v>9.4847679138184002</v>
      </c>
      <c r="AC2093">
        <v>9.6526145935059002</v>
      </c>
      <c r="AD2093">
        <v>9.7684860229491992</v>
      </c>
      <c r="AE2093">
        <v>9.8896026611328001</v>
      </c>
      <c r="AF2093">
        <v>9.9878311157227007</v>
      </c>
      <c r="AG2093">
        <v>10.092735290527401</v>
      </c>
      <c r="AH2093">
        <v>10.134696960449199</v>
      </c>
      <c r="AI2093">
        <v>10.201454162597701</v>
      </c>
      <c r="AJ2093">
        <v>10.2734565734863</v>
      </c>
      <c r="AK2093">
        <v>10.275840759277401</v>
      </c>
      <c r="AL2093">
        <v>10.3297233581543</v>
      </c>
      <c r="AM2093">
        <v>10.352134704589901</v>
      </c>
      <c r="AN2093">
        <v>10.3068351745606</v>
      </c>
      <c r="AO2093">
        <v>10.2615356445313</v>
      </c>
      <c r="AP2093">
        <v>10.233879089355501</v>
      </c>
      <c r="AQ2093">
        <v>10.200977325439499</v>
      </c>
      <c r="AR2093">
        <v>10.1771354675293</v>
      </c>
      <c r="AS2093">
        <v>10.1180076599121</v>
      </c>
      <c r="AT2093">
        <v>10.0531578063965</v>
      </c>
      <c r="AU2093">
        <v>9.8376274108887003</v>
      </c>
      <c r="AV2093">
        <v>9.5338821411133008</v>
      </c>
      <c r="AW2093">
        <v>9.2954635620116992</v>
      </c>
      <c r="AX2093">
        <v>9.0723037719727007</v>
      </c>
      <c r="AY2093">
        <v>8.8510513305663991</v>
      </c>
      <c r="AZ2093">
        <v>8.6140632629394993</v>
      </c>
      <c r="BA2093">
        <v>8.3832740783690998</v>
      </c>
      <c r="BB2093">
        <v>8.1462860107421999</v>
      </c>
      <c r="BC2093">
        <v>7.9030990600586</v>
      </c>
      <c r="BD2093">
        <v>7.6751708984375</v>
      </c>
      <c r="BE2093">
        <v>7.4849128723145002</v>
      </c>
      <c r="BF2093">
        <v>7.2965621948242001</v>
      </c>
      <c r="BG2093">
        <v>7.1320533752440998</v>
      </c>
      <c r="BH2093">
        <v>6.9851875305176003</v>
      </c>
      <c r="BI2093">
        <v>6.8354606628418004</v>
      </c>
      <c r="BJ2093">
        <v>6.6637992858887003</v>
      </c>
      <c r="BK2093">
        <v>6.4883232116698997</v>
      </c>
      <c r="BL2093">
        <v>6.2704086303711</v>
      </c>
      <c r="BM2093">
        <v>6.0997009277343999</v>
      </c>
      <c r="BN2093">
        <v>5.8879852294921999</v>
      </c>
      <c r="BO2093">
        <v>5.7163238525390998</v>
      </c>
      <c r="BP2093">
        <v>5.5069923400879004</v>
      </c>
      <c r="BQ2093">
        <v>5.3548812866211</v>
      </c>
      <c r="BR2093">
        <v>5.1636695861815998</v>
      </c>
      <c r="BS2093">
        <v>4.9791336059570002</v>
      </c>
      <c r="BT2093">
        <v>4.8408508300781001</v>
      </c>
      <c r="BU2093">
        <v>4.6029090881348003</v>
      </c>
      <c r="BV2093">
        <v>4.4393539428711</v>
      </c>
      <c r="BW2093">
        <v>4.2443275451659996</v>
      </c>
      <c r="BX2093">
        <v>4.0564537048340004</v>
      </c>
      <c r="BY2093">
        <v>3.8743019104004</v>
      </c>
      <c r="BZ2093">
        <v>3.6721229553222998</v>
      </c>
      <c r="CA2093">
        <v>3.4651756286621</v>
      </c>
      <c r="CB2093">
        <v>3.3054351806640998</v>
      </c>
      <c r="CC2093">
        <v>3.0865669250488001</v>
      </c>
      <c r="CD2093">
        <v>2.9273033142089999</v>
      </c>
      <c r="CE2093">
        <v>2.7480125427246</v>
      </c>
      <c r="CF2093">
        <v>2.5668144226074001</v>
      </c>
      <c r="CG2093">
        <v>2.4013519287109002</v>
      </c>
      <c r="CH2093">
        <v>2.2311210632324001</v>
      </c>
      <c r="CI2093">
        <v>2.0332336425781001</v>
      </c>
      <c r="CJ2093">
        <v>1.7962455749512001</v>
      </c>
      <c r="CK2093">
        <v>1.5778541564941</v>
      </c>
      <c r="CL2093">
        <v>1.5125274658203001</v>
      </c>
      <c r="CM2093">
        <v>1.3847351074219001</v>
      </c>
      <c r="CN2093">
        <v>1.2397766113280999</v>
      </c>
      <c r="CO2093">
        <v>0.92124938964839997</v>
      </c>
      <c r="CP2093">
        <v>0.79631805419919999</v>
      </c>
      <c r="CQ2093">
        <v>0.62608718872070002</v>
      </c>
      <c r="CR2093">
        <v>0.53882598876950005</v>
      </c>
      <c r="CS2093">
        <v>0.43725967407229999</v>
      </c>
      <c r="CT2093">
        <v>0.246524810791</v>
      </c>
      <c r="CU2093">
        <v>0.1215934753418</v>
      </c>
      <c r="CV2093">
        <v>7.4863433837900006E-2</v>
      </c>
      <c r="CW2093">
        <v>2.3841857909999999E-3</v>
      </c>
      <c r="CX2093">
        <v>-0.25224685668949998</v>
      </c>
      <c r="CY2093">
        <v>-0.33378601074219999</v>
      </c>
      <c r="CZ2093">
        <v>-0.34236907958980001</v>
      </c>
      <c r="DA2093">
        <v>-0.46682357788090001</v>
      </c>
      <c r="DB2093">
        <v>-0.51498413085939998</v>
      </c>
      <c r="DC2093">
        <v>-0.55122375488279995</v>
      </c>
    </row>
    <row r="2094" spans="1:107" x14ac:dyDescent="0.25">
      <c r="A2094">
        <v>13.94125</v>
      </c>
      <c r="B2094">
        <v>13.4596824645996</v>
      </c>
      <c r="C2094">
        <v>14.743328094482401</v>
      </c>
      <c r="D2094">
        <v>9.0017318725586009</v>
      </c>
      <c r="E2094">
        <v>6.3261985778809002</v>
      </c>
      <c r="F2094">
        <v>-3.7374496459961</v>
      </c>
      <c r="G2094">
        <v>6.6599845886229998</v>
      </c>
      <c r="H2094">
        <v>34.651756286621101</v>
      </c>
      <c r="I2094">
        <v>11.590003967285201</v>
      </c>
      <c r="J2094">
        <v>20.742893218994201</v>
      </c>
      <c r="K2094">
        <v>16.6478157043457</v>
      </c>
      <c r="L2094">
        <v>105.22842407226599</v>
      </c>
      <c r="M2094">
        <v>242.43974685668999</v>
      </c>
      <c r="N2094">
        <v>249.154090881348</v>
      </c>
      <c r="O2094">
        <v>176.229953765869</v>
      </c>
      <c r="P2094">
        <v>110.364437103272</v>
      </c>
      <c r="Q2094">
        <v>65.391063690185604</v>
      </c>
      <c r="R2094">
        <v>36.778926849365298</v>
      </c>
      <c r="S2094">
        <v>21.567344665527401</v>
      </c>
      <c r="T2094">
        <v>14.3294334411621</v>
      </c>
      <c r="U2094">
        <v>11.141777038574199</v>
      </c>
      <c r="V2094">
        <v>10.230064392089901</v>
      </c>
      <c r="W2094">
        <v>10.331153869628899</v>
      </c>
      <c r="X2094">
        <v>10.7312202453613</v>
      </c>
      <c r="Y2094">
        <v>11.319637298584</v>
      </c>
      <c r="Z2094">
        <v>11.822700500488301</v>
      </c>
      <c r="AA2094">
        <v>12.2723579406738</v>
      </c>
      <c r="AB2094">
        <v>12.5861167907715</v>
      </c>
      <c r="AC2094">
        <v>12.814521789550801</v>
      </c>
      <c r="AD2094">
        <v>12.991428375244199</v>
      </c>
      <c r="AE2094">
        <v>13.167381286621101</v>
      </c>
      <c r="AF2094">
        <v>13.3147239685059</v>
      </c>
      <c r="AG2094">
        <v>13.4601593017578</v>
      </c>
      <c r="AH2094">
        <v>13.5369300842285</v>
      </c>
      <c r="AI2094">
        <v>13.6260986328125</v>
      </c>
      <c r="AJ2094">
        <v>13.7181282043457</v>
      </c>
      <c r="AK2094">
        <v>13.739109039306699</v>
      </c>
      <c r="AL2094">
        <v>13.804435729980501</v>
      </c>
      <c r="AM2094">
        <v>13.8249397277832</v>
      </c>
      <c r="AN2094">
        <v>13.7782096862793</v>
      </c>
      <c r="AO2094">
        <v>13.7219429016113</v>
      </c>
      <c r="AP2094">
        <v>13.682365417480501</v>
      </c>
      <c r="AQ2094">
        <v>13.6265754699707</v>
      </c>
      <c r="AR2094">
        <v>13.575077056884799</v>
      </c>
      <c r="AS2094">
        <v>13.481616973876999</v>
      </c>
      <c r="AT2094">
        <v>13.381004333496101</v>
      </c>
      <c r="AU2094">
        <v>13.117790222168001</v>
      </c>
      <c r="AV2094">
        <v>12.768268585205099</v>
      </c>
      <c r="AW2094">
        <v>12.4821662902832</v>
      </c>
      <c r="AX2094">
        <v>12.2113227844238</v>
      </c>
      <c r="AY2094">
        <v>11.9380950927735</v>
      </c>
      <c r="AZ2094">
        <v>11.639595031738301</v>
      </c>
      <c r="BA2094">
        <v>11.3635063171387</v>
      </c>
      <c r="BB2094">
        <v>11.067390441894601</v>
      </c>
      <c r="BC2094">
        <v>10.769367218017599</v>
      </c>
      <c r="BD2094">
        <v>10.479927062988301</v>
      </c>
      <c r="BE2094">
        <v>10.235309600830099</v>
      </c>
      <c r="BF2094">
        <v>9.9949836730956996</v>
      </c>
      <c r="BG2094">
        <v>9.7789764404296999</v>
      </c>
      <c r="BH2094">
        <v>9.5801353454590004</v>
      </c>
      <c r="BI2094">
        <v>9.3736648559569993</v>
      </c>
      <c r="BJ2094">
        <v>9.1619491577147993</v>
      </c>
      <c r="BK2094">
        <v>8.9306831359862997</v>
      </c>
      <c r="BL2094">
        <v>8.6684226989746005</v>
      </c>
      <c r="BM2094">
        <v>8.4505081176758008</v>
      </c>
      <c r="BN2094">
        <v>8.1896781921387003</v>
      </c>
      <c r="BO2094">
        <v>7.9689025878906001</v>
      </c>
      <c r="BP2094">
        <v>7.7071189880370996</v>
      </c>
      <c r="BQ2094">
        <v>7.5092315673828001</v>
      </c>
      <c r="BR2094">
        <v>7.2708129882812997</v>
      </c>
      <c r="BS2094">
        <v>7.0366859436034996</v>
      </c>
      <c r="BT2094">
        <v>6.8492889404296999</v>
      </c>
      <c r="BU2094">
        <v>6.5455436706543004</v>
      </c>
      <c r="BV2094">
        <v>6.3357353210448997</v>
      </c>
      <c r="BW2094">
        <v>6.0896873474120996</v>
      </c>
      <c r="BX2094">
        <v>5.8479309082031001</v>
      </c>
      <c r="BY2094">
        <v>5.6090354919434002</v>
      </c>
      <c r="BZ2094">
        <v>5.3491592407226998</v>
      </c>
      <c r="CA2094">
        <v>5.0892829895020002</v>
      </c>
      <c r="CB2094">
        <v>4.8718452453612997</v>
      </c>
      <c r="CC2094">
        <v>4.5967102050781001</v>
      </c>
      <c r="CD2094">
        <v>4.3811798095703001</v>
      </c>
      <c r="CE2094">
        <v>4.1456222534179998</v>
      </c>
      <c r="CF2094">
        <v>3.9124488830566002</v>
      </c>
      <c r="CG2094">
        <v>3.6821365356445002</v>
      </c>
      <c r="CH2094">
        <v>3.4575462341308998</v>
      </c>
      <c r="CI2094">
        <v>3.2186508178711</v>
      </c>
      <c r="CJ2094">
        <v>2.9301643371582</v>
      </c>
      <c r="CK2094">
        <v>2.6655197143554998</v>
      </c>
      <c r="CL2094">
        <v>2.5448799133300999</v>
      </c>
      <c r="CM2094">
        <v>2.3736953735352002</v>
      </c>
      <c r="CN2094">
        <v>2.1729469299316002</v>
      </c>
      <c r="CO2094">
        <v>1.8129348754882999</v>
      </c>
      <c r="CP2094">
        <v>1.6412734985352</v>
      </c>
      <c r="CQ2094">
        <v>1.4286041259766</v>
      </c>
      <c r="CR2094">
        <v>1.2984275817871</v>
      </c>
      <c r="CS2094">
        <v>1.1553764343262001</v>
      </c>
      <c r="CT2094">
        <v>0.92554092407230004</v>
      </c>
      <c r="CU2094">
        <v>0.76913833618159999</v>
      </c>
      <c r="CV2094">
        <v>0.67949295043949998</v>
      </c>
      <c r="CW2094">
        <v>0.57363510131840001</v>
      </c>
      <c r="CX2094">
        <v>0.2946853637695</v>
      </c>
      <c r="CY2094">
        <v>0.1749992370605</v>
      </c>
      <c r="CZ2094">
        <v>0.1382827758789</v>
      </c>
      <c r="DA2094">
        <v>-1.8119812011700001E-2</v>
      </c>
      <c r="DB2094">
        <v>-8.9168548584000001E-2</v>
      </c>
      <c r="DC2094">
        <v>-0.1535415649414</v>
      </c>
    </row>
    <row r="2095" spans="1:107" x14ac:dyDescent="0.25">
      <c r="A2095">
        <v>13.9479166666667</v>
      </c>
      <c r="B2095">
        <v>13.575553894043001</v>
      </c>
      <c r="C2095">
        <v>17.264366149902401</v>
      </c>
      <c r="D2095">
        <v>11.1842155456543</v>
      </c>
      <c r="E2095">
        <v>8.6116790771484002</v>
      </c>
      <c r="F2095">
        <v>-4.0407180786132999</v>
      </c>
      <c r="G2095">
        <v>6.8988800048828001</v>
      </c>
      <c r="H2095">
        <v>36.143302917480497</v>
      </c>
      <c r="I2095">
        <v>15.152931213378899</v>
      </c>
      <c r="J2095">
        <v>23.8261222839356</v>
      </c>
      <c r="K2095">
        <v>18.824577331543001</v>
      </c>
      <c r="L2095">
        <v>110.432147979737</v>
      </c>
      <c r="M2095">
        <v>244.196891784668</v>
      </c>
      <c r="N2095">
        <v>250.928401947022</v>
      </c>
      <c r="O2095">
        <v>178.671360015869</v>
      </c>
      <c r="P2095">
        <v>112.88833618164099</v>
      </c>
      <c r="Q2095">
        <v>68.008899688720703</v>
      </c>
      <c r="R2095">
        <v>39.511680603027401</v>
      </c>
      <c r="S2095">
        <v>24.422168731689499</v>
      </c>
      <c r="T2095">
        <v>17.285823822021499</v>
      </c>
      <c r="U2095">
        <v>14.176368713378899</v>
      </c>
      <c r="V2095">
        <v>13.370037078857401</v>
      </c>
      <c r="W2095">
        <v>13.5669708251953</v>
      </c>
      <c r="X2095">
        <v>14.0557289123535</v>
      </c>
      <c r="Y2095">
        <v>14.7323608398438</v>
      </c>
      <c r="Z2095">
        <v>15.3193473815918</v>
      </c>
      <c r="AA2095">
        <v>15.8495903015137</v>
      </c>
      <c r="AB2095">
        <v>16.2396430969238</v>
      </c>
      <c r="AC2095">
        <v>16.542434692382798</v>
      </c>
      <c r="AD2095">
        <v>16.7884826660156</v>
      </c>
      <c r="AE2095">
        <v>17.026901245117202</v>
      </c>
      <c r="AF2095">
        <v>17.2309875488281</v>
      </c>
      <c r="AG2095">
        <v>17.424106597900401</v>
      </c>
      <c r="AH2095">
        <v>17.538070678711001</v>
      </c>
      <c r="AI2095">
        <v>17.659664154052798</v>
      </c>
      <c r="AJ2095">
        <v>17.774105072021499</v>
      </c>
      <c r="AK2095">
        <v>17.816066741943398</v>
      </c>
      <c r="AL2095">
        <v>17.893791198730501</v>
      </c>
      <c r="AM2095">
        <v>17.9133415222168</v>
      </c>
      <c r="AN2095">
        <v>17.862796783447301</v>
      </c>
      <c r="AO2095">
        <v>17.791748046875</v>
      </c>
      <c r="AP2095">
        <v>17.739295959472699</v>
      </c>
      <c r="AQ2095">
        <v>17.6539421081543</v>
      </c>
      <c r="AR2095">
        <v>17.573356628418001</v>
      </c>
      <c r="AS2095">
        <v>17.442226409912099</v>
      </c>
      <c r="AT2095">
        <v>17.294883728027401</v>
      </c>
      <c r="AU2095">
        <v>16.980648040771499</v>
      </c>
      <c r="AV2095">
        <v>16.571044921875</v>
      </c>
      <c r="AW2095">
        <v>16.232013702392599</v>
      </c>
      <c r="AX2095">
        <v>15.905857086181699</v>
      </c>
      <c r="AY2095">
        <v>15.5692100524903</v>
      </c>
      <c r="AZ2095">
        <v>15.200614929199199</v>
      </c>
      <c r="BA2095">
        <v>14.8696899414063</v>
      </c>
      <c r="BB2095">
        <v>14.5049095153809</v>
      </c>
      <c r="BC2095">
        <v>14.1425132751465</v>
      </c>
      <c r="BD2095">
        <v>13.779640197753899</v>
      </c>
      <c r="BE2095">
        <v>13.4754180908203</v>
      </c>
      <c r="BF2095">
        <v>13.1688117980957</v>
      </c>
      <c r="BG2095">
        <v>12.890338897705099</v>
      </c>
      <c r="BH2095">
        <v>12.6338005065918</v>
      </c>
      <c r="BI2095">
        <v>12.362957000732401</v>
      </c>
      <c r="BJ2095">
        <v>12.0978355407715</v>
      </c>
      <c r="BK2095">
        <v>11.805057525634799</v>
      </c>
      <c r="BL2095">
        <v>11.4903450012207</v>
      </c>
      <c r="BM2095">
        <v>11.2128257751465</v>
      </c>
      <c r="BN2095">
        <v>10.9000205993653</v>
      </c>
      <c r="BO2095">
        <v>10.6196403503418</v>
      </c>
      <c r="BP2095">
        <v>10.2982521057129</v>
      </c>
      <c r="BQ2095">
        <v>10.0445747375488</v>
      </c>
      <c r="BR2095">
        <v>9.7517967224121005</v>
      </c>
      <c r="BS2095">
        <v>9.4575881958008008</v>
      </c>
      <c r="BT2095">
        <v>9.2158317565918004</v>
      </c>
      <c r="BU2095">
        <v>8.8372230529784996</v>
      </c>
      <c r="BV2095">
        <v>8.5682868957519993</v>
      </c>
      <c r="BW2095">
        <v>8.2621574401855007</v>
      </c>
      <c r="BX2095">
        <v>7.9574584960937997</v>
      </c>
      <c r="BY2095">
        <v>7.6494216918945002</v>
      </c>
      <c r="BZ2095">
        <v>7.3251724243164</v>
      </c>
      <c r="CA2095">
        <v>7.0018768310546999</v>
      </c>
      <c r="CB2095">
        <v>6.7110061645507999</v>
      </c>
      <c r="CC2095">
        <v>6.3753128051757999</v>
      </c>
      <c r="CD2095">
        <v>6.0939788818359002</v>
      </c>
      <c r="CE2095">
        <v>5.7907104492187997</v>
      </c>
      <c r="CF2095">
        <v>5.4988861083984002</v>
      </c>
      <c r="CG2095">
        <v>5.1922798156737997</v>
      </c>
      <c r="CH2095">
        <v>4.9066543579101998</v>
      </c>
      <c r="CI2095">
        <v>4.6105384826659996</v>
      </c>
      <c r="CJ2095">
        <v>4.2619705200195002</v>
      </c>
      <c r="CK2095">
        <v>3.9443969726563002</v>
      </c>
      <c r="CL2095">
        <v>3.7655830383300999</v>
      </c>
      <c r="CM2095">
        <v>3.5362243652343999</v>
      </c>
      <c r="CN2095">
        <v>3.2720565795897998</v>
      </c>
      <c r="CO2095">
        <v>2.8653144836425999</v>
      </c>
      <c r="CP2095">
        <v>2.6330947875977002</v>
      </c>
      <c r="CQ2095">
        <v>2.3727416992188002</v>
      </c>
      <c r="CR2095">
        <v>2.1929740905761999</v>
      </c>
      <c r="CS2095">
        <v>1.9984245300293</v>
      </c>
      <c r="CT2095">
        <v>1.7285346984862999</v>
      </c>
      <c r="CU2095">
        <v>1.5316009521484</v>
      </c>
      <c r="CV2095">
        <v>1.3928413391112999</v>
      </c>
      <c r="CW2095">
        <v>1.2493133544921999</v>
      </c>
      <c r="CX2095">
        <v>0.93793869018550002</v>
      </c>
      <c r="CY2095">
        <v>0.77724456787109997</v>
      </c>
      <c r="CZ2095">
        <v>0.70858001708980001</v>
      </c>
      <c r="DA2095">
        <v>0.51403045654299995</v>
      </c>
      <c r="DB2095">
        <v>0.41437149047850003</v>
      </c>
      <c r="DC2095">
        <v>0.31614303588870002</v>
      </c>
    </row>
    <row r="2096" spans="1:107" x14ac:dyDescent="0.25">
      <c r="A2096">
        <v>13.9545833333334</v>
      </c>
      <c r="B2096">
        <v>15.254020690918001</v>
      </c>
      <c r="C2096">
        <v>18.5160636901856</v>
      </c>
      <c r="D2096">
        <v>13.405323028564499</v>
      </c>
      <c r="E2096">
        <v>12.681007385253899</v>
      </c>
      <c r="F2096">
        <v>-3.9615631103515998</v>
      </c>
      <c r="G2096">
        <v>8.0580711364746005</v>
      </c>
      <c r="H2096">
        <v>38.561820983886697</v>
      </c>
      <c r="I2096">
        <v>19.563674926757798</v>
      </c>
      <c r="J2096">
        <v>27.2831916809082</v>
      </c>
      <c r="K2096">
        <v>21.3170051574707</v>
      </c>
      <c r="L2096">
        <v>114.996910095215</v>
      </c>
      <c r="M2096">
        <v>247.02930450439499</v>
      </c>
      <c r="N2096">
        <v>253.15952301025399</v>
      </c>
      <c r="O2096">
        <v>181.561946868897</v>
      </c>
      <c r="P2096">
        <v>115.870475769043</v>
      </c>
      <c r="Q2096">
        <v>71.056365966796903</v>
      </c>
      <c r="R2096">
        <v>42.710781097412102</v>
      </c>
      <c r="S2096">
        <v>27.749538421630898</v>
      </c>
      <c r="T2096">
        <v>20.715236663818398</v>
      </c>
      <c r="U2096">
        <v>17.697334289550799</v>
      </c>
      <c r="V2096">
        <v>17.0092582702637</v>
      </c>
      <c r="W2096">
        <v>17.315864562988299</v>
      </c>
      <c r="X2096">
        <v>17.9028511047363</v>
      </c>
      <c r="Y2096">
        <v>18.679141998291001</v>
      </c>
      <c r="Z2096">
        <v>19.365310668945298</v>
      </c>
      <c r="AA2096">
        <v>19.988059997558601</v>
      </c>
      <c r="AB2096">
        <v>20.4691886901856</v>
      </c>
      <c r="AC2096">
        <v>20.8544731140137</v>
      </c>
      <c r="AD2096">
        <v>21.182537078857401</v>
      </c>
      <c r="AE2096">
        <v>21.490573883056701</v>
      </c>
      <c r="AF2096">
        <v>21.758079528808601</v>
      </c>
      <c r="AG2096">
        <v>22.006511688232401</v>
      </c>
      <c r="AH2096">
        <v>22.160530090332099</v>
      </c>
      <c r="AI2096">
        <v>22.3274230957031</v>
      </c>
      <c r="AJ2096">
        <v>22.4652290344238</v>
      </c>
      <c r="AK2096">
        <v>22.531986236572301</v>
      </c>
      <c r="AL2096">
        <v>22.6211547851563</v>
      </c>
      <c r="AM2096">
        <v>22.641181945800799</v>
      </c>
      <c r="AN2096">
        <v>22.5872993469238</v>
      </c>
      <c r="AO2096">
        <v>22.4986076354981</v>
      </c>
      <c r="AP2096">
        <v>22.4261283874512</v>
      </c>
      <c r="AQ2096">
        <v>22.309780120849599</v>
      </c>
      <c r="AR2096">
        <v>22.194385528564499</v>
      </c>
      <c r="AS2096">
        <v>22.020816802978501</v>
      </c>
      <c r="AT2096">
        <v>21.818161010742202</v>
      </c>
      <c r="AU2096">
        <v>21.447181701660199</v>
      </c>
      <c r="AV2096">
        <v>20.970821380615298</v>
      </c>
      <c r="AW2096">
        <v>20.570755004882798</v>
      </c>
      <c r="AX2096">
        <v>20.1764106750488</v>
      </c>
      <c r="AY2096">
        <v>19.765853881836001</v>
      </c>
      <c r="AZ2096">
        <v>19.3181037902832</v>
      </c>
      <c r="BA2096">
        <v>18.9208984375</v>
      </c>
      <c r="BB2096">
        <v>18.4783935546875</v>
      </c>
      <c r="BC2096">
        <v>18.0397033691406</v>
      </c>
      <c r="BD2096">
        <v>17.595767974853501</v>
      </c>
      <c r="BE2096">
        <v>17.2228813171387</v>
      </c>
      <c r="BF2096">
        <v>16.836643218994201</v>
      </c>
      <c r="BG2096">
        <v>16.485691070556701</v>
      </c>
      <c r="BH2096">
        <v>16.163825988769599</v>
      </c>
      <c r="BI2096">
        <v>15.8190727233887</v>
      </c>
      <c r="BJ2096">
        <v>15.4891014099121</v>
      </c>
      <c r="BK2096">
        <v>15.1257514953613</v>
      </c>
      <c r="BL2096">
        <v>14.752388000488301</v>
      </c>
      <c r="BM2096">
        <v>14.4038200378418</v>
      </c>
      <c r="BN2096">
        <v>14.0318870544434</v>
      </c>
      <c r="BO2096">
        <v>13.682365417480501</v>
      </c>
      <c r="BP2096">
        <v>13.296604156494199</v>
      </c>
      <c r="BQ2096">
        <v>12.976169586181699</v>
      </c>
      <c r="BR2096">
        <v>12.6190185546875</v>
      </c>
      <c r="BS2096">
        <v>12.255668640136699</v>
      </c>
      <c r="BT2096">
        <v>11.950492858886699</v>
      </c>
      <c r="BU2096">
        <v>11.493206024169901</v>
      </c>
      <c r="BV2096">
        <v>11.1484527587891</v>
      </c>
      <c r="BW2096">
        <v>10.7769966125488</v>
      </c>
      <c r="BX2096">
        <v>10.3983879089356</v>
      </c>
      <c r="BY2096">
        <v>10.0059509277344</v>
      </c>
      <c r="BZ2096">
        <v>9.6120834350586009</v>
      </c>
      <c r="CA2096">
        <v>9.2101097106934002</v>
      </c>
      <c r="CB2096">
        <v>8.8329315185546999</v>
      </c>
      <c r="CC2096">
        <v>8.4290504455565998</v>
      </c>
      <c r="CD2096">
        <v>8.0742835998534996</v>
      </c>
      <c r="CE2096">
        <v>7.6913833618164</v>
      </c>
      <c r="CF2096">
        <v>7.3318481445312997</v>
      </c>
      <c r="CG2096">
        <v>6.9432258605956996</v>
      </c>
      <c r="CH2096">
        <v>6.5865516662598003</v>
      </c>
      <c r="CI2096">
        <v>6.2150955200195002</v>
      </c>
      <c r="CJ2096">
        <v>5.8035850524901997</v>
      </c>
      <c r="CK2096">
        <v>5.4235458374023002</v>
      </c>
      <c r="CL2096">
        <v>5.1798820495604998</v>
      </c>
      <c r="CM2096">
        <v>4.8804283142090004</v>
      </c>
      <c r="CN2096">
        <v>4.5452117919921999</v>
      </c>
      <c r="CO2096">
        <v>4.0850639343262003</v>
      </c>
      <c r="CP2096">
        <v>3.7798881530761999</v>
      </c>
      <c r="CQ2096">
        <v>3.4646987915039</v>
      </c>
      <c r="CR2096">
        <v>3.2272338867188002</v>
      </c>
      <c r="CS2096">
        <v>2.9721260070800999</v>
      </c>
      <c r="CT2096">
        <v>2.6583671569824001</v>
      </c>
      <c r="CU2096">
        <v>2.4113655090332</v>
      </c>
      <c r="CV2096">
        <v>2.2187232971191002</v>
      </c>
      <c r="CW2096">
        <v>2.0341873168945002</v>
      </c>
      <c r="CX2096">
        <v>1.6818046569823999</v>
      </c>
      <c r="CY2096">
        <v>1.4748573303223</v>
      </c>
      <c r="CZ2096">
        <v>1.3699531555176001</v>
      </c>
      <c r="DA2096">
        <v>1.1310577392578001</v>
      </c>
      <c r="DB2096">
        <v>0.99754333496089997</v>
      </c>
      <c r="DC2096">
        <v>0.86355209350590001</v>
      </c>
    </row>
    <row r="2097" spans="1:107" x14ac:dyDescent="0.25">
      <c r="A2097">
        <v>13.96125</v>
      </c>
      <c r="B2097">
        <v>18.5127258300781</v>
      </c>
      <c r="C2097">
        <v>19.072532653808601</v>
      </c>
      <c r="D2097">
        <v>15.7794952392578</v>
      </c>
      <c r="E2097">
        <v>17.954349517822301</v>
      </c>
      <c r="F2097">
        <v>-3.2763481140136999</v>
      </c>
      <c r="G2097">
        <v>9.8218917846680007</v>
      </c>
      <c r="H2097">
        <v>41.8624877929688</v>
      </c>
      <c r="I2097">
        <v>24.1856575012207</v>
      </c>
      <c r="J2097">
        <v>30.931472778320298</v>
      </c>
      <c r="K2097">
        <v>23.958683013916001</v>
      </c>
      <c r="L2097">
        <v>118.96324157714901</v>
      </c>
      <c r="M2097">
        <v>250.49448013305701</v>
      </c>
      <c r="N2097">
        <v>255.810737609863</v>
      </c>
      <c r="O2097">
        <v>184.85307693481499</v>
      </c>
      <c r="P2097">
        <v>119.29845809936501</v>
      </c>
      <c r="Q2097">
        <v>74.554443359375</v>
      </c>
      <c r="R2097">
        <v>46.377658843994197</v>
      </c>
      <c r="S2097">
        <v>31.558513641357401</v>
      </c>
      <c r="T2097">
        <v>24.6124267578125</v>
      </c>
      <c r="U2097">
        <v>21.711349487304702</v>
      </c>
      <c r="V2097">
        <v>21.150112152099599</v>
      </c>
      <c r="W2097">
        <v>21.578788757324201</v>
      </c>
      <c r="X2097">
        <v>22.272586822509801</v>
      </c>
      <c r="Y2097">
        <v>23.163795471191399</v>
      </c>
      <c r="Z2097">
        <v>23.965835571289102</v>
      </c>
      <c r="AA2097">
        <v>24.6930122375488</v>
      </c>
      <c r="AB2097">
        <v>25.2757072448731</v>
      </c>
      <c r="AC2097">
        <v>25.753498077392599</v>
      </c>
      <c r="AD2097">
        <v>26.174545288086001</v>
      </c>
      <c r="AE2097">
        <v>26.562690734863299</v>
      </c>
      <c r="AF2097">
        <v>26.9012451171875</v>
      </c>
      <c r="AG2097">
        <v>27.2107124328613</v>
      </c>
      <c r="AH2097">
        <v>27.4124145507813</v>
      </c>
      <c r="AI2097">
        <v>27.632713317871101</v>
      </c>
      <c r="AJ2097">
        <v>27.7938842773438</v>
      </c>
      <c r="AK2097">
        <v>27.887821197509801</v>
      </c>
      <c r="AL2097">
        <v>27.986049652099599</v>
      </c>
      <c r="AM2097">
        <v>28.0108451843262</v>
      </c>
      <c r="AN2097">
        <v>27.951717376708999</v>
      </c>
      <c r="AO2097">
        <v>27.845859527587901</v>
      </c>
      <c r="AP2097">
        <v>27.743816375732401</v>
      </c>
      <c r="AQ2097">
        <v>27.596473693847699</v>
      </c>
      <c r="AR2097">
        <v>27.441501617431701</v>
      </c>
      <c r="AS2097">
        <v>27.218818664550799</v>
      </c>
      <c r="AT2097">
        <v>26.951789855957099</v>
      </c>
      <c r="AU2097">
        <v>26.518821716308601</v>
      </c>
      <c r="AV2097">
        <v>25.970458984375</v>
      </c>
      <c r="AW2097">
        <v>25.499343872070298</v>
      </c>
      <c r="AX2097">
        <v>25.025367736816399</v>
      </c>
      <c r="AY2097">
        <v>24.529457092285199</v>
      </c>
      <c r="AZ2097">
        <v>23.9944458007813</v>
      </c>
      <c r="BA2097">
        <v>23.516178131103501</v>
      </c>
      <c r="BB2097">
        <v>22.9868888854981</v>
      </c>
      <c r="BC2097">
        <v>22.458076477050799</v>
      </c>
      <c r="BD2097">
        <v>21.928787231445298</v>
      </c>
      <c r="BE2097">
        <v>21.477699279785199</v>
      </c>
      <c r="BF2097">
        <v>21.0003852844238</v>
      </c>
      <c r="BG2097">
        <v>20.5693244934082</v>
      </c>
      <c r="BH2097">
        <v>20.169734954833999</v>
      </c>
      <c r="BI2097">
        <v>19.743919372558601</v>
      </c>
      <c r="BJ2097">
        <v>19.336223602294901</v>
      </c>
      <c r="BK2097">
        <v>18.895149230957099</v>
      </c>
      <c r="BL2097">
        <v>18.456459045410199</v>
      </c>
      <c r="BM2097">
        <v>18.025875091552798</v>
      </c>
      <c r="BN2097">
        <v>17.5857543945313</v>
      </c>
      <c r="BO2097">
        <v>17.159461975097699</v>
      </c>
      <c r="BP2097">
        <v>16.703128814697301</v>
      </c>
      <c r="BQ2097">
        <v>16.304969787597699</v>
      </c>
      <c r="BR2097">
        <v>15.871524810791</v>
      </c>
      <c r="BS2097">
        <v>15.432357788086</v>
      </c>
      <c r="BT2097">
        <v>15.053749084472701</v>
      </c>
      <c r="BU2097">
        <v>14.5115852355957</v>
      </c>
      <c r="BV2097">
        <v>14.0795707702637</v>
      </c>
      <c r="BW2097">
        <v>13.632297515869199</v>
      </c>
      <c r="BX2097">
        <v>13.169288635253899</v>
      </c>
      <c r="BY2097">
        <v>12.6814842224121</v>
      </c>
      <c r="BZ2097">
        <v>12.2108459472656</v>
      </c>
      <c r="CA2097">
        <v>11.7149353027344</v>
      </c>
      <c r="CB2097">
        <v>11.242389678955099</v>
      </c>
      <c r="CC2097">
        <v>10.758399963378899</v>
      </c>
      <c r="CD2097">
        <v>10.3206634521485</v>
      </c>
      <c r="CE2097">
        <v>9.8485946655272993</v>
      </c>
      <c r="CF2097">
        <v>9.4070434570312997</v>
      </c>
      <c r="CG2097">
        <v>8.9354515075684002</v>
      </c>
      <c r="CH2097">
        <v>8.4958076477050994</v>
      </c>
      <c r="CI2097">
        <v>8.0337524414062997</v>
      </c>
      <c r="CJ2097">
        <v>7.5554847717284996</v>
      </c>
      <c r="CK2097">
        <v>7.1020126342773002</v>
      </c>
      <c r="CL2097">
        <v>6.7877769470215004</v>
      </c>
      <c r="CM2097">
        <v>6.4067840576171999</v>
      </c>
      <c r="CN2097">
        <v>5.9919357299804998</v>
      </c>
      <c r="CO2097">
        <v>5.4707527160645002</v>
      </c>
      <c r="CP2097">
        <v>5.0821304321289</v>
      </c>
      <c r="CQ2097">
        <v>4.7039985656737997</v>
      </c>
      <c r="CR2097">
        <v>4.4026374816895002</v>
      </c>
      <c r="CS2097">
        <v>4.0817260742187997</v>
      </c>
      <c r="CT2097">
        <v>3.7107467651367001</v>
      </c>
      <c r="CU2097">
        <v>3.4093856811522998</v>
      </c>
      <c r="CV2097">
        <v>3.1580924987793</v>
      </c>
      <c r="CW2097">
        <v>2.9253959655761999</v>
      </c>
      <c r="CX2097">
        <v>2.5243759155272998</v>
      </c>
      <c r="CY2097">
        <v>2.2683143615722998</v>
      </c>
      <c r="CZ2097">
        <v>2.1204948425293</v>
      </c>
      <c r="DA2097">
        <v>1.8320083618164</v>
      </c>
      <c r="DB2097">
        <v>1.6584396362305001</v>
      </c>
      <c r="DC2097">
        <v>1.4920234680176001</v>
      </c>
    </row>
    <row r="2098" spans="1:107" x14ac:dyDescent="0.25">
      <c r="A2098">
        <v>13.967916666666699</v>
      </c>
      <c r="B2098">
        <v>22.345066070556701</v>
      </c>
      <c r="C2098">
        <v>19.750118255615298</v>
      </c>
      <c r="D2098">
        <v>18.8059806823731</v>
      </c>
      <c r="E2098">
        <v>23.440837860107401</v>
      </c>
      <c r="F2098">
        <v>-0.68283081054689998</v>
      </c>
      <c r="G2098">
        <v>12.4678611755371</v>
      </c>
      <c r="H2098">
        <v>46.327590942382798</v>
      </c>
      <c r="I2098">
        <v>28.8090705871582</v>
      </c>
      <c r="J2098">
        <v>34.795284271240298</v>
      </c>
      <c r="K2098">
        <v>27.417659759521499</v>
      </c>
      <c r="L2098">
        <v>122.57575988769599</v>
      </c>
      <c r="M2098">
        <v>253.888607025147</v>
      </c>
      <c r="N2098">
        <v>258.95786285400402</v>
      </c>
      <c r="O2098">
        <v>188.51709365844701</v>
      </c>
      <c r="P2098">
        <v>123.171329498291</v>
      </c>
      <c r="Q2098">
        <v>78.502655029296903</v>
      </c>
      <c r="R2098">
        <v>50.494194030761697</v>
      </c>
      <c r="S2098">
        <v>35.825252532958999</v>
      </c>
      <c r="T2098">
        <v>28.971195220947301</v>
      </c>
      <c r="U2098">
        <v>26.202678680419901</v>
      </c>
      <c r="V2098">
        <v>25.777339935302798</v>
      </c>
      <c r="W2098">
        <v>26.3323783874512</v>
      </c>
      <c r="X2098">
        <v>27.1492004394531</v>
      </c>
      <c r="Y2098">
        <v>28.172969818115298</v>
      </c>
      <c r="Z2098">
        <v>29.1028022766113</v>
      </c>
      <c r="AA2098">
        <v>29.947757720947301</v>
      </c>
      <c r="AB2098">
        <v>30.637741088867202</v>
      </c>
      <c r="AC2098">
        <v>31.222820281982401</v>
      </c>
      <c r="AD2098">
        <v>31.7454338073731</v>
      </c>
      <c r="AE2098">
        <v>32.2222709655762</v>
      </c>
      <c r="AF2098">
        <v>32.641887664794901</v>
      </c>
      <c r="AG2098">
        <v>33.016681671142599</v>
      </c>
      <c r="AH2098">
        <v>33.276557922363303</v>
      </c>
      <c r="AI2098">
        <v>33.546924591064503</v>
      </c>
      <c r="AJ2098">
        <v>33.7414741516113</v>
      </c>
      <c r="AK2098">
        <v>33.861160278320298</v>
      </c>
      <c r="AL2098">
        <v>33.967971801757798</v>
      </c>
      <c r="AM2098">
        <v>34.0008735656738</v>
      </c>
      <c r="AN2098">
        <v>33.933162689208999</v>
      </c>
      <c r="AO2098">
        <v>33.810615539550803</v>
      </c>
      <c r="AP2098">
        <v>33.672332763671903</v>
      </c>
      <c r="AQ2098">
        <v>33.491611480712898</v>
      </c>
      <c r="AR2098">
        <v>33.293724060058601</v>
      </c>
      <c r="AS2098">
        <v>33.014774322509801</v>
      </c>
      <c r="AT2098">
        <v>32.677650451660199</v>
      </c>
      <c r="AU2098">
        <v>32.175540924072301</v>
      </c>
      <c r="AV2098">
        <v>31.549453735351602</v>
      </c>
      <c r="AW2098">
        <v>30.9944152832031</v>
      </c>
      <c r="AX2098">
        <v>30.432224273681701</v>
      </c>
      <c r="AY2098">
        <v>29.841423034668001</v>
      </c>
      <c r="AZ2098">
        <v>29.211521148681701</v>
      </c>
      <c r="BA2098">
        <v>28.6364555358887</v>
      </c>
      <c r="BB2098">
        <v>28.011798858642599</v>
      </c>
      <c r="BC2098">
        <v>27.383327484130898</v>
      </c>
      <c r="BD2098">
        <v>26.758193969726602</v>
      </c>
      <c r="BE2098">
        <v>26.220798492431701</v>
      </c>
      <c r="BF2098">
        <v>25.643348693847699</v>
      </c>
      <c r="BG2098">
        <v>25.125026702880898</v>
      </c>
      <c r="BH2098">
        <v>24.633884429931701</v>
      </c>
      <c r="BI2098">
        <v>24.121284484863299</v>
      </c>
      <c r="BJ2098">
        <v>23.623943328857401</v>
      </c>
      <c r="BK2098">
        <v>23.098945617675799</v>
      </c>
      <c r="BL2098">
        <v>22.5868225097656</v>
      </c>
      <c r="BM2098">
        <v>22.063255310058601</v>
      </c>
      <c r="BN2098">
        <v>21.546363830566399</v>
      </c>
      <c r="BO2098">
        <v>21.0375785827637</v>
      </c>
      <c r="BP2098">
        <v>20.5039978027344</v>
      </c>
      <c r="BQ2098">
        <v>20.016670227050799</v>
      </c>
      <c r="BR2098">
        <v>19.4964408874512</v>
      </c>
      <c r="BS2098">
        <v>18.974781036376999</v>
      </c>
      <c r="BT2098">
        <v>18.5089111328125</v>
      </c>
      <c r="BU2098">
        <v>17.876148223876999</v>
      </c>
      <c r="BV2098">
        <v>17.3487663269043</v>
      </c>
      <c r="BW2098">
        <v>16.8113708496094</v>
      </c>
      <c r="BX2098">
        <v>16.2544250488281</v>
      </c>
      <c r="BY2098">
        <v>15.665531158447299</v>
      </c>
      <c r="BZ2098">
        <v>15.1066780090332</v>
      </c>
      <c r="CA2098">
        <v>14.5053863525391</v>
      </c>
      <c r="CB2098">
        <v>13.9317512512207</v>
      </c>
      <c r="CC2098">
        <v>13.3538246154785</v>
      </c>
      <c r="CD2098">
        <v>12.8250122070313</v>
      </c>
      <c r="CE2098">
        <v>12.256145477294901</v>
      </c>
      <c r="CF2098">
        <v>11.716365814209</v>
      </c>
      <c r="CG2098">
        <v>11.157035827636699</v>
      </c>
      <c r="CH2098">
        <v>10.626316070556699</v>
      </c>
      <c r="CI2098">
        <v>10.0607872009278</v>
      </c>
      <c r="CJ2098">
        <v>9.5081329345703001</v>
      </c>
      <c r="CK2098">
        <v>8.9707374572753995</v>
      </c>
      <c r="CL2098">
        <v>8.5787773132324006</v>
      </c>
      <c r="CM2098">
        <v>8.1086158752440998</v>
      </c>
      <c r="CN2098">
        <v>7.6050758361815998</v>
      </c>
      <c r="CO2098">
        <v>7.0114135742187997</v>
      </c>
      <c r="CP2098">
        <v>6.5340995788573997</v>
      </c>
      <c r="CQ2098">
        <v>6.0834884643554998</v>
      </c>
      <c r="CR2098">
        <v>5.7101249694823997</v>
      </c>
      <c r="CS2098">
        <v>5.3234100341796999</v>
      </c>
      <c r="CT2098">
        <v>4.8799514770507999</v>
      </c>
      <c r="CU2098">
        <v>4.5213699340820002</v>
      </c>
      <c r="CV2098">
        <v>4.2071342468262003</v>
      </c>
      <c r="CW2098">
        <v>3.9181709289550999</v>
      </c>
      <c r="CX2098">
        <v>3.4608840942382999</v>
      </c>
      <c r="CY2098">
        <v>3.1528472900390998</v>
      </c>
      <c r="CZ2098">
        <v>2.9544830322265998</v>
      </c>
      <c r="DA2098">
        <v>2.6130676269531001</v>
      </c>
      <c r="DB2098">
        <v>2.3941993713379</v>
      </c>
      <c r="DC2098">
        <v>2.1948814392089999</v>
      </c>
    </row>
    <row r="2099" spans="1:107" x14ac:dyDescent="0.25">
      <c r="A2099">
        <v>13.974583333333401</v>
      </c>
      <c r="B2099">
        <v>26.663303375244201</v>
      </c>
      <c r="C2099">
        <v>20.9202766418457</v>
      </c>
      <c r="D2099">
        <v>22.561073303222699</v>
      </c>
      <c r="E2099">
        <v>28.841972351074201</v>
      </c>
      <c r="F2099">
        <v>3.8490295410156001</v>
      </c>
      <c r="G2099">
        <v>16.947269439697301</v>
      </c>
      <c r="H2099">
        <v>51.777839660644602</v>
      </c>
      <c r="I2099">
        <v>33.443927764892599</v>
      </c>
      <c r="J2099">
        <v>38.503170013427798</v>
      </c>
      <c r="K2099">
        <v>32.113552093505902</v>
      </c>
      <c r="L2099">
        <v>126.19972229003901</v>
      </c>
      <c r="M2099">
        <v>257.12013244628901</v>
      </c>
      <c r="N2099">
        <v>262.61138916015602</v>
      </c>
      <c r="O2099">
        <v>192.56925582885799</v>
      </c>
      <c r="P2099">
        <v>127.45475769043</v>
      </c>
      <c r="Q2099">
        <v>82.877159118652401</v>
      </c>
      <c r="R2099">
        <v>55.0384521484375</v>
      </c>
      <c r="S2099">
        <v>40.5120849609375</v>
      </c>
      <c r="T2099">
        <v>33.760547637939503</v>
      </c>
      <c r="U2099">
        <v>31.1350822448731</v>
      </c>
      <c r="V2099">
        <v>30.858516693115298</v>
      </c>
      <c r="W2099">
        <v>31.542301177978501</v>
      </c>
      <c r="X2099">
        <v>32.499313354492202</v>
      </c>
      <c r="Y2099">
        <v>33.668994903564503</v>
      </c>
      <c r="Z2099">
        <v>34.735679626464901</v>
      </c>
      <c r="AA2099">
        <v>35.711765289306697</v>
      </c>
      <c r="AB2099">
        <v>36.516666412353501</v>
      </c>
      <c r="AC2099">
        <v>37.223339080810597</v>
      </c>
      <c r="AD2099">
        <v>37.855148315429702</v>
      </c>
      <c r="AE2099">
        <v>38.427352905273501</v>
      </c>
      <c r="AF2099">
        <v>38.938999176025398</v>
      </c>
      <c r="AG2099">
        <v>39.384365081787102</v>
      </c>
      <c r="AH2099">
        <v>39.7076606750488</v>
      </c>
      <c r="AI2099">
        <v>40.026187896728501</v>
      </c>
      <c r="AJ2099">
        <v>40.262699127197301</v>
      </c>
      <c r="AK2099">
        <v>40.408134460449197</v>
      </c>
      <c r="AL2099">
        <v>40.523529052734403</v>
      </c>
      <c r="AM2099">
        <v>40.5654907226563</v>
      </c>
      <c r="AN2099">
        <v>40.485382080078097</v>
      </c>
      <c r="AO2099">
        <v>40.347576141357401</v>
      </c>
      <c r="AP2099">
        <v>40.171623229980497</v>
      </c>
      <c r="AQ2099">
        <v>39.948940277099602</v>
      </c>
      <c r="AR2099">
        <v>39.703369140625</v>
      </c>
      <c r="AS2099">
        <v>39.364337921142599</v>
      </c>
      <c r="AT2099">
        <v>38.951873779296903</v>
      </c>
      <c r="AU2099">
        <v>38.374423980712898</v>
      </c>
      <c r="AV2099">
        <v>37.663936614990298</v>
      </c>
      <c r="AW2099">
        <v>37.014007568359403</v>
      </c>
      <c r="AX2099">
        <v>36.356449127197301</v>
      </c>
      <c r="AY2099">
        <v>35.6640815734863</v>
      </c>
      <c r="AZ2099">
        <v>34.930229187011697</v>
      </c>
      <c r="BA2099">
        <v>34.247875213623097</v>
      </c>
      <c r="BB2099">
        <v>33.516407012939503</v>
      </c>
      <c r="BC2099">
        <v>32.780647277832102</v>
      </c>
      <c r="BD2099">
        <v>32.050132751464901</v>
      </c>
      <c r="BE2099">
        <v>31.414508819580099</v>
      </c>
      <c r="BF2099">
        <v>30.728816986083999</v>
      </c>
      <c r="BG2099">
        <v>30.115604400634801</v>
      </c>
      <c r="BH2099">
        <v>29.5219421386719</v>
      </c>
      <c r="BI2099">
        <v>28.918266296386701</v>
      </c>
      <c r="BJ2099">
        <v>28.3207893371582</v>
      </c>
      <c r="BK2099">
        <v>27.706623077392599</v>
      </c>
      <c r="BL2099">
        <v>27.112007141113299</v>
      </c>
      <c r="BM2099">
        <v>26.487827301025401</v>
      </c>
      <c r="BN2099">
        <v>25.884151458740298</v>
      </c>
      <c r="BO2099">
        <v>25.287151336669901</v>
      </c>
      <c r="BP2099">
        <v>24.6696472167969</v>
      </c>
      <c r="BQ2099">
        <v>24.081230163574201</v>
      </c>
      <c r="BR2099">
        <v>23.468971252441399</v>
      </c>
      <c r="BS2099">
        <v>22.854328155517599</v>
      </c>
      <c r="BT2099">
        <v>22.2887992858887</v>
      </c>
      <c r="BU2099">
        <v>21.5611457824707</v>
      </c>
      <c r="BV2099">
        <v>20.931720733642599</v>
      </c>
      <c r="BW2099">
        <v>20.292282104492202</v>
      </c>
      <c r="BX2099">
        <v>19.630908966064499</v>
      </c>
      <c r="BY2099">
        <v>18.933296203613299</v>
      </c>
      <c r="BZ2099">
        <v>18.2757377624512</v>
      </c>
      <c r="CA2099">
        <v>17.561435699462901</v>
      </c>
      <c r="CB2099">
        <v>16.880989074707099</v>
      </c>
      <c r="CC2099">
        <v>16.196250915527401</v>
      </c>
      <c r="CD2099">
        <v>15.5653953552246</v>
      </c>
      <c r="CE2099">
        <v>14.893531799316399</v>
      </c>
      <c r="CF2099">
        <v>14.245033264160201</v>
      </c>
      <c r="CG2099">
        <v>13.5893821716309</v>
      </c>
      <c r="CH2099">
        <v>12.9585266113281</v>
      </c>
      <c r="CI2099">
        <v>12.2828483581543</v>
      </c>
      <c r="CJ2099">
        <v>11.6467475891113</v>
      </c>
      <c r="CK2099">
        <v>11.0154151916504</v>
      </c>
      <c r="CL2099">
        <v>10.537147521972701</v>
      </c>
      <c r="CM2099">
        <v>9.9716186523437997</v>
      </c>
      <c r="CN2099">
        <v>9.3736648559569993</v>
      </c>
      <c r="CO2099">
        <v>8.6936950683593999</v>
      </c>
      <c r="CP2099">
        <v>8.1253051757812997</v>
      </c>
      <c r="CQ2099">
        <v>7.5922012329101998</v>
      </c>
      <c r="CR2099">
        <v>7.1382522583007999</v>
      </c>
      <c r="CS2099">
        <v>6.6876411437987997</v>
      </c>
      <c r="CT2099">
        <v>6.1602592468262003</v>
      </c>
      <c r="CU2099">
        <v>5.7358741760254004</v>
      </c>
      <c r="CV2099">
        <v>5.3553581237793004</v>
      </c>
      <c r="CW2099">
        <v>5.0034523010254004</v>
      </c>
      <c r="CX2099">
        <v>4.4865608215331996</v>
      </c>
      <c r="CY2099">
        <v>4.1184425354004004</v>
      </c>
      <c r="CZ2099">
        <v>3.8647651672363001</v>
      </c>
      <c r="DA2099">
        <v>3.4708976745604998</v>
      </c>
      <c r="DB2099">
        <v>3.1981468200683998</v>
      </c>
      <c r="DC2099">
        <v>2.9611587524414</v>
      </c>
    </row>
    <row r="2100" spans="1:107" x14ac:dyDescent="0.25">
      <c r="A2100">
        <v>13.981249999999999</v>
      </c>
      <c r="B2100">
        <v>31.405925750732401</v>
      </c>
      <c r="C2100">
        <v>22.512912750244201</v>
      </c>
      <c r="D2100">
        <v>27.318954467773501</v>
      </c>
      <c r="E2100">
        <v>33.555984497070298</v>
      </c>
      <c r="F2100">
        <v>9.4962120056152006</v>
      </c>
      <c r="G2100">
        <v>23.9410400390625</v>
      </c>
      <c r="H2100">
        <v>56.924819946289098</v>
      </c>
      <c r="I2100">
        <v>38.51318359375</v>
      </c>
      <c r="J2100">
        <v>41.481971740722699</v>
      </c>
      <c r="K2100">
        <v>38.384914398193402</v>
      </c>
      <c r="L2100">
        <v>129.271984100342</v>
      </c>
      <c r="M2100">
        <v>260.494232177735</v>
      </c>
      <c r="N2100">
        <v>266.72077178955101</v>
      </c>
      <c r="O2100">
        <v>196.96331024169899</v>
      </c>
      <c r="P2100">
        <v>132.08293914794899</v>
      </c>
      <c r="Q2100">
        <v>87.622642517089901</v>
      </c>
      <c r="R2100">
        <v>59.966087341308601</v>
      </c>
      <c r="S2100">
        <v>45.562267303466797</v>
      </c>
      <c r="T2100">
        <v>38.931846618652401</v>
      </c>
      <c r="U2100">
        <v>36.454677581787102</v>
      </c>
      <c r="V2100">
        <v>36.3388061523438</v>
      </c>
      <c r="W2100">
        <v>37.158966064453097</v>
      </c>
      <c r="X2100">
        <v>38.269519805908203</v>
      </c>
      <c r="Y2100">
        <v>39.593696594238303</v>
      </c>
      <c r="Z2100">
        <v>40.801525115966797</v>
      </c>
      <c r="AA2100">
        <v>41.9235229492188</v>
      </c>
      <c r="AB2100">
        <v>42.856693267822301</v>
      </c>
      <c r="AC2100">
        <v>43.694496154785199</v>
      </c>
      <c r="AD2100">
        <v>44.443607330322301</v>
      </c>
      <c r="AE2100">
        <v>45.118331909179702</v>
      </c>
      <c r="AF2100">
        <v>45.726776123046903</v>
      </c>
      <c r="AG2100">
        <v>46.250343322753899</v>
      </c>
      <c r="AH2100">
        <v>46.640396118164098</v>
      </c>
      <c r="AI2100">
        <v>47.007560729980497</v>
      </c>
      <c r="AJ2100">
        <v>47.292709350586001</v>
      </c>
      <c r="AK2100">
        <v>47.4658012390137</v>
      </c>
      <c r="AL2100">
        <v>47.588825225830099</v>
      </c>
      <c r="AM2100">
        <v>47.638893127441399</v>
      </c>
      <c r="AN2100">
        <v>47.544479370117202</v>
      </c>
      <c r="AO2100">
        <v>47.3895072937012</v>
      </c>
      <c r="AP2100">
        <v>47.174930572509801</v>
      </c>
      <c r="AQ2100">
        <v>46.905994415283203</v>
      </c>
      <c r="AR2100">
        <v>46.603202819824197</v>
      </c>
      <c r="AS2100">
        <v>46.200752258300803</v>
      </c>
      <c r="AT2100">
        <v>45.710563659667997</v>
      </c>
      <c r="AU2100">
        <v>45.049667358398501</v>
      </c>
      <c r="AV2100">
        <v>44.250965118408203</v>
      </c>
      <c r="AW2100">
        <v>43.497562408447301</v>
      </c>
      <c r="AX2100">
        <v>42.740821838378899</v>
      </c>
      <c r="AY2100">
        <v>41.939735412597699</v>
      </c>
      <c r="AZ2100">
        <v>41.0919189453125</v>
      </c>
      <c r="BA2100">
        <v>40.294647216796903</v>
      </c>
      <c r="BB2100">
        <v>39.446830749511697</v>
      </c>
      <c r="BC2100">
        <v>38.595199584961001</v>
      </c>
      <c r="BD2100">
        <v>37.752151489257798</v>
      </c>
      <c r="BE2100">
        <v>37.006378173828097</v>
      </c>
      <c r="BF2100">
        <v>36.206722259521499</v>
      </c>
      <c r="BG2100">
        <v>35.4876518249512</v>
      </c>
      <c r="BH2100">
        <v>34.7857475280762</v>
      </c>
      <c r="BI2100">
        <v>34.081935882568402</v>
      </c>
      <c r="BJ2100">
        <v>33.380985260009801</v>
      </c>
      <c r="BK2100">
        <v>32.670021057128899</v>
      </c>
      <c r="BL2100">
        <v>31.984329223632798</v>
      </c>
      <c r="BM2100">
        <v>31.2576293945313</v>
      </c>
      <c r="BN2100">
        <v>30.557155609130898</v>
      </c>
      <c r="BO2100">
        <v>29.866695404052798</v>
      </c>
      <c r="BP2100">
        <v>29.153347015380898</v>
      </c>
      <c r="BQ2100">
        <v>28.459072113037099</v>
      </c>
      <c r="BR2100">
        <v>27.748584747314499</v>
      </c>
      <c r="BS2100">
        <v>27.0309448242188</v>
      </c>
      <c r="BT2100">
        <v>26.3524055480957</v>
      </c>
      <c r="BU2100">
        <v>25.530815124511701</v>
      </c>
      <c r="BV2100">
        <v>24.789333343505898</v>
      </c>
      <c r="BW2100">
        <v>24.0397453308106</v>
      </c>
      <c r="BX2100">
        <v>23.263931274414102</v>
      </c>
      <c r="BY2100">
        <v>22.4499702453613</v>
      </c>
      <c r="BZ2100">
        <v>21.6870307922363</v>
      </c>
      <c r="CA2100">
        <v>20.852565765380898</v>
      </c>
      <c r="CB2100">
        <v>20.059108734130898</v>
      </c>
      <c r="CC2100">
        <v>19.2561149597168</v>
      </c>
      <c r="CD2100">
        <v>18.511295318603501</v>
      </c>
      <c r="CE2100">
        <v>17.734050750732401</v>
      </c>
      <c r="CF2100">
        <v>16.968727111816399</v>
      </c>
      <c r="CG2100">
        <v>16.209602355957099</v>
      </c>
      <c r="CH2100">
        <v>15.469074249267599</v>
      </c>
      <c r="CI2100">
        <v>14.6784782409668</v>
      </c>
      <c r="CJ2100">
        <v>13.948917388916</v>
      </c>
      <c r="CK2100">
        <v>13.217449188232401</v>
      </c>
      <c r="CL2100">
        <v>12.6419067382813</v>
      </c>
      <c r="CM2100">
        <v>11.977195739746101</v>
      </c>
      <c r="CN2100">
        <v>11.2833976745606</v>
      </c>
      <c r="CO2100">
        <v>10.500431060791</v>
      </c>
      <c r="CP2100">
        <v>9.8428726196288991</v>
      </c>
      <c r="CQ2100">
        <v>9.2153549194336009</v>
      </c>
      <c r="CR2100">
        <v>8.6750984191894993</v>
      </c>
      <c r="CS2100">
        <v>8.1567764282227007</v>
      </c>
      <c r="CT2100">
        <v>7.5392723083495996</v>
      </c>
      <c r="CU2100">
        <v>7.0428848266601998</v>
      </c>
      <c r="CV2100">
        <v>6.5927505493164</v>
      </c>
      <c r="CW2100">
        <v>6.1731338500976998</v>
      </c>
      <c r="CX2100">
        <v>5.5942535400390998</v>
      </c>
      <c r="CY2100">
        <v>5.1550865173340004</v>
      </c>
      <c r="CZ2100">
        <v>4.8451423645020002</v>
      </c>
      <c r="DA2100">
        <v>4.3950080871581996</v>
      </c>
      <c r="DB2100">
        <v>4.0645599365234002</v>
      </c>
      <c r="DC2100">
        <v>3.7822723388671999</v>
      </c>
    </row>
    <row r="2101" spans="1:107" x14ac:dyDescent="0.25">
      <c r="A2101">
        <v>13.987916666666701</v>
      </c>
      <c r="B2101">
        <v>36.108970642089901</v>
      </c>
      <c r="C2101">
        <v>25.7067680358887</v>
      </c>
      <c r="D2101">
        <v>32.194614410400398</v>
      </c>
      <c r="E2101">
        <v>37.611484527587898</v>
      </c>
      <c r="F2101">
        <v>15.624046325683601</v>
      </c>
      <c r="G2101">
        <v>31.851291656494201</v>
      </c>
      <c r="H2101">
        <v>61.409950256347699</v>
      </c>
      <c r="I2101">
        <v>43.250083923339901</v>
      </c>
      <c r="J2101">
        <v>43.828487396240298</v>
      </c>
      <c r="K2101">
        <v>46.091079711914098</v>
      </c>
      <c r="L2101">
        <v>132.372856140137</v>
      </c>
      <c r="M2101">
        <v>263.96131515502998</v>
      </c>
      <c r="N2101">
        <v>271.18968963623098</v>
      </c>
      <c r="O2101">
        <v>201.591014862061</v>
      </c>
      <c r="P2101">
        <v>136.980533599854</v>
      </c>
      <c r="Q2101">
        <v>92.678546905517607</v>
      </c>
      <c r="R2101">
        <v>65.209388732910199</v>
      </c>
      <c r="S2101">
        <v>50.913810729980497</v>
      </c>
      <c r="T2101">
        <v>44.414520263671903</v>
      </c>
      <c r="U2101">
        <v>42.107105255127003</v>
      </c>
      <c r="V2101">
        <v>42.143821716308601</v>
      </c>
      <c r="W2101">
        <v>43.115615844726598</v>
      </c>
      <c r="X2101">
        <v>44.390678405761697</v>
      </c>
      <c r="Y2101">
        <v>45.872688293457102</v>
      </c>
      <c r="Z2101">
        <v>47.2302436828613</v>
      </c>
      <c r="AA2101">
        <v>48.507213592529297</v>
      </c>
      <c r="AB2101">
        <v>49.578666687011697</v>
      </c>
      <c r="AC2101">
        <v>50.555229187011697</v>
      </c>
      <c r="AD2101">
        <v>51.427364349365298</v>
      </c>
      <c r="AE2101">
        <v>52.212715148925803</v>
      </c>
      <c r="AF2101">
        <v>52.9208183288575</v>
      </c>
      <c r="AG2101">
        <v>53.526401519775398</v>
      </c>
      <c r="AH2101">
        <v>53.990840911865298</v>
      </c>
      <c r="AI2101">
        <v>54.407596588134801</v>
      </c>
      <c r="AJ2101">
        <v>54.741382598877003</v>
      </c>
      <c r="AK2101">
        <v>54.947853088378899</v>
      </c>
      <c r="AL2101">
        <v>55.077552795410199</v>
      </c>
      <c r="AM2101">
        <v>55.134773254394602</v>
      </c>
      <c r="AN2101">
        <v>55.025100708007798</v>
      </c>
      <c r="AO2101">
        <v>54.851531982421903</v>
      </c>
      <c r="AP2101">
        <v>54.594993591308601</v>
      </c>
      <c r="AQ2101">
        <v>54.278373718261697</v>
      </c>
      <c r="AR2101">
        <v>53.910255432128899</v>
      </c>
      <c r="AS2101">
        <v>53.441524505615298</v>
      </c>
      <c r="AT2101">
        <v>52.874088287353501</v>
      </c>
      <c r="AU2101">
        <v>52.118301391601598</v>
      </c>
      <c r="AV2101">
        <v>51.229953765869197</v>
      </c>
      <c r="AW2101">
        <v>50.367832183837898</v>
      </c>
      <c r="AX2101">
        <v>49.503326416015597</v>
      </c>
      <c r="AY2101">
        <v>48.587322235107401</v>
      </c>
      <c r="AZ2101">
        <v>47.619819641113303</v>
      </c>
      <c r="BA2101">
        <v>46.701908111572301</v>
      </c>
      <c r="BB2101">
        <v>45.729637145996101</v>
      </c>
      <c r="BC2101">
        <v>44.755458831787102</v>
      </c>
      <c r="BD2101">
        <v>43.793678283691399</v>
      </c>
      <c r="BE2101">
        <v>42.926788330078097</v>
      </c>
      <c r="BF2101">
        <v>42.009830474853501</v>
      </c>
      <c r="BG2101">
        <v>41.175365447998097</v>
      </c>
      <c r="BH2101">
        <v>40.359973907470703</v>
      </c>
      <c r="BI2101">
        <v>39.546966552734403</v>
      </c>
      <c r="BJ2101">
        <v>38.744449615478501</v>
      </c>
      <c r="BK2101">
        <v>37.926673889160199</v>
      </c>
      <c r="BL2101">
        <v>37.143707275390597</v>
      </c>
      <c r="BM2101">
        <v>36.314010620117202</v>
      </c>
      <c r="BN2101">
        <v>35.5072021484375</v>
      </c>
      <c r="BO2101">
        <v>34.719467163086001</v>
      </c>
      <c r="BP2101">
        <v>33.901214599609403</v>
      </c>
      <c r="BQ2101">
        <v>33.097743988037102</v>
      </c>
      <c r="BR2101">
        <v>32.2799682617188</v>
      </c>
      <c r="BS2101">
        <v>31.453132629394599</v>
      </c>
      <c r="BT2101">
        <v>30.6553840637207</v>
      </c>
      <c r="BU2101">
        <v>29.7350883483887</v>
      </c>
      <c r="BV2101">
        <v>28.875827789306701</v>
      </c>
      <c r="BW2101">
        <v>28.010368347168001</v>
      </c>
      <c r="BX2101">
        <v>27.108669281005898</v>
      </c>
      <c r="BY2101">
        <v>26.177406311035199</v>
      </c>
      <c r="BZ2101">
        <v>25.298118591308601</v>
      </c>
      <c r="CA2101">
        <v>24.340629577636701</v>
      </c>
      <c r="CB2101">
        <v>23.427963256836001</v>
      </c>
      <c r="CC2101">
        <v>22.497177124023501</v>
      </c>
      <c r="CD2101">
        <v>21.630287170410199</v>
      </c>
      <c r="CE2101">
        <v>20.745277404785199</v>
      </c>
      <c r="CF2101">
        <v>19.853115081787099</v>
      </c>
      <c r="CG2101">
        <v>18.9857482910156</v>
      </c>
      <c r="CH2101">
        <v>18.126487731933601</v>
      </c>
      <c r="CI2101">
        <v>17.221450805664102</v>
      </c>
      <c r="CJ2101">
        <v>16.3884162902832</v>
      </c>
      <c r="CK2101">
        <v>15.5510902404785</v>
      </c>
      <c r="CL2101">
        <v>14.8696899414063</v>
      </c>
      <c r="CM2101">
        <v>14.103889465332101</v>
      </c>
      <c r="CN2101">
        <v>13.3099555969238</v>
      </c>
      <c r="CO2101">
        <v>12.411117553711</v>
      </c>
      <c r="CP2101">
        <v>11.6686820983887</v>
      </c>
      <c r="CQ2101">
        <v>10.9362602233887</v>
      </c>
      <c r="CR2101">
        <v>10.306358337402401</v>
      </c>
      <c r="CS2101">
        <v>9.7131729125977007</v>
      </c>
      <c r="CT2101">
        <v>9.002685546875</v>
      </c>
      <c r="CU2101">
        <v>8.4295272827147993</v>
      </c>
      <c r="CV2101">
        <v>7.9026222229004004</v>
      </c>
      <c r="CW2101">
        <v>7.4148178100586</v>
      </c>
      <c r="CX2101">
        <v>6.7696571350098003</v>
      </c>
      <c r="CY2101">
        <v>6.256103515625</v>
      </c>
      <c r="CZ2101">
        <v>5.8860778808593999</v>
      </c>
      <c r="DA2101">
        <v>5.3720474243164</v>
      </c>
      <c r="DB2101">
        <v>4.9848556518554998</v>
      </c>
      <c r="DC2101">
        <v>4.6501159667968999</v>
      </c>
    </row>
    <row r="2102" spans="1:107" x14ac:dyDescent="0.25">
      <c r="A2102">
        <v>13.9945833333334</v>
      </c>
      <c r="B2102">
        <v>39.739131927490298</v>
      </c>
      <c r="C2102">
        <v>30.748844146728501</v>
      </c>
      <c r="D2102">
        <v>36.687850952148501</v>
      </c>
      <c r="E2102">
        <v>41.598796844482401</v>
      </c>
      <c r="F2102">
        <v>22.126197814941399</v>
      </c>
      <c r="G2102">
        <v>38.3257865905762</v>
      </c>
      <c r="H2102">
        <v>66.298961639404297</v>
      </c>
      <c r="I2102">
        <v>46.972751617431697</v>
      </c>
      <c r="J2102">
        <v>46.528816223144602</v>
      </c>
      <c r="K2102">
        <v>53.689479827880902</v>
      </c>
      <c r="L2102">
        <v>136.14273071289099</v>
      </c>
      <c r="M2102">
        <v>267.62294769287098</v>
      </c>
      <c r="N2102">
        <v>275.92945098876999</v>
      </c>
      <c r="O2102">
        <v>206.42852783203099</v>
      </c>
      <c r="P2102">
        <v>142.081260681153</v>
      </c>
      <c r="Q2102">
        <v>97.960948944091797</v>
      </c>
      <c r="R2102">
        <v>70.668697357177805</v>
      </c>
      <c r="S2102">
        <v>56.4956665039063</v>
      </c>
      <c r="T2102">
        <v>50.136566162109403</v>
      </c>
      <c r="U2102">
        <v>48.0117797851563</v>
      </c>
      <c r="V2102">
        <v>48.192501068115298</v>
      </c>
      <c r="W2102">
        <v>49.332618713378899</v>
      </c>
      <c r="X2102">
        <v>50.7736206054688</v>
      </c>
      <c r="Y2102">
        <v>52.422523498535199</v>
      </c>
      <c r="Z2102">
        <v>53.937435150146499</v>
      </c>
      <c r="AA2102">
        <v>55.371761322021499</v>
      </c>
      <c r="AB2102">
        <v>56.589603424072301</v>
      </c>
      <c r="AC2102">
        <v>57.7120780944825</v>
      </c>
      <c r="AD2102">
        <v>58.7115287780762</v>
      </c>
      <c r="AE2102">
        <v>59.611320495605497</v>
      </c>
      <c r="AF2102">
        <v>60.424327850341797</v>
      </c>
      <c r="AG2102">
        <v>61.114311218261697</v>
      </c>
      <c r="AH2102">
        <v>61.659812927246101</v>
      </c>
      <c r="AI2102">
        <v>62.123298645019602</v>
      </c>
      <c r="AJ2102">
        <v>62.506198883056697</v>
      </c>
      <c r="AK2102">
        <v>62.748432159423899</v>
      </c>
      <c r="AL2102">
        <v>62.888145446777401</v>
      </c>
      <c r="AM2102">
        <v>62.948703765869197</v>
      </c>
      <c r="AN2102">
        <v>62.822818756103501</v>
      </c>
      <c r="AO2102">
        <v>62.6296997070313</v>
      </c>
      <c r="AP2102">
        <v>62.328815460205099</v>
      </c>
      <c r="AQ2102">
        <v>61.964511871337898</v>
      </c>
      <c r="AR2102">
        <v>61.529159545898501</v>
      </c>
      <c r="AS2102">
        <v>60.988903045654297</v>
      </c>
      <c r="AT2102">
        <v>60.3442192077637</v>
      </c>
      <c r="AU2102">
        <v>59.487819671630902</v>
      </c>
      <c r="AV2102">
        <v>58.503627777099602</v>
      </c>
      <c r="AW2102">
        <v>57.529926300048899</v>
      </c>
      <c r="AX2102">
        <v>56.553363800048899</v>
      </c>
      <c r="AY2102">
        <v>55.5148124694825</v>
      </c>
      <c r="AZ2102">
        <v>54.424762725830099</v>
      </c>
      <c r="BA2102">
        <v>53.379535675048899</v>
      </c>
      <c r="BB2102">
        <v>52.276134490966797</v>
      </c>
      <c r="BC2102">
        <v>51.177501678466797</v>
      </c>
      <c r="BD2102">
        <v>50.088405609130902</v>
      </c>
      <c r="BE2102">
        <v>49.093723297119197</v>
      </c>
      <c r="BF2102">
        <v>48.060417175292997</v>
      </c>
      <c r="BG2102">
        <v>47.101020812988303</v>
      </c>
      <c r="BH2102">
        <v>46.170234680175803</v>
      </c>
      <c r="BI2102">
        <v>45.239448547363303</v>
      </c>
      <c r="BJ2102">
        <v>44.336318969726598</v>
      </c>
      <c r="BK2102">
        <v>43.406009674072301</v>
      </c>
      <c r="BL2102">
        <v>42.518138885498097</v>
      </c>
      <c r="BM2102">
        <v>41.585445404052798</v>
      </c>
      <c r="BN2102">
        <v>40.667057037353501</v>
      </c>
      <c r="BO2102">
        <v>39.775848388671903</v>
      </c>
      <c r="BP2102">
        <v>38.848400115966797</v>
      </c>
      <c r="BQ2102">
        <v>37.934303283691399</v>
      </c>
      <c r="BR2102">
        <v>37.002086639404297</v>
      </c>
      <c r="BS2102">
        <v>36.062717437744197</v>
      </c>
      <c r="BT2102">
        <v>35.144329071044901</v>
      </c>
      <c r="BU2102">
        <v>34.113883972167997</v>
      </c>
      <c r="BV2102">
        <v>33.138751983642599</v>
      </c>
      <c r="BW2102">
        <v>32.146930694580099</v>
      </c>
      <c r="BX2102">
        <v>31.113624572753899</v>
      </c>
      <c r="BY2102">
        <v>30.065536499023501</v>
      </c>
      <c r="BZ2102">
        <v>29.058933258056701</v>
      </c>
      <c r="CA2102">
        <v>27.9803276062012</v>
      </c>
      <c r="CB2102">
        <v>26.941776275634801</v>
      </c>
      <c r="CC2102">
        <v>25.877952575683601</v>
      </c>
      <c r="CD2102">
        <v>24.882316589355501</v>
      </c>
      <c r="CE2102">
        <v>23.8876342773438</v>
      </c>
      <c r="CF2102">
        <v>22.859096527099599</v>
      </c>
      <c r="CG2102">
        <v>21.879196166992202</v>
      </c>
      <c r="CH2102">
        <v>20.894527435302798</v>
      </c>
      <c r="CI2102">
        <v>19.8779106140137</v>
      </c>
      <c r="CJ2102">
        <v>18.9318656921387</v>
      </c>
      <c r="CK2102">
        <v>17.985343933105501</v>
      </c>
      <c r="CL2102">
        <v>17.190456390380898</v>
      </c>
      <c r="CM2102">
        <v>16.321659088134801</v>
      </c>
      <c r="CN2102">
        <v>15.4209136962891</v>
      </c>
      <c r="CO2102">
        <v>14.4028663635254</v>
      </c>
      <c r="CP2102">
        <v>13.575077056884799</v>
      </c>
      <c r="CQ2102">
        <v>12.732505798339901</v>
      </c>
      <c r="CR2102">
        <v>12.0091438293457</v>
      </c>
      <c r="CS2102">
        <v>11.3348960876465</v>
      </c>
      <c r="CT2102">
        <v>10.531425476074199</v>
      </c>
      <c r="CU2102">
        <v>9.8786354064940998</v>
      </c>
      <c r="CV2102">
        <v>9.2673301696777006</v>
      </c>
      <c r="CW2102">
        <v>8.7132453918456996</v>
      </c>
      <c r="CX2102">
        <v>7.9932212829590004</v>
      </c>
      <c r="CY2102">
        <v>7.4100494384765998</v>
      </c>
      <c r="CZ2102">
        <v>6.9723129272461</v>
      </c>
      <c r="DA2102">
        <v>6.3867568969726998</v>
      </c>
      <c r="DB2102">
        <v>5.9471130371093999</v>
      </c>
      <c r="DC2102">
        <v>5.5527687072754004</v>
      </c>
    </row>
    <row r="2103" spans="1:107" x14ac:dyDescent="0.25">
      <c r="A2103">
        <v>14.001250000000001</v>
      </c>
      <c r="B2103">
        <v>43.169021606445298</v>
      </c>
      <c r="C2103">
        <v>36.8084907531738</v>
      </c>
      <c r="D2103">
        <v>40.9588813781738</v>
      </c>
      <c r="E2103">
        <v>45.457839965820298</v>
      </c>
      <c r="F2103">
        <v>28.607845306396499</v>
      </c>
      <c r="G2103">
        <v>42.946815490722699</v>
      </c>
      <c r="H2103">
        <v>72.056293487548899</v>
      </c>
      <c r="I2103">
        <v>49.616336822509801</v>
      </c>
      <c r="J2103">
        <v>49.829006195068402</v>
      </c>
      <c r="K2103">
        <v>59.932708740234403</v>
      </c>
      <c r="L2103">
        <v>140.72656631469701</v>
      </c>
      <c r="M2103">
        <v>271.65269851684599</v>
      </c>
      <c r="N2103">
        <v>280.953407287598</v>
      </c>
      <c r="O2103">
        <v>211.46774291992199</v>
      </c>
      <c r="P2103">
        <v>147.32837677001999</v>
      </c>
      <c r="Q2103">
        <v>103.378295898438</v>
      </c>
      <c r="R2103">
        <v>76.254367828369197</v>
      </c>
      <c r="S2103">
        <v>62.222957611083999</v>
      </c>
      <c r="T2103">
        <v>56.0302734375</v>
      </c>
      <c r="U2103">
        <v>54.069995880127003</v>
      </c>
      <c r="V2103">
        <v>54.402351379394602</v>
      </c>
      <c r="W2103">
        <v>55.718898773193402</v>
      </c>
      <c r="X2103">
        <v>57.326316833496101</v>
      </c>
      <c r="Y2103">
        <v>59.147834777832102</v>
      </c>
      <c r="Z2103">
        <v>60.825824737548899</v>
      </c>
      <c r="AA2103">
        <v>62.418460845947301</v>
      </c>
      <c r="AB2103">
        <v>63.788890838623097</v>
      </c>
      <c r="AC2103">
        <v>65.060138702392607</v>
      </c>
      <c r="AD2103">
        <v>66.191196441650405</v>
      </c>
      <c r="AE2103">
        <v>67.206382751464901</v>
      </c>
      <c r="AF2103">
        <v>68.128585815429702</v>
      </c>
      <c r="AG2103">
        <v>68.905353546142607</v>
      </c>
      <c r="AH2103">
        <v>69.532394409179702</v>
      </c>
      <c r="AI2103">
        <v>70.043087005615305</v>
      </c>
      <c r="AJ2103">
        <v>70.474624633789105</v>
      </c>
      <c r="AK2103">
        <v>70.752620697021499</v>
      </c>
      <c r="AL2103">
        <v>70.908069610595703</v>
      </c>
      <c r="AM2103">
        <v>70.966720581054702</v>
      </c>
      <c r="AN2103">
        <v>70.825099945068402</v>
      </c>
      <c r="AO2103">
        <v>70.610046386718807</v>
      </c>
      <c r="AP2103">
        <v>70.269107818603501</v>
      </c>
      <c r="AQ2103">
        <v>69.852352142333999</v>
      </c>
      <c r="AR2103">
        <v>69.349765777587905</v>
      </c>
      <c r="AS2103">
        <v>68.7365531921387</v>
      </c>
      <c r="AT2103">
        <v>68.012237548828196</v>
      </c>
      <c r="AU2103">
        <v>67.054271697998104</v>
      </c>
      <c r="AV2103">
        <v>65.969944000244197</v>
      </c>
      <c r="AW2103">
        <v>64.880847930908203</v>
      </c>
      <c r="AX2103">
        <v>63.786506652832102</v>
      </c>
      <c r="AY2103">
        <v>62.624454498291001</v>
      </c>
      <c r="AZ2103">
        <v>61.407089233398501</v>
      </c>
      <c r="BA2103">
        <v>60.228824615478501</v>
      </c>
      <c r="BB2103">
        <v>58.991432189941399</v>
      </c>
      <c r="BC2103">
        <v>57.770252227783203</v>
      </c>
      <c r="BD2103">
        <v>56.5447807312012</v>
      </c>
      <c r="BE2103">
        <v>55.419921875</v>
      </c>
      <c r="BF2103">
        <v>54.2678833007813</v>
      </c>
      <c r="BG2103">
        <v>53.180694580078203</v>
      </c>
      <c r="BH2103">
        <v>52.133083343505902</v>
      </c>
      <c r="BI2103">
        <v>51.080703735351598</v>
      </c>
      <c r="BJ2103">
        <v>50.072669982910199</v>
      </c>
      <c r="BK2103">
        <v>49.028396606445298</v>
      </c>
      <c r="BL2103">
        <v>48.031330108642599</v>
      </c>
      <c r="BM2103">
        <v>46.991825103759801</v>
      </c>
      <c r="BN2103">
        <v>45.961856842041001</v>
      </c>
      <c r="BO2103">
        <v>44.959545135498097</v>
      </c>
      <c r="BP2103">
        <v>43.924808502197301</v>
      </c>
      <c r="BQ2103">
        <v>42.8967475891113</v>
      </c>
      <c r="BR2103">
        <v>41.847705841064503</v>
      </c>
      <c r="BS2103">
        <v>40.791988372802798</v>
      </c>
      <c r="BT2103">
        <v>39.757728576660199</v>
      </c>
      <c r="BU2103">
        <v>38.604736328125</v>
      </c>
      <c r="BV2103">
        <v>37.515163421630902</v>
      </c>
      <c r="BW2103">
        <v>36.389350891113303</v>
      </c>
      <c r="BX2103">
        <v>35.223960876464901</v>
      </c>
      <c r="BY2103">
        <v>34.059524536132798</v>
      </c>
      <c r="BZ2103">
        <v>32.914161682128899</v>
      </c>
      <c r="CA2103">
        <v>31.7187309265137</v>
      </c>
      <c r="CB2103">
        <v>30.5476188659668</v>
      </c>
      <c r="CC2103">
        <v>29.3502807617188</v>
      </c>
      <c r="CD2103">
        <v>28.221607208251999</v>
      </c>
      <c r="CE2103">
        <v>27.1148681640625</v>
      </c>
      <c r="CF2103">
        <v>25.948047637939499</v>
      </c>
      <c r="CG2103">
        <v>24.846076965332099</v>
      </c>
      <c r="CH2103">
        <v>23.736476898193398</v>
      </c>
      <c r="CI2103">
        <v>22.608280181884801</v>
      </c>
      <c r="CJ2103">
        <v>21.5415954589844</v>
      </c>
      <c r="CK2103">
        <v>20.482063293457099</v>
      </c>
      <c r="CL2103">
        <v>19.572257995605501</v>
      </c>
      <c r="CM2103">
        <v>18.5961723327637</v>
      </c>
      <c r="CN2103">
        <v>17.584323883056701</v>
      </c>
      <c r="CO2103">
        <v>16.450881958007798</v>
      </c>
      <c r="CP2103">
        <v>15.530109405517599</v>
      </c>
      <c r="CQ2103">
        <v>14.580726623535201</v>
      </c>
      <c r="CR2103">
        <v>13.7572288513184</v>
      </c>
      <c r="CS2103">
        <v>12.997150421142599</v>
      </c>
      <c r="CT2103">
        <v>12.105941772461</v>
      </c>
      <c r="CU2103">
        <v>11.3635063171387</v>
      </c>
      <c r="CV2103">
        <v>10.6673240661621</v>
      </c>
      <c r="CW2103">
        <v>10.050773620605501</v>
      </c>
      <c r="CX2103">
        <v>9.2487335205078001</v>
      </c>
      <c r="CY2103">
        <v>8.5988044738769993</v>
      </c>
      <c r="CZ2103">
        <v>8.0895423889159996</v>
      </c>
      <c r="DA2103">
        <v>7.4272155761718999</v>
      </c>
      <c r="DB2103">
        <v>6.9379806518554998</v>
      </c>
      <c r="DC2103">
        <v>6.4802169799804998</v>
      </c>
    </row>
    <row r="2104" spans="1:107" x14ac:dyDescent="0.25">
      <c r="A2104">
        <v>14.0079166666667</v>
      </c>
      <c r="B2104">
        <v>46.654701232910199</v>
      </c>
      <c r="C2104">
        <v>42.348384857177798</v>
      </c>
      <c r="D2104">
        <v>45.469284057617202</v>
      </c>
      <c r="E2104">
        <v>49.252033233642599</v>
      </c>
      <c r="F2104">
        <v>33.782482147216797</v>
      </c>
      <c r="G2104">
        <v>47.630786895752003</v>
      </c>
      <c r="H2104">
        <v>77.508449554443402</v>
      </c>
      <c r="I2104">
        <v>51.787853240966797</v>
      </c>
      <c r="J2104">
        <v>53.901195526123097</v>
      </c>
      <c r="K2104">
        <v>64.566135406494197</v>
      </c>
      <c r="L2104">
        <v>145.59793472290099</v>
      </c>
      <c r="M2104">
        <v>276.04484558105497</v>
      </c>
      <c r="N2104">
        <v>286.14711761474598</v>
      </c>
      <c r="O2104">
        <v>216.68004989624001</v>
      </c>
      <c r="P2104">
        <v>152.64368057250999</v>
      </c>
      <c r="Q2104">
        <v>108.860969543457</v>
      </c>
      <c r="R2104">
        <v>81.899642944335994</v>
      </c>
      <c r="S2104">
        <v>68.012714385986399</v>
      </c>
      <c r="T2104">
        <v>62.003135681152401</v>
      </c>
      <c r="U2104">
        <v>60.193061828613303</v>
      </c>
      <c r="V2104">
        <v>60.685634613037102</v>
      </c>
      <c r="W2104">
        <v>62.183380126953203</v>
      </c>
      <c r="X2104">
        <v>63.955783843994197</v>
      </c>
      <c r="Y2104">
        <v>65.948009490966797</v>
      </c>
      <c r="Z2104">
        <v>67.792892456054702</v>
      </c>
      <c r="AA2104">
        <v>69.5452690124512</v>
      </c>
      <c r="AB2104">
        <v>71.074008941650405</v>
      </c>
      <c r="AC2104">
        <v>72.492599487304702</v>
      </c>
      <c r="AD2104">
        <v>73.756217956542997</v>
      </c>
      <c r="AE2104">
        <v>74.889659881591797</v>
      </c>
      <c r="AF2104">
        <v>75.918197631835994</v>
      </c>
      <c r="AG2104">
        <v>76.786518096923899</v>
      </c>
      <c r="AH2104">
        <v>77.490806579589901</v>
      </c>
      <c r="AI2104">
        <v>78.058719635009794</v>
      </c>
      <c r="AJ2104">
        <v>78.531265258789105</v>
      </c>
      <c r="AK2104">
        <v>78.844070434570298</v>
      </c>
      <c r="AL2104">
        <v>79.018115997314496</v>
      </c>
      <c r="AM2104">
        <v>79.071044921875</v>
      </c>
      <c r="AN2104">
        <v>78.917980194091797</v>
      </c>
      <c r="AO2104">
        <v>78.676223754882798</v>
      </c>
      <c r="AP2104">
        <v>78.299522399902401</v>
      </c>
      <c r="AQ2104">
        <v>77.826499938964901</v>
      </c>
      <c r="AR2104">
        <v>77.255725860595703</v>
      </c>
      <c r="AS2104">
        <v>76.569080352783203</v>
      </c>
      <c r="AT2104">
        <v>75.764656066894602</v>
      </c>
      <c r="AU2104">
        <v>74.706077575683594</v>
      </c>
      <c r="AV2104">
        <v>73.520183563232493</v>
      </c>
      <c r="AW2104">
        <v>72.312355041503906</v>
      </c>
      <c r="AX2104">
        <v>71.100234985351605</v>
      </c>
      <c r="AY2104">
        <v>69.814682006835994</v>
      </c>
      <c r="AZ2104">
        <v>68.466663360595703</v>
      </c>
      <c r="BA2104">
        <v>67.152500152587905</v>
      </c>
      <c r="BB2104">
        <v>65.778255462646499</v>
      </c>
      <c r="BC2104">
        <v>64.436435699462905</v>
      </c>
      <c r="BD2104">
        <v>63.070774078369197</v>
      </c>
      <c r="BE2104">
        <v>61.814785003662102</v>
      </c>
      <c r="BF2104">
        <v>60.541152954101598</v>
      </c>
      <c r="BG2104">
        <v>59.328556060791001</v>
      </c>
      <c r="BH2104">
        <v>58.161735534667997</v>
      </c>
      <c r="BI2104">
        <v>56.984901428222699</v>
      </c>
      <c r="BJ2104">
        <v>55.868148803711001</v>
      </c>
      <c r="BK2104">
        <v>54.712295532226598</v>
      </c>
      <c r="BL2104">
        <v>53.604602813720703</v>
      </c>
      <c r="BM2104">
        <v>52.456378936767599</v>
      </c>
      <c r="BN2104">
        <v>51.313877105712898</v>
      </c>
      <c r="BO2104">
        <v>50.1971244812012</v>
      </c>
      <c r="BP2104">
        <v>49.055099487304702</v>
      </c>
      <c r="BQ2104">
        <v>47.912120819091797</v>
      </c>
      <c r="BR2104">
        <v>46.7453002929688</v>
      </c>
      <c r="BS2104">
        <v>45.574188232421903</v>
      </c>
      <c r="BT2104">
        <v>44.423103332519602</v>
      </c>
      <c r="BU2104">
        <v>43.145179748535199</v>
      </c>
      <c r="BV2104">
        <v>41.9387817382813</v>
      </c>
      <c r="BW2104">
        <v>40.678977966308601</v>
      </c>
      <c r="BX2104">
        <v>39.381980895996101</v>
      </c>
      <c r="BY2104">
        <v>38.101673126220703</v>
      </c>
      <c r="BZ2104">
        <v>36.809444427490298</v>
      </c>
      <c r="CA2104">
        <v>35.498142242431697</v>
      </c>
      <c r="CB2104">
        <v>34.189224243164098</v>
      </c>
      <c r="CC2104">
        <v>32.862663269042997</v>
      </c>
      <c r="CD2104">
        <v>31.599044799804702</v>
      </c>
      <c r="CE2104">
        <v>30.373573303222699</v>
      </c>
      <c r="CF2104">
        <v>29.073715209961001</v>
      </c>
      <c r="CG2104">
        <v>27.8429985046387</v>
      </c>
      <c r="CH2104">
        <v>26.609897613525401</v>
      </c>
      <c r="CI2104">
        <v>25.368213653564499</v>
      </c>
      <c r="CJ2104">
        <v>24.180412292480501</v>
      </c>
      <c r="CK2104">
        <v>23.0059623718262</v>
      </c>
      <c r="CL2104">
        <v>21.980762481689499</v>
      </c>
      <c r="CM2104">
        <v>20.891666412353501</v>
      </c>
      <c r="CN2104">
        <v>19.769668579101602</v>
      </c>
      <c r="CO2104">
        <v>18.526554107666001</v>
      </c>
      <c r="CP2104">
        <v>17.504692077636701</v>
      </c>
      <c r="CQ2104">
        <v>16.450881958007798</v>
      </c>
      <c r="CR2104">
        <v>15.524864196777401</v>
      </c>
      <c r="CS2104">
        <v>14.678001403808601</v>
      </c>
      <c r="CT2104">
        <v>13.7038230895996</v>
      </c>
      <c r="CU2104">
        <v>12.8631591796875</v>
      </c>
      <c r="CV2104">
        <v>12.0844841003418</v>
      </c>
      <c r="CW2104">
        <v>11.404514312744199</v>
      </c>
      <c r="CX2104">
        <v>10.519027709961</v>
      </c>
      <c r="CY2104">
        <v>9.7999572753906001</v>
      </c>
      <c r="CZ2104">
        <v>9.2206001281737997</v>
      </c>
      <c r="DA2104">
        <v>8.4815025329590004</v>
      </c>
      <c r="DB2104">
        <v>7.9431533813476998</v>
      </c>
      <c r="DC2104">
        <v>7.4210166931151997</v>
      </c>
    </row>
    <row r="2105" spans="1:107" x14ac:dyDescent="0.25">
      <c r="A2105">
        <v>14.0145833333334</v>
      </c>
      <c r="B2105">
        <v>50.211906433105497</v>
      </c>
      <c r="C2105">
        <v>47.054767608642599</v>
      </c>
      <c r="D2105">
        <v>50.371170043945298</v>
      </c>
      <c r="E2105">
        <v>52.575111389160199</v>
      </c>
      <c r="F2105">
        <v>37.867069244384801</v>
      </c>
      <c r="G2105">
        <v>52.089691162109403</v>
      </c>
      <c r="H2105">
        <v>81.885814666748104</v>
      </c>
      <c r="I2105">
        <v>55.123329162597699</v>
      </c>
      <c r="J2105">
        <v>57.499885559082102</v>
      </c>
      <c r="K2105">
        <v>69.263458251953196</v>
      </c>
      <c r="L2105">
        <v>150.97856521606499</v>
      </c>
      <c r="M2105">
        <v>280.67302703857399</v>
      </c>
      <c r="N2105">
        <v>291.37039184570301</v>
      </c>
      <c r="O2105">
        <v>221.87376022338901</v>
      </c>
      <c r="P2105">
        <v>157.91893005371099</v>
      </c>
      <c r="Q2105">
        <v>114.339351654053</v>
      </c>
      <c r="R2105">
        <v>87.528228759765597</v>
      </c>
      <c r="S2105">
        <v>73.780059814453196</v>
      </c>
      <c r="T2105">
        <v>67.961692810058594</v>
      </c>
      <c r="U2105">
        <v>66.2994384765625</v>
      </c>
      <c r="V2105">
        <v>66.950798034667997</v>
      </c>
      <c r="W2105">
        <v>68.632602691650405</v>
      </c>
      <c r="X2105">
        <v>70.568084716796903</v>
      </c>
      <c r="Y2105">
        <v>72.724342346191406</v>
      </c>
      <c r="Z2105">
        <v>74.740886688232493</v>
      </c>
      <c r="AA2105">
        <v>76.653957366943402</v>
      </c>
      <c r="AB2105">
        <v>78.339576721191406</v>
      </c>
      <c r="AC2105">
        <v>79.904556274414105</v>
      </c>
      <c r="AD2105">
        <v>81.297397613525405</v>
      </c>
      <c r="AE2105">
        <v>82.552433013916001</v>
      </c>
      <c r="AF2105">
        <v>83.683013916015597</v>
      </c>
      <c r="AG2105">
        <v>84.642887115478501</v>
      </c>
      <c r="AH2105">
        <v>85.422515869140597</v>
      </c>
      <c r="AI2105">
        <v>86.056232452392607</v>
      </c>
      <c r="AJ2105">
        <v>86.562156677246094</v>
      </c>
      <c r="AK2105">
        <v>86.907386779785199</v>
      </c>
      <c r="AL2105">
        <v>87.1014595031738</v>
      </c>
      <c r="AM2105">
        <v>87.150096893310604</v>
      </c>
      <c r="AN2105">
        <v>86.984634399414105</v>
      </c>
      <c r="AO2105">
        <v>86.713790893554702</v>
      </c>
      <c r="AP2105">
        <v>86.305141448974595</v>
      </c>
      <c r="AQ2105">
        <v>85.774421691894602</v>
      </c>
      <c r="AR2105">
        <v>85.133552551269602</v>
      </c>
      <c r="AS2105">
        <v>84.374427795410199</v>
      </c>
      <c r="AT2105">
        <v>83.489418029785199</v>
      </c>
      <c r="AU2105">
        <v>82.331657409667997</v>
      </c>
      <c r="AV2105">
        <v>81.045627593994197</v>
      </c>
      <c r="AW2105">
        <v>79.716682434082102</v>
      </c>
      <c r="AX2105">
        <v>78.391075134277401</v>
      </c>
      <c r="AY2105">
        <v>76.982021331787095</v>
      </c>
      <c r="AZ2105">
        <v>75.502395629882798</v>
      </c>
      <c r="BA2105">
        <v>74.051380157470703</v>
      </c>
      <c r="BB2105">
        <v>72.542190551757798</v>
      </c>
      <c r="BC2105">
        <v>71.076393127441406</v>
      </c>
      <c r="BD2105">
        <v>69.574832916259794</v>
      </c>
      <c r="BE2105">
        <v>68.189144134521499</v>
      </c>
      <c r="BF2105">
        <v>66.789627075195298</v>
      </c>
      <c r="BG2105">
        <v>65.457820892333999</v>
      </c>
      <c r="BH2105">
        <v>64.167976379394602</v>
      </c>
      <c r="BI2105">
        <v>62.867164611816399</v>
      </c>
      <c r="BJ2105">
        <v>61.640262603759801</v>
      </c>
      <c r="BK2105">
        <v>60.374259948730497</v>
      </c>
      <c r="BL2105">
        <v>59.160709381103501</v>
      </c>
      <c r="BM2105">
        <v>57.901382446289098</v>
      </c>
      <c r="BN2105">
        <v>56.647300720214901</v>
      </c>
      <c r="BO2105">
        <v>55.417060852050803</v>
      </c>
      <c r="BP2105">
        <v>54.165363311767599</v>
      </c>
      <c r="BQ2105">
        <v>52.907943725586001</v>
      </c>
      <c r="BR2105">
        <v>51.624298095703203</v>
      </c>
      <c r="BS2105">
        <v>50.339221954345703</v>
      </c>
      <c r="BT2105">
        <v>49.069881439208999</v>
      </c>
      <c r="BU2105">
        <v>47.670841217041001</v>
      </c>
      <c r="BV2105">
        <v>46.341896057128899</v>
      </c>
      <c r="BW2105">
        <v>44.952869415283203</v>
      </c>
      <c r="BX2105">
        <v>43.528556823730497</v>
      </c>
      <c r="BY2105">
        <v>42.131900787353501</v>
      </c>
      <c r="BZ2105">
        <v>40.688991546630902</v>
      </c>
      <c r="CA2105">
        <v>39.261817932128899</v>
      </c>
      <c r="CB2105">
        <v>37.814140319824197</v>
      </c>
      <c r="CC2105">
        <v>36.363601684570298</v>
      </c>
      <c r="CD2105">
        <v>34.965038299560597</v>
      </c>
      <c r="CE2105">
        <v>33.617973327636697</v>
      </c>
      <c r="CF2105">
        <v>32.187461853027401</v>
      </c>
      <c r="CG2105">
        <v>30.8299064636231</v>
      </c>
      <c r="CH2105">
        <v>29.475212097168001</v>
      </c>
      <c r="CI2105">
        <v>28.119087219238299</v>
      </c>
      <c r="CJ2105">
        <v>26.8092155456543</v>
      </c>
      <c r="CK2105">
        <v>25.520801544189499</v>
      </c>
      <c r="CL2105">
        <v>24.3840217590332</v>
      </c>
      <c r="CM2105">
        <v>23.1776237487793</v>
      </c>
      <c r="CN2105">
        <v>21.9464302062988</v>
      </c>
      <c r="CO2105">
        <v>20.600318908691399</v>
      </c>
      <c r="CP2105">
        <v>19.4697380065918</v>
      </c>
      <c r="CQ2105">
        <v>18.313407897949201</v>
      </c>
      <c r="CR2105">
        <v>17.290115356445298</v>
      </c>
      <c r="CS2105">
        <v>16.352653503418001</v>
      </c>
      <c r="CT2105">
        <v>15.297889709472701</v>
      </c>
      <c r="CU2105">
        <v>14.3604278564453</v>
      </c>
      <c r="CV2105">
        <v>13.4997367858887</v>
      </c>
      <c r="CW2105">
        <v>12.751579284668001</v>
      </c>
      <c r="CX2105">
        <v>11.7855072021485</v>
      </c>
      <c r="CY2105">
        <v>10.9972953796387</v>
      </c>
      <c r="CZ2105">
        <v>10.3473663330078</v>
      </c>
      <c r="DA2105">
        <v>9.5353126525878995</v>
      </c>
      <c r="DB2105">
        <v>8.9468955993652006</v>
      </c>
      <c r="DC2105">
        <v>8.3637237548828001</v>
      </c>
    </row>
    <row r="2106" spans="1:107" x14ac:dyDescent="0.25">
      <c r="A2106">
        <v>14.02125</v>
      </c>
      <c r="B2106">
        <v>53.822517395019602</v>
      </c>
      <c r="C2106">
        <v>51.386833190917997</v>
      </c>
      <c r="D2106">
        <v>55.408954620361399</v>
      </c>
      <c r="E2106">
        <v>55.380821228027401</v>
      </c>
      <c r="F2106">
        <v>41.264533996582102</v>
      </c>
      <c r="G2106">
        <v>54.961204528808601</v>
      </c>
      <c r="H2106">
        <v>85.940837860107393</v>
      </c>
      <c r="I2106">
        <v>59.334754943847699</v>
      </c>
      <c r="J2106">
        <v>61.621665954589901</v>
      </c>
      <c r="K2106">
        <v>73.655605316162095</v>
      </c>
      <c r="L2106">
        <v>156.42738342285199</v>
      </c>
      <c r="M2106">
        <v>285.71748733520502</v>
      </c>
      <c r="N2106">
        <v>296.40626907348701</v>
      </c>
      <c r="O2106">
        <v>226.929187774658</v>
      </c>
      <c r="P2106">
        <v>163.07640075683599</v>
      </c>
      <c r="Q2106">
        <v>119.742870330811</v>
      </c>
      <c r="R2106">
        <v>93.072414398193402</v>
      </c>
      <c r="S2106">
        <v>79.458236694335994</v>
      </c>
      <c r="T2106">
        <v>73.813915252685604</v>
      </c>
      <c r="U2106">
        <v>72.312355041503906</v>
      </c>
      <c r="V2106">
        <v>73.114871978759794</v>
      </c>
      <c r="W2106">
        <v>74.9773979187012</v>
      </c>
      <c r="X2106">
        <v>77.074050903320298</v>
      </c>
      <c r="Y2106">
        <v>79.389572143554702</v>
      </c>
      <c r="Z2106">
        <v>81.581115722656307</v>
      </c>
      <c r="AA2106">
        <v>83.651065826416001</v>
      </c>
      <c r="AB2106">
        <v>85.486888885498104</v>
      </c>
      <c r="AC2106">
        <v>87.194442749023494</v>
      </c>
      <c r="AD2106">
        <v>88.713169097900405</v>
      </c>
      <c r="AE2106">
        <v>90.089797973632798</v>
      </c>
      <c r="AF2106">
        <v>91.320514678955107</v>
      </c>
      <c r="AG2106">
        <v>92.368602752685604</v>
      </c>
      <c r="AH2106">
        <v>93.222141265869197</v>
      </c>
      <c r="AI2106">
        <v>93.924522399902401</v>
      </c>
      <c r="AJ2106">
        <v>94.459533691406307</v>
      </c>
      <c r="AK2106">
        <v>94.8333740234375</v>
      </c>
      <c r="AL2106">
        <v>95.046043395996094</v>
      </c>
      <c r="AM2106">
        <v>95.095157623291001</v>
      </c>
      <c r="AN2106">
        <v>94.913482666015597</v>
      </c>
      <c r="AO2106">
        <v>94.616413116455107</v>
      </c>
      <c r="AP2106">
        <v>94.1729545593262</v>
      </c>
      <c r="AQ2106">
        <v>93.590259552001996</v>
      </c>
      <c r="AR2106">
        <v>92.8802490234375</v>
      </c>
      <c r="AS2106">
        <v>92.047214508056697</v>
      </c>
      <c r="AT2106">
        <v>91.083526611328097</v>
      </c>
      <c r="AU2106">
        <v>89.830875396728501</v>
      </c>
      <c r="AV2106">
        <v>88.4442329406738</v>
      </c>
      <c r="AW2106">
        <v>86.9946479797363</v>
      </c>
      <c r="AX2106">
        <v>85.557937622070298</v>
      </c>
      <c r="AY2106">
        <v>84.026336669921903</v>
      </c>
      <c r="AZ2106">
        <v>82.418441772460994</v>
      </c>
      <c r="BA2106">
        <v>80.832958221435604</v>
      </c>
      <c r="BB2106">
        <v>79.191684722900405</v>
      </c>
      <c r="BC2106">
        <v>77.6019096374512</v>
      </c>
      <c r="BD2106">
        <v>75.967788696289105</v>
      </c>
      <c r="BE2106">
        <v>74.455738067626996</v>
      </c>
      <c r="BF2106">
        <v>72.930812835693402</v>
      </c>
      <c r="BG2106">
        <v>71.485042572021499</v>
      </c>
      <c r="BH2106">
        <v>70.070266723632798</v>
      </c>
      <c r="BI2106">
        <v>68.652153015136705</v>
      </c>
      <c r="BJ2106">
        <v>67.315101623535199</v>
      </c>
      <c r="BK2106">
        <v>65.938949584960994</v>
      </c>
      <c r="BL2106">
        <v>64.623832702636705</v>
      </c>
      <c r="BM2106">
        <v>63.252925872802798</v>
      </c>
      <c r="BN2106">
        <v>61.888694763183601</v>
      </c>
      <c r="BO2106">
        <v>60.546875</v>
      </c>
      <c r="BP2106">
        <v>59.186935424804702</v>
      </c>
      <c r="BQ2106">
        <v>57.81888961792</v>
      </c>
      <c r="BR2106">
        <v>56.418895721435597</v>
      </c>
      <c r="BS2106">
        <v>55.023670196533203</v>
      </c>
      <c r="BT2106">
        <v>53.637027740478501</v>
      </c>
      <c r="BU2106">
        <v>52.117347717285199</v>
      </c>
      <c r="BV2106">
        <v>50.666332244873097</v>
      </c>
      <c r="BW2106">
        <v>49.155235290527401</v>
      </c>
      <c r="BX2106">
        <v>47.607421875</v>
      </c>
      <c r="BY2106">
        <v>46.092987060546903</v>
      </c>
      <c r="BZ2106">
        <v>44.5022583007813</v>
      </c>
      <c r="CA2106">
        <v>42.959213256836001</v>
      </c>
      <c r="CB2106">
        <v>41.376113891601598</v>
      </c>
      <c r="CC2106">
        <v>39.803028106689503</v>
      </c>
      <c r="CD2106">
        <v>38.2766723632813</v>
      </c>
      <c r="CE2106">
        <v>36.802291870117202</v>
      </c>
      <c r="CF2106">
        <v>35.246849060058601</v>
      </c>
      <c r="CG2106">
        <v>33.766746520996101</v>
      </c>
      <c r="CH2106">
        <v>32.291412353515597</v>
      </c>
      <c r="CI2106">
        <v>30.821323394775401</v>
      </c>
      <c r="CJ2106">
        <v>29.396533966064499</v>
      </c>
      <c r="CK2106">
        <v>27.990818023681701</v>
      </c>
      <c r="CL2106">
        <v>26.745796203613299</v>
      </c>
      <c r="CM2106">
        <v>25.4254341125488</v>
      </c>
      <c r="CN2106">
        <v>24.085044860839901</v>
      </c>
      <c r="CO2106">
        <v>22.640705108642599</v>
      </c>
      <c r="CP2106">
        <v>21.399021148681701</v>
      </c>
      <c r="CQ2106">
        <v>20.1420783996582</v>
      </c>
      <c r="CR2106">
        <v>19.0272331237793</v>
      </c>
      <c r="CS2106">
        <v>17.9977416992188</v>
      </c>
      <c r="CT2106">
        <v>16.861915588378899</v>
      </c>
      <c r="CU2106">
        <v>15.833854675293001</v>
      </c>
      <c r="CV2106">
        <v>14.892578125</v>
      </c>
      <c r="CW2106">
        <v>14.069557189941399</v>
      </c>
      <c r="CX2106">
        <v>13.028621673584</v>
      </c>
      <c r="CY2106">
        <v>12.1760368347168</v>
      </c>
      <c r="CZ2106">
        <v>11.452198028564499</v>
      </c>
      <c r="DA2106">
        <v>10.573387145996101</v>
      </c>
      <c r="DB2106">
        <v>9.9320411682128995</v>
      </c>
      <c r="DC2106">
        <v>9.2930793762206996</v>
      </c>
    </row>
    <row r="2107" spans="1:107" x14ac:dyDescent="0.25">
      <c r="A2107">
        <v>14.0279166666667</v>
      </c>
      <c r="B2107">
        <v>58.392524719238303</v>
      </c>
      <c r="C2107">
        <v>54.999351501464901</v>
      </c>
      <c r="D2107">
        <v>60.564041137695298</v>
      </c>
      <c r="E2107">
        <v>57.363510131836001</v>
      </c>
      <c r="F2107">
        <v>44.968605041503899</v>
      </c>
      <c r="G2107">
        <v>55.938720703125</v>
      </c>
      <c r="H2107">
        <v>90.476989746093807</v>
      </c>
      <c r="I2107">
        <v>63.3807182312012</v>
      </c>
      <c r="J2107">
        <v>67.030906677246094</v>
      </c>
      <c r="K2107">
        <v>76.649665832519602</v>
      </c>
      <c r="L2107">
        <v>161.603927612305</v>
      </c>
      <c r="M2107">
        <v>290.75098037719698</v>
      </c>
      <c r="N2107">
        <v>301.25331878662098</v>
      </c>
      <c r="O2107">
        <v>231.85920715332099</v>
      </c>
      <c r="P2107">
        <v>168.095588684082</v>
      </c>
      <c r="Q2107">
        <v>124.996185302735</v>
      </c>
      <c r="R2107">
        <v>98.459720611572294</v>
      </c>
      <c r="S2107">
        <v>84.9871635437012</v>
      </c>
      <c r="T2107">
        <v>79.497337341308594</v>
      </c>
      <c r="U2107">
        <v>78.152656555175795</v>
      </c>
      <c r="V2107">
        <v>79.107284545898494</v>
      </c>
      <c r="W2107">
        <v>81.138134002685604</v>
      </c>
      <c r="X2107">
        <v>83.390712738037095</v>
      </c>
      <c r="Y2107">
        <v>85.865974426269602</v>
      </c>
      <c r="Z2107">
        <v>88.227272033691406</v>
      </c>
      <c r="AA2107">
        <v>90.450763702392607</v>
      </c>
      <c r="AB2107">
        <v>92.430114746093807</v>
      </c>
      <c r="AC2107">
        <v>94.274520874023494</v>
      </c>
      <c r="AD2107">
        <v>95.916748046875</v>
      </c>
      <c r="AE2107">
        <v>97.408771514892607</v>
      </c>
      <c r="AF2107">
        <v>98.742008209228501</v>
      </c>
      <c r="AG2107">
        <v>99.8730659484863</v>
      </c>
      <c r="AH2107">
        <v>100.79574584961</v>
      </c>
      <c r="AI2107">
        <v>101.564884185791</v>
      </c>
      <c r="AJ2107">
        <v>102.128505706787</v>
      </c>
      <c r="AK2107">
        <v>102.528095245362</v>
      </c>
      <c r="AL2107">
        <v>102.75936126709</v>
      </c>
      <c r="AM2107">
        <v>102.80609130859401</v>
      </c>
      <c r="AN2107">
        <v>102.60820388793999</v>
      </c>
      <c r="AO2107">
        <v>102.290630340576</v>
      </c>
      <c r="AP2107">
        <v>101.808547973633</v>
      </c>
      <c r="AQ2107">
        <v>101.176738739014</v>
      </c>
      <c r="AR2107">
        <v>100.40426254272499</v>
      </c>
      <c r="AS2107">
        <v>99.497795104980497</v>
      </c>
      <c r="AT2107">
        <v>98.453521728515597</v>
      </c>
      <c r="AU2107">
        <v>97.114562988281307</v>
      </c>
      <c r="AV2107">
        <v>95.627307891845703</v>
      </c>
      <c r="AW2107">
        <v>94.061374664306697</v>
      </c>
      <c r="AX2107">
        <v>92.514991760253906</v>
      </c>
      <c r="AY2107">
        <v>90.862274169921903</v>
      </c>
      <c r="AZ2107">
        <v>89.127540588378906</v>
      </c>
      <c r="BA2107">
        <v>87.414264678955107</v>
      </c>
      <c r="BB2107">
        <v>85.648059844970703</v>
      </c>
      <c r="BC2107">
        <v>83.936214447021499</v>
      </c>
      <c r="BD2107">
        <v>82.172393798828097</v>
      </c>
      <c r="BE2107">
        <v>80.538749694824205</v>
      </c>
      <c r="BF2107">
        <v>78.891277313232493</v>
      </c>
      <c r="BG2107">
        <v>77.334880828857493</v>
      </c>
      <c r="BH2107">
        <v>75.797557830810604</v>
      </c>
      <c r="BI2107">
        <v>74.270248413085994</v>
      </c>
      <c r="BJ2107">
        <v>72.823524475097699</v>
      </c>
      <c r="BK2107">
        <v>71.338653564453196</v>
      </c>
      <c r="BL2107">
        <v>69.924354553222699</v>
      </c>
      <c r="BM2107">
        <v>68.442821502685604</v>
      </c>
      <c r="BN2107">
        <v>66.975116729736399</v>
      </c>
      <c r="BO2107">
        <v>65.524578094482493</v>
      </c>
      <c r="BP2107">
        <v>64.058780670166001</v>
      </c>
      <c r="BQ2107">
        <v>62.5839233398438</v>
      </c>
      <c r="BR2107">
        <v>61.072349548339901</v>
      </c>
      <c r="BS2107">
        <v>59.5703125</v>
      </c>
      <c r="BT2107">
        <v>58.069229125976598</v>
      </c>
      <c r="BU2107">
        <v>56.428909301757798</v>
      </c>
      <c r="BV2107">
        <v>54.860115051269602</v>
      </c>
      <c r="BW2107">
        <v>53.230762481689503</v>
      </c>
      <c r="BX2107">
        <v>51.567554473877003</v>
      </c>
      <c r="BY2107">
        <v>49.930095672607401</v>
      </c>
      <c r="BZ2107">
        <v>48.205375671386697</v>
      </c>
      <c r="CA2107">
        <v>46.545982360839901</v>
      </c>
      <c r="CB2107">
        <v>44.833183288574197</v>
      </c>
      <c r="CC2107">
        <v>43.139457702636697</v>
      </c>
      <c r="CD2107">
        <v>41.492462158203097</v>
      </c>
      <c r="CE2107">
        <v>39.888381958007798</v>
      </c>
      <c r="CF2107">
        <v>38.215160369873097</v>
      </c>
      <c r="CG2107">
        <v>36.616325378417997</v>
      </c>
      <c r="CH2107">
        <v>35.024642944336001</v>
      </c>
      <c r="CI2107">
        <v>33.441066741943402</v>
      </c>
      <c r="CJ2107">
        <v>31.907558441162099</v>
      </c>
      <c r="CK2107">
        <v>30.386924743652401</v>
      </c>
      <c r="CL2107">
        <v>29.036521911621101</v>
      </c>
      <c r="CM2107">
        <v>27.605056762695298</v>
      </c>
      <c r="CN2107">
        <v>26.159286499023501</v>
      </c>
      <c r="CO2107">
        <v>24.622917175293001</v>
      </c>
      <c r="CP2107">
        <v>23.2696533203125</v>
      </c>
      <c r="CQ2107">
        <v>21.9154357910156</v>
      </c>
      <c r="CR2107">
        <v>20.711421966552798</v>
      </c>
      <c r="CS2107">
        <v>19.59228515625</v>
      </c>
      <c r="CT2107">
        <v>18.3753967285156</v>
      </c>
      <c r="CU2107">
        <v>17.262458801269599</v>
      </c>
      <c r="CV2107">
        <v>16.247749328613299</v>
      </c>
      <c r="CW2107">
        <v>15.343189239501999</v>
      </c>
      <c r="CX2107">
        <v>14.2350196838379</v>
      </c>
      <c r="CY2107">
        <v>13.3194923400879</v>
      </c>
      <c r="CZ2107">
        <v>12.5217437744141</v>
      </c>
      <c r="DA2107">
        <v>11.5838050842285</v>
      </c>
      <c r="DB2107">
        <v>10.889530181884799</v>
      </c>
      <c r="DC2107">
        <v>10.195732116699199</v>
      </c>
    </row>
    <row r="2108" spans="1:107" x14ac:dyDescent="0.25">
      <c r="A2108">
        <v>14.0345833333334</v>
      </c>
      <c r="B2108">
        <v>63.408374786377003</v>
      </c>
      <c r="C2108">
        <v>58.095932006836001</v>
      </c>
      <c r="D2108">
        <v>64.313888549804702</v>
      </c>
      <c r="E2108">
        <v>58.503627777099602</v>
      </c>
      <c r="F2108">
        <v>48.544406890869197</v>
      </c>
      <c r="G2108">
        <v>57.200431823730497</v>
      </c>
      <c r="H2108">
        <v>95.633506774902401</v>
      </c>
      <c r="I2108">
        <v>66.755771636962905</v>
      </c>
      <c r="J2108">
        <v>73.021411895751996</v>
      </c>
      <c r="K2108">
        <v>78.980445861816406</v>
      </c>
      <c r="L2108">
        <v>166.59402847290099</v>
      </c>
      <c r="M2108">
        <v>295.48168182373098</v>
      </c>
      <c r="N2108">
        <v>305.83667755126999</v>
      </c>
      <c r="O2108">
        <v>236.59753799438499</v>
      </c>
      <c r="P2108">
        <v>172.92356491088901</v>
      </c>
      <c r="Q2108">
        <v>130.03730773925801</v>
      </c>
      <c r="R2108">
        <v>103.63483428955099</v>
      </c>
      <c r="S2108">
        <v>90.295314788818402</v>
      </c>
      <c r="T2108">
        <v>84.9566459655762</v>
      </c>
      <c r="U2108">
        <v>83.7597846984863</v>
      </c>
      <c r="V2108">
        <v>84.867477416992202</v>
      </c>
      <c r="W2108">
        <v>87.046146392822294</v>
      </c>
      <c r="X2108">
        <v>89.456081390380902</v>
      </c>
      <c r="Y2108">
        <v>92.084407806396499</v>
      </c>
      <c r="Z2108">
        <v>94.607353210449205</v>
      </c>
      <c r="AA2108">
        <v>96.9805717468262</v>
      </c>
      <c r="AB2108">
        <v>99.098682403564496</v>
      </c>
      <c r="AC2108">
        <v>101.069927215576</v>
      </c>
      <c r="AD2108">
        <v>102.83374786377</v>
      </c>
      <c r="AE2108">
        <v>104.43639755249001</v>
      </c>
      <c r="AF2108">
        <v>105.87072372436501</v>
      </c>
      <c r="AG2108">
        <v>107.080459594727</v>
      </c>
      <c r="AH2108">
        <v>108.06417465209999</v>
      </c>
      <c r="AI2108">
        <v>108.90007019043</v>
      </c>
      <c r="AJ2108">
        <v>109.490394592285</v>
      </c>
      <c r="AK2108">
        <v>109.914302825928</v>
      </c>
      <c r="AL2108">
        <v>110.159873962403</v>
      </c>
      <c r="AM2108">
        <v>110.205173492432</v>
      </c>
      <c r="AN2108">
        <v>109.99107360839901</v>
      </c>
      <c r="AO2108">
        <v>109.654426574707</v>
      </c>
      <c r="AP2108">
        <v>109.13610458374001</v>
      </c>
      <c r="AQ2108">
        <v>108.454704284668</v>
      </c>
      <c r="AR2108">
        <v>107.625007629395</v>
      </c>
      <c r="AS2108">
        <v>106.648445129395</v>
      </c>
      <c r="AT2108">
        <v>105.52453994750999</v>
      </c>
      <c r="AU2108">
        <v>104.104518890381</v>
      </c>
      <c r="AV2108">
        <v>102.519512176514</v>
      </c>
      <c r="AW2108">
        <v>100.84438323974599</v>
      </c>
      <c r="AX2108">
        <v>99.188804626464901</v>
      </c>
      <c r="AY2108">
        <v>97.421169281005902</v>
      </c>
      <c r="AZ2108">
        <v>95.560073852539105</v>
      </c>
      <c r="BA2108">
        <v>93.729972839355497</v>
      </c>
      <c r="BB2108">
        <v>91.845512390136705</v>
      </c>
      <c r="BC2108">
        <v>90.016365051269602</v>
      </c>
      <c r="BD2108">
        <v>88.126659393310604</v>
      </c>
      <c r="BE2108">
        <v>86.377620697021499</v>
      </c>
      <c r="BF2108">
        <v>84.610939025878906</v>
      </c>
      <c r="BG2108">
        <v>82.945823669433594</v>
      </c>
      <c r="BH2108">
        <v>81.290245056152401</v>
      </c>
      <c r="BI2108">
        <v>79.6618461608887</v>
      </c>
      <c r="BJ2108">
        <v>78.106403350830107</v>
      </c>
      <c r="BK2108">
        <v>76.517581939697294</v>
      </c>
      <c r="BL2108">
        <v>75.0079154968262</v>
      </c>
      <c r="BM2108">
        <v>73.419094085693402</v>
      </c>
      <c r="BN2108">
        <v>71.854114532470703</v>
      </c>
      <c r="BO2108">
        <v>70.300102233886705</v>
      </c>
      <c r="BP2108">
        <v>68.732261657714901</v>
      </c>
      <c r="BQ2108">
        <v>67.1539306640625</v>
      </c>
      <c r="BR2108">
        <v>65.5364990234375</v>
      </c>
      <c r="BS2108">
        <v>63.930988311767599</v>
      </c>
      <c r="BT2108">
        <v>62.3202323913575</v>
      </c>
      <c r="BU2108">
        <v>60.562610626220703</v>
      </c>
      <c r="BV2108">
        <v>58.880329132080099</v>
      </c>
      <c r="BW2108">
        <v>57.138442993164098</v>
      </c>
      <c r="BX2108">
        <v>55.365562438964901</v>
      </c>
      <c r="BY2108">
        <v>53.605556488037102</v>
      </c>
      <c r="BZ2108">
        <v>51.760673522949197</v>
      </c>
      <c r="CA2108">
        <v>49.985408782958999</v>
      </c>
      <c r="CB2108">
        <v>48.149585723877003</v>
      </c>
      <c r="CC2108">
        <v>46.340465545654297</v>
      </c>
      <c r="CD2108">
        <v>44.578075408935597</v>
      </c>
      <c r="CE2108">
        <v>42.845249176025398</v>
      </c>
      <c r="CF2108">
        <v>41.063785552978501</v>
      </c>
      <c r="CG2108">
        <v>39.350032806396499</v>
      </c>
      <c r="CH2108">
        <v>37.645816802978501</v>
      </c>
      <c r="CI2108">
        <v>35.950183868408203</v>
      </c>
      <c r="CJ2108">
        <v>34.314632415771499</v>
      </c>
      <c r="CK2108">
        <v>32.684803009033203</v>
      </c>
      <c r="CL2108">
        <v>31.232357025146499</v>
      </c>
      <c r="CM2108">
        <v>29.695034027099599</v>
      </c>
      <c r="CN2108">
        <v>28.151512145996101</v>
      </c>
      <c r="CO2108">
        <v>26.526451110839901</v>
      </c>
      <c r="CP2108">
        <v>25.0620841979981</v>
      </c>
      <c r="CQ2108">
        <v>23.6201286315918</v>
      </c>
      <c r="CR2108">
        <v>22.324562072753899</v>
      </c>
      <c r="CS2108">
        <v>21.120548248291001</v>
      </c>
      <c r="CT2108">
        <v>19.824504852294901</v>
      </c>
      <c r="CU2108">
        <v>18.629550933837901</v>
      </c>
      <c r="CV2108">
        <v>17.547607421875</v>
      </c>
      <c r="CW2108">
        <v>16.5596008300781</v>
      </c>
      <c r="CX2108">
        <v>15.395164489746101</v>
      </c>
      <c r="CY2108">
        <v>14.414787292480501</v>
      </c>
      <c r="CZ2108">
        <v>13.546943664550801</v>
      </c>
      <c r="DA2108">
        <v>12.557029724121101</v>
      </c>
      <c r="DB2108">
        <v>11.8088722229004</v>
      </c>
      <c r="DC2108">
        <v>11.061668395996101</v>
      </c>
    </row>
    <row r="2109" spans="1:107" x14ac:dyDescent="0.25">
      <c r="A2109">
        <v>14.04125</v>
      </c>
      <c r="B2109">
        <v>66.921710968017607</v>
      </c>
      <c r="C2109">
        <v>60.069084167480497</v>
      </c>
      <c r="D2109">
        <v>66.105842590332102</v>
      </c>
      <c r="E2109">
        <v>59.326171875</v>
      </c>
      <c r="F2109">
        <v>52.528858184814503</v>
      </c>
      <c r="G2109">
        <v>60.062408447265703</v>
      </c>
      <c r="H2109">
        <v>100.350856781006</v>
      </c>
      <c r="I2109">
        <v>70.022106170654297</v>
      </c>
      <c r="J2109">
        <v>78.799247741699205</v>
      </c>
      <c r="K2109">
        <v>81.4166069030762</v>
      </c>
      <c r="L2109">
        <v>170.824527740479</v>
      </c>
      <c r="M2109">
        <v>299.77798461914102</v>
      </c>
      <c r="N2109">
        <v>310.27078628540102</v>
      </c>
      <c r="O2109">
        <v>241.05644226074199</v>
      </c>
      <c r="P2109">
        <v>177.482128143311</v>
      </c>
      <c r="Q2109">
        <v>134.82379913330101</v>
      </c>
      <c r="R2109">
        <v>108.557224273682</v>
      </c>
      <c r="S2109">
        <v>95.327854156494197</v>
      </c>
      <c r="T2109">
        <v>90.135574340820298</v>
      </c>
      <c r="U2109">
        <v>89.0917778015137</v>
      </c>
      <c r="V2109">
        <v>90.340137481689496</v>
      </c>
      <c r="W2109">
        <v>92.654705047607393</v>
      </c>
      <c r="X2109">
        <v>95.221519470214901</v>
      </c>
      <c r="Y2109">
        <v>97.989559173583999</v>
      </c>
      <c r="Z2109">
        <v>100.666999816895</v>
      </c>
      <c r="AA2109">
        <v>103.18374633789099</v>
      </c>
      <c r="AB2109">
        <v>105.433940887451</v>
      </c>
      <c r="AC2109">
        <v>107.524394989014</v>
      </c>
      <c r="AD2109">
        <v>109.406471252442</v>
      </c>
      <c r="AE2109">
        <v>111.11593246459999</v>
      </c>
      <c r="AF2109">
        <v>112.64562606811501</v>
      </c>
      <c r="AG2109">
        <v>113.92593383789099</v>
      </c>
      <c r="AH2109">
        <v>114.96496200561501</v>
      </c>
      <c r="AI2109">
        <v>115.86856842041</v>
      </c>
      <c r="AJ2109">
        <v>116.485118865967</v>
      </c>
      <c r="AK2109">
        <v>116.932392120362</v>
      </c>
      <c r="AL2109">
        <v>117.1875</v>
      </c>
      <c r="AM2109">
        <v>117.233753204346</v>
      </c>
      <c r="AN2109">
        <v>117.002010345459</v>
      </c>
      <c r="AO2109">
        <v>116.648197174072</v>
      </c>
      <c r="AP2109">
        <v>116.09268188476599</v>
      </c>
      <c r="AQ2109">
        <v>115.365028381348</v>
      </c>
      <c r="AR2109">
        <v>114.47906494140599</v>
      </c>
      <c r="AS2109">
        <v>113.438129425049</v>
      </c>
      <c r="AT2109">
        <v>112.23840713500999</v>
      </c>
      <c r="AU2109">
        <v>110.739231109619</v>
      </c>
      <c r="AV2109">
        <v>109.06028747558599</v>
      </c>
      <c r="AW2109">
        <v>107.284545898438</v>
      </c>
      <c r="AX2109">
        <v>105.527400970459</v>
      </c>
      <c r="AY2109">
        <v>103.64723205566401</v>
      </c>
      <c r="AZ2109">
        <v>101.665496826172</v>
      </c>
      <c r="BA2109">
        <v>99.730491638183594</v>
      </c>
      <c r="BB2109">
        <v>97.732067108154297</v>
      </c>
      <c r="BC2109">
        <v>95.789432525634794</v>
      </c>
      <c r="BD2109">
        <v>93.781948089599595</v>
      </c>
      <c r="BE2109">
        <v>91.923713684082102</v>
      </c>
      <c r="BF2109">
        <v>90.043067932128906</v>
      </c>
      <c r="BG2109">
        <v>88.268756866455107</v>
      </c>
      <c r="BH2109">
        <v>86.504936218261705</v>
      </c>
      <c r="BI2109">
        <v>84.779739379882798</v>
      </c>
      <c r="BJ2109">
        <v>83.121776580810604</v>
      </c>
      <c r="BK2109">
        <v>81.435680389404297</v>
      </c>
      <c r="BL2109">
        <v>79.833030700683594</v>
      </c>
      <c r="BM2109">
        <v>78.144550323486399</v>
      </c>
      <c r="BN2109">
        <v>76.484680175781307</v>
      </c>
      <c r="BO2109">
        <v>74.838638305664105</v>
      </c>
      <c r="BP2109">
        <v>73.169708251953196</v>
      </c>
      <c r="BQ2109">
        <v>71.492671966552805</v>
      </c>
      <c r="BR2109">
        <v>69.773674011230497</v>
      </c>
      <c r="BS2109">
        <v>68.068981170654297</v>
      </c>
      <c r="BT2109">
        <v>66.352367401123104</v>
      </c>
      <c r="BU2109">
        <v>64.488410949707102</v>
      </c>
      <c r="BV2109">
        <v>62.695503234863303</v>
      </c>
      <c r="BW2109">
        <v>60.846328735351598</v>
      </c>
      <c r="BX2109">
        <v>58.970451354980497</v>
      </c>
      <c r="BY2109">
        <v>57.0907592773438</v>
      </c>
      <c r="BZ2109">
        <v>55.139064788818402</v>
      </c>
      <c r="CA2109">
        <v>53.2488822937012</v>
      </c>
      <c r="CB2109">
        <v>51.297187805175803</v>
      </c>
      <c r="CC2109">
        <v>49.380779266357401</v>
      </c>
      <c r="CD2109">
        <v>47.506809234619197</v>
      </c>
      <c r="CE2109">
        <v>45.651435852050803</v>
      </c>
      <c r="CF2109">
        <v>43.7698364257813</v>
      </c>
      <c r="CG2109">
        <v>41.944980621337898</v>
      </c>
      <c r="CH2109">
        <v>40.135383605957102</v>
      </c>
      <c r="CI2109">
        <v>38.330554962158203</v>
      </c>
      <c r="CJ2109">
        <v>36.5982055664063</v>
      </c>
      <c r="CK2109">
        <v>34.8706245422363</v>
      </c>
      <c r="CL2109">
        <v>33.319473266601598</v>
      </c>
      <c r="CM2109">
        <v>31.6810607910156</v>
      </c>
      <c r="CN2109">
        <v>30.046463012695298</v>
      </c>
      <c r="CO2109">
        <v>28.3317565917969</v>
      </c>
      <c r="CP2109">
        <v>26.765823364257798</v>
      </c>
      <c r="CQ2109">
        <v>25.2385139465332</v>
      </c>
      <c r="CR2109">
        <v>23.854732513427798</v>
      </c>
      <c r="CS2109">
        <v>22.5720405578613</v>
      </c>
      <c r="CT2109">
        <v>21.199226379394599</v>
      </c>
      <c r="CU2109">
        <v>19.928932189941399</v>
      </c>
      <c r="CV2109">
        <v>18.782138824462901</v>
      </c>
      <c r="CW2109">
        <v>17.710685729980501</v>
      </c>
      <c r="CX2109">
        <v>16.4990425109863</v>
      </c>
      <c r="CY2109">
        <v>15.4566764831543</v>
      </c>
      <c r="CZ2109">
        <v>14.5201683044434</v>
      </c>
      <c r="DA2109">
        <v>13.4844779968262</v>
      </c>
      <c r="DB2109">
        <v>12.681007385253899</v>
      </c>
      <c r="DC2109">
        <v>11.8808746337891</v>
      </c>
    </row>
    <row r="2110" spans="1:107" x14ac:dyDescent="0.25">
      <c r="A2110">
        <v>14.047916666666699</v>
      </c>
      <c r="B2110">
        <v>68.496227264404297</v>
      </c>
      <c r="C2110">
        <v>62.330722808837898</v>
      </c>
      <c r="D2110">
        <v>66.618442535400405</v>
      </c>
      <c r="E2110">
        <v>60.197353363037102</v>
      </c>
      <c r="F2110">
        <v>57.105064392089901</v>
      </c>
      <c r="G2110">
        <v>63.183307647705099</v>
      </c>
      <c r="H2110">
        <v>104.156494140625</v>
      </c>
      <c r="I2110">
        <v>73.001861572265696</v>
      </c>
      <c r="J2110">
        <v>83.625316619873104</v>
      </c>
      <c r="K2110">
        <v>85.111618041992202</v>
      </c>
      <c r="L2110">
        <v>174.277782440186</v>
      </c>
      <c r="M2110">
        <v>303.84635925292997</v>
      </c>
      <c r="N2110">
        <v>314.37778472900402</v>
      </c>
      <c r="O2110">
        <v>245.14198303222699</v>
      </c>
      <c r="P2110">
        <v>181.750297546387</v>
      </c>
      <c r="Q2110">
        <v>139.31083679199199</v>
      </c>
      <c r="R2110">
        <v>113.186359405518</v>
      </c>
      <c r="S2110">
        <v>100.06046295166</v>
      </c>
      <c r="T2110">
        <v>95.002174377441406</v>
      </c>
      <c r="U2110">
        <v>94.111442565917997</v>
      </c>
      <c r="V2110">
        <v>95.486164093017607</v>
      </c>
      <c r="W2110">
        <v>97.931385040283203</v>
      </c>
      <c r="X2110">
        <v>100.649356842041</v>
      </c>
      <c r="Y2110">
        <v>103.544712066651</v>
      </c>
      <c r="Z2110">
        <v>106.36806488037099</v>
      </c>
      <c r="AA2110">
        <v>109.01927947998099</v>
      </c>
      <c r="AB2110">
        <v>111.39297485351599</v>
      </c>
      <c r="AC2110">
        <v>113.60073089599599</v>
      </c>
      <c r="AD2110">
        <v>115.592002868653</v>
      </c>
      <c r="AE2110">
        <v>117.402076721192</v>
      </c>
      <c r="AF2110">
        <v>119.023323059082</v>
      </c>
      <c r="AG2110">
        <v>120.36657333374001</v>
      </c>
      <c r="AH2110">
        <v>121.458530426026</v>
      </c>
      <c r="AI2110">
        <v>122.42078781127999</v>
      </c>
      <c r="AJ2110">
        <v>123.068809509278</v>
      </c>
      <c r="AK2110">
        <v>123.537540435791</v>
      </c>
      <c r="AL2110">
        <v>123.798370361328</v>
      </c>
      <c r="AM2110">
        <v>123.848915100098</v>
      </c>
      <c r="AN2110">
        <v>123.599529266358</v>
      </c>
      <c r="AO2110">
        <v>123.226165771485</v>
      </c>
      <c r="AP2110">
        <v>122.63441085815499</v>
      </c>
      <c r="AQ2110">
        <v>121.866703033447</v>
      </c>
      <c r="AR2110">
        <v>120.92685699462901</v>
      </c>
      <c r="AS2110">
        <v>119.823455810547</v>
      </c>
      <c r="AT2110">
        <v>118.55411529541</v>
      </c>
      <c r="AU2110">
        <v>116.980075836182</v>
      </c>
      <c r="AV2110">
        <v>115.206241607666</v>
      </c>
      <c r="AW2110">
        <v>113.34371566772499</v>
      </c>
      <c r="AX2110">
        <v>111.489772796631</v>
      </c>
      <c r="AY2110">
        <v>109.501361846924</v>
      </c>
      <c r="AZ2110">
        <v>107.409477233887</v>
      </c>
      <c r="BA2110">
        <v>105.376720428467</v>
      </c>
      <c r="BB2110">
        <v>103.271484375</v>
      </c>
      <c r="BC2110">
        <v>101.21726989746099</v>
      </c>
      <c r="BD2110">
        <v>99.100112915039105</v>
      </c>
      <c r="BE2110">
        <v>97.140312194824205</v>
      </c>
      <c r="BF2110">
        <v>95.153331756591797</v>
      </c>
      <c r="BG2110">
        <v>93.270778656005902</v>
      </c>
      <c r="BH2110">
        <v>91.410636901855497</v>
      </c>
      <c r="BI2110">
        <v>89.593410491943402</v>
      </c>
      <c r="BJ2110">
        <v>87.840080261230497</v>
      </c>
      <c r="BK2110">
        <v>86.0638618469238</v>
      </c>
      <c r="BL2110">
        <v>84.368705749511705</v>
      </c>
      <c r="BM2110">
        <v>82.592010498046903</v>
      </c>
      <c r="BN2110">
        <v>80.839157104492202</v>
      </c>
      <c r="BO2110">
        <v>79.112052917480497</v>
      </c>
      <c r="BP2110">
        <v>77.342987060546903</v>
      </c>
      <c r="BQ2110">
        <v>75.572013854980497</v>
      </c>
      <c r="BR2110">
        <v>73.758125305175795</v>
      </c>
      <c r="BS2110">
        <v>71.959495544433594</v>
      </c>
      <c r="BT2110">
        <v>70.141315460205107</v>
      </c>
      <c r="BU2110">
        <v>68.181514739990305</v>
      </c>
      <c r="BV2110">
        <v>66.282272338867202</v>
      </c>
      <c r="BW2110">
        <v>64.332962036132798</v>
      </c>
      <c r="BX2110">
        <v>62.360286712646499</v>
      </c>
      <c r="BY2110">
        <v>60.36376953125</v>
      </c>
      <c r="BZ2110">
        <v>58.319568634033203</v>
      </c>
      <c r="CA2110">
        <v>56.316375732421903</v>
      </c>
      <c r="CB2110">
        <v>54.259300231933601</v>
      </c>
      <c r="CC2110">
        <v>52.2418022155762</v>
      </c>
      <c r="CD2110">
        <v>50.258636474609403</v>
      </c>
      <c r="CE2110">
        <v>48.293590545654297</v>
      </c>
      <c r="CF2110">
        <v>46.316146850586001</v>
      </c>
      <c r="CG2110">
        <v>44.387340545654297</v>
      </c>
      <c r="CH2110">
        <v>42.477607727050803</v>
      </c>
      <c r="CI2110">
        <v>40.569305419921903</v>
      </c>
      <c r="CJ2110">
        <v>38.7463569641113</v>
      </c>
      <c r="CK2110">
        <v>36.929130554199197</v>
      </c>
      <c r="CL2110">
        <v>35.286903381347699</v>
      </c>
      <c r="CM2110">
        <v>33.555030822753899</v>
      </c>
      <c r="CN2110">
        <v>31.831264495849599</v>
      </c>
      <c r="CO2110">
        <v>30.024051666259801</v>
      </c>
      <c r="CP2110">
        <v>28.371334075927798</v>
      </c>
      <c r="CQ2110">
        <v>26.762962341308601</v>
      </c>
      <c r="CR2110">
        <v>25.294303894043001</v>
      </c>
      <c r="CS2110">
        <v>23.939132690429702</v>
      </c>
      <c r="CT2110">
        <v>22.491455078125</v>
      </c>
      <c r="CU2110">
        <v>21.153926849365298</v>
      </c>
      <c r="CV2110">
        <v>19.942283630371101</v>
      </c>
      <c r="CW2110">
        <v>18.7945365905762</v>
      </c>
      <c r="CX2110">
        <v>17.539024353027401</v>
      </c>
      <c r="CY2110">
        <v>16.439914703369201</v>
      </c>
      <c r="CZ2110">
        <v>15.436649322509799</v>
      </c>
      <c r="DA2110">
        <v>14.3599510192871</v>
      </c>
      <c r="DB2110">
        <v>13.4978294372559</v>
      </c>
      <c r="DC2110">
        <v>12.6495361328125</v>
      </c>
    </row>
    <row r="2111" spans="1:107" x14ac:dyDescent="0.25">
      <c r="A2111">
        <v>14.054583333333399</v>
      </c>
      <c r="B2111">
        <v>69.791793823242202</v>
      </c>
      <c r="C2111">
        <v>64.649581909179702</v>
      </c>
      <c r="D2111">
        <v>66.859245300292997</v>
      </c>
      <c r="E2111">
        <v>61.265945434570298</v>
      </c>
      <c r="F2111">
        <v>61.96928024292</v>
      </c>
      <c r="G2111">
        <v>65.442085266113295</v>
      </c>
      <c r="H2111">
        <v>107.423782348633</v>
      </c>
      <c r="I2111">
        <v>74.636936187744197</v>
      </c>
      <c r="J2111">
        <v>89.422225952148494</v>
      </c>
      <c r="K2111">
        <v>88.811874389648494</v>
      </c>
      <c r="L2111">
        <v>176.37634277343801</v>
      </c>
      <c r="M2111">
        <v>308.01153182983398</v>
      </c>
      <c r="N2111">
        <v>318.03274154663097</v>
      </c>
      <c r="O2111">
        <v>248.92044067382801</v>
      </c>
      <c r="P2111">
        <v>185.77623367309599</v>
      </c>
      <c r="Q2111">
        <v>143.494129180908</v>
      </c>
      <c r="R2111">
        <v>117.513179779053</v>
      </c>
      <c r="S2111">
        <v>104.486465454102</v>
      </c>
      <c r="T2111">
        <v>99.545955657958999</v>
      </c>
      <c r="U2111">
        <v>98.793506622314496</v>
      </c>
      <c r="V2111">
        <v>100.284099578858</v>
      </c>
      <c r="W2111">
        <v>102.858066558838</v>
      </c>
      <c r="X2111">
        <v>105.71575164794901</v>
      </c>
      <c r="Y2111">
        <v>108.73126983642599</v>
      </c>
      <c r="Z2111">
        <v>111.688613891602</v>
      </c>
      <c r="AA2111">
        <v>114.463329315186</v>
      </c>
      <c r="AB2111">
        <v>116.955757141113</v>
      </c>
      <c r="AC2111">
        <v>119.274139404297</v>
      </c>
      <c r="AD2111">
        <v>121.366024017334</v>
      </c>
      <c r="AE2111">
        <v>123.26717376709</v>
      </c>
      <c r="AF2111">
        <v>124.97758865356499</v>
      </c>
      <c r="AG2111">
        <v>126.37901306152401</v>
      </c>
      <c r="AH2111">
        <v>127.520561218262</v>
      </c>
      <c r="AI2111">
        <v>128.53002548217799</v>
      </c>
      <c r="AJ2111">
        <v>129.21714782714901</v>
      </c>
      <c r="AK2111">
        <v>129.70113754272501</v>
      </c>
      <c r="AL2111">
        <v>129.969596862793</v>
      </c>
      <c r="AM2111">
        <v>130.02347946167001</v>
      </c>
      <c r="AN2111">
        <v>129.761695861817</v>
      </c>
      <c r="AO2111">
        <v>129.36639785766599</v>
      </c>
      <c r="AP2111">
        <v>128.735542297363</v>
      </c>
      <c r="AQ2111">
        <v>127.93350219726599</v>
      </c>
      <c r="AR2111">
        <v>126.945018768311</v>
      </c>
      <c r="AS2111">
        <v>125.780582427979</v>
      </c>
      <c r="AT2111">
        <v>124.445915222168</v>
      </c>
      <c r="AU2111">
        <v>122.80178070068401</v>
      </c>
      <c r="AV2111">
        <v>120.93734741211</v>
      </c>
      <c r="AW2111">
        <v>118.997097015381</v>
      </c>
      <c r="AX2111">
        <v>117.05112457275401</v>
      </c>
      <c r="AY2111">
        <v>114.96257781982401</v>
      </c>
      <c r="AZ2111">
        <v>112.77294158935599</v>
      </c>
      <c r="BA2111">
        <v>110.645771026612</v>
      </c>
      <c r="BB2111">
        <v>108.440399169922</v>
      </c>
      <c r="BC2111">
        <v>106.280326843262</v>
      </c>
      <c r="BD2111">
        <v>104.05969619750999</v>
      </c>
      <c r="BE2111">
        <v>102.00595855712901</v>
      </c>
      <c r="BF2111">
        <v>99.921226501464901</v>
      </c>
      <c r="BG2111">
        <v>97.934246063232393</v>
      </c>
      <c r="BH2111">
        <v>95.991134643554702</v>
      </c>
      <c r="BI2111">
        <v>94.084739685058594</v>
      </c>
      <c r="BJ2111">
        <v>92.246055603027401</v>
      </c>
      <c r="BK2111">
        <v>90.385913848876996</v>
      </c>
      <c r="BL2111">
        <v>88.5968208312988</v>
      </c>
      <c r="BM2111">
        <v>86.742877960205107</v>
      </c>
      <c r="BN2111">
        <v>84.900856018066406</v>
      </c>
      <c r="BO2111">
        <v>83.099365234375</v>
      </c>
      <c r="BP2111">
        <v>81.23779296875</v>
      </c>
      <c r="BQ2111">
        <v>79.379081726074205</v>
      </c>
      <c r="BR2111">
        <v>77.476978302001996</v>
      </c>
      <c r="BS2111">
        <v>75.589656829833999</v>
      </c>
      <c r="BT2111">
        <v>73.677062988281307</v>
      </c>
      <c r="BU2111">
        <v>71.624279022216797</v>
      </c>
      <c r="BV2111">
        <v>69.630146026611399</v>
      </c>
      <c r="BW2111">
        <v>67.586898803710994</v>
      </c>
      <c r="BX2111">
        <v>65.520286560058594</v>
      </c>
      <c r="BY2111">
        <v>63.416004180908203</v>
      </c>
      <c r="BZ2111">
        <v>61.289787292480497</v>
      </c>
      <c r="CA2111">
        <v>59.179782867431697</v>
      </c>
      <c r="CB2111">
        <v>57.026863098144602</v>
      </c>
      <c r="CC2111">
        <v>54.911613464355497</v>
      </c>
      <c r="CD2111">
        <v>52.827358245849602</v>
      </c>
      <c r="CE2111">
        <v>50.761222839355497</v>
      </c>
      <c r="CF2111">
        <v>48.693180084228501</v>
      </c>
      <c r="CG2111">
        <v>46.666622161865298</v>
      </c>
      <c r="CH2111">
        <v>44.663429260253899</v>
      </c>
      <c r="CI2111">
        <v>42.657852172851598</v>
      </c>
      <c r="CJ2111">
        <v>40.753364562988303</v>
      </c>
      <c r="CK2111">
        <v>38.850784301757798</v>
      </c>
      <c r="CL2111">
        <v>37.125587463378899</v>
      </c>
      <c r="CM2111">
        <v>35.306453704833999</v>
      </c>
      <c r="CN2111">
        <v>33.496856689453097</v>
      </c>
      <c r="CO2111">
        <v>31.6004753112793</v>
      </c>
      <c r="CP2111">
        <v>29.871940612793001</v>
      </c>
      <c r="CQ2111">
        <v>28.187751770019599</v>
      </c>
      <c r="CR2111">
        <v>26.639938354492202</v>
      </c>
      <c r="CS2111">
        <v>25.218009948730501</v>
      </c>
      <c r="CT2111">
        <v>23.6973762512207</v>
      </c>
      <c r="CU2111">
        <v>22.2969055175781</v>
      </c>
      <c r="CV2111">
        <v>21.026611328125</v>
      </c>
      <c r="CW2111">
        <v>19.812107086181701</v>
      </c>
      <c r="CX2111">
        <v>18.509864807128899</v>
      </c>
      <c r="CY2111">
        <v>17.357826232910199</v>
      </c>
      <c r="CZ2111">
        <v>16.294002532958999</v>
      </c>
      <c r="DA2111">
        <v>15.1824951171875</v>
      </c>
      <c r="DB2111">
        <v>14.2593383789063</v>
      </c>
      <c r="DC2111">
        <v>13.369083404541</v>
      </c>
    </row>
    <row r="2112" spans="1:107" x14ac:dyDescent="0.25">
      <c r="A2112">
        <v>14.061249999999999</v>
      </c>
      <c r="B2112">
        <v>71.9103813171387</v>
      </c>
      <c r="C2112">
        <v>66.541671752929702</v>
      </c>
      <c r="D2112">
        <v>67.686557769775405</v>
      </c>
      <c r="E2112">
        <v>63.360214233398501</v>
      </c>
      <c r="F2112">
        <v>66.3256645202637</v>
      </c>
      <c r="G2112">
        <v>67.451000213623104</v>
      </c>
      <c r="H2112">
        <v>109.934329986572</v>
      </c>
      <c r="I2112">
        <v>74.771881103515696</v>
      </c>
      <c r="J2112">
        <v>95.6530570983887</v>
      </c>
      <c r="K2112">
        <v>92.3504829406738</v>
      </c>
      <c r="L2112">
        <v>178.15923690795901</v>
      </c>
      <c r="M2112">
        <v>311.69319152832099</v>
      </c>
      <c r="N2112">
        <v>321.17319107055698</v>
      </c>
      <c r="O2112">
        <v>252.40707397461</v>
      </c>
      <c r="P2112">
        <v>189.56565856933599</v>
      </c>
      <c r="Q2112">
        <v>147.382259368897</v>
      </c>
      <c r="R2112">
        <v>121.519565582276</v>
      </c>
      <c r="S2112">
        <v>108.60443115234401</v>
      </c>
      <c r="T2112">
        <v>103.768825531006</v>
      </c>
      <c r="U2112">
        <v>103.131771087647</v>
      </c>
      <c r="V2112">
        <v>104.730606079102</v>
      </c>
      <c r="W2112">
        <v>107.429027557373</v>
      </c>
      <c r="X2112">
        <v>110.411167144776</v>
      </c>
      <c r="Y2112">
        <v>113.542079925537</v>
      </c>
      <c r="Z2112">
        <v>116.61958694458001</v>
      </c>
      <c r="AA2112">
        <v>119.509220123291</v>
      </c>
      <c r="AB2112">
        <v>122.116088867188</v>
      </c>
      <c r="AC2112">
        <v>124.533653259278</v>
      </c>
      <c r="AD2112">
        <v>126.719951629639</v>
      </c>
      <c r="AE2112">
        <v>128.70311737060601</v>
      </c>
      <c r="AF2112">
        <v>130.49650192260799</v>
      </c>
      <c r="AG2112">
        <v>131.95180892944401</v>
      </c>
      <c r="AH2112">
        <v>133.14247131347699</v>
      </c>
      <c r="AI2112">
        <v>134.19151306152401</v>
      </c>
      <c r="AJ2112">
        <v>134.91725921630899</v>
      </c>
      <c r="AK2112">
        <v>135.41603088378901</v>
      </c>
      <c r="AL2112">
        <v>135.69259643554699</v>
      </c>
      <c r="AM2112">
        <v>135.74600219726599</v>
      </c>
      <c r="AN2112">
        <v>135.479927062988</v>
      </c>
      <c r="AO2112">
        <v>135.05744934082099</v>
      </c>
      <c r="AP2112">
        <v>134.39226150512701</v>
      </c>
      <c r="AQ2112">
        <v>133.55255126953099</v>
      </c>
      <c r="AR2112">
        <v>132.52449035644599</v>
      </c>
      <c r="AS2112">
        <v>131.303310394287</v>
      </c>
      <c r="AT2112">
        <v>129.904747009278</v>
      </c>
      <c r="AU2112">
        <v>128.195285797119</v>
      </c>
      <c r="AV2112">
        <v>126.250743865967</v>
      </c>
      <c r="AW2112">
        <v>124.237537384033</v>
      </c>
      <c r="AX2112">
        <v>122.20287322998099</v>
      </c>
      <c r="AY2112">
        <v>120.025157928467</v>
      </c>
      <c r="AZ2112">
        <v>117.746829986572</v>
      </c>
      <c r="BA2112">
        <v>115.530490875244</v>
      </c>
      <c r="BB2112">
        <v>113.23070526123099</v>
      </c>
      <c r="BC2112">
        <v>110.971927642822</v>
      </c>
      <c r="BD2112">
        <v>108.654975891113</v>
      </c>
      <c r="BE2112">
        <v>106.51397705078099</v>
      </c>
      <c r="BF2112">
        <v>104.340553283692</v>
      </c>
      <c r="BG2112">
        <v>102.256298065186</v>
      </c>
      <c r="BH2112">
        <v>100.239276885987</v>
      </c>
      <c r="BI2112">
        <v>98.2470512390137</v>
      </c>
      <c r="BJ2112">
        <v>96.329212188720703</v>
      </c>
      <c r="BK2112">
        <v>94.392776489257798</v>
      </c>
      <c r="BL2112">
        <v>92.513561248779297</v>
      </c>
      <c r="BM2112">
        <v>90.589523315429702</v>
      </c>
      <c r="BN2112">
        <v>88.664054870605497</v>
      </c>
      <c r="BO2112">
        <v>86.7919921875</v>
      </c>
      <c r="BP2112">
        <v>84.846973419189496</v>
      </c>
      <c r="BQ2112">
        <v>82.907676696777401</v>
      </c>
      <c r="BR2112">
        <v>80.926895141601605</v>
      </c>
      <c r="BS2112">
        <v>78.957080841064496</v>
      </c>
      <c r="BT2112">
        <v>76.956272125244197</v>
      </c>
      <c r="BU2112">
        <v>74.814319610595703</v>
      </c>
      <c r="BV2112">
        <v>72.738170623779297</v>
      </c>
      <c r="BW2112">
        <v>70.601940155029297</v>
      </c>
      <c r="BX2112">
        <v>68.4466361999512</v>
      </c>
      <c r="BY2112">
        <v>66.246986389160199</v>
      </c>
      <c r="BZ2112">
        <v>64.042568206787095</v>
      </c>
      <c r="CA2112">
        <v>61.836719512939503</v>
      </c>
      <c r="CB2112">
        <v>59.596061706542997</v>
      </c>
      <c r="CC2112">
        <v>57.385921478271499</v>
      </c>
      <c r="CD2112">
        <v>55.210113525390703</v>
      </c>
      <c r="CE2112">
        <v>53.051471710205099</v>
      </c>
      <c r="CF2112">
        <v>50.894260406494197</v>
      </c>
      <c r="CG2112">
        <v>48.777580261230497</v>
      </c>
      <c r="CH2112">
        <v>46.688556671142599</v>
      </c>
      <c r="CI2112">
        <v>44.595718383789098</v>
      </c>
      <c r="CJ2112">
        <v>42.613983154296903</v>
      </c>
      <c r="CK2112">
        <v>40.633201599121101</v>
      </c>
      <c r="CL2112">
        <v>38.830757141113303</v>
      </c>
      <c r="CM2112">
        <v>36.930084228515597</v>
      </c>
      <c r="CN2112">
        <v>35.043239593505902</v>
      </c>
      <c r="CO2112">
        <v>33.066272735595703</v>
      </c>
      <c r="CP2112">
        <v>31.262397766113299</v>
      </c>
      <c r="CQ2112">
        <v>29.510498046875</v>
      </c>
      <c r="CR2112">
        <v>27.8892517089844</v>
      </c>
      <c r="CS2112">
        <v>26.4086723327637</v>
      </c>
      <c r="CT2112">
        <v>24.815559387207099</v>
      </c>
      <c r="CU2112">
        <v>23.356437683105501</v>
      </c>
      <c r="CV2112">
        <v>22.0332145690918</v>
      </c>
      <c r="CW2112">
        <v>20.765304565429702</v>
      </c>
      <c r="CX2112">
        <v>19.4096565246582</v>
      </c>
      <c r="CY2112">
        <v>18.2080268859863</v>
      </c>
      <c r="CZ2112">
        <v>17.092704772949201</v>
      </c>
      <c r="DA2112">
        <v>15.9492492675781</v>
      </c>
      <c r="DB2112">
        <v>14.9693489074707</v>
      </c>
      <c r="DC2112">
        <v>14.041423797607401</v>
      </c>
    </row>
    <row r="2113" spans="1:107" x14ac:dyDescent="0.25">
      <c r="A2113">
        <v>14.067916666666701</v>
      </c>
      <c r="B2113">
        <v>73.201656341552805</v>
      </c>
      <c r="C2113">
        <v>67.940235137939496</v>
      </c>
      <c r="D2113">
        <v>68.779945373535199</v>
      </c>
      <c r="E2113">
        <v>66.2646293640137</v>
      </c>
      <c r="F2113">
        <v>69.711208343505902</v>
      </c>
      <c r="G2113">
        <v>70.213317871093807</v>
      </c>
      <c r="H2113">
        <v>111.36150360107401</v>
      </c>
      <c r="I2113">
        <v>75.1495361328125</v>
      </c>
      <c r="J2113">
        <v>101.238250732422</v>
      </c>
      <c r="K2113">
        <v>96.122741699218807</v>
      </c>
      <c r="L2113">
        <v>180.22918701171901</v>
      </c>
      <c r="M2113">
        <v>315.15216827392601</v>
      </c>
      <c r="N2113">
        <v>323.90880584716803</v>
      </c>
      <c r="O2113">
        <v>255.602836608887</v>
      </c>
      <c r="P2113">
        <v>193.06564331054699</v>
      </c>
      <c r="Q2113">
        <v>150.98667144775399</v>
      </c>
      <c r="R2113">
        <v>125.20694732666</v>
      </c>
      <c r="S2113">
        <v>112.398624420166</v>
      </c>
      <c r="T2113">
        <v>107.66315460205099</v>
      </c>
      <c r="U2113">
        <v>107.139110565186</v>
      </c>
      <c r="V2113">
        <v>108.83140563964901</v>
      </c>
      <c r="W2113">
        <v>111.645698547363</v>
      </c>
      <c r="X2113">
        <v>114.740371704102</v>
      </c>
      <c r="Y2113">
        <v>117.979526519776</v>
      </c>
      <c r="Z2113">
        <v>121.16670608520501</v>
      </c>
      <c r="AA2113">
        <v>124.162197113037</v>
      </c>
      <c r="AB2113">
        <v>126.87778472900401</v>
      </c>
      <c r="AC2113">
        <v>129.38117980957099</v>
      </c>
      <c r="AD2113">
        <v>131.65616989135799</v>
      </c>
      <c r="AE2113">
        <v>133.71467590332099</v>
      </c>
      <c r="AF2113">
        <v>135.58244705200201</v>
      </c>
      <c r="AG2113">
        <v>137.08829879760799</v>
      </c>
      <c r="AH2113">
        <v>138.32664489746099</v>
      </c>
      <c r="AI2113">
        <v>139.41001892089901</v>
      </c>
      <c r="AJ2113">
        <v>140.17105102539099</v>
      </c>
      <c r="AK2113">
        <v>140.68412780761699</v>
      </c>
      <c r="AL2113">
        <v>140.97070693969701</v>
      </c>
      <c r="AM2113">
        <v>141.021251678467</v>
      </c>
      <c r="AN2113">
        <v>140.75517654418999</v>
      </c>
      <c r="AO2113">
        <v>140.301704406738</v>
      </c>
      <c r="AP2113">
        <v>139.61172103881901</v>
      </c>
      <c r="AQ2113">
        <v>138.73004913330101</v>
      </c>
      <c r="AR2113">
        <v>137.66336441040099</v>
      </c>
      <c r="AS2113">
        <v>136.39402389526401</v>
      </c>
      <c r="AT2113">
        <v>134.93680953979501</v>
      </c>
      <c r="AU2113">
        <v>133.164882659912</v>
      </c>
      <c r="AV2113">
        <v>131.151676177979</v>
      </c>
      <c r="AW2113">
        <v>129.06694412231499</v>
      </c>
      <c r="AX2113">
        <v>126.951217651367</v>
      </c>
      <c r="AY2113">
        <v>124.696731567383</v>
      </c>
      <c r="AZ2113">
        <v>122.334480285645</v>
      </c>
      <c r="BA2113">
        <v>120.03326416015599</v>
      </c>
      <c r="BB2113">
        <v>117.644786834717</v>
      </c>
      <c r="BC2113">
        <v>115.29445648193401</v>
      </c>
      <c r="BD2113">
        <v>112.894535064697</v>
      </c>
      <c r="BE2113">
        <v>110.669136047363</v>
      </c>
      <c r="BF2113">
        <v>108.41274261474599</v>
      </c>
      <c r="BG2113">
        <v>106.243133544922</v>
      </c>
      <c r="BH2113">
        <v>104.15935516357401</v>
      </c>
      <c r="BI2113">
        <v>102.08415985107401</v>
      </c>
      <c r="BJ2113">
        <v>100.090980529785</v>
      </c>
      <c r="BK2113">
        <v>98.084926605224595</v>
      </c>
      <c r="BL2113">
        <v>96.1260795593262</v>
      </c>
      <c r="BM2113">
        <v>94.136714935302805</v>
      </c>
      <c r="BN2113">
        <v>92.130661010742202</v>
      </c>
      <c r="BO2113">
        <v>90.194225311279297</v>
      </c>
      <c r="BP2113">
        <v>88.175296783447294</v>
      </c>
      <c r="BQ2113">
        <v>86.162567138671903</v>
      </c>
      <c r="BR2113">
        <v>84.108352661132798</v>
      </c>
      <c r="BS2113">
        <v>82.064628601074205</v>
      </c>
      <c r="BT2113">
        <v>79.981327056884794</v>
      </c>
      <c r="BU2113">
        <v>77.756881713867202</v>
      </c>
      <c r="BV2113">
        <v>75.609207153320298</v>
      </c>
      <c r="BW2113">
        <v>73.381900787353501</v>
      </c>
      <c r="BX2113">
        <v>71.143627166748104</v>
      </c>
      <c r="BY2113">
        <v>68.864822387695298</v>
      </c>
      <c r="BZ2113">
        <v>66.579341888427805</v>
      </c>
      <c r="CA2113">
        <v>64.287185668945298</v>
      </c>
      <c r="CB2113">
        <v>61.963558197021499</v>
      </c>
      <c r="CC2113">
        <v>59.666633605957102</v>
      </c>
      <c r="CD2113">
        <v>57.407379150390703</v>
      </c>
      <c r="CE2113">
        <v>55.165290832519602</v>
      </c>
      <c r="CF2113">
        <v>52.921772003173899</v>
      </c>
      <c r="CG2113">
        <v>50.7235527038575</v>
      </c>
      <c r="CH2113">
        <v>48.555850982666001</v>
      </c>
      <c r="CI2113">
        <v>46.383857727050803</v>
      </c>
      <c r="CJ2113">
        <v>44.330120086669901</v>
      </c>
      <c r="CK2113">
        <v>42.277336120605497</v>
      </c>
      <c r="CL2113">
        <v>40.403842926025398</v>
      </c>
      <c r="CM2113">
        <v>38.427352905273501</v>
      </c>
      <c r="CN2113">
        <v>36.469936370849602</v>
      </c>
      <c r="CO2113">
        <v>34.422874450683601</v>
      </c>
      <c r="CP2113">
        <v>32.5427055358887</v>
      </c>
      <c r="CQ2113">
        <v>30.731201171875</v>
      </c>
      <c r="CR2113">
        <v>29.042720794677798</v>
      </c>
      <c r="CS2113">
        <v>27.5077819824219</v>
      </c>
      <c r="CT2113">
        <v>25.849342346191399</v>
      </c>
      <c r="CU2113">
        <v>24.334907531738299</v>
      </c>
      <c r="CV2113">
        <v>22.959709167480501</v>
      </c>
      <c r="CW2113">
        <v>21.6517448425293</v>
      </c>
      <c r="CX2113">
        <v>20.236015319824201</v>
      </c>
      <c r="CY2113">
        <v>18.9933776855469</v>
      </c>
      <c r="CZ2113">
        <v>17.832279205322301</v>
      </c>
      <c r="DA2113">
        <v>16.657829284668001</v>
      </c>
      <c r="DB2113">
        <v>15.625953674316399</v>
      </c>
      <c r="DC2113">
        <v>14.666557312011699</v>
      </c>
    </row>
    <row r="2114" spans="1:107" x14ac:dyDescent="0.25">
      <c r="A2114">
        <v>14.074583333333401</v>
      </c>
      <c r="B2114">
        <v>73.172092437744197</v>
      </c>
      <c r="C2114">
        <v>69.190502166748104</v>
      </c>
      <c r="D2114">
        <v>70.914268493652401</v>
      </c>
      <c r="E2114">
        <v>69.909572601318402</v>
      </c>
      <c r="F2114">
        <v>71.635246276855497</v>
      </c>
      <c r="G2114">
        <v>73.149681091308594</v>
      </c>
      <c r="H2114">
        <v>111.59992218017599</v>
      </c>
      <c r="I2114">
        <v>77.004909515380902</v>
      </c>
      <c r="J2114">
        <v>105.04722595214901</v>
      </c>
      <c r="K2114">
        <v>99.593162536621094</v>
      </c>
      <c r="L2114">
        <v>182.54280090332099</v>
      </c>
      <c r="M2114">
        <v>317.910194396973</v>
      </c>
      <c r="N2114">
        <v>326.46656036376999</v>
      </c>
      <c r="O2114">
        <v>258.53633880615303</v>
      </c>
      <c r="P2114">
        <v>196.24853134155299</v>
      </c>
      <c r="Q2114">
        <v>154.30831909179699</v>
      </c>
      <c r="R2114">
        <v>128.587245941162</v>
      </c>
      <c r="S2114">
        <v>115.875720977783</v>
      </c>
      <c r="T2114">
        <v>111.230850219727</v>
      </c>
      <c r="U2114">
        <v>110.817909240723</v>
      </c>
      <c r="V2114">
        <v>112.595081329346</v>
      </c>
      <c r="W2114">
        <v>115.520477294922</v>
      </c>
      <c r="X2114">
        <v>118.714332580567</v>
      </c>
      <c r="Y2114">
        <v>122.055053710938</v>
      </c>
      <c r="Z2114">
        <v>125.34141540527401</v>
      </c>
      <c r="AA2114">
        <v>128.43370437622099</v>
      </c>
      <c r="AB2114">
        <v>131.247997283936</v>
      </c>
      <c r="AC2114">
        <v>133.831977844238</v>
      </c>
      <c r="AD2114">
        <v>136.18516921997099</v>
      </c>
      <c r="AE2114">
        <v>138.314247131348</v>
      </c>
      <c r="AF2114">
        <v>140.24686813354501</v>
      </c>
      <c r="AG2114">
        <v>141.802787780762</v>
      </c>
      <c r="AH2114">
        <v>143.08738708496099</v>
      </c>
      <c r="AI2114">
        <v>144.195079803467</v>
      </c>
      <c r="AJ2114">
        <v>144.99139785766599</v>
      </c>
      <c r="AK2114">
        <v>145.51830291748101</v>
      </c>
      <c r="AL2114">
        <v>145.81680297851599</v>
      </c>
      <c r="AM2114">
        <v>145.85924148559599</v>
      </c>
      <c r="AN2114">
        <v>145.596027374268</v>
      </c>
      <c r="AO2114">
        <v>145.11489868164099</v>
      </c>
      <c r="AP2114">
        <v>144.405364990235</v>
      </c>
      <c r="AQ2114">
        <v>143.48173141479501</v>
      </c>
      <c r="AR2114">
        <v>142.373085021973</v>
      </c>
      <c r="AS2114">
        <v>141.065120697022</v>
      </c>
      <c r="AT2114">
        <v>139.55545425415099</v>
      </c>
      <c r="AU2114">
        <v>137.72487640380899</v>
      </c>
      <c r="AV2114">
        <v>135.651111602783</v>
      </c>
      <c r="AW2114">
        <v>133.497714996338</v>
      </c>
      <c r="AX2114">
        <v>131.30760192871099</v>
      </c>
      <c r="AY2114">
        <v>128.98826599121099</v>
      </c>
      <c r="AZ2114">
        <v>126.545906066895</v>
      </c>
      <c r="BA2114">
        <v>124.163150787354</v>
      </c>
      <c r="BB2114">
        <v>121.69218063354499</v>
      </c>
      <c r="BC2114">
        <v>119.25983428955099</v>
      </c>
      <c r="BD2114">
        <v>116.787433624268</v>
      </c>
      <c r="BE2114">
        <v>114.480495452881</v>
      </c>
      <c r="BF2114">
        <v>112.150669097901</v>
      </c>
      <c r="BG2114">
        <v>109.90428924560599</v>
      </c>
      <c r="BH2114">
        <v>107.757091522217</v>
      </c>
      <c r="BI2114">
        <v>105.607509613037</v>
      </c>
      <c r="BJ2114">
        <v>103.54328155517599</v>
      </c>
      <c r="BK2114">
        <v>101.47237777709999</v>
      </c>
      <c r="BL2114">
        <v>99.442958831787095</v>
      </c>
      <c r="BM2114">
        <v>97.392082214355497</v>
      </c>
      <c r="BN2114">
        <v>95.312595367431697</v>
      </c>
      <c r="BO2114">
        <v>93.317031860351605</v>
      </c>
      <c r="BP2114">
        <v>91.229915618896499</v>
      </c>
      <c r="BQ2114">
        <v>89.150905609130902</v>
      </c>
      <c r="BR2114">
        <v>87.028503417968807</v>
      </c>
      <c r="BS2114">
        <v>84.917068481445298</v>
      </c>
      <c r="BT2114">
        <v>82.757949829101605</v>
      </c>
      <c r="BU2114">
        <v>80.460071563720703</v>
      </c>
      <c r="BV2114">
        <v>78.2470703125</v>
      </c>
      <c r="BW2114">
        <v>75.934410095214901</v>
      </c>
      <c r="BX2114">
        <v>73.620796203613295</v>
      </c>
      <c r="BY2114">
        <v>71.272850036621094</v>
      </c>
      <c r="BZ2114">
        <v>68.906307220458999</v>
      </c>
      <c r="CA2114">
        <v>66.534042358398494</v>
      </c>
      <c r="CB2114">
        <v>64.135074615478501</v>
      </c>
      <c r="CC2114">
        <v>61.760425567627003</v>
      </c>
      <c r="CD2114">
        <v>59.423446655273501</v>
      </c>
      <c r="CE2114">
        <v>57.106494903564503</v>
      </c>
      <c r="CF2114">
        <v>54.783344268798899</v>
      </c>
      <c r="CG2114">
        <v>52.508354187011697</v>
      </c>
      <c r="CH2114">
        <v>50.269126892089901</v>
      </c>
      <c r="CI2114">
        <v>48.026561737060597</v>
      </c>
      <c r="CJ2114">
        <v>45.906543731689503</v>
      </c>
      <c r="CK2114">
        <v>43.787002563476598</v>
      </c>
      <c r="CL2114">
        <v>41.848182678222699</v>
      </c>
      <c r="CM2114">
        <v>39.803504943847699</v>
      </c>
      <c r="CN2114">
        <v>37.778377532958999</v>
      </c>
      <c r="CO2114">
        <v>35.668849945068402</v>
      </c>
      <c r="CP2114">
        <v>33.718585968017599</v>
      </c>
      <c r="CQ2114">
        <v>31.850337982177798</v>
      </c>
      <c r="CR2114">
        <v>30.099868774414102</v>
      </c>
      <c r="CS2114">
        <v>28.516769409179702</v>
      </c>
      <c r="CT2114">
        <v>26.800632476806701</v>
      </c>
      <c r="CU2114">
        <v>25.236129760742202</v>
      </c>
      <c r="CV2114">
        <v>23.8108634948731</v>
      </c>
      <c r="CW2114">
        <v>22.470474243164102</v>
      </c>
      <c r="CX2114">
        <v>20.989894866943398</v>
      </c>
      <c r="CY2114">
        <v>19.713401794433601</v>
      </c>
      <c r="CZ2114">
        <v>18.513679504394599</v>
      </c>
      <c r="DA2114">
        <v>17.305374145507798</v>
      </c>
      <c r="DB2114">
        <v>16.229152679443398</v>
      </c>
      <c r="DC2114">
        <v>15.2454376220703</v>
      </c>
    </row>
    <row r="2115" spans="1:107" x14ac:dyDescent="0.25">
      <c r="A2115">
        <v>14.081250000000001</v>
      </c>
      <c r="B2115">
        <v>73.259830474853501</v>
      </c>
      <c r="C2115">
        <v>71.340084075927805</v>
      </c>
      <c r="D2115">
        <v>74.031829833984403</v>
      </c>
      <c r="E2115">
        <v>72.869300842285199</v>
      </c>
      <c r="F2115">
        <v>72.050094604492202</v>
      </c>
      <c r="G2115">
        <v>75.697898864746094</v>
      </c>
      <c r="H2115">
        <v>111.32717132568401</v>
      </c>
      <c r="I2115">
        <v>79.976558685302805</v>
      </c>
      <c r="J2115">
        <v>107.949733734131</v>
      </c>
      <c r="K2115">
        <v>103.374004364014</v>
      </c>
      <c r="L2115">
        <v>185.35327911376999</v>
      </c>
      <c r="M2115">
        <v>319.71931457519599</v>
      </c>
      <c r="N2115">
        <v>328.74202728271501</v>
      </c>
      <c r="O2115">
        <v>261.21473312377998</v>
      </c>
      <c r="P2115">
        <v>199.15962219238301</v>
      </c>
      <c r="Q2115">
        <v>157.35197067260799</v>
      </c>
      <c r="R2115">
        <v>131.67715072631901</v>
      </c>
      <c r="S2115">
        <v>119.056224822998</v>
      </c>
      <c r="T2115">
        <v>114.49241638183599</v>
      </c>
      <c r="U2115">
        <v>114.168167114258</v>
      </c>
      <c r="V2115">
        <v>116.036891937256</v>
      </c>
      <c r="W2115">
        <v>119.061470031738</v>
      </c>
      <c r="X2115">
        <v>122.34640121459999</v>
      </c>
      <c r="Y2115">
        <v>125.783443450928</v>
      </c>
      <c r="Z2115">
        <v>129.15754318237299</v>
      </c>
      <c r="AA2115">
        <v>132.33900070190501</v>
      </c>
      <c r="AB2115">
        <v>135.241508483887</v>
      </c>
      <c r="AC2115">
        <v>137.904167175293</v>
      </c>
      <c r="AD2115">
        <v>140.324592590332</v>
      </c>
      <c r="AE2115">
        <v>142.517566680908</v>
      </c>
      <c r="AF2115">
        <v>144.50597763061501</v>
      </c>
      <c r="AG2115">
        <v>146.11625671386699</v>
      </c>
      <c r="AH2115">
        <v>147.44234085082999</v>
      </c>
      <c r="AI2115">
        <v>148.56624603271499</v>
      </c>
      <c r="AJ2115">
        <v>149.39498901367199</v>
      </c>
      <c r="AK2115">
        <v>149.933815002442</v>
      </c>
      <c r="AL2115">
        <v>150.24852752685601</v>
      </c>
      <c r="AM2115">
        <v>150.27618408203099</v>
      </c>
      <c r="AN2115">
        <v>150.01726150512701</v>
      </c>
      <c r="AO2115">
        <v>149.514198303223</v>
      </c>
      <c r="AP2115">
        <v>148.78845214843801</v>
      </c>
      <c r="AQ2115">
        <v>147.82428741455101</v>
      </c>
      <c r="AR2115">
        <v>146.676063537598</v>
      </c>
      <c r="AS2115">
        <v>145.33185958862299</v>
      </c>
      <c r="AT2115">
        <v>143.77546310424799</v>
      </c>
      <c r="AU2115">
        <v>141.892910003662</v>
      </c>
      <c r="AV2115">
        <v>139.766216278076</v>
      </c>
      <c r="AW2115">
        <v>137.54653930664099</v>
      </c>
      <c r="AX2115">
        <v>135.285377502442</v>
      </c>
      <c r="AY2115">
        <v>132.91025161743201</v>
      </c>
      <c r="AZ2115">
        <v>130.39588928222699</v>
      </c>
      <c r="BA2115">
        <v>127.93540954589901</v>
      </c>
      <c r="BB2115">
        <v>125.390529632569</v>
      </c>
      <c r="BC2115">
        <v>122.883796691895</v>
      </c>
      <c r="BD2115">
        <v>120.346069335938</v>
      </c>
      <c r="BE2115">
        <v>117.961883544922</v>
      </c>
      <c r="BF2115">
        <v>115.565299987793</v>
      </c>
      <c r="BG2115">
        <v>113.255023956299</v>
      </c>
      <c r="BH2115">
        <v>111.04154586791999</v>
      </c>
      <c r="BI2115">
        <v>108.829021453858</v>
      </c>
      <c r="BJ2115">
        <v>106.69994354248099</v>
      </c>
      <c r="BK2115">
        <v>104.567050933838</v>
      </c>
      <c r="BL2115">
        <v>102.47516632080099</v>
      </c>
      <c r="BM2115">
        <v>100.367546081543</v>
      </c>
      <c r="BN2115">
        <v>98.2251167297363</v>
      </c>
      <c r="BO2115">
        <v>96.169471740722699</v>
      </c>
      <c r="BP2115">
        <v>94.019889831542997</v>
      </c>
      <c r="BQ2115">
        <v>91.881275177001996</v>
      </c>
      <c r="BR2115">
        <v>89.698791503906307</v>
      </c>
      <c r="BS2115">
        <v>87.522983551025405</v>
      </c>
      <c r="BT2115">
        <v>85.294246673583999</v>
      </c>
      <c r="BU2115">
        <v>82.932472229003906</v>
      </c>
      <c r="BV2115">
        <v>80.655097961425795</v>
      </c>
      <c r="BW2115">
        <v>78.269958496093807</v>
      </c>
      <c r="BX2115">
        <v>75.885772705078196</v>
      </c>
      <c r="BY2115">
        <v>73.475360870361399</v>
      </c>
      <c r="BZ2115">
        <v>71.030139923095703</v>
      </c>
      <c r="CA2115">
        <v>68.585395812988295</v>
      </c>
      <c r="CB2115">
        <v>66.121101379394602</v>
      </c>
      <c r="CC2115">
        <v>63.673019409179702</v>
      </c>
      <c r="CD2115">
        <v>61.265468597412102</v>
      </c>
      <c r="CE2115">
        <v>58.881282806396499</v>
      </c>
      <c r="CF2115">
        <v>56.485652923583999</v>
      </c>
      <c r="CG2115">
        <v>54.13818359375</v>
      </c>
      <c r="CH2115">
        <v>51.8341064453125</v>
      </c>
      <c r="CI2115">
        <v>49.528121948242202</v>
      </c>
      <c r="CJ2115">
        <v>47.349452972412102</v>
      </c>
      <c r="CK2115">
        <v>45.164585113525398</v>
      </c>
      <c r="CL2115">
        <v>43.165206909179702</v>
      </c>
      <c r="CM2115">
        <v>41.063785552978501</v>
      </c>
      <c r="CN2115">
        <v>38.969993591308601</v>
      </c>
      <c r="CO2115">
        <v>36.807060241699197</v>
      </c>
      <c r="CP2115">
        <v>34.7943305969238</v>
      </c>
      <c r="CQ2115">
        <v>32.873630523681697</v>
      </c>
      <c r="CR2115">
        <v>31.067848205566399</v>
      </c>
      <c r="CS2115">
        <v>29.435634613037099</v>
      </c>
      <c r="CT2115">
        <v>27.6713371276856</v>
      </c>
      <c r="CU2115">
        <v>26.062965393066399</v>
      </c>
      <c r="CV2115">
        <v>24.587154388427798</v>
      </c>
      <c r="CW2115">
        <v>23.219108581543001</v>
      </c>
      <c r="CX2115">
        <v>21.679878234863299</v>
      </c>
      <c r="CY2115">
        <v>20.367145538330099</v>
      </c>
      <c r="CZ2115">
        <v>19.136428833007798</v>
      </c>
      <c r="DA2115">
        <v>17.895698547363299</v>
      </c>
      <c r="DB2115">
        <v>16.7808532714844</v>
      </c>
      <c r="DC2115">
        <v>15.7790184020996</v>
      </c>
    </row>
    <row r="2116" spans="1:107" x14ac:dyDescent="0.25">
      <c r="A2116">
        <v>14.0879166666667</v>
      </c>
      <c r="B2116">
        <v>75.056552886962905</v>
      </c>
      <c r="C2116">
        <v>73.596954345703196</v>
      </c>
      <c r="D2116">
        <v>76.949119567871094</v>
      </c>
      <c r="E2116">
        <v>74.116230010986399</v>
      </c>
      <c r="F2116">
        <v>72.187423706054702</v>
      </c>
      <c r="G2116">
        <v>77.528953552246094</v>
      </c>
      <c r="H2116">
        <v>111.202716827393</v>
      </c>
      <c r="I2116">
        <v>83.436489105224595</v>
      </c>
      <c r="J2116">
        <v>109.89522933959999</v>
      </c>
      <c r="K2116">
        <v>106.953144073487</v>
      </c>
      <c r="L2116">
        <v>187.648296356201</v>
      </c>
      <c r="M2116">
        <v>320.74022293090798</v>
      </c>
      <c r="N2116">
        <v>330.87110519409202</v>
      </c>
      <c r="O2116">
        <v>263.63611221313499</v>
      </c>
      <c r="P2116">
        <v>201.81655883789099</v>
      </c>
      <c r="Q2116">
        <v>160.12477874755899</v>
      </c>
      <c r="R2116">
        <v>134.48953628540099</v>
      </c>
      <c r="S2116">
        <v>121.944427490235</v>
      </c>
      <c r="T2116">
        <v>117.46501922607401</v>
      </c>
      <c r="U2116">
        <v>117.198467254639</v>
      </c>
      <c r="V2116">
        <v>119.171142578125</v>
      </c>
      <c r="W2116">
        <v>122.28298187255901</v>
      </c>
      <c r="X2116">
        <v>125.651836395264</v>
      </c>
      <c r="Y2116">
        <v>129.180908203125</v>
      </c>
      <c r="Z2116">
        <v>132.62844085693399</v>
      </c>
      <c r="AA2116">
        <v>135.89191436767601</v>
      </c>
      <c r="AB2116">
        <v>138.87596130371099</v>
      </c>
      <c r="AC2116">
        <v>141.60823822021499</v>
      </c>
      <c r="AD2116">
        <v>144.08969879150399</v>
      </c>
      <c r="AE2116">
        <v>146.34275436401401</v>
      </c>
      <c r="AF2116">
        <v>148.376941680908</v>
      </c>
      <c r="AG2116">
        <v>150.04158020019599</v>
      </c>
      <c r="AH2116">
        <v>151.40771865844701</v>
      </c>
      <c r="AI2116">
        <v>152.544498443604</v>
      </c>
      <c r="AJ2116">
        <v>153.40089797973701</v>
      </c>
      <c r="AK2116">
        <v>153.94687652587899</v>
      </c>
      <c r="AL2116">
        <v>154.28209304809599</v>
      </c>
      <c r="AM2116">
        <v>154.288768768311</v>
      </c>
      <c r="AN2116">
        <v>154.035091400147</v>
      </c>
      <c r="AO2116">
        <v>153.516292572022</v>
      </c>
      <c r="AP2116">
        <v>152.77481079101599</v>
      </c>
      <c r="AQ2116">
        <v>151.77106857299799</v>
      </c>
      <c r="AR2116">
        <v>150.59089660644599</v>
      </c>
      <c r="AS2116">
        <v>149.213314056397</v>
      </c>
      <c r="AT2116">
        <v>147.61257171630899</v>
      </c>
      <c r="AU2116">
        <v>145.68328857421901</v>
      </c>
      <c r="AV2116">
        <v>143.51463317871099</v>
      </c>
      <c r="AW2116">
        <v>141.22962951660199</v>
      </c>
      <c r="AX2116">
        <v>138.903141021729</v>
      </c>
      <c r="AY2116">
        <v>136.474132537842</v>
      </c>
      <c r="AZ2116">
        <v>133.898735046387</v>
      </c>
      <c r="BA2116">
        <v>131.36720657348701</v>
      </c>
      <c r="BB2116">
        <v>128.754615783692</v>
      </c>
      <c r="BC2116">
        <v>126.18350982666</v>
      </c>
      <c r="BD2116">
        <v>123.58283996582099</v>
      </c>
      <c r="BE2116">
        <v>121.127605438233</v>
      </c>
      <c r="BF2116">
        <v>118.669033050537</v>
      </c>
      <c r="BG2116">
        <v>116.30535125732401</v>
      </c>
      <c r="BH2116">
        <v>114.026069641113</v>
      </c>
      <c r="BI2116">
        <v>111.75918579101599</v>
      </c>
      <c r="BJ2116">
        <v>109.57431793212901</v>
      </c>
      <c r="BK2116">
        <v>107.378959655762</v>
      </c>
      <c r="BL2116">
        <v>105.233669281006</v>
      </c>
      <c r="BM2116">
        <v>103.07216644287099</v>
      </c>
      <c r="BN2116">
        <v>100.878715515137</v>
      </c>
      <c r="BO2116">
        <v>98.760604858398494</v>
      </c>
      <c r="BP2116">
        <v>96.556663513183594</v>
      </c>
      <c r="BQ2116">
        <v>94.363212585449205</v>
      </c>
      <c r="BR2116">
        <v>92.129230499267607</v>
      </c>
      <c r="BS2116">
        <v>89.891433715820298</v>
      </c>
      <c r="BT2116">
        <v>87.599754333496094</v>
      </c>
      <c r="BU2116">
        <v>85.181713104248104</v>
      </c>
      <c r="BV2116">
        <v>82.842350006103501</v>
      </c>
      <c r="BW2116">
        <v>80.398082733154297</v>
      </c>
      <c r="BX2116">
        <v>77.945232391357493</v>
      </c>
      <c r="BY2116">
        <v>75.4809379577637</v>
      </c>
      <c r="BZ2116">
        <v>72.959899902343807</v>
      </c>
      <c r="CA2116">
        <v>70.453166961669993</v>
      </c>
      <c r="CB2116">
        <v>67.930221557617202</v>
      </c>
      <c r="CC2116">
        <v>65.4101371765137</v>
      </c>
      <c r="CD2116">
        <v>62.941551208496101</v>
      </c>
      <c r="CE2116">
        <v>60.496330261230497</v>
      </c>
      <c r="CF2116">
        <v>58.034420013427798</v>
      </c>
      <c r="CG2116">
        <v>55.619716644287102</v>
      </c>
      <c r="CH2116">
        <v>53.256034851074197</v>
      </c>
      <c r="CI2116">
        <v>50.8956909179688</v>
      </c>
      <c r="CJ2116">
        <v>48.662662506103501</v>
      </c>
      <c r="CK2116">
        <v>46.417713165283203</v>
      </c>
      <c r="CL2116">
        <v>44.358253479003899</v>
      </c>
      <c r="CM2116">
        <v>42.209625244140597</v>
      </c>
      <c r="CN2116">
        <v>40.0543212890625</v>
      </c>
      <c r="CO2116">
        <v>37.845611572265597</v>
      </c>
      <c r="CP2116">
        <v>35.776138305664098</v>
      </c>
      <c r="CQ2116">
        <v>33.804893493652401</v>
      </c>
      <c r="CR2116">
        <v>31.953811645507798</v>
      </c>
      <c r="CS2116">
        <v>30.2691459655762</v>
      </c>
      <c r="CT2116">
        <v>28.466701507568398</v>
      </c>
      <c r="CU2116">
        <v>26.815414428711001</v>
      </c>
      <c r="CV2116">
        <v>25.293827056884801</v>
      </c>
      <c r="CW2116">
        <v>23.898601531982401</v>
      </c>
      <c r="CX2116">
        <v>22.314548492431701</v>
      </c>
      <c r="CY2116">
        <v>20.955562591552798</v>
      </c>
      <c r="CZ2116">
        <v>19.704341888427798</v>
      </c>
      <c r="DA2116">
        <v>18.431663513183601</v>
      </c>
      <c r="DB2116">
        <v>17.285346984863299</v>
      </c>
      <c r="DC2116">
        <v>16.263961791992202</v>
      </c>
    </row>
    <row r="2117" spans="1:107" x14ac:dyDescent="0.25">
      <c r="A2117">
        <v>14.0945833333334</v>
      </c>
      <c r="B2117">
        <v>77.384471893310604</v>
      </c>
      <c r="C2117">
        <v>76.544761657714901</v>
      </c>
      <c r="D2117">
        <v>78.699111938476605</v>
      </c>
      <c r="E2117">
        <v>74.221134185791001</v>
      </c>
      <c r="F2117">
        <v>73.045730590820298</v>
      </c>
      <c r="G2117">
        <v>79.340934753417997</v>
      </c>
      <c r="H2117">
        <v>110.766410827637</v>
      </c>
      <c r="I2117">
        <v>86.375236511230497</v>
      </c>
      <c r="J2117">
        <v>110.256671905518</v>
      </c>
      <c r="K2117">
        <v>110.090732574463</v>
      </c>
      <c r="L2117">
        <v>189.71776962280299</v>
      </c>
      <c r="M2117">
        <v>321.29240036010799</v>
      </c>
      <c r="N2117">
        <v>332.88097381591803</v>
      </c>
      <c r="O2117">
        <v>265.84529876709001</v>
      </c>
      <c r="P2117">
        <v>204.21171188354501</v>
      </c>
      <c r="Q2117">
        <v>162.59908676147501</v>
      </c>
      <c r="R2117">
        <v>137.00914382934599</v>
      </c>
      <c r="S2117">
        <v>124.543190002442</v>
      </c>
      <c r="T2117">
        <v>120.154857635498</v>
      </c>
      <c r="U2117">
        <v>119.930744171143</v>
      </c>
      <c r="V2117">
        <v>122.008800506592</v>
      </c>
      <c r="W2117">
        <v>125.194549560547</v>
      </c>
      <c r="X2117">
        <v>128.64351272582999</v>
      </c>
      <c r="Y2117">
        <v>132.254123687744</v>
      </c>
      <c r="Z2117">
        <v>135.76507568359401</v>
      </c>
      <c r="AA2117">
        <v>139.10293579101599</v>
      </c>
      <c r="AB2117">
        <v>142.15850830078099</v>
      </c>
      <c r="AC2117">
        <v>144.95277404785199</v>
      </c>
      <c r="AD2117">
        <v>147.492408752442</v>
      </c>
      <c r="AE2117">
        <v>149.79934692382801</v>
      </c>
      <c r="AF2117">
        <v>151.873111724854</v>
      </c>
      <c r="AG2117">
        <v>153.58734130859401</v>
      </c>
      <c r="AH2117">
        <v>154.990673065186</v>
      </c>
      <c r="AI2117">
        <v>156.140804290772</v>
      </c>
      <c r="AJ2117">
        <v>157.01961517333999</v>
      </c>
      <c r="AK2117">
        <v>157.57179260253901</v>
      </c>
      <c r="AL2117">
        <v>157.92465209961</v>
      </c>
      <c r="AM2117">
        <v>157.910823822022</v>
      </c>
      <c r="AN2117">
        <v>157.66000747680701</v>
      </c>
      <c r="AO2117">
        <v>157.12785720825201</v>
      </c>
      <c r="AP2117">
        <v>156.37350082397501</v>
      </c>
      <c r="AQ2117">
        <v>155.33590316772501</v>
      </c>
      <c r="AR2117">
        <v>154.127597808838</v>
      </c>
      <c r="AS2117">
        <v>152.72092819213901</v>
      </c>
      <c r="AT2117">
        <v>151.080131530762</v>
      </c>
      <c r="AU2117">
        <v>149.10793304443399</v>
      </c>
      <c r="AV2117">
        <v>146.906852722168</v>
      </c>
      <c r="AW2117">
        <v>144.55795288086</v>
      </c>
      <c r="AX2117">
        <v>142.17138290405299</v>
      </c>
      <c r="AY2117">
        <v>139.69087600707999</v>
      </c>
      <c r="AZ2117">
        <v>137.06254959106499</v>
      </c>
      <c r="BA2117">
        <v>134.47046279907201</v>
      </c>
      <c r="BB2117">
        <v>131.79445266723701</v>
      </c>
      <c r="BC2117">
        <v>129.167079925537</v>
      </c>
      <c r="BD2117">
        <v>126.50966644287099</v>
      </c>
      <c r="BE2117">
        <v>123.989582061768</v>
      </c>
      <c r="BF2117">
        <v>121.47045135498099</v>
      </c>
      <c r="BG2117">
        <v>119.060516357422</v>
      </c>
      <c r="BH2117">
        <v>116.718769073487</v>
      </c>
      <c r="BI2117">
        <v>114.404678344727</v>
      </c>
      <c r="BJ2117">
        <v>112.170219421387</v>
      </c>
      <c r="BK2117">
        <v>109.917640686035</v>
      </c>
      <c r="BL2117">
        <v>107.726573944092</v>
      </c>
      <c r="BM2117">
        <v>105.51404953002999</v>
      </c>
      <c r="BN2117">
        <v>103.27720642089901</v>
      </c>
      <c r="BO2117">
        <v>101.09949111938499</v>
      </c>
      <c r="BP2117">
        <v>98.848342895507798</v>
      </c>
      <c r="BQ2117">
        <v>96.604347229003906</v>
      </c>
      <c r="BR2117">
        <v>94.326019287109403</v>
      </c>
      <c r="BS2117">
        <v>92.028141021728501</v>
      </c>
      <c r="BT2117">
        <v>89.683532714843807</v>
      </c>
      <c r="BU2117">
        <v>87.215900421142607</v>
      </c>
      <c r="BV2117">
        <v>84.815979003906307</v>
      </c>
      <c r="BW2117">
        <v>82.322597503662095</v>
      </c>
      <c r="BX2117">
        <v>79.806804656982493</v>
      </c>
      <c r="BY2117">
        <v>77.294349670410199</v>
      </c>
      <c r="BZ2117">
        <v>74.703216552734403</v>
      </c>
      <c r="CA2117">
        <v>72.143077850341797</v>
      </c>
      <c r="CB2117">
        <v>69.564342498779297</v>
      </c>
      <c r="CC2117">
        <v>66.978931427001996</v>
      </c>
      <c r="CD2117">
        <v>64.456939697265696</v>
      </c>
      <c r="CE2117">
        <v>61.957359313964901</v>
      </c>
      <c r="CF2117">
        <v>59.434890747070298</v>
      </c>
      <c r="CG2117">
        <v>56.960105895996101</v>
      </c>
      <c r="CH2117">
        <v>54.540634155273501</v>
      </c>
      <c r="CI2117">
        <v>52.132606506347699</v>
      </c>
      <c r="CJ2117">
        <v>49.849510192871101</v>
      </c>
      <c r="CK2117">
        <v>47.551631927490298</v>
      </c>
      <c r="CL2117">
        <v>45.430183410644602</v>
      </c>
      <c r="CM2117">
        <v>43.243885040283203</v>
      </c>
      <c r="CN2117">
        <v>41.035652160644602</v>
      </c>
      <c r="CO2117">
        <v>38.785934448242202</v>
      </c>
      <c r="CP2117">
        <v>36.6668701171875</v>
      </c>
      <c r="CQ2117">
        <v>34.647464752197301</v>
      </c>
      <c r="CR2117">
        <v>32.759189605712898</v>
      </c>
      <c r="CS2117">
        <v>31.018257141113299</v>
      </c>
      <c r="CT2117">
        <v>29.188156127929702</v>
      </c>
      <c r="CU2117">
        <v>27.4958610534668</v>
      </c>
      <c r="CV2117">
        <v>25.932788848876999</v>
      </c>
      <c r="CW2117">
        <v>24.510383605957099</v>
      </c>
      <c r="CX2117">
        <v>22.896289825439499</v>
      </c>
      <c r="CY2117">
        <v>21.489620208740298</v>
      </c>
      <c r="CZ2117">
        <v>20.219326019287099</v>
      </c>
      <c r="DA2117">
        <v>18.9127922058106</v>
      </c>
      <c r="DB2117">
        <v>17.7464485168457</v>
      </c>
      <c r="DC2117">
        <v>16.697883605957099</v>
      </c>
    </row>
    <row r="2118" spans="1:107" x14ac:dyDescent="0.25">
      <c r="A2118">
        <v>14.10125</v>
      </c>
      <c r="B2118">
        <v>78.484535217285199</v>
      </c>
      <c r="C2118">
        <v>79.509735107421903</v>
      </c>
      <c r="D2118">
        <v>79.029560089111399</v>
      </c>
      <c r="E2118">
        <v>73.489665985107493</v>
      </c>
      <c r="F2118">
        <v>74.254989624023494</v>
      </c>
      <c r="G2118">
        <v>80.168724060058594</v>
      </c>
      <c r="H2118">
        <v>110.893726348877</v>
      </c>
      <c r="I2118">
        <v>88.781356811523494</v>
      </c>
      <c r="J2118">
        <v>108.99448394775401</v>
      </c>
      <c r="K2118">
        <v>112.814903259278</v>
      </c>
      <c r="L2118">
        <v>192.10433959961</v>
      </c>
      <c r="M2118">
        <v>322.29757308960001</v>
      </c>
      <c r="N2118">
        <v>334.83171463012701</v>
      </c>
      <c r="O2118">
        <v>267.90761947631898</v>
      </c>
      <c r="P2118">
        <v>206.33316040039099</v>
      </c>
      <c r="Q2118">
        <v>164.75868225097699</v>
      </c>
      <c r="R2118">
        <v>139.24884796142601</v>
      </c>
      <c r="S2118">
        <v>126.853466033936</v>
      </c>
      <c r="T2118">
        <v>122.55096435546901</v>
      </c>
      <c r="U2118">
        <v>122.375011444092</v>
      </c>
      <c r="V2118">
        <v>124.550819396973</v>
      </c>
      <c r="W2118">
        <v>127.796173095703</v>
      </c>
      <c r="X2118">
        <v>131.31952285766599</v>
      </c>
      <c r="Y2118">
        <v>135.001182556153</v>
      </c>
      <c r="Z2118">
        <v>138.56840133667001</v>
      </c>
      <c r="AA2118">
        <v>141.96968078613301</v>
      </c>
      <c r="AB2118">
        <v>145.08676528930701</v>
      </c>
      <c r="AC2118">
        <v>147.93920516967799</v>
      </c>
      <c r="AD2118">
        <v>150.534152984619</v>
      </c>
      <c r="AE2118">
        <v>152.88543701171901</v>
      </c>
      <c r="AF2118">
        <v>154.998779296875</v>
      </c>
      <c r="AG2118">
        <v>156.75401687622099</v>
      </c>
      <c r="AH2118">
        <v>158.18691253662101</v>
      </c>
      <c r="AI2118">
        <v>159.35325622558599</v>
      </c>
      <c r="AJ2118">
        <v>160.25543212890599</v>
      </c>
      <c r="AK2118">
        <v>160.80713272094701</v>
      </c>
      <c r="AL2118">
        <v>161.17334365844701</v>
      </c>
      <c r="AM2118">
        <v>161.145210266113</v>
      </c>
      <c r="AN2118">
        <v>160.893440246582</v>
      </c>
      <c r="AO2118">
        <v>160.351753234863</v>
      </c>
      <c r="AP2118">
        <v>159.58213806152401</v>
      </c>
      <c r="AQ2118">
        <v>158.52451324462899</v>
      </c>
      <c r="AR2118">
        <v>157.283306121826</v>
      </c>
      <c r="AS2118">
        <v>155.85613250732399</v>
      </c>
      <c r="AT2118">
        <v>154.18100357055701</v>
      </c>
      <c r="AU2118">
        <v>152.169227600098</v>
      </c>
      <c r="AV2118">
        <v>149.93906021118201</v>
      </c>
      <c r="AW2118">
        <v>147.53198623657201</v>
      </c>
      <c r="AX2118">
        <v>145.09248733520499</v>
      </c>
      <c r="AY2118">
        <v>142.56238937378001</v>
      </c>
      <c r="AZ2118">
        <v>139.88590240478501</v>
      </c>
      <c r="BA2118">
        <v>137.23897933960001</v>
      </c>
      <c r="BB2118">
        <v>134.51051712036201</v>
      </c>
      <c r="BC2118">
        <v>131.832599639893</v>
      </c>
      <c r="BD2118">
        <v>129.12607192993201</v>
      </c>
      <c r="BE2118">
        <v>126.547336578369</v>
      </c>
      <c r="BF2118">
        <v>123.97003173828099</v>
      </c>
      <c r="BG2118">
        <v>121.517658233643</v>
      </c>
      <c r="BH2118">
        <v>119.12202835083001</v>
      </c>
      <c r="BI2118">
        <v>116.767406463623</v>
      </c>
      <c r="BJ2118">
        <v>114.48860168457099</v>
      </c>
      <c r="BK2118">
        <v>112.183570861817</v>
      </c>
      <c r="BL2118">
        <v>109.951496124268</v>
      </c>
      <c r="BM2118">
        <v>107.696533203125</v>
      </c>
      <c r="BN2118">
        <v>105.417728424072</v>
      </c>
      <c r="BO2118">
        <v>103.18803787231499</v>
      </c>
      <c r="BP2118">
        <v>100.897312164307</v>
      </c>
      <c r="BQ2118">
        <v>98.604679107666001</v>
      </c>
      <c r="BR2118">
        <v>96.286296844482393</v>
      </c>
      <c r="BS2118">
        <v>93.934059143066406</v>
      </c>
      <c r="BT2118">
        <v>91.546535491943402</v>
      </c>
      <c r="BU2118">
        <v>89.034080505371094</v>
      </c>
      <c r="BV2118">
        <v>86.575984954833999</v>
      </c>
      <c r="BW2118">
        <v>84.043025970458999</v>
      </c>
      <c r="BX2118">
        <v>81.475734710693402</v>
      </c>
      <c r="BY2118">
        <v>78.912734985351605</v>
      </c>
      <c r="BZ2118">
        <v>76.263427734375</v>
      </c>
      <c r="CA2118">
        <v>73.653697967529297</v>
      </c>
      <c r="CB2118">
        <v>71.021080017089901</v>
      </c>
      <c r="CC2118">
        <v>68.383216857910199</v>
      </c>
      <c r="CD2118">
        <v>65.8111572265625</v>
      </c>
      <c r="CE2118">
        <v>63.261985778808601</v>
      </c>
      <c r="CF2118">
        <v>60.686588287353501</v>
      </c>
      <c r="CG2118">
        <v>58.160781860351598</v>
      </c>
      <c r="CH2118">
        <v>55.689811706542997</v>
      </c>
      <c r="CI2118">
        <v>53.234577178955099</v>
      </c>
      <c r="CJ2118">
        <v>50.909996032714901</v>
      </c>
      <c r="CK2118">
        <v>48.565387725830099</v>
      </c>
      <c r="CL2118">
        <v>46.388626098632798</v>
      </c>
      <c r="CM2118">
        <v>44.167995452880902</v>
      </c>
      <c r="CN2118">
        <v>41.912078857421903</v>
      </c>
      <c r="CO2118">
        <v>39.623737335205099</v>
      </c>
      <c r="CP2118">
        <v>37.4679565429688</v>
      </c>
      <c r="CQ2118">
        <v>35.400867462158203</v>
      </c>
      <c r="CR2118">
        <v>33.4820747375488</v>
      </c>
      <c r="CS2118">
        <v>31.687259674072301</v>
      </c>
      <c r="CT2118">
        <v>29.836654663086001</v>
      </c>
      <c r="CU2118">
        <v>28.103351593017599</v>
      </c>
      <c r="CV2118">
        <v>26.5040397644043</v>
      </c>
      <c r="CW2118">
        <v>25.054931640625</v>
      </c>
      <c r="CX2118">
        <v>23.4217643737793</v>
      </c>
      <c r="CY2118">
        <v>21.97265625</v>
      </c>
      <c r="CZ2118">
        <v>20.682334899902401</v>
      </c>
      <c r="DA2118">
        <v>19.339084625244201</v>
      </c>
      <c r="DB2118">
        <v>18.1617736816406</v>
      </c>
      <c r="DC2118">
        <v>17.082691192626999</v>
      </c>
    </row>
    <row r="2119" spans="1:107" x14ac:dyDescent="0.25">
      <c r="A2119">
        <v>14.1079166666667</v>
      </c>
      <c r="B2119">
        <v>78.985691070556697</v>
      </c>
      <c r="C2119">
        <v>81.617832183837905</v>
      </c>
      <c r="D2119">
        <v>79.980850219726605</v>
      </c>
      <c r="E2119">
        <v>73.968410491943402</v>
      </c>
      <c r="F2119">
        <v>74.323177337646499</v>
      </c>
      <c r="G2119">
        <v>80.634117126464901</v>
      </c>
      <c r="H2119">
        <v>111.536979675293</v>
      </c>
      <c r="I2119">
        <v>90.3277397155762</v>
      </c>
      <c r="J2119">
        <v>107.34224319458001</v>
      </c>
      <c r="K2119">
        <v>114.504337310791</v>
      </c>
      <c r="L2119">
        <v>194.893836975098</v>
      </c>
      <c r="M2119">
        <v>323.32181930541998</v>
      </c>
      <c r="N2119">
        <v>336.674213409424</v>
      </c>
      <c r="O2119">
        <v>269.77825164794899</v>
      </c>
      <c r="P2119">
        <v>208.182334899903</v>
      </c>
      <c r="Q2119">
        <v>166.61024093628001</v>
      </c>
      <c r="R2119">
        <v>141.20101928711</v>
      </c>
      <c r="S2119">
        <v>128.89146804809599</v>
      </c>
      <c r="T2119">
        <v>124.644756317139</v>
      </c>
      <c r="U2119">
        <v>124.513626098633</v>
      </c>
      <c r="V2119">
        <v>126.776695251465</v>
      </c>
      <c r="W2119">
        <v>130.078792572022</v>
      </c>
      <c r="X2119">
        <v>133.662700653076</v>
      </c>
      <c r="Y2119">
        <v>137.406826019287</v>
      </c>
      <c r="Z2119">
        <v>141.026496887207</v>
      </c>
      <c r="AA2119">
        <v>144.48070526123101</v>
      </c>
      <c r="AB2119">
        <v>147.648334503174</v>
      </c>
      <c r="AC2119">
        <v>150.557041168213</v>
      </c>
      <c r="AD2119">
        <v>153.20110321044899</v>
      </c>
      <c r="AE2119">
        <v>155.587196350098</v>
      </c>
      <c r="AF2119">
        <v>157.73773193359401</v>
      </c>
      <c r="AG2119">
        <v>159.52730178832999</v>
      </c>
      <c r="AH2119">
        <v>160.98403930664099</v>
      </c>
      <c r="AI2119">
        <v>162.16897964477599</v>
      </c>
      <c r="AJ2119">
        <v>163.09261322021499</v>
      </c>
      <c r="AK2119">
        <v>163.64049911499001</v>
      </c>
      <c r="AL2119">
        <v>164.01195526123101</v>
      </c>
      <c r="AM2119">
        <v>163.98191452026401</v>
      </c>
      <c r="AN2119">
        <v>163.722038269043</v>
      </c>
      <c r="AO2119">
        <v>163.177013397217</v>
      </c>
      <c r="AP2119">
        <v>162.388324737549</v>
      </c>
      <c r="AQ2119">
        <v>161.320209503174</v>
      </c>
      <c r="AR2119">
        <v>160.04896163940501</v>
      </c>
      <c r="AS2119">
        <v>158.600807189942</v>
      </c>
      <c r="AT2119">
        <v>156.89849853515599</v>
      </c>
      <c r="AU2119">
        <v>154.85191345214901</v>
      </c>
      <c r="AV2119">
        <v>152.59027481079099</v>
      </c>
      <c r="AW2119">
        <v>150.13647079467799</v>
      </c>
      <c r="AX2119">
        <v>147.65357971191401</v>
      </c>
      <c r="AY2119">
        <v>145.07389068603501</v>
      </c>
      <c r="AZ2119">
        <v>142.35687255859401</v>
      </c>
      <c r="BA2119">
        <v>139.65988159179699</v>
      </c>
      <c r="BB2119">
        <v>136.88850402832099</v>
      </c>
      <c r="BC2119">
        <v>134.167671203613</v>
      </c>
      <c r="BD2119">
        <v>131.41632080078099</v>
      </c>
      <c r="BE2119">
        <v>128.78942489624001</v>
      </c>
      <c r="BF2119">
        <v>126.159191131592</v>
      </c>
      <c r="BG2119">
        <v>123.668670654297</v>
      </c>
      <c r="BH2119">
        <v>121.225833892822</v>
      </c>
      <c r="BI2119">
        <v>118.83544921875</v>
      </c>
      <c r="BJ2119">
        <v>116.51897430419901</v>
      </c>
      <c r="BK2119">
        <v>114.16912078857401</v>
      </c>
      <c r="BL2119">
        <v>111.899375915528</v>
      </c>
      <c r="BM2119">
        <v>109.609127044678</v>
      </c>
      <c r="BN2119">
        <v>107.293605804444</v>
      </c>
      <c r="BO2119">
        <v>105.015754699707</v>
      </c>
      <c r="BP2119">
        <v>102.692604064942</v>
      </c>
      <c r="BQ2119">
        <v>100.353240966797</v>
      </c>
      <c r="BR2119">
        <v>98.001480102539105</v>
      </c>
      <c r="BS2119">
        <v>95.6006050109863</v>
      </c>
      <c r="BT2119">
        <v>93.1811332702637</v>
      </c>
      <c r="BU2119">
        <v>90.625762939453097</v>
      </c>
      <c r="BV2119">
        <v>88.1152153015137</v>
      </c>
      <c r="BW2119">
        <v>85.550308227539105</v>
      </c>
      <c r="BX2119">
        <v>82.941532135009794</v>
      </c>
      <c r="BY2119">
        <v>80.326080322265597</v>
      </c>
      <c r="BZ2119">
        <v>77.634811401367202</v>
      </c>
      <c r="CA2119">
        <v>74.9773979187012</v>
      </c>
      <c r="CB2119">
        <v>72.297573089599595</v>
      </c>
      <c r="CC2119">
        <v>69.614887237548899</v>
      </c>
      <c r="CD2119">
        <v>66.999435424804702</v>
      </c>
      <c r="CE2119">
        <v>64.404010772705107</v>
      </c>
      <c r="CF2119">
        <v>61.784267425537102</v>
      </c>
      <c r="CG2119">
        <v>59.214591979980497</v>
      </c>
      <c r="CH2119">
        <v>56.698322296142599</v>
      </c>
      <c r="CI2119">
        <v>54.201126098632798</v>
      </c>
      <c r="CJ2119">
        <v>51.840782165527401</v>
      </c>
      <c r="CK2119">
        <v>49.454689025878899</v>
      </c>
      <c r="CL2119">
        <v>47.2335815429688</v>
      </c>
      <c r="CM2119">
        <v>44.980525970458999</v>
      </c>
      <c r="CN2119">
        <v>42.680740356445298</v>
      </c>
      <c r="CO2119">
        <v>40.356159210205099</v>
      </c>
      <c r="CP2119">
        <v>38.1731986999512</v>
      </c>
      <c r="CQ2119">
        <v>36.062717437744197</v>
      </c>
      <c r="CR2119">
        <v>34.115314483642599</v>
      </c>
      <c r="CS2119">
        <v>32.279014587402401</v>
      </c>
      <c r="CT2119">
        <v>30.4069519042969</v>
      </c>
      <c r="CU2119">
        <v>28.637886047363299</v>
      </c>
      <c r="CV2119">
        <v>27.006149291992202</v>
      </c>
      <c r="CW2119">
        <v>25.530815124511701</v>
      </c>
      <c r="CX2119">
        <v>23.8876342773438</v>
      </c>
      <c r="CY2119">
        <v>22.402763366699201</v>
      </c>
      <c r="CZ2119">
        <v>21.088600158691399</v>
      </c>
      <c r="DA2119">
        <v>19.711494445800799</v>
      </c>
      <c r="DB2119">
        <v>18.5284614562988</v>
      </c>
      <c r="DC2119">
        <v>17.420291900634801</v>
      </c>
    </row>
    <row r="2120" spans="1:107" x14ac:dyDescent="0.25">
      <c r="A2120">
        <v>14.1145833333334</v>
      </c>
      <c r="B2120">
        <v>80.163002014160199</v>
      </c>
      <c r="C2120">
        <v>82.776546478271499</v>
      </c>
      <c r="D2120">
        <v>81.879138946533203</v>
      </c>
      <c r="E2120">
        <v>75.214862823486399</v>
      </c>
      <c r="F2120">
        <v>73.951244354248104</v>
      </c>
      <c r="G2120">
        <v>81.538200378417997</v>
      </c>
      <c r="H2120">
        <v>112.11872100830099</v>
      </c>
      <c r="I2120">
        <v>90.682029724121094</v>
      </c>
      <c r="J2120">
        <v>106.79054260253901</v>
      </c>
      <c r="K2120">
        <v>115.93246459961</v>
      </c>
      <c r="L2120">
        <v>197.04532623291001</v>
      </c>
      <c r="M2120">
        <v>324.15246963500999</v>
      </c>
      <c r="N2120">
        <v>338.181972503662</v>
      </c>
      <c r="O2120">
        <v>271.32272720336903</v>
      </c>
      <c r="P2120">
        <v>209.734439849854</v>
      </c>
      <c r="Q2120">
        <v>168.16329956054699</v>
      </c>
      <c r="R2120">
        <v>142.84658432006901</v>
      </c>
      <c r="S2120">
        <v>130.64002990722699</v>
      </c>
      <c r="T2120">
        <v>126.42002105712901</v>
      </c>
      <c r="U2120">
        <v>126.323223114014</v>
      </c>
      <c r="V2120">
        <v>128.66115570068399</v>
      </c>
      <c r="W2120">
        <v>132.01618194580101</v>
      </c>
      <c r="X2120">
        <v>135.650157928467</v>
      </c>
      <c r="Y2120">
        <v>139.44578170776401</v>
      </c>
      <c r="Z2120">
        <v>143.11313629150399</v>
      </c>
      <c r="AA2120">
        <v>146.61407470703099</v>
      </c>
      <c r="AB2120">
        <v>149.82175827026401</v>
      </c>
      <c r="AC2120">
        <v>152.77767181396499</v>
      </c>
      <c r="AD2120">
        <v>155.46464920043999</v>
      </c>
      <c r="AE2120">
        <v>157.87935256957999</v>
      </c>
      <c r="AF2120">
        <v>160.06374359130899</v>
      </c>
      <c r="AG2120">
        <v>161.878108978272</v>
      </c>
      <c r="AH2120">
        <v>163.352489471436</v>
      </c>
      <c r="AI2120">
        <v>164.55841064453099</v>
      </c>
      <c r="AJ2120">
        <v>165.497303009033</v>
      </c>
      <c r="AK2120">
        <v>166.04042053222699</v>
      </c>
      <c r="AL2120">
        <v>166.413307189942</v>
      </c>
      <c r="AM2120">
        <v>166.39184951782201</v>
      </c>
      <c r="AN2120">
        <v>166.119575500488</v>
      </c>
      <c r="AO2120">
        <v>165.57407379150399</v>
      </c>
      <c r="AP2120">
        <v>164.764404296875</v>
      </c>
      <c r="AQ2120">
        <v>163.69056701660199</v>
      </c>
      <c r="AR2120">
        <v>162.397384643555</v>
      </c>
      <c r="AS2120">
        <v>160.92538833618201</v>
      </c>
      <c r="AT2120">
        <v>159.20066833496099</v>
      </c>
      <c r="AU2120">
        <v>157.126426696778</v>
      </c>
      <c r="AV2120">
        <v>154.83427047729501</v>
      </c>
      <c r="AW2120">
        <v>152.344703674317</v>
      </c>
      <c r="AX2120">
        <v>149.82652664184599</v>
      </c>
      <c r="AY2120">
        <v>147.198677062988</v>
      </c>
      <c r="AZ2120">
        <v>144.44971084594701</v>
      </c>
      <c r="BA2120">
        <v>141.710758209229</v>
      </c>
      <c r="BB2120">
        <v>138.90409469604501</v>
      </c>
      <c r="BC2120">
        <v>136.14511489868201</v>
      </c>
      <c r="BD2120">
        <v>133.35561752319401</v>
      </c>
      <c r="BE2120">
        <v>130.68962097168</v>
      </c>
      <c r="BF2120">
        <v>128.01456451416001</v>
      </c>
      <c r="BG2120">
        <v>125.49209594726599</v>
      </c>
      <c r="BH2120">
        <v>123.010158538819</v>
      </c>
      <c r="BI2120">
        <v>120.587825775147</v>
      </c>
      <c r="BJ2120">
        <v>118.24131011962901</v>
      </c>
      <c r="BK2120">
        <v>115.853786468506</v>
      </c>
      <c r="BL2120">
        <v>113.55209350586</v>
      </c>
      <c r="BM2120">
        <v>111.230373382569</v>
      </c>
      <c r="BN2120">
        <v>108.882904052735</v>
      </c>
      <c r="BO2120">
        <v>106.565952301026</v>
      </c>
      <c r="BP2120">
        <v>104.213237762451</v>
      </c>
      <c r="BQ2120">
        <v>101.832866668701</v>
      </c>
      <c r="BR2120">
        <v>99.454402923583999</v>
      </c>
      <c r="BS2120">
        <v>97.012996673583999</v>
      </c>
      <c r="BT2120">
        <v>94.568252563476605</v>
      </c>
      <c r="BU2120">
        <v>91.972351074218807</v>
      </c>
      <c r="BV2120">
        <v>89.421272277832102</v>
      </c>
      <c r="BW2120">
        <v>86.828231811523494</v>
      </c>
      <c r="BX2120">
        <v>84.186077117919893</v>
      </c>
      <c r="BY2120">
        <v>81.521511077880902</v>
      </c>
      <c r="BZ2120">
        <v>78.800201416015696</v>
      </c>
      <c r="CA2120">
        <v>76.101303100585994</v>
      </c>
      <c r="CB2120">
        <v>73.382854461669993</v>
      </c>
      <c r="CC2120">
        <v>70.658683776855497</v>
      </c>
      <c r="CD2120">
        <v>68.0084228515625</v>
      </c>
      <c r="CE2120">
        <v>65.372467041015696</v>
      </c>
      <c r="CF2120">
        <v>62.715530395507798</v>
      </c>
      <c r="CG2120">
        <v>60.112476348877003</v>
      </c>
      <c r="CH2120">
        <v>57.554244995117202</v>
      </c>
      <c r="CI2120">
        <v>55.022239685058601</v>
      </c>
      <c r="CJ2120">
        <v>52.633285522461001</v>
      </c>
      <c r="CK2120">
        <v>50.209999084472699</v>
      </c>
      <c r="CL2120">
        <v>47.955513000488303</v>
      </c>
      <c r="CM2120">
        <v>45.670509338378899</v>
      </c>
      <c r="CN2120">
        <v>43.335914611816399</v>
      </c>
      <c r="CO2120">
        <v>40.979862213134801</v>
      </c>
      <c r="CP2120">
        <v>38.771152496337898</v>
      </c>
      <c r="CQ2120">
        <v>36.6253852844238</v>
      </c>
      <c r="CR2120">
        <v>34.653663635253899</v>
      </c>
      <c r="CS2120">
        <v>32.7868461608887</v>
      </c>
      <c r="CT2120">
        <v>30.894279479980501</v>
      </c>
      <c r="CU2120">
        <v>29.095649719238299</v>
      </c>
      <c r="CV2120">
        <v>27.4310111999512</v>
      </c>
      <c r="CW2120">
        <v>25.934219360351602</v>
      </c>
      <c r="CX2120">
        <v>24.289131164550799</v>
      </c>
      <c r="CY2120">
        <v>22.771358489990298</v>
      </c>
      <c r="CZ2120">
        <v>21.432399749755898</v>
      </c>
      <c r="DA2120">
        <v>20.032405853271499</v>
      </c>
      <c r="DB2120">
        <v>18.842697143554702</v>
      </c>
      <c r="DC2120">
        <v>17.706871032714901</v>
      </c>
    </row>
    <row r="2121" spans="1:107" x14ac:dyDescent="0.25">
      <c r="A2121">
        <v>14.12125</v>
      </c>
      <c r="B2121">
        <v>82.104206085205107</v>
      </c>
      <c r="C2121">
        <v>83.077430725097699</v>
      </c>
      <c r="D2121">
        <v>84.100723266601605</v>
      </c>
      <c r="E2121">
        <v>77.673912048339901</v>
      </c>
      <c r="F2121">
        <v>74.011802673339901</v>
      </c>
      <c r="G2121">
        <v>82.442283630371094</v>
      </c>
      <c r="H2121">
        <v>112.40386962890599</v>
      </c>
      <c r="I2121">
        <v>90.323925018310604</v>
      </c>
      <c r="J2121">
        <v>107.117176055908</v>
      </c>
      <c r="K2121">
        <v>116.570949554444</v>
      </c>
      <c r="L2121">
        <v>198.05288314819401</v>
      </c>
      <c r="M2121">
        <v>325.12855529785202</v>
      </c>
      <c r="N2121">
        <v>339.17093276977602</v>
      </c>
      <c r="O2121">
        <v>272.50337600708002</v>
      </c>
      <c r="P2121">
        <v>210.93940734863301</v>
      </c>
      <c r="Q2121">
        <v>169.390201568604</v>
      </c>
      <c r="R2121">
        <v>144.15073394775399</v>
      </c>
      <c r="S2121">
        <v>132.06005096435601</v>
      </c>
      <c r="T2121">
        <v>127.850532531738</v>
      </c>
      <c r="U2121">
        <v>127.781867980957</v>
      </c>
      <c r="V2121">
        <v>130.17606735229501</v>
      </c>
      <c r="W2121">
        <v>133.57734680175801</v>
      </c>
      <c r="X2121">
        <v>137.24851608276401</v>
      </c>
      <c r="Y2121">
        <v>141.083240509033</v>
      </c>
      <c r="Z2121">
        <v>144.79064941406301</v>
      </c>
      <c r="AA2121">
        <v>148.33498001098701</v>
      </c>
      <c r="AB2121">
        <v>151.57365798950201</v>
      </c>
      <c r="AC2121">
        <v>154.562950134278</v>
      </c>
      <c r="AD2121">
        <v>157.28521347045901</v>
      </c>
      <c r="AE2121">
        <v>159.725189208985</v>
      </c>
      <c r="AF2121">
        <v>161.93723678588901</v>
      </c>
      <c r="AG2121">
        <v>163.76495361328099</v>
      </c>
      <c r="AH2121">
        <v>165.253639221192</v>
      </c>
      <c r="AI2121">
        <v>166.47624969482399</v>
      </c>
      <c r="AJ2121">
        <v>167.42610931396499</v>
      </c>
      <c r="AK2121">
        <v>167.97113418579099</v>
      </c>
      <c r="AL2121">
        <v>168.33734512329099</v>
      </c>
      <c r="AM2121">
        <v>168.331146240235</v>
      </c>
      <c r="AN2121">
        <v>168.04409027099601</v>
      </c>
      <c r="AO2121">
        <v>167.498111724854</v>
      </c>
      <c r="AP2121">
        <v>166.67175292968801</v>
      </c>
      <c r="AQ2121">
        <v>165.59123992919899</v>
      </c>
      <c r="AR2121">
        <v>164.28279876708999</v>
      </c>
      <c r="AS2121">
        <v>162.79029846191401</v>
      </c>
      <c r="AT2121">
        <v>161.045551300049</v>
      </c>
      <c r="AU2121">
        <v>158.952236175537</v>
      </c>
      <c r="AV2121">
        <v>156.63242340087899</v>
      </c>
      <c r="AW2121">
        <v>154.118537902832</v>
      </c>
      <c r="AX2121">
        <v>151.57365798950201</v>
      </c>
      <c r="AY2121">
        <v>148.904323577881</v>
      </c>
      <c r="AZ2121">
        <v>146.13008499145499</v>
      </c>
      <c r="BA2121">
        <v>143.35823059082099</v>
      </c>
      <c r="BB2121">
        <v>140.52009582519599</v>
      </c>
      <c r="BC2121">
        <v>137.73155212402401</v>
      </c>
      <c r="BD2121">
        <v>134.910106658936</v>
      </c>
      <c r="BE2121">
        <v>132.21693038940501</v>
      </c>
      <c r="BF2121">
        <v>129.50468063354501</v>
      </c>
      <c r="BG2121">
        <v>126.95598602294901</v>
      </c>
      <c r="BH2121">
        <v>124.44543838500999</v>
      </c>
      <c r="BI2121">
        <v>121.994018554688</v>
      </c>
      <c r="BJ2121">
        <v>119.622230529785</v>
      </c>
      <c r="BK2121">
        <v>117.206573486328</v>
      </c>
      <c r="BL2121">
        <v>114.88151550293</v>
      </c>
      <c r="BM2121">
        <v>112.530708312988</v>
      </c>
      <c r="BN2121">
        <v>110.156059265137</v>
      </c>
      <c r="BO2121">
        <v>107.813835144043</v>
      </c>
      <c r="BP2121">
        <v>105.431079864502</v>
      </c>
      <c r="BQ2121">
        <v>103.01971435546901</v>
      </c>
      <c r="BR2121">
        <v>100.620746612549</v>
      </c>
      <c r="BS2121">
        <v>98.146438598632798</v>
      </c>
      <c r="BT2121">
        <v>95.680236816406307</v>
      </c>
      <c r="BU2121">
        <v>93.050479888916001</v>
      </c>
      <c r="BV2121">
        <v>90.470314025878906</v>
      </c>
      <c r="BW2121">
        <v>87.852001190185604</v>
      </c>
      <c r="BX2121">
        <v>85.186004638671903</v>
      </c>
      <c r="BY2121">
        <v>82.480430603027401</v>
      </c>
      <c r="BZ2121">
        <v>79.7381401062012</v>
      </c>
      <c r="CA2121">
        <v>77.007770538330107</v>
      </c>
      <c r="CB2121">
        <v>74.254989624023494</v>
      </c>
      <c r="CC2121">
        <v>71.495532989501996</v>
      </c>
      <c r="CD2121">
        <v>68.820476531982493</v>
      </c>
      <c r="CE2121">
        <v>66.151142120361399</v>
      </c>
      <c r="CF2121">
        <v>63.463211059570298</v>
      </c>
      <c r="CG2121">
        <v>60.8367919921875</v>
      </c>
      <c r="CH2121">
        <v>58.2427978515625</v>
      </c>
      <c r="CI2121">
        <v>55.684566497802798</v>
      </c>
      <c r="CJ2121">
        <v>53.272724151611399</v>
      </c>
      <c r="CK2121">
        <v>50.817966461181697</v>
      </c>
      <c r="CL2121">
        <v>48.5382080078125</v>
      </c>
      <c r="CM2121">
        <v>46.2231636047363</v>
      </c>
      <c r="CN2121">
        <v>43.8647270202637</v>
      </c>
      <c r="CO2121">
        <v>41.482925415039098</v>
      </c>
      <c r="CP2121">
        <v>39.252281188964901</v>
      </c>
      <c r="CQ2121">
        <v>37.077903747558601</v>
      </c>
      <c r="CR2121">
        <v>35.086631774902401</v>
      </c>
      <c r="CS2121">
        <v>33.199310302734403</v>
      </c>
      <c r="CT2121">
        <v>31.2876701354981</v>
      </c>
      <c r="CU2121">
        <v>29.4685363769531</v>
      </c>
      <c r="CV2121">
        <v>27.7748107910156</v>
      </c>
      <c r="CW2121">
        <v>26.262760162353501</v>
      </c>
      <c r="CX2121">
        <v>24.614334106445298</v>
      </c>
      <c r="CY2121">
        <v>23.072242736816399</v>
      </c>
      <c r="CZ2121">
        <v>21.7094421386719</v>
      </c>
      <c r="DA2121">
        <v>20.295619964599599</v>
      </c>
      <c r="DB2121">
        <v>19.096851348876999</v>
      </c>
      <c r="DC2121">
        <v>17.937660217285199</v>
      </c>
    </row>
    <row r="2122" spans="1:107" x14ac:dyDescent="0.25">
      <c r="A2122">
        <v>14.1279166666667</v>
      </c>
      <c r="B2122">
        <v>84.380149841308594</v>
      </c>
      <c r="C2122">
        <v>82.915306091308594</v>
      </c>
      <c r="D2122">
        <v>85.489273071289105</v>
      </c>
      <c r="E2122">
        <v>80.911636352539105</v>
      </c>
      <c r="F2122">
        <v>74.922561645507798</v>
      </c>
      <c r="G2122">
        <v>82.532882690429702</v>
      </c>
      <c r="H2122">
        <v>111.969470977783</v>
      </c>
      <c r="I2122">
        <v>90.120792388916001</v>
      </c>
      <c r="J2122">
        <v>108.22057723999001</v>
      </c>
      <c r="K2122">
        <v>116.535663604737</v>
      </c>
      <c r="L2122">
        <v>198.45390319824199</v>
      </c>
      <c r="M2122">
        <v>326.09462738037098</v>
      </c>
      <c r="N2122">
        <v>339.64729309082099</v>
      </c>
      <c r="O2122">
        <v>273.30875396728499</v>
      </c>
      <c r="P2122">
        <v>211.76815032958999</v>
      </c>
      <c r="Q2122">
        <v>170.25232315063499</v>
      </c>
      <c r="R2122">
        <v>145.09201049804699</v>
      </c>
      <c r="S2122">
        <v>133.109569549561</v>
      </c>
      <c r="T2122">
        <v>128.90100479125999</v>
      </c>
      <c r="U2122">
        <v>128.861904144287</v>
      </c>
      <c r="V2122">
        <v>131.28376007080101</v>
      </c>
      <c r="W2122">
        <v>134.718418121338</v>
      </c>
      <c r="X2122">
        <v>138.41819763183599</v>
      </c>
      <c r="Y2122">
        <v>142.27914810180701</v>
      </c>
      <c r="Z2122">
        <v>146.01516723632801</v>
      </c>
      <c r="AA2122">
        <v>149.597644805908</v>
      </c>
      <c r="AB2122">
        <v>152.85491943359401</v>
      </c>
      <c r="AC2122">
        <v>155.86757659912101</v>
      </c>
      <c r="AD2122">
        <v>158.616542816162</v>
      </c>
      <c r="AE2122">
        <v>161.07559204101599</v>
      </c>
      <c r="AF2122">
        <v>163.308143615723</v>
      </c>
      <c r="AG2122">
        <v>165.14158248901401</v>
      </c>
      <c r="AH2122">
        <v>166.63932800293</v>
      </c>
      <c r="AI2122">
        <v>167.872905731201</v>
      </c>
      <c r="AJ2122">
        <v>168.82896423339901</v>
      </c>
      <c r="AK2122">
        <v>169.38257217407201</v>
      </c>
      <c r="AL2122">
        <v>169.73686218261699</v>
      </c>
      <c r="AM2122">
        <v>169.74592208862299</v>
      </c>
      <c r="AN2122">
        <v>169.44551467895499</v>
      </c>
      <c r="AO2122">
        <v>168.89858245849601</v>
      </c>
      <c r="AP2122">
        <v>168.05934906005899</v>
      </c>
      <c r="AQ2122">
        <v>166.974544525147</v>
      </c>
      <c r="AR2122">
        <v>165.65275192260799</v>
      </c>
      <c r="AS2122">
        <v>164.145946502686</v>
      </c>
      <c r="AT2122">
        <v>162.38784790039099</v>
      </c>
      <c r="AU2122">
        <v>160.28499603271499</v>
      </c>
      <c r="AV2122">
        <v>157.93895721435601</v>
      </c>
      <c r="AW2122">
        <v>155.40981292724601</v>
      </c>
      <c r="AX2122">
        <v>152.844905853272</v>
      </c>
      <c r="AY2122">
        <v>150.14982223510799</v>
      </c>
      <c r="AZ2122">
        <v>147.34983444213901</v>
      </c>
      <c r="BA2122">
        <v>144.55890655517601</v>
      </c>
      <c r="BB2122">
        <v>141.69454574585001</v>
      </c>
      <c r="BC2122">
        <v>138.88406753540099</v>
      </c>
      <c r="BD2122">
        <v>136.03973388671901</v>
      </c>
      <c r="BE2122">
        <v>133.32843780517601</v>
      </c>
      <c r="BF2122">
        <v>130.58996200561501</v>
      </c>
      <c r="BG2122">
        <v>128.021240234375</v>
      </c>
      <c r="BH2122">
        <v>125.492572784424</v>
      </c>
      <c r="BI2122">
        <v>123.016834259033</v>
      </c>
      <c r="BJ2122">
        <v>120.625495910645</v>
      </c>
      <c r="BK2122">
        <v>118.18933486938499</v>
      </c>
      <c r="BL2122">
        <v>115.849494934082</v>
      </c>
      <c r="BM2122">
        <v>113.475799560547</v>
      </c>
      <c r="BN2122">
        <v>111.08112335205099</v>
      </c>
      <c r="BO2122">
        <v>108.72650146484401</v>
      </c>
      <c r="BP2122">
        <v>106.315135955811</v>
      </c>
      <c r="BQ2122">
        <v>103.883743286133</v>
      </c>
      <c r="BR2122">
        <v>101.46713256836</v>
      </c>
      <c r="BS2122">
        <v>98.972320556640597</v>
      </c>
      <c r="BT2122">
        <v>96.487998962402401</v>
      </c>
      <c r="BU2122">
        <v>93.832969665527401</v>
      </c>
      <c r="BV2122">
        <v>91.234207153320298</v>
      </c>
      <c r="BW2122">
        <v>88.593006134033203</v>
      </c>
      <c r="BX2122">
        <v>85.916519165039105</v>
      </c>
      <c r="BY2122">
        <v>83.175182342529297</v>
      </c>
      <c r="BZ2122">
        <v>80.423831939697294</v>
      </c>
      <c r="CA2122">
        <v>77.670097351074205</v>
      </c>
      <c r="CB2122">
        <v>74.888706207275405</v>
      </c>
      <c r="CC2122">
        <v>72.104930877685604</v>
      </c>
      <c r="CD2122">
        <v>69.4122314453125</v>
      </c>
      <c r="CE2122">
        <v>66.720962524414105</v>
      </c>
      <c r="CF2122">
        <v>64.007759094238295</v>
      </c>
      <c r="CG2122">
        <v>61.367034912109403</v>
      </c>
      <c r="CH2122">
        <v>58.745384216308601</v>
      </c>
      <c r="CI2122">
        <v>56.167125701904297</v>
      </c>
      <c r="CJ2122">
        <v>53.737640380859403</v>
      </c>
      <c r="CK2122">
        <v>51.262378692627003</v>
      </c>
      <c r="CL2122">
        <v>48.964500427246101</v>
      </c>
      <c r="CM2122">
        <v>46.624183654785199</v>
      </c>
      <c r="CN2122">
        <v>44.251441955566399</v>
      </c>
      <c r="CO2122">
        <v>41.850090026855497</v>
      </c>
      <c r="CP2122">
        <v>39.605140686035199</v>
      </c>
      <c r="CQ2122">
        <v>37.407398223877003</v>
      </c>
      <c r="CR2122">
        <v>35.401821136474602</v>
      </c>
      <c r="CS2122">
        <v>33.5006713867188</v>
      </c>
      <c r="CT2122">
        <v>31.5747261047363</v>
      </c>
      <c r="CU2122">
        <v>29.744625091552798</v>
      </c>
      <c r="CV2122">
        <v>28.0261039733887</v>
      </c>
      <c r="CW2122">
        <v>26.5083312988281</v>
      </c>
      <c r="CX2122">
        <v>24.8489379882813</v>
      </c>
      <c r="CY2122">
        <v>23.297786712646499</v>
      </c>
      <c r="CZ2122">
        <v>21.914005279541001</v>
      </c>
      <c r="DA2122">
        <v>20.491600036621101</v>
      </c>
      <c r="DB2122">
        <v>19.285202026367202</v>
      </c>
      <c r="DC2122">
        <v>18.111228942871101</v>
      </c>
    </row>
    <row r="2123" spans="1:107" x14ac:dyDescent="0.25">
      <c r="A2123">
        <v>14.134583333333399</v>
      </c>
      <c r="B2123">
        <v>85.558414459228501</v>
      </c>
      <c r="C2123">
        <v>81.884384155273494</v>
      </c>
      <c r="D2123">
        <v>86.161613464355497</v>
      </c>
      <c r="E2123">
        <v>84.756851196289105</v>
      </c>
      <c r="F2123">
        <v>75.359344482421903</v>
      </c>
      <c r="G2123">
        <v>81.073284149169893</v>
      </c>
      <c r="H2123">
        <v>112.049579620362</v>
      </c>
      <c r="I2123">
        <v>91.580867767333999</v>
      </c>
      <c r="J2123">
        <v>109.036922454834</v>
      </c>
      <c r="K2123">
        <v>115.053176879883</v>
      </c>
      <c r="L2123">
        <v>198.58407974243201</v>
      </c>
      <c r="M2123">
        <v>326.81846618652401</v>
      </c>
      <c r="N2123">
        <v>339.76364135742199</v>
      </c>
      <c r="O2123">
        <v>273.71168136596702</v>
      </c>
      <c r="P2123">
        <v>212.180614471436</v>
      </c>
      <c r="Q2123">
        <v>170.72725296020499</v>
      </c>
      <c r="R2123">
        <v>145.64561843872099</v>
      </c>
      <c r="S2123">
        <v>133.74328613281301</v>
      </c>
      <c r="T2123">
        <v>129.51993942260799</v>
      </c>
      <c r="U2123">
        <v>129.51469421386699</v>
      </c>
      <c r="V2123">
        <v>131.93893432617199</v>
      </c>
      <c r="W2123">
        <v>135.39648056030299</v>
      </c>
      <c r="X2123">
        <v>139.10961151123101</v>
      </c>
      <c r="Y2123">
        <v>142.98915863037101</v>
      </c>
      <c r="Z2123">
        <v>146.74377441406301</v>
      </c>
      <c r="AA2123">
        <v>150.35295486450201</v>
      </c>
      <c r="AB2123">
        <v>153.61833572387701</v>
      </c>
      <c r="AC2123">
        <v>156.64482116699199</v>
      </c>
      <c r="AD2123">
        <v>159.40761566162101</v>
      </c>
      <c r="AE2123">
        <v>161.88097000122099</v>
      </c>
      <c r="AF2123">
        <v>164.12115097045901</v>
      </c>
      <c r="AG2123">
        <v>165.95649719238301</v>
      </c>
      <c r="AH2123">
        <v>167.459011077881</v>
      </c>
      <c r="AI2123">
        <v>168.697357177735</v>
      </c>
      <c r="AJ2123">
        <v>169.65436935424799</v>
      </c>
      <c r="AK2123">
        <v>170.21942138671901</v>
      </c>
      <c r="AL2123">
        <v>170.56035995483401</v>
      </c>
      <c r="AM2123">
        <v>170.58134078979501</v>
      </c>
      <c r="AN2123">
        <v>170.26948928832999</v>
      </c>
      <c r="AO2123">
        <v>169.722080230713</v>
      </c>
      <c r="AP2123">
        <v>168.875217437744</v>
      </c>
      <c r="AQ2123">
        <v>167.78707504272501</v>
      </c>
      <c r="AR2123">
        <v>166.455745697022</v>
      </c>
      <c r="AS2123">
        <v>164.938926696778</v>
      </c>
      <c r="AT2123">
        <v>163.17462921142601</v>
      </c>
      <c r="AU2123">
        <v>161.07082366943399</v>
      </c>
      <c r="AV2123">
        <v>158.70332717895499</v>
      </c>
      <c r="AW2123">
        <v>156.16893768310601</v>
      </c>
      <c r="AX2123">
        <v>153.59115600586</v>
      </c>
      <c r="AY2123">
        <v>150.88415145874001</v>
      </c>
      <c r="AZ2123">
        <v>148.063182830811</v>
      </c>
      <c r="BA2123">
        <v>145.26176452636699</v>
      </c>
      <c r="BB2123">
        <v>142.38548278808599</v>
      </c>
      <c r="BC2123">
        <v>139.55831527710001</v>
      </c>
      <c r="BD2123">
        <v>136.700630187988</v>
      </c>
      <c r="BE2123">
        <v>133.97979736328099</v>
      </c>
      <c r="BF2123">
        <v>131.22749328613301</v>
      </c>
      <c r="BG2123">
        <v>128.64637374878001</v>
      </c>
      <c r="BH2123">
        <v>126.10912322998099</v>
      </c>
      <c r="BI2123">
        <v>123.61717224121099</v>
      </c>
      <c r="BJ2123">
        <v>121.21295928955099</v>
      </c>
      <c r="BK2123">
        <v>118.763446807862</v>
      </c>
      <c r="BL2123">
        <v>116.417407989502</v>
      </c>
      <c r="BM2123">
        <v>114.02845382690499</v>
      </c>
      <c r="BN2123">
        <v>111.623287200928</v>
      </c>
      <c r="BO2123">
        <v>109.264373779297</v>
      </c>
      <c r="BP2123">
        <v>106.83250427246099</v>
      </c>
      <c r="BQ2123">
        <v>104.392528533936</v>
      </c>
      <c r="BR2123">
        <v>101.961135864258</v>
      </c>
      <c r="BS2123">
        <v>99.456787109375</v>
      </c>
      <c r="BT2123">
        <v>96.958160400390597</v>
      </c>
      <c r="BU2123">
        <v>94.291210174560604</v>
      </c>
      <c r="BV2123">
        <v>91.680526733398494</v>
      </c>
      <c r="BW2123">
        <v>89.025020599365305</v>
      </c>
      <c r="BX2123">
        <v>86.347579956054702</v>
      </c>
      <c r="BY2123">
        <v>83.579063415527401</v>
      </c>
      <c r="BZ2123">
        <v>80.829143524169893</v>
      </c>
      <c r="CA2123">
        <v>78.0596733093262</v>
      </c>
      <c r="CB2123">
        <v>75.261116027832102</v>
      </c>
      <c r="CC2123">
        <v>72.464466094970703</v>
      </c>
      <c r="CD2123">
        <v>69.759845733642607</v>
      </c>
      <c r="CE2123">
        <v>67.057609558105497</v>
      </c>
      <c r="CF2123">
        <v>64.328670501708999</v>
      </c>
      <c r="CG2123">
        <v>61.680316925048899</v>
      </c>
      <c r="CH2123">
        <v>59.041976928711001</v>
      </c>
      <c r="CI2123">
        <v>56.452751159667997</v>
      </c>
      <c r="CJ2123">
        <v>54.009914398193402</v>
      </c>
      <c r="CK2123">
        <v>51.5246391296387</v>
      </c>
      <c r="CL2123">
        <v>49.218177795410199</v>
      </c>
      <c r="CM2123">
        <v>46.860694885253899</v>
      </c>
      <c r="CN2123">
        <v>44.479846954345703</v>
      </c>
      <c r="CO2123">
        <v>42.068004608154297</v>
      </c>
      <c r="CP2123">
        <v>39.817333221435597</v>
      </c>
      <c r="CQ2123">
        <v>37.603378295898501</v>
      </c>
      <c r="CR2123">
        <v>35.585880279541001</v>
      </c>
      <c r="CS2123">
        <v>33.679008483886697</v>
      </c>
      <c r="CT2123">
        <v>31.7425727844238</v>
      </c>
      <c r="CU2123">
        <v>29.912948608398501</v>
      </c>
      <c r="CV2123">
        <v>28.1748771667481</v>
      </c>
      <c r="CW2123">
        <v>26.6571044921875</v>
      </c>
      <c r="CX2123">
        <v>24.9829292297363</v>
      </c>
      <c r="CY2123">
        <v>23.435592651367202</v>
      </c>
      <c r="CZ2123">
        <v>22.038459777832099</v>
      </c>
      <c r="DA2123">
        <v>20.611286163330099</v>
      </c>
      <c r="DB2123">
        <v>19.397258758544901</v>
      </c>
      <c r="DC2123">
        <v>18.2194709777832</v>
      </c>
    </row>
    <row r="2124" spans="1:107" x14ac:dyDescent="0.25">
      <c r="A2124">
        <v>14.141249999999999</v>
      </c>
      <c r="B2124">
        <v>86.411952972412095</v>
      </c>
      <c r="C2124">
        <v>80.285072326660199</v>
      </c>
      <c r="D2124">
        <v>86.616516113281307</v>
      </c>
      <c r="E2124">
        <v>87.831020355224595</v>
      </c>
      <c r="F2124">
        <v>75.259685516357493</v>
      </c>
      <c r="G2124">
        <v>79.767704010009794</v>
      </c>
      <c r="H2124">
        <v>112.37382888793999</v>
      </c>
      <c r="I2124">
        <v>93.953132629394602</v>
      </c>
      <c r="J2124">
        <v>109.11464691162099</v>
      </c>
      <c r="K2124">
        <v>111.43970489502</v>
      </c>
      <c r="L2124">
        <v>197.871685028076</v>
      </c>
      <c r="M2124">
        <v>326.62868499755899</v>
      </c>
      <c r="N2124">
        <v>339.63632583618198</v>
      </c>
      <c r="O2124">
        <v>273.57053756713901</v>
      </c>
      <c r="P2124">
        <v>212.149143218994</v>
      </c>
      <c r="Q2124">
        <v>170.80402374267601</v>
      </c>
      <c r="R2124">
        <v>145.76005935668999</v>
      </c>
      <c r="S2124">
        <v>133.91399383544899</v>
      </c>
      <c r="T2124">
        <v>129.673957824707</v>
      </c>
      <c r="U2124">
        <v>129.68873977661201</v>
      </c>
      <c r="V2124">
        <v>132.09486007690501</v>
      </c>
      <c r="W2124">
        <v>135.572910308838</v>
      </c>
      <c r="X2124">
        <v>139.281749725342</v>
      </c>
      <c r="Y2124">
        <v>143.170833587647</v>
      </c>
      <c r="Z2124">
        <v>146.93450927734401</v>
      </c>
      <c r="AA2124">
        <v>150.55513381957999</v>
      </c>
      <c r="AB2124">
        <v>153.817176818848</v>
      </c>
      <c r="AC2124">
        <v>156.847476959229</v>
      </c>
      <c r="AD2124">
        <v>159.60979461669899</v>
      </c>
      <c r="AE2124">
        <v>162.091732025147</v>
      </c>
      <c r="AF2124">
        <v>164.324760437012</v>
      </c>
      <c r="AG2124">
        <v>166.16153717041001</v>
      </c>
      <c r="AH2124">
        <v>167.66643524169899</v>
      </c>
      <c r="AI2124">
        <v>168.902397155762</v>
      </c>
      <c r="AJ2124">
        <v>169.852733612061</v>
      </c>
      <c r="AK2124">
        <v>170.428276062012</v>
      </c>
      <c r="AL2124">
        <v>170.75777053832999</v>
      </c>
      <c r="AM2124">
        <v>170.78351974487299</v>
      </c>
      <c r="AN2124">
        <v>170.462608337403</v>
      </c>
      <c r="AO2124">
        <v>169.91615295410199</v>
      </c>
      <c r="AP2124">
        <v>169.07024383544899</v>
      </c>
      <c r="AQ2124">
        <v>167.97828674316401</v>
      </c>
      <c r="AR2124">
        <v>166.64552688598701</v>
      </c>
      <c r="AS2124">
        <v>165.12012481689499</v>
      </c>
      <c r="AT2124">
        <v>163.35535049438499</v>
      </c>
      <c r="AU2124">
        <v>161.25726699829099</v>
      </c>
      <c r="AV2124">
        <v>158.88071060180701</v>
      </c>
      <c r="AW2124">
        <v>156.34679794311501</v>
      </c>
      <c r="AX2124">
        <v>153.765678405762</v>
      </c>
      <c r="AY2124">
        <v>151.05962753295901</v>
      </c>
      <c r="AZ2124">
        <v>148.22626113891599</v>
      </c>
      <c r="BA2124">
        <v>145.42627334594701</v>
      </c>
      <c r="BB2124">
        <v>142.548561096192</v>
      </c>
      <c r="BC2124">
        <v>139.71233367919899</v>
      </c>
      <c r="BD2124">
        <v>136.85035705566401</v>
      </c>
      <c r="BE2124">
        <v>134.12857055664099</v>
      </c>
      <c r="BF2124">
        <v>131.37626647949199</v>
      </c>
      <c r="BG2124">
        <v>128.79419326782201</v>
      </c>
      <c r="BH2124">
        <v>126.25503540039099</v>
      </c>
      <c r="BI2124">
        <v>123.755931854248</v>
      </c>
      <c r="BJ2124">
        <v>121.347904205322</v>
      </c>
      <c r="BK2124">
        <v>118.89362335205099</v>
      </c>
      <c r="BL2124">
        <v>116.551399230957</v>
      </c>
      <c r="BM2124">
        <v>114.152431488037</v>
      </c>
      <c r="BN2124">
        <v>111.748695373535</v>
      </c>
      <c r="BO2124">
        <v>109.395503997803</v>
      </c>
      <c r="BP2124">
        <v>106.950283050537</v>
      </c>
      <c r="BQ2124">
        <v>104.51316833496099</v>
      </c>
      <c r="BR2124">
        <v>102.07462310791</v>
      </c>
      <c r="BS2124">
        <v>99.574089050292997</v>
      </c>
      <c r="BT2124">
        <v>97.063064575195298</v>
      </c>
      <c r="BU2124">
        <v>94.396591186523494</v>
      </c>
      <c r="BV2124">
        <v>91.782093048095703</v>
      </c>
      <c r="BW2124">
        <v>89.1222953796387</v>
      </c>
      <c r="BX2124">
        <v>86.446762084960994</v>
      </c>
      <c r="BY2124">
        <v>83.670139312744197</v>
      </c>
      <c r="BZ2124">
        <v>80.9283256530762</v>
      </c>
      <c r="CA2124">
        <v>78.152179718017607</v>
      </c>
      <c r="CB2124">
        <v>75.350284576416001</v>
      </c>
      <c r="CC2124">
        <v>72.550773620605497</v>
      </c>
      <c r="CD2124">
        <v>69.840908050537095</v>
      </c>
      <c r="CE2124">
        <v>67.142009735107493</v>
      </c>
      <c r="CF2124">
        <v>64.409732818603501</v>
      </c>
      <c r="CG2124">
        <v>61.757087707519602</v>
      </c>
      <c r="CH2124">
        <v>59.113502502441399</v>
      </c>
      <c r="CI2124">
        <v>56.5261840820313</v>
      </c>
      <c r="CJ2124">
        <v>54.073810577392599</v>
      </c>
      <c r="CK2124">
        <v>51.591396331787102</v>
      </c>
      <c r="CL2124">
        <v>49.282073974609403</v>
      </c>
      <c r="CM2124">
        <v>46.921253204345703</v>
      </c>
      <c r="CN2124">
        <v>44.538974761962898</v>
      </c>
      <c r="CO2124">
        <v>42.1252250671387</v>
      </c>
      <c r="CP2124">
        <v>39.876461029052798</v>
      </c>
      <c r="CQ2124">
        <v>37.655353546142599</v>
      </c>
      <c r="CR2124">
        <v>35.628318786621101</v>
      </c>
      <c r="CS2124">
        <v>33.725738525390597</v>
      </c>
      <c r="CT2124">
        <v>31.7845344543457</v>
      </c>
      <c r="CU2124">
        <v>29.9644470214844</v>
      </c>
      <c r="CV2124">
        <v>28.212547302246101</v>
      </c>
      <c r="CW2124">
        <v>26.6985893249512</v>
      </c>
      <c r="CX2124">
        <v>25.014877319336001</v>
      </c>
      <c r="CY2124">
        <v>23.477554321289102</v>
      </c>
      <c r="CZ2124">
        <v>22.0751762390137</v>
      </c>
      <c r="DA2124">
        <v>20.647525787353501</v>
      </c>
      <c r="DB2124">
        <v>19.426822662353501</v>
      </c>
      <c r="DC2124">
        <v>18.256187438964901</v>
      </c>
    </row>
    <row r="2125" spans="1:107" x14ac:dyDescent="0.25">
      <c r="A2125">
        <v>14.147916666666699</v>
      </c>
      <c r="B2125">
        <v>86.5368843078613</v>
      </c>
      <c r="C2125">
        <v>78.852176666259794</v>
      </c>
      <c r="D2125">
        <v>85.612297058105497</v>
      </c>
      <c r="E2125">
        <v>88.537216186523494</v>
      </c>
      <c r="F2125">
        <v>74.746131896972699</v>
      </c>
      <c r="G2125">
        <v>78.215599060058594</v>
      </c>
      <c r="H2125">
        <v>114.108562469483</v>
      </c>
      <c r="I2125">
        <v>95.652580261230497</v>
      </c>
      <c r="J2125">
        <v>108.05606842041</v>
      </c>
      <c r="K2125">
        <v>107.41424560546901</v>
      </c>
      <c r="L2125">
        <v>196.29096984863301</v>
      </c>
      <c r="M2125">
        <v>326.38263702392601</v>
      </c>
      <c r="N2125">
        <v>339.09559249877998</v>
      </c>
      <c r="O2125">
        <v>272.84622192382801</v>
      </c>
      <c r="P2125">
        <v>211.63797378540099</v>
      </c>
      <c r="Q2125">
        <v>170.42875289917001</v>
      </c>
      <c r="R2125">
        <v>145.40290832519599</v>
      </c>
      <c r="S2125">
        <v>133.57353210449199</v>
      </c>
      <c r="T2125">
        <v>129.34017181396499</v>
      </c>
      <c r="U2125">
        <v>129.345893859863</v>
      </c>
      <c r="V2125">
        <v>131.73007965087899</v>
      </c>
      <c r="W2125">
        <v>135.21337509155299</v>
      </c>
      <c r="X2125">
        <v>138.90886306762701</v>
      </c>
      <c r="Y2125">
        <v>142.792701721192</v>
      </c>
      <c r="Z2125">
        <v>146.549701690674</v>
      </c>
      <c r="AA2125">
        <v>150.16746520996099</v>
      </c>
      <c r="AB2125">
        <v>153.41711044311501</v>
      </c>
      <c r="AC2125">
        <v>156.43930435180701</v>
      </c>
      <c r="AD2125">
        <v>159.18493270874001</v>
      </c>
      <c r="AE2125">
        <v>161.67020797729501</v>
      </c>
      <c r="AF2125">
        <v>163.88511657714901</v>
      </c>
      <c r="AG2125">
        <v>165.719509124756</v>
      </c>
      <c r="AH2125">
        <v>167.21773147582999</v>
      </c>
      <c r="AI2125">
        <v>168.44701766967799</v>
      </c>
      <c r="AJ2125">
        <v>169.384956359863</v>
      </c>
      <c r="AK2125">
        <v>169.96717453003001</v>
      </c>
      <c r="AL2125">
        <v>170.288562774658</v>
      </c>
      <c r="AM2125">
        <v>170.31240463256901</v>
      </c>
      <c r="AN2125">
        <v>169.98624801635799</v>
      </c>
      <c r="AO2125">
        <v>169.43883895874001</v>
      </c>
      <c r="AP2125">
        <v>168.60246658325201</v>
      </c>
      <c r="AQ2125">
        <v>167.507648468018</v>
      </c>
      <c r="AR2125">
        <v>166.182041168213</v>
      </c>
      <c r="AS2125">
        <v>164.65330123901401</v>
      </c>
      <c r="AT2125">
        <v>162.89186477661201</v>
      </c>
      <c r="AU2125">
        <v>160.805702209473</v>
      </c>
      <c r="AV2125">
        <v>158.43725204467799</v>
      </c>
      <c r="AW2125">
        <v>155.90763092041001</v>
      </c>
      <c r="AX2125">
        <v>153.32984924316401</v>
      </c>
      <c r="AY2125">
        <v>150.63810348510799</v>
      </c>
      <c r="AZ2125">
        <v>147.80664443969701</v>
      </c>
      <c r="BA2125">
        <v>145.020008087158</v>
      </c>
      <c r="BB2125">
        <v>142.14897155761699</v>
      </c>
      <c r="BC2125">
        <v>139.312744140625</v>
      </c>
      <c r="BD2125">
        <v>136.457443237305</v>
      </c>
      <c r="BE2125">
        <v>133.744716644287</v>
      </c>
      <c r="BF2125">
        <v>131.00624084472699</v>
      </c>
      <c r="BG2125">
        <v>128.43275070190501</v>
      </c>
      <c r="BH2125">
        <v>125.89979171752999</v>
      </c>
      <c r="BI2125">
        <v>123.401641845703</v>
      </c>
      <c r="BJ2125">
        <v>121.003150939942</v>
      </c>
      <c r="BK2125">
        <v>118.55316162109401</v>
      </c>
      <c r="BL2125">
        <v>116.222381591797</v>
      </c>
      <c r="BM2125">
        <v>113.821506500244</v>
      </c>
      <c r="BN2125">
        <v>111.42921447753901</v>
      </c>
      <c r="BO2125">
        <v>109.09366607666</v>
      </c>
      <c r="BP2125">
        <v>106.64463043212901</v>
      </c>
      <c r="BQ2125">
        <v>104.222297668457</v>
      </c>
      <c r="BR2125">
        <v>101.78565979003901</v>
      </c>
      <c r="BS2125">
        <v>99.296569824218807</v>
      </c>
      <c r="BT2125">
        <v>96.783161163330107</v>
      </c>
      <c r="BU2125">
        <v>94.126701354980497</v>
      </c>
      <c r="BV2125">
        <v>91.516017913818402</v>
      </c>
      <c r="BW2125">
        <v>88.868141174316406</v>
      </c>
      <c r="BX2125">
        <v>86.194515228271499</v>
      </c>
      <c r="BY2125">
        <v>83.430290222167997</v>
      </c>
      <c r="BZ2125">
        <v>80.698490142822294</v>
      </c>
      <c r="CA2125">
        <v>77.930927276611399</v>
      </c>
      <c r="CB2125">
        <v>75.134754180908203</v>
      </c>
      <c r="CC2125">
        <v>72.346687316894602</v>
      </c>
      <c r="CD2125">
        <v>69.64111328125</v>
      </c>
      <c r="CE2125">
        <v>66.958904266357493</v>
      </c>
      <c r="CF2125">
        <v>64.235687255859403</v>
      </c>
      <c r="CG2125">
        <v>61.583995819091797</v>
      </c>
      <c r="CH2125">
        <v>58.948040008545</v>
      </c>
      <c r="CI2125">
        <v>56.371688842773501</v>
      </c>
      <c r="CJ2125">
        <v>53.917884826660199</v>
      </c>
      <c r="CK2125">
        <v>51.450252532958999</v>
      </c>
      <c r="CL2125">
        <v>49.146175384521499</v>
      </c>
      <c r="CM2125">
        <v>46.792984008789098</v>
      </c>
      <c r="CN2125">
        <v>44.420719146728501</v>
      </c>
      <c r="CO2125">
        <v>42.011260986328097</v>
      </c>
      <c r="CP2125">
        <v>39.773464202880902</v>
      </c>
      <c r="CQ2125">
        <v>37.555217742919901</v>
      </c>
      <c r="CR2125">
        <v>35.528659820556697</v>
      </c>
      <c r="CS2125">
        <v>33.633708953857401</v>
      </c>
      <c r="CT2125">
        <v>31.697273254394599</v>
      </c>
      <c r="CU2125">
        <v>29.889583587646499</v>
      </c>
      <c r="CV2125">
        <v>28.1376838684082</v>
      </c>
      <c r="CW2125">
        <v>26.628017425537099</v>
      </c>
      <c r="CX2125">
        <v>24.940967559814499</v>
      </c>
      <c r="CY2125">
        <v>23.418903350830099</v>
      </c>
      <c r="CZ2125">
        <v>22.020339965820298</v>
      </c>
      <c r="DA2125">
        <v>20.596504211425799</v>
      </c>
      <c r="DB2125">
        <v>19.3710327148438</v>
      </c>
      <c r="DC2125">
        <v>18.215656280517599</v>
      </c>
    </row>
    <row r="2126" spans="1:107" x14ac:dyDescent="0.25">
      <c r="A2126">
        <v>14.154583333333401</v>
      </c>
      <c r="B2126">
        <v>85.616111755371094</v>
      </c>
      <c r="C2126">
        <v>77.930450439453196</v>
      </c>
      <c r="D2126">
        <v>83.464145660400405</v>
      </c>
      <c r="E2126">
        <v>87.272167205810604</v>
      </c>
      <c r="F2126">
        <v>74.401378631591797</v>
      </c>
      <c r="G2126">
        <v>76.172828674316406</v>
      </c>
      <c r="H2126">
        <v>115.609169006348</v>
      </c>
      <c r="I2126">
        <v>95.402717590332102</v>
      </c>
      <c r="J2126">
        <v>106.54878616333001</v>
      </c>
      <c r="K2126">
        <v>104.082584381104</v>
      </c>
      <c r="L2126">
        <v>194.69070434570301</v>
      </c>
      <c r="M2126">
        <v>326.88188552856502</v>
      </c>
      <c r="N2126">
        <v>338.13667297363298</v>
      </c>
      <c r="O2126">
        <v>271.63410186767601</v>
      </c>
      <c r="P2126">
        <v>210.645198822022</v>
      </c>
      <c r="Q2126">
        <v>169.551372528076</v>
      </c>
      <c r="R2126">
        <v>144.556999206543</v>
      </c>
      <c r="S2126">
        <v>132.71093368530299</v>
      </c>
      <c r="T2126">
        <v>128.50284576416001</v>
      </c>
      <c r="U2126">
        <v>128.47709655761699</v>
      </c>
      <c r="V2126">
        <v>130.83410263061501</v>
      </c>
      <c r="W2126">
        <v>134.298801422119</v>
      </c>
      <c r="X2126">
        <v>137.97187805175801</v>
      </c>
      <c r="Y2126">
        <v>141.837596893311</v>
      </c>
      <c r="Z2126">
        <v>145.565509796143</v>
      </c>
      <c r="AA2126">
        <v>149.16467666625999</v>
      </c>
      <c r="AB2126">
        <v>152.39429473876999</v>
      </c>
      <c r="AC2126">
        <v>155.39789199829099</v>
      </c>
      <c r="AD2126">
        <v>158.11300277710001</v>
      </c>
      <c r="AE2126">
        <v>160.59017181396499</v>
      </c>
      <c r="AF2126">
        <v>162.780284881592</v>
      </c>
      <c r="AG2126">
        <v>164.603233337403</v>
      </c>
      <c r="AH2126">
        <v>166.09001159668</v>
      </c>
      <c r="AI2126">
        <v>167.30737686157201</v>
      </c>
      <c r="AJ2126">
        <v>168.23148727417001</v>
      </c>
      <c r="AK2126">
        <v>168.81322860717799</v>
      </c>
      <c r="AL2126">
        <v>169.12698745727599</v>
      </c>
      <c r="AM2126">
        <v>169.14176940918</v>
      </c>
      <c r="AN2126">
        <v>168.818473815918</v>
      </c>
      <c r="AO2126">
        <v>168.26868057250999</v>
      </c>
      <c r="AP2126">
        <v>167.446613311768</v>
      </c>
      <c r="AQ2126">
        <v>166.351795196533</v>
      </c>
      <c r="AR2126">
        <v>165.038585662842</v>
      </c>
      <c r="AS2126">
        <v>163.51652145385799</v>
      </c>
      <c r="AT2126">
        <v>161.765575408936</v>
      </c>
      <c r="AU2126">
        <v>159.695148468018</v>
      </c>
      <c r="AV2126">
        <v>157.349109649658</v>
      </c>
      <c r="AW2126">
        <v>154.828548431397</v>
      </c>
      <c r="AX2126">
        <v>152.266025543213</v>
      </c>
      <c r="AY2126">
        <v>149.59907531738301</v>
      </c>
      <c r="AZ2126">
        <v>146.78430557250999</v>
      </c>
      <c r="BA2126">
        <v>144.01912689208999</v>
      </c>
      <c r="BB2126">
        <v>141.16477966308599</v>
      </c>
      <c r="BC2126">
        <v>138.34381103515599</v>
      </c>
      <c r="BD2126">
        <v>135.50567626953099</v>
      </c>
      <c r="BE2126">
        <v>132.81440734863301</v>
      </c>
      <c r="BF2126">
        <v>130.09977340698299</v>
      </c>
      <c r="BG2126">
        <v>127.54249572753901</v>
      </c>
      <c r="BH2126">
        <v>125.025749206543</v>
      </c>
      <c r="BI2126">
        <v>122.536659240723</v>
      </c>
      <c r="BJ2126">
        <v>120.161056518555</v>
      </c>
      <c r="BK2126">
        <v>117.72632598877</v>
      </c>
      <c r="BL2126">
        <v>115.413665771485</v>
      </c>
      <c r="BM2126">
        <v>113.02280426025401</v>
      </c>
      <c r="BN2126">
        <v>110.652446746826</v>
      </c>
      <c r="BO2126">
        <v>108.33883285522499</v>
      </c>
      <c r="BP2126">
        <v>105.90124130249001</v>
      </c>
      <c r="BQ2126">
        <v>103.503227233887</v>
      </c>
      <c r="BR2126">
        <v>101.07946395874001</v>
      </c>
      <c r="BS2126">
        <v>98.607540130615305</v>
      </c>
      <c r="BT2126">
        <v>96.105098724365305</v>
      </c>
      <c r="BU2126">
        <v>93.468666076660199</v>
      </c>
      <c r="BV2126">
        <v>90.872287750244197</v>
      </c>
      <c r="BW2126">
        <v>88.249206542968807</v>
      </c>
      <c r="BX2126">
        <v>85.584163665771499</v>
      </c>
      <c r="BY2126">
        <v>82.8442573547363</v>
      </c>
      <c r="BZ2126">
        <v>80.131053924560604</v>
      </c>
      <c r="CA2126">
        <v>77.389240264892607</v>
      </c>
      <c r="CB2126">
        <v>74.605464935302805</v>
      </c>
      <c r="CC2126">
        <v>71.842193603515696</v>
      </c>
      <c r="CD2126">
        <v>69.152355194091797</v>
      </c>
      <c r="CE2126">
        <v>66.496372222900405</v>
      </c>
      <c r="CF2126">
        <v>63.790798187255902</v>
      </c>
      <c r="CG2126">
        <v>61.154365539550803</v>
      </c>
      <c r="CH2126">
        <v>58.537960052490298</v>
      </c>
      <c r="CI2126">
        <v>55.9802055358887</v>
      </c>
      <c r="CJ2126">
        <v>53.537368774414098</v>
      </c>
      <c r="CK2126">
        <v>51.093578338623097</v>
      </c>
      <c r="CL2126">
        <v>48.802375793457102</v>
      </c>
      <c r="CM2126">
        <v>46.4673042297363</v>
      </c>
      <c r="CN2126">
        <v>44.116973876953097</v>
      </c>
      <c r="CO2126">
        <v>41.717529296875</v>
      </c>
      <c r="CP2126">
        <v>39.502143859863303</v>
      </c>
      <c r="CQ2126">
        <v>37.295818328857401</v>
      </c>
      <c r="CR2126">
        <v>35.2859497070313</v>
      </c>
      <c r="CS2126">
        <v>33.400535583496101</v>
      </c>
      <c r="CT2126">
        <v>31.476497650146499</v>
      </c>
      <c r="CU2126">
        <v>29.683113098144599</v>
      </c>
      <c r="CV2126">
        <v>27.945041656494201</v>
      </c>
      <c r="CW2126">
        <v>26.444435119628899</v>
      </c>
      <c r="CX2126">
        <v>24.759769439697301</v>
      </c>
      <c r="CY2126">
        <v>23.257732391357401</v>
      </c>
      <c r="CZ2126">
        <v>21.872043609619201</v>
      </c>
      <c r="DA2126">
        <v>20.4544067382813</v>
      </c>
      <c r="DB2126">
        <v>19.232749938964901</v>
      </c>
      <c r="DC2126">
        <v>18.0974006652832</v>
      </c>
    </row>
    <row r="2127" spans="1:107" x14ac:dyDescent="0.25">
      <c r="A2127">
        <v>14.161250000000001</v>
      </c>
      <c r="B2127">
        <v>83.739280700683594</v>
      </c>
      <c r="C2127">
        <v>77.729225158691406</v>
      </c>
      <c r="D2127">
        <v>81.223011016845703</v>
      </c>
      <c r="E2127">
        <v>84.406852722167997</v>
      </c>
      <c r="F2127">
        <v>74.172019958496094</v>
      </c>
      <c r="G2127">
        <v>73.449611663818402</v>
      </c>
      <c r="H2127">
        <v>114.66932296752999</v>
      </c>
      <c r="I2127">
        <v>94.347953796386705</v>
      </c>
      <c r="J2127">
        <v>104.536056518555</v>
      </c>
      <c r="K2127">
        <v>102.816104888916</v>
      </c>
      <c r="L2127">
        <v>193.43948364257801</v>
      </c>
      <c r="M2127">
        <v>327.31819152832099</v>
      </c>
      <c r="N2127">
        <v>336.87734603881898</v>
      </c>
      <c r="O2127">
        <v>269.99092102050798</v>
      </c>
      <c r="P2127">
        <v>209.214687347412</v>
      </c>
      <c r="Q2127">
        <v>168.16616058349601</v>
      </c>
      <c r="R2127">
        <v>143.21708679199199</v>
      </c>
      <c r="S2127">
        <v>131.330013275147</v>
      </c>
      <c r="T2127">
        <v>127.138137817383</v>
      </c>
      <c r="U2127">
        <v>127.08091735839901</v>
      </c>
      <c r="V2127">
        <v>129.40120697021499</v>
      </c>
      <c r="W2127">
        <v>132.824897766113</v>
      </c>
      <c r="X2127">
        <v>136.46697998046901</v>
      </c>
      <c r="Y2127">
        <v>140.29741287231499</v>
      </c>
      <c r="Z2127">
        <v>143.978118896485</v>
      </c>
      <c r="AA2127">
        <v>147.54056930542001</v>
      </c>
      <c r="AB2127">
        <v>150.744438171387</v>
      </c>
      <c r="AC2127">
        <v>153.716564178467</v>
      </c>
      <c r="AD2127">
        <v>156.39257431030299</v>
      </c>
      <c r="AE2127">
        <v>158.84304046630899</v>
      </c>
      <c r="AF2127">
        <v>161.00406646728501</v>
      </c>
      <c r="AG2127">
        <v>162.80746459961</v>
      </c>
      <c r="AH2127">
        <v>164.277076721192</v>
      </c>
      <c r="AI2127">
        <v>165.47727584838901</v>
      </c>
      <c r="AJ2127">
        <v>166.38422012329099</v>
      </c>
      <c r="AK2127">
        <v>166.95880889892601</v>
      </c>
      <c r="AL2127">
        <v>167.266845703125</v>
      </c>
      <c r="AM2127">
        <v>167.27066040039099</v>
      </c>
      <c r="AN2127">
        <v>166.95213317871099</v>
      </c>
      <c r="AO2127">
        <v>166.403293609619</v>
      </c>
      <c r="AP2127">
        <v>165.59362411499001</v>
      </c>
      <c r="AQ2127">
        <v>164.507865905762</v>
      </c>
      <c r="AR2127">
        <v>163.20991516113301</v>
      </c>
      <c r="AS2127">
        <v>161.70549392700201</v>
      </c>
      <c r="AT2127">
        <v>159.97457504272501</v>
      </c>
      <c r="AU2127">
        <v>157.92465209961</v>
      </c>
      <c r="AV2127">
        <v>155.610084533692</v>
      </c>
      <c r="AW2127">
        <v>153.10811996460001</v>
      </c>
      <c r="AX2127">
        <v>150.57516098022501</v>
      </c>
      <c r="AY2127">
        <v>147.93825149536201</v>
      </c>
      <c r="AZ2127">
        <v>145.15352249145499</v>
      </c>
      <c r="BA2127">
        <v>142.41838455200201</v>
      </c>
      <c r="BB2127">
        <v>139.59407806396499</v>
      </c>
      <c r="BC2127">
        <v>136.80267333984401</v>
      </c>
      <c r="BD2127">
        <v>133.994102478028</v>
      </c>
      <c r="BE2127">
        <v>131.334781646729</v>
      </c>
      <c r="BF2127">
        <v>128.65066528320301</v>
      </c>
      <c r="BG2127">
        <v>126.119136810303</v>
      </c>
      <c r="BH2127">
        <v>123.62957000732401</v>
      </c>
      <c r="BI2127">
        <v>121.161460876465</v>
      </c>
      <c r="BJ2127">
        <v>118.820190429688</v>
      </c>
      <c r="BK2127">
        <v>116.410732269287</v>
      </c>
      <c r="BL2127">
        <v>114.120960235596</v>
      </c>
      <c r="BM2127">
        <v>111.75537109375</v>
      </c>
      <c r="BN2127">
        <v>109.41600799560599</v>
      </c>
      <c r="BO2127">
        <v>107.12480545043999</v>
      </c>
      <c r="BP2127">
        <v>104.718685150147</v>
      </c>
      <c r="BQ2127">
        <v>102.352142333985</v>
      </c>
      <c r="BR2127">
        <v>99.9493598937988</v>
      </c>
      <c r="BS2127">
        <v>97.502231597900405</v>
      </c>
      <c r="BT2127">
        <v>95.026969909667997</v>
      </c>
      <c r="BU2127">
        <v>92.420101165771499</v>
      </c>
      <c r="BV2127">
        <v>89.852333068847699</v>
      </c>
      <c r="BW2127">
        <v>87.262630462646499</v>
      </c>
      <c r="BX2127">
        <v>84.616184234619197</v>
      </c>
      <c r="BY2127">
        <v>81.911087036132798</v>
      </c>
      <c r="BZ2127">
        <v>79.225540161132798</v>
      </c>
      <c r="CA2127">
        <v>76.520919799804702</v>
      </c>
      <c r="CB2127">
        <v>73.761463165283203</v>
      </c>
      <c r="CC2127">
        <v>71.035385131835994</v>
      </c>
      <c r="CD2127">
        <v>68.371772766113295</v>
      </c>
      <c r="CE2127">
        <v>65.7501220703125</v>
      </c>
      <c r="CF2127">
        <v>63.074111938476598</v>
      </c>
      <c r="CG2127">
        <v>60.467243194580099</v>
      </c>
      <c r="CH2127">
        <v>57.881832122802798</v>
      </c>
      <c r="CI2127">
        <v>55.350780487060597</v>
      </c>
      <c r="CJ2127">
        <v>52.931785583496101</v>
      </c>
      <c r="CK2127">
        <v>50.518035888671903</v>
      </c>
      <c r="CL2127">
        <v>48.249244689941399</v>
      </c>
      <c r="CM2127">
        <v>45.942783355712898</v>
      </c>
      <c r="CN2127">
        <v>43.627738952636697</v>
      </c>
      <c r="CO2127">
        <v>41.246414184570298</v>
      </c>
      <c r="CP2127">
        <v>39.060115814208999</v>
      </c>
      <c r="CQ2127">
        <v>36.878108978271499</v>
      </c>
      <c r="CR2127">
        <v>34.896373748779297</v>
      </c>
      <c r="CS2127">
        <v>33.025741577148501</v>
      </c>
      <c r="CT2127">
        <v>31.122207641601602</v>
      </c>
      <c r="CU2127">
        <v>29.3469429016113</v>
      </c>
      <c r="CV2127">
        <v>27.6341438293457</v>
      </c>
      <c r="CW2127">
        <v>26.144981384277401</v>
      </c>
      <c r="CX2127">
        <v>24.473190307617202</v>
      </c>
      <c r="CY2127">
        <v>22.994041442871101</v>
      </c>
      <c r="CZ2127">
        <v>21.628379821777401</v>
      </c>
      <c r="DA2127">
        <v>20.2221870422363</v>
      </c>
      <c r="DB2127">
        <v>19.015312194824201</v>
      </c>
      <c r="DC2127">
        <v>17.8985595703125</v>
      </c>
    </row>
    <row r="2128" spans="1:107" x14ac:dyDescent="0.25">
      <c r="A2128">
        <v>14.1679166666667</v>
      </c>
      <c r="B2128">
        <v>80.935478210449205</v>
      </c>
      <c r="C2128">
        <v>77.667713165283203</v>
      </c>
      <c r="D2128">
        <v>80.236434936523494</v>
      </c>
      <c r="E2128">
        <v>80.603122711181697</v>
      </c>
      <c r="F2128">
        <v>72.803497314453196</v>
      </c>
      <c r="G2128">
        <v>71.620941162109403</v>
      </c>
      <c r="H2128">
        <v>110.848426818848</v>
      </c>
      <c r="I2128">
        <v>93.146800994873104</v>
      </c>
      <c r="J2128">
        <v>102.371215820313</v>
      </c>
      <c r="K2128">
        <v>102.08654403686501</v>
      </c>
      <c r="L2128">
        <v>192.64030456543</v>
      </c>
      <c r="M2128">
        <v>327.256679534912</v>
      </c>
      <c r="N2128">
        <v>335.14785766601602</v>
      </c>
      <c r="O2128">
        <v>267.95101165771501</v>
      </c>
      <c r="P2128">
        <v>207.36455917358401</v>
      </c>
      <c r="Q2128">
        <v>166.31078720092799</v>
      </c>
      <c r="R2128">
        <v>141.39413833618201</v>
      </c>
      <c r="S2128">
        <v>129.450798034668</v>
      </c>
      <c r="T2128">
        <v>125.24557113647499</v>
      </c>
      <c r="U2128">
        <v>125.172138214112</v>
      </c>
      <c r="V2128">
        <v>127.435684204102</v>
      </c>
      <c r="W2128">
        <v>130.80406188964901</v>
      </c>
      <c r="X2128">
        <v>134.40227508544899</v>
      </c>
      <c r="Y2128">
        <v>138.18120956420901</v>
      </c>
      <c r="Z2128">
        <v>141.801357269287</v>
      </c>
      <c r="AA2128">
        <v>145.31135559082099</v>
      </c>
      <c r="AB2128">
        <v>148.480415344238</v>
      </c>
      <c r="AC2128">
        <v>151.406764984131</v>
      </c>
      <c r="AD2128">
        <v>154.03699874878001</v>
      </c>
      <c r="AE2128">
        <v>156.441688537598</v>
      </c>
      <c r="AF2128">
        <v>158.570289611817</v>
      </c>
      <c r="AG2128">
        <v>160.34555435180701</v>
      </c>
      <c r="AH2128">
        <v>161.79466247558599</v>
      </c>
      <c r="AI2128">
        <v>162.97149658203099</v>
      </c>
      <c r="AJ2128">
        <v>163.85412216186501</v>
      </c>
      <c r="AK2128">
        <v>164.420127868653</v>
      </c>
      <c r="AL2128">
        <v>164.721012115479</v>
      </c>
      <c r="AM2128">
        <v>164.71815109253001</v>
      </c>
      <c r="AN2128">
        <v>164.40153121948299</v>
      </c>
      <c r="AO2128">
        <v>163.85889053344701</v>
      </c>
      <c r="AP2128">
        <v>163.060188293457</v>
      </c>
      <c r="AQ2128">
        <v>161.99064254760799</v>
      </c>
      <c r="AR2128">
        <v>160.71271896362299</v>
      </c>
      <c r="AS2128">
        <v>159.23404693603501</v>
      </c>
      <c r="AT2128">
        <v>157.52887725830101</v>
      </c>
      <c r="AU2128">
        <v>155.50756454467799</v>
      </c>
      <c r="AV2128">
        <v>153.23400497436501</v>
      </c>
      <c r="AW2128">
        <v>150.76255798339901</v>
      </c>
      <c r="AX2128">
        <v>148.272514343262</v>
      </c>
      <c r="AY2128">
        <v>145.66993713378901</v>
      </c>
      <c r="AZ2128">
        <v>142.927646636963</v>
      </c>
      <c r="BA2128">
        <v>140.23017883300801</v>
      </c>
      <c r="BB2128">
        <v>137.451648712158</v>
      </c>
      <c r="BC2128">
        <v>134.700775146485</v>
      </c>
      <c r="BD2128">
        <v>131.93464279174799</v>
      </c>
      <c r="BE2128">
        <v>129.315853118897</v>
      </c>
      <c r="BF2128">
        <v>126.669883728028</v>
      </c>
      <c r="BG2128">
        <v>124.176025390625</v>
      </c>
      <c r="BH2128">
        <v>121.723651885987</v>
      </c>
      <c r="BI2128">
        <v>119.29035186767599</v>
      </c>
      <c r="BJ2128">
        <v>116.98865890502999</v>
      </c>
      <c r="BK2128">
        <v>114.61877822875999</v>
      </c>
      <c r="BL2128">
        <v>112.358570098877</v>
      </c>
      <c r="BM2128">
        <v>110.028266906738</v>
      </c>
      <c r="BN2128">
        <v>107.728004455567</v>
      </c>
      <c r="BO2128">
        <v>105.462074279785</v>
      </c>
      <c r="BP2128">
        <v>103.105068206787</v>
      </c>
      <c r="BQ2128">
        <v>100.776195526123</v>
      </c>
      <c r="BR2128">
        <v>98.405838012695298</v>
      </c>
      <c r="BS2128">
        <v>95.991611480712905</v>
      </c>
      <c r="BT2128">
        <v>93.553066253662095</v>
      </c>
      <c r="BU2128">
        <v>90.991497039794893</v>
      </c>
      <c r="BV2128">
        <v>88.465690612792997</v>
      </c>
      <c r="BW2128">
        <v>85.914611816406307</v>
      </c>
      <c r="BX2128">
        <v>83.2977294921875</v>
      </c>
      <c r="BY2128">
        <v>80.638885498046903</v>
      </c>
      <c r="BZ2128">
        <v>77.991008758544993</v>
      </c>
      <c r="CA2128">
        <v>75.330734252929702</v>
      </c>
      <c r="CB2128">
        <v>72.614669799804702</v>
      </c>
      <c r="CC2128">
        <v>69.933414459228501</v>
      </c>
      <c r="CD2128">
        <v>67.306041717529297</v>
      </c>
      <c r="CE2128">
        <v>64.726352691650405</v>
      </c>
      <c r="CF2128">
        <v>62.092781066894602</v>
      </c>
      <c r="CG2128">
        <v>59.52787399292</v>
      </c>
      <c r="CH2128">
        <v>56.982994079589901</v>
      </c>
      <c r="CI2128">
        <v>54.491519927978501</v>
      </c>
      <c r="CJ2128">
        <v>52.106857299804702</v>
      </c>
      <c r="CK2128">
        <v>49.730300903320298</v>
      </c>
      <c r="CL2128">
        <v>47.491550445556697</v>
      </c>
      <c r="CM2128">
        <v>45.226097106933601</v>
      </c>
      <c r="CN2128">
        <v>42.954444885253899</v>
      </c>
      <c r="CO2128">
        <v>40.603160858154297</v>
      </c>
      <c r="CP2128">
        <v>38.4521484375</v>
      </c>
      <c r="CQ2128">
        <v>36.309242248535199</v>
      </c>
      <c r="CR2128">
        <v>34.356117248535199</v>
      </c>
      <c r="CS2128">
        <v>32.513618469238303</v>
      </c>
      <c r="CT2128">
        <v>30.637264251708999</v>
      </c>
      <c r="CU2128">
        <v>28.8848876953125</v>
      </c>
      <c r="CV2128">
        <v>27.208328247070298</v>
      </c>
      <c r="CW2128">
        <v>25.732040405273501</v>
      </c>
      <c r="CX2128">
        <v>24.087905883789102</v>
      </c>
      <c r="CY2128">
        <v>22.630691528320298</v>
      </c>
      <c r="CZ2128">
        <v>21.2898254394531</v>
      </c>
      <c r="DA2128">
        <v>19.902706146240298</v>
      </c>
      <c r="DB2128">
        <v>18.7187194824219</v>
      </c>
      <c r="DC2128">
        <v>17.617225646972699</v>
      </c>
    </row>
    <row r="2129" spans="1:107" x14ac:dyDescent="0.25">
      <c r="A2129">
        <v>14.1745833333334</v>
      </c>
      <c r="B2129">
        <v>78.606605529785199</v>
      </c>
      <c r="C2129">
        <v>76.462745666503906</v>
      </c>
      <c r="D2129">
        <v>79.639911651611399</v>
      </c>
      <c r="E2129">
        <v>75.417518615722699</v>
      </c>
      <c r="F2129">
        <v>71.066856384277401</v>
      </c>
      <c r="G2129">
        <v>70.588588714599595</v>
      </c>
      <c r="H2129">
        <v>105.68904876709</v>
      </c>
      <c r="I2129">
        <v>90.645790100097699</v>
      </c>
      <c r="J2129">
        <v>100.70705413818401</v>
      </c>
      <c r="K2129">
        <v>101.247310638428</v>
      </c>
      <c r="L2129">
        <v>191.75004959106499</v>
      </c>
      <c r="M2129">
        <v>326.07698440551798</v>
      </c>
      <c r="N2129">
        <v>332.77702331542997</v>
      </c>
      <c r="O2129">
        <v>265.42997360229498</v>
      </c>
      <c r="P2129">
        <v>205.100536346436</v>
      </c>
      <c r="Q2129">
        <v>164.028644561768</v>
      </c>
      <c r="R2129">
        <v>139.09816741943399</v>
      </c>
      <c r="S2129">
        <v>127.100944519043</v>
      </c>
      <c r="T2129">
        <v>122.86376953125</v>
      </c>
      <c r="U2129">
        <v>122.77364730834999</v>
      </c>
      <c r="V2129">
        <v>124.965190887451</v>
      </c>
      <c r="W2129">
        <v>128.26156616211</v>
      </c>
      <c r="X2129">
        <v>131.806373596192</v>
      </c>
      <c r="Y2129">
        <v>135.515689849854</v>
      </c>
      <c r="Z2129">
        <v>139.063835144043</v>
      </c>
      <c r="AA2129">
        <v>142.51422882080101</v>
      </c>
      <c r="AB2129">
        <v>145.63274383544899</v>
      </c>
      <c r="AC2129">
        <v>148.498058319092</v>
      </c>
      <c r="AD2129">
        <v>151.07536315918</v>
      </c>
      <c r="AE2129">
        <v>153.42283248901401</v>
      </c>
      <c r="AF2129">
        <v>155.513286590576</v>
      </c>
      <c r="AG2129">
        <v>157.252311706543</v>
      </c>
      <c r="AH2129">
        <v>158.673286437988</v>
      </c>
      <c r="AI2129">
        <v>159.82198715210001</v>
      </c>
      <c r="AJ2129">
        <v>160.676002502442</v>
      </c>
      <c r="AK2129">
        <v>161.23056411743201</v>
      </c>
      <c r="AL2129">
        <v>161.52286529541001</v>
      </c>
      <c r="AM2129">
        <v>161.51762008667001</v>
      </c>
      <c r="AN2129">
        <v>161.20100021362299</v>
      </c>
      <c r="AO2129">
        <v>160.67123413086</v>
      </c>
      <c r="AP2129">
        <v>159.88063812255899</v>
      </c>
      <c r="AQ2129">
        <v>158.834934234619</v>
      </c>
      <c r="AR2129">
        <v>157.579898834229</v>
      </c>
      <c r="AS2129">
        <v>156.13603591918999</v>
      </c>
      <c r="AT2129">
        <v>154.45995330810601</v>
      </c>
      <c r="AU2129">
        <v>152.47917175293</v>
      </c>
      <c r="AV2129">
        <v>150.25424957275399</v>
      </c>
      <c r="AW2129">
        <v>147.822856903076</v>
      </c>
      <c r="AX2129">
        <v>145.38812637329099</v>
      </c>
      <c r="AY2129">
        <v>142.82464981079099</v>
      </c>
      <c r="AZ2129">
        <v>140.137195587158</v>
      </c>
      <c r="BA2129">
        <v>137.48931884765599</v>
      </c>
      <c r="BB2129">
        <v>134.76371765136699</v>
      </c>
      <c r="BC2129">
        <v>132.067680358887</v>
      </c>
      <c r="BD2129">
        <v>129.355430603028</v>
      </c>
      <c r="BE2129">
        <v>126.78337097168</v>
      </c>
      <c r="BF2129">
        <v>124.18651580810599</v>
      </c>
      <c r="BG2129">
        <v>121.74272537231499</v>
      </c>
      <c r="BH2129">
        <v>119.33326721191401</v>
      </c>
      <c r="BI2129">
        <v>116.94860458374001</v>
      </c>
      <c r="BJ2129">
        <v>114.69030380249001</v>
      </c>
      <c r="BK2129">
        <v>112.372398376465</v>
      </c>
      <c r="BL2129">
        <v>110.151290893555</v>
      </c>
      <c r="BM2129">
        <v>107.865810394287</v>
      </c>
      <c r="BN2129">
        <v>105.61180114746099</v>
      </c>
      <c r="BO2129">
        <v>103.37734222412099</v>
      </c>
      <c r="BP2129">
        <v>101.07946395874001</v>
      </c>
      <c r="BQ2129">
        <v>98.795890808105497</v>
      </c>
      <c r="BR2129">
        <v>96.471309661865305</v>
      </c>
      <c r="BS2129">
        <v>94.1009521484375</v>
      </c>
      <c r="BT2129">
        <v>91.707706451416001</v>
      </c>
      <c r="BU2129">
        <v>89.199066162109403</v>
      </c>
      <c r="BV2129">
        <v>86.728572845458999</v>
      </c>
      <c r="BW2129">
        <v>84.2242240905762</v>
      </c>
      <c r="BX2129">
        <v>81.648349761962905</v>
      </c>
      <c r="BY2129">
        <v>79.048156738281307</v>
      </c>
      <c r="BZ2129">
        <v>76.445102691650405</v>
      </c>
      <c r="CA2129">
        <v>73.838233947753906</v>
      </c>
      <c r="CB2129">
        <v>71.1779594421387</v>
      </c>
      <c r="CC2129">
        <v>68.552017211914105</v>
      </c>
      <c r="CD2129">
        <v>65.971851348876996</v>
      </c>
      <c r="CE2129">
        <v>63.442230224609403</v>
      </c>
      <c r="CF2129">
        <v>60.862541198730497</v>
      </c>
      <c r="CG2129">
        <v>58.349609375</v>
      </c>
      <c r="CH2129">
        <v>55.853843688964901</v>
      </c>
      <c r="CI2129">
        <v>53.411483764648501</v>
      </c>
      <c r="CJ2129">
        <v>51.073551177978501</v>
      </c>
      <c r="CK2129">
        <v>48.740386962890597</v>
      </c>
      <c r="CL2129">
        <v>46.543121337890597</v>
      </c>
      <c r="CM2129">
        <v>44.327735900878899</v>
      </c>
      <c r="CN2129">
        <v>42.1066284179688</v>
      </c>
      <c r="CO2129">
        <v>39.796829223632798</v>
      </c>
      <c r="CP2129">
        <v>37.685871124267599</v>
      </c>
      <c r="CQ2129">
        <v>35.591602325439503</v>
      </c>
      <c r="CR2129">
        <v>33.6718559265137</v>
      </c>
      <c r="CS2129">
        <v>31.870841979980501</v>
      </c>
      <c r="CT2129">
        <v>30.028343200683601</v>
      </c>
      <c r="CU2129">
        <v>28.302669525146499</v>
      </c>
      <c r="CV2129">
        <v>26.669979095458999</v>
      </c>
      <c r="CW2129">
        <v>25.210857391357401</v>
      </c>
      <c r="CX2129">
        <v>23.6053466796875</v>
      </c>
      <c r="CY2129">
        <v>22.172451019287099</v>
      </c>
      <c r="CZ2129">
        <v>20.862102508544901</v>
      </c>
      <c r="DA2129">
        <v>19.502639770507798</v>
      </c>
      <c r="DB2129">
        <v>18.343448638916001</v>
      </c>
      <c r="DC2129">
        <v>17.258644104003899</v>
      </c>
    </row>
    <row r="2130" spans="1:107" x14ac:dyDescent="0.25">
      <c r="A2130">
        <v>14.18125</v>
      </c>
      <c r="B2130">
        <v>76.336860656738295</v>
      </c>
      <c r="C2130">
        <v>74.465274810791001</v>
      </c>
      <c r="D2130">
        <v>77.338695526123104</v>
      </c>
      <c r="E2130">
        <v>70.436000823974595</v>
      </c>
      <c r="F2130">
        <v>68.851470947265696</v>
      </c>
      <c r="G2130">
        <v>69.846630096435604</v>
      </c>
      <c r="H2130">
        <v>101.05848312377999</v>
      </c>
      <c r="I2130">
        <v>86.061477661132798</v>
      </c>
      <c r="J2130">
        <v>100.51441192627</v>
      </c>
      <c r="K2130">
        <v>100.31700134277401</v>
      </c>
      <c r="L2130">
        <v>189.579486846924</v>
      </c>
      <c r="M2130">
        <v>323.97699356079102</v>
      </c>
      <c r="N2130">
        <v>329.68091964721702</v>
      </c>
      <c r="O2130">
        <v>262.54606246948299</v>
      </c>
      <c r="P2130">
        <v>202.405452728272</v>
      </c>
      <c r="Q2130">
        <v>161.32545471191401</v>
      </c>
      <c r="R2130">
        <v>136.370182037354</v>
      </c>
      <c r="S2130">
        <v>124.320030212403</v>
      </c>
      <c r="T2130">
        <v>120.049476623535</v>
      </c>
      <c r="U2130">
        <v>119.92216110229499</v>
      </c>
      <c r="V2130">
        <v>122.036457061768</v>
      </c>
      <c r="W2130">
        <v>125.239849090576</v>
      </c>
      <c r="X2130">
        <v>128.72219085693399</v>
      </c>
      <c r="Y2130">
        <v>132.34806060791001</v>
      </c>
      <c r="Z2130">
        <v>135.80942153930701</v>
      </c>
      <c r="AA2130">
        <v>139.194965362549</v>
      </c>
      <c r="AB2130">
        <v>142.24767684936501</v>
      </c>
      <c r="AC2130">
        <v>145.03860473632801</v>
      </c>
      <c r="AD2130">
        <v>147.55439758300801</v>
      </c>
      <c r="AE2130">
        <v>149.837017059326</v>
      </c>
      <c r="AF2130">
        <v>151.88312530517601</v>
      </c>
      <c r="AG2130">
        <v>153.57589721679699</v>
      </c>
      <c r="AH2130">
        <v>154.959201812744</v>
      </c>
      <c r="AI2130">
        <v>156.07881546020499</v>
      </c>
      <c r="AJ2130">
        <v>156.903743743897</v>
      </c>
      <c r="AK2130">
        <v>157.44256973266599</v>
      </c>
      <c r="AL2130">
        <v>157.72628784179699</v>
      </c>
      <c r="AM2130">
        <v>157.72056579589901</v>
      </c>
      <c r="AN2130">
        <v>157.40823745727599</v>
      </c>
      <c r="AO2130">
        <v>156.891822814942</v>
      </c>
      <c r="AP2130">
        <v>156.11171722412101</v>
      </c>
      <c r="AQ2130">
        <v>155.09223937988301</v>
      </c>
      <c r="AR2130">
        <v>153.86295318603501</v>
      </c>
      <c r="AS2130">
        <v>152.457237243653</v>
      </c>
      <c r="AT2130">
        <v>150.818824768067</v>
      </c>
      <c r="AU2130">
        <v>148.89240264892601</v>
      </c>
      <c r="AV2130">
        <v>146.71707153320301</v>
      </c>
      <c r="AW2130">
        <v>144.33765411376999</v>
      </c>
      <c r="AX2130">
        <v>141.9677734375</v>
      </c>
      <c r="AY2130">
        <v>139.45055007934599</v>
      </c>
      <c r="AZ2130">
        <v>136.826992034912</v>
      </c>
      <c r="BA2130">
        <v>134.24062728881901</v>
      </c>
      <c r="BB2130">
        <v>131.574153900147</v>
      </c>
      <c r="BC2130">
        <v>128.94487380981499</v>
      </c>
      <c r="BD2130">
        <v>126.296997070313</v>
      </c>
      <c r="BE2130">
        <v>123.780250549317</v>
      </c>
      <c r="BF2130">
        <v>121.24538421630901</v>
      </c>
      <c r="BG2130">
        <v>118.857383728028</v>
      </c>
      <c r="BH2130">
        <v>116.498947143555</v>
      </c>
      <c r="BI2130">
        <v>114.17293548584</v>
      </c>
      <c r="BJ2130">
        <v>111.964702606201</v>
      </c>
      <c r="BK2130">
        <v>109.707355499268</v>
      </c>
      <c r="BL2130">
        <v>107.53440856933599</v>
      </c>
      <c r="BM2130">
        <v>105.303287506104</v>
      </c>
      <c r="BN2130">
        <v>103.103637695313</v>
      </c>
      <c r="BO2130">
        <v>100.909233093262</v>
      </c>
      <c r="BP2130">
        <v>98.673820495605497</v>
      </c>
      <c r="BQ2130">
        <v>96.441268920898494</v>
      </c>
      <c r="BR2130">
        <v>94.178199768066406</v>
      </c>
      <c r="BS2130">
        <v>91.857433319091797</v>
      </c>
      <c r="BT2130">
        <v>89.5190238952637</v>
      </c>
      <c r="BU2130">
        <v>87.0709419250488</v>
      </c>
      <c r="BV2130">
        <v>84.663867950439496</v>
      </c>
      <c r="BW2130">
        <v>82.218170166015597</v>
      </c>
      <c r="BX2130">
        <v>79.697132110595703</v>
      </c>
      <c r="BY2130">
        <v>77.1636962890625</v>
      </c>
      <c r="BZ2130">
        <v>74.609756469726605</v>
      </c>
      <c r="CA2130">
        <v>72.070598602294993</v>
      </c>
      <c r="CB2130">
        <v>69.474220275878906</v>
      </c>
      <c r="CC2130">
        <v>66.912651062011705</v>
      </c>
      <c r="CD2130">
        <v>64.392566680908203</v>
      </c>
      <c r="CE2130">
        <v>61.920642852783203</v>
      </c>
      <c r="CF2130">
        <v>59.400081634521499</v>
      </c>
      <c r="CG2130">
        <v>56.950569152832102</v>
      </c>
      <c r="CH2130">
        <v>54.512500762939503</v>
      </c>
      <c r="CI2130">
        <v>52.127838134765703</v>
      </c>
      <c r="CJ2130">
        <v>49.847126007080099</v>
      </c>
      <c r="CK2130">
        <v>47.564983367919901</v>
      </c>
      <c r="CL2130">
        <v>45.422077178955099</v>
      </c>
      <c r="CM2130">
        <v>43.2586669921875</v>
      </c>
      <c r="CN2130">
        <v>41.095256805419901</v>
      </c>
      <c r="CO2130">
        <v>38.839340209961001</v>
      </c>
      <c r="CP2130">
        <v>36.773204803466797</v>
      </c>
      <c r="CQ2130">
        <v>34.732818603515597</v>
      </c>
      <c r="CR2130">
        <v>32.857418060302798</v>
      </c>
      <c r="CS2130">
        <v>31.1045646667481</v>
      </c>
      <c r="CT2130">
        <v>29.302120208740298</v>
      </c>
      <c r="CU2130">
        <v>27.606487274169901</v>
      </c>
      <c r="CV2130">
        <v>26.026248931884801</v>
      </c>
      <c r="CW2130">
        <v>24.593830108642599</v>
      </c>
      <c r="CX2130">
        <v>23.028373718261701</v>
      </c>
      <c r="CY2130">
        <v>21.6255187988281</v>
      </c>
      <c r="CZ2130">
        <v>20.349979400634801</v>
      </c>
      <c r="DA2130">
        <v>19.0277099609375</v>
      </c>
      <c r="DB2130">
        <v>17.8942680358887</v>
      </c>
      <c r="DC2130">
        <v>16.8304443359375</v>
      </c>
    </row>
    <row r="2131" spans="1:107" x14ac:dyDescent="0.25">
      <c r="A2131">
        <v>14.1879166666667</v>
      </c>
      <c r="B2131">
        <v>74.510574340820298</v>
      </c>
      <c r="C2131">
        <v>72.135448455810604</v>
      </c>
      <c r="D2131">
        <v>73.874950408935604</v>
      </c>
      <c r="E2131">
        <v>66.154479980468807</v>
      </c>
      <c r="F2131">
        <v>67.681312561035199</v>
      </c>
      <c r="G2131">
        <v>69.108009338378906</v>
      </c>
      <c r="H2131">
        <v>96.098423004150405</v>
      </c>
      <c r="I2131">
        <v>81.154346466064496</v>
      </c>
      <c r="J2131">
        <v>101.85813903808599</v>
      </c>
      <c r="K2131">
        <v>99.030494689941406</v>
      </c>
      <c r="L2131">
        <v>185.520648956299</v>
      </c>
      <c r="M2131">
        <v>320.33967971801798</v>
      </c>
      <c r="N2131">
        <v>326.05266571044899</v>
      </c>
      <c r="O2131">
        <v>259.39846038818399</v>
      </c>
      <c r="P2131">
        <v>199.309825897217</v>
      </c>
      <c r="Q2131">
        <v>158.23554992675801</v>
      </c>
      <c r="R2131">
        <v>133.24737548828099</v>
      </c>
      <c r="S2131">
        <v>121.16050720214901</v>
      </c>
      <c r="T2131">
        <v>116.851329803467</v>
      </c>
      <c r="U2131">
        <v>116.664409637451</v>
      </c>
      <c r="V2131">
        <v>118.69478225708001</v>
      </c>
      <c r="W2131">
        <v>121.795654296875</v>
      </c>
      <c r="X2131">
        <v>125.201225280762</v>
      </c>
      <c r="Y2131">
        <v>128.73315811157201</v>
      </c>
      <c r="Z2131">
        <v>132.097721099854</v>
      </c>
      <c r="AA2131">
        <v>135.41030883789099</v>
      </c>
      <c r="AB2131">
        <v>138.38243484497099</v>
      </c>
      <c r="AC2131">
        <v>141.08896255493201</v>
      </c>
      <c r="AD2131">
        <v>143.53609085082999</v>
      </c>
      <c r="AE2131">
        <v>145.747184753418</v>
      </c>
      <c r="AF2131">
        <v>147.73750305175801</v>
      </c>
      <c r="AG2131">
        <v>149.380207061768</v>
      </c>
      <c r="AH2131">
        <v>150.718212127686</v>
      </c>
      <c r="AI2131">
        <v>151.80635452270499</v>
      </c>
      <c r="AJ2131">
        <v>152.604579925537</v>
      </c>
      <c r="AK2131">
        <v>153.12194824218801</v>
      </c>
      <c r="AL2131">
        <v>153.39708328247099</v>
      </c>
      <c r="AM2131">
        <v>153.389930725098</v>
      </c>
      <c r="AN2131">
        <v>153.08809280395499</v>
      </c>
      <c r="AO2131">
        <v>152.584075927735</v>
      </c>
      <c r="AP2131">
        <v>151.816844940186</v>
      </c>
      <c r="AQ2131">
        <v>150.82550048828099</v>
      </c>
      <c r="AR2131">
        <v>149.627208709717</v>
      </c>
      <c r="AS2131">
        <v>148.26011657714901</v>
      </c>
      <c r="AT2131">
        <v>146.671772003174</v>
      </c>
      <c r="AU2131">
        <v>144.80781555175801</v>
      </c>
      <c r="AV2131">
        <v>142.683506011963</v>
      </c>
      <c r="AW2131">
        <v>140.367984771729</v>
      </c>
      <c r="AX2131">
        <v>138.06962966918999</v>
      </c>
      <c r="AY2131">
        <v>135.607719421387</v>
      </c>
      <c r="AZ2131">
        <v>133.05473327636699</v>
      </c>
      <c r="BA2131">
        <v>130.537033081055</v>
      </c>
      <c r="BB2131">
        <v>127.93731689453099</v>
      </c>
      <c r="BC2131">
        <v>125.38719177246099</v>
      </c>
      <c r="BD2131">
        <v>122.81036376953099</v>
      </c>
      <c r="BE2131">
        <v>120.357036590576</v>
      </c>
      <c r="BF2131">
        <v>117.89512634277401</v>
      </c>
      <c r="BG2131">
        <v>115.569591522217</v>
      </c>
      <c r="BH2131">
        <v>113.271236419678</v>
      </c>
      <c r="BI2131">
        <v>111.01102828979499</v>
      </c>
      <c r="BJ2131">
        <v>108.860969543457</v>
      </c>
      <c r="BK2131">
        <v>106.668949127197</v>
      </c>
      <c r="BL2131">
        <v>104.553699493408</v>
      </c>
      <c r="BM2131">
        <v>102.386474609375</v>
      </c>
      <c r="BN2131">
        <v>100.24642944336</v>
      </c>
      <c r="BO2131">
        <v>98.101615905761705</v>
      </c>
      <c r="BP2131">
        <v>95.9320068359375</v>
      </c>
      <c r="BQ2131">
        <v>93.752861022949205</v>
      </c>
      <c r="BR2131">
        <v>91.561317443847699</v>
      </c>
      <c r="BS2131">
        <v>89.300155639648494</v>
      </c>
      <c r="BT2131">
        <v>87.023735046386705</v>
      </c>
      <c r="BU2131">
        <v>84.644317626953097</v>
      </c>
      <c r="BV2131">
        <v>82.306861877441406</v>
      </c>
      <c r="BW2131">
        <v>79.927921295166001</v>
      </c>
      <c r="BX2131">
        <v>77.475547790527401</v>
      </c>
      <c r="BY2131">
        <v>75.016498565673899</v>
      </c>
      <c r="BZ2131">
        <v>72.520256042480497</v>
      </c>
      <c r="CA2131">
        <v>70.056438446044993</v>
      </c>
      <c r="CB2131">
        <v>67.532539367675795</v>
      </c>
      <c r="CC2131">
        <v>65.041542053222699</v>
      </c>
      <c r="CD2131">
        <v>62.592983245849602</v>
      </c>
      <c r="CE2131">
        <v>60.185909271240298</v>
      </c>
      <c r="CF2131">
        <v>57.728290557861399</v>
      </c>
      <c r="CG2131">
        <v>55.354118347167997</v>
      </c>
      <c r="CH2131">
        <v>52.981376647949197</v>
      </c>
      <c r="CI2131">
        <v>50.663471221923899</v>
      </c>
      <c r="CJ2131">
        <v>48.447608947753899</v>
      </c>
      <c r="CK2131">
        <v>46.224594116211001</v>
      </c>
      <c r="CL2131">
        <v>44.141769409179702</v>
      </c>
      <c r="CM2131">
        <v>42.037010192871101</v>
      </c>
      <c r="CN2131">
        <v>39.935588836669901</v>
      </c>
      <c r="CO2131">
        <v>37.745475769042997</v>
      </c>
      <c r="CP2131">
        <v>35.730838775634801</v>
      </c>
      <c r="CQ2131">
        <v>33.743381500244197</v>
      </c>
      <c r="CR2131">
        <v>31.926631927490298</v>
      </c>
      <c r="CS2131">
        <v>30.226230621337901</v>
      </c>
      <c r="CT2131">
        <v>28.4690856933594</v>
      </c>
      <c r="CU2131">
        <v>26.812553405761701</v>
      </c>
      <c r="CV2131">
        <v>25.285243988037099</v>
      </c>
      <c r="CW2131">
        <v>23.890018463134801</v>
      </c>
      <c r="CX2131">
        <v>22.3655700683594</v>
      </c>
      <c r="CY2131">
        <v>20.99609375</v>
      </c>
      <c r="CZ2131">
        <v>19.761085510253899</v>
      </c>
      <c r="DA2131">
        <v>18.484592437744201</v>
      </c>
      <c r="DB2131">
        <v>17.3792839050293</v>
      </c>
      <c r="DC2131">
        <v>16.3378715515137</v>
      </c>
    </row>
    <row r="2132" spans="1:107" x14ac:dyDescent="0.25">
      <c r="A2132">
        <v>14.1945833333334</v>
      </c>
      <c r="B2132">
        <v>73.168277740478501</v>
      </c>
      <c r="C2132">
        <v>70.016384124755902</v>
      </c>
      <c r="D2132">
        <v>70.252895355224595</v>
      </c>
      <c r="E2132">
        <v>62.582015991211001</v>
      </c>
      <c r="F2132">
        <v>66.583633422851605</v>
      </c>
      <c r="G2132">
        <v>68.043231964111399</v>
      </c>
      <c r="H2132">
        <v>92.307090759277401</v>
      </c>
      <c r="I2132">
        <v>77.5561332702637</v>
      </c>
      <c r="J2132">
        <v>102.459907531738</v>
      </c>
      <c r="K2132">
        <v>97.189426422119197</v>
      </c>
      <c r="L2132">
        <v>180.80186843872099</v>
      </c>
      <c r="M2132">
        <v>315.338134765625</v>
      </c>
      <c r="N2132">
        <v>322.06678390502998</v>
      </c>
      <c r="O2132">
        <v>256.00957870483398</v>
      </c>
      <c r="P2132">
        <v>195.88518142700201</v>
      </c>
      <c r="Q2132">
        <v>154.81805801391599</v>
      </c>
      <c r="R2132">
        <v>129.79841232299799</v>
      </c>
      <c r="S2132">
        <v>117.673397064209</v>
      </c>
      <c r="T2132">
        <v>113.31558227539099</v>
      </c>
      <c r="U2132">
        <v>113.052845001221</v>
      </c>
      <c r="V2132">
        <v>114.994525909424</v>
      </c>
      <c r="W2132">
        <v>117.989540100098</v>
      </c>
      <c r="X2132">
        <v>121.30212783813499</v>
      </c>
      <c r="Y2132">
        <v>124.732494354248</v>
      </c>
      <c r="Z2132">
        <v>127.995491027832</v>
      </c>
      <c r="AA2132">
        <v>131.225109100342</v>
      </c>
      <c r="AB2132">
        <v>134.09996032714901</v>
      </c>
      <c r="AC2132">
        <v>136.719703674317</v>
      </c>
      <c r="AD2132">
        <v>139.091014862061</v>
      </c>
      <c r="AE2132">
        <v>141.222953796387</v>
      </c>
      <c r="AF2132">
        <v>143.14699172973701</v>
      </c>
      <c r="AG2132">
        <v>144.73915100097699</v>
      </c>
      <c r="AH2132">
        <v>146.027088165283</v>
      </c>
      <c r="AI2132">
        <v>147.078037261963</v>
      </c>
      <c r="AJ2132">
        <v>147.85003662109401</v>
      </c>
      <c r="AK2132">
        <v>148.342609405518</v>
      </c>
      <c r="AL2132">
        <v>148.607730865479</v>
      </c>
      <c r="AM2132">
        <v>148.603439331055</v>
      </c>
      <c r="AN2132">
        <v>148.31018447875999</v>
      </c>
      <c r="AO2132">
        <v>147.81761169433599</v>
      </c>
      <c r="AP2132">
        <v>147.07040786743201</v>
      </c>
      <c r="AQ2132">
        <v>146.110057830811</v>
      </c>
      <c r="AR2132">
        <v>144.945621490479</v>
      </c>
      <c r="AS2132">
        <v>143.61906051635799</v>
      </c>
      <c r="AT2132">
        <v>142.089366912842</v>
      </c>
      <c r="AU2132">
        <v>140.29169082641599</v>
      </c>
      <c r="AV2132">
        <v>138.22555541992199</v>
      </c>
      <c r="AW2132">
        <v>135.98108291625999</v>
      </c>
      <c r="AX2132">
        <v>133.759498596192</v>
      </c>
      <c r="AY2132">
        <v>131.360530853272</v>
      </c>
      <c r="AZ2132">
        <v>128.88383865356499</v>
      </c>
      <c r="BA2132">
        <v>126.44195556640599</v>
      </c>
      <c r="BB2132">
        <v>123.91757965087901</v>
      </c>
      <c r="BC2132">
        <v>121.451377868653</v>
      </c>
      <c r="BD2132">
        <v>118.952751159668</v>
      </c>
      <c r="BE2132">
        <v>116.573810577393</v>
      </c>
      <c r="BF2132">
        <v>114.188671112061</v>
      </c>
      <c r="BG2132">
        <v>111.93323135375999</v>
      </c>
      <c r="BH2132">
        <v>109.704494476319</v>
      </c>
      <c r="BI2132">
        <v>107.51628875732401</v>
      </c>
      <c r="BJ2132">
        <v>105.432033538819</v>
      </c>
      <c r="BK2132">
        <v>103.309154510498</v>
      </c>
      <c r="BL2132">
        <v>101.26018524169901</v>
      </c>
      <c r="BM2132">
        <v>99.164009094238295</v>
      </c>
      <c r="BN2132">
        <v>97.085475921630902</v>
      </c>
      <c r="BO2132">
        <v>95.0055122375488</v>
      </c>
      <c r="BP2132">
        <v>92.902660369873104</v>
      </c>
      <c r="BQ2132">
        <v>90.781688690185604</v>
      </c>
      <c r="BR2132">
        <v>88.6645317077637</v>
      </c>
      <c r="BS2132">
        <v>86.474418640136705</v>
      </c>
      <c r="BT2132">
        <v>84.2633247375488</v>
      </c>
      <c r="BU2132">
        <v>81.961631774902401</v>
      </c>
      <c r="BV2132">
        <v>79.697608947753906</v>
      </c>
      <c r="BW2132">
        <v>77.392578125</v>
      </c>
      <c r="BX2132">
        <v>75.020790100097699</v>
      </c>
      <c r="BY2132">
        <v>72.6428031921387</v>
      </c>
      <c r="BZ2132">
        <v>70.212364196777401</v>
      </c>
      <c r="CA2132">
        <v>67.826271057128906</v>
      </c>
      <c r="CB2132">
        <v>65.386772155761705</v>
      </c>
      <c r="CC2132">
        <v>62.9730224609375</v>
      </c>
      <c r="CD2132">
        <v>60.603141784667997</v>
      </c>
      <c r="CE2132">
        <v>58.2656860351563</v>
      </c>
      <c r="CF2132">
        <v>55.880546569824197</v>
      </c>
      <c r="CG2132">
        <v>53.585052490234403</v>
      </c>
      <c r="CH2132">
        <v>51.289081573486399</v>
      </c>
      <c r="CI2132">
        <v>49.043655395507798</v>
      </c>
      <c r="CJ2132">
        <v>46.900272369384801</v>
      </c>
      <c r="CK2132">
        <v>44.744014739990298</v>
      </c>
      <c r="CL2132">
        <v>42.722225189208999</v>
      </c>
      <c r="CM2132">
        <v>40.684700012207102</v>
      </c>
      <c r="CN2132">
        <v>38.649082183837898</v>
      </c>
      <c r="CO2132">
        <v>36.532878875732401</v>
      </c>
      <c r="CP2132">
        <v>34.579277038574197</v>
      </c>
      <c r="CQ2132">
        <v>32.645702362060597</v>
      </c>
      <c r="CR2132">
        <v>30.891895294189499</v>
      </c>
      <c r="CS2132">
        <v>29.248714447021499</v>
      </c>
      <c r="CT2132">
        <v>27.544975280761701</v>
      </c>
      <c r="CU2132">
        <v>25.9361267089844</v>
      </c>
      <c r="CV2132">
        <v>24.461269378662099</v>
      </c>
      <c r="CW2132">
        <v>23.110389709472699</v>
      </c>
      <c r="CX2132">
        <v>21.6288566589356</v>
      </c>
      <c r="CY2132">
        <v>20.300388336181701</v>
      </c>
      <c r="CZ2132">
        <v>19.106864929199201</v>
      </c>
      <c r="DA2132">
        <v>17.8790092468262</v>
      </c>
      <c r="DB2132">
        <v>16.802787780761701</v>
      </c>
      <c r="DC2132">
        <v>15.7904624938965</v>
      </c>
    </row>
    <row r="2133" spans="1:107" x14ac:dyDescent="0.25">
      <c r="A2133">
        <v>14.20125</v>
      </c>
      <c r="B2133">
        <v>71.743965148925795</v>
      </c>
      <c r="C2133">
        <v>67.629814147949205</v>
      </c>
      <c r="D2133">
        <v>67.118167877197294</v>
      </c>
      <c r="E2133">
        <v>59.872627258300803</v>
      </c>
      <c r="F2133">
        <v>64.900398254394602</v>
      </c>
      <c r="G2133">
        <v>66.529273986816406</v>
      </c>
      <c r="H2133">
        <v>91.229915618896499</v>
      </c>
      <c r="I2133">
        <v>74.639320373535199</v>
      </c>
      <c r="J2133">
        <v>101.53865814209</v>
      </c>
      <c r="K2133">
        <v>94.0704345703125</v>
      </c>
      <c r="L2133">
        <v>176.44119262695301</v>
      </c>
      <c r="M2133">
        <v>309.99851226806697</v>
      </c>
      <c r="N2133">
        <v>317.832469940186</v>
      </c>
      <c r="O2133">
        <v>252.35223770141599</v>
      </c>
      <c r="P2133">
        <v>192.15393066406301</v>
      </c>
      <c r="Q2133">
        <v>151.149272918701</v>
      </c>
      <c r="R2133">
        <v>126.08909606933599</v>
      </c>
      <c r="S2133">
        <v>113.91019821166999</v>
      </c>
      <c r="T2133">
        <v>109.49993133544901</v>
      </c>
      <c r="U2133">
        <v>109.147548675537</v>
      </c>
      <c r="V2133">
        <v>110.99529266357401</v>
      </c>
      <c r="W2133">
        <v>113.884449005127</v>
      </c>
      <c r="X2133">
        <v>117.08927154541</v>
      </c>
      <c r="Y2133">
        <v>120.41187286377</v>
      </c>
      <c r="Z2133">
        <v>123.574733734131</v>
      </c>
      <c r="AA2133">
        <v>126.70612335205099</v>
      </c>
      <c r="AB2133">
        <v>129.472255706787</v>
      </c>
      <c r="AC2133">
        <v>132.00378417968801</v>
      </c>
      <c r="AD2133">
        <v>134.290218353272</v>
      </c>
      <c r="AE2133">
        <v>136.340141296387</v>
      </c>
      <c r="AF2133">
        <v>138.18883895874001</v>
      </c>
      <c r="AG2133">
        <v>139.72806930542001</v>
      </c>
      <c r="AH2133">
        <v>140.96450805664099</v>
      </c>
      <c r="AI2133">
        <v>141.97397232055701</v>
      </c>
      <c r="AJ2133">
        <v>142.72117614746099</v>
      </c>
      <c r="AK2133">
        <v>143.18561553955101</v>
      </c>
      <c r="AL2133">
        <v>143.437385559082</v>
      </c>
      <c r="AM2133">
        <v>143.43976974487299</v>
      </c>
      <c r="AN2133">
        <v>143.15271377563499</v>
      </c>
      <c r="AO2133">
        <v>142.67253875732399</v>
      </c>
      <c r="AP2133">
        <v>141.950607299805</v>
      </c>
      <c r="AQ2133">
        <v>141.02411270141599</v>
      </c>
      <c r="AR2133">
        <v>139.897346496582</v>
      </c>
      <c r="AS2133">
        <v>138.61370086669899</v>
      </c>
      <c r="AT2133">
        <v>137.145519256592</v>
      </c>
      <c r="AU2133">
        <v>135.415554046631</v>
      </c>
      <c r="AV2133">
        <v>133.41665267944401</v>
      </c>
      <c r="AW2133">
        <v>131.247043609619</v>
      </c>
      <c r="AX2133">
        <v>129.10461425781301</v>
      </c>
      <c r="AY2133">
        <v>126.77574157714901</v>
      </c>
      <c r="AZ2133">
        <v>124.38201904296901</v>
      </c>
      <c r="BA2133">
        <v>122.02405929565499</v>
      </c>
      <c r="BB2133">
        <v>119.580268859863</v>
      </c>
      <c r="BC2133">
        <v>117.20085144043</v>
      </c>
      <c r="BD2133">
        <v>114.78614807128901</v>
      </c>
      <c r="BE2133">
        <v>112.49065399169901</v>
      </c>
      <c r="BF2133">
        <v>110.186576843262</v>
      </c>
      <c r="BG2133">
        <v>108.00981521606499</v>
      </c>
      <c r="BH2133">
        <v>105.85880279541</v>
      </c>
      <c r="BI2133">
        <v>103.74402999877999</v>
      </c>
      <c r="BJ2133">
        <v>101.732730865479</v>
      </c>
      <c r="BK2133">
        <v>99.684238433837905</v>
      </c>
      <c r="BL2133">
        <v>97.7063179016113</v>
      </c>
      <c r="BM2133">
        <v>95.684528350830107</v>
      </c>
      <c r="BN2133">
        <v>93.671798706054702</v>
      </c>
      <c r="BO2133">
        <v>91.670036315917997</v>
      </c>
      <c r="BP2133">
        <v>89.635848999023494</v>
      </c>
      <c r="BQ2133">
        <v>87.581634521484403</v>
      </c>
      <c r="BR2133">
        <v>85.5364799499512</v>
      </c>
      <c r="BS2133">
        <v>83.431720733642607</v>
      </c>
      <c r="BT2133">
        <v>81.289768218994197</v>
      </c>
      <c r="BU2133">
        <v>79.068660736083999</v>
      </c>
      <c r="BV2133">
        <v>76.878547668457102</v>
      </c>
      <c r="BW2133">
        <v>74.656009674072294</v>
      </c>
      <c r="BX2133">
        <v>72.375297546386705</v>
      </c>
      <c r="BY2133">
        <v>70.080757141113295</v>
      </c>
      <c r="BZ2133">
        <v>67.728519439697294</v>
      </c>
      <c r="CA2133">
        <v>65.419673919677805</v>
      </c>
      <c r="CB2133">
        <v>63.071250915527401</v>
      </c>
      <c r="CC2133">
        <v>60.743808746337898</v>
      </c>
      <c r="CD2133">
        <v>58.457374572753899</v>
      </c>
      <c r="CE2133">
        <v>56.194782257080099</v>
      </c>
      <c r="CF2133">
        <v>53.889274597167997</v>
      </c>
      <c r="CG2133">
        <v>51.675319671630902</v>
      </c>
      <c r="CH2133">
        <v>49.464225769042997</v>
      </c>
      <c r="CI2133">
        <v>47.296047210693402</v>
      </c>
      <c r="CJ2133">
        <v>45.228004455566399</v>
      </c>
      <c r="CK2133">
        <v>43.1475639343262</v>
      </c>
      <c r="CL2133">
        <v>41.193008422851598</v>
      </c>
      <c r="CM2133">
        <v>39.2260551452637</v>
      </c>
      <c r="CN2133">
        <v>37.261009216308601</v>
      </c>
      <c r="CO2133">
        <v>35.220623016357401</v>
      </c>
      <c r="CP2133">
        <v>33.335685729980497</v>
      </c>
      <c r="CQ2133">
        <v>31.460762023925799</v>
      </c>
      <c r="CR2133">
        <v>29.773235321044901</v>
      </c>
      <c r="CS2133">
        <v>28.1901359558106</v>
      </c>
      <c r="CT2133">
        <v>26.5426635742188</v>
      </c>
      <c r="CU2133">
        <v>24.991989135742202</v>
      </c>
      <c r="CV2133">
        <v>23.570060729980501</v>
      </c>
      <c r="CW2133">
        <v>22.267341613769599</v>
      </c>
      <c r="CX2133">
        <v>20.830631256103501</v>
      </c>
      <c r="CY2133">
        <v>19.552707672119201</v>
      </c>
      <c r="CZ2133">
        <v>18.402099609375</v>
      </c>
      <c r="DA2133">
        <v>17.218112945556701</v>
      </c>
      <c r="DB2133">
        <v>16.17431640625</v>
      </c>
      <c r="DC2133">
        <v>15.201091766357401</v>
      </c>
    </row>
    <row r="2134" spans="1:107" x14ac:dyDescent="0.25">
      <c r="A2134">
        <v>14.2079166666667</v>
      </c>
      <c r="B2134">
        <v>70.015430450439496</v>
      </c>
      <c r="C2134">
        <v>64.863204956054702</v>
      </c>
      <c r="D2134">
        <v>64.100742340087905</v>
      </c>
      <c r="E2134">
        <v>58.563232421875</v>
      </c>
      <c r="F2134">
        <v>62.656879425048899</v>
      </c>
      <c r="G2134">
        <v>63.822269439697301</v>
      </c>
      <c r="H2134">
        <v>93.446254730224595</v>
      </c>
      <c r="I2134">
        <v>71.131229400634794</v>
      </c>
      <c r="J2134">
        <v>99.191188812255902</v>
      </c>
      <c r="K2134">
        <v>90.652942657470703</v>
      </c>
      <c r="L2134">
        <v>172.913551330567</v>
      </c>
      <c r="M2134">
        <v>304.98504638671898</v>
      </c>
      <c r="N2134">
        <v>313.56287002563499</v>
      </c>
      <c r="O2134">
        <v>248.40545654296901</v>
      </c>
      <c r="P2134">
        <v>188.17424774169899</v>
      </c>
      <c r="Q2134">
        <v>147.26686477661201</v>
      </c>
      <c r="R2134">
        <v>122.172832489014</v>
      </c>
      <c r="S2134">
        <v>109.917163848877</v>
      </c>
      <c r="T2134">
        <v>105.464935302735</v>
      </c>
      <c r="U2134">
        <v>105.00574111938499</v>
      </c>
      <c r="V2134">
        <v>106.76097869873099</v>
      </c>
      <c r="W2134">
        <v>109.542846679688</v>
      </c>
      <c r="X2134">
        <v>112.628936767578</v>
      </c>
      <c r="Y2134">
        <v>115.840911865235</v>
      </c>
      <c r="Z2134">
        <v>118.901252746582</v>
      </c>
      <c r="AA2134">
        <v>121.919631958008</v>
      </c>
      <c r="AB2134">
        <v>124.56989288330099</v>
      </c>
      <c r="AC2134">
        <v>127.009868621826</v>
      </c>
      <c r="AD2134">
        <v>129.20475006103501</v>
      </c>
      <c r="AE2134">
        <v>131.17551803588901</v>
      </c>
      <c r="AF2134">
        <v>132.943153381348</v>
      </c>
      <c r="AG2134">
        <v>134.42373275756901</v>
      </c>
      <c r="AH2134">
        <v>135.603427886963</v>
      </c>
      <c r="AI2134">
        <v>136.57331466674799</v>
      </c>
      <c r="AJ2134">
        <v>137.29333877563499</v>
      </c>
      <c r="AK2134">
        <v>137.725830078125</v>
      </c>
      <c r="AL2134">
        <v>137.96710968017601</v>
      </c>
      <c r="AM2134">
        <v>137.97664642333999</v>
      </c>
      <c r="AN2134">
        <v>137.6953125</v>
      </c>
      <c r="AO2134">
        <v>137.228965759278</v>
      </c>
      <c r="AP2134">
        <v>136.53564453125</v>
      </c>
      <c r="AQ2134">
        <v>135.64443588256901</v>
      </c>
      <c r="AR2134">
        <v>134.55820083618201</v>
      </c>
      <c r="AS2134">
        <v>133.318901062012</v>
      </c>
      <c r="AT2134">
        <v>131.915092468262</v>
      </c>
      <c r="AU2134">
        <v>130.25283813476599</v>
      </c>
      <c r="AV2134">
        <v>128.32880020141599</v>
      </c>
      <c r="AW2134">
        <v>126.238346099854</v>
      </c>
      <c r="AX2134">
        <v>124.17221069336</v>
      </c>
      <c r="AY2134">
        <v>121.92153930664099</v>
      </c>
      <c r="AZ2134">
        <v>119.61841583252</v>
      </c>
      <c r="BA2134">
        <v>117.34962463378901</v>
      </c>
      <c r="BB2134">
        <v>114.99309539794901</v>
      </c>
      <c r="BC2134">
        <v>112.701892852783</v>
      </c>
      <c r="BD2134">
        <v>110.377788543701</v>
      </c>
      <c r="BE2134">
        <v>108.17050933837901</v>
      </c>
      <c r="BF2134">
        <v>105.953693389893</v>
      </c>
      <c r="BG2134">
        <v>103.858470916748</v>
      </c>
      <c r="BH2134">
        <v>101.789474487305</v>
      </c>
      <c r="BI2134">
        <v>99.752426147460994</v>
      </c>
      <c r="BJ2134">
        <v>97.821712493896499</v>
      </c>
      <c r="BK2134">
        <v>95.848560333251996</v>
      </c>
      <c r="BL2134">
        <v>93.946933746337905</v>
      </c>
      <c r="BM2134">
        <v>92.003345489501996</v>
      </c>
      <c r="BN2134">
        <v>90.059757232666001</v>
      </c>
      <c r="BO2134">
        <v>88.144302368164105</v>
      </c>
      <c r="BP2134">
        <v>86.180210113525405</v>
      </c>
      <c r="BQ2134">
        <v>84.201335906982393</v>
      </c>
      <c r="BR2134">
        <v>82.226753234863295</v>
      </c>
      <c r="BS2134">
        <v>80.216884613037095</v>
      </c>
      <c r="BT2134">
        <v>78.152656555175795</v>
      </c>
      <c r="BU2134">
        <v>76.006412506103501</v>
      </c>
      <c r="BV2134">
        <v>73.895931243896499</v>
      </c>
      <c r="BW2134">
        <v>71.765422821044993</v>
      </c>
      <c r="BX2134">
        <v>69.578170776367202</v>
      </c>
      <c r="BY2134">
        <v>67.370414733886705</v>
      </c>
      <c r="BZ2134">
        <v>65.106868743896499</v>
      </c>
      <c r="CA2134">
        <v>62.878608703613303</v>
      </c>
      <c r="CB2134">
        <v>60.621261596679702</v>
      </c>
      <c r="CC2134">
        <v>58.3877563476563</v>
      </c>
      <c r="CD2134">
        <v>56.189060211181697</v>
      </c>
      <c r="CE2134">
        <v>54.005146026611399</v>
      </c>
      <c r="CF2134">
        <v>51.785945892333999</v>
      </c>
      <c r="CG2134">
        <v>49.656867980957102</v>
      </c>
      <c r="CH2134">
        <v>47.535896301269602</v>
      </c>
      <c r="CI2134">
        <v>45.446872711181697</v>
      </c>
      <c r="CJ2134">
        <v>43.457984924316399</v>
      </c>
      <c r="CK2134">
        <v>41.456699371337898</v>
      </c>
      <c r="CL2134">
        <v>39.583206176757798</v>
      </c>
      <c r="CM2134">
        <v>37.684440612792997</v>
      </c>
      <c r="CN2134">
        <v>35.794258117675803</v>
      </c>
      <c r="CO2134">
        <v>33.830642700195298</v>
      </c>
      <c r="CP2134">
        <v>32.018184661865298</v>
      </c>
      <c r="CQ2134">
        <v>30.206203460693398</v>
      </c>
      <c r="CR2134">
        <v>28.588771820068398</v>
      </c>
      <c r="CS2134">
        <v>27.0686149597168</v>
      </c>
      <c r="CT2134">
        <v>25.477409362793001</v>
      </c>
      <c r="CU2134">
        <v>23.991584777832099</v>
      </c>
      <c r="CV2134">
        <v>22.627353668212901</v>
      </c>
      <c r="CW2134">
        <v>21.374225616455099</v>
      </c>
      <c r="CX2134">
        <v>19.984245300293001</v>
      </c>
      <c r="CY2134">
        <v>18.764972686767599</v>
      </c>
      <c r="CZ2134">
        <v>17.657756805419901</v>
      </c>
      <c r="DA2134">
        <v>16.5143013000488</v>
      </c>
      <c r="DB2134">
        <v>15.5067443847656</v>
      </c>
      <c r="DC2134">
        <v>14.582633972168001</v>
      </c>
    </row>
    <row r="2135" spans="1:107" x14ac:dyDescent="0.25">
      <c r="A2135">
        <v>14.214583333333399</v>
      </c>
      <c r="B2135">
        <v>68.432331085205107</v>
      </c>
      <c r="C2135">
        <v>62.489986419677798</v>
      </c>
      <c r="D2135">
        <v>61.335086822509801</v>
      </c>
      <c r="E2135">
        <v>59.145927429199197</v>
      </c>
      <c r="F2135">
        <v>59.619426727295</v>
      </c>
      <c r="G2135">
        <v>60.8139038085938</v>
      </c>
      <c r="H2135">
        <v>96.457004547119197</v>
      </c>
      <c r="I2135">
        <v>67.907810211181697</v>
      </c>
      <c r="J2135">
        <v>96.137523651123104</v>
      </c>
      <c r="K2135">
        <v>88.067531585693402</v>
      </c>
      <c r="L2135">
        <v>169.215202331543</v>
      </c>
      <c r="M2135">
        <v>300.76932907104498</v>
      </c>
      <c r="N2135">
        <v>309.430122375488</v>
      </c>
      <c r="O2135">
        <v>244.271755218506</v>
      </c>
      <c r="P2135">
        <v>184.004306793213</v>
      </c>
      <c r="Q2135">
        <v>143.19944381713901</v>
      </c>
      <c r="R2135">
        <v>118.099689483643</v>
      </c>
      <c r="S2135">
        <v>105.754375457764</v>
      </c>
      <c r="T2135">
        <v>101.265907287598</v>
      </c>
      <c r="U2135">
        <v>100.686073303223</v>
      </c>
      <c r="V2135">
        <v>102.350234985352</v>
      </c>
      <c r="W2135">
        <v>105.023860931397</v>
      </c>
      <c r="X2135">
        <v>107.981204986572</v>
      </c>
      <c r="Y2135">
        <v>111.082553863526</v>
      </c>
      <c r="Z2135">
        <v>114.035606384278</v>
      </c>
      <c r="AA2135">
        <v>116.92714691162099</v>
      </c>
      <c r="AB2135">
        <v>119.46058273315499</v>
      </c>
      <c r="AC2135">
        <v>121.805667877197</v>
      </c>
      <c r="AD2135">
        <v>123.904705047608</v>
      </c>
      <c r="AE2135">
        <v>125.79727172851599</v>
      </c>
      <c r="AF2135">
        <v>127.47955322265599</v>
      </c>
      <c r="AG2135">
        <v>128.897666931153</v>
      </c>
      <c r="AH2135">
        <v>130.01632690429699</v>
      </c>
      <c r="AI2135">
        <v>130.94997406005899</v>
      </c>
      <c r="AJ2135">
        <v>131.63661956787101</v>
      </c>
      <c r="AK2135">
        <v>132.040500640869</v>
      </c>
      <c r="AL2135">
        <v>132.27081298828099</v>
      </c>
      <c r="AM2135">
        <v>132.28416442871099</v>
      </c>
      <c r="AN2135">
        <v>132.01189041137701</v>
      </c>
      <c r="AO2135">
        <v>131.55984878540099</v>
      </c>
      <c r="AP2135">
        <v>130.89752197265599</v>
      </c>
      <c r="AQ2135">
        <v>130.04112243652401</v>
      </c>
      <c r="AR2135">
        <v>129.00114059448299</v>
      </c>
      <c r="AS2135">
        <v>127.805709838867</v>
      </c>
      <c r="AT2135">
        <v>126.465797424317</v>
      </c>
      <c r="AU2135">
        <v>124.874591827393</v>
      </c>
      <c r="AV2135">
        <v>123.029708862305</v>
      </c>
      <c r="AW2135">
        <v>121.021270751953</v>
      </c>
      <c r="AX2135">
        <v>119.02904510498099</v>
      </c>
      <c r="AY2135">
        <v>116.86658859252999</v>
      </c>
      <c r="AZ2135">
        <v>114.659309387207</v>
      </c>
      <c r="BA2135">
        <v>112.482070922852</v>
      </c>
      <c r="BB2135">
        <v>110.221385955811</v>
      </c>
      <c r="BC2135">
        <v>108.017444610596</v>
      </c>
      <c r="BD2135">
        <v>105.789184570313</v>
      </c>
      <c r="BE2135">
        <v>103.67488861084</v>
      </c>
      <c r="BF2135">
        <v>101.549625396729</v>
      </c>
      <c r="BG2135">
        <v>99.534511566162095</v>
      </c>
      <c r="BH2135">
        <v>97.553253173828097</v>
      </c>
      <c r="BI2135">
        <v>95.5963134765625</v>
      </c>
      <c r="BJ2135">
        <v>93.751430511474595</v>
      </c>
      <c r="BK2135">
        <v>91.855525970458999</v>
      </c>
      <c r="BL2135">
        <v>90.033054351806697</v>
      </c>
      <c r="BM2135">
        <v>88.171482086181697</v>
      </c>
      <c r="BN2135">
        <v>86.299896240234403</v>
      </c>
      <c r="BO2135">
        <v>84.47265625</v>
      </c>
      <c r="BP2135">
        <v>82.582473754882798</v>
      </c>
      <c r="BQ2135">
        <v>80.685138702392607</v>
      </c>
      <c r="BR2135">
        <v>78.7811279296875</v>
      </c>
      <c r="BS2135">
        <v>76.866149902343807</v>
      </c>
      <c r="BT2135">
        <v>74.891090393066406</v>
      </c>
      <c r="BU2135">
        <v>72.819232940673899</v>
      </c>
      <c r="BV2135">
        <v>70.794582366943402</v>
      </c>
      <c r="BW2135">
        <v>68.759441375732493</v>
      </c>
      <c r="BX2135">
        <v>66.663742065429702</v>
      </c>
      <c r="BY2135">
        <v>64.548492431640696</v>
      </c>
      <c r="BZ2135">
        <v>62.378883361816399</v>
      </c>
      <c r="CA2135">
        <v>60.235500335693402</v>
      </c>
      <c r="CB2135">
        <v>58.071613311767599</v>
      </c>
      <c r="CC2135">
        <v>55.932044982910199</v>
      </c>
      <c r="CD2135">
        <v>53.827762603759801</v>
      </c>
      <c r="CE2135">
        <v>51.727294921875</v>
      </c>
      <c r="CF2135">
        <v>49.600601196289098</v>
      </c>
      <c r="CG2135">
        <v>47.558307647705099</v>
      </c>
      <c r="CH2135">
        <v>45.531749725341797</v>
      </c>
      <c r="CI2135">
        <v>43.522834777832102</v>
      </c>
      <c r="CJ2135">
        <v>41.6150093078613</v>
      </c>
      <c r="CK2135">
        <v>39.693832397461001</v>
      </c>
      <c r="CL2135">
        <v>37.909984588623097</v>
      </c>
      <c r="CM2135">
        <v>36.077499389648501</v>
      </c>
      <c r="CN2135">
        <v>34.267425537109403</v>
      </c>
      <c r="CO2135">
        <v>32.381534576416001</v>
      </c>
      <c r="CP2135">
        <v>30.6434631347656</v>
      </c>
      <c r="CQ2135">
        <v>28.9039611816406</v>
      </c>
      <c r="CR2135">
        <v>27.356624603271499</v>
      </c>
      <c r="CS2135">
        <v>25.904655456543001</v>
      </c>
      <c r="CT2135">
        <v>24.365901947021499</v>
      </c>
      <c r="CU2135">
        <v>22.951126098632798</v>
      </c>
      <c r="CV2135">
        <v>21.647453308105501</v>
      </c>
      <c r="CW2135">
        <v>20.445823669433601</v>
      </c>
      <c r="CX2135">
        <v>19.102096557617202</v>
      </c>
      <c r="CY2135">
        <v>17.945289611816399</v>
      </c>
      <c r="CZ2135">
        <v>16.8838500976563</v>
      </c>
      <c r="DA2135">
        <v>15.778541564941399</v>
      </c>
      <c r="DB2135">
        <v>14.815330505371101</v>
      </c>
      <c r="DC2135">
        <v>13.9427185058594</v>
      </c>
    </row>
    <row r="2136" spans="1:107" x14ac:dyDescent="0.25">
      <c r="A2136">
        <v>14.22125</v>
      </c>
      <c r="B2136">
        <v>66.497802734375</v>
      </c>
      <c r="C2136">
        <v>60.802936553955099</v>
      </c>
      <c r="D2136">
        <v>59.597969055175803</v>
      </c>
      <c r="E2136">
        <v>60.584068298339901</v>
      </c>
      <c r="F2136">
        <v>57.197093963623097</v>
      </c>
      <c r="G2136">
        <v>57.775020599365298</v>
      </c>
      <c r="H2136">
        <v>97.276210784912095</v>
      </c>
      <c r="I2136">
        <v>66.0858154296875</v>
      </c>
      <c r="J2136">
        <v>92.249393463134794</v>
      </c>
      <c r="K2136">
        <v>86.315631866455107</v>
      </c>
      <c r="L2136">
        <v>166.15200042724601</v>
      </c>
      <c r="M2136">
        <v>297.08766937255899</v>
      </c>
      <c r="N2136">
        <v>305.37414550781301</v>
      </c>
      <c r="O2136">
        <v>239.98880386352599</v>
      </c>
      <c r="P2136">
        <v>179.72564697265599</v>
      </c>
      <c r="Q2136">
        <v>138.98420333862299</v>
      </c>
      <c r="R2136">
        <v>113.89541625976599</v>
      </c>
      <c r="S2136">
        <v>101.48286819458001</v>
      </c>
      <c r="T2136">
        <v>96.940517425537095</v>
      </c>
      <c r="U2136">
        <v>96.240043640136705</v>
      </c>
      <c r="V2136">
        <v>97.808837890625</v>
      </c>
      <c r="W2136">
        <v>100.374221801758</v>
      </c>
      <c r="X2136">
        <v>103.201389312744</v>
      </c>
      <c r="Y2136">
        <v>106.18495941162099</v>
      </c>
      <c r="Z2136">
        <v>109.027862548828</v>
      </c>
      <c r="AA2136">
        <v>111.783981323242</v>
      </c>
      <c r="AB2136">
        <v>114.20440673828099</v>
      </c>
      <c r="AC2136">
        <v>116.451740264893</v>
      </c>
      <c r="AD2136">
        <v>118.452548980713</v>
      </c>
      <c r="AE2136">
        <v>120.26453018188499</v>
      </c>
      <c r="AF2136">
        <v>121.857166290283</v>
      </c>
      <c r="AG2136">
        <v>123.212337493897</v>
      </c>
      <c r="AH2136">
        <v>124.268531799317</v>
      </c>
      <c r="AI2136">
        <v>125.164031982422</v>
      </c>
      <c r="AJ2136">
        <v>125.810146331787</v>
      </c>
      <c r="AK2136">
        <v>126.196384429932</v>
      </c>
      <c r="AL2136">
        <v>126.41334533691401</v>
      </c>
      <c r="AM2136">
        <v>126.426219940186</v>
      </c>
      <c r="AN2136">
        <v>126.163005828858</v>
      </c>
      <c r="AO2136">
        <v>125.72717666625999</v>
      </c>
      <c r="AP2136">
        <v>125.09441375732401</v>
      </c>
      <c r="AQ2136">
        <v>124.27568435668999</v>
      </c>
      <c r="AR2136">
        <v>123.282909393311</v>
      </c>
      <c r="AS2136">
        <v>122.135639190674</v>
      </c>
      <c r="AT2136">
        <v>120.858669281006</v>
      </c>
      <c r="AU2136">
        <v>119.339466094971</v>
      </c>
      <c r="AV2136">
        <v>117.579460144043</v>
      </c>
      <c r="AW2136">
        <v>115.654945373535</v>
      </c>
      <c r="AX2136">
        <v>113.737106323242</v>
      </c>
      <c r="AY2136">
        <v>111.670970916748</v>
      </c>
      <c r="AZ2136">
        <v>109.56096649169901</v>
      </c>
      <c r="BA2136">
        <v>107.479095458985</v>
      </c>
      <c r="BB2136">
        <v>105.316638946533</v>
      </c>
      <c r="BC2136">
        <v>103.201866149903</v>
      </c>
      <c r="BD2136">
        <v>101.070880889893</v>
      </c>
      <c r="BE2136">
        <v>99.054336547851605</v>
      </c>
      <c r="BF2136">
        <v>97.020149230957102</v>
      </c>
      <c r="BG2136">
        <v>95.087051391601605</v>
      </c>
      <c r="BH2136">
        <v>93.199253082275405</v>
      </c>
      <c r="BI2136">
        <v>91.324806213378906</v>
      </c>
      <c r="BJ2136">
        <v>89.567661285400405</v>
      </c>
      <c r="BK2136">
        <v>87.750434875488295</v>
      </c>
      <c r="BL2136">
        <v>86.010456085205107</v>
      </c>
      <c r="BM2136">
        <v>84.230899810791001</v>
      </c>
      <c r="BN2136">
        <v>82.433223724365305</v>
      </c>
      <c r="BO2136">
        <v>80.694198608398494</v>
      </c>
      <c r="BP2136">
        <v>78.884124755859403</v>
      </c>
      <c r="BQ2136">
        <v>77.069282531738295</v>
      </c>
      <c r="BR2136">
        <v>75.239658355712905</v>
      </c>
      <c r="BS2136">
        <v>73.415756225585994</v>
      </c>
      <c r="BT2136">
        <v>71.537017822265696</v>
      </c>
      <c r="BU2136">
        <v>69.5452690124512</v>
      </c>
      <c r="BV2136">
        <v>67.614555358886705</v>
      </c>
      <c r="BW2136">
        <v>65.670490264892607</v>
      </c>
      <c r="BX2136">
        <v>63.665390014648501</v>
      </c>
      <c r="BY2136">
        <v>61.646938323974602</v>
      </c>
      <c r="BZ2136">
        <v>59.575557708740298</v>
      </c>
      <c r="CA2136">
        <v>57.516574859619197</v>
      </c>
      <c r="CB2136">
        <v>55.451393127441399</v>
      </c>
      <c r="CC2136">
        <v>53.405284881591797</v>
      </c>
      <c r="CD2136">
        <v>51.398277282714901</v>
      </c>
      <c r="CE2136">
        <v>49.384593963623097</v>
      </c>
      <c r="CF2136">
        <v>47.358512878417997</v>
      </c>
      <c r="CG2136">
        <v>45.402050018310597</v>
      </c>
      <c r="CH2136">
        <v>43.471813201904297</v>
      </c>
      <c r="CI2136">
        <v>41.5453910827637</v>
      </c>
      <c r="CJ2136">
        <v>39.722442626953097</v>
      </c>
      <c r="CK2136">
        <v>37.878990173339901</v>
      </c>
      <c r="CL2136">
        <v>36.184787750244197</v>
      </c>
      <c r="CM2136">
        <v>34.426212310791001</v>
      </c>
      <c r="CN2136">
        <v>32.696247100830099</v>
      </c>
      <c r="CO2136">
        <v>30.889034271240298</v>
      </c>
      <c r="CP2136">
        <v>29.229164123535199</v>
      </c>
      <c r="CQ2136">
        <v>27.571201324462901</v>
      </c>
      <c r="CR2136">
        <v>26.089668273925799</v>
      </c>
      <c r="CS2136">
        <v>24.709224700927798</v>
      </c>
      <c r="CT2136">
        <v>23.224830627441399</v>
      </c>
      <c r="CU2136">
        <v>21.8853950500488</v>
      </c>
      <c r="CV2136">
        <v>20.640373229980501</v>
      </c>
      <c r="CW2136">
        <v>19.494056701660199</v>
      </c>
      <c r="CX2136">
        <v>18.1956291198731</v>
      </c>
      <c r="CY2136">
        <v>17.101764678955099</v>
      </c>
      <c r="CZ2136">
        <v>16.0870552062988</v>
      </c>
      <c r="DA2136">
        <v>15.023231506347701</v>
      </c>
      <c r="DB2136">
        <v>14.1067504882813</v>
      </c>
      <c r="DC2136">
        <v>13.285160064697299</v>
      </c>
    </row>
    <row r="2137" spans="1:107" x14ac:dyDescent="0.25">
      <c r="A2137">
        <v>14.227916666666699</v>
      </c>
      <c r="B2137">
        <v>64.023971557617202</v>
      </c>
      <c r="C2137">
        <v>59.587478637695298</v>
      </c>
      <c r="D2137">
        <v>58.532238006591797</v>
      </c>
      <c r="E2137">
        <v>62.101364135742202</v>
      </c>
      <c r="F2137">
        <v>55.014133453369197</v>
      </c>
      <c r="G2137">
        <v>54.424285888671903</v>
      </c>
      <c r="H2137">
        <v>96.342563629150405</v>
      </c>
      <c r="I2137">
        <v>64.341545104980497</v>
      </c>
      <c r="J2137">
        <v>86.8988037109375</v>
      </c>
      <c r="K2137">
        <v>83.831787109375</v>
      </c>
      <c r="L2137">
        <v>163.90037536621099</v>
      </c>
      <c r="M2137">
        <v>294.0673828125</v>
      </c>
      <c r="N2137">
        <v>301.28669738769599</v>
      </c>
      <c r="O2137">
        <v>235.58902740478501</v>
      </c>
      <c r="P2137">
        <v>175.40550231933599</v>
      </c>
      <c r="Q2137">
        <v>134.68122482299799</v>
      </c>
      <c r="R2137">
        <v>109.601020812988</v>
      </c>
      <c r="S2137">
        <v>97.146511077880902</v>
      </c>
      <c r="T2137">
        <v>92.527866363525405</v>
      </c>
      <c r="U2137">
        <v>91.717243194580107</v>
      </c>
      <c r="V2137">
        <v>93.177795410156307</v>
      </c>
      <c r="W2137">
        <v>95.634460449218807</v>
      </c>
      <c r="X2137">
        <v>98.332881927490305</v>
      </c>
      <c r="Y2137">
        <v>101.191520690918</v>
      </c>
      <c r="Z2137">
        <v>103.921413421631</v>
      </c>
      <c r="AA2137">
        <v>106.538772583008</v>
      </c>
      <c r="AB2137">
        <v>108.84857177734401</v>
      </c>
      <c r="AC2137">
        <v>110.996723175049</v>
      </c>
      <c r="AD2137">
        <v>112.898349761963</v>
      </c>
      <c r="AE2137">
        <v>114.624977111817</v>
      </c>
      <c r="AF2137">
        <v>116.12749099731499</v>
      </c>
      <c r="AG2137">
        <v>117.417812347412</v>
      </c>
      <c r="AH2137">
        <v>118.41630935668999</v>
      </c>
      <c r="AI2137">
        <v>119.266033172608</v>
      </c>
      <c r="AJ2137">
        <v>119.869709014893</v>
      </c>
      <c r="AK2137">
        <v>120.244026184082</v>
      </c>
      <c r="AL2137">
        <v>120.44906616211</v>
      </c>
      <c r="AM2137">
        <v>120.459079742432</v>
      </c>
      <c r="AN2137">
        <v>120.200634002686</v>
      </c>
      <c r="AO2137">
        <v>119.78530883789099</v>
      </c>
      <c r="AP2137">
        <v>119.179725646973</v>
      </c>
      <c r="AQ2137">
        <v>118.40295791625999</v>
      </c>
      <c r="AR2137">
        <v>117.455005645752</v>
      </c>
      <c r="AS2137">
        <v>116.364002227783</v>
      </c>
      <c r="AT2137">
        <v>115.143775939942</v>
      </c>
      <c r="AU2137">
        <v>113.69895935058599</v>
      </c>
      <c r="AV2137">
        <v>112.024307250977</v>
      </c>
      <c r="AW2137">
        <v>110.18562316894599</v>
      </c>
      <c r="AX2137">
        <v>108.34693908691401</v>
      </c>
      <c r="AY2137">
        <v>106.379985809326</v>
      </c>
      <c r="AZ2137">
        <v>104.367733001709</v>
      </c>
      <c r="BA2137">
        <v>102.38552093505901</v>
      </c>
      <c r="BB2137">
        <v>100.320339202881</v>
      </c>
      <c r="BC2137">
        <v>98.296642303466797</v>
      </c>
      <c r="BD2137">
        <v>96.265792846679702</v>
      </c>
      <c r="BE2137">
        <v>94.349861145019602</v>
      </c>
      <c r="BF2137">
        <v>92.403888702392607</v>
      </c>
      <c r="BG2137">
        <v>90.557098388671903</v>
      </c>
      <c r="BH2137">
        <v>88.766098022460994</v>
      </c>
      <c r="BI2137">
        <v>86.976528167724595</v>
      </c>
      <c r="BJ2137">
        <v>85.305690765380902</v>
      </c>
      <c r="BK2137">
        <v>83.570003509521499</v>
      </c>
      <c r="BL2137">
        <v>81.912517547607393</v>
      </c>
      <c r="BM2137">
        <v>80.213546752929702</v>
      </c>
      <c r="BN2137">
        <v>78.495502471923899</v>
      </c>
      <c r="BO2137">
        <v>76.84326171875</v>
      </c>
      <c r="BP2137">
        <v>75.116634368896499</v>
      </c>
      <c r="BQ2137">
        <v>73.389053344726605</v>
      </c>
      <c r="BR2137">
        <v>71.636199951171903</v>
      </c>
      <c r="BS2137">
        <v>69.900989532470703</v>
      </c>
      <c r="BT2137">
        <v>68.116188049316406</v>
      </c>
      <c r="BU2137">
        <v>66.213130950927805</v>
      </c>
      <c r="BV2137">
        <v>64.381599426269602</v>
      </c>
      <c r="BW2137">
        <v>62.523365020752003</v>
      </c>
      <c r="BX2137">
        <v>60.612678527832102</v>
      </c>
      <c r="BY2137">
        <v>58.686733245849602</v>
      </c>
      <c r="BZ2137">
        <v>56.721210479736399</v>
      </c>
      <c r="CA2137">
        <v>54.747581481933601</v>
      </c>
      <c r="CB2137">
        <v>52.785873413086001</v>
      </c>
      <c r="CC2137">
        <v>50.830841064453203</v>
      </c>
      <c r="CD2137">
        <v>48.922061920166001</v>
      </c>
      <c r="CE2137">
        <v>46.999454498291001</v>
      </c>
      <c r="CF2137">
        <v>45.078277587890597</v>
      </c>
      <c r="CG2137">
        <v>43.206691741943402</v>
      </c>
      <c r="CH2137">
        <v>41.371345520019602</v>
      </c>
      <c r="CI2137">
        <v>39.531707763671903</v>
      </c>
      <c r="CJ2137">
        <v>37.794113159179702</v>
      </c>
      <c r="CK2137">
        <v>36.029338836669901</v>
      </c>
      <c r="CL2137">
        <v>34.423351287841797</v>
      </c>
      <c r="CM2137">
        <v>32.746791839599602</v>
      </c>
      <c r="CN2137">
        <v>31.0969352722168</v>
      </c>
      <c r="CO2137">
        <v>29.367446899414102</v>
      </c>
      <c r="CP2137">
        <v>27.7900695800781</v>
      </c>
      <c r="CQ2137">
        <v>26.219367980957099</v>
      </c>
      <c r="CR2137">
        <v>24.798870086669901</v>
      </c>
      <c r="CS2137">
        <v>23.489952087402401</v>
      </c>
      <c r="CT2137">
        <v>22.067546844482401</v>
      </c>
      <c r="CU2137">
        <v>20.8020210266113</v>
      </c>
      <c r="CV2137">
        <v>19.6146965026856</v>
      </c>
      <c r="CW2137">
        <v>18.525600433349599</v>
      </c>
      <c r="CX2137">
        <v>17.2767639160156</v>
      </c>
      <c r="CY2137">
        <v>16.240596771240298</v>
      </c>
      <c r="CZ2137">
        <v>15.2759552001953</v>
      </c>
      <c r="DA2137">
        <v>14.2555236816406</v>
      </c>
      <c r="DB2137">
        <v>13.3857727050781</v>
      </c>
      <c r="DC2137">
        <v>12.612342834472701</v>
      </c>
    </row>
    <row r="2138" spans="1:107" x14ac:dyDescent="0.25">
      <c r="A2138">
        <v>14.234583333333401</v>
      </c>
      <c r="B2138">
        <v>61.074256896972699</v>
      </c>
      <c r="C2138">
        <v>57.769298553466797</v>
      </c>
      <c r="D2138">
        <v>56.566715240478501</v>
      </c>
      <c r="E2138">
        <v>63.367843627929702</v>
      </c>
      <c r="F2138">
        <v>53.332328796386697</v>
      </c>
      <c r="G2138">
        <v>50.986289978027401</v>
      </c>
      <c r="H2138">
        <v>93.075752258300795</v>
      </c>
      <c r="I2138">
        <v>62.103748321533203</v>
      </c>
      <c r="J2138">
        <v>81.444263458251996</v>
      </c>
      <c r="K2138">
        <v>80.263614654541001</v>
      </c>
      <c r="L2138">
        <v>161.851406097412</v>
      </c>
      <c r="M2138">
        <v>291.00131988525402</v>
      </c>
      <c r="N2138">
        <v>296.99182510375999</v>
      </c>
      <c r="O2138">
        <v>231.11200332641599</v>
      </c>
      <c r="P2138">
        <v>171.07439041137701</v>
      </c>
      <c r="Q2138">
        <v>130.33962249755899</v>
      </c>
      <c r="R2138">
        <v>105.240345001221</v>
      </c>
      <c r="S2138">
        <v>92.768192291259794</v>
      </c>
      <c r="T2138">
        <v>88.065147399902401</v>
      </c>
      <c r="U2138">
        <v>87.156295776367202</v>
      </c>
      <c r="V2138">
        <v>88.485240936279297</v>
      </c>
      <c r="W2138">
        <v>90.837955474853501</v>
      </c>
      <c r="X2138">
        <v>93.410968780517607</v>
      </c>
      <c r="Y2138">
        <v>96.137046813964901</v>
      </c>
      <c r="Z2138">
        <v>98.7505912780762</v>
      </c>
      <c r="AA2138">
        <v>101.233005523682</v>
      </c>
      <c r="AB2138">
        <v>103.434085845947</v>
      </c>
      <c r="AC2138">
        <v>105.47685623168999</v>
      </c>
      <c r="AD2138">
        <v>107.27739334106499</v>
      </c>
      <c r="AE2138">
        <v>108.918190002442</v>
      </c>
      <c r="AF2138">
        <v>110.33296585083001</v>
      </c>
      <c r="AG2138">
        <v>111.551761627197</v>
      </c>
      <c r="AH2138">
        <v>112.49589920043999</v>
      </c>
      <c r="AI2138">
        <v>113.29984664916999</v>
      </c>
      <c r="AJ2138">
        <v>113.862037658692</v>
      </c>
      <c r="AK2138">
        <v>114.224910736084</v>
      </c>
      <c r="AL2138">
        <v>114.41850662231499</v>
      </c>
      <c r="AM2138">
        <v>114.424228668213</v>
      </c>
      <c r="AN2138">
        <v>114.17293548584</v>
      </c>
      <c r="AO2138">
        <v>113.780498504639</v>
      </c>
      <c r="AP2138">
        <v>113.19780349731499</v>
      </c>
      <c r="AQ2138">
        <v>112.46538162231499</v>
      </c>
      <c r="AR2138">
        <v>111.559391021729</v>
      </c>
      <c r="AS2138">
        <v>110.530376434326</v>
      </c>
      <c r="AT2138">
        <v>109.36450958252</v>
      </c>
      <c r="AU2138">
        <v>107.99407958984401</v>
      </c>
      <c r="AV2138">
        <v>106.40144348144599</v>
      </c>
      <c r="AW2138">
        <v>104.65240478515599</v>
      </c>
      <c r="AX2138">
        <v>102.897167205811</v>
      </c>
      <c r="AY2138">
        <v>101.031303405762</v>
      </c>
      <c r="AZ2138">
        <v>99.117279052734403</v>
      </c>
      <c r="BA2138">
        <v>97.234725952148494</v>
      </c>
      <c r="BB2138">
        <v>95.268249511718807</v>
      </c>
      <c r="BC2138">
        <v>93.336582183837905</v>
      </c>
      <c r="BD2138">
        <v>91.407775878906307</v>
      </c>
      <c r="BE2138">
        <v>89.589118957519602</v>
      </c>
      <c r="BF2138">
        <v>87.7337455749512</v>
      </c>
      <c r="BG2138">
        <v>85.978031158447294</v>
      </c>
      <c r="BH2138">
        <v>84.282398223876996</v>
      </c>
      <c r="BI2138">
        <v>82.581043243408203</v>
      </c>
      <c r="BJ2138">
        <v>80.995082855224595</v>
      </c>
      <c r="BK2138">
        <v>79.342842102050795</v>
      </c>
      <c r="BL2138">
        <v>77.768802642822294</v>
      </c>
      <c r="BM2138">
        <v>76.147079467773494</v>
      </c>
      <c r="BN2138">
        <v>74.514389038085994</v>
      </c>
      <c r="BO2138">
        <v>72.945117950439496</v>
      </c>
      <c r="BP2138">
        <v>71.305274963378906</v>
      </c>
      <c r="BQ2138">
        <v>69.6673393249512</v>
      </c>
      <c r="BR2138">
        <v>67.996501922607493</v>
      </c>
      <c r="BS2138">
        <v>66.350936889648494</v>
      </c>
      <c r="BT2138">
        <v>64.653873443603501</v>
      </c>
      <c r="BU2138">
        <v>62.845230102539098</v>
      </c>
      <c r="BV2138">
        <v>61.110019683837898</v>
      </c>
      <c r="BW2138">
        <v>59.339046478271499</v>
      </c>
      <c r="BX2138">
        <v>57.522773742675803</v>
      </c>
      <c r="BY2138">
        <v>55.689334869384801</v>
      </c>
      <c r="BZ2138">
        <v>53.8330078125</v>
      </c>
      <c r="CA2138">
        <v>51.947116851806697</v>
      </c>
      <c r="CB2138">
        <v>50.091266632080099</v>
      </c>
      <c r="CC2138">
        <v>48.226833343505902</v>
      </c>
      <c r="CD2138">
        <v>46.416282653808601</v>
      </c>
      <c r="CE2138">
        <v>44.5904731750488</v>
      </c>
      <c r="CF2138">
        <v>42.773723602294901</v>
      </c>
      <c r="CG2138">
        <v>40.985584259033203</v>
      </c>
      <c r="CH2138">
        <v>39.243221282958999</v>
      </c>
      <c r="CI2138">
        <v>37.4951362609863</v>
      </c>
      <c r="CJ2138">
        <v>35.837650299072301</v>
      </c>
      <c r="CK2138">
        <v>34.1567993164063</v>
      </c>
      <c r="CL2138">
        <v>32.640933990478501</v>
      </c>
      <c r="CM2138">
        <v>31.050205230712901</v>
      </c>
      <c r="CN2138">
        <v>29.479026794433601</v>
      </c>
      <c r="CO2138">
        <v>27.8282165527344</v>
      </c>
      <c r="CP2138">
        <v>26.334762573242202</v>
      </c>
      <c r="CQ2138">
        <v>24.849891662597699</v>
      </c>
      <c r="CR2138">
        <v>23.492336273193398</v>
      </c>
      <c r="CS2138">
        <v>22.255420684814499</v>
      </c>
      <c r="CT2138">
        <v>20.898342132568398</v>
      </c>
      <c r="CU2138">
        <v>19.705295562744201</v>
      </c>
      <c r="CV2138">
        <v>18.575668334961001</v>
      </c>
      <c r="CW2138">
        <v>17.5437927246094</v>
      </c>
      <c r="CX2138">
        <v>16.351699829101602</v>
      </c>
      <c r="CY2138">
        <v>15.3656005859375</v>
      </c>
      <c r="CZ2138">
        <v>14.455795288086</v>
      </c>
      <c r="DA2138">
        <v>13.479709625244199</v>
      </c>
      <c r="DB2138">
        <v>12.6547813415528</v>
      </c>
      <c r="DC2138">
        <v>11.9247436523438</v>
      </c>
    </row>
    <row r="2139" spans="1:107" x14ac:dyDescent="0.25">
      <c r="A2139">
        <v>14.241250000000001</v>
      </c>
      <c r="B2139">
        <v>58.620452880859403</v>
      </c>
      <c r="C2139">
        <v>54.447174072265703</v>
      </c>
      <c r="D2139">
        <v>53.2684326171875</v>
      </c>
      <c r="E2139">
        <v>63.708782196045</v>
      </c>
      <c r="F2139">
        <v>51.692008972167997</v>
      </c>
      <c r="G2139">
        <v>48.257350921630902</v>
      </c>
      <c r="H2139">
        <v>88.674068450927805</v>
      </c>
      <c r="I2139">
        <v>59.803485870361399</v>
      </c>
      <c r="J2139">
        <v>76.805591583251996</v>
      </c>
      <c r="K2139">
        <v>76.197624206542997</v>
      </c>
      <c r="L2139">
        <v>158.95271301269599</v>
      </c>
      <c r="M2139">
        <v>287.77027130126999</v>
      </c>
      <c r="N2139">
        <v>292.58632659912098</v>
      </c>
      <c r="O2139">
        <v>226.624488830567</v>
      </c>
      <c r="P2139">
        <v>166.75758361816401</v>
      </c>
      <c r="Q2139">
        <v>125.979900360108</v>
      </c>
      <c r="R2139">
        <v>100.85391998291</v>
      </c>
      <c r="S2139">
        <v>88.3679389953613</v>
      </c>
      <c r="T2139">
        <v>83.582401275634794</v>
      </c>
      <c r="U2139">
        <v>82.580089569091797</v>
      </c>
      <c r="V2139">
        <v>83.765029907226605</v>
      </c>
      <c r="W2139">
        <v>86.011409759521499</v>
      </c>
      <c r="X2139">
        <v>88.459014892578097</v>
      </c>
      <c r="Y2139">
        <v>91.056823730468807</v>
      </c>
      <c r="Z2139">
        <v>93.544483184814496</v>
      </c>
      <c r="AA2139">
        <v>95.898628234863295</v>
      </c>
      <c r="AB2139">
        <v>97.989082336425795</v>
      </c>
      <c r="AC2139">
        <v>99.921226501464901</v>
      </c>
      <c r="AD2139">
        <v>101.619243621826</v>
      </c>
      <c r="AE2139">
        <v>103.17611694336</v>
      </c>
      <c r="AF2139">
        <v>104.506015777588</v>
      </c>
      <c r="AG2139">
        <v>105.65090179443401</v>
      </c>
      <c r="AH2139">
        <v>106.537342071533</v>
      </c>
      <c r="AI2139">
        <v>107.300281524658</v>
      </c>
      <c r="AJ2139">
        <v>107.82241821289099</v>
      </c>
      <c r="AK2139">
        <v>108.169555664063</v>
      </c>
      <c r="AL2139">
        <v>108.353137969971</v>
      </c>
      <c r="AM2139">
        <v>108.35361480712901</v>
      </c>
      <c r="AN2139">
        <v>108.112812042237</v>
      </c>
      <c r="AO2139">
        <v>107.743740081787</v>
      </c>
      <c r="AP2139">
        <v>107.18345642089901</v>
      </c>
      <c r="AQ2139">
        <v>106.49585723877</v>
      </c>
      <c r="AR2139">
        <v>105.63182830810599</v>
      </c>
      <c r="AS2139">
        <v>104.66480255127</v>
      </c>
      <c r="AT2139">
        <v>103.55186462402401</v>
      </c>
      <c r="AU2139">
        <v>102.258205413819</v>
      </c>
      <c r="AV2139">
        <v>100.74377059936501</v>
      </c>
      <c r="AW2139">
        <v>99.0862846374512</v>
      </c>
      <c r="AX2139">
        <v>97.416877746582102</v>
      </c>
      <c r="AY2139">
        <v>95.654964447021499</v>
      </c>
      <c r="AZ2139">
        <v>93.837738037109403</v>
      </c>
      <c r="BA2139">
        <v>92.053890228271499</v>
      </c>
      <c r="BB2139">
        <v>90.188980102539105</v>
      </c>
      <c r="BC2139">
        <v>88.351249694824205</v>
      </c>
      <c r="BD2139">
        <v>86.524486541748104</v>
      </c>
      <c r="BE2139">
        <v>84.799766540527401</v>
      </c>
      <c r="BF2139">
        <v>83.037853240966797</v>
      </c>
      <c r="BG2139">
        <v>81.374645233154297</v>
      </c>
      <c r="BH2139">
        <v>79.770088195800795</v>
      </c>
      <c r="BI2139">
        <v>78.161716461181697</v>
      </c>
      <c r="BJ2139">
        <v>76.659679412841797</v>
      </c>
      <c r="BK2139">
        <v>75.090885162353501</v>
      </c>
      <c r="BL2139">
        <v>73.602199554443402</v>
      </c>
      <c r="BM2139">
        <v>72.059631347656307</v>
      </c>
      <c r="BN2139">
        <v>70.512771606445298</v>
      </c>
      <c r="BO2139">
        <v>69.023609161376996</v>
      </c>
      <c r="BP2139">
        <v>67.469596862792997</v>
      </c>
      <c r="BQ2139">
        <v>65.919876098632798</v>
      </c>
      <c r="BR2139">
        <v>64.338684082031307</v>
      </c>
      <c r="BS2139">
        <v>62.778472900390703</v>
      </c>
      <c r="BT2139">
        <v>61.168670654296903</v>
      </c>
      <c r="BU2139">
        <v>59.457302093505902</v>
      </c>
      <c r="BV2139">
        <v>57.816505432128899</v>
      </c>
      <c r="BW2139">
        <v>56.1327934265137</v>
      </c>
      <c r="BX2139">
        <v>54.409980773925803</v>
      </c>
      <c r="BY2139">
        <v>52.674293518066399</v>
      </c>
      <c r="BZ2139">
        <v>50.921440124511697</v>
      </c>
      <c r="CA2139">
        <v>49.130439758300803</v>
      </c>
      <c r="CB2139">
        <v>47.379970550537102</v>
      </c>
      <c r="CC2139">
        <v>45.603752136230497</v>
      </c>
      <c r="CD2139">
        <v>43.895721435546903</v>
      </c>
      <c r="CE2139">
        <v>42.166709899902401</v>
      </c>
      <c r="CF2139">
        <v>40.453910827636697</v>
      </c>
      <c r="CG2139">
        <v>38.7496948242188</v>
      </c>
      <c r="CH2139">
        <v>37.097454071044901</v>
      </c>
      <c r="CI2139">
        <v>35.447120666503899</v>
      </c>
      <c r="CJ2139">
        <v>33.865451812744197</v>
      </c>
      <c r="CK2139">
        <v>32.2723388671875</v>
      </c>
      <c r="CL2139">
        <v>30.848026275634801</v>
      </c>
      <c r="CM2139">
        <v>29.3431282043457</v>
      </c>
      <c r="CN2139">
        <v>27.852058410644599</v>
      </c>
      <c r="CO2139">
        <v>26.280403137207099</v>
      </c>
      <c r="CP2139">
        <v>24.869918823242202</v>
      </c>
      <c r="CQ2139">
        <v>23.467063903808601</v>
      </c>
      <c r="CR2139">
        <v>22.1748352050781</v>
      </c>
      <c r="CS2139">
        <v>21.010398864746101</v>
      </c>
      <c r="CT2139">
        <v>19.722938537597699</v>
      </c>
      <c r="CU2139">
        <v>18.597126007080099</v>
      </c>
      <c r="CV2139">
        <v>17.527580261230501</v>
      </c>
      <c r="CW2139">
        <v>16.5514945983887</v>
      </c>
      <c r="CX2139">
        <v>15.4242515563965</v>
      </c>
      <c r="CY2139">
        <v>14.479637145996101</v>
      </c>
      <c r="CZ2139">
        <v>13.6280059814453</v>
      </c>
      <c r="DA2139">
        <v>12.700080871582101</v>
      </c>
      <c r="DB2139">
        <v>11.920452117919901</v>
      </c>
      <c r="DC2139">
        <v>11.227607727050801</v>
      </c>
    </row>
    <row r="2140" spans="1:107" x14ac:dyDescent="0.25">
      <c r="A2140">
        <v>14.247916666666701</v>
      </c>
      <c r="B2140">
        <v>56.604385375976598</v>
      </c>
      <c r="C2140">
        <v>50.446033477783203</v>
      </c>
      <c r="D2140">
        <v>49.734115600586001</v>
      </c>
      <c r="E2140">
        <v>62.491893768310597</v>
      </c>
      <c r="F2140">
        <v>50.322532653808601</v>
      </c>
      <c r="G2140">
        <v>46.215534210205099</v>
      </c>
      <c r="H2140">
        <v>83.788394927978501</v>
      </c>
      <c r="I2140">
        <v>58.392047882080099</v>
      </c>
      <c r="J2140">
        <v>72.955131530761705</v>
      </c>
      <c r="K2140">
        <v>72.547912597656307</v>
      </c>
      <c r="L2140">
        <v>155.18951416015599</v>
      </c>
      <c r="M2140">
        <v>284.083843231201</v>
      </c>
      <c r="N2140">
        <v>288.11025619506898</v>
      </c>
      <c r="O2140">
        <v>222.19324111938499</v>
      </c>
      <c r="P2140">
        <v>162.441730499268</v>
      </c>
      <c r="Q2140">
        <v>121.603965759278</v>
      </c>
      <c r="R2140">
        <v>96.473693847656307</v>
      </c>
      <c r="S2140">
        <v>83.975791931152401</v>
      </c>
      <c r="T2140">
        <v>79.0972709655762</v>
      </c>
      <c r="U2140">
        <v>77.997684478759794</v>
      </c>
      <c r="V2140">
        <v>79.042911529541001</v>
      </c>
      <c r="W2140">
        <v>81.176280975341797</v>
      </c>
      <c r="X2140">
        <v>83.49609375</v>
      </c>
      <c r="Y2140">
        <v>85.968971252441406</v>
      </c>
      <c r="Z2140">
        <v>88.327884674072294</v>
      </c>
      <c r="AA2140">
        <v>90.557575225830107</v>
      </c>
      <c r="AB2140">
        <v>92.537403106689496</v>
      </c>
      <c r="AC2140">
        <v>94.355583190917997</v>
      </c>
      <c r="AD2140">
        <v>95.953464508056697</v>
      </c>
      <c r="AE2140">
        <v>97.422599792480497</v>
      </c>
      <c r="AF2140">
        <v>98.6676216125488</v>
      </c>
      <c r="AG2140">
        <v>99.7424125671387</v>
      </c>
      <c r="AH2140">
        <v>100.567817687988</v>
      </c>
      <c r="AI2140">
        <v>101.29308700561501</v>
      </c>
      <c r="AJ2140">
        <v>101.778507232666</v>
      </c>
      <c r="AK2140">
        <v>102.106094360352</v>
      </c>
      <c r="AL2140">
        <v>102.276802062988</v>
      </c>
      <c r="AM2140">
        <v>102.272987365723</v>
      </c>
      <c r="AN2140">
        <v>102.045059204102</v>
      </c>
      <c r="AO2140">
        <v>101.698398590088</v>
      </c>
      <c r="AP2140">
        <v>101.162433624268</v>
      </c>
      <c r="AQ2140">
        <v>100.517749786377</v>
      </c>
      <c r="AR2140">
        <v>99.699497222900405</v>
      </c>
      <c r="AS2140">
        <v>98.7896919250488</v>
      </c>
      <c r="AT2140">
        <v>97.733020782470703</v>
      </c>
      <c r="AU2140">
        <v>96.514225006103501</v>
      </c>
      <c r="AV2140">
        <v>95.077037811279297</v>
      </c>
      <c r="AW2140">
        <v>93.510627746582102</v>
      </c>
      <c r="AX2140">
        <v>91.932296752929702</v>
      </c>
      <c r="AY2140">
        <v>90.274333953857393</v>
      </c>
      <c r="AZ2140">
        <v>88.553428649902401</v>
      </c>
      <c r="BA2140">
        <v>86.865901947021499</v>
      </c>
      <c r="BB2140">
        <v>85.102081298828097</v>
      </c>
      <c r="BC2140">
        <v>83.362102508544893</v>
      </c>
      <c r="BD2140">
        <v>81.633090972900405</v>
      </c>
      <c r="BE2140">
        <v>80.002784729003906</v>
      </c>
      <c r="BF2140">
        <v>78.338146209716797</v>
      </c>
      <c r="BG2140">
        <v>76.765060424804702</v>
      </c>
      <c r="BH2140">
        <v>75.252532958984403</v>
      </c>
      <c r="BI2140">
        <v>73.737144470214901</v>
      </c>
      <c r="BJ2140">
        <v>72.316169738769602</v>
      </c>
      <c r="BK2140">
        <v>70.831775665283203</v>
      </c>
      <c r="BL2140">
        <v>69.428920745849595</v>
      </c>
      <c r="BM2140">
        <v>67.969799041748104</v>
      </c>
      <c r="BN2140">
        <v>66.506862640380902</v>
      </c>
      <c r="BO2140">
        <v>65.097332000732493</v>
      </c>
      <c r="BP2140">
        <v>63.628196716308601</v>
      </c>
      <c r="BQ2140">
        <v>62.163352966308601</v>
      </c>
      <c r="BR2140">
        <v>60.6765747070313</v>
      </c>
      <c r="BS2140">
        <v>59.195995330810597</v>
      </c>
      <c r="BT2140">
        <v>57.675838470458999</v>
      </c>
      <c r="BU2140">
        <v>56.063175201416001</v>
      </c>
      <c r="BV2140">
        <v>54.513931274414098</v>
      </c>
      <c r="BW2140">
        <v>52.919864654541001</v>
      </c>
      <c r="BX2140">
        <v>51.28812789917</v>
      </c>
      <c r="BY2140">
        <v>49.657344818115298</v>
      </c>
      <c r="BZ2140">
        <v>47.996997833252003</v>
      </c>
      <c r="CA2140">
        <v>46.306610107421903</v>
      </c>
      <c r="CB2140">
        <v>44.660568237304702</v>
      </c>
      <c r="CC2140">
        <v>42.972564697265597</v>
      </c>
      <c r="CD2140">
        <v>41.368961334228501</v>
      </c>
      <c r="CE2140">
        <v>39.737224578857401</v>
      </c>
      <c r="CF2140">
        <v>38.124561309814503</v>
      </c>
      <c r="CG2140">
        <v>36.509513854980497</v>
      </c>
      <c r="CH2140">
        <v>34.943580627441399</v>
      </c>
      <c r="CI2140">
        <v>33.394813537597699</v>
      </c>
      <c r="CJ2140">
        <v>31.889438629150401</v>
      </c>
      <c r="CK2140">
        <v>30.3845405578613</v>
      </c>
      <c r="CL2140">
        <v>29.049396514892599</v>
      </c>
      <c r="CM2140">
        <v>27.631282806396499</v>
      </c>
      <c r="CN2140">
        <v>26.2222290039063</v>
      </c>
      <c r="CO2140">
        <v>24.7302055358887</v>
      </c>
      <c r="CP2140">
        <v>23.401260375976602</v>
      </c>
      <c r="CQ2140">
        <v>22.078514099121101</v>
      </c>
      <c r="CR2140">
        <v>20.856380462646499</v>
      </c>
      <c r="CS2140">
        <v>19.759178161621101</v>
      </c>
      <c r="CT2140">
        <v>18.545150756836001</v>
      </c>
      <c r="CU2140">
        <v>17.483711242675799</v>
      </c>
      <c r="CV2140">
        <v>16.473770141601602</v>
      </c>
      <c r="CW2140">
        <v>15.5539512634278</v>
      </c>
      <c r="CX2140">
        <v>14.491081237793001</v>
      </c>
      <c r="CY2140">
        <v>13.588428497314499</v>
      </c>
      <c r="CZ2140">
        <v>12.7921104431153</v>
      </c>
      <c r="DA2140">
        <v>11.916160583496101</v>
      </c>
      <c r="DB2140">
        <v>11.1846923828125</v>
      </c>
      <c r="DC2140">
        <v>10.525703430175801</v>
      </c>
    </row>
    <row r="2141" spans="1:107" x14ac:dyDescent="0.25">
      <c r="A2141">
        <v>14.2545833333334</v>
      </c>
      <c r="B2141">
        <v>54.506301879882798</v>
      </c>
      <c r="C2141">
        <v>47.300338745117202</v>
      </c>
      <c r="D2141">
        <v>47.267913818359403</v>
      </c>
      <c r="E2141">
        <v>58.911800384521499</v>
      </c>
      <c r="F2141">
        <v>49.369335174560597</v>
      </c>
      <c r="G2141">
        <v>44.331550598144602</v>
      </c>
      <c r="H2141">
        <v>78.864097595214901</v>
      </c>
      <c r="I2141">
        <v>57.111263275146499</v>
      </c>
      <c r="J2141">
        <v>69.427013397216797</v>
      </c>
      <c r="K2141">
        <v>69.155693054199205</v>
      </c>
      <c r="L2141">
        <v>151.67045593261699</v>
      </c>
      <c r="M2141">
        <v>280.11083602905302</v>
      </c>
      <c r="N2141">
        <v>283.58268737792997</v>
      </c>
      <c r="O2141">
        <v>217.79823303222699</v>
      </c>
      <c r="P2141">
        <v>158.11872482299799</v>
      </c>
      <c r="Q2141">
        <v>117.22469329834</v>
      </c>
      <c r="R2141">
        <v>92.120647430419893</v>
      </c>
      <c r="S2141">
        <v>79.604625701904297</v>
      </c>
      <c r="T2141">
        <v>74.616432189941406</v>
      </c>
      <c r="U2141">
        <v>73.416709899902401</v>
      </c>
      <c r="V2141">
        <v>74.337959289550795</v>
      </c>
      <c r="W2141">
        <v>76.349258422851605</v>
      </c>
      <c r="X2141">
        <v>78.544139862060604</v>
      </c>
      <c r="Y2141">
        <v>80.888271331787095</v>
      </c>
      <c r="Z2141">
        <v>83.121776580810604</v>
      </c>
      <c r="AA2141">
        <v>85.229873657226605</v>
      </c>
      <c r="AB2141">
        <v>87.098598480224595</v>
      </c>
      <c r="AC2141">
        <v>88.803291320800795</v>
      </c>
      <c r="AD2141">
        <v>90.303421020507798</v>
      </c>
      <c r="AE2141">
        <v>91.679573059082102</v>
      </c>
      <c r="AF2141">
        <v>92.840194702148494</v>
      </c>
      <c r="AG2141">
        <v>93.847751617431697</v>
      </c>
      <c r="AH2141">
        <v>94.6154594421387</v>
      </c>
      <c r="AI2141">
        <v>95.297336578369197</v>
      </c>
      <c r="AJ2141">
        <v>95.755100250244197</v>
      </c>
      <c r="AK2141">
        <v>96.055984497070298</v>
      </c>
      <c r="AL2141">
        <v>96.211910247802805</v>
      </c>
      <c r="AM2141">
        <v>96.208572387695298</v>
      </c>
      <c r="AN2141">
        <v>95.990657806396499</v>
      </c>
      <c r="AO2141">
        <v>95.665454864501996</v>
      </c>
      <c r="AP2141">
        <v>95.159530639648494</v>
      </c>
      <c r="AQ2141">
        <v>94.5544242858887</v>
      </c>
      <c r="AR2141">
        <v>93.781471252441406</v>
      </c>
      <c r="AS2141">
        <v>92.927455902099595</v>
      </c>
      <c r="AT2141">
        <v>91.932296752929702</v>
      </c>
      <c r="AU2141">
        <v>90.783596038818402</v>
      </c>
      <c r="AV2141">
        <v>89.424133300781307</v>
      </c>
      <c r="AW2141">
        <v>87.9473686218262</v>
      </c>
      <c r="AX2141">
        <v>86.465835571289105</v>
      </c>
      <c r="AY2141">
        <v>84.903717041015597</v>
      </c>
      <c r="AZ2141">
        <v>83.281040191650405</v>
      </c>
      <c r="BA2141">
        <v>81.688880920410199</v>
      </c>
      <c r="BB2141">
        <v>80.022335052490305</v>
      </c>
      <c r="BC2141">
        <v>78.385829925537095</v>
      </c>
      <c r="BD2141">
        <v>76.750278472900405</v>
      </c>
      <c r="BE2141">
        <v>75.216293334960994</v>
      </c>
      <c r="BF2141">
        <v>73.648929595947294</v>
      </c>
      <c r="BG2141">
        <v>72.167396545410199</v>
      </c>
      <c r="BH2141">
        <v>70.747852325439496</v>
      </c>
      <c r="BI2141">
        <v>69.321632385253906</v>
      </c>
      <c r="BJ2141">
        <v>67.982673645019602</v>
      </c>
      <c r="BK2141">
        <v>66.584110260009794</v>
      </c>
      <c r="BL2141">
        <v>65.264225006103501</v>
      </c>
      <c r="BM2141">
        <v>63.889980316162102</v>
      </c>
      <c r="BN2141">
        <v>62.5109672546387</v>
      </c>
      <c r="BO2141">
        <v>61.181068420410199</v>
      </c>
      <c r="BP2141">
        <v>59.794425964355497</v>
      </c>
      <c r="BQ2141">
        <v>58.4139823913575</v>
      </c>
      <c r="BR2141">
        <v>57.023048400878899</v>
      </c>
      <c r="BS2141">
        <v>55.620193481445298</v>
      </c>
      <c r="BT2141">
        <v>54.190158843994197</v>
      </c>
      <c r="BU2141">
        <v>52.674770355224602</v>
      </c>
      <c r="BV2141">
        <v>51.217079162597699</v>
      </c>
      <c r="BW2141">
        <v>49.712181091308601</v>
      </c>
      <c r="BX2141">
        <v>48.174381256103501</v>
      </c>
      <c r="BY2141">
        <v>46.647071838378899</v>
      </c>
      <c r="BZ2141">
        <v>45.074462890625</v>
      </c>
      <c r="CA2141">
        <v>43.487071990966797</v>
      </c>
      <c r="CB2141">
        <v>41.943073272705099</v>
      </c>
      <c r="CC2141">
        <v>40.346622467041001</v>
      </c>
      <c r="CD2141">
        <v>38.8445854187012</v>
      </c>
      <c r="CE2141">
        <v>37.310600280761697</v>
      </c>
      <c r="CF2141">
        <v>35.7928276062012</v>
      </c>
      <c r="CG2141">
        <v>34.275054931640597</v>
      </c>
      <c r="CH2141">
        <v>32.792568206787102</v>
      </c>
      <c r="CI2141">
        <v>31.343936920166001</v>
      </c>
      <c r="CJ2141">
        <v>29.919147491455099</v>
      </c>
      <c r="CK2141">
        <v>28.501510620117202</v>
      </c>
      <c r="CL2141">
        <v>27.250289916992202</v>
      </c>
      <c r="CM2141">
        <v>25.922298431396499</v>
      </c>
      <c r="CN2141">
        <v>24.596214294433601</v>
      </c>
      <c r="CO2141">
        <v>23.1823921203613</v>
      </c>
      <c r="CP2141">
        <v>21.933555603027401</v>
      </c>
      <c r="CQ2141">
        <v>20.6904411315918</v>
      </c>
      <c r="CR2141">
        <v>19.5422172546387</v>
      </c>
      <c r="CS2141">
        <v>18.505573272705099</v>
      </c>
      <c r="CT2141">
        <v>17.3721313476563</v>
      </c>
      <c r="CU2141">
        <v>16.370296478271499</v>
      </c>
      <c r="CV2141">
        <v>15.418052673339901</v>
      </c>
      <c r="CW2141">
        <v>14.5549774169922</v>
      </c>
      <c r="CX2141">
        <v>13.5569572448731</v>
      </c>
      <c r="CY2141">
        <v>12.6991271972656</v>
      </c>
      <c r="CZ2141">
        <v>11.9519233703613</v>
      </c>
      <c r="DA2141">
        <v>11.1312866210938</v>
      </c>
      <c r="DB2141">
        <v>10.447025299072299</v>
      </c>
      <c r="DC2141">
        <v>9.8233222961425994</v>
      </c>
    </row>
    <row r="2142" spans="1:107" x14ac:dyDescent="0.25">
      <c r="A2142">
        <v>14.26125</v>
      </c>
      <c r="B2142">
        <v>53.181171417236399</v>
      </c>
      <c r="C2142">
        <v>45.040607452392599</v>
      </c>
      <c r="D2142">
        <v>46.147346496582102</v>
      </c>
      <c r="E2142">
        <v>53.3828735351563</v>
      </c>
      <c r="F2142">
        <v>48.032283782958999</v>
      </c>
      <c r="G2142">
        <v>42.0913696289063</v>
      </c>
      <c r="H2142">
        <v>74.005126953125</v>
      </c>
      <c r="I2142">
        <v>55.046558380127003</v>
      </c>
      <c r="J2142">
        <v>65.655231475830107</v>
      </c>
      <c r="K2142">
        <v>65.888881683349595</v>
      </c>
      <c r="L2142">
        <v>148.53906631469701</v>
      </c>
      <c r="M2142">
        <v>275.90894699096702</v>
      </c>
      <c r="N2142">
        <v>279.158115386963</v>
      </c>
      <c r="O2142">
        <v>213.40703964233401</v>
      </c>
      <c r="P2142">
        <v>153.79285812378001</v>
      </c>
      <c r="Q2142">
        <v>112.875938415528</v>
      </c>
      <c r="R2142">
        <v>87.8100395202637</v>
      </c>
      <c r="S2142">
        <v>75.252532958984403</v>
      </c>
      <c r="T2142">
        <v>70.156097412109403</v>
      </c>
      <c r="U2142">
        <v>68.8586235046387</v>
      </c>
      <c r="V2142">
        <v>69.669246673583999</v>
      </c>
      <c r="W2142">
        <v>71.552276611328196</v>
      </c>
      <c r="X2142">
        <v>73.622703552246094</v>
      </c>
      <c r="Y2142">
        <v>75.834751129150405</v>
      </c>
      <c r="Z2142">
        <v>77.944278717041001</v>
      </c>
      <c r="AA2142">
        <v>79.935073852539105</v>
      </c>
      <c r="AB2142">
        <v>81.693649291992202</v>
      </c>
      <c r="AC2142">
        <v>83.284378051757798</v>
      </c>
      <c r="AD2142">
        <v>84.687709808349595</v>
      </c>
      <c r="AE2142">
        <v>85.970878601074205</v>
      </c>
      <c r="AF2142">
        <v>87.049961090087905</v>
      </c>
      <c r="AG2142">
        <v>87.988376617431697</v>
      </c>
      <c r="AH2142">
        <v>88.705539703369197</v>
      </c>
      <c r="AI2142">
        <v>89.336872100830107</v>
      </c>
      <c r="AJ2142">
        <v>89.773178100585994</v>
      </c>
      <c r="AK2142">
        <v>90.040206909179702</v>
      </c>
      <c r="AL2142">
        <v>90.184211730957102</v>
      </c>
      <c r="AM2142">
        <v>90.185165405273494</v>
      </c>
      <c r="AN2142">
        <v>89.972496032714901</v>
      </c>
      <c r="AO2142">
        <v>89.670658111572294</v>
      </c>
      <c r="AP2142">
        <v>89.1985893249512</v>
      </c>
      <c r="AQ2142">
        <v>88.628768920898494</v>
      </c>
      <c r="AR2142">
        <v>87.900638580322294</v>
      </c>
      <c r="AS2142">
        <v>87.103366851806697</v>
      </c>
      <c r="AT2142">
        <v>86.170196533203097</v>
      </c>
      <c r="AU2142">
        <v>85.091590881347699</v>
      </c>
      <c r="AV2142">
        <v>83.807468414306697</v>
      </c>
      <c r="AW2142">
        <v>82.417964935302805</v>
      </c>
      <c r="AX2142">
        <v>81.0351371765137</v>
      </c>
      <c r="AY2142">
        <v>79.562187194824205</v>
      </c>
      <c r="AZ2142">
        <v>78.040599822998104</v>
      </c>
      <c r="BA2142">
        <v>76.5380859375</v>
      </c>
      <c r="BB2142">
        <v>74.972152709960994</v>
      </c>
      <c r="BC2142">
        <v>73.438167572021499</v>
      </c>
      <c r="BD2142">
        <v>71.895599365234403</v>
      </c>
      <c r="BE2142">
        <v>70.458412170410199</v>
      </c>
      <c r="BF2142">
        <v>68.986892700195298</v>
      </c>
      <c r="BG2142">
        <v>67.598819732666001</v>
      </c>
      <c r="BH2142">
        <v>66.270351409912095</v>
      </c>
      <c r="BI2142">
        <v>64.931392669677805</v>
      </c>
      <c r="BJ2142">
        <v>63.6749267578125</v>
      </c>
      <c r="BK2142">
        <v>62.364101409912102</v>
      </c>
      <c r="BL2142">
        <v>61.124324798583999</v>
      </c>
      <c r="BM2142">
        <v>59.834003448486399</v>
      </c>
      <c r="BN2142">
        <v>58.539390563964901</v>
      </c>
      <c r="BO2142">
        <v>57.288646697998097</v>
      </c>
      <c r="BP2142">
        <v>55.984020233154297</v>
      </c>
      <c r="BQ2142">
        <v>54.690361022949197</v>
      </c>
      <c r="BR2142">
        <v>53.390026092529297</v>
      </c>
      <c r="BS2142">
        <v>52.068710327148501</v>
      </c>
      <c r="BT2142">
        <v>50.725936889648501</v>
      </c>
      <c r="BU2142">
        <v>49.3054389953613</v>
      </c>
      <c r="BV2142">
        <v>47.937870025634801</v>
      </c>
      <c r="BW2142">
        <v>46.522140502929702</v>
      </c>
      <c r="BX2142">
        <v>45.080184936523501</v>
      </c>
      <c r="BY2142">
        <v>43.653488159179702</v>
      </c>
      <c r="BZ2142">
        <v>42.169570922851598</v>
      </c>
      <c r="CA2142">
        <v>40.684700012207102</v>
      </c>
      <c r="CB2142">
        <v>39.239406585693402</v>
      </c>
      <c r="CC2142">
        <v>37.737369537353501</v>
      </c>
      <c r="CD2142">
        <v>36.332130432128899</v>
      </c>
      <c r="CE2142">
        <v>34.898281097412102</v>
      </c>
      <c r="CF2142">
        <v>33.468723297119197</v>
      </c>
      <c r="CG2142">
        <v>32.052993774414098</v>
      </c>
      <c r="CH2142">
        <v>30.658245086669901</v>
      </c>
      <c r="CI2142">
        <v>29.3040275573731</v>
      </c>
      <c r="CJ2142">
        <v>27.9617309570313</v>
      </c>
      <c r="CK2142">
        <v>26.631832122802798</v>
      </c>
      <c r="CL2142">
        <v>25.458335876464901</v>
      </c>
      <c r="CM2142">
        <v>24.219036102294901</v>
      </c>
      <c r="CN2142">
        <v>22.981643676757798</v>
      </c>
      <c r="CO2142">
        <v>21.645069122314499</v>
      </c>
      <c r="CP2142">
        <v>20.474433898925799</v>
      </c>
      <c r="CQ2142">
        <v>19.308090209961001</v>
      </c>
      <c r="CR2142">
        <v>18.236160278320298</v>
      </c>
      <c r="CS2142">
        <v>17.2576904296875</v>
      </c>
      <c r="CT2142">
        <v>16.207218170166001</v>
      </c>
      <c r="CU2142">
        <v>15.262126922607401</v>
      </c>
      <c r="CV2142">
        <v>14.366626739501999</v>
      </c>
      <c r="CW2142">
        <v>13.558387756347701</v>
      </c>
      <c r="CX2142">
        <v>12.627601623535201</v>
      </c>
      <c r="CY2142">
        <v>11.818408966064499</v>
      </c>
      <c r="CZ2142">
        <v>11.116504669189499</v>
      </c>
      <c r="DA2142">
        <v>10.3497505187988</v>
      </c>
      <c r="DB2142">
        <v>9.7136497497559002</v>
      </c>
      <c r="DC2142">
        <v>9.1252326965331996</v>
      </c>
    </row>
    <row r="2143" spans="1:107" x14ac:dyDescent="0.25">
      <c r="A2143">
        <v>14.2679166666667</v>
      </c>
      <c r="B2143">
        <v>52.205085754394602</v>
      </c>
      <c r="C2143">
        <v>43.043136596679702</v>
      </c>
      <c r="D2143">
        <v>44.748783111572301</v>
      </c>
      <c r="E2143">
        <v>46.929836273193402</v>
      </c>
      <c r="F2143">
        <v>46.1621284484863</v>
      </c>
      <c r="G2143">
        <v>40.326595306396499</v>
      </c>
      <c r="H2143">
        <v>68.089485168457102</v>
      </c>
      <c r="I2143">
        <v>52.954673767089901</v>
      </c>
      <c r="J2143">
        <v>61.789989471435597</v>
      </c>
      <c r="K2143">
        <v>63.5452270507813</v>
      </c>
      <c r="L2143">
        <v>146.056652069092</v>
      </c>
      <c r="M2143">
        <v>271.13914489746099</v>
      </c>
      <c r="N2143">
        <v>274.91426467895502</v>
      </c>
      <c r="O2143">
        <v>209.059238433838</v>
      </c>
      <c r="P2143">
        <v>149.483680725098</v>
      </c>
      <c r="Q2143">
        <v>108.58678817749001</v>
      </c>
      <c r="R2143">
        <v>83.547115325927805</v>
      </c>
      <c r="S2143">
        <v>70.923805236816406</v>
      </c>
      <c r="T2143">
        <v>65.729618072509794</v>
      </c>
      <c r="U2143">
        <v>64.3463134765625</v>
      </c>
      <c r="V2143">
        <v>65.050601959228501</v>
      </c>
      <c r="W2143">
        <v>66.803455352783203</v>
      </c>
      <c r="X2143">
        <v>68.7518119812012</v>
      </c>
      <c r="Y2143">
        <v>70.832252502441406</v>
      </c>
      <c r="Z2143">
        <v>72.817802429199205</v>
      </c>
      <c r="AA2143">
        <v>74.696540832519602</v>
      </c>
      <c r="AB2143">
        <v>76.344013214111399</v>
      </c>
      <c r="AC2143">
        <v>77.821254730224595</v>
      </c>
      <c r="AD2143">
        <v>79.126834869384794</v>
      </c>
      <c r="AE2143">
        <v>80.321311950683594</v>
      </c>
      <c r="AF2143">
        <v>81.324100494384794</v>
      </c>
      <c r="AG2143">
        <v>82.189083099365305</v>
      </c>
      <c r="AH2143">
        <v>82.861423492431697</v>
      </c>
      <c r="AI2143">
        <v>83.4393501281738</v>
      </c>
      <c r="AJ2143">
        <v>83.854198455810604</v>
      </c>
      <c r="AK2143">
        <v>84.084987640380902</v>
      </c>
      <c r="AL2143">
        <v>84.218978881835994</v>
      </c>
      <c r="AM2143">
        <v>84.223270416259794</v>
      </c>
      <c r="AN2143">
        <v>84.015846252441406</v>
      </c>
      <c r="AO2143">
        <v>83.7359428405762</v>
      </c>
      <c r="AP2143">
        <v>83.299636840820298</v>
      </c>
      <c r="AQ2143">
        <v>82.765102386474595</v>
      </c>
      <c r="AR2143">
        <v>82.0813179016113</v>
      </c>
      <c r="AS2143">
        <v>81.338405609130902</v>
      </c>
      <c r="AT2143">
        <v>80.468177795410199</v>
      </c>
      <c r="AU2143">
        <v>79.462051391601605</v>
      </c>
      <c r="AV2143">
        <v>78.252315521240305</v>
      </c>
      <c r="AW2143">
        <v>76.946735382080107</v>
      </c>
      <c r="AX2143">
        <v>75.659275054931697</v>
      </c>
      <c r="AY2143">
        <v>74.275016784667997</v>
      </c>
      <c r="AZ2143">
        <v>72.852611541748104</v>
      </c>
      <c r="BA2143">
        <v>71.439266204833999</v>
      </c>
      <c r="BB2143">
        <v>69.975376129150405</v>
      </c>
      <c r="BC2143">
        <v>68.537235260009794</v>
      </c>
      <c r="BD2143">
        <v>67.091464996337905</v>
      </c>
      <c r="BE2143">
        <v>65.748691558837905</v>
      </c>
      <c r="BF2143">
        <v>64.374446868896499</v>
      </c>
      <c r="BG2143">
        <v>63.078880310058601</v>
      </c>
      <c r="BH2143">
        <v>61.836719512939503</v>
      </c>
      <c r="BI2143">
        <v>60.585975646972699</v>
      </c>
      <c r="BJ2143">
        <v>59.410572052002003</v>
      </c>
      <c r="BK2143">
        <v>58.187007904052798</v>
      </c>
      <c r="BL2143">
        <v>57.027339935302798</v>
      </c>
      <c r="BM2143">
        <v>55.817604064941399</v>
      </c>
      <c r="BN2143">
        <v>54.6069145202637</v>
      </c>
      <c r="BO2143">
        <v>53.433895111083999</v>
      </c>
      <c r="BP2143">
        <v>52.212715148925803</v>
      </c>
      <c r="BQ2143">
        <v>51.006317138671903</v>
      </c>
      <c r="BR2143">
        <v>49.792289733886697</v>
      </c>
      <c r="BS2143">
        <v>48.554897308349602</v>
      </c>
      <c r="BT2143">
        <v>47.297477722167997</v>
      </c>
      <c r="BU2143">
        <v>45.9704399108887</v>
      </c>
      <c r="BV2143">
        <v>44.689655303955099</v>
      </c>
      <c r="BW2143">
        <v>43.365001678466797</v>
      </c>
      <c r="BX2143">
        <v>42.018890380859403</v>
      </c>
      <c r="BY2143">
        <v>40.692329406738303</v>
      </c>
      <c r="BZ2143">
        <v>39.2956733703613</v>
      </c>
      <c r="CA2143">
        <v>37.909507751464901</v>
      </c>
      <c r="CB2143">
        <v>36.563873291015597</v>
      </c>
      <c r="CC2143">
        <v>35.156726837158203</v>
      </c>
      <c r="CD2143">
        <v>33.843517303466797</v>
      </c>
      <c r="CE2143">
        <v>32.510280609130902</v>
      </c>
      <c r="CF2143">
        <v>31.165122985839901</v>
      </c>
      <c r="CG2143">
        <v>29.852390289306701</v>
      </c>
      <c r="CH2143">
        <v>28.550148010253899</v>
      </c>
      <c r="CI2143">
        <v>27.283668518066399</v>
      </c>
      <c r="CJ2143">
        <v>26.024818420410199</v>
      </c>
      <c r="CK2143">
        <v>24.781703948974599</v>
      </c>
      <c r="CL2143">
        <v>23.6854553222656</v>
      </c>
      <c r="CM2143">
        <v>22.531032562255898</v>
      </c>
      <c r="CN2143">
        <v>21.3818550109863</v>
      </c>
      <c r="CO2143">
        <v>20.125389099121101</v>
      </c>
      <c r="CP2143">
        <v>19.028663635253899</v>
      </c>
      <c r="CQ2143">
        <v>17.939090728759801</v>
      </c>
      <c r="CR2143">
        <v>16.939640045166001</v>
      </c>
      <c r="CS2143">
        <v>16.023159027099599</v>
      </c>
      <c r="CT2143">
        <v>15.051841735839901</v>
      </c>
      <c r="CU2143">
        <v>14.159202575683601</v>
      </c>
      <c r="CV2143">
        <v>13.327121734619199</v>
      </c>
      <c r="CW2143">
        <v>12.5689506530762</v>
      </c>
      <c r="CX2143">
        <v>11.7053985595703</v>
      </c>
      <c r="CY2143">
        <v>10.949134826660201</v>
      </c>
      <c r="CZ2143">
        <v>10.2901458740235</v>
      </c>
      <c r="DA2143">
        <v>9.5787048339843999</v>
      </c>
      <c r="DB2143">
        <v>8.9888572692871005</v>
      </c>
      <c r="DC2143">
        <v>8.4342956542968999</v>
      </c>
    </row>
    <row r="2144" spans="1:107" x14ac:dyDescent="0.25">
      <c r="A2144">
        <v>14.2745833333334</v>
      </c>
      <c r="B2144">
        <v>51.000118255615298</v>
      </c>
      <c r="C2144">
        <v>40.240764617919901</v>
      </c>
      <c r="D2144">
        <v>43.096065521240298</v>
      </c>
      <c r="E2144">
        <v>40.8096313476563</v>
      </c>
      <c r="F2144">
        <v>43.772697448730497</v>
      </c>
      <c r="G2144">
        <v>38.751602172851598</v>
      </c>
      <c r="H2144">
        <v>62.990665435791001</v>
      </c>
      <c r="I2144">
        <v>51.379203796386697</v>
      </c>
      <c r="J2144">
        <v>57.950973510742202</v>
      </c>
      <c r="K2144">
        <v>61.551570892333999</v>
      </c>
      <c r="L2144">
        <v>143.354415893555</v>
      </c>
      <c r="M2144">
        <v>266.61586761474598</v>
      </c>
      <c r="N2144">
        <v>270.96271514892601</v>
      </c>
      <c r="O2144">
        <v>204.80632781982399</v>
      </c>
      <c r="P2144">
        <v>145.21408081054699</v>
      </c>
      <c r="Q2144">
        <v>104.372501373291</v>
      </c>
      <c r="R2144">
        <v>79.354763031005902</v>
      </c>
      <c r="S2144">
        <v>66.648006439208999</v>
      </c>
      <c r="T2144">
        <v>61.359882354736399</v>
      </c>
      <c r="U2144">
        <v>59.899806976318402</v>
      </c>
      <c r="V2144">
        <v>60.499191284179702</v>
      </c>
      <c r="W2144">
        <v>62.121868133545</v>
      </c>
      <c r="X2144">
        <v>63.950061798095703</v>
      </c>
      <c r="Y2144">
        <v>65.903663635253906</v>
      </c>
      <c r="Z2144">
        <v>67.766666412353501</v>
      </c>
      <c r="AA2144">
        <v>69.5343017578125</v>
      </c>
      <c r="AB2144">
        <v>71.069717407226605</v>
      </c>
      <c r="AC2144">
        <v>72.435379028320298</v>
      </c>
      <c r="AD2144">
        <v>73.644638061523494</v>
      </c>
      <c r="AE2144">
        <v>74.751377105712905</v>
      </c>
      <c r="AF2144">
        <v>75.682163238525405</v>
      </c>
      <c r="AG2144">
        <v>76.475143432617202</v>
      </c>
      <c r="AH2144">
        <v>77.104091644287095</v>
      </c>
      <c r="AI2144">
        <v>77.626705169677805</v>
      </c>
      <c r="AJ2144">
        <v>78.017711639404297</v>
      </c>
      <c r="AK2144">
        <v>78.216075897216797</v>
      </c>
      <c r="AL2144">
        <v>78.341960906982493</v>
      </c>
      <c r="AM2144">
        <v>78.345775604248104</v>
      </c>
      <c r="AN2144">
        <v>78.145503997802805</v>
      </c>
      <c r="AO2144">
        <v>77.885150909423899</v>
      </c>
      <c r="AP2144">
        <v>77.483654022216797</v>
      </c>
      <c r="AQ2144">
        <v>76.984405517578196</v>
      </c>
      <c r="AR2144">
        <v>76.348781585693402</v>
      </c>
      <c r="AS2144">
        <v>75.658321380615305</v>
      </c>
      <c r="AT2144">
        <v>74.848651885986399</v>
      </c>
      <c r="AU2144">
        <v>73.915004730224595</v>
      </c>
      <c r="AV2144">
        <v>72.781562805175795</v>
      </c>
      <c r="AW2144">
        <v>71.556568145751996</v>
      </c>
      <c r="AX2144">
        <v>70.358753204345703</v>
      </c>
      <c r="AY2144">
        <v>69.066047668457102</v>
      </c>
      <c r="AZ2144">
        <v>67.739009857177805</v>
      </c>
      <c r="BA2144">
        <v>66.416740417480497</v>
      </c>
      <c r="BB2144">
        <v>65.052986145019602</v>
      </c>
      <c r="BC2144">
        <v>63.706398010253899</v>
      </c>
      <c r="BD2144">
        <v>62.357902526855497</v>
      </c>
      <c r="BE2144">
        <v>61.110019683837898</v>
      </c>
      <c r="BF2144">
        <v>59.831619262695298</v>
      </c>
      <c r="BG2144">
        <v>58.624744415283203</v>
      </c>
      <c r="BH2144">
        <v>57.466506958007798</v>
      </c>
      <c r="BI2144">
        <v>56.304931640625</v>
      </c>
      <c r="BJ2144">
        <v>55.206298828125</v>
      </c>
      <c r="BK2144">
        <v>54.069042205810597</v>
      </c>
      <c r="BL2144">
        <v>52.989959716796903</v>
      </c>
      <c r="BM2144">
        <v>51.859855651855497</v>
      </c>
      <c r="BN2144">
        <v>50.731658935546903</v>
      </c>
      <c r="BO2144">
        <v>49.634456634521499</v>
      </c>
      <c r="BP2144">
        <v>48.498630523681697</v>
      </c>
      <c r="BQ2144">
        <v>47.375202178955099</v>
      </c>
      <c r="BR2144">
        <v>46.244621276855497</v>
      </c>
      <c r="BS2144">
        <v>45.0897216796875</v>
      </c>
      <c r="BT2144">
        <v>43.920516967773501</v>
      </c>
      <c r="BU2144">
        <v>42.682647705078097</v>
      </c>
      <c r="BV2144">
        <v>41.490554809570298</v>
      </c>
      <c r="BW2144">
        <v>40.257930755615298</v>
      </c>
      <c r="BX2144">
        <v>39.004802703857401</v>
      </c>
      <c r="BY2144">
        <v>37.775993347167997</v>
      </c>
      <c r="BZ2144">
        <v>36.463260650634801</v>
      </c>
      <c r="CA2144">
        <v>35.176277160644602</v>
      </c>
      <c r="CB2144">
        <v>33.926486968994197</v>
      </c>
      <c r="CC2144">
        <v>32.613754272461001</v>
      </c>
      <c r="CD2144">
        <v>31.390666961669901</v>
      </c>
      <c r="CE2144">
        <v>30.156135559082099</v>
      </c>
      <c r="CF2144">
        <v>28.895378112793001</v>
      </c>
      <c r="CG2144">
        <v>27.684688568115298</v>
      </c>
      <c r="CH2144">
        <v>26.4744758605957</v>
      </c>
      <c r="CI2144">
        <v>25.291919708251999</v>
      </c>
      <c r="CJ2144">
        <v>24.118900299072301</v>
      </c>
      <c r="CK2144">
        <v>22.959709167480501</v>
      </c>
      <c r="CL2144">
        <v>21.938800811767599</v>
      </c>
      <c r="CM2144">
        <v>20.8663940429688</v>
      </c>
      <c r="CN2144">
        <v>19.803047180175799</v>
      </c>
      <c r="CO2144">
        <v>18.629074096679702</v>
      </c>
      <c r="CP2144">
        <v>17.601966857910199</v>
      </c>
      <c r="CQ2144">
        <v>16.592025756836001</v>
      </c>
      <c r="CR2144">
        <v>15.6598091125488</v>
      </c>
      <c r="CS2144">
        <v>14.8081779479981</v>
      </c>
      <c r="CT2144">
        <v>13.908863067626999</v>
      </c>
      <c r="CU2144">
        <v>13.0686759948731</v>
      </c>
      <c r="CV2144">
        <v>12.304782867431699</v>
      </c>
      <c r="CW2144">
        <v>11.5947723388672</v>
      </c>
      <c r="CX2144">
        <v>10.7917785644531</v>
      </c>
      <c r="CY2144">
        <v>10.094642639160201</v>
      </c>
      <c r="CZ2144">
        <v>9.4766616821288991</v>
      </c>
      <c r="DA2144">
        <v>8.8224411010741992</v>
      </c>
      <c r="DB2144">
        <v>8.2740783691406001</v>
      </c>
      <c r="DC2144">
        <v>7.7562332153320002</v>
      </c>
    </row>
    <row r="2145" spans="1:107" x14ac:dyDescent="0.25">
      <c r="A2145">
        <v>14.28125</v>
      </c>
      <c r="B2145">
        <v>48.809528350830099</v>
      </c>
      <c r="C2145">
        <v>37.752628326416001</v>
      </c>
      <c r="D2145">
        <v>41.564464569091797</v>
      </c>
      <c r="E2145">
        <v>36.199092864990298</v>
      </c>
      <c r="F2145">
        <v>40.827751159667997</v>
      </c>
      <c r="G2145">
        <v>37.096023559570298</v>
      </c>
      <c r="H2145">
        <v>58.569908142089901</v>
      </c>
      <c r="I2145">
        <v>49.247264862060597</v>
      </c>
      <c r="J2145">
        <v>54.436206817627003</v>
      </c>
      <c r="K2145">
        <v>58.969974517822301</v>
      </c>
      <c r="L2145">
        <v>140.48814773559599</v>
      </c>
      <c r="M2145">
        <v>262.48550415039102</v>
      </c>
      <c r="N2145">
        <v>267.10605621337902</v>
      </c>
      <c r="O2145">
        <v>200.657367706299</v>
      </c>
      <c r="P2145">
        <v>141.02506637573299</v>
      </c>
      <c r="Q2145">
        <v>100.228786468506</v>
      </c>
      <c r="R2145">
        <v>75.249671936035199</v>
      </c>
      <c r="S2145">
        <v>62.459945678711001</v>
      </c>
      <c r="T2145">
        <v>57.070732116699197</v>
      </c>
      <c r="U2145">
        <v>55.532455444336001</v>
      </c>
      <c r="V2145">
        <v>56.0302734375</v>
      </c>
      <c r="W2145">
        <v>57.525157928466797</v>
      </c>
      <c r="X2145">
        <v>59.235572814941399</v>
      </c>
      <c r="Y2145">
        <v>61.062812805175803</v>
      </c>
      <c r="Z2145">
        <v>62.810897827148501</v>
      </c>
      <c r="AA2145">
        <v>64.466476440429702</v>
      </c>
      <c r="AB2145">
        <v>65.891265869140696</v>
      </c>
      <c r="AC2145">
        <v>67.147731781005902</v>
      </c>
      <c r="AD2145">
        <v>68.2635307312012</v>
      </c>
      <c r="AE2145">
        <v>69.283008575439496</v>
      </c>
      <c r="AF2145">
        <v>70.142269134521499</v>
      </c>
      <c r="AG2145">
        <v>70.867538452148494</v>
      </c>
      <c r="AH2145">
        <v>71.453094482421903</v>
      </c>
      <c r="AI2145">
        <v>71.918487548828196</v>
      </c>
      <c r="AJ2145">
        <v>72.286605834960994</v>
      </c>
      <c r="AK2145">
        <v>72.457790374755902</v>
      </c>
      <c r="AL2145">
        <v>72.577476501464901</v>
      </c>
      <c r="AM2145">
        <v>72.575092315673899</v>
      </c>
      <c r="AN2145">
        <v>72.384357452392607</v>
      </c>
      <c r="AO2145">
        <v>72.141170501708999</v>
      </c>
      <c r="AP2145">
        <v>71.774005889892607</v>
      </c>
      <c r="AQ2145">
        <v>71.309566497802805</v>
      </c>
      <c r="AR2145">
        <v>70.722579956054702</v>
      </c>
      <c r="AS2145">
        <v>70.084571838378906</v>
      </c>
      <c r="AT2145">
        <v>69.335460662841797</v>
      </c>
      <c r="AU2145">
        <v>68.469047546386705</v>
      </c>
      <c r="AV2145">
        <v>67.415714263916001</v>
      </c>
      <c r="AW2145">
        <v>66.269874572753906</v>
      </c>
      <c r="AX2145">
        <v>65.156459808349595</v>
      </c>
      <c r="AY2145">
        <v>63.953876495361399</v>
      </c>
      <c r="AZ2145">
        <v>62.720298767089901</v>
      </c>
      <c r="BA2145">
        <v>61.490535736083999</v>
      </c>
      <c r="BB2145">
        <v>60.223102569580099</v>
      </c>
      <c r="BC2145">
        <v>58.966159820556697</v>
      </c>
      <c r="BD2145">
        <v>57.7120780944825</v>
      </c>
      <c r="BE2145">
        <v>56.559085845947301</v>
      </c>
      <c r="BF2145">
        <v>55.373191833496101</v>
      </c>
      <c r="BG2145">
        <v>54.255008697509801</v>
      </c>
      <c r="BH2145">
        <v>53.179740905761697</v>
      </c>
      <c r="BI2145">
        <v>52.103042602539098</v>
      </c>
      <c r="BJ2145">
        <v>51.080226898193402</v>
      </c>
      <c r="BK2145">
        <v>50.027847290039098</v>
      </c>
      <c r="BL2145">
        <v>49.0264892578125</v>
      </c>
      <c r="BM2145">
        <v>47.975540161132798</v>
      </c>
      <c r="BN2145">
        <v>46.928882598877003</v>
      </c>
      <c r="BO2145">
        <v>45.904159545898501</v>
      </c>
      <c r="BP2145">
        <v>44.855117797851598</v>
      </c>
      <c r="BQ2145">
        <v>43.808937072753899</v>
      </c>
      <c r="BR2145">
        <v>42.763233184814503</v>
      </c>
      <c r="BS2145">
        <v>41.688442230224602</v>
      </c>
      <c r="BT2145">
        <v>40.608406066894602</v>
      </c>
      <c r="BU2145">
        <v>39.455413818359403</v>
      </c>
      <c r="BV2145">
        <v>38.354873657226598</v>
      </c>
      <c r="BW2145">
        <v>37.212848663330099</v>
      </c>
      <c r="BX2145">
        <v>36.049365997314503</v>
      </c>
      <c r="BY2145">
        <v>34.912586212158203</v>
      </c>
      <c r="BZ2145">
        <v>33.685207366943402</v>
      </c>
      <c r="CA2145">
        <v>32.497406005859403</v>
      </c>
      <c r="CB2145">
        <v>31.336784362793001</v>
      </c>
      <c r="CC2145">
        <v>30.120849609375</v>
      </c>
      <c r="CD2145">
        <v>28.9840698242188</v>
      </c>
      <c r="CE2145">
        <v>27.8468132019043</v>
      </c>
      <c r="CF2145">
        <v>26.669979095458999</v>
      </c>
      <c r="CG2145">
        <v>25.5589485168457</v>
      </c>
      <c r="CH2145">
        <v>24.4364738464356</v>
      </c>
      <c r="CI2145">
        <v>23.335933685302798</v>
      </c>
      <c r="CJ2145">
        <v>22.249698638916001</v>
      </c>
      <c r="CK2145">
        <v>21.169185638427798</v>
      </c>
      <c r="CL2145">
        <v>20.223140716552798</v>
      </c>
      <c r="CM2145">
        <v>19.235134124755898</v>
      </c>
      <c r="CN2145">
        <v>18.248081207275401</v>
      </c>
      <c r="CO2145">
        <v>17.160892486572301</v>
      </c>
      <c r="CP2145">
        <v>16.201972961425799</v>
      </c>
      <c r="CQ2145">
        <v>15.270709991455099</v>
      </c>
      <c r="CR2145">
        <v>14.4062042236328</v>
      </c>
      <c r="CS2145">
        <v>13.618946075439499</v>
      </c>
      <c r="CT2145">
        <v>12.783527374267599</v>
      </c>
      <c r="CU2145">
        <v>11.998176574707101</v>
      </c>
      <c r="CV2145">
        <v>11.301994323730501</v>
      </c>
      <c r="CW2145">
        <v>10.6425285339356</v>
      </c>
      <c r="CX2145">
        <v>9.8910331726074006</v>
      </c>
      <c r="CY2145">
        <v>9.2568397521972994</v>
      </c>
      <c r="CZ2145">
        <v>8.6774826049805007</v>
      </c>
      <c r="DA2145">
        <v>8.0804824829102007</v>
      </c>
      <c r="DB2145">
        <v>7.5678825378418004</v>
      </c>
      <c r="DC2145">
        <v>7.0896148681640998</v>
      </c>
    </row>
    <row r="2146" spans="1:107" x14ac:dyDescent="0.25">
      <c r="A2146">
        <v>14.2879166666667</v>
      </c>
      <c r="B2146">
        <v>45.608997344970703</v>
      </c>
      <c r="C2146">
        <v>35.501003265380902</v>
      </c>
      <c r="D2146">
        <v>39.859771728515597</v>
      </c>
      <c r="E2146">
        <v>32.880783081054702</v>
      </c>
      <c r="F2146">
        <v>37.808895111083999</v>
      </c>
      <c r="G2146">
        <v>35.5072021484375</v>
      </c>
      <c r="H2146">
        <v>54.456710815429702</v>
      </c>
      <c r="I2146">
        <v>45.5169677734375</v>
      </c>
      <c r="J2146">
        <v>51.179409027099602</v>
      </c>
      <c r="K2146">
        <v>55.092811584472699</v>
      </c>
      <c r="L2146">
        <v>137.249946594238</v>
      </c>
      <c r="M2146">
        <v>259.01079177856502</v>
      </c>
      <c r="N2146">
        <v>263.24176788330101</v>
      </c>
      <c r="O2146">
        <v>196.53606414794899</v>
      </c>
      <c r="P2146">
        <v>136.93952560424799</v>
      </c>
      <c r="Q2146">
        <v>96.189498901367202</v>
      </c>
      <c r="R2146">
        <v>71.231842041015696</v>
      </c>
      <c r="S2146">
        <v>58.372020721435597</v>
      </c>
      <c r="T2146">
        <v>52.889823913574197</v>
      </c>
      <c r="U2146">
        <v>51.264286041259801</v>
      </c>
      <c r="V2146">
        <v>51.659107208252003</v>
      </c>
      <c r="W2146">
        <v>53.029537200927798</v>
      </c>
      <c r="X2146">
        <v>54.628849029541001</v>
      </c>
      <c r="Y2146">
        <v>56.329727172851598</v>
      </c>
      <c r="Z2146">
        <v>57.965755462646499</v>
      </c>
      <c r="AA2146">
        <v>59.511661529541001</v>
      </c>
      <c r="AB2146">
        <v>60.8291625976563</v>
      </c>
      <c r="AC2146">
        <v>61.980247497558601</v>
      </c>
      <c r="AD2146">
        <v>63.000679016113303</v>
      </c>
      <c r="AE2146">
        <v>63.937187194824197</v>
      </c>
      <c r="AF2146">
        <v>64.724445343017607</v>
      </c>
      <c r="AG2146">
        <v>65.386295318603501</v>
      </c>
      <c r="AH2146">
        <v>65.927982330322294</v>
      </c>
      <c r="AI2146">
        <v>66.336154937744197</v>
      </c>
      <c r="AJ2146">
        <v>66.684246063232493</v>
      </c>
      <c r="AK2146">
        <v>66.830158233642607</v>
      </c>
      <c r="AL2146">
        <v>66.946029663085994</v>
      </c>
      <c r="AM2146">
        <v>66.934108734130902</v>
      </c>
      <c r="AN2146">
        <v>66.754341125488295</v>
      </c>
      <c r="AO2146">
        <v>66.5283203125</v>
      </c>
      <c r="AP2146">
        <v>66.192150115966797</v>
      </c>
      <c r="AQ2146">
        <v>65.762519836425795</v>
      </c>
      <c r="AR2146">
        <v>65.222263336181697</v>
      </c>
      <c r="AS2146">
        <v>64.638614654541001</v>
      </c>
      <c r="AT2146">
        <v>63.949108123779297</v>
      </c>
      <c r="AU2146">
        <v>63.149452209472699</v>
      </c>
      <c r="AV2146">
        <v>62.1719360351563</v>
      </c>
      <c r="AW2146">
        <v>61.105251312255902</v>
      </c>
      <c r="AX2146">
        <v>60.070991516113303</v>
      </c>
      <c r="AY2146">
        <v>58.954715728759801</v>
      </c>
      <c r="AZ2146">
        <v>57.814121246337898</v>
      </c>
      <c r="BA2146">
        <v>56.673049926757798</v>
      </c>
      <c r="BB2146">
        <v>55.501461029052798</v>
      </c>
      <c r="BC2146">
        <v>54.333686828613303</v>
      </c>
      <c r="BD2146">
        <v>53.173542022705099</v>
      </c>
      <c r="BE2146">
        <v>52.110195159912102</v>
      </c>
      <c r="BF2146">
        <v>51.013469696045</v>
      </c>
      <c r="BG2146">
        <v>49.985408782958999</v>
      </c>
      <c r="BH2146">
        <v>48.991203308105497</v>
      </c>
      <c r="BI2146">
        <v>47.995567321777401</v>
      </c>
      <c r="BJ2146">
        <v>47.049045562744197</v>
      </c>
      <c r="BK2146">
        <v>46.080112457275398</v>
      </c>
      <c r="BL2146">
        <v>45.150279998779297</v>
      </c>
      <c r="BM2146">
        <v>44.176101684570298</v>
      </c>
      <c r="BN2146">
        <v>43.211936950683601</v>
      </c>
      <c r="BO2146">
        <v>42.256832122802798</v>
      </c>
      <c r="BP2146">
        <v>41.296005249023501</v>
      </c>
      <c r="BQ2146">
        <v>40.320396423339901</v>
      </c>
      <c r="BR2146">
        <v>39.361476898193402</v>
      </c>
      <c r="BS2146">
        <v>38.367271423339901</v>
      </c>
      <c r="BT2146">
        <v>37.371158599853501</v>
      </c>
      <c r="BU2146">
        <v>36.301612854003899</v>
      </c>
      <c r="BV2146">
        <v>35.292625427246101</v>
      </c>
      <c r="BW2146">
        <v>34.235000610351598</v>
      </c>
      <c r="BX2146">
        <v>33.1616401672363</v>
      </c>
      <c r="BY2146">
        <v>32.110691070556697</v>
      </c>
      <c r="BZ2146">
        <v>30.972957611083999</v>
      </c>
      <c r="CA2146">
        <v>29.879570007324201</v>
      </c>
      <c r="CB2146">
        <v>28.805732727050799</v>
      </c>
      <c r="CC2146">
        <v>27.6865959167481</v>
      </c>
      <c r="CD2146">
        <v>26.6342163085938</v>
      </c>
      <c r="CE2146">
        <v>25.591373443603501</v>
      </c>
      <c r="CF2146">
        <v>24.496555328369201</v>
      </c>
      <c r="CG2146">
        <v>23.479938507080099</v>
      </c>
      <c r="CH2146">
        <v>22.4456787109375</v>
      </c>
      <c r="CI2146">
        <v>21.422386169433601</v>
      </c>
      <c r="CJ2146">
        <v>20.4238891601563</v>
      </c>
      <c r="CK2146">
        <v>19.417762756347699</v>
      </c>
      <c r="CL2146">
        <v>18.540859222412099</v>
      </c>
      <c r="CM2146">
        <v>17.642021179199201</v>
      </c>
      <c r="CN2146">
        <v>16.725540161132798</v>
      </c>
      <c r="CO2146">
        <v>15.7241821289063</v>
      </c>
      <c r="CP2146">
        <v>14.833927154541</v>
      </c>
      <c r="CQ2146">
        <v>13.976097106933601</v>
      </c>
      <c r="CR2146">
        <v>13.1816864013672</v>
      </c>
      <c r="CS2146">
        <v>12.4583244323731</v>
      </c>
      <c r="CT2146">
        <v>11.6820335388184</v>
      </c>
      <c r="CU2146">
        <v>10.953426361084</v>
      </c>
      <c r="CV2146">
        <v>10.3187561035156</v>
      </c>
      <c r="CW2146">
        <v>9.7126960754394993</v>
      </c>
      <c r="CX2146">
        <v>9.0088844299315998</v>
      </c>
      <c r="CY2146">
        <v>8.4362030029296999</v>
      </c>
      <c r="CZ2146">
        <v>7.8973770141601998</v>
      </c>
      <c r="DA2146">
        <v>7.3533058166504004</v>
      </c>
      <c r="DB2146">
        <v>6.8726539611815998</v>
      </c>
      <c r="DC2146">
        <v>6.4368247985840004</v>
      </c>
    </row>
    <row r="2147" spans="1:107" x14ac:dyDescent="0.25">
      <c r="A2147">
        <v>14.294583333333399</v>
      </c>
      <c r="B2147">
        <v>41.587352752685597</v>
      </c>
      <c r="C2147">
        <v>33.139228820800803</v>
      </c>
      <c r="D2147">
        <v>37.670135498046903</v>
      </c>
      <c r="E2147">
        <v>30.901432037353501</v>
      </c>
      <c r="F2147">
        <v>35.146713256836001</v>
      </c>
      <c r="G2147">
        <v>34.296989440917997</v>
      </c>
      <c r="H2147">
        <v>49.761772155761697</v>
      </c>
      <c r="I2147">
        <v>40.608882904052798</v>
      </c>
      <c r="J2147">
        <v>48.042774200439503</v>
      </c>
      <c r="K2147">
        <v>50.340175628662102</v>
      </c>
      <c r="L2147">
        <v>134.12284851074199</v>
      </c>
      <c r="M2147">
        <v>255.611419677735</v>
      </c>
      <c r="N2147">
        <v>259.273529052735</v>
      </c>
      <c r="O2147">
        <v>192.47198104858401</v>
      </c>
      <c r="P2147">
        <v>132.983207702637</v>
      </c>
      <c r="Q2147">
        <v>92.263698577880902</v>
      </c>
      <c r="R2147">
        <v>67.3022270202637</v>
      </c>
      <c r="S2147">
        <v>54.3899536132813</v>
      </c>
      <c r="T2147">
        <v>48.833370208740298</v>
      </c>
      <c r="U2147">
        <v>47.122001647949197</v>
      </c>
      <c r="V2147">
        <v>47.399520874023501</v>
      </c>
      <c r="W2147">
        <v>48.654079437255902</v>
      </c>
      <c r="X2147">
        <v>50.145626068115298</v>
      </c>
      <c r="Y2147">
        <v>51.727294921875</v>
      </c>
      <c r="Z2147">
        <v>53.249835968017599</v>
      </c>
      <c r="AA2147">
        <v>54.688453674316399</v>
      </c>
      <c r="AB2147">
        <v>55.902957916259801</v>
      </c>
      <c r="AC2147">
        <v>56.951045989990298</v>
      </c>
      <c r="AD2147">
        <v>57.876110076904297</v>
      </c>
      <c r="AE2147">
        <v>58.733463287353501</v>
      </c>
      <c r="AF2147">
        <v>59.4515800476075</v>
      </c>
      <c r="AG2147">
        <v>60.053348541259801</v>
      </c>
      <c r="AH2147">
        <v>60.547351837158203</v>
      </c>
      <c r="AI2147">
        <v>60.904026031494197</v>
      </c>
      <c r="AJ2147">
        <v>61.230182647705099</v>
      </c>
      <c r="AK2147">
        <v>61.353683471679702</v>
      </c>
      <c r="AL2147">
        <v>61.466693878173899</v>
      </c>
      <c r="AM2147">
        <v>61.441898345947301</v>
      </c>
      <c r="AN2147">
        <v>61.276435852050803</v>
      </c>
      <c r="AO2147">
        <v>61.066627502441399</v>
      </c>
      <c r="AP2147">
        <v>60.760021209716797</v>
      </c>
      <c r="AQ2147">
        <v>60.364723205566399</v>
      </c>
      <c r="AR2147">
        <v>59.8711967468262</v>
      </c>
      <c r="AS2147">
        <v>59.340953826904297</v>
      </c>
      <c r="AT2147">
        <v>58.707714080810597</v>
      </c>
      <c r="AU2147">
        <v>57.9757690429688</v>
      </c>
      <c r="AV2147">
        <v>57.069301605224602</v>
      </c>
      <c r="AW2147">
        <v>56.081295013427798</v>
      </c>
      <c r="AX2147">
        <v>55.121898651123097</v>
      </c>
      <c r="AY2147">
        <v>54.090023040771499</v>
      </c>
      <c r="AZ2147">
        <v>53.040027618408203</v>
      </c>
      <c r="BA2147">
        <v>51.981925964355497</v>
      </c>
      <c r="BB2147">
        <v>50.907135009765703</v>
      </c>
      <c r="BC2147">
        <v>49.824714660644602</v>
      </c>
      <c r="BD2147">
        <v>48.759937286377003</v>
      </c>
      <c r="BE2147">
        <v>47.780990600586001</v>
      </c>
      <c r="BF2147">
        <v>46.769142150878899</v>
      </c>
      <c r="BG2147">
        <v>45.8297729492188</v>
      </c>
      <c r="BH2147">
        <v>44.915676116943402</v>
      </c>
      <c r="BI2147">
        <v>43.998241424560597</v>
      </c>
      <c r="BJ2147">
        <v>43.127059936523501</v>
      </c>
      <c r="BK2147">
        <v>42.237758636474602</v>
      </c>
      <c r="BL2147">
        <v>41.378974914550803</v>
      </c>
      <c r="BM2147">
        <v>40.475845336914098</v>
      </c>
      <c r="BN2147">
        <v>39.5922660827637</v>
      </c>
      <c r="BO2147">
        <v>38.7072563171387</v>
      </c>
      <c r="BP2147">
        <v>37.834644317627003</v>
      </c>
      <c r="BQ2147">
        <v>36.928176879882798</v>
      </c>
      <c r="BR2147">
        <v>36.049365997314503</v>
      </c>
      <c r="BS2147">
        <v>35.137176513671903</v>
      </c>
      <c r="BT2147">
        <v>34.220218658447301</v>
      </c>
      <c r="BU2147">
        <v>33.232688903808601</v>
      </c>
      <c r="BV2147">
        <v>32.311439514160199</v>
      </c>
      <c r="BW2147">
        <v>31.3339233398438</v>
      </c>
      <c r="BX2147">
        <v>30.351161956787099</v>
      </c>
      <c r="BY2147">
        <v>29.378414154052798</v>
      </c>
      <c r="BZ2147">
        <v>28.337478637695298</v>
      </c>
      <c r="CA2147">
        <v>27.330875396728501</v>
      </c>
      <c r="CB2147">
        <v>26.3409614562988</v>
      </c>
      <c r="CC2147">
        <v>25.3181457519531</v>
      </c>
      <c r="CD2147">
        <v>24.349689483642599</v>
      </c>
      <c r="CE2147">
        <v>23.395061492919901</v>
      </c>
      <c r="CF2147">
        <v>22.3841667175293</v>
      </c>
      <c r="CG2147">
        <v>21.450996398925799</v>
      </c>
      <c r="CH2147">
        <v>20.5078125</v>
      </c>
      <c r="CI2147">
        <v>19.559860229492202</v>
      </c>
      <c r="CJ2147">
        <v>18.6457633972168</v>
      </c>
      <c r="CK2147">
        <v>17.713546752929702</v>
      </c>
      <c r="CL2147">
        <v>16.901969909668001</v>
      </c>
      <c r="CM2147">
        <v>16.091346740722699</v>
      </c>
      <c r="CN2147">
        <v>15.2440071105957</v>
      </c>
      <c r="CO2147">
        <v>14.323234558105501</v>
      </c>
      <c r="CP2147">
        <v>13.5021209716797</v>
      </c>
      <c r="CQ2147">
        <v>12.7100944519043</v>
      </c>
      <c r="CR2147">
        <v>11.988639831543001</v>
      </c>
      <c r="CS2147">
        <v>11.3272666931153</v>
      </c>
      <c r="CT2147">
        <v>10.6067657470703</v>
      </c>
      <c r="CU2147">
        <v>9.9353790283203001</v>
      </c>
      <c r="CV2147">
        <v>9.3598365783690998</v>
      </c>
      <c r="CW2147">
        <v>8.8071823120116992</v>
      </c>
      <c r="CX2147">
        <v>8.1486701965331996</v>
      </c>
      <c r="CY2147">
        <v>7.6336860656737997</v>
      </c>
      <c r="CZ2147">
        <v>7.1396827697754004</v>
      </c>
      <c r="DA2147">
        <v>6.6447257995604998</v>
      </c>
      <c r="DB2147">
        <v>6.1922073364257999</v>
      </c>
      <c r="DC2147">
        <v>5.7978630065918004</v>
      </c>
    </row>
    <row r="2148" spans="1:107" x14ac:dyDescent="0.25">
      <c r="A2148">
        <v>14.30125</v>
      </c>
      <c r="B2148">
        <v>37.1813774108887</v>
      </c>
      <c r="C2148">
        <v>30.9605598449707</v>
      </c>
      <c r="D2148">
        <v>35.120487213134801</v>
      </c>
      <c r="E2148">
        <v>29.608726501464901</v>
      </c>
      <c r="F2148">
        <v>33.199787139892599</v>
      </c>
      <c r="G2148">
        <v>33.510208129882798</v>
      </c>
      <c r="H2148">
        <v>45.384883880615298</v>
      </c>
      <c r="I2148">
        <v>36.299228668212898</v>
      </c>
      <c r="J2148">
        <v>44.4259643554688</v>
      </c>
      <c r="K2148">
        <v>45.477867126464901</v>
      </c>
      <c r="L2148">
        <v>131.00099563598701</v>
      </c>
      <c r="M2148">
        <v>251.940727233887</v>
      </c>
      <c r="N2148">
        <v>255.22947311401401</v>
      </c>
      <c r="O2148">
        <v>188.511848449707</v>
      </c>
      <c r="P2148">
        <v>129.15563583374001</v>
      </c>
      <c r="Q2148">
        <v>88.457584381103501</v>
      </c>
      <c r="R2148">
        <v>63.484668731689503</v>
      </c>
      <c r="S2148">
        <v>50.525188446045</v>
      </c>
      <c r="T2148">
        <v>44.909000396728501</v>
      </c>
      <c r="U2148">
        <v>43.116092681884801</v>
      </c>
      <c r="V2148">
        <v>43.269157409667997</v>
      </c>
      <c r="W2148">
        <v>44.4183349609375</v>
      </c>
      <c r="X2148">
        <v>45.803070068359403</v>
      </c>
      <c r="Y2148">
        <v>47.274589538574197</v>
      </c>
      <c r="Z2148">
        <v>48.684120178222699</v>
      </c>
      <c r="AA2148">
        <v>50.016403198242202</v>
      </c>
      <c r="AB2148">
        <v>51.129341125488303</v>
      </c>
      <c r="AC2148">
        <v>52.080154418945298</v>
      </c>
      <c r="AD2148">
        <v>52.910804748535199</v>
      </c>
      <c r="AE2148">
        <v>53.689956665039098</v>
      </c>
      <c r="AF2148">
        <v>54.3441772460938</v>
      </c>
      <c r="AG2148">
        <v>54.887294769287102</v>
      </c>
      <c r="AH2148">
        <v>55.330276489257798</v>
      </c>
      <c r="AI2148">
        <v>55.6445121765137</v>
      </c>
      <c r="AJ2148">
        <v>55.945396423339901</v>
      </c>
      <c r="AK2148">
        <v>56.051254272461001</v>
      </c>
      <c r="AL2148">
        <v>56.159496307373097</v>
      </c>
      <c r="AM2148">
        <v>56.119441986083999</v>
      </c>
      <c r="AN2148">
        <v>55.970668792724602</v>
      </c>
      <c r="AO2148">
        <v>55.776596069336001</v>
      </c>
      <c r="AP2148">
        <v>55.498123168945298</v>
      </c>
      <c r="AQ2148">
        <v>55.137157440185597</v>
      </c>
      <c r="AR2148">
        <v>54.691314697265703</v>
      </c>
      <c r="AS2148">
        <v>54.212093353271499</v>
      </c>
      <c r="AT2148">
        <v>53.633689880371101</v>
      </c>
      <c r="AU2148">
        <v>52.964687347412102</v>
      </c>
      <c r="AV2148">
        <v>52.129268646240298</v>
      </c>
      <c r="AW2148">
        <v>51.215648651123097</v>
      </c>
      <c r="AX2148">
        <v>50.330162048339901</v>
      </c>
      <c r="AY2148">
        <v>49.379348754882798</v>
      </c>
      <c r="AZ2148">
        <v>48.413753509521499</v>
      </c>
      <c r="BA2148">
        <v>47.437667846679702</v>
      </c>
      <c r="BB2148">
        <v>46.456336975097699</v>
      </c>
      <c r="BC2148">
        <v>45.456886291503899</v>
      </c>
      <c r="BD2148">
        <v>44.486522674560597</v>
      </c>
      <c r="BE2148">
        <v>43.589115142822301</v>
      </c>
      <c r="BF2148">
        <v>42.658805847167997</v>
      </c>
      <c r="BG2148">
        <v>41.802883148193402</v>
      </c>
      <c r="BH2148">
        <v>40.966510772705099</v>
      </c>
      <c r="BI2148">
        <v>40.127754211425803</v>
      </c>
      <c r="BJ2148">
        <v>39.330005645752003</v>
      </c>
      <c r="BK2148">
        <v>38.515090942382798</v>
      </c>
      <c r="BL2148">
        <v>37.7273559570313</v>
      </c>
      <c r="BM2148">
        <v>36.892890930175803</v>
      </c>
      <c r="BN2148">
        <v>36.087512969970703</v>
      </c>
      <c r="BO2148">
        <v>35.271167755127003</v>
      </c>
      <c r="BP2148">
        <v>34.482955932617202</v>
      </c>
      <c r="BQ2148">
        <v>33.646583557128899</v>
      </c>
      <c r="BR2148">
        <v>32.840251922607401</v>
      </c>
      <c r="BS2148">
        <v>32.007217407226598</v>
      </c>
      <c r="BT2148">
        <v>31.167030334472699</v>
      </c>
      <c r="BU2148">
        <v>30.260086059570298</v>
      </c>
      <c r="BV2148">
        <v>29.419898986816399</v>
      </c>
      <c r="BW2148">
        <v>28.5229682922363</v>
      </c>
      <c r="BX2148">
        <v>27.628421783447301</v>
      </c>
      <c r="BY2148">
        <v>26.7291069030762</v>
      </c>
      <c r="BZ2148">
        <v>25.784015655517599</v>
      </c>
      <c r="CA2148">
        <v>24.859428405761701</v>
      </c>
      <c r="CB2148">
        <v>23.951053619384801</v>
      </c>
      <c r="CC2148">
        <v>23.022651672363299</v>
      </c>
      <c r="CD2148">
        <v>22.137641906738299</v>
      </c>
      <c r="CE2148">
        <v>21.265029907226602</v>
      </c>
      <c r="CF2148">
        <v>20.341873168945298</v>
      </c>
      <c r="CG2148">
        <v>19.483566284179702</v>
      </c>
      <c r="CH2148">
        <v>18.627643585205099</v>
      </c>
      <c r="CI2148">
        <v>17.755508422851602</v>
      </c>
      <c r="CJ2148">
        <v>16.919612884521499</v>
      </c>
      <c r="CK2148">
        <v>16.062259674072301</v>
      </c>
      <c r="CL2148">
        <v>15.315055847168001</v>
      </c>
      <c r="CM2148">
        <v>14.589786529541</v>
      </c>
      <c r="CN2148">
        <v>13.8111114501953</v>
      </c>
      <c r="CO2148">
        <v>12.9623413085938</v>
      </c>
      <c r="CP2148">
        <v>12.2113227844238</v>
      </c>
      <c r="CQ2148">
        <v>11.477947235107401</v>
      </c>
      <c r="CR2148">
        <v>10.8280181884766</v>
      </c>
      <c r="CS2148">
        <v>10.2291107177735</v>
      </c>
      <c r="CT2148">
        <v>9.5605850219727007</v>
      </c>
      <c r="CU2148">
        <v>8.9464187622069993</v>
      </c>
      <c r="CV2148">
        <v>8.4276199340819993</v>
      </c>
      <c r="CW2148">
        <v>7.9274177551270002</v>
      </c>
      <c r="CX2148">
        <v>7.3127746582031001</v>
      </c>
      <c r="CY2148">
        <v>6.8488121032715004</v>
      </c>
      <c r="CZ2148">
        <v>6.4024925231934002</v>
      </c>
      <c r="DA2148">
        <v>5.9561729431151997</v>
      </c>
      <c r="DB2148">
        <v>5.5274963378906001</v>
      </c>
      <c r="DC2148">
        <v>5.1746368408203001</v>
      </c>
    </row>
    <row r="2149" spans="1:107" x14ac:dyDescent="0.25">
      <c r="A2149">
        <v>14.307916666666699</v>
      </c>
      <c r="B2149">
        <v>32.999515533447301</v>
      </c>
      <c r="C2149">
        <v>28.986454010009801</v>
      </c>
      <c r="D2149">
        <v>33.596992492675803</v>
      </c>
      <c r="E2149">
        <v>28.689861297607401</v>
      </c>
      <c r="F2149">
        <v>31.4068794250488</v>
      </c>
      <c r="G2149">
        <v>32.257556915283203</v>
      </c>
      <c r="H2149">
        <v>42.141914367675803</v>
      </c>
      <c r="I2149">
        <v>32.771110534667997</v>
      </c>
      <c r="J2149">
        <v>41.175365447998097</v>
      </c>
      <c r="K2149">
        <v>40.819644927978501</v>
      </c>
      <c r="L2149">
        <v>127.556324005127</v>
      </c>
      <c r="M2149">
        <v>248.553276062012</v>
      </c>
      <c r="N2149">
        <v>251.19256973266599</v>
      </c>
      <c r="O2149">
        <v>184.70001220703099</v>
      </c>
      <c r="P2149">
        <v>125.454425811768</v>
      </c>
      <c r="Q2149">
        <v>84.764957427978501</v>
      </c>
      <c r="R2149">
        <v>59.812068939208999</v>
      </c>
      <c r="S2149">
        <v>46.797752380371101</v>
      </c>
      <c r="T2149">
        <v>41.132926940917997</v>
      </c>
      <c r="U2149">
        <v>39.251804351806697</v>
      </c>
      <c r="V2149">
        <v>39.291858673095703</v>
      </c>
      <c r="W2149">
        <v>40.340900421142599</v>
      </c>
      <c r="X2149">
        <v>41.618824005127003</v>
      </c>
      <c r="Y2149">
        <v>42.986392974853501</v>
      </c>
      <c r="Z2149">
        <v>44.288158416748097</v>
      </c>
      <c r="AA2149">
        <v>45.5126762390137</v>
      </c>
      <c r="AB2149">
        <v>46.527385711669901</v>
      </c>
      <c r="AC2149">
        <v>47.385692596435597</v>
      </c>
      <c r="AD2149">
        <v>48.127174377441399</v>
      </c>
      <c r="AE2149">
        <v>48.828601837158203</v>
      </c>
      <c r="AF2149">
        <v>49.421787261962898</v>
      </c>
      <c r="AG2149">
        <v>49.909591674804702</v>
      </c>
      <c r="AH2149">
        <v>50.297737121582102</v>
      </c>
      <c r="AI2149">
        <v>50.5785942077637</v>
      </c>
      <c r="AJ2149">
        <v>50.853729248046903</v>
      </c>
      <c r="AK2149">
        <v>50.9448051452637</v>
      </c>
      <c r="AL2149">
        <v>51.044464111328203</v>
      </c>
      <c r="AM2149">
        <v>50.992012023925803</v>
      </c>
      <c r="AN2149">
        <v>50.858974456787102</v>
      </c>
      <c r="AO2149">
        <v>50.679683685302798</v>
      </c>
      <c r="AP2149">
        <v>50.428867340087898</v>
      </c>
      <c r="AQ2149">
        <v>50.101280212402401</v>
      </c>
      <c r="AR2149">
        <v>49.701213836669901</v>
      </c>
      <c r="AS2149">
        <v>49.273490905761697</v>
      </c>
      <c r="AT2149">
        <v>48.746585845947301</v>
      </c>
      <c r="AU2149">
        <v>48.132896423339901</v>
      </c>
      <c r="AV2149">
        <v>47.369003295898501</v>
      </c>
      <c r="AW2149">
        <v>46.5283393859863</v>
      </c>
      <c r="AX2149">
        <v>45.718669891357401</v>
      </c>
      <c r="AY2149">
        <v>44.840335845947301</v>
      </c>
      <c r="AZ2149">
        <v>43.958663940429702</v>
      </c>
      <c r="BA2149">
        <v>43.063163757324197</v>
      </c>
      <c r="BB2149">
        <v>42.165756225586001</v>
      </c>
      <c r="BC2149">
        <v>41.2521362304688</v>
      </c>
      <c r="BD2149">
        <v>40.368556976318402</v>
      </c>
      <c r="BE2149">
        <v>39.550304412841797</v>
      </c>
      <c r="BF2149">
        <v>38.699150085449197</v>
      </c>
      <c r="BG2149">
        <v>37.920475006103501</v>
      </c>
      <c r="BH2149">
        <v>37.1594429016113</v>
      </c>
      <c r="BI2149">
        <v>36.397933959961001</v>
      </c>
      <c r="BJ2149">
        <v>35.672187805175803</v>
      </c>
      <c r="BK2149">
        <v>34.9273681640625</v>
      </c>
      <c r="BL2149">
        <v>34.210681915283203</v>
      </c>
      <c r="BM2149">
        <v>33.446311950683601</v>
      </c>
      <c r="BN2149">
        <v>32.712936401367202</v>
      </c>
      <c r="BO2149">
        <v>31.9633483886719</v>
      </c>
      <c r="BP2149">
        <v>31.251430511474599</v>
      </c>
      <c r="BQ2149">
        <v>30.484676361083999</v>
      </c>
      <c r="BR2149">
        <v>29.751300811767599</v>
      </c>
      <c r="BS2149">
        <v>28.989315032958999</v>
      </c>
      <c r="BT2149">
        <v>28.2249450683594</v>
      </c>
      <c r="BU2149">
        <v>27.394294738769599</v>
      </c>
      <c r="BV2149">
        <v>26.632308959961001</v>
      </c>
      <c r="BW2149">
        <v>25.8140563964844</v>
      </c>
      <c r="BX2149">
        <v>25.0015258789063</v>
      </c>
      <c r="BY2149">
        <v>24.175643920898501</v>
      </c>
      <c r="BZ2149">
        <v>23.320674896240298</v>
      </c>
      <c r="CA2149">
        <v>22.479534149169901</v>
      </c>
      <c r="CB2149">
        <v>21.645545959472699</v>
      </c>
      <c r="CC2149">
        <v>20.810604095458999</v>
      </c>
      <c r="CD2149">
        <v>20.005226135253899</v>
      </c>
      <c r="CE2149">
        <v>19.212245941162099</v>
      </c>
      <c r="CF2149">
        <v>18.376350402832099</v>
      </c>
      <c r="CG2149">
        <v>17.590999603271499</v>
      </c>
      <c r="CH2149">
        <v>16.812801361083999</v>
      </c>
      <c r="CI2149">
        <v>16.018390655517599</v>
      </c>
      <c r="CJ2149">
        <v>15.251636505126999</v>
      </c>
      <c r="CK2149">
        <v>14.4710540771485</v>
      </c>
      <c r="CL2149">
        <v>13.786792755126999</v>
      </c>
      <c r="CM2149">
        <v>13.1421089172363</v>
      </c>
      <c r="CN2149">
        <v>12.431144714355501</v>
      </c>
      <c r="CO2149">
        <v>11.648654937744199</v>
      </c>
      <c r="CP2149">
        <v>10.966300964355501</v>
      </c>
      <c r="CQ2149">
        <v>10.2896690368653</v>
      </c>
      <c r="CR2149">
        <v>9.7074508666991992</v>
      </c>
      <c r="CS2149">
        <v>9.1686248779296999</v>
      </c>
      <c r="CT2149">
        <v>8.5525512695312997</v>
      </c>
      <c r="CU2149">
        <v>7.9951286315918004</v>
      </c>
      <c r="CV2149">
        <v>7.5259208679198997</v>
      </c>
      <c r="CW2149">
        <v>7.0810317993164</v>
      </c>
      <c r="CX2149">
        <v>6.5059661865234002</v>
      </c>
      <c r="CY2149">
        <v>6.0868263244629004</v>
      </c>
      <c r="CZ2149">
        <v>5.6881904602051003</v>
      </c>
      <c r="DA2149">
        <v>5.2862167358398002</v>
      </c>
      <c r="DB2149">
        <v>4.8851966857909996</v>
      </c>
      <c r="DC2149">
        <v>4.5723915100098003</v>
      </c>
    </row>
    <row r="2150" spans="1:107" x14ac:dyDescent="0.25">
      <c r="A2150">
        <v>14.314583333333401</v>
      </c>
      <c r="B2150">
        <v>29.1709899902344</v>
      </c>
      <c r="C2150">
        <v>27.822017669677798</v>
      </c>
      <c r="D2150">
        <v>32.587528228759801</v>
      </c>
      <c r="E2150">
        <v>27.307987213134801</v>
      </c>
      <c r="F2150">
        <v>29.039859771728501</v>
      </c>
      <c r="G2150">
        <v>30.6358337402344</v>
      </c>
      <c r="H2150">
        <v>40.212154388427798</v>
      </c>
      <c r="I2150">
        <v>29.6435356140137</v>
      </c>
      <c r="J2150">
        <v>38.229465484619197</v>
      </c>
      <c r="K2150">
        <v>37.126064300537102</v>
      </c>
      <c r="L2150">
        <v>124.018669128418</v>
      </c>
      <c r="M2150">
        <v>245.32842636108401</v>
      </c>
      <c r="N2150">
        <v>247.262001037598</v>
      </c>
      <c r="O2150">
        <v>181.04887008667001</v>
      </c>
      <c r="P2150">
        <v>121.87957763671901</v>
      </c>
      <c r="Q2150">
        <v>81.213951110839901</v>
      </c>
      <c r="R2150">
        <v>56.303501129150398</v>
      </c>
      <c r="S2150">
        <v>43.222904205322301</v>
      </c>
      <c r="T2150">
        <v>37.516117095947301</v>
      </c>
      <c r="U2150">
        <v>35.540580749511697</v>
      </c>
      <c r="V2150">
        <v>35.491466522216797</v>
      </c>
      <c r="W2150">
        <v>36.438465118408203</v>
      </c>
      <c r="X2150">
        <v>37.608146667480497</v>
      </c>
      <c r="Y2150">
        <v>38.878440856933601</v>
      </c>
      <c r="Z2150">
        <v>40.078163146972699</v>
      </c>
      <c r="AA2150">
        <v>41.195869445800803</v>
      </c>
      <c r="AB2150">
        <v>42.119503021240298</v>
      </c>
      <c r="AC2150">
        <v>42.889118194580099</v>
      </c>
      <c r="AD2150">
        <v>43.548583984375</v>
      </c>
      <c r="AE2150">
        <v>44.174671173095703</v>
      </c>
      <c r="AF2150">
        <v>44.706821441650398</v>
      </c>
      <c r="AG2150">
        <v>45.140743255615298</v>
      </c>
      <c r="AH2150">
        <v>45.476436614990298</v>
      </c>
      <c r="AI2150">
        <v>45.729160308837898</v>
      </c>
      <c r="AJ2150">
        <v>45.978069305419901</v>
      </c>
      <c r="AK2150">
        <v>46.0553169250488</v>
      </c>
      <c r="AL2150">
        <v>46.141147613525398</v>
      </c>
      <c r="AM2150">
        <v>46.084880828857401</v>
      </c>
      <c r="AN2150">
        <v>45.965194702148501</v>
      </c>
      <c r="AO2150">
        <v>45.798301696777401</v>
      </c>
      <c r="AP2150">
        <v>45.576572418212898</v>
      </c>
      <c r="AQ2150">
        <v>45.279502868652401</v>
      </c>
      <c r="AR2150">
        <v>44.922828674316399</v>
      </c>
      <c r="AS2150">
        <v>44.543266296386697</v>
      </c>
      <c r="AT2150">
        <v>44.066905975341797</v>
      </c>
      <c r="AU2150">
        <v>43.506145477294901</v>
      </c>
      <c r="AV2150">
        <v>42.807579040527401</v>
      </c>
      <c r="AW2150">
        <v>42.039871215820298</v>
      </c>
      <c r="AX2150">
        <v>41.305065155029297</v>
      </c>
      <c r="AY2150">
        <v>40.4925346374512</v>
      </c>
      <c r="AZ2150">
        <v>39.6957397460938</v>
      </c>
      <c r="BA2150">
        <v>38.8751029968262</v>
      </c>
      <c r="BB2150">
        <v>38.054943084716797</v>
      </c>
      <c r="BC2150">
        <v>37.229061126708999</v>
      </c>
      <c r="BD2150">
        <v>36.424160003662102</v>
      </c>
      <c r="BE2150">
        <v>35.680294036865298</v>
      </c>
      <c r="BF2150">
        <v>34.908294677734403</v>
      </c>
      <c r="BG2150">
        <v>34.201622009277401</v>
      </c>
      <c r="BH2150">
        <v>33.514976501464901</v>
      </c>
      <c r="BI2150">
        <v>32.826423645019602</v>
      </c>
      <c r="BJ2150">
        <v>32.171249389648501</v>
      </c>
      <c r="BK2150">
        <v>31.491756439208999</v>
      </c>
      <c r="BL2150">
        <v>30.843734741211001</v>
      </c>
      <c r="BM2150">
        <v>30.149459838867202</v>
      </c>
      <c r="BN2150">
        <v>29.482364654541001</v>
      </c>
      <c r="BO2150">
        <v>28.7976264953613</v>
      </c>
      <c r="BP2150">
        <v>28.1524658203125</v>
      </c>
      <c r="BQ2150">
        <v>27.456283569336001</v>
      </c>
      <c r="BR2150">
        <v>26.797294616699201</v>
      </c>
      <c r="BS2150">
        <v>26.098728179931701</v>
      </c>
      <c r="BT2150">
        <v>25.407791137695298</v>
      </c>
      <c r="BU2150">
        <v>24.648666381836001</v>
      </c>
      <c r="BV2150">
        <v>23.9634513854981</v>
      </c>
      <c r="BW2150">
        <v>23.2195854187012</v>
      </c>
      <c r="BX2150">
        <v>22.4833488464356</v>
      </c>
      <c r="BY2150">
        <v>21.731853485107401</v>
      </c>
      <c r="BZ2150">
        <v>20.9617614746094</v>
      </c>
      <c r="CA2150">
        <v>20.201683044433601</v>
      </c>
      <c r="CB2150">
        <v>19.438743591308601</v>
      </c>
      <c r="CC2150">
        <v>18.693447113037099</v>
      </c>
      <c r="CD2150">
        <v>17.964839935302798</v>
      </c>
      <c r="CE2150">
        <v>17.248630523681701</v>
      </c>
      <c r="CF2150">
        <v>16.4942741394043</v>
      </c>
      <c r="CG2150">
        <v>15.7818794250488</v>
      </c>
      <c r="CH2150">
        <v>15.0713920593262</v>
      </c>
      <c r="CI2150">
        <v>14.3542289733887</v>
      </c>
      <c r="CJ2150">
        <v>13.6523246765137</v>
      </c>
      <c r="CK2150">
        <v>12.945652008056699</v>
      </c>
      <c r="CL2150">
        <v>12.323856353759799</v>
      </c>
      <c r="CM2150">
        <v>11.752128601074199</v>
      </c>
      <c r="CN2150">
        <v>11.111736297607401</v>
      </c>
      <c r="CO2150">
        <v>10.392189025878899</v>
      </c>
      <c r="CP2150">
        <v>9.7737312316894993</v>
      </c>
      <c r="CQ2150">
        <v>9.1547966003418004</v>
      </c>
      <c r="CR2150">
        <v>8.6340904235840004</v>
      </c>
      <c r="CS2150">
        <v>8.1524848937987997</v>
      </c>
      <c r="CT2150">
        <v>7.5874328613281001</v>
      </c>
      <c r="CU2150">
        <v>7.0881843566895002</v>
      </c>
      <c r="CV2150">
        <v>6.6609382629395002</v>
      </c>
      <c r="CW2150">
        <v>6.2704086303711</v>
      </c>
      <c r="CX2150">
        <v>5.7311058044434002</v>
      </c>
      <c r="CY2150">
        <v>5.3539276123046999</v>
      </c>
      <c r="CZ2150">
        <v>4.9982070922851998</v>
      </c>
      <c r="DA2150">
        <v>4.6362876892090004</v>
      </c>
      <c r="DB2150">
        <v>4.2719841003418004</v>
      </c>
      <c r="DC2150">
        <v>3.9982795715332</v>
      </c>
    </row>
    <row r="2151" spans="1:107" x14ac:dyDescent="0.25">
      <c r="A2151">
        <v>14.321249999999999</v>
      </c>
      <c r="B2151">
        <v>25.496006011962901</v>
      </c>
      <c r="C2151">
        <v>26.988029479980501</v>
      </c>
      <c r="D2151">
        <v>30.644893646240298</v>
      </c>
      <c r="E2151">
        <v>24.542331695556701</v>
      </c>
      <c r="F2151">
        <v>26.056766510009801</v>
      </c>
      <c r="G2151">
        <v>28.340816497802798</v>
      </c>
      <c r="H2151">
        <v>39.966583251953097</v>
      </c>
      <c r="I2151">
        <v>26.595115661621101</v>
      </c>
      <c r="J2151">
        <v>35.4266166687012</v>
      </c>
      <c r="K2151">
        <v>34.763336181640597</v>
      </c>
      <c r="L2151">
        <v>120.89443206787099</v>
      </c>
      <c r="M2151">
        <v>242.44117736816401</v>
      </c>
      <c r="N2151">
        <v>243.50500106811501</v>
      </c>
      <c r="O2151">
        <v>177.568912506104</v>
      </c>
      <c r="P2151">
        <v>118.444919586182</v>
      </c>
      <c r="Q2151">
        <v>77.844142913818402</v>
      </c>
      <c r="R2151">
        <v>52.957534790039098</v>
      </c>
      <c r="S2151">
        <v>39.813518524169901</v>
      </c>
      <c r="T2151">
        <v>34.073352813720703</v>
      </c>
      <c r="U2151">
        <v>32.007694244384801</v>
      </c>
      <c r="V2151">
        <v>31.882286071777401</v>
      </c>
      <c r="W2151">
        <v>32.727718353271499</v>
      </c>
      <c r="X2151">
        <v>33.792972564697301</v>
      </c>
      <c r="Y2151">
        <v>34.970283508300803</v>
      </c>
      <c r="Z2151">
        <v>36.070823669433601</v>
      </c>
      <c r="AA2151">
        <v>37.088871002197301</v>
      </c>
      <c r="AB2151">
        <v>37.927150726318402</v>
      </c>
      <c r="AC2151">
        <v>38.612842559814503</v>
      </c>
      <c r="AD2151">
        <v>39.1955375671387</v>
      </c>
      <c r="AE2151">
        <v>39.747714996337898</v>
      </c>
      <c r="AF2151">
        <v>40.223121643066399</v>
      </c>
      <c r="AG2151">
        <v>40.6036376953125</v>
      </c>
      <c r="AH2151">
        <v>40.891647338867202</v>
      </c>
      <c r="AI2151">
        <v>41.120052337646499</v>
      </c>
      <c r="AJ2151">
        <v>41.339874267578097</v>
      </c>
      <c r="AK2151">
        <v>41.402339935302798</v>
      </c>
      <c r="AL2151">
        <v>41.473388671875</v>
      </c>
      <c r="AM2151">
        <v>41.419506072998097</v>
      </c>
      <c r="AN2151">
        <v>41.311740875244197</v>
      </c>
      <c r="AO2151">
        <v>41.1572456359863</v>
      </c>
      <c r="AP2151">
        <v>40.963172912597699</v>
      </c>
      <c r="AQ2151">
        <v>40.695667266845703</v>
      </c>
      <c r="AR2151">
        <v>40.380001068115298</v>
      </c>
      <c r="AS2151">
        <v>40.040969848632798</v>
      </c>
      <c r="AT2151">
        <v>39.614677429199197</v>
      </c>
      <c r="AU2151">
        <v>39.1082763671875</v>
      </c>
      <c r="AV2151">
        <v>38.465499877929702</v>
      </c>
      <c r="AW2151">
        <v>37.767410278320298</v>
      </c>
      <c r="AX2151">
        <v>37.1050834655762</v>
      </c>
      <c r="AY2151">
        <v>36.359310150146499</v>
      </c>
      <c r="AZ2151">
        <v>35.6402397155762</v>
      </c>
      <c r="BA2151">
        <v>34.893512725830099</v>
      </c>
      <c r="BB2151">
        <v>34.144401550292997</v>
      </c>
      <c r="BC2151">
        <v>33.401966094970703</v>
      </c>
      <c r="BD2151">
        <v>32.673835754394602</v>
      </c>
      <c r="BE2151">
        <v>31.998634338378899</v>
      </c>
      <c r="BF2151">
        <v>31.303882598876999</v>
      </c>
      <c r="BG2151">
        <v>30.663967132568398</v>
      </c>
      <c r="BH2151">
        <v>30.049324035644599</v>
      </c>
      <c r="BI2151">
        <v>29.431343078613299</v>
      </c>
      <c r="BJ2151">
        <v>28.841972351074201</v>
      </c>
      <c r="BK2151">
        <v>28.222084045410199</v>
      </c>
      <c r="BL2151">
        <v>27.643203735351602</v>
      </c>
      <c r="BM2151">
        <v>27.013301849365298</v>
      </c>
      <c r="BN2151">
        <v>26.409626007080099</v>
      </c>
      <c r="BO2151">
        <v>25.789260864257798</v>
      </c>
      <c r="BP2151">
        <v>25.2037048339844</v>
      </c>
      <c r="BQ2151">
        <v>24.576663970947301</v>
      </c>
      <c r="BR2151">
        <v>23.9872932434082</v>
      </c>
      <c r="BS2151">
        <v>23.3502388000488</v>
      </c>
      <c r="BT2151">
        <v>22.729873657226602</v>
      </c>
      <c r="BU2151">
        <v>22.0375061035156</v>
      </c>
      <c r="BV2151">
        <v>21.424770355224599</v>
      </c>
      <c r="BW2151">
        <v>20.751953125</v>
      </c>
      <c r="BX2151">
        <v>20.088672637939499</v>
      </c>
      <c r="BY2151">
        <v>19.4096565246582</v>
      </c>
      <c r="BZ2151">
        <v>18.721103668212901</v>
      </c>
      <c r="CA2151">
        <v>18.0354118347168</v>
      </c>
      <c r="CB2151">
        <v>17.343044281005898</v>
      </c>
      <c r="CC2151">
        <v>16.679763793945298</v>
      </c>
      <c r="CD2151">
        <v>16.026496887207099</v>
      </c>
      <c r="CE2151">
        <v>15.3822898864746</v>
      </c>
      <c r="CF2151">
        <v>14.704227447509799</v>
      </c>
      <c r="CG2151">
        <v>14.0604972839356</v>
      </c>
      <c r="CH2151">
        <v>13.415813446044901</v>
      </c>
      <c r="CI2151">
        <v>12.772560119628899</v>
      </c>
      <c r="CJ2151">
        <v>12.134075164794901</v>
      </c>
      <c r="CK2151">
        <v>11.494636535644601</v>
      </c>
      <c r="CL2151">
        <v>10.935306549072299</v>
      </c>
      <c r="CM2151">
        <v>10.428428649902401</v>
      </c>
      <c r="CN2151">
        <v>9.8590850830078001</v>
      </c>
      <c r="CO2151">
        <v>9.1977119445800994</v>
      </c>
      <c r="CP2151">
        <v>8.6383819580078001</v>
      </c>
      <c r="CQ2151">
        <v>8.0800056457519993</v>
      </c>
      <c r="CR2151">
        <v>7.6136589050293004</v>
      </c>
      <c r="CS2151">
        <v>7.1849822998046999</v>
      </c>
      <c r="CT2151">
        <v>6.6714286804198997</v>
      </c>
      <c r="CU2151">
        <v>6.2294006347656001</v>
      </c>
      <c r="CV2151">
        <v>5.8379173278809002</v>
      </c>
      <c r="CW2151">
        <v>5.4993629455565998</v>
      </c>
      <c r="CX2151">
        <v>4.9929618835448997</v>
      </c>
      <c r="CY2151">
        <v>4.6567916870117001</v>
      </c>
      <c r="CZ2151">
        <v>4.3406486511229998</v>
      </c>
      <c r="DA2151">
        <v>4.0159225463867001</v>
      </c>
      <c r="DB2151">
        <v>3.6945343017578001</v>
      </c>
      <c r="DC2151">
        <v>3.4546852111816002</v>
      </c>
    </row>
    <row r="2152" spans="1:107" x14ac:dyDescent="0.25">
      <c r="A2152">
        <v>14.327916666666701</v>
      </c>
      <c r="B2152">
        <v>22.490024566650401</v>
      </c>
      <c r="C2152">
        <v>26.5955924987793</v>
      </c>
      <c r="D2152">
        <v>28.155326843261701</v>
      </c>
      <c r="E2152">
        <v>20.860195159912099</v>
      </c>
      <c r="F2152">
        <v>22.658348083496101</v>
      </c>
      <c r="G2152">
        <v>25.4473686218262</v>
      </c>
      <c r="H2152">
        <v>39.706230163574197</v>
      </c>
      <c r="I2152">
        <v>24.075984954833999</v>
      </c>
      <c r="J2152">
        <v>32.224655151367202</v>
      </c>
      <c r="K2152">
        <v>33.314704895019602</v>
      </c>
      <c r="L2152">
        <v>118.116855621338</v>
      </c>
      <c r="M2152">
        <v>239.654064178467</v>
      </c>
      <c r="N2152">
        <v>239.92252349853501</v>
      </c>
      <c r="O2152">
        <v>174.30162429809599</v>
      </c>
      <c r="P2152">
        <v>115.192413330078</v>
      </c>
      <c r="Q2152">
        <v>74.669361114501996</v>
      </c>
      <c r="R2152">
        <v>49.7817993164063</v>
      </c>
      <c r="S2152">
        <v>36.588668823242202</v>
      </c>
      <c r="T2152">
        <v>30.812740325927798</v>
      </c>
      <c r="U2152">
        <v>28.676509857177798</v>
      </c>
      <c r="V2152">
        <v>28.474807739257798</v>
      </c>
      <c r="W2152">
        <v>29.227256774902401</v>
      </c>
      <c r="X2152">
        <v>30.190944671630898</v>
      </c>
      <c r="Y2152">
        <v>31.279087066650401</v>
      </c>
      <c r="Z2152">
        <v>32.282829284667997</v>
      </c>
      <c r="AA2152">
        <v>33.2107543945313</v>
      </c>
      <c r="AB2152">
        <v>33.968448638916001</v>
      </c>
      <c r="AC2152">
        <v>34.575462341308601</v>
      </c>
      <c r="AD2152">
        <v>35.0875854492188</v>
      </c>
      <c r="AE2152">
        <v>35.566806793212898</v>
      </c>
      <c r="AF2152">
        <v>35.990715026855497</v>
      </c>
      <c r="AG2152">
        <v>36.316871643066399</v>
      </c>
      <c r="AH2152">
        <v>36.565780639648501</v>
      </c>
      <c r="AI2152">
        <v>36.770820617675803</v>
      </c>
      <c r="AJ2152">
        <v>36.957740783691399</v>
      </c>
      <c r="AK2152">
        <v>37.005901336669901</v>
      </c>
      <c r="AL2152">
        <v>37.064075469970703</v>
      </c>
      <c r="AM2152">
        <v>37.015914916992202</v>
      </c>
      <c r="AN2152">
        <v>36.919593811035199</v>
      </c>
      <c r="AO2152">
        <v>36.775588989257798</v>
      </c>
      <c r="AP2152">
        <v>36.608219146728501</v>
      </c>
      <c r="AQ2152">
        <v>36.368370056152401</v>
      </c>
      <c r="AR2152">
        <v>36.093235015869197</v>
      </c>
      <c r="AS2152">
        <v>35.789012908935597</v>
      </c>
      <c r="AT2152">
        <v>35.409927368164098</v>
      </c>
      <c r="AU2152">
        <v>34.955978393554702</v>
      </c>
      <c r="AV2152">
        <v>34.365653991699197</v>
      </c>
      <c r="AW2152">
        <v>33.731937408447301</v>
      </c>
      <c r="AX2152">
        <v>33.135890960693402</v>
      </c>
      <c r="AY2152">
        <v>32.4630737304688</v>
      </c>
      <c r="AZ2152">
        <v>31.808853149414102</v>
      </c>
      <c r="BA2152">
        <v>31.1350822448731</v>
      </c>
      <c r="BB2152">
        <v>30.453205108642599</v>
      </c>
      <c r="BC2152">
        <v>29.788017272949201</v>
      </c>
      <c r="BD2152">
        <v>29.135704040527401</v>
      </c>
      <c r="BE2152">
        <v>28.524875640869201</v>
      </c>
      <c r="BF2152">
        <v>27.903079986572301</v>
      </c>
      <c r="BG2152">
        <v>27.3246765136719</v>
      </c>
      <c r="BH2152">
        <v>26.778221130371101</v>
      </c>
      <c r="BI2152">
        <v>26.226997375488299</v>
      </c>
      <c r="BJ2152">
        <v>25.7000923156738</v>
      </c>
      <c r="BK2152">
        <v>25.134086608886701</v>
      </c>
      <c r="BL2152">
        <v>24.622440338134801</v>
      </c>
      <c r="BM2152">
        <v>24.051189422607401</v>
      </c>
      <c r="BN2152">
        <v>23.508071899414102</v>
      </c>
      <c r="BO2152">
        <v>22.952556610107401</v>
      </c>
      <c r="BP2152">
        <v>22.4189758300781</v>
      </c>
      <c r="BQ2152">
        <v>21.862983703613299</v>
      </c>
      <c r="BR2152">
        <v>21.3322639465332</v>
      </c>
      <c r="BS2152">
        <v>20.758152008056701</v>
      </c>
      <c r="BT2152">
        <v>20.203590393066399</v>
      </c>
      <c r="BU2152">
        <v>19.574642181396499</v>
      </c>
      <c r="BV2152">
        <v>19.028663635253899</v>
      </c>
      <c r="BW2152">
        <v>18.425464630126999</v>
      </c>
      <c r="BX2152">
        <v>17.8294181823731</v>
      </c>
      <c r="BY2152">
        <v>17.218589782714901</v>
      </c>
      <c r="BZ2152">
        <v>16.606330871582099</v>
      </c>
      <c r="CA2152">
        <v>15.992164611816399</v>
      </c>
      <c r="CB2152">
        <v>15.3675079345703</v>
      </c>
      <c r="CC2152">
        <v>14.7781372070313</v>
      </c>
      <c r="CD2152">
        <v>14.1959190368653</v>
      </c>
      <c r="CE2152">
        <v>13.620853424072299</v>
      </c>
      <c r="CF2152">
        <v>13.0143165588379</v>
      </c>
      <c r="CG2152">
        <v>12.4354362487793</v>
      </c>
      <c r="CH2152">
        <v>11.8536949157715</v>
      </c>
      <c r="CI2152">
        <v>11.2814903259278</v>
      </c>
      <c r="CJ2152">
        <v>10.701179504394601</v>
      </c>
      <c r="CK2152">
        <v>10.1275444030762</v>
      </c>
      <c r="CL2152">
        <v>9.6287727355956996</v>
      </c>
      <c r="CM2152">
        <v>9.1791152954102007</v>
      </c>
      <c r="CN2152">
        <v>8.6784362792968999</v>
      </c>
      <c r="CO2152">
        <v>8.0699920654296999</v>
      </c>
      <c r="CP2152">
        <v>7.5650215148926003</v>
      </c>
      <c r="CQ2152">
        <v>7.0691108703612997</v>
      </c>
      <c r="CR2152">
        <v>6.6523551940918004</v>
      </c>
      <c r="CS2152">
        <v>6.2723159790039</v>
      </c>
      <c r="CT2152">
        <v>5.8097839355468999</v>
      </c>
      <c r="CU2152">
        <v>5.4221153259276997</v>
      </c>
      <c r="CV2152">
        <v>5.0616264343262003</v>
      </c>
      <c r="CW2152">
        <v>4.7702789306640998</v>
      </c>
      <c r="CX2152">
        <v>4.3005943298340004</v>
      </c>
      <c r="CY2152">
        <v>3.9987564086914</v>
      </c>
      <c r="CZ2152">
        <v>3.7226676940918</v>
      </c>
      <c r="DA2152">
        <v>3.4341812133789</v>
      </c>
      <c r="DB2152">
        <v>3.1518936157227002</v>
      </c>
      <c r="DC2152">
        <v>2.9425621032714999</v>
      </c>
    </row>
    <row r="2153" spans="1:107" x14ac:dyDescent="0.25">
      <c r="A2153">
        <v>14.3345833333334</v>
      </c>
      <c r="B2153">
        <v>19.968986511230501</v>
      </c>
      <c r="C2153">
        <v>25.912761688232401</v>
      </c>
      <c r="D2153">
        <v>25.239944458007798</v>
      </c>
      <c r="E2153">
        <v>16.5448188781738</v>
      </c>
      <c r="F2153">
        <v>19.6080207824707</v>
      </c>
      <c r="G2153">
        <v>22.4757194519043</v>
      </c>
      <c r="H2153">
        <v>38.271903991699197</v>
      </c>
      <c r="I2153">
        <v>22.021770477294901</v>
      </c>
      <c r="J2153">
        <v>28.537273406982401</v>
      </c>
      <c r="K2153">
        <v>31.621456146240298</v>
      </c>
      <c r="L2153">
        <v>114.623546600342</v>
      </c>
      <c r="M2153">
        <v>236.82403564453099</v>
      </c>
      <c r="N2153">
        <v>236.64045333862299</v>
      </c>
      <c r="O2153">
        <v>171.23746871948299</v>
      </c>
      <c r="P2153">
        <v>112.148761749268</v>
      </c>
      <c r="Q2153">
        <v>71.705341339111399</v>
      </c>
      <c r="R2153">
        <v>46.795368194580099</v>
      </c>
      <c r="S2153">
        <v>33.5650444030762</v>
      </c>
      <c r="T2153">
        <v>27.752876281738299</v>
      </c>
      <c r="U2153">
        <v>25.553703308105501</v>
      </c>
      <c r="V2153">
        <v>25.2795219421387</v>
      </c>
      <c r="W2153">
        <v>25.949954986572301</v>
      </c>
      <c r="X2153">
        <v>26.819705963134801</v>
      </c>
      <c r="Y2153">
        <v>27.818202972412099</v>
      </c>
      <c r="Z2153">
        <v>28.728961944580099</v>
      </c>
      <c r="AA2153">
        <v>29.576301574707099</v>
      </c>
      <c r="AB2153">
        <v>30.256748199462901</v>
      </c>
      <c r="AC2153">
        <v>30.792236328125</v>
      </c>
      <c r="AD2153">
        <v>31.236648559570298</v>
      </c>
      <c r="AE2153">
        <v>31.647682189941399</v>
      </c>
      <c r="AF2153">
        <v>32.023429870605497</v>
      </c>
      <c r="AG2153">
        <v>32.298088073730497</v>
      </c>
      <c r="AH2153">
        <v>32.514572143554702</v>
      </c>
      <c r="AI2153">
        <v>32.6952934265137</v>
      </c>
      <c r="AJ2153">
        <v>32.849311828613303</v>
      </c>
      <c r="AK2153">
        <v>32.883644104003899</v>
      </c>
      <c r="AL2153">
        <v>32.9327583312988</v>
      </c>
      <c r="AM2153">
        <v>32.8936576843262</v>
      </c>
      <c r="AN2153">
        <v>32.804489135742202</v>
      </c>
      <c r="AO2153">
        <v>32.672405242919901</v>
      </c>
      <c r="AP2153">
        <v>32.527923583984403</v>
      </c>
      <c r="AQ2153">
        <v>32.3138236999512</v>
      </c>
      <c r="AR2153">
        <v>32.074451446533203</v>
      </c>
      <c r="AS2153">
        <v>31.805038452148501</v>
      </c>
      <c r="AT2153">
        <v>31.472206115722699</v>
      </c>
      <c r="AU2153">
        <v>31.0630798339844</v>
      </c>
      <c r="AV2153">
        <v>30.522346496582099</v>
      </c>
      <c r="AW2153">
        <v>29.950618743896499</v>
      </c>
      <c r="AX2153">
        <v>29.413223266601602</v>
      </c>
      <c r="AY2153">
        <v>28.813838958740298</v>
      </c>
      <c r="AZ2153">
        <v>28.218746185302798</v>
      </c>
      <c r="BA2153">
        <v>27.6179313659668</v>
      </c>
      <c r="BB2153">
        <v>26.996135711669901</v>
      </c>
      <c r="BC2153">
        <v>26.403903961181701</v>
      </c>
      <c r="BD2153">
        <v>25.820255279541001</v>
      </c>
      <c r="BE2153">
        <v>25.271892547607401</v>
      </c>
      <c r="BF2153">
        <v>24.715900421142599</v>
      </c>
      <c r="BG2153">
        <v>24.197101593017599</v>
      </c>
      <c r="BH2153">
        <v>23.713588714599599</v>
      </c>
      <c r="BI2153">
        <v>23.225784301757798</v>
      </c>
      <c r="BJ2153">
        <v>22.756576538086001</v>
      </c>
      <c r="BK2153">
        <v>22.241592407226602</v>
      </c>
      <c r="BL2153">
        <v>21.790504455566399</v>
      </c>
      <c r="BM2153">
        <v>21.2750434875488</v>
      </c>
      <c r="BN2153">
        <v>20.791053771972699</v>
      </c>
      <c r="BO2153">
        <v>20.295143127441399</v>
      </c>
      <c r="BP2153">
        <v>19.808769226074201</v>
      </c>
      <c r="BQ2153">
        <v>19.3214416503906</v>
      </c>
      <c r="BR2153">
        <v>18.8450813293457</v>
      </c>
      <c r="BS2153">
        <v>18.331527709961001</v>
      </c>
      <c r="BT2153">
        <v>17.8375244140625</v>
      </c>
      <c r="BU2153">
        <v>17.271518707275401</v>
      </c>
      <c r="BV2153">
        <v>16.785621643066399</v>
      </c>
      <c r="BW2153">
        <v>16.249656677246101</v>
      </c>
      <c r="BX2153">
        <v>15.7151222229004</v>
      </c>
      <c r="BY2153">
        <v>15.1686668395996</v>
      </c>
      <c r="BZ2153">
        <v>14.620780944824199</v>
      </c>
      <c r="CA2153">
        <v>14.080524444580099</v>
      </c>
      <c r="CB2153">
        <v>13.5207176208496</v>
      </c>
      <c r="CC2153">
        <v>12.9966735839844</v>
      </c>
      <c r="CD2153">
        <v>12.478828430175801</v>
      </c>
      <c r="CE2153">
        <v>11.9700431823731</v>
      </c>
      <c r="CF2153">
        <v>11.4307403564453</v>
      </c>
      <c r="CG2153">
        <v>10.9143257141113</v>
      </c>
      <c r="CH2153">
        <v>10.3912353515625</v>
      </c>
      <c r="CI2153">
        <v>9.8862648010253995</v>
      </c>
      <c r="CJ2153">
        <v>9.3560218811034996</v>
      </c>
      <c r="CK2153">
        <v>8.8481903076171999</v>
      </c>
      <c r="CL2153">
        <v>8.4066390991211009</v>
      </c>
      <c r="CM2153">
        <v>8.0103874206543004</v>
      </c>
      <c r="CN2153">
        <v>7.5693130493164</v>
      </c>
      <c r="CO2153">
        <v>7.0128440856934002</v>
      </c>
      <c r="CP2153">
        <v>6.561279296875</v>
      </c>
      <c r="CQ2153">
        <v>6.1244964599609002</v>
      </c>
      <c r="CR2153">
        <v>5.7539939880370996</v>
      </c>
      <c r="CS2153">
        <v>5.4187774658203001</v>
      </c>
      <c r="CT2153">
        <v>5.0039291381836</v>
      </c>
      <c r="CU2153">
        <v>4.6687126159668004</v>
      </c>
      <c r="CV2153">
        <v>4.3330192565918004</v>
      </c>
      <c r="CW2153">
        <v>4.0888786315918004</v>
      </c>
      <c r="CX2153">
        <v>3.6563873291015998</v>
      </c>
      <c r="CY2153">
        <v>3.3831596374511999</v>
      </c>
      <c r="CZ2153">
        <v>3.1495094299316002</v>
      </c>
      <c r="DA2153">
        <v>2.8915405273438002</v>
      </c>
      <c r="DB2153">
        <v>2.6464462280272998</v>
      </c>
      <c r="DC2153">
        <v>2.4652481079102002</v>
      </c>
    </row>
    <row r="2154" spans="1:107" x14ac:dyDescent="0.25">
      <c r="A2154">
        <v>14.34125</v>
      </c>
      <c r="B2154">
        <v>17.942905426025401</v>
      </c>
      <c r="C2154">
        <v>24.224758148193398</v>
      </c>
      <c r="D2154">
        <v>23.0412483215332</v>
      </c>
      <c r="E2154">
        <v>12.652873992919901</v>
      </c>
      <c r="F2154">
        <v>16.994953155517599</v>
      </c>
      <c r="G2154">
        <v>19.296169281005898</v>
      </c>
      <c r="H2154">
        <v>35.896778106689503</v>
      </c>
      <c r="I2154">
        <v>20.3166007995606</v>
      </c>
      <c r="J2154">
        <v>24.989128112793001</v>
      </c>
      <c r="K2154">
        <v>29.612541198730501</v>
      </c>
      <c r="L2154">
        <v>110.430240631104</v>
      </c>
      <c r="M2154">
        <v>234.105110168457</v>
      </c>
      <c r="N2154">
        <v>233.664989471436</v>
      </c>
      <c r="O2154">
        <v>168.405055999756</v>
      </c>
      <c r="P2154">
        <v>109.344005584717</v>
      </c>
      <c r="Q2154">
        <v>68.963527679443402</v>
      </c>
      <c r="R2154">
        <v>44.012546539306697</v>
      </c>
      <c r="S2154">
        <v>30.755996704101602</v>
      </c>
      <c r="T2154">
        <v>24.905204772949201</v>
      </c>
      <c r="U2154">
        <v>22.646427154541001</v>
      </c>
      <c r="V2154">
        <v>22.305011749267599</v>
      </c>
      <c r="W2154">
        <v>22.8991508483887</v>
      </c>
      <c r="X2154">
        <v>23.686885833740298</v>
      </c>
      <c r="Y2154">
        <v>24.5976448059082</v>
      </c>
      <c r="Z2154">
        <v>25.4216194152832</v>
      </c>
      <c r="AA2154">
        <v>26.193141937255898</v>
      </c>
      <c r="AB2154">
        <v>26.8020629882813</v>
      </c>
      <c r="AC2154">
        <v>27.2717475891113</v>
      </c>
      <c r="AD2154">
        <v>27.655124664306701</v>
      </c>
      <c r="AE2154">
        <v>28.002262115478501</v>
      </c>
      <c r="AF2154">
        <v>28.329849243164102</v>
      </c>
      <c r="AG2154">
        <v>28.559207916259801</v>
      </c>
      <c r="AH2154">
        <v>28.7480354309082</v>
      </c>
      <c r="AI2154">
        <v>28.903007507324201</v>
      </c>
      <c r="AJ2154">
        <v>29.027938842773501</v>
      </c>
      <c r="AK2154">
        <v>29.047012329101602</v>
      </c>
      <c r="AL2154">
        <v>29.091358184814499</v>
      </c>
      <c r="AM2154">
        <v>29.064655303955099</v>
      </c>
      <c r="AN2154">
        <v>28.978347778320298</v>
      </c>
      <c r="AO2154">
        <v>28.856277465820298</v>
      </c>
      <c r="AP2154">
        <v>28.731346130371101</v>
      </c>
      <c r="AQ2154">
        <v>28.542518615722699</v>
      </c>
      <c r="AR2154">
        <v>28.332233428955099</v>
      </c>
      <c r="AS2154">
        <v>28.0990600585938</v>
      </c>
      <c r="AT2154">
        <v>27.809619903564499</v>
      </c>
      <c r="AU2154">
        <v>27.440071105957099</v>
      </c>
      <c r="AV2154">
        <v>26.944637298583999</v>
      </c>
      <c r="AW2154">
        <v>26.433944702148501</v>
      </c>
      <c r="AX2154">
        <v>25.946617126464901</v>
      </c>
      <c r="AY2154">
        <v>25.415420532226602</v>
      </c>
      <c r="AZ2154">
        <v>24.882316589355501</v>
      </c>
      <c r="BA2154">
        <v>24.3487358093262</v>
      </c>
      <c r="BB2154">
        <v>23.781776428222699</v>
      </c>
      <c r="BC2154">
        <v>23.2615470886231</v>
      </c>
      <c r="BD2154">
        <v>22.733211517333999</v>
      </c>
      <c r="BE2154">
        <v>22.2468376159668</v>
      </c>
      <c r="BF2154">
        <v>21.749973297119201</v>
      </c>
      <c r="BG2154">
        <v>21.2898254394531</v>
      </c>
      <c r="BH2154">
        <v>20.864963531494201</v>
      </c>
      <c r="BI2154">
        <v>20.433425903320298</v>
      </c>
      <c r="BJ2154">
        <v>20.017147064208999</v>
      </c>
      <c r="BK2154">
        <v>19.553184509277401</v>
      </c>
      <c r="BL2154">
        <v>19.155502319336001</v>
      </c>
      <c r="BM2154">
        <v>18.692970275878899</v>
      </c>
      <c r="BN2154">
        <v>18.263339996337901</v>
      </c>
      <c r="BO2154">
        <v>17.8227424621582</v>
      </c>
      <c r="BP2154">
        <v>17.378330230712901</v>
      </c>
      <c r="BQ2154">
        <v>16.954898834228501</v>
      </c>
      <c r="BR2154">
        <v>16.531467437744201</v>
      </c>
      <c r="BS2154">
        <v>16.073703765869201</v>
      </c>
      <c r="BT2154">
        <v>15.6383514404297</v>
      </c>
      <c r="BU2154">
        <v>15.1305198669434</v>
      </c>
      <c r="BV2154">
        <v>14.700889587402401</v>
      </c>
      <c r="BW2154">
        <v>14.2254829406738</v>
      </c>
      <c r="BX2154">
        <v>13.7495994567871</v>
      </c>
      <c r="BY2154">
        <v>13.266563415527401</v>
      </c>
      <c r="BZ2154">
        <v>12.772560119628899</v>
      </c>
      <c r="CA2154">
        <v>12.3028755187988</v>
      </c>
      <c r="CB2154">
        <v>11.806964874267599</v>
      </c>
      <c r="CC2154">
        <v>11.340141296386699</v>
      </c>
      <c r="CD2154">
        <v>10.8814239501953</v>
      </c>
      <c r="CE2154">
        <v>10.4351043701172</v>
      </c>
      <c r="CF2154">
        <v>9.9568367004394993</v>
      </c>
      <c r="CG2154">
        <v>9.5000267028809002</v>
      </c>
      <c r="CH2154">
        <v>9.0303421020508008</v>
      </c>
      <c r="CI2154">
        <v>8.5887908935546999</v>
      </c>
      <c r="CJ2154">
        <v>8.1028938293456996</v>
      </c>
      <c r="CK2154">
        <v>7.6570510864257999</v>
      </c>
      <c r="CL2154">
        <v>7.2703361511229998</v>
      </c>
      <c r="CM2154">
        <v>6.9246292114257999</v>
      </c>
      <c r="CN2154">
        <v>6.5355300903320002</v>
      </c>
      <c r="CO2154">
        <v>6.0291290283203001</v>
      </c>
      <c r="CP2154">
        <v>5.6276321411132999</v>
      </c>
      <c r="CQ2154">
        <v>5.2466392517090004</v>
      </c>
      <c r="CR2154">
        <v>4.9200057983398002</v>
      </c>
      <c r="CS2154">
        <v>4.6281814575195002</v>
      </c>
      <c r="CT2154">
        <v>4.2557716369629004</v>
      </c>
      <c r="CU2154">
        <v>3.9668083190918</v>
      </c>
      <c r="CV2154">
        <v>3.6568641662597998</v>
      </c>
      <c r="CW2154">
        <v>3.4565925598145002</v>
      </c>
      <c r="CX2154">
        <v>3.0598640441895002</v>
      </c>
      <c r="CY2154">
        <v>2.8123855590820002</v>
      </c>
      <c r="CZ2154">
        <v>2.6211738586425999</v>
      </c>
      <c r="DA2154">
        <v>2.3875236511229998</v>
      </c>
      <c r="DB2154">
        <v>2.1800994873046999</v>
      </c>
      <c r="DC2154">
        <v>2.0232200622558998</v>
      </c>
    </row>
    <row r="2155" spans="1:107" x14ac:dyDescent="0.25">
      <c r="A2155">
        <v>14.3479166666667</v>
      </c>
      <c r="B2155">
        <v>16.702651977539102</v>
      </c>
      <c r="C2155">
        <v>22.133350372314499</v>
      </c>
      <c r="D2155">
        <v>20.371913909912099</v>
      </c>
      <c r="E2155">
        <v>9.8919868469237997</v>
      </c>
      <c r="F2155">
        <v>14.3833160400391</v>
      </c>
      <c r="G2155">
        <v>15.675544738769601</v>
      </c>
      <c r="H2155">
        <v>34.018516540527401</v>
      </c>
      <c r="I2155">
        <v>19.491195678711001</v>
      </c>
      <c r="J2155">
        <v>20.9422111511231</v>
      </c>
      <c r="K2155">
        <v>27.956485748291001</v>
      </c>
      <c r="L2155">
        <v>106.18257522583001</v>
      </c>
      <c r="M2155">
        <v>231.139659881592</v>
      </c>
      <c r="N2155">
        <v>231.03761672973701</v>
      </c>
      <c r="O2155">
        <v>165.75622558593801</v>
      </c>
      <c r="P2155">
        <v>106.757164001465</v>
      </c>
      <c r="Q2155">
        <v>66.4477348327637</v>
      </c>
      <c r="R2155">
        <v>41.435718536377003</v>
      </c>
      <c r="S2155">
        <v>28.165817260742202</v>
      </c>
      <c r="T2155">
        <v>22.272586822509801</v>
      </c>
      <c r="U2155">
        <v>19.9589729309082</v>
      </c>
      <c r="V2155">
        <v>19.5536613464356</v>
      </c>
      <c r="W2155">
        <v>20.074844360351602</v>
      </c>
      <c r="X2155">
        <v>20.795345306396499</v>
      </c>
      <c r="Y2155">
        <v>21.6212272644043</v>
      </c>
      <c r="Z2155">
        <v>22.366523742675799</v>
      </c>
      <c r="AA2155">
        <v>23.066520690918001</v>
      </c>
      <c r="AB2155">
        <v>23.6091613769531</v>
      </c>
      <c r="AC2155">
        <v>24.017333984375</v>
      </c>
      <c r="AD2155">
        <v>24.345874786376999</v>
      </c>
      <c r="AE2155">
        <v>24.633884429931701</v>
      </c>
      <c r="AF2155">
        <v>24.911880493164102</v>
      </c>
      <c r="AG2155">
        <v>25.105476379394599</v>
      </c>
      <c r="AH2155">
        <v>25.267601013183601</v>
      </c>
      <c r="AI2155">
        <v>25.395393371582099</v>
      </c>
      <c r="AJ2155">
        <v>25.496006011962901</v>
      </c>
      <c r="AK2155">
        <v>25.5017280578613</v>
      </c>
      <c r="AL2155">
        <v>25.544166564941399</v>
      </c>
      <c r="AM2155">
        <v>25.5274772644043</v>
      </c>
      <c r="AN2155">
        <v>25.4435539245606</v>
      </c>
      <c r="AO2155">
        <v>25.332927703857401</v>
      </c>
      <c r="AP2155">
        <v>25.2232551574707</v>
      </c>
      <c r="AQ2155">
        <v>25.056838989257798</v>
      </c>
      <c r="AR2155">
        <v>24.874687194824201</v>
      </c>
      <c r="AS2155">
        <v>24.674892425537099</v>
      </c>
      <c r="AT2155">
        <v>24.426937103271499</v>
      </c>
      <c r="AU2155">
        <v>24.0941047668457</v>
      </c>
      <c r="AV2155">
        <v>23.638725280761701</v>
      </c>
      <c r="AW2155">
        <v>23.1857299804688</v>
      </c>
      <c r="AX2155">
        <v>22.7398872375488</v>
      </c>
      <c r="AY2155">
        <v>22.2735404968262</v>
      </c>
      <c r="AZ2155">
        <v>21.8005180358887</v>
      </c>
      <c r="BA2155">
        <v>21.327018737793001</v>
      </c>
      <c r="BB2155">
        <v>20.815372467041001</v>
      </c>
      <c r="BC2155">
        <v>20.3590393066406</v>
      </c>
      <c r="BD2155">
        <v>19.880294799804702</v>
      </c>
      <c r="BE2155">
        <v>19.453525543212901</v>
      </c>
      <c r="BF2155">
        <v>19.009113311767599</v>
      </c>
      <c r="BG2155">
        <v>18.6047554016113</v>
      </c>
      <c r="BH2155">
        <v>18.236160278320298</v>
      </c>
      <c r="BI2155">
        <v>17.853736877441399</v>
      </c>
      <c r="BJ2155">
        <v>17.486572265625</v>
      </c>
      <c r="BK2155">
        <v>17.0707702636719</v>
      </c>
      <c r="BL2155">
        <v>16.720771789550799</v>
      </c>
      <c r="BM2155">
        <v>16.306877136230501</v>
      </c>
      <c r="BN2155">
        <v>15.927791595459</v>
      </c>
      <c r="BO2155">
        <v>15.5372619628906</v>
      </c>
      <c r="BP2155">
        <v>15.1348114013672</v>
      </c>
      <c r="BQ2155">
        <v>14.767169952392599</v>
      </c>
      <c r="BR2155">
        <v>14.3904685974121</v>
      </c>
      <c r="BS2155">
        <v>13.987541198730501</v>
      </c>
      <c r="BT2155">
        <v>13.607501983642599</v>
      </c>
      <c r="BU2155">
        <v>13.154029846191399</v>
      </c>
      <c r="BV2155">
        <v>12.776374816894601</v>
      </c>
      <c r="BW2155">
        <v>12.3538970947266</v>
      </c>
      <c r="BX2155">
        <v>11.935710906982401</v>
      </c>
      <c r="BY2155">
        <v>11.5127563476563</v>
      </c>
      <c r="BZ2155">
        <v>11.068344116211</v>
      </c>
      <c r="CA2155">
        <v>10.658740997314499</v>
      </c>
      <c r="CB2155">
        <v>10.2248191833496</v>
      </c>
      <c r="CC2155">
        <v>9.8075866699218999</v>
      </c>
      <c r="CD2155">
        <v>9.4084739685059002</v>
      </c>
      <c r="CE2155">
        <v>9.0165138244628995</v>
      </c>
      <c r="CF2155">
        <v>8.5926055908203001</v>
      </c>
      <c r="CG2155">
        <v>8.1901550292968999</v>
      </c>
      <c r="CH2155">
        <v>7.7729225158690998</v>
      </c>
      <c r="CI2155">
        <v>7.3876380920409996</v>
      </c>
      <c r="CJ2155">
        <v>6.9465637207031001</v>
      </c>
      <c r="CK2155">
        <v>6.5541267395020002</v>
      </c>
      <c r="CL2155">
        <v>6.2227249145507999</v>
      </c>
      <c r="CM2155">
        <v>5.9199333190918004</v>
      </c>
      <c r="CN2155">
        <v>5.5818557739257999</v>
      </c>
      <c r="CO2155">
        <v>5.1174163818359002</v>
      </c>
      <c r="CP2155">
        <v>4.7669410705565998</v>
      </c>
      <c r="CQ2155">
        <v>4.4341087341309002</v>
      </c>
      <c r="CR2155">
        <v>4.1513442993164</v>
      </c>
      <c r="CS2155">
        <v>3.9014816284179998</v>
      </c>
      <c r="CT2155">
        <v>3.5614967346191002</v>
      </c>
      <c r="CU2155">
        <v>3.3135414123535001</v>
      </c>
      <c r="CV2155">
        <v>3.0360221862793</v>
      </c>
      <c r="CW2155">
        <v>2.8700828552246</v>
      </c>
      <c r="CX2155">
        <v>2.5076866149902002</v>
      </c>
      <c r="CY2155">
        <v>2.2883415222168</v>
      </c>
      <c r="CZ2155">
        <v>2.1343231201171999</v>
      </c>
      <c r="DA2155">
        <v>1.9235610961914</v>
      </c>
      <c r="DB2155">
        <v>1.7504692077637001</v>
      </c>
      <c r="DC2155">
        <v>1.6169548034668</v>
      </c>
    </row>
    <row r="2156" spans="1:107" x14ac:dyDescent="0.25">
      <c r="A2156">
        <v>14.3545833333334</v>
      </c>
      <c r="B2156">
        <v>16.201972961425799</v>
      </c>
      <c r="C2156">
        <v>20.350456237793001</v>
      </c>
      <c r="D2156">
        <v>17.540454864501999</v>
      </c>
      <c r="E2156">
        <v>8.5606575012206996</v>
      </c>
      <c r="F2156">
        <v>11.5208625793457</v>
      </c>
      <c r="G2156">
        <v>11.500358581543001</v>
      </c>
      <c r="H2156">
        <v>31.992435455322301</v>
      </c>
      <c r="I2156">
        <v>18.6991691589356</v>
      </c>
      <c r="J2156">
        <v>16.462326049804702</v>
      </c>
      <c r="K2156">
        <v>26.390552520751999</v>
      </c>
      <c r="L2156">
        <v>102.913856506348</v>
      </c>
      <c r="M2156">
        <v>228.023052215576</v>
      </c>
      <c r="N2156">
        <v>228.64055633544899</v>
      </c>
      <c r="O2156">
        <v>163.27857971191401</v>
      </c>
      <c r="P2156">
        <v>104.352474212647</v>
      </c>
      <c r="Q2156">
        <v>64.138412475585994</v>
      </c>
      <c r="R2156">
        <v>39.052486419677798</v>
      </c>
      <c r="S2156">
        <v>25.790691375732401</v>
      </c>
      <c r="T2156">
        <v>19.855022430419901</v>
      </c>
      <c r="U2156">
        <v>17.492771148681701</v>
      </c>
      <c r="V2156">
        <v>17.025947570800799</v>
      </c>
      <c r="W2156">
        <v>17.476558685302798</v>
      </c>
      <c r="X2156">
        <v>18.141746520996101</v>
      </c>
      <c r="Y2156">
        <v>18.889427185058601</v>
      </c>
      <c r="Z2156">
        <v>19.564628601074201</v>
      </c>
      <c r="AA2156">
        <v>20.197868347168001</v>
      </c>
      <c r="AB2156">
        <v>20.6761360168457</v>
      </c>
      <c r="AC2156">
        <v>21.0270881652832</v>
      </c>
      <c r="AD2156">
        <v>21.3055610656738</v>
      </c>
      <c r="AE2156">
        <v>21.542549133300799</v>
      </c>
      <c r="AF2156">
        <v>21.770954132080099</v>
      </c>
      <c r="AG2156">
        <v>21.936416625976602</v>
      </c>
      <c r="AH2156">
        <v>22.070407867431701</v>
      </c>
      <c r="AI2156">
        <v>22.173881530761701</v>
      </c>
      <c r="AJ2156">
        <v>22.252082824707099</v>
      </c>
      <c r="AK2156">
        <v>22.247314453125</v>
      </c>
      <c r="AL2156">
        <v>22.291183471679702</v>
      </c>
      <c r="AM2156">
        <v>22.2783088684082</v>
      </c>
      <c r="AN2156">
        <v>22.198200225830099</v>
      </c>
      <c r="AO2156">
        <v>22.099971771240298</v>
      </c>
      <c r="AP2156">
        <v>22.001743316650401</v>
      </c>
      <c r="AQ2156">
        <v>21.856784820556701</v>
      </c>
      <c r="AR2156">
        <v>21.704196929931701</v>
      </c>
      <c r="AS2156">
        <v>21.533489227294901</v>
      </c>
      <c r="AT2156">
        <v>21.321296691894599</v>
      </c>
      <c r="AU2156">
        <v>21.021366119384801</v>
      </c>
      <c r="AV2156">
        <v>20.6069946289063</v>
      </c>
      <c r="AW2156">
        <v>20.204067230224599</v>
      </c>
      <c r="AX2156">
        <v>19.796371459961001</v>
      </c>
      <c r="AY2156">
        <v>19.392490386962901</v>
      </c>
      <c r="AZ2156">
        <v>18.968582153320298</v>
      </c>
      <c r="BA2156">
        <v>18.5503959655762</v>
      </c>
      <c r="BB2156">
        <v>18.097877502441399</v>
      </c>
      <c r="BC2156">
        <v>17.691135406494201</v>
      </c>
      <c r="BD2156">
        <v>17.262935638427798</v>
      </c>
      <c r="BE2156">
        <v>16.890048980712901</v>
      </c>
      <c r="BF2156">
        <v>16.4947509765625</v>
      </c>
      <c r="BG2156">
        <v>16.140460968017599</v>
      </c>
      <c r="BH2156">
        <v>15.824317932128899</v>
      </c>
      <c r="BI2156">
        <v>15.486717224121101</v>
      </c>
      <c r="BJ2156">
        <v>15.1634216308594</v>
      </c>
      <c r="BK2156">
        <v>14.7929191589356</v>
      </c>
      <c r="BL2156">
        <v>14.486312866211</v>
      </c>
      <c r="BM2156">
        <v>14.1158103942871</v>
      </c>
      <c r="BN2156">
        <v>13.784885406494199</v>
      </c>
      <c r="BO2156">
        <v>13.4406089782715</v>
      </c>
      <c r="BP2156">
        <v>13.0791664123535</v>
      </c>
      <c r="BQ2156">
        <v>12.758731842041</v>
      </c>
      <c r="BR2156">
        <v>12.420654296875</v>
      </c>
      <c r="BS2156">
        <v>12.0735168457031</v>
      </c>
      <c r="BT2156">
        <v>11.744499206543001</v>
      </c>
      <c r="BU2156">
        <v>11.342048645019601</v>
      </c>
      <c r="BV2156">
        <v>11.0106468200684</v>
      </c>
      <c r="BW2156">
        <v>10.6353759765625</v>
      </c>
      <c r="BX2156">
        <v>10.2734565734863</v>
      </c>
      <c r="BY2156">
        <v>9.9062919616699006</v>
      </c>
      <c r="BZ2156">
        <v>9.5057487487793004</v>
      </c>
      <c r="CA2156">
        <v>9.1471672058105007</v>
      </c>
      <c r="CB2156">
        <v>8.7718963623046999</v>
      </c>
      <c r="CC2156">
        <v>8.3971023559569993</v>
      </c>
      <c r="CD2156">
        <v>8.0571174621581996</v>
      </c>
      <c r="CE2156">
        <v>7.7137947082520002</v>
      </c>
      <c r="CF2156">
        <v>7.3404312133789</v>
      </c>
      <c r="CG2156">
        <v>6.9851875305176003</v>
      </c>
      <c r="CH2156">
        <v>6.6213607788086</v>
      </c>
      <c r="CI2156">
        <v>6.2837600708007999</v>
      </c>
      <c r="CJ2156">
        <v>5.8860778808593999</v>
      </c>
      <c r="CK2156">
        <v>5.5413246154784996</v>
      </c>
      <c r="CL2156">
        <v>5.2633285522461</v>
      </c>
      <c r="CM2156">
        <v>4.9967765808104998</v>
      </c>
      <c r="CN2156">
        <v>4.7082901000976998</v>
      </c>
      <c r="CO2156">
        <v>4.2767524719237997</v>
      </c>
      <c r="CP2156">
        <v>3.9787292480468999</v>
      </c>
      <c r="CQ2156">
        <v>3.6845207214354998</v>
      </c>
      <c r="CR2156">
        <v>3.4456253051757999</v>
      </c>
      <c r="CS2156">
        <v>3.2362937927246</v>
      </c>
      <c r="CT2156">
        <v>2.9230117797852002</v>
      </c>
      <c r="CU2156">
        <v>2.7108192443847998</v>
      </c>
      <c r="CV2156">
        <v>2.4695396423339999</v>
      </c>
      <c r="CW2156">
        <v>2.3303031921386999</v>
      </c>
      <c r="CX2156">
        <v>1.9998550415039</v>
      </c>
      <c r="CY2156">
        <v>1.8091201782227</v>
      </c>
      <c r="CZ2156">
        <v>1.6884803771973</v>
      </c>
      <c r="DA2156">
        <v>1.4996528625487999</v>
      </c>
      <c r="DB2156">
        <v>1.3532638549805001</v>
      </c>
      <c r="DC2156">
        <v>1.2421607971191</v>
      </c>
    </row>
    <row r="2157" spans="1:107" x14ac:dyDescent="0.25">
      <c r="A2157">
        <v>14.36125</v>
      </c>
      <c r="B2157">
        <v>16.301631927490298</v>
      </c>
      <c r="C2157">
        <v>18.613338470458999</v>
      </c>
      <c r="D2157">
        <v>14.8940086364746</v>
      </c>
      <c r="E2157">
        <v>8.3131790161133008</v>
      </c>
      <c r="F2157">
        <v>9.6144676208496005</v>
      </c>
      <c r="G2157">
        <v>8.0547332763671999</v>
      </c>
      <c r="H2157">
        <v>28.767585754394599</v>
      </c>
      <c r="I2157">
        <v>17.6353454589844</v>
      </c>
      <c r="J2157">
        <v>11.919975280761699</v>
      </c>
      <c r="K2157">
        <v>24.404525756836001</v>
      </c>
      <c r="L2157">
        <v>100.43048858642599</v>
      </c>
      <c r="M2157">
        <v>224.81918334961</v>
      </c>
      <c r="N2157">
        <v>226.452827453613</v>
      </c>
      <c r="O2157">
        <v>160.95161437988301</v>
      </c>
      <c r="P2157">
        <v>102.110385894776</v>
      </c>
      <c r="Q2157">
        <v>62.000274658203203</v>
      </c>
      <c r="R2157">
        <v>36.864280700683601</v>
      </c>
      <c r="S2157">
        <v>23.627281188964901</v>
      </c>
      <c r="T2157">
        <v>17.647743225097699</v>
      </c>
      <c r="U2157">
        <v>15.2454376220703</v>
      </c>
      <c r="V2157">
        <v>14.718055725097701</v>
      </c>
      <c r="W2157">
        <v>15.103816986084</v>
      </c>
      <c r="X2157">
        <v>15.719890594482401</v>
      </c>
      <c r="Y2157">
        <v>16.396999359130898</v>
      </c>
      <c r="Z2157">
        <v>17.0130729675293</v>
      </c>
      <c r="AA2157">
        <v>17.582893371582099</v>
      </c>
      <c r="AB2157">
        <v>17.998695373535199</v>
      </c>
      <c r="AC2157">
        <v>18.297672271728501</v>
      </c>
      <c r="AD2157">
        <v>18.5284614562988</v>
      </c>
      <c r="AE2157">
        <v>18.725872039794901</v>
      </c>
      <c r="AF2157">
        <v>18.904685974121101</v>
      </c>
      <c r="AG2157">
        <v>19.045829772949201</v>
      </c>
      <c r="AH2157">
        <v>19.1540718078613</v>
      </c>
      <c r="AI2157">
        <v>19.234657287597699</v>
      </c>
      <c r="AJ2157">
        <v>19.293785095214901</v>
      </c>
      <c r="AK2157">
        <v>19.280910491943398</v>
      </c>
      <c r="AL2157">
        <v>19.326210021972699</v>
      </c>
      <c r="AM2157">
        <v>19.315719604492202</v>
      </c>
      <c r="AN2157">
        <v>19.236087799072301</v>
      </c>
      <c r="AO2157">
        <v>19.152641296386701</v>
      </c>
      <c r="AP2157">
        <v>19.063949584961001</v>
      </c>
      <c r="AQ2157">
        <v>18.939018249511701</v>
      </c>
      <c r="AR2157">
        <v>18.8140869140625</v>
      </c>
      <c r="AS2157">
        <v>18.6724662780762</v>
      </c>
      <c r="AT2157">
        <v>18.4898376464844</v>
      </c>
      <c r="AU2157">
        <v>18.218994140625</v>
      </c>
      <c r="AV2157">
        <v>17.846107482910199</v>
      </c>
      <c r="AW2157">
        <v>17.4860954284668</v>
      </c>
      <c r="AX2157">
        <v>17.1165466308594</v>
      </c>
      <c r="AY2157">
        <v>16.767978668212901</v>
      </c>
      <c r="AZ2157">
        <v>16.386032104492202</v>
      </c>
      <c r="BA2157">
        <v>16.016960144043001</v>
      </c>
      <c r="BB2157">
        <v>15.6245231628418</v>
      </c>
      <c r="BC2157">
        <v>15.2549743652344</v>
      </c>
      <c r="BD2157">
        <v>14.8777961730957</v>
      </c>
      <c r="BE2157">
        <v>14.554023742675801</v>
      </c>
      <c r="BF2157">
        <v>14.203071594238301</v>
      </c>
      <c r="BG2157">
        <v>13.8931274414063</v>
      </c>
      <c r="BH2157">
        <v>13.6256217956543</v>
      </c>
      <c r="BI2157">
        <v>13.329505920410201</v>
      </c>
      <c r="BJ2157">
        <v>13.0467414855957</v>
      </c>
      <c r="BK2157">
        <v>12.718677520751999</v>
      </c>
      <c r="BL2157">
        <v>12.450218200683601</v>
      </c>
      <c r="BM2157">
        <v>12.1197700500488</v>
      </c>
      <c r="BN2157">
        <v>11.830329895019601</v>
      </c>
      <c r="BO2157">
        <v>11.5280151367188</v>
      </c>
      <c r="BP2157">
        <v>11.2071037292481</v>
      </c>
      <c r="BQ2157">
        <v>10.930061340332101</v>
      </c>
      <c r="BR2157">
        <v>10.6244087219238</v>
      </c>
      <c r="BS2157">
        <v>10.3282928466797</v>
      </c>
      <c r="BT2157">
        <v>10.0460052490235</v>
      </c>
      <c r="BU2157">
        <v>9.6907615661621005</v>
      </c>
      <c r="BV2157">
        <v>9.3994140625</v>
      </c>
      <c r="BW2157">
        <v>9.0684890747069993</v>
      </c>
      <c r="BX2157">
        <v>8.758544921875</v>
      </c>
      <c r="BY2157">
        <v>8.4424018859862997</v>
      </c>
      <c r="BZ2157">
        <v>8.0814361572265998</v>
      </c>
      <c r="CA2157">
        <v>7.7667236328125</v>
      </c>
      <c r="CB2157">
        <v>7.4462890625</v>
      </c>
      <c r="CC2157">
        <v>7.110595703125</v>
      </c>
      <c r="CD2157">
        <v>6.8249702453612997</v>
      </c>
      <c r="CE2157">
        <v>6.5245628356934002</v>
      </c>
      <c r="CF2157">
        <v>6.1974525451659996</v>
      </c>
      <c r="CG2157">
        <v>5.8870315551757999</v>
      </c>
      <c r="CH2157">
        <v>5.5756568908690998</v>
      </c>
      <c r="CI2157">
        <v>5.2766799926757999</v>
      </c>
      <c r="CJ2157">
        <v>4.9180984497070002</v>
      </c>
      <c r="CK2157">
        <v>4.6195983886718999</v>
      </c>
      <c r="CL2157">
        <v>4.3892860412598003</v>
      </c>
      <c r="CM2157">
        <v>4.1546821594237997</v>
      </c>
      <c r="CN2157">
        <v>3.9114952087402002</v>
      </c>
      <c r="CO2157">
        <v>3.5099983215332</v>
      </c>
      <c r="CP2157">
        <v>3.2615661621093999</v>
      </c>
      <c r="CQ2157">
        <v>2.9978752136229998</v>
      </c>
      <c r="CR2157">
        <v>2.7999877929688002</v>
      </c>
      <c r="CS2157">
        <v>2.6302337646484002</v>
      </c>
      <c r="CT2157">
        <v>2.3407936096191002</v>
      </c>
      <c r="CU2157">
        <v>2.1581649780272998</v>
      </c>
      <c r="CV2157">
        <v>1.9540786743164</v>
      </c>
      <c r="CW2157">
        <v>1.8358230590819999</v>
      </c>
      <c r="CX2157">
        <v>1.5358924865723</v>
      </c>
      <c r="CY2157">
        <v>1.3728141784668</v>
      </c>
      <c r="CZ2157">
        <v>1.2798309326171999</v>
      </c>
      <c r="DA2157">
        <v>1.1119842529296999</v>
      </c>
      <c r="DB2157">
        <v>0.98800659179689998</v>
      </c>
      <c r="DC2157">
        <v>0.89883804321289995</v>
      </c>
    </row>
    <row r="2158" spans="1:107" x14ac:dyDescent="0.25">
      <c r="A2158">
        <v>14.3679166666667</v>
      </c>
      <c r="B2158">
        <v>16.472816467285199</v>
      </c>
      <c r="C2158">
        <v>16.482353210449201</v>
      </c>
      <c r="D2158">
        <v>12.724876403808601</v>
      </c>
      <c r="E2158">
        <v>8.5921287536621005</v>
      </c>
      <c r="F2158">
        <v>8.3422660827637003</v>
      </c>
      <c r="G2158">
        <v>6.3409805297851998</v>
      </c>
      <c r="H2158">
        <v>25.090694427490298</v>
      </c>
      <c r="I2158">
        <v>16.282081604003899</v>
      </c>
      <c r="J2158">
        <v>9.2220306396484002</v>
      </c>
      <c r="K2158">
        <v>21.796226501464901</v>
      </c>
      <c r="L2158">
        <v>98.411083221435604</v>
      </c>
      <c r="M2158">
        <v>221.91429138183599</v>
      </c>
      <c r="N2158">
        <v>224.50733184814499</v>
      </c>
      <c r="O2158">
        <v>158.83636474609401</v>
      </c>
      <c r="P2158">
        <v>100.030422210694</v>
      </c>
      <c r="Q2158">
        <v>60.014247894287102</v>
      </c>
      <c r="R2158">
        <v>34.8773002624512</v>
      </c>
      <c r="S2158">
        <v>21.6636657714844</v>
      </c>
      <c r="T2158">
        <v>15.6512260437012</v>
      </c>
      <c r="U2158">
        <v>13.205528259277401</v>
      </c>
      <c r="V2158">
        <v>12.629032135009799</v>
      </c>
      <c r="W2158">
        <v>12.9532814025879</v>
      </c>
      <c r="X2158">
        <v>13.525962829589901</v>
      </c>
      <c r="Y2158">
        <v>14.1391754150391</v>
      </c>
      <c r="Z2158">
        <v>14.708518981933601</v>
      </c>
      <c r="AA2158">
        <v>15.213966369628899</v>
      </c>
      <c r="AB2158">
        <v>15.5730247497559</v>
      </c>
      <c r="AC2158">
        <v>15.826225280761699</v>
      </c>
      <c r="AD2158">
        <v>16.011714935302798</v>
      </c>
      <c r="AE2158">
        <v>16.1786079406738</v>
      </c>
      <c r="AF2158">
        <v>16.310214996337901</v>
      </c>
      <c r="AG2158">
        <v>16.428947448730501</v>
      </c>
      <c r="AH2158">
        <v>16.511440277099599</v>
      </c>
      <c r="AI2158">
        <v>16.573905944824201</v>
      </c>
      <c r="AJ2158">
        <v>16.6168212890625</v>
      </c>
      <c r="AK2158">
        <v>16.599178314208999</v>
      </c>
      <c r="AL2158">
        <v>16.6435241699219</v>
      </c>
      <c r="AM2158">
        <v>16.6325569152832</v>
      </c>
      <c r="AN2158">
        <v>16.552448272705099</v>
      </c>
      <c r="AO2158">
        <v>16.484260559082099</v>
      </c>
      <c r="AP2158">
        <v>16.404151916503899</v>
      </c>
      <c r="AQ2158">
        <v>16.298770904541001</v>
      </c>
      <c r="AR2158">
        <v>16.1972045898438</v>
      </c>
      <c r="AS2158">
        <v>16.0832405090332</v>
      </c>
      <c r="AT2158">
        <v>15.927314758300801</v>
      </c>
      <c r="AU2158">
        <v>15.6817436218262</v>
      </c>
      <c r="AV2158">
        <v>15.347480773925801</v>
      </c>
      <c r="AW2158">
        <v>15.0275230407715</v>
      </c>
      <c r="AX2158">
        <v>14.6985054016113</v>
      </c>
      <c r="AY2158">
        <v>14.3885612487793</v>
      </c>
      <c r="AZ2158">
        <v>14.050483703613301</v>
      </c>
      <c r="BA2158">
        <v>13.7248039245606</v>
      </c>
      <c r="BB2158">
        <v>13.3843421936035</v>
      </c>
      <c r="BC2158">
        <v>13.051033020019601</v>
      </c>
      <c r="BD2158">
        <v>12.716293334961</v>
      </c>
      <c r="BE2158">
        <v>12.439250946044901</v>
      </c>
      <c r="BF2158">
        <v>12.129783630371101</v>
      </c>
      <c r="BG2158">
        <v>11.8603706359863</v>
      </c>
      <c r="BH2158">
        <v>11.6348266601563</v>
      </c>
      <c r="BI2158">
        <v>11.377811431884799</v>
      </c>
      <c r="BJ2158">
        <v>11.1308097839356</v>
      </c>
      <c r="BK2158">
        <v>10.844230651855501</v>
      </c>
      <c r="BL2158">
        <v>10.6091499328613</v>
      </c>
      <c r="BM2158">
        <v>10.315895080566399</v>
      </c>
      <c r="BN2158">
        <v>10.060310363769601</v>
      </c>
      <c r="BO2158">
        <v>9.7951889038086009</v>
      </c>
      <c r="BP2158">
        <v>9.5124244689940998</v>
      </c>
      <c r="BQ2158">
        <v>9.2740058898925994</v>
      </c>
      <c r="BR2158">
        <v>9.0036392211913991</v>
      </c>
      <c r="BS2158">
        <v>8.7461471557616992</v>
      </c>
      <c r="BT2158">
        <v>8.5086822509765998</v>
      </c>
      <c r="BU2158">
        <v>8.1949234008788991</v>
      </c>
      <c r="BV2158">
        <v>7.9398155212401997</v>
      </c>
      <c r="BW2158">
        <v>7.6494216918945002</v>
      </c>
      <c r="BX2158">
        <v>7.3866844177245996</v>
      </c>
      <c r="BY2158">
        <v>7.1182250976562997</v>
      </c>
      <c r="BZ2158">
        <v>6.7954063415526997</v>
      </c>
      <c r="CA2158">
        <v>6.5159797668456996</v>
      </c>
      <c r="CB2158">
        <v>6.2470436096190998</v>
      </c>
      <c r="CC2158">
        <v>5.9480667114257999</v>
      </c>
      <c r="CD2158">
        <v>5.7115554809570002</v>
      </c>
      <c r="CE2158">
        <v>5.4469108581543004</v>
      </c>
      <c r="CF2158">
        <v>5.1636695861815998</v>
      </c>
      <c r="CG2158">
        <v>4.8961639404296999</v>
      </c>
      <c r="CH2158">
        <v>4.6315193176270002</v>
      </c>
      <c r="CI2158">
        <v>4.3659210205078001</v>
      </c>
      <c r="CJ2158">
        <v>4.0416717529296999</v>
      </c>
      <c r="CK2158">
        <v>3.7865638732910001</v>
      </c>
      <c r="CL2158">
        <v>3.5982131958007999</v>
      </c>
      <c r="CM2158">
        <v>3.3936500549316002</v>
      </c>
      <c r="CN2158">
        <v>3.1857490539550999</v>
      </c>
      <c r="CO2158">
        <v>2.8185844421386999</v>
      </c>
      <c r="CP2158">
        <v>2.6130676269531001</v>
      </c>
      <c r="CQ2158">
        <v>2.3746490478515998</v>
      </c>
      <c r="CR2158">
        <v>2.2130012512207</v>
      </c>
      <c r="CS2158">
        <v>2.0818710327147998</v>
      </c>
      <c r="CT2158">
        <v>1.8138885498046999</v>
      </c>
      <c r="CU2158">
        <v>1.6584396362305001</v>
      </c>
      <c r="CV2158">
        <v>1.4867782592773</v>
      </c>
      <c r="CW2158">
        <v>1.3899803161621</v>
      </c>
      <c r="CX2158">
        <v>1.1115074157714999</v>
      </c>
      <c r="CY2158">
        <v>0.97846984863279995</v>
      </c>
      <c r="CZ2158">
        <v>0.90837478637699998</v>
      </c>
      <c r="DA2158">
        <v>0.75817108154299995</v>
      </c>
      <c r="DB2158">
        <v>0.65708160400390003</v>
      </c>
      <c r="DC2158">
        <v>0.58698654174800002</v>
      </c>
    </row>
    <row r="2159" spans="1:107" x14ac:dyDescent="0.25">
      <c r="A2159">
        <v>14.374583333333399</v>
      </c>
      <c r="B2159">
        <v>17.019271850586001</v>
      </c>
      <c r="C2159">
        <v>14.257907867431699</v>
      </c>
      <c r="D2159">
        <v>11.2261772155762</v>
      </c>
      <c r="E2159">
        <v>9.2253684997559002</v>
      </c>
      <c r="F2159">
        <v>6.4101219177245996</v>
      </c>
      <c r="G2159">
        <v>5.9947967529296999</v>
      </c>
      <c r="H2159">
        <v>23.9791870117188</v>
      </c>
      <c r="I2159">
        <v>15.112400054931699</v>
      </c>
      <c r="J2159">
        <v>9.0117454528809002</v>
      </c>
      <c r="K2159">
        <v>19.417285919189499</v>
      </c>
      <c r="L2159">
        <v>97.105026245117202</v>
      </c>
      <c r="M2159">
        <v>219.403266906738</v>
      </c>
      <c r="N2159">
        <v>222.67627716064499</v>
      </c>
      <c r="O2159">
        <v>156.952381134033</v>
      </c>
      <c r="P2159">
        <v>98.113059997558594</v>
      </c>
      <c r="Q2159">
        <v>58.183670043945298</v>
      </c>
      <c r="R2159">
        <v>33.098697662353501</v>
      </c>
      <c r="S2159">
        <v>19.903659820556701</v>
      </c>
      <c r="T2159">
        <v>13.852596282959</v>
      </c>
      <c r="U2159">
        <v>11.364459991455099</v>
      </c>
      <c r="V2159">
        <v>10.752677917480501</v>
      </c>
      <c r="W2159">
        <v>11.0225677490235</v>
      </c>
      <c r="X2159">
        <v>11.546134948730501</v>
      </c>
      <c r="Y2159">
        <v>12.1092796325684</v>
      </c>
      <c r="Z2159">
        <v>12.642383575439499</v>
      </c>
      <c r="AA2159">
        <v>13.082504272461</v>
      </c>
      <c r="AB2159">
        <v>13.393878936767599</v>
      </c>
      <c r="AC2159">
        <v>13.6046409606934</v>
      </c>
      <c r="AD2159">
        <v>13.7500762939453</v>
      </c>
      <c r="AE2159">
        <v>13.8893127441406</v>
      </c>
      <c r="AF2159">
        <v>13.979911804199199</v>
      </c>
      <c r="AG2159">
        <v>14.075279235839901</v>
      </c>
      <c r="AH2159">
        <v>14.132976531982401</v>
      </c>
      <c r="AI2159">
        <v>14.181137084961</v>
      </c>
      <c r="AJ2159">
        <v>14.214038848876999</v>
      </c>
      <c r="AK2159">
        <v>14.1925811767578</v>
      </c>
      <c r="AL2159">
        <v>14.2321586608887</v>
      </c>
      <c r="AM2159">
        <v>14.218807220459</v>
      </c>
      <c r="AN2159">
        <v>14.142036437988301</v>
      </c>
      <c r="AO2159">
        <v>14.0852928161621</v>
      </c>
      <c r="AP2159">
        <v>14.0128135681153</v>
      </c>
      <c r="AQ2159">
        <v>13.926029205322299</v>
      </c>
      <c r="AR2159">
        <v>13.8449668884278</v>
      </c>
      <c r="AS2159">
        <v>13.7572288513184</v>
      </c>
      <c r="AT2159">
        <v>13.6241912841797</v>
      </c>
      <c r="AU2159">
        <v>13.403892517089901</v>
      </c>
      <c r="AV2159">
        <v>13.1030082702637</v>
      </c>
      <c r="AW2159">
        <v>12.820720672607401</v>
      </c>
      <c r="AX2159">
        <v>12.5317573547363</v>
      </c>
      <c r="AY2159">
        <v>12.2470855712891</v>
      </c>
      <c r="AZ2159">
        <v>11.9495391845703</v>
      </c>
      <c r="BA2159">
        <v>11.664390563964901</v>
      </c>
      <c r="BB2159">
        <v>11.366844177246101</v>
      </c>
      <c r="BC2159">
        <v>11.0721588134766</v>
      </c>
      <c r="BD2159">
        <v>10.7746124267578</v>
      </c>
      <c r="BE2159">
        <v>10.5395317077637</v>
      </c>
      <c r="BF2159">
        <v>10.2691650390625</v>
      </c>
      <c r="BG2159">
        <v>10.036945343017599</v>
      </c>
      <c r="BH2159">
        <v>9.8452568054199006</v>
      </c>
      <c r="BI2159">
        <v>9.6240043640137003</v>
      </c>
      <c r="BJ2159">
        <v>9.4113349914550994</v>
      </c>
      <c r="BK2159">
        <v>9.1624259948730007</v>
      </c>
      <c r="BL2159">
        <v>8.9573860168456996</v>
      </c>
      <c r="BM2159">
        <v>8.6979866027831996</v>
      </c>
      <c r="BN2159">
        <v>8.4691047668456996</v>
      </c>
      <c r="BO2159">
        <v>8.2368850708008008</v>
      </c>
      <c r="BP2159">
        <v>7.9903602600098003</v>
      </c>
      <c r="BQ2159">
        <v>7.7853202819823997</v>
      </c>
      <c r="BR2159">
        <v>7.5497627258301003</v>
      </c>
      <c r="BS2159">
        <v>7.3251724243164</v>
      </c>
      <c r="BT2159">
        <v>7.1268081665039</v>
      </c>
      <c r="BU2159">
        <v>6.8497657775879004</v>
      </c>
      <c r="BV2159">
        <v>6.6275596618651997</v>
      </c>
      <c r="BW2159">
        <v>6.3729286193848003</v>
      </c>
      <c r="BX2159">
        <v>6.1502456665039</v>
      </c>
      <c r="BY2159">
        <v>5.9266090393065998</v>
      </c>
      <c r="BZ2159">
        <v>5.6462287902831996</v>
      </c>
      <c r="CA2159">
        <v>5.3920745849609002</v>
      </c>
      <c r="CB2159">
        <v>5.1698684692382999</v>
      </c>
      <c r="CC2159">
        <v>4.9066543579101998</v>
      </c>
      <c r="CD2159">
        <v>4.7116279602051003</v>
      </c>
      <c r="CE2159">
        <v>4.4813156127929998</v>
      </c>
      <c r="CF2159">
        <v>4.2343139648437997</v>
      </c>
      <c r="CG2159">
        <v>4.0082931518554998</v>
      </c>
      <c r="CH2159">
        <v>3.7851333618164</v>
      </c>
      <c r="CI2159">
        <v>3.5486221313477002</v>
      </c>
      <c r="CJ2159">
        <v>3.2577514648438002</v>
      </c>
      <c r="CK2159">
        <v>3.0379295349121</v>
      </c>
      <c r="CL2159">
        <v>2.8882026672363001</v>
      </c>
      <c r="CM2159">
        <v>2.7108192443847998</v>
      </c>
      <c r="CN2159">
        <v>2.5320053100586</v>
      </c>
      <c r="CO2159">
        <v>2.2001266479492001</v>
      </c>
      <c r="CP2159">
        <v>2.0289421081543</v>
      </c>
      <c r="CQ2159">
        <v>1.8138885498046999</v>
      </c>
      <c r="CR2159">
        <v>1.6837120056152</v>
      </c>
      <c r="CS2159">
        <v>1.5888214111328001</v>
      </c>
      <c r="CT2159">
        <v>1.3413429260254</v>
      </c>
      <c r="CU2159">
        <v>1.2087821960448999</v>
      </c>
      <c r="CV2159">
        <v>1.0685920715332</v>
      </c>
      <c r="CW2159">
        <v>0.99086761474609997</v>
      </c>
      <c r="CX2159">
        <v>0.72622299194340001</v>
      </c>
      <c r="CY2159">
        <v>0.62513351440429998</v>
      </c>
      <c r="CZ2159">
        <v>0.57315826416019999</v>
      </c>
      <c r="DA2159">
        <v>0.43725967407229999</v>
      </c>
      <c r="DB2159">
        <v>0.35905838012699998</v>
      </c>
      <c r="DC2159">
        <v>0.30660629272459999</v>
      </c>
    </row>
    <row r="2160" spans="1:107" x14ac:dyDescent="0.25">
      <c r="A2160">
        <v>14.38125</v>
      </c>
      <c r="B2160">
        <v>17.560482025146499</v>
      </c>
      <c r="C2160">
        <v>12.5789642333985</v>
      </c>
      <c r="D2160">
        <v>8.8553428649902006</v>
      </c>
      <c r="E2160">
        <v>10.3168487548828</v>
      </c>
      <c r="F2160">
        <v>3.3755302429199001</v>
      </c>
      <c r="G2160">
        <v>6.5379142761229998</v>
      </c>
      <c r="H2160">
        <v>25.3181457519531</v>
      </c>
      <c r="I2160">
        <v>14.065265655517599</v>
      </c>
      <c r="J2160">
        <v>10.5853080749512</v>
      </c>
      <c r="K2160">
        <v>17.835140228271499</v>
      </c>
      <c r="L2160">
        <v>96.686840057373104</v>
      </c>
      <c r="M2160">
        <v>217.389106750488</v>
      </c>
      <c r="N2160">
        <v>220.94440460205101</v>
      </c>
      <c r="O2160">
        <v>155.26008605957099</v>
      </c>
      <c r="P2160">
        <v>96.343040466308594</v>
      </c>
      <c r="Q2160">
        <v>56.522369384765703</v>
      </c>
      <c r="R2160">
        <v>31.516075134277401</v>
      </c>
      <c r="S2160">
        <v>18.336296081543001</v>
      </c>
      <c r="T2160">
        <v>12.243747711181699</v>
      </c>
      <c r="U2160">
        <v>9.7165107727050994</v>
      </c>
      <c r="V2160">
        <v>9.0813636779784996</v>
      </c>
      <c r="W2160">
        <v>9.3026161193847994</v>
      </c>
      <c r="X2160">
        <v>9.7713470458984002</v>
      </c>
      <c r="Y2160">
        <v>10.296821594238301</v>
      </c>
      <c r="Z2160">
        <v>10.799884796142599</v>
      </c>
      <c r="AA2160">
        <v>11.1804008483887</v>
      </c>
      <c r="AB2160">
        <v>11.450290679931699</v>
      </c>
      <c r="AC2160">
        <v>11.6209983825684</v>
      </c>
      <c r="AD2160">
        <v>11.730670928955099</v>
      </c>
      <c r="AE2160">
        <v>11.8465423583985</v>
      </c>
      <c r="AF2160">
        <v>11.9032859802246</v>
      </c>
      <c r="AG2160">
        <v>11.972904205322299</v>
      </c>
      <c r="AH2160">
        <v>12.0067596435547</v>
      </c>
      <c r="AI2160">
        <v>12.0444297790528</v>
      </c>
      <c r="AJ2160">
        <v>12.0735168457031</v>
      </c>
      <c r="AK2160">
        <v>12.0482444763184</v>
      </c>
      <c r="AL2160">
        <v>12.079715728759799</v>
      </c>
      <c r="AM2160">
        <v>12.063026428222701</v>
      </c>
      <c r="AN2160">
        <v>11.9915008544922</v>
      </c>
      <c r="AO2160">
        <v>11.944770812988301</v>
      </c>
      <c r="AP2160">
        <v>11.878013610839901</v>
      </c>
      <c r="AQ2160">
        <v>11.809349060058601</v>
      </c>
      <c r="AR2160">
        <v>11.7497444152832</v>
      </c>
      <c r="AS2160">
        <v>11.682987213134799</v>
      </c>
      <c r="AT2160">
        <v>11.5699768066406</v>
      </c>
      <c r="AU2160">
        <v>11.3730430603028</v>
      </c>
      <c r="AV2160">
        <v>11.101722717285201</v>
      </c>
      <c r="AW2160">
        <v>10.855674743652401</v>
      </c>
      <c r="AX2160">
        <v>10.6029510498047</v>
      </c>
      <c r="AY2160">
        <v>10.340690612793001</v>
      </c>
      <c r="AZ2160">
        <v>10.0712776184082</v>
      </c>
      <c r="BA2160">
        <v>9.8271369934081996</v>
      </c>
      <c r="BB2160">
        <v>9.5658302307128995</v>
      </c>
      <c r="BC2160">
        <v>9.3050003051758008</v>
      </c>
      <c r="BD2160">
        <v>9.0456008911133008</v>
      </c>
      <c r="BE2160">
        <v>8.8467597961425994</v>
      </c>
      <c r="BF2160">
        <v>8.6121559143065998</v>
      </c>
      <c r="BG2160">
        <v>8.4123611450194993</v>
      </c>
      <c r="BH2160">
        <v>8.2483291625977007</v>
      </c>
      <c r="BI2160">
        <v>8.0609321594237997</v>
      </c>
      <c r="BJ2160">
        <v>7.8778266906737997</v>
      </c>
      <c r="BK2160">
        <v>7.6627731323242001</v>
      </c>
      <c r="BL2160">
        <v>7.4839591979979998</v>
      </c>
      <c r="BM2160">
        <v>7.2560310363770002</v>
      </c>
      <c r="BN2160">
        <v>7.0514678955078001</v>
      </c>
      <c r="BO2160">
        <v>6.8478584289551003</v>
      </c>
      <c r="BP2160">
        <v>6.6356658935546999</v>
      </c>
      <c r="BQ2160">
        <v>6.4582824707031001</v>
      </c>
      <c r="BR2160">
        <v>6.2527656555176003</v>
      </c>
      <c r="BS2160">
        <v>6.0625076293945002</v>
      </c>
      <c r="BT2160">
        <v>5.8951377868651997</v>
      </c>
      <c r="BU2160">
        <v>5.6519508361815998</v>
      </c>
      <c r="BV2160">
        <v>5.4583549499512003</v>
      </c>
      <c r="BW2160">
        <v>5.2356719970703001</v>
      </c>
      <c r="BX2160">
        <v>5.0468444824218999</v>
      </c>
      <c r="BY2160">
        <v>4.8608779907226998</v>
      </c>
      <c r="BZ2160">
        <v>4.6234130859375</v>
      </c>
      <c r="CA2160">
        <v>4.3940544128418004</v>
      </c>
      <c r="CB2160">
        <v>4.2090415954590004</v>
      </c>
      <c r="CC2160">
        <v>3.9787292480468999</v>
      </c>
      <c r="CD2160">
        <v>3.8185119628906001</v>
      </c>
      <c r="CE2160">
        <v>3.6225318908691002</v>
      </c>
      <c r="CF2160">
        <v>3.4055709838867001</v>
      </c>
      <c r="CG2160">
        <v>3.2176971435546999</v>
      </c>
      <c r="CH2160">
        <v>3.0317306518554998</v>
      </c>
      <c r="CI2160">
        <v>2.8195381164550999</v>
      </c>
      <c r="CJ2160">
        <v>2.5625228881836</v>
      </c>
      <c r="CK2160">
        <v>2.3689270019531001</v>
      </c>
      <c r="CL2160">
        <v>2.2578239440918</v>
      </c>
      <c r="CM2160">
        <v>2.1028518676757999</v>
      </c>
      <c r="CN2160">
        <v>1.9478797912598</v>
      </c>
      <c r="CO2160">
        <v>1.6508102416992001</v>
      </c>
      <c r="CP2160">
        <v>1.5058517456055001</v>
      </c>
      <c r="CQ2160">
        <v>1.3151168823242001</v>
      </c>
      <c r="CR2160">
        <v>1.213550567627</v>
      </c>
      <c r="CS2160">
        <v>1.1453628540039</v>
      </c>
      <c r="CT2160">
        <v>0.91934204101560002</v>
      </c>
      <c r="CU2160">
        <v>0.80823898315429998</v>
      </c>
      <c r="CV2160">
        <v>0.69665908813480004</v>
      </c>
      <c r="CW2160">
        <v>0.63514709472660003</v>
      </c>
      <c r="CX2160">
        <v>0.3814697265625</v>
      </c>
      <c r="CY2160">
        <v>0.31042098999020001</v>
      </c>
      <c r="CZ2160">
        <v>0.27370452880860002</v>
      </c>
      <c r="DA2160">
        <v>0.14972686767580001</v>
      </c>
      <c r="DB2160">
        <v>9.2029571533200002E-2</v>
      </c>
      <c r="DC2160">
        <v>5.7697296142600003E-2</v>
      </c>
    </row>
    <row r="2161" spans="1:107" x14ac:dyDescent="0.25">
      <c r="A2161">
        <v>14.387916666666699</v>
      </c>
      <c r="B2161">
        <v>17.683506011962901</v>
      </c>
      <c r="C2161">
        <v>11.097908020019601</v>
      </c>
      <c r="D2161">
        <v>6.5145492553711</v>
      </c>
      <c r="E2161">
        <v>11.284351348876999</v>
      </c>
      <c r="F2161">
        <v>-0.11539459228520001</v>
      </c>
      <c r="G2161">
        <v>7.8120231628418004</v>
      </c>
      <c r="H2161">
        <v>27.287483215332099</v>
      </c>
      <c r="I2161">
        <v>12.3457908630371</v>
      </c>
      <c r="J2161">
        <v>12.6633644104004</v>
      </c>
      <c r="K2161">
        <v>16.775608062744201</v>
      </c>
      <c r="L2161">
        <v>97.0807075500488</v>
      </c>
      <c r="M2161">
        <v>216.04537963867199</v>
      </c>
      <c r="N2161">
        <v>219.26212310791001</v>
      </c>
      <c r="O2161">
        <v>153.721332550049</v>
      </c>
      <c r="P2161">
        <v>94.745159149169893</v>
      </c>
      <c r="Q2161">
        <v>55.036544799804702</v>
      </c>
      <c r="R2161">
        <v>30.112266540527401</v>
      </c>
      <c r="S2161">
        <v>16.9482231140137</v>
      </c>
      <c r="T2161">
        <v>10.8141899108887</v>
      </c>
      <c r="U2161">
        <v>8.2550048828125</v>
      </c>
      <c r="V2161">
        <v>7.6017379760742001</v>
      </c>
      <c r="W2161">
        <v>7.781982421875</v>
      </c>
      <c r="X2161">
        <v>8.1896781921387003</v>
      </c>
      <c r="Y2161">
        <v>8.6898803710937997</v>
      </c>
      <c r="Z2161">
        <v>9.1619491577147993</v>
      </c>
      <c r="AA2161">
        <v>9.4947814941406001</v>
      </c>
      <c r="AB2161">
        <v>9.7284317016602007</v>
      </c>
      <c r="AC2161">
        <v>9.8619461059569993</v>
      </c>
      <c r="AD2161">
        <v>9.9382400512694993</v>
      </c>
      <c r="AE2161">
        <v>10.0359916687012</v>
      </c>
      <c r="AF2161">
        <v>10.0650787353516</v>
      </c>
      <c r="AG2161">
        <v>10.109424591064499</v>
      </c>
      <c r="AH2161">
        <v>10.122299194336</v>
      </c>
      <c r="AI2161">
        <v>10.1509094238281</v>
      </c>
      <c r="AJ2161">
        <v>10.1780891418457</v>
      </c>
      <c r="AK2161">
        <v>10.148048400878899</v>
      </c>
      <c r="AL2161">
        <v>10.1714134216309</v>
      </c>
      <c r="AM2161">
        <v>10.1561546325684</v>
      </c>
      <c r="AN2161">
        <v>10.0874900817871</v>
      </c>
      <c r="AO2161">
        <v>10.048389434814499</v>
      </c>
      <c r="AP2161">
        <v>9.9859237670897993</v>
      </c>
      <c r="AQ2161">
        <v>9.9358558654784996</v>
      </c>
      <c r="AR2161">
        <v>9.8958015441894993</v>
      </c>
      <c r="AS2161">
        <v>9.8462104797362997</v>
      </c>
      <c r="AT2161">
        <v>9.7489356994628995</v>
      </c>
      <c r="AU2161">
        <v>9.5758438110352007</v>
      </c>
      <c r="AV2161">
        <v>9.3293190002440998</v>
      </c>
      <c r="AW2161">
        <v>9.1166496276855007</v>
      </c>
      <c r="AX2161">
        <v>8.8934898376465004</v>
      </c>
      <c r="AY2161">
        <v>8.6536407470703001</v>
      </c>
      <c r="AZ2161">
        <v>8.4047317504883008</v>
      </c>
      <c r="BA2161">
        <v>8.2015991210937997</v>
      </c>
      <c r="BB2161">
        <v>7.9708099365234002</v>
      </c>
      <c r="BC2161">
        <v>7.7381134033203001</v>
      </c>
      <c r="BD2161">
        <v>7.5178146362304998</v>
      </c>
      <c r="BE2161">
        <v>7.3480606079101998</v>
      </c>
      <c r="BF2161">
        <v>7.1458816528320002</v>
      </c>
      <c r="BG2161">
        <v>6.9746971130370996</v>
      </c>
      <c r="BH2161">
        <v>6.8345069885254004</v>
      </c>
      <c r="BI2161">
        <v>6.6771507263184002</v>
      </c>
      <c r="BJ2161">
        <v>6.5188407897948997</v>
      </c>
      <c r="BK2161">
        <v>6.3347816467284996</v>
      </c>
      <c r="BL2161">
        <v>6.1779022216796999</v>
      </c>
      <c r="BM2161">
        <v>5.9785842895507999</v>
      </c>
      <c r="BN2161">
        <v>5.7978630065918004</v>
      </c>
      <c r="BO2161">
        <v>5.6171417236328001</v>
      </c>
      <c r="BP2161">
        <v>5.4378509521484002</v>
      </c>
      <c r="BQ2161">
        <v>5.2843093872070002</v>
      </c>
      <c r="BR2161">
        <v>5.1026344299315998</v>
      </c>
      <c r="BS2161">
        <v>4.9471855163573997</v>
      </c>
      <c r="BT2161">
        <v>4.8060417175293004</v>
      </c>
      <c r="BU2161">
        <v>4.5914649963379004</v>
      </c>
      <c r="BV2161">
        <v>4.4245719909668004</v>
      </c>
      <c r="BW2161">
        <v>4.2309761047362997</v>
      </c>
      <c r="BX2161">
        <v>4.0707588195801003</v>
      </c>
      <c r="BY2161">
        <v>3.9119720458984002</v>
      </c>
      <c r="BZ2161">
        <v>3.7136077880859002</v>
      </c>
      <c r="CA2161">
        <v>3.5138130187988001</v>
      </c>
      <c r="CB2161">
        <v>3.3588409423828001</v>
      </c>
      <c r="CC2161">
        <v>3.1580924987793</v>
      </c>
      <c r="CD2161">
        <v>3.0274391174316002</v>
      </c>
      <c r="CE2161">
        <v>2.8614997863770002</v>
      </c>
      <c r="CF2161">
        <v>2.6717185974121</v>
      </c>
      <c r="CG2161">
        <v>2.5196075439453001</v>
      </c>
      <c r="CH2161">
        <v>2.3670196533203001</v>
      </c>
      <c r="CI2161">
        <v>2.1739006042479998</v>
      </c>
      <c r="CJ2161">
        <v>1.9483566284180001</v>
      </c>
      <c r="CK2161">
        <v>1.7762184143066</v>
      </c>
      <c r="CL2161">
        <v>1.7004013061523</v>
      </c>
      <c r="CM2161">
        <v>1.5668869018555001</v>
      </c>
      <c r="CN2161">
        <v>1.4305114746094001</v>
      </c>
      <c r="CO2161">
        <v>1.1672973632813</v>
      </c>
      <c r="CP2161">
        <v>1.0414123535155999</v>
      </c>
      <c r="CQ2161">
        <v>0.87594985961909999</v>
      </c>
      <c r="CR2161">
        <v>0.79774856567380004</v>
      </c>
      <c r="CS2161">
        <v>0.74577331542970005</v>
      </c>
      <c r="CT2161">
        <v>0.54693222045900003</v>
      </c>
      <c r="CU2161">
        <v>0.45537948608399997</v>
      </c>
      <c r="CV2161">
        <v>0.36525726318360002</v>
      </c>
      <c r="CW2161">
        <v>0.31948089599610002</v>
      </c>
      <c r="CX2161">
        <v>7.9631805419900004E-2</v>
      </c>
      <c r="CY2161">
        <v>2.86102294922E-2</v>
      </c>
      <c r="CZ2161">
        <v>1.1444091796900001E-2</v>
      </c>
      <c r="DA2161">
        <v>-0.1077651977539</v>
      </c>
      <c r="DB2161">
        <v>-0.14638900756840001</v>
      </c>
      <c r="DC2161">
        <v>-0.16260147094729999</v>
      </c>
    </row>
    <row r="2162" spans="1:107" x14ac:dyDescent="0.25">
      <c r="A2162">
        <v>14.394583333333401</v>
      </c>
      <c r="B2162">
        <v>17.633438110351602</v>
      </c>
      <c r="C2162">
        <v>9.8743438720703001</v>
      </c>
      <c r="D2162">
        <v>4.2376518249512003</v>
      </c>
      <c r="E2162">
        <v>11.532783508300801</v>
      </c>
      <c r="F2162">
        <v>-3.1490325927734002</v>
      </c>
      <c r="G2162">
        <v>9.6840858459472994</v>
      </c>
      <c r="H2162">
        <v>28.599739074707099</v>
      </c>
      <c r="I2162">
        <v>10.8942985534668</v>
      </c>
      <c r="J2162">
        <v>14.4333839416504</v>
      </c>
      <c r="K2162">
        <v>16.732215881347699</v>
      </c>
      <c r="L2162">
        <v>97.571849822998104</v>
      </c>
      <c r="M2162">
        <v>215.271472930908</v>
      </c>
      <c r="N2162">
        <v>217.698574066162</v>
      </c>
      <c r="O2162">
        <v>152.32133865356499</v>
      </c>
      <c r="P2162">
        <v>93.361854553222699</v>
      </c>
      <c r="Q2162">
        <v>53.712844848632798</v>
      </c>
      <c r="R2162">
        <v>28.872966766357401</v>
      </c>
      <c r="S2162">
        <v>15.716552734375</v>
      </c>
      <c r="T2162">
        <v>9.5534324645996005</v>
      </c>
      <c r="U2162">
        <v>6.9742202758789</v>
      </c>
      <c r="V2162">
        <v>6.2966346740723003</v>
      </c>
      <c r="W2162">
        <v>6.4473152160645002</v>
      </c>
      <c r="X2162">
        <v>6.7954063415526997</v>
      </c>
      <c r="Y2162">
        <v>7.2731971740723003</v>
      </c>
      <c r="Z2162">
        <v>7.7147483825684002</v>
      </c>
      <c r="AA2162">
        <v>8.0094337463378995</v>
      </c>
      <c r="AB2162">
        <v>8.2139968872069993</v>
      </c>
      <c r="AC2162">
        <v>8.3141326904296999</v>
      </c>
      <c r="AD2162">
        <v>8.3589553833008008</v>
      </c>
      <c r="AE2162">
        <v>8.4366798400878995</v>
      </c>
      <c r="AF2162">
        <v>8.4462165832519993</v>
      </c>
      <c r="AG2162">
        <v>8.4681510925293004</v>
      </c>
      <c r="AH2162">
        <v>8.4629058837890998</v>
      </c>
      <c r="AI2162">
        <v>8.4862709045409996</v>
      </c>
      <c r="AJ2162">
        <v>8.5096359252930007</v>
      </c>
      <c r="AK2162">
        <v>8.4724426269531001</v>
      </c>
      <c r="AL2162">
        <v>8.4919929504394993</v>
      </c>
      <c r="AM2162">
        <v>8.4800720214843999</v>
      </c>
      <c r="AN2162">
        <v>8.4133148193359002</v>
      </c>
      <c r="AO2162">
        <v>8.3770751953125</v>
      </c>
      <c r="AP2162">
        <v>8.3222389221190998</v>
      </c>
      <c r="AQ2162">
        <v>8.2879066467284996</v>
      </c>
      <c r="AR2162">
        <v>8.2612037658690998</v>
      </c>
      <c r="AS2162">
        <v>8.2283020019531001</v>
      </c>
      <c r="AT2162">
        <v>8.1453323364258008</v>
      </c>
      <c r="AU2162">
        <v>7.9960823059081996</v>
      </c>
      <c r="AV2162">
        <v>7.7691078186034996</v>
      </c>
      <c r="AW2162">
        <v>7.5869560241698997</v>
      </c>
      <c r="AX2162">
        <v>7.3857307434081996</v>
      </c>
      <c r="AY2162">
        <v>7.1659088134765998</v>
      </c>
      <c r="AZ2162">
        <v>6.9398880004882999</v>
      </c>
      <c r="BA2162">
        <v>6.7734718322754004</v>
      </c>
      <c r="BB2162">
        <v>6.5650939941406001</v>
      </c>
      <c r="BC2162">
        <v>6.3614845275879004</v>
      </c>
      <c r="BD2162">
        <v>6.1721801757812997</v>
      </c>
      <c r="BE2162">
        <v>6.0291290283203001</v>
      </c>
      <c r="BF2162">
        <v>5.8555603027343999</v>
      </c>
      <c r="BG2162">
        <v>5.7086944580078001</v>
      </c>
      <c r="BH2162">
        <v>5.5923461914062997</v>
      </c>
      <c r="BI2162">
        <v>5.4578781127929998</v>
      </c>
      <c r="BJ2162">
        <v>5.3215026855468999</v>
      </c>
      <c r="BK2162">
        <v>5.1679611206054998</v>
      </c>
      <c r="BL2162">
        <v>5.0272941589354998</v>
      </c>
      <c r="BM2162">
        <v>4.8542022705078001</v>
      </c>
      <c r="BN2162">
        <v>4.6954154968262003</v>
      </c>
      <c r="BO2162">
        <v>4.5328140258789</v>
      </c>
      <c r="BP2162">
        <v>4.3830871582031001</v>
      </c>
      <c r="BQ2162">
        <v>4.2529106140137003</v>
      </c>
      <c r="BR2162">
        <v>4.0888786315918004</v>
      </c>
      <c r="BS2162">
        <v>3.9639472961425999</v>
      </c>
      <c r="BT2162">
        <v>3.8490295410156001</v>
      </c>
      <c r="BU2162">
        <v>3.6568641662597998</v>
      </c>
      <c r="BV2162">
        <v>3.5166740417479998</v>
      </c>
      <c r="BW2162">
        <v>3.3478736877441002</v>
      </c>
      <c r="BX2162">
        <v>3.2119750976563002</v>
      </c>
      <c r="BY2162">
        <v>3.0717849731445002</v>
      </c>
      <c r="BZ2162">
        <v>2.9091835021972998</v>
      </c>
      <c r="CA2162">
        <v>2.7413368225097998</v>
      </c>
      <c r="CB2162">
        <v>2.6111602783203001</v>
      </c>
      <c r="CC2162">
        <v>2.4390220642089999</v>
      </c>
      <c r="CD2162">
        <v>2.3336410522461</v>
      </c>
      <c r="CE2162">
        <v>2.1896362304688002</v>
      </c>
      <c r="CF2162">
        <v>2.0265579223632999</v>
      </c>
      <c r="CG2162">
        <v>1.9049644470214999</v>
      </c>
      <c r="CH2162">
        <v>1.7814636230469001</v>
      </c>
      <c r="CI2162">
        <v>1.6045570373535001</v>
      </c>
      <c r="CJ2162">
        <v>1.4076232910155999</v>
      </c>
      <c r="CK2162">
        <v>1.2564659118652</v>
      </c>
      <c r="CL2162">
        <v>1.2073516845703001</v>
      </c>
      <c r="CM2162">
        <v>1.0981559753418</v>
      </c>
      <c r="CN2162">
        <v>0.97560882568359997</v>
      </c>
      <c r="CO2162">
        <v>0.74481964111330001</v>
      </c>
      <c r="CP2162">
        <v>0.63180923461909999</v>
      </c>
      <c r="CQ2162">
        <v>0.49018859863280001</v>
      </c>
      <c r="CR2162">
        <v>0.42963027954100003</v>
      </c>
      <c r="CS2162">
        <v>0.38862228393550002</v>
      </c>
      <c r="CT2162">
        <v>0.21982192993159999</v>
      </c>
      <c r="CU2162">
        <v>0.1468658447266</v>
      </c>
      <c r="CV2162">
        <v>6.62803649902E-2</v>
      </c>
      <c r="CW2162">
        <v>3.8146972656300002E-2</v>
      </c>
      <c r="CX2162">
        <v>-0.18024444580080001</v>
      </c>
      <c r="CY2162">
        <v>-0.2217292785645</v>
      </c>
      <c r="CZ2162">
        <v>-0.21886825561520001</v>
      </c>
      <c r="DA2162">
        <v>-0.33712387084959999</v>
      </c>
      <c r="DB2162">
        <v>-0.35810470581050002</v>
      </c>
      <c r="DC2162">
        <v>-0.35810470581050002</v>
      </c>
    </row>
    <row r="2163" spans="1:107" x14ac:dyDescent="0.25">
      <c r="A2163">
        <v>14.401249999999999</v>
      </c>
      <c r="B2163">
        <v>17.3754692077637</v>
      </c>
      <c r="C2163">
        <v>9.3374252319336009</v>
      </c>
      <c r="D2163">
        <v>2.7108192443847998</v>
      </c>
      <c r="E2163">
        <v>11.136531829834</v>
      </c>
      <c r="F2163">
        <v>-6.2427520751953001</v>
      </c>
      <c r="G2163">
        <v>11.391639709472701</v>
      </c>
      <c r="H2163">
        <v>29.039382934570298</v>
      </c>
      <c r="I2163">
        <v>10.135173797607401</v>
      </c>
      <c r="J2163">
        <v>15.877246856689499</v>
      </c>
      <c r="K2163">
        <v>18.9285278320313</v>
      </c>
      <c r="L2163">
        <v>97.691535949707102</v>
      </c>
      <c r="M2163">
        <v>214.28251266479501</v>
      </c>
      <c r="N2163">
        <v>216.29238128662101</v>
      </c>
      <c r="O2163">
        <v>151.06201171875</v>
      </c>
      <c r="P2163">
        <v>92.186927795410199</v>
      </c>
      <c r="Q2163">
        <v>52.555561065673899</v>
      </c>
      <c r="R2163">
        <v>27.7862548828125</v>
      </c>
      <c r="S2163">
        <v>14.6250724792481</v>
      </c>
      <c r="T2163">
        <v>8.4447860717772993</v>
      </c>
      <c r="U2163">
        <v>5.8565139770507999</v>
      </c>
      <c r="V2163">
        <v>5.1484107971190998</v>
      </c>
      <c r="W2163">
        <v>5.2800178527831996</v>
      </c>
      <c r="X2163">
        <v>5.5775642395020002</v>
      </c>
      <c r="Y2163">
        <v>6.0334205627440998</v>
      </c>
      <c r="Z2163">
        <v>6.4439773559570002</v>
      </c>
      <c r="AA2163">
        <v>6.7062377929687997</v>
      </c>
      <c r="AB2163">
        <v>6.8874359130859002</v>
      </c>
      <c r="AC2163">
        <v>6.9589614868164</v>
      </c>
      <c r="AD2163">
        <v>6.9766044616698997</v>
      </c>
      <c r="AE2163">
        <v>7.0285797119140998</v>
      </c>
      <c r="AF2163">
        <v>7.0266723632812997</v>
      </c>
      <c r="AG2163">
        <v>7.0304870605468999</v>
      </c>
      <c r="AH2163">
        <v>7.0090293884276997</v>
      </c>
      <c r="AI2163">
        <v>7.0295333862304998</v>
      </c>
      <c r="AJ2163">
        <v>7.0471763610840004</v>
      </c>
      <c r="AK2163">
        <v>7.0037841796875</v>
      </c>
      <c r="AL2163">
        <v>7.0223808288573997</v>
      </c>
      <c r="AM2163">
        <v>7.0114135742187997</v>
      </c>
      <c r="AN2163">
        <v>6.9475173950195002</v>
      </c>
      <c r="AO2163">
        <v>6.9098472595215004</v>
      </c>
      <c r="AP2163">
        <v>6.8674087524414</v>
      </c>
      <c r="AQ2163">
        <v>6.8445205688476998</v>
      </c>
      <c r="AR2163">
        <v>6.8268775939940998</v>
      </c>
      <c r="AS2163">
        <v>6.8078041076659996</v>
      </c>
      <c r="AT2163">
        <v>6.7415237426757999</v>
      </c>
      <c r="AU2163">
        <v>6.6123008728026997</v>
      </c>
      <c r="AV2163">
        <v>6.4010620117187997</v>
      </c>
      <c r="AW2163">
        <v>6.2441825866698997</v>
      </c>
      <c r="AX2163">
        <v>6.0610771179198997</v>
      </c>
      <c r="AY2163">
        <v>5.8579444885254004</v>
      </c>
      <c r="AZ2163">
        <v>5.6586265563965004</v>
      </c>
      <c r="BA2163">
        <v>5.5246353149414</v>
      </c>
      <c r="BB2163">
        <v>5.3315162658690998</v>
      </c>
      <c r="BC2163">
        <v>5.1589012145995996</v>
      </c>
      <c r="BD2163">
        <v>4.9910545349120996</v>
      </c>
      <c r="BE2163">
        <v>4.8723220825195002</v>
      </c>
      <c r="BF2163">
        <v>4.7245025634765998</v>
      </c>
      <c r="BG2163">
        <v>4.5971870422362997</v>
      </c>
      <c r="BH2163">
        <v>4.5051574707031001</v>
      </c>
      <c r="BI2163">
        <v>4.3869018554687997</v>
      </c>
      <c r="BJ2163">
        <v>4.2719841003418004</v>
      </c>
      <c r="BK2163">
        <v>4.1446685791015998</v>
      </c>
      <c r="BL2163">
        <v>4.0183067321776997</v>
      </c>
      <c r="BM2163">
        <v>3.8690567016602002</v>
      </c>
      <c r="BN2163">
        <v>3.7307739257813002</v>
      </c>
      <c r="BO2163">
        <v>3.5800933837890998</v>
      </c>
      <c r="BP2163">
        <v>3.4575462341308998</v>
      </c>
      <c r="BQ2163">
        <v>3.3478736877441002</v>
      </c>
      <c r="BR2163">
        <v>3.1995773315429998</v>
      </c>
      <c r="BS2163">
        <v>3.1013488769531001</v>
      </c>
      <c r="BT2163">
        <v>3.0064582824707</v>
      </c>
      <c r="BU2163">
        <v>2.8376579284668</v>
      </c>
      <c r="BV2163">
        <v>2.7232170104979998</v>
      </c>
      <c r="BW2163">
        <v>2.5768280029296999</v>
      </c>
      <c r="BX2163">
        <v>2.4571418762207</v>
      </c>
      <c r="BY2163">
        <v>2.3326873779296999</v>
      </c>
      <c r="BZ2163">
        <v>2.1996498107910001</v>
      </c>
      <c r="CA2163">
        <v>2.0632743835449001</v>
      </c>
      <c r="CB2163">
        <v>1.9545555114746</v>
      </c>
      <c r="CC2163">
        <v>1.8110275268555001</v>
      </c>
      <c r="CD2163">
        <v>1.7242431640625</v>
      </c>
      <c r="CE2163">
        <v>1.6007423400879</v>
      </c>
      <c r="CF2163">
        <v>1.4619827270507999</v>
      </c>
      <c r="CG2163">
        <v>1.3647079467773</v>
      </c>
      <c r="CH2163">
        <v>1.2655258178711</v>
      </c>
      <c r="CI2163">
        <v>1.1053085327148</v>
      </c>
      <c r="CJ2163">
        <v>0.9341239929199</v>
      </c>
      <c r="CK2163">
        <v>0.80156326293949998</v>
      </c>
      <c r="CL2163">
        <v>0.77152252197269999</v>
      </c>
      <c r="CM2163">
        <v>0.68902969360349997</v>
      </c>
      <c r="CN2163">
        <v>0.57792663574220005</v>
      </c>
      <c r="CO2163">
        <v>0.37193298339839997</v>
      </c>
      <c r="CP2163">
        <v>0.27275085449219999</v>
      </c>
      <c r="CQ2163">
        <v>0.15068054199219999</v>
      </c>
      <c r="CR2163">
        <v>0.1039505004883</v>
      </c>
      <c r="CS2163">
        <v>7.2956085205099996E-2</v>
      </c>
      <c r="CT2163">
        <v>-6.8187713622999996E-2</v>
      </c>
      <c r="CU2163">
        <v>-0.1249313354492</v>
      </c>
      <c r="CV2163">
        <v>-0.19884109497069999</v>
      </c>
      <c r="CW2163">
        <v>-0.20980834960940001</v>
      </c>
      <c r="CX2163">
        <v>-0.4072189331055</v>
      </c>
      <c r="CY2163">
        <v>-0.44345855712889998</v>
      </c>
      <c r="CZ2163">
        <v>-0.4239082336426</v>
      </c>
      <c r="DA2163">
        <v>-0.53930282592769996</v>
      </c>
      <c r="DB2163">
        <v>-0.54788589477539995</v>
      </c>
      <c r="DC2163">
        <v>-0.53501129150390003</v>
      </c>
    </row>
    <row r="2164" spans="1:107" x14ac:dyDescent="0.25">
      <c r="A2164">
        <v>14.407916666666701</v>
      </c>
      <c r="B2164">
        <v>16.6473388671875</v>
      </c>
      <c r="C2164">
        <v>9.4728469848633008</v>
      </c>
      <c r="D2164">
        <v>1.1658668518066</v>
      </c>
      <c r="E2164">
        <v>10.357856750488301</v>
      </c>
      <c r="F2164">
        <v>-9.4413757324218999</v>
      </c>
      <c r="G2164">
        <v>11.9318962097168</v>
      </c>
      <c r="H2164">
        <v>29.112339019775401</v>
      </c>
      <c r="I2164">
        <v>10.244846343994199</v>
      </c>
      <c r="J2164">
        <v>16.495704650878899</v>
      </c>
      <c r="K2164">
        <v>23.316383361816399</v>
      </c>
      <c r="L2164">
        <v>97.762107849121094</v>
      </c>
      <c r="M2164">
        <v>212.53871917724601</v>
      </c>
      <c r="N2164">
        <v>215.04735946655299</v>
      </c>
      <c r="O2164">
        <v>149.91855621337899</v>
      </c>
      <c r="P2164">
        <v>91.154098510742202</v>
      </c>
      <c r="Q2164">
        <v>51.572799682617202</v>
      </c>
      <c r="R2164">
        <v>26.833057403564499</v>
      </c>
      <c r="S2164">
        <v>13.6609077453613</v>
      </c>
      <c r="T2164">
        <v>7.4677467346190998</v>
      </c>
      <c r="U2164">
        <v>4.8809051513671999</v>
      </c>
      <c r="V2164">
        <v>4.1399002075195002</v>
      </c>
      <c r="W2164">
        <v>4.2576789855956996</v>
      </c>
      <c r="X2164">
        <v>4.5161247253418004</v>
      </c>
      <c r="Y2164">
        <v>4.9533843994140998</v>
      </c>
      <c r="Z2164">
        <v>5.3315162658690998</v>
      </c>
      <c r="AA2164">
        <v>5.5665969848632999</v>
      </c>
      <c r="AB2164">
        <v>5.7258605957031001</v>
      </c>
      <c r="AC2164">
        <v>5.7740211486815998</v>
      </c>
      <c r="AD2164">
        <v>5.7702064514159996</v>
      </c>
      <c r="AE2164">
        <v>5.7935714721679998</v>
      </c>
      <c r="AF2164">
        <v>5.7854652404784996</v>
      </c>
      <c r="AG2164">
        <v>5.7730674743651997</v>
      </c>
      <c r="AH2164">
        <v>5.7406425476073997</v>
      </c>
      <c r="AI2164">
        <v>5.7544708251953001</v>
      </c>
      <c r="AJ2164">
        <v>5.7702064514159996</v>
      </c>
      <c r="AK2164">
        <v>5.7201385498046999</v>
      </c>
      <c r="AL2164">
        <v>5.7387351989745996</v>
      </c>
      <c r="AM2164">
        <v>5.7282447814940998</v>
      </c>
      <c r="AN2164">
        <v>5.6676864624023002</v>
      </c>
      <c r="AO2164">
        <v>5.6262016296387003</v>
      </c>
      <c r="AP2164">
        <v>5.5966377258301003</v>
      </c>
      <c r="AQ2164">
        <v>5.5828094482421999</v>
      </c>
      <c r="AR2164">
        <v>5.5747032165526997</v>
      </c>
      <c r="AS2164">
        <v>5.5675506591796999</v>
      </c>
      <c r="AT2164">
        <v>5.5150985717773002</v>
      </c>
      <c r="AU2164">
        <v>5.4044723510742001</v>
      </c>
      <c r="AV2164">
        <v>5.2061080932617001</v>
      </c>
      <c r="AW2164">
        <v>5.0678253173828001</v>
      </c>
      <c r="AX2164">
        <v>4.8995018005370996</v>
      </c>
      <c r="AY2164">
        <v>4.7173500061034996</v>
      </c>
      <c r="AZ2164">
        <v>4.5399665832520002</v>
      </c>
      <c r="BA2164">
        <v>4.4331550598145002</v>
      </c>
      <c r="BB2164">
        <v>4.2538642883301003</v>
      </c>
      <c r="BC2164">
        <v>4.1079521179198997</v>
      </c>
      <c r="BD2164">
        <v>3.9596557617188002</v>
      </c>
      <c r="BE2164">
        <v>3.8595199584961</v>
      </c>
      <c r="BF2164">
        <v>3.7355422973632999</v>
      </c>
      <c r="BG2164">
        <v>3.6220550537109002</v>
      </c>
      <c r="BH2164">
        <v>3.5552978515625</v>
      </c>
      <c r="BI2164">
        <v>3.448486328125</v>
      </c>
      <c r="BJ2164">
        <v>3.3545494079589999</v>
      </c>
      <c r="BK2164">
        <v>3.2477378845214999</v>
      </c>
      <c r="BL2164">
        <v>3.1356811523438002</v>
      </c>
      <c r="BM2164">
        <v>3.0059814453125</v>
      </c>
      <c r="BN2164">
        <v>2.8896331787109002</v>
      </c>
      <c r="BO2164">
        <v>2.7470588684082</v>
      </c>
      <c r="BP2164">
        <v>2.6478767395020002</v>
      </c>
      <c r="BQ2164">
        <v>2.5553703308104998</v>
      </c>
      <c r="BR2164">
        <v>2.4209022521972998</v>
      </c>
      <c r="BS2164">
        <v>2.3488998413086</v>
      </c>
      <c r="BT2164">
        <v>2.2635459899902002</v>
      </c>
      <c r="BU2164">
        <v>2.1195411682129</v>
      </c>
      <c r="BV2164">
        <v>2.0303726196289</v>
      </c>
      <c r="BW2164">
        <v>1.9025802612305001</v>
      </c>
      <c r="BX2164">
        <v>1.7957687377930001</v>
      </c>
      <c r="BY2164">
        <v>1.685619354248</v>
      </c>
      <c r="BZ2164">
        <v>1.5769004821777</v>
      </c>
      <c r="CA2164">
        <v>1.4710426330566</v>
      </c>
      <c r="CB2164">
        <v>1.3780593872069999</v>
      </c>
      <c r="CC2164">
        <v>1.2607574462891</v>
      </c>
      <c r="CD2164">
        <v>1.1863708496094001</v>
      </c>
      <c r="CE2164">
        <v>1.0871887207030999</v>
      </c>
      <c r="CF2164">
        <v>0.96797943115230001</v>
      </c>
      <c r="CG2164">
        <v>0.89025497436519996</v>
      </c>
      <c r="CH2164">
        <v>0.80919265747070002</v>
      </c>
      <c r="CI2164">
        <v>0.66852569580080001</v>
      </c>
      <c r="CJ2164">
        <v>0.51927566528320002</v>
      </c>
      <c r="CK2164">
        <v>0.39958953857419999</v>
      </c>
      <c r="CL2164">
        <v>0.3862380981445</v>
      </c>
      <c r="CM2164">
        <v>0.32854080200199998</v>
      </c>
      <c r="CN2164">
        <v>0.23412704467770001</v>
      </c>
      <c r="CO2164">
        <v>4.2438507080100003E-2</v>
      </c>
      <c r="CP2164">
        <v>-4.05311584473E-2</v>
      </c>
      <c r="CQ2164">
        <v>-0.1492500305176</v>
      </c>
      <c r="CR2164">
        <v>-0.1821517944336</v>
      </c>
      <c r="CS2164">
        <v>-0.20503997802730001</v>
      </c>
      <c r="CT2164">
        <v>-0.32281875610350003</v>
      </c>
      <c r="CU2164">
        <v>-0.36764144897459999</v>
      </c>
      <c r="CV2164">
        <v>-0.43106079101560002</v>
      </c>
      <c r="CW2164">
        <v>-0.4305839538574</v>
      </c>
      <c r="CX2164">
        <v>-0.60844421386720005</v>
      </c>
      <c r="CY2164">
        <v>-0.63800811767580001</v>
      </c>
      <c r="CZ2164">
        <v>-0.61130523681640003</v>
      </c>
      <c r="DA2164">
        <v>-0.71954727172849997</v>
      </c>
      <c r="DB2164">
        <v>-0.7171630859375</v>
      </c>
      <c r="DC2164">
        <v>-0.69522857666019999</v>
      </c>
    </row>
    <row r="2165" spans="1:107" x14ac:dyDescent="0.25">
      <c r="A2165">
        <v>14.4145833333334</v>
      </c>
      <c r="B2165">
        <v>15.219688415527401</v>
      </c>
      <c r="C2165">
        <v>10.096549987793001</v>
      </c>
      <c r="D2165">
        <v>-0.82588195800779995</v>
      </c>
      <c r="E2165">
        <v>9.9167823791503995</v>
      </c>
      <c r="F2165">
        <v>-12.4812126159668</v>
      </c>
      <c r="G2165">
        <v>10.6830596923828</v>
      </c>
      <c r="H2165">
        <v>27.734756469726602</v>
      </c>
      <c r="I2165">
        <v>10.5247497558594</v>
      </c>
      <c r="J2165">
        <v>16.019821166992202</v>
      </c>
      <c r="K2165">
        <v>28.3122062683106</v>
      </c>
      <c r="L2165">
        <v>97.740650177001996</v>
      </c>
      <c r="M2165">
        <v>210.72006225586</v>
      </c>
      <c r="N2165">
        <v>214.045524597168</v>
      </c>
      <c r="O2165">
        <v>148.904323577881</v>
      </c>
      <c r="P2165">
        <v>90.240001678466797</v>
      </c>
      <c r="Q2165">
        <v>50.732135772705099</v>
      </c>
      <c r="R2165">
        <v>25.9895324707031</v>
      </c>
      <c r="S2165">
        <v>12.8064155578613</v>
      </c>
      <c r="T2165">
        <v>6.6113471984862997</v>
      </c>
      <c r="U2165">
        <v>4.0292739868164</v>
      </c>
      <c r="V2165">
        <v>3.2563209533691002</v>
      </c>
      <c r="W2165">
        <v>3.3578872680664</v>
      </c>
      <c r="X2165">
        <v>3.5920143127441002</v>
      </c>
      <c r="Y2165">
        <v>4.0116310119629004</v>
      </c>
      <c r="Z2165">
        <v>4.3568611145020002</v>
      </c>
      <c r="AA2165">
        <v>4.5742988586426003</v>
      </c>
      <c r="AB2165">
        <v>4.7092437744140998</v>
      </c>
      <c r="AC2165">
        <v>4.7388076782226998</v>
      </c>
      <c r="AD2165">
        <v>4.7163963317870996</v>
      </c>
      <c r="AE2165">
        <v>4.7149658203125</v>
      </c>
      <c r="AF2165">
        <v>4.7020912170409996</v>
      </c>
      <c r="AG2165">
        <v>4.6753883361815998</v>
      </c>
      <c r="AH2165">
        <v>4.6372413635254004</v>
      </c>
      <c r="AI2165">
        <v>4.6391487121581996</v>
      </c>
      <c r="AJ2165">
        <v>4.6534538269043004</v>
      </c>
      <c r="AK2165">
        <v>4.5990943908690998</v>
      </c>
      <c r="AL2165">
        <v>4.6181678771973003</v>
      </c>
      <c r="AM2165">
        <v>4.6119689941406001</v>
      </c>
      <c r="AN2165">
        <v>4.5514106750487997</v>
      </c>
      <c r="AO2165">
        <v>4.5065879821776997</v>
      </c>
      <c r="AP2165">
        <v>4.4884681701659996</v>
      </c>
      <c r="AQ2165">
        <v>4.4827461242676003</v>
      </c>
      <c r="AR2165">
        <v>4.4870376586914</v>
      </c>
      <c r="AS2165">
        <v>4.4879913330078001</v>
      </c>
      <c r="AT2165">
        <v>4.4474601745604998</v>
      </c>
      <c r="AU2165">
        <v>4.3501853942870996</v>
      </c>
      <c r="AV2165">
        <v>4.1637420654296999</v>
      </c>
      <c r="AW2165">
        <v>4.0359497070312997</v>
      </c>
      <c r="AX2165">
        <v>3.8838386535645002</v>
      </c>
      <c r="AY2165">
        <v>3.7260055541992001</v>
      </c>
      <c r="AZ2165">
        <v>3.5657882690429998</v>
      </c>
      <c r="BA2165">
        <v>3.4809112548828001</v>
      </c>
      <c r="BB2165">
        <v>3.3187866210938002</v>
      </c>
      <c r="BC2165">
        <v>3.1890869140625</v>
      </c>
      <c r="BD2165">
        <v>3.0617713928222998</v>
      </c>
      <c r="BE2165">
        <v>2.9745101928711</v>
      </c>
      <c r="BF2165">
        <v>2.8710365295410001</v>
      </c>
      <c r="BG2165">
        <v>2.7675628662109002</v>
      </c>
      <c r="BH2165">
        <v>2.7260780334472998</v>
      </c>
      <c r="BI2165">
        <v>2.6302337646484002</v>
      </c>
      <c r="BJ2165">
        <v>2.5529861450195002</v>
      </c>
      <c r="BK2165">
        <v>2.4628639221191002</v>
      </c>
      <c r="BL2165">
        <v>2.3651123046875</v>
      </c>
      <c r="BM2165">
        <v>2.2506713867188002</v>
      </c>
      <c r="BN2165">
        <v>2.1548271179199001</v>
      </c>
      <c r="BO2165">
        <v>2.0217895507813002</v>
      </c>
      <c r="BP2165">
        <v>1.9412040710448999</v>
      </c>
      <c r="BQ2165">
        <v>1.8625259399414</v>
      </c>
      <c r="BR2165">
        <v>1.7414093017578001</v>
      </c>
      <c r="BS2165">
        <v>1.6918182373046999</v>
      </c>
      <c r="BT2165">
        <v>1.6126632690430001</v>
      </c>
      <c r="BU2165">
        <v>1.4896392822266</v>
      </c>
      <c r="BV2165">
        <v>1.4238357543944999</v>
      </c>
      <c r="BW2165">
        <v>1.3127326965332</v>
      </c>
      <c r="BX2165">
        <v>1.2183189392089999</v>
      </c>
      <c r="BY2165">
        <v>1.1215209960938</v>
      </c>
      <c r="BZ2165">
        <v>1.0299682617188</v>
      </c>
      <c r="CA2165">
        <v>0.95415115356449998</v>
      </c>
      <c r="CB2165">
        <v>0.87356567382810002</v>
      </c>
      <c r="CC2165">
        <v>0.77581405639650003</v>
      </c>
      <c r="CD2165">
        <v>0.71525573730470005</v>
      </c>
      <c r="CE2165">
        <v>0.63562393188480004</v>
      </c>
      <c r="CF2165">
        <v>0.53834915161130004</v>
      </c>
      <c r="CG2165">
        <v>0.47445297241209999</v>
      </c>
      <c r="CH2165">
        <v>0.40578842163090001</v>
      </c>
      <c r="CI2165">
        <v>0.28467178344729999</v>
      </c>
      <c r="CJ2165">
        <v>0.154972076416</v>
      </c>
      <c r="CK2165">
        <v>4.3392181396500001E-2</v>
      </c>
      <c r="CL2165">
        <v>4.6730041503899998E-2</v>
      </c>
      <c r="CM2165">
        <v>5.7220458983999996E-3</v>
      </c>
      <c r="CN2165">
        <v>-6.3419342040999999E-2</v>
      </c>
      <c r="CO2165">
        <v>-0.25033950805659999</v>
      </c>
      <c r="CP2165">
        <v>-0.31471252441410003</v>
      </c>
      <c r="CQ2165">
        <v>-0.41437149047850003</v>
      </c>
      <c r="CR2165">
        <v>-0.43010711669919999</v>
      </c>
      <c r="CS2165">
        <v>-0.44965744018550002</v>
      </c>
      <c r="CT2165">
        <v>-0.54836273193359997</v>
      </c>
      <c r="CU2165">
        <v>-0.58269500732419999</v>
      </c>
      <c r="CV2165">
        <v>-0.63180923461909999</v>
      </c>
      <c r="CW2165">
        <v>-0.62704086303710005</v>
      </c>
      <c r="CX2165">
        <v>-0.78821182250980004</v>
      </c>
      <c r="CY2165">
        <v>-0.81014633178710005</v>
      </c>
      <c r="CZ2165">
        <v>-0.78010559082029995</v>
      </c>
      <c r="DA2165">
        <v>-0.87833404541019999</v>
      </c>
      <c r="DB2165">
        <v>-0.86927413940429998</v>
      </c>
      <c r="DC2165">
        <v>-0.84018707275390003</v>
      </c>
    </row>
    <row r="2166" spans="1:107" x14ac:dyDescent="0.25">
      <c r="A2166">
        <v>14.421250000000001</v>
      </c>
      <c r="B2166">
        <v>13.010978698730501</v>
      </c>
      <c r="C2166">
        <v>10.933876037597701</v>
      </c>
      <c r="D2166">
        <v>-2.5086402893066002</v>
      </c>
      <c r="E2166">
        <v>9.5419883728027006</v>
      </c>
      <c r="F2166">
        <v>-14.944553375244199</v>
      </c>
      <c r="G2166">
        <v>8.7866783142090004</v>
      </c>
      <c r="H2166">
        <v>24.159431457519599</v>
      </c>
      <c r="I2166">
        <v>10.5476379394531</v>
      </c>
      <c r="J2166">
        <v>14.7032737731934</v>
      </c>
      <c r="K2166">
        <v>31.6696166992188</v>
      </c>
      <c r="L2166">
        <v>97.3620414733887</v>
      </c>
      <c r="M2166">
        <v>209.31911468505899</v>
      </c>
      <c r="N2166">
        <v>213.24157714843801</v>
      </c>
      <c r="O2166">
        <v>148.02932739257801</v>
      </c>
      <c r="P2166">
        <v>89.453220367431697</v>
      </c>
      <c r="Q2166">
        <v>49.996376037597699</v>
      </c>
      <c r="R2166">
        <v>25.246620178222699</v>
      </c>
      <c r="S2166">
        <v>12.047767639160201</v>
      </c>
      <c r="T2166">
        <v>5.8612823486328001</v>
      </c>
      <c r="U2166">
        <v>3.2868385314941002</v>
      </c>
      <c r="V2166">
        <v>2.4828910827636999</v>
      </c>
      <c r="W2166">
        <v>2.5672912597656001</v>
      </c>
      <c r="X2166">
        <v>2.7894973754882999</v>
      </c>
      <c r="Y2166">
        <v>3.1881332397461</v>
      </c>
      <c r="Z2166">
        <v>3.5061836242675999</v>
      </c>
      <c r="AA2166">
        <v>3.7112236022949001</v>
      </c>
      <c r="AB2166">
        <v>3.8228034973145002</v>
      </c>
      <c r="AC2166">
        <v>3.8361549377441002</v>
      </c>
      <c r="AD2166">
        <v>3.7965774536132999</v>
      </c>
      <c r="AE2166">
        <v>3.7765502929688002</v>
      </c>
      <c r="AF2166">
        <v>3.7579536437988001</v>
      </c>
      <c r="AG2166">
        <v>3.7221908569336</v>
      </c>
      <c r="AH2166">
        <v>3.6792755126953001</v>
      </c>
      <c r="AI2166">
        <v>3.6692619323729998</v>
      </c>
      <c r="AJ2166">
        <v>3.6787986755371</v>
      </c>
      <c r="AK2166">
        <v>3.6220550537109002</v>
      </c>
      <c r="AL2166">
        <v>3.6435127258300999</v>
      </c>
      <c r="AM2166">
        <v>3.6411285400390998</v>
      </c>
      <c r="AN2166">
        <v>3.5796165466308998</v>
      </c>
      <c r="AO2166">
        <v>3.5305023193359002</v>
      </c>
      <c r="AP2166">
        <v>3.5243034362793</v>
      </c>
      <c r="AQ2166">
        <v>3.5266876220703001</v>
      </c>
      <c r="AR2166">
        <v>3.5424232482910001</v>
      </c>
      <c r="AS2166">
        <v>3.5500526428222998</v>
      </c>
      <c r="AT2166">
        <v>3.5200119018554998</v>
      </c>
      <c r="AU2166">
        <v>3.4308433532714999</v>
      </c>
      <c r="AV2166">
        <v>3.2572746276854998</v>
      </c>
      <c r="AW2166">
        <v>3.1323432922363001</v>
      </c>
      <c r="AX2166">
        <v>3.0007362365722998</v>
      </c>
      <c r="AY2166">
        <v>2.8648376464843999</v>
      </c>
      <c r="AZ2166">
        <v>2.7217864990234002</v>
      </c>
      <c r="BA2166">
        <v>2.6516914367675999</v>
      </c>
      <c r="BB2166">
        <v>2.5057792663574001</v>
      </c>
      <c r="BC2166">
        <v>2.3889541625977002</v>
      </c>
      <c r="BD2166">
        <v>2.2788047790527002</v>
      </c>
      <c r="BE2166">
        <v>2.2015571594238001</v>
      </c>
      <c r="BF2166">
        <v>2.1166801452636999</v>
      </c>
      <c r="BG2166">
        <v>2.0208358764647998</v>
      </c>
      <c r="BH2166">
        <v>2.0036697387695002</v>
      </c>
      <c r="BI2166">
        <v>1.9178390502930001</v>
      </c>
      <c r="BJ2166">
        <v>1.854419708252</v>
      </c>
      <c r="BK2166">
        <v>1.7790794372559</v>
      </c>
      <c r="BL2166">
        <v>1.6956329345703001</v>
      </c>
      <c r="BM2166">
        <v>1.5935897827148</v>
      </c>
      <c r="BN2166">
        <v>1.5134811401367001</v>
      </c>
      <c r="BO2166">
        <v>1.3923645019530999</v>
      </c>
      <c r="BP2166">
        <v>1.3246536254882999</v>
      </c>
      <c r="BQ2166">
        <v>1.2588500976563</v>
      </c>
      <c r="BR2166">
        <v>1.1506080627441</v>
      </c>
      <c r="BS2166">
        <v>1.1148452758789</v>
      </c>
      <c r="BT2166">
        <v>1.0457038879395</v>
      </c>
      <c r="BU2166">
        <v>0.93746185302730001</v>
      </c>
      <c r="BV2166">
        <v>0.89311599731449998</v>
      </c>
      <c r="BW2166">
        <v>0.79631805419919999</v>
      </c>
      <c r="BX2166">
        <v>0.71668624877929998</v>
      </c>
      <c r="BY2166">
        <v>0.63085556030269996</v>
      </c>
      <c r="BZ2166">
        <v>0.55503845214839997</v>
      </c>
      <c r="CA2166">
        <v>0.50258636474609997</v>
      </c>
      <c r="CB2166">
        <v>0.43296813964839997</v>
      </c>
      <c r="CC2166">
        <v>0.34952163696290001</v>
      </c>
      <c r="CD2166">
        <v>0.30660629272459999</v>
      </c>
      <c r="CE2166">
        <v>0.24032592773440001</v>
      </c>
      <c r="CF2166">
        <v>0.1668930053711</v>
      </c>
      <c r="CG2166">
        <v>0.11062622070310001</v>
      </c>
      <c r="CH2166">
        <v>5.10215759277E-2</v>
      </c>
      <c r="CI2166">
        <v>-5.3882598876999997E-2</v>
      </c>
      <c r="CJ2166">
        <v>-0.1645088195801</v>
      </c>
      <c r="CK2166">
        <v>-0.26941299438479999</v>
      </c>
      <c r="CL2166">
        <v>-0.25272369384769999</v>
      </c>
      <c r="CM2166">
        <v>-0.28038024902339997</v>
      </c>
      <c r="CN2166">
        <v>-0.3237724304199</v>
      </c>
      <c r="CO2166">
        <v>-0.50926208496089997</v>
      </c>
      <c r="CP2166">
        <v>-0.5526542663574</v>
      </c>
      <c r="CQ2166">
        <v>-0.64897537231449998</v>
      </c>
      <c r="CR2166">
        <v>-0.64516067504880004</v>
      </c>
      <c r="CS2166">
        <v>-0.66328048706050002</v>
      </c>
      <c r="CT2166">
        <v>-0.74577331542970005</v>
      </c>
      <c r="CU2166">
        <v>-0.77009201049800002</v>
      </c>
      <c r="CV2166">
        <v>-0.81014633178710005</v>
      </c>
      <c r="CW2166">
        <v>-0.79822540283200005</v>
      </c>
      <c r="CX2166">
        <v>-0.94652175903320002</v>
      </c>
      <c r="CY2166">
        <v>-0.96178054809570002</v>
      </c>
      <c r="CZ2166">
        <v>-0.92840194702150003</v>
      </c>
      <c r="DA2166">
        <v>-1.0194778442382999</v>
      </c>
      <c r="DB2166">
        <v>-1.0066032409668</v>
      </c>
      <c r="DC2166">
        <v>-0.96940994262699998</v>
      </c>
    </row>
    <row r="2167" spans="1:107" x14ac:dyDescent="0.25">
      <c r="A2167">
        <v>14.4279166666667</v>
      </c>
      <c r="B2167">
        <v>10.592937469482401</v>
      </c>
      <c r="C2167">
        <v>12.1922492980957</v>
      </c>
      <c r="D2167">
        <v>-3.8886070251464999</v>
      </c>
      <c r="E2167">
        <v>8.6331367492675994</v>
      </c>
      <c r="F2167">
        <v>-15.910148620605501</v>
      </c>
      <c r="G2167">
        <v>7.5569152832031001</v>
      </c>
      <c r="H2167">
        <v>19.467353820800799</v>
      </c>
      <c r="I2167">
        <v>10.399818420410201</v>
      </c>
      <c r="J2167">
        <v>13.4811401367188</v>
      </c>
      <c r="K2167">
        <v>32.731056213378899</v>
      </c>
      <c r="L2167">
        <v>96.379756927490305</v>
      </c>
      <c r="M2167">
        <v>208.666324615479</v>
      </c>
      <c r="N2167">
        <v>212.571620941162</v>
      </c>
      <c r="O2167">
        <v>147.27640151977599</v>
      </c>
      <c r="P2167">
        <v>88.770389556884794</v>
      </c>
      <c r="Q2167">
        <v>49.344539642333999</v>
      </c>
      <c r="R2167">
        <v>24.59716796875</v>
      </c>
      <c r="S2167">
        <v>11.3787651062012</v>
      </c>
      <c r="T2167">
        <v>5.2051544189453001</v>
      </c>
      <c r="U2167">
        <v>2.6392936706543</v>
      </c>
      <c r="V2167">
        <v>1.8105506896973</v>
      </c>
      <c r="W2167">
        <v>1.8730163574219001</v>
      </c>
      <c r="X2167">
        <v>2.0952224731445002</v>
      </c>
      <c r="Y2167">
        <v>2.4714469909668</v>
      </c>
      <c r="Z2167">
        <v>2.7685165405272998</v>
      </c>
      <c r="AA2167">
        <v>2.9606819152832</v>
      </c>
      <c r="AB2167">
        <v>3.0512809753418</v>
      </c>
      <c r="AC2167">
        <v>3.0527114868164</v>
      </c>
      <c r="AD2167">
        <v>2.9993057250977002</v>
      </c>
      <c r="AE2167">
        <v>2.9616355895996</v>
      </c>
      <c r="AF2167">
        <v>2.9382705688477002</v>
      </c>
      <c r="AG2167">
        <v>2.8982162475586</v>
      </c>
      <c r="AH2167">
        <v>2.8486251831054998</v>
      </c>
      <c r="AI2167">
        <v>2.8281211853027002</v>
      </c>
      <c r="AJ2167">
        <v>2.8324127197265998</v>
      </c>
      <c r="AK2167">
        <v>2.7747154235839999</v>
      </c>
      <c r="AL2167">
        <v>2.7980804443359002</v>
      </c>
      <c r="AM2167">
        <v>2.7966499328613001</v>
      </c>
      <c r="AN2167">
        <v>2.7341842651367001</v>
      </c>
      <c r="AO2167">
        <v>2.6831626892089999</v>
      </c>
      <c r="AP2167">
        <v>2.6903152465820002</v>
      </c>
      <c r="AQ2167">
        <v>2.6984214782714999</v>
      </c>
      <c r="AR2167">
        <v>2.7232170104979998</v>
      </c>
      <c r="AS2167">
        <v>2.7346611022949001</v>
      </c>
      <c r="AT2167">
        <v>2.7165412902832</v>
      </c>
      <c r="AU2167">
        <v>2.6321411132813002</v>
      </c>
      <c r="AV2167">
        <v>2.4709701538086</v>
      </c>
      <c r="AW2167">
        <v>2.3460388183593999</v>
      </c>
      <c r="AX2167">
        <v>2.2387504577636999</v>
      </c>
      <c r="AY2167">
        <v>2.1176338195800999</v>
      </c>
      <c r="AZ2167">
        <v>1.9903182983398</v>
      </c>
      <c r="BA2167">
        <v>1.9292831420898</v>
      </c>
      <c r="BB2167">
        <v>1.7981529235839999</v>
      </c>
      <c r="BC2167">
        <v>1.6961097717285001</v>
      </c>
      <c r="BD2167">
        <v>1.5959739685059</v>
      </c>
      <c r="BE2167">
        <v>1.5306472778319999</v>
      </c>
      <c r="BF2167">
        <v>1.4624595642089999</v>
      </c>
      <c r="BG2167">
        <v>1.3718605041504</v>
      </c>
      <c r="BH2167">
        <v>1.3756752014160001</v>
      </c>
      <c r="BI2167">
        <v>1.2993812561035001</v>
      </c>
      <c r="BJ2167">
        <v>1.2497901916504</v>
      </c>
      <c r="BK2167">
        <v>1.1854171752930001</v>
      </c>
      <c r="BL2167">
        <v>1.1153221130371</v>
      </c>
      <c r="BM2167">
        <v>1.0242462158203001</v>
      </c>
      <c r="BN2167">
        <v>0.95510482788090001</v>
      </c>
      <c r="BO2167">
        <v>0.84781646728519999</v>
      </c>
      <c r="BP2167">
        <v>0.78868865966799995</v>
      </c>
      <c r="BQ2167">
        <v>0.73337554931640003</v>
      </c>
      <c r="BR2167">
        <v>0.63896179199220005</v>
      </c>
      <c r="BS2167">
        <v>0.61082839965820002</v>
      </c>
      <c r="BT2167">
        <v>0.55360794067380004</v>
      </c>
      <c r="BU2167">
        <v>0.45728683471679998</v>
      </c>
      <c r="BV2167">
        <v>0.4305839538574</v>
      </c>
      <c r="BW2167">
        <v>0.35047531127929998</v>
      </c>
      <c r="BX2167">
        <v>0.28133392333980001</v>
      </c>
      <c r="BY2167">
        <v>0.20742416381840001</v>
      </c>
      <c r="BZ2167">
        <v>0.145435333252</v>
      </c>
      <c r="CA2167">
        <v>0.1096725463867</v>
      </c>
      <c r="CB2167">
        <v>4.9114227294899997E-2</v>
      </c>
      <c r="CC2167">
        <v>-2.2411346435499999E-2</v>
      </c>
      <c r="CD2167">
        <v>-4.6730041503899998E-2</v>
      </c>
      <c r="CE2167">
        <v>-0.10299682617189999</v>
      </c>
      <c r="CF2167">
        <v>-0.15306472778319999</v>
      </c>
      <c r="CG2167">
        <v>-0.2040863037109</v>
      </c>
      <c r="CH2167">
        <v>-0.25892257690429998</v>
      </c>
      <c r="CI2167">
        <v>-0.35047531127929998</v>
      </c>
      <c r="CJ2167">
        <v>-0.44345855712889998</v>
      </c>
      <c r="CK2167">
        <v>-0.54311752319340001</v>
      </c>
      <c r="CL2167">
        <v>-0.51593780517580001</v>
      </c>
      <c r="CM2167">
        <v>-0.53119659423830001</v>
      </c>
      <c r="CN2167">
        <v>-0.55599212646480001</v>
      </c>
      <c r="CO2167">
        <v>-0.7357597351074</v>
      </c>
      <c r="CP2167">
        <v>-0.76198577880859997</v>
      </c>
      <c r="CQ2167">
        <v>-0.85353851318359997</v>
      </c>
      <c r="CR2167">
        <v>-0.83303451538090001</v>
      </c>
      <c r="CS2167">
        <v>-0.84781646728519999</v>
      </c>
      <c r="CT2167">
        <v>-0.91648101806640003</v>
      </c>
      <c r="CU2167">
        <v>-0.93173980712890003</v>
      </c>
      <c r="CV2167">
        <v>-0.96940994262699998</v>
      </c>
      <c r="CW2167">
        <v>-0.94461441040039995</v>
      </c>
      <c r="CX2167">
        <v>-1.0876655578612999</v>
      </c>
      <c r="CY2167">
        <v>-1.0952949523926001</v>
      </c>
      <c r="CZ2167">
        <v>-1.0571479797362999</v>
      </c>
      <c r="DA2167">
        <v>-1.1415481567382999</v>
      </c>
      <c r="DB2167">
        <v>-1.1272430419921999</v>
      </c>
      <c r="DC2167">
        <v>-1.0814666748046999</v>
      </c>
    </row>
    <row r="2168" spans="1:107" x14ac:dyDescent="0.25">
      <c r="A2168">
        <v>14.4345833333334</v>
      </c>
      <c r="B2168">
        <v>8.2793235778809002</v>
      </c>
      <c r="C2168">
        <v>13.392448425293001</v>
      </c>
      <c r="D2168">
        <v>-4.4755935668945002</v>
      </c>
      <c r="E2168">
        <v>7.7109336853026997</v>
      </c>
      <c r="F2168">
        <v>-15.463829040527401</v>
      </c>
      <c r="G2168">
        <v>7.2526931762695002</v>
      </c>
      <c r="H2168">
        <v>15.627861022949199</v>
      </c>
      <c r="I2168">
        <v>10.096549987793001</v>
      </c>
      <c r="J2168">
        <v>12.941837310791</v>
      </c>
      <c r="K2168">
        <v>32.532215118408203</v>
      </c>
      <c r="L2168">
        <v>95.236301422119197</v>
      </c>
      <c r="M2168">
        <v>208.37688446044899</v>
      </c>
      <c r="N2168">
        <v>212.009906768799</v>
      </c>
      <c r="O2168">
        <v>146.580219268799</v>
      </c>
      <c r="P2168">
        <v>88.1543159484863</v>
      </c>
      <c r="Q2168">
        <v>48.7713813781738</v>
      </c>
      <c r="R2168">
        <v>24.0287780761719</v>
      </c>
      <c r="S2168">
        <v>10.800361633300801</v>
      </c>
      <c r="T2168">
        <v>4.6334266662598003</v>
      </c>
      <c r="U2168">
        <v>2.0656585693359002</v>
      </c>
      <c r="V2168">
        <v>1.2273788452148</v>
      </c>
      <c r="W2168">
        <v>1.2664794921875</v>
      </c>
      <c r="X2168">
        <v>1.495361328125</v>
      </c>
      <c r="Y2168">
        <v>1.8510818481444999</v>
      </c>
      <c r="Z2168">
        <v>2.1305084228515998</v>
      </c>
      <c r="AA2168">
        <v>2.3102760314941002</v>
      </c>
      <c r="AB2168">
        <v>2.3813247680664</v>
      </c>
      <c r="AC2168">
        <v>2.3756027221679998</v>
      </c>
      <c r="AD2168">
        <v>2.3121833801270002</v>
      </c>
      <c r="AE2168">
        <v>2.2592544555664</v>
      </c>
      <c r="AF2168">
        <v>2.2325515747070002</v>
      </c>
      <c r="AG2168">
        <v>2.1867752075195002</v>
      </c>
      <c r="AH2168">
        <v>2.1305084228515998</v>
      </c>
      <c r="AI2168">
        <v>2.0999908447265998</v>
      </c>
      <c r="AJ2168">
        <v>2.1018981933593999</v>
      </c>
      <c r="AK2168">
        <v>2.0451545715332</v>
      </c>
      <c r="AL2168">
        <v>2.0670890808104998</v>
      </c>
      <c r="AM2168">
        <v>2.0647048950195002</v>
      </c>
      <c r="AN2168">
        <v>2.0017623901367001</v>
      </c>
      <c r="AO2168">
        <v>1.9516944885254</v>
      </c>
      <c r="AP2168">
        <v>1.9698143005371</v>
      </c>
      <c r="AQ2168">
        <v>1.9826889038086</v>
      </c>
      <c r="AR2168">
        <v>2.0160675048828001</v>
      </c>
      <c r="AS2168">
        <v>2.0279884338379</v>
      </c>
      <c r="AT2168">
        <v>2.0236968994140998</v>
      </c>
      <c r="AU2168">
        <v>1.9431114196777</v>
      </c>
      <c r="AV2168">
        <v>1.7900466918944999</v>
      </c>
      <c r="AW2168">
        <v>1.6670227050780999</v>
      </c>
      <c r="AX2168">
        <v>1.5830993652344001</v>
      </c>
      <c r="AY2168">
        <v>1.4724731445313</v>
      </c>
      <c r="AZ2168">
        <v>1.3561248779296999</v>
      </c>
      <c r="BA2168">
        <v>1.3027191162109</v>
      </c>
      <c r="BB2168">
        <v>1.1844635009766</v>
      </c>
      <c r="BC2168">
        <v>1.0962486267089999</v>
      </c>
      <c r="BD2168">
        <v>1.0051727294921999</v>
      </c>
      <c r="BE2168">
        <v>0.95224380493159999</v>
      </c>
      <c r="BF2168">
        <v>0.89836120605470005</v>
      </c>
      <c r="BG2168">
        <v>0.81253051757810002</v>
      </c>
      <c r="BH2168">
        <v>0.83160400390629996</v>
      </c>
      <c r="BI2168">
        <v>0.76580047607419999</v>
      </c>
      <c r="BJ2168">
        <v>0.72860717773439998</v>
      </c>
      <c r="BK2168">
        <v>0.67090988159179998</v>
      </c>
      <c r="BL2168">
        <v>0.61082839965820002</v>
      </c>
      <c r="BM2168">
        <v>0.53262710571289995</v>
      </c>
      <c r="BN2168">
        <v>0.47063827514649997</v>
      </c>
      <c r="BO2168">
        <v>0.37765502929689998</v>
      </c>
      <c r="BP2168">
        <v>0.3237724304199</v>
      </c>
      <c r="BQ2168">
        <v>0.2779960632324</v>
      </c>
      <c r="BR2168">
        <v>0.19788742065430001</v>
      </c>
      <c r="BS2168">
        <v>0.1749992370605</v>
      </c>
      <c r="BT2168">
        <v>0.126838684082</v>
      </c>
      <c r="BU2168">
        <v>3.9577484130900002E-2</v>
      </c>
      <c r="BV2168">
        <v>2.9563903808599998E-2</v>
      </c>
      <c r="BW2168">
        <v>-3.5285949706999997E-2</v>
      </c>
      <c r="BX2168">
        <v>-9.7274780273400002E-2</v>
      </c>
      <c r="BY2168">
        <v>-0.15544891357419999</v>
      </c>
      <c r="BZ2168">
        <v>-0.20503997802730001</v>
      </c>
      <c r="CA2168">
        <v>-0.23031234741209999</v>
      </c>
      <c r="CB2168">
        <v>-0.28371810913090001</v>
      </c>
      <c r="CC2168">
        <v>-0.3461837768555</v>
      </c>
      <c r="CD2168">
        <v>-0.35333633422850003</v>
      </c>
      <c r="CE2168">
        <v>-0.39815902709959999</v>
      </c>
      <c r="CF2168">
        <v>-0.432014465332</v>
      </c>
      <c r="CG2168">
        <v>-0.47397613525389998</v>
      </c>
      <c r="CH2168">
        <v>-0.52785873413090001</v>
      </c>
      <c r="CI2168">
        <v>-0.60892105102539995</v>
      </c>
      <c r="CJ2168">
        <v>-0.68473815917970005</v>
      </c>
      <c r="CK2168">
        <v>-0.78248977661130004</v>
      </c>
      <c r="CL2168">
        <v>-0.74577331542970005</v>
      </c>
      <c r="CM2168">
        <v>-0.75006484985349997</v>
      </c>
      <c r="CN2168">
        <v>-0.76341629028320002</v>
      </c>
      <c r="CO2168">
        <v>-0.93269348144529995</v>
      </c>
      <c r="CP2168">
        <v>-0.94747543334960005</v>
      </c>
      <c r="CQ2168">
        <v>-1.0280609130859</v>
      </c>
      <c r="CR2168">
        <v>-0.99611282348630004</v>
      </c>
      <c r="CS2168">
        <v>-1.0080337524414</v>
      </c>
      <c r="CT2168">
        <v>-1.0638236999512001</v>
      </c>
      <c r="CU2168">
        <v>-1.0733604431152</v>
      </c>
      <c r="CV2168">
        <v>-1.1072158813477</v>
      </c>
      <c r="CW2168">
        <v>-1.068115234375</v>
      </c>
      <c r="CX2168">
        <v>-1.2149810791016</v>
      </c>
      <c r="CY2168">
        <v>-1.2125968933105</v>
      </c>
      <c r="CZ2168">
        <v>-1.1687278747559</v>
      </c>
      <c r="DA2168">
        <v>-1.2469291687012001</v>
      </c>
      <c r="DB2168">
        <v>-1.2311935424805001</v>
      </c>
      <c r="DC2168">
        <v>-1.1768341064453001</v>
      </c>
    </row>
    <row r="2169" spans="1:107" x14ac:dyDescent="0.25">
      <c r="A2169">
        <v>14.44125</v>
      </c>
      <c r="B2169">
        <v>7.0939064025879004</v>
      </c>
      <c r="C2169">
        <v>13.6089324951172</v>
      </c>
      <c r="D2169">
        <v>-4.2772293090820002</v>
      </c>
      <c r="E2169">
        <v>7.4319839477539</v>
      </c>
      <c r="F2169">
        <v>-14.5468711853028</v>
      </c>
      <c r="G2169">
        <v>7.0848464965820002</v>
      </c>
      <c r="H2169">
        <v>14.582157135009799</v>
      </c>
      <c r="I2169">
        <v>10.3001594543457</v>
      </c>
      <c r="J2169">
        <v>13.1945610046387</v>
      </c>
      <c r="K2169">
        <v>30.806541442871101</v>
      </c>
      <c r="L2169">
        <v>94.328403472900405</v>
      </c>
      <c r="M2169">
        <v>208.74309539794899</v>
      </c>
      <c r="N2169">
        <v>211.51924133300801</v>
      </c>
      <c r="O2169">
        <v>145.97368240356499</v>
      </c>
      <c r="P2169">
        <v>87.575435638427805</v>
      </c>
      <c r="Q2169">
        <v>48.264026641845703</v>
      </c>
      <c r="R2169">
        <v>23.529052734375</v>
      </c>
      <c r="S2169">
        <v>10.3034973144531</v>
      </c>
      <c r="T2169">
        <v>4.1365623474120996</v>
      </c>
      <c r="U2169">
        <v>1.5549659729004</v>
      </c>
      <c r="V2169">
        <v>0.72288513183589997</v>
      </c>
      <c r="W2169">
        <v>0.74243545532230004</v>
      </c>
      <c r="X2169">
        <v>0.97417831420900003</v>
      </c>
      <c r="Y2169">
        <v>1.3141632080078001</v>
      </c>
      <c r="Z2169">
        <v>1.579761505127</v>
      </c>
      <c r="AA2169">
        <v>1.7485618591309</v>
      </c>
      <c r="AB2169">
        <v>1.8029212951660001</v>
      </c>
      <c r="AC2169">
        <v>1.7910003662109</v>
      </c>
      <c r="AD2169">
        <v>1.7199516296387001</v>
      </c>
      <c r="AE2169">
        <v>1.6570091247559</v>
      </c>
      <c r="AF2169">
        <v>1.6264915466309</v>
      </c>
      <c r="AG2169">
        <v>1.5711784362793</v>
      </c>
      <c r="AH2169">
        <v>1.5091896057129</v>
      </c>
      <c r="AI2169">
        <v>1.4710426330566</v>
      </c>
      <c r="AJ2169">
        <v>1.4729499816895</v>
      </c>
      <c r="AK2169">
        <v>1.4157295227051001</v>
      </c>
      <c r="AL2169">
        <v>1.4357566833496</v>
      </c>
      <c r="AM2169">
        <v>1.4324188232421999</v>
      </c>
      <c r="AN2169">
        <v>1.3718605041504</v>
      </c>
      <c r="AO2169">
        <v>1.3251304626464999</v>
      </c>
      <c r="AP2169">
        <v>1.3480186462402</v>
      </c>
      <c r="AQ2169">
        <v>1.3651847839355</v>
      </c>
      <c r="AR2169">
        <v>1.4095306396484</v>
      </c>
      <c r="AS2169">
        <v>1.4190673828125</v>
      </c>
      <c r="AT2169">
        <v>1.4276504516602</v>
      </c>
      <c r="AU2169">
        <v>1.3513565063477</v>
      </c>
      <c r="AV2169">
        <v>1.2040138244629</v>
      </c>
      <c r="AW2169">
        <v>1.0838508605957</v>
      </c>
      <c r="AX2169">
        <v>1.0180473327637001</v>
      </c>
      <c r="AY2169">
        <v>0.91695785522460005</v>
      </c>
      <c r="AZ2169">
        <v>0.80776214599609997</v>
      </c>
      <c r="BA2169">
        <v>0.76007843017580001</v>
      </c>
      <c r="BB2169">
        <v>0.65660476684570002</v>
      </c>
      <c r="BC2169">
        <v>0.57840347290039995</v>
      </c>
      <c r="BD2169">
        <v>0.49638748168949998</v>
      </c>
      <c r="BE2169">
        <v>0.45537948608399997</v>
      </c>
      <c r="BF2169">
        <v>0.4119873046875</v>
      </c>
      <c r="BG2169">
        <v>0.33378601074219999</v>
      </c>
      <c r="BH2169">
        <v>0.361442565918</v>
      </c>
      <c r="BI2169">
        <v>0.30803680419919999</v>
      </c>
      <c r="BJ2169">
        <v>0.28133392333980001</v>
      </c>
      <c r="BK2169">
        <v>0.22745132446290001</v>
      </c>
      <c r="BL2169">
        <v>0.1735687255859</v>
      </c>
      <c r="BM2169">
        <v>0.1058578491211</v>
      </c>
      <c r="BN2169">
        <v>5.2928924560500003E-2</v>
      </c>
      <c r="BO2169">
        <v>-2.6702880859400001E-2</v>
      </c>
      <c r="BP2169">
        <v>-7.9154968261700001E-2</v>
      </c>
      <c r="BQ2169">
        <v>-0.1139640808105</v>
      </c>
      <c r="BR2169">
        <v>-0.180721282959</v>
      </c>
      <c r="BS2169">
        <v>-0.19979476928709999</v>
      </c>
      <c r="BT2169">
        <v>-0.23889541625979999</v>
      </c>
      <c r="BU2169">
        <v>-0.32138824462889998</v>
      </c>
      <c r="BV2169">
        <v>-0.3156661987305</v>
      </c>
      <c r="BW2169">
        <v>-0.37050247192379998</v>
      </c>
      <c r="BX2169">
        <v>-0.42343139648439998</v>
      </c>
      <c r="BY2169">
        <v>-0.46586990356449998</v>
      </c>
      <c r="BZ2169">
        <v>-0.50592422485349997</v>
      </c>
      <c r="CA2169">
        <v>-0.52309036254880004</v>
      </c>
      <c r="CB2169">
        <v>-0.57125091552730001</v>
      </c>
      <c r="CC2169">
        <v>-0.62799453735349997</v>
      </c>
      <c r="CD2169">
        <v>-0.61988830566410003</v>
      </c>
      <c r="CE2169">
        <v>-0.6527900695801</v>
      </c>
      <c r="CF2169">
        <v>-0.67567825317380004</v>
      </c>
      <c r="CG2169">
        <v>-0.7052421569824</v>
      </c>
      <c r="CH2169">
        <v>-0.76007843017580001</v>
      </c>
      <c r="CI2169">
        <v>-0.83160400390629996</v>
      </c>
      <c r="CJ2169">
        <v>-0.89263916015629996</v>
      </c>
      <c r="CK2169">
        <v>-0.99134445190429998</v>
      </c>
      <c r="CL2169">
        <v>-0.94079971313480004</v>
      </c>
      <c r="CM2169">
        <v>-0.94127655029299995</v>
      </c>
      <c r="CN2169">
        <v>-0.946044921875</v>
      </c>
      <c r="CO2169">
        <v>-1.1014938354492001</v>
      </c>
      <c r="CP2169">
        <v>-1.1105537414551001</v>
      </c>
      <c r="CQ2169">
        <v>-1.1744499206543</v>
      </c>
      <c r="CR2169">
        <v>-1.136302947998</v>
      </c>
      <c r="CS2169">
        <v>-1.1448860168457</v>
      </c>
      <c r="CT2169">
        <v>-1.1906623840332</v>
      </c>
      <c r="CU2169">
        <v>-1.1978149414063</v>
      </c>
      <c r="CV2169">
        <v>-1.2240409851073999</v>
      </c>
      <c r="CW2169">
        <v>-1.1734962463379</v>
      </c>
      <c r="CX2169">
        <v>-1.3260841369629</v>
      </c>
      <c r="CY2169">
        <v>-1.3155937194823999</v>
      </c>
      <c r="CZ2169">
        <v>-1.2626647949219001</v>
      </c>
      <c r="DA2169">
        <v>-1.3384819030762001</v>
      </c>
      <c r="DB2169">
        <v>-1.3175010681152</v>
      </c>
      <c r="DC2169">
        <v>-1.2574195861816</v>
      </c>
    </row>
    <row r="2170" spans="1:107" x14ac:dyDescent="0.25">
      <c r="A2170">
        <v>14.4479166666667</v>
      </c>
      <c r="B2170">
        <v>7.0719718933104998</v>
      </c>
      <c r="C2170">
        <v>12.9947662353516</v>
      </c>
      <c r="D2170">
        <v>-3.1566619873046999</v>
      </c>
      <c r="E2170">
        <v>8.1567764282227007</v>
      </c>
      <c r="F2170">
        <v>-13.4263038635254</v>
      </c>
      <c r="G2170">
        <v>6.8416595458984002</v>
      </c>
      <c r="H2170">
        <v>16.066074371337901</v>
      </c>
      <c r="I2170">
        <v>10.3754997253418</v>
      </c>
      <c r="J2170">
        <v>13.300418853759799</v>
      </c>
      <c r="K2170">
        <v>28.067588806152401</v>
      </c>
      <c r="L2170">
        <v>93.465805053710994</v>
      </c>
      <c r="M2170">
        <v>209.83314514160199</v>
      </c>
      <c r="N2170">
        <v>211.002826690674</v>
      </c>
      <c r="O2170">
        <v>145.46012878418</v>
      </c>
      <c r="P2170">
        <v>87.069511413574205</v>
      </c>
      <c r="Q2170">
        <v>47.802448272705099</v>
      </c>
      <c r="R2170">
        <v>23.094654083251999</v>
      </c>
      <c r="S2170">
        <v>9.8743438720703001</v>
      </c>
      <c r="T2170">
        <v>3.7102699279785001</v>
      </c>
      <c r="U2170">
        <v>1.1076927185059</v>
      </c>
      <c r="V2170">
        <v>0.28705596923830001</v>
      </c>
      <c r="W2170">
        <v>0.29611587524409999</v>
      </c>
      <c r="X2170">
        <v>0.52070617675779995</v>
      </c>
      <c r="Y2170">
        <v>0.84638595581050002</v>
      </c>
      <c r="Z2170">
        <v>1.1043548583984</v>
      </c>
      <c r="AA2170">
        <v>1.2660026550293</v>
      </c>
      <c r="AB2170">
        <v>1.3065338134766</v>
      </c>
      <c r="AC2170">
        <v>1.2879371643066</v>
      </c>
      <c r="AD2170">
        <v>1.2106895446777</v>
      </c>
      <c r="AE2170">
        <v>1.1410713195801001</v>
      </c>
      <c r="AF2170">
        <v>1.1034011840819999</v>
      </c>
      <c r="AG2170">
        <v>1.0409355163573999</v>
      </c>
      <c r="AH2170">
        <v>0.97227096557619996</v>
      </c>
      <c r="AI2170">
        <v>0.92887878417970005</v>
      </c>
      <c r="AJ2170">
        <v>0.92935562133789995</v>
      </c>
      <c r="AK2170">
        <v>0.8730888366699</v>
      </c>
      <c r="AL2170">
        <v>0.89263916015629996</v>
      </c>
      <c r="AM2170">
        <v>0.88739395141599997</v>
      </c>
      <c r="AN2170">
        <v>0.83065032958980001</v>
      </c>
      <c r="AO2170">
        <v>0.7901191711426</v>
      </c>
      <c r="AP2170">
        <v>0.81157684326169999</v>
      </c>
      <c r="AQ2170">
        <v>0.83398818969730004</v>
      </c>
      <c r="AR2170">
        <v>0.88787078857419999</v>
      </c>
      <c r="AS2170">
        <v>0.89502334594730004</v>
      </c>
      <c r="AT2170">
        <v>0.91409683227539995</v>
      </c>
      <c r="AU2170">
        <v>0.84161758422849997</v>
      </c>
      <c r="AV2170">
        <v>0.70047378540039995</v>
      </c>
      <c r="AW2170">
        <v>0.5831718444824</v>
      </c>
      <c r="AX2170">
        <v>0.53262710571289995</v>
      </c>
      <c r="AY2170">
        <v>0.43725967407229999</v>
      </c>
      <c r="AZ2170">
        <v>0.33664703369139998</v>
      </c>
      <c r="BA2170">
        <v>0.29182434082030001</v>
      </c>
      <c r="BB2170">
        <v>0.20599365234379999</v>
      </c>
      <c r="BC2170">
        <v>0.1325607299805</v>
      </c>
      <c r="BD2170">
        <v>5.8174133300799999E-2</v>
      </c>
      <c r="BE2170">
        <v>3.0040740966800001E-2</v>
      </c>
      <c r="BF2170">
        <v>-7.1525573730000002E-3</v>
      </c>
      <c r="BG2170">
        <v>-7.4386596679700004E-2</v>
      </c>
      <c r="BH2170">
        <v>-4.2438507080100003E-2</v>
      </c>
      <c r="BI2170">
        <v>-8.3446502685499996E-2</v>
      </c>
      <c r="BJ2170">
        <v>-0.1049041748047</v>
      </c>
      <c r="BK2170">
        <v>-0.15401840209959999</v>
      </c>
      <c r="BL2170">
        <v>-0.20503997802730001</v>
      </c>
      <c r="BM2170">
        <v>-0.2627372741699</v>
      </c>
      <c r="BN2170">
        <v>-0.30803680419919999</v>
      </c>
      <c r="BO2170">
        <v>-0.37622451782229999</v>
      </c>
      <c r="BP2170">
        <v>-0.42629241943360002</v>
      </c>
      <c r="BQ2170">
        <v>-0.45156478881840001</v>
      </c>
      <c r="BR2170">
        <v>-0.50592422485349997</v>
      </c>
      <c r="BS2170">
        <v>-0.52261352539060002</v>
      </c>
      <c r="BT2170">
        <v>-0.54836273193359997</v>
      </c>
      <c r="BU2170">
        <v>-0.62942504882810002</v>
      </c>
      <c r="BV2170">
        <v>-0.61225891113279995</v>
      </c>
      <c r="BW2170">
        <v>-0.66232681274409999</v>
      </c>
      <c r="BX2170">
        <v>-0.70428848266599997</v>
      </c>
      <c r="BY2170">
        <v>-0.73337554931640003</v>
      </c>
      <c r="BZ2170">
        <v>-0.76675415039060002</v>
      </c>
      <c r="CA2170">
        <v>-0.77581405639650003</v>
      </c>
      <c r="CB2170">
        <v>-0.81920623779299995</v>
      </c>
      <c r="CC2170">
        <v>-0.87165832519529995</v>
      </c>
      <c r="CD2170">
        <v>-0.84924697875980004</v>
      </c>
      <c r="CE2170">
        <v>-0.87594985961909999</v>
      </c>
      <c r="CF2170">
        <v>-0.88977813720700005</v>
      </c>
      <c r="CG2170">
        <v>-0.90456008911130004</v>
      </c>
      <c r="CH2170">
        <v>-0.95891952514650003</v>
      </c>
      <c r="CI2170">
        <v>-1.0223388671875</v>
      </c>
      <c r="CJ2170">
        <v>-1.0724067687987999</v>
      </c>
      <c r="CK2170">
        <v>-1.1696815490723</v>
      </c>
      <c r="CL2170">
        <v>-1.1053085327148</v>
      </c>
      <c r="CM2170">
        <v>-1.1081695556641</v>
      </c>
      <c r="CN2170">
        <v>-1.1062622070313</v>
      </c>
      <c r="CO2170">
        <v>-1.2478828430176001</v>
      </c>
      <c r="CP2170">
        <v>-1.2536048889160001</v>
      </c>
      <c r="CQ2170">
        <v>-1.2998580932617001</v>
      </c>
      <c r="CR2170">
        <v>-1.2607574462891</v>
      </c>
      <c r="CS2170">
        <v>-1.2631416320801001</v>
      </c>
      <c r="CT2170">
        <v>-1.3003349304198999</v>
      </c>
      <c r="CU2170">
        <v>-1.3070106506348</v>
      </c>
      <c r="CV2170">
        <v>-1.3256072998046999</v>
      </c>
      <c r="CW2170">
        <v>-1.2631416320801001</v>
      </c>
      <c r="CX2170">
        <v>-1.4209747314453001</v>
      </c>
      <c r="CY2170">
        <v>-1.4085769653319999</v>
      </c>
      <c r="CZ2170">
        <v>-1.3413429260254</v>
      </c>
      <c r="DA2170">
        <v>-1.4176368713379</v>
      </c>
      <c r="DB2170">
        <v>-1.3918876647948999</v>
      </c>
      <c r="DC2170">
        <v>-1.3260841369629</v>
      </c>
    </row>
    <row r="2171" spans="1:107" x14ac:dyDescent="0.25">
      <c r="A2171">
        <v>14.4545833333334</v>
      </c>
      <c r="B2171">
        <v>7.6060295104979998</v>
      </c>
      <c r="C2171">
        <v>11.844158172607401</v>
      </c>
      <c r="D2171">
        <v>-1.6431808471680001</v>
      </c>
      <c r="E2171">
        <v>9.3326568603515998</v>
      </c>
      <c r="F2171">
        <v>-11.6009712219238</v>
      </c>
      <c r="G2171">
        <v>7.2073936462401997</v>
      </c>
      <c r="H2171">
        <v>19.402027130126999</v>
      </c>
      <c r="I2171">
        <v>10.3092193603516</v>
      </c>
      <c r="J2171">
        <v>12.655735015869199</v>
      </c>
      <c r="K2171">
        <v>25.442123413086001</v>
      </c>
      <c r="L2171">
        <v>93.223094940185604</v>
      </c>
      <c r="M2171">
        <v>211.169242858887</v>
      </c>
      <c r="N2171">
        <v>210.35051345825201</v>
      </c>
      <c r="O2171">
        <v>145.04051208496099</v>
      </c>
      <c r="P2171">
        <v>86.638927459716797</v>
      </c>
      <c r="Q2171">
        <v>47.401905059814503</v>
      </c>
      <c r="R2171">
        <v>22.721767425537099</v>
      </c>
      <c r="S2171">
        <v>9.4962120056152006</v>
      </c>
      <c r="T2171">
        <v>3.3411979675293</v>
      </c>
      <c r="U2171">
        <v>0.72336196899409999</v>
      </c>
      <c r="V2171">
        <v>-9.0599060058599995E-2</v>
      </c>
      <c r="W2171">
        <v>-8.4400177002000004E-2</v>
      </c>
      <c r="X2171">
        <v>0.12588500976559999</v>
      </c>
      <c r="Y2171">
        <v>0.44441223144530001</v>
      </c>
      <c r="Z2171">
        <v>0.69761276245119996</v>
      </c>
      <c r="AA2171">
        <v>0.85020065307619996</v>
      </c>
      <c r="AB2171">
        <v>0.8816719055176</v>
      </c>
      <c r="AC2171">
        <v>0.85592269897460005</v>
      </c>
      <c r="AD2171">
        <v>0.77390670776369996</v>
      </c>
      <c r="AE2171">
        <v>0.69808959960939998</v>
      </c>
      <c r="AF2171">
        <v>0.64992904663090001</v>
      </c>
      <c r="AG2171">
        <v>0.58603286743159999</v>
      </c>
      <c r="AH2171">
        <v>0.50735473632810002</v>
      </c>
      <c r="AI2171">
        <v>0.46443939208980001</v>
      </c>
      <c r="AJ2171">
        <v>0.4611015319824</v>
      </c>
      <c r="AK2171">
        <v>0.40531158447269999</v>
      </c>
      <c r="AL2171">
        <v>0.42629241943360002</v>
      </c>
      <c r="AM2171">
        <v>0.41484832763669999</v>
      </c>
      <c r="AN2171">
        <v>0.36525726318360002</v>
      </c>
      <c r="AO2171">
        <v>0.33140182495120002</v>
      </c>
      <c r="AP2171">
        <v>0.34999847412110002</v>
      </c>
      <c r="AQ2171">
        <v>0.37574768066410003</v>
      </c>
      <c r="AR2171">
        <v>0.43582916259769999</v>
      </c>
      <c r="AS2171">
        <v>0.4458427429199</v>
      </c>
      <c r="AT2171">
        <v>0.47063827514649997</v>
      </c>
      <c r="AU2171">
        <v>0.401496887207</v>
      </c>
      <c r="AV2171">
        <v>0.26798248291019999</v>
      </c>
      <c r="AW2171">
        <v>0.154972076416</v>
      </c>
      <c r="AX2171">
        <v>0.114917755127</v>
      </c>
      <c r="AY2171">
        <v>2.05039978027E-2</v>
      </c>
      <c r="AZ2171">
        <v>-6.8187713622999996E-2</v>
      </c>
      <c r="BA2171">
        <v>-0.1139640808105</v>
      </c>
      <c r="BB2171">
        <v>-0.18024444580080001</v>
      </c>
      <c r="BC2171">
        <v>-0.25224685668949998</v>
      </c>
      <c r="BD2171">
        <v>-0.32091140747070002</v>
      </c>
      <c r="BE2171">
        <v>-0.33521652221679998</v>
      </c>
      <c r="BF2171">
        <v>-0.36811828613280001</v>
      </c>
      <c r="BG2171">
        <v>-0.4239082336426</v>
      </c>
      <c r="BH2171">
        <v>-0.38957595825199998</v>
      </c>
      <c r="BI2171">
        <v>-0.42009353637699998</v>
      </c>
      <c r="BJ2171">
        <v>-0.43821334838870002</v>
      </c>
      <c r="BK2171">
        <v>-0.48398971557620002</v>
      </c>
      <c r="BL2171">
        <v>-0.5307197570801</v>
      </c>
      <c r="BM2171">
        <v>-0.58078765869140003</v>
      </c>
      <c r="BN2171">
        <v>-0.61941146850590001</v>
      </c>
      <c r="BO2171">
        <v>-0.68140029907230004</v>
      </c>
      <c r="BP2171">
        <v>-0.72526931762699998</v>
      </c>
      <c r="BQ2171">
        <v>-0.74338912963869996</v>
      </c>
      <c r="BR2171">
        <v>-0.78630447387699998</v>
      </c>
      <c r="BS2171">
        <v>-0.80204010009769999</v>
      </c>
      <c r="BT2171">
        <v>-0.8120536804199</v>
      </c>
      <c r="BU2171">
        <v>-0.89216232299800002</v>
      </c>
      <c r="BV2171">
        <v>-0.86879730224609997</v>
      </c>
      <c r="BW2171">
        <v>-0.91361999511720005</v>
      </c>
      <c r="BX2171">
        <v>-0.94747543334960005</v>
      </c>
      <c r="BY2171">
        <v>-0.96511840820310002</v>
      </c>
      <c r="BZ2171">
        <v>-0.99372863769529995</v>
      </c>
      <c r="CA2171">
        <v>-0.99611282348630004</v>
      </c>
      <c r="CB2171">
        <v>-1.0352134704589999</v>
      </c>
      <c r="CC2171">
        <v>-1.0790824890137001</v>
      </c>
      <c r="CD2171">
        <v>-1.0452270507813</v>
      </c>
      <c r="CE2171">
        <v>-1.0728836059569999</v>
      </c>
      <c r="CF2171">
        <v>-1.0776519775391</v>
      </c>
      <c r="CG2171">
        <v>-1.0786056518555001</v>
      </c>
      <c r="CH2171">
        <v>-1.1272430419921999</v>
      </c>
      <c r="CI2171">
        <v>-1.1844635009766</v>
      </c>
      <c r="CJ2171">
        <v>-1.2288093566895</v>
      </c>
      <c r="CK2171">
        <v>-1.3203620910645</v>
      </c>
      <c r="CL2171">
        <v>-1.2464523315430001</v>
      </c>
      <c r="CM2171">
        <v>-1.2493133544921999</v>
      </c>
      <c r="CN2171">
        <v>-1.2474060058594001</v>
      </c>
      <c r="CO2171">
        <v>-1.3742446899414</v>
      </c>
      <c r="CP2171">
        <v>-1.3794898986816</v>
      </c>
      <c r="CQ2171">
        <v>-1.4090538024902</v>
      </c>
      <c r="CR2171">
        <v>-1.3761520385742001</v>
      </c>
      <c r="CS2171">
        <v>-1.3637542724609</v>
      </c>
      <c r="CT2171">
        <v>-1.3976097106934</v>
      </c>
      <c r="CU2171">
        <v>-1.4023780822754</v>
      </c>
      <c r="CV2171">
        <v>-1.4185905456543</v>
      </c>
      <c r="CW2171">
        <v>-1.3403892517089999</v>
      </c>
      <c r="CX2171">
        <v>-1.5001296997069999</v>
      </c>
      <c r="CY2171">
        <v>-1.4915466308594001</v>
      </c>
      <c r="CZ2171">
        <v>-1.4114379882813</v>
      </c>
      <c r="DA2171">
        <v>-1.4910697937012001</v>
      </c>
      <c r="DB2171">
        <v>-1.4581680297852</v>
      </c>
      <c r="DC2171">
        <v>-1.3880729675293</v>
      </c>
    </row>
    <row r="2172" spans="1:107" x14ac:dyDescent="0.25">
      <c r="A2172">
        <v>14.46125</v>
      </c>
      <c r="B2172">
        <v>8.4652900695800994</v>
      </c>
      <c r="C2172">
        <v>10.241508483886699</v>
      </c>
      <c r="D2172">
        <v>-0.56552886962890003</v>
      </c>
      <c r="E2172">
        <v>10.3745460510254</v>
      </c>
      <c r="F2172">
        <v>-9.0184211730956996</v>
      </c>
      <c r="G2172">
        <v>7.1249008178711</v>
      </c>
      <c r="H2172">
        <v>24.012088775634801</v>
      </c>
      <c r="I2172">
        <v>10.794162750244199</v>
      </c>
      <c r="J2172">
        <v>11.8956565856934</v>
      </c>
      <c r="K2172">
        <v>23.9219665527344</v>
      </c>
      <c r="L2172">
        <v>93.717098236083999</v>
      </c>
      <c r="M2172">
        <v>212.45574951171901</v>
      </c>
      <c r="N2172">
        <v>209.73014831543</v>
      </c>
      <c r="O2172">
        <v>144.69480514526401</v>
      </c>
      <c r="P2172">
        <v>86.277961730957102</v>
      </c>
      <c r="Q2172">
        <v>47.067642211914098</v>
      </c>
      <c r="R2172">
        <v>22.398948669433601</v>
      </c>
      <c r="S2172">
        <v>9.1629028320312997</v>
      </c>
      <c r="T2172">
        <v>3.0255317687988001</v>
      </c>
      <c r="U2172">
        <v>0.3933906555176</v>
      </c>
      <c r="V2172">
        <v>-0.42057037353519999</v>
      </c>
      <c r="W2172">
        <v>-0.41246414184570002</v>
      </c>
      <c r="X2172">
        <v>-0.21886825561520001</v>
      </c>
      <c r="Y2172">
        <v>0.10251998901370001</v>
      </c>
      <c r="Z2172">
        <v>0.34999847412110002</v>
      </c>
      <c r="AA2172">
        <v>0.48875808715820002</v>
      </c>
      <c r="AB2172">
        <v>0.51689147949220005</v>
      </c>
      <c r="AC2172">
        <v>0.48398971557620002</v>
      </c>
      <c r="AD2172">
        <v>0.39863586425780001</v>
      </c>
      <c r="AE2172">
        <v>0.31661987304689998</v>
      </c>
      <c r="AF2172">
        <v>0.25701522827149997</v>
      </c>
      <c r="AG2172">
        <v>0.19311904907229999</v>
      </c>
      <c r="AH2172">
        <v>0.10538101196290001</v>
      </c>
      <c r="AI2172">
        <v>6.5326690673799995E-2</v>
      </c>
      <c r="AJ2172">
        <v>5.9127807617199997E-2</v>
      </c>
      <c r="AK2172">
        <v>2.3841857909999999E-3</v>
      </c>
      <c r="AL2172">
        <v>2.5749206542999999E-2</v>
      </c>
      <c r="AM2172">
        <v>4.7683715819999998E-3</v>
      </c>
      <c r="AN2172">
        <v>-3.57627868652E-2</v>
      </c>
      <c r="AO2172">
        <v>-6.2942504882799996E-2</v>
      </c>
      <c r="AP2172">
        <v>-4.6730041503899998E-2</v>
      </c>
      <c r="AQ2172">
        <v>-2.0027160644500001E-2</v>
      </c>
      <c r="AR2172">
        <v>4.4345855712899999E-2</v>
      </c>
      <c r="AS2172">
        <v>5.8174133300799999E-2</v>
      </c>
      <c r="AT2172">
        <v>8.7738037109399994E-2</v>
      </c>
      <c r="AU2172">
        <v>2.1457672119100001E-2</v>
      </c>
      <c r="AV2172">
        <v>-0.1063346862793</v>
      </c>
      <c r="AW2172">
        <v>-0.21219253540040001</v>
      </c>
      <c r="AX2172">
        <v>-0.24604797363280001</v>
      </c>
      <c r="AY2172">
        <v>-0.34093856811520001</v>
      </c>
      <c r="AZ2172">
        <v>-0.41913986206050002</v>
      </c>
      <c r="BA2172">
        <v>-0.46586990356449998</v>
      </c>
      <c r="BB2172">
        <v>-0.51355361938480004</v>
      </c>
      <c r="BC2172">
        <v>-0.58698654174800002</v>
      </c>
      <c r="BD2172">
        <v>-0.64802169799800002</v>
      </c>
      <c r="BE2172">
        <v>-0.64992904663090001</v>
      </c>
      <c r="BF2172">
        <v>-0.67949295043949998</v>
      </c>
      <c r="BG2172">
        <v>-0.72240829467769996</v>
      </c>
      <c r="BH2172">
        <v>-0.68902969360349997</v>
      </c>
      <c r="BI2172">
        <v>-0.71144104003910003</v>
      </c>
      <c r="BJ2172">
        <v>-0.72574615478519999</v>
      </c>
      <c r="BK2172">
        <v>-0.76913833618159999</v>
      </c>
      <c r="BL2172">
        <v>-0.81062316894529995</v>
      </c>
      <c r="BM2172">
        <v>-0.85639953613279995</v>
      </c>
      <c r="BN2172">
        <v>-0.88977813720700005</v>
      </c>
      <c r="BO2172">
        <v>-0.94747543334960005</v>
      </c>
      <c r="BP2172">
        <v>-0.98419189453129996</v>
      </c>
      <c r="BQ2172">
        <v>-0.9951591491699</v>
      </c>
      <c r="BR2172">
        <v>-1.0280609130859</v>
      </c>
      <c r="BS2172">
        <v>-1.0442733764648</v>
      </c>
      <c r="BT2172">
        <v>-1.0414123535155999</v>
      </c>
      <c r="BU2172">
        <v>-1.1167526245117001</v>
      </c>
      <c r="BV2172">
        <v>-1.0929107666016</v>
      </c>
      <c r="BW2172">
        <v>-1.1305809020996</v>
      </c>
      <c r="BX2172">
        <v>-1.1591911315918</v>
      </c>
      <c r="BY2172">
        <v>-1.1677742004395</v>
      </c>
      <c r="BZ2172">
        <v>-1.1954307556152</v>
      </c>
      <c r="CA2172">
        <v>-1.1892318725586</v>
      </c>
      <c r="CB2172">
        <v>-1.2245178222655999</v>
      </c>
      <c r="CC2172">
        <v>-1.2569427490234</v>
      </c>
      <c r="CD2172">
        <v>-1.2154579162598</v>
      </c>
      <c r="CE2172">
        <v>-1.2454986572266</v>
      </c>
      <c r="CF2172">
        <v>-1.2450218200684</v>
      </c>
      <c r="CG2172">
        <v>-1.2326240539551001</v>
      </c>
      <c r="CH2172">
        <v>-1.2707710266112999</v>
      </c>
      <c r="CI2172">
        <v>-1.3232231140137001</v>
      </c>
      <c r="CJ2172">
        <v>-1.3666152954102</v>
      </c>
      <c r="CK2172">
        <v>-1.4500617980957</v>
      </c>
      <c r="CL2172">
        <v>-1.3680458068848</v>
      </c>
      <c r="CM2172">
        <v>-1.3704299926757999</v>
      </c>
      <c r="CN2172">
        <v>-1.3709068298339999</v>
      </c>
      <c r="CO2172">
        <v>-1.4863014221191</v>
      </c>
      <c r="CP2172">
        <v>-1.4920234680176001</v>
      </c>
      <c r="CQ2172">
        <v>-1.5044212341309</v>
      </c>
      <c r="CR2172">
        <v>-1.4796257019043</v>
      </c>
      <c r="CS2172">
        <v>-1.4529228210448999</v>
      </c>
      <c r="CT2172">
        <v>-1.4867782592773</v>
      </c>
      <c r="CU2172">
        <v>-1.488208770752</v>
      </c>
      <c r="CV2172">
        <v>-1.5001296997069999</v>
      </c>
      <c r="CW2172">
        <v>-1.4114379882813</v>
      </c>
      <c r="CX2172">
        <v>-1.5697479248046999</v>
      </c>
      <c r="CY2172">
        <v>-1.5616416931152</v>
      </c>
      <c r="CZ2172">
        <v>-1.4781951904296999</v>
      </c>
      <c r="DA2172">
        <v>-1.5597343444823999</v>
      </c>
      <c r="DB2172">
        <v>-1.5177726745605</v>
      </c>
      <c r="DC2172">
        <v>-1.4462471008301001</v>
      </c>
    </row>
    <row r="2173" spans="1:107" x14ac:dyDescent="0.25">
      <c r="A2173">
        <v>14.467916666666699</v>
      </c>
      <c r="B2173">
        <v>9.6120834350586009</v>
      </c>
      <c r="C2173">
        <v>8.3870887756347994</v>
      </c>
      <c r="D2173">
        <v>0.391960144043</v>
      </c>
      <c r="E2173">
        <v>11.462688446044901</v>
      </c>
      <c r="F2173">
        <v>-7.1358680725098003</v>
      </c>
      <c r="G2173">
        <v>5.9304237365723003</v>
      </c>
      <c r="H2173">
        <v>28.9764404296875</v>
      </c>
      <c r="I2173">
        <v>11.9032859802246</v>
      </c>
      <c r="J2173">
        <v>11.162281036376999</v>
      </c>
      <c r="K2173">
        <v>23.705482482910199</v>
      </c>
      <c r="L2173">
        <v>94.910144805908203</v>
      </c>
      <c r="M2173">
        <v>213.23251724243201</v>
      </c>
      <c r="N2173">
        <v>209.307670593262</v>
      </c>
      <c r="O2173">
        <v>144.42396163940501</v>
      </c>
      <c r="P2173">
        <v>85.963249206542997</v>
      </c>
      <c r="Q2173">
        <v>46.786308288574197</v>
      </c>
      <c r="R2173">
        <v>22.104263305664102</v>
      </c>
      <c r="S2173">
        <v>8.8677406311034996</v>
      </c>
      <c r="T2173">
        <v>2.7556419372558998</v>
      </c>
      <c r="U2173">
        <v>0.1068115234375</v>
      </c>
      <c r="V2173">
        <v>-0.71144104003910003</v>
      </c>
      <c r="W2173">
        <v>-0.69713592529299995</v>
      </c>
      <c r="X2173">
        <v>-0.52022933959960005</v>
      </c>
      <c r="Y2173">
        <v>-0.19073486328129999</v>
      </c>
      <c r="Z2173">
        <v>5.0067901611300002E-2</v>
      </c>
      <c r="AA2173">
        <v>0.17404556274409999</v>
      </c>
      <c r="AB2173">
        <v>0.2017021179199</v>
      </c>
      <c r="AC2173">
        <v>0.15878677368159999</v>
      </c>
      <c r="AD2173">
        <v>7.2002410888700005E-2</v>
      </c>
      <c r="AE2173">
        <v>-1.28746032715E-2</v>
      </c>
      <c r="AF2173">
        <v>-8.4400177002000004E-2</v>
      </c>
      <c r="AG2173">
        <v>-0.15211105346680001</v>
      </c>
      <c r="AH2173">
        <v>-0.24366378784180001</v>
      </c>
      <c r="AI2173">
        <v>-0.27751922607419999</v>
      </c>
      <c r="AJ2173">
        <v>-0.28896331787110002</v>
      </c>
      <c r="AK2173">
        <v>-0.3461837768555</v>
      </c>
      <c r="AL2173">
        <v>-0.32091140747070002</v>
      </c>
      <c r="AM2173">
        <v>-0.35142898559570002</v>
      </c>
      <c r="AN2173">
        <v>-0.38242340087889998</v>
      </c>
      <c r="AO2173">
        <v>-0.40245056152339997</v>
      </c>
      <c r="AP2173">
        <v>-0.39005279541019999</v>
      </c>
      <c r="AQ2173">
        <v>-0.36382675170899997</v>
      </c>
      <c r="AR2173">
        <v>-0.29277801513669999</v>
      </c>
      <c r="AS2173">
        <v>-0.2779960632324</v>
      </c>
      <c r="AT2173">
        <v>-0.244140625</v>
      </c>
      <c r="AU2173">
        <v>-0.30660629272459999</v>
      </c>
      <c r="AV2173">
        <v>-0.43344497680659999</v>
      </c>
      <c r="AW2173">
        <v>-0.5307197570801</v>
      </c>
      <c r="AX2173">
        <v>-0.56171417236330001</v>
      </c>
      <c r="AY2173">
        <v>-0.65374374389650003</v>
      </c>
      <c r="AZ2173">
        <v>-0.72717666625980004</v>
      </c>
      <c r="BA2173">
        <v>-0.76961517333980001</v>
      </c>
      <c r="BB2173">
        <v>-0.8053779602051</v>
      </c>
      <c r="BC2173">
        <v>-0.87690353393550002</v>
      </c>
      <c r="BD2173">
        <v>-0.92840194702150003</v>
      </c>
      <c r="BE2173">
        <v>-0.92601776123049995</v>
      </c>
      <c r="BF2173">
        <v>-0.95033645629880004</v>
      </c>
      <c r="BG2173">
        <v>-0.98133087158200005</v>
      </c>
      <c r="BH2173">
        <v>-0.94842910766599997</v>
      </c>
      <c r="BI2173">
        <v>-0.96559524536130004</v>
      </c>
      <c r="BJ2173">
        <v>-0.97513198852539995</v>
      </c>
      <c r="BK2173">
        <v>-1.0156631469727</v>
      </c>
      <c r="BL2173">
        <v>-1.0528564453125</v>
      </c>
      <c r="BM2173">
        <v>-1.1000633239746</v>
      </c>
      <c r="BN2173">
        <v>-1.1262893676757999</v>
      </c>
      <c r="BO2173">
        <v>-1.1792182922362999</v>
      </c>
      <c r="BP2173">
        <v>-1.2097358703612999</v>
      </c>
      <c r="BQ2173">
        <v>-1.2154579162598</v>
      </c>
      <c r="BR2173">
        <v>-1.2397766113280999</v>
      </c>
      <c r="BS2173">
        <v>-1.2540817260742001</v>
      </c>
      <c r="BT2173">
        <v>-1.2450218200684</v>
      </c>
      <c r="BU2173">
        <v>-1.3132095336914</v>
      </c>
      <c r="BV2173">
        <v>-1.2893676757813</v>
      </c>
      <c r="BW2173">
        <v>-1.3227462768555001</v>
      </c>
      <c r="BX2173">
        <v>-1.3442039489746</v>
      </c>
      <c r="BY2173">
        <v>-1.3461112976073999</v>
      </c>
      <c r="BZ2173">
        <v>-1.373291015625</v>
      </c>
      <c r="CA2173">
        <v>-1.3589859008789</v>
      </c>
      <c r="CB2173">
        <v>-1.3899803161621</v>
      </c>
      <c r="CC2173">
        <v>-1.4119148254395</v>
      </c>
      <c r="CD2173">
        <v>-1.3651847839355</v>
      </c>
      <c r="CE2173">
        <v>-1.3947486877441</v>
      </c>
      <c r="CF2173">
        <v>-1.3928413391112999</v>
      </c>
      <c r="CG2173">
        <v>-1.3718605041504</v>
      </c>
      <c r="CH2173">
        <v>-1.3971328735352</v>
      </c>
      <c r="CI2173">
        <v>-1.4438629150391</v>
      </c>
      <c r="CJ2173">
        <v>-1.4886856079102</v>
      </c>
      <c r="CK2173">
        <v>-1.5659332275391</v>
      </c>
      <c r="CL2173">
        <v>-1.4758110046387001</v>
      </c>
      <c r="CM2173">
        <v>-1.4777183532714999</v>
      </c>
      <c r="CN2173">
        <v>-1.4786720275879</v>
      </c>
      <c r="CO2173">
        <v>-1.5859603881836</v>
      </c>
      <c r="CP2173">
        <v>-1.5912055969237999</v>
      </c>
      <c r="CQ2173">
        <v>-1.5931129455566</v>
      </c>
      <c r="CR2173">
        <v>-1.5707015991211</v>
      </c>
      <c r="CS2173">
        <v>-1.5349388122559</v>
      </c>
      <c r="CT2173">
        <v>-1.5697479248046999</v>
      </c>
      <c r="CU2173">
        <v>-1.5654563903809</v>
      </c>
      <c r="CV2173">
        <v>-1.5692710876464999</v>
      </c>
      <c r="CW2173">
        <v>-1.4801025390625</v>
      </c>
      <c r="CX2173">
        <v>-1.6336441040039</v>
      </c>
      <c r="CY2173">
        <v>-1.6212463378905999</v>
      </c>
      <c r="CZ2173">
        <v>-1.5430450439453001</v>
      </c>
      <c r="DA2173">
        <v>-1.6236305236816</v>
      </c>
      <c r="DB2173">
        <v>-1.5730857849121</v>
      </c>
      <c r="DC2173">
        <v>-1.5015602111816</v>
      </c>
    </row>
    <row r="2174" spans="1:107" x14ac:dyDescent="0.25">
      <c r="A2174">
        <v>14.474583333333401</v>
      </c>
      <c r="B2174">
        <v>11.153221130371101</v>
      </c>
      <c r="C2174">
        <v>6.6094398498534996</v>
      </c>
      <c r="D2174">
        <v>1.9397735595703001</v>
      </c>
      <c r="E2174">
        <v>12.413978576660201</v>
      </c>
      <c r="F2174">
        <v>-7.0734024047851998</v>
      </c>
      <c r="G2174">
        <v>4.0392875671387003</v>
      </c>
      <c r="H2174">
        <v>33.414363861083999</v>
      </c>
      <c r="I2174">
        <v>12.7062797546387</v>
      </c>
      <c r="J2174">
        <v>11.242866516113301</v>
      </c>
      <c r="K2174">
        <v>23.215293884277401</v>
      </c>
      <c r="L2174">
        <v>95.826625823974595</v>
      </c>
      <c r="M2174">
        <v>213.654518127442</v>
      </c>
      <c r="N2174">
        <v>209.07402038574199</v>
      </c>
      <c r="O2174">
        <v>144.225597381592</v>
      </c>
      <c r="P2174">
        <v>85.676193237304702</v>
      </c>
      <c r="Q2174">
        <v>46.528816223144602</v>
      </c>
      <c r="R2174">
        <v>21.8310356140137</v>
      </c>
      <c r="S2174">
        <v>8.6097717285156001</v>
      </c>
      <c r="T2174">
        <v>2.5157928466796999</v>
      </c>
      <c r="U2174">
        <v>-0.14114379882809999</v>
      </c>
      <c r="V2174">
        <v>-0.96559524536130004</v>
      </c>
      <c r="W2174">
        <v>-0.94461441040039995</v>
      </c>
      <c r="X2174">
        <v>-0.78582763671879996</v>
      </c>
      <c r="Y2174">
        <v>-0.44918060302730001</v>
      </c>
      <c r="Z2174">
        <v>-0.21171569824219999</v>
      </c>
      <c r="AA2174">
        <v>-0.1010894775391</v>
      </c>
      <c r="AB2174">
        <v>-7.1525573730500003E-2</v>
      </c>
      <c r="AC2174">
        <v>-0.12731552124020001</v>
      </c>
      <c r="AD2174">
        <v>-0.21553039550780001</v>
      </c>
      <c r="AE2174">
        <v>-0.29993057250979999</v>
      </c>
      <c r="AF2174">
        <v>-0.38290023803709999</v>
      </c>
      <c r="AG2174">
        <v>-0.45680999755860002</v>
      </c>
      <c r="AH2174">
        <v>-0.54788589477539995</v>
      </c>
      <c r="AI2174">
        <v>-0.57411193847660003</v>
      </c>
      <c r="AJ2174">
        <v>-0.59270858764650003</v>
      </c>
      <c r="AK2174">
        <v>-0.65040588378910003</v>
      </c>
      <c r="AL2174">
        <v>-0.62370300292970005</v>
      </c>
      <c r="AM2174">
        <v>-0.65851211547849997</v>
      </c>
      <c r="AN2174">
        <v>-0.6833076477051</v>
      </c>
      <c r="AO2174">
        <v>-0.69761276245119996</v>
      </c>
      <c r="AP2174">
        <v>-0.68902969360349997</v>
      </c>
      <c r="AQ2174">
        <v>-0.66471099853519999</v>
      </c>
      <c r="AR2174">
        <v>-0.58412551879880004</v>
      </c>
      <c r="AS2174">
        <v>-0.56982040405269996</v>
      </c>
      <c r="AT2174">
        <v>-0.53358078002929998</v>
      </c>
      <c r="AU2174">
        <v>-0.5917549133301</v>
      </c>
      <c r="AV2174">
        <v>-0.71907043457029995</v>
      </c>
      <c r="AW2174">
        <v>-0.80823898315429998</v>
      </c>
      <c r="AX2174">
        <v>-0.84018707275390003</v>
      </c>
      <c r="AY2174">
        <v>-0.92315673828129996</v>
      </c>
      <c r="AZ2174">
        <v>-0.99802017211909999</v>
      </c>
      <c r="BA2174">
        <v>-1.030445098877</v>
      </c>
      <c r="BB2174">
        <v>-1.0623931884766</v>
      </c>
      <c r="BC2174">
        <v>-1.1277198791504</v>
      </c>
      <c r="BD2174">
        <v>-1.1706352233887001</v>
      </c>
      <c r="BE2174">
        <v>-1.1692047119141</v>
      </c>
      <c r="BF2174">
        <v>-1.1887550354004</v>
      </c>
      <c r="BG2174">
        <v>-1.2083053588867001</v>
      </c>
      <c r="BH2174">
        <v>-1.1754035949707</v>
      </c>
      <c r="BI2174">
        <v>-1.1897087097168</v>
      </c>
      <c r="BJ2174">
        <v>-1.1930465698242001</v>
      </c>
      <c r="BK2174">
        <v>-1.2307167053223</v>
      </c>
      <c r="BL2174">
        <v>-1.2636184692382999</v>
      </c>
      <c r="BM2174">
        <v>-1.3141632080078001</v>
      </c>
      <c r="BN2174">
        <v>-1.3351440429688</v>
      </c>
      <c r="BO2174">
        <v>-1.3813972473145</v>
      </c>
      <c r="BP2174">
        <v>-1.4071464538573999</v>
      </c>
      <c r="BQ2174">
        <v>-1.4104843139648</v>
      </c>
      <c r="BR2174">
        <v>-1.4262199401855</v>
      </c>
      <c r="BS2174">
        <v>-1.4371871948242001</v>
      </c>
      <c r="BT2174">
        <v>-1.4247894287109</v>
      </c>
      <c r="BU2174">
        <v>-1.4810562133789</v>
      </c>
      <c r="BV2174">
        <v>-1.4605522155762001</v>
      </c>
      <c r="BW2174">
        <v>-1.4934539794921999</v>
      </c>
      <c r="BX2174">
        <v>-1.5053749084473</v>
      </c>
      <c r="BY2174">
        <v>-1.5039443969727</v>
      </c>
      <c r="BZ2174">
        <v>-1.5292167663573999</v>
      </c>
      <c r="CA2174">
        <v>-1.5096664428711</v>
      </c>
      <c r="CB2174">
        <v>-1.533031463623</v>
      </c>
      <c r="CC2174">
        <v>-1.5482902526855</v>
      </c>
      <c r="CD2174">
        <v>-1.4996528625487999</v>
      </c>
      <c r="CE2174">
        <v>-1.5249252319336</v>
      </c>
      <c r="CF2174">
        <v>-1.5215873718262001</v>
      </c>
      <c r="CG2174">
        <v>-1.4986991882323999</v>
      </c>
      <c r="CH2174">
        <v>-1.5106201171875</v>
      </c>
      <c r="CI2174">
        <v>-1.5501976013184</v>
      </c>
      <c r="CJ2174">
        <v>-1.5964508056641</v>
      </c>
      <c r="CK2174">
        <v>-1.6717910766602</v>
      </c>
      <c r="CL2174">
        <v>-1.5730857849121</v>
      </c>
      <c r="CM2174">
        <v>-1.5749931335448999</v>
      </c>
      <c r="CN2174">
        <v>-1.5754699707030999</v>
      </c>
      <c r="CO2174">
        <v>-1.6732215881348</v>
      </c>
      <c r="CP2174">
        <v>-1.6765594482421999</v>
      </c>
      <c r="CQ2174">
        <v>-1.6765594482421999</v>
      </c>
      <c r="CR2174">
        <v>-1.6517639160155999</v>
      </c>
      <c r="CS2174">
        <v>-1.6098022460938</v>
      </c>
      <c r="CT2174">
        <v>-1.6469955444336</v>
      </c>
      <c r="CU2174">
        <v>-1.6355514526367001</v>
      </c>
      <c r="CV2174">
        <v>-1.6293525695801001</v>
      </c>
      <c r="CW2174">
        <v>-1.5478134155273</v>
      </c>
      <c r="CX2174">
        <v>-1.6927719116211</v>
      </c>
      <c r="CY2174">
        <v>-1.6746520996094001</v>
      </c>
      <c r="CZ2174">
        <v>-1.6040802001953001</v>
      </c>
      <c r="DA2174">
        <v>-1.6803741455078001</v>
      </c>
      <c r="DB2174">
        <v>-1.6236305236816</v>
      </c>
      <c r="DC2174">
        <v>-1.5521049499512001</v>
      </c>
    </row>
    <row r="2175" spans="1:107" x14ac:dyDescent="0.25">
      <c r="A2175">
        <v>14.481249999999999</v>
      </c>
      <c r="B2175">
        <v>12.000083923339901</v>
      </c>
      <c r="C2175">
        <v>5.7578086853026997</v>
      </c>
      <c r="D2175">
        <v>3.6139488220214999</v>
      </c>
      <c r="E2175">
        <v>13.3757591247559</v>
      </c>
      <c r="F2175">
        <v>-8.6832046508788991</v>
      </c>
      <c r="G2175">
        <v>2.4824142456054998</v>
      </c>
      <c r="H2175">
        <v>36.149501800537102</v>
      </c>
      <c r="I2175">
        <v>12.052059173584</v>
      </c>
      <c r="J2175">
        <v>11.5623474121094</v>
      </c>
      <c r="K2175">
        <v>22.592067718505898</v>
      </c>
      <c r="L2175">
        <v>96.057415008544893</v>
      </c>
      <c r="M2175">
        <v>213.540077209473</v>
      </c>
      <c r="N2175">
        <v>208.92524719238301</v>
      </c>
      <c r="O2175">
        <v>144.03104782104501</v>
      </c>
      <c r="P2175">
        <v>85.424423217773494</v>
      </c>
      <c r="Q2175">
        <v>46.2841987609863</v>
      </c>
      <c r="R2175">
        <v>21.578311920166001</v>
      </c>
      <c r="S2175">
        <v>8.3851814270019993</v>
      </c>
      <c r="T2175">
        <v>2.2983551025390998</v>
      </c>
      <c r="U2175">
        <v>-0.3542900085449</v>
      </c>
      <c r="V2175">
        <v>-1.1854171752930001</v>
      </c>
      <c r="W2175">
        <v>-1.1620521545410001</v>
      </c>
      <c r="X2175">
        <v>-1.0199546813964999</v>
      </c>
      <c r="Y2175">
        <v>-0.67949295043949998</v>
      </c>
      <c r="Z2175">
        <v>-0.44202804565429998</v>
      </c>
      <c r="AA2175">
        <v>-0.34475326538090001</v>
      </c>
      <c r="AB2175">
        <v>-0.31042098999020001</v>
      </c>
      <c r="AC2175">
        <v>-0.37860870361330001</v>
      </c>
      <c r="AD2175">
        <v>-0.46920776367189998</v>
      </c>
      <c r="AE2175">
        <v>-0.55170059204099997</v>
      </c>
      <c r="AF2175">
        <v>-0.64468383789060002</v>
      </c>
      <c r="AG2175">
        <v>-0.72288513183589997</v>
      </c>
      <c r="AH2175">
        <v>-0.81348419189450005</v>
      </c>
      <c r="AI2175">
        <v>-0.83255767822269999</v>
      </c>
      <c r="AJ2175">
        <v>-0.8578300476074</v>
      </c>
      <c r="AK2175">
        <v>-0.91648101806640003</v>
      </c>
      <c r="AL2175">
        <v>-0.8883476257324</v>
      </c>
      <c r="AM2175">
        <v>-0.92315673828129996</v>
      </c>
      <c r="AN2175">
        <v>-0.94699859619140003</v>
      </c>
      <c r="AO2175">
        <v>-0.95558166503910003</v>
      </c>
      <c r="AP2175">
        <v>-0.94890594482419999</v>
      </c>
      <c r="AQ2175">
        <v>-0.92601776123049995</v>
      </c>
      <c r="AR2175">
        <v>-0.83971023559570002</v>
      </c>
      <c r="AS2175">
        <v>-0.82206726074220005</v>
      </c>
      <c r="AT2175">
        <v>-0.78678131103519999</v>
      </c>
      <c r="AU2175">
        <v>-0.84066390991210005</v>
      </c>
      <c r="AV2175">
        <v>-0.96797943115230001</v>
      </c>
      <c r="AW2175">
        <v>-1.0490417480469001</v>
      </c>
      <c r="AX2175">
        <v>-1.0843276977539</v>
      </c>
      <c r="AY2175">
        <v>-1.1553764343262001</v>
      </c>
      <c r="AZ2175">
        <v>-1.2350082397461</v>
      </c>
      <c r="BA2175">
        <v>-1.2564659118652</v>
      </c>
      <c r="BB2175">
        <v>-1.2893676757813</v>
      </c>
      <c r="BC2175">
        <v>-1.3480186462402</v>
      </c>
      <c r="BD2175">
        <v>-1.3823509216309</v>
      </c>
      <c r="BE2175">
        <v>-1.3809204101563</v>
      </c>
      <c r="BF2175">
        <v>-1.3976097106934</v>
      </c>
      <c r="BG2175">
        <v>-1.4100074768066</v>
      </c>
      <c r="BH2175">
        <v>-1.373291015625</v>
      </c>
      <c r="BI2175">
        <v>-1.3875961303711</v>
      </c>
      <c r="BJ2175">
        <v>-1.3847351074219001</v>
      </c>
      <c r="BK2175">
        <v>-1.4190673828125</v>
      </c>
      <c r="BL2175">
        <v>-1.4481544494629</v>
      </c>
      <c r="BM2175">
        <v>-1.4991760253905999</v>
      </c>
      <c r="BN2175">
        <v>-1.518726348877</v>
      </c>
      <c r="BO2175">
        <v>-1.5583038330078001</v>
      </c>
      <c r="BP2175">
        <v>-1.5792846679688</v>
      </c>
      <c r="BQ2175">
        <v>-1.5845298767089999</v>
      </c>
      <c r="BR2175">
        <v>-1.5916824340819999</v>
      </c>
      <c r="BS2175">
        <v>-1.5993118286132999</v>
      </c>
      <c r="BT2175">
        <v>-1.5859603881836</v>
      </c>
      <c r="BU2175">
        <v>-1.6279220581055001</v>
      </c>
      <c r="BV2175">
        <v>-1.6121864318848</v>
      </c>
      <c r="BW2175">
        <v>-1.6412734985352</v>
      </c>
      <c r="BX2175">
        <v>-1.6460418701171999</v>
      </c>
      <c r="BY2175">
        <v>-1.6450881958007999</v>
      </c>
      <c r="BZ2175">
        <v>-1.6655921936035001</v>
      </c>
      <c r="CA2175">
        <v>-1.6436576843262001</v>
      </c>
      <c r="CB2175">
        <v>-1.6574859619141</v>
      </c>
      <c r="CC2175">
        <v>-1.6689300537109</v>
      </c>
      <c r="CD2175">
        <v>-1.617431640625</v>
      </c>
      <c r="CE2175">
        <v>-1.6379356384277</v>
      </c>
      <c r="CF2175">
        <v>-1.6341209411621</v>
      </c>
      <c r="CG2175">
        <v>-1.610279083252</v>
      </c>
      <c r="CH2175">
        <v>-1.6131401062012001</v>
      </c>
      <c r="CI2175">
        <v>-1.6455650329589999</v>
      </c>
      <c r="CJ2175">
        <v>-1.6903877258301001</v>
      </c>
      <c r="CK2175">
        <v>-1.7671585083007999</v>
      </c>
      <c r="CL2175">
        <v>-1.6636848449707</v>
      </c>
      <c r="CM2175">
        <v>-1.6608238220214999</v>
      </c>
      <c r="CN2175">
        <v>-1.6622543334961</v>
      </c>
      <c r="CO2175">
        <v>-1.7504692077637001</v>
      </c>
      <c r="CP2175">
        <v>-1.7495155334473</v>
      </c>
      <c r="CQ2175">
        <v>-1.7571449279785001</v>
      </c>
      <c r="CR2175">
        <v>-1.7285346984862999</v>
      </c>
      <c r="CS2175">
        <v>-1.6789436340332</v>
      </c>
      <c r="CT2175">
        <v>-1.7166137695313</v>
      </c>
      <c r="CU2175">
        <v>-1.6975402832030999</v>
      </c>
      <c r="CV2175">
        <v>-1.685619354248</v>
      </c>
      <c r="CW2175">
        <v>-1.6117095947266</v>
      </c>
      <c r="CX2175">
        <v>-1.7461776733398</v>
      </c>
      <c r="CY2175">
        <v>-1.7228126525879</v>
      </c>
      <c r="CZ2175">
        <v>-1.6589164733887001</v>
      </c>
      <c r="DA2175">
        <v>-1.7299652099609</v>
      </c>
      <c r="DB2175">
        <v>-1.6684532165527</v>
      </c>
      <c r="DC2175">
        <v>-1.5964508056641</v>
      </c>
    </row>
    <row r="2176" spans="1:107" x14ac:dyDescent="0.25">
      <c r="A2176">
        <v>14.487916666666701</v>
      </c>
      <c r="B2176">
        <v>11.5551948547363</v>
      </c>
      <c r="C2176">
        <v>5.2962303161620996</v>
      </c>
      <c r="D2176">
        <v>4.5509338378906001</v>
      </c>
      <c r="E2176">
        <v>14.1010284423828</v>
      </c>
      <c r="F2176">
        <v>-11.1236572265625</v>
      </c>
      <c r="G2176">
        <v>1.9340515136719001</v>
      </c>
      <c r="H2176">
        <v>37.326812744140597</v>
      </c>
      <c r="I2176">
        <v>10.489463806152401</v>
      </c>
      <c r="J2176">
        <v>11.782169342041</v>
      </c>
      <c r="K2176">
        <v>22.192955017089901</v>
      </c>
      <c r="L2176">
        <v>95.913887023925795</v>
      </c>
      <c r="M2176">
        <v>213.02986145019599</v>
      </c>
      <c r="N2176">
        <v>208.87231826782201</v>
      </c>
      <c r="O2176">
        <v>143.811225891113</v>
      </c>
      <c r="P2176">
        <v>85.203647613525405</v>
      </c>
      <c r="Q2176">
        <v>46.045303344726598</v>
      </c>
      <c r="R2176">
        <v>21.348953247070298</v>
      </c>
      <c r="S2176">
        <v>8.1887245178222994</v>
      </c>
      <c r="T2176">
        <v>2.1004676818847998</v>
      </c>
      <c r="U2176">
        <v>-0.54264068603519999</v>
      </c>
      <c r="V2176">
        <v>-1.3771057128905999</v>
      </c>
      <c r="W2176">
        <v>-1.3589859008789</v>
      </c>
      <c r="X2176">
        <v>-1.2259483337402</v>
      </c>
      <c r="Y2176">
        <v>-0.88310241699220005</v>
      </c>
      <c r="Z2176">
        <v>-0.64563751220700005</v>
      </c>
      <c r="AA2176">
        <v>-0.5612373352051</v>
      </c>
      <c r="AB2176">
        <v>-0.52165985107419999</v>
      </c>
      <c r="AC2176">
        <v>-0.59795379638669999</v>
      </c>
      <c r="AD2176">
        <v>-0.69379806518550002</v>
      </c>
      <c r="AE2176">
        <v>-0.77295303344730004</v>
      </c>
      <c r="AF2176">
        <v>-0.87165832519529995</v>
      </c>
      <c r="AG2176">
        <v>-0.95367431640629996</v>
      </c>
      <c r="AH2176">
        <v>-1.044750213623</v>
      </c>
      <c r="AI2176">
        <v>-1.0595321655273</v>
      </c>
      <c r="AJ2176">
        <v>-1.0871887207030999</v>
      </c>
      <c r="AK2176">
        <v>-1.1477470397948999</v>
      </c>
      <c r="AL2176">
        <v>-1.1215209960938</v>
      </c>
      <c r="AM2176">
        <v>-1.1520385742188</v>
      </c>
      <c r="AN2176">
        <v>-1.1773109436035001</v>
      </c>
      <c r="AO2176">
        <v>-1.1820793151855</v>
      </c>
      <c r="AP2176">
        <v>-1.1758804321289</v>
      </c>
      <c r="AQ2176">
        <v>-1.1529922485352</v>
      </c>
      <c r="AR2176">
        <v>-1.0657310485839999</v>
      </c>
      <c r="AS2176">
        <v>-1.0409355163573999</v>
      </c>
      <c r="AT2176">
        <v>-1.0075569152832</v>
      </c>
      <c r="AU2176">
        <v>-1.0581016540527</v>
      </c>
      <c r="AV2176">
        <v>-1.1854171752930001</v>
      </c>
      <c r="AW2176">
        <v>-1.2578964233398</v>
      </c>
      <c r="AX2176">
        <v>-1.2979507446289</v>
      </c>
      <c r="AY2176">
        <v>-1.3570785522461</v>
      </c>
      <c r="AZ2176">
        <v>-1.4419555664063</v>
      </c>
      <c r="BA2176">
        <v>-1.4538764953612999</v>
      </c>
      <c r="BB2176">
        <v>-1.4925003051757999</v>
      </c>
      <c r="BC2176">
        <v>-1.5425682067871</v>
      </c>
      <c r="BD2176">
        <v>-1.5702247619629</v>
      </c>
      <c r="BE2176">
        <v>-1.5654563903809</v>
      </c>
      <c r="BF2176">
        <v>-1.5807151794434</v>
      </c>
      <c r="BG2176">
        <v>-1.5907287597655999</v>
      </c>
      <c r="BH2176">
        <v>-1.5473365783691</v>
      </c>
      <c r="BI2176">
        <v>-1.5621185302734</v>
      </c>
      <c r="BJ2176">
        <v>-1.5525817871094001</v>
      </c>
      <c r="BK2176">
        <v>-1.5864372253418</v>
      </c>
      <c r="BL2176">
        <v>-1.6112327575684</v>
      </c>
      <c r="BM2176">
        <v>-1.6589164733887001</v>
      </c>
      <c r="BN2176">
        <v>-1.678466796875</v>
      </c>
      <c r="BO2176">
        <v>-1.7142295837402</v>
      </c>
      <c r="BP2176">
        <v>-1.7290115356444999</v>
      </c>
      <c r="BQ2176">
        <v>-1.7366409301757999</v>
      </c>
      <c r="BR2176">
        <v>-1.739501953125</v>
      </c>
      <c r="BS2176">
        <v>-1.7423629760742001</v>
      </c>
      <c r="BT2176">
        <v>-1.7280578613280999</v>
      </c>
      <c r="BU2176">
        <v>-1.7609596252441</v>
      </c>
      <c r="BV2176">
        <v>-1.7476081848145</v>
      </c>
      <c r="BW2176">
        <v>-1.7690658569336</v>
      </c>
      <c r="BX2176">
        <v>-1.77001953125</v>
      </c>
      <c r="BY2176">
        <v>-1.7685890197754</v>
      </c>
      <c r="BZ2176">
        <v>-1.7848014831543</v>
      </c>
      <c r="CA2176">
        <v>-1.7614364624023</v>
      </c>
      <c r="CB2176">
        <v>-1.7666816711426001</v>
      </c>
      <c r="CC2176">
        <v>-1.7752647399902</v>
      </c>
      <c r="CD2176">
        <v>-1.7204284667969001</v>
      </c>
      <c r="CE2176">
        <v>-1.7366409301757999</v>
      </c>
      <c r="CF2176">
        <v>-1.7328262329102</v>
      </c>
      <c r="CG2176">
        <v>-1.7094612121582</v>
      </c>
      <c r="CH2176">
        <v>-1.7042160034180001</v>
      </c>
      <c r="CI2176">
        <v>-1.7347335815430001</v>
      </c>
      <c r="CJ2176">
        <v>-1.7728805541992001</v>
      </c>
      <c r="CK2176">
        <v>-1.8525123596191</v>
      </c>
      <c r="CL2176">
        <v>-1.7480850219727</v>
      </c>
      <c r="CM2176">
        <v>-1.7342567443848</v>
      </c>
      <c r="CN2176">
        <v>-1.7375946044921999</v>
      </c>
      <c r="CO2176">
        <v>-1.8167495727539</v>
      </c>
      <c r="CP2176">
        <v>-1.8143653869629</v>
      </c>
      <c r="CQ2176">
        <v>-1.8296241760254</v>
      </c>
      <c r="CR2176">
        <v>-1.7976760864257999</v>
      </c>
      <c r="CS2176">
        <v>-1.7404556274414</v>
      </c>
      <c r="CT2176">
        <v>-1.7805099487305001</v>
      </c>
      <c r="CU2176">
        <v>-1.7514228820801001</v>
      </c>
      <c r="CV2176">
        <v>-1.7385482788086</v>
      </c>
      <c r="CW2176">
        <v>-1.6717910766602</v>
      </c>
      <c r="CX2176">
        <v>-1.7943382263184</v>
      </c>
      <c r="CY2176">
        <v>-1.7647743225098</v>
      </c>
      <c r="CZ2176">
        <v>-1.7075538635254</v>
      </c>
      <c r="DA2176">
        <v>-1.7752647399902</v>
      </c>
      <c r="DB2176">
        <v>-1.7070770263671999</v>
      </c>
      <c r="DC2176">
        <v>-1.6365051269530999</v>
      </c>
    </row>
    <row r="2177" spans="1:107" x14ac:dyDescent="0.25">
      <c r="A2177">
        <v>14.4945833333334</v>
      </c>
      <c r="B2177">
        <v>10.8695030212403</v>
      </c>
      <c r="C2177">
        <v>5.0415992736815998</v>
      </c>
      <c r="D2177">
        <v>4.4317245483398002</v>
      </c>
      <c r="E2177">
        <v>14.3904685974121</v>
      </c>
      <c r="F2177">
        <v>-13.649940490722701</v>
      </c>
      <c r="G2177">
        <v>2.0117759704589999</v>
      </c>
      <c r="H2177">
        <v>37.394523620605497</v>
      </c>
      <c r="I2177">
        <v>9.0513229370116992</v>
      </c>
      <c r="J2177">
        <v>11.798381805419901</v>
      </c>
      <c r="K2177">
        <v>22.047519683837901</v>
      </c>
      <c r="L2177">
        <v>95.176219940185604</v>
      </c>
      <c r="M2177">
        <v>212.353706359863</v>
      </c>
      <c r="N2177">
        <v>208.923816680908</v>
      </c>
      <c r="O2177">
        <v>143.54038238525399</v>
      </c>
      <c r="P2177">
        <v>84.989547729492202</v>
      </c>
      <c r="Q2177">
        <v>45.807838439941399</v>
      </c>
      <c r="R2177">
        <v>21.138191223144599</v>
      </c>
      <c r="S2177">
        <v>8.0151557922362997</v>
      </c>
      <c r="T2177">
        <v>1.9249916076660001</v>
      </c>
      <c r="U2177">
        <v>-0.71573257446289995</v>
      </c>
      <c r="V2177">
        <v>-1.5468597412109</v>
      </c>
      <c r="W2177">
        <v>-1.5373229980469001</v>
      </c>
      <c r="X2177">
        <v>-1.4076232910155999</v>
      </c>
      <c r="Y2177">
        <v>-1.0657310485839999</v>
      </c>
      <c r="Z2177">
        <v>-0.8273124694824</v>
      </c>
      <c r="AA2177">
        <v>-0.75387954711909999</v>
      </c>
      <c r="AB2177">
        <v>-0.71191787719730004</v>
      </c>
      <c r="AC2177">
        <v>-0.79250335693359997</v>
      </c>
      <c r="AD2177">
        <v>-0.89216232299800002</v>
      </c>
      <c r="AE2177">
        <v>-0.96702575683589997</v>
      </c>
      <c r="AF2177">
        <v>-1.0690689086914</v>
      </c>
      <c r="AG2177">
        <v>-1.1568069458007999</v>
      </c>
      <c r="AH2177">
        <v>-1.2459754943848</v>
      </c>
      <c r="AI2177">
        <v>-1.2631416320801001</v>
      </c>
      <c r="AJ2177">
        <v>-1.2860298156737999</v>
      </c>
      <c r="AK2177">
        <v>-1.3508796691895</v>
      </c>
      <c r="AL2177">
        <v>-1.3265609741211</v>
      </c>
      <c r="AM2177">
        <v>-1.3508796691895</v>
      </c>
      <c r="AN2177">
        <v>-1.3790130615234</v>
      </c>
      <c r="AO2177">
        <v>-1.3818740844727</v>
      </c>
      <c r="AP2177">
        <v>-1.3737678527832</v>
      </c>
      <c r="AQ2177">
        <v>-1.3513565063477</v>
      </c>
      <c r="AR2177">
        <v>-1.2645721435546999</v>
      </c>
      <c r="AS2177">
        <v>-1.2340545654296999</v>
      </c>
      <c r="AT2177">
        <v>-1.1992454528809</v>
      </c>
      <c r="AU2177">
        <v>-1.2488365173339999</v>
      </c>
      <c r="AV2177">
        <v>-1.3766288757323999</v>
      </c>
      <c r="AW2177">
        <v>-1.4424324035645</v>
      </c>
      <c r="AX2177">
        <v>-1.4843940734862999</v>
      </c>
      <c r="AY2177">
        <v>-1.533031463623</v>
      </c>
      <c r="AZ2177">
        <v>-1.6236305236816</v>
      </c>
      <c r="BA2177">
        <v>-1.6269683837891</v>
      </c>
      <c r="BB2177">
        <v>-1.6732215881348</v>
      </c>
      <c r="BC2177">
        <v>-1.7137527465819999</v>
      </c>
      <c r="BD2177">
        <v>-1.7375946044921999</v>
      </c>
      <c r="BE2177">
        <v>-1.7299652099609</v>
      </c>
      <c r="BF2177">
        <v>-1.7414093017578001</v>
      </c>
      <c r="BG2177">
        <v>-1.7523765563964999</v>
      </c>
      <c r="BH2177">
        <v>-1.7008781433105</v>
      </c>
      <c r="BI2177">
        <v>-1.716136932373</v>
      </c>
      <c r="BJ2177">
        <v>-1.7004013061523</v>
      </c>
      <c r="BK2177">
        <v>-1.7352104187012001</v>
      </c>
      <c r="BL2177">
        <v>-1.7561912536621</v>
      </c>
      <c r="BM2177">
        <v>-1.7991065979004</v>
      </c>
      <c r="BN2177">
        <v>-1.8172264099121</v>
      </c>
      <c r="BO2177">
        <v>-1.8510818481444999</v>
      </c>
      <c r="BP2177">
        <v>-1.8630027770996</v>
      </c>
      <c r="BQ2177">
        <v>-1.8701553344727</v>
      </c>
      <c r="BR2177">
        <v>-1.8734931945801001</v>
      </c>
      <c r="BS2177">
        <v>-1.8701553344727</v>
      </c>
      <c r="BT2177">
        <v>-1.8529891967773</v>
      </c>
      <c r="BU2177">
        <v>-1.8825531005859</v>
      </c>
      <c r="BV2177">
        <v>-1.8658638000487999</v>
      </c>
      <c r="BW2177">
        <v>-1.8787384033203001</v>
      </c>
      <c r="BX2177">
        <v>-1.8796920776367001</v>
      </c>
      <c r="BY2177">
        <v>-1.8768310546875</v>
      </c>
      <c r="BZ2177">
        <v>-1.8877983093262001</v>
      </c>
      <c r="CA2177">
        <v>-1.8672943115234</v>
      </c>
      <c r="CB2177">
        <v>-1.8625259399414</v>
      </c>
      <c r="CC2177">
        <v>-1.868724822998</v>
      </c>
      <c r="CD2177">
        <v>-1.8119812011719001</v>
      </c>
      <c r="CE2177">
        <v>-1.8210411071777</v>
      </c>
      <c r="CF2177">
        <v>-1.8196105957030999</v>
      </c>
      <c r="CG2177">
        <v>-1.7971992492676001</v>
      </c>
      <c r="CH2177">
        <v>-1.7852783203125</v>
      </c>
      <c r="CI2177">
        <v>-1.8162727355957</v>
      </c>
      <c r="CJ2177">
        <v>-1.8482208251953001</v>
      </c>
      <c r="CK2177">
        <v>-1.929759979248</v>
      </c>
      <c r="CL2177">
        <v>-1.8224716186523</v>
      </c>
      <c r="CM2177">
        <v>-1.800537109375</v>
      </c>
      <c r="CN2177">
        <v>-1.8038749694823999</v>
      </c>
      <c r="CO2177">
        <v>-1.8739700317382999</v>
      </c>
      <c r="CP2177">
        <v>-1.8734931945801001</v>
      </c>
      <c r="CQ2177">
        <v>-1.8935203552246</v>
      </c>
      <c r="CR2177">
        <v>-1.8572807312012001</v>
      </c>
      <c r="CS2177">
        <v>-1.7986297607421999</v>
      </c>
      <c r="CT2177">
        <v>-1.8377304077148</v>
      </c>
      <c r="CU2177">
        <v>-1.8014907836914</v>
      </c>
      <c r="CV2177">
        <v>-1.7857551574707</v>
      </c>
      <c r="CW2177">
        <v>-1.7261505126953001</v>
      </c>
      <c r="CX2177">
        <v>-1.838207244873</v>
      </c>
      <c r="CY2177">
        <v>-1.8014907836914</v>
      </c>
      <c r="CZ2177">
        <v>-1.7523765563964999</v>
      </c>
      <c r="DA2177">
        <v>-1.8153190612793</v>
      </c>
      <c r="DB2177">
        <v>-1.7380714416504</v>
      </c>
      <c r="DC2177">
        <v>-1.671314239502</v>
      </c>
    </row>
    <row r="2178" spans="1:107" x14ac:dyDescent="0.25">
      <c r="A2178">
        <v>14.501250000000001</v>
      </c>
      <c r="B2178">
        <v>10.7040405273438</v>
      </c>
      <c r="C2178">
        <v>5.2766799926757999</v>
      </c>
      <c r="D2178">
        <v>4.3992996215820002</v>
      </c>
      <c r="E2178">
        <v>14.159202575683601</v>
      </c>
      <c r="F2178">
        <v>-15.848636627197299</v>
      </c>
      <c r="G2178">
        <v>2.5973320007324001</v>
      </c>
      <c r="H2178">
        <v>37.243366241455099</v>
      </c>
      <c r="I2178">
        <v>7.4348449707031001</v>
      </c>
      <c r="J2178">
        <v>11.630535125732401</v>
      </c>
      <c r="K2178">
        <v>22.5486755371094</v>
      </c>
      <c r="L2178">
        <v>94.366550445556697</v>
      </c>
      <c r="M2178">
        <v>211.54546737670901</v>
      </c>
      <c r="N2178">
        <v>208.90808105468801</v>
      </c>
      <c r="O2178">
        <v>143.23854446411201</v>
      </c>
      <c r="P2178">
        <v>84.7582817077637</v>
      </c>
      <c r="Q2178">
        <v>45.573234558105497</v>
      </c>
      <c r="R2178">
        <v>20.937442779541001</v>
      </c>
      <c r="S2178">
        <v>7.8616142272948997</v>
      </c>
      <c r="T2178">
        <v>1.7657279968262001</v>
      </c>
      <c r="U2178">
        <v>-0.87594985961909999</v>
      </c>
      <c r="V2178">
        <v>-1.6980171203612999</v>
      </c>
      <c r="W2178">
        <v>-1.6980171203612999</v>
      </c>
      <c r="X2178">
        <v>-1.5668869018555001</v>
      </c>
      <c r="Y2178">
        <v>-1.2321472167969001</v>
      </c>
      <c r="Z2178">
        <v>-0.99277496337890003</v>
      </c>
      <c r="AA2178">
        <v>-0.92315673828129996</v>
      </c>
      <c r="AB2178">
        <v>-0.885009765625</v>
      </c>
      <c r="AC2178">
        <v>-0.96559524536130004</v>
      </c>
      <c r="AD2178">
        <v>-1.068115234375</v>
      </c>
      <c r="AE2178">
        <v>-1.1391639709473</v>
      </c>
      <c r="AF2178">
        <v>-1.2421607971191</v>
      </c>
      <c r="AG2178">
        <v>-1.3384819030762001</v>
      </c>
      <c r="AH2178">
        <v>-1.4238357543944999</v>
      </c>
      <c r="AI2178">
        <v>-1.4472007751464999</v>
      </c>
      <c r="AJ2178">
        <v>-1.4638900756836</v>
      </c>
      <c r="AK2178">
        <v>-1.5296936035155999</v>
      </c>
      <c r="AL2178">
        <v>-1.5082359313964999</v>
      </c>
      <c r="AM2178">
        <v>-1.5249252319336</v>
      </c>
      <c r="AN2178">
        <v>-1.5568733215332</v>
      </c>
      <c r="AO2178">
        <v>-1.5587806701660001</v>
      </c>
      <c r="AP2178">
        <v>-1.5501976013184</v>
      </c>
      <c r="AQ2178">
        <v>-1.52587890625</v>
      </c>
      <c r="AR2178">
        <v>-1.4395713806152</v>
      </c>
      <c r="AS2178">
        <v>-1.4057159423828001</v>
      </c>
      <c r="AT2178">
        <v>-1.3675689697266</v>
      </c>
      <c r="AU2178">
        <v>-1.4185905456543</v>
      </c>
      <c r="AV2178">
        <v>-1.5463829040527</v>
      </c>
      <c r="AW2178">
        <v>-1.6078948974609</v>
      </c>
      <c r="AX2178">
        <v>-1.6512870788573999</v>
      </c>
      <c r="AY2178">
        <v>-1.6899108886719001</v>
      </c>
      <c r="AZ2178">
        <v>-1.7828941345214999</v>
      </c>
      <c r="BA2178">
        <v>-1.7824172973632999</v>
      </c>
      <c r="BB2178">
        <v>-1.8334388732910001</v>
      </c>
      <c r="BC2178">
        <v>-1.8649101257323999</v>
      </c>
      <c r="BD2178">
        <v>-1.8863677978516</v>
      </c>
      <c r="BE2178">
        <v>-1.8782615661621</v>
      </c>
      <c r="BF2178">
        <v>-1.8854141235352</v>
      </c>
      <c r="BG2178">
        <v>-1.8982887268066</v>
      </c>
      <c r="BH2178">
        <v>-1.8362998962402</v>
      </c>
      <c r="BI2178">
        <v>-1.8525123596191</v>
      </c>
      <c r="BJ2178">
        <v>-1.8315315246582</v>
      </c>
      <c r="BK2178">
        <v>-1.868724822998</v>
      </c>
      <c r="BL2178">
        <v>-1.8858909606934</v>
      </c>
      <c r="BM2178">
        <v>-1.9254684448242001</v>
      </c>
      <c r="BN2178">
        <v>-1.9388198852539</v>
      </c>
      <c r="BO2178">
        <v>-1.9731521606444999</v>
      </c>
      <c r="BP2178">
        <v>-1.9812583923339999</v>
      </c>
      <c r="BQ2178">
        <v>-1.9888877868652</v>
      </c>
      <c r="BR2178">
        <v>-1.9950866699219001</v>
      </c>
      <c r="BS2178">
        <v>-1.9822120666504</v>
      </c>
      <c r="BT2178">
        <v>-1.9607543945313</v>
      </c>
      <c r="BU2178">
        <v>-1.9941329956055001</v>
      </c>
      <c r="BV2178">
        <v>-1.9688606262207</v>
      </c>
      <c r="BW2178">
        <v>-1.9755363464355</v>
      </c>
      <c r="BX2178">
        <v>-1.9755363464355</v>
      </c>
      <c r="BY2178">
        <v>-1.9712448120117001</v>
      </c>
      <c r="BZ2178">
        <v>-1.9755363464355</v>
      </c>
      <c r="CA2178">
        <v>-1.9631385803223</v>
      </c>
      <c r="CB2178">
        <v>-1.9469261169434</v>
      </c>
      <c r="CC2178">
        <v>-1.9502639770507999</v>
      </c>
      <c r="CD2178">
        <v>-1.8959045410155999</v>
      </c>
      <c r="CE2178">
        <v>-1.8935203552246</v>
      </c>
      <c r="CF2178">
        <v>-1.8987655639648</v>
      </c>
      <c r="CG2178">
        <v>-1.8763542175293</v>
      </c>
      <c r="CH2178">
        <v>-1.8601417541504</v>
      </c>
      <c r="CI2178">
        <v>-1.8897056579589999</v>
      </c>
      <c r="CJ2178">
        <v>-1.9187927246094001</v>
      </c>
      <c r="CK2178">
        <v>-1.9989013671875</v>
      </c>
      <c r="CL2178">
        <v>-1.8901824951171999</v>
      </c>
      <c r="CM2178">
        <v>-1.8610954284668</v>
      </c>
      <c r="CN2178">
        <v>-1.8639564514160001</v>
      </c>
      <c r="CO2178">
        <v>-1.9235610961914</v>
      </c>
      <c r="CP2178">
        <v>-1.9254684448242001</v>
      </c>
      <c r="CQ2178">
        <v>-1.9502639770507999</v>
      </c>
      <c r="CR2178">
        <v>-1.9092559814453001</v>
      </c>
      <c r="CS2178">
        <v>-1.8529891967773</v>
      </c>
      <c r="CT2178">
        <v>-1.8897056579589999</v>
      </c>
      <c r="CU2178">
        <v>-1.8477439880371</v>
      </c>
      <c r="CV2178">
        <v>-1.8272399902344001</v>
      </c>
      <c r="CW2178">
        <v>-1.7747879028319999</v>
      </c>
      <c r="CX2178">
        <v>-1.8796920776367001</v>
      </c>
      <c r="CY2178">
        <v>-1.8367767333984</v>
      </c>
      <c r="CZ2178">
        <v>-1.7914772033691</v>
      </c>
      <c r="DA2178">
        <v>-1.8482208251953001</v>
      </c>
      <c r="DB2178">
        <v>-1.7662048339844001</v>
      </c>
      <c r="DC2178">
        <v>-1.7023086547852</v>
      </c>
    </row>
    <row r="2179" spans="1:107" x14ac:dyDescent="0.25">
      <c r="A2179">
        <v>14.5079166666667</v>
      </c>
      <c r="B2179">
        <v>10.974407196044901</v>
      </c>
      <c r="C2179">
        <v>5.6657791137695002</v>
      </c>
      <c r="D2179">
        <v>4.6973228454590004</v>
      </c>
      <c r="E2179">
        <v>13.9422416687012</v>
      </c>
      <c r="F2179">
        <v>-17.717838287353501</v>
      </c>
      <c r="G2179">
        <v>3.2100677490234002</v>
      </c>
      <c r="H2179">
        <v>37.267684936523501</v>
      </c>
      <c r="I2179">
        <v>6.6485404968262003</v>
      </c>
      <c r="J2179">
        <v>12.1574401855469</v>
      </c>
      <c r="K2179">
        <v>23.4227180480957</v>
      </c>
      <c r="L2179">
        <v>93.485832214355497</v>
      </c>
      <c r="M2179">
        <v>210.83879470825201</v>
      </c>
      <c r="N2179">
        <v>208.69064331054699</v>
      </c>
      <c r="O2179">
        <v>142.96388626098701</v>
      </c>
      <c r="P2179">
        <v>84.5446586608887</v>
      </c>
      <c r="Q2179">
        <v>45.3643798828125</v>
      </c>
      <c r="R2179">
        <v>20.763874053955099</v>
      </c>
      <c r="S2179">
        <v>7.7219009399414</v>
      </c>
      <c r="T2179">
        <v>1.6188621520996</v>
      </c>
      <c r="U2179">
        <v>-1.0232925415039</v>
      </c>
      <c r="V2179">
        <v>-1.8353462219237999</v>
      </c>
      <c r="W2179">
        <v>-1.8439292907714999</v>
      </c>
      <c r="X2179">
        <v>-1.7085075378418</v>
      </c>
      <c r="Y2179">
        <v>-1.3847351074219001</v>
      </c>
      <c r="Z2179">
        <v>-1.1420249938964999</v>
      </c>
      <c r="AA2179">
        <v>-1.0719299316405999</v>
      </c>
      <c r="AB2179">
        <v>-1.0418891906737999</v>
      </c>
      <c r="AC2179">
        <v>-1.1191368103027</v>
      </c>
      <c r="AD2179">
        <v>-1.2226104736328001</v>
      </c>
      <c r="AE2179">
        <v>-1.2965202331543</v>
      </c>
      <c r="AF2179">
        <v>-1.3961791992188</v>
      </c>
      <c r="AG2179">
        <v>-1.4967918395996</v>
      </c>
      <c r="AH2179">
        <v>-1.5835762023926001</v>
      </c>
      <c r="AI2179">
        <v>-1.6145706176757999</v>
      </c>
      <c r="AJ2179">
        <v>-1.6236305236816</v>
      </c>
      <c r="AK2179">
        <v>-1.6894340515137001</v>
      </c>
      <c r="AL2179">
        <v>-1.671314239502</v>
      </c>
      <c r="AM2179">
        <v>-1.6803741455078001</v>
      </c>
      <c r="AN2179">
        <v>-1.7170906066895</v>
      </c>
      <c r="AO2179">
        <v>-1.7170906066895</v>
      </c>
      <c r="AP2179">
        <v>-1.7085075378418</v>
      </c>
      <c r="AQ2179">
        <v>-1.6808509826660001</v>
      </c>
      <c r="AR2179">
        <v>-1.5974044799805001</v>
      </c>
      <c r="AS2179">
        <v>-1.5573501586914</v>
      </c>
      <c r="AT2179">
        <v>-1.518726348877</v>
      </c>
      <c r="AU2179">
        <v>-1.5716552734375</v>
      </c>
      <c r="AV2179">
        <v>-1.6956329345703001</v>
      </c>
      <c r="AW2179">
        <v>-1.7576217651367001</v>
      </c>
      <c r="AX2179">
        <v>-1.8014907836914</v>
      </c>
      <c r="AY2179">
        <v>-1.8310546875</v>
      </c>
      <c r="AZ2179">
        <v>-1.9235610961914</v>
      </c>
      <c r="BA2179">
        <v>-1.9235610961914</v>
      </c>
      <c r="BB2179">
        <v>-1.9721984863280999</v>
      </c>
      <c r="BC2179">
        <v>-2.0027160644531001</v>
      </c>
      <c r="BD2179">
        <v>-2.0198822021484002</v>
      </c>
      <c r="BE2179">
        <v>-2.0117759704589999</v>
      </c>
      <c r="BF2179">
        <v>-2.0160675048828001</v>
      </c>
      <c r="BG2179">
        <v>-2.0279884338379</v>
      </c>
      <c r="BH2179">
        <v>-1.9588470458984</v>
      </c>
      <c r="BI2179">
        <v>-1.9731521606444999</v>
      </c>
      <c r="BJ2179">
        <v>-1.9512176513671999</v>
      </c>
      <c r="BK2179">
        <v>-1.9888877868652</v>
      </c>
      <c r="BL2179">
        <v>-2.0036697387695002</v>
      </c>
      <c r="BM2179">
        <v>-2.0394325256347998</v>
      </c>
      <c r="BN2179">
        <v>-2.0484924316406001</v>
      </c>
      <c r="BO2179">
        <v>-2.0847320556640998</v>
      </c>
      <c r="BP2179">
        <v>-2.0871162414550999</v>
      </c>
      <c r="BQ2179">
        <v>-2.0956993103027002</v>
      </c>
      <c r="BR2179">
        <v>-2.1033287048339999</v>
      </c>
      <c r="BS2179">
        <v>-2.0823478698729998</v>
      </c>
      <c r="BT2179">
        <v>-2.0565986633300999</v>
      </c>
      <c r="BU2179">
        <v>-2.0952224731445002</v>
      </c>
      <c r="BV2179">
        <v>-2.0604133605957</v>
      </c>
      <c r="BW2179">
        <v>-2.0613670349121</v>
      </c>
      <c r="BX2179">
        <v>-2.0632743835449001</v>
      </c>
      <c r="BY2179">
        <v>-2.0551681518554998</v>
      </c>
      <c r="BZ2179">
        <v>-2.0537376403808998</v>
      </c>
      <c r="CA2179">
        <v>-2.0503997802734002</v>
      </c>
      <c r="CB2179">
        <v>-2.0246505737304998</v>
      </c>
      <c r="CC2179">
        <v>-2.0236968994140998</v>
      </c>
      <c r="CD2179">
        <v>-1.9717216491698999</v>
      </c>
      <c r="CE2179">
        <v>-1.9607543945313</v>
      </c>
      <c r="CF2179">
        <v>-1.9736289978027</v>
      </c>
      <c r="CG2179">
        <v>-1.945972442627</v>
      </c>
      <c r="CH2179">
        <v>-1.9283294677734</v>
      </c>
      <c r="CI2179">
        <v>-1.9559860229492001</v>
      </c>
      <c r="CJ2179">
        <v>-1.9860267639160001</v>
      </c>
      <c r="CK2179">
        <v>-2.0580291748046999</v>
      </c>
      <c r="CL2179">
        <v>-1.9512176513671999</v>
      </c>
      <c r="CM2179">
        <v>-1.915454864502</v>
      </c>
      <c r="CN2179">
        <v>-1.9192695617676001</v>
      </c>
      <c r="CO2179">
        <v>-1.9707679748535001</v>
      </c>
      <c r="CP2179">
        <v>-1.9712448120117001</v>
      </c>
      <c r="CQ2179">
        <v>-2.0017623901367001</v>
      </c>
      <c r="CR2179">
        <v>-1.9564628601073999</v>
      </c>
      <c r="CS2179">
        <v>-1.9030570983887001</v>
      </c>
      <c r="CT2179">
        <v>-1.9378662109375</v>
      </c>
      <c r="CU2179">
        <v>-1.8930435180664</v>
      </c>
      <c r="CV2179">
        <v>-1.8658638000487999</v>
      </c>
      <c r="CW2179">
        <v>-1.8157958984375</v>
      </c>
      <c r="CX2179">
        <v>-1.9211769104004</v>
      </c>
      <c r="CY2179">
        <v>-1.8730163574219001</v>
      </c>
      <c r="CZ2179">
        <v>-1.8229484558105</v>
      </c>
      <c r="DA2179">
        <v>-1.8768310546875</v>
      </c>
      <c r="DB2179">
        <v>-1.793384552002</v>
      </c>
      <c r="DC2179">
        <v>-1.7304420471191</v>
      </c>
    </row>
    <row r="2180" spans="1:107" x14ac:dyDescent="0.25">
      <c r="A2180">
        <v>14.5145833333334</v>
      </c>
      <c r="B2180">
        <v>11.208534240722701</v>
      </c>
      <c r="C2180">
        <v>5.7611465454101998</v>
      </c>
      <c r="D2180">
        <v>4.9691200256348003</v>
      </c>
      <c r="E2180">
        <v>13.0252838134766</v>
      </c>
      <c r="F2180">
        <v>-18.3982849121094</v>
      </c>
      <c r="G2180">
        <v>3.5810470581054998</v>
      </c>
      <c r="H2180">
        <v>36.772251129150398</v>
      </c>
      <c r="I2180">
        <v>7.2894096374512003</v>
      </c>
      <c r="J2180">
        <v>12.867927551269601</v>
      </c>
      <c r="K2180">
        <v>24.218559265136701</v>
      </c>
      <c r="L2180">
        <v>93.003749847412095</v>
      </c>
      <c r="M2180">
        <v>210.28661727905299</v>
      </c>
      <c r="N2180">
        <v>208.35971832275399</v>
      </c>
      <c r="O2180">
        <v>142.731666564942</v>
      </c>
      <c r="P2180">
        <v>84.372520446777401</v>
      </c>
      <c r="Q2180">
        <v>45.198917388916001</v>
      </c>
      <c r="R2180">
        <v>20.6222534179688</v>
      </c>
      <c r="S2180">
        <v>7.5840950012206996</v>
      </c>
      <c r="T2180">
        <v>1.4863014221191</v>
      </c>
      <c r="U2180">
        <v>-1.1620521545410001</v>
      </c>
      <c r="V2180">
        <v>-1.9640922546387001</v>
      </c>
      <c r="W2180">
        <v>-1.9760131835938</v>
      </c>
      <c r="X2180">
        <v>-1.8362998962402</v>
      </c>
      <c r="Y2180">
        <v>-1.5225410461426001</v>
      </c>
      <c r="Z2180">
        <v>-1.2760162353516</v>
      </c>
      <c r="AA2180">
        <v>-1.2040138244629</v>
      </c>
      <c r="AB2180">
        <v>-1.183032989502</v>
      </c>
      <c r="AC2180">
        <v>-1.2559890747069999</v>
      </c>
      <c r="AD2180">
        <v>-1.3599395751953001</v>
      </c>
      <c r="AE2180">
        <v>-1.4410018920898</v>
      </c>
      <c r="AF2180">
        <v>-1.5363693237305001</v>
      </c>
      <c r="AG2180">
        <v>-1.6345977783203001</v>
      </c>
      <c r="AH2180">
        <v>-1.7266273498535001</v>
      </c>
      <c r="AI2180">
        <v>-1.7638206481934</v>
      </c>
      <c r="AJ2180">
        <v>-1.7690658569336</v>
      </c>
      <c r="AK2180">
        <v>-1.8343925476073999</v>
      </c>
      <c r="AL2180">
        <v>-1.8191337585448999</v>
      </c>
      <c r="AM2180">
        <v>-1.8224716186523</v>
      </c>
      <c r="AN2180">
        <v>-1.8630027770996</v>
      </c>
      <c r="AO2180">
        <v>-1.8582344055176001</v>
      </c>
      <c r="AP2180">
        <v>-1.8539428710938</v>
      </c>
      <c r="AQ2180">
        <v>-1.8205642700194999</v>
      </c>
      <c r="AR2180">
        <v>-1.7428398132323999</v>
      </c>
      <c r="AS2180">
        <v>-1.6918182373046999</v>
      </c>
      <c r="AT2180">
        <v>-1.6565322875977</v>
      </c>
      <c r="AU2180">
        <v>-1.7108917236328001</v>
      </c>
      <c r="AV2180">
        <v>-1.8305778503418</v>
      </c>
      <c r="AW2180">
        <v>-1.8959045410155999</v>
      </c>
      <c r="AX2180">
        <v>-1.9373893737793</v>
      </c>
      <c r="AY2180">
        <v>-1.9617080688477</v>
      </c>
      <c r="AZ2180">
        <v>-2.0499229431152002</v>
      </c>
      <c r="BA2180">
        <v>-2.0532608032227002</v>
      </c>
      <c r="BB2180">
        <v>-2.0942687988281001</v>
      </c>
      <c r="BC2180">
        <v>-2.1281242370604998</v>
      </c>
      <c r="BD2180">
        <v>-2.1414756774902002</v>
      </c>
      <c r="BE2180">
        <v>-2.1319389343261999</v>
      </c>
      <c r="BF2180">
        <v>-2.1352767944336</v>
      </c>
      <c r="BG2180">
        <v>-2.1429061889647998</v>
      </c>
      <c r="BH2180">
        <v>-2.0709037780761999</v>
      </c>
      <c r="BI2180">
        <v>-2.0804405212402002</v>
      </c>
      <c r="BJ2180">
        <v>-2.0608901977539</v>
      </c>
      <c r="BK2180">
        <v>-2.0980834960938002</v>
      </c>
      <c r="BL2180">
        <v>-2.1119117736816002</v>
      </c>
      <c r="BM2180">
        <v>-2.1433830261229998</v>
      </c>
      <c r="BN2180">
        <v>-2.1471977233886999</v>
      </c>
      <c r="BO2180">
        <v>-2.1896362304688002</v>
      </c>
      <c r="BP2180">
        <v>-2.1834373474121</v>
      </c>
      <c r="BQ2180">
        <v>-2.1905899047852002</v>
      </c>
      <c r="BR2180">
        <v>-2.2006034851074001</v>
      </c>
      <c r="BS2180">
        <v>-2.1748542785645002</v>
      </c>
      <c r="BT2180">
        <v>-2.1452903747558998</v>
      </c>
      <c r="BU2180">
        <v>-2.1886825561522998</v>
      </c>
      <c r="BV2180">
        <v>-2.1448135375977002</v>
      </c>
      <c r="BW2180">
        <v>-2.1419525146484002</v>
      </c>
      <c r="BX2180">
        <v>-2.1476745605468999</v>
      </c>
      <c r="BY2180">
        <v>-2.1319389343261999</v>
      </c>
      <c r="BZ2180">
        <v>-2.1266937255859002</v>
      </c>
      <c r="CA2180">
        <v>-2.1286010742188002</v>
      </c>
      <c r="CB2180">
        <v>-2.0976066589354998</v>
      </c>
      <c r="CC2180">
        <v>-2.0914077758789</v>
      </c>
      <c r="CD2180">
        <v>-2.0380020141602002</v>
      </c>
      <c r="CE2180">
        <v>-2.0270347595214999</v>
      </c>
      <c r="CF2180">
        <v>-2.0437240600586</v>
      </c>
      <c r="CG2180">
        <v>-2.0103454589843999</v>
      </c>
      <c r="CH2180">
        <v>-1.9898414611816</v>
      </c>
      <c r="CI2180">
        <v>-2.0170211791992001</v>
      </c>
      <c r="CJ2180">
        <v>-2.0499229431152002</v>
      </c>
      <c r="CK2180">
        <v>-2.1095275878906001</v>
      </c>
      <c r="CL2180">
        <v>-2.0065307617188002</v>
      </c>
      <c r="CM2180">
        <v>-1.9631385803223</v>
      </c>
      <c r="CN2180">
        <v>-1.9688606262207</v>
      </c>
      <c r="CO2180">
        <v>-2.0217895507813002</v>
      </c>
      <c r="CP2180">
        <v>-2.0170211791992001</v>
      </c>
      <c r="CQ2180">
        <v>-2.0503997802734002</v>
      </c>
      <c r="CR2180">
        <v>-1.9993782043457</v>
      </c>
      <c r="CS2180">
        <v>-1.9469261169434</v>
      </c>
      <c r="CT2180">
        <v>-1.9845962524414</v>
      </c>
      <c r="CU2180">
        <v>-1.9383430480957</v>
      </c>
      <c r="CV2180">
        <v>-1.9049644470214999</v>
      </c>
      <c r="CW2180">
        <v>-1.8525123596191</v>
      </c>
      <c r="CX2180">
        <v>-1.9636154174805001</v>
      </c>
      <c r="CY2180">
        <v>-1.9092559814453001</v>
      </c>
      <c r="CZ2180">
        <v>-1.8482208251953001</v>
      </c>
      <c r="DA2180">
        <v>-1.9059181213379</v>
      </c>
      <c r="DB2180">
        <v>-1.8219947814941</v>
      </c>
      <c r="DC2180">
        <v>-1.7595291137694999</v>
      </c>
    </row>
    <row r="2181" spans="1:107" x14ac:dyDescent="0.25">
      <c r="A2181">
        <v>14.52125</v>
      </c>
      <c r="B2181">
        <v>11.6839408874512</v>
      </c>
      <c r="C2181">
        <v>5.5446624755859002</v>
      </c>
      <c r="D2181">
        <v>4.8565864562987997</v>
      </c>
      <c r="E2181">
        <v>11.471271514892599</v>
      </c>
      <c r="F2181">
        <v>-17.2533988952637</v>
      </c>
      <c r="G2181">
        <v>3.6826133728027002</v>
      </c>
      <c r="H2181">
        <v>35.806179046630902</v>
      </c>
      <c r="I2181">
        <v>9.1700553894043004</v>
      </c>
      <c r="J2181">
        <v>13.1912231445313</v>
      </c>
      <c r="K2181">
        <v>23.575782775878899</v>
      </c>
      <c r="L2181">
        <v>93.308448791503906</v>
      </c>
      <c r="M2181">
        <v>209.774494171143</v>
      </c>
      <c r="N2181">
        <v>208.029747009278</v>
      </c>
      <c r="O2181">
        <v>142.52901077270499</v>
      </c>
      <c r="P2181">
        <v>84.2242240905762</v>
      </c>
      <c r="Q2181">
        <v>45.064926147461001</v>
      </c>
      <c r="R2181">
        <v>20.5001831054688</v>
      </c>
      <c r="S2181">
        <v>7.4462890625</v>
      </c>
      <c r="T2181">
        <v>1.3709068298339999</v>
      </c>
      <c r="U2181">
        <v>-1.2965202331543</v>
      </c>
      <c r="V2181">
        <v>-2.0871162414550999</v>
      </c>
      <c r="W2181">
        <v>-2.0985603332520002</v>
      </c>
      <c r="X2181">
        <v>-1.9540786743164</v>
      </c>
      <c r="Y2181">
        <v>-1.6465187072754</v>
      </c>
      <c r="Z2181">
        <v>-1.3990402221680001</v>
      </c>
      <c r="AA2181">
        <v>-1.3232231140137001</v>
      </c>
      <c r="AB2181">
        <v>-1.3117790222168</v>
      </c>
      <c r="AC2181">
        <v>-1.3799667358398</v>
      </c>
      <c r="AD2181">
        <v>-1.4858245849609</v>
      </c>
      <c r="AE2181">
        <v>-1.5735626220703001</v>
      </c>
      <c r="AF2181">
        <v>-1.6660690307617001</v>
      </c>
      <c r="AG2181">
        <v>-1.7580986022948999</v>
      </c>
      <c r="AH2181">
        <v>-1.8587112426757999</v>
      </c>
      <c r="AI2181">
        <v>-1.8982887268066</v>
      </c>
      <c r="AJ2181">
        <v>-1.9030570983887001</v>
      </c>
      <c r="AK2181">
        <v>-1.9698143005371</v>
      </c>
      <c r="AL2181">
        <v>-1.953125</v>
      </c>
      <c r="AM2181">
        <v>-1.9540786743164</v>
      </c>
      <c r="AN2181">
        <v>-1.9955635070801001</v>
      </c>
      <c r="AO2181">
        <v>-1.9879341125487999</v>
      </c>
      <c r="AP2181">
        <v>-1.9884109497069999</v>
      </c>
      <c r="AQ2181">
        <v>-1.9488334655762001</v>
      </c>
      <c r="AR2181">
        <v>-1.8749237060546999</v>
      </c>
      <c r="AS2181">
        <v>-1.8167495727539</v>
      </c>
      <c r="AT2181">
        <v>-1.7833709716796999</v>
      </c>
      <c r="AU2181">
        <v>-1.8372535705566</v>
      </c>
      <c r="AV2181">
        <v>-1.9569396972655999</v>
      </c>
      <c r="AW2181">
        <v>-2.0241737365722998</v>
      </c>
      <c r="AX2181">
        <v>-2.0613670349121</v>
      </c>
      <c r="AY2181">
        <v>-2.0861625671386999</v>
      </c>
      <c r="AZ2181">
        <v>-2.1653175354004</v>
      </c>
      <c r="BA2181">
        <v>-2.1710395812988001</v>
      </c>
      <c r="BB2181">
        <v>-2.2048950195313002</v>
      </c>
      <c r="BC2181">
        <v>-2.2416114807129</v>
      </c>
      <c r="BD2181">
        <v>-2.2544860839843999</v>
      </c>
      <c r="BE2181">
        <v>-2.2420883178711</v>
      </c>
      <c r="BF2181">
        <v>-2.2439956665039</v>
      </c>
      <c r="BG2181">
        <v>-2.2444725036621</v>
      </c>
      <c r="BH2181">
        <v>-2.1753311157227002</v>
      </c>
      <c r="BI2181">
        <v>-2.1781921386718999</v>
      </c>
      <c r="BJ2181">
        <v>-2.1624565124511999</v>
      </c>
      <c r="BK2181">
        <v>-2.197265625</v>
      </c>
      <c r="BL2181">
        <v>-2.2091865539550999</v>
      </c>
      <c r="BM2181">
        <v>-2.2397041320800999</v>
      </c>
      <c r="BN2181">
        <v>-2.2382736206054998</v>
      </c>
      <c r="BO2181">
        <v>-2.2869110107421999</v>
      </c>
      <c r="BP2181">
        <v>-2.2721290588379</v>
      </c>
      <c r="BQ2181">
        <v>-2.2764205932617001</v>
      </c>
      <c r="BR2181">
        <v>-2.288818359375</v>
      </c>
      <c r="BS2181">
        <v>-2.2602081298828001</v>
      </c>
      <c r="BT2181">
        <v>-2.2273063659668</v>
      </c>
      <c r="BU2181">
        <v>-2.2749900817871</v>
      </c>
      <c r="BV2181">
        <v>-2.2225379943847998</v>
      </c>
      <c r="BW2181">
        <v>-2.2196769714354998</v>
      </c>
      <c r="BX2181">
        <v>-2.2273063659668</v>
      </c>
      <c r="BY2181">
        <v>-2.2029876708984002</v>
      </c>
      <c r="BZ2181">
        <v>-2.1977424621582</v>
      </c>
      <c r="CA2181">
        <v>-2.197265625</v>
      </c>
      <c r="CB2181">
        <v>-2.1677017211914</v>
      </c>
      <c r="CC2181">
        <v>-2.1562576293945002</v>
      </c>
      <c r="CD2181">
        <v>-2.0985603332520002</v>
      </c>
      <c r="CE2181">
        <v>-2.0918846130371</v>
      </c>
      <c r="CF2181">
        <v>-2.1076202392578001</v>
      </c>
      <c r="CG2181">
        <v>-2.0723342895507999</v>
      </c>
      <c r="CH2181">
        <v>-2.044677734375</v>
      </c>
      <c r="CI2181">
        <v>-2.0737648010254</v>
      </c>
      <c r="CJ2181">
        <v>-2.1128654479979998</v>
      </c>
      <c r="CK2181">
        <v>-2.1591186523438002</v>
      </c>
      <c r="CL2181">
        <v>-2.0561218261718999</v>
      </c>
      <c r="CM2181">
        <v>-2.0089149475097998</v>
      </c>
      <c r="CN2181">
        <v>-2.0155906677246</v>
      </c>
      <c r="CO2181">
        <v>-2.0751953125</v>
      </c>
      <c r="CP2181">
        <v>-2.0661354064941002</v>
      </c>
      <c r="CQ2181">
        <v>-2.0966529846191002</v>
      </c>
      <c r="CR2181">
        <v>-2.0356178283691002</v>
      </c>
      <c r="CS2181">
        <v>-1.9888877868652</v>
      </c>
      <c r="CT2181">
        <v>-2.0303726196289</v>
      </c>
      <c r="CU2181">
        <v>-1.9845962524414</v>
      </c>
      <c r="CV2181">
        <v>-1.9426345825194999</v>
      </c>
      <c r="CW2181">
        <v>-1.8868446350098</v>
      </c>
      <c r="CX2181">
        <v>-2.0041465759277002</v>
      </c>
      <c r="CY2181">
        <v>-1.9464492797852</v>
      </c>
      <c r="CZ2181">
        <v>-1.8725395202637001</v>
      </c>
      <c r="DA2181">
        <v>-1.9378662109375</v>
      </c>
      <c r="DB2181">
        <v>-1.8534660339355</v>
      </c>
      <c r="DC2181">
        <v>-1.7900466918944999</v>
      </c>
    </row>
    <row r="2182" spans="1:107" x14ac:dyDescent="0.25">
      <c r="A2182">
        <v>14.5279166666667</v>
      </c>
      <c r="B2182">
        <v>13.480186462402401</v>
      </c>
      <c r="C2182">
        <v>5.4969787597656001</v>
      </c>
      <c r="D2182">
        <v>5.4855346679687997</v>
      </c>
      <c r="E2182">
        <v>9.9892616271972994</v>
      </c>
      <c r="F2182">
        <v>-14.6441459655762</v>
      </c>
      <c r="G2182">
        <v>3.1504631042479998</v>
      </c>
      <c r="H2182">
        <v>34.7790718078613</v>
      </c>
      <c r="I2182">
        <v>10.870933532714901</v>
      </c>
      <c r="J2182">
        <v>13.9327049255371</v>
      </c>
      <c r="K2182">
        <v>21.6827392578125</v>
      </c>
      <c r="L2182">
        <v>93.733787536621094</v>
      </c>
      <c r="M2182">
        <v>209.32960510253901</v>
      </c>
      <c r="N2182">
        <v>207.755565643311</v>
      </c>
      <c r="O2182">
        <v>142.33684539794899</v>
      </c>
      <c r="P2182">
        <v>84.043502807617202</v>
      </c>
      <c r="Q2182">
        <v>44.935226440429702</v>
      </c>
      <c r="R2182">
        <v>20.376205444336001</v>
      </c>
      <c r="S2182">
        <v>7.3146820068359002</v>
      </c>
      <c r="T2182">
        <v>1.2640953063964999</v>
      </c>
      <c r="U2182">
        <v>-1.4247894287109</v>
      </c>
      <c r="V2182">
        <v>-2.2020339965820002</v>
      </c>
      <c r="W2182">
        <v>-2.2130012512207</v>
      </c>
      <c r="X2182">
        <v>-2.0623207092285001</v>
      </c>
      <c r="Y2182">
        <v>-1.7580986022948999</v>
      </c>
      <c r="Z2182">
        <v>-1.5134811401367001</v>
      </c>
      <c r="AA2182">
        <v>-1.4319419860839999</v>
      </c>
      <c r="AB2182">
        <v>-1.427173614502</v>
      </c>
      <c r="AC2182">
        <v>-1.4939308166504</v>
      </c>
      <c r="AD2182">
        <v>-1.6021728515625</v>
      </c>
      <c r="AE2182">
        <v>-1.6922950744629</v>
      </c>
      <c r="AF2182">
        <v>-1.7867088317871</v>
      </c>
      <c r="AG2182">
        <v>-1.8725395202637001</v>
      </c>
      <c r="AH2182">
        <v>-1.983642578125</v>
      </c>
      <c r="AI2182">
        <v>-2.0179748535156001</v>
      </c>
      <c r="AJ2182">
        <v>-2.0284652709961</v>
      </c>
      <c r="AK2182">
        <v>-2.0942687988281001</v>
      </c>
      <c r="AL2182">
        <v>-2.0742416381836</v>
      </c>
      <c r="AM2182">
        <v>-2.0742416381836</v>
      </c>
      <c r="AN2182">
        <v>-2.1181106567382999</v>
      </c>
      <c r="AO2182">
        <v>-2.1066665649414</v>
      </c>
      <c r="AP2182">
        <v>-2.1109580993652002</v>
      </c>
      <c r="AQ2182">
        <v>-2.0675659179688002</v>
      </c>
      <c r="AR2182">
        <v>-1.9950866699219001</v>
      </c>
      <c r="AS2182">
        <v>-1.9340515136719001</v>
      </c>
      <c r="AT2182">
        <v>-1.8987655639648</v>
      </c>
      <c r="AU2182">
        <v>-1.953125</v>
      </c>
      <c r="AV2182">
        <v>-2.0751953125</v>
      </c>
      <c r="AW2182">
        <v>-2.1409988403320002</v>
      </c>
      <c r="AX2182">
        <v>-2.1753311157227002</v>
      </c>
      <c r="AY2182">
        <v>-2.2020339965820002</v>
      </c>
      <c r="AZ2182">
        <v>-2.2735595703125</v>
      </c>
      <c r="BA2182">
        <v>-2.2783279418945002</v>
      </c>
      <c r="BB2182">
        <v>-2.3050308227539</v>
      </c>
      <c r="BC2182">
        <v>-2.3431777954102002</v>
      </c>
      <c r="BD2182">
        <v>-2.3579597473145002</v>
      </c>
      <c r="BE2182">
        <v>-2.3441314697265998</v>
      </c>
      <c r="BF2182">
        <v>-2.3422241210938002</v>
      </c>
      <c r="BG2182">
        <v>-2.3355484008789</v>
      </c>
      <c r="BH2182">
        <v>-2.2721290588379</v>
      </c>
      <c r="BI2182">
        <v>-2.2687911987304998</v>
      </c>
      <c r="BJ2182">
        <v>-2.2568702697754</v>
      </c>
      <c r="BK2182">
        <v>-2.2864341735839999</v>
      </c>
      <c r="BL2182">
        <v>-2.2959709167479998</v>
      </c>
      <c r="BM2182">
        <v>-2.3303031921386999</v>
      </c>
      <c r="BN2182">
        <v>-2.3236274719238001</v>
      </c>
      <c r="BO2182">
        <v>-2.3732185363770002</v>
      </c>
      <c r="BP2182">
        <v>-2.3536682128906001</v>
      </c>
      <c r="BQ2182">
        <v>-2.3546218872070002</v>
      </c>
      <c r="BR2182">
        <v>-2.3689270019531001</v>
      </c>
      <c r="BS2182">
        <v>-2.3388862609863001</v>
      </c>
      <c r="BT2182">
        <v>-2.3021697998046999</v>
      </c>
      <c r="BU2182">
        <v>-2.3531913757324001</v>
      </c>
      <c r="BV2182">
        <v>-2.2926330566406001</v>
      </c>
      <c r="BW2182">
        <v>-2.2935867309570002</v>
      </c>
      <c r="BX2182">
        <v>-2.2978782653808998</v>
      </c>
      <c r="BY2182">
        <v>-2.2687911987304998</v>
      </c>
      <c r="BZ2182">
        <v>-2.2640228271484002</v>
      </c>
      <c r="CA2182">
        <v>-2.2597312927246</v>
      </c>
      <c r="CB2182">
        <v>-2.2339820861816002</v>
      </c>
      <c r="CC2182">
        <v>-2.2172927856445002</v>
      </c>
      <c r="CD2182">
        <v>-2.1567344665527002</v>
      </c>
      <c r="CE2182">
        <v>-2.1514892578125</v>
      </c>
      <c r="CF2182">
        <v>-2.1634101867675999</v>
      </c>
      <c r="CG2182">
        <v>-2.1295547485352002</v>
      </c>
      <c r="CH2182">
        <v>-2.0947456359863001</v>
      </c>
      <c r="CI2182">
        <v>-2.1247863769531001</v>
      </c>
      <c r="CJ2182">
        <v>-2.1743774414063002</v>
      </c>
      <c r="CK2182">
        <v>-2.2087097167968999</v>
      </c>
      <c r="CL2182">
        <v>-2.1004676818847998</v>
      </c>
      <c r="CM2182">
        <v>-2.0551681518554998</v>
      </c>
      <c r="CN2182">
        <v>-2.0623207092285001</v>
      </c>
      <c r="CO2182">
        <v>-2.1290779113770002</v>
      </c>
      <c r="CP2182">
        <v>-2.1166801452636999</v>
      </c>
      <c r="CQ2182">
        <v>-2.1400451660156001</v>
      </c>
      <c r="CR2182">
        <v>-2.0689964294433998</v>
      </c>
      <c r="CS2182">
        <v>-2.0327568054199001</v>
      </c>
      <c r="CT2182">
        <v>-2.0699501037597998</v>
      </c>
      <c r="CU2182">
        <v>-2.0308494567871</v>
      </c>
      <c r="CV2182">
        <v>-1.9769668579102</v>
      </c>
      <c r="CW2182">
        <v>-1.9202232360839999</v>
      </c>
      <c r="CX2182">
        <v>-2.0403861999511999</v>
      </c>
      <c r="CY2182">
        <v>-1.9817352294921999</v>
      </c>
      <c r="CZ2182">
        <v>-1.8978118896484</v>
      </c>
      <c r="DA2182">
        <v>-1.9683837890625</v>
      </c>
      <c r="DB2182">
        <v>-1.8854141235352</v>
      </c>
      <c r="DC2182">
        <v>-1.8196105957030999</v>
      </c>
    </row>
    <row r="2183" spans="1:107" x14ac:dyDescent="0.25">
      <c r="A2183">
        <v>14.5345833333334</v>
      </c>
      <c r="B2183">
        <v>15.2134895324707</v>
      </c>
      <c r="C2183">
        <v>5.3758621215820002</v>
      </c>
      <c r="D2183">
        <v>7.4076652526854998</v>
      </c>
      <c r="E2183">
        <v>9.4280242919921999</v>
      </c>
      <c r="F2183">
        <v>-12.328147888183601</v>
      </c>
      <c r="G2183">
        <v>2.2926330566406001</v>
      </c>
      <c r="H2183">
        <v>33.833980560302798</v>
      </c>
      <c r="I2183">
        <v>11.5547180175781</v>
      </c>
      <c r="J2183">
        <v>15.6426429748535</v>
      </c>
      <c r="K2183">
        <v>19.8283195495606</v>
      </c>
      <c r="L2183">
        <v>93.762397766113295</v>
      </c>
      <c r="M2183">
        <v>208.922863006592</v>
      </c>
      <c r="N2183">
        <v>207.550525665283</v>
      </c>
      <c r="O2183">
        <v>142.16709136962899</v>
      </c>
      <c r="P2183">
        <v>83.842277526855497</v>
      </c>
      <c r="Q2183">
        <v>44.805049896240298</v>
      </c>
      <c r="R2183">
        <v>20.254135131836001</v>
      </c>
      <c r="S2183">
        <v>7.1949958801270002</v>
      </c>
      <c r="T2183">
        <v>1.1558532714844001</v>
      </c>
      <c r="U2183">
        <v>-1.5435218811035001</v>
      </c>
      <c r="V2183">
        <v>-2.3064613342285001</v>
      </c>
      <c r="W2183">
        <v>-2.3212432861328001</v>
      </c>
      <c r="X2183">
        <v>-2.1619796752929998</v>
      </c>
      <c r="Y2183">
        <v>-1.8606185913086</v>
      </c>
      <c r="Z2183">
        <v>-1.617431640625</v>
      </c>
      <c r="AA2183">
        <v>-1.5296936035155999</v>
      </c>
      <c r="AB2183">
        <v>-1.5292167663573999</v>
      </c>
      <c r="AC2183">
        <v>-1.5974044799805001</v>
      </c>
      <c r="AD2183">
        <v>-1.7099380493164</v>
      </c>
      <c r="AE2183">
        <v>-1.8010139465332</v>
      </c>
      <c r="AF2183">
        <v>-1.8978118896484</v>
      </c>
      <c r="AG2183">
        <v>-1.976490020752</v>
      </c>
      <c r="AH2183">
        <v>-2.0999908447265998</v>
      </c>
      <c r="AI2183">
        <v>-2.1224021911621</v>
      </c>
      <c r="AJ2183">
        <v>-2.1438598632813002</v>
      </c>
      <c r="AK2183">
        <v>-2.2053718566895002</v>
      </c>
      <c r="AL2183">
        <v>-2.1858215332031001</v>
      </c>
      <c r="AM2183">
        <v>-2.1815299987793</v>
      </c>
      <c r="AN2183">
        <v>-2.2296905517578001</v>
      </c>
      <c r="AO2183">
        <v>-2.2149085998535001</v>
      </c>
      <c r="AP2183">
        <v>-2.2187232971191002</v>
      </c>
      <c r="AQ2183">
        <v>-2.1762847900390998</v>
      </c>
      <c r="AR2183">
        <v>-2.1028518676757999</v>
      </c>
      <c r="AS2183">
        <v>-2.0408630371093999</v>
      </c>
      <c r="AT2183">
        <v>-2.0046234130859002</v>
      </c>
      <c r="AU2183">
        <v>-2.0589828491211</v>
      </c>
      <c r="AV2183">
        <v>-2.1815299987793</v>
      </c>
      <c r="AW2183">
        <v>-2.2435188293457</v>
      </c>
      <c r="AX2183">
        <v>-2.2792816162109002</v>
      </c>
      <c r="AY2183">
        <v>-2.3074150085449001</v>
      </c>
      <c r="AZ2183">
        <v>-2.3713111877441002</v>
      </c>
      <c r="BA2183">
        <v>-2.3756027221679998</v>
      </c>
      <c r="BB2183">
        <v>-2.3975372314453001</v>
      </c>
      <c r="BC2183">
        <v>-2.4361610412597998</v>
      </c>
      <c r="BD2183">
        <v>-2.4514198303222998</v>
      </c>
      <c r="BE2183">
        <v>-2.4361610412597998</v>
      </c>
      <c r="BF2183">
        <v>-2.4313926696777002</v>
      </c>
      <c r="BG2183">
        <v>-2.4189949035645002</v>
      </c>
      <c r="BH2183">
        <v>-2.3612976074218999</v>
      </c>
      <c r="BI2183">
        <v>-2.3522377014160001</v>
      </c>
      <c r="BJ2183">
        <v>-2.3422241210938002</v>
      </c>
      <c r="BK2183">
        <v>-2.3679733276367001</v>
      </c>
      <c r="BL2183">
        <v>-2.3732185363770002</v>
      </c>
      <c r="BM2183">
        <v>-2.4137496948242001</v>
      </c>
      <c r="BN2183">
        <v>-2.4018287658691002</v>
      </c>
      <c r="BO2183">
        <v>-2.4485588073729998</v>
      </c>
      <c r="BP2183">
        <v>-2.4261474609375</v>
      </c>
      <c r="BQ2183">
        <v>-2.4256706237793</v>
      </c>
      <c r="BR2183">
        <v>-2.4399757385254</v>
      </c>
      <c r="BS2183">
        <v>-2.410888671875</v>
      </c>
      <c r="BT2183">
        <v>-2.3684501647949001</v>
      </c>
      <c r="BU2183">
        <v>-2.4232864379882999</v>
      </c>
      <c r="BV2183">
        <v>-2.3565292358397998</v>
      </c>
      <c r="BW2183">
        <v>-2.3617744445800999</v>
      </c>
      <c r="BX2183">
        <v>-2.3589134216308998</v>
      </c>
      <c r="BY2183">
        <v>-2.3279190063477002</v>
      </c>
      <c r="BZ2183">
        <v>-2.3264884948729998</v>
      </c>
      <c r="CA2183">
        <v>-2.3140907287597998</v>
      </c>
      <c r="CB2183">
        <v>-2.2940635681152002</v>
      </c>
      <c r="CC2183">
        <v>-2.2740364074707</v>
      </c>
      <c r="CD2183">
        <v>-2.2125244140625</v>
      </c>
      <c r="CE2183">
        <v>-2.2034645080566002</v>
      </c>
      <c r="CF2183">
        <v>-2.2130012512207</v>
      </c>
      <c r="CG2183">
        <v>-2.1800994873046999</v>
      </c>
      <c r="CH2183">
        <v>-2.1405220031738001</v>
      </c>
      <c r="CI2183">
        <v>-2.1719932556152002</v>
      </c>
      <c r="CJ2183">
        <v>-2.2292137145996</v>
      </c>
      <c r="CK2183">
        <v>-2.2559165954589999</v>
      </c>
      <c r="CL2183">
        <v>-2.1429061889647998</v>
      </c>
      <c r="CM2183">
        <v>-2.0985603332520002</v>
      </c>
      <c r="CN2183">
        <v>-2.1052360534668</v>
      </c>
      <c r="CO2183">
        <v>-2.1791458129882999</v>
      </c>
      <c r="CP2183">
        <v>-2.1629333496093999</v>
      </c>
      <c r="CQ2183">
        <v>-2.1791458129882999</v>
      </c>
      <c r="CR2183">
        <v>-2.1033287048339999</v>
      </c>
      <c r="CS2183">
        <v>-2.0728111267089999</v>
      </c>
      <c r="CT2183">
        <v>-2.1042823791504</v>
      </c>
      <c r="CU2183">
        <v>-2.0718574523925999</v>
      </c>
      <c r="CV2183">
        <v>-2.0055770874022998</v>
      </c>
      <c r="CW2183">
        <v>-1.9507408142089999</v>
      </c>
      <c r="CX2183">
        <v>-2.0718574523925999</v>
      </c>
      <c r="CY2183">
        <v>-2.0117759704589999</v>
      </c>
      <c r="CZ2183">
        <v>-1.9211769104004</v>
      </c>
      <c r="DA2183">
        <v>-1.9946098327637001</v>
      </c>
      <c r="DB2183">
        <v>-1.9149780273438</v>
      </c>
      <c r="DC2183">
        <v>-1.8472671508789</v>
      </c>
    </row>
    <row r="2184" spans="1:107" x14ac:dyDescent="0.25">
      <c r="A2184">
        <v>14.54125</v>
      </c>
      <c r="B2184">
        <v>16.306400299072301</v>
      </c>
      <c r="C2184">
        <v>4.7807693481445002</v>
      </c>
      <c r="D2184">
        <v>9.3588829040527006</v>
      </c>
      <c r="E2184">
        <v>9.4752311706543004</v>
      </c>
      <c r="F2184">
        <v>-10.745525360107401</v>
      </c>
      <c r="G2184">
        <v>1.8262863159180001</v>
      </c>
      <c r="H2184">
        <v>33.1802368164063</v>
      </c>
      <c r="I2184">
        <v>11.995792388916</v>
      </c>
      <c r="J2184">
        <v>17.916202545166001</v>
      </c>
      <c r="K2184">
        <v>18.523216247558601</v>
      </c>
      <c r="L2184">
        <v>93.194961547851605</v>
      </c>
      <c r="M2184">
        <v>208.65106582641599</v>
      </c>
      <c r="N2184">
        <v>207.41367340087899</v>
      </c>
      <c r="O2184">
        <v>141.96491241455101</v>
      </c>
      <c r="P2184">
        <v>83.653450012207102</v>
      </c>
      <c r="Q2184">
        <v>44.681549072265597</v>
      </c>
      <c r="R2184">
        <v>20.142555236816399</v>
      </c>
      <c r="S2184">
        <v>7.0867538452148002</v>
      </c>
      <c r="T2184">
        <v>1.0476112365723</v>
      </c>
      <c r="U2184">
        <v>-1.6531944274902</v>
      </c>
      <c r="V2184">
        <v>-2.4008750915527002</v>
      </c>
      <c r="W2184">
        <v>-2.4213790893554998</v>
      </c>
      <c r="X2184">
        <v>-2.2525787353515998</v>
      </c>
      <c r="Y2184">
        <v>-1.9536018371582</v>
      </c>
      <c r="Z2184">
        <v>-1.7085075378418</v>
      </c>
      <c r="AA2184">
        <v>-1.6193389892578001</v>
      </c>
      <c r="AB2184">
        <v>-1.6193389892578001</v>
      </c>
      <c r="AC2184">
        <v>-1.6899108886719001</v>
      </c>
      <c r="AD2184">
        <v>-1.8067359924316</v>
      </c>
      <c r="AE2184">
        <v>-1.899242401123</v>
      </c>
      <c r="AF2184">
        <v>-1.9979476928711</v>
      </c>
      <c r="AG2184">
        <v>-2.0709037780761999</v>
      </c>
      <c r="AH2184">
        <v>-2.2029876708984002</v>
      </c>
      <c r="AI2184">
        <v>-2.2130012512207</v>
      </c>
      <c r="AJ2184">
        <v>-2.2463798522949001</v>
      </c>
      <c r="AK2184">
        <v>-2.3050308227539</v>
      </c>
      <c r="AL2184">
        <v>-2.2878646850586</v>
      </c>
      <c r="AM2184">
        <v>-2.2778511047363001</v>
      </c>
      <c r="AN2184">
        <v>-2.3274421691895002</v>
      </c>
      <c r="AO2184">
        <v>-2.3102760314941002</v>
      </c>
      <c r="AP2184">
        <v>-2.3131370544433998</v>
      </c>
      <c r="AQ2184">
        <v>-2.2726058959961</v>
      </c>
      <c r="AR2184">
        <v>-2.1977424621582</v>
      </c>
      <c r="AS2184">
        <v>-2.1343231201171999</v>
      </c>
      <c r="AT2184">
        <v>-2.0985603332520002</v>
      </c>
      <c r="AU2184">
        <v>-2.1529197692871</v>
      </c>
      <c r="AV2184">
        <v>-2.2754669189453001</v>
      </c>
      <c r="AW2184">
        <v>-2.3336410522461</v>
      </c>
      <c r="AX2184">
        <v>-2.3722648620604998</v>
      </c>
      <c r="AY2184">
        <v>-2.3989677429199001</v>
      </c>
      <c r="AZ2184">
        <v>-2.4571418762207</v>
      </c>
      <c r="BA2184">
        <v>-2.4609565734863001</v>
      </c>
      <c r="BB2184">
        <v>-2.4805068969727002</v>
      </c>
      <c r="BC2184">
        <v>-2.5191307067871</v>
      </c>
      <c r="BD2184">
        <v>-2.5320053100586</v>
      </c>
      <c r="BE2184">
        <v>-2.5153160095214999</v>
      </c>
      <c r="BF2184">
        <v>-2.5100708007813002</v>
      </c>
      <c r="BG2184">
        <v>-2.4943351745604998</v>
      </c>
      <c r="BH2184">
        <v>-2.44140625</v>
      </c>
      <c r="BI2184">
        <v>-2.4275779724121</v>
      </c>
      <c r="BJ2184">
        <v>-2.4175643920897998</v>
      </c>
      <c r="BK2184">
        <v>-2.4418830871582</v>
      </c>
      <c r="BL2184">
        <v>-2.4409294128418</v>
      </c>
      <c r="BM2184">
        <v>-2.4867057800293</v>
      </c>
      <c r="BN2184">
        <v>-2.4733543395996</v>
      </c>
      <c r="BO2184">
        <v>-2.5124549865722998</v>
      </c>
      <c r="BP2184">
        <v>-2.4895668029785001</v>
      </c>
      <c r="BQ2184">
        <v>-2.4876594543457</v>
      </c>
      <c r="BR2184">
        <v>-2.5019645690918</v>
      </c>
      <c r="BS2184">
        <v>-2.4743080139160001</v>
      </c>
      <c r="BT2184">
        <v>-2.4275779724121</v>
      </c>
      <c r="BU2184">
        <v>-2.4867057800293</v>
      </c>
      <c r="BV2184">
        <v>-2.4137496948242001</v>
      </c>
      <c r="BW2184">
        <v>-2.4223327636718999</v>
      </c>
      <c r="BX2184">
        <v>-2.4132728576660001</v>
      </c>
      <c r="BY2184">
        <v>-2.3794174194336</v>
      </c>
      <c r="BZ2184">
        <v>-2.3837089538574001</v>
      </c>
      <c r="CA2184">
        <v>-2.3603439331054998</v>
      </c>
      <c r="CB2184">
        <v>-2.3474693298339999</v>
      </c>
      <c r="CC2184">
        <v>-2.3250579833984002</v>
      </c>
      <c r="CD2184">
        <v>-2.2621154785156001</v>
      </c>
      <c r="CE2184">
        <v>-2.2497177124022998</v>
      </c>
      <c r="CF2184">
        <v>-2.2549629211425999</v>
      </c>
      <c r="CG2184">
        <v>-2.2239685058593999</v>
      </c>
      <c r="CH2184">
        <v>-2.1796226501464999</v>
      </c>
      <c r="CI2184">
        <v>-2.2153854370117001</v>
      </c>
      <c r="CJ2184">
        <v>-2.2726058959961</v>
      </c>
      <c r="CK2184">
        <v>-2.2997856140136999</v>
      </c>
      <c r="CL2184">
        <v>-2.1800994873046999</v>
      </c>
      <c r="CM2184">
        <v>-2.1376609802246</v>
      </c>
      <c r="CN2184">
        <v>-2.1414756774902002</v>
      </c>
      <c r="CO2184">
        <v>-2.2220611572265998</v>
      </c>
      <c r="CP2184">
        <v>-2.2039413452147998</v>
      </c>
      <c r="CQ2184">
        <v>-2.2110939025879</v>
      </c>
      <c r="CR2184">
        <v>-2.1395683288574001</v>
      </c>
      <c r="CS2184">
        <v>-2.1038055419921999</v>
      </c>
      <c r="CT2184">
        <v>-2.1309852600097998</v>
      </c>
      <c r="CU2184">
        <v>-2.1066665649414</v>
      </c>
      <c r="CV2184">
        <v>-2.0308494567871</v>
      </c>
      <c r="CW2184">
        <v>-1.9769668579102</v>
      </c>
      <c r="CX2184">
        <v>-2.0995140075683998</v>
      </c>
      <c r="CY2184">
        <v>-2.0356178283691002</v>
      </c>
      <c r="CZ2184">
        <v>-1.9431114196777</v>
      </c>
      <c r="DA2184">
        <v>-2.0179748535156001</v>
      </c>
      <c r="DB2184">
        <v>-1.9378662109375</v>
      </c>
      <c r="DC2184">
        <v>-1.8744468688964999</v>
      </c>
    </row>
    <row r="2185" spans="1:107" x14ac:dyDescent="0.25">
      <c r="A2185">
        <v>14.547916666666699</v>
      </c>
      <c r="B2185">
        <v>16.057014465332099</v>
      </c>
      <c r="C2185">
        <v>4.5328140258789</v>
      </c>
      <c r="D2185">
        <v>10.239601135253899</v>
      </c>
      <c r="E2185">
        <v>8.7876319885253995</v>
      </c>
      <c r="F2185">
        <v>-8.5506439208984002</v>
      </c>
      <c r="G2185">
        <v>1.7004013061523</v>
      </c>
      <c r="H2185">
        <v>31.888961791992202</v>
      </c>
      <c r="I2185">
        <v>12.381076812744199</v>
      </c>
      <c r="J2185">
        <v>18.823623657226602</v>
      </c>
      <c r="K2185">
        <v>18.068313598632798</v>
      </c>
      <c r="L2185">
        <v>92.389583587646499</v>
      </c>
      <c r="M2185">
        <v>208.11891555786201</v>
      </c>
      <c r="N2185">
        <v>207.266807556153</v>
      </c>
      <c r="O2185">
        <v>141.69836044311501</v>
      </c>
      <c r="P2185">
        <v>83.493232727050795</v>
      </c>
      <c r="Q2185">
        <v>44.561862945556697</v>
      </c>
      <c r="R2185">
        <v>20.0309753417969</v>
      </c>
      <c r="S2185">
        <v>6.9932937622070002</v>
      </c>
      <c r="T2185">
        <v>0.94795227050779995</v>
      </c>
      <c r="U2185">
        <v>-1.7547607421875</v>
      </c>
      <c r="V2185">
        <v>-2.4871826171875</v>
      </c>
      <c r="W2185">
        <v>-2.5115013122558998</v>
      </c>
      <c r="X2185">
        <v>-2.3322105407714999</v>
      </c>
      <c r="Y2185">
        <v>-2.0375251770020002</v>
      </c>
      <c r="Z2185">
        <v>-1.7900466918944999</v>
      </c>
      <c r="AA2185">
        <v>-1.6999244689941</v>
      </c>
      <c r="AB2185">
        <v>-1.701831817627</v>
      </c>
      <c r="AC2185">
        <v>-1.7709732055664</v>
      </c>
      <c r="AD2185">
        <v>-1.8916130065918</v>
      </c>
      <c r="AE2185">
        <v>-1.983642578125</v>
      </c>
      <c r="AF2185">
        <v>-2.0871162414550999</v>
      </c>
      <c r="AG2185">
        <v>-2.1572113037109002</v>
      </c>
      <c r="AH2185">
        <v>-2.288818359375</v>
      </c>
      <c r="AI2185">
        <v>-2.2931098937988001</v>
      </c>
      <c r="AJ2185">
        <v>-2.3345947265625</v>
      </c>
      <c r="AK2185">
        <v>-2.3927688598632999</v>
      </c>
      <c r="AL2185">
        <v>-2.3760795593261999</v>
      </c>
      <c r="AM2185">
        <v>-2.3641586303711</v>
      </c>
      <c r="AN2185">
        <v>-2.4099349975586</v>
      </c>
      <c r="AO2185">
        <v>-2.3937225341796999</v>
      </c>
      <c r="AP2185">
        <v>-2.3956298828125</v>
      </c>
      <c r="AQ2185">
        <v>-2.3565292358397998</v>
      </c>
      <c r="AR2185">
        <v>-2.2811889648438002</v>
      </c>
      <c r="AS2185">
        <v>-2.2158622741699001</v>
      </c>
      <c r="AT2185">
        <v>-2.1791458129882999</v>
      </c>
      <c r="AU2185">
        <v>-2.2339820861816002</v>
      </c>
      <c r="AV2185">
        <v>-2.3584365844727002</v>
      </c>
      <c r="AW2185">
        <v>-2.4132728576660001</v>
      </c>
      <c r="AX2185">
        <v>-2.4528503417968999</v>
      </c>
      <c r="AY2185">
        <v>-2.4790763854979998</v>
      </c>
      <c r="AZ2185">
        <v>-2.5296211242675999</v>
      </c>
      <c r="BA2185">
        <v>-2.5339126586914</v>
      </c>
      <c r="BB2185">
        <v>-2.5558471679688002</v>
      </c>
      <c r="BC2185">
        <v>-2.5906562805175999</v>
      </c>
      <c r="BD2185">
        <v>-2.6030540466308998</v>
      </c>
      <c r="BE2185">
        <v>-2.5820732116699001</v>
      </c>
      <c r="BF2185">
        <v>-2.5777816772461</v>
      </c>
      <c r="BG2185">
        <v>-2.5610923767089999</v>
      </c>
      <c r="BH2185">
        <v>-2.5095939636229998</v>
      </c>
      <c r="BI2185">
        <v>-2.4933815002441002</v>
      </c>
      <c r="BJ2185">
        <v>-2.4833679199218999</v>
      </c>
      <c r="BK2185">
        <v>-2.5062561035156001</v>
      </c>
      <c r="BL2185">
        <v>-2.4986267089843999</v>
      </c>
      <c r="BM2185">
        <v>-2.5472640991211</v>
      </c>
      <c r="BN2185">
        <v>-2.5362968444824001</v>
      </c>
      <c r="BO2185">
        <v>-2.5668144226074001</v>
      </c>
      <c r="BP2185">
        <v>-2.5429725646972998</v>
      </c>
      <c r="BQ2185">
        <v>-2.5405883789063002</v>
      </c>
      <c r="BR2185">
        <v>-2.5553703308104998</v>
      </c>
      <c r="BS2185">
        <v>-2.5300979614257999</v>
      </c>
      <c r="BT2185">
        <v>-2.4790763854979998</v>
      </c>
      <c r="BU2185">
        <v>-2.5420188903808998</v>
      </c>
      <c r="BV2185">
        <v>-2.4633407592772998</v>
      </c>
      <c r="BW2185">
        <v>-2.4743080139160001</v>
      </c>
      <c r="BX2185">
        <v>-2.4619102478027002</v>
      </c>
      <c r="BY2185">
        <v>-2.4237632751464999</v>
      </c>
      <c r="BZ2185">
        <v>-2.4328231811522998</v>
      </c>
      <c r="CA2185">
        <v>-2.3999214172363001</v>
      </c>
      <c r="CB2185">
        <v>-2.3937225341796999</v>
      </c>
      <c r="CC2185">
        <v>-2.3698806762695002</v>
      </c>
      <c r="CD2185">
        <v>-2.3055076599121</v>
      </c>
      <c r="CE2185">
        <v>-2.2892951965332</v>
      </c>
      <c r="CF2185">
        <v>-2.288818359375</v>
      </c>
      <c r="CG2185">
        <v>-2.2602081298828001</v>
      </c>
      <c r="CH2185">
        <v>-2.2120475769043</v>
      </c>
      <c r="CI2185">
        <v>-2.2506713867188002</v>
      </c>
      <c r="CJ2185">
        <v>-2.3055076599121</v>
      </c>
      <c r="CK2185">
        <v>-2.3369789123535001</v>
      </c>
      <c r="CL2185">
        <v>-2.2144317626953001</v>
      </c>
      <c r="CM2185">
        <v>-2.1734237670897998</v>
      </c>
      <c r="CN2185">
        <v>-2.1681785583496</v>
      </c>
      <c r="CO2185">
        <v>-2.2568702697754</v>
      </c>
      <c r="CP2185">
        <v>-2.2406578063964999</v>
      </c>
      <c r="CQ2185">
        <v>-2.2358894348145002</v>
      </c>
      <c r="CR2185">
        <v>-2.1710395812988001</v>
      </c>
      <c r="CS2185">
        <v>-2.1252632141113001</v>
      </c>
      <c r="CT2185">
        <v>-2.1529197692871</v>
      </c>
      <c r="CU2185">
        <v>-2.1343231201171999</v>
      </c>
      <c r="CV2185">
        <v>-2.0546913146972998</v>
      </c>
      <c r="CW2185">
        <v>-1.9989013671875</v>
      </c>
      <c r="CX2185">
        <v>-2.1238327026367001</v>
      </c>
      <c r="CY2185">
        <v>-2.0565986633300999</v>
      </c>
      <c r="CZ2185">
        <v>-1.9669532775879</v>
      </c>
      <c r="DA2185">
        <v>-2.0380020141602002</v>
      </c>
      <c r="DB2185">
        <v>-1.9536018371582</v>
      </c>
      <c r="DC2185">
        <v>-1.9001960754395</v>
      </c>
    </row>
    <row r="2186" spans="1:107" x14ac:dyDescent="0.25">
      <c r="A2186">
        <v>14.554583333333399</v>
      </c>
      <c r="B2186">
        <v>15.2568817138672</v>
      </c>
      <c r="C2186">
        <v>5.6262016296387003</v>
      </c>
      <c r="D2186">
        <v>9.9549293518065998</v>
      </c>
      <c r="E2186">
        <v>8.3661079406737997</v>
      </c>
      <c r="F2186">
        <v>-6.0515403747559002</v>
      </c>
      <c r="G2186">
        <v>1.5883445739746</v>
      </c>
      <c r="H2186">
        <v>30.128955841064499</v>
      </c>
      <c r="I2186">
        <v>12.930870056152401</v>
      </c>
      <c r="J2186">
        <v>17.913818359375</v>
      </c>
      <c r="K2186">
        <v>17.9901123046875</v>
      </c>
      <c r="L2186">
        <v>91.360092163085994</v>
      </c>
      <c r="M2186">
        <v>207.26442337036201</v>
      </c>
      <c r="N2186">
        <v>207.001209259033</v>
      </c>
      <c r="O2186">
        <v>141.43943786621099</v>
      </c>
      <c r="P2186">
        <v>83.360671997070298</v>
      </c>
      <c r="Q2186">
        <v>44.439315795898501</v>
      </c>
      <c r="R2186">
        <v>19.920825958251999</v>
      </c>
      <c r="S2186">
        <v>6.9103240966796999</v>
      </c>
      <c r="T2186">
        <v>0.86021423339839997</v>
      </c>
      <c r="U2186">
        <v>-1.8420219421387001</v>
      </c>
      <c r="V2186">
        <v>-2.5629997253418</v>
      </c>
      <c r="W2186">
        <v>-2.5954246520996</v>
      </c>
      <c r="X2186">
        <v>-2.4023056030272998</v>
      </c>
      <c r="Y2186">
        <v>-2.1119117736816002</v>
      </c>
      <c r="Z2186">
        <v>-1.8658638000487999</v>
      </c>
      <c r="AA2186">
        <v>-1.7704963684082</v>
      </c>
      <c r="AB2186">
        <v>-1.7762184143066</v>
      </c>
      <c r="AC2186">
        <v>-1.8401145935059</v>
      </c>
      <c r="AD2186">
        <v>-1.9640922546387001</v>
      </c>
      <c r="AE2186">
        <v>-2.0556449890136999</v>
      </c>
      <c r="AF2186">
        <v>-2.1629333496093999</v>
      </c>
      <c r="AG2186">
        <v>-2.2339820861816002</v>
      </c>
      <c r="AH2186">
        <v>-2.3593902587890998</v>
      </c>
      <c r="AI2186">
        <v>-2.3660659790039</v>
      </c>
      <c r="AJ2186">
        <v>-2.4080276489257999</v>
      </c>
      <c r="AK2186">
        <v>-2.4685859680175999</v>
      </c>
      <c r="AL2186">
        <v>-2.4504661560058998</v>
      </c>
      <c r="AM2186">
        <v>-2.4394989013671999</v>
      </c>
      <c r="AN2186">
        <v>-2.4795532226563002</v>
      </c>
      <c r="AO2186">
        <v>-2.4666786193847998</v>
      </c>
      <c r="AP2186">
        <v>-2.4652481079102002</v>
      </c>
      <c r="AQ2186">
        <v>-2.4285316467285001</v>
      </c>
      <c r="AR2186">
        <v>-2.3536682128906001</v>
      </c>
      <c r="AS2186">
        <v>-2.2864341735839999</v>
      </c>
      <c r="AT2186">
        <v>-2.2463798522949001</v>
      </c>
      <c r="AU2186">
        <v>-2.3021697998046999</v>
      </c>
      <c r="AV2186">
        <v>-2.4294853210449001</v>
      </c>
      <c r="AW2186">
        <v>-2.4824142456054998</v>
      </c>
      <c r="AX2186">
        <v>-2.5196075439453001</v>
      </c>
      <c r="AY2186">
        <v>-2.5477409362793</v>
      </c>
      <c r="AZ2186">
        <v>-2.5916099548339999</v>
      </c>
      <c r="BA2186">
        <v>-2.5968551635742001</v>
      </c>
      <c r="BB2186">
        <v>-2.6226043701171999</v>
      </c>
      <c r="BC2186">
        <v>-2.6507377624511999</v>
      </c>
      <c r="BD2186">
        <v>-2.6640892028808998</v>
      </c>
      <c r="BE2186">
        <v>-2.6383399963379</v>
      </c>
      <c r="BF2186">
        <v>-2.6340484619140998</v>
      </c>
      <c r="BG2186">
        <v>-2.6197433471679998</v>
      </c>
      <c r="BH2186">
        <v>-2.5663375854492001</v>
      </c>
      <c r="BI2186">
        <v>-2.5496482849121</v>
      </c>
      <c r="BJ2186">
        <v>-2.5391578674316002</v>
      </c>
      <c r="BK2186">
        <v>-2.5591850280761999</v>
      </c>
      <c r="BL2186">
        <v>-2.5486946105957</v>
      </c>
      <c r="BM2186">
        <v>-2.5973320007324001</v>
      </c>
      <c r="BN2186">
        <v>-2.5920867919921999</v>
      </c>
      <c r="BO2186">
        <v>-2.6121139526367001</v>
      </c>
      <c r="BP2186">
        <v>-2.5882720947265998</v>
      </c>
      <c r="BQ2186">
        <v>-2.5877952575683998</v>
      </c>
      <c r="BR2186">
        <v>-2.5997161865234002</v>
      </c>
      <c r="BS2186">
        <v>-2.5758743286132999</v>
      </c>
      <c r="BT2186">
        <v>-2.5210380554199001</v>
      </c>
      <c r="BU2186">
        <v>-2.5897026062011999</v>
      </c>
      <c r="BV2186">
        <v>-2.5062561035156001</v>
      </c>
      <c r="BW2186">
        <v>-2.5181770324707</v>
      </c>
      <c r="BX2186">
        <v>-2.50244140625</v>
      </c>
      <c r="BY2186">
        <v>-2.4628639221191002</v>
      </c>
      <c r="BZ2186">
        <v>-2.4733543395996</v>
      </c>
      <c r="CA2186">
        <v>-2.4347305297852002</v>
      </c>
      <c r="CB2186">
        <v>-2.4328231811522998</v>
      </c>
      <c r="CC2186">
        <v>-2.4080276489257999</v>
      </c>
      <c r="CD2186">
        <v>-2.3431777954102002</v>
      </c>
      <c r="CE2186">
        <v>-2.3212432861328001</v>
      </c>
      <c r="CF2186">
        <v>-2.3183822631836</v>
      </c>
      <c r="CG2186">
        <v>-2.288818359375</v>
      </c>
      <c r="CH2186">
        <v>-2.2392272949218999</v>
      </c>
      <c r="CI2186">
        <v>-2.2768974304199001</v>
      </c>
      <c r="CJ2186">
        <v>-2.3322105407714999</v>
      </c>
      <c r="CK2186">
        <v>-2.3660659790039</v>
      </c>
      <c r="CL2186">
        <v>-2.2454261779785001</v>
      </c>
      <c r="CM2186">
        <v>-2.2068023681640998</v>
      </c>
      <c r="CN2186">
        <v>-2.1882057189941002</v>
      </c>
      <c r="CO2186">
        <v>-2.2845268249511999</v>
      </c>
      <c r="CP2186">
        <v>-2.2692680358886999</v>
      </c>
      <c r="CQ2186">
        <v>-2.2540092468261999</v>
      </c>
      <c r="CR2186">
        <v>-2.1958351135254</v>
      </c>
      <c r="CS2186">
        <v>-2.1409988403320002</v>
      </c>
      <c r="CT2186">
        <v>-2.1705627441406001</v>
      </c>
      <c r="CU2186">
        <v>-2.1548271179199001</v>
      </c>
      <c r="CV2186">
        <v>-2.0761489868164</v>
      </c>
      <c r="CW2186">
        <v>-2.0155906677246</v>
      </c>
      <c r="CX2186">
        <v>-2.1429061889647998</v>
      </c>
      <c r="CY2186">
        <v>-2.0737648010254</v>
      </c>
      <c r="CZ2186">
        <v>-1.9898414611816</v>
      </c>
      <c r="DA2186">
        <v>-2.0523071289063002</v>
      </c>
      <c r="DB2186">
        <v>-1.9645690917969001</v>
      </c>
      <c r="DC2186">
        <v>-1.9235610961914</v>
      </c>
    </row>
    <row r="2187" spans="1:107" x14ac:dyDescent="0.25">
      <c r="A2187">
        <v>14.561249999999999</v>
      </c>
      <c r="B2187">
        <v>13.7214660644531</v>
      </c>
      <c r="C2187">
        <v>8.1138610839843999</v>
      </c>
      <c r="D2187">
        <v>10.272026062011699</v>
      </c>
      <c r="E2187">
        <v>8.1028938293456996</v>
      </c>
      <c r="F2187">
        <v>-4.6820640563965004</v>
      </c>
      <c r="G2187">
        <v>1.0976791381836</v>
      </c>
      <c r="H2187">
        <v>28.3970832824707</v>
      </c>
      <c r="I2187">
        <v>13.4811401367188</v>
      </c>
      <c r="J2187">
        <v>15.994071960449199</v>
      </c>
      <c r="K2187">
        <v>18.102169036865298</v>
      </c>
      <c r="L2187">
        <v>89.805603027343807</v>
      </c>
      <c r="M2187">
        <v>206.590175628662</v>
      </c>
      <c r="N2187">
        <v>206.652641296387</v>
      </c>
      <c r="O2187">
        <v>141.24345779418999</v>
      </c>
      <c r="P2187">
        <v>83.252906799316406</v>
      </c>
      <c r="Q2187">
        <v>44.321537017822301</v>
      </c>
      <c r="R2187">
        <v>19.827842712402401</v>
      </c>
      <c r="S2187">
        <v>6.8311691284179998</v>
      </c>
      <c r="T2187">
        <v>0.77772140502929998</v>
      </c>
      <c r="U2187">
        <v>-1.9183158874512001</v>
      </c>
      <c r="V2187">
        <v>-2.6302337646484002</v>
      </c>
      <c r="W2187">
        <v>-2.6726722717285001</v>
      </c>
      <c r="X2187">
        <v>-2.4623870849609002</v>
      </c>
      <c r="Y2187">
        <v>-2.1758079528808998</v>
      </c>
      <c r="Z2187">
        <v>-1.9326210021973</v>
      </c>
      <c r="AA2187">
        <v>-1.8277168273926001</v>
      </c>
      <c r="AB2187">
        <v>-1.8405914306641</v>
      </c>
      <c r="AC2187">
        <v>-1.8973350524902</v>
      </c>
      <c r="AD2187">
        <v>-2.0232200622558998</v>
      </c>
      <c r="AE2187">
        <v>-2.1147727966308998</v>
      </c>
      <c r="AF2187">
        <v>-2.2249221801757999</v>
      </c>
      <c r="AG2187">
        <v>-2.2988319396972998</v>
      </c>
      <c r="AH2187">
        <v>-2.4156570434570002</v>
      </c>
      <c r="AI2187">
        <v>-2.4328231811522998</v>
      </c>
      <c r="AJ2187">
        <v>-2.4681091308593999</v>
      </c>
      <c r="AK2187">
        <v>-2.5310516357421999</v>
      </c>
      <c r="AL2187">
        <v>-2.5095939636229998</v>
      </c>
      <c r="AM2187">
        <v>-2.50244140625</v>
      </c>
      <c r="AN2187">
        <v>-2.5372505187988001</v>
      </c>
      <c r="AO2187">
        <v>-2.5296211242675999</v>
      </c>
      <c r="AP2187">
        <v>-2.5234222412109002</v>
      </c>
      <c r="AQ2187">
        <v>-2.4895668029785001</v>
      </c>
      <c r="AR2187">
        <v>-2.4156570434570002</v>
      </c>
      <c r="AS2187">
        <v>-2.3441314697265998</v>
      </c>
      <c r="AT2187">
        <v>-2.3012161254882999</v>
      </c>
      <c r="AU2187">
        <v>-2.3589134216308998</v>
      </c>
      <c r="AV2187">
        <v>-2.4857521057129</v>
      </c>
      <c r="AW2187">
        <v>-2.5396347045897998</v>
      </c>
      <c r="AX2187">
        <v>-2.5730133056640998</v>
      </c>
      <c r="AY2187">
        <v>-2.6059150695800999</v>
      </c>
      <c r="AZ2187">
        <v>-2.6440620422363001</v>
      </c>
      <c r="BA2187">
        <v>-2.6507377624511999</v>
      </c>
      <c r="BB2187">
        <v>-2.6793479919433998</v>
      </c>
      <c r="BC2187">
        <v>-2.7017593383789</v>
      </c>
      <c r="BD2187">
        <v>-2.7141571044921999</v>
      </c>
      <c r="BE2187">
        <v>-2.6865005493164</v>
      </c>
      <c r="BF2187">
        <v>-2.6826858520507999</v>
      </c>
      <c r="BG2187">
        <v>-2.6712417602539</v>
      </c>
      <c r="BH2187">
        <v>-2.6130676269531001</v>
      </c>
      <c r="BI2187">
        <v>-2.5963783264160001</v>
      </c>
      <c r="BJ2187">
        <v>-2.5849342346191002</v>
      </c>
      <c r="BK2187">
        <v>-2.6001930236816002</v>
      </c>
      <c r="BL2187">
        <v>-2.5925636291504</v>
      </c>
      <c r="BM2187">
        <v>-2.6402473449707</v>
      </c>
      <c r="BN2187">
        <v>-2.6378631591796999</v>
      </c>
      <c r="BO2187">
        <v>-2.6488304138183998</v>
      </c>
      <c r="BP2187">
        <v>-2.6278495788574001</v>
      </c>
      <c r="BQ2187">
        <v>-2.6297569274902002</v>
      </c>
      <c r="BR2187">
        <v>-2.6378631591796999</v>
      </c>
      <c r="BS2187">
        <v>-2.6130676269531001</v>
      </c>
      <c r="BT2187">
        <v>-2.5548934936522998</v>
      </c>
      <c r="BU2187">
        <v>-2.6283264160156001</v>
      </c>
      <c r="BV2187">
        <v>-2.5429725646972998</v>
      </c>
      <c r="BW2187">
        <v>-2.5563240051270002</v>
      </c>
      <c r="BX2187">
        <v>-2.5343894958496</v>
      </c>
      <c r="BY2187">
        <v>-2.4991035461425999</v>
      </c>
      <c r="BZ2187">
        <v>-2.5043487548828001</v>
      </c>
      <c r="CA2187">
        <v>-2.4666786193847998</v>
      </c>
      <c r="CB2187">
        <v>-2.4666786193847998</v>
      </c>
      <c r="CC2187">
        <v>-2.4390220642089999</v>
      </c>
      <c r="CD2187">
        <v>-2.3765563964843999</v>
      </c>
      <c r="CE2187">
        <v>-2.3474693298339999</v>
      </c>
      <c r="CF2187">
        <v>-2.3460388183593999</v>
      </c>
      <c r="CG2187">
        <v>-2.3102760314941002</v>
      </c>
      <c r="CH2187">
        <v>-2.2635459899902002</v>
      </c>
      <c r="CI2187">
        <v>-2.2969245910645002</v>
      </c>
      <c r="CJ2187">
        <v>-2.3541450500488001</v>
      </c>
      <c r="CK2187">
        <v>-2.3860931396484002</v>
      </c>
      <c r="CL2187">
        <v>-2.2716522216796999</v>
      </c>
      <c r="CM2187">
        <v>-2.2339820861816002</v>
      </c>
      <c r="CN2187">
        <v>-2.2025108337402002</v>
      </c>
      <c r="CO2187">
        <v>-2.3055076599121</v>
      </c>
      <c r="CP2187">
        <v>-2.2873878479004</v>
      </c>
      <c r="CQ2187">
        <v>-2.2654533386229998</v>
      </c>
      <c r="CR2187">
        <v>-2.2144317626953001</v>
      </c>
      <c r="CS2187">
        <v>-2.1529197692871</v>
      </c>
      <c r="CT2187">
        <v>-2.1853446960449001</v>
      </c>
      <c r="CU2187">
        <v>-2.1686553955078001</v>
      </c>
      <c r="CV2187">
        <v>-2.0928382873535001</v>
      </c>
      <c r="CW2187">
        <v>-2.0298957824707</v>
      </c>
      <c r="CX2187">
        <v>-2.1595954895020002</v>
      </c>
      <c r="CY2187">
        <v>-2.0871162414550999</v>
      </c>
      <c r="CZ2187">
        <v>-2.0093917846679998</v>
      </c>
      <c r="DA2187">
        <v>-2.0608901977539</v>
      </c>
      <c r="DB2187">
        <v>-1.9741058349609</v>
      </c>
      <c r="DC2187">
        <v>-1.9440650939941</v>
      </c>
    </row>
    <row r="2188" spans="1:107" x14ac:dyDescent="0.25">
      <c r="A2188">
        <v>14.567916666666701</v>
      </c>
      <c r="B2188">
        <v>11.281967163086</v>
      </c>
      <c r="C2188">
        <v>11.271476745605501</v>
      </c>
      <c r="D2188">
        <v>10.0345611572266</v>
      </c>
      <c r="E2188">
        <v>8.2764625549315998</v>
      </c>
      <c r="F2188">
        <v>-5.2866935729979998</v>
      </c>
      <c r="G2188">
        <v>0.84590911865230001</v>
      </c>
      <c r="H2188">
        <v>27.833461761474599</v>
      </c>
      <c r="I2188">
        <v>14.519691467285201</v>
      </c>
      <c r="J2188">
        <v>13.876438140869199</v>
      </c>
      <c r="K2188">
        <v>18.000602722168001</v>
      </c>
      <c r="L2188">
        <v>88.611125946044893</v>
      </c>
      <c r="M2188">
        <v>206.37989044189499</v>
      </c>
      <c r="N2188">
        <v>206.28690719604501</v>
      </c>
      <c r="O2188">
        <v>141.07227325439499</v>
      </c>
      <c r="P2188">
        <v>83.185672760009794</v>
      </c>
      <c r="Q2188">
        <v>44.232845306396499</v>
      </c>
      <c r="R2188">
        <v>19.743919372558601</v>
      </c>
      <c r="S2188">
        <v>6.7472457885742001</v>
      </c>
      <c r="T2188">
        <v>0.69952011108400003</v>
      </c>
      <c r="U2188">
        <v>-1.9879341125487999</v>
      </c>
      <c r="V2188">
        <v>-2.6946067810058998</v>
      </c>
      <c r="W2188">
        <v>-2.7375221252441002</v>
      </c>
      <c r="X2188">
        <v>-2.5157928466796999</v>
      </c>
      <c r="Y2188">
        <v>-2.2301673889160001</v>
      </c>
      <c r="Z2188">
        <v>-1.9874572753905999</v>
      </c>
      <c r="AA2188">
        <v>-1.8744468688964999</v>
      </c>
      <c r="AB2188">
        <v>-1.8954277038573999</v>
      </c>
      <c r="AC2188">
        <v>-1.9450187683105</v>
      </c>
      <c r="AD2188">
        <v>-2.0723342895507999</v>
      </c>
      <c r="AE2188">
        <v>-2.1634101867675999</v>
      </c>
      <c r="AF2188">
        <v>-2.2735595703125</v>
      </c>
      <c r="AG2188">
        <v>-2.3536682128906001</v>
      </c>
      <c r="AH2188">
        <v>-2.4585723876953001</v>
      </c>
      <c r="AI2188">
        <v>-2.4905204772949001</v>
      </c>
      <c r="AJ2188">
        <v>-2.5157928466796999</v>
      </c>
      <c r="AK2188">
        <v>-2.5825500488281001</v>
      </c>
      <c r="AL2188">
        <v>-2.5548934936522998</v>
      </c>
      <c r="AM2188">
        <v>-2.5572776794433998</v>
      </c>
      <c r="AN2188">
        <v>-2.5835037231445002</v>
      </c>
      <c r="AO2188">
        <v>-2.5830268859863001</v>
      </c>
      <c r="AP2188">
        <v>-2.5711059570313002</v>
      </c>
      <c r="AQ2188">
        <v>-2.5391578674316002</v>
      </c>
      <c r="AR2188">
        <v>-2.4662017822265998</v>
      </c>
      <c r="AS2188">
        <v>-2.3903846740722998</v>
      </c>
      <c r="AT2188">
        <v>-2.3460388183593999</v>
      </c>
      <c r="AU2188">
        <v>-2.4051666259765998</v>
      </c>
      <c r="AV2188">
        <v>-2.5310516357421999</v>
      </c>
      <c r="AW2188">
        <v>-2.5858879089354998</v>
      </c>
      <c r="AX2188">
        <v>-2.6164054870604998</v>
      </c>
      <c r="AY2188">
        <v>-2.6535987854004</v>
      </c>
      <c r="AZ2188">
        <v>-2.6888847351074001</v>
      </c>
      <c r="BA2188">
        <v>-2.6960372924804998</v>
      </c>
      <c r="BB2188">
        <v>-2.7236938476563002</v>
      </c>
      <c r="BC2188">
        <v>-2.7461051940918</v>
      </c>
      <c r="BD2188">
        <v>-2.7542114257813002</v>
      </c>
      <c r="BE2188">
        <v>-2.7294158935546999</v>
      </c>
      <c r="BF2188">
        <v>-2.7246475219727002</v>
      </c>
      <c r="BG2188">
        <v>-2.7127265930175999</v>
      </c>
      <c r="BH2188">
        <v>-2.6502609252929998</v>
      </c>
      <c r="BI2188">
        <v>-2.6345252990722998</v>
      </c>
      <c r="BJ2188">
        <v>-2.6221275329589999</v>
      </c>
      <c r="BK2188">
        <v>-2.6326179504395002</v>
      </c>
      <c r="BL2188">
        <v>-2.6311874389647998</v>
      </c>
      <c r="BM2188">
        <v>-2.6750564575195002</v>
      </c>
      <c r="BN2188">
        <v>-2.6750564575195002</v>
      </c>
      <c r="BO2188">
        <v>-2.6803016662597998</v>
      </c>
      <c r="BP2188">
        <v>-2.6631355285645002</v>
      </c>
      <c r="BQ2188">
        <v>-2.6659965515136999</v>
      </c>
      <c r="BR2188">
        <v>-2.6693344116211</v>
      </c>
      <c r="BS2188">
        <v>-2.6435852050781001</v>
      </c>
      <c r="BT2188">
        <v>-2.5825500488281001</v>
      </c>
      <c r="BU2188">
        <v>-2.6593208312988001</v>
      </c>
      <c r="BV2188">
        <v>-2.5763511657714999</v>
      </c>
      <c r="BW2188">
        <v>-2.5892257690429998</v>
      </c>
      <c r="BX2188">
        <v>-2.5615692138671999</v>
      </c>
      <c r="BY2188">
        <v>-2.5310516357421999</v>
      </c>
      <c r="BZ2188">
        <v>-2.5291442871093999</v>
      </c>
      <c r="CA2188">
        <v>-2.4943351745604998</v>
      </c>
      <c r="CB2188">
        <v>-2.4948120117188002</v>
      </c>
      <c r="CC2188">
        <v>-2.4662017822265998</v>
      </c>
      <c r="CD2188">
        <v>-2.4032592773438002</v>
      </c>
      <c r="CE2188">
        <v>-2.3698806762695002</v>
      </c>
      <c r="CF2188">
        <v>-2.3727416992188002</v>
      </c>
      <c r="CG2188">
        <v>-2.3264884948729998</v>
      </c>
      <c r="CH2188">
        <v>-2.2864341735839999</v>
      </c>
      <c r="CI2188">
        <v>-2.3131370544433998</v>
      </c>
      <c r="CJ2188">
        <v>-2.3694038391113001</v>
      </c>
      <c r="CK2188">
        <v>-2.4003982543945002</v>
      </c>
      <c r="CL2188">
        <v>-2.2926330566406001</v>
      </c>
      <c r="CM2188">
        <v>-2.2525787353515998</v>
      </c>
      <c r="CN2188">
        <v>-2.2125244140625</v>
      </c>
      <c r="CO2188">
        <v>-2.3207664489746</v>
      </c>
      <c r="CP2188">
        <v>-2.2964477539063002</v>
      </c>
      <c r="CQ2188">
        <v>-2.2721290588379</v>
      </c>
      <c r="CR2188">
        <v>-2.2287368774414</v>
      </c>
      <c r="CS2188">
        <v>-2.1610260009765998</v>
      </c>
      <c r="CT2188">
        <v>-2.2010803222656001</v>
      </c>
      <c r="CU2188">
        <v>-2.1796226501464999</v>
      </c>
      <c r="CV2188">
        <v>-2.1038055419921999</v>
      </c>
      <c r="CW2188">
        <v>-2.0408630371093999</v>
      </c>
      <c r="CX2188">
        <v>-2.1772384643554998</v>
      </c>
      <c r="CY2188">
        <v>-2.0990371704102002</v>
      </c>
      <c r="CZ2188">
        <v>-2.0265579223632999</v>
      </c>
      <c r="DA2188">
        <v>-2.0661354064941002</v>
      </c>
      <c r="DB2188">
        <v>-1.9841194152832</v>
      </c>
      <c r="DC2188">
        <v>-1.9607543945313</v>
      </c>
    </row>
    <row r="2189" spans="1:107" x14ac:dyDescent="0.25">
      <c r="A2189">
        <v>14.574583333333401</v>
      </c>
      <c r="B2189">
        <v>9.0608596801758008</v>
      </c>
      <c r="C2189">
        <v>14.0318870544434</v>
      </c>
      <c r="D2189">
        <v>8.9306831359862997</v>
      </c>
      <c r="E2189">
        <v>8.2015991210937997</v>
      </c>
      <c r="F2189">
        <v>-6.6218376159668004</v>
      </c>
      <c r="G2189">
        <v>0.39815902709959999</v>
      </c>
      <c r="H2189">
        <v>29.0451049804688</v>
      </c>
      <c r="I2189">
        <v>15.963077545166</v>
      </c>
      <c r="J2189">
        <v>11.616706848144601</v>
      </c>
      <c r="K2189">
        <v>17.419338226318398</v>
      </c>
      <c r="L2189">
        <v>88.775157928466797</v>
      </c>
      <c r="M2189">
        <v>206.43424987793</v>
      </c>
      <c r="N2189">
        <v>205.95359802246099</v>
      </c>
      <c r="O2189">
        <v>140.87629318237299</v>
      </c>
      <c r="P2189">
        <v>83.130359649658203</v>
      </c>
      <c r="Q2189">
        <v>44.1546440124512</v>
      </c>
      <c r="R2189">
        <v>19.648551940918001</v>
      </c>
      <c r="S2189">
        <v>6.6604614257812997</v>
      </c>
      <c r="T2189">
        <v>0.6222724914551</v>
      </c>
      <c r="U2189">
        <v>-2.0518302917479998</v>
      </c>
      <c r="V2189">
        <v>-2.7565956115722998</v>
      </c>
      <c r="W2189">
        <v>-2.7894973754882999</v>
      </c>
      <c r="X2189">
        <v>-2.5644302368164</v>
      </c>
      <c r="Y2189">
        <v>-2.2759437561035001</v>
      </c>
      <c r="Z2189">
        <v>-2.0332336425781001</v>
      </c>
      <c r="AA2189">
        <v>-1.9149780273438</v>
      </c>
      <c r="AB2189">
        <v>-1.9407272338867001</v>
      </c>
      <c r="AC2189">
        <v>-1.9850730895996</v>
      </c>
      <c r="AD2189">
        <v>-2.1119117736816002</v>
      </c>
      <c r="AE2189">
        <v>-2.2029876708984002</v>
      </c>
      <c r="AF2189">
        <v>-2.3117065429688002</v>
      </c>
      <c r="AG2189">
        <v>-2.4003982543945002</v>
      </c>
      <c r="AH2189">
        <v>-2.4919509887695002</v>
      </c>
      <c r="AI2189">
        <v>-2.5391578674316002</v>
      </c>
      <c r="AJ2189">
        <v>-2.5539398193359002</v>
      </c>
      <c r="AK2189">
        <v>-2.6278495788574001</v>
      </c>
      <c r="AL2189">
        <v>-2.5916099548339999</v>
      </c>
      <c r="AM2189">
        <v>-2.6049613952636999</v>
      </c>
      <c r="AN2189">
        <v>-2.6221275329589999</v>
      </c>
      <c r="AO2189">
        <v>-2.6273727416992001</v>
      </c>
      <c r="AP2189">
        <v>-2.6125907897949001</v>
      </c>
      <c r="AQ2189">
        <v>-2.5801658630371</v>
      </c>
      <c r="AR2189">
        <v>-2.5076866149902002</v>
      </c>
      <c r="AS2189">
        <v>-2.4294853210449001</v>
      </c>
      <c r="AT2189">
        <v>-2.3827552795410001</v>
      </c>
      <c r="AU2189">
        <v>-2.4433135986328001</v>
      </c>
      <c r="AV2189">
        <v>-2.5706291198729998</v>
      </c>
      <c r="AW2189">
        <v>-2.6273727416992001</v>
      </c>
      <c r="AX2189">
        <v>-2.6512145996093999</v>
      </c>
      <c r="AY2189">
        <v>-2.6931762695313002</v>
      </c>
      <c r="AZ2189">
        <v>-2.7303695678711</v>
      </c>
      <c r="BA2189">
        <v>-2.7322769165039</v>
      </c>
      <c r="BB2189">
        <v>-2.7580261230468999</v>
      </c>
      <c r="BC2189">
        <v>-2.7842521667479998</v>
      </c>
      <c r="BD2189">
        <v>-2.7875900268554998</v>
      </c>
      <c r="BE2189">
        <v>-2.7680397033691002</v>
      </c>
      <c r="BF2189">
        <v>-2.7594566345214999</v>
      </c>
      <c r="BG2189">
        <v>-2.7446746826171999</v>
      </c>
      <c r="BH2189">
        <v>-2.6798248291015998</v>
      </c>
      <c r="BI2189">
        <v>-2.6655197143554998</v>
      </c>
      <c r="BJ2189">
        <v>-2.6531219482421999</v>
      </c>
      <c r="BK2189">
        <v>-2.6588439941406001</v>
      </c>
      <c r="BL2189">
        <v>-2.6650428771972998</v>
      </c>
      <c r="BM2189">
        <v>-2.7003288269043</v>
      </c>
      <c r="BN2189">
        <v>-2.7046203613281001</v>
      </c>
      <c r="BO2189">
        <v>-2.7098655700683998</v>
      </c>
      <c r="BP2189">
        <v>-2.6946067810058998</v>
      </c>
      <c r="BQ2189">
        <v>-2.6955604553222998</v>
      </c>
      <c r="BR2189">
        <v>-2.6974678039550999</v>
      </c>
      <c r="BS2189">
        <v>-2.6688575744629</v>
      </c>
      <c r="BT2189">
        <v>-2.6078224182129</v>
      </c>
      <c r="BU2189">
        <v>-2.6822090148925999</v>
      </c>
      <c r="BV2189">
        <v>-2.6063919067382999</v>
      </c>
      <c r="BW2189">
        <v>-2.6164054870604998</v>
      </c>
      <c r="BX2189">
        <v>-2.5868415832520002</v>
      </c>
      <c r="BY2189">
        <v>-2.5582313537597998</v>
      </c>
      <c r="BZ2189">
        <v>-2.5506019592285001</v>
      </c>
      <c r="CA2189">
        <v>-2.5186538696289</v>
      </c>
      <c r="CB2189">
        <v>-2.5205612182617001</v>
      </c>
      <c r="CC2189">
        <v>-2.4914741516113001</v>
      </c>
      <c r="CD2189">
        <v>-2.4204254150390998</v>
      </c>
      <c r="CE2189">
        <v>-2.3899078369140998</v>
      </c>
      <c r="CF2189">
        <v>-2.3941993713379</v>
      </c>
      <c r="CG2189">
        <v>-2.3412704467772998</v>
      </c>
      <c r="CH2189">
        <v>-2.3088455200195002</v>
      </c>
      <c r="CI2189">
        <v>-2.3241043090820002</v>
      </c>
      <c r="CJ2189">
        <v>-2.38037109375</v>
      </c>
      <c r="CK2189">
        <v>-2.4118423461914</v>
      </c>
      <c r="CL2189">
        <v>-2.3069381713867001</v>
      </c>
      <c r="CM2189">
        <v>-2.2649765014647998</v>
      </c>
      <c r="CN2189">
        <v>-2.2220611572265998</v>
      </c>
      <c r="CO2189">
        <v>-2.3322105407714999</v>
      </c>
      <c r="CP2189">
        <v>-2.3021697998046999</v>
      </c>
      <c r="CQ2189">
        <v>-2.2773742675781001</v>
      </c>
      <c r="CR2189">
        <v>-2.2354125976563002</v>
      </c>
      <c r="CS2189">
        <v>-2.1681785583496</v>
      </c>
      <c r="CT2189">
        <v>-2.2144317626953001</v>
      </c>
      <c r="CU2189">
        <v>-2.1915435791015998</v>
      </c>
      <c r="CV2189">
        <v>-2.1138191223145002</v>
      </c>
      <c r="CW2189">
        <v>-2.0499229431152002</v>
      </c>
      <c r="CX2189">
        <v>-2.1948814392089999</v>
      </c>
      <c r="CY2189">
        <v>-2.1128654479979998</v>
      </c>
      <c r="CZ2189">
        <v>-2.0408630371093999</v>
      </c>
      <c r="DA2189">
        <v>-2.0689964294433998</v>
      </c>
      <c r="DB2189">
        <v>-1.9941329956055001</v>
      </c>
      <c r="DC2189">
        <v>-1.9717216491698999</v>
      </c>
    </row>
    <row r="2190" spans="1:107" x14ac:dyDescent="0.25">
      <c r="A2190">
        <v>14.581250000000001</v>
      </c>
      <c r="B2190">
        <v>7.6003074645995996</v>
      </c>
      <c r="C2190">
        <v>15.8271789550781</v>
      </c>
      <c r="D2190">
        <v>7.4844360351562997</v>
      </c>
      <c r="E2190">
        <v>7.9975128173828001</v>
      </c>
      <c r="F2190">
        <v>-7.6837539672851998</v>
      </c>
      <c r="G2190">
        <v>-2.9087066650399999E-2</v>
      </c>
      <c r="H2190">
        <v>30.920982360839901</v>
      </c>
      <c r="I2190">
        <v>17.221450805664102</v>
      </c>
      <c r="J2190">
        <v>9.9434852600097994</v>
      </c>
      <c r="K2190">
        <v>16.4189338684082</v>
      </c>
      <c r="L2190">
        <v>89.899539947509794</v>
      </c>
      <c r="M2190">
        <v>206.696033477783</v>
      </c>
      <c r="N2190">
        <v>205.59597015380899</v>
      </c>
      <c r="O2190">
        <v>140.70320129394599</v>
      </c>
      <c r="P2190">
        <v>83.055973052978501</v>
      </c>
      <c r="Q2190">
        <v>44.067859649658203</v>
      </c>
      <c r="R2190">
        <v>19.5422172546387</v>
      </c>
      <c r="S2190">
        <v>6.5655708312987997</v>
      </c>
      <c r="T2190">
        <v>0.54693222045900003</v>
      </c>
      <c r="U2190">
        <v>-2.1109580993652002</v>
      </c>
      <c r="V2190">
        <v>-2.8142929077147998</v>
      </c>
      <c r="W2190">
        <v>-2.8319358825683998</v>
      </c>
      <c r="X2190">
        <v>-2.6111602783203001</v>
      </c>
      <c r="Y2190">
        <v>-2.3169517517089999</v>
      </c>
      <c r="Z2190">
        <v>-2.0732879638671999</v>
      </c>
      <c r="AA2190">
        <v>-1.9512176513671999</v>
      </c>
      <c r="AB2190">
        <v>-1.976490020752</v>
      </c>
      <c r="AC2190">
        <v>-2.0184516906738001</v>
      </c>
      <c r="AD2190">
        <v>-2.1467208862304998</v>
      </c>
      <c r="AE2190">
        <v>-2.2363662719727002</v>
      </c>
      <c r="AF2190">
        <v>-2.3417472839354998</v>
      </c>
      <c r="AG2190">
        <v>-2.4399757385254</v>
      </c>
      <c r="AH2190">
        <v>-2.5181770324707</v>
      </c>
      <c r="AI2190">
        <v>-2.5796890258789</v>
      </c>
      <c r="AJ2190">
        <v>-2.5854110717772998</v>
      </c>
      <c r="AK2190">
        <v>-2.6679039001464999</v>
      </c>
      <c r="AL2190">
        <v>-2.6226043701171999</v>
      </c>
      <c r="AM2190">
        <v>-2.6440620422363001</v>
      </c>
      <c r="AN2190">
        <v>-2.6559829711914</v>
      </c>
      <c r="AO2190">
        <v>-2.6631355285645002</v>
      </c>
      <c r="AP2190">
        <v>-2.6493072509765998</v>
      </c>
      <c r="AQ2190">
        <v>-2.6135444641113001</v>
      </c>
      <c r="AR2190">
        <v>-2.5410652160645002</v>
      </c>
      <c r="AS2190">
        <v>-2.4638175964354998</v>
      </c>
      <c r="AT2190">
        <v>-2.4142265319824001</v>
      </c>
      <c r="AU2190">
        <v>-2.4738311767578001</v>
      </c>
      <c r="AV2190">
        <v>-2.6049613952636999</v>
      </c>
      <c r="AW2190">
        <v>-2.6640892028808998</v>
      </c>
      <c r="AX2190">
        <v>-2.6803016662597998</v>
      </c>
      <c r="AY2190">
        <v>-2.7251243591308998</v>
      </c>
      <c r="AZ2190">
        <v>-2.7670860290527002</v>
      </c>
      <c r="BA2190">
        <v>-2.7604103088379</v>
      </c>
      <c r="BB2190">
        <v>-2.7847290039063002</v>
      </c>
      <c r="BC2190">
        <v>-2.8152465820313002</v>
      </c>
      <c r="BD2190">
        <v>-2.8176307678222998</v>
      </c>
      <c r="BE2190">
        <v>-2.8004646301270002</v>
      </c>
      <c r="BF2190">
        <v>-2.7861595153808998</v>
      </c>
      <c r="BG2190">
        <v>-2.7689933776854998</v>
      </c>
      <c r="BH2190">
        <v>-2.7041435241699001</v>
      </c>
      <c r="BI2190">
        <v>-2.6926994323729998</v>
      </c>
      <c r="BJ2190">
        <v>-2.6783943176270002</v>
      </c>
      <c r="BK2190">
        <v>-2.6812553405761999</v>
      </c>
      <c r="BL2190">
        <v>-2.6950836181640998</v>
      </c>
      <c r="BM2190">
        <v>-2.7184486389160001</v>
      </c>
      <c r="BN2190">
        <v>-2.7284622192382999</v>
      </c>
      <c r="BO2190">
        <v>-2.7370452880859002</v>
      </c>
      <c r="BP2190">
        <v>-2.7222633361816002</v>
      </c>
      <c r="BQ2190">
        <v>-2.7208328247070002</v>
      </c>
      <c r="BR2190">
        <v>-2.7208328247070002</v>
      </c>
      <c r="BS2190">
        <v>-2.6907920837402002</v>
      </c>
      <c r="BT2190">
        <v>-2.6307106018066002</v>
      </c>
      <c r="BU2190">
        <v>-2.6960372924804998</v>
      </c>
      <c r="BV2190">
        <v>-2.6302337646484002</v>
      </c>
      <c r="BW2190">
        <v>-2.6392936706543</v>
      </c>
      <c r="BX2190">
        <v>-2.6092529296875</v>
      </c>
      <c r="BY2190">
        <v>-2.5801658630371</v>
      </c>
      <c r="BZ2190">
        <v>-2.5696754455566002</v>
      </c>
      <c r="CA2190">
        <v>-2.5391578674316002</v>
      </c>
      <c r="CB2190">
        <v>-2.5424957275390998</v>
      </c>
      <c r="CC2190">
        <v>-2.5129318237304998</v>
      </c>
      <c r="CD2190">
        <v>-2.4313926696777002</v>
      </c>
      <c r="CE2190">
        <v>-2.4056434631347998</v>
      </c>
      <c r="CF2190">
        <v>-2.410888671875</v>
      </c>
      <c r="CG2190">
        <v>-2.3546218872070002</v>
      </c>
      <c r="CH2190">
        <v>-2.3293495178222998</v>
      </c>
      <c r="CI2190">
        <v>-2.3322105407714999</v>
      </c>
      <c r="CJ2190">
        <v>-2.3884773254395002</v>
      </c>
      <c r="CK2190">
        <v>-2.4209022521972998</v>
      </c>
      <c r="CL2190">
        <v>-2.3164749145507999</v>
      </c>
      <c r="CM2190">
        <v>-2.2721290588379</v>
      </c>
      <c r="CN2190">
        <v>-2.2315979003906001</v>
      </c>
      <c r="CO2190">
        <v>-2.3412704467772998</v>
      </c>
      <c r="CP2190">
        <v>-2.3064613342285001</v>
      </c>
      <c r="CQ2190">
        <v>-2.2840499877929998</v>
      </c>
      <c r="CR2190">
        <v>-2.2344589233397998</v>
      </c>
      <c r="CS2190">
        <v>-2.1753311157227002</v>
      </c>
      <c r="CT2190">
        <v>-2.2249221801757999</v>
      </c>
      <c r="CU2190">
        <v>-2.2025108337402002</v>
      </c>
      <c r="CV2190">
        <v>-2.1224021911621</v>
      </c>
      <c r="CW2190">
        <v>-2.0585060119629</v>
      </c>
      <c r="CX2190">
        <v>-2.2077560424804998</v>
      </c>
      <c r="CY2190">
        <v>-2.1271705627441002</v>
      </c>
      <c r="CZ2190">
        <v>-2.0499229431152002</v>
      </c>
      <c r="DA2190">
        <v>-2.0699501037597998</v>
      </c>
      <c r="DB2190">
        <v>-2.0051002502441002</v>
      </c>
      <c r="DC2190">
        <v>-1.9774436950684</v>
      </c>
    </row>
    <row r="2191" spans="1:107" x14ac:dyDescent="0.25">
      <c r="A2191">
        <v>14.5879166666667</v>
      </c>
      <c r="B2191">
        <v>7.9946517944336</v>
      </c>
      <c r="C2191">
        <v>16.390800476074201</v>
      </c>
      <c r="D2191">
        <v>7.7214241027831996</v>
      </c>
      <c r="E2191">
        <v>7.5759887695312997</v>
      </c>
      <c r="F2191">
        <v>-8.9292526245116992</v>
      </c>
      <c r="G2191">
        <v>0.32472610473629998</v>
      </c>
      <c r="H2191">
        <v>33.433437347412102</v>
      </c>
      <c r="I2191">
        <v>16.512870788574201</v>
      </c>
      <c r="J2191">
        <v>9.5868110656737997</v>
      </c>
      <c r="K2191">
        <v>15.078544616699199</v>
      </c>
      <c r="L2191">
        <v>90.921401977539105</v>
      </c>
      <c r="M2191">
        <v>207.23962783813499</v>
      </c>
      <c r="N2191">
        <v>205.279350280762</v>
      </c>
      <c r="O2191">
        <v>140.59591293335001</v>
      </c>
      <c r="P2191">
        <v>82.941055297851605</v>
      </c>
      <c r="Q2191">
        <v>43.970584869384801</v>
      </c>
      <c r="R2191">
        <v>19.446372985839901</v>
      </c>
      <c r="S2191">
        <v>6.4592361450195002</v>
      </c>
      <c r="T2191">
        <v>0.4696846008301</v>
      </c>
      <c r="U2191">
        <v>-2.1657943725586</v>
      </c>
      <c r="V2191">
        <v>-2.8691291809082</v>
      </c>
      <c r="W2191">
        <v>-2.8705596923828001</v>
      </c>
      <c r="X2191">
        <v>-2.6569366455078001</v>
      </c>
      <c r="Y2191">
        <v>-2.3512840270996</v>
      </c>
      <c r="Z2191">
        <v>-2.105712890625</v>
      </c>
      <c r="AA2191">
        <v>-1.9831657409668</v>
      </c>
      <c r="AB2191">
        <v>-2.0012855529785001</v>
      </c>
      <c r="AC2191">
        <v>-2.0461082458496</v>
      </c>
      <c r="AD2191">
        <v>-2.1758079528808998</v>
      </c>
      <c r="AE2191">
        <v>-2.2649765014647998</v>
      </c>
      <c r="AF2191">
        <v>-2.3655891418457</v>
      </c>
      <c r="AG2191">
        <v>-2.4681091308593999</v>
      </c>
      <c r="AH2191">
        <v>-2.5410652160645002</v>
      </c>
      <c r="AI2191">
        <v>-2.6116371154785001</v>
      </c>
      <c r="AJ2191">
        <v>-2.6102066040039</v>
      </c>
      <c r="AK2191">
        <v>-2.6998519897461</v>
      </c>
      <c r="AL2191">
        <v>-2.6493072509765998</v>
      </c>
      <c r="AM2191">
        <v>-2.6726722717285001</v>
      </c>
      <c r="AN2191">
        <v>-2.6869773864746</v>
      </c>
      <c r="AO2191">
        <v>-2.6907920837402002</v>
      </c>
      <c r="AP2191">
        <v>-2.6793479919433998</v>
      </c>
      <c r="AQ2191">
        <v>-2.6402473449707</v>
      </c>
      <c r="AR2191">
        <v>-2.5672912597656001</v>
      </c>
      <c r="AS2191">
        <v>-2.4943351745604998</v>
      </c>
      <c r="AT2191">
        <v>-2.4404525756836</v>
      </c>
      <c r="AU2191">
        <v>-2.4971961975097998</v>
      </c>
      <c r="AV2191">
        <v>-2.6316642761229998</v>
      </c>
      <c r="AW2191">
        <v>-2.6917457580566002</v>
      </c>
      <c r="AX2191">
        <v>-2.7060508728027002</v>
      </c>
      <c r="AY2191">
        <v>-2.7494430541992001</v>
      </c>
      <c r="AZ2191">
        <v>-2.7976036071777002</v>
      </c>
      <c r="BA2191">
        <v>-2.7823448181152002</v>
      </c>
      <c r="BB2191">
        <v>-2.8038024902343999</v>
      </c>
      <c r="BC2191">
        <v>-2.8395652770996</v>
      </c>
      <c r="BD2191">
        <v>-2.8424263000488001</v>
      </c>
      <c r="BE2191">
        <v>-2.8266906738281001</v>
      </c>
      <c r="BF2191">
        <v>-2.8080940246582</v>
      </c>
      <c r="BG2191">
        <v>-2.7856826782227002</v>
      </c>
      <c r="BH2191">
        <v>-2.7251243591308998</v>
      </c>
      <c r="BI2191">
        <v>-2.7146339416504</v>
      </c>
      <c r="BJ2191">
        <v>-2.6969909667968999</v>
      </c>
      <c r="BK2191">
        <v>-2.6998519897461</v>
      </c>
      <c r="BL2191">
        <v>-2.7203559875488001</v>
      </c>
      <c r="BM2191">
        <v>-2.7308464050293</v>
      </c>
      <c r="BN2191">
        <v>-2.7461051940918</v>
      </c>
      <c r="BO2191">
        <v>-2.7599334716796999</v>
      </c>
      <c r="BP2191">
        <v>-2.7451515197754</v>
      </c>
      <c r="BQ2191">
        <v>-2.7413368225097998</v>
      </c>
      <c r="BR2191">
        <v>-2.7408599853515998</v>
      </c>
      <c r="BS2191">
        <v>-2.7093887329102002</v>
      </c>
      <c r="BT2191">
        <v>-2.6459693908691002</v>
      </c>
      <c r="BU2191">
        <v>-2.7012825012207</v>
      </c>
      <c r="BV2191">
        <v>-2.6473999023438002</v>
      </c>
      <c r="BW2191">
        <v>-2.6597976684570002</v>
      </c>
      <c r="BX2191">
        <v>-2.6254653930664</v>
      </c>
      <c r="BY2191">
        <v>-2.593994140625</v>
      </c>
      <c r="BZ2191">
        <v>-2.5858879089354998</v>
      </c>
      <c r="CA2191">
        <v>-2.5539398193359002</v>
      </c>
      <c r="CB2191">
        <v>-2.5591850280761999</v>
      </c>
      <c r="CC2191">
        <v>-2.5262832641602002</v>
      </c>
      <c r="CD2191">
        <v>-2.4385452270507999</v>
      </c>
      <c r="CE2191">
        <v>-2.4180412292479998</v>
      </c>
      <c r="CF2191">
        <v>-2.4223327636718999</v>
      </c>
      <c r="CG2191">
        <v>-2.3646354675293</v>
      </c>
      <c r="CH2191">
        <v>-2.3431777954102002</v>
      </c>
      <c r="CI2191">
        <v>-2.3393630981445002</v>
      </c>
      <c r="CJ2191">
        <v>-2.3922920227050999</v>
      </c>
      <c r="CK2191">
        <v>-2.4280548095703001</v>
      </c>
      <c r="CL2191">
        <v>-2.3188591003418</v>
      </c>
      <c r="CM2191">
        <v>-2.2749900817871</v>
      </c>
      <c r="CN2191">
        <v>-2.2435188293457</v>
      </c>
      <c r="CO2191">
        <v>-2.3460388183593999</v>
      </c>
      <c r="CP2191">
        <v>-2.3069381713867001</v>
      </c>
      <c r="CQ2191">
        <v>-2.2907257080078001</v>
      </c>
      <c r="CR2191">
        <v>-2.2296905517578001</v>
      </c>
      <c r="CS2191">
        <v>-2.1829605102539</v>
      </c>
      <c r="CT2191">
        <v>-2.2315979003906001</v>
      </c>
      <c r="CU2191">
        <v>-2.2087097167968999</v>
      </c>
      <c r="CV2191">
        <v>-2.1271705627441002</v>
      </c>
      <c r="CW2191">
        <v>-2.0670890808104998</v>
      </c>
      <c r="CX2191">
        <v>-2.2110939025879</v>
      </c>
      <c r="CY2191">
        <v>-2.1352767944336</v>
      </c>
      <c r="CZ2191">
        <v>-2.0513534545897998</v>
      </c>
      <c r="DA2191">
        <v>-2.0685195922852002</v>
      </c>
      <c r="DB2191">
        <v>-2.01416015625</v>
      </c>
      <c r="DC2191">
        <v>-1.9783973693848</v>
      </c>
    </row>
    <row r="2192" spans="1:107" x14ac:dyDescent="0.25">
      <c r="A2192">
        <v>14.5945833333334</v>
      </c>
      <c r="B2192">
        <v>8.6016654968262003</v>
      </c>
      <c r="C2192">
        <v>15.547752380371101</v>
      </c>
      <c r="D2192">
        <v>9.2949867248534996</v>
      </c>
      <c r="E2192">
        <v>6.7148208618164</v>
      </c>
      <c r="F2192">
        <v>-10.2000236511231</v>
      </c>
      <c r="G2192">
        <v>2.1829605102539</v>
      </c>
      <c r="H2192">
        <v>36.859512329101598</v>
      </c>
      <c r="I2192">
        <v>14.2378807067871</v>
      </c>
      <c r="J2192">
        <v>10.643482208251999</v>
      </c>
      <c r="K2192">
        <v>14.4844055175781</v>
      </c>
      <c r="L2192">
        <v>91.562271118164105</v>
      </c>
      <c r="M2192">
        <v>208.025932312012</v>
      </c>
      <c r="N2192">
        <v>205.08337020874001</v>
      </c>
      <c r="O2192">
        <v>140.49625396728501</v>
      </c>
      <c r="P2192">
        <v>82.797527313232393</v>
      </c>
      <c r="Q2192">
        <v>43.877124786377003</v>
      </c>
      <c r="R2192">
        <v>19.356727600097699</v>
      </c>
      <c r="S2192">
        <v>6.3495635986328001</v>
      </c>
      <c r="T2192">
        <v>0.391960144043</v>
      </c>
      <c r="U2192">
        <v>-2.2206306457520002</v>
      </c>
      <c r="V2192">
        <v>-2.9215812683104998</v>
      </c>
      <c r="W2192">
        <v>-2.9020309448242001</v>
      </c>
      <c r="X2192">
        <v>-2.6979446411132999</v>
      </c>
      <c r="Y2192">
        <v>-2.3789405822754</v>
      </c>
      <c r="Z2192">
        <v>-2.1300315856933998</v>
      </c>
      <c r="AA2192">
        <v>-2.0084381103515998</v>
      </c>
      <c r="AB2192">
        <v>-2.0179748535156001</v>
      </c>
      <c r="AC2192">
        <v>-2.0661354064941002</v>
      </c>
      <c r="AD2192">
        <v>-2.197265625</v>
      </c>
      <c r="AE2192">
        <v>-2.2854804992675999</v>
      </c>
      <c r="AF2192">
        <v>-2.3846626281738001</v>
      </c>
      <c r="AG2192">
        <v>-2.4871826171875</v>
      </c>
      <c r="AH2192">
        <v>-2.5601387023925999</v>
      </c>
      <c r="AI2192">
        <v>-2.6326179504395002</v>
      </c>
      <c r="AJ2192">
        <v>-2.6292800903320002</v>
      </c>
      <c r="AK2192">
        <v>-2.7217864990234002</v>
      </c>
      <c r="AL2192">
        <v>-2.6688575744629</v>
      </c>
      <c r="AM2192">
        <v>-2.6926994323729998</v>
      </c>
      <c r="AN2192">
        <v>-2.7132034301757999</v>
      </c>
      <c r="AO2192">
        <v>-2.7112960815429998</v>
      </c>
      <c r="AP2192">
        <v>-2.7003288269043</v>
      </c>
      <c r="AQ2192">
        <v>-2.6597976684570002</v>
      </c>
      <c r="AR2192">
        <v>-2.5849342346191002</v>
      </c>
      <c r="AS2192">
        <v>-2.5177001953125</v>
      </c>
      <c r="AT2192">
        <v>-2.4585723876953001</v>
      </c>
      <c r="AU2192">
        <v>-2.5167465209961</v>
      </c>
      <c r="AV2192">
        <v>-2.6493072509765998</v>
      </c>
      <c r="AW2192">
        <v>-2.7089118957520002</v>
      </c>
      <c r="AX2192">
        <v>-2.7275085449218999</v>
      </c>
      <c r="AY2192">
        <v>-2.7661323547363001</v>
      </c>
      <c r="AZ2192">
        <v>-2.8166770935058998</v>
      </c>
      <c r="BA2192">
        <v>-2.7985572814941002</v>
      </c>
      <c r="BB2192">
        <v>-2.8157234191895002</v>
      </c>
      <c r="BC2192">
        <v>-2.8572082519531001</v>
      </c>
      <c r="BD2192">
        <v>-2.8605461120604998</v>
      </c>
      <c r="BE2192">
        <v>-2.8457641601563002</v>
      </c>
      <c r="BF2192">
        <v>-2.8257369995117001</v>
      </c>
      <c r="BG2192">
        <v>-2.7961730957031001</v>
      </c>
      <c r="BH2192">
        <v>-2.7422904968261999</v>
      </c>
      <c r="BI2192">
        <v>-2.7303695678711</v>
      </c>
      <c r="BJ2192">
        <v>-2.7093887329102002</v>
      </c>
      <c r="BK2192">
        <v>-2.7165412902832</v>
      </c>
      <c r="BL2192">
        <v>-2.7384757995604998</v>
      </c>
      <c r="BM2192">
        <v>-2.7394294738770002</v>
      </c>
      <c r="BN2192">
        <v>-2.7556419372558998</v>
      </c>
      <c r="BO2192">
        <v>-2.7756690979004</v>
      </c>
      <c r="BP2192">
        <v>-2.7618408203125</v>
      </c>
      <c r="BQ2192">
        <v>-2.7542114257813002</v>
      </c>
      <c r="BR2192">
        <v>-2.7542114257813002</v>
      </c>
      <c r="BS2192">
        <v>-2.7241706848145002</v>
      </c>
      <c r="BT2192">
        <v>-2.6521682739257999</v>
      </c>
      <c r="BU2192">
        <v>-2.7012825012207</v>
      </c>
      <c r="BV2192">
        <v>-2.655029296875</v>
      </c>
      <c r="BW2192">
        <v>-2.6741027832031001</v>
      </c>
      <c r="BX2192">
        <v>-2.6359558105468999</v>
      </c>
      <c r="BY2192">
        <v>-2.5978088378906001</v>
      </c>
      <c r="BZ2192">
        <v>-2.5949478149414</v>
      </c>
      <c r="CA2192">
        <v>-2.5629997253418</v>
      </c>
      <c r="CB2192">
        <v>-2.5677680969238001</v>
      </c>
      <c r="CC2192">
        <v>-2.5315284729004</v>
      </c>
      <c r="CD2192">
        <v>-2.4433135986328001</v>
      </c>
      <c r="CE2192">
        <v>-2.4271011352539</v>
      </c>
      <c r="CF2192">
        <v>-2.4275779724121</v>
      </c>
      <c r="CG2192">
        <v>-2.3708343505859002</v>
      </c>
      <c r="CH2192">
        <v>-2.349853515625</v>
      </c>
      <c r="CI2192">
        <v>-2.3446083068847998</v>
      </c>
      <c r="CJ2192">
        <v>-2.3903846740722998</v>
      </c>
      <c r="CK2192">
        <v>-2.4328231811522998</v>
      </c>
      <c r="CL2192">
        <v>-2.3150444030761999</v>
      </c>
      <c r="CM2192">
        <v>-2.2749900817871</v>
      </c>
      <c r="CN2192">
        <v>-2.2544860839843999</v>
      </c>
      <c r="CO2192">
        <v>-2.3441314697265998</v>
      </c>
      <c r="CP2192">
        <v>-2.3059844970703001</v>
      </c>
      <c r="CQ2192">
        <v>-2.2954940795897998</v>
      </c>
      <c r="CR2192">
        <v>-2.2239685058593999</v>
      </c>
      <c r="CS2192">
        <v>-2.1886825561522998</v>
      </c>
      <c r="CT2192">
        <v>-2.2349357604979998</v>
      </c>
      <c r="CU2192">
        <v>-2.2101402282714999</v>
      </c>
      <c r="CV2192">
        <v>-2.1257400512695002</v>
      </c>
      <c r="CW2192">
        <v>-2.0742416381836</v>
      </c>
      <c r="CX2192">
        <v>-2.2063255310058998</v>
      </c>
      <c r="CY2192">
        <v>-2.1367073059082</v>
      </c>
      <c r="CZ2192">
        <v>-2.0480155944824001</v>
      </c>
      <c r="DA2192">
        <v>-2.0661354064941002</v>
      </c>
      <c r="DB2192">
        <v>-2.0217895507813002</v>
      </c>
      <c r="DC2192">
        <v>-1.9736289978027</v>
      </c>
    </row>
    <row r="2193" spans="1:107" x14ac:dyDescent="0.25">
      <c r="A2193">
        <v>14.60125</v>
      </c>
      <c r="B2193">
        <v>9.5386505126953001</v>
      </c>
      <c r="C2193">
        <v>13.276100158691399</v>
      </c>
      <c r="D2193">
        <v>10.3459358215332</v>
      </c>
      <c r="E2193">
        <v>6.1359405517578001</v>
      </c>
      <c r="F2193">
        <v>-10.555744171142599</v>
      </c>
      <c r="G2193">
        <v>4.8093795776367001</v>
      </c>
      <c r="H2193">
        <v>40.347099304199197</v>
      </c>
      <c r="I2193">
        <v>11.7125511169434</v>
      </c>
      <c r="J2193">
        <v>12.3481750488281</v>
      </c>
      <c r="K2193">
        <v>15.413761138916</v>
      </c>
      <c r="L2193">
        <v>92.287540435791001</v>
      </c>
      <c r="M2193">
        <v>208.42790603637701</v>
      </c>
      <c r="N2193">
        <v>204.96606826782201</v>
      </c>
      <c r="O2193">
        <v>140.38753509521499</v>
      </c>
      <c r="P2193">
        <v>82.635402679443402</v>
      </c>
      <c r="Q2193">
        <v>43.788909912109403</v>
      </c>
      <c r="R2193">
        <v>19.251823425293001</v>
      </c>
      <c r="S2193">
        <v>6.2546730041504004</v>
      </c>
      <c r="T2193">
        <v>0.31852722167969999</v>
      </c>
      <c r="U2193">
        <v>-2.2711753845214999</v>
      </c>
      <c r="V2193">
        <v>-2.9726028442382999</v>
      </c>
      <c r="W2193">
        <v>-2.9277801513671999</v>
      </c>
      <c r="X2193">
        <v>-2.7341842651367001</v>
      </c>
      <c r="Y2193">
        <v>-2.4023056030272998</v>
      </c>
      <c r="Z2193">
        <v>-2.1476745605468999</v>
      </c>
      <c r="AA2193">
        <v>-2.0289421081543</v>
      </c>
      <c r="AB2193">
        <v>-2.0275115966796999</v>
      </c>
      <c r="AC2193">
        <v>-2.0799636840820002</v>
      </c>
      <c r="AD2193">
        <v>-2.2087097167968999</v>
      </c>
      <c r="AE2193">
        <v>-2.2974014282227002</v>
      </c>
      <c r="AF2193">
        <v>-2.4013519287109002</v>
      </c>
      <c r="AG2193">
        <v>-2.4981498718261999</v>
      </c>
      <c r="AH2193">
        <v>-2.5749206542968999</v>
      </c>
      <c r="AI2193">
        <v>-2.6421546936035001</v>
      </c>
      <c r="AJ2193">
        <v>-2.6431083679199001</v>
      </c>
      <c r="AK2193">
        <v>-2.7346611022949001</v>
      </c>
      <c r="AL2193">
        <v>-2.6831626892089999</v>
      </c>
      <c r="AM2193">
        <v>-2.7074813842772998</v>
      </c>
      <c r="AN2193">
        <v>-2.7332305908203001</v>
      </c>
      <c r="AO2193">
        <v>-2.7246475219727002</v>
      </c>
      <c r="AP2193">
        <v>-2.7122497558593999</v>
      </c>
      <c r="AQ2193">
        <v>-2.6707649230957</v>
      </c>
      <c r="AR2193">
        <v>-2.5949478149414</v>
      </c>
      <c r="AS2193">
        <v>-2.5339126586914</v>
      </c>
      <c r="AT2193">
        <v>-2.4700164794921999</v>
      </c>
      <c r="AU2193">
        <v>-2.5339126586914</v>
      </c>
      <c r="AV2193">
        <v>-2.6607513427734002</v>
      </c>
      <c r="AW2193">
        <v>-2.7194023132324001</v>
      </c>
      <c r="AX2193">
        <v>-2.7432441711425999</v>
      </c>
      <c r="AY2193">
        <v>-2.7737617492675999</v>
      </c>
      <c r="AZ2193">
        <v>-2.8252601623535001</v>
      </c>
      <c r="BA2193">
        <v>-2.8080940246582</v>
      </c>
      <c r="BB2193">
        <v>-2.8223991394043</v>
      </c>
      <c r="BC2193">
        <v>-2.8696060180664</v>
      </c>
      <c r="BD2193">
        <v>-2.8705596923828001</v>
      </c>
      <c r="BE2193">
        <v>-2.8557777404785001</v>
      </c>
      <c r="BF2193">
        <v>-2.8376579284668</v>
      </c>
      <c r="BG2193">
        <v>-2.8014183044433998</v>
      </c>
      <c r="BH2193">
        <v>-2.7527809143066002</v>
      </c>
      <c r="BI2193">
        <v>-2.7375221252441002</v>
      </c>
      <c r="BJ2193">
        <v>-2.7155876159668</v>
      </c>
      <c r="BK2193">
        <v>-2.7308464050293</v>
      </c>
      <c r="BL2193">
        <v>-2.7461051940918</v>
      </c>
      <c r="BM2193">
        <v>-2.7422904968261999</v>
      </c>
      <c r="BN2193">
        <v>-2.7599334716796999</v>
      </c>
      <c r="BO2193">
        <v>-2.7832984924316002</v>
      </c>
      <c r="BP2193">
        <v>-2.7704238891602002</v>
      </c>
      <c r="BQ2193">
        <v>-2.7589797973632999</v>
      </c>
      <c r="BR2193">
        <v>-2.7594566345214999</v>
      </c>
      <c r="BS2193">
        <v>-2.7356147766113001</v>
      </c>
      <c r="BT2193">
        <v>-2.6512145996093999</v>
      </c>
      <c r="BU2193">
        <v>-2.6998519897461</v>
      </c>
      <c r="BV2193">
        <v>-2.655029296875</v>
      </c>
      <c r="BW2193">
        <v>-2.6803016662597998</v>
      </c>
      <c r="BX2193">
        <v>-2.6426315307617001</v>
      </c>
      <c r="BY2193">
        <v>-2.5930404663086</v>
      </c>
      <c r="BZ2193">
        <v>-2.5973320007324001</v>
      </c>
      <c r="CA2193">
        <v>-2.5663375854492001</v>
      </c>
      <c r="CB2193">
        <v>-2.5682449340820002</v>
      </c>
      <c r="CC2193">
        <v>-2.5310516357421999</v>
      </c>
      <c r="CD2193">
        <v>-2.4447441101074001</v>
      </c>
      <c r="CE2193">
        <v>-2.4290084838867001</v>
      </c>
      <c r="CF2193">
        <v>-2.4261474609375</v>
      </c>
      <c r="CG2193">
        <v>-2.3722648620604998</v>
      </c>
      <c r="CH2193">
        <v>-2.3503303527832</v>
      </c>
      <c r="CI2193">
        <v>-2.3465156555175999</v>
      </c>
      <c r="CJ2193">
        <v>-2.3856163024902002</v>
      </c>
      <c r="CK2193">
        <v>-2.4347305297852002</v>
      </c>
      <c r="CL2193">
        <v>-2.3078918457031001</v>
      </c>
      <c r="CM2193">
        <v>-2.2730827331543</v>
      </c>
      <c r="CN2193">
        <v>-2.2587776184082</v>
      </c>
      <c r="CO2193">
        <v>-2.3379325866699001</v>
      </c>
      <c r="CP2193">
        <v>-2.3007392883300999</v>
      </c>
      <c r="CQ2193">
        <v>-2.3002624511718999</v>
      </c>
      <c r="CR2193">
        <v>-2.2187232971191002</v>
      </c>
      <c r="CS2193">
        <v>-2.1891593933104998</v>
      </c>
      <c r="CT2193">
        <v>-2.2315979003906001</v>
      </c>
      <c r="CU2193">
        <v>-2.2087097167968999</v>
      </c>
      <c r="CV2193">
        <v>-2.1200180053711</v>
      </c>
      <c r="CW2193">
        <v>-2.0747184753418</v>
      </c>
      <c r="CX2193">
        <v>-2.1967887878418</v>
      </c>
      <c r="CY2193">
        <v>-2.1324157714843999</v>
      </c>
      <c r="CZ2193">
        <v>-2.0403861999511999</v>
      </c>
      <c r="DA2193">
        <v>-2.0623207092285001</v>
      </c>
      <c r="DB2193">
        <v>-2.0246505737304998</v>
      </c>
      <c r="DC2193">
        <v>-1.9612312316895</v>
      </c>
    </row>
    <row r="2194" spans="1:107" x14ac:dyDescent="0.25">
      <c r="A2194">
        <v>14.6079166666667</v>
      </c>
      <c r="B2194">
        <v>10.163307189941399</v>
      </c>
      <c r="C2194">
        <v>10.056495666503899</v>
      </c>
      <c r="D2194">
        <v>10.664939880371101</v>
      </c>
      <c r="E2194">
        <v>5.5856704711914</v>
      </c>
      <c r="F2194">
        <v>-9.8719596862793004</v>
      </c>
      <c r="G2194">
        <v>6.7095756530762003</v>
      </c>
      <c r="H2194">
        <v>41.131496429443402</v>
      </c>
      <c r="I2194">
        <v>10.115623474121101</v>
      </c>
      <c r="J2194">
        <v>13.739109039306699</v>
      </c>
      <c r="K2194">
        <v>16.8108940124512</v>
      </c>
      <c r="L2194">
        <v>93.138217926025405</v>
      </c>
      <c r="M2194">
        <v>208.14609527587899</v>
      </c>
      <c r="N2194">
        <v>204.88309860229501</v>
      </c>
      <c r="O2194">
        <v>140.30933380126999</v>
      </c>
      <c r="P2194">
        <v>82.471847534179702</v>
      </c>
      <c r="Q2194">
        <v>43.691158294677798</v>
      </c>
      <c r="R2194">
        <v>19.135475158691399</v>
      </c>
      <c r="S2194">
        <v>6.1788558959961</v>
      </c>
      <c r="T2194">
        <v>0.25033950805659999</v>
      </c>
      <c r="U2194">
        <v>-2.3183822631836</v>
      </c>
      <c r="V2194">
        <v>-3.0164718627929998</v>
      </c>
      <c r="W2194">
        <v>-2.9549598693847998</v>
      </c>
      <c r="X2194">
        <v>-2.7642250061035001</v>
      </c>
      <c r="Y2194">
        <v>-2.4232864379882999</v>
      </c>
      <c r="Z2194">
        <v>-2.1605491638183998</v>
      </c>
      <c r="AA2194">
        <v>-2.0442008972168</v>
      </c>
      <c r="AB2194">
        <v>-2.0322799682617001</v>
      </c>
      <c r="AC2194">
        <v>-2.0880699157714999</v>
      </c>
      <c r="AD2194">
        <v>-2.2110939025879</v>
      </c>
      <c r="AE2194">
        <v>-2.3007392883300999</v>
      </c>
      <c r="AF2194">
        <v>-2.4142265319824001</v>
      </c>
      <c r="AG2194">
        <v>-2.5000572204589999</v>
      </c>
      <c r="AH2194">
        <v>-2.5835037231445002</v>
      </c>
      <c r="AI2194">
        <v>-2.6440620422363001</v>
      </c>
      <c r="AJ2194">
        <v>-2.6516914367675999</v>
      </c>
      <c r="AK2194">
        <v>-2.7394294738770002</v>
      </c>
      <c r="AL2194">
        <v>-2.6941299438477002</v>
      </c>
      <c r="AM2194">
        <v>-2.7155876159668</v>
      </c>
      <c r="AN2194">
        <v>-2.7475357055664</v>
      </c>
      <c r="AO2194">
        <v>-2.7298927307129</v>
      </c>
      <c r="AP2194">
        <v>-2.7184486389160001</v>
      </c>
      <c r="AQ2194">
        <v>-2.6755332946777002</v>
      </c>
      <c r="AR2194">
        <v>-2.6001930236816002</v>
      </c>
      <c r="AS2194">
        <v>-2.5434494018554998</v>
      </c>
      <c r="AT2194">
        <v>-2.4766921997070002</v>
      </c>
      <c r="AU2194">
        <v>-2.5458335876464999</v>
      </c>
      <c r="AV2194">
        <v>-2.6659965515136999</v>
      </c>
      <c r="AW2194">
        <v>-2.7260780334472998</v>
      </c>
      <c r="AX2194">
        <v>-2.7523040771484002</v>
      </c>
      <c r="AY2194">
        <v>-2.7751922607421999</v>
      </c>
      <c r="AZ2194">
        <v>-2.8276443481445002</v>
      </c>
      <c r="BA2194">
        <v>-2.8095245361328001</v>
      </c>
      <c r="BB2194">
        <v>-2.8285980224609002</v>
      </c>
      <c r="BC2194">
        <v>-2.8753280639647998</v>
      </c>
      <c r="BD2194">
        <v>-2.8748512268066002</v>
      </c>
      <c r="BE2194">
        <v>-2.8572082519531001</v>
      </c>
      <c r="BF2194">
        <v>-2.8414726257324001</v>
      </c>
      <c r="BG2194">
        <v>-2.8023719787597998</v>
      </c>
      <c r="BH2194">
        <v>-2.7575492858886999</v>
      </c>
      <c r="BI2194">
        <v>-2.7394294738770002</v>
      </c>
      <c r="BJ2194">
        <v>-2.7165412902832</v>
      </c>
      <c r="BK2194">
        <v>-2.7399063110352002</v>
      </c>
      <c r="BL2194">
        <v>-2.7446746826171999</v>
      </c>
      <c r="BM2194">
        <v>-2.7413368225097998</v>
      </c>
      <c r="BN2194">
        <v>-2.7608871459961</v>
      </c>
      <c r="BO2194">
        <v>-2.7832984924316002</v>
      </c>
      <c r="BP2194">
        <v>-2.7704238891602002</v>
      </c>
      <c r="BQ2194">
        <v>-2.7589797973632999</v>
      </c>
      <c r="BR2194">
        <v>-2.7580261230468999</v>
      </c>
      <c r="BS2194">
        <v>-2.7427673339843999</v>
      </c>
      <c r="BT2194">
        <v>-2.6478767395020002</v>
      </c>
      <c r="BU2194">
        <v>-2.6969909667968999</v>
      </c>
      <c r="BV2194">
        <v>-2.6450157165527002</v>
      </c>
      <c r="BW2194">
        <v>-2.6774406433104998</v>
      </c>
      <c r="BX2194">
        <v>-2.6454925537109002</v>
      </c>
      <c r="BY2194">
        <v>-2.5858879089354998</v>
      </c>
      <c r="BZ2194">
        <v>-2.5944709777832</v>
      </c>
      <c r="CA2194">
        <v>-2.5653839111328001</v>
      </c>
      <c r="CB2194">
        <v>-2.5629997253418</v>
      </c>
      <c r="CC2194">
        <v>-2.5262832641602002</v>
      </c>
      <c r="CD2194">
        <v>-2.4428367614746</v>
      </c>
      <c r="CE2194">
        <v>-2.4228096008300999</v>
      </c>
      <c r="CF2194">
        <v>-2.4180412292479998</v>
      </c>
      <c r="CG2194">
        <v>-2.3713111877441002</v>
      </c>
      <c r="CH2194">
        <v>-2.3455619812011999</v>
      </c>
      <c r="CI2194">
        <v>-2.3450851440429998</v>
      </c>
      <c r="CJ2194">
        <v>-2.3808479309082</v>
      </c>
      <c r="CK2194">
        <v>-2.4337768554688002</v>
      </c>
      <c r="CL2194">
        <v>-2.3002624511718999</v>
      </c>
      <c r="CM2194">
        <v>-2.2687911987304998</v>
      </c>
      <c r="CN2194">
        <v>-2.2578239440918</v>
      </c>
      <c r="CO2194">
        <v>-2.3322105407714999</v>
      </c>
      <c r="CP2194">
        <v>-2.2950172424316002</v>
      </c>
      <c r="CQ2194">
        <v>-2.3059844970703001</v>
      </c>
      <c r="CR2194">
        <v>-2.2115707397461</v>
      </c>
      <c r="CS2194">
        <v>-2.1834373474121</v>
      </c>
      <c r="CT2194">
        <v>-2.2211074829102002</v>
      </c>
      <c r="CU2194">
        <v>-2.2044181823729998</v>
      </c>
      <c r="CV2194">
        <v>-2.1123886108397998</v>
      </c>
      <c r="CW2194">
        <v>-2.0685195922852002</v>
      </c>
      <c r="CX2194">
        <v>-2.1848678588867001</v>
      </c>
      <c r="CY2194">
        <v>-2.1247863769531001</v>
      </c>
      <c r="CZ2194">
        <v>-2.0284652709961</v>
      </c>
      <c r="DA2194">
        <v>-2.0575523376464999</v>
      </c>
      <c r="DB2194">
        <v>-2.0227432250977002</v>
      </c>
      <c r="DC2194">
        <v>-1.9454956054688</v>
      </c>
    </row>
    <row r="2195" spans="1:107" x14ac:dyDescent="0.25">
      <c r="A2195">
        <v>14.6145833333334</v>
      </c>
      <c r="B2195">
        <v>10.979175567626999</v>
      </c>
      <c r="C2195">
        <v>7.5316429138184002</v>
      </c>
      <c r="D2195">
        <v>10.630130767822299</v>
      </c>
      <c r="E2195">
        <v>5.1989555358887003</v>
      </c>
      <c r="F2195">
        <v>-8.5268020629883008</v>
      </c>
      <c r="G2195">
        <v>7.7190399169921999</v>
      </c>
      <c r="H2195">
        <v>38.120269775390597</v>
      </c>
      <c r="I2195">
        <v>8.6007118225097994</v>
      </c>
      <c r="J2195">
        <v>14.855384826660201</v>
      </c>
      <c r="K2195">
        <v>17.766475677490298</v>
      </c>
      <c r="L2195">
        <v>92.963695526123104</v>
      </c>
      <c r="M2195">
        <v>207.94010162353501</v>
      </c>
      <c r="N2195">
        <v>204.754829406738</v>
      </c>
      <c r="O2195">
        <v>140.26403427124001</v>
      </c>
      <c r="P2195">
        <v>82.322597503662095</v>
      </c>
      <c r="Q2195">
        <v>43.581485748291001</v>
      </c>
      <c r="R2195">
        <v>19.029140472412099</v>
      </c>
      <c r="S2195">
        <v>6.1135292053223003</v>
      </c>
      <c r="T2195">
        <v>0.19645690917969999</v>
      </c>
      <c r="U2195">
        <v>-2.3679733276367001</v>
      </c>
      <c r="V2195">
        <v>-3.0555725097656001</v>
      </c>
      <c r="W2195">
        <v>-2.9859542846679998</v>
      </c>
      <c r="X2195">
        <v>-2.7871131896972998</v>
      </c>
      <c r="Y2195">
        <v>-2.4394989013671999</v>
      </c>
      <c r="Z2195">
        <v>-2.1700859069824001</v>
      </c>
      <c r="AA2195">
        <v>-2.0532608032227002</v>
      </c>
      <c r="AB2195">
        <v>-2.0356178283691002</v>
      </c>
      <c r="AC2195">
        <v>-2.0890235900879</v>
      </c>
      <c r="AD2195">
        <v>-2.2072792053222998</v>
      </c>
      <c r="AE2195">
        <v>-2.2974014282227002</v>
      </c>
      <c r="AF2195">
        <v>-2.4232864379882999</v>
      </c>
      <c r="AG2195">
        <v>-2.4948120117188002</v>
      </c>
      <c r="AH2195">
        <v>-2.5877952575683998</v>
      </c>
      <c r="AI2195">
        <v>-2.6412010192871</v>
      </c>
      <c r="AJ2195">
        <v>-2.6545524597168</v>
      </c>
      <c r="AK2195">
        <v>-2.7365684509277002</v>
      </c>
      <c r="AL2195">
        <v>-2.7022361755371</v>
      </c>
      <c r="AM2195">
        <v>-2.716064453125</v>
      </c>
      <c r="AN2195">
        <v>-2.7551651000977002</v>
      </c>
      <c r="AO2195">
        <v>-2.7289390563964999</v>
      </c>
      <c r="AP2195">
        <v>-2.7198791503906001</v>
      </c>
      <c r="AQ2195">
        <v>-2.6774406433104998</v>
      </c>
      <c r="AR2195">
        <v>-2.6011466979979998</v>
      </c>
      <c r="AS2195">
        <v>-2.5472640991211</v>
      </c>
      <c r="AT2195">
        <v>-2.4785995483397998</v>
      </c>
      <c r="AU2195">
        <v>-2.5501251220703001</v>
      </c>
      <c r="AV2195">
        <v>-2.6650428771972998</v>
      </c>
      <c r="AW2195">
        <v>-2.7251243591308998</v>
      </c>
      <c r="AX2195">
        <v>-2.7546882629395002</v>
      </c>
      <c r="AY2195">
        <v>-2.7713775634765998</v>
      </c>
      <c r="AZ2195">
        <v>-2.8238296508789</v>
      </c>
      <c r="BA2195">
        <v>-2.8061866760254</v>
      </c>
      <c r="BB2195">
        <v>-2.8314590454102002</v>
      </c>
      <c r="BC2195">
        <v>-2.8734207153320002</v>
      </c>
      <c r="BD2195">
        <v>-2.8753280639647998</v>
      </c>
      <c r="BE2195">
        <v>-2.8529167175293</v>
      </c>
      <c r="BF2195">
        <v>-2.8400421142578001</v>
      </c>
      <c r="BG2195">
        <v>-2.8009414672852002</v>
      </c>
      <c r="BH2195">
        <v>-2.7580261230468999</v>
      </c>
      <c r="BI2195">
        <v>-2.7370452880859002</v>
      </c>
      <c r="BJ2195">
        <v>-2.7117729187011999</v>
      </c>
      <c r="BK2195">
        <v>-2.7394294738770002</v>
      </c>
      <c r="BL2195">
        <v>-2.7379989624022998</v>
      </c>
      <c r="BM2195">
        <v>-2.7370452880859002</v>
      </c>
      <c r="BN2195">
        <v>-2.7604103088379</v>
      </c>
      <c r="BO2195">
        <v>-2.7747154235839999</v>
      </c>
      <c r="BP2195">
        <v>-2.7647018432617001</v>
      </c>
      <c r="BQ2195">
        <v>-2.7556419372558998</v>
      </c>
      <c r="BR2195">
        <v>-2.7513504028320002</v>
      </c>
      <c r="BS2195">
        <v>-2.7437210083007999</v>
      </c>
      <c r="BT2195">
        <v>-2.6445388793945002</v>
      </c>
      <c r="BU2195">
        <v>-2.6898384094238001</v>
      </c>
      <c r="BV2195">
        <v>-2.6302337646484002</v>
      </c>
      <c r="BW2195">
        <v>-2.6717185974121</v>
      </c>
      <c r="BX2195">
        <v>-2.6445388793945002</v>
      </c>
      <c r="BY2195">
        <v>-2.5792121887207</v>
      </c>
      <c r="BZ2195">
        <v>-2.5882720947265998</v>
      </c>
      <c r="CA2195">
        <v>-2.5620460510254</v>
      </c>
      <c r="CB2195">
        <v>-2.5525093078613001</v>
      </c>
      <c r="CC2195">
        <v>-2.5172233581543</v>
      </c>
      <c r="CD2195">
        <v>-2.4433135986328001</v>
      </c>
      <c r="CE2195">
        <v>-2.4118423461914</v>
      </c>
      <c r="CF2195">
        <v>-2.4080276489257999</v>
      </c>
      <c r="CG2195">
        <v>-2.3679733276367001</v>
      </c>
      <c r="CH2195">
        <v>-2.3379325866699001</v>
      </c>
      <c r="CI2195">
        <v>-2.3431777954102002</v>
      </c>
      <c r="CJ2195">
        <v>-2.3770332336425999</v>
      </c>
      <c r="CK2195">
        <v>-2.4275779724121</v>
      </c>
      <c r="CL2195">
        <v>-2.2926330566406001</v>
      </c>
      <c r="CM2195">
        <v>-2.2649765014647998</v>
      </c>
      <c r="CN2195">
        <v>-2.2516250610352002</v>
      </c>
      <c r="CO2195">
        <v>-2.3279190063477002</v>
      </c>
      <c r="CP2195">
        <v>-2.2883415222168</v>
      </c>
      <c r="CQ2195">
        <v>-2.3093223571777002</v>
      </c>
      <c r="CR2195">
        <v>-2.2058486938477002</v>
      </c>
      <c r="CS2195">
        <v>-2.1734237670897998</v>
      </c>
      <c r="CT2195">
        <v>-2.2087097167968999</v>
      </c>
      <c r="CU2195">
        <v>-2.1939277648925999</v>
      </c>
      <c r="CV2195">
        <v>-2.1042823791504</v>
      </c>
      <c r="CW2195">
        <v>-2.0585060119629</v>
      </c>
      <c r="CX2195">
        <v>-2.1715164184570002</v>
      </c>
      <c r="CY2195">
        <v>-2.1166801452636999</v>
      </c>
      <c r="CZ2195">
        <v>-2.01416015625</v>
      </c>
      <c r="DA2195">
        <v>-2.0518302917479998</v>
      </c>
      <c r="DB2195">
        <v>-2.0155906677246</v>
      </c>
      <c r="DC2195">
        <v>-1.9321441650391</v>
      </c>
    </row>
    <row r="2196" spans="1:107" x14ac:dyDescent="0.25">
      <c r="A2196">
        <v>14.62125</v>
      </c>
      <c r="B2196">
        <v>11.609077453613301</v>
      </c>
      <c r="C2196">
        <v>6.1812400817870996</v>
      </c>
      <c r="D2196">
        <v>10.7474327087403</v>
      </c>
      <c r="E2196">
        <v>4.5027732849120996</v>
      </c>
      <c r="F2196">
        <v>-7.2154998779296999</v>
      </c>
      <c r="G2196">
        <v>7.8067779541015998</v>
      </c>
      <c r="H2196">
        <v>33.041477203369197</v>
      </c>
      <c r="I2196">
        <v>6.5965652465820002</v>
      </c>
      <c r="J2196">
        <v>15.2144432067871</v>
      </c>
      <c r="K2196">
        <v>18.167495727539102</v>
      </c>
      <c r="L2196">
        <v>92.194557189941406</v>
      </c>
      <c r="M2196">
        <v>207.91912078857399</v>
      </c>
      <c r="N2196">
        <v>204.668521881104</v>
      </c>
      <c r="O2196">
        <v>140.21253585815501</v>
      </c>
      <c r="P2196">
        <v>82.182407379150405</v>
      </c>
      <c r="Q2196">
        <v>43.450355529785199</v>
      </c>
      <c r="R2196">
        <v>18.9356803894043</v>
      </c>
      <c r="S2196">
        <v>6.0520172119140998</v>
      </c>
      <c r="T2196">
        <v>0.15115737915040001</v>
      </c>
      <c r="U2196">
        <v>-2.4142265319824001</v>
      </c>
      <c r="V2196">
        <v>-3.0937194824218999</v>
      </c>
      <c r="W2196">
        <v>-3.0188560485839999</v>
      </c>
      <c r="X2196">
        <v>-2.8018951416015998</v>
      </c>
      <c r="Y2196">
        <v>-2.4495124816895002</v>
      </c>
      <c r="Z2196">
        <v>-2.1781921386718999</v>
      </c>
      <c r="AA2196">
        <v>-2.0570755004882999</v>
      </c>
      <c r="AB2196">
        <v>-2.0384788513183998</v>
      </c>
      <c r="AC2196">
        <v>-2.0856857299804998</v>
      </c>
      <c r="AD2196">
        <v>-2.2006034851074001</v>
      </c>
      <c r="AE2196">
        <v>-2.2897720336914</v>
      </c>
      <c r="AF2196">
        <v>-2.4275779724121</v>
      </c>
      <c r="AG2196">
        <v>-2.4857521057129</v>
      </c>
      <c r="AH2196">
        <v>-2.5877952575683998</v>
      </c>
      <c r="AI2196">
        <v>-2.6350021362304998</v>
      </c>
      <c r="AJ2196">
        <v>-2.655029296875</v>
      </c>
      <c r="AK2196">
        <v>-2.7284622192382999</v>
      </c>
      <c r="AL2196">
        <v>-2.7036666870117001</v>
      </c>
      <c r="AM2196">
        <v>-2.7122497558593999</v>
      </c>
      <c r="AN2196">
        <v>-2.7551651000977002</v>
      </c>
      <c r="AO2196">
        <v>-2.7246475219727002</v>
      </c>
      <c r="AP2196">
        <v>-2.7165412902832</v>
      </c>
      <c r="AQ2196">
        <v>-2.6783943176270002</v>
      </c>
      <c r="AR2196">
        <v>-2.6006698608397998</v>
      </c>
      <c r="AS2196">
        <v>-2.5463104248046999</v>
      </c>
      <c r="AT2196">
        <v>-2.4762153625488001</v>
      </c>
      <c r="AU2196">
        <v>-2.5463104248046999</v>
      </c>
      <c r="AV2196">
        <v>-2.6597976684570002</v>
      </c>
      <c r="AW2196">
        <v>-2.7165412902832</v>
      </c>
      <c r="AX2196">
        <v>-2.7489662170410001</v>
      </c>
      <c r="AY2196">
        <v>-2.7675628662109002</v>
      </c>
      <c r="AZ2196">
        <v>-2.8171539306640998</v>
      </c>
      <c r="BA2196">
        <v>-2.7995109558104998</v>
      </c>
      <c r="BB2196">
        <v>-2.8314590454102002</v>
      </c>
      <c r="BC2196">
        <v>-2.8676986694336</v>
      </c>
      <c r="BD2196">
        <v>-2.8724670410156001</v>
      </c>
      <c r="BE2196">
        <v>-2.8481483459472998</v>
      </c>
      <c r="BF2196">
        <v>-2.838134765625</v>
      </c>
      <c r="BG2196">
        <v>-2.7956962585449001</v>
      </c>
      <c r="BH2196">
        <v>-2.7551651000977002</v>
      </c>
      <c r="BI2196">
        <v>-2.7327537536621</v>
      </c>
      <c r="BJ2196">
        <v>-2.7050971984863001</v>
      </c>
      <c r="BK2196">
        <v>-2.7332305908203001</v>
      </c>
      <c r="BL2196">
        <v>-2.7279853820800999</v>
      </c>
      <c r="BM2196">
        <v>-2.7327537536621</v>
      </c>
      <c r="BN2196">
        <v>-2.7580261230468999</v>
      </c>
      <c r="BO2196">
        <v>-2.7623176574707</v>
      </c>
      <c r="BP2196">
        <v>-2.7551651000977002</v>
      </c>
      <c r="BQ2196">
        <v>-2.7489662170410001</v>
      </c>
      <c r="BR2196">
        <v>-2.7408599853515998</v>
      </c>
      <c r="BS2196">
        <v>-2.7394294738770002</v>
      </c>
      <c r="BT2196">
        <v>-2.6402473449707</v>
      </c>
      <c r="BU2196">
        <v>-2.6831626892089999</v>
      </c>
      <c r="BV2196">
        <v>-2.6178359985352002</v>
      </c>
      <c r="BW2196">
        <v>-2.6636123657227002</v>
      </c>
      <c r="BX2196">
        <v>-2.6397705078125</v>
      </c>
      <c r="BY2196">
        <v>-2.5758743286132999</v>
      </c>
      <c r="BZ2196">
        <v>-2.5787353515625</v>
      </c>
      <c r="CA2196">
        <v>-2.5582313537597998</v>
      </c>
      <c r="CB2196">
        <v>-2.5386810302734002</v>
      </c>
      <c r="CC2196">
        <v>-2.5091171264647998</v>
      </c>
      <c r="CD2196">
        <v>-2.4442672729492001</v>
      </c>
      <c r="CE2196">
        <v>-2.4032592773438002</v>
      </c>
      <c r="CF2196">
        <v>-2.4003982543945002</v>
      </c>
      <c r="CG2196">
        <v>-2.3632049560546999</v>
      </c>
      <c r="CH2196">
        <v>-2.3288726806640998</v>
      </c>
      <c r="CI2196">
        <v>-2.3398399353027002</v>
      </c>
      <c r="CJ2196">
        <v>-2.3741722106933998</v>
      </c>
      <c r="CK2196">
        <v>-2.4170875549316002</v>
      </c>
      <c r="CL2196">
        <v>-2.2883415222168</v>
      </c>
      <c r="CM2196">
        <v>-2.2606849670410001</v>
      </c>
      <c r="CN2196">
        <v>-2.2420883178711</v>
      </c>
      <c r="CO2196">
        <v>-2.3241043090820002</v>
      </c>
      <c r="CP2196">
        <v>-2.2816658020020002</v>
      </c>
      <c r="CQ2196">
        <v>-2.3064613342285001</v>
      </c>
      <c r="CR2196">
        <v>-2.2025108337402002</v>
      </c>
      <c r="CS2196">
        <v>-2.1610260009765998</v>
      </c>
      <c r="CT2196">
        <v>-2.1977424621582</v>
      </c>
      <c r="CU2196">
        <v>-2.1791458129882999</v>
      </c>
      <c r="CV2196">
        <v>-2.0966529846191002</v>
      </c>
      <c r="CW2196">
        <v>-2.0508766174316002</v>
      </c>
      <c r="CX2196">
        <v>-2.1591186523438002</v>
      </c>
      <c r="CY2196">
        <v>-2.1080970764160001</v>
      </c>
      <c r="CZ2196">
        <v>-2.0036697387695002</v>
      </c>
      <c r="DA2196">
        <v>-2.0427703857421999</v>
      </c>
      <c r="DB2196">
        <v>-2.0060539245604998</v>
      </c>
      <c r="DC2196">
        <v>-1.9216537475586</v>
      </c>
    </row>
    <row r="2197" spans="1:107" x14ac:dyDescent="0.25">
      <c r="A2197">
        <v>14.6279166666667</v>
      </c>
      <c r="B2197">
        <v>11.450767517089901</v>
      </c>
      <c r="C2197">
        <v>4.8928260803223003</v>
      </c>
      <c r="D2197">
        <v>9.7217559814453001</v>
      </c>
      <c r="E2197">
        <v>4.6710968017578001</v>
      </c>
      <c r="F2197">
        <v>-5.8264732360840004</v>
      </c>
      <c r="G2197">
        <v>7.2507858276367001</v>
      </c>
      <c r="H2197">
        <v>28.040409088134801</v>
      </c>
      <c r="I2197">
        <v>5.6972503662109002</v>
      </c>
      <c r="J2197">
        <v>14.9002075195313</v>
      </c>
      <c r="K2197">
        <v>18.4025764465332</v>
      </c>
      <c r="L2197">
        <v>91.744899749755902</v>
      </c>
      <c r="M2197">
        <v>207.72314071655299</v>
      </c>
      <c r="N2197">
        <v>204.607963562012</v>
      </c>
      <c r="O2197">
        <v>140.07806777954099</v>
      </c>
      <c r="P2197">
        <v>82.039833068847699</v>
      </c>
      <c r="Q2197">
        <v>43.292522430419901</v>
      </c>
      <c r="R2197">
        <v>18.843173980712901</v>
      </c>
      <c r="S2197">
        <v>5.9900283813476998</v>
      </c>
      <c r="T2197">
        <v>0.1072883605957</v>
      </c>
      <c r="U2197">
        <v>-2.4576187133789</v>
      </c>
      <c r="V2197">
        <v>-3.1294822692871</v>
      </c>
      <c r="W2197">
        <v>-3.0508041381836</v>
      </c>
      <c r="X2197">
        <v>-2.8142929077147998</v>
      </c>
      <c r="Y2197">
        <v>-2.4590492248535001</v>
      </c>
      <c r="Z2197">
        <v>-2.1858215332031001</v>
      </c>
      <c r="AA2197">
        <v>-2.0570755004882999</v>
      </c>
      <c r="AB2197">
        <v>-2.0384788513183998</v>
      </c>
      <c r="AC2197">
        <v>-2.0809173583984002</v>
      </c>
      <c r="AD2197">
        <v>-2.1948814392089999</v>
      </c>
      <c r="AE2197">
        <v>-2.2816658020020002</v>
      </c>
      <c r="AF2197">
        <v>-2.4261474609375</v>
      </c>
      <c r="AG2197">
        <v>-2.4776458740234002</v>
      </c>
      <c r="AH2197">
        <v>-2.5839805603027002</v>
      </c>
      <c r="AI2197">
        <v>-2.6249885559082</v>
      </c>
      <c r="AJ2197">
        <v>-2.6564598083496</v>
      </c>
      <c r="AK2197">
        <v>-2.7203559875488001</v>
      </c>
      <c r="AL2197">
        <v>-2.7008056640625</v>
      </c>
      <c r="AM2197">
        <v>-2.7070045471191002</v>
      </c>
      <c r="AN2197">
        <v>-2.7480125427246</v>
      </c>
      <c r="AO2197">
        <v>-2.7213096618652002</v>
      </c>
      <c r="AP2197">
        <v>-2.7112960815429998</v>
      </c>
      <c r="AQ2197">
        <v>-2.6798248291015998</v>
      </c>
      <c r="AR2197">
        <v>-2.6021003723145002</v>
      </c>
      <c r="AS2197">
        <v>-2.5444030761718999</v>
      </c>
      <c r="AT2197">
        <v>-2.471923828125</v>
      </c>
      <c r="AU2197">
        <v>-2.5391578674316002</v>
      </c>
      <c r="AV2197">
        <v>-2.6545524597168</v>
      </c>
      <c r="AW2197">
        <v>-2.7065277099609002</v>
      </c>
      <c r="AX2197">
        <v>-2.7403831481933998</v>
      </c>
      <c r="AY2197">
        <v>-2.7651786804199001</v>
      </c>
      <c r="AZ2197">
        <v>-2.8100013732910001</v>
      </c>
      <c r="BA2197">
        <v>-2.7947425842285001</v>
      </c>
      <c r="BB2197">
        <v>-2.8314590454102002</v>
      </c>
      <c r="BC2197">
        <v>-2.8634071350097998</v>
      </c>
      <c r="BD2197">
        <v>-2.8681755065918</v>
      </c>
      <c r="BE2197">
        <v>-2.8429031372070002</v>
      </c>
      <c r="BF2197">
        <v>-2.8357505798339999</v>
      </c>
      <c r="BG2197">
        <v>-2.7904510498046999</v>
      </c>
      <c r="BH2197">
        <v>-2.7508735656738001</v>
      </c>
      <c r="BI2197">
        <v>-2.7270317077636999</v>
      </c>
      <c r="BJ2197">
        <v>-2.6993751525879</v>
      </c>
      <c r="BK2197">
        <v>-2.7260780334472998</v>
      </c>
      <c r="BL2197">
        <v>-2.7146339416504</v>
      </c>
      <c r="BM2197">
        <v>-2.7303695678711</v>
      </c>
      <c r="BN2197">
        <v>-2.7546882629395002</v>
      </c>
      <c r="BO2197">
        <v>-2.7508735656738001</v>
      </c>
      <c r="BP2197">
        <v>-2.7451515197754</v>
      </c>
      <c r="BQ2197">
        <v>-2.7418136596679998</v>
      </c>
      <c r="BR2197">
        <v>-2.7284622192382999</v>
      </c>
      <c r="BS2197">
        <v>-2.7303695678711</v>
      </c>
      <c r="BT2197">
        <v>-2.6373863220214999</v>
      </c>
      <c r="BU2197">
        <v>-2.6793479919433998</v>
      </c>
      <c r="BV2197">
        <v>-2.6121139526367001</v>
      </c>
      <c r="BW2197">
        <v>-2.6535987854004</v>
      </c>
      <c r="BX2197">
        <v>-2.6340484619140998</v>
      </c>
      <c r="BY2197">
        <v>-2.5758743286132999</v>
      </c>
      <c r="BZ2197">
        <v>-2.5701522827147998</v>
      </c>
      <c r="CA2197">
        <v>-2.5572776794433998</v>
      </c>
      <c r="CB2197">
        <v>-2.5253295898438002</v>
      </c>
      <c r="CC2197">
        <v>-2.5053024291992001</v>
      </c>
      <c r="CD2197">
        <v>-2.4428367614746</v>
      </c>
      <c r="CE2197">
        <v>-2.3970603942871</v>
      </c>
      <c r="CF2197">
        <v>-2.3980140686035001</v>
      </c>
      <c r="CG2197">
        <v>-2.3584365844727002</v>
      </c>
      <c r="CH2197">
        <v>-2.3231506347656001</v>
      </c>
      <c r="CI2197">
        <v>-2.3355484008789</v>
      </c>
      <c r="CJ2197">
        <v>-2.3727416992188002</v>
      </c>
      <c r="CK2197">
        <v>-2.4042129516602002</v>
      </c>
      <c r="CL2197">
        <v>-2.2873878479004</v>
      </c>
      <c r="CM2197">
        <v>-2.2573471069336</v>
      </c>
      <c r="CN2197">
        <v>-2.2287368774414</v>
      </c>
      <c r="CO2197">
        <v>-2.3221969604492001</v>
      </c>
      <c r="CP2197">
        <v>-2.2759437561035001</v>
      </c>
      <c r="CQ2197">
        <v>-2.2978782653808998</v>
      </c>
      <c r="CR2197">
        <v>-2.2010803222656001</v>
      </c>
      <c r="CS2197">
        <v>-2.1491050720214999</v>
      </c>
      <c r="CT2197">
        <v>-2.1886825561522998</v>
      </c>
      <c r="CU2197">
        <v>-2.1648406982421999</v>
      </c>
      <c r="CV2197">
        <v>-2.0904541015625</v>
      </c>
      <c r="CW2197">
        <v>-2.0456314086914</v>
      </c>
      <c r="CX2197">
        <v>-2.1505355834961</v>
      </c>
      <c r="CY2197">
        <v>-2.1023750305175999</v>
      </c>
      <c r="CZ2197">
        <v>-1.9974708557129</v>
      </c>
      <c r="DA2197">
        <v>-2.0313262939453001</v>
      </c>
      <c r="DB2197">
        <v>-1.9950866699219001</v>
      </c>
      <c r="DC2197">
        <v>-1.9135475158691</v>
      </c>
    </row>
    <row r="2198" spans="1:107" x14ac:dyDescent="0.25">
      <c r="A2198">
        <v>14.634583333333399</v>
      </c>
      <c r="B2198">
        <v>11.0011100769043</v>
      </c>
      <c r="C2198">
        <v>3.0751228332520002</v>
      </c>
      <c r="D2198">
        <v>7.9865455627440998</v>
      </c>
      <c r="E2198">
        <v>4.8513412475586</v>
      </c>
      <c r="F2198">
        <v>-4.7225952148437997</v>
      </c>
      <c r="G2198">
        <v>5.6953430175781001</v>
      </c>
      <c r="H2198">
        <v>23.012161254882798</v>
      </c>
      <c r="I2198">
        <v>5.7978630065918004</v>
      </c>
      <c r="J2198">
        <v>14.1291618347168</v>
      </c>
      <c r="K2198">
        <v>18.022060394287099</v>
      </c>
      <c r="L2198">
        <v>92.122077941894602</v>
      </c>
      <c r="M2198">
        <v>206.98451995849601</v>
      </c>
      <c r="N2198">
        <v>204.563617706299</v>
      </c>
      <c r="O2198">
        <v>139.86396789550801</v>
      </c>
      <c r="P2198">
        <v>81.880092620849595</v>
      </c>
      <c r="Q2198">
        <v>43.109893798828097</v>
      </c>
      <c r="R2198">
        <v>18.7449455261231</v>
      </c>
      <c r="S2198">
        <v>5.9280395507812997</v>
      </c>
      <c r="T2198">
        <v>5.0067901611300002E-2</v>
      </c>
      <c r="U2198">
        <v>-2.5019645690918</v>
      </c>
      <c r="V2198">
        <v>-3.1661987304688002</v>
      </c>
      <c r="W2198">
        <v>-3.082275390625</v>
      </c>
      <c r="X2198">
        <v>-2.8281211853027002</v>
      </c>
      <c r="Y2198">
        <v>-2.4709701538086</v>
      </c>
      <c r="Z2198">
        <v>-2.1944046020507999</v>
      </c>
      <c r="AA2198">
        <v>-2.0580291748046999</v>
      </c>
      <c r="AB2198">
        <v>-2.0356178283691002</v>
      </c>
      <c r="AC2198">
        <v>-2.0775794982910001</v>
      </c>
      <c r="AD2198">
        <v>-2.1934509277343999</v>
      </c>
      <c r="AE2198">
        <v>-2.2749900817871</v>
      </c>
      <c r="AF2198">
        <v>-2.4218559265136999</v>
      </c>
      <c r="AG2198">
        <v>-2.4709701538086</v>
      </c>
      <c r="AH2198">
        <v>-2.5792121887207</v>
      </c>
      <c r="AI2198">
        <v>-2.6164054870604998</v>
      </c>
      <c r="AJ2198">
        <v>-2.6583671569824001</v>
      </c>
      <c r="AK2198">
        <v>-2.7174949645996</v>
      </c>
      <c r="AL2198">
        <v>-2.6979446411132999</v>
      </c>
      <c r="AM2198">
        <v>-2.7027130126953001</v>
      </c>
      <c r="AN2198">
        <v>-2.7370452880859002</v>
      </c>
      <c r="AO2198">
        <v>-2.7189254760742001</v>
      </c>
      <c r="AP2198">
        <v>-2.7070045471191002</v>
      </c>
      <c r="AQ2198">
        <v>-2.6807785034179998</v>
      </c>
      <c r="AR2198">
        <v>-2.6073455810546999</v>
      </c>
      <c r="AS2198">
        <v>-2.5429725646972998</v>
      </c>
      <c r="AT2198">
        <v>-2.4690628051757999</v>
      </c>
      <c r="AU2198">
        <v>-2.5300979614257999</v>
      </c>
      <c r="AV2198">
        <v>-2.6497840881347998</v>
      </c>
      <c r="AW2198">
        <v>-2.6969909667968999</v>
      </c>
      <c r="AX2198">
        <v>-2.7318000793457</v>
      </c>
      <c r="AY2198">
        <v>-2.7637481689453001</v>
      </c>
      <c r="AZ2198">
        <v>-2.8057098388671999</v>
      </c>
      <c r="BA2198">
        <v>-2.7933120727539</v>
      </c>
      <c r="BB2198">
        <v>-2.8343200683593999</v>
      </c>
      <c r="BC2198">
        <v>-2.8614997863770002</v>
      </c>
      <c r="BD2198">
        <v>-2.8657913208007999</v>
      </c>
      <c r="BE2198">
        <v>-2.8390884399414</v>
      </c>
      <c r="BF2198">
        <v>-2.8314590454102002</v>
      </c>
      <c r="BG2198">
        <v>-2.7861595153808998</v>
      </c>
      <c r="BH2198">
        <v>-2.74658203125</v>
      </c>
      <c r="BI2198">
        <v>-2.7222633361816002</v>
      </c>
      <c r="BJ2198">
        <v>-2.6965141296386999</v>
      </c>
      <c r="BK2198">
        <v>-2.7203559875488001</v>
      </c>
      <c r="BL2198">
        <v>-2.7027130126953001</v>
      </c>
      <c r="BM2198">
        <v>-2.7284622192382999</v>
      </c>
      <c r="BN2198">
        <v>-2.7494430541992001</v>
      </c>
      <c r="BO2198">
        <v>-2.7427673339843999</v>
      </c>
      <c r="BP2198">
        <v>-2.7370452880859002</v>
      </c>
      <c r="BQ2198">
        <v>-2.7341842651367001</v>
      </c>
      <c r="BR2198">
        <v>-2.7194023132324001</v>
      </c>
      <c r="BS2198">
        <v>-2.7203559875488001</v>
      </c>
      <c r="BT2198">
        <v>-2.6383399963379</v>
      </c>
      <c r="BU2198">
        <v>-2.6798248291015998</v>
      </c>
      <c r="BV2198">
        <v>-2.6106834411621</v>
      </c>
      <c r="BW2198">
        <v>-2.6426315307617001</v>
      </c>
      <c r="BX2198">
        <v>-2.6273727416992001</v>
      </c>
      <c r="BY2198">
        <v>-2.5801658630371</v>
      </c>
      <c r="BZ2198">
        <v>-2.5644302368164</v>
      </c>
      <c r="CA2198">
        <v>-2.5610923767089999</v>
      </c>
      <c r="CB2198">
        <v>-2.5153160095214999</v>
      </c>
      <c r="CC2198">
        <v>-2.5062561035156001</v>
      </c>
      <c r="CD2198">
        <v>-2.4404525756836</v>
      </c>
      <c r="CE2198">
        <v>-2.3937225341796999</v>
      </c>
      <c r="CF2198">
        <v>-2.3994445800781001</v>
      </c>
      <c r="CG2198">
        <v>-2.3555755615234002</v>
      </c>
      <c r="CH2198">
        <v>-2.3212432861328001</v>
      </c>
      <c r="CI2198">
        <v>-2.3303031921386999</v>
      </c>
      <c r="CJ2198">
        <v>-2.3708343505859002</v>
      </c>
      <c r="CK2198">
        <v>-2.3937225341796999</v>
      </c>
      <c r="CL2198">
        <v>-2.2897720336914</v>
      </c>
      <c r="CM2198">
        <v>-2.2530555725097998</v>
      </c>
      <c r="CN2198">
        <v>-2.2139549255371</v>
      </c>
      <c r="CO2198">
        <v>-2.3231506347656001</v>
      </c>
      <c r="CP2198">
        <v>-2.2735595703125</v>
      </c>
      <c r="CQ2198">
        <v>-2.2878646850586</v>
      </c>
      <c r="CR2198">
        <v>-2.197265625</v>
      </c>
      <c r="CS2198">
        <v>-2.1390914916992001</v>
      </c>
      <c r="CT2198">
        <v>-2.1781921386718999</v>
      </c>
      <c r="CU2198">
        <v>-2.1553039550781001</v>
      </c>
      <c r="CV2198">
        <v>-2.0875930786132999</v>
      </c>
      <c r="CW2198">
        <v>-2.0384788513183998</v>
      </c>
      <c r="CX2198">
        <v>-2.1452903747558998</v>
      </c>
      <c r="CY2198">
        <v>-2.0990371704102002</v>
      </c>
      <c r="CZ2198">
        <v>-1.9946098327637001</v>
      </c>
      <c r="DA2198">
        <v>-2.0184516906738001</v>
      </c>
      <c r="DB2198">
        <v>-1.9845962524414</v>
      </c>
      <c r="DC2198">
        <v>-1.9111633300780999</v>
      </c>
    </row>
    <row r="2199" spans="1:107" x14ac:dyDescent="0.25">
      <c r="A2199">
        <v>14.641249999999999</v>
      </c>
      <c r="B2199">
        <v>10.1542472839356</v>
      </c>
      <c r="C2199">
        <v>1.4557838439941</v>
      </c>
      <c r="D2199">
        <v>6.5245628356934002</v>
      </c>
      <c r="E2199">
        <v>4.3225288391112997</v>
      </c>
      <c r="F2199">
        <v>-4.0011405944823997</v>
      </c>
      <c r="G2199">
        <v>4.1713714599609002</v>
      </c>
      <c r="H2199">
        <v>17.0059204101563</v>
      </c>
      <c r="I2199">
        <v>6.2899589538573997</v>
      </c>
      <c r="J2199">
        <v>13.7553215026856</v>
      </c>
      <c r="K2199">
        <v>16.714096069336001</v>
      </c>
      <c r="L2199">
        <v>92.339515686035199</v>
      </c>
      <c r="M2199">
        <v>206.137657165528</v>
      </c>
      <c r="N2199">
        <v>204.47063446044899</v>
      </c>
      <c r="O2199">
        <v>139.557838439942</v>
      </c>
      <c r="P2199">
        <v>81.707000732421903</v>
      </c>
      <c r="Q2199">
        <v>42.902469635009801</v>
      </c>
      <c r="R2199">
        <v>18.649578094482401</v>
      </c>
      <c r="S2199">
        <v>5.8536529541015998</v>
      </c>
      <c r="T2199">
        <v>-2.2888183593800002E-2</v>
      </c>
      <c r="U2199">
        <v>-2.5529861450195002</v>
      </c>
      <c r="V2199">
        <v>-3.2048225402832</v>
      </c>
      <c r="W2199">
        <v>-3.1132698059082</v>
      </c>
      <c r="X2199">
        <v>-2.8448104858397998</v>
      </c>
      <c r="Y2199">
        <v>-2.4824142456054998</v>
      </c>
      <c r="Z2199">
        <v>-2.2063255310058998</v>
      </c>
      <c r="AA2199">
        <v>-2.0623207092285001</v>
      </c>
      <c r="AB2199">
        <v>-2.0327568054199001</v>
      </c>
      <c r="AC2199">
        <v>-2.0751953125</v>
      </c>
      <c r="AD2199">
        <v>-2.197265625</v>
      </c>
      <c r="AE2199">
        <v>-2.2716522216796999</v>
      </c>
      <c r="AF2199">
        <v>-2.4156570434570002</v>
      </c>
      <c r="AG2199">
        <v>-2.4676322937011999</v>
      </c>
      <c r="AH2199">
        <v>-2.5730133056640998</v>
      </c>
      <c r="AI2199">
        <v>-2.6116371154785001</v>
      </c>
      <c r="AJ2199">
        <v>-2.6583671569824001</v>
      </c>
      <c r="AK2199">
        <v>-2.7170181274414</v>
      </c>
      <c r="AL2199">
        <v>-2.6960372924804998</v>
      </c>
      <c r="AM2199">
        <v>-2.6965141296386999</v>
      </c>
      <c r="AN2199">
        <v>-2.7270317077636999</v>
      </c>
      <c r="AO2199">
        <v>-2.716064453125</v>
      </c>
      <c r="AP2199">
        <v>-2.7046203613281001</v>
      </c>
      <c r="AQ2199">
        <v>-2.6803016662597998</v>
      </c>
      <c r="AR2199">
        <v>-2.6140213012695002</v>
      </c>
      <c r="AS2199">
        <v>-2.5420188903808998</v>
      </c>
      <c r="AT2199">
        <v>-2.4690628051757999</v>
      </c>
      <c r="AU2199">
        <v>-2.5196075439453001</v>
      </c>
      <c r="AV2199">
        <v>-2.6478767395020002</v>
      </c>
      <c r="AW2199">
        <v>-2.6879310607910001</v>
      </c>
      <c r="AX2199">
        <v>-2.7251243591308998</v>
      </c>
      <c r="AY2199">
        <v>-2.7623176574707</v>
      </c>
      <c r="AZ2199">
        <v>-2.8014183044433998</v>
      </c>
      <c r="BA2199">
        <v>-2.7961730957031001</v>
      </c>
      <c r="BB2199">
        <v>-2.8367042541504</v>
      </c>
      <c r="BC2199">
        <v>-2.8576850891113001</v>
      </c>
      <c r="BD2199">
        <v>-2.8672218322754</v>
      </c>
      <c r="BE2199">
        <v>-2.8357505798339999</v>
      </c>
      <c r="BF2199">
        <v>-2.8262138366699001</v>
      </c>
      <c r="BG2199">
        <v>-2.7823448181152002</v>
      </c>
      <c r="BH2199">
        <v>-2.7427673339843999</v>
      </c>
      <c r="BI2199">
        <v>-2.7198791503906001</v>
      </c>
      <c r="BJ2199">
        <v>-2.6969909667968999</v>
      </c>
      <c r="BK2199">
        <v>-2.7146339416504</v>
      </c>
      <c r="BL2199">
        <v>-2.6955604553222998</v>
      </c>
      <c r="BM2199">
        <v>-2.7260780334472998</v>
      </c>
      <c r="BN2199">
        <v>-2.7441978454589999</v>
      </c>
      <c r="BO2199">
        <v>-2.7375221252441002</v>
      </c>
      <c r="BP2199">
        <v>-2.7322769165039</v>
      </c>
      <c r="BQ2199">
        <v>-2.7265548706054998</v>
      </c>
      <c r="BR2199">
        <v>-2.7146339416504</v>
      </c>
      <c r="BS2199">
        <v>-2.7084350585938002</v>
      </c>
      <c r="BT2199">
        <v>-2.6426315307617001</v>
      </c>
      <c r="BU2199">
        <v>-2.6793479919433998</v>
      </c>
      <c r="BV2199">
        <v>-2.6130676269531001</v>
      </c>
      <c r="BW2199">
        <v>-2.6335716247558998</v>
      </c>
      <c r="BX2199">
        <v>-2.6202201843261999</v>
      </c>
      <c r="BY2199">
        <v>-2.5854110717772998</v>
      </c>
      <c r="BZ2199">
        <v>-2.5610923767089999</v>
      </c>
      <c r="CA2199">
        <v>-2.5653839111328001</v>
      </c>
      <c r="CB2199">
        <v>-2.5086402893066002</v>
      </c>
      <c r="CC2199">
        <v>-2.5057792663574001</v>
      </c>
      <c r="CD2199">
        <v>-2.4390220642089999</v>
      </c>
      <c r="CE2199">
        <v>-2.3932456970214999</v>
      </c>
      <c r="CF2199">
        <v>-2.4013519287109002</v>
      </c>
      <c r="CG2199">
        <v>-2.3546218872070002</v>
      </c>
      <c r="CH2199">
        <v>-2.3183822631836</v>
      </c>
      <c r="CI2199">
        <v>-2.3260116577147998</v>
      </c>
      <c r="CJ2199">
        <v>-2.3660659790039</v>
      </c>
      <c r="CK2199">
        <v>-2.3846626281738001</v>
      </c>
      <c r="CL2199">
        <v>-2.2926330566406001</v>
      </c>
      <c r="CM2199">
        <v>-2.2468566894531001</v>
      </c>
      <c r="CN2199">
        <v>-2.2015571594238001</v>
      </c>
      <c r="CO2199">
        <v>-2.3221969604492001</v>
      </c>
      <c r="CP2199">
        <v>-2.2759437561035001</v>
      </c>
      <c r="CQ2199">
        <v>-2.2768974304199001</v>
      </c>
      <c r="CR2199">
        <v>-2.1891593933104998</v>
      </c>
      <c r="CS2199">
        <v>-2.1319389343261999</v>
      </c>
      <c r="CT2199">
        <v>-2.1696090698242001</v>
      </c>
      <c r="CU2199">
        <v>-2.1486282348632999</v>
      </c>
      <c r="CV2199">
        <v>-2.0871162414550999</v>
      </c>
      <c r="CW2199">
        <v>-2.0294189453125</v>
      </c>
      <c r="CX2199">
        <v>-2.1409988403320002</v>
      </c>
      <c r="CY2199">
        <v>-2.0971298217772998</v>
      </c>
      <c r="CZ2199">
        <v>-1.9917488098145</v>
      </c>
      <c r="DA2199">
        <v>-2.0051002502441002</v>
      </c>
      <c r="DB2199">
        <v>-1.9755363464355</v>
      </c>
      <c r="DC2199">
        <v>-1.9135475158691</v>
      </c>
    </row>
    <row r="2200" spans="1:107" x14ac:dyDescent="0.25">
      <c r="A2200">
        <v>14.647916666666699</v>
      </c>
      <c r="B2200">
        <v>9.8056793212890998</v>
      </c>
      <c r="C2200">
        <v>0.96654891967769996</v>
      </c>
      <c r="D2200">
        <v>6.1593055725098003</v>
      </c>
      <c r="E2200">
        <v>2.5916099548339999</v>
      </c>
      <c r="F2200">
        <v>-3.143310546875</v>
      </c>
      <c r="G2200">
        <v>2.9969215393066002</v>
      </c>
      <c r="H2200">
        <v>12.0110511779785</v>
      </c>
      <c r="I2200">
        <v>6.0214996337890998</v>
      </c>
      <c r="J2200">
        <v>14.275550842285201</v>
      </c>
      <c r="K2200">
        <v>15.6149864196778</v>
      </c>
      <c r="L2200">
        <v>91.637134552001996</v>
      </c>
      <c r="M2200">
        <v>205.76381683349601</v>
      </c>
      <c r="N2200">
        <v>204.26845550537101</v>
      </c>
      <c r="O2200">
        <v>139.23549652099601</v>
      </c>
      <c r="P2200">
        <v>81.509113311767607</v>
      </c>
      <c r="Q2200">
        <v>42.6864624023438</v>
      </c>
      <c r="R2200">
        <v>18.556118011474599</v>
      </c>
      <c r="S2200">
        <v>5.7697296142578001</v>
      </c>
      <c r="T2200">
        <v>-0.1015663146973</v>
      </c>
      <c r="U2200">
        <v>-2.6054382324218999</v>
      </c>
      <c r="V2200">
        <v>-3.2463073730468999</v>
      </c>
      <c r="W2200">
        <v>-3.1423568725586</v>
      </c>
      <c r="X2200">
        <v>-2.8629302978515998</v>
      </c>
      <c r="Y2200">
        <v>-2.4895668029785001</v>
      </c>
      <c r="Z2200">
        <v>-2.2211074829102002</v>
      </c>
      <c r="AA2200">
        <v>-2.0670890808104998</v>
      </c>
      <c r="AB2200">
        <v>-2.0313262939453001</v>
      </c>
      <c r="AC2200">
        <v>-2.0732879638671999</v>
      </c>
      <c r="AD2200">
        <v>-2.2015571594238001</v>
      </c>
      <c r="AE2200">
        <v>-2.2730827331543</v>
      </c>
      <c r="AF2200">
        <v>-2.4065971374511999</v>
      </c>
      <c r="AG2200">
        <v>-2.4647712707520002</v>
      </c>
      <c r="AH2200">
        <v>-2.5639533996582</v>
      </c>
      <c r="AI2200">
        <v>-2.6078224182129</v>
      </c>
      <c r="AJ2200">
        <v>-2.6555061340332</v>
      </c>
      <c r="AK2200">
        <v>-2.7165412902832</v>
      </c>
      <c r="AL2200">
        <v>-2.6931762695313002</v>
      </c>
      <c r="AM2200">
        <v>-2.6893615722656001</v>
      </c>
      <c r="AN2200">
        <v>-2.7179718017578001</v>
      </c>
      <c r="AO2200">
        <v>-2.7136802673339999</v>
      </c>
      <c r="AP2200">
        <v>-2.7012825012207</v>
      </c>
      <c r="AQ2200">
        <v>-2.6788711547852002</v>
      </c>
      <c r="AR2200">
        <v>-2.6173591613770002</v>
      </c>
      <c r="AS2200">
        <v>-2.5410652160645002</v>
      </c>
      <c r="AT2200">
        <v>-2.4700164794921999</v>
      </c>
      <c r="AU2200">
        <v>-2.5091171264647998</v>
      </c>
      <c r="AV2200">
        <v>-2.6473999023438002</v>
      </c>
      <c r="AW2200">
        <v>-2.6779174804688002</v>
      </c>
      <c r="AX2200">
        <v>-2.7208328247070002</v>
      </c>
      <c r="AY2200">
        <v>-2.7613639831543</v>
      </c>
      <c r="AZ2200">
        <v>-2.7937889099121</v>
      </c>
      <c r="BA2200">
        <v>-2.8004646301270002</v>
      </c>
      <c r="BB2200">
        <v>-2.8352737426757999</v>
      </c>
      <c r="BC2200">
        <v>-2.8524398803711</v>
      </c>
      <c r="BD2200">
        <v>-2.86865234375</v>
      </c>
      <c r="BE2200">
        <v>-2.8324127197265998</v>
      </c>
      <c r="BF2200">
        <v>-2.8219223022461</v>
      </c>
      <c r="BG2200">
        <v>-2.7785301208496</v>
      </c>
      <c r="BH2200">
        <v>-2.7403831481933998</v>
      </c>
      <c r="BI2200">
        <v>-2.7174949645996</v>
      </c>
      <c r="BJ2200">
        <v>-2.6969909667968999</v>
      </c>
      <c r="BK2200">
        <v>-2.7089118957520002</v>
      </c>
      <c r="BL2200">
        <v>-2.6931762695313002</v>
      </c>
      <c r="BM2200">
        <v>-2.7208328247070002</v>
      </c>
      <c r="BN2200">
        <v>-2.7379989624022998</v>
      </c>
      <c r="BO2200">
        <v>-2.7327537536621</v>
      </c>
      <c r="BP2200">
        <v>-2.7284622192382999</v>
      </c>
      <c r="BQ2200">
        <v>-2.7179718017578001</v>
      </c>
      <c r="BR2200">
        <v>-2.7108192443847998</v>
      </c>
      <c r="BS2200">
        <v>-2.6941299438477002</v>
      </c>
      <c r="BT2200">
        <v>-2.6469230651854998</v>
      </c>
      <c r="BU2200">
        <v>-2.6764869689941002</v>
      </c>
      <c r="BV2200">
        <v>-2.6187896728515998</v>
      </c>
      <c r="BW2200">
        <v>-2.6268959045410001</v>
      </c>
      <c r="BX2200">
        <v>-2.6111602783203001</v>
      </c>
      <c r="BY2200">
        <v>-2.5868415832520002</v>
      </c>
      <c r="BZ2200">
        <v>-2.5582313537597998</v>
      </c>
      <c r="CA2200">
        <v>-2.5658607482910001</v>
      </c>
      <c r="CB2200">
        <v>-2.5043487548828001</v>
      </c>
      <c r="CC2200">
        <v>-2.5038719177246</v>
      </c>
      <c r="CD2200">
        <v>-2.4390220642089999</v>
      </c>
      <c r="CE2200">
        <v>-2.3970603942871</v>
      </c>
      <c r="CF2200">
        <v>-2.4013519287109002</v>
      </c>
      <c r="CG2200">
        <v>-2.3517608642578001</v>
      </c>
      <c r="CH2200">
        <v>-2.3131370544433998</v>
      </c>
      <c r="CI2200">
        <v>-2.3221969604492001</v>
      </c>
      <c r="CJ2200">
        <v>-2.3593902587890998</v>
      </c>
      <c r="CK2200">
        <v>-2.3760795593261999</v>
      </c>
      <c r="CL2200">
        <v>-2.2950172424316002</v>
      </c>
      <c r="CM2200">
        <v>-2.2406578063964999</v>
      </c>
      <c r="CN2200">
        <v>-2.1929740905761999</v>
      </c>
      <c r="CO2200">
        <v>-2.3155212402343999</v>
      </c>
      <c r="CP2200">
        <v>-2.2778511047363001</v>
      </c>
      <c r="CQ2200">
        <v>-2.2644996643066002</v>
      </c>
      <c r="CR2200">
        <v>-2.1777153015136999</v>
      </c>
      <c r="CS2200">
        <v>-2.1300315856933998</v>
      </c>
      <c r="CT2200">
        <v>-2.1643638610839999</v>
      </c>
      <c r="CU2200">
        <v>-2.1424293518066002</v>
      </c>
      <c r="CV2200">
        <v>-2.0866394042968999</v>
      </c>
      <c r="CW2200">
        <v>-2.0213127136229998</v>
      </c>
      <c r="CX2200">
        <v>-2.1371841430664</v>
      </c>
      <c r="CY2200">
        <v>-2.0961761474609002</v>
      </c>
      <c r="CZ2200">
        <v>-1.9855499267578001</v>
      </c>
      <c r="DA2200">
        <v>-1.9917488098145</v>
      </c>
      <c r="DB2200">
        <v>-1.9683837890625</v>
      </c>
      <c r="DC2200">
        <v>-1.9149780273438</v>
      </c>
    </row>
    <row r="2201" spans="1:107" x14ac:dyDescent="0.25">
      <c r="A2201">
        <v>14.654583333333401</v>
      </c>
      <c r="B2201">
        <v>9.4108581542968999</v>
      </c>
      <c r="C2201">
        <v>0.88787078857419999</v>
      </c>
      <c r="D2201">
        <v>6.4239501953125</v>
      </c>
      <c r="E2201">
        <v>0.95415115356449998</v>
      </c>
      <c r="F2201">
        <v>-2.4785995483397998</v>
      </c>
      <c r="G2201">
        <v>2.6016235351563002</v>
      </c>
      <c r="H2201">
        <v>8.9130401611328001</v>
      </c>
      <c r="I2201">
        <v>6.4034461975098003</v>
      </c>
      <c r="J2201">
        <v>14.9307250976563</v>
      </c>
      <c r="K2201">
        <v>15.0585174560547</v>
      </c>
      <c r="L2201">
        <v>90.692043304443402</v>
      </c>
      <c r="M2201">
        <v>204.960823059082</v>
      </c>
      <c r="N2201">
        <v>204.075336456299</v>
      </c>
      <c r="O2201">
        <v>138.928890228272</v>
      </c>
      <c r="P2201">
        <v>81.282138824462905</v>
      </c>
      <c r="Q2201">
        <v>42.477607727050803</v>
      </c>
      <c r="R2201">
        <v>18.4440612792969</v>
      </c>
      <c r="S2201">
        <v>5.6724548339843999</v>
      </c>
      <c r="T2201">
        <v>-0.18930435180659999</v>
      </c>
      <c r="U2201">
        <v>-2.6526451110839999</v>
      </c>
      <c r="V2201">
        <v>-3.2882690429688002</v>
      </c>
      <c r="W2201">
        <v>-3.1700134277343999</v>
      </c>
      <c r="X2201">
        <v>-2.8820037841796999</v>
      </c>
      <c r="Y2201">
        <v>-2.4981498718261999</v>
      </c>
      <c r="Z2201">
        <v>-2.2349357604979998</v>
      </c>
      <c r="AA2201">
        <v>-2.0704269409179998</v>
      </c>
      <c r="AB2201">
        <v>-2.0294189453125</v>
      </c>
      <c r="AC2201">
        <v>-2.0713806152343999</v>
      </c>
      <c r="AD2201">
        <v>-2.2034645080566002</v>
      </c>
      <c r="AE2201">
        <v>-2.2768974304199001</v>
      </c>
      <c r="AF2201">
        <v>-2.3946762084961</v>
      </c>
      <c r="AG2201">
        <v>-2.4604797363281001</v>
      </c>
      <c r="AH2201">
        <v>-2.5529861450195002</v>
      </c>
      <c r="AI2201">
        <v>-2.6001930236816002</v>
      </c>
      <c r="AJ2201">
        <v>-2.6497840881347998</v>
      </c>
      <c r="AK2201">
        <v>-2.7146339416504</v>
      </c>
      <c r="AL2201">
        <v>-2.6888847351074001</v>
      </c>
      <c r="AM2201">
        <v>-2.6831626892089999</v>
      </c>
      <c r="AN2201">
        <v>-2.7084350585938002</v>
      </c>
      <c r="AO2201">
        <v>-2.7093887329102002</v>
      </c>
      <c r="AP2201">
        <v>-2.6969909667968999</v>
      </c>
      <c r="AQ2201">
        <v>-2.6745796203613001</v>
      </c>
      <c r="AR2201">
        <v>-2.6164054870604998</v>
      </c>
      <c r="AS2201">
        <v>-2.5382041931152002</v>
      </c>
      <c r="AT2201">
        <v>-2.4704933166504</v>
      </c>
      <c r="AU2201">
        <v>-2.4995803833007999</v>
      </c>
      <c r="AV2201">
        <v>-2.6454925537109002</v>
      </c>
      <c r="AW2201">
        <v>-2.6688575744629</v>
      </c>
      <c r="AX2201">
        <v>-2.7184486389160001</v>
      </c>
      <c r="AY2201">
        <v>-2.7599334716796999</v>
      </c>
      <c r="AZ2201">
        <v>-2.7837753295897998</v>
      </c>
      <c r="BA2201">
        <v>-2.8028488159179998</v>
      </c>
      <c r="BB2201">
        <v>-2.8328895568847998</v>
      </c>
      <c r="BC2201">
        <v>-2.8471946716308998</v>
      </c>
      <c r="BD2201">
        <v>-2.8662681579589999</v>
      </c>
      <c r="BE2201">
        <v>-2.8247833251953001</v>
      </c>
      <c r="BF2201">
        <v>-2.8181076049804998</v>
      </c>
      <c r="BG2201">
        <v>-2.7737617492675999</v>
      </c>
      <c r="BH2201">
        <v>-2.7360916137695002</v>
      </c>
      <c r="BI2201">
        <v>-2.7117729187011999</v>
      </c>
      <c r="BJ2201">
        <v>-2.6969909667968999</v>
      </c>
      <c r="BK2201">
        <v>-2.7036666870117001</v>
      </c>
      <c r="BL2201">
        <v>-2.6931762695313002</v>
      </c>
      <c r="BM2201">
        <v>-2.7155876159668</v>
      </c>
      <c r="BN2201">
        <v>-2.7294158935546999</v>
      </c>
      <c r="BO2201">
        <v>-2.7284622192382999</v>
      </c>
      <c r="BP2201">
        <v>-2.7260780334472998</v>
      </c>
      <c r="BQ2201">
        <v>-2.7098655700683998</v>
      </c>
      <c r="BR2201">
        <v>-2.7055740356445002</v>
      </c>
      <c r="BS2201">
        <v>-2.6798248291015998</v>
      </c>
      <c r="BT2201">
        <v>-2.6473999023438002</v>
      </c>
      <c r="BU2201">
        <v>-2.6741027832031001</v>
      </c>
      <c r="BV2201">
        <v>-2.6240348815918</v>
      </c>
      <c r="BW2201">
        <v>-2.6211738586425999</v>
      </c>
      <c r="BX2201">
        <v>-2.6001930236816002</v>
      </c>
      <c r="BY2201">
        <v>-2.5815963745117001</v>
      </c>
      <c r="BZ2201">
        <v>-2.5548934936522998</v>
      </c>
      <c r="CA2201">
        <v>-2.5601387023925999</v>
      </c>
      <c r="CB2201">
        <v>-2.4976730346679998</v>
      </c>
      <c r="CC2201">
        <v>-2.4995803833007999</v>
      </c>
      <c r="CD2201">
        <v>-2.4342536926270002</v>
      </c>
      <c r="CE2201">
        <v>-2.3999214172363001</v>
      </c>
      <c r="CF2201">
        <v>-2.3989677429199001</v>
      </c>
      <c r="CG2201">
        <v>-2.3446083068847998</v>
      </c>
      <c r="CH2201">
        <v>-2.3050308227539</v>
      </c>
      <c r="CI2201">
        <v>-2.3155212402343999</v>
      </c>
      <c r="CJ2201">
        <v>-2.3508071899414</v>
      </c>
      <c r="CK2201">
        <v>-2.3689270019531001</v>
      </c>
      <c r="CL2201">
        <v>-2.2954940795897998</v>
      </c>
      <c r="CM2201">
        <v>-2.2311210632324001</v>
      </c>
      <c r="CN2201">
        <v>-2.1877288818359002</v>
      </c>
      <c r="CO2201">
        <v>-2.3045539855957</v>
      </c>
      <c r="CP2201">
        <v>-2.2740364074707</v>
      </c>
      <c r="CQ2201">
        <v>-2.2506713867188002</v>
      </c>
      <c r="CR2201">
        <v>-2.1657943725586</v>
      </c>
      <c r="CS2201">
        <v>-2.1276473999022998</v>
      </c>
      <c r="CT2201">
        <v>-2.1600723266602002</v>
      </c>
      <c r="CU2201">
        <v>-2.1371841430664</v>
      </c>
      <c r="CV2201">
        <v>-2.0837783813477002</v>
      </c>
      <c r="CW2201">
        <v>-2.0160675048828001</v>
      </c>
      <c r="CX2201">
        <v>-2.1338462829589999</v>
      </c>
      <c r="CY2201">
        <v>-2.0909309387207</v>
      </c>
      <c r="CZ2201">
        <v>-1.9760131835938</v>
      </c>
      <c r="DA2201">
        <v>-1.9798278808594001</v>
      </c>
      <c r="DB2201">
        <v>-1.9636154174805001</v>
      </c>
      <c r="DC2201">
        <v>-1.9116401672362999</v>
      </c>
    </row>
    <row r="2202" spans="1:107" x14ac:dyDescent="0.25">
      <c r="A2202">
        <v>14.661250000000001</v>
      </c>
      <c r="B2202">
        <v>9.1104507446288991</v>
      </c>
      <c r="C2202">
        <v>0.67138671875</v>
      </c>
      <c r="D2202">
        <v>6.4110755920409996</v>
      </c>
      <c r="E2202">
        <v>0.41866302490230001</v>
      </c>
      <c r="F2202">
        <v>-2.5072097778320002</v>
      </c>
      <c r="G2202">
        <v>2.8672218322754</v>
      </c>
      <c r="H2202">
        <v>7.3704719543456996</v>
      </c>
      <c r="I2202">
        <v>7.3833465576171999</v>
      </c>
      <c r="J2202">
        <v>15.7470703125</v>
      </c>
      <c r="K2202">
        <v>14.6045684814453</v>
      </c>
      <c r="L2202">
        <v>89.4427299499512</v>
      </c>
      <c r="M2202">
        <v>203.33242416381901</v>
      </c>
      <c r="N2202">
        <v>203.922748565674</v>
      </c>
      <c r="O2202">
        <v>138.638019561768</v>
      </c>
      <c r="P2202">
        <v>81.051826477050795</v>
      </c>
      <c r="Q2202">
        <v>42.299747467041001</v>
      </c>
      <c r="R2202">
        <v>18.301963806152401</v>
      </c>
      <c r="S2202">
        <v>5.5675506591796999</v>
      </c>
      <c r="T2202">
        <v>-0.27894973754879998</v>
      </c>
      <c r="U2202">
        <v>-2.7046203613281001</v>
      </c>
      <c r="V2202">
        <v>-3.3292770385742001</v>
      </c>
      <c r="W2202">
        <v>-3.1967163085938002</v>
      </c>
      <c r="X2202">
        <v>-2.9029846191406001</v>
      </c>
      <c r="Y2202">
        <v>-2.5091171264647998</v>
      </c>
      <c r="Z2202">
        <v>-2.2487640380859002</v>
      </c>
      <c r="AA2202">
        <v>-2.0699501037597998</v>
      </c>
      <c r="AB2202">
        <v>-2.0265579223632999</v>
      </c>
      <c r="AC2202">
        <v>-2.0689964294433998</v>
      </c>
      <c r="AD2202">
        <v>-2.2029876708984002</v>
      </c>
      <c r="AE2202">
        <v>-2.2816658020020002</v>
      </c>
      <c r="AF2202">
        <v>-2.3827552795410001</v>
      </c>
      <c r="AG2202">
        <v>-2.4523735046386999</v>
      </c>
      <c r="AH2202">
        <v>-2.5439262390136999</v>
      </c>
      <c r="AI2202">
        <v>-2.5911331176757999</v>
      </c>
      <c r="AJ2202">
        <v>-2.6416778564453001</v>
      </c>
      <c r="AK2202">
        <v>-2.7117729187011999</v>
      </c>
      <c r="AL2202">
        <v>-2.6845932006836</v>
      </c>
      <c r="AM2202">
        <v>-2.6803016662597998</v>
      </c>
      <c r="AN2202">
        <v>-2.6998519897461</v>
      </c>
      <c r="AO2202">
        <v>-2.7055740356445002</v>
      </c>
      <c r="AP2202">
        <v>-2.6907920837402002</v>
      </c>
      <c r="AQ2202">
        <v>-2.6659965515136999</v>
      </c>
      <c r="AR2202">
        <v>-2.6116371154785001</v>
      </c>
      <c r="AS2202">
        <v>-2.5320053100586</v>
      </c>
      <c r="AT2202">
        <v>-2.4709701538086</v>
      </c>
      <c r="AU2202">
        <v>-2.4924278259277002</v>
      </c>
      <c r="AV2202">
        <v>-2.6407241821289</v>
      </c>
      <c r="AW2202">
        <v>-2.6612281799316002</v>
      </c>
      <c r="AX2202">
        <v>-2.7179718017578001</v>
      </c>
      <c r="AY2202">
        <v>-2.7527809143066002</v>
      </c>
      <c r="AZ2202">
        <v>-2.7747154235839999</v>
      </c>
      <c r="BA2202">
        <v>-2.8033256530761999</v>
      </c>
      <c r="BB2202">
        <v>-2.8285980224609002</v>
      </c>
      <c r="BC2202">
        <v>-2.8409957885742001</v>
      </c>
      <c r="BD2202">
        <v>-2.8586387634277002</v>
      </c>
      <c r="BE2202">
        <v>-2.8138160705566002</v>
      </c>
      <c r="BF2202">
        <v>-2.8114318847656001</v>
      </c>
      <c r="BG2202">
        <v>-2.7689933776854998</v>
      </c>
      <c r="BH2202">
        <v>-2.7289390563964999</v>
      </c>
      <c r="BI2202">
        <v>-2.7027130126953001</v>
      </c>
      <c r="BJ2202">
        <v>-2.6946067810058998</v>
      </c>
      <c r="BK2202">
        <v>-2.6979446411132999</v>
      </c>
      <c r="BL2202">
        <v>-2.6931762695313002</v>
      </c>
      <c r="BM2202">
        <v>-2.7098655700683998</v>
      </c>
      <c r="BN2202">
        <v>-2.7179718017578001</v>
      </c>
      <c r="BO2202">
        <v>-2.7227401733397998</v>
      </c>
      <c r="BP2202">
        <v>-2.7251243591308998</v>
      </c>
      <c r="BQ2202">
        <v>-2.7012825012207</v>
      </c>
      <c r="BR2202">
        <v>-2.6979446411132999</v>
      </c>
      <c r="BS2202">
        <v>-2.6664733886718999</v>
      </c>
      <c r="BT2202">
        <v>-2.6459693908691002</v>
      </c>
      <c r="BU2202">
        <v>-2.6726722717285001</v>
      </c>
      <c r="BV2202">
        <v>-2.62451171875</v>
      </c>
      <c r="BW2202">
        <v>-2.6168823242188002</v>
      </c>
      <c r="BX2202">
        <v>-2.5887489318847998</v>
      </c>
      <c r="BY2202">
        <v>-2.5706291198729998</v>
      </c>
      <c r="BZ2202">
        <v>-2.5506019592285001</v>
      </c>
      <c r="CA2202">
        <v>-2.5501251220703001</v>
      </c>
      <c r="CB2202">
        <v>-2.4905204772949001</v>
      </c>
      <c r="CC2202">
        <v>-2.4909973144531001</v>
      </c>
      <c r="CD2202">
        <v>-2.4251937866211</v>
      </c>
      <c r="CE2202">
        <v>-2.3975372314453001</v>
      </c>
      <c r="CF2202">
        <v>-2.3913383483886999</v>
      </c>
      <c r="CG2202">
        <v>-2.3331642150879</v>
      </c>
      <c r="CH2202">
        <v>-2.2950172424316002</v>
      </c>
      <c r="CI2202">
        <v>-2.3083686828613001</v>
      </c>
      <c r="CJ2202">
        <v>-2.3417472839354998</v>
      </c>
      <c r="CK2202">
        <v>-2.3632049560546999</v>
      </c>
      <c r="CL2202">
        <v>-2.2926330566406001</v>
      </c>
      <c r="CM2202">
        <v>-2.2206306457520002</v>
      </c>
      <c r="CN2202">
        <v>-2.1839141845703001</v>
      </c>
      <c r="CO2202">
        <v>-2.2935867309570002</v>
      </c>
      <c r="CP2202">
        <v>-2.2659301757813002</v>
      </c>
      <c r="CQ2202">
        <v>-2.2382736206054998</v>
      </c>
      <c r="CR2202">
        <v>-2.1572113037109002</v>
      </c>
      <c r="CS2202">
        <v>-2.1233558654785001</v>
      </c>
      <c r="CT2202">
        <v>-2.1538734436035001</v>
      </c>
      <c r="CU2202">
        <v>-2.1309852600097998</v>
      </c>
      <c r="CV2202">
        <v>-2.0775794982910001</v>
      </c>
      <c r="CW2202">
        <v>-2.0098686218261999</v>
      </c>
      <c r="CX2202">
        <v>-2.1290779113770002</v>
      </c>
      <c r="CY2202">
        <v>-2.0799636840820002</v>
      </c>
      <c r="CZ2202">
        <v>-1.9664764404296999</v>
      </c>
      <c r="DA2202">
        <v>-1.9707679748535001</v>
      </c>
      <c r="DB2202">
        <v>-1.960277557373</v>
      </c>
      <c r="DC2202">
        <v>-1.9044876098632999</v>
      </c>
    </row>
    <row r="2203" spans="1:107" x14ac:dyDescent="0.25">
      <c r="A2203">
        <v>14.6679166666667</v>
      </c>
      <c r="B2203">
        <v>8.5749626159668004</v>
      </c>
      <c r="C2203">
        <v>0.82635879516599997</v>
      </c>
      <c r="D2203">
        <v>5.9146881103515998</v>
      </c>
      <c r="E2203">
        <v>0.2851486206055</v>
      </c>
      <c r="F2203">
        <v>-2.9120445251464999</v>
      </c>
      <c r="G2203">
        <v>4.1012763977051003</v>
      </c>
      <c r="H2203">
        <v>6.3886642456054998</v>
      </c>
      <c r="I2203">
        <v>8.3541870117187997</v>
      </c>
      <c r="J2203">
        <v>16.715049743652401</v>
      </c>
      <c r="K2203">
        <v>13.568401336669901</v>
      </c>
      <c r="L2203">
        <v>87.898731231689496</v>
      </c>
      <c r="M2203">
        <v>201.306819915772</v>
      </c>
      <c r="N2203">
        <v>203.76825332641599</v>
      </c>
      <c r="O2203">
        <v>138.33808898925801</v>
      </c>
      <c r="P2203">
        <v>80.815315246582102</v>
      </c>
      <c r="Q2203">
        <v>42.142868041992202</v>
      </c>
      <c r="R2203">
        <v>18.139362335205099</v>
      </c>
      <c r="S2203">
        <v>5.4583549499512003</v>
      </c>
      <c r="T2203">
        <v>-0.36573410034179998</v>
      </c>
      <c r="U2203">
        <v>-2.7647018432617001</v>
      </c>
      <c r="V2203">
        <v>-3.3717155456543</v>
      </c>
      <c r="W2203">
        <v>-3.2215118408203001</v>
      </c>
      <c r="X2203">
        <v>-2.9220581054688002</v>
      </c>
      <c r="Y2203">
        <v>-2.5196075439453001</v>
      </c>
      <c r="Z2203">
        <v>-2.2597312927246</v>
      </c>
      <c r="AA2203">
        <v>-2.0680427551270002</v>
      </c>
      <c r="AB2203">
        <v>-2.0260810852050999</v>
      </c>
      <c r="AC2203">
        <v>-2.0670890808104998</v>
      </c>
      <c r="AD2203">
        <v>-2.1982192993164</v>
      </c>
      <c r="AE2203">
        <v>-2.2835731506347998</v>
      </c>
      <c r="AF2203">
        <v>-2.3751258850097998</v>
      </c>
      <c r="AG2203">
        <v>-2.4423599243164</v>
      </c>
      <c r="AH2203">
        <v>-2.5372505187988001</v>
      </c>
      <c r="AI2203">
        <v>-2.5825500488281001</v>
      </c>
      <c r="AJ2203">
        <v>-2.6297569274902002</v>
      </c>
      <c r="AK2203">
        <v>-2.7070045471191002</v>
      </c>
      <c r="AL2203">
        <v>-2.6803016662597998</v>
      </c>
      <c r="AM2203">
        <v>-2.6793479919433998</v>
      </c>
      <c r="AN2203">
        <v>-2.6941299438477002</v>
      </c>
      <c r="AO2203">
        <v>-2.7012825012207</v>
      </c>
      <c r="AP2203">
        <v>-2.6826858520507999</v>
      </c>
      <c r="AQ2203">
        <v>-2.655029296875</v>
      </c>
      <c r="AR2203">
        <v>-2.6035308837890998</v>
      </c>
      <c r="AS2203">
        <v>-2.5215148925781001</v>
      </c>
      <c r="AT2203">
        <v>-2.4714469909668</v>
      </c>
      <c r="AU2203">
        <v>-2.4862289428711</v>
      </c>
      <c r="AV2203">
        <v>-2.6335716247558998</v>
      </c>
      <c r="AW2203">
        <v>-2.6521682739257999</v>
      </c>
      <c r="AX2203">
        <v>-2.7146339416504</v>
      </c>
      <c r="AY2203">
        <v>-2.7413368225097998</v>
      </c>
      <c r="AZ2203">
        <v>-2.7680397033691002</v>
      </c>
      <c r="BA2203">
        <v>-2.8004646301270002</v>
      </c>
      <c r="BB2203">
        <v>-2.8214454650879</v>
      </c>
      <c r="BC2203">
        <v>-2.8314590454102002</v>
      </c>
      <c r="BD2203">
        <v>-2.8481483459472998</v>
      </c>
      <c r="BE2203">
        <v>-2.8028488159179998</v>
      </c>
      <c r="BF2203">
        <v>-2.8028488159179998</v>
      </c>
      <c r="BG2203">
        <v>-2.7637481689453001</v>
      </c>
      <c r="BH2203">
        <v>-2.7203559875488001</v>
      </c>
      <c r="BI2203">
        <v>-2.6926994323729998</v>
      </c>
      <c r="BJ2203">
        <v>-2.6903152465820002</v>
      </c>
      <c r="BK2203">
        <v>-2.6893615722656001</v>
      </c>
      <c r="BL2203">
        <v>-2.6946067810058998</v>
      </c>
      <c r="BM2203">
        <v>-2.7027130126953001</v>
      </c>
      <c r="BN2203">
        <v>-2.7065277099609002</v>
      </c>
      <c r="BO2203">
        <v>-2.7146339416504</v>
      </c>
      <c r="BP2203">
        <v>-2.7236938476563002</v>
      </c>
      <c r="BQ2203">
        <v>-2.6941299438477002</v>
      </c>
      <c r="BR2203">
        <v>-2.6907920837402002</v>
      </c>
      <c r="BS2203">
        <v>-2.6555061340332</v>
      </c>
      <c r="BT2203">
        <v>-2.6431083679199001</v>
      </c>
      <c r="BU2203">
        <v>-2.6702880859375</v>
      </c>
      <c r="BV2203">
        <v>-2.6192665100097998</v>
      </c>
      <c r="BW2203">
        <v>-2.6140213012695002</v>
      </c>
      <c r="BX2203">
        <v>-2.5782585144043</v>
      </c>
      <c r="BY2203">
        <v>-2.5577545166015998</v>
      </c>
      <c r="BZ2203">
        <v>-2.5463104248046999</v>
      </c>
      <c r="CA2203">
        <v>-2.5367736816406001</v>
      </c>
      <c r="CB2203">
        <v>-2.4828910827636999</v>
      </c>
      <c r="CC2203">
        <v>-2.4800300598145002</v>
      </c>
      <c r="CD2203">
        <v>-2.4156570434570002</v>
      </c>
      <c r="CE2203">
        <v>-2.3918151855468999</v>
      </c>
      <c r="CF2203">
        <v>-2.3784637451171999</v>
      </c>
      <c r="CG2203">
        <v>-2.3198127746582</v>
      </c>
      <c r="CH2203">
        <v>-2.2864341735839999</v>
      </c>
      <c r="CI2203">
        <v>-2.2993087768554998</v>
      </c>
      <c r="CJ2203">
        <v>-2.3336410522461</v>
      </c>
      <c r="CK2203">
        <v>-2.3603439331054998</v>
      </c>
      <c r="CL2203">
        <v>-2.2878646850586</v>
      </c>
      <c r="CM2203">
        <v>-2.2096633911132999</v>
      </c>
      <c r="CN2203">
        <v>-2.1810531616211</v>
      </c>
      <c r="CO2203">
        <v>-2.2835731506347998</v>
      </c>
      <c r="CP2203">
        <v>-2.25830078125</v>
      </c>
      <c r="CQ2203">
        <v>-2.2301673889160001</v>
      </c>
      <c r="CR2203">
        <v>-2.1481513977050999</v>
      </c>
      <c r="CS2203">
        <v>-2.1162033081054998</v>
      </c>
      <c r="CT2203">
        <v>-2.1467208862304998</v>
      </c>
      <c r="CU2203">
        <v>-2.1243095397949001</v>
      </c>
      <c r="CV2203">
        <v>-2.0694732666015998</v>
      </c>
      <c r="CW2203">
        <v>-2.0027160644531001</v>
      </c>
      <c r="CX2203">
        <v>-2.1228790283203001</v>
      </c>
      <c r="CY2203">
        <v>-2.0666122436522998</v>
      </c>
      <c r="CZ2203">
        <v>-1.9564628601073999</v>
      </c>
      <c r="DA2203">
        <v>-1.9621849060059</v>
      </c>
      <c r="DB2203">
        <v>-1.9569396972655999</v>
      </c>
      <c r="DC2203">
        <v>-1.8959045410155999</v>
      </c>
    </row>
    <row r="2204" spans="1:107" x14ac:dyDescent="0.25">
      <c r="A2204">
        <v>14.6745833333334</v>
      </c>
      <c r="B2204">
        <v>8.1849098205565998</v>
      </c>
      <c r="C2204">
        <v>1.3771057128905999</v>
      </c>
      <c r="D2204">
        <v>5.0125122070312997</v>
      </c>
      <c r="E2204">
        <v>0.50306320190429998</v>
      </c>
      <c r="F2204">
        <v>-2.2621154785156001</v>
      </c>
      <c r="G2204">
        <v>5.6295394897461</v>
      </c>
      <c r="H2204">
        <v>6.0243606567382999</v>
      </c>
      <c r="I2204">
        <v>8.3522796630859002</v>
      </c>
      <c r="J2204">
        <v>18.052101135253899</v>
      </c>
      <c r="K2204">
        <v>12.26806640625</v>
      </c>
      <c r="L2204">
        <v>86.119651794433594</v>
      </c>
      <c r="M2204">
        <v>199.88298416137701</v>
      </c>
      <c r="N2204">
        <v>203.486919403076</v>
      </c>
      <c r="O2204">
        <v>138.039588928223</v>
      </c>
      <c r="P2204">
        <v>80.569267272949205</v>
      </c>
      <c r="Q2204">
        <v>41.985988616943402</v>
      </c>
      <c r="R2204">
        <v>17.977237701416001</v>
      </c>
      <c r="S2204">
        <v>5.3491592407226998</v>
      </c>
      <c r="T2204">
        <v>-0.44536590576169999</v>
      </c>
      <c r="U2204">
        <v>-2.8319358825683998</v>
      </c>
      <c r="V2204">
        <v>-3.4170150756836</v>
      </c>
      <c r="W2204">
        <v>-3.2477378845214999</v>
      </c>
      <c r="X2204">
        <v>-2.9387474060058998</v>
      </c>
      <c r="Y2204">
        <v>-2.5296211242675999</v>
      </c>
      <c r="Z2204">
        <v>-2.2687911987304998</v>
      </c>
      <c r="AA2204">
        <v>-2.0666122436522998</v>
      </c>
      <c r="AB2204">
        <v>-2.0289421081543</v>
      </c>
      <c r="AC2204">
        <v>-2.0637512207031001</v>
      </c>
      <c r="AD2204">
        <v>-2.1920204162597998</v>
      </c>
      <c r="AE2204">
        <v>-2.2840499877929998</v>
      </c>
      <c r="AF2204">
        <v>-2.3689270019531001</v>
      </c>
      <c r="AG2204">
        <v>-2.4342536926270002</v>
      </c>
      <c r="AH2204">
        <v>-2.5291442871093999</v>
      </c>
      <c r="AI2204">
        <v>-2.5749206542968999</v>
      </c>
      <c r="AJ2204">
        <v>-2.6164054870604998</v>
      </c>
      <c r="AK2204">
        <v>-2.6965141296386999</v>
      </c>
      <c r="AL2204">
        <v>-2.6764869689941002</v>
      </c>
      <c r="AM2204">
        <v>-2.6779174804688002</v>
      </c>
      <c r="AN2204">
        <v>-2.6903152465820002</v>
      </c>
      <c r="AO2204">
        <v>-2.6988983154296999</v>
      </c>
      <c r="AP2204">
        <v>-2.6741027832031001</v>
      </c>
      <c r="AQ2204">
        <v>-2.6454925537109002</v>
      </c>
      <c r="AR2204">
        <v>-2.5935173034668</v>
      </c>
      <c r="AS2204">
        <v>-2.5095939636229998</v>
      </c>
      <c r="AT2204">
        <v>-2.4728775024414</v>
      </c>
      <c r="AU2204">
        <v>-2.4819374084472998</v>
      </c>
      <c r="AV2204">
        <v>-2.6278495788574001</v>
      </c>
      <c r="AW2204">
        <v>-2.6450157165527002</v>
      </c>
      <c r="AX2204">
        <v>-2.7089118957520002</v>
      </c>
      <c r="AY2204">
        <v>-2.7298927307129</v>
      </c>
      <c r="AZ2204">
        <v>-2.7623176574707</v>
      </c>
      <c r="BA2204">
        <v>-2.7952194213867001</v>
      </c>
      <c r="BB2204">
        <v>-2.8133392333984002</v>
      </c>
      <c r="BC2204">
        <v>-2.8200149536132999</v>
      </c>
      <c r="BD2204">
        <v>-2.8390884399414</v>
      </c>
      <c r="BE2204">
        <v>-2.7947425842285001</v>
      </c>
      <c r="BF2204">
        <v>-2.7952194213867001</v>
      </c>
      <c r="BG2204">
        <v>-2.7599334716796999</v>
      </c>
      <c r="BH2204">
        <v>-2.7132034301757999</v>
      </c>
      <c r="BI2204">
        <v>-2.6836395263671999</v>
      </c>
      <c r="BJ2204">
        <v>-2.6865005493164</v>
      </c>
      <c r="BK2204">
        <v>-2.6779174804688002</v>
      </c>
      <c r="BL2204">
        <v>-2.6950836181640998</v>
      </c>
      <c r="BM2204">
        <v>-2.6965141296386999</v>
      </c>
      <c r="BN2204">
        <v>-2.6998519897461</v>
      </c>
      <c r="BO2204">
        <v>-2.7050971984863001</v>
      </c>
      <c r="BP2204">
        <v>-2.7198791503906001</v>
      </c>
      <c r="BQ2204">
        <v>-2.6903152465820002</v>
      </c>
      <c r="BR2204">
        <v>-2.6865005493164</v>
      </c>
      <c r="BS2204">
        <v>-2.6459693908691002</v>
      </c>
      <c r="BT2204">
        <v>-2.6383399963379</v>
      </c>
      <c r="BU2204">
        <v>-2.6650428771972998</v>
      </c>
      <c r="BV2204">
        <v>-2.6135444641113001</v>
      </c>
      <c r="BW2204">
        <v>-2.6097297668457</v>
      </c>
      <c r="BX2204">
        <v>-2.5715827941895002</v>
      </c>
      <c r="BY2204">
        <v>-2.5463104248046999</v>
      </c>
      <c r="BZ2204">
        <v>-2.5410652160645002</v>
      </c>
      <c r="CA2204">
        <v>-2.5219917297363001</v>
      </c>
      <c r="CB2204">
        <v>-2.4790763854979998</v>
      </c>
      <c r="CC2204">
        <v>-2.471923828125</v>
      </c>
      <c r="CD2204">
        <v>-2.4070739746093999</v>
      </c>
      <c r="CE2204">
        <v>-2.3846626281738001</v>
      </c>
      <c r="CF2204">
        <v>-2.3655891418457</v>
      </c>
      <c r="CG2204">
        <v>-2.3093223571777002</v>
      </c>
      <c r="CH2204">
        <v>-2.2797584533691002</v>
      </c>
      <c r="CI2204">
        <v>-2.2921562194824001</v>
      </c>
      <c r="CJ2204">
        <v>-2.3293495178222998</v>
      </c>
      <c r="CK2204">
        <v>-2.3584365844727002</v>
      </c>
      <c r="CL2204">
        <v>-2.2840499877929998</v>
      </c>
      <c r="CM2204">
        <v>-2.2020339965820002</v>
      </c>
      <c r="CN2204">
        <v>-2.1777153015136999</v>
      </c>
      <c r="CO2204">
        <v>-2.2735595703125</v>
      </c>
      <c r="CP2204">
        <v>-2.2506713867188002</v>
      </c>
      <c r="CQ2204">
        <v>-2.2244453430175999</v>
      </c>
      <c r="CR2204">
        <v>-2.1390914916992001</v>
      </c>
      <c r="CS2204">
        <v>-2.1100044250488001</v>
      </c>
      <c r="CT2204">
        <v>-2.1424293518066002</v>
      </c>
      <c r="CU2204">
        <v>-2.1157264709472998</v>
      </c>
      <c r="CV2204">
        <v>-2.0613670349121</v>
      </c>
      <c r="CW2204">
        <v>-1.9965171813964999</v>
      </c>
      <c r="CX2204">
        <v>-2.1176338195800999</v>
      </c>
      <c r="CY2204">
        <v>-2.0556449890136999</v>
      </c>
      <c r="CZ2204">
        <v>-1.9464492797852</v>
      </c>
      <c r="DA2204">
        <v>-1.9550323486328001</v>
      </c>
      <c r="DB2204">
        <v>-1.9512176513671999</v>
      </c>
      <c r="DC2204">
        <v>-1.8868446350098</v>
      </c>
    </row>
    <row r="2205" spans="1:107" x14ac:dyDescent="0.25">
      <c r="A2205">
        <v>14.68125</v>
      </c>
      <c r="B2205">
        <v>8.2545280456543004</v>
      </c>
      <c r="C2205">
        <v>1.495361328125</v>
      </c>
      <c r="D2205">
        <v>4.3034553527831996</v>
      </c>
      <c r="E2205">
        <v>0.89931488037109997</v>
      </c>
      <c r="F2205">
        <v>-0.78201293945310002</v>
      </c>
      <c r="G2205">
        <v>6.3142776489257999</v>
      </c>
      <c r="H2205">
        <v>7.0476531982421999</v>
      </c>
      <c r="I2205">
        <v>7.6498985290526997</v>
      </c>
      <c r="J2205">
        <v>19.1960334777832</v>
      </c>
      <c r="K2205">
        <v>11.4078521728516</v>
      </c>
      <c r="L2205">
        <v>84.759235382080107</v>
      </c>
      <c r="M2205">
        <v>199.44667816162101</v>
      </c>
      <c r="N2205">
        <v>203.18746566772501</v>
      </c>
      <c r="O2205">
        <v>137.74490356445301</v>
      </c>
      <c r="P2205">
        <v>80.311775207519602</v>
      </c>
      <c r="Q2205">
        <v>41.819095611572301</v>
      </c>
      <c r="R2205">
        <v>17.816066741943398</v>
      </c>
      <c r="S2205">
        <v>5.2447319030762003</v>
      </c>
      <c r="T2205">
        <v>-0.52261352539060002</v>
      </c>
      <c r="U2205">
        <v>-2.8953552246093999</v>
      </c>
      <c r="V2205">
        <v>-3.4623146057129</v>
      </c>
      <c r="W2205">
        <v>-3.2787322998046999</v>
      </c>
      <c r="X2205">
        <v>-2.9573440551757999</v>
      </c>
      <c r="Y2205">
        <v>-2.5424957275390998</v>
      </c>
      <c r="Z2205">
        <v>-2.2768974304199001</v>
      </c>
      <c r="AA2205">
        <v>-2.0675659179688002</v>
      </c>
      <c r="AB2205">
        <v>-2.0332336425781001</v>
      </c>
      <c r="AC2205">
        <v>-2.0618438720703001</v>
      </c>
      <c r="AD2205">
        <v>-2.1882057189941002</v>
      </c>
      <c r="AE2205">
        <v>-2.2854804992675999</v>
      </c>
      <c r="AF2205">
        <v>-2.3641586303711</v>
      </c>
      <c r="AG2205">
        <v>-2.4290084838867001</v>
      </c>
      <c r="AH2205">
        <v>-2.5191307067871</v>
      </c>
      <c r="AI2205">
        <v>-2.5701522827147998</v>
      </c>
      <c r="AJ2205">
        <v>-2.6063919067382999</v>
      </c>
      <c r="AK2205">
        <v>-2.6850700378418</v>
      </c>
      <c r="AL2205">
        <v>-2.6721954345703001</v>
      </c>
      <c r="AM2205">
        <v>-2.6769638061522998</v>
      </c>
      <c r="AN2205">
        <v>-2.6869773864746</v>
      </c>
      <c r="AO2205">
        <v>-2.6974678039550999</v>
      </c>
      <c r="AP2205">
        <v>-2.6683807373046999</v>
      </c>
      <c r="AQ2205">
        <v>-2.6397705078125</v>
      </c>
      <c r="AR2205">
        <v>-2.5858879089354998</v>
      </c>
      <c r="AS2205">
        <v>-2.4995803833007999</v>
      </c>
      <c r="AT2205">
        <v>-2.4747848510742001</v>
      </c>
      <c r="AU2205">
        <v>-2.4795532226563002</v>
      </c>
      <c r="AV2205">
        <v>-2.6226043701171999</v>
      </c>
      <c r="AW2205">
        <v>-2.6435852050781001</v>
      </c>
      <c r="AX2205">
        <v>-2.7017593383789</v>
      </c>
      <c r="AY2205">
        <v>-2.7236938476563002</v>
      </c>
      <c r="AZ2205">
        <v>-2.7589797973632999</v>
      </c>
      <c r="BA2205">
        <v>-2.7871131896972998</v>
      </c>
      <c r="BB2205">
        <v>-2.8090476989746</v>
      </c>
      <c r="BC2205">
        <v>-2.8119087219238001</v>
      </c>
      <c r="BD2205">
        <v>-2.8324127197265998</v>
      </c>
      <c r="BE2205">
        <v>-2.7899742126464999</v>
      </c>
      <c r="BF2205">
        <v>-2.7890205383300999</v>
      </c>
      <c r="BG2205">
        <v>-2.7585029602050999</v>
      </c>
      <c r="BH2205">
        <v>-2.7079582214354998</v>
      </c>
      <c r="BI2205">
        <v>-2.6783943176270002</v>
      </c>
      <c r="BJ2205">
        <v>-2.6822090148925999</v>
      </c>
      <c r="BK2205">
        <v>-2.6693344116211</v>
      </c>
      <c r="BL2205">
        <v>-2.6950836181640998</v>
      </c>
      <c r="BM2205">
        <v>-2.6941299438477002</v>
      </c>
      <c r="BN2205">
        <v>-2.6988983154296999</v>
      </c>
      <c r="BO2205">
        <v>-2.6969909667968999</v>
      </c>
      <c r="BP2205">
        <v>-2.7146339416504</v>
      </c>
      <c r="BQ2205">
        <v>-2.6903152465820002</v>
      </c>
      <c r="BR2205">
        <v>-2.685546875</v>
      </c>
      <c r="BS2205">
        <v>-2.6388168334961</v>
      </c>
      <c r="BT2205">
        <v>-2.6330947875977002</v>
      </c>
      <c r="BU2205">
        <v>-2.6597976684570002</v>
      </c>
      <c r="BV2205">
        <v>-2.6121139526367001</v>
      </c>
      <c r="BW2205">
        <v>-2.6030540466308998</v>
      </c>
      <c r="BX2205">
        <v>-2.5691986083984002</v>
      </c>
      <c r="BY2205">
        <v>-2.5377273559570002</v>
      </c>
      <c r="BZ2205">
        <v>-2.5372505187988001</v>
      </c>
      <c r="CA2205">
        <v>-2.5091171264647998</v>
      </c>
      <c r="CB2205">
        <v>-2.4781227111816002</v>
      </c>
      <c r="CC2205">
        <v>-2.4681091308593999</v>
      </c>
      <c r="CD2205">
        <v>-2.4003982543945002</v>
      </c>
      <c r="CE2205">
        <v>-2.3779869079589999</v>
      </c>
      <c r="CF2205">
        <v>-2.3565292358397998</v>
      </c>
      <c r="CG2205">
        <v>-2.3036003112793</v>
      </c>
      <c r="CH2205">
        <v>-2.2768974304199001</v>
      </c>
      <c r="CI2205">
        <v>-2.2878646850586</v>
      </c>
      <c r="CJ2205">
        <v>-2.3288726806640998</v>
      </c>
      <c r="CK2205">
        <v>-2.3579597473145002</v>
      </c>
      <c r="CL2205">
        <v>-2.2802352905272998</v>
      </c>
      <c r="CM2205">
        <v>-2.197265625</v>
      </c>
      <c r="CN2205">
        <v>-2.1758079528808998</v>
      </c>
      <c r="CO2205">
        <v>-2.2673606872558998</v>
      </c>
      <c r="CP2205">
        <v>-2.2406578063964999</v>
      </c>
      <c r="CQ2205">
        <v>-2.2211074829102002</v>
      </c>
      <c r="CR2205">
        <v>-2.1371841430664</v>
      </c>
      <c r="CS2205">
        <v>-2.1028518676757999</v>
      </c>
      <c r="CT2205">
        <v>-2.1405220031738001</v>
      </c>
      <c r="CU2205">
        <v>-2.1080970764160001</v>
      </c>
      <c r="CV2205">
        <v>-2.0527839660645002</v>
      </c>
      <c r="CW2205">
        <v>-1.9927024841309</v>
      </c>
      <c r="CX2205">
        <v>-2.1152496337890998</v>
      </c>
      <c r="CY2205">
        <v>-2.0475387573242001</v>
      </c>
      <c r="CZ2205">
        <v>-1.9359588623046999</v>
      </c>
      <c r="DA2205">
        <v>-1.9497871398926001</v>
      </c>
      <c r="DB2205">
        <v>-1.9435882568359</v>
      </c>
      <c r="DC2205">
        <v>-1.8773078918457</v>
      </c>
    </row>
    <row r="2206" spans="1:107" x14ac:dyDescent="0.25">
      <c r="A2206">
        <v>14.6879166666667</v>
      </c>
      <c r="B2206">
        <v>8.2783699035644993</v>
      </c>
      <c r="C2206">
        <v>0.52022933959960005</v>
      </c>
      <c r="D2206">
        <v>3.5247802734375</v>
      </c>
      <c r="E2206">
        <v>2.1748542785645002</v>
      </c>
      <c r="F2206">
        <v>0.9307861328125</v>
      </c>
      <c r="G2206">
        <v>6.2170028686523002</v>
      </c>
      <c r="H2206">
        <v>8.0027580261230007</v>
      </c>
      <c r="I2206">
        <v>6.8516731262206996</v>
      </c>
      <c r="J2206">
        <v>19.059181213378899</v>
      </c>
      <c r="K2206">
        <v>10.7722282409668</v>
      </c>
      <c r="L2206">
        <v>84.253311157226605</v>
      </c>
      <c r="M2206">
        <v>199.43094253540099</v>
      </c>
      <c r="N2206">
        <v>202.83842086792001</v>
      </c>
      <c r="O2206">
        <v>137.36581802368201</v>
      </c>
      <c r="P2206">
        <v>80.068111419677805</v>
      </c>
      <c r="Q2206">
        <v>41.636466979980497</v>
      </c>
      <c r="R2206">
        <v>17.655372619628899</v>
      </c>
      <c r="S2206">
        <v>5.1345825195312997</v>
      </c>
      <c r="T2206">
        <v>-0.60749053955080001</v>
      </c>
      <c r="U2206">
        <v>-2.9549598693847998</v>
      </c>
      <c r="V2206">
        <v>-3.5099983215332</v>
      </c>
      <c r="W2206">
        <v>-3.3178329467772998</v>
      </c>
      <c r="X2206">
        <v>-2.9821395874022998</v>
      </c>
      <c r="Y2206">
        <v>-2.5615692138671999</v>
      </c>
      <c r="Z2206">
        <v>-2.2859573364257999</v>
      </c>
      <c r="AA2206">
        <v>-2.0732879638671999</v>
      </c>
      <c r="AB2206">
        <v>-2.0384788513183998</v>
      </c>
      <c r="AC2206">
        <v>-2.0632743835449001</v>
      </c>
      <c r="AD2206">
        <v>-2.1886825561522998</v>
      </c>
      <c r="AE2206">
        <v>-2.2878646850586</v>
      </c>
      <c r="AF2206">
        <v>-2.3622512817382999</v>
      </c>
      <c r="AG2206">
        <v>-2.4285316467285001</v>
      </c>
      <c r="AH2206">
        <v>-2.5115013122558998</v>
      </c>
      <c r="AI2206">
        <v>-2.5691986083984002</v>
      </c>
      <c r="AJ2206">
        <v>-2.6021003723145002</v>
      </c>
      <c r="AK2206">
        <v>-2.6760101318359002</v>
      </c>
      <c r="AL2206">
        <v>-2.6674270629882999</v>
      </c>
      <c r="AM2206">
        <v>-2.6774406433104998</v>
      </c>
      <c r="AN2206">
        <v>-2.6865005493164</v>
      </c>
      <c r="AO2206">
        <v>-2.6974678039550999</v>
      </c>
      <c r="AP2206">
        <v>-2.6679039001464999</v>
      </c>
      <c r="AQ2206">
        <v>-2.6392936706543</v>
      </c>
      <c r="AR2206">
        <v>-2.5854110717772998</v>
      </c>
      <c r="AS2206">
        <v>-2.4943351745604998</v>
      </c>
      <c r="AT2206">
        <v>-2.4762153625488001</v>
      </c>
      <c r="AU2206">
        <v>-2.4805068969727002</v>
      </c>
      <c r="AV2206">
        <v>-2.6202201843261999</v>
      </c>
      <c r="AW2206">
        <v>-2.6488304138183998</v>
      </c>
      <c r="AX2206">
        <v>-2.6960372924804998</v>
      </c>
      <c r="AY2206">
        <v>-2.7213096618652002</v>
      </c>
      <c r="AZ2206">
        <v>-2.7604103088379</v>
      </c>
      <c r="BA2206">
        <v>-2.7780532836914</v>
      </c>
      <c r="BB2206">
        <v>-2.8095245361328001</v>
      </c>
      <c r="BC2206">
        <v>-2.8076171875</v>
      </c>
      <c r="BD2206">
        <v>-2.8295516967772998</v>
      </c>
      <c r="BE2206">
        <v>-2.7871131896972998</v>
      </c>
      <c r="BF2206">
        <v>-2.7852058410645002</v>
      </c>
      <c r="BG2206">
        <v>-2.7585029602050999</v>
      </c>
      <c r="BH2206">
        <v>-2.7055740356445002</v>
      </c>
      <c r="BI2206">
        <v>-2.6788711547852002</v>
      </c>
      <c r="BJ2206">
        <v>-2.6803016662597998</v>
      </c>
      <c r="BK2206">
        <v>-2.6664733886718999</v>
      </c>
      <c r="BL2206">
        <v>-2.6941299438477002</v>
      </c>
      <c r="BM2206">
        <v>-2.6988983154296999</v>
      </c>
      <c r="BN2206">
        <v>-2.7008056640625</v>
      </c>
      <c r="BO2206">
        <v>-2.6936531066895002</v>
      </c>
      <c r="BP2206">
        <v>-2.7108192443847998</v>
      </c>
      <c r="BQ2206">
        <v>-2.6941299438477002</v>
      </c>
      <c r="BR2206">
        <v>-2.6884078979492001</v>
      </c>
      <c r="BS2206">
        <v>-2.6364326477050999</v>
      </c>
      <c r="BT2206">
        <v>-2.6321411132813002</v>
      </c>
      <c r="BU2206">
        <v>-2.6574134826660001</v>
      </c>
      <c r="BV2206">
        <v>-2.6125907897949001</v>
      </c>
      <c r="BW2206">
        <v>-2.5959014892578001</v>
      </c>
      <c r="BX2206">
        <v>-2.5701522827147998</v>
      </c>
      <c r="BY2206">
        <v>-2.5334358215332</v>
      </c>
      <c r="BZ2206">
        <v>-2.5358200073242001</v>
      </c>
      <c r="CA2206">
        <v>-2.50244140625</v>
      </c>
      <c r="CB2206">
        <v>-2.4781227111816002</v>
      </c>
      <c r="CC2206">
        <v>-2.4657249450683998</v>
      </c>
      <c r="CD2206">
        <v>-2.3951530456543</v>
      </c>
      <c r="CE2206">
        <v>-2.3727416992188002</v>
      </c>
      <c r="CF2206">
        <v>-2.3512840270996</v>
      </c>
      <c r="CG2206">
        <v>-2.3050308227539</v>
      </c>
      <c r="CH2206">
        <v>-2.2749900817871</v>
      </c>
      <c r="CI2206">
        <v>-2.2869110107421999</v>
      </c>
      <c r="CJ2206">
        <v>-2.3298263549804998</v>
      </c>
      <c r="CK2206">
        <v>-2.3579597473145002</v>
      </c>
      <c r="CL2206">
        <v>-2.2773742675781001</v>
      </c>
      <c r="CM2206">
        <v>-2.1948814392089999</v>
      </c>
      <c r="CN2206">
        <v>-2.1753311157227002</v>
      </c>
      <c r="CO2206">
        <v>-2.2654533386229998</v>
      </c>
      <c r="CP2206">
        <v>-2.2301673889160001</v>
      </c>
      <c r="CQ2206">
        <v>-2.2196769714354998</v>
      </c>
      <c r="CR2206">
        <v>-2.1438598632813002</v>
      </c>
      <c r="CS2206">
        <v>-2.0928382873535001</v>
      </c>
      <c r="CT2206">
        <v>-2.1386146545410001</v>
      </c>
      <c r="CU2206">
        <v>-2.1023750305175999</v>
      </c>
      <c r="CV2206">
        <v>-2.0480155944824001</v>
      </c>
      <c r="CW2206">
        <v>-1.9898414611816</v>
      </c>
      <c r="CX2206">
        <v>-2.1142959594727002</v>
      </c>
      <c r="CY2206">
        <v>-2.0413398742675999</v>
      </c>
      <c r="CZ2206">
        <v>-1.9283294677734</v>
      </c>
      <c r="DA2206">
        <v>-1.9464492797852</v>
      </c>
      <c r="DB2206">
        <v>-1.9364356994629</v>
      </c>
      <c r="DC2206">
        <v>-1.8749237060546999</v>
      </c>
    </row>
    <row r="2207" spans="1:107" x14ac:dyDescent="0.25">
      <c r="A2207">
        <v>14.6945833333334</v>
      </c>
      <c r="B2207">
        <v>8.1434249877930007</v>
      </c>
      <c r="C2207">
        <v>-0.53644180297849997</v>
      </c>
      <c r="D2207">
        <v>2.4347305297852002</v>
      </c>
      <c r="E2207">
        <v>3.1700134277343999</v>
      </c>
      <c r="F2207">
        <v>3.1623840332031001</v>
      </c>
      <c r="G2207">
        <v>5.7229995727539</v>
      </c>
      <c r="H2207">
        <v>8.1400871276855007</v>
      </c>
      <c r="I2207">
        <v>6.1440467834473003</v>
      </c>
      <c r="J2207">
        <v>17.874240875244201</v>
      </c>
      <c r="K2207">
        <v>10.143756866455099</v>
      </c>
      <c r="L2207">
        <v>84.448337554931697</v>
      </c>
      <c r="M2207">
        <v>199.85580444336</v>
      </c>
      <c r="N2207">
        <v>202.418804168701</v>
      </c>
      <c r="O2207">
        <v>136.90900802612299</v>
      </c>
      <c r="P2207">
        <v>79.837799072265696</v>
      </c>
      <c r="Q2207">
        <v>41.440010070800803</v>
      </c>
      <c r="R2207">
        <v>17.513751983642599</v>
      </c>
      <c r="S2207">
        <v>5.0225257873534996</v>
      </c>
      <c r="T2207">
        <v>-0.69284439086909999</v>
      </c>
      <c r="U2207">
        <v>-3.0179023742675999</v>
      </c>
      <c r="V2207">
        <v>-3.5624504089354998</v>
      </c>
      <c r="W2207">
        <v>-3.3588409423828001</v>
      </c>
      <c r="X2207">
        <v>-3.0102729797363001</v>
      </c>
      <c r="Y2207">
        <v>-2.5854110717772998</v>
      </c>
      <c r="Z2207">
        <v>-2.3002624511718999</v>
      </c>
      <c r="AA2207">
        <v>-2.0823478698729998</v>
      </c>
      <c r="AB2207">
        <v>-2.0437240600586</v>
      </c>
      <c r="AC2207">
        <v>-2.0694732666015998</v>
      </c>
      <c r="AD2207">
        <v>-2.1915435791015998</v>
      </c>
      <c r="AE2207">
        <v>-2.288818359375</v>
      </c>
      <c r="AF2207">
        <v>-2.3651123046875</v>
      </c>
      <c r="AG2207">
        <v>-2.4342536926270002</v>
      </c>
      <c r="AH2207">
        <v>-2.5067329406738001</v>
      </c>
      <c r="AI2207">
        <v>-2.5730133056640998</v>
      </c>
      <c r="AJ2207">
        <v>-2.6021003723145002</v>
      </c>
      <c r="AK2207">
        <v>-2.6726722717285001</v>
      </c>
      <c r="AL2207">
        <v>-2.6636123657227002</v>
      </c>
      <c r="AM2207">
        <v>-2.6779174804688002</v>
      </c>
      <c r="AN2207">
        <v>-2.6898384094238001</v>
      </c>
      <c r="AO2207">
        <v>-2.6998519897461</v>
      </c>
      <c r="AP2207">
        <v>-2.6702880859375</v>
      </c>
      <c r="AQ2207">
        <v>-2.6421546936035001</v>
      </c>
      <c r="AR2207">
        <v>-2.5911331176757999</v>
      </c>
      <c r="AS2207">
        <v>-2.4938583374022998</v>
      </c>
      <c r="AT2207">
        <v>-2.4781227111816002</v>
      </c>
      <c r="AU2207">
        <v>-2.4824142456054998</v>
      </c>
      <c r="AV2207">
        <v>-2.6216506958007999</v>
      </c>
      <c r="AW2207">
        <v>-2.6588439941406001</v>
      </c>
      <c r="AX2207">
        <v>-2.6931762695313002</v>
      </c>
      <c r="AY2207">
        <v>-2.7208328247070002</v>
      </c>
      <c r="AZ2207">
        <v>-2.7637481689453001</v>
      </c>
      <c r="BA2207">
        <v>-2.7704238891602002</v>
      </c>
      <c r="BB2207">
        <v>-2.8119087219238001</v>
      </c>
      <c r="BC2207">
        <v>-2.8071403503418</v>
      </c>
      <c r="BD2207">
        <v>-2.8314590454102002</v>
      </c>
      <c r="BE2207">
        <v>-2.7890205383300999</v>
      </c>
      <c r="BF2207">
        <v>-2.7842521667479998</v>
      </c>
      <c r="BG2207">
        <v>-2.7604103088379</v>
      </c>
      <c r="BH2207">
        <v>-2.7065277099609002</v>
      </c>
      <c r="BI2207">
        <v>-2.6836395263671999</v>
      </c>
      <c r="BJ2207">
        <v>-2.6798248291015998</v>
      </c>
      <c r="BK2207">
        <v>-2.6688575744629</v>
      </c>
      <c r="BL2207">
        <v>-2.6922225952147998</v>
      </c>
      <c r="BM2207">
        <v>-2.7046203613281001</v>
      </c>
      <c r="BN2207">
        <v>-2.7041435241699001</v>
      </c>
      <c r="BO2207">
        <v>-2.6936531066895002</v>
      </c>
      <c r="BP2207">
        <v>-2.7074813842772998</v>
      </c>
      <c r="BQ2207">
        <v>-2.6988983154296999</v>
      </c>
      <c r="BR2207">
        <v>-2.6936531066895002</v>
      </c>
      <c r="BS2207">
        <v>-2.6378631591796999</v>
      </c>
      <c r="BT2207">
        <v>-2.6383399963379</v>
      </c>
      <c r="BU2207">
        <v>-2.6569366455078001</v>
      </c>
      <c r="BV2207">
        <v>-2.6130676269531001</v>
      </c>
      <c r="BW2207">
        <v>-2.5911331176757999</v>
      </c>
      <c r="BX2207">
        <v>-2.5725364685058998</v>
      </c>
      <c r="BY2207">
        <v>-2.5353431701660001</v>
      </c>
      <c r="BZ2207">
        <v>-2.5343894958496</v>
      </c>
      <c r="CA2207">
        <v>-2.50244140625</v>
      </c>
      <c r="CB2207">
        <v>-2.4790763854979998</v>
      </c>
      <c r="CC2207">
        <v>-2.4642944335938002</v>
      </c>
      <c r="CD2207">
        <v>-2.3932456970214999</v>
      </c>
      <c r="CE2207">
        <v>-2.3708343505859002</v>
      </c>
      <c r="CF2207">
        <v>-2.349853515625</v>
      </c>
      <c r="CG2207">
        <v>-2.3117065429688002</v>
      </c>
      <c r="CH2207">
        <v>-2.2730827331543</v>
      </c>
      <c r="CI2207">
        <v>-2.2883415222168</v>
      </c>
      <c r="CJ2207">
        <v>-2.3307800292968999</v>
      </c>
      <c r="CK2207">
        <v>-2.3570060729979998</v>
      </c>
      <c r="CL2207">
        <v>-2.2745132446289</v>
      </c>
      <c r="CM2207">
        <v>-2.1953582763671999</v>
      </c>
      <c r="CN2207">
        <v>-2.1767616271972998</v>
      </c>
      <c r="CO2207">
        <v>-2.2668838500977002</v>
      </c>
      <c r="CP2207">
        <v>-2.2239685058593999</v>
      </c>
      <c r="CQ2207">
        <v>-2.2187232971191002</v>
      </c>
      <c r="CR2207">
        <v>-2.1543502807617001</v>
      </c>
      <c r="CS2207">
        <v>-2.0837783813477002</v>
      </c>
      <c r="CT2207">
        <v>-2.1343231201171999</v>
      </c>
      <c r="CU2207">
        <v>-2.0976066589354998</v>
      </c>
      <c r="CV2207">
        <v>-2.0465850830078001</v>
      </c>
      <c r="CW2207">
        <v>-1.9888877868652</v>
      </c>
      <c r="CX2207">
        <v>-2.1114349365234002</v>
      </c>
      <c r="CY2207">
        <v>-2.0370483398438002</v>
      </c>
      <c r="CZ2207">
        <v>-1.9245147705078001</v>
      </c>
      <c r="DA2207">
        <v>-1.9431114196777</v>
      </c>
      <c r="DB2207">
        <v>-1.9307136535645</v>
      </c>
      <c r="DC2207">
        <v>-1.8787384033203001</v>
      </c>
    </row>
    <row r="2208" spans="1:107" x14ac:dyDescent="0.25">
      <c r="A2208">
        <v>14.70125</v>
      </c>
      <c r="B2208">
        <v>7.7528953552245996</v>
      </c>
      <c r="C2208">
        <v>-0.60033798217769996</v>
      </c>
      <c r="D2208">
        <v>0.55599212646480001</v>
      </c>
      <c r="E2208">
        <v>3.5805702209472998</v>
      </c>
      <c r="F2208">
        <v>5.5103302001953001</v>
      </c>
      <c r="G2208">
        <v>5.3191184997559002</v>
      </c>
      <c r="H2208">
        <v>7.8949928283690998</v>
      </c>
      <c r="I2208">
        <v>5.8054924011229998</v>
      </c>
      <c r="J2208">
        <v>15.5625343322754</v>
      </c>
      <c r="K2208">
        <v>9.4308853149413991</v>
      </c>
      <c r="L2208">
        <v>84.9413871765137</v>
      </c>
      <c r="M2208">
        <v>200.818538665772</v>
      </c>
      <c r="N2208">
        <v>201.88522338867199</v>
      </c>
      <c r="O2208">
        <v>136.44170761108401</v>
      </c>
      <c r="P2208">
        <v>79.610824584960994</v>
      </c>
      <c r="Q2208">
        <v>41.243553161621101</v>
      </c>
      <c r="R2208">
        <v>17.393112182617202</v>
      </c>
      <c r="S2208">
        <v>4.9042701721190998</v>
      </c>
      <c r="T2208">
        <v>-0.77724456787109997</v>
      </c>
      <c r="U2208">
        <v>-3.0832290649414</v>
      </c>
      <c r="V2208">
        <v>-3.6206245422363001</v>
      </c>
      <c r="W2208">
        <v>-3.4017562866211</v>
      </c>
      <c r="X2208">
        <v>-3.0384063720703001</v>
      </c>
      <c r="Y2208">
        <v>-2.6130676269531001</v>
      </c>
      <c r="Z2208">
        <v>-2.3179054260254</v>
      </c>
      <c r="AA2208">
        <v>-2.0952224731445002</v>
      </c>
      <c r="AB2208">
        <v>-2.0489692687988001</v>
      </c>
      <c r="AC2208">
        <v>-2.0785331726074001</v>
      </c>
      <c r="AD2208">
        <v>-2.1939277648925999</v>
      </c>
      <c r="AE2208">
        <v>-2.2873878479004</v>
      </c>
      <c r="AF2208">
        <v>-2.3694038391113001</v>
      </c>
      <c r="AG2208">
        <v>-2.4437904357910001</v>
      </c>
      <c r="AH2208">
        <v>-2.5019645690918</v>
      </c>
      <c r="AI2208">
        <v>-2.5773048400879</v>
      </c>
      <c r="AJ2208">
        <v>-2.6035308837890998</v>
      </c>
      <c r="AK2208">
        <v>-2.6736259460449001</v>
      </c>
      <c r="AL2208">
        <v>-2.6607513427734002</v>
      </c>
      <c r="AM2208">
        <v>-2.6760101318359002</v>
      </c>
      <c r="AN2208">
        <v>-2.6960372924804998</v>
      </c>
      <c r="AO2208">
        <v>-2.7017593383789</v>
      </c>
      <c r="AP2208">
        <v>-2.6726722717285001</v>
      </c>
      <c r="AQ2208">
        <v>-2.6469230651854998</v>
      </c>
      <c r="AR2208">
        <v>-2.5973320007324001</v>
      </c>
      <c r="AS2208">
        <v>-2.4962425231933998</v>
      </c>
      <c r="AT2208">
        <v>-2.4795532226563002</v>
      </c>
      <c r="AU2208">
        <v>-2.4867057800293</v>
      </c>
      <c r="AV2208">
        <v>-2.6240348815918</v>
      </c>
      <c r="AW2208">
        <v>-2.6669502258300999</v>
      </c>
      <c r="AX2208">
        <v>-2.6917457580566002</v>
      </c>
      <c r="AY2208">
        <v>-2.7227401733397998</v>
      </c>
      <c r="AZ2208">
        <v>-2.7656555175781001</v>
      </c>
      <c r="BA2208">
        <v>-2.7623176574707</v>
      </c>
      <c r="BB2208">
        <v>-2.8142929077147998</v>
      </c>
      <c r="BC2208">
        <v>-2.8061866760254</v>
      </c>
      <c r="BD2208">
        <v>-2.8367042541504</v>
      </c>
      <c r="BE2208">
        <v>-2.7933120727539</v>
      </c>
      <c r="BF2208">
        <v>-2.7861595153808998</v>
      </c>
      <c r="BG2208">
        <v>-2.7632713317871</v>
      </c>
      <c r="BH2208">
        <v>-2.7103424072265998</v>
      </c>
      <c r="BI2208">
        <v>-2.6907920837402002</v>
      </c>
      <c r="BJ2208">
        <v>-2.6798248291015998</v>
      </c>
      <c r="BK2208">
        <v>-2.6731491088867001</v>
      </c>
      <c r="BL2208">
        <v>-2.6903152465820002</v>
      </c>
      <c r="BM2208">
        <v>-2.7065277099609002</v>
      </c>
      <c r="BN2208">
        <v>-2.7079582214354998</v>
      </c>
      <c r="BO2208">
        <v>-2.6941299438477002</v>
      </c>
      <c r="BP2208">
        <v>-2.7036666870117001</v>
      </c>
      <c r="BQ2208">
        <v>-2.7031898498535001</v>
      </c>
      <c r="BR2208">
        <v>-2.7003288269043</v>
      </c>
      <c r="BS2208">
        <v>-2.6416778564453001</v>
      </c>
      <c r="BT2208">
        <v>-2.6454925537109002</v>
      </c>
      <c r="BU2208">
        <v>-2.6569366455078001</v>
      </c>
      <c r="BV2208">
        <v>-2.6116371154785001</v>
      </c>
      <c r="BW2208">
        <v>-2.5877952575683998</v>
      </c>
      <c r="BX2208">
        <v>-2.5753974914550999</v>
      </c>
      <c r="BY2208">
        <v>-2.5415420532227002</v>
      </c>
      <c r="BZ2208">
        <v>-2.5324821472168</v>
      </c>
      <c r="CA2208">
        <v>-2.5067329406738001</v>
      </c>
      <c r="CB2208">
        <v>-2.4795532226563002</v>
      </c>
      <c r="CC2208">
        <v>-2.4647712707520002</v>
      </c>
      <c r="CD2208">
        <v>-2.3937225341796999</v>
      </c>
      <c r="CE2208">
        <v>-2.3713111877441002</v>
      </c>
      <c r="CF2208">
        <v>-2.3508071899414</v>
      </c>
      <c r="CG2208">
        <v>-2.3179054260254</v>
      </c>
      <c r="CH2208">
        <v>-2.2721290588379</v>
      </c>
      <c r="CI2208">
        <v>-2.2864341735839999</v>
      </c>
      <c r="CJ2208">
        <v>-2.3307800292968999</v>
      </c>
      <c r="CK2208">
        <v>-2.3550987243652002</v>
      </c>
      <c r="CL2208">
        <v>-2.2735595703125</v>
      </c>
      <c r="CM2208">
        <v>-2.1948814392089999</v>
      </c>
      <c r="CN2208">
        <v>-2.1767616271972998</v>
      </c>
      <c r="CO2208">
        <v>-2.2659301757813002</v>
      </c>
      <c r="CP2208">
        <v>-2.2230148315429998</v>
      </c>
      <c r="CQ2208">
        <v>-2.2163391113281001</v>
      </c>
      <c r="CR2208">
        <v>-2.1605491638183998</v>
      </c>
      <c r="CS2208">
        <v>-2.0775794982910001</v>
      </c>
      <c r="CT2208">
        <v>-2.1290779113770002</v>
      </c>
      <c r="CU2208">
        <v>-2.0952224731445002</v>
      </c>
      <c r="CV2208">
        <v>-2.0470619201660001</v>
      </c>
      <c r="CW2208">
        <v>-1.9865036010742001</v>
      </c>
      <c r="CX2208">
        <v>-2.1061897277832</v>
      </c>
      <c r="CY2208">
        <v>-2.0327568054199001</v>
      </c>
      <c r="CZ2208">
        <v>-1.9192695617676001</v>
      </c>
      <c r="DA2208">
        <v>-1.9412040710448999</v>
      </c>
      <c r="DB2208">
        <v>-1.9254684448242001</v>
      </c>
      <c r="DC2208">
        <v>-1.8858909606934</v>
      </c>
    </row>
    <row r="2209" spans="1:107" x14ac:dyDescent="0.25">
      <c r="A2209">
        <v>14.7079166666667</v>
      </c>
      <c r="B2209">
        <v>7.8196525573729998</v>
      </c>
      <c r="C2209">
        <v>0.16641616821290001</v>
      </c>
      <c r="D2209">
        <v>-1.2826919555664</v>
      </c>
      <c r="E2209">
        <v>3.3473968505859002</v>
      </c>
      <c r="F2209">
        <v>7.0447921752929998</v>
      </c>
      <c r="G2209">
        <v>4.1675567626953001</v>
      </c>
      <c r="H2209">
        <v>7.5898170471190998</v>
      </c>
      <c r="I2209">
        <v>5.3610801696776997</v>
      </c>
      <c r="J2209">
        <v>12.7348899841309</v>
      </c>
      <c r="K2209">
        <v>9.1891288757324006</v>
      </c>
      <c r="L2209">
        <v>85.498809814453097</v>
      </c>
      <c r="M2209">
        <v>202.25048065185601</v>
      </c>
      <c r="N2209">
        <v>201.34353637695301</v>
      </c>
      <c r="O2209">
        <v>136.05785369873101</v>
      </c>
      <c r="P2209">
        <v>79.374790191650405</v>
      </c>
      <c r="Q2209">
        <v>41.060447692871101</v>
      </c>
      <c r="R2209">
        <v>17.279148101806701</v>
      </c>
      <c r="S2209">
        <v>4.7826766967773002</v>
      </c>
      <c r="T2209">
        <v>-0.85878372192380004</v>
      </c>
      <c r="U2209">
        <v>-3.1476020812988001</v>
      </c>
      <c r="V2209">
        <v>-3.6792755126953001</v>
      </c>
      <c r="W2209">
        <v>-3.4451484680175999</v>
      </c>
      <c r="X2209">
        <v>-3.0665397644043</v>
      </c>
      <c r="Y2209">
        <v>-2.6421546936035001</v>
      </c>
      <c r="Z2209">
        <v>-2.3360252380371</v>
      </c>
      <c r="AA2209">
        <v>-2.1090507507324001</v>
      </c>
      <c r="AB2209">
        <v>-2.0542144775390998</v>
      </c>
      <c r="AC2209">
        <v>-2.0852088928222998</v>
      </c>
      <c r="AD2209">
        <v>-2.1948814392089999</v>
      </c>
      <c r="AE2209">
        <v>-2.2845268249511999</v>
      </c>
      <c r="AF2209">
        <v>-2.3694038391113001</v>
      </c>
      <c r="AG2209">
        <v>-2.4504661560058998</v>
      </c>
      <c r="AH2209">
        <v>-2.4962425231933998</v>
      </c>
      <c r="AI2209">
        <v>-2.5792121887207</v>
      </c>
      <c r="AJ2209">
        <v>-2.6025772094727002</v>
      </c>
      <c r="AK2209">
        <v>-2.6755332946777002</v>
      </c>
      <c r="AL2209">
        <v>-2.6583671569824001</v>
      </c>
      <c r="AM2209">
        <v>-2.6712417602539</v>
      </c>
      <c r="AN2209">
        <v>-2.7012825012207</v>
      </c>
      <c r="AO2209">
        <v>-2.6998519897461</v>
      </c>
      <c r="AP2209">
        <v>-2.6745796203613001</v>
      </c>
      <c r="AQ2209">
        <v>-2.6497840881347998</v>
      </c>
      <c r="AR2209">
        <v>-2.5987625122070002</v>
      </c>
      <c r="AS2209">
        <v>-2.4986267089843999</v>
      </c>
      <c r="AT2209">
        <v>-2.4785995483397998</v>
      </c>
      <c r="AU2209">
        <v>-2.4909973144531001</v>
      </c>
      <c r="AV2209">
        <v>-2.6230812072754</v>
      </c>
      <c r="AW2209">
        <v>-2.6726722717285001</v>
      </c>
      <c r="AX2209">
        <v>-2.6912689208984002</v>
      </c>
      <c r="AY2209">
        <v>-2.7260780334472998</v>
      </c>
      <c r="AZ2209">
        <v>-2.7661323547363001</v>
      </c>
      <c r="BA2209">
        <v>-2.7532577514647998</v>
      </c>
      <c r="BB2209">
        <v>-2.8142929077147998</v>
      </c>
      <c r="BC2209">
        <v>-2.8042793273925999</v>
      </c>
      <c r="BD2209">
        <v>-2.8405189514160001</v>
      </c>
      <c r="BE2209">
        <v>-2.7966499328613001</v>
      </c>
      <c r="BF2209">
        <v>-2.7880668640136999</v>
      </c>
      <c r="BG2209">
        <v>-2.7651786804199001</v>
      </c>
      <c r="BH2209">
        <v>-2.7117729187011999</v>
      </c>
      <c r="BI2209">
        <v>-2.6950836181640998</v>
      </c>
      <c r="BJ2209">
        <v>-2.6779174804688002</v>
      </c>
      <c r="BK2209">
        <v>-2.6764869689941002</v>
      </c>
      <c r="BL2209">
        <v>-2.6874542236328001</v>
      </c>
      <c r="BM2209">
        <v>-2.7046203613281001</v>
      </c>
      <c r="BN2209">
        <v>-2.7089118957520002</v>
      </c>
      <c r="BO2209">
        <v>-2.6931762695313002</v>
      </c>
      <c r="BP2209">
        <v>-2.6993751525879</v>
      </c>
      <c r="BQ2209">
        <v>-2.7036666870117001</v>
      </c>
      <c r="BR2209">
        <v>-2.7055740356445002</v>
      </c>
      <c r="BS2209">
        <v>-2.6440620422363001</v>
      </c>
      <c r="BT2209">
        <v>-2.6493072509765998</v>
      </c>
      <c r="BU2209">
        <v>-2.6545524597168</v>
      </c>
      <c r="BV2209">
        <v>-2.6097297668457</v>
      </c>
      <c r="BW2209">
        <v>-2.5844573974609002</v>
      </c>
      <c r="BX2209">
        <v>-2.5768280029296999</v>
      </c>
      <c r="BY2209">
        <v>-2.5458335876464999</v>
      </c>
      <c r="BZ2209">
        <v>-2.5281906127929998</v>
      </c>
      <c r="CA2209">
        <v>-2.5119781494140998</v>
      </c>
      <c r="CB2209">
        <v>-2.4776458740234002</v>
      </c>
      <c r="CC2209">
        <v>-2.4642944335938002</v>
      </c>
      <c r="CD2209">
        <v>-2.3946762084961</v>
      </c>
      <c r="CE2209">
        <v>-2.3684501647949001</v>
      </c>
      <c r="CF2209">
        <v>-2.3522377014160001</v>
      </c>
      <c r="CG2209">
        <v>-2.3217201232910001</v>
      </c>
      <c r="CH2209">
        <v>-2.2687911987304998</v>
      </c>
      <c r="CI2209">
        <v>-2.2811889648438002</v>
      </c>
      <c r="CJ2209">
        <v>-2.3293495178222998</v>
      </c>
      <c r="CK2209">
        <v>-2.3503303527832</v>
      </c>
      <c r="CL2209">
        <v>-2.2702217102050999</v>
      </c>
      <c r="CM2209">
        <v>-2.1929740905761999</v>
      </c>
      <c r="CN2209">
        <v>-2.1729469299316002</v>
      </c>
      <c r="CO2209">
        <v>-2.2640228271484002</v>
      </c>
      <c r="CP2209">
        <v>-2.2206306457520002</v>
      </c>
      <c r="CQ2209">
        <v>-2.2115707397461</v>
      </c>
      <c r="CR2209">
        <v>-2.1643638610839999</v>
      </c>
      <c r="CS2209">
        <v>-2.0742416381836</v>
      </c>
      <c r="CT2209">
        <v>-2.1233558654785001</v>
      </c>
      <c r="CU2209">
        <v>-2.0937919616699001</v>
      </c>
      <c r="CV2209">
        <v>-2.0422935485839999</v>
      </c>
      <c r="CW2209">
        <v>-1.9803047180176001</v>
      </c>
      <c r="CX2209">
        <v>-2.0976066589354998</v>
      </c>
      <c r="CY2209">
        <v>-2.0279884338379</v>
      </c>
      <c r="CZ2209">
        <v>-1.9159317016602</v>
      </c>
      <c r="DA2209">
        <v>-1.9407272338867001</v>
      </c>
      <c r="DB2209">
        <v>-1.9221305847168</v>
      </c>
      <c r="DC2209">
        <v>-1.8911361694336</v>
      </c>
    </row>
    <row r="2210" spans="1:107" x14ac:dyDescent="0.25">
      <c r="A2210">
        <v>14.714583333333399</v>
      </c>
      <c r="B2210">
        <v>8.2240104675293004</v>
      </c>
      <c r="C2210">
        <v>1.3322830200194999</v>
      </c>
      <c r="D2210">
        <v>-2.2330284118652002</v>
      </c>
      <c r="E2210">
        <v>3.8213729858397998</v>
      </c>
      <c r="F2210">
        <v>6.3743591308593999</v>
      </c>
      <c r="G2210">
        <v>2.8238296508789</v>
      </c>
      <c r="H2210">
        <v>8.2821846008300994</v>
      </c>
      <c r="I2210">
        <v>4.8589706420898002</v>
      </c>
      <c r="J2210">
        <v>9.3255043029784996</v>
      </c>
      <c r="K2210">
        <v>9.5953941345215004</v>
      </c>
      <c r="L2210">
        <v>85.949420928955107</v>
      </c>
      <c r="M2210">
        <v>203.62901687622099</v>
      </c>
      <c r="N2210">
        <v>200.85668563842799</v>
      </c>
      <c r="O2210">
        <v>135.72311401367199</v>
      </c>
      <c r="P2210">
        <v>79.109191894531307</v>
      </c>
      <c r="Q2210">
        <v>40.877819061279297</v>
      </c>
      <c r="R2210">
        <v>17.1513557434082</v>
      </c>
      <c r="S2210">
        <v>4.6639442443848003</v>
      </c>
      <c r="T2210">
        <v>-0.93746185302730001</v>
      </c>
      <c r="U2210">
        <v>-3.2062530517578001</v>
      </c>
      <c r="V2210">
        <v>-3.7360191345214999</v>
      </c>
      <c r="W2210">
        <v>-3.4894943237304998</v>
      </c>
      <c r="X2210">
        <v>-3.0961036682129</v>
      </c>
      <c r="Y2210">
        <v>-2.6688575744629</v>
      </c>
      <c r="Z2210">
        <v>-2.3527145385742001</v>
      </c>
      <c r="AA2210">
        <v>-2.1214485168457</v>
      </c>
      <c r="AB2210">
        <v>-2.0585060119629</v>
      </c>
      <c r="AC2210">
        <v>-2.0895004272461</v>
      </c>
      <c r="AD2210">
        <v>-2.1939277648925999</v>
      </c>
      <c r="AE2210">
        <v>-2.2797584533691002</v>
      </c>
      <c r="AF2210">
        <v>-2.3641586303711</v>
      </c>
      <c r="AG2210">
        <v>-2.4523735046386999</v>
      </c>
      <c r="AH2210">
        <v>-2.4924278259277002</v>
      </c>
      <c r="AI2210">
        <v>-2.5777816772461</v>
      </c>
      <c r="AJ2210">
        <v>-2.6001930236816002</v>
      </c>
      <c r="AK2210">
        <v>-2.6774406433104998</v>
      </c>
      <c r="AL2210">
        <v>-2.6535987854004</v>
      </c>
      <c r="AM2210">
        <v>-2.6645660400390998</v>
      </c>
      <c r="AN2210">
        <v>-2.7017593383789</v>
      </c>
      <c r="AO2210">
        <v>-2.6941299438477002</v>
      </c>
      <c r="AP2210">
        <v>-2.6736259460449001</v>
      </c>
      <c r="AQ2210">
        <v>-2.6473999023438002</v>
      </c>
      <c r="AR2210">
        <v>-2.5954246520996</v>
      </c>
      <c r="AS2210">
        <v>-2.4991035461425999</v>
      </c>
      <c r="AT2210">
        <v>-2.471923828125</v>
      </c>
      <c r="AU2210">
        <v>-2.4909973144531001</v>
      </c>
      <c r="AV2210">
        <v>-2.6178359985352002</v>
      </c>
      <c r="AW2210">
        <v>-2.6721954345703001</v>
      </c>
      <c r="AX2210">
        <v>-2.6879310607910001</v>
      </c>
      <c r="AY2210">
        <v>-2.7265548706054998</v>
      </c>
      <c r="AZ2210">
        <v>-2.7675628662109002</v>
      </c>
      <c r="BA2210">
        <v>-2.7408599853515998</v>
      </c>
      <c r="BB2210">
        <v>-2.8090476989746</v>
      </c>
      <c r="BC2210">
        <v>-2.8009414672852002</v>
      </c>
      <c r="BD2210">
        <v>-2.838134765625</v>
      </c>
      <c r="BE2210">
        <v>-2.7961730957031001</v>
      </c>
      <c r="BF2210">
        <v>-2.7885437011718999</v>
      </c>
      <c r="BG2210">
        <v>-2.7637481689453001</v>
      </c>
      <c r="BH2210">
        <v>-2.7084350585938002</v>
      </c>
      <c r="BI2210">
        <v>-2.6960372924804998</v>
      </c>
      <c r="BJ2210">
        <v>-2.6726722717285001</v>
      </c>
      <c r="BK2210">
        <v>-2.6764869689941002</v>
      </c>
      <c r="BL2210">
        <v>-2.6826858520507999</v>
      </c>
      <c r="BM2210">
        <v>-2.6998519897461</v>
      </c>
      <c r="BN2210">
        <v>-2.7031898498535001</v>
      </c>
      <c r="BO2210">
        <v>-2.6903152465820002</v>
      </c>
      <c r="BP2210">
        <v>-2.6955604553222998</v>
      </c>
      <c r="BQ2210">
        <v>-2.6988983154296999</v>
      </c>
      <c r="BR2210">
        <v>-2.7060508728027002</v>
      </c>
      <c r="BS2210">
        <v>-2.6445388793945002</v>
      </c>
      <c r="BT2210">
        <v>-2.6488304138183998</v>
      </c>
      <c r="BU2210">
        <v>-2.6488304138183998</v>
      </c>
      <c r="BV2210">
        <v>-2.6049613952636999</v>
      </c>
      <c r="BW2210">
        <v>-2.5806427001953001</v>
      </c>
      <c r="BX2210">
        <v>-2.5734901428222998</v>
      </c>
      <c r="BY2210">
        <v>-2.5463104248046999</v>
      </c>
      <c r="BZ2210">
        <v>-2.5229454040527002</v>
      </c>
      <c r="CA2210">
        <v>-2.5134086608886999</v>
      </c>
      <c r="CB2210">
        <v>-2.4733543395996</v>
      </c>
      <c r="CC2210">
        <v>-2.4576187133789</v>
      </c>
      <c r="CD2210">
        <v>-2.3932456970214999</v>
      </c>
      <c r="CE2210">
        <v>-2.3627281188964999</v>
      </c>
      <c r="CF2210">
        <v>-2.3488998413086</v>
      </c>
      <c r="CG2210">
        <v>-2.3193359375</v>
      </c>
      <c r="CH2210">
        <v>-2.2611618041992001</v>
      </c>
      <c r="CI2210">
        <v>-2.2730827331543</v>
      </c>
      <c r="CJ2210">
        <v>-2.3245811462402002</v>
      </c>
      <c r="CK2210">
        <v>-2.3431777954102002</v>
      </c>
      <c r="CL2210">
        <v>-2.2630691528320002</v>
      </c>
      <c r="CM2210">
        <v>-2.1867752075195002</v>
      </c>
      <c r="CN2210">
        <v>-2.1662712097168</v>
      </c>
      <c r="CO2210">
        <v>-2.2611618041992001</v>
      </c>
      <c r="CP2210">
        <v>-2.2139549255371</v>
      </c>
      <c r="CQ2210">
        <v>-2.2053718566895002</v>
      </c>
      <c r="CR2210">
        <v>-2.1686553955078001</v>
      </c>
      <c r="CS2210">
        <v>-2.0689964294433998</v>
      </c>
      <c r="CT2210">
        <v>-2.1133422851563002</v>
      </c>
      <c r="CU2210">
        <v>-2.0928382873535001</v>
      </c>
      <c r="CV2210">
        <v>-2.0318031311035001</v>
      </c>
      <c r="CW2210">
        <v>-1.9702911376953001</v>
      </c>
      <c r="CX2210">
        <v>-2.0871162414550999</v>
      </c>
      <c r="CY2210">
        <v>-2.0189285278320002</v>
      </c>
      <c r="CZ2210">
        <v>-1.915454864502</v>
      </c>
      <c r="DA2210">
        <v>-1.9407272338867001</v>
      </c>
      <c r="DB2210">
        <v>-1.9183158874512001</v>
      </c>
      <c r="DC2210">
        <v>-1.8892288208007999</v>
      </c>
    </row>
    <row r="2211" spans="1:107" x14ac:dyDescent="0.25">
      <c r="A2211">
        <v>14.72125</v>
      </c>
      <c r="B2211">
        <v>8.9864730834961009</v>
      </c>
      <c r="C2211">
        <v>2.9363632202147998</v>
      </c>
      <c r="D2211">
        <v>-2.6640892028808998</v>
      </c>
      <c r="E2211">
        <v>5.7544708251953001</v>
      </c>
      <c r="F2211">
        <v>4.1832923889159996</v>
      </c>
      <c r="G2211">
        <v>1.8577575683594001</v>
      </c>
      <c r="H2211">
        <v>10.367393493652401</v>
      </c>
      <c r="I2211">
        <v>4.3764114379882999</v>
      </c>
      <c r="J2211">
        <v>5.9094429016112997</v>
      </c>
      <c r="K2211">
        <v>10.0421905517578</v>
      </c>
      <c r="L2211">
        <v>86.375236511230497</v>
      </c>
      <c r="M2211">
        <v>204.59508895874001</v>
      </c>
      <c r="N2211">
        <v>200.308799743653</v>
      </c>
      <c r="O2211">
        <v>135.39648056030299</v>
      </c>
      <c r="P2211">
        <v>78.801631927490305</v>
      </c>
      <c r="Q2211">
        <v>40.697574615478501</v>
      </c>
      <c r="R2211">
        <v>17.0207023620606</v>
      </c>
      <c r="S2211">
        <v>4.547119140625</v>
      </c>
      <c r="T2211">
        <v>-1.0128021240234</v>
      </c>
      <c r="U2211">
        <v>-3.2663345336914</v>
      </c>
      <c r="V2211">
        <v>-3.7922859191895002</v>
      </c>
      <c r="W2211">
        <v>-3.5314559936522998</v>
      </c>
      <c r="X2211">
        <v>-3.1270980834961</v>
      </c>
      <c r="Y2211">
        <v>-2.6926994323729998</v>
      </c>
      <c r="Z2211">
        <v>-2.3665428161621</v>
      </c>
      <c r="AA2211">
        <v>-2.1290779113770002</v>
      </c>
      <c r="AB2211">
        <v>-2.0613670349121</v>
      </c>
      <c r="AC2211">
        <v>-2.0914077758789</v>
      </c>
      <c r="AD2211">
        <v>-2.1886825561522998</v>
      </c>
      <c r="AE2211">
        <v>-2.2726058959961</v>
      </c>
      <c r="AF2211">
        <v>-2.3550987243652002</v>
      </c>
      <c r="AG2211">
        <v>-2.4485588073729998</v>
      </c>
      <c r="AH2211">
        <v>-2.4924278259277002</v>
      </c>
      <c r="AI2211">
        <v>-2.5720596313477002</v>
      </c>
      <c r="AJ2211">
        <v>-2.5963783264160001</v>
      </c>
      <c r="AK2211">
        <v>-2.6779174804688002</v>
      </c>
      <c r="AL2211">
        <v>-2.6473999023438002</v>
      </c>
      <c r="AM2211">
        <v>-2.6564598083496</v>
      </c>
      <c r="AN2211">
        <v>-2.6988983154296999</v>
      </c>
      <c r="AO2211">
        <v>-2.6860237121582</v>
      </c>
      <c r="AP2211">
        <v>-2.6679039001464999</v>
      </c>
      <c r="AQ2211">
        <v>-2.6402473449707</v>
      </c>
      <c r="AR2211">
        <v>-2.5863647460938002</v>
      </c>
      <c r="AS2211">
        <v>-2.4971961975097998</v>
      </c>
      <c r="AT2211">
        <v>-2.4590492248535001</v>
      </c>
      <c r="AU2211">
        <v>-2.4857521057129</v>
      </c>
      <c r="AV2211">
        <v>-2.6102066040039</v>
      </c>
      <c r="AW2211">
        <v>-2.6659965515136999</v>
      </c>
      <c r="AX2211">
        <v>-2.6817321777343999</v>
      </c>
      <c r="AY2211">
        <v>-2.7227401733397998</v>
      </c>
      <c r="AZ2211">
        <v>-2.7680397033691002</v>
      </c>
      <c r="BA2211">
        <v>-2.7303695678711</v>
      </c>
      <c r="BB2211">
        <v>-2.7995109558104998</v>
      </c>
      <c r="BC2211">
        <v>-2.7971267700195002</v>
      </c>
      <c r="BD2211">
        <v>-2.8281211853027002</v>
      </c>
      <c r="BE2211">
        <v>-2.7923583984375</v>
      </c>
      <c r="BF2211">
        <v>-2.7880668640136999</v>
      </c>
      <c r="BG2211">
        <v>-2.7594566345214999</v>
      </c>
      <c r="BH2211">
        <v>-2.7008056640625</v>
      </c>
      <c r="BI2211">
        <v>-2.6922225952147998</v>
      </c>
      <c r="BJ2211">
        <v>-2.6650428771972998</v>
      </c>
      <c r="BK2211">
        <v>-2.6717185974121</v>
      </c>
      <c r="BL2211">
        <v>-2.6750564575195002</v>
      </c>
      <c r="BM2211">
        <v>-2.6926994323729998</v>
      </c>
      <c r="BN2211">
        <v>-2.6926994323729998</v>
      </c>
      <c r="BO2211">
        <v>-2.685546875</v>
      </c>
      <c r="BP2211">
        <v>-2.6931762695313002</v>
      </c>
      <c r="BQ2211">
        <v>-2.6893615722656001</v>
      </c>
      <c r="BR2211">
        <v>-2.7003288269043</v>
      </c>
      <c r="BS2211">
        <v>-2.6421546936035001</v>
      </c>
      <c r="BT2211">
        <v>-2.6431083679199001</v>
      </c>
      <c r="BU2211">
        <v>-2.6412010192871</v>
      </c>
      <c r="BV2211">
        <v>-2.5954246520996</v>
      </c>
      <c r="BW2211">
        <v>-2.5773048400879</v>
      </c>
      <c r="BX2211">
        <v>-2.5649070739746</v>
      </c>
      <c r="BY2211">
        <v>-2.5439262390136999</v>
      </c>
      <c r="BZ2211">
        <v>-2.5167465209961</v>
      </c>
      <c r="CA2211">
        <v>-2.5095939636229998</v>
      </c>
      <c r="CB2211">
        <v>-2.4671554565429998</v>
      </c>
      <c r="CC2211">
        <v>-2.4461746215820002</v>
      </c>
      <c r="CD2211">
        <v>-2.3865699768066002</v>
      </c>
      <c r="CE2211">
        <v>-2.3555755615234002</v>
      </c>
      <c r="CF2211">
        <v>-2.3427009582520002</v>
      </c>
      <c r="CG2211">
        <v>-2.3093223571777002</v>
      </c>
      <c r="CH2211">
        <v>-2.2501945495604998</v>
      </c>
      <c r="CI2211">
        <v>-2.2654533386229998</v>
      </c>
      <c r="CJ2211">
        <v>-2.3174285888671999</v>
      </c>
      <c r="CK2211">
        <v>-2.3336410522461</v>
      </c>
      <c r="CL2211">
        <v>-2.2540092468261999</v>
      </c>
      <c r="CM2211">
        <v>-2.1786689758300999</v>
      </c>
      <c r="CN2211">
        <v>-2.1576881408691002</v>
      </c>
      <c r="CO2211">
        <v>-2.2540092468261999</v>
      </c>
      <c r="CP2211">
        <v>-2.2058486938477002</v>
      </c>
      <c r="CQ2211">
        <v>-2.1967887878418</v>
      </c>
      <c r="CR2211">
        <v>-2.1686553955078001</v>
      </c>
      <c r="CS2211">
        <v>-2.0642280578613001</v>
      </c>
      <c r="CT2211">
        <v>-2.1014213562011999</v>
      </c>
      <c r="CU2211">
        <v>-2.0890235900879</v>
      </c>
      <c r="CV2211">
        <v>-2.0198822021484002</v>
      </c>
      <c r="CW2211">
        <v>-1.9607543945313</v>
      </c>
      <c r="CX2211">
        <v>-2.0728111267089999</v>
      </c>
      <c r="CY2211">
        <v>-2.0074844360352002</v>
      </c>
      <c r="CZ2211">
        <v>-1.9168853759766</v>
      </c>
      <c r="DA2211">
        <v>-1.9397735595703001</v>
      </c>
      <c r="DB2211">
        <v>-1.9149780273438</v>
      </c>
      <c r="DC2211">
        <v>-1.8811225891112999</v>
      </c>
    </row>
    <row r="2212" spans="1:107" x14ac:dyDescent="0.25">
      <c r="A2212">
        <v>14.727916666666699</v>
      </c>
      <c r="B2212">
        <v>9.6983909606934002</v>
      </c>
      <c r="C2212">
        <v>4.6529769897461</v>
      </c>
      <c r="D2212">
        <v>-2.3469924926757999</v>
      </c>
      <c r="E2212">
        <v>8.2139968872069993</v>
      </c>
      <c r="F2212">
        <v>1.0838508605957</v>
      </c>
      <c r="G2212">
        <v>1.4781951904296999</v>
      </c>
      <c r="H2212">
        <v>14.6946907043457</v>
      </c>
      <c r="I2212">
        <v>4.0287971496581996</v>
      </c>
      <c r="J2212">
        <v>3.6568641662597998</v>
      </c>
      <c r="K2212">
        <v>10.165214538574199</v>
      </c>
      <c r="L2212">
        <v>86.288928985595703</v>
      </c>
      <c r="M2212">
        <v>205.22069931030299</v>
      </c>
      <c r="N2212">
        <v>199.80859756469701</v>
      </c>
      <c r="O2212">
        <v>135.08224487304699</v>
      </c>
      <c r="P2212">
        <v>78.476428985595703</v>
      </c>
      <c r="Q2212">
        <v>40.536403656005902</v>
      </c>
      <c r="R2212">
        <v>16.897201538086001</v>
      </c>
      <c r="S2212">
        <v>4.4355392456054998</v>
      </c>
      <c r="T2212">
        <v>-1.0838508605957</v>
      </c>
      <c r="U2212">
        <v>-3.3340454101563002</v>
      </c>
      <c r="V2212">
        <v>-3.8466453552246</v>
      </c>
      <c r="W2212">
        <v>-3.5681724548339999</v>
      </c>
      <c r="X2212">
        <v>-3.1576156616211</v>
      </c>
      <c r="Y2212">
        <v>-2.7132034301757999</v>
      </c>
      <c r="Z2212">
        <v>-2.3775100708007999</v>
      </c>
      <c r="AA2212">
        <v>-2.1324157714843999</v>
      </c>
      <c r="AB2212">
        <v>-2.0627975463867001</v>
      </c>
      <c r="AC2212">
        <v>-2.0885467529296999</v>
      </c>
      <c r="AD2212">
        <v>-2.1810531616211</v>
      </c>
      <c r="AE2212">
        <v>-2.2625923156738001</v>
      </c>
      <c r="AF2212">
        <v>-2.3441314697265998</v>
      </c>
      <c r="AG2212">
        <v>-2.4390220642089999</v>
      </c>
      <c r="AH2212">
        <v>-2.4957656860352002</v>
      </c>
      <c r="AI2212">
        <v>-2.5625228881836</v>
      </c>
      <c r="AJ2212">
        <v>-2.5916099548339999</v>
      </c>
      <c r="AK2212">
        <v>-2.6750564575195002</v>
      </c>
      <c r="AL2212">
        <v>-2.6412010192871</v>
      </c>
      <c r="AM2212">
        <v>-2.6464462280272998</v>
      </c>
      <c r="AN2212">
        <v>-2.6912689208984002</v>
      </c>
      <c r="AO2212">
        <v>-2.6783943176270002</v>
      </c>
      <c r="AP2212">
        <v>-2.6588439941406001</v>
      </c>
      <c r="AQ2212">
        <v>-2.6283264160156001</v>
      </c>
      <c r="AR2212">
        <v>-2.5715827941895002</v>
      </c>
      <c r="AS2212">
        <v>-2.4933815002441002</v>
      </c>
      <c r="AT2212">
        <v>-2.4447441101074001</v>
      </c>
      <c r="AU2212">
        <v>-2.4776458740234002</v>
      </c>
      <c r="AV2212">
        <v>-2.5982856750488001</v>
      </c>
      <c r="AW2212">
        <v>-2.655029296875</v>
      </c>
      <c r="AX2212">
        <v>-2.6745796203613001</v>
      </c>
      <c r="AY2212">
        <v>-2.7136802673339999</v>
      </c>
      <c r="AZ2212">
        <v>-2.7666091918945002</v>
      </c>
      <c r="BA2212">
        <v>-2.7208328247070002</v>
      </c>
      <c r="BB2212">
        <v>-2.7880668640136999</v>
      </c>
      <c r="BC2212">
        <v>-2.7923583984375</v>
      </c>
      <c r="BD2212">
        <v>-2.8119087219238001</v>
      </c>
      <c r="BE2212">
        <v>-2.7875900268554998</v>
      </c>
      <c r="BF2212">
        <v>-2.7852058410645002</v>
      </c>
      <c r="BG2212">
        <v>-2.7556419372558998</v>
      </c>
      <c r="BH2212">
        <v>-2.6922225952147998</v>
      </c>
      <c r="BI2212">
        <v>-2.6841163635254</v>
      </c>
      <c r="BJ2212">
        <v>-2.655029296875</v>
      </c>
      <c r="BK2212">
        <v>-2.6631355285645002</v>
      </c>
      <c r="BL2212">
        <v>-2.6659965515136999</v>
      </c>
      <c r="BM2212">
        <v>-2.6826858520507999</v>
      </c>
      <c r="BN2212">
        <v>-2.6812553405761999</v>
      </c>
      <c r="BO2212">
        <v>-2.6783943176270002</v>
      </c>
      <c r="BP2212">
        <v>-2.6907920837402002</v>
      </c>
      <c r="BQ2212">
        <v>-2.6779174804688002</v>
      </c>
      <c r="BR2212">
        <v>-2.6898384094238001</v>
      </c>
      <c r="BS2212">
        <v>-2.6378631591796999</v>
      </c>
      <c r="BT2212">
        <v>-2.6302337646484002</v>
      </c>
      <c r="BU2212">
        <v>-2.6311874389647998</v>
      </c>
      <c r="BV2212">
        <v>-2.5839805603027002</v>
      </c>
      <c r="BW2212">
        <v>-2.5734901428222998</v>
      </c>
      <c r="BX2212">
        <v>-2.5544166564941002</v>
      </c>
      <c r="BY2212">
        <v>-2.5377273559570002</v>
      </c>
      <c r="BZ2212">
        <v>-2.5105476379395002</v>
      </c>
      <c r="CA2212">
        <v>-2.5000572204589999</v>
      </c>
      <c r="CB2212">
        <v>-2.4600028991699001</v>
      </c>
      <c r="CC2212">
        <v>-2.4342536926270002</v>
      </c>
      <c r="CD2212">
        <v>-2.3756027221679998</v>
      </c>
      <c r="CE2212">
        <v>-2.3484230041504</v>
      </c>
      <c r="CF2212">
        <v>-2.3369789123535001</v>
      </c>
      <c r="CG2212">
        <v>-2.2931098937988001</v>
      </c>
      <c r="CH2212">
        <v>-2.2373199462890998</v>
      </c>
      <c r="CI2212">
        <v>-2.2578239440918</v>
      </c>
      <c r="CJ2212">
        <v>-2.3097991943359002</v>
      </c>
      <c r="CK2212">
        <v>-2.3221969604492001</v>
      </c>
      <c r="CL2212">
        <v>-2.2416114807129</v>
      </c>
      <c r="CM2212">
        <v>-2.1705627441406001</v>
      </c>
      <c r="CN2212">
        <v>-2.1452903747558998</v>
      </c>
      <c r="CO2212">
        <v>-2.2435188293457</v>
      </c>
      <c r="CP2212">
        <v>-2.1991729736328001</v>
      </c>
      <c r="CQ2212">
        <v>-2.1839141845703001</v>
      </c>
      <c r="CR2212">
        <v>-2.1619796752929998</v>
      </c>
      <c r="CS2212">
        <v>-2.0613670349121</v>
      </c>
      <c r="CT2212">
        <v>-2.0890235900879</v>
      </c>
      <c r="CU2212">
        <v>-2.0818710327147998</v>
      </c>
      <c r="CV2212">
        <v>-2.0093917846679998</v>
      </c>
      <c r="CW2212">
        <v>-1.9540786743164</v>
      </c>
      <c r="CX2212">
        <v>-2.0589828491211</v>
      </c>
      <c r="CY2212">
        <v>-1.9936561584473</v>
      </c>
      <c r="CZ2212">
        <v>-1.9168853759766</v>
      </c>
      <c r="DA2212">
        <v>-1.9407272338867001</v>
      </c>
      <c r="DB2212">
        <v>-1.9087791442871</v>
      </c>
      <c r="DC2212">
        <v>-1.8677711486816</v>
      </c>
    </row>
    <row r="2213" spans="1:107" x14ac:dyDescent="0.25">
      <c r="A2213">
        <v>14.734583333333401</v>
      </c>
      <c r="B2213">
        <v>9.8452568054199006</v>
      </c>
      <c r="C2213">
        <v>5.9089660644531001</v>
      </c>
      <c r="D2213">
        <v>-1.6679763793944999</v>
      </c>
      <c r="E2213">
        <v>10.1943016052246</v>
      </c>
      <c r="F2213">
        <v>-2.7694702148438002</v>
      </c>
      <c r="G2213">
        <v>1.0952949523926001</v>
      </c>
      <c r="H2213">
        <v>21.066188812255898</v>
      </c>
      <c r="I2213">
        <v>3.7384033203125</v>
      </c>
      <c r="J2213">
        <v>2.6383399963379</v>
      </c>
      <c r="K2213">
        <v>10.165691375732401</v>
      </c>
      <c r="L2213">
        <v>85.683822631835994</v>
      </c>
      <c r="M2213">
        <v>205.60407638549799</v>
      </c>
      <c r="N2213">
        <v>199.29456710815501</v>
      </c>
      <c r="O2213">
        <v>134.77706909179699</v>
      </c>
      <c r="P2213">
        <v>78.176498413085994</v>
      </c>
      <c r="Q2213">
        <v>40.400028228759801</v>
      </c>
      <c r="R2213">
        <v>16.767501831054702</v>
      </c>
      <c r="S2213">
        <v>4.3258666992187997</v>
      </c>
      <c r="T2213">
        <v>-1.1572837829589999</v>
      </c>
      <c r="U2213">
        <v>-3.4065246582031001</v>
      </c>
      <c r="V2213">
        <v>-3.8990974426270002</v>
      </c>
      <c r="W2213">
        <v>-3.60107421875</v>
      </c>
      <c r="X2213">
        <v>-3.1895637512207</v>
      </c>
      <c r="Y2213">
        <v>-2.7308464050293</v>
      </c>
      <c r="Z2213">
        <v>-2.3832321166992001</v>
      </c>
      <c r="AA2213">
        <v>-2.1343231201171999</v>
      </c>
      <c r="AB2213">
        <v>-2.0627975463867001</v>
      </c>
      <c r="AC2213">
        <v>-2.0823478698729998</v>
      </c>
      <c r="AD2213">
        <v>-2.1734237670897998</v>
      </c>
      <c r="AE2213">
        <v>-2.2516250610352002</v>
      </c>
      <c r="AF2213">
        <v>-2.3317337036132999</v>
      </c>
      <c r="AG2213">
        <v>-2.4251937866211</v>
      </c>
      <c r="AH2213">
        <v>-2.4991035461425999</v>
      </c>
      <c r="AI2213">
        <v>-2.5520324707031001</v>
      </c>
      <c r="AJ2213">
        <v>-2.5854110717772998</v>
      </c>
      <c r="AK2213">
        <v>-2.6702880859375</v>
      </c>
      <c r="AL2213">
        <v>-2.6345252990722998</v>
      </c>
      <c r="AM2213">
        <v>-2.6364326477050999</v>
      </c>
      <c r="AN2213">
        <v>-2.6812553405761999</v>
      </c>
      <c r="AO2213">
        <v>-2.6712417602539</v>
      </c>
      <c r="AP2213">
        <v>-2.6493072509765998</v>
      </c>
      <c r="AQ2213">
        <v>-2.6140213012695002</v>
      </c>
      <c r="AR2213">
        <v>-2.5548934936522998</v>
      </c>
      <c r="AS2213">
        <v>-2.4886131286621</v>
      </c>
      <c r="AT2213">
        <v>-2.4323463439941002</v>
      </c>
      <c r="AU2213">
        <v>-2.4685859680175999</v>
      </c>
      <c r="AV2213">
        <v>-2.5825500488281001</v>
      </c>
      <c r="AW2213">
        <v>-2.6416778564453001</v>
      </c>
      <c r="AX2213">
        <v>-2.6659965515136999</v>
      </c>
      <c r="AY2213">
        <v>-2.7022361755371</v>
      </c>
      <c r="AZ2213">
        <v>-2.7637481689453001</v>
      </c>
      <c r="BA2213">
        <v>-2.7122497558593999</v>
      </c>
      <c r="BB2213">
        <v>-2.7742385864257999</v>
      </c>
      <c r="BC2213">
        <v>-2.7861595153808998</v>
      </c>
      <c r="BD2213">
        <v>-2.7952194213867001</v>
      </c>
      <c r="BE2213">
        <v>-2.7809143066406001</v>
      </c>
      <c r="BF2213">
        <v>-2.7794837951660001</v>
      </c>
      <c r="BG2213">
        <v>-2.7499198913574001</v>
      </c>
      <c r="BH2213">
        <v>-2.6831626892089999</v>
      </c>
      <c r="BI2213">
        <v>-2.6726722717285001</v>
      </c>
      <c r="BJ2213">
        <v>-2.6445388793945002</v>
      </c>
      <c r="BK2213">
        <v>-2.6521682739257999</v>
      </c>
      <c r="BL2213">
        <v>-2.6583671569824001</v>
      </c>
      <c r="BM2213">
        <v>-2.6717185974121</v>
      </c>
      <c r="BN2213">
        <v>-2.6717185974121</v>
      </c>
      <c r="BO2213">
        <v>-2.6726722717285001</v>
      </c>
      <c r="BP2213">
        <v>-2.6860237121582</v>
      </c>
      <c r="BQ2213">
        <v>-2.6664733886718999</v>
      </c>
      <c r="BR2213">
        <v>-2.6779174804688002</v>
      </c>
      <c r="BS2213">
        <v>-2.6316642761229998</v>
      </c>
      <c r="BT2213">
        <v>-2.6111602783203001</v>
      </c>
      <c r="BU2213">
        <v>-2.6206970214843999</v>
      </c>
      <c r="BV2213">
        <v>-2.5744438171386999</v>
      </c>
      <c r="BW2213">
        <v>-2.5682449340820002</v>
      </c>
      <c r="BX2213">
        <v>-2.5458335876464999</v>
      </c>
      <c r="BY2213">
        <v>-2.5277137756347998</v>
      </c>
      <c r="BZ2213">
        <v>-2.5038719177246</v>
      </c>
      <c r="CA2213">
        <v>-2.4890899658203001</v>
      </c>
      <c r="CB2213">
        <v>-2.4509429931640998</v>
      </c>
      <c r="CC2213">
        <v>-2.4242401123046999</v>
      </c>
      <c r="CD2213">
        <v>-2.3636817932129</v>
      </c>
      <c r="CE2213">
        <v>-2.3403167724609002</v>
      </c>
      <c r="CF2213">
        <v>-2.3322105407714999</v>
      </c>
      <c r="CG2213">
        <v>-2.2764205932617001</v>
      </c>
      <c r="CH2213">
        <v>-2.2249221801757999</v>
      </c>
      <c r="CI2213">
        <v>-2.2506713867188002</v>
      </c>
      <c r="CJ2213">
        <v>-2.3026466369629</v>
      </c>
      <c r="CK2213">
        <v>-2.3097991943359002</v>
      </c>
      <c r="CL2213">
        <v>-2.2273063659668</v>
      </c>
      <c r="CM2213">
        <v>-2.1638870239257999</v>
      </c>
      <c r="CN2213">
        <v>-2.1309852600097998</v>
      </c>
      <c r="CO2213">
        <v>-2.2311210632324001</v>
      </c>
      <c r="CP2213">
        <v>-2.1929740905761999</v>
      </c>
      <c r="CQ2213">
        <v>-2.1700859069824001</v>
      </c>
      <c r="CR2213">
        <v>-2.1495819091796999</v>
      </c>
      <c r="CS2213">
        <v>-2.0580291748046999</v>
      </c>
      <c r="CT2213">
        <v>-2.0804405212402002</v>
      </c>
      <c r="CU2213">
        <v>-2.0728111267089999</v>
      </c>
      <c r="CV2213">
        <v>-2.0003318786621</v>
      </c>
      <c r="CW2213">
        <v>-1.9478797912598</v>
      </c>
      <c r="CX2213">
        <v>-2.0475387573242001</v>
      </c>
      <c r="CY2213">
        <v>-1.9812583923339999</v>
      </c>
      <c r="CZ2213">
        <v>-1.9130706787109</v>
      </c>
      <c r="DA2213">
        <v>-1.9431114196777</v>
      </c>
      <c r="DB2213">
        <v>-1.8987655639648</v>
      </c>
      <c r="DC2213">
        <v>-1.854419708252</v>
      </c>
    </row>
    <row r="2214" spans="1:107" x14ac:dyDescent="0.25">
      <c r="A2214">
        <v>14.741250000000001</v>
      </c>
      <c r="B2214">
        <v>9.6716880798340004</v>
      </c>
      <c r="C2214">
        <v>6.3219070434570002</v>
      </c>
      <c r="D2214">
        <v>4.0054321289099998E-2</v>
      </c>
      <c r="E2214">
        <v>11.712074279785201</v>
      </c>
      <c r="F2214">
        <v>-6.1535835266112997</v>
      </c>
      <c r="G2214">
        <v>0.78725814819340001</v>
      </c>
      <c r="H2214">
        <v>27.9383659362793</v>
      </c>
      <c r="I2214">
        <v>3.1476020812988001</v>
      </c>
      <c r="J2214">
        <v>3.2033920288086</v>
      </c>
      <c r="K2214">
        <v>10.2734565734863</v>
      </c>
      <c r="L2214">
        <v>84.990501403808594</v>
      </c>
      <c r="M2214">
        <v>205.78575134277401</v>
      </c>
      <c r="N2214">
        <v>198.74238967895499</v>
      </c>
      <c r="O2214">
        <v>134.482383728028</v>
      </c>
      <c r="P2214">
        <v>77.909946441650405</v>
      </c>
      <c r="Q2214">
        <v>40.2450561523438</v>
      </c>
      <c r="R2214">
        <v>16.625881195068398</v>
      </c>
      <c r="S2214">
        <v>4.2257308959961</v>
      </c>
      <c r="T2214">
        <v>-1.2416839599609</v>
      </c>
      <c r="U2214">
        <v>-3.4785270690918</v>
      </c>
      <c r="V2214">
        <v>-3.9496421813964999</v>
      </c>
      <c r="W2214">
        <v>-3.6292076110839999</v>
      </c>
      <c r="X2214">
        <v>-3.2238960266113001</v>
      </c>
      <c r="Y2214">
        <v>-2.7461051940918</v>
      </c>
      <c r="Z2214">
        <v>-2.3880004882813002</v>
      </c>
      <c r="AA2214">
        <v>-2.13623046875</v>
      </c>
      <c r="AB2214">
        <v>-2.0618438720703001</v>
      </c>
      <c r="AC2214">
        <v>-2.0742416381836</v>
      </c>
      <c r="AD2214">
        <v>-2.1653175354004</v>
      </c>
      <c r="AE2214">
        <v>-2.2416114807129</v>
      </c>
      <c r="AF2214">
        <v>-2.3188591003418</v>
      </c>
      <c r="AG2214">
        <v>-2.4094581604004</v>
      </c>
      <c r="AH2214">
        <v>-2.5005340576171999</v>
      </c>
      <c r="AI2214">
        <v>-2.5410652160645002</v>
      </c>
      <c r="AJ2214">
        <v>-2.5792121887207</v>
      </c>
      <c r="AK2214">
        <v>-2.6631355285645002</v>
      </c>
      <c r="AL2214">
        <v>-2.6254653930664</v>
      </c>
      <c r="AM2214">
        <v>-2.6264190673828001</v>
      </c>
      <c r="AN2214">
        <v>-2.6707649230957</v>
      </c>
      <c r="AO2214">
        <v>-2.6636123657227002</v>
      </c>
      <c r="AP2214">
        <v>-2.6416778564453001</v>
      </c>
      <c r="AQ2214">
        <v>-2.5982856750488001</v>
      </c>
      <c r="AR2214">
        <v>-2.5401115417479998</v>
      </c>
      <c r="AS2214">
        <v>-2.4828910827636999</v>
      </c>
      <c r="AT2214">
        <v>-2.4223327636718999</v>
      </c>
      <c r="AU2214">
        <v>-2.4566650390625</v>
      </c>
      <c r="AV2214">
        <v>-2.5672912597656001</v>
      </c>
      <c r="AW2214">
        <v>-2.6288032531738001</v>
      </c>
      <c r="AX2214">
        <v>-2.6574134826660001</v>
      </c>
      <c r="AY2214">
        <v>-2.6898384094238001</v>
      </c>
      <c r="AZ2214">
        <v>-2.7589797973632999</v>
      </c>
      <c r="BA2214">
        <v>-2.7050971984863001</v>
      </c>
      <c r="BB2214">
        <v>-2.7585029602050999</v>
      </c>
      <c r="BC2214">
        <v>-2.7813911437988001</v>
      </c>
      <c r="BD2214">
        <v>-2.7818679809570002</v>
      </c>
      <c r="BE2214">
        <v>-2.7737617492675999</v>
      </c>
      <c r="BF2214">
        <v>-2.7709007263183998</v>
      </c>
      <c r="BG2214">
        <v>-2.7418136596679998</v>
      </c>
      <c r="BH2214">
        <v>-2.6755332946777002</v>
      </c>
      <c r="BI2214">
        <v>-2.6597976684570002</v>
      </c>
      <c r="BJ2214">
        <v>-2.6350021362304998</v>
      </c>
      <c r="BK2214">
        <v>-2.6407241821289</v>
      </c>
      <c r="BL2214">
        <v>-2.6521682739257999</v>
      </c>
      <c r="BM2214">
        <v>-2.6612281799316002</v>
      </c>
      <c r="BN2214">
        <v>-2.6645660400390998</v>
      </c>
      <c r="BO2214">
        <v>-2.6688575744629</v>
      </c>
      <c r="BP2214">
        <v>-2.6798248291015998</v>
      </c>
      <c r="BQ2214">
        <v>-2.6564598083496</v>
      </c>
      <c r="BR2214">
        <v>-2.6640892028808998</v>
      </c>
      <c r="BS2214">
        <v>-2.6249885559082</v>
      </c>
      <c r="BT2214">
        <v>-2.593994140625</v>
      </c>
      <c r="BU2214">
        <v>-2.6097297668457</v>
      </c>
      <c r="BV2214">
        <v>-2.5672912597656001</v>
      </c>
      <c r="BW2214">
        <v>-2.5601387023925999</v>
      </c>
      <c r="BX2214">
        <v>-2.5391578674316002</v>
      </c>
      <c r="BY2214">
        <v>-2.5167465209961</v>
      </c>
      <c r="BZ2214">
        <v>-2.4976730346679998</v>
      </c>
      <c r="CA2214">
        <v>-2.4776458740234002</v>
      </c>
      <c r="CB2214">
        <v>-2.4404525756836</v>
      </c>
      <c r="CC2214">
        <v>-2.4161338806152002</v>
      </c>
      <c r="CD2214">
        <v>-2.3536682128906001</v>
      </c>
      <c r="CE2214">
        <v>-2.3326873779296999</v>
      </c>
      <c r="CF2214">
        <v>-2.3245811462402002</v>
      </c>
      <c r="CG2214">
        <v>-2.2630691528320002</v>
      </c>
      <c r="CH2214">
        <v>-2.2144317626953001</v>
      </c>
      <c r="CI2214">
        <v>-2.2444725036621</v>
      </c>
      <c r="CJ2214">
        <v>-2.2959709167479998</v>
      </c>
      <c r="CK2214">
        <v>-2.2993087768554998</v>
      </c>
      <c r="CL2214">
        <v>-2.2120475769043</v>
      </c>
      <c r="CM2214">
        <v>-2.1595954895020002</v>
      </c>
      <c r="CN2214">
        <v>-2.1190643310546999</v>
      </c>
      <c r="CO2214">
        <v>-2.2182464599609002</v>
      </c>
      <c r="CP2214">
        <v>-2.1853446960449001</v>
      </c>
      <c r="CQ2214">
        <v>-2.1591186523438002</v>
      </c>
      <c r="CR2214">
        <v>-2.1343231201171999</v>
      </c>
      <c r="CS2214">
        <v>-2.0513534545897998</v>
      </c>
      <c r="CT2214">
        <v>-2.0761489868164</v>
      </c>
      <c r="CU2214">
        <v>-2.0666122436522998</v>
      </c>
      <c r="CV2214">
        <v>-1.9917488098145</v>
      </c>
      <c r="CW2214">
        <v>-1.9402503967285001</v>
      </c>
      <c r="CX2214">
        <v>-2.0403861999511999</v>
      </c>
      <c r="CY2214">
        <v>-1.9736289978027</v>
      </c>
      <c r="CZ2214">
        <v>-1.9078254699707</v>
      </c>
      <c r="DA2214">
        <v>-1.9426345825194999</v>
      </c>
      <c r="DB2214">
        <v>-1.8873214721680001</v>
      </c>
      <c r="DC2214">
        <v>-1.8391609191895</v>
      </c>
    </row>
    <row r="2215" spans="1:107" x14ac:dyDescent="0.25">
      <c r="A2215">
        <v>14.747916666666701</v>
      </c>
      <c r="B2215">
        <v>8.7914466857909996</v>
      </c>
      <c r="C2215">
        <v>6.4229965209961</v>
      </c>
      <c r="D2215">
        <v>1.8091201782227</v>
      </c>
      <c r="E2215">
        <v>12.7081871032715</v>
      </c>
      <c r="F2215">
        <v>-9.3393325805663991</v>
      </c>
      <c r="G2215">
        <v>0.33330917358399997</v>
      </c>
      <c r="H2215">
        <v>33.926486968994197</v>
      </c>
      <c r="I2215">
        <v>2.0098686218261999</v>
      </c>
      <c r="J2215">
        <v>4.7059059143065998</v>
      </c>
      <c r="K2215">
        <v>10.4765892028809</v>
      </c>
      <c r="L2215">
        <v>84.275245666503906</v>
      </c>
      <c r="M2215">
        <v>205.88254928588901</v>
      </c>
      <c r="N2215">
        <v>198.13632965087899</v>
      </c>
      <c r="O2215">
        <v>134.171962738037</v>
      </c>
      <c r="P2215">
        <v>77.672958374023494</v>
      </c>
      <c r="Q2215">
        <v>40.050983428955099</v>
      </c>
      <c r="R2215">
        <v>16.4837837219238</v>
      </c>
      <c r="S2215">
        <v>4.1327476501465004</v>
      </c>
      <c r="T2215">
        <v>-1.3394355773926001</v>
      </c>
      <c r="U2215">
        <v>-3.5476684570313002</v>
      </c>
      <c r="V2215">
        <v>-4.0025711059570002</v>
      </c>
      <c r="W2215">
        <v>-3.6582946777343999</v>
      </c>
      <c r="X2215">
        <v>-3.2601356506347998</v>
      </c>
      <c r="Y2215">
        <v>-2.7585029602050999</v>
      </c>
      <c r="Z2215">
        <v>-2.3932456970214999</v>
      </c>
      <c r="AA2215">
        <v>-2.1376609802246</v>
      </c>
      <c r="AB2215">
        <v>-2.0594596862793</v>
      </c>
      <c r="AC2215">
        <v>-2.0670890808104998</v>
      </c>
      <c r="AD2215">
        <v>-2.1562576293945002</v>
      </c>
      <c r="AE2215">
        <v>-2.2311210632324001</v>
      </c>
      <c r="AF2215">
        <v>-2.3074150085449001</v>
      </c>
      <c r="AG2215">
        <v>-2.3970603942871</v>
      </c>
      <c r="AH2215">
        <v>-2.4991035461425999</v>
      </c>
      <c r="AI2215">
        <v>-2.5300979614257999</v>
      </c>
      <c r="AJ2215">
        <v>-2.5734901428222998</v>
      </c>
      <c r="AK2215">
        <v>-2.655029296875</v>
      </c>
      <c r="AL2215">
        <v>-2.6140213012695002</v>
      </c>
      <c r="AM2215">
        <v>-2.6168823242188002</v>
      </c>
      <c r="AN2215">
        <v>-2.6617050170897998</v>
      </c>
      <c r="AO2215">
        <v>-2.6526451110839999</v>
      </c>
      <c r="AP2215">
        <v>-2.6330947875977002</v>
      </c>
      <c r="AQ2215">
        <v>-2.5830268859863001</v>
      </c>
      <c r="AR2215">
        <v>-2.5281906127929998</v>
      </c>
      <c r="AS2215">
        <v>-2.4757385253906001</v>
      </c>
      <c r="AT2215">
        <v>-2.4142265319824001</v>
      </c>
      <c r="AU2215">
        <v>-2.4437904357910001</v>
      </c>
      <c r="AV2215">
        <v>-2.5553703308104998</v>
      </c>
      <c r="AW2215">
        <v>-2.6183128356933998</v>
      </c>
      <c r="AX2215">
        <v>-2.6469230651854998</v>
      </c>
      <c r="AY2215">
        <v>-2.6793479919433998</v>
      </c>
      <c r="AZ2215">
        <v>-2.7508735656738001</v>
      </c>
      <c r="BA2215">
        <v>-2.6984214782714999</v>
      </c>
      <c r="BB2215">
        <v>-2.7427673339843999</v>
      </c>
      <c r="BC2215">
        <v>-2.7780532836914</v>
      </c>
      <c r="BD2215">
        <v>-2.7713775634765998</v>
      </c>
      <c r="BE2215">
        <v>-2.7647018432617001</v>
      </c>
      <c r="BF2215">
        <v>-2.7599334716796999</v>
      </c>
      <c r="BG2215">
        <v>-2.7308464050293</v>
      </c>
      <c r="BH2215">
        <v>-2.6702880859375</v>
      </c>
      <c r="BI2215">
        <v>-2.6478767395020002</v>
      </c>
      <c r="BJ2215">
        <v>-2.62451171875</v>
      </c>
      <c r="BK2215">
        <v>-2.6297569274902002</v>
      </c>
      <c r="BL2215">
        <v>-2.6450157165527002</v>
      </c>
      <c r="BM2215">
        <v>-2.6502609252929998</v>
      </c>
      <c r="BN2215">
        <v>-2.6597976684570002</v>
      </c>
      <c r="BO2215">
        <v>-2.6645660400390998</v>
      </c>
      <c r="BP2215">
        <v>-2.6717185974121</v>
      </c>
      <c r="BQ2215">
        <v>-2.6450157165527002</v>
      </c>
      <c r="BR2215">
        <v>-2.6502609252929998</v>
      </c>
      <c r="BS2215">
        <v>-2.6164054870604998</v>
      </c>
      <c r="BT2215">
        <v>-2.5787353515625</v>
      </c>
      <c r="BU2215">
        <v>-2.5987625122070002</v>
      </c>
      <c r="BV2215">
        <v>-2.5601387023925999</v>
      </c>
      <c r="BW2215">
        <v>-2.5510787963867001</v>
      </c>
      <c r="BX2215">
        <v>-2.5300979614257999</v>
      </c>
      <c r="BY2215">
        <v>-2.5076866149902002</v>
      </c>
      <c r="BZ2215">
        <v>-2.4909973144531001</v>
      </c>
      <c r="CA2215">
        <v>-2.4666786193847998</v>
      </c>
      <c r="CB2215">
        <v>-2.4290084838867001</v>
      </c>
      <c r="CC2215">
        <v>-2.4104118347168</v>
      </c>
      <c r="CD2215">
        <v>-2.3450851440429998</v>
      </c>
      <c r="CE2215">
        <v>-2.3283958435058998</v>
      </c>
      <c r="CF2215">
        <v>-2.3145675659179998</v>
      </c>
      <c r="CG2215">
        <v>-2.2540092468261999</v>
      </c>
      <c r="CH2215">
        <v>-2.2072792053222998</v>
      </c>
      <c r="CI2215">
        <v>-2.2373199462890998</v>
      </c>
      <c r="CJ2215">
        <v>-2.288818359375</v>
      </c>
      <c r="CK2215">
        <v>-2.2892951965332</v>
      </c>
      <c r="CL2215">
        <v>-2.1963119506836</v>
      </c>
      <c r="CM2215">
        <v>-2.1548271179199001</v>
      </c>
      <c r="CN2215">
        <v>-2.1119117736816002</v>
      </c>
      <c r="CO2215">
        <v>-2.2039413452147998</v>
      </c>
      <c r="CP2215">
        <v>-2.1767616271972998</v>
      </c>
      <c r="CQ2215">
        <v>-2.1481513977050999</v>
      </c>
      <c r="CR2215">
        <v>-2.1171569824218999</v>
      </c>
      <c r="CS2215">
        <v>-2.0418167114257999</v>
      </c>
      <c r="CT2215">
        <v>-2.0747184753418</v>
      </c>
      <c r="CU2215">
        <v>-2.0618438720703001</v>
      </c>
      <c r="CV2215">
        <v>-1.9841194152832</v>
      </c>
      <c r="CW2215">
        <v>-1.9326210021973</v>
      </c>
      <c r="CX2215">
        <v>-2.0375251770020002</v>
      </c>
      <c r="CY2215">
        <v>-1.9679069519043</v>
      </c>
      <c r="CZ2215">
        <v>-1.8997192382813</v>
      </c>
      <c r="DA2215">
        <v>-1.9388198852539</v>
      </c>
      <c r="DB2215">
        <v>-1.8744468688964999</v>
      </c>
      <c r="DC2215">
        <v>-1.8243789672852</v>
      </c>
    </row>
    <row r="2216" spans="1:107" x14ac:dyDescent="0.25">
      <c r="A2216">
        <v>14.7545833333334</v>
      </c>
      <c r="B2216">
        <v>7.2169303894043004</v>
      </c>
      <c r="C2216">
        <v>6.5579414367676003</v>
      </c>
      <c r="D2216">
        <v>2.5138854980468999</v>
      </c>
      <c r="E2216">
        <v>12.5365257263184</v>
      </c>
      <c r="F2216">
        <v>-11.6162300109863</v>
      </c>
      <c r="G2216">
        <v>-0.63371658325199998</v>
      </c>
      <c r="H2216">
        <v>38.0206108093262</v>
      </c>
      <c r="I2216">
        <v>1.1096000671387001</v>
      </c>
      <c r="J2216">
        <v>6.4353942871093999</v>
      </c>
      <c r="K2216">
        <v>10.861396789550801</v>
      </c>
      <c r="L2216">
        <v>83.654880523681697</v>
      </c>
      <c r="M2216">
        <v>205.850124359131</v>
      </c>
      <c r="N2216">
        <v>197.47304916381901</v>
      </c>
      <c r="O2216">
        <v>133.85200500488301</v>
      </c>
      <c r="P2216">
        <v>77.455520629882798</v>
      </c>
      <c r="Q2216">
        <v>39.850711822509801</v>
      </c>
      <c r="R2216">
        <v>16.3569450378418</v>
      </c>
      <c r="S2216">
        <v>4.0364265441895002</v>
      </c>
      <c r="T2216">
        <v>-1.4381408691405999</v>
      </c>
      <c r="U2216">
        <v>-3.6149024963379</v>
      </c>
      <c r="V2216">
        <v>-4.0493011474609002</v>
      </c>
      <c r="W2216">
        <v>-3.6869049072265998</v>
      </c>
      <c r="X2216">
        <v>-3.2954216003418</v>
      </c>
      <c r="Y2216">
        <v>-2.7713775634765998</v>
      </c>
      <c r="Z2216">
        <v>-2.3970603942871</v>
      </c>
      <c r="AA2216">
        <v>-2.1371841430664</v>
      </c>
      <c r="AB2216">
        <v>-2.0561218261718999</v>
      </c>
      <c r="AC2216">
        <v>-2.0594596862793</v>
      </c>
      <c r="AD2216">
        <v>-2.1462440490722998</v>
      </c>
      <c r="AE2216">
        <v>-2.2187232971191002</v>
      </c>
      <c r="AF2216">
        <v>-2.2954940795897998</v>
      </c>
      <c r="AG2216">
        <v>-2.3851394653320002</v>
      </c>
      <c r="AH2216">
        <v>-2.4929046630859002</v>
      </c>
      <c r="AI2216">
        <v>-2.5196075439453001</v>
      </c>
      <c r="AJ2216">
        <v>-2.5629997253418</v>
      </c>
      <c r="AK2216">
        <v>-2.6421546936035001</v>
      </c>
      <c r="AL2216">
        <v>-2.6021003723145002</v>
      </c>
      <c r="AM2216">
        <v>-2.6040077209472998</v>
      </c>
      <c r="AN2216">
        <v>-2.6516914367675999</v>
      </c>
      <c r="AO2216">
        <v>-2.6383399963379</v>
      </c>
      <c r="AP2216">
        <v>-2.6240348815918</v>
      </c>
      <c r="AQ2216">
        <v>-2.5691986083984002</v>
      </c>
      <c r="AR2216">
        <v>-2.5157928466796999</v>
      </c>
      <c r="AS2216">
        <v>-2.4652481079102002</v>
      </c>
      <c r="AT2216">
        <v>-2.4061203002929998</v>
      </c>
      <c r="AU2216">
        <v>-2.4299621582031001</v>
      </c>
      <c r="AV2216">
        <v>-2.5439262390136999</v>
      </c>
      <c r="AW2216">
        <v>-2.6087760925293</v>
      </c>
      <c r="AX2216">
        <v>-2.6335716247558998</v>
      </c>
      <c r="AY2216">
        <v>-2.6674270629882999</v>
      </c>
      <c r="AZ2216">
        <v>-2.7370452880859002</v>
      </c>
      <c r="BA2216">
        <v>-2.6926994323729998</v>
      </c>
      <c r="BB2216">
        <v>-2.7270317077636999</v>
      </c>
      <c r="BC2216">
        <v>-2.7723312377929998</v>
      </c>
      <c r="BD2216">
        <v>-2.7613639831543</v>
      </c>
      <c r="BE2216">
        <v>-2.7532577514647998</v>
      </c>
      <c r="BF2216">
        <v>-2.7461051940918</v>
      </c>
      <c r="BG2216">
        <v>-2.7179718017578001</v>
      </c>
      <c r="BH2216">
        <v>-2.6650428771972998</v>
      </c>
      <c r="BI2216">
        <v>-2.6340484619140998</v>
      </c>
      <c r="BJ2216">
        <v>-2.6111602783203001</v>
      </c>
      <c r="BK2216">
        <v>-2.6211738586425999</v>
      </c>
      <c r="BL2216">
        <v>-2.6369094848632999</v>
      </c>
      <c r="BM2216">
        <v>-2.6373863220214999</v>
      </c>
      <c r="BN2216">
        <v>-2.6535987854004</v>
      </c>
      <c r="BO2216">
        <v>-2.655029296875</v>
      </c>
      <c r="BP2216">
        <v>-2.6607513427734002</v>
      </c>
      <c r="BQ2216">
        <v>-2.6302337646484002</v>
      </c>
      <c r="BR2216">
        <v>-2.6369094848632999</v>
      </c>
      <c r="BS2216">
        <v>-2.6054382324218999</v>
      </c>
      <c r="BT2216">
        <v>-2.5634765625</v>
      </c>
      <c r="BU2216">
        <v>-2.5877952575683998</v>
      </c>
      <c r="BV2216">
        <v>-2.5501251220703001</v>
      </c>
      <c r="BW2216">
        <v>-2.5405883789063002</v>
      </c>
      <c r="BX2216">
        <v>-2.5167465209961</v>
      </c>
      <c r="BY2216">
        <v>-2.5000572204589999</v>
      </c>
      <c r="BZ2216">
        <v>-2.4814605712890998</v>
      </c>
      <c r="CA2216">
        <v>-2.4547576904296999</v>
      </c>
      <c r="CB2216">
        <v>-2.4166107177734002</v>
      </c>
      <c r="CC2216">
        <v>-2.4051666259765998</v>
      </c>
      <c r="CD2216">
        <v>-2.3360252380371</v>
      </c>
      <c r="CE2216">
        <v>-2.3236274719238001</v>
      </c>
      <c r="CF2216">
        <v>-2.3031234741211</v>
      </c>
      <c r="CG2216">
        <v>-2.2482872009277002</v>
      </c>
      <c r="CH2216">
        <v>-2.2015571594238001</v>
      </c>
      <c r="CI2216">
        <v>-2.2273063659668</v>
      </c>
      <c r="CJ2216">
        <v>-2.2797584533691002</v>
      </c>
      <c r="CK2216">
        <v>-2.2788047790527002</v>
      </c>
      <c r="CL2216">
        <v>-2.1796226501464999</v>
      </c>
      <c r="CM2216">
        <v>-2.1486282348632999</v>
      </c>
      <c r="CN2216">
        <v>-2.1071434020996</v>
      </c>
      <c r="CO2216">
        <v>-2.1862983703613001</v>
      </c>
      <c r="CP2216">
        <v>-2.1681785583496</v>
      </c>
      <c r="CQ2216">
        <v>-2.1343231201171999</v>
      </c>
      <c r="CR2216">
        <v>-2.0985603332520002</v>
      </c>
      <c r="CS2216">
        <v>-2.0308494567871</v>
      </c>
      <c r="CT2216">
        <v>-2.0723342895507999</v>
      </c>
      <c r="CU2216">
        <v>-2.0537376403808998</v>
      </c>
      <c r="CV2216">
        <v>-1.9779205322266</v>
      </c>
      <c r="CW2216">
        <v>-1.9259452819823999</v>
      </c>
      <c r="CX2216">
        <v>-2.0327568054199001</v>
      </c>
      <c r="CY2216">
        <v>-1.9607543945313</v>
      </c>
      <c r="CZ2216">
        <v>-1.8906593322754</v>
      </c>
      <c r="DA2216">
        <v>-1.9330978393555001</v>
      </c>
      <c r="DB2216">
        <v>-1.8620491027832</v>
      </c>
      <c r="DC2216">
        <v>-1.8129348754882999</v>
      </c>
    </row>
    <row r="2217" spans="1:107" x14ac:dyDescent="0.25">
      <c r="A2217">
        <v>14.76125</v>
      </c>
      <c r="B2217">
        <v>4.9414634704590004</v>
      </c>
      <c r="C2217">
        <v>5.9299468994140998</v>
      </c>
      <c r="D2217">
        <v>1.9230842590332</v>
      </c>
      <c r="E2217">
        <v>10.711669921875</v>
      </c>
      <c r="F2217">
        <v>-12.8159523010254</v>
      </c>
      <c r="G2217">
        <v>-1.9659996032714999</v>
      </c>
      <c r="H2217">
        <v>40.0805473327637</v>
      </c>
      <c r="I2217">
        <v>0.89740753173830001</v>
      </c>
      <c r="J2217">
        <v>7.6270103454590004</v>
      </c>
      <c r="K2217">
        <v>12.482643127441399</v>
      </c>
      <c r="L2217">
        <v>83.337783813476605</v>
      </c>
      <c r="M2217">
        <v>205.588817596436</v>
      </c>
      <c r="N2217">
        <v>196.85268402099601</v>
      </c>
      <c r="O2217">
        <v>133.536815643311</v>
      </c>
      <c r="P2217">
        <v>77.256679534912095</v>
      </c>
      <c r="Q2217">
        <v>39.661407470703097</v>
      </c>
      <c r="R2217">
        <v>16.2391662597656</v>
      </c>
      <c r="S2217">
        <v>3.9334297180175999</v>
      </c>
      <c r="T2217">
        <v>-1.5296936035155999</v>
      </c>
      <c r="U2217">
        <v>-3.6768913269043</v>
      </c>
      <c r="V2217">
        <v>-4.0903091430664</v>
      </c>
      <c r="W2217">
        <v>-3.7131309509277002</v>
      </c>
      <c r="X2217">
        <v>-3.3235549926757999</v>
      </c>
      <c r="Y2217">
        <v>-2.7818679809570002</v>
      </c>
      <c r="Z2217">
        <v>-2.3970603942871</v>
      </c>
      <c r="AA2217">
        <v>-2.1338462829589999</v>
      </c>
      <c r="AB2217">
        <v>-2.0513534545897998</v>
      </c>
      <c r="AC2217">
        <v>-2.0475387573242001</v>
      </c>
      <c r="AD2217">
        <v>-2.1328926086425999</v>
      </c>
      <c r="AE2217">
        <v>-2.2044181823729998</v>
      </c>
      <c r="AF2217">
        <v>-2.2816658020020002</v>
      </c>
      <c r="AG2217">
        <v>-2.3694038391113001</v>
      </c>
      <c r="AH2217">
        <v>-2.4805068969727002</v>
      </c>
      <c r="AI2217">
        <v>-2.5057792663574001</v>
      </c>
      <c r="AJ2217">
        <v>-2.5472640991211</v>
      </c>
      <c r="AK2217">
        <v>-2.62451171875</v>
      </c>
      <c r="AL2217">
        <v>-2.5877952575683998</v>
      </c>
      <c r="AM2217">
        <v>-2.5873184204102002</v>
      </c>
      <c r="AN2217">
        <v>-2.6373863220214999</v>
      </c>
      <c r="AO2217">
        <v>-2.6197433471679998</v>
      </c>
      <c r="AP2217">
        <v>-2.6130676269531001</v>
      </c>
      <c r="AQ2217">
        <v>-2.5548934936522998</v>
      </c>
      <c r="AR2217">
        <v>-2.4995803833007999</v>
      </c>
      <c r="AS2217">
        <v>-2.4495124816895002</v>
      </c>
      <c r="AT2217">
        <v>-2.3965835571289</v>
      </c>
      <c r="AU2217">
        <v>-2.4156570434570002</v>
      </c>
      <c r="AV2217">
        <v>-2.5286674499511999</v>
      </c>
      <c r="AW2217">
        <v>-2.5968551635742001</v>
      </c>
      <c r="AX2217">
        <v>-2.6159286499022998</v>
      </c>
      <c r="AY2217">
        <v>-2.6512145996093999</v>
      </c>
      <c r="AZ2217">
        <v>-2.7179718017578001</v>
      </c>
      <c r="BA2217">
        <v>-2.6822090148925999</v>
      </c>
      <c r="BB2217">
        <v>-2.7108192443847998</v>
      </c>
      <c r="BC2217">
        <v>-2.7589797973632999</v>
      </c>
      <c r="BD2217">
        <v>-2.7489662170410001</v>
      </c>
      <c r="BE2217">
        <v>-2.7375221252441002</v>
      </c>
      <c r="BF2217">
        <v>-2.7279853820800999</v>
      </c>
      <c r="BG2217">
        <v>-2.7022361755371</v>
      </c>
      <c r="BH2217">
        <v>-2.6569366455078001</v>
      </c>
      <c r="BI2217">
        <v>-2.6168823242188002</v>
      </c>
      <c r="BJ2217">
        <v>-2.593994140625</v>
      </c>
      <c r="BK2217">
        <v>-2.6121139526367001</v>
      </c>
      <c r="BL2217">
        <v>-2.6249885559082</v>
      </c>
      <c r="BM2217">
        <v>-2.6202201843261999</v>
      </c>
      <c r="BN2217">
        <v>-2.6421546936035001</v>
      </c>
      <c r="BO2217">
        <v>-2.6397705078125</v>
      </c>
      <c r="BP2217">
        <v>-2.6445388793945002</v>
      </c>
      <c r="BQ2217">
        <v>-2.6149749755859002</v>
      </c>
      <c r="BR2217">
        <v>-2.6211738586425999</v>
      </c>
      <c r="BS2217">
        <v>-2.5906562805175999</v>
      </c>
      <c r="BT2217">
        <v>-2.5444030761718999</v>
      </c>
      <c r="BU2217">
        <v>-2.5753974914550999</v>
      </c>
      <c r="BV2217">
        <v>-2.5358200073242001</v>
      </c>
      <c r="BW2217">
        <v>-2.5281906127929998</v>
      </c>
      <c r="BX2217">
        <v>-2.5000572204589999</v>
      </c>
      <c r="BY2217">
        <v>-2.4895668029785001</v>
      </c>
      <c r="BZ2217">
        <v>-2.4676322937011999</v>
      </c>
      <c r="CA2217">
        <v>-2.4423599243164</v>
      </c>
      <c r="CB2217">
        <v>-2.4003982543945002</v>
      </c>
      <c r="CC2217">
        <v>-2.3965835571289</v>
      </c>
      <c r="CD2217">
        <v>-2.3260116577147998</v>
      </c>
      <c r="CE2217">
        <v>-2.3140907287597998</v>
      </c>
      <c r="CF2217">
        <v>-2.2907257080078001</v>
      </c>
      <c r="CG2217">
        <v>-2.2416114807129</v>
      </c>
      <c r="CH2217">
        <v>-2.1948814392089999</v>
      </c>
      <c r="CI2217">
        <v>-2.2144317626953001</v>
      </c>
      <c r="CJ2217">
        <v>-2.2668838500977002</v>
      </c>
      <c r="CK2217">
        <v>-2.2654533386229998</v>
      </c>
      <c r="CL2217">
        <v>-2.1615028381347998</v>
      </c>
      <c r="CM2217">
        <v>-2.1381378173828001</v>
      </c>
      <c r="CN2217">
        <v>-2.1014213562011999</v>
      </c>
      <c r="CO2217">
        <v>-2.166748046875</v>
      </c>
      <c r="CP2217">
        <v>-2.1572113037109002</v>
      </c>
      <c r="CQ2217">
        <v>-2.1200180053711</v>
      </c>
      <c r="CR2217">
        <v>-2.0794868469238001</v>
      </c>
      <c r="CS2217">
        <v>-2.0165443420410001</v>
      </c>
      <c r="CT2217">
        <v>-2.0632743835449001</v>
      </c>
      <c r="CU2217">
        <v>-2.0408630371093999</v>
      </c>
      <c r="CV2217">
        <v>-1.9698143005371</v>
      </c>
      <c r="CW2217">
        <v>-1.9168853759766</v>
      </c>
      <c r="CX2217">
        <v>-2.0213127136229998</v>
      </c>
      <c r="CY2217">
        <v>-1.9483566284180001</v>
      </c>
      <c r="CZ2217">
        <v>-1.8792152404785001</v>
      </c>
      <c r="DA2217">
        <v>-1.9268989562987999</v>
      </c>
      <c r="DB2217">
        <v>-1.8482208251953001</v>
      </c>
      <c r="DC2217">
        <v>-1.8043518066405999</v>
      </c>
    </row>
    <row r="2218" spans="1:107" x14ac:dyDescent="0.25">
      <c r="A2218">
        <v>14.7679166666667</v>
      </c>
      <c r="B2218">
        <v>2.3980140686035001</v>
      </c>
      <c r="C2218">
        <v>4.6882629394531001</v>
      </c>
      <c r="D2218">
        <v>0.4119873046875</v>
      </c>
      <c r="E2218">
        <v>8.4195137023925994</v>
      </c>
      <c r="F2218">
        <v>-12.9523277282715</v>
      </c>
      <c r="G2218">
        <v>-3.0040740966796999</v>
      </c>
      <c r="H2218">
        <v>39.637088775634801</v>
      </c>
      <c r="I2218">
        <v>1.8577575683594001</v>
      </c>
      <c r="J2218">
        <v>7.8630447387695002</v>
      </c>
      <c r="K2218">
        <v>15.039920806884799</v>
      </c>
      <c r="L2218">
        <v>83.706855773925795</v>
      </c>
      <c r="M2218">
        <v>205.09290695190501</v>
      </c>
      <c r="N2218">
        <v>196.28810882568399</v>
      </c>
      <c r="O2218">
        <v>133.25405120849601</v>
      </c>
      <c r="P2218">
        <v>77.047824859619197</v>
      </c>
      <c r="Q2218">
        <v>39.473056793212898</v>
      </c>
      <c r="R2218">
        <v>16.1209106445313</v>
      </c>
      <c r="S2218">
        <v>3.8270950317382999</v>
      </c>
      <c r="T2218">
        <v>-1.6131401062012001</v>
      </c>
      <c r="U2218">
        <v>-3.7336349487304998</v>
      </c>
      <c r="V2218">
        <v>-4.1294097900390998</v>
      </c>
      <c r="W2218">
        <v>-3.7345886230468999</v>
      </c>
      <c r="X2218">
        <v>-3.3411979675293</v>
      </c>
      <c r="Y2218">
        <v>-2.7861595153808998</v>
      </c>
      <c r="Z2218">
        <v>-2.3884773254395002</v>
      </c>
      <c r="AA2218">
        <v>-2.1252632141113001</v>
      </c>
      <c r="AB2218">
        <v>-2.0422935485839999</v>
      </c>
      <c r="AC2218">
        <v>-2.0308494567871</v>
      </c>
      <c r="AD2218">
        <v>-2.1147727966308998</v>
      </c>
      <c r="AE2218">
        <v>-2.1862983703613001</v>
      </c>
      <c r="AF2218">
        <v>-2.2611618041992001</v>
      </c>
      <c r="AG2218">
        <v>-2.3465156555175999</v>
      </c>
      <c r="AH2218">
        <v>-2.4604797363281001</v>
      </c>
      <c r="AI2218">
        <v>-2.4852752685546999</v>
      </c>
      <c r="AJ2218">
        <v>-2.5229454040527002</v>
      </c>
      <c r="AK2218">
        <v>-2.6016235351563002</v>
      </c>
      <c r="AL2218">
        <v>-2.5682449340820002</v>
      </c>
      <c r="AM2218">
        <v>-2.5668144226074001</v>
      </c>
      <c r="AN2218">
        <v>-2.6173591613770002</v>
      </c>
      <c r="AO2218">
        <v>-2.5949478149414</v>
      </c>
      <c r="AP2218">
        <v>-2.5968551635742001</v>
      </c>
      <c r="AQ2218">
        <v>-2.5386810302734002</v>
      </c>
      <c r="AR2218">
        <v>-2.4785995483397998</v>
      </c>
      <c r="AS2218">
        <v>-2.4285316467285001</v>
      </c>
      <c r="AT2218">
        <v>-2.3818016052246</v>
      </c>
      <c r="AU2218">
        <v>-2.3970603942871</v>
      </c>
      <c r="AV2218">
        <v>-2.5095939636229998</v>
      </c>
      <c r="AW2218">
        <v>-2.5792121887207</v>
      </c>
      <c r="AX2218">
        <v>-2.5906562805175999</v>
      </c>
      <c r="AY2218">
        <v>-2.6321411132813002</v>
      </c>
      <c r="AZ2218">
        <v>-2.6936531066895002</v>
      </c>
      <c r="BA2218">
        <v>-2.6655197143554998</v>
      </c>
      <c r="BB2218">
        <v>-2.6898384094238001</v>
      </c>
      <c r="BC2218">
        <v>-2.7379989624022998</v>
      </c>
      <c r="BD2218">
        <v>-2.7327537536621</v>
      </c>
      <c r="BE2218">
        <v>-2.716064453125</v>
      </c>
      <c r="BF2218">
        <v>-2.7046203613281001</v>
      </c>
      <c r="BG2218">
        <v>-2.6831626892089999</v>
      </c>
      <c r="BH2218">
        <v>-2.6416778564453001</v>
      </c>
      <c r="BI2218">
        <v>-2.5959014892578001</v>
      </c>
      <c r="BJ2218">
        <v>-2.5734901428222998</v>
      </c>
      <c r="BK2218">
        <v>-2.5949478149414</v>
      </c>
      <c r="BL2218">
        <v>-2.6059150695800999</v>
      </c>
      <c r="BM2218">
        <v>-2.5978088378906001</v>
      </c>
      <c r="BN2218">
        <v>-2.6240348815918</v>
      </c>
      <c r="BO2218">
        <v>-2.6168823242188002</v>
      </c>
      <c r="BP2218">
        <v>-2.6230812072754</v>
      </c>
      <c r="BQ2218">
        <v>-2.5968551635742001</v>
      </c>
      <c r="BR2218">
        <v>-2.6016235351563002</v>
      </c>
      <c r="BS2218">
        <v>-2.5730133056640998</v>
      </c>
      <c r="BT2218">
        <v>-2.5229454040527002</v>
      </c>
      <c r="BU2218">
        <v>-2.5587081909179998</v>
      </c>
      <c r="BV2218">
        <v>-2.5157928466796999</v>
      </c>
      <c r="BW2218">
        <v>-2.5119781494140998</v>
      </c>
      <c r="BX2218">
        <v>-2.4800300598145002</v>
      </c>
      <c r="BY2218">
        <v>-2.4757385253906001</v>
      </c>
      <c r="BZ2218">
        <v>-2.4490356445313002</v>
      </c>
      <c r="CA2218">
        <v>-2.4266242980957</v>
      </c>
      <c r="CB2218">
        <v>-2.3813247680664</v>
      </c>
      <c r="CC2218">
        <v>-2.3808479309082</v>
      </c>
      <c r="CD2218">
        <v>-2.3126602172852002</v>
      </c>
      <c r="CE2218">
        <v>-2.2997856140136999</v>
      </c>
      <c r="CF2218">
        <v>-2.2730827331543</v>
      </c>
      <c r="CG2218">
        <v>-2.2306442260742001</v>
      </c>
      <c r="CH2218">
        <v>-2.1848678588867001</v>
      </c>
      <c r="CI2218">
        <v>-2.197265625</v>
      </c>
      <c r="CJ2218">
        <v>-2.2482872009277002</v>
      </c>
      <c r="CK2218">
        <v>-2.2497177124022998</v>
      </c>
      <c r="CL2218">
        <v>-2.1409988403320002</v>
      </c>
      <c r="CM2218">
        <v>-2.1228790283203001</v>
      </c>
      <c r="CN2218">
        <v>-2.0928382873535001</v>
      </c>
      <c r="CO2218">
        <v>-2.1448135375977002</v>
      </c>
      <c r="CP2218">
        <v>-2.1419525146484002</v>
      </c>
      <c r="CQ2218">
        <v>-2.1047592163086</v>
      </c>
      <c r="CR2218">
        <v>-2.0604133605957</v>
      </c>
      <c r="CS2218">
        <v>-2.0003318786621</v>
      </c>
      <c r="CT2218">
        <v>-2.0484924316406001</v>
      </c>
      <c r="CU2218">
        <v>-2.0251274108886999</v>
      </c>
      <c r="CV2218">
        <v>-1.9550323486328001</v>
      </c>
      <c r="CW2218">
        <v>-1.9021034240723</v>
      </c>
      <c r="CX2218">
        <v>-2.0036697387695002</v>
      </c>
      <c r="CY2218">
        <v>-1.9316673278809</v>
      </c>
      <c r="CZ2218">
        <v>-1.8644332885742001</v>
      </c>
      <c r="DA2218">
        <v>-1.9168853759766</v>
      </c>
      <c r="DB2218">
        <v>-1.8334388732910001</v>
      </c>
      <c r="DC2218">
        <v>-1.7952919006348</v>
      </c>
    </row>
    <row r="2219" spans="1:107" x14ac:dyDescent="0.25">
      <c r="A2219">
        <v>14.7745833333334</v>
      </c>
      <c r="B2219">
        <v>1.1267662048339999</v>
      </c>
      <c r="C2219">
        <v>3.1666755676270002</v>
      </c>
      <c r="D2219">
        <v>-0.78725814819340001</v>
      </c>
      <c r="E2219">
        <v>7.2283744812012003</v>
      </c>
      <c r="F2219">
        <v>-12.676715850830099</v>
      </c>
      <c r="G2219">
        <v>-3.2877922058104998</v>
      </c>
      <c r="H2219">
        <v>37.878036499023501</v>
      </c>
      <c r="I2219">
        <v>2.8777122497558998</v>
      </c>
      <c r="J2219">
        <v>8.4290504455565998</v>
      </c>
      <c r="K2219">
        <v>17.426490783691399</v>
      </c>
      <c r="L2219">
        <v>84.571361541748104</v>
      </c>
      <c r="M2219">
        <v>204.703807830811</v>
      </c>
      <c r="N2219">
        <v>195.849418640137</v>
      </c>
      <c r="O2219">
        <v>133.02230834961</v>
      </c>
      <c r="P2219">
        <v>76.809406280517607</v>
      </c>
      <c r="Q2219">
        <v>39.269447326660199</v>
      </c>
      <c r="R2219">
        <v>16.007423400878899</v>
      </c>
      <c r="S2219">
        <v>3.7302970886229998</v>
      </c>
      <c r="T2219">
        <v>-1.6880035400391</v>
      </c>
      <c r="U2219">
        <v>-3.7827491760254</v>
      </c>
      <c r="V2219">
        <v>-4.1656494140625</v>
      </c>
      <c r="W2219">
        <v>-3.753662109375</v>
      </c>
      <c r="X2219">
        <v>-3.3454895019531001</v>
      </c>
      <c r="Y2219">
        <v>-2.7842521667479998</v>
      </c>
      <c r="Z2219">
        <v>-2.3727416992188002</v>
      </c>
      <c r="AA2219">
        <v>-2.1114349365234002</v>
      </c>
      <c r="AB2219">
        <v>-2.0284652709961</v>
      </c>
      <c r="AC2219">
        <v>-2.0089149475097998</v>
      </c>
      <c r="AD2219">
        <v>-2.0909309387207</v>
      </c>
      <c r="AE2219">
        <v>-2.1629333496093999</v>
      </c>
      <c r="AF2219">
        <v>-2.2349357604979998</v>
      </c>
      <c r="AG2219">
        <v>-2.3183822631836</v>
      </c>
      <c r="AH2219">
        <v>-2.4333000183104998</v>
      </c>
      <c r="AI2219">
        <v>-2.4557113647461</v>
      </c>
      <c r="AJ2219">
        <v>-2.4919509887695002</v>
      </c>
      <c r="AK2219">
        <v>-2.5706291198729998</v>
      </c>
      <c r="AL2219">
        <v>-2.5439262390136999</v>
      </c>
      <c r="AM2219">
        <v>-2.5420188903808998</v>
      </c>
      <c r="AN2219">
        <v>-2.5897026062011999</v>
      </c>
      <c r="AO2219">
        <v>-2.5649070739746</v>
      </c>
      <c r="AP2219">
        <v>-2.5711059570313002</v>
      </c>
      <c r="AQ2219">
        <v>-2.5162696838379</v>
      </c>
      <c r="AR2219">
        <v>-2.4533271789550999</v>
      </c>
      <c r="AS2219">
        <v>-2.4008750915527002</v>
      </c>
      <c r="AT2219">
        <v>-2.3598670959472998</v>
      </c>
      <c r="AU2219">
        <v>-2.3732185363770002</v>
      </c>
      <c r="AV2219">
        <v>-2.4852752685546999</v>
      </c>
      <c r="AW2219">
        <v>-2.5558471679688002</v>
      </c>
      <c r="AX2219">
        <v>-2.5572776794433998</v>
      </c>
      <c r="AY2219">
        <v>-2.6102066040039</v>
      </c>
      <c r="AZ2219">
        <v>-2.6626586914063002</v>
      </c>
      <c r="BA2219">
        <v>-2.6421546936035001</v>
      </c>
      <c r="BB2219">
        <v>-2.6645660400390998</v>
      </c>
      <c r="BC2219">
        <v>-2.7103424072265998</v>
      </c>
      <c r="BD2219">
        <v>-2.7103424072265998</v>
      </c>
      <c r="BE2219">
        <v>-2.6898384094238001</v>
      </c>
      <c r="BF2219">
        <v>-2.6779174804688002</v>
      </c>
      <c r="BG2219">
        <v>-2.6593208312988001</v>
      </c>
      <c r="BH2219">
        <v>-2.6183128356933998</v>
      </c>
      <c r="BI2219">
        <v>-2.5706291198729998</v>
      </c>
      <c r="BJ2219">
        <v>-2.5496482849121</v>
      </c>
      <c r="BK2219">
        <v>-2.5720596313477002</v>
      </c>
      <c r="BL2219">
        <v>-2.5782585144043</v>
      </c>
      <c r="BM2219">
        <v>-2.5715827941895002</v>
      </c>
      <c r="BN2219">
        <v>-2.6001930236816002</v>
      </c>
      <c r="BO2219">
        <v>-2.5873184204102002</v>
      </c>
      <c r="BP2219">
        <v>-2.5978088378906001</v>
      </c>
      <c r="BQ2219">
        <v>-2.5730133056640998</v>
      </c>
      <c r="BR2219">
        <v>-2.5777816772461</v>
      </c>
      <c r="BS2219">
        <v>-2.5506019592285001</v>
      </c>
      <c r="BT2219">
        <v>-2.5005340576171999</v>
      </c>
      <c r="BU2219">
        <v>-2.5362968444824001</v>
      </c>
      <c r="BV2219">
        <v>-2.4900436401367001</v>
      </c>
      <c r="BW2219">
        <v>-2.4900436401367001</v>
      </c>
      <c r="BX2219">
        <v>-2.4571418762207</v>
      </c>
      <c r="BY2219">
        <v>-2.4576187133789</v>
      </c>
      <c r="BZ2219">
        <v>-2.4266242980957</v>
      </c>
      <c r="CA2219">
        <v>-2.4042129516602002</v>
      </c>
      <c r="CB2219">
        <v>-2.3617744445800999</v>
      </c>
      <c r="CC2219">
        <v>-2.3579597473145002</v>
      </c>
      <c r="CD2219">
        <v>-2.2945404052734002</v>
      </c>
      <c r="CE2219">
        <v>-2.2811889648438002</v>
      </c>
      <c r="CF2219">
        <v>-2.2501945495604998</v>
      </c>
      <c r="CG2219">
        <v>-2.2139549255371</v>
      </c>
      <c r="CH2219">
        <v>-2.1705627441406001</v>
      </c>
      <c r="CI2219">
        <v>-2.1767616271972998</v>
      </c>
      <c r="CJ2219">
        <v>-2.2249221801757999</v>
      </c>
      <c r="CK2219">
        <v>-2.2306442260742001</v>
      </c>
      <c r="CL2219">
        <v>-2.1190643310546999</v>
      </c>
      <c r="CM2219">
        <v>-2.1023750305175999</v>
      </c>
      <c r="CN2219">
        <v>-2.0790100097656001</v>
      </c>
      <c r="CO2219">
        <v>-2.1209716796875</v>
      </c>
      <c r="CP2219">
        <v>-2.1233558654785001</v>
      </c>
      <c r="CQ2219">
        <v>-2.0890235900879</v>
      </c>
      <c r="CR2219">
        <v>-2.0408630371093999</v>
      </c>
      <c r="CS2219">
        <v>-1.9855499267578001</v>
      </c>
      <c r="CT2219">
        <v>-2.0298957824707</v>
      </c>
      <c r="CU2219">
        <v>-2.0065307617188002</v>
      </c>
      <c r="CV2219">
        <v>-1.9330978393555001</v>
      </c>
      <c r="CW2219">
        <v>-1.8811225891112999</v>
      </c>
      <c r="CX2219">
        <v>-1.9850730895996</v>
      </c>
      <c r="CY2219">
        <v>-1.9125938415527</v>
      </c>
      <c r="CZ2219">
        <v>-1.8458366394043</v>
      </c>
      <c r="DA2219">
        <v>-1.9021034240723</v>
      </c>
      <c r="DB2219">
        <v>-1.8167495727539</v>
      </c>
      <c r="DC2219">
        <v>-1.7814636230469001</v>
      </c>
    </row>
    <row r="2220" spans="1:107" x14ac:dyDescent="0.25">
      <c r="A2220">
        <v>14.78125</v>
      </c>
      <c r="B2220">
        <v>0.99372863769529995</v>
      </c>
      <c r="C2220">
        <v>2.2497177124022998</v>
      </c>
      <c r="D2220">
        <v>-1.3351440429688</v>
      </c>
      <c r="E2220">
        <v>6.5913200378418004</v>
      </c>
      <c r="F2220">
        <v>-13.382911682128899</v>
      </c>
      <c r="G2220">
        <v>-4.2014122009276997</v>
      </c>
      <c r="H2220">
        <v>35.997390747070298</v>
      </c>
      <c r="I2220">
        <v>3.8251876831054998</v>
      </c>
      <c r="J2220">
        <v>8.8062286376953001</v>
      </c>
      <c r="K2220">
        <v>19.303798675537099</v>
      </c>
      <c r="L2220">
        <v>85.319995880126996</v>
      </c>
      <c r="M2220">
        <v>204.38766479492199</v>
      </c>
      <c r="N2220">
        <v>195.58000564575201</v>
      </c>
      <c r="O2220">
        <v>132.81917572021499</v>
      </c>
      <c r="P2220">
        <v>76.545715332031307</v>
      </c>
      <c r="Q2220">
        <v>39.082527160644602</v>
      </c>
      <c r="R2220">
        <v>15.9053802490235</v>
      </c>
      <c r="S2220">
        <v>3.6463737487793</v>
      </c>
      <c r="T2220">
        <v>-1.7504692077637001</v>
      </c>
      <c r="U2220">
        <v>-3.8208961486816002</v>
      </c>
      <c r="V2220">
        <v>-4.1923522949218999</v>
      </c>
      <c r="W2220">
        <v>-3.7713050842285001</v>
      </c>
      <c r="X2220">
        <v>-3.3402442932129</v>
      </c>
      <c r="Y2220">
        <v>-2.7751922607421999</v>
      </c>
      <c r="Z2220">
        <v>-2.3508071899414</v>
      </c>
      <c r="AA2220">
        <v>-2.0914077758789</v>
      </c>
      <c r="AB2220">
        <v>-2.0074844360352002</v>
      </c>
      <c r="AC2220">
        <v>-1.9807815551757999</v>
      </c>
      <c r="AD2220">
        <v>-2.0632743835449001</v>
      </c>
      <c r="AE2220">
        <v>-2.1319389343261999</v>
      </c>
      <c r="AF2220">
        <v>-2.2053718566895002</v>
      </c>
      <c r="AG2220">
        <v>-2.2854804992675999</v>
      </c>
      <c r="AH2220">
        <v>-2.4013519287109002</v>
      </c>
      <c r="AI2220">
        <v>-2.4199485778808998</v>
      </c>
      <c r="AJ2220">
        <v>-2.4547576904296999</v>
      </c>
      <c r="AK2220">
        <v>-2.5310516357421999</v>
      </c>
      <c r="AL2220">
        <v>-2.5134086608886999</v>
      </c>
      <c r="AM2220">
        <v>-2.5124549865722998</v>
      </c>
      <c r="AN2220">
        <v>-2.5539398193359002</v>
      </c>
      <c r="AO2220">
        <v>-2.5310516357421999</v>
      </c>
      <c r="AP2220">
        <v>-2.5377273559570002</v>
      </c>
      <c r="AQ2220">
        <v>-2.4876594543457</v>
      </c>
      <c r="AR2220">
        <v>-2.4223327636718999</v>
      </c>
      <c r="AS2220">
        <v>-2.3655891418457</v>
      </c>
      <c r="AT2220">
        <v>-2.3322105407714999</v>
      </c>
      <c r="AU2220">
        <v>-2.3455619812011999</v>
      </c>
      <c r="AV2220">
        <v>-2.4547576904296999</v>
      </c>
      <c r="AW2220">
        <v>-2.5262832641602002</v>
      </c>
      <c r="AX2220">
        <v>-2.5167465209961</v>
      </c>
      <c r="AY2220">
        <v>-2.5830268859863001</v>
      </c>
      <c r="AZ2220">
        <v>-2.6254653930664</v>
      </c>
      <c r="BA2220">
        <v>-2.6111602783203001</v>
      </c>
      <c r="BB2220">
        <v>-2.6369094848632999</v>
      </c>
      <c r="BC2220">
        <v>-2.6769638061522998</v>
      </c>
      <c r="BD2220">
        <v>-2.6793479919433998</v>
      </c>
      <c r="BE2220">
        <v>-2.6583671569824001</v>
      </c>
      <c r="BF2220">
        <v>-2.6473999023438002</v>
      </c>
      <c r="BG2220">
        <v>-2.6321411132813002</v>
      </c>
      <c r="BH2220">
        <v>-2.5897026062011999</v>
      </c>
      <c r="BI2220">
        <v>-2.5415420532227002</v>
      </c>
      <c r="BJ2220">
        <v>-2.5219917297363001</v>
      </c>
      <c r="BK2220">
        <v>-2.5444030761718999</v>
      </c>
      <c r="BL2220">
        <v>-2.5458335876464999</v>
      </c>
      <c r="BM2220">
        <v>-2.5444030761718999</v>
      </c>
      <c r="BN2220">
        <v>-2.5701522827147998</v>
      </c>
      <c r="BO2220">
        <v>-2.5529861450195002</v>
      </c>
      <c r="BP2220">
        <v>-2.5701522827147998</v>
      </c>
      <c r="BQ2220">
        <v>-2.5439262390136999</v>
      </c>
      <c r="BR2220">
        <v>-2.5534629821777002</v>
      </c>
      <c r="BS2220">
        <v>-2.5229454040527002</v>
      </c>
      <c r="BT2220">
        <v>-2.4724006652832</v>
      </c>
      <c r="BU2220">
        <v>-2.5081634521484002</v>
      </c>
      <c r="BV2220">
        <v>-2.4595260620117001</v>
      </c>
      <c r="BW2220">
        <v>-2.4638175964354998</v>
      </c>
      <c r="BX2220">
        <v>-2.4304389953613001</v>
      </c>
      <c r="BY2220">
        <v>-2.4328231811522998</v>
      </c>
      <c r="BZ2220">
        <v>-2.4023056030272998</v>
      </c>
      <c r="CA2220">
        <v>-2.3756027221679998</v>
      </c>
      <c r="CB2220">
        <v>-2.3412704467772998</v>
      </c>
      <c r="CC2220">
        <v>-2.3307800292968999</v>
      </c>
      <c r="CD2220">
        <v>-2.2692680358886999</v>
      </c>
      <c r="CE2220">
        <v>-2.2592544555664</v>
      </c>
      <c r="CF2220">
        <v>-2.2239685058593999</v>
      </c>
      <c r="CG2220">
        <v>-2.1905899047852002</v>
      </c>
      <c r="CH2220">
        <v>-2.1524429321289</v>
      </c>
      <c r="CI2220">
        <v>-2.1557807922363001</v>
      </c>
      <c r="CJ2220">
        <v>-2.1967887878418</v>
      </c>
      <c r="CK2220">
        <v>-2.2087097167968999</v>
      </c>
      <c r="CL2220">
        <v>-2.0966529846191002</v>
      </c>
      <c r="CM2220">
        <v>-2.0771026611328001</v>
      </c>
      <c r="CN2220">
        <v>-2.0580291748046999</v>
      </c>
      <c r="CO2220">
        <v>-2.0995140075683998</v>
      </c>
      <c r="CP2220">
        <v>-2.1004676818847998</v>
      </c>
      <c r="CQ2220">
        <v>-2.0728111267089999</v>
      </c>
      <c r="CR2220">
        <v>-2.0222663879395002</v>
      </c>
      <c r="CS2220">
        <v>-1.9721984863280999</v>
      </c>
      <c r="CT2220">
        <v>-2.0051002502441002</v>
      </c>
      <c r="CU2220">
        <v>-1.9817352294921999</v>
      </c>
      <c r="CV2220">
        <v>-1.9083023071289</v>
      </c>
      <c r="CW2220">
        <v>-1.8553733825684</v>
      </c>
      <c r="CX2220">
        <v>-1.9664764404296999</v>
      </c>
      <c r="CY2220">
        <v>-1.8925666809082</v>
      </c>
      <c r="CZ2220">
        <v>-1.8248558044434</v>
      </c>
      <c r="DA2220">
        <v>-1.8844604492188</v>
      </c>
      <c r="DB2220">
        <v>-1.7995834350586</v>
      </c>
      <c r="DC2220">
        <v>-1.7662048339844001</v>
      </c>
    </row>
    <row r="2221" spans="1:107" x14ac:dyDescent="0.25">
      <c r="A2221">
        <v>14.7879166666667</v>
      </c>
      <c r="B2221">
        <v>2.0184516906738001</v>
      </c>
      <c r="C2221">
        <v>2.2788047790527002</v>
      </c>
      <c r="D2221">
        <v>-0.90217590332029995</v>
      </c>
      <c r="E2221">
        <v>6.8097114562987997</v>
      </c>
      <c r="F2221">
        <v>-14.477252960205099</v>
      </c>
      <c r="G2221">
        <v>-5.4955482482909996</v>
      </c>
      <c r="H2221">
        <v>34.139156341552798</v>
      </c>
      <c r="I2221">
        <v>5.0334930419921999</v>
      </c>
      <c r="J2221">
        <v>8.4810256958008008</v>
      </c>
      <c r="K2221">
        <v>20.8325386047363</v>
      </c>
      <c r="L2221">
        <v>86.762428283691406</v>
      </c>
      <c r="M2221">
        <v>203.91750335693399</v>
      </c>
      <c r="N2221">
        <v>195.34158706665099</v>
      </c>
      <c r="O2221">
        <v>132.61604309082099</v>
      </c>
      <c r="P2221">
        <v>76.292037963867202</v>
      </c>
      <c r="Q2221">
        <v>38.927078247070298</v>
      </c>
      <c r="R2221">
        <v>15.8042907714844</v>
      </c>
      <c r="S2221">
        <v>3.5767555236816002</v>
      </c>
      <c r="T2221">
        <v>-1.8014907836914</v>
      </c>
      <c r="U2221">
        <v>-3.8466453552246</v>
      </c>
      <c r="V2221">
        <v>-4.2076110839843999</v>
      </c>
      <c r="W2221">
        <v>-3.7827491760254</v>
      </c>
      <c r="X2221">
        <v>-3.3273696899414</v>
      </c>
      <c r="Y2221">
        <v>-2.7604103088379</v>
      </c>
      <c r="Z2221">
        <v>-2.3255348205566002</v>
      </c>
      <c r="AA2221">
        <v>-2.0656585693359002</v>
      </c>
      <c r="AB2221">
        <v>-1.9788742065430001</v>
      </c>
      <c r="AC2221">
        <v>-1.9454956054688</v>
      </c>
      <c r="AD2221">
        <v>-2.0308494567871</v>
      </c>
      <c r="AE2221">
        <v>-2.0942687988281001</v>
      </c>
      <c r="AF2221">
        <v>-2.1734237670897998</v>
      </c>
      <c r="AG2221">
        <v>-2.2482872009277002</v>
      </c>
      <c r="AH2221">
        <v>-2.3627281188964999</v>
      </c>
      <c r="AI2221">
        <v>-2.3818016052246</v>
      </c>
      <c r="AJ2221">
        <v>-2.4123191833496</v>
      </c>
      <c r="AK2221">
        <v>-2.4852752685546999</v>
      </c>
      <c r="AL2221">
        <v>-2.4785995483397998</v>
      </c>
      <c r="AM2221">
        <v>-2.4757385253906001</v>
      </c>
      <c r="AN2221">
        <v>-2.5119781494140998</v>
      </c>
      <c r="AO2221">
        <v>-2.4967193603515998</v>
      </c>
      <c r="AP2221">
        <v>-2.4995803833007999</v>
      </c>
      <c r="AQ2221">
        <v>-2.4552345275879</v>
      </c>
      <c r="AR2221">
        <v>-2.3865699768066002</v>
      </c>
      <c r="AS2221">
        <v>-2.3274421691895002</v>
      </c>
      <c r="AT2221">
        <v>-2.2993087768554998</v>
      </c>
      <c r="AU2221">
        <v>-2.3145675659179998</v>
      </c>
      <c r="AV2221">
        <v>-2.4170875549316002</v>
      </c>
      <c r="AW2221">
        <v>-2.4886131286621</v>
      </c>
      <c r="AX2221">
        <v>-2.4738311767578001</v>
      </c>
      <c r="AY2221">
        <v>-2.5491714477539</v>
      </c>
      <c r="AZ2221">
        <v>-2.5868415832520002</v>
      </c>
      <c r="BA2221">
        <v>-2.5749206542968999</v>
      </c>
      <c r="BB2221">
        <v>-2.6082992553711</v>
      </c>
      <c r="BC2221">
        <v>-2.6383399963379</v>
      </c>
      <c r="BD2221">
        <v>-2.6421546936035001</v>
      </c>
      <c r="BE2221">
        <v>-2.6206970214843999</v>
      </c>
      <c r="BF2221">
        <v>-2.6135444641113001</v>
      </c>
      <c r="BG2221">
        <v>-2.6035308837890998</v>
      </c>
      <c r="BH2221">
        <v>-2.5563240051270002</v>
      </c>
      <c r="BI2221">
        <v>-2.5100708007813002</v>
      </c>
      <c r="BJ2221">
        <v>-2.4933815002441002</v>
      </c>
      <c r="BK2221">
        <v>-2.5143623352050999</v>
      </c>
      <c r="BL2221">
        <v>-2.5110244750977002</v>
      </c>
      <c r="BM2221">
        <v>-2.5172233581543</v>
      </c>
      <c r="BN2221">
        <v>-2.5353431701660001</v>
      </c>
      <c r="BO2221">
        <v>-2.5172233581543</v>
      </c>
      <c r="BP2221">
        <v>-2.5391578674316002</v>
      </c>
      <c r="BQ2221">
        <v>-2.5119781494140998</v>
      </c>
      <c r="BR2221">
        <v>-2.5243759155272998</v>
      </c>
      <c r="BS2221">
        <v>-2.4938583374022998</v>
      </c>
      <c r="BT2221">
        <v>-2.4404525756836</v>
      </c>
      <c r="BU2221">
        <v>-2.4800300598145002</v>
      </c>
      <c r="BV2221">
        <v>-2.4266242980957</v>
      </c>
      <c r="BW2221">
        <v>-2.4347305297852002</v>
      </c>
      <c r="BX2221">
        <v>-2.4046897888183998</v>
      </c>
      <c r="BY2221">
        <v>-2.4027824401854998</v>
      </c>
      <c r="BZ2221">
        <v>-2.3770332336425999</v>
      </c>
      <c r="CA2221">
        <v>-2.3446083068847998</v>
      </c>
      <c r="CB2221">
        <v>-2.3193359375</v>
      </c>
      <c r="CC2221">
        <v>-2.3012161254882999</v>
      </c>
      <c r="CD2221">
        <v>-2.2406578063964999</v>
      </c>
      <c r="CE2221">
        <v>-2.2339820861816002</v>
      </c>
      <c r="CF2221">
        <v>-2.1982192993164</v>
      </c>
      <c r="CG2221">
        <v>-2.1634101867675999</v>
      </c>
      <c r="CH2221">
        <v>-2.1300315856933998</v>
      </c>
      <c r="CI2221">
        <v>-2.1386146545410001</v>
      </c>
      <c r="CJ2221">
        <v>-2.1657943725586</v>
      </c>
      <c r="CK2221">
        <v>-2.1848678588867001</v>
      </c>
      <c r="CL2221">
        <v>-2.0723342895507999</v>
      </c>
      <c r="CM2221">
        <v>-2.0461082458496</v>
      </c>
      <c r="CN2221">
        <v>-2.0279884338379</v>
      </c>
      <c r="CO2221">
        <v>-2.0813941955566002</v>
      </c>
      <c r="CP2221">
        <v>-2.0766258239746</v>
      </c>
      <c r="CQ2221">
        <v>-2.0570755004882999</v>
      </c>
      <c r="CR2221">
        <v>-2.0055770874022998</v>
      </c>
      <c r="CS2221">
        <v>-1.9559860229492001</v>
      </c>
      <c r="CT2221">
        <v>-1.9750595092773</v>
      </c>
      <c r="CU2221">
        <v>-1.9526481628418</v>
      </c>
      <c r="CV2221">
        <v>-1.8835067749023</v>
      </c>
      <c r="CW2221">
        <v>-1.8277168273926001</v>
      </c>
      <c r="CX2221">
        <v>-1.9454956054688</v>
      </c>
      <c r="CY2221">
        <v>-1.8725395202637001</v>
      </c>
      <c r="CZ2221">
        <v>-1.8033981323242001</v>
      </c>
      <c r="DA2221">
        <v>-1.8649101257323999</v>
      </c>
      <c r="DB2221">
        <v>-1.7819404602051001</v>
      </c>
      <c r="DC2221">
        <v>-1.7485618591309</v>
      </c>
    </row>
    <row r="2222" spans="1:107" x14ac:dyDescent="0.25">
      <c r="A2222">
        <v>14.794583333333399</v>
      </c>
      <c r="B2222">
        <v>3.3407211303711</v>
      </c>
      <c r="C2222">
        <v>2.3488998413086</v>
      </c>
      <c r="D2222">
        <v>0.66041946411130004</v>
      </c>
      <c r="E2222">
        <v>7.3609352111815998</v>
      </c>
      <c r="F2222">
        <v>-15.561103820800801</v>
      </c>
      <c r="G2222">
        <v>-6.6866874694823997</v>
      </c>
      <c r="H2222">
        <v>31.519889831543001</v>
      </c>
      <c r="I2222">
        <v>6.4005851745604998</v>
      </c>
      <c r="J2222">
        <v>8.0580711364746005</v>
      </c>
      <c r="K2222">
        <v>21.948814392089901</v>
      </c>
      <c r="L2222">
        <v>89.188098907470703</v>
      </c>
      <c r="M2222">
        <v>203.099250793457</v>
      </c>
      <c r="N2222">
        <v>195.11747360229501</v>
      </c>
      <c r="O2222">
        <v>132.40957260131901</v>
      </c>
      <c r="P2222">
        <v>76.069355010986399</v>
      </c>
      <c r="Q2222">
        <v>38.790702819824197</v>
      </c>
      <c r="R2222">
        <v>15.6936645507813</v>
      </c>
      <c r="S2222">
        <v>3.5152435302734002</v>
      </c>
      <c r="T2222">
        <v>-1.8506050109862999</v>
      </c>
      <c r="U2222">
        <v>-3.8619041442871</v>
      </c>
      <c r="V2222">
        <v>-4.2195320129395002</v>
      </c>
      <c r="W2222">
        <v>-3.7832260131836</v>
      </c>
      <c r="X2222">
        <v>-3.3102035522461</v>
      </c>
      <c r="Y2222">
        <v>-2.7413368225097998</v>
      </c>
      <c r="Z2222">
        <v>-2.3002624511718999</v>
      </c>
      <c r="AA2222">
        <v>-2.0360946655272998</v>
      </c>
      <c r="AB2222">
        <v>-1.9435882568359</v>
      </c>
      <c r="AC2222">
        <v>-1.9054412841796999</v>
      </c>
      <c r="AD2222">
        <v>-1.990795135498</v>
      </c>
      <c r="AE2222">
        <v>-2.0527839660645002</v>
      </c>
      <c r="AF2222">
        <v>-2.1386146545410001</v>
      </c>
      <c r="AG2222">
        <v>-2.2082328796386999</v>
      </c>
      <c r="AH2222">
        <v>-2.3183822631836</v>
      </c>
      <c r="AI2222">
        <v>-2.3407936096191002</v>
      </c>
      <c r="AJ2222">
        <v>-2.3679733276367001</v>
      </c>
      <c r="AK2222">
        <v>-2.4390220642089999</v>
      </c>
      <c r="AL2222">
        <v>-2.4399757385254</v>
      </c>
      <c r="AM2222">
        <v>-2.4342536926270002</v>
      </c>
      <c r="AN2222">
        <v>-2.4676322937011999</v>
      </c>
      <c r="AO2222">
        <v>-2.4623870849609002</v>
      </c>
      <c r="AP2222">
        <v>-2.4595260620117001</v>
      </c>
      <c r="AQ2222">
        <v>-2.4189949035645002</v>
      </c>
      <c r="AR2222">
        <v>-2.3484230041504</v>
      </c>
      <c r="AS2222">
        <v>-2.2892951965332</v>
      </c>
      <c r="AT2222">
        <v>-2.2630691528320002</v>
      </c>
      <c r="AU2222">
        <v>-2.2802352905272998</v>
      </c>
      <c r="AV2222">
        <v>-2.3760795593261999</v>
      </c>
      <c r="AW2222">
        <v>-2.4437904357910001</v>
      </c>
      <c r="AX2222">
        <v>-2.4304389953613001</v>
      </c>
      <c r="AY2222">
        <v>-2.5119781494140998</v>
      </c>
      <c r="AZ2222">
        <v>-2.5477409362793</v>
      </c>
      <c r="BA2222">
        <v>-2.5362968444824001</v>
      </c>
      <c r="BB2222">
        <v>-2.5773048400879</v>
      </c>
      <c r="BC2222">
        <v>-2.5963783264160001</v>
      </c>
      <c r="BD2222">
        <v>-2.6030540466308998</v>
      </c>
      <c r="BE2222">
        <v>-2.5796890258789</v>
      </c>
      <c r="BF2222">
        <v>-2.5768280029296999</v>
      </c>
      <c r="BG2222">
        <v>-2.5744438171386999</v>
      </c>
      <c r="BH2222">
        <v>-2.5205612182617001</v>
      </c>
      <c r="BI2222">
        <v>-2.4776458740234002</v>
      </c>
      <c r="BJ2222">
        <v>-2.4633407592772998</v>
      </c>
      <c r="BK2222">
        <v>-2.4800300598145002</v>
      </c>
      <c r="BL2222">
        <v>-2.4738311767578001</v>
      </c>
      <c r="BM2222">
        <v>-2.4895668029785001</v>
      </c>
      <c r="BN2222">
        <v>-2.4976730346679998</v>
      </c>
      <c r="BO2222">
        <v>-2.4833679199218999</v>
      </c>
      <c r="BP2222">
        <v>-2.5043487548828001</v>
      </c>
      <c r="BQ2222">
        <v>-2.4795532226563002</v>
      </c>
      <c r="BR2222">
        <v>-2.4919509887695002</v>
      </c>
      <c r="BS2222">
        <v>-2.4647712707520002</v>
      </c>
      <c r="BT2222">
        <v>-2.4099349975586</v>
      </c>
      <c r="BU2222">
        <v>-2.4523735046386999</v>
      </c>
      <c r="BV2222">
        <v>-2.3932456970214999</v>
      </c>
      <c r="BW2222">
        <v>-2.4046897888183998</v>
      </c>
      <c r="BX2222">
        <v>-2.3808479309082</v>
      </c>
      <c r="BY2222">
        <v>-2.3694038391113001</v>
      </c>
      <c r="BZ2222">
        <v>-2.3531913757324001</v>
      </c>
      <c r="CA2222">
        <v>-2.3131370544433998</v>
      </c>
      <c r="CB2222">
        <v>-2.2954940795897998</v>
      </c>
      <c r="CC2222">
        <v>-2.2711753845214999</v>
      </c>
      <c r="CD2222">
        <v>-2.2110939025879</v>
      </c>
      <c r="CE2222">
        <v>-2.2063255310058998</v>
      </c>
      <c r="CF2222">
        <v>-2.1724700927734002</v>
      </c>
      <c r="CG2222">
        <v>-2.1324157714843999</v>
      </c>
      <c r="CH2222">
        <v>-2.1047592163086</v>
      </c>
      <c r="CI2222">
        <v>-2.1233558654785001</v>
      </c>
      <c r="CJ2222">
        <v>-2.1347999572754</v>
      </c>
      <c r="CK2222">
        <v>-2.1600723266602002</v>
      </c>
      <c r="CL2222">
        <v>-2.0465850830078001</v>
      </c>
      <c r="CM2222">
        <v>-2.0132064819336</v>
      </c>
      <c r="CN2222">
        <v>-1.9927024841309</v>
      </c>
      <c r="CO2222">
        <v>-2.0642280578613001</v>
      </c>
      <c r="CP2222">
        <v>-2.0523071289063002</v>
      </c>
      <c r="CQ2222">
        <v>-2.0403861999511999</v>
      </c>
      <c r="CR2222">
        <v>-1.9888877868652</v>
      </c>
      <c r="CS2222">
        <v>-1.9354820251464999</v>
      </c>
      <c r="CT2222">
        <v>-1.9435882568359</v>
      </c>
      <c r="CU2222">
        <v>-1.9254684448242001</v>
      </c>
      <c r="CV2222">
        <v>-1.8606185913086</v>
      </c>
      <c r="CW2222">
        <v>-1.8019676208496</v>
      </c>
      <c r="CX2222">
        <v>-1.9197463989257999</v>
      </c>
      <c r="CY2222">
        <v>-1.8534660339355</v>
      </c>
      <c r="CZ2222">
        <v>-1.7838478088379</v>
      </c>
      <c r="DA2222">
        <v>-1.8439292907714999</v>
      </c>
      <c r="DB2222">
        <v>-1.7633438110352</v>
      </c>
      <c r="DC2222">
        <v>-1.7266273498535001</v>
      </c>
    </row>
    <row r="2223" spans="1:107" x14ac:dyDescent="0.25">
      <c r="A2223">
        <v>14.80125</v>
      </c>
      <c r="B2223">
        <v>4.1556358337401997</v>
      </c>
      <c r="C2223">
        <v>2.4452209472656001</v>
      </c>
      <c r="D2223">
        <v>2.3598670959472998</v>
      </c>
      <c r="E2223">
        <v>8.3551406860352007</v>
      </c>
      <c r="F2223">
        <v>-16.6172981262207</v>
      </c>
      <c r="G2223">
        <v>-6.9003105163573997</v>
      </c>
      <c r="H2223">
        <v>28.763771057128899</v>
      </c>
      <c r="I2223">
        <v>7.0142745971679998</v>
      </c>
      <c r="J2223">
        <v>8.5196495056152006</v>
      </c>
      <c r="K2223">
        <v>21.493434906005898</v>
      </c>
      <c r="L2223">
        <v>91.8536186218262</v>
      </c>
      <c r="M2223">
        <v>202.140331268311</v>
      </c>
      <c r="N2223">
        <v>194.867610931397</v>
      </c>
      <c r="O2223">
        <v>132.21645355224601</v>
      </c>
      <c r="P2223">
        <v>75.870990753173899</v>
      </c>
      <c r="Q2223">
        <v>38.667201995849602</v>
      </c>
      <c r="R2223">
        <v>15.570163726806699</v>
      </c>
      <c r="S2223">
        <v>3.4570693969727002</v>
      </c>
      <c r="T2223">
        <v>-1.8954277038573999</v>
      </c>
      <c r="U2223">
        <v>-3.8776397705078001</v>
      </c>
      <c r="V2223">
        <v>-4.2290687561034996</v>
      </c>
      <c r="W2223">
        <v>-3.7736892700195002</v>
      </c>
      <c r="X2223">
        <v>-3.2901763916015998</v>
      </c>
      <c r="Y2223">
        <v>-2.7165412902832</v>
      </c>
      <c r="Z2223">
        <v>-2.2730827331543</v>
      </c>
      <c r="AA2223">
        <v>-2.0051002502441002</v>
      </c>
      <c r="AB2223">
        <v>-1.9001960754395</v>
      </c>
      <c r="AC2223">
        <v>-1.8625259399414</v>
      </c>
      <c r="AD2223">
        <v>-1.9469261169434</v>
      </c>
      <c r="AE2223">
        <v>-2.0079612731933998</v>
      </c>
      <c r="AF2223">
        <v>-2.0999908447265998</v>
      </c>
      <c r="AG2223">
        <v>-2.166748046875</v>
      </c>
      <c r="AH2223">
        <v>-2.2683143615722998</v>
      </c>
      <c r="AI2223">
        <v>-2.2969245910645002</v>
      </c>
      <c r="AJ2223">
        <v>-2.3207664489746</v>
      </c>
      <c r="AK2223">
        <v>-2.3951530456543</v>
      </c>
      <c r="AL2223">
        <v>-2.3970603942871</v>
      </c>
      <c r="AM2223">
        <v>-2.3884773254395002</v>
      </c>
      <c r="AN2223">
        <v>-2.4237632751464999</v>
      </c>
      <c r="AO2223">
        <v>-2.4251937866211</v>
      </c>
      <c r="AP2223">
        <v>-2.4180412292479998</v>
      </c>
      <c r="AQ2223">
        <v>-2.3784637451171999</v>
      </c>
      <c r="AR2223">
        <v>-2.3088455200195002</v>
      </c>
      <c r="AS2223">
        <v>-2.2497177124022998</v>
      </c>
      <c r="AT2223">
        <v>-2.2244453430175999</v>
      </c>
      <c r="AU2223">
        <v>-2.2420883178711</v>
      </c>
      <c r="AV2223">
        <v>-2.3326873779296999</v>
      </c>
      <c r="AW2223">
        <v>-2.3951530456543</v>
      </c>
      <c r="AX2223">
        <v>-2.3860931396484002</v>
      </c>
      <c r="AY2223">
        <v>-2.4724006652832</v>
      </c>
      <c r="AZ2223">
        <v>-2.5072097778320002</v>
      </c>
      <c r="BA2223">
        <v>-2.4971961975097998</v>
      </c>
      <c r="BB2223">
        <v>-2.5396347045897998</v>
      </c>
      <c r="BC2223">
        <v>-2.5558471679688002</v>
      </c>
      <c r="BD2223">
        <v>-2.5644302368164</v>
      </c>
      <c r="BE2223">
        <v>-2.5377273559570002</v>
      </c>
      <c r="BF2223">
        <v>-2.5367736816406001</v>
      </c>
      <c r="BG2223">
        <v>-2.5434494018554998</v>
      </c>
      <c r="BH2223">
        <v>-2.4809837341308998</v>
      </c>
      <c r="BI2223">
        <v>-2.4437904357910001</v>
      </c>
      <c r="BJ2223">
        <v>-2.4309158325195002</v>
      </c>
      <c r="BK2223">
        <v>-2.4423599243164</v>
      </c>
      <c r="BL2223">
        <v>-2.4347305297852002</v>
      </c>
      <c r="BM2223">
        <v>-2.4585723876953001</v>
      </c>
      <c r="BN2223">
        <v>-2.4590492248535001</v>
      </c>
      <c r="BO2223">
        <v>-2.4495124816895002</v>
      </c>
      <c r="BP2223">
        <v>-2.4676322937011999</v>
      </c>
      <c r="BQ2223">
        <v>-2.4447441101074001</v>
      </c>
      <c r="BR2223">
        <v>-2.4576187133789</v>
      </c>
      <c r="BS2223">
        <v>-2.4347305297852002</v>
      </c>
      <c r="BT2223">
        <v>-2.3827552795410001</v>
      </c>
      <c r="BU2223">
        <v>-2.4223327636718999</v>
      </c>
      <c r="BV2223">
        <v>-2.3593902587890998</v>
      </c>
      <c r="BW2223">
        <v>-2.3736953735352002</v>
      </c>
      <c r="BX2223">
        <v>-2.3579597473145002</v>
      </c>
      <c r="BY2223">
        <v>-2.3360252380371</v>
      </c>
      <c r="BZ2223">
        <v>-2.3283958435058998</v>
      </c>
      <c r="CA2223">
        <v>-2.2802352905272998</v>
      </c>
      <c r="CB2223">
        <v>-2.2702217102050999</v>
      </c>
      <c r="CC2223">
        <v>-2.2430419921875</v>
      </c>
      <c r="CD2223">
        <v>-2.1834373474121</v>
      </c>
      <c r="CE2223">
        <v>-2.1762847900390998</v>
      </c>
      <c r="CF2223">
        <v>-2.1443367004395002</v>
      </c>
      <c r="CG2223">
        <v>-2.1014213562011999</v>
      </c>
      <c r="CH2223">
        <v>-2.0790100097656001</v>
      </c>
      <c r="CI2223">
        <v>-2.1047592163086</v>
      </c>
      <c r="CJ2223">
        <v>-2.1047592163086</v>
      </c>
      <c r="CK2223">
        <v>-2.1328926086425999</v>
      </c>
      <c r="CL2223">
        <v>-2.0194053649902002</v>
      </c>
      <c r="CM2223">
        <v>-1.9803047180176001</v>
      </c>
      <c r="CN2223">
        <v>-1.9564628601073999</v>
      </c>
      <c r="CO2223">
        <v>-2.0442008972168</v>
      </c>
      <c r="CP2223">
        <v>-2.0265579223632999</v>
      </c>
      <c r="CQ2223">
        <v>-2.0170211791992001</v>
      </c>
      <c r="CR2223">
        <v>-1.9698143005371</v>
      </c>
      <c r="CS2223">
        <v>-1.9116401672362999</v>
      </c>
      <c r="CT2223">
        <v>-1.915454864502</v>
      </c>
      <c r="CU2223">
        <v>-1.9006729125977</v>
      </c>
      <c r="CV2223">
        <v>-1.8377304077148</v>
      </c>
      <c r="CW2223">
        <v>-1.7766952514648</v>
      </c>
      <c r="CX2223">
        <v>-1.8935203552246</v>
      </c>
      <c r="CY2223">
        <v>-1.8362998962402</v>
      </c>
      <c r="CZ2223">
        <v>-1.7666816711426001</v>
      </c>
      <c r="DA2223">
        <v>-1.8205642700194999</v>
      </c>
      <c r="DB2223">
        <v>-1.7442703247069999</v>
      </c>
      <c r="DC2223">
        <v>-1.6984939575194999</v>
      </c>
    </row>
    <row r="2224" spans="1:107" x14ac:dyDescent="0.25">
      <c r="A2224">
        <v>14.807916666666699</v>
      </c>
      <c r="B2224">
        <v>5.2142143249512003</v>
      </c>
      <c r="C2224">
        <v>2.8629302978515998</v>
      </c>
      <c r="D2224">
        <v>3.2172203063964999</v>
      </c>
      <c r="E2224">
        <v>9.1414451599121005</v>
      </c>
      <c r="F2224">
        <v>-17.213344573974599</v>
      </c>
      <c r="G2224">
        <v>-6.4778327941895002</v>
      </c>
      <c r="H2224">
        <v>27.855873107910199</v>
      </c>
      <c r="I2224">
        <v>6.1798095703125</v>
      </c>
      <c r="J2224">
        <v>10.6182098388672</v>
      </c>
      <c r="K2224">
        <v>20.2827453613281</v>
      </c>
      <c r="L2224">
        <v>93.826770782470703</v>
      </c>
      <c r="M2224">
        <v>201.32160186767601</v>
      </c>
      <c r="N2224">
        <v>194.70405578613301</v>
      </c>
      <c r="O2224">
        <v>132.03430175781301</v>
      </c>
      <c r="P2224">
        <v>75.6945610046387</v>
      </c>
      <c r="Q2224">
        <v>38.551807403564503</v>
      </c>
      <c r="R2224">
        <v>15.454292297363301</v>
      </c>
      <c r="S2224">
        <v>3.4003257751464999</v>
      </c>
      <c r="T2224">
        <v>-1.9321441650391</v>
      </c>
      <c r="U2224">
        <v>-3.8914680480957</v>
      </c>
      <c r="V2224">
        <v>-4.2357444763184002</v>
      </c>
      <c r="W2224">
        <v>-3.7593841552734002</v>
      </c>
      <c r="X2224">
        <v>-3.2687187194824001</v>
      </c>
      <c r="Y2224">
        <v>-2.6888847351074001</v>
      </c>
      <c r="Z2224">
        <v>-2.2439956665039</v>
      </c>
      <c r="AA2224">
        <v>-1.9721984863280999</v>
      </c>
      <c r="AB2224">
        <v>-1.8534660339355</v>
      </c>
      <c r="AC2224">
        <v>-1.8181800842285001</v>
      </c>
      <c r="AD2224">
        <v>-1.899242401123</v>
      </c>
      <c r="AE2224">
        <v>-1.9583702087402</v>
      </c>
      <c r="AF2224">
        <v>-2.0575523376464999</v>
      </c>
      <c r="AG2224">
        <v>-2.1228790283203001</v>
      </c>
      <c r="AH2224">
        <v>-2.2149085998535001</v>
      </c>
      <c r="AI2224">
        <v>-2.2516250610352002</v>
      </c>
      <c r="AJ2224">
        <v>-2.2716522216796999</v>
      </c>
      <c r="AK2224">
        <v>-2.3527145385742001</v>
      </c>
      <c r="AL2224">
        <v>-2.3493766784668</v>
      </c>
      <c r="AM2224">
        <v>-2.3388862609863001</v>
      </c>
      <c r="AN2224">
        <v>-2.3798942565918</v>
      </c>
      <c r="AO2224">
        <v>-2.3851394653320002</v>
      </c>
      <c r="AP2224">
        <v>-2.3717880249022998</v>
      </c>
      <c r="AQ2224">
        <v>-2.3317337036132999</v>
      </c>
      <c r="AR2224">
        <v>-2.2649765014647998</v>
      </c>
      <c r="AS2224">
        <v>-2.2048950195313002</v>
      </c>
      <c r="AT2224">
        <v>-2.1839141845703001</v>
      </c>
      <c r="AU2224">
        <v>-2.2025108337402002</v>
      </c>
      <c r="AV2224">
        <v>-2.2873878479004</v>
      </c>
      <c r="AW2224">
        <v>-2.3460388183593999</v>
      </c>
      <c r="AX2224">
        <v>-2.3403167724609002</v>
      </c>
      <c r="AY2224">
        <v>-2.4261474609375</v>
      </c>
      <c r="AZ2224">
        <v>-2.4633407592772998</v>
      </c>
      <c r="BA2224">
        <v>-2.4571418762207</v>
      </c>
      <c r="BB2224">
        <v>-2.4943351745604998</v>
      </c>
      <c r="BC2224">
        <v>-2.5138854980468999</v>
      </c>
      <c r="BD2224">
        <v>-2.5238990783691002</v>
      </c>
      <c r="BE2224">
        <v>-2.4938583374022998</v>
      </c>
      <c r="BF2224">
        <v>-2.4943351745604998</v>
      </c>
      <c r="BG2224">
        <v>-2.5057792663574001</v>
      </c>
      <c r="BH2224">
        <v>-2.4390220642089999</v>
      </c>
      <c r="BI2224">
        <v>-2.4085044860839999</v>
      </c>
      <c r="BJ2224">
        <v>-2.3956298828125</v>
      </c>
      <c r="BK2224">
        <v>-2.4051666259765998</v>
      </c>
      <c r="BL2224">
        <v>-2.3932456970214999</v>
      </c>
      <c r="BM2224">
        <v>-2.4232864379882999</v>
      </c>
      <c r="BN2224">
        <v>-2.4170875549316002</v>
      </c>
      <c r="BO2224">
        <v>-2.4156570434570002</v>
      </c>
      <c r="BP2224">
        <v>-2.4290084838867001</v>
      </c>
      <c r="BQ2224">
        <v>-2.4070739746093999</v>
      </c>
      <c r="BR2224">
        <v>-2.4223327636718999</v>
      </c>
      <c r="BS2224">
        <v>-2.4008750915527002</v>
      </c>
      <c r="BT2224">
        <v>-2.3508071899414</v>
      </c>
      <c r="BU2224">
        <v>-2.3880004882813002</v>
      </c>
      <c r="BV2224">
        <v>-2.3241043090820002</v>
      </c>
      <c r="BW2224">
        <v>-2.3393630981445002</v>
      </c>
      <c r="BX2224">
        <v>-2.3307800292968999</v>
      </c>
      <c r="BY2224">
        <v>-2.3012161254882999</v>
      </c>
      <c r="BZ2224">
        <v>-2.2978782653808998</v>
      </c>
      <c r="CA2224">
        <v>-2.2478103637695002</v>
      </c>
      <c r="CB2224">
        <v>-2.2416114807129</v>
      </c>
      <c r="CC2224">
        <v>-2.2149085998535001</v>
      </c>
      <c r="CD2224">
        <v>-2.1548271179199001</v>
      </c>
      <c r="CE2224">
        <v>-2.1414756774902002</v>
      </c>
      <c r="CF2224">
        <v>-2.1133422851563002</v>
      </c>
      <c r="CG2224">
        <v>-2.0685195922852002</v>
      </c>
      <c r="CH2224">
        <v>-2.0503997802734002</v>
      </c>
      <c r="CI2224">
        <v>-2.0785331726074001</v>
      </c>
      <c r="CJ2224">
        <v>-2.0737648010254</v>
      </c>
      <c r="CK2224">
        <v>-2.1033287048339999</v>
      </c>
      <c r="CL2224">
        <v>-1.990795135498</v>
      </c>
      <c r="CM2224">
        <v>-1.9474029541016</v>
      </c>
      <c r="CN2224">
        <v>-1.9207000732421999</v>
      </c>
      <c r="CO2224">
        <v>-2.0194053649902002</v>
      </c>
      <c r="CP2224">
        <v>-1.9989013671875</v>
      </c>
      <c r="CQ2224">
        <v>-1.9884109497069999</v>
      </c>
      <c r="CR2224">
        <v>-1.9450187683105</v>
      </c>
      <c r="CS2224">
        <v>-1.8854141235352</v>
      </c>
      <c r="CT2224">
        <v>-1.8868446350098</v>
      </c>
      <c r="CU2224">
        <v>-1.8758773803711</v>
      </c>
      <c r="CV2224">
        <v>-1.8134117126464999</v>
      </c>
      <c r="CW2224">
        <v>-1.7528533935546999</v>
      </c>
      <c r="CX2224">
        <v>-1.8672943115234</v>
      </c>
      <c r="CY2224">
        <v>-1.8186569213867001</v>
      </c>
      <c r="CZ2224">
        <v>-1.7495155334473</v>
      </c>
      <c r="DA2224">
        <v>-1.7938613891602</v>
      </c>
      <c r="DB2224">
        <v>-1.7223358154296999</v>
      </c>
      <c r="DC2224">
        <v>-1.6679763793944999</v>
      </c>
    </row>
    <row r="2225" spans="1:107" x14ac:dyDescent="0.25">
      <c r="A2225">
        <v>14.814583333333401</v>
      </c>
      <c r="B2225">
        <v>6.2236785888671999</v>
      </c>
      <c r="C2225">
        <v>3.6020278930664</v>
      </c>
      <c r="D2225">
        <v>3.4637451171875</v>
      </c>
      <c r="E2225">
        <v>9.2568397521972994</v>
      </c>
      <c r="F2225">
        <v>-17.260551452636701</v>
      </c>
      <c r="G2225">
        <v>-6.0029029846190998</v>
      </c>
      <c r="H2225">
        <v>27.713298797607401</v>
      </c>
      <c r="I2225">
        <v>4.8041343688965004</v>
      </c>
      <c r="J2225">
        <v>11.9585990905762</v>
      </c>
      <c r="K2225">
        <v>20.083904266357401</v>
      </c>
      <c r="L2225">
        <v>94.748973846435604</v>
      </c>
      <c r="M2225">
        <v>200.379371643067</v>
      </c>
      <c r="N2225">
        <v>194.663047790528</v>
      </c>
      <c r="O2225">
        <v>131.84261322021499</v>
      </c>
      <c r="P2225">
        <v>75.539588928222699</v>
      </c>
      <c r="Q2225">
        <v>38.451671600341797</v>
      </c>
      <c r="R2225">
        <v>15.352725982666</v>
      </c>
      <c r="S2225">
        <v>3.3483505249022998</v>
      </c>
      <c r="T2225">
        <v>-1.9578933715819999</v>
      </c>
      <c r="U2225">
        <v>-3.9000511169433998</v>
      </c>
      <c r="V2225">
        <v>-4.2352676391601998</v>
      </c>
      <c r="W2225">
        <v>-3.7460327148438002</v>
      </c>
      <c r="X2225">
        <v>-3.2467842102050999</v>
      </c>
      <c r="Y2225">
        <v>-2.6574134826660001</v>
      </c>
      <c r="Z2225">
        <v>-2.2130012512207</v>
      </c>
      <c r="AA2225">
        <v>-1.9335746765137001</v>
      </c>
      <c r="AB2225">
        <v>-1.8033981323242001</v>
      </c>
      <c r="AC2225">
        <v>-1.7719268798828001</v>
      </c>
      <c r="AD2225">
        <v>-1.8501281738280999</v>
      </c>
      <c r="AE2225">
        <v>-1.9054412841796999</v>
      </c>
      <c r="AF2225">
        <v>-2.0079612731933998</v>
      </c>
      <c r="AG2225">
        <v>-2.0761489868164</v>
      </c>
      <c r="AH2225">
        <v>-2.1591186523438002</v>
      </c>
      <c r="AI2225">
        <v>-2.2044181823729998</v>
      </c>
      <c r="AJ2225">
        <v>-2.2201538085938002</v>
      </c>
      <c r="AK2225">
        <v>-2.3069381713867001</v>
      </c>
      <c r="AL2225">
        <v>-2.2954940795897998</v>
      </c>
      <c r="AM2225">
        <v>-2.2835731506347998</v>
      </c>
      <c r="AN2225">
        <v>-2.3341178894043</v>
      </c>
      <c r="AO2225">
        <v>-2.3412704467772998</v>
      </c>
      <c r="AP2225">
        <v>-2.3231506347656001</v>
      </c>
      <c r="AQ2225">
        <v>-2.2807121276854998</v>
      </c>
      <c r="AR2225">
        <v>-2.2168159484863001</v>
      </c>
      <c r="AS2225">
        <v>-2.1557807922363001</v>
      </c>
      <c r="AT2225">
        <v>-2.1405220031738001</v>
      </c>
      <c r="AU2225">
        <v>-2.1567344665527002</v>
      </c>
      <c r="AV2225">
        <v>-2.2401809692382999</v>
      </c>
      <c r="AW2225">
        <v>-2.2931098937988001</v>
      </c>
      <c r="AX2225">
        <v>-2.2926330566406001</v>
      </c>
      <c r="AY2225">
        <v>-2.3746490478515998</v>
      </c>
      <c r="AZ2225">
        <v>-2.4161338806152002</v>
      </c>
      <c r="BA2225">
        <v>-2.4142265319824001</v>
      </c>
      <c r="BB2225">
        <v>-2.4423599243164</v>
      </c>
      <c r="BC2225">
        <v>-2.4671554565429998</v>
      </c>
      <c r="BD2225">
        <v>-2.4805068969727002</v>
      </c>
      <c r="BE2225">
        <v>-2.4461746215820002</v>
      </c>
      <c r="BF2225">
        <v>-2.4485588073729998</v>
      </c>
      <c r="BG2225">
        <v>-2.4614334106445002</v>
      </c>
      <c r="BH2225">
        <v>-2.3932456970214999</v>
      </c>
      <c r="BI2225">
        <v>-2.3703575134277002</v>
      </c>
      <c r="BJ2225">
        <v>-2.3560523986816002</v>
      </c>
      <c r="BK2225">
        <v>-2.3651123046875</v>
      </c>
      <c r="BL2225">
        <v>-2.349853515625</v>
      </c>
      <c r="BM2225">
        <v>-2.3813247680664</v>
      </c>
      <c r="BN2225">
        <v>-2.3708343505859002</v>
      </c>
      <c r="BO2225">
        <v>-2.3798942565918</v>
      </c>
      <c r="BP2225">
        <v>-2.3880004882813002</v>
      </c>
      <c r="BQ2225">
        <v>-2.3670196533203001</v>
      </c>
      <c r="BR2225">
        <v>-2.3841857910156001</v>
      </c>
      <c r="BS2225">
        <v>-2.3612976074218999</v>
      </c>
      <c r="BT2225">
        <v>-2.3097991943359002</v>
      </c>
      <c r="BU2225">
        <v>-2.3503303527832</v>
      </c>
      <c r="BV2225">
        <v>-2.2859573364257999</v>
      </c>
      <c r="BW2225">
        <v>-2.3016929626464999</v>
      </c>
      <c r="BX2225">
        <v>-2.2959709167479998</v>
      </c>
      <c r="BY2225">
        <v>-2.2649765014647998</v>
      </c>
      <c r="BZ2225">
        <v>-2.2602081298828001</v>
      </c>
      <c r="CA2225">
        <v>-2.2139549255371</v>
      </c>
      <c r="CB2225">
        <v>-2.2087097167968999</v>
      </c>
      <c r="CC2225">
        <v>-2.1858215332031001</v>
      </c>
      <c r="CD2225">
        <v>-2.1233558654785001</v>
      </c>
      <c r="CE2225">
        <v>-2.1042823791504</v>
      </c>
      <c r="CF2225">
        <v>-2.0813941955566002</v>
      </c>
      <c r="CG2225">
        <v>-2.0341873168945002</v>
      </c>
      <c r="CH2225">
        <v>-2.0174980163574001</v>
      </c>
      <c r="CI2225">
        <v>-2.0465850830078001</v>
      </c>
      <c r="CJ2225">
        <v>-2.0403861999511999</v>
      </c>
      <c r="CK2225">
        <v>-2.0732879638671999</v>
      </c>
      <c r="CL2225">
        <v>-1.9607543945313</v>
      </c>
      <c r="CM2225">
        <v>-1.9116401672362999</v>
      </c>
      <c r="CN2225">
        <v>-1.8858909606934</v>
      </c>
      <c r="CO2225">
        <v>-1.990795135498</v>
      </c>
      <c r="CP2225">
        <v>-1.9674301147461</v>
      </c>
      <c r="CQ2225">
        <v>-1.9550323486328001</v>
      </c>
      <c r="CR2225">
        <v>-1.915454864502</v>
      </c>
      <c r="CS2225">
        <v>-1.8539428710938</v>
      </c>
      <c r="CT2225">
        <v>-1.8539428710938</v>
      </c>
      <c r="CU2225">
        <v>-1.8486976623535001</v>
      </c>
      <c r="CV2225">
        <v>-1.7876625061035001</v>
      </c>
      <c r="CW2225">
        <v>-1.7280578613280999</v>
      </c>
      <c r="CX2225">
        <v>-1.8405914306641</v>
      </c>
      <c r="CY2225">
        <v>-1.7981529235839999</v>
      </c>
      <c r="CZ2225">
        <v>-1.7304420471191</v>
      </c>
      <c r="DA2225">
        <v>-1.762866973877</v>
      </c>
      <c r="DB2225">
        <v>-1.6975402832030999</v>
      </c>
      <c r="DC2225">
        <v>-1.6350746154785001</v>
      </c>
    </row>
    <row r="2226" spans="1:107" x14ac:dyDescent="0.25">
      <c r="A2226">
        <v>14.821249999999999</v>
      </c>
      <c r="B2226">
        <v>6.8016052246093999</v>
      </c>
      <c r="C2226">
        <v>3.4961700439453001</v>
      </c>
      <c r="D2226">
        <v>3.1929016113281001</v>
      </c>
      <c r="E2226">
        <v>9.521484375</v>
      </c>
      <c r="F2226">
        <v>-16.344547271728501</v>
      </c>
      <c r="G2226">
        <v>-5.3977966308593999</v>
      </c>
      <c r="H2226">
        <v>26.8244743347168</v>
      </c>
      <c r="I2226">
        <v>4.1217803955078001</v>
      </c>
      <c r="J2226">
        <v>11.6591453552246</v>
      </c>
      <c r="K2226">
        <v>21.375656127929702</v>
      </c>
      <c r="L2226">
        <v>95.471858978271499</v>
      </c>
      <c r="M2226">
        <v>199.38325881957999</v>
      </c>
      <c r="N2226">
        <v>194.66972351074199</v>
      </c>
      <c r="O2226">
        <v>131.596088409424</v>
      </c>
      <c r="P2226">
        <v>75.377464294433594</v>
      </c>
      <c r="Q2226">
        <v>38.346290588378899</v>
      </c>
      <c r="R2226">
        <v>15.2640342712403</v>
      </c>
      <c r="S2226">
        <v>3.3035278320313002</v>
      </c>
      <c r="T2226">
        <v>-1.9755363464355</v>
      </c>
      <c r="U2226">
        <v>-3.9014816284179998</v>
      </c>
      <c r="V2226">
        <v>-4.2300224304198997</v>
      </c>
      <c r="W2226">
        <v>-3.7293434143066002</v>
      </c>
      <c r="X2226">
        <v>-3.2229423522949001</v>
      </c>
      <c r="Y2226">
        <v>-2.6221275329589999</v>
      </c>
      <c r="Z2226">
        <v>-2.1786689758300999</v>
      </c>
      <c r="AA2226">
        <v>-1.8906593322754</v>
      </c>
      <c r="AB2226">
        <v>-1.7504692077637001</v>
      </c>
      <c r="AC2226">
        <v>-1.7213821411132999</v>
      </c>
      <c r="AD2226">
        <v>-1.7976760864257999</v>
      </c>
      <c r="AE2226">
        <v>-1.8520355224609</v>
      </c>
      <c r="AF2226">
        <v>-1.9497871398926001</v>
      </c>
      <c r="AG2226">
        <v>-2.0241737365722998</v>
      </c>
      <c r="AH2226">
        <v>-2.0995140075683998</v>
      </c>
      <c r="AI2226">
        <v>-2.1548271179199001</v>
      </c>
      <c r="AJ2226">
        <v>-2.166748046875</v>
      </c>
      <c r="AK2226">
        <v>-2.2559165954589999</v>
      </c>
      <c r="AL2226">
        <v>-2.2344589233397998</v>
      </c>
      <c r="AM2226">
        <v>-2.2258758544921999</v>
      </c>
      <c r="AN2226">
        <v>-2.2845268249511999</v>
      </c>
      <c r="AO2226">
        <v>-2.2916793823242001</v>
      </c>
      <c r="AP2226">
        <v>-2.2711753845214999</v>
      </c>
      <c r="AQ2226">
        <v>-2.2268295288086</v>
      </c>
      <c r="AR2226">
        <v>-2.1657943725586</v>
      </c>
      <c r="AS2226">
        <v>-2.1047592163086</v>
      </c>
      <c r="AT2226">
        <v>-2.0909309387207</v>
      </c>
      <c r="AU2226">
        <v>-2.1061897277832</v>
      </c>
      <c r="AV2226">
        <v>-2.1915435791015998</v>
      </c>
      <c r="AW2226">
        <v>-2.2344589233397998</v>
      </c>
      <c r="AX2226">
        <v>-2.2430419921875</v>
      </c>
      <c r="AY2226">
        <v>-2.3207664489746</v>
      </c>
      <c r="AZ2226">
        <v>-2.3665428161621</v>
      </c>
      <c r="BA2226">
        <v>-2.3665428161621</v>
      </c>
      <c r="BB2226">
        <v>-2.3851394653320002</v>
      </c>
      <c r="BC2226">
        <v>-2.4156570434570002</v>
      </c>
      <c r="BD2226">
        <v>-2.4337768554688002</v>
      </c>
      <c r="BE2226">
        <v>-2.3941993713379</v>
      </c>
      <c r="BF2226">
        <v>-2.3989677429199001</v>
      </c>
      <c r="BG2226">
        <v>-2.4123191833496</v>
      </c>
      <c r="BH2226">
        <v>-2.3407936096191002</v>
      </c>
      <c r="BI2226">
        <v>-2.3283958435058998</v>
      </c>
      <c r="BJ2226">
        <v>-2.3107528686522998</v>
      </c>
      <c r="BK2226">
        <v>-2.3202896118164</v>
      </c>
      <c r="BL2226">
        <v>-2.3021697998046999</v>
      </c>
      <c r="BM2226">
        <v>-2.3322105407714999</v>
      </c>
      <c r="BN2226">
        <v>-2.3221969604492001</v>
      </c>
      <c r="BO2226">
        <v>-2.3388862609863001</v>
      </c>
      <c r="BP2226">
        <v>-2.3427009582520002</v>
      </c>
      <c r="BQ2226">
        <v>-2.3250579833984002</v>
      </c>
      <c r="BR2226">
        <v>-2.3398399353027002</v>
      </c>
      <c r="BS2226">
        <v>-2.3183822631836</v>
      </c>
      <c r="BT2226">
        <v>-2.2616386413574001</v>
      </c>
      <c r="BU2226">
        <v>-2.3102760314941002</v>
      </c>
      <c r="BV2226">
        <v>-2.2478103637695002</v>
      </c>
      <c r="BW2226">
        <v>-2.2616386413574001</v>
      </c>
      <c r="BX2226">
        <v>-2.2549629211425999</v>
      </c>
      <c r="BY2226">
        <v>-2.2282600402832</v>
      </c>
      <c r="BZ2226">
        <v>-2.2163391113281001</v>
      </c>
      <c r="CA2226">
        <v>-2.1762847900390998</v>
      </c>
      <c r="CB2226">
        <v>-2.1729469299316002</v>
      </c>
      <c r="CC2226">
        <v>-2.1500587463379</v>
      </c>
      <c r="CD2226">
        <v>-2.0871162414550999</v>
      </c>
      <c r="CE2226">
        <v>-2.0647048950195002</v>
      </c>
      <c r="CF2226">
        <v>-2.0494461059570002</v>
      </c>
      <c r="CG2226">
        <v>-1.9993782043457</v>
      </c>
      <c r="CH2226">
        <v>-1.9788742065430001</v>
      </c>
      <c r="CI2226">
        <v>-2.0098686218261999</v>
      </c>
      <c r="CJ2226">
        <v>-2.0036697387695002</v>
      </c>
      <c r="CK2226">
        <v>-2.0403861999511999</v>
      </c>
      <c r="CL2226">
        <v>-1.9288063049316</v>
      </c>
      <c r="CM2226">
        <v>-1.8730163574219001</v>
      </c>
      <c r="CN2226">
        <v>-1.8510818481444999</v>
      </c>
      <c r="CO2226">
        <v>-1.9555091857910001</v>
      </c>
      <c r="CP2226">
        <v>-1.9302368164063</v>
      </c>
      <c r="CQ2226">
        <v>-1.9178390502930001</v>
      </c>
      <c r="CR2226">
        <v>-1.8825531005859</v>
      </c>
      <c r="CS2226">
        <v>-1.8153190612793</v>
      </c>
      <c r="CT2226">
        <v>-1.8200874328612999</v>
      </c>
      <c r="CU2226">
        <v>-1.8210411071777</v>
      </c>
      <c r="CV2226">
        <v>-1.7600059509277</v>
      </c>
      <c r="CW2226">
        <v>-1.7032623291016</v>
      </c>
      <c r="CX2226">
        <v>-1.8100738525391</v>
      </c>
      <c r="CY2226">
        <v>-1.7719268798828001</v>
      </c>
      <c r="CZ2226">
        <v>-1.7080307006836</v>
      </c>
      <c r="DA2226">
        <v>-1.7328262329102</v>
      </c>
      <c r="DB2226">
        <v>-1.6694068908691</v>
      </c>
      <c r="DC2226">
        <v>-1.5983581542969001</v>
      </c>
    </row>
    <row r="2227" spans="1:107" x14ac:dyDescent="0.25">
      <c r="A2227">
        <v>14.827916666666701</v>
      </c>
      <c r="B2227">
        <v>6.2108039855956996</v>
      </c>
      <c r="C2227">
        <v>1.3723373413086</v>
      </c>
      <c r="D2227">
        <v>3.4098625183104998</v>
      </c>
      <c r="E2227">
        <v>10.178565979003899</v>
      </c>
      <c r="F2227">
        <v>-15.103816986084</v>
      </c>
      <c r="G2227">
        <v>-4.7073364257812997</v>
      </c>
      <c r="H2227">
        <v>25.679111480712901</v>
      </c>
      <c r="I2227">
        <v>4.1995048522948997</v>
      </c>
      <c r="J2227">
        <v>10.962486267089901</v>
      </c>
      <c r="K2227">
        <v>22.6140022277832</v>
      </c>
      <c r="L2227">
        <v>95.573902130126996</v>
      </c>
      <c r="M2227">
        <v>198.717594146729</v>
      </c>
      <c r="N2227">
        <v>194.689750671387</v>
      </c>
      <c r="O2227">
        <v>131.30521774292001</v>
      </c>
      <c r="P2227">
        <v>75.181484222412095</v>
      </c>
      <c r="Q2227">
        <v>38.239002227783203</v>
      </c>
      <c r="R2227">
        <v>15.1844024658203</v>
      </c>
      <c r="S2227">
        <v>3.2629966735839999</v>
      </c>
      <c r="T2227">
        <v>-1.9869804382323999</v>
      </c>
      <c r="U2227">
        <v>-3.8981437683104998</v>
      </c>
      <c r="V2227">
        <v>-4.2219161987304998</v>
      </c>
      <c r="W2227">
        <v>-3.7083625793457</v>
      </c>
      <c r="X2227">
        <v>-3.1943321228027002</v>
      </c>
      <c r="Y2227">
        <v>-2.5830268859863001</v>
      </c>
      <c r="Z2227">
        <v>-2.1376609802246</v>
      </c>
      <c r="AA2227">
        <v>-1.8439292907714999</v>
      </c>
      <c r="AB2227">
        <v>-1.6946792602539</v>
      </c>
      <c r="AC2227">
        <v>-1.6679763793944999</v>
      </c>
      <c r="AD2227">
        <v>-1.7414093017578001</v>
      </c>
      <c r="AE2227">
        <v>-1.7976760864257999</v>
      </c>
      <c r="AF2227">
        <v>-1.8844604492188</v>
      </c>
      <c r="AG2227">
        <v>-1.9655227661132999</v>
      </c>
      <c r="AH2227">
        <v>-2.0370483398438002</v>
      </c>
      <c r="AI2227">
        <v>-2.0980834960938002</v>
      </c>
      <c r="AJ2227">
        <v>-2.1109580993652002</v>
      </c>
      <c r="AK2227">
        <v>-2.2001266479492001</v>
      </c>
      <c r="AL2227">
        <v>-2.1700859069824001</v>
      </c>
      <c r="AM2227">
        <v>-2.1686553955078001</v>
      </c>
      <c r="AN2227">
        <v>-2.2306442260742001</v>
      </c>
      <c r="AO2227">
        <v>-2.2354125976563002</v>
      </c>
      <c r="AP2227">
        <v>-2.2168159484863001</v>
      </c>
      <c r="AQ2227">
        <v>-2.1715164184570002</v>
      </c>
      <c r="AR2227">
        <v>-2.1123886108397998</v>
      </c>
      <c r="AS2227">
        <v>-2.0513534545897998</v>
      </c>
      <c r="AT2227">
        <v>-2.0346641540527002</v>
      </c>
      <c r="AU2227">
        <v>-2.0484924316406001</v>
      </c>
      <c r="AV2227">
        <v>-2.1414756774902002</v>
      </c>
      <c r="AW2227">
        <v>-2.1724700927734002</v>
      </c>
      <c r="AX2227">
        <v>-2.1891593933104998</v>
      </c>
      <c r="AY2227">
        <v>-2.2649765014647998</v>
      </c>
      <c r="AZ2227">
        <v>-2.3126602172852002</v>
      </c>
      <c r="BA2227">
        <v>-2.3150444030761999</v>
      </c>
      <c r="BB2227">
        <v>-2.3221969604492001</v>
      </c>
      <c r="BC2227">
        <v>-2.3598670959472998</v>
      </c>
      <c r="BD2227">
        <v>-2.3841857910156001</v>
      </c>
      <c r="BE2227">
        <v>-2.3412704467772998</v>
      </c>
      <c r="BF2227">
        <v>-2.3460388183593999</v>
      </c>
      <c r="BG2227">
        <v>-2.3570060729979998</v>
      </c>
      <c r="BH2227">
        <v>-2.2835731506347998</v>
      </c>
      <c r="BI2227">
        <v>-2.2807121276854998</v>
      </c>
      <c r="BJ2227">
        <v>-2.2578239440918</v>
      </c>
      <c r="BK2227">
        <v>-2.2697448730468999</v>
      </c>
      <c r="BL2227">
        <v>-2.2506713867188002</v>
      </c>
      <c r="BM2227">
        <v>-2.2788047790527002</v>
      </c>
      <c r="BN2227">
        <v>-2.2726058959961</v>
      </c>
      <c r="BO2227">
        <v>-2.2931098937988001</v>
      </c>
      <c r="BP2227">
        <v>-2.2935867309570002</v>
      </c>
      <c r="BQ2227">
        <v>-2.2802352905272998</v>
      </c>
      <c r="BR2227">
        <v>-2.2931098937988001</v>
      </c>
      <c r="BS2227">
        <v>-2.2706985473632999</v>
      </c>
      <c r="BT2227">
        <v>-2.2096633911132999</v>
      </c>
      <c r="BU2227">
        <v>-2.2659301757813002</v>
      </c>
      <c r="BV2227">
        <v>-2.2082328796386999</v>
      </c>
      <c r="BW2227">
        <v>-2.2172927856445002</v>
      </c>
      <c r="BX2227">
        <v>-2.2091865539550999</v>
      </c>
      <c r="BY2227">
        <v>-2.1896362304688002</v>
      </c>
      <c r="BZ2227">
        <v>-2.1696090698242001</v>
      </c>
      <c r="CA2227">
        <v>-2.1333694458007999</v>
      </c>
      <c r="CB2227">
        <v>-2.1338462829589999</v>
      </c>
      <c r="CC2227">
        <v>-2.1076202392578001</v>
      </c>
      <c r="CD2227">
        <v>-2.0456314086914</v>
      </c>
      <c r="CE2227">
        <v>-2.0232200622558998</v>
      </c>
      <c r="CF2227">
        <v>-2.0151138305664</v>
      </c>
      <c r="CG2227">
        <v>-1.9626617431641</v>
      </c>
      <c r="CH2227">
        <v>-1.9378662109375</v>
      </c>
      <c r="CI2227">
        <v>-1.9683837890625</v>
      </c>
      <c r="CJ2227">
        <v>-1.9636154174805001</v>
      </c>
      <c r="CK2227">
        <v>-2.0046234130859002</v>
      </c>
      <c r="CL2227">
        <v>-1.8939971923828001</v>
      </c>
      <c r="CM2227">
        <v>-1.8343925476073999</v>
      </c>
      <c r="CN2227">
        <v>-1.8172264099121</v>
      </c>
      <c r="CO2227">
        <v>-1.9149780273438</v>
      </c>
      <c r="CP2227">
        <v>-1.8868446350098</v>
      </c>
      <c r="CQ2227">
        <v>-1.8796920776367001</v>
      </c>
      <c r="CR2227">
        <v>-1.8444061279296999</v>
      </c>
      <c r="CS2227">
        <v>-1.7743110656737999</v>
      </c>
      <c r="CT2227">
        <v>-1.7857551574707</v>
      </c>
      <c r="CU2227">
        <v>-1.793384552002</v>
      </c>
      <c r="CV2227">
        <v>-1.7294883728027</v>
      </c>
      <c r="CW2227">
        <v>-1.6765594482421999</v>
      </c>
      <c r="CX2227">
        <v>-1.7752647399902</v>
      </c>
      <c r="CY2227">
        <v>-1.7409324645996</v>
      </c>
      <c r="CZ2227">
        <v>-1.678466796875</v>
      </c>
      <c r="DA2227">
        <v>-1.7061233520507999</v>
      </c>
      <c r="DB2227">
        <v>-1.6384124755859</v>
      </c>
      <c r="DC2227">
        <v>-1.5606880187987999</v>
      </c>
    </row>
    <row r="2228" spans="1:107" x14ac:dyDescent="0.25">
      <c r="A2228">
        <v>14.8345833333334</v>
      </c>
      <c r="B2228">
        <v>5.6467056274414</v>
      </c>
      <c r="C2228">
        <v>-1.5301704406737999</v>
      </c>
      <c r="D2228">
        <v>3.5281181335449001</v>
      </c>
      <c r="E2228">
        <v>11.332511901855501</v>
      </c>
      <c r="F2228">
        <v>-13.775348663330099</v>
      </c>
      <c r="G2228">
        <v>-3.9949417114257999</v>
      </c>
      <c r="H2228">
        <v>26.0844230651856</v>
      </c>
      <c r="I2228">
        <v>4.3148994445801003</v>
      </c>
      <c r="J2228">
        <v>10.678768157959</v>
      </c>
      <c r="K2228">
        <v>22.7055549621582</v>
      </c>
      <c r="L2228">
        <v>94.625473022460994</v>
      </c>
      <c r="M2228">
        <v>198.809623718262</v>
      </c>
      <c r="N2228">
        <v>194.61202621460001</v>
      </c>
      <c r="O2228">
        <v>131.00910186767601</v>
      </c>
      <c r="P2228">
        <v>74.991703033447294</v>
      </c>
      <c r="Q2228">
        <v>38.134574890136697</v>
      </c>
      <c r="R2228">
        <v>15.112400054931699</v>
      </c>
      <c r="S2228">
        <v>3.2234191894531001</v>
      </c>
      <c r="T2228">
        <v>-1.9936561584473</v>
      </c>
      <c r="U2228">
        <v>-3.8905143737793</v>
      </c>
      <c r="V2228">
        <v>-4.2085647583007999</v>
      </c>
      <c r="W2228">
        <v>-3.6864280700683998</v>
      </c>
      <c r="X2228">
        <v>-3.1571388244629</v>
      </c>
      <c r="Y2228">
        <v>-2.5391578674316002</v>
      </c>
      <c r="Z2228">
        <v>-2.0885467529296999</v>
      </c>
      <c r="AA2228">
        <v>-1.7924308776855</v>
      </c>
      <c r="AB2228">
        <v>-1.6388893127441</v>
      </c>
      <c r="AC2228">
        <v>-1.6117095947266</v>
      </c>
      <c r="AD2228">
        <v>-1.6841888427734</v>
      </c>
      <c r="AE2228">
        <v>-1.7404556274414</v>
      </c>
      <c r="AF2228">
        <v>-1.8153190612793</v>
      </c>
      <c r="AG2228">
        <v>-1.8997192382813</v>
      </c>
      <c r="AH2228">
        <v>-1.9750595092773</v>
      </c>
      <c r="AI2228">
        <v>-2.0341873168945002</v>
      </c>
      <c r="AJ2228">
        <v>-2.0508766174316002</v>
      </c>
      <c r="AK2228">
        <v>-2.1400451660156001</v>
      </c>
      <c r="AL2228">
        <v>-2.1038055419921999</v>
      </c>
      <c r="AM2228">
        <v>-2.1128654479979998</v>
      </c>
      <c r="AN2228">
        <v>-2.1729469299316002</v>
      </c>
      <c r="AO2228">
        <v>-2.1753311157227002</v>
      </c>
      <c r="AP2228">
        <v>-2.1586418151854998</v>
      </c>
      <c r="AQ2228">
        <v>-2.1123886108397998</v>
      </c>
      <c r="AR2228">
        <v>-2.0556449890136999</v>
      </c>
      <c r="AS2228">
        <v>-1.9946098327637001</v>
      </c>
      <c r="AT2228">
        <v>-1.9755363464355</v>
      </c>
      <c r="AU2228">
        <v>-1.9874572753905999</v>
      </c>
      <c r="AV2228">
        <v>-2.0880699157714999</v>
      </c>
      <c r="AW2228">
        <v>-2.1100044250488001</v>
      </c>
      <c r="AX2228">
        <v>-2.1319389343261999</v>
      </c>
      <c r="AY2228">
        <v>-2.2072792053222998</v>
      </c>
      <c r="AZ2228">
        <v>-2.2568702697754</v>
      </c>
      <c r="BA2228">
        <v>-2.2578239440918</v>
      </c>
      <c r="BB2228">
        <v>-2.2573471069336</v>
      </c>
      <c r="BC2228">
        <v>-2.3016929626464999</v>
      </c>
      <c r="BD2228">
        <v>-2.3307800292968999</v>
      </c>
      <c r="BE2228">
        <v>-2.2897720336914</v>
      </c>
      <c r="BF2228">
        <v>-2.2897720336914</v>
      </c>
      <c r="BG2228">
        <v>-2.2969245910645002</v>
      </c>
      <c r="BH2228">
        <v>-2.2244453430175999</v>
      </c>
      <c r="BI2228">
        <v>-2.2287368774414</v>
      </c>
      <c r="BJ2228">
        <v>-2.2015571594238001</v>
      </c>
      <c r="BK2228">
        <v>-2.2177696228027002</v>
      </c>
      <c r="BL2228">
        <v>-2.1967887878418</v>
      </c>
      <c r="BM2228">
        <v>-2.2230148315429998</v>
      </c>
      <c r="BN2228">
        <v>-2.2249221801757999</v>
      </c>
      <c r="BO2228">
        <v>-2.2425651550293</v>
      </c>
      <c r="BP2228">
        <v>-2.2430419921875</v>
      </c>
      <c r="BQ2228">
        <v>-2.2335052490234002</v>
      </c>
      <c r="BR2228">
        <v>-2.2463798522949001</v>
      </c>
      <c r="BS2228">
        <v>-2.2206306457520002</v>
      </c>
      <c r="BT2228">
        <v>-2.1543502807617001</v>
      </c>
      <c r="BU2228">
        <v>-2.2182464599609002</v>
      </c>
      <c r="BV2228">
        <v>-2.1677017211914</v>
      </c>
      <c r="BW2228">
        <v>-2.1691322326660001</v>
      </c>
      <c r="BX2228">
        <v>-2.1605491638183998</v>
      </c>
      <c r="BY2228">
        <v>-2.1457672119140998</v>
      </c>
      <c r="BZ2228">
        <v>-2.1214485168457</v>
      </c>
      <c r="CA2228">
        <v>-2.0904541015625</v>
      </c>
      <c r="CB2228">
        <v>-2.0918846130371</v>
      </c>
      <c r="CC2228">
        <v>-2.0608901977539</v>
      </c>
      <c r="CD2228">
        <v>-2.0012855529785001</v>
      </c>
      <c r="CE2228">
        <v>-1.9807815551757999</v>
      </c>
      <c r="CF2228">
        <v>-1.9769668579102</v>
      </c>
      <c r="CG2228">
        <v>-1.9254684448242001</v>
      </c>
      <c r="CH2228">
        <v>-1.8968582153319999</v>
      </c>
      <c r="CI2228">
        <v>-1.9245147705078001</v>
      </c>
      <c r="CJ2228">
        <v>-1.9192695617676001</v>
      </c>
      <c r="CK2228">
        <v>-1.9674301147461</v>
      </c>
      <c r="CL2228">
        <v>-1.8563270568848</v>
      </c>
      <c r="CM2228">
        <v>-1.7991065979004</v>
      </c>
      <c r="CN2228">
        <v>-1.7848014831543</v>
      </c>
      <c r="CO2228">
        <v>-1.8711090087891</v>
      </c>
      <c r="CP2228">
        <v>-1.8415451049805001</v>
      </c>
      <c r="CQ2228">
        <v>-1.8420219421387001</v>
      </c>
      <c r="CR2228">
        <v>-1.8019676208496</v>
      </c>
      <c r="CS2228">
        <v>-1.7352104187012001</v>
      </c>
      <c r="CT2228">
        <v>-1.7514228820801001</v>
      </c>
      <c r="CU2228">
        <v>-1.762866973877</v>
      </c>
      <c r="CV2228">
        <v>-1.6965866088867001</v>
      </c>
      <c r="CW2228">
        <v>-1.64794921875</v>
      </c>
      <c r="CX2228">
        <v>-1.7409324645996</v>
      </c>
      <c r="CY2228">
        <v>-1.708984375</v>
      </c>
      <c r="CZ2228">
        <v>-1.6412734985352</v>
      </c>
      <c r="DA2228">
        <v>-1.6808509826660001</v>
      </c>
      <c r="DB2228">
        <v>-1.6064643859862999</v>
      </c>
      <c r="DC2228">
        <v>-1.5254020690918</v>
      </c>
    </row>
    <row r="2229" spans="1:107" x14ac:dyDescent="0.25">
      <c r="A2229">
        <v>14.84125</v>
      </c>
      <c r="B2229">
        <v>5.8989524841309002</v>
      </c>
      <c r="C2229">
        <v>-3.1609535217285001</v>
      </c>
      <c r="D2229">
        <v>4.0040016174315998</v>
      </c>
      <c r="E2229">
        <v>11.972904205322299</v>
      </c>
      <c r="F2229">
        <v>-12.5555992126465</v>
      </c>
      <c r="G2229">
        <v>-3.8714408874511999</v>
      </c>
      <c r="H2229">
        <v>27.6226997375488</v>
      </c>
      <c r="I2229">
        <v>4.3301582336426003</v>
      </c>
      <c r="J2229">
        <v>10.3778839111328</v>
      </c>
      <c r="K2229">
        <v>22.191047668457099</v>
      </c>
      <c r="L2229">
        <v>92.596530914306697</v>
      </c>
      <c r="M2229">
        <v>199.47624206543</v>
      </c>
      <c r="N2229">
        <v>194.43845748901401</v>
      </c>
      <c r="O2229">
        <v>130.74445724487299</v>
      </c>
      <c r="P2229">
        <v>74.850559234619197</v>
      </c>
      <c r="Q2229">
        <v>38.018703460693402</v>
      </c>
      <c r="R2229">
        <v>15.051364898681699</v>
      </c>
      <c r="S2229">
        <v>3.1895637512207</v>
      </c>
      <c r="T2229">
        <v>-2.0003318786621</v>
      </c>
      <c r="U2229">
        <v>-3.8771629333496</v>
      </c>
      <c r="V2229">
        <v>-4.1904449462890998</v>
      </c>
      <c r="W2229">
        <v>-3.6664009094238001</v>
      </c>
      <c r="X2229">
        <v>-3.1123161315918</v>
      </c>
      <c r="Y2229">
        <v>-2.4957656860352002</v>
      </c>
      <c r="Z2229">
        <v>-2.0351409912109002</v>
      </c>
      <c r="AA2229">
        <v>-1.7375946044921999</v>
      </c>
      <c r="AB2229">
        <v>-1.5859603881836</v>
      </c>
      <c r="AC2229">
        <v>-1.5559196472168</v>
      </c>
      <c r="AD2229">
        <v>-1.6260147094727</v>
      </c>
      <c r="AE2229">
        <v>-1.6818046569823999</v>
      </c>
      <c r="AF2229">
        <v>-1.7480850219727</v>
      </c>
      <c r="AG2229">
        <v>-1.8329620361328001</v>
      </c>
      <c r="AH2229">
        <v>-1.9168853759766</v>
      </c>
      <c r="AI2229">
        <v>-1.9669532775879</v>
      </c>
      <c r="AJ2229">
        <v>-1.9898414611816</v>
      </c>
      <c r="AK2229">
        <v>-2.0766258239746</v>
      </c>
      <c r="AL2229">
        <v>-2.0403861999511999</v>
      </c>
      <c r="AM2229">
        <v>-2.0594596862793</v>
      </c>
      <c r="AN2229">
        <v>-2.1128654479979998</v>
      </c>
      <c r="AO2229">
        <v>-2.1147727966308998</v>
      </c>
      <c r="AP2229">
        <v>-2.0985603332520002</v>
      </c>
      <c r="AQ2229">
        <v>-2.0537376403808998</v>
      </c>
      <c r="AR2229">
        <v>-1.9965171813964999</v>
      </c>
      <c r="AS2229">
        <v>-1.9373893737793</v>
      </c>
      <c r="AT2229">
        <v>-1.9173622131348</v>
      </c>
      <c r="AU2229">
        <v>-1.9254684448242001</v>
      </c>
      <c r="AV2229">
        <v>-2.0327568054199001</v>
      </c>
      <c r="AW2229">
        <v>-2.0480155944824001</v>
      </c>
      <c r="AX2229">
        <v>-2.0771026611328001</v>
      </c>
      <c r="AY2229">
        <v>-2.1471977233886999</v>
      </c>
      <c r="AZ2229">
        <v>-2.2015571594238001</v>
      </c>
      <c r="BA2229">
        <v>-2.1967887878418</v>
      </c>
      <c r="BB2229">
        <v>-2.1948814392089999</v>
      </c>
      <c r="BC2229">
        <v>-2.2430419921875</v>
      </c>
      <c r="BD2229">
        <v>-2.2754669189453001</v>
      </c>
      <c r="BE2229">
        <v>-2.2397041320800999</v>
      </c>
      <c r="BF2229">
        <v>-2.2344589233397998</v>
      </c>
      <c r="BG2229">
        <v>-2.2354125976563002</v>
      </c>
      <c r="BH2229">
        <v>-2.1700859069824001</v>
      </c>
      <c r="BI2229">
        <v>-2.1758079528808998</v>
      </c>
      <c r="BJ2229">
        <v>-2.1467208862304998</v>
      </c>
      <c r="BK2229">
        <v>-2.1672248840332</v>
      </c>
      <c r="BL2229">
        <v>-2.1443367004395002</v>
      </c>
      <c r="BM2229">
        <v>-2.1686553955078001</v>
      </c>
      <c r="BN2229">
        <v>-2.1805763244629</v>
      </c>
      <c r="BO2229">
        <v>-2.1934509277343999</v>
      </c>
      <c r="BP2229">
        <v>-2.1948814392089999</v>
      </c>
      <c r="BQ2229">
        <v>-2.1858215332031001</v>
      </c>
      <c r="BR2229">
        <v>-2.2006034851074001</v>
      </c>
      <c r="BS2229">
        <v>-2.1696090698242001</v>
      </c>
      <c r="BT2229">
        <v>-2.0990371704102002</v>
      </c>
      <c r="BU2229">
        <v>-2.1719932556152002</v>
      </c>
      <c r="BV2229">
        <v>-2.1281242370604998</v>
      </c>
      <c r="BW2229">
        <v>-2.1204948425293</v>
      </c>
      <c r="BX2229">
        <v>-2.1119117736816002</v>
      </c>
      <c r="BY2229">
        <v>-2.0985603332520002</v>
      </c>
      <c r="BZ2229">
        <v>-2.0728111267089999</v>
      </c>
      <c r="CA2229">
        <v>-2.0518302917479998</v>
      </c>
      <c r="CB2229">
        <v>-2.0480155944824001</v>
      </c>
      <c r="CC2229">
        <v>-2.0151138305664</v>
      </c>
      <c r="CD2229">
        <v>-1.9555091857910001</v>
      </c>
      <c r="CE2229">
        <v>-1.9397735595703001</v>
      </c>
      <c r="CF2229">
        <v>-1.9364356994629</v>
      </c>
      <c r="CG2229">
        <v>-1.8877983093262001</v>
      </c>
      <c r="CH2229">
        <v>-1.8591880798339999</v>
      </c>
      <c r="CI2229">
        <v>-1.8844604492188</v>
      </c>
      <c r="CJ2229">
        <v>-1.8739700317382999</v>
      </c>
      <c r="CK2229">
        <v>-1.9311904907227</v>
      </c>
      <c r="CL2229">
        <v>-1.8186569213867001</v>
      </c>
      <c r="CM2229">
        <v>-1.7671585083007999</v>
      </c>
      <c r="CN2229">
        <v>-1.7538070678711</v>
      </c>
      <c r="CO2229">
        <v>-1.8334388732910001</v>
      </c>
      <c r="CP2229">
        <v>-1.7986297607421999</v>
      </c>
      <c r="CQ2229">
        <v>-1.8081665039063</v>
      </c>
      <c r="CR2229">
        <v>-1.7595291137694999</v>
      </c>
      <c r="CS2229">
        <v>-1.7004013061523</v>
      </c>
      <c r="CT2229">
        <v>-1.7156600952148</v>
      </c>
      <c r="CU2229">
        <v>-1.7309188842773</v>
      </c>
      <c r="CV2229">
        <v>-1.6627311706543</v>
      </c>
      <c r="CW2229">
        <v>-1.6188621520996</v>
      </c>
      <c r="CX2229">
        <v>-1.7099380493164</v>
      </c>
      <c r="CY2229">
        <v>-1.6779899597168</v>
      </c>
      <c r="CZ2229">
        <v>-1.6021728515625</v>
      </c>
      <c r="DA2229">
        <v>-1.6512870788573999</v>
      </c>
      <c r="DB2229">
        <v>-1.5735626220703001</v>
      </c>
      <c r="DC2229">
        <v>-1.4972686767578001</v>
      </c>
    </row>
    <row r="2230" spans="1:107" x14ac:dyDescent="0.25">
      <c r="A2230">
        <v>14.8479166666667</v>
      </c>
      <c r="B2230">
        <v>6.4129829406737997</v>
      </c>
      <c r="C2230">
        <v>-3.3497810363770002</v>
      </c>
      <c r="D2230">
        <v>4.1956901550293004</v>
      </c>
      <c r="E2230">
        <v>11.850833892822299</v>
      </c>
      <c r="F2230">
        <v>-11.850833892822299</v>
      </c>
      <c r="G2230">
        <v>-4.0535926818848003</v>
      </c>
      <c r="H2230">
        <v>28.603076934814499</v>
      </c>
      <c r="I2230">
        <v>4.5113563537598003</v>
      </c>
      <c r="J2230">
        <v>9.0770721435546999</v>
      </c>
      <c r="K2230">
        <v>21.402835845947301</v>
      </c>
      <c r="L2230">
        <v>90.198040008544893</v>
      </c>
      <c r="M2230">
        <v>200.24967193603501</v>
      </c>
      <c r="N2230">
        <v>194.06318664550801</v>
      </c>
      <c r="O2230">
        <v>130.47695159912101</v>
      </c>
      <c r="P2230">
        <v>74.744701385498104</v>
      </c>
      <c r="Q2230">
        <v>37.878990173339901</v>
      </c>
      <c r="R2230">
        <v>14.992237091064499</v>
      </c>
      <c r="S2230">
        <v>3.1599998474121</v>
      </c>
      <c r="T2230">
        <v>-2.0093917846679998</v>
      </c>
      <c r="U2230">
        <v>-3.8638114929199001</v>
      </c>
      <c r="V2230">
        <v>-4.1651725769043004</v>
      </c>
      <c r="W2230">
        <v>-3.6454200744629</v>
      </c>
      <c r="X2230">
        <v>-3.0665397644043</v>
      </c>
      <c r="Y2230">
        <v>-2.4547576904296999</v>
      </c>
      <c r="Z2230">
        <v>-1.9822120666504</v>
      </c>
      <c r="AA2230">
        <v>-1.6822814941405999</v>
      </c>
      <c r="AB2230">
        <v>-1.5354156494141</v>
      </c>
      <c r="AC2230">
        <v>-1.4996528625487999</v>
      </c>
      <c r="AD2230">
        <v>-1.5678405761719001</v>
      </c>
      <c r="AE2230">
        <v>-1.6264915466309</v>
      </c>
      <c r="AF2230">
        <v>-1.6846656799316</v>
      </c>
      <c r="AG2230">
        <v>-1.7709732055664</v>
      </c>
      <c r="AH2230">
        <v>-1.8620491027832</v>
      </c>
      <c r="AI2230">
        <v>-1.9021034240723</v>
      </c>
      <c r="AJ2230">
        <v>-1.9288063049316</v>
      </c>
      <c r="AK2230">
        <v>-2.0127296447754</v>
      </c>
      <c r="AL2230">
        <v>-1.9807815551757999</v>
      </c>
      <c r="AM2230">
        <v>-2.0093917846679998</v>
      </c>
      <c r="AN2230">
        <v>-2.0551681518554998</v>
      </c>
      <c r="AO2230">
        <v>-2.0556449890136999</v>
      </c>
      <c r="AP2230">
        <v>-2.0413398742675999</v>
      </c>
      <c r="AQ2230">
        <v>-1.9984245300293</v>
      </c>
      <c r="AR2230">
        <v>-1.9412040710448999</v>
      </c>
      <c r="AS2230">
        <v>-1.8854141235352</v>
      </c>
      <c r="AT2230">
        <v>-1.8610954284668</v>
      </c>
      <c r="AU2230">
        <v>-1.8649101257323999</v>
      </c>
      <c r="AV2230">
        <v>-1.976490020752</v>
      </c>
      <c r="AW2230">
        <v>-1.9884109497069999</v>
      </c>
      <c r="AX2230">
        <v>-2.0256042480468999</v>
      </c>
      <c r="AY2230">
        <v>-2.0895004272461</v>
      </c>
      <c r="AZ2230">
        <v>-2.1491050720214999</v>
      </c>
      <c r="BA2230">
        <v>-2.1371841430664</v>
      </c>
      <c r="BB2230">
        <v>-2.1405220031738001</v>
      </c>
      <c r="BC2230">
        <v>-2.1862983703613001</v>
      </c>
      <c r="BD2230">
        <v>-2.2220611572265998</v>
      </c>
      <c r="BE2230">
        <v>-2.1915435791015998</v>
      </c>
      <c r="BF2230">
        <v>-2.1839141845703001</v>
      </c>
      <c r="BG2230">
        <v>-2.1786689758300999</v>
      </c>
      <c r="BH2230">
        <v>-2.1209716796875</v>
      </c>
      <c r="BI2230">
        <v>-2.1238327026367001</v>
      </c>
      <c r="BJ2230">
        <v>-2.0971298217772998</v>
      </c>
      <c r="BK2230">
        <v>-2.1204948425293</v>
      </c>
      <c r="BL2230">
        <v>-2.0966529846191002</v>
      </c>
      <c r="BM2230">
        <v>-2.1185874938964999</v>
      </c>
      <c r="BN2230">
        <v>-2.1414756774902002</v>
      </c>
      <c r="BO2230">
        <v>-2.1471977233886999</v>
      </c>
      <c r="BP2230">
        <v>-2.1500587463379</v>
      </c>
      <c r="BQ2230">
        <v>-2.1390914916992001</v>
      </c>
      <c r="BR2230">
        <v>-2.1553039550781001</v>
      </c>
      <c r="BS2230">
        <v>-2.1219253540039</v>
      </c>
      <c r="BT2230">
        <v>-2.0489692687988001</v>
      </c>
      <c r="BU2230">
        <v>-2.1300315856933998</v>
      </c>
      <c r="BV2230">
        <v>-2.0885467529296999</v>
      </c>
      <c r="BW2230">
        <v>-2.0771026611328001</v>
      </c>
      <c r="BX2230">
        <v>-2.0689964294433998</v>
      </c>
      <c r="BY2230">
        <v>-2.0532608032227002</v>
      </c>
      <c r="BZ2230">
        <v>-2.0289421081543</v>
      </c>
      <c r="CA2230">
        <v>-2.0170211791992001</v>
      </c>
      <c r="CB2230">
        <v>-2.0084381103515998</v>
      </c>
      <c r="CC2230">
        <v>-1.9755363464355</v>
      </c>
      <c r="CD2230">
        <v>-1.9125938415527</v>
      </c>
      <c r="CE2230">
        <v>-1.9021034240723</v>
      </c>
      <c r="CF2230">
        <v>-1.8982887268066</v>
      </c>
      <c r="CG2230">
        <v>-1.8529891967773</v>
      </c>
      <c r="CH2230">
        <v>-1.8272399902344001</v>
      </c>
      <c r="CI2230">
        <v>-1.8515586853027</v>
      </c>
      <c r="CJ2230">
        <v>-1.8324851989746</v>
      </c>
      <c r="CK2230">
        <v>-1.8963813781737999</v>
      </c>
      <c r="CL2230">
        <v>-1.7828941345214999</v>
      </c>
      <c r="CM2230">
        <v>-1.7352104187012001</v>
      </c>
      <c r="CN2230">
        <v>-1.7251968383789</v>
      </c>
      <c r="CO2230">
        <v>-1.8043518066405999</v>
      </c>
      <c r="CP2230">
        <v>-1.7619132995605</v>
      </c>
      <c r="CQ2230">
        <v>-1.7781257629395</v>
      </c>
      <c r="CR2230">
        <v>-1.7204284667969001</v>
      </c>
      <c r="CS2230">
        <v>-1.6689300537109</v>
      </c>
      <c r="CT2230">
        <v>-1.6841888427734</v>
      </c>
      <c r="CU2230">
        <v>-1.6975402832030999</v>
      </c>
      <c r="CV2230">
        <v>-1.6307830810546999</v>
      </c>
      <c r="CW2230">
        <v>-1.5902519226073999</v>
      </c>
      <c r="CX2230">
        <v>-1.6822814941405999</v>
      </c>
      <c r="CY2230">
        <v>-1.6474723815918</v>
      </c>
      <c r="CZ2230">
        <v>-1.5664100646973</v>
      </c>
      <c r="DA2230">
        <v>-1.6198158264160001</v>
      </c>
      <c r="DB2230">
        <v>-1.5444755554198999</v>
      </c>
      <c r="DC2230">
        <v>-1.4739036560059</v>
      </c>
    </row>
    <row r="2231" spans="1:107" x14ac:dyDescent="0.25">
      <c r="A2231">
        <v>14.8545833333334</v>
      </c>
      <c r="B2231">
        <v>5.8774948120117001</v>
      </c>
      <c r="C2231">
        <v>-2.8052330017089999</v>
      </c>
      <c r="D2231">
        <v>3.4909248352050999</v>
      </c>
      <c r="E2231">
        <v>11.2857818603516</v>
      </c>
      <c r="F2231">
        <v>-11.8026733398438</v>
      </c>
      <c r="G2231">
        <v>-4.4832229614257999</v>
      </c>
      <c r="H2231">
        <v>28.765201568603501</v>
      </c>
      <c r="I2231">
        <v>4.8079490661620996</v>
      </c>
      <c r="J2231">
        <v>7.9579353332520002</v>
      </c>
      <c r="K2231">
        <v>19.6118354797363</v>
      </c>
      <c r="L2231">
        <v>88.432312011718807</v>
      </c>
      <c r="M2231">
        <v>200.68931579589901</v>
      </c>
      <c r="N2231">
        <v>193.50624084472699</v>
      </c>
      <c r="O2231">
        <v>130.19895553588901</v>
      </c>
      <c r="P2231">
        <v>74.627876281738295</v>
      </c>
      <c r="Q2231">
        <v>37.7240180969238</v>
      </c>
      <c r="R2231">
        <v>14.9250030517578</v>
      </c>
      <c r="S2231">
        <v>3.1270980834961</v>
      </c>
      <c r="T2231">
        <v>-2.0246505737304998</v>
      </c>
      <c r="U2231">
        <v>-3.8571357727050999</v>
      </c>
      <c r="V2231">
        <v>-4.1403770446776997</v>
      </c>
      <c r="W2231">
        <v>-3.6163330078125</v>
      </c>
      <c r="X2231">
        <v>-3.0226707458496</v>
      </c>
      <c r="Y2231">
        <v>-2.4175643920897998</v>
      </c>
      <c r="Z2231">
        <v>-1.9316673278809</v>
      </c>
      <c r="AA2231">
        <v>-1.6298294067382999</v>
      </c>
      <c r="AB2231">
        <v>-1.4848709106444999</v>
      </c>
      <c r="AC2231">
        <v>-1.4448165893555001</v>
      </c>
      <c r="AD2231">
        <v>-1.5091896057129</v>
      </c>
      <c r="AE2231">
        <v>-1.5759468078612999</v>
      </c>
      <c r="AF2231">
        <v>-1.6288757324219001</v>
      </c>
      <c r="AG2231">
        <v>-1.7123222351073999</v>
      </c>
      <c r="AH2231">
        <v>-1.807689666748</v>
      </c>
      <c r="AI2231">
        <v>-1.8410682678223</v>
      </c>
      <c r="AJ2231">
        <v>-1.8711090087891</v>
      </c>
      <c r="AK2231">
        <v>-1.953125</v>
      </c>
      <c r="AL2231">
        <v>-1.9264221191405999</v>
      </c>
      <c r="AM2231">
        <v>-1.9631385803223</v>
      </c>
      <c r="AN2231">
        <v>-2.0017623901367001</v>
      </c>
      <c r="AO2231">
        <v>-1.9974708557129</v>
      </c>
      <c r="AP2231">
        <v>-1.9869804382323999</v>
      </c>
      <c r="AQ2231">
        <v>-1.9488334655762001</v>
      </c>
      <c r="AR2231">
        <v>-1.89208984375</v>
      </c>
      <c r="AS2231">
        <v>-1.8401145935059</v>
      </c>
      <c r="AT2231">
        <v>-1.807689666748</v>
      </c>
      <c r="AU2231">
        <v>-1.8091201782227</v>
      </c>
      <c r="AV2231">
        <v>-1.9202232360839999</v>
      </c>
      <c r="AW2231">
        <v>-1.9330978393555001</v>
      </c>
      <c r="AX2231">
        <v>-1.9793510437012001</v>
      </c>
      <c r="AY2231">
        <v>-2.0346641540527002</v>
      </c>
      <c r="AZ2231">
        <v>-2.1004676818847998</v>
      </c>
      <c r="BA2231">
        <v>-2.0842552185058998</v>
      </c>
      <c r="BB2231">
        <v>-2.0937919616699001</v>
      </c>
      <c r="BC2231">
        <v>-2.1347999572754</v>
      </c>
      <c r="BD2231">
        <v>-2.1729469299316002</v>
      </c>
      <c r="BE2231">
        <v>-2.1467208862304998</v>
      </c>
      <c r="BF2231">
        <v>-2.1390914916992001</v>
      </c>
      <c r="BG2231">
        <v>-2.1276473999022998</v>
      </c>
      <c r="BH2231">
        <v>-2.0785331726074001</v>
      </c>
      <c r="BI2231">
        <v>-2.0737648010254</v>
      </c>
      <c r="BJ2231">
        <v>-2.0532608032227002</v>
      </c>
      <c r="BK2231">
        <v>-2.0775794982910001</v>
      </c>
      <c r="BL2231">
        <v>-2.0542144775390998</v>
      </c>
      <c r="BM2231">
        <v>-2.0766258239746</v>
      </c>
      <c r="BN2231">
        <v>-2.1028518676757999</v>
      </c>
      <c r="BO2231">
        <v>-2.1066665649414</v>
      </c>
      <c r="BP2231">
        <v>-2.1076202392578001</v>
      </c>
      <c r="BQ2231">
        <v>-2.0952224731445002</v>
      </c>
      <c r="BR2231">
        <v>-2.1109580993652002</v>
      </c>
      <c r="BS2231">
        <v>-2.0799636840820002</v>
      </c>
      <c r="BT2231">
        <v>-2.0089149475097998</v>
      </c>
      <c r="BU2231">
        <v>-2.0933151245117001</v>
      </c>
      <c r="BV2231">
        <v>-2.0484924316406001</v>
      </c>
      <c r="BW2231">
        <v>-2.0408630371093999</v>
      </c>
      <c r="BX2231">
        <v>-2.0332336425781001</v>
      </c>
      <c r="BY2231">
        <v>-2.0117759704589999</v>
      </c>
      <c r="BZ2231">
        <v>-1.9917488098145</v>
      </c>
      <c r="CA2231">
        <v>-1.9865036010742001</v>
      </c>
      <c r="CB2231">
        <v>-1.9736289978027</v>
      </c>
      <c r="CC2231">
        <v>-1.9407272338867001</v>
      </c>
      <c r="CD2231">
        <v>-1.8749237060546999</v>
      </c>
      <c r="CE2231">
        <v>-1.8672943115234</v>
      </c>
      <c r="CF2231">
        <v>-1.8634796142578001</v>
      </c>
      <c r="CG2231">
        <v>-1.8210411071777</v>
      </c>
      <c r="CH2231">
        <v>-1.8024444580078001</v>
      </c>
      <c r="CI2231">
        <v>-1.8234252929688</v>
      </c>
      <c r="CJ2231">
        <v>-1.7962455749512001</v>
      </c>
      <c r="CK2231">
        <v>-1.8625259399414</v>
      </c>
      <c r="CL2231">
        <v>-1.7490386962891</v>
      </c>
      <c r="CM2231">
        <v>-1.7051696777344001</v>
      </c>
      <c r="CN2231">
        <v>-1.6970634460448999</v>
      </c>
      <c r="CO2231">
        <v>-1.7800331115723</v>
      </c>
      <c r="CP2231">
        <v>-1.7313957214355</v>
      </c>
      <c r="CQ2231">
        <v>-1.7518997192382999</v>
      </c>
      <c r="CR2231">
        <v>-1.6884803771973</v>
      </c>
      <c r="CS2231">
        <v>-1.6412734985352</v>
      </c>
      <c r="CT2231">
        <v>-1.6593933105469001</v>
      </c>
      <c r="CU2231">
        <v>-1.6641616821289</v>
      </c>
      <c r="CV2231">
        <v>-1.6026496887207</v>
      </c>
      <c r="CW2231">
        <v>-1.5630722045898</v>
      </c>
      <c r="CX2231">
        <v>-1.6527175903319999</v>
      </c>
      <c r="CY2231">
        <v>-1.6169548034668</v>
      </c>
      <c r="CZ2231">
        <v>-1.5339851379395</v>
      </c>
      <c r="DA2231">
        <v>-1.5916824340819999</v>
      </c>
      <c r="DB2231">
        <v>-1.518726348877</v>
      </c>
      <c r="DC2231">
        <v>-1.4548301696777</v>
      </c>
    </row>
    <row r="2232" spans="1:107" x14ac:dyDescent="0.25">
      <c r="A2232">
        <v>14.86125</v>
      </c>
      <c r="B2232">
        <v>5.2065849304198997</v>
      </c>
      <c r="C2232">
        <v>-1.9574165344237999</v>
      </c>
      <c r="D2232">
        <v>2.9931068420410001</v>
      </c>
      <c r="E2232">
        <v>10.2992057800293</v>
      </c>
      <c r="F2232">
        <v>-11.603355407714901</v>
      </c>
      <c r="G2232">
        <v>-4.3005943298340004</v>
      </c>
      <c r="H2232">
        <v>29.720783233642599</v>
      </c>
      <c r="I2232">
        <v>4.6892166137695002</v>
      </c>
      <c r="J2232">
        <v>8.0018043518065998</v>
      </c>
      <c r="K2232">
        <v>16.629695892333999</v>
      </c>
      <c r="L2232">
        <v>87.161064147949205</v>
      </c>
      <c r="M2232">
        <v>200.46854019165099</v>
      </c>
      <c r="N2232">
        <v>192.89064407348701</v>
      </c>
      <c r="O2232">
        <v>129.940032958985</v>
      </c>
      <c r="P2232">
        <v>74.493885040283203</v>
      </c>
      <c r="Q2232">
        <v>37.580013275146499</v>
      </c>
      <c r="R2232">
        <v>14.850139617919901</v>
      </c>
      <c r="S2232">
        <v>3.0870437622070002</v>
      </c>
      <c r="T2232">
        <v>-2.0422935485839999</v>
      </c>
      <c r="U2232">
        <v>-3.8590431213379</v>
      </c>
      <c r="V2232">
        <v>-4.1170120239257999</v>
      </c>
      <c r="W2232">
        <v>-3.5829544067382999</v>
      </c>
      <c r="X2232">
        <v>-2.9811859130859002</v>
      </c>
      <c r="Y2232">
        <v>-2.3827552795410001</v>
      </c>
      <c r="Z2232">
        <v>-1.8835067749023</v>
      </c>
      <c r="AA2232">
        <v>-1.5778541564941</v>
      </c>
      <c r="AB2232">
        <v>-1.4357566833496</v>
      </c>
      <c r="AC2232">
        <v>-1.3918876647948999</v>
      </c>
      <c r="AD2232">
        <v>-1.4529228210448999</v>
      </c>
      <c r="AE2232">
        <v>-1.5277862548828001</v>
      </c>
      <c r="AF2232">
        <v>-1.5811920166016</v>
      </c>
      <c r="AG2232">
        <v>-1.6565322875977</v>
      </c>
      <c r="AH2232">
        <v>-1.7542839050293</v>
      </c>
      <c r="AI2232">
        <v>-1.7828941345214999</v>
      </c>
      <c r="AJ2232">
        <v>-1.8167495727539</v>
      </c>
      <c r="AK2232">
        <v>-1.9006729125977</v>
      </c>
      <c r="AL2232">
        <v>-1.8777847290039</v>
      </c>
      <c r="AM2232">
        <v>-1.9173622131348</v>
      </c>
      <c r="AN2232">
        <v>-1.9526481628418</v>
      </c>
      <c r="AO2232">
        <v>-1.9421577453612999</v>
      </c>
      <c r="AP2232">
        <v>-1.9359588623046999</v>
      </c>
      <c r="AQ2232">
        <v>-1.9025802612305001</v>
      </c>
      <c r="AR2232">
        <v>-1.8482208251953001</v>
      </c>
      <c r="AS2232">
        <v>-1.7962455749512001</v>
      </c>
      <c r="AT2232">
        <v>-1.7580986022948999</v>
      </c>
      <c r="AU2232">
        <v>-1.7576217651367001</v>
      </c>
      <c r="AV2232">
        <v>-1.8653869628905999</v>
      </c>
      <c r="AW2232">
        <v>-1.8858909606934</v>
      </c>
      <c r="AX2232">
        <v>-1.9364356994629</v>
      </c>
      <c r="AY2232">
        <v>-1.9807815551757999</v>
      </c>
      <c r="AZ2232">
        <v>-2.0551681518554998</v>
      </c>
      <c r="BA2232">
        <v>-2.0394325256347998</v>
      </c>
      <c r="BB2232">
        <v>-2.0513534545897998</v>
      </c>
      <c r="BC2232">
        <v>-2.0875930786132999</v>
      </c>
      <c r="BD2232">
        <v>-2.1276473999022998</v>
      </c>
      <c r="BE2232">
        <v>-2.1061897277832</v>
      </c>
      <c r="BF2232">
        <v>-2.0966529846191002</v>
      </c>
      <c r="BG2232">
        <v>-2.0818710327147998</v>
      </c>
      <c r="BH2232">
        <v>-2.0399093627929998</v>
      </c>
      <c r="BI2232">
        <v>-2.0279884338379</v>
      </c>
      <c r="BJ2232">
        <v>-2.0132064819336</v>
      </c>
      <c r="BK2232">
        <v>-2.0370483398438002</v>
      </c>
      <c r="BL2232">
        <v>-2.0151138305664</v>
      </c>
      <c r="BM2232">
        <v>-2.0408630371093999</v>
      </c>
      <c r="BN2232">
        <v>-2.0627975463867001</v>
      </c>
      <c r="BO2232">
        <v>-2.0680427551270002</v>
      </c>
      <c r="BP2232">
        <v>-2.0666122436522998</v>
      </c>
      <c r="BQ2232">
        <v>-2.0537376403808998</v>
      </c>
      <c r="BR2232">
        <v>-2.0704269409179998</v>
      </c>
      <c r="BS2232">
        <v>-2.0427703857421999</v>
      </c>
      <c r="BT2232">
        <v>-1.9741058349609</v>
      </c>
      <c r="BU2232">
        <v>-2.0594596862793</v>
      </c>
      <c r="BV2232">
        <v>-2.0093917846679998</v>
      </c>
      <c r="BW2232">
        <v>-2.0074844360352002</v>
      </c>
      <c r="BX2232">
        <v>-2.0003318786621</v>
      </c>
      <c r="BY2232">
        <v>-1.9741058349609</v>
      </c>
      <c r="BZ2232">
        <v>-1.9598007202148</v>
      </c>
      <c r="CA2232">
        <v>-1.9583702087402</v>
      </c>
      <c r="CB2232">
        <v>-1.9402503967285001</v>
      </c>
      <c r="CC2232">
        <v>-1.9116401672362999</v>
      </c>
      <c r="CD2232">
        <v>-1.8429756164551001</v>
      </c>
      <c r="CE2232">
        <v>-1.8339157104492001</v>
      </c>
      <c r="CF2232">
        <v>-1.8305778503418</v>
      </c>
      <c r="CG2232">
        <v>-1.7919540405273</v>
      </c>
      <c r="CH2232">
        <v>-1.7833709716796999</v>
      </c>
      <c r="CI2232">
        <v>-1.7976760864257999</v>
      </c>
      <c r="CJ2232">
        <v>-1.7662048339844001</v>
      </c>
      <c r="CK2232">
        <v>-1.8320083618164</v>
      </c>
      <c r="CL2232">
        <v>-1.7156600952148</v>
      </c>
      <c r="CM2232">
        <v>-1.6779899597168</v>
      </c>
      <c r="CN2232">
        <v>-1.6698837280273</v>
      </c>
      <c r="CO2232">
        <v>-1.7566680908203001</v>
      </c>
      <c r="CP2232">
        <v>-1.7056465148926001</v>
      </c>
      <c r="CQ2232">
        <v>-1.7275810241698999</v>
      </c>
      <c r="CR2232">
        <v>-1.6603469848632999</v>
      </c>
      <c r="CS2232">
        <v>-1.6179084777832</v>
      </c>
      <c r="CT2232">
        <v>-1.6398429870605</v>
      </c>
      <c r="CU2232">
        <v>-1.6307830810546999</v>
      </c>
      <c r="CV2232">
        <v>-1.5792846679688</v>
      </c>
      <c r="CW2232">
        <v>-1.5363693237305001</v>
      </c>
      <c r="CX2232">
        <v>-1.6231536865234</v>
      </c>
      <c r="CY2232">
        <v>-1.5888214111328001</v>
      </c>
      <c r="CZ2232">
        <v>-1.5063285827637001</v>
      </c>
      <c r="DA2232">
        <v>-1.5664100646973</v>
      </c>
      <c r="DB2232">
        <v>-1.4948844909668</v>
      </c>
      <c r="DC2232">
        <v>-1.4390945434569999</v>
      </c>
    </row>
    <row r="2233" spans="1:107" x14ac:dyDescent="0.25">
      <c r="A2233">
        <v>14.8679166666667</v>
      </c>
      <c r="B2233">
        <v>5.7520866394043004</v>
      </c>
      <c r="C2233">
        <v>-0.47826766967770001</v>
      </c>
      <c r="D2233">
        <v>2.4876594543457</v>
      </c>
      <c r="E2233">
        <v>9.1099739074706996</v>
      </c>
      <c r="F2233">
        <v>-10.8714103698731</v>
      </c>
      <c r="G2233">
        <v>-3.5128593444824001</v>
      </c>
      <c r="H2233">
        <v>31.168460845947301</v>
      </c>
      <c r="I2233">
        <v>4.6977996826171999</v>
      </c>
      <c r="J2233">
        <v>8.2263946533203001</v>
      </c>
      <c r="K2233">
        <v>14.117717742919901</v>
      </c>
      <c r="L2233">
        <v>86.0180854797363</v>
      </c>
      <c r="M2233">
        <v>199.719429016113</v>
      </c>
      <c r="N2233">
        <v>192.23308563232399</v>
      </c>
      <c r="O2233">
        <v>129.73976135253901</v>
      </c>
      <c r="P2233">
        <v>74.360370635986399</v>
      </c>
      <c r="Q2233">
        <v>37.438392639160199</v>
      </c>
      <c r="R2233">
        <v>14.7705078125</v>
      </c>
      <c r="S2233">
        <v>3.0407905578613001</v>
      </c>
      <c r="T2233">
        <v>-2.0561218261718999</v>
      </c>
      <c r="U2233">
        <v>-3.8671493530272998</v>
      </c>
      <c r="V2233">
        <v>-4.0941238403320002</v>
      </c>
      <c r="W2233">
        <v>-3.5505294799804998</v>
      </c>
      <c r="X2233">
        <v>-2.9430389404296999</v>
      </c>
      <c r="Y2233">
        <v>-2.3460388183593999</v>
      </c>
      <c r="Z2233">
        <v>-1.8391609191895</v>
      </c>
      <c r="AA2233">
        <v>-1.5277862548828001</v>
      </c>
      <c r="AB2233">
        <v>-1.3880729675293</v>
      </c>
      <c r="AC2233">
        <v>-1.3413429260254</v>
      </c>
      <c r="AD2233">
        <v>-1.3995170593262001</v>
      </c>
      <c r="AE2233">
        <v>-1.4786720275879</v>
      </c>
      <c r="AF2233">
        <v>-1.5382766723632999</v>
      </c>
      <c r="AG2233">
        <v>-1.6055107116698999</v>
      </c>
      <c r="AH2233">
        <v>-1.7032623291016</v>
      </c>
      <c r="AI2233">
        <v>-1.7318725585938</v>
      </c>
      <c r="AJ2233">
        <v>-1.7662048339844001</v>
      </c>
      <c r="AK2233">
        <v>-1.8534660339355</v>
      </c>
      <c r="AL2233">
        <v>-1.8305778503418</v>
      </c>
      <c r="AM2233">
        <v>-1.8720626831055001</v>
      </c>
      <c r="AN2233">
        <v>-1.9040107727051001</v>
      </c>
      <c r="AO2233">
        <v>-1.8892288208007999</v>
      </c>
      <c r="AP2233">
        <v>-1.8882751464844001</v>
      </c>
      <c r="AQ2233">
        <v>-1.8577575683594001</v>
      </c>
      <c r="AR2233">
        <v>-1.8062591552734</v>
      </c>
      <c r="AS2233">
        <v>-1.7538070678711</v>
      </c>
      <c r="AT2233">
        <v>-1.7132759094237999</v>
      </c>
      <c r="AU2233">
        <v>-1.7118453979492001</v>
      </c>
      <c r="AV2233">
        <v>-1.8129348754882999</v>
      </c>
      <c r="AW2233">
        <v>-1.8477439880371</v>
      </c>
      <c r="AX2233">
        <v>-1.8968582153319999</v>
      </c>
      <c r="AY2233">
        <v>-1.9283294677734</v>
      </c>
      <c r="AZ2233">
        <v>-2.0122528076171999</v>
      </c>
      <c r="BA2233">
        <v>-1.9993782043457</v>
      </c>
      <c r="BB2233">
        <v>-2.0098686218261999</v>
      </c>
      <c r="BC2233">
        <v>-2.0442008972168</v>
      </c>
      <c r="BD2233">
        <v>-2.0866394042968999</v>
      </c>
      <c r="BE2233">
        <v>-2.0670890808104998</v>
      </c>
      <c r="BF2233">
        <v>-2.0575523376464999</v>
      </c>
      <c r="BG2233">
        <v>-2.0399093627929998</v>
      </c>
      <c r="BH2233">
        <v>-2.0046234130859002</v>
      </c>
      <c r="BI2233">
        <v>-1.9865036010742001</v>
      </c>
      <c r="BJ2233">
        <v>-1.976490020752</v>
      </c>
      <c r="BK2233">
        <v>-1.9984245300293</v>
      </c>
      <c r="BL2233">
        <v>-1.9783973693848</v>
      </c>
      <c r="BM2233">
        <v>-2.0055770874022998</v>
      </c>
      <c r="BN2233">
        <v>-2.0217895507813002</v>
      </c>
      <c r="BO2233">
        <v>-2.0303726196289</v>
      </c>
      <c r="BP2233">
        <v>-2.0284652709961</v>
      </c>
      <c r="BQ2233">
        <v>-2.0136833190918</v>
      </c>
      <c r="BR2233">
        <v>-2.0308494567871</v>
      </c>
      <c r="BS2233">
        <v>-2.0098686218261999</v>
      </c>
      <c r="BT2233">
        <v>-1.9412040710448999</v>
      </c>
      <c r="BU2233">
        <v>-2.0265579223632999</v>
      </c>
      <c r="BV2233">
        <v>-1.9726753234862999</v>
      </c>
      <c r="BW2233">
        <v>-1.976490020752</v>
      </c>
      <c r="BX2233">
        <v>-1.9664764404296999</v>
      </c>
      <c r="BY2233">
        <v>-1.9378662109375</v>
      </c>
      <c r="BZ2233">
        <v>-1.9283294677734</v>
      </c>
      <c r="CA2233">
        <v>-1.9326210021973</v>
      </c>
      <c r="CB2233">
        <v>-1.9078254699707</v>
      </c>
      <c r="CC2233">
        <v>-1.884937286377</v>
      </c>
      <c r="CD2233">
        <v>-1.8157958984375</v>
      </c>
      <c r="CE2233">
        <v>-1.8019676208496</v>
      </c>
      <c r="CF2233">
        <v>-1.7976760864257999</v>
      </c>
      <c r="CG2233">
        <v>-1.7642974853516</v>
      </c>
      <c r="CH2233">
        <v>-1.7642974853516</v>
      </c>
      <c r="CI2233">
        <v>-1.7719268798828001</v>
      </c>
      <c r="CJ2233">
        <v>-1.7414093017578001</v>
      </c>
      <c r="CK2233">
        <v>-1.8033981323242001</v>
      </c>
      <c r="CL2233">
        <v>-1.6818046569823999</v>
      </c>
      <c r="CM2233">
        <v>-1.6536712646484</v>
      </c>
      <c r="CN2233">
        <v>-1.6455650329589999</v>
      </c>
      <c r="CO2233">
        <v>-1.7337799072266</v>
      </c>
      <c r="CP2233">
        <v>-1.6851425170898</v>
      </c>
      <c r="CQ2233">
        <v>-1.701831817627</v>
      </c>
      <c r="CR2233">
        <v>-1.6360282897948999</v>
      </c>
      <c r="CS2233">
        <v>-1.5969276428223</v>
      </c>
      <c r="CT2233">
        <v>-1.6226768493652</v>
      </c>
      <c r="CU2233">
        <v>-1.5988349914551001</v>
      </c>
      <c r="CV2233">
        <v>-1.5587806701660001</v>
      </c>
      <c r="CW2233">
        <v>-1.5120506286621</v>
      </c>
      <c r="CX2233">
        <v>-1.5954971313477</v>
      </c>
      <c r="CY2233">
        <v>-1.5616416931152</v>
      </c>
      <c r="CZ2233">
        <v>-1.4848709106444999</v>
      </c>
      <c r="DA2233">
        <v>-1.5411376953125</v>
      </c>
      <c r="DB2233">
        <v>-1.4710426330566</v>
      </c>
      <c r="DC2233">
        <v>-1.4252662658691</v>
      </c>
    </row>
    <row r="2234" spans="1:107" x14ac:dyDescent="0.25">
      <c r="A2234">
        <v>14.874583333333399</v>
      </c>
      <c r="B2234">
        <v>7.2679519653320002</v>
      </c>
      <c r="C2234">
        <v>1.777172088623</v>
      </c>
      <c r="D2234">
        <v>2.2454261779785001</v>
      </c>
      <c r="E2234">
        <v>8.7094306945800994</v>
      </c>
      <c r="F2234">
        <v>-9.9744796752930007</v>
      </c>
      <c r="G2234">
        <v>-1.9116401672362999</v>
      </c>
      <c r="H2234">
        <v>32.308578491211001</v>
      </c>
      <c r="I2234">
        <v>4.9586296081543004</v>
      </c>
      <c r="J2234">
        <v>7.8439712524414</v>
      </c>
      <c r="K2234">
        <v>12.795448303222701</v>
      </c>
      <c r="L2234">
        <v>84.661006927490305</v>
      </c>
      <c r="M2234">
        <v>198.64463806152401</v>
      </c>
      <c r="N2234">
        <v>191.62368774414099</v>
      </c>
      <c r="O2234">
        <v>129.56237792968801</v>
      </c>
      <c r="P2234">
        <v>74.213027954101605</v>
      </c>
      <c r="Q2234">
        <v>37.283897399902401</v>
      </c>
      <c r="R2234">
        <v>14.699935913086</v>
      </c>
      <c r="S2234">
        <v>2.9964447021484002</v>
      </c>
      <c r="T2234">
        <v>-2.0642280578613001</v>
      </c>
      <c r="U2234">
        <v>-3.8790702819824001</v>
      </c>
      <c r="V2234">
        <v>-4.0707588195801003</v>
      </c>
      <c r="W2234">
        <v>-3.5190582275390998</v>
      </c>
      <c r="X2234">
        <v>-2.9067993164063002</v>
      </c>
      <c r="Y2234">
        <v>-2.3083686828613001</v>
      </c>
      <c r="Z2234">
        <v>-1.7986297607421999</v>
      </c>
      <c r="AA2234">
        <v>-1.4839172363280999</v>
      </c>
      <c r="AB2234">
        <v>-1.3413429260254</v>
      </c>
      <c r="AC2234">
        <v>-1.2946128845214999</v>
      </c>
      <c r="AD2234">
        <v>-1.349925994873</v>
      </c>
      <c r="AE2234">
        <v>-1.4290809631348</v>
      </c>
      <c r="AF2234">
        <v>-1.495361328125</v>
      </c>
      <c r="AG2234">
        <v>-1.5587806701660001</v>
      </c>
      <c r="AH2234">
        <v>-1.6541481018066</v>
      </c>
      <c r="AI2234">
        <v>-1.6870498657227</v>
      </c>
      <c r="AJ2234">
        <v>-1.7204284667969001</v>
      </c>
      <c r="AK2234">
        <v>-1.8062591552734</v>
      </c>
      <c r="AL2234">
        <v>-1.7848014831543</v>
      </c>
      <c r="AM2234">
        <v>-1.8248558044434</v>
      </c>
      <c r="AN2234">
        <v>-1.8563270568848</v>
      </c>
      <c r="AO2234">
        <v>-1.8396377563477</v>
      </c>
      <c r="AP2234">
        <v>-1.8429756164551001</v>
      </c>
      <c r="AQ2234">
        <v>-1.8119812011719001</v>
      </c>
      <c r="AR2234">
        <v>-1.7666816711426001</v>
      </c>
      <c r="AS2234">
        <v>-1.7118453979492001</v>
      </c>
      <c r="AT2234">
        <v>-1.6698837280273</v>
      </c>
      <c r="AU2234">
        <v>-1.671314239502</v>
      </c>
      <c r="AV2234">
        <v>-1.7633438110352</v>
      </c>
      <c r="AW2234">
        <v>-1.8138885498046999</v>
      </c>
      <c r="AX2234">
        <v>-1.8582344055176001</v>
      </c>
      <c r="AY2234">
        <v>-1.8815994262694999</v>
      </c>
      <c r="AZ2234">
        <v>-1.9688606262207</v>
      </c>
      <c r="BA2234">
        <v>-1.9607543945313</v>
      </c>
      <c r="BB2234">
        <v>-1.9688606262207</v>
      </c>
      <c r="BC2234">
        <v>-2.0036697387695002</v>
      </c>
      <c r="BD2234">
        <v>-2.0461082458496</v>
      </c>
      <c r="BE2234">
        <v>-2.0279884338379</v>
      </c>
      <c r="BF2234">
        <v>-2.0227432250977002</v>
      </c>
      <c r="BG2234">
        <v>-2.0003318786621</v>
      </c>
      <c r="BH2234">
        <v>-1.9698143005371</v>
      </c>
      <c r="BI2234">
        <v>-1.9483566284180001</v>
      </c>
      <c r="BJ2234">
        <v>-1.9416809082030999</v>
      </c>
      <c r="BK2234">
        <v>-1.960277557373</v>
      </c>
      <c r="BL2234">
        <v>-1.9416809082030999</v>
      </c>
      <c r="BM2234">
        <v>-1.9688606262207</v>
      </c>
      <c r="BN2234">
        <v>-1.9807815551757999</v>
      </c>
      <c r="BO2234">
        <v>-1.9946098327637001</v>
      </c>
      <c r="BP2234">
        <v>-1.9917488098145</v>
      </c>
      <c r="BQ2234">
        <v>-1.976490020752</v>
      </c>
      <c r="BR2234">
        <v>-1.9893646240234</v>
      </c>
      <c r="BS2234">
        <v>-1.9779205322266</v>
      </c>
      <c r="BT2234">
        <v>-1.9097328186035001</v>
      </c>
      <c r="BU2234">
        <v>-1.9927024841309</v>
      </c>
      <c r="BV2234">
        <v>-1.9397735595703001</v>
      </c>
      <c r="BW2234">
        <v>-1.9469261169434</v>
      </c>
      <c r="BX2234">
        <v>-1.9311904907227</v>
      </c>
      <c r="BY2234">
        <v>-1.9063949584961</v>
      </c>
      <c r="BZ2234">
        <v>-1.8963813781737999</v>
      </c>
      <c r="CA2234">
        <v>-1.9035339355469001</v>
      </c>
      <c r="CB2234">
        <v>-1.8768310546875</v>
      </c>
      <c r="CC2234">
        <v>-1.8596649169921999</v>
      </c>
      <c r="CD2234">
        <v>-1.7895698547362999</v>
      </c>
      <c r="CE2234">
        <v>-1.7738342285155999</v>
      </c>
      <c r="CF2234">
        <v>-1.7647743225098</v>
      </c>
      <c r="CG2234">
        <v>-1.7356872558594001</v>
      </c>
      <c r="CH2234">
        <v>-1.7409324645996</v>
      </c>
      <c r="CI2234">
        <v>-1.7476081848145</v>
      </c>
      <c r="CJ2234">
        <v>-1.7213821411132999</v>
      </c>
      <c r="CK2234">
        <v>-1.7747879028319999</v>
      </c>
      <c r="CL2234">
        <v>-1.6517639160155999</v>
      </c>
      <c r="CM2234">
        <v>-1.6298294067382999</v>
      </c>
      <c r="CN2234">
        <v>-1.6222000122069999</v>
      </c>
      <c r="CO2234">
        <v>-1.7094612121582</v>
      </c>
      <c r="CP2234">
        <v>-1.6670227050780999</v>
      </c>
      <c r="CQ2234">
        <v>-1.6741752624512001</v>
      </c>
      <c r="CR2234">
        <v>-1.6117095947266</v>
      </c>
      <c r="CS2234">
        <v>-1.5740394592285001</v>
      </c>
      <c r="CT2234">
        <v>-1.6050338745117001</v>
      </c>
      <c r="CU2234">
        <v>-1.5692710876464999</v>
      </c>
      <c r="CV2234">
        <v>-1.5373229980469001</v>
      </c>
      <c r="CW2234">
        <v>-1.488208770752</v>
      </c>
      <c r="CX2234">
        <v>-1.5697479248046999</v>
      </c>
      <c r="CY2234">
        <v>-1.5354156494141</v>
      </c>
      <c r="CZ2234">
        <v>-1.4667510986328001</v>
      </c>
      <c r="DA2234">
        <v>-1.5144348144530999</v>
      </c>
      <c r="DB2234">
        <v>-1.4481544494629</v>
      </c>
      <c r="DC2234">
        <v>-1.4123916625977</v>
      </c>
    </row>
    <row r="2235" spans="1:107" x14ac:dyDescent="0.25">
      <c r="A2235">
        <v>14.88125</v>
      </c>
      <c r="B2235">
        <v>9.2997550964355007</v>
      </c>
      <c r="C2235">
        <v>3.4985542297363001</v>
      </c>
      <c r="D2235">
        <v>1.5201568603516</v>
      </c>
      <c r="E2235">
        <v>9.7036361694336009</v>
      </c>
      <c r="F2235">
        <v>-9.1814994812012003</v>
      </c>
      <c r="G2235">
        <v>6.5803527831999997E-2</v>
      </c>
      <c r="H2235">
        <v>32.015323638916001</v>
      </c>
      <c r="I2235">
        <v>5.7373046875</v>
      </c>
      <c r="J2235">
        <v>7.5869560241698997</v>
      </c>
      <c r="K2235">
        <v>12.3305320739746</v>
      </c>
      <c r="L2235">
        <v>83.714485168457102</v>
      </c>
      <c r="M2235">
        <v>197.54314422607399</v>
      </c>
      <c r="N2235">
        <v>191.10727310180701</v>
      </c>
      <c r="O2235">
        <v>129.324436187744</v>
      </c>
      <c r="P2235">
        <v>74.042320251464901</v>
      </c>
      <c r="Q2235">
        <v>37.127494812011697</v>
      </c>
      <c r="R2235">
        <v>14.6374702453613</v>
      </c>
      <c r="S2235">
        <v>2.9535293579102002</v>
      </c>
      <c r="T2235">
        <v>-2.0728111267089999</v>
      </c>
      <c r="U2235">
        <v>-3.8895606994629</v>
      </c>
      <c r="V2235">
        <v>-4.0473937988281001</v>
      </c>
      <c r="W2235">
        <v>-3.4861564636229998</v>
      </c>
      <c r="X2235">
        <v>-2.8738975524902002</v>
      </c>
      <c r="Y2235">
        <v>-2.2683143615722998</v>
      </c>
      <c r="Z2235">
        <v>-1.762866973877</v>
      </c>
      <c r="AA2235">
        <v>-1.4438629150391</v>
      </c>
      <c r="AB2235">
        <v>-1.2941360473632999</v>
      </c>
      <c r="AC2235">
        <v>-1.2507438659668</v>
      </c>
      <c r="AD2235">
        <v>-1.3041496276855</v>
      </c>
      <c r="AE2235">
        <v>-1.3794898986816</v>
      </c>
      <c r="AF2235">
        <v>-1.4500617980957</v>
      </c>
      <c r="AG2235">
        <v>-1.5149116516112999</v>
      </c>
      <c r="AH2235">
        <v>-1.6050338745117001</v>
      </c>
      <c r="AI2235">
        <v>-1.6460418701171999</v>
      </c>
      <c r="AJ2235">
        <v>-1.678466796875</v>
      </c>
      <c r="AK2235">
        <v>-1.7609596252441</v>
      </c>
      <c r="AL2235">
        <v>-1.739501953125</v>
      </c>
      <c r="AM2235">
        <v>-1.7781257629395</v>
      </c>
      <c r="AN2235">
        <v>-1.8095970153809</v>
      </c>
      <c r="AO2235">
        <v>-1.7924308776855</v>
      </c>
      <c r="AP2235">
        <v>-1.7991065979004</v>
      </c>
      <c r="AQ2235">
        <v>-1.7671585083007999</v>
      </c>
      <c r="AR2235">
        <v>-1.7294883728027</v>
      </c>
      <c r="AS2235">
        <v>-1.6698837280273</v>
      </c>
      <c r="AT2235">
        <v>-1.6269683837891</v>
      </c>
      <c r="AU2235">
        <v>-1.6331672668457</v>
      </c>
      <c r="AV2235">
        <v>-1.7166137695313</v>
      </c>
      <c r="AW2235">
        <v>-1.7795562744141</v>
      </c>
      <c r="AX2235">
        <v>-1.8172264099121</v>
      </c>
      <c r="AY2235">
        <v>-1.8410682678223</v>
      </c>
      <c r="AZ2235">
        <v>-1.9259452819823999</v>
      </c>
      <c r="BA2235">
        <v>-1.9221305847168</v>
      </c>
      <c r="BB2235">
        <v>-1.9288063049316</v>
      </c>
      <c r="BC2235">
        <v>-1.9640922546387001</v>
      </c>
      <c r="BD2235">
        <v>-2.0070075988770002</v>
      </c>
      <c r="BE2235">
        <v>-1.9879341125487999</v>
      </c>
      <c r="BF2235">
        <v>-1.9903182983398</v>
      </c>
      <c r="BG2235">
        <v>-1.9636154174805001</v>
      </c>
      <c r="BH2235">
        <v>-1.9350051879882999</v>
      </c>
      <c r="BI2235">
        <v>-1.9130706787109</v>
      </c>
      <c r="BJ2235">
        <v>-1.9044876098632999</v>
      </c>
      <c r="BK2235">
        <v>-1.9216537475586</v>
      </c>
      <c r="BL2235">
        <v>-1.9063949584961</v>
      </c>
      <c r="BM2235">
        <v>-1.9326210021973</v>
      </c>
      <c r="BN2235">
        <v>-1.9397735595703001</v>
      </c>
      <c r="BO2235">
        <v>-1.9598007202148</v>
      </c>
      <c r="BP2235">
        <v>-1.9559860229492001</v>
      </c>
      <c r="BQ2235">
        <v>-1.9421577453612999</v>
      </c>
      <c r="BR2235">
        <v>-1.9493103027344001</v>
      </c>
      <c r="BS2235">
        <v>-1.9464492797852</v>
      </c>
      <c r="BT2235">
        <v>-1.8801689147948999</v>
      </c>
      <c r="BU2235">
        <v>-1.960277557373</v>
      </c>
      <c r="BV2235">
        <v>-1.9078254699707</v>
      </c>
      <c r="BW2235">
        <v>-1.9178390502930001</v>
      </c>
      <c r="BX2235">
        <v>-1.8963813781737999</v>
      </c>
      <c r="BY2235">
        <v>-1.8777847290039</v>
      </c>
      <c r="BZ2235">
        <v>-1.8672943115234</v>
      </c>
      <c r="CA2235">
        <v>-1.8720626831055001</v>
      </c>
      <c r="CB2235">
        <v>-1.8453598022461</v>
      </c>
      <c r="CC2235">
        <v>-1.8334388732910001</v>
      </c>
      <c r="CD2235">
        <v>-1.7642974853516</v>
      </c>
      <c r="CE2235">
        <v>-1.7485618591309</v>
      </c>
      <c r="CF2235">
        <v>-1.7337799072266</v>
      </c>
      <c r="CG2235">
        <v>-1.7080307006836</v>
      </c>
      <c r="CH2235">
        <v>-1.7147064208984</v>
      </c>
      <c r="CI2235">
        <v>-1.7237663269043</v>
      </c>
      <c r="CJ2235">
        <v>-1.7032623291016</v>
      </c>
      <c r="CK2235">
        <v>-1.7461776733398</v>
      </c>
      <c r="CL2235">
        <v>-1.6241073608398</v>
      </c>
      <c r="CM2235">
        <v>-1.6045570373535001</v>
      </c>
      <c r="CN2235">
        <v>-1.5983581542969001</v>
      </c>
      <c r="CO2235">
        <v>-1.6827583312987999</v>
      </c>
      <c r="CP2235">
        <v>-1.64794921875</v>
      </c>
      <c r="CQ2235">
        <v>-1.6498565673828001</v>
      </c>
      <c r="CR2235">
        <v>-1.5873908996582</v>
      </c>
      <c r="CS2235">
        <v>-1.549243927002</v>
      </c>
      <c r="CT2235">
        <v>-1.5864372253418</v>
      </c>
      <c r="CU2235">
        <v>-1.5416145324707</v>
      </c>
      <c r="CV2235">
        <v>-1.5163421630859</v>
      </c>
      <c r="CW2235">
        <v>-1.4657974243164</v>
      </c>
      <c r="CX2235">
        <v>-1.5459060668944999</v>
      </c>
      <c r="CY2235">
        <v>-1.5101432800293</v>
      </c>
      <c r="CZ2235">
        <v>-1.4452934265137001</v>
      </c>
      <c r="DA2235">
        <v>-1.4915466308594001</v>
      </c>
      <c r="DB2235">
        <v>-1.4290809631348</v>
      </c>
      <c r="DC2235">
        <v>-1.3980865478516</v>
      </c>
    </row>
    <row r="2236" spans="1:107" x14ac:dyDescent="0.25">
      <c r="A2236">
        <v>14.887916666666699</v>
      </c>
      <c r="B2236">
        <v>10.844230651855501</v>
      </c>
      <c r="C2236">
        <v>4.3020248413086</v>
      </c>
      <c r="D2236">
        <v>1.5673637390137001</v>
      </c>
      <c r="E2236">
        <v>11.2838745117188</v>
      </c>
      <c r="F2236">
        <v>-8.0242156982421999</v>
      </c>
      <c r="G2236">
        <v>1.6970634460448999</v>
      </c>
      <c r="H2236">
        <v>30.184745788574201</v>
      </c>
      <c r="I2236">
        <v>6.7963600158690998</v>
      </c>
      <c r="J2236">
        <v>7.7624320983887003</v>
      </c>
      <c r="K2236">
        <v>11.6744041442871</v>
      </c>
      <c r="L2236">
        <v>83.633899688720703</v>
      </c>
      <c r="M2236">
        <v>196.297645568848</v>
      </c>
      <c r="N2236">
        <v>190.80257415771499</v>
      </c>
      <c r="O2236">
        <v>129.03213500976599</v>
      </c>
      <c r="P2236">
        <v>73.859691619873104</v>
      </c>
      <c r="Q2236">
        <v>37.004947662353501</v>
      </c>
      <c r="R2236">
        <v>14.576911926269601</v>
      </c>
      <c r="S2236">
        <v>2.9139518737793</v>
      </c>
      <c r="T2236">
        <v>-2.0856857299804998</v>
      </c>
      <c r="U2236">
        <v>-3.8914680480957</v>
      </c>
      <c r="V2236">
        <v>-4.0273666381836</v>
      </c>
      <c r="W2236">
        <v>-3.4523010253906001</v>
      </c>
      <c r="X2236">
        <v>-2.8386116027832</v>
      </c>
      <c r="Y2236">
        <v>-2.2268295288086</v>
      </c>
      <c r="Z2236">
        <v>-1.7299652099609</v>
      </c>
      <c r="AA2236">
        <v>-1.4057159423828001</v>
      </c>
      <c r="AB2236">
        <v>-1.2459754943848</v>
      </c>
      <c r="AC2236">
        <v>-1.2102127075194999</v>
      </c>
      <c r="AD2236">
        <v>-1.2621879577637001</v>
      </c>
      <c r="AE2236">
        <v>-1.3294219970703001</v>
      </c>
      <c r="AF2236">
        <v>-1.4033317565918</v>
      </c>
      <c r="AG2236">
        <v>-1.4710426330566</v>
      </c>
      <c r="AH2236">
        <v>-1.5559196472168</v>
      </c>
      <c r="AI2236">
        <v>-1.6059875488280999</v>
      </c>
      <c r="AJ2236">
        <v>-1.6393661499023</v>
      </c>
      <c r="AK2236">
        <v>-1.7209053039551001</v>
      </c>
      <c r="AL2236">
        <v>-1.6942024230957</v>
      </c>
      <c r="AM2236">
        <v>-1.7337799072266</v>
      </c>
      <c r="AN2236">
        <v>-1.7638206481934</v>
      </c>
      <c r="AO2236">
        <v>-1.7499923706055001</v>
      </c>
      <c r="AP2236">
        <v>-1.7547607421875</v>
      </c>
      <c r="AQ2236">
        <v>-1.7247200012207</v>
      </c>
      <c r="AR2236">
        <v>-1.6913414001464999</v>
      </c>
      <c r="AS2236">
        <v>-1.6264915466309</v>
      </c>
      <c r="AT2236">
        <v>-1.5869140625</v>
      </c>
      <c r="AU2236">
        <v>-1.5983581542969001</v>
      </c>
      <c r="AV2236">
        <v>-1.671314239502</v>
      </c>
      <c r="AW2236">
        <v>-1.7414093017578001</v>
      </c>
      <c r="AX2236">
        <v>-1.7747879028319999</v>
      </c>
      <c r="AY2236">
        <v>-1.8043518066405999</v>
      </c>
      <c r="AZ2236">
        <v>-1.8835067749023</v>
      </c>
      <c r="BA2236">
        <v>-1.8854141235352</v>
      </c>
      <c r="BB2236">
        <v>-1.8897056579589999</v>
      </c>
      <c r="BC2236">
        <v>-1.9268989562987999</v>
      </c>
      <c r="BD2236">
        <v>-1.9688606262207</v>
      </c>
      <c r="BE2236">
        <v>-1.9497871398926001</v>
      </c>
      <c r="BF2236">
        <v>-1.9574165344237999</v>
      </c>
      <c r="BG2236">
        <v>-1.929759979248</v>
      </c>
      <c r="BH2236">
        <v>-1.9001960754395</v>
      </c>
      <c r="BI2236">
        <v>-1.8787384033203001</v>
      </c>
      <c r="BJ2236">
        <v>-1.8658638000487999</v>
      </c>
      <c r="BK2236">
        <v>-1.8830299377441</v>
      </c>
      <c r="BL2236">
        <v>-1.8711090087891</v>
      </c>
      <c r="BM2236">
        <v>-1.8978118896484</v>
      </c>
      <c r="BN2236">
        <v>-1.9025802612305001</v>
      </c>
      <c r="BO2236">
        <v>-1.9245147705078001</v>
      </c>
      <c r="BP2236">
        <v>-1.9207000732421999</v>
      </c>
      <c r="BQ2236">
        <v>-1.9106864929198999</v>
      </c>
      <c r="BR2236">
        <v>-1.9106864929198999</v>
      </c>
      <c r="BS2236">
        <v>-1.915454864502</v>
      </c>
      <c r="BT2236">
        <v>-1.8510818481444999</v>
      </c>
      <c r="BU2236">
        <v>-1.9288063049316</v>
      </c>
      <c r="BV2236">
        <v>-1.8787384033203001</v>
      </c>
      <c r="BW2236">
        <v>-1.8882751464844001</v>
      </c>
      <c r="BX2236">
        <v>-1.8634796142578001</v>
      </c>
      <c r="BY2236">
        <v>-1.8506050109862999</v>
      </c>
      <c r="BZ2236">
        <v>-1.8434524536132999</v>
      </c>
      <c r="CA2236">
        <v>-1.8415451049805001</v>
      </c>
      <c r="CB2236">
        <v>-1.8134117126464999</v>
      </c>
      <c r="CC2236">
        <v>-1.8067359924316</v>
      </c>
      <c r="CD2236">
        <v>-1.7404556274414</v>
      </c>
      <c r="CE2236">
        <v>-1.7251968383789</v>
      </c>
      <c r="CF2236">
        <v>-1.7061233520507999</v>
      </c>
      <c r="CG2236">
        <v>-1.6827583312987999</v>
      </c>
      <c r="CH2236">
        <v>-1.6851425170898</v>
      </c>
      <c r="CI2236">
        <v>-1.6999244689941</v>
      </c>
      <c r="CJ2236">
        <v>-1.685619354248</v>
      </c>
      <c r="CK2236">
        <v>-1.7204284667969001</v>
      </c>
      <c r="CL2236">
        <v>-1.5997886657714999</v>
      </c>
      <c r="CM2236">
        <v>-1.5788078308105</v>
      </c>
      <c r="CN2236">
        <v>-1.5721321105957</v>
      </c>
      <c r="CO2236">
        <v>-1.6555786132813</v>
      </c>
      <c r="CP2236">
        <v>-1.6264915466309</v>
      </c>
      <c r="CQ2236">
        <v>-1.6326904296875</v>
      </c>
      <c r="CR2236">
        <v>-1.5654563903809</v>
      </c>
      <c r="CS2236">
        <v>-1.5230178833007999</v>
      </c>
      <c r="CT2236">
        <v>-1.5654563903809</v>
      </c>
      <c r="CU2236">
        <v>-1.5192031860352</v>
      </c>
      <c r="CV2236">
        <v>-1.4991760253905999</v>
      </c>
      <c r="CW2236">
        <v>-1.4424324035645</v>
      </c>
      <c r="CX2236">
        <v>-1.5230178833007999</v>
      </c>
      <c r="CY2236">
        <v>-1.4891624450684</v>
      </c>
      <c r="CZ2236">
        <v>-1.4228820800780999</v>
      </c>
      <c r="DA2236">
        <v>-1.4696121215819999</v>
      </c>
      <c r="DB2236">
        <v>-1.4119148254395</v>
      </c>
      <c r="DC2236">
        <v>-1.3833045959473</v>
      </c>
    </row>
    <row r="2237" spans="1:107" x14ac:dyDescent="0.25">
      <c r="A2237">
        <v>14.894583333333401</v>
      </c>
      <c r="B2237">
        <v>12.7201080322266</v>
      </c>
      <c r="C2237">
        <v>4.2638778686523002</v>
      </c>
      <c r="D2237">
        <v>2.7484893798828001</v>
      </c>
      <c r="E2237">
        <v>12.0005607604981</v>
      </c>
      <c r="F2237">
        <v>-6.3815116882323997</v>
      </c>
      <c r="G2237">
        <v>2.6588439941406001</v>
      </c>
      <c r="H2237">
        <v>27.6751518249512</v>
      </c>
      <c r="I2237">
        <v>8.3436965942383008</v>
      </c>
      <c r="J2237">
        <v>8.4586143493652006</v>
      </c>
      <c r="K2237">
        <v>11.3620758056641</v>
      </c>
      <c r="L2237">
        <v>83.989620208740305</v>
      </c>
      <c r="M2237">
        <v>195.21522521972699</v>
      </c>
      <c r="N2237">
        <v>190.61946868896499</v>
      </c>
      <c r="O2237">
        <v>128.73792648315501</v>
      </c>
      <c r="P2237">
        <v>73.678016662597699</v>
      </c>
      <c r="Q2237">
        <v>36.908149719238303</v>
      </c>
      <c r="R2237">
        <v>14.513969421386699</v>
      </c>
      <c r="S2237">
        <v>2.8781890869140998</v>
      </c>
      <c r="T2237">
        <v>-2.0985603332520002</v>
      </c>
      <c r="U2237">
        <v>-3.8890838623046999</v>
      </c>
      <c r="V2237">
        <v>-4.0063858032226998</v>
      </c>
      <c r="W2237">
        <v>-3.4227371215820002</v>
      </c>
      <c r="X2237">
        <v>-2.8038024902343999</v>
      </c>
      <c r="Y2237">
        <v>-2.1877288818359002</v>
      </c>
      <c r="Z2237">
        <v>-1.6999244689941</v>
      </c>
      <c r="AA2237">
        <v>-1.3685226440430001</v>
      </c>
      <c r="AB2237">
        <v>-1.2016296386719001</v>
      </c>
      <c r="AC2237">
        <v>-1.1730194091796999</v>
      </c>
      <c r="AD2237">
        <v>-1.2221336364746</v>
      </c>
      <c r="AE2237">
        <v>-1.2807846069336</v>
      </c>
      <c r="AF2237">
        <v>-1.3580322265625</v>
      </c>
      <c r="AG2237">
        <v>-1.4286041259766</v>
      </c>
      <c r="AH2237">
        <v>-1.5110969543457</v>
      </c>
      <c r="AI2237">
        <v>-1.5678405761719001</v>
      </c>
      <c r="AJ2237">
        <v>-1.6012191772461</v>
      </c>
      <c r="AK2237">
        <v>-1.6851425170898</v>
      </c>
      <c r="AL2237">
        <v>-1.6522407531737999</v>
      </c>
      <c r="AM2237">
        <v>-1.6913414001464999</v>
      </c>
      <c r="AN2237">
        <v>-1.7194747924805001</v>
      </c>
      <c r="AO2237">
        <v>-1.7142295837402</v>
      </c>
      <c r="AP2237">
        <v>-1.7147064208984</v>
      </c>
      <c r="AQ2237">
        <v>-1.6870498657227</v>
      </c>
      <c r="AR2237">
        <v>-1.6522407531737999</v>
      </c>
      <c r="AS2237">
        <v>-1.5850067138671999</v>
      </c>
      <c r="AT2237">
        <v>-1.5511512756348</v>
      </c>
      <c r="AU2237">
        <v>-1.5664100646973</v>
      </c>
      <c r="AV2237">
        <v>-1.6312599182129</v>
      </c>
      <c r="AW2237">
        <v>-1.7046928405762001</v>
      </c>
      <c r="AX2237">
        <v>-1.7318725585938</v>
      </c>
      <c r="AY2237">
        <v>-1.7704963684082</v>
      </c>
      <c r="AZ2237">
        <v>-1.8424987792969001</v>
      </c>
      <c r="BA2237">
        <v>-1.8486976623535001</v>
      </c>
      <c r="BB2237">
        <v>-1.8529891967773</v>
      </c>
      <c r="BC2237">
        <v>-1.8935203552246</v>
      </c>
      <c r="BD2237">
        <v>-1.9335746765137001</v>
      </c>
      <c r="BE2237">
        <v>-1.9140243530273</v>
      </c>
      <c r="BF2237">
        <v>-1.9245147705078001</v>
      </c>
      <c r="BG2237">
        <v>-1.899242401123</v>
      </c>
      <c r="BH2237">
        <v>-1.8668174743652</v>
      </c>
      <c r="BI2237">
        <v>-1.8458366394043</v>
      </c>
      <c r="BJ2237">
        <v>-1.8301010131836</v>
      </c>
      <c r="BK2237">
        <v>-1.8458366394043</v>
      </c>
      <c r="BL2237">
        <v>-1.8372535705566</v>
      </c>
      <c r="BM2237">
        <v>-1.8649101257323999</v>
      </c>
      <c r="BN2237">
        <v>-1.8715858459473</v>
      </c>
      <c r="BO2237">
        <v>-1.8887519836426001</v>
      </c>
      <c r="BP2237">
        <v>-1.8877983093262001</v>
      </c>
      <c r="BQ2237">
        <v>-1.8820762634277</v>
      </c>
      <c r="BR2237">
        <v>-1.8787384033203001</v>
      </c>
      <c r="BS2237">
        <v>-1.8858909606934</v>
      </c>
      <c r="BT2237">
        <v>-1.8253326416016</v>
      </c>
      <c r="BU2237">
        <v>-1.8982887268066</v>
      </c>
      <c r="BV2237">
        <v>-1.8534660339355</v>
      </c>
      <c r="BW2237">
        <v>-1.8587112426757999</v>
      </c>
      <c r="BX2237">
        <v>-1.8334388732910001</v>
      </c>
      <c r="BY2237">
        <v>-1.8262863159180001</v>
      </c>
      <c r="BZ2237">
        <v>-1.823902130127</v>
      </c>
      <c r="CA2237">
        <v>-1.8134117126464999</v>
      </c>
      <c r="CB2237">
        <v>-1.7848014831543</v>
      </c>
      <c r="CC2237">
        <v>-1.7828941345214999</v>
      </c>
      <c r="CD2237">
        <v>-1.7194747924805001</v>
      </c>
      <c r="CE2237">
        <v>-1.7032623291016</v>
      </c>
      <c r="CF2237">
        <v>-1.6818046569823999</v>
      </c>
      <c r="CG2237">
        <v>-1.6627311706543</v>
      </c>
      <c r="CH2237">
        <v>-1.6555786132813</v>
      </c>
      <c r="CI2237">
        <v>-1.6765594482421999</v>
      </c>
      <c r="CJ2237">
        <v>-1.6689300537109</v>
      </c>
      <c r="CK2237">
        <v>-1.6994476318359</v>
      </c>
      <c r="CL2237">
        <v>-1.5807151794434</v>
      </c>
      <c r="CM2237">
        <v>-1.5544891357421999</v>
      </c>
      <c r="CN2237">
        <v>-1.5487670898438</v>
      </c>
      <c r="CO2237">
        <v>-1.6303062438964999</v>
      </c>
      <c r="CP2237">
        <v>-1.6064643859862999</v>
      </c>
      <c r="CQ2237">
        <v>-1.6188621520996</v>
      </c>
      <c r="CR2237">
        <v>-1.5468597412109</v>
      </c>
      <c r="CS2237">
        <v>-1.4996528625487999</v>
      </c>
      <c r="CT2237">
        <v>-1.5416145324707</v>
      </c>
      <c r="CU2237">
        <v>-1.5029907226563</v>
      </c>
      <c r="CV2237">
        <v>-1.4867782592773</v>
      </c>
      <c r="CW2237">
        <v>-1.4195442199707</v>
      </c>
      <c r="CX2237">
        <v>-1.5058517456055001</v>
      </c>
      <c r="CY2237">
        <v>-1.4715194702148</v>
      </c>
      <c r="CZ2237">
        <v>-1.4057159423828001</v>
      </c>
      <c r="DA2237">
        <v>-1.4495849609375</v>
      </c>
      <c r="DB2237">
        <v>-1.3957023620605</v>
      </c>
      <c r="DC2237">
        <v>-1.3680458068848</v>
      </c>
    </row>
    <row r="2238" spans="1:107" x14ac:dyDescent="0.25">
      <c r="A2238">
        <v>14.901249999999999</v>
      </c>
      <c r="B2238">
        <v>14.139652252197299</v>
      </c>
      <c r="C2238">
        <v>4.3001174926757999</v>
      </c>
      <c r="D2238">
        <v>4.1313171386718999</v>
      </c>
      <c r="E2238">
        <v>11.5494728088379</v>
      </c>
      <c r="F2238">
        <v>-5.4817199707031001</v>
      </c>
      <c r="G2238">
        <v>2.5501251220703001</v>
      </c>
      <c r="H2238">
        <v>24.317264556884801</v>
      </c>
      <c r="I2238">
        <v>10.1275444030762</v>
      </c>
      <c r="J2238">
        <v>9.1776847839355007</v>
      </c>
      <c r="K2238">
        <v>11.6634368896485</v>
      </c>
      <c r="L2238">
        <v>84.964275360107393</v>
      </c>
      <c r="M2238">
        <v>194.554328918457</v>
      </c>
      <c r="N2238">
        <v>190.478324890137</v>
      </c>
      <c r="O2238">
        <v>128.45230102539099</v>
      </c>
      <c r="P2238">
        <v>73.504924774169993</v>
      </c>
      <c r="Q2238">
        <v>36.793708801269602</v>
      </c>
      <c r="R2238">
        <v>14.4486427307129</v>
      </c>
      <c r="S2238">
        <v>2.8462409973145002</v>
      </c>
      <c r="T2238">
        <v>-2.105712890625</v>
      </c>
      <c r="U2238">
        <v>-3.8843154907227002</v>
      </c>
      <c r="V2238">
        <v>-3.9877891540527002</v>
      </c>
      <c r="W2238">
        <v>-3.3969879150390998</v>
      </c>
      <c r="X2238">
        <v>-2.7742385864257999</v>
      </c>
      <c r="Y2238">
        <v>-2.1548271179199001</v>
      </c>
      <c r="Z2238">
        <v>-1.6708374023438</v>
      </c>
      <c r="AA2238">
        <v>-1.3365745544434</v>
      </c>
      <c r="AB2238">
        <v>-1.1639595031737999</v>
      </c>
      <c r="AC2238">
        <v>-1.1396408081055001</v>
      </c>
      <c r="AD2238">
        <v>-1.1839866638184</v>
      </c>
      <c r="AE2238">
        <v>-1.2359619140625</v>
      </c>
      <c r="AF2238">
        <v>-1.3151168823242001</v>
      </c>
      <c r="AG2238">
        <v>-1.3895034790039</v>
      </c>
      <c r="AH2238">
        <v>-1.4705657958984</v>
      </c>
      <c r="AI2238">
        <v>-1.5316009521484</v>
      </c>
      <c r="AJ2238">
        <v>-1.563549041748</v>
      </c>
      <c r="AK2238">
        <v>-1.6508102416992001</v>
      </c>
      <c r="AL2238">
        <v>-1.6140937805176001</v>
      </c>
      <c r="AM2238">
        <v>-1.6531944274902</v>
      </c>
      <c r="AN2238">
        <v>-1.6798973083496</v>
      </c>
      <c r="AO2238">
        <v>-1.6837120056152</v>
      </c>
      <c r="AP2238">
        <v>-1.6803741455078001</v>
      </c>
      <c r="AQ2238">
        <v>-1.6531944274902</v>
      </c>
      <c r="AR2238">
        <v>-1.6150474548339999</v>
      </c>
      <c r="AS2238">
        <v>-1.5482902526855</v>
      </c>
      <c r="AT2238">
        <v>-1.5192031860352</v>
      </c>
      <c r="AU2238">
        <v>-1.5387535095214999</v>
      </c>
      <c r="AV2238">
        <v>-1.5974044799805001</v>
      </c>
      <c r="AW2238">
        <v>-1.6717910766602</v>
      </c>
      <c r="AX2238">
        <v>-1.6927719116211</v>
      </c>
      <c r="AY2238">
        <v>-1.7428398132323999</v>
      </c>
      <c r="AZ2238">
        <v>-1.8024444580078001</v>
      </c>
      <c r="BA2238">
        <v>-1.8129348754882999</v>
      </c>
      <c r="BB2238">
        <v>-1.8219947814941</v>
      </c>
      <c r="BC2238">
        <v>-1.8663406372069999</v>
      </c>
      <c r="BD2238">
        <v>-1.9035339355469001</v>
      </c>
      <c r="BE2238">
        <v>-1.8825531005859</v>
      </c>
      <c r="BF2238">
        <v>-1.8944740295410001</v>
      </c>
      <c r="BG2238">
        <v>-1.8744468688964999</v>
      </c>
      <c r="BH2238">
        <v>-1.8362998962402</v>
      </c>
      <c r="BI2238">
        <v>-1.8143653869629</v>
      </c>
      <c r="BJ2238">
        <v>-1.7995834350586</v>
      </c>
      <c r="BK2238">
        <v>-1.8143653869629</v>
      </c>
      <c r="BL2238">
        <v>-1.807689666748</v>
      </c>
      <c r="BM2238">
        <v>-1.8358230590819999</v>
      </c>
      <c r="BN2238">
        <v>-1.8496513366698999</v>
      </c>
      <c r="BO2238">
        <v>-1.8548965454102</v>
      </c>
      <c r="BP2238">
        <v>-1.8606185913086</v>
      </c>
      <c r="BQ2238">
        <v>-1.8582344055176001</v>
      </c>
      <c r="BR2238">
        <v>-1.8534660339355</v>
      </c>
      <c r="BS2238">
        <v>-1.8577575683594001</v>
      </c>
      <c r="BT2238">
        <v>-1.807689666748</v>
      </c>
      <c r="BU2238">
        <v>-1.8706321716309</v>
      </c>
      <c r="BV2238">
        <v>-1.8305778503418</v>
      </c>
      <c r="BW2238">
        <v>-1.8358230590819999</v>
      </c>
      <c r="BX2238">
        <v>-1.8086433410645</v>
      </c>
      <c r="BY2238">
        <v>-1.8048286437987999</v>
      </c>
      <c r="BZ2238">
        <v>-1.8067359924316</v>
      </c>
      <c r="CA2238">
        <v>-1.7900466918944999</v>
      </c>
      <c r="CB2238">
        <v>-1.7638206481934</v>
      </c>
      <c r="CC2238">
        <v>-1.7633438110352</v>
      </c>
      <c r="CD2238">
        <v>-1.7013549804688</v>
      </c>
      <c r="CE2238">
        <v>-1.685619354248</v>
      </c>
      <c r="CF2238">
        <v>-1.6641616821289</v>
      </c>
      <c r="CG2238">
        <v>-1.6465187072754</v>
      </c>
      <c r="CH2238">
        <v>-1.6303062438964999</v>
      </c>
      <c r="CI2238">
        <v>-1.6560554504395</v>
      </c>
      <c r="CJ2238">
        <v>-1.6541481018066</v>
      </c>
      <c r="CK2238">
        <v>-1.6808509826660001</v>
      </c>
      <c r="CL2238">
        <v>-1.5668869018555001</v>
      </c>
      <c r="CM2238">
        <v>-1.5349388122559</v>
      </c>
      <c r="CN2238">
        <v>-1.5296936035155999</v>
      </c>
      <c r="CO2238">
        <v>-1.6088485717773</v>
      </c>
      <c r="CP2238">
        <v>-1.5883445739746</v>
      </c>
      <c r="CQ2238">
        <v>-1.6031265258789</v>
      </c>
      <c r="CR2238">
        <v>-1.5335083007813</v>
      </c>
      <c r="CS2238">
        <v>-1.4815330505371</v>
      </c>
      <c r="CT2238">
        <v>-1.5172958374023</v>
      </c>
      <c r="CU2238">
        <v>-1.4925003051757999</v>
      </c>
      <c r="CV2238">
        <v>-1.4743804931641</v>
      </c>
      <c r="CW2238">
        <v>-1.4009475708007999</v>
      </c>
      <c r="CX2238">
        <v>-1.4929771423339999</v>
      </c>
      <c r="CY2238">
        <v>-1.457691192627</v>
      </c>
      <c r="CZ2238">
        <v>-1.3933181762694999</v>
      </c>
      <c r="DA2238">
        <v>-1.4338493347168</v>
      </c>
      <c r="DB2238">
        <v>-1.3842582702637001</v>
      </c>
      <c r="DC2238">
        <v>-1.3537406921387001</v>
      </c>
    </row>
    <row r="2239" spans="1:107" x14ac:dyDescent="0.25">
      <c r="A2239">
        <v>14.907916666666701</v>
      </c>
      <c r="B2239">
        <v>14.6465301513672</v>
      </c>
      <c r="C2239">
        <v>5.1913261413573997</v>
      </c>
      <c r="D2239">
        <v>4.2705535888671999</v>
      </c>
      <c r="E2239">
        <v>10.2729797363281</v>
      </c>
      <c r="F2239">
        <v>-5.7449340820312997</v>
      </c>
      <c r="G2239">
        <v>1.9221305847168</v>
      </c>
      <c r="H2239">
        <v>22.057056427001999</v>
      </c>
      <c r="I2239">
        <v>11.2953186035156</v>
      </c>
      <c r="J2239">
        <v>9.6597671508788991</v>
      </c>
      <c r="K2239">
        <v>12.062549591064499</v>
      </c>
      <c r="L2239">
        <v>86.4911079406738</v>
      </c>
      <c r="M2239">
        <v>193.878173828125</v>
      </c>
      <c r="N2239">
        <v>190.356254577637</v>
      </c>
      <c r="O2239">
        <v>128.13949584961</v>
      </c>
      <c r="P2239">
        <v>73.328971862792997</v>
      </c>
      <c r="Q2239">
        <v>36.659717559814503</v>
      </c>
      <c r="R2239">
        <v>14.3871307373047</v>
      </c>
      <c r="S2239">
        <v>2.8157234191895002</v>
      </c>
      <c r="T2239">
        <v>-2.1109580993652002</v>
      </c>
      <c r="U2239">
        <v>-3.8828849792479998</v>
      </c>
      <c r="V2239">
        <v>-3.9753913879395002</v>
      </c>
      <c r="W2239">
        <v>-3.3736228942871</v>
      </c>
      <c r="X2239">
        <v>-2.7503967285156001</v>
      </c>
      <c r="Y2239">
        <v>-2.1290779113770002</v>
      </c>
      <c r="Z2239">
        <v>-1.6412734985352</v>
      </c>
      <c r="AA2239">
        <v>-1.3093948364257999</v>
      </c>
      <c r="AB2239">
        <v>-1.1324882507323999</v>
      </c>
      <c r="AC2239">
        <v>-1.1110305786132999</v>
      </c>
      <c r="AD2239">
        <v>-1.1487007141112999</v>
      </c>
      <c r="AE2239">
        <v>-1.1987686157227</v>
      </c>
      <c r="AF2239">
        <v>-1.2769699096680001</v>
      </c>
      <c r="AG2239">
        <v>-1.3542175292969001</v>
      </c>
      <c r="AH2239">
        <v>-1.4357566833496</v>
      </c>
      <c r="AI2239">
        <v>-1.4982223510742001</v>
      </c>
      <c r="AJ2239">
        <v>-1.5292167663573999</v>
      </c>
      <c r="AK2239">
        <v>-1.6169548034668</v>
      </c>
      <c r="AL2239">
        <v>-1.5840530395507999</v>
      </c>
      <c r="AM2239">
        <v>-1.6198158264160001</v>
      </c>
      <c r="AN2239">
        <v>-1.6484260559082</v>
      </c>
      <c r="AO2239">
        <v>-1.6574859619141</v>
      </c>
      <c r="AP2239">
        <v>-1.6508102416992001</v>
      </c>
      <c r="AQ2239">
        <v>-1.6260147094727</v>
      </c>
      <c r="AR2239">
        <v>-1.5830993652344001</v>
      </c>
      <c r="AS2239">
        <v>-1.5172958374023</v>
      </c>
      <c r="AT2239">
        <v>-1.4901161193848</v>
      </c>
      <c r="AU2239">
        <v>-1.5134811401367001</v>
      </c>
      <c r="AV2239">
        <v>-1.5683174133301001</v>
      </c>
      <c r="AW2239">
        <v>-1.6431808471680001</v>
      </c>
      <c r="AX2239">
        <v>-1.6608238220214999</v>
      </c>
      <c r="AY2239">
        <v>-1.7204284667969001</v>
      </c>
      <c r="AZ2239">
        <v>-1.7666816711426001</v>
      </c>
      <c r="BA2239">
        <v>-1.7790794372559</v>
      </c>
      <c r="BB2239">
        <v>-1.800537109375</v>
      </c>
      <c r="BC2239">
        <v>-1.8424987792969001</v>
      </c>
      <c r="BD2239">
        <v>-1.8787384033203001</v>
      </c>
      <c r="BE2239">
        <v>-1.8558502197266</v>
      </c>
      <c r="BF2239">
        <v>-1.868724822998</v>
      </c>
      <c r="BG2239">
        <v>-1.8548965454102</v>
      </c>
      <c r="BH2239">
        <v>-1.8115043640137001</v>
      </c>
      <c r="BI2239">
        <v>-1.7871856689453001</v>
      </c>
      <c r="BJ2239">
        <v>-1.7743110656737999</v>
      </c>
      <c r="BK2239">
        <v>-1.7895698547362999</v>
      </c>
      <c r="BL2239">
        <v>-1.7838478088379</v>
      </c>
      <c r="BM2239">
        <v>-1.8115043640137001</v>
      </c>
      <c r="BN2239">
        <v>-1.8334388732910001</v>
      </c>
      <c r="BO2239">
        <v>-1.8286705017089999</v>
      </c>
      <c r="BP2239">
        <v>-1.8386840820313</v>
      </c>
      <c r="BQ2239">
        <v>-1.8401145935059</v>
      </c>
      <c r="BR2239">
        <v>-1.8362998962402</v>
      </c>
      <c r="BS2239">
        <v>-1.8310546875</v>
      </c>
      <c r="BT2239">
        <v>-1.7986297607421999</v>
      </c>
      <c r="BU2239">
        <v>-1.8491744995117001</v>
      </c>
      <c r="BV2239">
        <v>-1.8067359924316</v>
      </c>
      <c r="BW2239">
        <v>-1.8200874328612999</v>
      </c>
      <c r="BX2239">
        <v>-1.7924308776855</v>
      </c>
      <c r="BY2239">
        <v>-1.7881393432617001</v>
      </c>
      <c r="BZ2239">
        <v>-1.793384552002</v>
      </c>
      <c r="CA2239">
        <v>-1.7685890197754</v>
      </c>
      <c r="CB2239">
        <v>-1.7495155334473</v>
      </c>
      <c r="CC2239">
        <v>-1.7490386962891</v>
      </c>
      <c r="CD2239">
        <v>-1.685619354248</v>
      </c>
      <c r="CE2239">
        <v>-1.6698837280273</v>
      </c>
      <c r="CF2239">
        <v>-1.6531944274902</v>
      </c>
      <c r="CG2239">
        <v>-1.6322135925293</v>
      </c>
      <c r="CH2239">
        <v>-1.6107559204102</v>
      </c>
      <c r="CI2239">
        <v>-1.6393661499023</v>
      </c>
      <c r="CJ2239">
        <v>-1.640796661377</v>
      </c>
      <c r="CK2239">
        <v>-1.6655921936035001</v>
      </c>
      <c r="CL2239">
        <v>-1.5578269958496</v>
      </c>
      <c r="CM2239">
        <v>-1.5182495117188</v>
      </c>
      <c r="CN2239">
        <v>-1.5149116516112999</v>
      </c>
      <c r="CO2239">
        <v>-1.5921592712402</v>
      </c>
      <c r="CP2239">
        <v>-1.5754699707030999</v>
      </c>
      <c r="CQ2239">
        <v>-1.5873908996582</v>
      </c>
      <c r="CR2239">
        <v>-1.5234947204589999</v>
      </c>
      <c r="CS2239">
        <v>-1.4681816101073999</v>
      </c>
      <c r="CT2239">
        <v>-1.4948844909668</v>
      </c>
      <c r="CU2239">
        <v>-1.4843940734862999</v>
      </c>
      <c r="CV2239">
        <v>-1.4619827270507999</v>
      </c>
      <c r="CW2239">
        <v>-1.3866424560546999</v>
      </c>
      <c r="CX2239">
        <v>-1.4848709106444999</v>
      </c>
      <c r="CY2239">
        <v>-1.4467239379882999</v>
      </c>
      <c r="CZ2239">
        <v>-1.380443572998</v>
      </c>
      <c r="DA2239">
        <v>-1.4200210571289</v>
      </c>
      <c r="DB2239">
        <v>-1.3771057128905999</v>
      </c>
      <c r="DC2239">
        <v>-1.3403892517089999</v>
      </c>
    </row>
    <row r="2240" spans="1:107" x14ac:dyDescent="0.25">
      <c r="A2240">
        <v>14.9145833333334</v>
      </c>
      <c r="B2240">
        <v>14.3756866455078</v>
      </c>
      <c r="C2240">
        <v>5.7578086853026997</v>
      </c>
      <c r="D2240">
        <v>3.3326148986816002</v>
      </c>
      <c r="E2240">
        <v>8.2449913024902006</v>
      </c>
      <c r="F2240">
        <v>-6.4525604248046999</v>
      </c>
      <c r="G2240">
        <v>0.77390670776369996</v>
      </c>
      <c r="H2240">
        <v>21.097660064697301</v>
      </c>
      <c r="I2240">
        <v>12.055397033691399</v>
      </c>
      <c r="J2240">
        <v>9.7742080688477007</v>
      </c>
      <c r="K2240">
        <v>11.969089508056699</v>
      </c>
      <c r="L2240">
        <v>88.811397552490305</v>
      </c>
      <c r="M2240">
        <v>193.15624237060601</v>
      </c>
      <c r="N2240">
        <v>190.23132324218801</v>
      </c>
      <c r="O2240">
        <v>127.79712677002</v>
      </c>
      <c r="P2240">
        <v>73.148250579833999</v>
      </c>
      <c r="Q2240">
        <v>36.5371704101563</v>
      </c>
      <c r="R2240">
        <v>14.323234558105501</v>
      </c>
      <c r="S2240">
        <v>2.7875900268554998</v>
      </c>
      <c r="T2240">
        <v>-2.1162033081054998</v>
      </c>
      <c r="U2240">
        <v>-3.8819313049316002</v>
      </c>
      <c r="V2240">
        <v>-3.9687156677246</v>
      </c>
      <c r="W2240">
        <v>-3.3535957336425999</v>
      </c>
      <c r="X2240">
        <v>-2.7298927307129</v>
      </c>
      <c r="Y2240">
        <v>-2.1076202392578001</v>
      </c>
      <c r="Z2240">
        <v>-1.6126632690430001</v>
      </c>
      <c r="AA2240">
        <v>-1.2836456298828001</v>
      </c>
      <c r="AB2240">
        <v>-1.105785369873</v>
      </c>
      <c r="AC2240">
        <v>-1.0852813720703001</v>
      </c>
      <c r="AD2240">
        <v>-1.1177062988280999</v>
      </c>
      <c r="AE2240">
        <v>-1.1711120605469001</v>
      </c>
      <c r="AF2240">
        <v>-1.2445449829102</v>
      </c>
      <c r="AG2240">
        <v>-1.3236999511719001</v>
      </c>
      <c r="AH2240">
        <v>-1.4047622680664</v>
      </c>
      <c r="AI2240">
        <v>-1.4681816101073999</v>
      </c>
      <c r="AJ2240">
        <v>-1.4982223510742001</v>
      </c>
      <c r="AK2240">
        <v>-1.5878677368164</v>
      </c>
      <c r="AL2240">
        <v>-1.5602111816405999</v>
      </c>
      <c r="AM2240">
        <v>-1.5912055969237999</v>
      </c>
      <c r="AN2240">
        <v>-1.624584197998</v>
      </c>
      <c r="AO2240">
        <v>-1.6350746154785001</v>
      </c>
      <c r="AP2240">
        <v>-1.624584197998</v>
      </c>
      <c r="AQ2240">
        <v>-1.6064643859862999</v>
      </c>
      <c r="AR2240">
        <v>-1.5578269958496</v>
      </c>
      <c r="AS2240">
        <v>-1.4934539794921999</v>
      </c>
      <c r="AT2240">
        <v>-1.4643669128418</v>
      </c>
      <c r="AU2240">
        <v>-1.4896392822266</v>
      </c>
      <c r="AV2240">
        <v>-1.5439987182617001</v>
      </c>
      <c r="AW2240">
        <v>-1.6179084777832</v>
      </c>
      <c r="AX2240">
        <v>-1.6350746154785001</v>
      </c>
      <c r="AY2240">
        <v>-1.6980171203612999</v>
      </c>
      <c r="AZ2240">
        <v>-1.7352104187012001</v>
      </c>
      <c r="BA2240">
        <v>-1.7499923706055001</v>
      </c>
      <c r="BB2240">
        <v>-1.7848014831543</v>
      </c>
      <c r="BC2240">
        <v>-1.8210411071777</v>
      </c>
      <c r="BD2240">
        <v>-1.8606185913086</v>
      </c>
      <c r="BE2240">
        <v>-1.8324851989746</v>
      </c>
      <c r="BF2240">
        <v>-1.8444061279296999</v>
      </c>
      <c r="BG2240">
        <v>-1.8377304077148</v>
      </c>
      <c r="BH2240">
        <v>-1.7919540405273</v>
      </c>
      <c r="BI2240">
        <v>-1.7642974853516</v>
      </c>
      <c r="BJ2240">
        <v>-1.7533302307129</v>
      </c>
      <c r="BK2240">
        <v>-1.77001953125</v>
      </c>
      <c r="BL2240">
        <v>-1.7657279968262001</v>
      </c>
      <c r="BM2240">
        <v>-1.7914772033691</v>
      </c>
      <c r="BN2240">
        <v>-1.8196105957030999</v>
      </c>
      <c r="BO2240">
        <v>-1.8081665039063</v>
      </c>
      <c r="BP2240">
        <v>-1.8205642700194999</v>
      </c>
      <c r="BQ2240">
        <v>-1.8248558044434</v>
      </c>
      <c r="BR2240">
        <v>-1.8262863159180001</v>
      </c>
      <c r="BS2240">
        <v>-1.8086433410645</v>
      </c>
      <c r="BT2240">
        <v>-1.7924308776855</v>
      </c>
      <c r="BU2240">
        <v>-1.8324851989746</v>
      </c>
      <c r="BV2240">
        <v>-1.7838478088379</v>
      </c>
      <c r="BW2240">
        <v>-1.8081665039063</v>
      </c>
      <c r="BX2240">
        <v>-1.7833709716796999</v>
      </c>
      <c r="BY2240">
        <v>-1.7738342285155999</v>
      </c>
      <c r="BZ2240">
        <v>-1.7833709716796999</v>
      </c>
      <c r="CA2240">
        <v>-1.7504692077637001</v>
      </c>
      <c r="CB2240">
        <v>-1.7399787902832</v>
      </c>
      <c r="CC2240">
        <v>-1.7385482788086</v>
      </c>
      <c r="CD2240">
        <v>-1.6732215881348</v>
      </c>
      <c r="CE2240">
        <v>-1.6546249389648</v>
      </c>
      <c r="CF2240">
        <v>-1.6465187072754</v>
      </c>
      <c r="CG2240">
        <v>-1.6202926635742001</v>
      </c>
      <c r="CH2240">
        <v>-1.5950202941895</v>
      </c>
      <c r="CI2240">
        <v>-1.624584197998</v>
      </c>
      <c r="CJ2240">
        <v>-1.6279220581055001</v>
      </c>
      <c r="CK2240">
        <v>-1.6527175903319999</v>
      </c>
      <c r="CL2240">
        <v>-1.5506744384766</v>
      </c>
      <c r="CM2240">
        <v>-1.5048980712891</v>
      </c>
      <c r="CN2240">
        <v>-1.5015602111816</v>
      </c>
      <c r="CO2240">
        <v>-1.5807151794434</v>
      </c>
      <c r="CP2240">
        <v>-1.5649795532227</v>
      </c>
      <c r="CQ2240">
        <v>-1.5735626220703001</v>
      </c>
      <c r="CR2240">
        <v>-1.5172958374023</v>
      </c>
      <c r="CS2240">
        <v>-1.4567375183105</v>
      </c>
      <c r="CT2240">
        <v>-1.4758110046387001</v>
      </c>
      <c r="CU2240">
        <v>-1.4767646789551001</v>
      </c>
      <c r="CV2240">
        <v>-1.4524459838867001</v>
      </c>
      <c r="CW2240">
        <v>-1.3756752014160001</v>
      </c>
      <c r="CX2240">
        <v>-1.4781951904296999</v>
      </c>
      <c r="CY2240">
        <v>-1.4357566833496</v>
      </c>
      <c r="CZ2240">
        <v>-1.3670921325684</v>
      </c>
      <c r="DA2240">
        <v>-1.4076232910155999</v>
      </c>
      <c r="DB2240">
        <v>-1.3723373413086</v>
      </c>
      <c r="DC2240">
        <v>-1.3289451599121</v>
      </c>
    </row>
    <row r="2241" spans="1:107" x14ac:dyDescent="0.25">
      <c r="A2241">
        <v>14.921250000000001</v>
      </c>
      <c r="B2241">
        <v>13.8773918151856</v>
      </c>
      <c r="C2241">
        <v>5.2595138549804998</v>
      </c>
      <c r="D2241">
        <v>2.9072761535645002</v>
      </c>
      <c r="E2241">
        <v>6.0634613037109002</v>
      </c>
      <c r="F2241">
        <v>-6.683349609375</v>
      </c>
      <c r="G2241">
        <v>-0.12588500976559999</v>
      </c>
      <c r="H2241">
        <v>21.334648132324201</v>
      </c>
      <c r="I2241">
        <v>12.2551918029785</v>
      </c>
      <c r="J2241">
        <v>9.4671249389647993</v>
      </c>
      <c r="K2241">
        <v>11.3315582275391</v>
      </c>
      <c r="L2241">
        <v>91.245651245117202</v>
      </c>
      <c r="M2241">
        <v>192.246913909912</v>
      </c>
      <c r="N2241">
        <v>190.072059631348</v>
      </c>
      <c r="O2241">
        <v>127.47764587402401</v>
      </c>
      <c r="P2241">
        <v>72.968006134033203</v>
      </c>
      <c r="Q2241">
        <v>36.440849304199197</v>
      </c>
      <c r="R2241">
        <v>14.2536163330078</v>
      </c>
      <c r="S2241">
        <v>2.7565956115722998</v>
      </c>
      <c r="T2241">
        <v>-2.1157264709472998</v>
      </c>
      <c r="U2241">
        <v>-3.8847923278808998</v>
      </c>
      <c r="V2241">
        <v>-3.9658546447754</v>
      </c>
      <c r="W2241">
        <v>-3.3383369445800999</v>
      </c>
      <c r="X2241">
        <v>-2.7112960815429998</v>
      </c>
      <c r="Y2241">
        <v>-2.0904541015625</v>
      </c>
      <c r="Z2241">
        <v>-1.5850067138671999</v>
      </c>
      <c r="AA2241">
        <v>-1.2588500976563</v>
      </c>
      <c r="AB2241">
        <v>-1.0809898376464999</v>
      </c>
      <c r="AC2241">
        <v>-1.0614395141602</v>
      </c>
      <c r="AD2241">
        <v>-1.091480255127</v>
      </c>
      <c r="AE2241">
        <v>-1.1491775512694999</v>
      </c>
      <c r="AF2241">
        <v>-1.2183189392089999</v>
      </c>
      <c r="AG2241">
        <v>-1.2974739074707</v>
      </c>
      <c r="AH2241">
        <v>-1.3794898986816</v>
      </c>
      <c r="AI2241">
        <v>-1.4433860778809</v>
      </c>
      <c r="AJ2241">
        <v>-1.4700889587402</v>
      </c>
      <c r="AK2241">
        <v>-1.5621185302734</v>
      </c>
      <c r="AL2241">
        <v>-1.5397071838379</v>
      </c>
      <c r="AM2241">
        <v>-1.5654563903809</v>
      </c>
      <c r="AN2241">
        <v>-1.6069412231444999</v>
      </c>
      <c r="AO2241">
        <v>-1.6136169433594001</v>
      </c>
      <c r="AP2241">
        <v>-1.6016960144043</v>
      </c>
      <c r="AQ2241">
        <v>-1.5907287597655999</v>
      </c>
      <c r="AR2241">
        <v>-1.5382766723632999</v>
      </c>
      <c r="AS2241">
        <v>-1.4748573303223</v>
      </c>
      <c r="AT2241">
        <v>-1.4419555664063</v>
      </c>
      <c r="AU2241">
        <v>-1.4667510986328001</v>
      </c>
      <c r="AV2241">
        <v>-1.5239715576171999</v>
      </c>
      <c r="AW2241">
        <v>-1.5959739685059</v>
      </c>
      <c r="AX2241">
        <v>-1.6140937805176001</v>
      </c>
      <c r="AY2241">
        <v>-1.6746520996094001</v>
      </c>
      <c r="AZ2241">
        <v>-1.7085075378418</v>
      </c>
      <c r="BA2241">
        <v>-1.7237663269043</v>
      </c>
      <c r="BB2241">
        <v>-1.77001953125</v>
      </c>
      <c r="BC2241">
        <v>-1.800537109375</v>
      </c>
      <c r="BD2241">
        <v>-1.8453598022461</v>
      </c>
      <c r="BE2241">
        <v>-1.8105506896973</v>
      </c>
      <c r="BF2241">
        <v>-1.823902130127</v>
      </c>
      <c r="BG2241">
        <v>-1.8191337585448999</v>
      </c>
      <c r="BH2241">
        <v>-1.7747879028319999</v>
      </c>
      <c r="BI2241">
        <v>-1.7480850219727</v>
      </c>
      <c r="BJ2241">
        <v>-1.7371177673339999</v>
      </c>
      <c r="BK2241">
        <v>-1.7552375793457</v>
      </c>
      <c r="BL2241">
        <v>-1.7499923706055001</v>
      </c>
      <c r="BM2241">
        <v>-1.7733573913573999</v>
      </c>
      <c r="BN2241">
        <v>-1.8062591552734</v>
      </c>
      <c r="BO2241">
        <v>-1.7914772033691</v>
      </c>
      <c r="BP2241">
        <v>-1.8048286437987999</v>
      </c>
      <c r="BQ2241">
        <v>-1.8091201782227</v>
      </c>
      <c r="BR2241">
        <v>-1.8172264099121</v>
      </c>
      <c r="BS2241">
        <v>-1.7895698547362999</v>
      </c>
      <c r="BT2241">
        <v>-1.7814636230469001</v>
      </c>
      <c r="BU2241">
        <v>-1.8157958984375</v>
      </c>
      <c r="BV2241">
        <v>-1.7666816711426001</v>
      </c>
      <c r="BW2241">
        <v>-1.7957687377930001</v>
      </c>
      <c r="BX2241">
        <v>-1.7752647399902</v>
      </c>
      <c r="BY2241">
        <v>-1.7604827880859</v>
      </c>
      <c r="BZ2241">
        <v>-1.7757415771484</v>
      </c>
      <c r="CA2241">
        <v>-1.7342567443848</v>
      </c>
      <c r="CB2241">
        <v>-1.7328262329102</v>
      </c>
      <c r="CC2241">
        <v>-1.7299652099609</v>
      </c>
      <c r="CD2241">
        <v>-1.6622543334961</v>
      </c>
      <c r="CE2241">
        <v>-1.6388893127441</v>
      </c>
      <c r="CF2241">
        <v>-1.6398429870605</v>
      </c>
      <c r="CG2241">
        <v>-1.6093254089355</v>
      </c>
      <c r="CH2241">
        <v>-1.5807151794434</v>
      </c>
      <c r="CI2241">
        <v>-1.6117095947266</v>
      </c>
      <c r="CJ2241">
        <v>-1.6140937805176001</v>
      </c>
      <c r="CK2241">
        <v>-1.6412734985352</v>
      </c>
      <c r="CL2241">
        <v>-1.5425682067871</v>
      </c>
      <c r="CM2241">
        <v>-1.4925003051757999</v>
      </c>
      <c r="CN2241">
        <v>-1.4867782592773</v>
      </c>
      <c r="CO2241">
        <v>-1.5702247619629</v>
      </c>
      <c r="CP2241">
        <v>-1.5530586242676001</v>
      </c>
      <c r="CQ2241">
        <v>-1.5592575073242001</v>
      </c>
      <c r="CR2241">
        <v>-1.5120506286621</v>
      </c>
      <c r="CS2241">
        <v>-1.4438629150391</v>
      </c>
      <c r="CT2241">
        <v>-1.4619827270507999</v>
      </c>
      <c r="CU2241">
        <v>-1.4696121215819999</v>
      </c>
      <c r="CV2241">
        <v>-1.4438629150391</v>
      </c>
      <c r="CW2241">
        <v>-1.366138458252</v>
      </c>
      <c r="CX2241">
        <v>-1.4715194702148</v>
      </c>
      <c r="CY2241">
        <v>-1.4228820800780999</v>
      </c>
      <c r="CZ2241">
        <v>-1.3556480407714999</v>
      </c>
      <c r="DA2241">
        <v>-1.396656036377</v>
      </c>
      <c r="DB2241">
        <v>-1.366138458252</v>
      </c>
      <c r="DC2241">
        <v>-1.3175010681152</v>
      </c>
    </row>
    <row r="2242" spans="1:107" x14ac:dyDescent="0.25">
      <c r="A2242">
        <v>14.9279166666667</v>
      </c>
      <c r="B2242">
        <v>14.1253471374512</v>
      </c>
      <c r="C2242">
        <v>3.9224624633789</v>
      </c>
      <c r="D2242">
        <v>3.6725997924804998</v>
      </c>
      <c r="E2242">
        <v>4.4689178466796999</v>
      </c>
      <c r="F2242">
        <v>-6.8168640136718999</v>
      </c>
      <c r="G2242">
        <v>-0.4239082336426</v>
      </c>
      <c r="H2242">
        <v>22.0141410827637</v>
      </c>
      <c r="I2242">
        <v>11.728763580322299</v>
      </c>
      <c r="J2242">
        <v>9.3569755554199006</v>
      </c>
      <c r="K2242">
        <v>10.977268218994199</v>
      </c>
      <c r="L2242">
        <v>92.851638793945298</v>
      </c>
      <c r="M2242">
        <v>191.624164581299</v>
      </c>
      <c r="N2242">
        <v>189.74399566650399</v>
      </c>
      <c r="O2242">
        <v>127.20012664794901</v>
      </c>
      <c r="P2242">
        <v>72.768688201904297</v>
      </c>
      <c r="Q2242">
        <v>36.3507270812988</v>
      </c>
      <c r="R2242">
        <v>14.181137084961</v>
      </c>
      <c r="S2242">
        <v>2.7203559875488001</v>
      </c>
      <c r="T2242">
        <v>-2.1061897277832</v>
      </c>
      <c r="U2242">
        <v>-3.8881301879882999</v>
      </c>
      <c r="V2242">
        <v>-3.9615631103515998</v>
      </c>
      <c r="W2242">
        <v>-3.3259391784668</v>
      </c>
      <c r="X2242">
        <v>-2.6960372924804998</v>
      </c>
      <c r="Y2242">
        <v>-2.0756721496582</v>
      </c>
      <c r="Z2242">
        <v>-1.5573501586914</v>
      </c>
      <c r="AA2242">
        <v>-1.2354850769043</v>
      </c>
      <c r="AB2242">
        <v>-1.0585784912109</v>
      </c>
      <c r="AC2242">
        <v>-1.03759765625</v>
      </c>
      <c r="AD2242">
        <v>-1.0662078857421999</v>
      </c>
      <c r="AE2242">
        <v>-1.1277198791504</v>
      </c>
      <c r="AF2242">
        <v>-1.1944770812987999</v>
      </c>
      <c r="AG2242">
        <v>-1.2750625610352</v>
      </c>
      <c r="AH2242">
        <v>-1.3575553894043</v>
      </c>
      <c r="AI2242">
        <v>-1.4228820800780999</v>
      </c>
      <c r="AJ2242">
        <v>-1.4433860778809</v>
      </c>
      <c r="AK2242">
        <v>-1.5335083007813</v>
      </c>
      <c r="AL2242">
        <v>-1.5225410461426001</v>
      </c>
      <c r="AM2242">
        <v>-1.5397071838379</v>
      </c>
      <c r="AN2242">
        <v>-1.5883445739746</v>
      </c>
      <c r="AO2242">
        <v>-1.5907287597655999</v>
      </c>
      <c r="AP2242">
        <v>-1.5826225280762001</v>
      </c>
      <c r="AQ2242">
        <v>-1.5759468078612999</v>
      </c>
      <c r="AR2242">
        <v>-1.5201568603516</v>
      </c>
      <c r="AS2242">
        <v>-1.4581680297852</v>
      </c>
      <c r="AT2242">
        <v>-1.4214515686035001</v>
      </c>
      <c r="AU2242">
        <v>-1.4448165893555001</v>
      </c>
      <c r="AV2242">
        <v>-1.5072822570801001</v>
      </c>
      <c r="AW2242">
        <v>-1.5759468078612999</v>
      </c>
      <c r="AX2242">
        <v>-1.594066619873</v>
      </c>
      <c r="AY2242">
        <v>-1.6531944274902</v>
      </c>
      <c r="AZ2242">
        <v>-1.6851425170898</v>
      </c>
      <c r="BA2242">
        <v>-1.6965866088867001</v>
      </c>
      <c r="BB2242">
        <v>-1.7542839050293</v>
      </c>
      <c r="BC2242">
        <v>-1.7805099487305001</v>
      </c>
      <c r="BD2242">
        <v>-1.8291473388671999</v>
      </c>
      <c r="BE2242">
        <v>-1.7886161804198999</v>
      </c>
      <c r="BF2242">
        <v>-1.8053054809569999</v>
      </c>
      <c r="BG2242">
        <v>-1.7995834350586</v>
      </c>
      <c r="BH2242">
        <v>-1.7571449279785001</v>
      </c>
      <c r="BI2242">
        <v>-1.7347335815430001</v>
      </c>
      <c r="BJ2242">
        <v>-1.7223358154296999</v>
      </c>
      <c r="BK2242">
        <v>-1.7418861389160001</v>
      </c>
      <c r="BL2242">
        <v>-1.7361640930176001</v>
      </c>
      <c r="BM2242">
        <v>-1.7561912536621</v>
      </c>
      <c r="BN2242">
        <v>-1.7900466918944999</v>
      </c>
      <c r="BO2242">
        <v>-1.777172088623</v>
      </c>
      <c r="BP2242">
        <v>-1.7905235290527</v>
      </c>
      <c r="BQ2242">
        <v>-1.7890930175780999</v>
      </c>
      <c r="BR2242">
        <v>-1.807689666748</v>
      </c>
      <c r="BS2242">
        <v>-1.7728805541992001</v>
      </c>
      <c r="BT2242">
        <v>-1.7666816711426001</v>
      </c>
      <c r="BU2242">
        <v>-1.7995834350586</v>
      </c>
      <c r="BV2242">
        <v>-1.7538070678711</v>
      </c>
      <c r="BW2242">
        <v>-1.7805099487305001</v>
      </c>
      <c r="BX2242">
        <v>-1.7647743225098</v>
      </c>
      <c r="BY2242">
        <v>-1.7461776733398</v>
      </c>
      <c r="BZ2242">
        <v>-1.7638206481934</v>
      </c>
      <c r="CA2242">
        <v>-1.7175674438477</v>
      </c>
      <c r="CB2242">
        <v>-1.7247200012207</v>
      </c>
      <c r="CC2242">
        <v>-1.7199516296387001</v>
      </c>
      <c r="CD2242">
        <v>-1.6498565673828001</v>
      </c>
      <c r="CE2242">
        <v>-1.6269683837891</v>
      </c>
      <c r="CF2242">
        <v>-1.6317367553711</v>
      </c>
      <c r="CG2242">
        <v>-1.5983581542969001</v>
      </c>
      <c r="CH2242">
        <v>-1.5711784362793</v>
      </c>
      <c r="CI2242">
        <v>-1.6002655029296999</v>
      </c>
      <c r="CJ2242">
        <v>-1.6002655029296999</v>
      </c>
      <c r="CK2242">
        <v>-1.6269683837891</v>
      </c>
      <c r="CL2242">
        <v>-1.5311241149902</v>
      </c>
      <c r="CM2242">
        <v>-1.4805793762207</v>
      </c>
      <c r="CN2242">
        <v>-1.4724731445313</v>
      </c>
      <c r="CO2242">
        <v>-1.5587806701660001</v>
      </c>
      <c r="CP2242">
        <v>-1.5411376953125</v>
      </c>
      <c r="CQ2242">
        <v>-1.5411376953125</v>
      </c>
      <c r="CR2242">
        <v>-1.5048980712891</v>
      </c>
      <c r="CS2242">
        <v>-1.4314651489257999</v>
      </c>
      <c r="CT2242">
        <v>-1.4524459838867001</v>
      </c>
      <c r="CU2242">
        <v>-1.4605522155762001</v>
      </c>
      <c r="CV2242">
        <v>-1.4328956604004</v>
      </c>
      <c r="CW2242">
        <v>-1.3556480407714999</v>
      </c>
      <c r="CX2242">
        <v>-1.4591217041016</v>
      </c>
      <c r="CY2242">
        <v>-1.4090538024902</v>
      </c>
      <c r="CZ2242">
        <v>-1.3422966003418</v>
      </c>
      <c r="DA2242">
        <v>-1.3909339904785001</v>
      </c>
      <c r="DB2242">
        <v>-1.3585090637207</v>
      </c>
      <c r="DC2242">
        <v>-1.3022422790527</v>
      </c>
    </row>
    <row r="2243" spans="1:107" x14ac:dyDescent="0.25">
      <c r="A2243">
        <v>14.9345833333334</v>
      </c>
      <c r="B2243">
        <v>14.3179893493653</v>
      </c>
      <c r="C2243">
        <v>3.3545494079589999</v>
      </c>
      <c r="D2243">
        <v>4.9324035644531001</v>
      </c>
      <c r="E2243">
        <v>4.2276382446289</v>
      </c>
      <c r="F2243">
        <v>-7.4772834777831996</v>
      </c>
      <c r="G2243">
        <v>0.823974609375</v>
      </c>
      <c r="H2243">
        <v>23.301601409912099</v>
      </c>
      <c r="I2243">
        <v>10.103702545166</v>
      </c>
      <c r="J2243">
        <v>9.4223022460937997</v>
      </c>
      <c r="K2243">
        <v>10.478019714355501</v>
      </c>
      <c r="L2243">
        <v>93.665122985839901</v>
      </c>
      <c r="M2243">
        <v>191.29610061645499</v>
      </c>
      <c r="N2243">
        <v>189.33010101318399</v>
      </c>
      <c r="O2243">
        <v>126.908779144287</v>
      </c>
      <c r="P2243">
        <v>72.559356689453196</v>
      </c>
      <c r="Q2243">
        <v>36.2625122070313</v>
      </c>
      <c r="R2243">
        <v>14.1124725341797</v>
      </c>
      <c r="S2243">
        <v>2.6903152465820002</v>
      </c>
      <c r="T2243">
        <v>-2.0885467529296999</v>
      </c>
      <c r="U2243">
        <v>-3.8852691650390998</v>
      </c>
      <c r="V2243">
        <v>-3.9525032043457</v>
      </c>
      <c r="W2243">
        <v>-3.3111572265625</v>
      </c>
      <c r="X2243">
        <v>-2.6807785034179998</v>
      </c>
      <c r="Y2243">
        <v>-2.0575523376464999</v>
      </c>
      <c r="Z2243">
        <v>-1.5296936035155999</v>
      </c>
      <c r="AA2243">
        <v>-1.2130737304688</v>
      </c>
      <c r="AB2243">
        <v>-1.0371208190918</v>
      </c>
      <c r="AC2243">
        <v>-1.0132789611816</v>
      </c>
      <c r="AD2243">
        <v>-1.0423660278319999</v>
      </c>
      <c r="AE2243">
        <v>-1.1038780212402</v>
      </c>
      <c r="AF2243">
        <v>-1.1706352233887001</v>
      </c>
      <c r="AG2243">
        <v>-1.2526512145996</v>
      </c>
      <c r="AH2243">
        <v>-1.3380050659180001</v>
      </c>
      <c r="AI2243">
        <v>-1.4023780822754</v>
      </c>
      <c r="AJ2243">
        <v>-1.4195442199707</v>
      </c>
      <c r="AK2243">
        <v>-1.5044212341309</v>
      </c>
      <c r="AL2243">
        <v>-1.5068054199219001</v>
      </c>
      <c r="AM2243">
        <v>-1.5153884887694999</v>
      </c>
      <c r="AN2243">
        <v>-1.5673637390137001</v>
      </c>
      <c r="AO2243">
        <v>-1.5649795532227</v>
      </c>
      <c r="AP2243">
        <v>-1.5659332275391</v>
      </c>
      <c r="AQ2243">
        <v>-1.5597343444823999</v>
      </c>
      <c r="AR2243">
        <v>-1.5015602111816</v>
      </c>
      <c r="AS2243">
        <v>-1.4400482177734</v>
      </c>
      <c r="AT2243">
        <v>-1.4019012451171999</v>
      </c>
      <c r="AU2243">
        <v>-1.4214515686035001</v>
      </c>
      <c r="AV2243">
        <v>-1.4886856079102</v>
      </c>
      <c r="AW2243">
        <v>-1.5535354614257999</v>
      </c>
      <c r="AX2243">
        <v>-1.5759468078612999</v>
      </c>
      <c r="AY2243">
        <v>-1.6336441040039</v>
      </c>
      <c r="AZ2243">
        <v>-1.6641616821289</v>
      </c>
      <c r="BA2243">
        <v>-1.6670227050780999</v>
      </c>
      <c r="BB2243">
        <v>-1.7361640930176001</v>
      </c>
      <c r="BC2243">
        <v>-1.7619132995605</v>
      </c>
      <c r="BD2243">
        <v>-1.8091201782227</v>
      </c>
      <c r="BE2243">
        <v>-1.7681121826171999</v>
      </c>
      <c r="BF2243">
        <v>-1.7871856689453001</v>
      </c>
      <c r="BG2243">
        <v>-1.7805099487305001</v>
      </c>
      <c r="BH2243">
        <v>-1.7399787902832</v>
      </c>
      <c r="BI2243">
        <v>-1.7228126525879</v>
      </c>
      <c r="BJ2243">
        <v>-1.7056465148926001</v>
      </c>
      <c r="BK2243">
        <v>-1.7280578613280999</v>
      </c>
      <c r="BL2243">
        <v>-1.7242431640625</v>
      </c>
      <c r="BM2243">
        <v>-1.7385482788086</v>
      </c>
      <c r="BN2243">
        <v>-1.7704963684082</v>
      </c>
      <c r="BO2243">
        <v>-1.7623901367188</v>
      </c>
      <c r="BP2243">
        <v>-1.7752647399902</v>
      </c>
      <c r="BQ2243">
        <v>-1.7685890197754</v>
      </c>
      <c r="BR2243">
        <v>-1.7943382263184</v>
      </c>
      <c r="BS2243">
        <v>-1.7585754394530999</v>
      </c>
      <c r="BT2243">
        <v>-1.7485618591309</v>
      </c>
      <c r="BU2243">
        <v>-1.7838478088379</v>
      </c>
      <c r="BV2243">
        <v>-1.7414093017578001</v>
      </c>
      <c r="BW2243">
        <v>-1.7647743225098</v>
      </c>
      <c r="BX2243">
        <v>-1.7518997192382999</v>
      </c>
      <c r="BY2243">
        <v>-1.7299652099609</v>
      </c>
      <c r="BZ2243">
        <v>-1.7485618591309</v>
      </c>
      <c r="CA2243">
        <v>-1.7008781433105</v>
      </c>
      <c r="CB2243">
        <v>-1.7127990722655999</v>
      </c>
      <c r="CC2243">
        <v>-1.708984375</v>
      </c>
      <c r="CD2243">
        <v>-1.6341209411621</v>
      </c>
      <c r="CE2243">
        <v>-1.617431640625</v>
      </c>
      <c r="CF2243">
        <v>-1.6217231750487999</v>
      </c>
      <c r="CG2243">
        <v>-1.5850067138671999</v>
      </c>
      <c r="CH2243">
        <v>-1.5649795532227</v>
      </c>
      <c r="CI2243">
        <v>-1.5897750854492001</v>
      </c>
      <c r="CJ2243">
        <v>-1.5854835510254</v>
      </c>
      <c r="CK2243">
        <v>-1.6088485717773</v>
      </c>
      <c r="CL2243">
        <v>-1.5153884887694999</v>
      </c>
      <c r="CM2243">
        <v>-1.4696121215819999</v>
      </c>
      <c r="CN2243">
        <v>-1.457691192627</v>
      </c>
      <c r="CO2243">
        <v>-1.5473365783691</v>
      </c>
      <c r="CP2243">
        <v>-1.5301704406737999</v>
      </c>
      <c r="CQ2243">
        <v>-1.5201568603516</v>
      </c>
      <c r="CR2243">
        <v>-1.4934539794921999</v>
      </c>
      <c r="CS2243">
        <v>-1.4166831970214999</v>
      </c>
      <c r="CT2243">
        <v>-1.4467239379882999</v>
      </c>
      <c r="CU2243">
        <v>-1.4486312866211</v>
      </c>
      <c r="CV2243">
        <v>-1.4171600341796999</v>
      </c>
      <c r="CW2243">
        <v>-1.3461112976073999</v>
      </c>
      <c r="CX2243">
        <v>-1.4405250549316</v>
      </c>
      <c r="CY2243">
        <v>-1.3971328735352</v>
      </c>
      <c r="CZ2243">
        <v>-1.3256072998046999</v>
      </c>
      <c r="DA2243">
        <v>-1.3866424560546999</v>
      </c>
      <c r="DB2243">
        <v>-1.3475418090819999</v>
      </c>
      <c r="DC2243">
        <v>-1.2831687927246</v>
      </c>
    </row>
    <row r="2244" spans="1:107" x14ac:dyDescent="0.25">
      <c r="A2244">
        <v>14.94125</v>
      </c>
      <c r="B2244">
        <v>14.195442199707101</v>
      </c>
      <c r="C2244">
        <v>3.6430358886718999</v>
      </c>
      <c r="D2244">
        <v>5.6505203247070002</v>
      </c>
      <c r="E2244">
        <v>4.8465728759765998</v>
      </c>
      <c r="F2244">
        <v>-7.6460838317870996</v>
      </c>
      <c r="G2244">
        <v>2.7022361755371</v>
      </c>
      <c r="H2244">
        <v>25.568008422851602</v>
      </c>
      <c r="I2244">
        <v>7.6298713684081996</v>
      </c>
      <c r="J2244">
        <v>8.9545249938965004</v>
      </c>
      <c r="K2244">
        <v>9.4132423400878995</v>
      </c>
      <c r="L2244">
        <v>93.193531036376996</v>
      </c>
      <c r="M2244">
        <v>191.296577453613</v>
      </c>
      <c r="N2244">
        <v>188.74597549438499</v>
      </c>
      <c r="O2244">
        <v>126.64031982421901</v>
      </c>
      <c r="P2244">
        <v>72.341442108154297</v>
      </c>
      <c r="Q2244">
        <v>36.199569702148501</v>
      </c>
      <c r="R2244">
        <v>14.044284820556699</v>
      </c>
      <c r="S2244">
        <v>2.6674270629882999</v>
      </c>
      <c r="T2244">
        <v>-2.0780563354492001</v>
      </c>
      <c r="U2244">
        <v>-3.8752555847168</v>
      </c>
      <c r="V2244">
        <v>-3.9358139038086</v>
      </c>
      <c r="W2244">
        <v>-3.2949447631836</v>
      </c>
      <c r="X2244">
        <v>-2.6602745056152002</v>
      </c>
      <c r="Y2244">
        <v>-2.0322799682617001</v>
      </c>
      <c r="Z2244">
        <v>-1.5034675598145</v>
      </c>
      <c r="AA2244">
        <v>-1.1911392211914</v>
      </c>
      <c r="AB2244">
        <v>-1.0166168212891</v>
      </c>
      <c r="AC2244">
        <v>-0.98991394042970005</v>
      </c>
      <c r="AD2244">
        <v>-1.0194778442382999</v>
      </c>
      <c r="AE2244">
        <v>-1.0790824890137001</v>
      </c>
      <c r="AF2244">
        <v>-1.1463165283203001</v>
      </c>
      <c r="AG2244">
        <v>-1.2288093566895</v>
      </c>
      <c r="AH2244">
        <v>-1.3213157653809</v>
      </c>
      <c r="AI2244">
        <v>-1.3828277587891</v>
      </c>
      <c r="AJ2244">
        <v>-1.3980865478516</v>
      </c>
      <c r="AK2244">
        <v>-1.4767646789551001</v>
      </c>
      <c r="AL2244">
        <v>-1.4905929565430001</v>
      </c>
      <c r="AM2244">
        <v>-1.4915466308594001</v>
      </c>
      <c r="AN2244">
        <v>-1.5454292297362999</v>
      </c>
      <c r="AO2244">
        <v>-1.5392303466796999</v>
      </c>
      <c r="AP2244">
        <v>-1.5468597412109</v>
      </c>
      <c r="AQ2244">
        <v>-1.5439987182617001</v>
      </c>
      <c r="AR2244">
        <v>-1.4796257019043</v>
      </c>
      <c r="AS2244">
        <v>-1.4214515686035001</v>
      </c>
      <c r="AT2244">
        <v>-1.3837814331055001</v>
      </c>
      <c r="AU2244">
        <v>-1.3980865478516</v>
      </c>
      <c r="AV2244">
        <v>-1.4681816101073999</v>
      </c>
      <c r="AW2244">
        <v>-1.5277862548828001</v>
      </c>
      <c r="AX2244">
        <v>-1.5559196472168</v>
      </c>
      <c r="AY2244">
        <v>-1.6131401062012001</v>
      </c>
      <c r="AZ2244">
        <v>-1.6455650329589999</v>
      </c>
      <c r="BA2244">
        <v>-1.6388893127441</v>
      </c>
      <c r="BB2244">
        <v>-1.716136932373</v>
      </c>
      <c r="BC2244">
        <v>-1.7433166503905999</v>
      </c>
      <c r="BD2244">
        <v>-1.7852783203125</v>
      </c>
      <c r="BE2244">
        <v>-1.7476081848145</v>
      </c>
      <c r="BF2244">
        <v>-1.7676353454589999</v>
      </c>
      <c r="BG2244">
        <v>-1.762866973877</v>
      </c>
      <c r="BH2244">
        <v>-1.7237663269043</v>
      </c>
      <c r="BI2244">
        <v>-1.7104148864746</v>
      </c>
      <c r="BJ2244">
        <v>-1.6880035400391</v>
      </c>
      <c r="BK2244">
        <v>-1.7118453979492001</v>
      </c>
      <c r="BL2244">
        <v>-1.7108917236328001</v>
      </c>
      <c r="BM2244">
        <v>-1.7209053039551001</v>
      </c>
      <c r="BN2244">
        <v>-1.7485618591309</v>
      </c>
      <c r="BO2244">
        <v>-1.7485618591309</v>
      </c>
      <c r="BP2244">
        <v>-1.7585754394530999</v>
      </c>
      <c r="BQ2244">
        <v>-1.7490386962891</v>
      </c>
      <c r="BR2244">
        <v>-1.7781257629395</v>
      </c>
      <c r="BS2244">
        <v>-1.7461776733398</v>
      </c>
      <c r="BT2244">
        <v>-1.7266273498535001</v>
      </c>
      <c r="BU2244">
        <v>-1.7695426940918</v>
      </c>
      <c r="BV2244">
        <v>-1.7285346984862999</v>
      </c>
      <c r="BW2244">
        <v>-1.7480850219727</v>
      </c>
      <c r="BX2244">
        <v>-1.7390251159668</v>
      </c>
      <c r="BY2244">
        <v>-1.7123222351073999</v>
      </c>
      <c r="BZ2244">
        <v>-1.7313957214355</v>
      </c>
      <c r="CA2244">
        <v>-1.6846656799316</v>
      </c>
      <c r="CB2244">
        <v>-1.6965866088867001</v>
      </c>
      <c r="CC2244">
        <v>-1.6970634460448999</v>
      </c>
      <c r="CD2244">
        <v>-1.617431640625</v>
      </c>
      <c r="CE2244">
        <v>-1.6074180603027</v>
      </c>
      <c r="CF2244">
        <v>-1.610279083252</v>
      </c>
      <c r="CG2244">
        <v>-1.5707015991211</v>
      </c>
      <c r="CH2244">
        <v>-1.556396484375</v>
      </c>
      <c r="CI2244">
        <v>-1.5783309936523</v>
      </c>
      <c r="CJ2244">
        <v>-1.5697479248046999</v>
      </c>
      <c r="CK2244">
        <v>-1.5897750854492001</v>
      </c>
      <c r="CL2244">
        <v>-1.4967918395996</v>
      </c>
      <c r="CM2244">
        <v>-1.4605522155762001</v>
      </c>
      <c r="CN2244">
        <v>-1.4438629150391</v>
      </c>
      <c r="CO2244">
        <v>-1.5373229980469001</v>
      </c>
      <c r="CP2244">
        <v>-1.518726348877</v>
      </c>
      <c r="CQ2244">
        <v>-1.5053749084473</v>
      </c>
      <c r="CR2244">
        <v>-1.4801025390625</v>
      </c>
      <c r="CS2244">
        <v>-1.3995170593262001</v>
      </c>
      <c r="CT2244">
        <v>-1.4429092407227</v>
      </c>
      <c r="CU2244">
        <v>-1.4362335205078001</v>
      </c>
      <c r="CV2244">
        <v>-1.3999938964844001</v>
      </c>
      <c r="CW2244">
        <v>-1.3337135314941</v>
      </c>
      <c r="CX2244">
        <v>-1.4224052429198999</v>
      </c>
      <c r="CY2244">
        <v>-1.3861656188964999</v>
      </c>
      <c r="CZ2244">
        <v>-1.3070106506348</v>
      </c>
      <c r="DA2244">
        <v>-1.3771057128905999</v>
      </c>
      <c r="DB2244">
        <v>-1.3318061828612999</v>
      </c>
      <c r="DC2244">
        <v>-1.2655258178711</v>
      </c>
    </row>
    <row r="2245" spans="1:107" x14ac:dyDescent="0.25">
      <c r="A2245">
        <v>14.9479166666667</v>
      </c>
      <c r="B2245">
        <v>13.817310333251999</v>
      </c>
      <c r="C2245">
        <v>3.7217140197754</v>
      </c>
      <c r="D2245">
        <v>6.3676834106445002</v>
      </c>
      <c r="E2245">
        <v>5.7101249694823997</v>
      </c>
      <c r="F2245">
        <v>-5.8279037475586</v>
      </c>
      <c r="G2245">
        <v>4.0774345397948997</v>
      </c>
      <c r="H2245">
        <v>25.7105827331543</v>
      </c>
      <c r="I2245">
        <v>5.1546096801757999</v>
      </c>
      <c r="J2245">
        <v>8.4366798400878995</v>
      </c>
      <c r="K2245">
        <v>8.0404281616211009</v>
      </c>
      <c r="L2245">
        <v>91.786861419677805</v>
      </c>
      <c r="M2245">
        <v>191.60842895507801</v>
      </c>
      <c r="N2245">
        <v>188.193798065186</v>
      </c>
      <c r="O2245">
        <v>126.385688781738</v>
      </c>
      <c r="P2245">
        <v>72.150707244873104</v>
      </c>
      <c r="Q2245">
        <v>36.159515380859403</v>
      </c>
      <c r="R2245">
        <v>13.97705078125</v>
      </c>
      <c r="S2245">
        <v>2.6507377624511999</v>
      </c>
      <c r="T2245">
        <v>-2.0794868469238001</v>
      </c>
      <c r="U2245">
        <v>-3.8590431213379</v>
      </c>
      <c r="V2245">
        <v>-3.9110183715820002</v>
      </c>
      <c r="W2245">
        <v>-3.2825469970703001</v>
      </c>
      <c r="X2245">
        <v>-2.6311874389647998</v>
      </c>
      <c r="Y2245">
        <v>-2.0041465759277002</v>
      </c>
      <c r="Z2245">
        <v>-1.4820098876953001</v>
      </c>
      <c r="AA2245">
        <v>-1.1687278747559</v>
      </c>
      <c r="AB2245">
        <v>-0.99658966064450005</v>
      </c>
      <c r="AC2245">
        <v>-0.96845626831050002</v>
      </c>
      <c r="AD2245">
        <v>-0.99658966064450005</v>
      </c>
      <c r="AE2245">
        <v>-1.0538101196289</v>
      </c>
      <c r="AF2245">
        <v>-1.1224746704102</v>
      </c>
      <c r="AG2245">
        <v>-1.2063980102539</v>
      </c>
      <c r="AH2245">
        <v>-1.3055801391602</v>
      </c>
      <c r="AI2245">
        <v>-1.3642311096191</v>
      </c>
      <c r="AJ2245">
        <v>-1.3785362243652</v>
      </c>
      <c r="AK2245">
        <v>-1.4543533325194999</v>
      </c>
      <c r="AL2245">
        <v>-1.4715194702148</v>
      </c>
      <c r="AM2245">
        <v>-1.4686584472655999</v>
      </c>
      <c r="AN2245">
        <v>-1.5234947204589999</v>
      </c>
      <c r="AO2245">
        <v>-1.5163421630859</v>
      </c>
      <c r="AP2245">
        <v>-1.5254020690918</v>
      </c>
      <c r="AQ2245">
        <v>-1.5273094177246</v>
      </c>
      <c r="AR2245">
        <v>-1.4567375183105</v>
      </c>
      <c r="AS2245">
        <v>-1.4023780822754</v>
      </c>
      <c r="AT2245">
        <v>-1.3675689697266</v>
      </c>
      <c r="AU2245">
        <v>-1.3771057128905999</v>
      </c>
      <c r="AV2245">
        <v>-1.4491081237793</v>
      </c>
      <c r="AW2245">
        <v>-1.5029907226563</v>
      </c>
      <c r="AX2245">
        <v>-1.5325546264648</v>
      </c>
      <c r="AY2245">
        <v>-1.5921592712402</v>
      </c>
      <c r="AZ2245">
        <v>-1.6283988952637001</v>
      </c>
      <c r="BA2245">
        <v>-1.6164779663086</v>
      </c>
      <c r="BB2245">
        <v>-1.6956329345703001</v>
      </c>
      <c r="BC2245">
        <v>-1.7261505126953001</v>
      </c>
      <c r="BD2245">
        <v>-1.7604827880859</v>
      </c>
      <c r="BE2245">
        <v>-1.7285346984862999</v>
      </c>
      <c r="BF2245">
        <v>-1.7485618591309</v>
      </c>
      <c r="BG2245">
        <v>-1.7447471618652</v>
      </c>
      <c r="BH2245">
        <v>-1.708984375</v>
      </c>
      <c r="BI2245">
        <v>-1.6989707946777</v>
      </c>
      <c r="BJ2245">
        <v>-1.6717910766602</v>
      </c>
      <c r="BK2245">
        <v>-1.6951560974121</v>
      </c>
      <c r="BL2245">
        <v>-1.6951560974121</v>
      </c>
      <c r="BM2245">
        <v>-1.7032623291016</v>
      </c>
      <c r="BN2245">
        <v>-1.7271041870117001</v>
      </c>
      <c r="BO2245">
        <v>-1.7352104187012001</v>
      </c>
      <c r="BP2245">
        <v>-1.7418861389160001</v>
      </c>
      <c r="BQ2245">
        <v>-1.7309188842773</v>
      </c>
      <c r="BR2245">
        <v>-1.7609596252441</v>
      </c>
      <c r="BS2245">
        <v>-1.7333030700684</v>
      </c>
      <c r="BT2245">
        <v>-1.7051696777344001</v>
      </c>
      <c r="BU2245">
        <v>-1.7547607421875</v>
      </c>
      <c r="BV2245">
        <v>-1.7175674438477</v>
      </c>
      <c r="BW2245">
        <v>-1.7337799072266</v>
      </c>
      <c r="BX2245">
        <v>-1.7261505126953001</v>
      </c>
      <c r="BY2245">
        <v>-1.6965866088867001</v>
      </c>
      <c r="BZ2245">
        <v>-1.7137527465819999</v>
      </c>
      <c r="CA2245">
        <v>-1.6717910766602</v>
      </c>
      <c r="CB2245">
        <v>-1.6779899597168</v>
      </c>
      <c r="CC2245">
        <v>-1.6818046569823999</v>
      </c>
      <c r="CD2245">
        <v>-1.6050338745117001</v>
      </c>
      <c r="CE2245">
        <v>-1.5988349914551001</v>
      </c>
      <c r="CF2245">
        <v>-1.6002655029296999</v>
      </c>
      <c r="CG2245">
        <v>-1.5578269958496</v>
      </c>
      <c r="CH2245">
        <v>-1.5449523925780999</v>
      </c>
      <c r="CI2245">
        <v>-1.5664100646973</v>
      </c>
      <c r="CJ2245">
        <v>-1.5559196472168</v>
      </c>
      <c r="CK2245">
        <v>-1.5726089477539</v>
      </c>
      <c r="CL2245">
        <v>-1.4791488647461</v>
      </c>
      <c r="CM2245">
        <v>-1.4538764953612999</v>
      </c>
      <c r="CN2245">
        <v>-1.4319419860839999</v>
      </c>
      <c r="CO2245">
        <v>-1.5282630920410001</v>
      </c>
      <c r="CP2245">
        <v>-1.5053749084473</v>
      </c>
      <c r="CQ2245">
        <v>-1.4977455139160001</v>
      </c>
      <c r="CR2245">
        <v>-1.4696121215819999</v>
      </c>
      <c r="CS2245">
        <v>-1.3823509216309</v>
      </c>
      <c r="CT2245">
        <v>-1.4386177062987999</v>
      </c>
      <c r="CU2245">
        <v>-1.427173614502</v>
      </c>
      <c r="CV2245">
        <v>-1.3842582702637001</v>
      </c>
      <c r="CW2245">
        <v>-1.319408416748</v>
      </c>
      <c r="CX2245">
        <v>-1.4085769653319999</v>
      </c>
      <c r="CY2245">
        <v>-1.3766288757323999</v>
      </c>
      <c r="CZ2245">
        <v>-1.2931823730469001</v>
      </c>
      <c r="DA2245">
        <v>-1.3637542724609</v>
      </c>
      <c r="DB2245">
        <v>-1.3151168823242001</v>
      </c>
      <c r="DC2245">
        <v>-1.2559890747069999</v>
      </c>
    </row>
    <row r="2246" spans="1:107" x14ac:dyDescent="0.25">
      <c r="A2246">
        <v>14.9545833333334</v>
      </c>
      <c r="B2246">
        <v>13.476371765136699</v>
      </c>
      <c r="C2246">
        <v>3.7350654602050999</v>
      </c>
      <c r="D2246">
        <v>6.9909095764159996</v>
      </c>
      <c r="E2246">
        <v>6.4411163330078001</v>
      </c>
      <c r="F2246">
        <v>-2.1514892578125</v>
      </c>
      <c r="G2246">
        <v>4.4684410095215004</v>
      </c>
      <c r="H2246">
        <v>22.607326507568398</v>
      </c>
      <c r="I2246">
        <v>3.2892227172852002</v>
      </c>
      <c r="J2246">
        <v>8.0184936523437997</v>
      </c>
      <c r="K2246">
        <v>7.3933601379395002</v>
      </c>
      <c r="L2246">
        <v>89.120864868164105</v>
      </c>
      <c r="M2246">
        <v>191.898822784424</v>
      </c>
      <c r="N2246">
        <v>187.73460388183599</v>
      </c>
      <c r="O2246">
        <v>126.126766204834</v>
      </c>
      <c r="P2246">
        <v>71.975231170654297</v>
      </c>
      <c r="Q2246">
        <v>36.107063293457102</v>
      </c>
      <c r="R2246">
        <v>13.915061950683601</v>
      </c>
      <c r="S2246">
        <v>2.6345252990722998</v>
      </c>
      <c r="T2246">
        <v>-2.0861625671386999</v>
      </c>
      <c r="U2246">
        <v>-3.8414001464843999</v>
      </c>
      <c r="V2246">
        <v>-3.8833618164063002</v>
      </c>
      <c r="W2246">
        <v>-3.2730102539063002</v>
      </c>
      <c r="X2246">
        <v>-2.6006698608397998</v>
      </c>
      <c r="Y2246">
        <v>-1.9774436950684</v>
      </c>
      <c r="Z2246">
        <v>-1.4653205871582</v>
      </c>
      <c r="AA2246">
        <v>-1.1467933654785001</v>
      </c>
      <c r="AB2246">
        <v>-0.97608566284179998</v>
      </c>
      <c r="AC2246">
        <v>-0.94890594482419999</v>
      </c>
      <c r="AD2246">
        <v>-0.97560882568359997</v>
      </c>
      <c r="AE2246">
        <v>-1.0294914245605</v>
      </c>
      <c r="AF2246">
        <v>-1.1000633239746</v>
      </c>
      <c r="AG2246">
        <v>-1.1858940124512001</v>
      </c>
      <c r="AH2246">
        <v>-1.2903213500977</v>
      </c>
      <c r="AI2246">
        <v>-1.3475418090819999</v>
      </c>
      <c r="AJ2246">
        <v>-1.3608932495117001</v>
      </c>
      <c r="AK2246">
        <v>-1.4338493347168</v>
      </c>
      <c r="AL2246">
        <v>-1.4524459838867001</v>
      </c>
      <c r="AM2246">
        <v>-1.4486312866211</v>
      </c>
      <c r="AN2246">
        <v>-1.5044212341309</v>
      </c>
      <c r="AO2246">
        <v>-1.4963150024414</v>
      </c>
      <c r="AP2246">
        <v>-1.5058517456055001</v>
      </c>
      <c r="AQ2246">
        <v>-1.5101432800293</v>
      </c>
      <c r="AR2246">
        <v>-1.4362335205078001</v>
      </c>
      <c r="AS2246">
        <v>-1.3833045959473</v>
      </c>
      <c r="AT2246">
        <v>-1.3551712036132999</v>
      </c>
      <c r="AU2246">
        <v>-1.3604164123535001</v>
      </c>
      <c r="AV2246">
        <v>-1.4333724975586</v>
      </c>
      <c r="AW2246">
        <v>-1.4815330505371</v>
      </c>
      <c r="AX2246">
        <v>-1.5096664428711</v>
      </c>
      <c r="AY2246">
        <v>-1.5726089477539</v>
      </c>
      <c r="AZ2246">
        <v>-1.6121864318848</v>
      </c>
      <c r="BA2246">
        <v>-1.5997886657714999</v>
      </c>
      <c r="BB2246">
        <v>-1.6775131225586</v>
      </c>
      <c r="BC2246">
        <v>-1.7108917236328001</v>
      </c>
      <c r="BD2246">
        <v>-1.7366409301757999</v>
      </c>
      <c r="BE2246">
        <v>-1.7118453979492001</v>
      </c>
      <c r="BF2246">
        <v>-1.732349395752</v>
      </c>
      <c r="BG2246">
        <v>-1.7280578613280999</v>
      </c>
      <c r="BH2246">
        <v>-1.6946792602539</v>
      </c>
      <c r="BI2246">
        <v>-1.6865730285645</v>
      </c>
      <c r="BJ2246">
        <v>-1.6579627990723</v>
      </c>
      <c r="BK2246">
        <v>-1.678466796875</v>
      </c>
      <c r="BL2246">
        <v>-1.6789436340332</v>
      </c>
      <c r="BM2246">
        <v>-1.6870498657227</v>
      </c>
      <c r="BN2246">
        <v>-1.7066001892089999</v>
      </c>
      <c r="BO2246">
        <v>-1.7232894897461</v>
      </c>
      <c r="BP2246">
        <v>-1.7275810241698999</v>
      </c>
      <c r="BQ2246">
        <v>-1.716136932373</v>
      </c>
      <c r="BR2246">
        <v>-1.7433166503905999</v>
      </c>
      <c r="BS2246">
        <v>-1.7209053039551001</v>
      </c>
      <c r="BT2246">
        <v>-1.6894340515137001</v>
      </c>
      <c r="BU2246">
        <v>-1.7390251159668</v>
      </c>
      <c r="BV2246">
        <v>-1.7066001892089999</v>
      </c>
      <c r="BW2246">
        <v>-1.7232894897461</v>
      </c>
      <c r="BX2246">
        <v>-1.7147064208984</v>
      </c>
      <c r="BY2246">
        <v>-1.6851425170898</v>
      </c>
      <c r="BZ2246">
        <v>-1.6975402832030999</v>
      </c>
      <c r="CA2246">
        <v>-1.6641616821289</v>
      </c>
      <c r="CB2246">
        <v>-1.6613006591796999</v>
      </c>
      <c r="CC2246">
        <v>-1.6655921936035001</v>
      </c>
      <c r="CD2246">
        <v>-1.5974044799805001</v>
      </c>
      <c r="CE2246">
        <v>-1.5926361083984</v>
      </c>
      <c r="CF2246">
        <v>-1.5921592712402</v>
      </c>
      <c r="CG2246">
        <v>-1.5473365783691</v>
      </c>
      <c r="CH2246">
        <v>-1.5344619750977</v>
      </c>
      <c r="CI2246">
        <v>-1.556396484375</v>
      </c>
      <c r="CJ2246">
        <v>-1.5444755554198999</v>
      </c>
      <c r="CK2246">
        <v>-1.5616416931152</v>
      </c>
      <c r="CL2246">
        <v>-1.4662742614746</v>
      </c>
      <c r="CM2246">
        <v>-1.4462471008301001</v>
      </c>
      <c r="CN2246">
        <v>-1.4233589172362999</v>
      </c>
      <c r="CO2246">
        <v>-1.5192031860352</v>
      </c>
      <c r="CP2246">
        <v>-1.4929771423339999</v>
      </c>
      <c r="CQ2246">
        <v>-1.4939308166504</v>
      </c>
      <c r="CR2246">
        <v>-1.4610290527344001</v>
      </c>
      <c r="CS2246">
        <v>-1.3709068298339999</v>
      </c>
      <c r="CT2246">
        <v>-1.4338493347168</v>
      </c>
      <c r="CU2246">
        <v>-1.4204978942871</v>
      </c>
      <c r="CV2246">
        <v>-1.3694763183594001</v>
      </c>
      <c r="CW2246">
        <v>-1.3046264648438</v>
      </c>
      <c r="CX2246">
        <v>-1.4004707336426001</v>
      </c>
      <c r="CY2246">
        <v>-1.3718605041504</v>
      </c>
      <c r="CZ2246">
        <v>-1.2884140014648</v>
      </c>
      <c r="DA2246">
        <v>-1.3494491577148</v>
      </c>
      <c r="DB2246">
        <v>-1.3036727905273</v>
      </c>
      <c r="DC2246">
        <v>-1.2531280517578001</v>
      </c>
    </row>
    <row r="2247" spans="1:107" x14ac:dyDescent="0.25">
      <c r="A2247">
        <v>14.96125</v>
      </c>
      <c r="B2247">
        <v>13.447761535644601</v>
      </c>
      <c r="C2247">
        <v>4.4536590576171999</v>
      </c>
      <c r="D2247">
        <v>7.0509910583495996</v>
      </c>
      <c r="E2247">
        <v>7.1964263916015998</v>
      </c>
      <c r="F2247">
        <v>1.3718605041504</v>
      </c>
      <c r="G2247">
        <v>4.1046142578125</v>
      </c>
      <c r="H2247">
        <v>18.3568000793457</v>
      </c>
      <c r="I2247">
        <v>2.6512145996093999</v>
      </c>
      <c r="J2247">
        <v>7.7385902404784996</v>
      </c>
      <c r="K2247">
        <v>7.8873634338379004</v>
      </c>
      <c r="L2247">
        <v>85.865020751953097</v>
      </c>
      <c r="M2247">
        <v>192.04473495483401</v>
      </c>
      <c r="N2247">
        <v>187.33024597168</v>
      </c>
      <c r="O2247">
        <v>125.82015991211</v>
      </c>
      <c r="P2247">
        <v>71.801662445068402</v>
      </c>
      <c r="Q2247">
        <v>36.029815673828097</v>
      </c>
      <c r="R2247">
        <v>13.865470886230501</v>
      </c>
      <c r="S2247">
        <v>2.62451171875</v>
      </c>
      <c r="T2247">
        <v>-2.0918846130371</v>
      </c>
      <c r="U2247">
        <v>-3.8189888000488001</v>
      </c>
      <c r="V2247">
        <v>-3.8561820983886999</v>
      </c>
      <c r="W2247">
        <v>-3.2610893249511999</v>
      </c>
      <c r="X2247">
        <v>-2.5749206542968999</v>
      </c>
      <c r="Y2247">
        <v>-1.9536018371582</v>
      </c>
      <c r="Z2247">
        <v>-1.4500617980957</v>
      </c>
      <c r="AA2247">
        <v>-1.1253356933594001</v>
      </c>
      <c r="AB2247">
        <v>-0.95748901367189998</v>
      </c>
      <c r="AC2247">
        <v>-0.92840194702150003</v>
      </c>
      <c r="AD2247">
        <v>-0.95510482788090001</v>
      </c>
      <c r="AE2247">
        <v>-1.0080337524414</v>
      </c>
      <c r="AF2247">
        <v>-1.0814666748046999</v>
      </c>
      <c r="AG2247">
        <v>-1.1706352233887001</v>
      </c>
      <c r="AH2247">
        <v>-1.2741088867188</v>
      </c>
      <c r="AI2247">
        <v>-1.3308525085448999</v>
      </c>
      <c r="AJ2247">
        <v>-1.3451576232910001</v>
      </c>
      <c r="AK2247">
        <v>-1.4142990112305001</v>
      </c>
      <c r="AL2247">
        <v>-1.4328956604004</v>
      </c>
      <c r="AM2247">
        <v>-1.4324188232421999</v>
      </c>
      <c r="AN2247">
        <v>-1.4877319335938</v>
      </c>
      <c r="AO2247">
        <v>-1.4786720275879</v>
      </c>
      <c r="AP2247">
        <v>-1.4901161193848</v>
      </c>
      <c r="AQ2247">
        <v>-1.4934539794921999</v>
      </c>
      <c r="AR2247">
        <v>-1.4185905456543</v>
      </c>
      <c r="AS2247">
        <v>-1.3656616210938</v>
      </c>
      <c r="AT2247">
        <v>-1.3437271118164</v>
      </c>
      <c r="AU2247">
        <v>-1.3461112976073999</v>
      </c>
      <c r="AV2247">
        <v>-1.4195442199707</v>
      </c>
      <c r="AW2247">
        <v>-1.4653205871582</v>
      </c>
      <c r="AX2247">
        <v>-1.4891624450684</v>
      </c>
      <c r="AY2247">
        <v>-1.5554428100586</v>
      </c>
      <c r="AZ2247">
        <v>-1.5969276428223</v>
      </c>
      <c r="BA2247">
        <v>-1.5873908996582</v>
      </c>
      <c r="BB2247">
        <v>-1.6617774963379</v>
      </c>
      <c r="BC2247">
        <v>-1.6975402832030999</v>
      </c>
      <c r="BD2247">
        <v>-1.7156600952148</v>
      </c>
      <c r="BE2247">
        <v>-1.7004013061523</v>
      </c>
      <c r="BF2247">
        <v>-1.7170906066895</v>
      </c>
      <c r="BG2247">
        <v>-1.7156600952148</v>
      </c>
      <c r="BH2247">
        <v>-1.6798973083496</v>
      </c>
      <c r="BI2247">
        <v>-1.6722679138184</v>
      </c>
      <c r="BJ2247">
        <v>-1.6460418701171999</v>
      </c>
      <c r="BK2247">
        <v>-1.6622543334961</v>
      </c>
      <c r="BL2247">
        <v>-1.6651153564453001</v>
      </c>
      <c r="BM2247">
        <v>-1.6727447509766</v>
      </c>
      <c r="BN2247">
        <v>-1.6884803771973</v>
      </c>
      <c r="BO2247">
        <v>-1.7108917236328001</v>
      </c>
      <c r="BP2247">
        <v>-1.7137527465819999</v>
      </c>
      <c r="BQ2247">
        <v>-1.7042160034180001</v>
      </c>
      <c r="BR2247">
        <v>-1.7290115356444999</v>
      </c>
      <c r="BS2247">
        <v>-1.7104148864746</v>
      </c>
      <c r="BT2247">
        <v>-1.6813278198242001</v>
      </c>
      <c r="BU2247">
        <v>-1.7251968383789</v>
      </c>
      <c r="BV2247">
        <v>-1.6932487487793</v>
      </c>
      <c r="BW2247">
        <v>-1.7170906066895</v>
      </c>
      <c r="BX2247">
        <v>-1.7037391662598</v>
      </c>
      <c r="BY2247">
        <v>-1.6751289367676001</v>
      </c>
      <c r="BZ2247">
        <v>-1.6837120056152</v>
      </c>
      <c r="CA2247">
        <v>-1.6603469848632999</v>
      </c>
      <c r="CB2247">
        <v>-1.6469955444336</v>
      </c>
      <c r="CC2247">
        <v>-1.6503334045410001</v>
      </c>
      <c r="CD2247">
        <v>-1.5921592712402</v>
      </c>
      <c r="CE2247">
        <v>-1.5883445739746</v>
      </c>
      <c r="CF2247">
        <v>-1.5859603881836</v>
      </c>
      <c r="CG2247">
        <v>-1.5397071838379</v>
      </c>
      <c r="CH2247">
        <v>-1.5282630920410001</v>
      </c>
      <c r="CI2247">
        <v>-1.5444755554198999</v>
      </c>
      <c r="CJ2247">
        <v>-1.5354156494141</v>
      </c>
      <c r="CK2247">
        <v>-1.5549659729004</v>
      </c>
      <c r="CL2247">
        <v>-1.4586448669434</v>
      </c>
      <c r="CM2247">
        <v>-1.4371871948242001</v>
      </c>
      <c r="CN2247">
        <v>-1.4190673828125</v>
      </c>
      <c r="CO2247">
        <v>-1.5115737915039</v>
      </c>
      <c r="CP2247">
        <v>-1.4820098876953001</v>
      </c>
      <c r="CQ2247">
        <v>-1.4891624450684</v>
      </c>
      <c r="CR2247">
        <v>-1.4543533325194999</v>
      </c>
      <c r="CS2247">
        <v>-1.3656616210938</v>
      </c>
      <c r="CT2247">
        <v>-1.4300346374512001</v>
      </c>
      <c r="CU2247">
        <v>-1.4114379882813</v>
      </c>
      <c r="CV2247">
        <v>-1.3580322265625</v>
      </c>
      <c r="CW2247">
        <v>-1.2907981872559</v>
      </c>
      <c r="CX2247">
        <v>-1.3947486877441</v>
      </c>
      <c r="CY2247">
        <v>-1.3699531555176001</v>
      </c>
      <c r="CZ2247">
        <v>-1.2903213500977</v>
      </c>
      <c r="DA2247">
        <v>-1.3360977172852</v>
      </c>
      <c r="DB2247">
        <v>-1.2965202331543</v>
      </c>
      <c r="DC2247">
        <v>-1.2536048889160001</v>
      </c>
    </row>
    <row r="2248" spans="1:107" x14ac:dyDescent="0.25">
      <c r="A2248">
        <v>14.967916666666699</v>
      </c>
      <c r="B2248">
        <v>13.300418853759799</v>
      </c>
      <c r="C2248">
        <v>6.0710906982421999</v>
      </c>
      <c r="D2248">
        <v>6.1993598937987997</v>
      </c>
      <c r="E2248">
        <v>7.7757835388184002</v>
      </c>
      <c r="F2248">
        <v>2.5825500488281001</v>
      </c>
      <c r="G2248">
        <v>3.3721923828125</v>
      </c>
      <c r="H2248">
        <v>16.451358795166001</v>
      </c>
      <c r="I2248">
        <v>3.2753944396972998</v>
      </c>
      <c r="J2248">
        <v>7.1644783020020002</v>
      </c>
      <c r="K2248">
        <v>9.0503692626953001</v>
      </c>
      <c r="L2248">
        <v>83.335399627685604</v>
      </c>
      <c r="M2248">
        <v>191.85876846313499</v>
      </c>
      <c r="N2248">
        <v>186.92255020141599</v>
      </c>
      <c r="O2248">
        <v>125.468730926514</v>
      </c>
      <c r="P2248">
        <v>71.641921997070298</v>
      </c>
      <c r="Q2248">
        <v>35.939693450927798</v>
      </c>
      <c r="R2248">
        <v>13.830661773681699</v>
      </c>
      <c r="S2248">
        <v>2.6264190673828001</v>
      </c>
      <c r="T2248">
        <v>-2.0971298217772998</v>
      </c>
      <c r="U2248">
        <v>-3.7932395935058998</v>
      </c>
      <c r="V2248">
        <v>-3.8313865661621</v>
      </c>
      <c r="W2248">
        <v>-3.2448768615722998</v>
      </c>
      <c r="X2248">
        <v>-2.5534629821777002</v>
      </c>
      <c r="Y2248">
        <v>-1.9292831420898</v>
      </c>
      <c r="Z2248">
        <v>-1.4333724975586</v>
      </c>
      <c r="AA2248">
        <v>-1.1038780212402</v>
      </c>
      <c r="AB2248">
        <v>-0.94032287597660003</v>
      </c>
      <c r="AC2248">
        <v>-0.90789794921879996</v>
      </c>
      <c r="AD2248">
        <v>-0.93603134155269996</v>
      </c>
      <c r="AE2248">
        <v>-0.9918212890625</v>
      </c>
      <c r="AF2248">
        <v>-1.0652542114257999</v>
      </c>
      <c r="AG2248">
        <v>-1.1572837829589999</v>
      </c>
      <c r="AH2248">
        <v>-1.2574195861816</v>
      </c>
      <c r="AI2248">
        <v>-1.3141632080078001</v>
      </c>
      <c r="AJ2248">
        <v>-1.3303756713867001</v>
      </c>
      <c r="AK2248">
        <v>-1.3971328735352</v>
      </c>
      <c r="AL2248">
        <v>-1.4133453369141</v>
      </c>
      <c r="AM2248">
        <v>-1.4181137084961</v>
      </c>
      <c r="AN2248">
        <v>-1.4748573303223</v>
      </c>
      <c r="AO2248">
        <v>-1.4629364013671999</v>
      </c>
      <c r="AP2248">
        <v>-1.4762878417969001</v>
      </c>
      <c r="AQ2248">
        <v>-1.4781951904296999</v>
      </c>
      <c r="AR2248">
        <v>-1.4033317565918</v>
      </c>
      <c r="AS2248">
        <v>-1.3494491577148</v>
      </c>
      <c r="AT2248">
        <v>-1.3318061828612999</v>
      </c>
      <c r="AU2248">
        <v>-1.3294219970703001</v>
      </c>
      <c r="AV2248">
        <v>-1.4057159423828001</v>
      </c>
      <c r="AW2248">
        <v>-1.4519691467285001</v>
      </c>
      <c r="AX2248">
        <v>-1.4743804931641</v>
      </c>
      <c r="AY2248">
        <v>-1.5368461608887001</v>
      </c>
      <c r="AZ2248">
        <v>-1.5830993652344001</v>
      </c>
      <c r="BA2248">
        <v>-1.5788078308105</v>
      </c>
      <c r="BB2248">
        <v>-1.6484260559082</v>
      </c>
      <c r="BC2248">
        <v>-1.6841888427734</v>
      </c>
      <c r="BD2248">
        <v>-1.6989707946777</v>
      </c>
      <c r="BE2248">
        <v>-1.6927719116211</v>
      </c>
      <c r="BF2248">
        <v>-1.701831817627</v>
      </c>
      <c r="BG2248">
        <v>-1.7056465148926001</v>
      </c>
      <c r="BH2248">
        <v>-1.6670227050780999</v>
      </c>
      <c r="BI2248">
        <v>-1.6579627990723</v>
      </c>
      <c r="BJ2248">
        <v>-1.6345977783203001</v>
      </c>
      <c r="BK2248">
        <v>-1.64794921875</v>
      </c>
      <c r="BL2248">
        <v>-1.6522407531737999</v>
      </c>
      <c r="BM2248">
        <v>-1.6613006591796999</v>
      </c>
      <c r="BN2248">
        <v>-1.6741752624512001</v>
      </c>
      <c r="BO2248">
        <v>-1.6975402832030999</v>
      </c>
      <c r="BP2248">
        <v>-1.6994476318359</v>
      </c>
      <c r="BQ2248">
        <v>-1.6942024230957</v>
      </c>
      <c r="BR2248">
        <v>-1.7180442810059</v>
      </c>
      <c r="BS2248">
        <v>-1.6994476318359</v>
      </c>
      <c r="BT2248">
        <v>-1.6760826110839999</v>
      </c>
      <c r="BU2248">
        <v>-1.7104148864746</v>
      </c>
      <c r="BV2248">
        <v>-1.6775131225586</v>
      </c>
      <c r="BW2248">
        <v>-1.7137527465819999</v>
      </c>
      <c r="BX2248">
        <v>-1.6918182373046999</v>
      </c>
      <c r="BY2248">
        <v>-1.6646385192871</v>
      </c>
      <c r="BZ2248">
        <v>-1.6732215881348</v>
      </c>
      <c r="CA2248">
        <v>-1.6579627990723</v>
      </c>
      <c r="CB2248">
        <v>-1.6360282897948999</v>
      </c>
      <c r="CC2248">
        <v>-1.6350746154785001</v>
      </c>
      <c r="CD2248">
        <v>-1.5840530395507999</v>
      </c>
      <c r="CE2248">
        <v>-1.5830993652344001</v>
      </c>
      <c r="CF2248">
        <v>-1.5792846679688</v>
      </c>
      <c r="CG2248">
        <v>-1.5325546264648</v>
      </c>
      <c r="CH2248">
        <v>-1.5225410461426001</v>
      </c>
      <c r="CI2248">
        <v>-1.5301704406737999</v>
      </c>
      <c r="CJ2248">
        <v>-1.5273094177246</v>
      </c>
      <c r="CK2248">
        <v>-1.5497207641602</v>
      </c>
      <c r="CL2248">
        <v>-1.4538764953612999</v>
      </c>
      <c r="CM2248">
        <v>-1.4295578002930001</v>
      </c>
      <c r="CN2248">
        <v>-1.4181137084961</v>
      </c>
      <c r="CO2248">
        <v>-1.5015602111816</v>
      </c>
      <c r="CP2248">
        <v>-1.4715194702148</v>
      </c>
      <c r="CQ2248">
        <v>-1.4848709106444999</v>
      </c>
      <c r="CR2248">
        <v>-1.4462471008301001</v>
      </c>
      <c r="CS2248">
        <v>-1.3608932495117001</v>
      </c>
      <c r="CT2248">
        <v>-1.4266967773438</v>
      </c>
      <c r="CU2248">
        <v>-1.4004707336426001</v>
      </c>
      <c r="CV2248">
        <v>-1.3470649719237999</v>
      </c>
      <c r="CW2248">
        <v>-1.2793540954589999</v>
      </c>
      <c r="CX2248">
        <v>-1.3923645019530999</v>
      </c>
      <c r="CY2248">
        <v>-1.3680458068848</v>
      </c>
      <c r="CZ2248">
        <v>-1.2950897216796999</v>
      </c>
      <c r="DA2248">
        <v>-1.3232231140137001</v>
      </c>
      <c r="DB2248">
        <v>-1.288890838623</v>
      </c>
      <c r="DC2248">
        <v>-1.2550354003905999</v>
      </c>
    </row>
    <row r="2249" spans="1:107" x14ac:dyDescent="0.25">
      <c r="A2249">
        <v>14.974583333333401</v>
      </c>
      <c r="B2249">
        <v>13.087272644043001</v>
      </c>
      <c r="C2249">
        <v>7.1845054626465004</v>
      </c>
      <c r="D2249">
        <v>5.2361488342284996</v>
      </c>
      <c r="E2249">
        <v>7.4586868286132999</v>
      </c>
      <c r="F2249">
        <v>2.4776458740234002</v>
      </c>
      <c r="G2249">
        <v>1.8939971923828001</v>
      </c>
      <c r="H2249">
        <v>16.503810882568398</v>
      </c>
      <c r="I2249">
        <v>4.1856765747070002</v>
      </c>
      <c r="J2249">
        <v>6.1955451965331996</v>
      </c>
      <c r="K2249">
        <v>10.9996795654297</v>
      </c>
      <c r="L2249">
        <v>82.198619842529297</v>
      </c>
      <c r="M2249">
        <v>191.47348403930701</v>
      </c>
      <c r="N2249">
        <v>186.519622802735</v>
      </c>
      <c r="O2249">
        <v>125.119686126709</v>
      </c>
      <c r="P2249">
        <v>71.485996246337905</v>
      </c>
      <c r="Q2249">
        <v>35.851955413818402</v>
      </c>
      <c r="R2249">
        <v>13.8096809387207</v>
      </c>
      <c r="S2249">
        <v>2.6326179504395002</v>
      </c>
      <c r="T2249">
        <v>-2.1080970764160001</v>
      </c>
      <c r="U2249">
        <v>-3.7689208984375</v>
      </c>
      <c r="V2249">
        <v>-3.8127899169921999</v>
      </c>
      <c r="W2249">
        <v>-3.2267570495604998</v>
      </c>
      <c r="X2249">
        <v>-2.5339126586914</v>
      </c>
      <c r="Y2249">
        <v>-1.9059181213379</v>
      </c>
      <c r="Z2249">
        <v>-1.4119148254395</v>
      </c>
      <c r="AA2249">
        <v>-1.0824203491211</v>
      </c>
      <c r="AB2249">
        <v>-0.92220306396480001</v>
      </c>
      <c r="AC2249">
        <v>-0.88739395141599997</v>
      </c>
      <c r="AD2249">
        <v>-0.91600418090820002</v>
      </c>
      <c r="AE2249">
        <v>-0.97799301147460005</v>
      </c>
      <c r="AF2249">
        <v>-1.0509490966796999</v>
      </c>
      <c r="AG2249">
        <v>-1.1458396911621</v>
      </c>
      <c r="AH2249">
        <v>-1.2397766113280999</v>
      </c>
      <c r="AI2249">
        <v>-1.2974739074707</v>
      </c>
      <c r="AJ2249">
        <v>-1.3151168823242001</v>
      </c>
      <c r="AK2249">
        <v>-1.3799667358398</v>
      </c>
      <c r="AL2249">
        <v>-1.3928413391112999</v>
      </c>
      <c r="AM2249">
        <v>-1.4047622680664</v>
      </c>
      <c r="AN2249">
        <v>-1.46484375</v>
      </c>
      <c r="AO2249">
        <v>-1.4472007751464999</v>
      </c>
      <c r="AP2249">
        <v>-1.4605522155762001</v>
      </c>
      <c r="AQ2249">
        <v>-1.4610290527344001</v>
      </c>
      <c r="AR2249">
        <v>-1.3890266418457</v>
      </c>
      <c r="AS2249">
        <v>-1.3346672058105</v>
      </c>
      <c r="AT2249">
        <v>-1.3175010681152</v>
      </c>
      <c r="AU2249">
        <v>-1.3117790222168</v>
      </c>
      <c r="AV2249">
        <v>-1.3928413391112999</v>
      </c>
      <c r="AW2249">
        <v>-1.4395713806152</v>
      </c>
      <c r="AX2249">
        <v>-1.4610290527344001</v>
      </c>
      <c r="AY2249">
        <v>-1.5177726745605</v>
      </c>
      <c r="AZ2249">
        <v>-1.5692710876464999</v>
      </c>
      <c r="BA2249">
        <v>-1.5721321105957</v>
      </c>
      <c r="BB2249">
        <v>-1.6360282897948999</v>
      </c>
      <c r="BC2249">
        <v>-1.6694068908691</v>
      </c>
      <c r="BD2249">
        <v>-1.6860961914063</v>
      </c>
      <c r="BE2249">
        <v>-1.6851425170898</v>
      </c>
      <c r="BF2249">
        <v>-1.6865730285645</v>
      </c>
      <c r="BG2249">
        <v>-1.6937255859375</v>
      </c>
      <c r="BH2249">
        <v>-1.6555786132813</v>
      </c>
      <c r="BI2249">
        <v>-1.6436576843262001</v>
      </c>
      <c r="BJ2249">
        <v>-1.6226768493652</v>
      </c>
      <c r="BK2249">
        <v>-1.6331672668457</v>
      </c>
      <c r="BL2249">
        <v>-1.6374588012694999</v>
      </c>
      <c r="BM2249">
        <v>-1.6508102416992001</v>
      </c>
      <c r="BN2249">
        <v>-1.6603469848632999</v>
      </c>
      <c r="BO2249">
        <v>-1.6860961914063</v>
      </c>
      <c r="BP2249">
        <v>-1.6860961914063</v>
      </c>
      <c r="BQ2249">
        <v>-1.6837120056152</v>
      </c>
      <c r="BR2249">
        <v>-1.7104148864746</v>
      </c>
      <c r="BS2249">
        <v>-1.6860961914063</v>
      </c>
      <c r="BT2249">
        <v>-1.6684532165527</v>
      </c>
      <c r="BU2249">
        <v>-1.6951560974121</v>
      </c>
      <c r="BV2249">
        <v>-1.6632080078125</v>
      </c>
      <c r="BW2249">
        <v>-1.7104148864746</v>
      </c>
      <c r="BX2249">
        <v>-1.678466796875</v>
      </c>
      <c r="BY2249">
        <v>-1.6536712646484</v>
      </c>
      <c r="BZ2249">
        <v>-1.6622543334961</v>
      </c>
      <c r="CA2249">
        <v>-1.6555786132813</v>
      </c>
      <c r="CB2249">
        <v>-1.6264915466309</v>
      </c>
      <c r="CC2249">
        <v>-1.6188621520996</v>
      </c>
      <c r="CD2249">
        <v>-1.5754699707030999</v>
      </c>
      <c r="CE2249">
        <v>-1.5754699707030999</v>
      </c>
      <c r="CF2249">
        <v>-1.5697479248046999</v>
      </c>
      <c r="CG2249">
        <v>-1.5234947204589999</v>
      </c>
      <c r="CH2249">
        <v>-1.5139579772948999</v>
      </c>
      <c r="CI2249">
        <v>-1.5134811401367001</v>
      </c>
      <c r="CJ2249">
        <v>-1.5172958374023</v>
      </c>
      <c r="CK2249">
        <v>-1.5430450439453001</v>
      </c>
      <c r="CL2249">
        <v>-1.4495849609375</v>
      </c>
      <c r="CM2249">
        <v>-1.4214515686035001</v>
      </c>
      <c r="CN2249">
        <v>-1.4157295227051001</v>
      </c>
      <c r="CO2249">
        <v>-1.4886856079102</v>
      </c>
      <c r="CP2249">
        <v>-1.4595985412598</v>
      </c>
      <c r="CQ2249">
        <v>-1.4820098876953001</v>
      </c>
      <c r="CR2249">
        <v>-1.4357566833496</v>
      </c>
      <c r="CS2249">
        <v>-1.3542175292969001</v>
      </c>
      <c r="CT2249">
        <v>-1.4195442199707</v>
      </c>
      <c r="CU2249">
        <v>-1.3895034790039</v>
      </c>
      <c r="CV2249">
        <v>-1.3370513916016</v>
      </c>
      <c r="CW2249">
        <v>-1.2712478637694999</v>
      </c>
      <c r="CX2249">
        <v>-1.3904571533203001</v>
      </c>
      <c r="CY2249">
        <v>-1.3647079467773</v>
      </c>
      <c r="CZ2249">
        <v>-1.2969970703125</v>
      </c>
      <c r="DA2249">
        <v>-1.3117790222168</v>
      </c>
      <c r="DB2249">
        <v>-1.2798309326171999</v>
      </c>
      <c r="DC2249">
        <v>-1.2578964233398</v>
      </c>
    </row>
    <row r="2250" spans="1:107" x14ac:dyDescent="0.25">
      <c r="A2250">
        <v>14.981249999999999</v>
      </c>
      <c r="B2250">
        <v>13.058662414550801</v>
      </c>
      <c r="C2250">
        <v>7.3299407958984002</v>
      </c>
      <c r="D2250">
        <v>5.2924156188965004</v>
      </c>
      <c r="E2250">
        <v>6.3643455505370996</v>
      </c>
      <c r="F2250">
        <v>1.0862350463867001</v>
      </c>
      <c r="G2250">
        <v>0.6070137023926</v>
      </c>
      <c r="H2250">
        <v>17.500877380371101</v>
      </c>
      <c r="I2250">
        <v>4.3034553527831996</v>
      </c>
      <c r="J2250">
        <v>5.6118965148926003</v>
      </c>
      <c r="K2250">
        <v>13.4997367858887</v>
      </c>
      <c r="L2250">
        <v>82.504749298095703</v>
      </c>
      <c r="M2250">
        <v>190.795421600342</v>
      </c>
      <c r="N2250">
        <v>186.352729797363</v>
      </c>
      <c r="O2250">
        <v>124.762535095215</v>
      </c>
      <c r="P2250">
        <v>71.359157562255902</v>
      </c>
      <c r="Q2250">
        <v>35.756587982177798</v>
      </c>
      <c r="R2250">
        <v>13.7996673583985</v>
      </c>
      <c r="S2250">
        <v>2.6397705078125</v>
      </c>
      <c r="T2250">
        <v>-2.1128654479979998</v>
      </c>
      <c r="U2250">
        <v>-3.7512779235839999</v>
      </c>
      <c r="V2250">
        <v>-3.7951469421386999</v>
      </c>
      <c r="W2250">
        <v>-3.2091140747070002</v>
      </c>
      <c r="X2250">
        <v>-2.5124549865722998</v>
      </c>
      <c r="Y2250">
        <v>-1.8839836120605</v>
      </c>
      <c r="Z2250">
        <v>-1.3856887817382999</v>
      </c>
      <c r="AA2250">
        <v>-1.0590553283691</v>
      </c>
      <c r="AB2250">
        <v>-0.90169906616210005</v>
      </c>
      <c r="AC2250">
        <v>-0.86545944213869996</v>
      </c>
      <c r="AD2250">
        <v>-0.89597702026369996</v>
      </c>
      <c r="AE2250">
        <v>-0.96511840820310002</v>
      </c>
      <c r="AF2250">
        <v>-1.0352134704589999</v>
      </c>
      <c r="AG2250">
        <v>-1.1320114135742001</v>
      </c>
      <c r="AH2250">
        <v>-1.220703125</v>
      </c>
      <c r="AI2250">
        <v>-1.2798309326171999</v>
      </c>
      <c r="AJ2250">
        <v>-1.2984275817871</v>
      </c>
      <c r="AK2250">
        <v>-1.3642311096191</v>
      </c>
      <c r="AL2250">
        <v>-1.3713836669921999</v>
      </c>
      <c r="AM2250">
        <v>-1.3909339904785001</v>
      </c>
      <c r="AN2250">
        <v>-1.4533996582030999</v>
      </c>
      <c r="AO2250">
        <v>-1.4300346374512001</v>
      </c>
      <c r="AP2250">
        <v>-1.4438629150391</v>
      </c>
      <c r="AQ2250">
        <v>-1.4410018920898</v>
      </c>
      <c r="AR2250">
        <v>-1.3751983642578001</v>
      </c>
      <c r="AS2250">
        <v>-1.3198852539063</v>
      </c>
      <c r="AT2250">
        <v>-1.3022422790527</v>
      </c>
      <c r="AU2250">
        <v>-1.2931823730469001</v>
      </c>
      <c r="AV2250">
        <v>-1.380443572998</v>
      </c>
      <c r="AW2250">
        <v>-1.4262199401855</v>
      </c>
      <c r="AX2250">
        <v>-1.4481544494629</v>
      </c>
      <c r="AY2250">
        <v>-1.4991760253905999</v>
      </c>
      <c r="AZ2250">
        <v>-1.5578269958496</v>
      </c>
      <c r="BA2250">
        <v>-1.5649795532227</v>
      </c>
      <c r="BB2250">
        <v>-1.6231536865234</v>
      </c>
      <c r="BC2250">
        <v>-1.6512870788573999</v>
      </c>
      <c r="BD2250">
        <v>-1.6746520996094001</v>
      </c>
      <c r="BE2250">
        <v>-1.6756057739257999</v>
      </c>
      <c r="BF2250">
        <v>-1.671314239502</v>
      </c>
      <c r="BG2250">
        <v>-1.6794204711914</v>
      </c>
      <c r="BH2250">
        <v>-1.6436576843262001</v>
      </c>
      <c r="BI2250">
        <v>-1.6293525695801001</v>
      </c>
      <c r="BJ2250">
        <v>-1.6098022460938</v>
      </c>
      <c r="BK2250">
        <v>-1.6193389892578001</v>
      </c>
      <c r="BL2250">
        <v>-1.6217231750487999</v>
      </c>
      <c r="BM2250">
        <v>-1.6393661499023</v>
      </c>
      <c r="BN2250">
        <v>-1.6446113586426001</v>
      </c>
      <c r="BO2250">
        <v>-1.6722679138184</v>
      </c>
      <c r="BP2250">
        <v>-1.6736984252930001</v>
      </c>
      <c r="BQ2250">
        <v>-1.6722679138184</v>
      </c>
      <c r="BR2250">
        <v>-1.7023086547852</v>
      </c>
      <c r="BS2250">
        <v>-1.6703605651855</v>
      </c>
      <c r="BT2250">
        <v>-1.6589164733887001</v>
      </c>
      <c r="BU2250">
        <v>-1.6789436340332</v>
      </c>
      <c r="BV2250">
        <v>-1.6498565673828001</v>
      </c>
      <c r="BW2250">
        <v>-1.7023086547852</v>
      </c>
      <c r="BX2250">
        <v>-1.6636848449707</v>
      </c>
      <c r="BY2250">
        <v>-1.6417503356934</v>
      </c>
      <c r="BZ2250">
        <v>-1.6517639160155999</v>
      </c>
      <c r="CA2250">
        <v>-1.6508102416992001</v>
      </c>
      <c r="CB2250">
        <v>-1.6164779663086</v>
      </c>
      <c r="CC2250">
        <v>-1.6016960144043</v>
      </c>
      <c r="CD2250">
        <v>-1.5654563903809</v>
      </c>
      <c r="CE2250">
        <v>-1.5630722045898</v>
      </c>
      <c r="CF2250">
        <v>-1.5559196472168</v>
      </c>
      <c r="CG2250">
        <v>-1.5120506286621</v>
      </c>
      <c r="CH2250">
        <v>-1.5034675598145</v>
      </c>
      <c r="CI2250">
        <v>-1.4977455139160001</v>
      </c>
      <c r="CJ2250">
        <v>-1.502513885498</v>
      </c>
      <c r="CK2250">
        <v>-1.5344619750977</v>
      </c>
      <c r="CL2250">
        <v>-1.4452934265137001</v>
      </c>
      <c r="CM2250">
        <v>-1.4090538024902</v>
      </c>
      <c r="CN2250">
        <v>-1.410961151123</v>
      </c>
      <c r="CO2250">
        <v>-1.471996307373</v>
      </c>
      <c r="CP2250">
        <v>-1.4476776123046999</v>
      </c>
      <c r="CQ2250">
        <v>-1.4739036560059</v>
      </c>
      <c r="CR2250">
        <v>-1.4228820800780999</v>
      </c>
      <c r="CS2250">
        <v>-1.3475418090819999</v>
      </c>
      <c r="CT2250">
        <v>-1.4095306396484</v>
      </c>
      <c r="CU2250">
        <v>-1.380443572998</v>
      </c>
      <c r="CV2250">
        <v>-1.3279914855957</v>
      </c>
      <c r="CW2250">
        <v>-1.2669563293457</v>
      </c>
      <c r="CX2250">
        <v>-1.3852119445801001</v>
      </c>
      <c r="CY2250">
        <v>-1.3599395751953001</v>
      </c>
      <c r="CZ2250">
        <v>-1.2965202331543</v>
      </c>
      <c r="DA2250">
        <v>-1.3031959533691</v>
      </c>
      <c r="DB2250">
        <v>-1.2722015380859</v>
      </c>
      <c r="DC2250">
        <v>-1.2574195861816</v>
      </c>
    </row>
    <row r="2251" spans="1:107" x14ac:dyDescent="0.25">
      <c r="A2251">
        <v>14.987916666666701</v>
      </c>
      <c r="B2251">
        <v>12.703418731689499</v>
      </c>
      <c r="C2251">
        <v>6.6409111022948997</v>
      </c>
      <c r="D2251">
        <v>5.8655738830565998</v>
      </c>
      <c r="E2251">
        <v>5.1927566528320002</v>
      </c>
      <c r="F2251">
        <v>-1.1811256408691</v>
      </c>
      <c r="G2251">
        <v>-4.0054321289099998E-2</v>
      </c>
      <c r="H2251">
        <v>19.647598266601602</v>
      </c>
      <c r="I2251">
        <v>3.3793449401854998</v>
      </c>
      <c r="J2251">
        <v>5.2037239074706996</v>
      </c>
      <c r="K2251">
        <v>15.383720397949199</v>
      </c>
      <c r="L2251">
        <v>82.980155944824205</v>
      </c>
      <c r="M2251">
        <v>190.238475799561</v>
      </c>
      <c r="N2251">
        <v>186.34653091430701</v>
      </c>
      <c r="O2251">
        <v>124.445915222168</v>
      </c>
      <c r="P2251">
        <v>71.237087249755902</v>
      </c>
      <c r="Q2251">
        <v>35.654067993164098</v>
      </c>
      <c r="R2251">
        <v>13.800621032714901</v>
      </c>
      <c r="S2251">
        <v>2.6473999023438002</v>
      </c>
      <c r="T2251">
        <v>-2.0990371704102002</v>
      </c>
      <c r="U2251">
        <v>-3.7374496459961</v>
      </c>
      <c r="V2251">
        <v>-3.7741661071777002</v>
      </c>
      <c r="W2251">
        <v>-3.1862258911132999</v>
      </c>
      <c r="X2251">
        <v>-2.4895668029785001</v>
      </c>
      <c r="Y2251">
        <v>-1.861572265625</v>
      </c>
      <c r="Z2251">
        <v>-1.3546943664551001</v>
      </c>
      <c r="AA2251">
        <v>-1.0333061218262001</v>
      </c>
      <c r="AB2251">
        <v>-0.87833404541019999</v>
      </c>
      <c r="AC2251">
        <v>-0.84018707275390003</v>
      </c>
      <c r="AD2251">
        <v>-0.87690353393550002</v>
      </c>
      <c r="AE2251">
        <v>-0.94795227050779995</v>
      </c>
      <c r="AF2251">
        <v>-1.0175704956055001</v>
      </c>
      <c r="AG2251">
        <v>-1.1148452758789</v>
      </c>
      <c r="AH2251">
        <v>-1.2001991271973</v>
      </c>
      <c r="AI2251">
        <v>-1.2602806091309</v>
      </c>
      <c r="AJ2251">
        <v>-1.2793540954589999</v>
      </c>
      <c r="AK2251">
        <v>-1.3465881347655999</v>
      </c>
      <c r="AL2251">
        <v>-1.3494491577148</v>
      </c>
      <c r="AM2251">
        <v>-1.3766288757323999</v>
      </c>
      <c r="AN2251">
        <v>-1.4381408691405999</v>
      </c>
      <c r="AO2251">
        <v>-1.4104843139648</v>
      </c>
      <c r="AP2251">
        <v>-1.4281272888184</v>
      </c>
      <c r="AQ2251">
        <v>-1.4181137084961</v>
      </c>
      <c r="AR2251">
        <v>-1.3604164123535001</v>
      </c>
      <c r="AS2251">
        <v>-1.305103302002</v>
      </c>
      <c r="AT2251">
        <v>-1.2855529785155999</v>
      </c>
      <c r="AU2251">
        <v>-1.2731552124023</v>
      </c>
      <c r="AV2251">
        <v>-1.3647079467773</v>
      </c>
      <c r="AW2251">
        <v>-1.4076232910155999</v>
      </c>
      <c r="AX2251">
        <v>-1.4352798461914</v>
      </c>
      <c r="AY2251">
        <v>-1.4805793762207</v>
      </c>
      <c r="AZ2251">
        <v>-1.5459060668944999</v>
      </c>
      <c r="BA2251">
        <v>-1.5540122985839999</v>
      </c>
      <c r="BB2251">
        <v>-1.6064643859862999</v>
      </c>
      <c r="BC2251">
        <v>-1.6293525695801001</v>
      </c>
      <c r="BD2251">
        <v>-1.6641616821289</v>
      </c>
      <c r="BE2251">
        <v>-1.6617774963379</v>
      </c>
      <c r="BF2251">
        <v>-1.655101776123</v>
      </c>
      <c r="BG2251">
        <v>-1.6627311706543</v>
      </c>
      <c r="BH2251">
        <v>-1.6283988952637001</v>
      </c>
      <c r="BI2251">
        <v>-1.6136169433594001</v>
      </c>
      <c r="BJ2251">
        <v>-1.594066619873</v>
      </c>
      <c r="BK2251">
        <v>-1.6059875488280999</v>
      </c>
      <c r="BL2251">
        <v>-1.6055107116698999</v>
      </c>
      <c r="BM2251">
        <v>-1.6274452209473</v>
      </c>
      <c r="BN2251">
        <v>-1.6250610351563</v>
      </c>
      <c r="BO2251">
        <v>-1.6560554504395</v>
      </c>
      <c r="BP2251">
        <v>-1.6608238220214999</v>
      </c>
      <c r="BQ2251">
        <v>-1.6579627990723</v>
      </c>
      <c r="BR2251">
        <v>-1.6889572143555001</v>
      </c>
      <c r="BS2251">
        <v>-1.6570091247559</v>
      </c>
      <c r="BT2251">
        <v>-1.6450881958007999</v>
      </c>
      <c r="BU2251">
        <v>-1.6613006591796999</v>
      </c>
      <c r="BV2251">
        <v>-1.6365051269530999</v>
      </c>
      <c r="BW2251">
        <v>-1.6851425170898</v>
      </c>
      <c r="BX2251">
        <v>-1.6460418701171999</v>
      </c>
      <c r="BY2251">
        <v>-1.6260147094727</v>
      </c>
      <c r="BZ2251">
        <v>-1.6412734985352</v>
      </c>
      <c r="CA2251">
        <v>-1.6422271728516</v>
      </c>
      <c r="CB2251">
        <v>-1.6059875488280999</v>
      </c>
      <c r="CC2251">
        <v>-1.5869140625</v>
      </c>
      <c r="CD2251">
        <v>-1.5516281127930001</v>
      </c>
      <c r="CE2251">
        <v>-1.5473365783691</v>
      </c>
      <c r="CF2251">
        <v>-1.5377998352051001</v>
      </c>
      <c r="CG2251">
        <v>-1.4996528625487999</v>
      </c>
      <c r="CH2251">
        <v>-1.4920234680176001</v>
      </c>
      <c r="CI2251">
        <v>-1.4810562133789</v>
      </c>
      <c r="CJ2251">
        <v>-1.4853477478027</v>
      </c>
      <c r="CK2251">
        <v>-1.5230178833007999</v>
      </c>
      <c r="CL2251">
        <v>-1.4371871948242001</v>
      </c>
      <c r="CM2251">
        <v>-1.3933181762694999</v>
      </c>
      <c r="CN2251">
        <v>-1.4023780822754</v>
      </c>
      <c r="CO2251">
        <v>-1.4538764953612999</v>
      </c>
      <c r="CP2251">
        <v>-1.4348030090332</v>
      </c>
      <c r="CQ2251">
        <v>-1.4600753784180001</v>
      </c>
      <c r="CR2251">
        <v>-1.4066696166992001</v>
      </c>
      <c r="CS2251">
        <v>-1.3408660888671999</v>
      </c>
      <c r="CT2251">
        <v>-1.3961791992188</v>
      </c>
      <c r="CU2251">
        <v>-1.3689994812012001</v>
      </c>
      <c r="CV2251">
        <v>-1.3189315795898</v>
      </c>
      <c r="CW2251">
        <v>-1.2645721435546999</v>
      </c>
      <c r="CX2251">
        <v>-1.3761520385742001</v>
      </c>
      <c r="CY2251">
        <v>-1.3532638549805001</v>
      </c>
      <c r="CZ2251">
        <v>-1.2922286987305001</v>
      </c>
      <c r="DA2251">
        <v>-1.2965202331543</v>
      </c>
      <c r="DB2251">
        <v>-1.2626647949219001</v>
      </c>
      <c r="DC2251">
        <v>-1.2493133544921999</v>
      </c>
    </row>
    <row r="2252" spans="1:107" x14ac:dyDescent="0.25">
      <c r="A2252">
        <v>14.9945833333334</v>
      </c>
      <c r="B2252">
        <v>12.0525360107422</v>
      </c>
      <c r="C2252">
        <v>5.1941871643065998</v>
      </c>
      <c r="D2252">
        <v>6.8826675415039</v>
      </c>
      <c r="E2252">
        <v>4.8012733459473003</v>
      </c>
      <c r="F2252">
        <v>-4.5514106750487997</v>
      </c>
      <c r="G2252">
        <v>-0.19788742065430001</v>
      </c>
      <c r="H2252">
        <v>23.209571838378899</v>
      </c>
      <c r="I2252">
        <v>1.434326171875</v>
      </c>
      <c r="J2252">
        <v>5.1217079162598003</v>
      </c>
      <c r="K2252">
        <v>16.551017761230501</v>
      </c>
      <c r="L2252">
        <v>83.485603332519602</v>
      </c>
      <c r="M2252">
        <v>189.90945816040099</v>
      </c>
      <c r="N2252">
        <v>186.35749816894599</v>
      </c>
      <c r="O2252">
        <v>124.22752380371099</v>
      </c>
      <c r="P2252">
        <v>71.120738983154297</v>
      </c>
      <c r="Q2252">
        <v>35.574913024902401</v>
      </c>
      <c r="R2252">
        <v>13.8087272644043</v>
      </c>
      <c r="S2252">
        <v>2.6588439941406001</v>
      </c>
      <c r="T2252">
        <v>-2.0694732666015998</v>
      </c>
      <c r="U2252">
        <v>-3.7240982055664</v>
      </c>
      <c r="V2252">
        <v>-3.7422180175781001</v>
      </c>
      <c r="W2252">
        <v>-3.1576156616211</v>
      </c>
      <c r="X2252">
        <v>-2.4662017822265998</v>
      </c>
      <c r="Y2252">
        <v>-1.8353462219237999</v>
      </c>
      <c r="Z2252">
        <v>-1.319408416748</v>
      </c>
      <c r="AA2252">
        <v>-1.0051727294921999</v>
      </c>
      <c r="AB2252">
        <v>-0.85401535034179998</v>
      </c>
      <c r="AC2252">
        <v>-0.81253051757810002</v>
      </c>
      <c r="AD2252">
        <v>-0.85496902465820002</v>
      </c>
      <c r="AE2252">
        <v>-0.92697143554689998</v>
      </c>
      <c r="AF2252">
        <v>-0.99802017211909999</v>
      </c>
      <c r="AG2252">
        <v>-1.0948181152344001</v>
      </c>
      <c r="AH2252">
        <v>-1.1792182922362999</v>
      </c>
      <c r="AI2252">
        <v>-1.2364387512207</v>
      </c>
      <c r="AJ2252">
        <v>-1.2574195861816</v>
      </c>
      <c r="AK2252">
        <v>-1.3284683227539</v>
      </c>
      <c r="AL2252">
        <v>-1.3251304626464999</v>
      </c>
      <c r="AM2252">
        <v>-1.3589859008789</v>
      </c>
      <c r="AN2252">
        <v>-1.4162063598632999</v>
      </c>
      <c r="AO2252">
        <v>-1.3895034790039</v>
      </c>
      <c r="AP2252">
        <v>-1.410961151123</v>
      </c>
      <c r="AQ2252">
        <v>-1.3942718505859</v>
      </c>
      <c r="AR2252">
        <v>-1.3418197631836</v>
      </c>
      <c r="AS2252">
        <v>-1.2893676757813</v>
      </c>
      <c r="AT2252">
        <v>-1.2674331665039</v>
      </c>
      <c r="AU2252">
        <v>-1.2502670288086</v>
      </c>
      <c r="AV2252">
        <v>-1.3451576232910001</v>
      </c>
      <c r="AW2252">
        <v>-1.3861656188964999</v>
      </c>
      <c r="AX2252">
        <v>-1.4195442199707</v>
      </c>
      <c r="AY2252">
        <v>-1.4605522155762001</v>
      </c>
      <c r="AZ2252">
        <v>-1.5316009521484</v>
      </c>
      <c r="BA2252">
        <v>-1.5373229980469001</v>
      </c>
      <c r="BB2252">
        <v>-1.5869140625</v>
      </c>
      <c r="BC2252">
        <v>-1.6074180603027</v>
      </c>
      <c r="BD2252">
        <v>-1.6517639160155999</v>
      </c>
      <c r="BE2252">
        <v>-1.6431808471680001</v>
      </c>
      <c r="BF2252">
        <v>-1.6365051269530999</v>
      </c>
      <c r="BG2252">
        <v>-1.6450881958007999</v>
      </c>
      <c r="BH2252">
        <v>-1.6098022460938</v>
      </c>
      <c r="BI2252">
        <v>-1.5954971313477</v>
      </c>
      <c r="BJ2252">
        <v>-1.5764236450194999</v>
      </c>
      <c r="BK2252">
        <v>-1.5926361083984</v>
      </c>
      <c r="BL2252">
        <v>-1.5883445739746</v>
      </c>
      <c r="BM2252">
        <v>-1.6160011291504</v>
      </c>
      <c r="BN2252">
        <v>-1.6036033630371</v>
      </c>
      <c r="BO2252">
        <v>-1.6365051269530999</v>
      </c>
      <c r="BP2252">
        <v>-1.6460418701171999</v>
      </c>
      <c r="BQ2252">
        <v>-1.6412734985352</v>
      </c>
      <c r="BR2252">
        <v>-1.671314239502</v>
      </c>
      <c r="BS2252">
        <v>-1.6431808471680001</v>
      </c>
      <c r="BT2252">
        <v>-1.6255378723145</v>
      </c>
      <c r="BU2252">
        <v>-1.6441345214844001</v>
      </c>
      <c r="BV2252">
        <v>-1.6236305236816</v>
      </c>
      <c r="BW2252">
        <v>-1.6613006591796999</v>
      </c>
      <c r="BX2252">
        <v>-1.6269683837891</v>
      </c>
      <c r="BY2252">
        <v>-1.6074180603027</v>
      </c>
      <c r="BZ2252">
        <v>-1.6293525695801001</v>
      </c>
      <c r="CA2252">
        <v>-1.6283988952637001</v>
      </c>
      <c r="CB2252">
        <v>-1.594066619873</v>
      </c>
      <c r="CC2252">
        <v>-1.5749931335448999</v>
      </c>
      <c r="CD2252">
        <v>-1.5320777893066</v>
      </c>
      <c r="CE2252">
        <v>-1.5316009521484</v>
      </c>
      <c r="CF2252">
        <v>-1.5168190002441</v>
      </c>
      <c r="CG2252">
        <v>-1.488208770752</v>
      </c>
      <c r="CH2252">
        <v>-1.4791488647461</v>
      </c>
      <c r="CI2252">
        <v>-1.4643669128418</v>
      </c>
      <c r="CJ2252">
        <v>-1.4672279357910001</v>
      </c>
      <c r="CK2252">
        <v>-1.5063285827637001</v>
      </c>
      <c r="CL2252">
        <v>-1.4243125915527</v>
      </c>
      <c r="CM2252">
        <v>-1.3790130615234</v>
      </c>
      <c r="CN2252">
        <v>-1.3895034790039</v>
      </c>
      <c r="CO2252">
        <v>-1.4362335205078001</v>
      </c>
      <c r="CP2252">
        <v>-1.4209747314453001</v>
      </c>
      <c r="CQ2252">
        <v>-1.4419555664063</v>
      </c>
      <c r="CR2252">
        <v>-1.3871192932129</v>
      </c>
      <c r="CS2252">
        <v>-1.3322830200194999</v>
      </c>
      <c r="CT2252">
        <v>-1.3780593872069999</v>
      </c>
      <c r="CU2252">
        <v>-1.3542175292969001</v>
      </c>
      <c r="CV2252">
        <v>-1.3060569763184</v>
      </c>
      <c r="CW2252">
        <v>-1.2602806091309</v>
      </c>
      <c r="CX2252">
        <v>-1.3637542724609</v>
      </c>
      <c r="CY2252">
        <v>-1.3437271118164</v>
      </c>
      <c r="CZ2252">
        <v>-1.2803077697754</v>
      </c>
      <c r="DA2252">
        <v>-1.2927055358887001</v>
      </c>
      <c r="DB2252">
        <v>-1.2464523315430001</v>
      </c>
      <c r="DC2252">
        <v>-1.2326240539551001</v>
      </c>
    </row>
    <row r="2253" spans="1:107" x14ac:dyDescent="0.25">
      <c r="A2253">
        <v>15.001250000000001</v>
      </c>
      <c r="B2253">
        <v>11.193275451660201</v>
      </c>
      <c r="C2253">
        <v>3.0879974365234002</v>
      </c>
      <c r="D2253">
        <v>7.9421997070312997</v>
      </c>
      <c r="E2253">
        <v>4.2428970336914</v>
      </c>
      <c r="F2253">
        <v>-7.5097084045409996</v>
      </c>
      <c r="G2253">
        <v>-0.5459785461426</v>
      </c>
      <c r="H2253">
        <v>27.216911315918001</v>
      </c>
      <c r="I2253">
        <v>-1.1096000671387001</v>
      </c>
      <c r="J2253">
        <v>5.0139427185059002</v>
      </c>
      <c r="K2253">
        <v>17.716884613037099</v>
      </c>
      <c r="L2253">
        <v>83.953857421875</v>
      </c>
      <c r="M2253">
        <v>190.02151489257801</v>
      </c>
      <c r="N2253">
        <v>186.245441436768</v>
      </c>
      <c r="O2253">
        <v>124.135494232178</v>
      </c>
      <c r="P2253">
        <v>70.989608764648494</v>
      </c>
      <c r="Q2253">
        <v>35.530567169189503</v>
      </c>
      <c r="R2253">
        <v>13.810157775878899</v>
      </c>
      <c r="S2253">
        <v>2.6755332946777002</v>
      </c>
      <c r="T2253">
        <v>-2.0337104797363001</v>
      </c>
      <c r="U2253">
        <v>-3.7055015563964999</v>
      </c>
      <c r="V2253">
        <v>-3.7031173706054998</v>
      </c>
      <c r="W2253">
        <v>-3.1270980834961</v>
      </c>
      <c r="X2253">
        <v>-2.4380683898925999</v>
      </c>
      <c r="Y2253">
        <v>-1.8043518066405999</v>
      </c>
      <c r="Z2253">
        <v>-1.2826919555664</v>
      </c>
      <c r="AA2253">
        <v>-0.97894668579099997</v>
      </c>
      <c r="AB2253">
        <v>-0.82635879516599997</v>
      </c>
      <c r="AC2253">
        <v>-0.78582763671879996</v>
      </c>
      <c r="AD2253">
        <v>-0.83112716674800002</v>
      </c>
      <c r="AE2253">
        <v>-0.9036064147949</v>
      </c>
      <c r="AF2253">
        <v>-0.9765625</v>
      </c>
      <c r="AG2253">
        <v>-1.0695457458496</v>
      </c>
      <c r="AH2253">
        <v>-1.1587142944336</v>
      </c>
      <c r="AI2253">
        <v>-1.2102127075194999</v>
      </c>
      <c r="AJ2253">
        <v>-1.2331008911132999</v>
      </c>
      <c r="AK2253">
        <v>-1.3089179992676001</v>
      </c>
      <c r="AL2253">
        <v>-1.3008117675780999</v>
      </c>
      <c r="AM2253">
        <v>-1.3389587402344001</v>
      </c>
      <c r="AN2253">
        <v>-1.3895034790039</v>
      </c>
      <c r="AO2253">
        <v>-1.3699531555176001</v>
      </c>
      <c r="AP2253">
        <v>-1.3918876647948999</v>
      </c>
      <c r="AQ2253">
        <v>-1.3699531555176001</v>
      </c>
      <c r="AR2253">
        <v>-1.3198852539063</v>
      </c>
      <c r="AS2253">
        <v>-1.2731552124023</v>
      </c>
      <c r="AT2253">
        <v>-1.2483596801757999</v>
      </c>
      <c r="AU2253">
        <v>-1.2269020080566</v>
      </c>
      <c r="AV2253">
        <v>-1.3241767883301001</v>
      </c>
      <c r="AW2253">
        <v>-1.3642311096191</v>
      </c>
      <c r="AX2253">
        <v>-1.4019012451171999</v>
      </c>
      <c r="AY2253">
        <v>-1.4386177062987999</v>
      </c>
      <c r="AZ2253">
        <v>-1.5125274658203001</v>
      </c>
      <c r="BA2253">
        <v>-1.5182495117188</v>
      </c>
      <c r="BB2253">
        <v>-1.5654563903809</v>
      </c>
      <c r="BC2253">
        <v>-1.5859603881836</v>
      </c>
      <c r="BD2253">
        <v>-1.6365051269530999</v>
      </c>
      <c r="BE2253">
        <v>-1.6217231750487999</v>
      </c>
      <c r="BF2253">
        <v>-1.6164779663086</v>
      </c>
      <c r="BG2253">
        <v>-1.6269683837891</v>
      </c>
      <c r="BH2253">
        <v>-1.5902519226073999</v>
      </c>
      <c r="BI2253">
        <v>-1.5764236450194999</v>
      </c>
      <c r="BJ2253">
        <v>-1.5568733215332</v>
      </c>
      <c r="BK2253">
        <v>-1.5792846679688</v>
      </c>
      <c r="BL2253">
        <v>-1.5687942504882999</v>
      </c>
      <c r="BM2253">
        <v>-1.6021728515625</v>
      </c>
      <c r="BN2253">
        <v>-1.5821456909180001</v>
      </c>
      <c r="BO2253">
        <v>-1.6164779663086</v>
      </c>
      <c r="BP2253">
        <v>-1.6298294067382999</v>
      </c>
      <c r="BQ2253">
        <v>-1.6250610351563</v>
      </c>
      <c r="BR2253">
        <v>-1.6503334045410001</v>
      </c>
      <c r="BS2253">
        <v>-1.6274452209473</v>
      </c>
      <c r="BT2253">
        <v>-1.6036033630371</v>
      </c>
      <c r="BU2253">
        <v>-1.6283988952637001</v>
      </c>
      <c r="BV2253">
        <v>-1.6107559204102</v>
      </c>
      <c r="BW2253">
        <v>-1.6384124755859</v>
      </c>
      <c r="BX2253">
        <v>-1.6098022460938</v>
      </c>
      <c r="BY2253">
        <v>-1.5902519226073999</v>
      </c>
      <c r="BZ2253">
        <v>-1.6160011291504</v>
      </c>
      <c r="CA2253">
        <v>-1.6112327575684</v>
      </c>
      <c r="CB2253">
        <v>-1.5802383422852</v>
      </c>
      <c r="CC2253">
        <v>-1.5654563903809</v>
      </c>
      <c r="CD2253">
        <v>-1.5106201171875</v>
      </c>
      <c r="CE2253">
        <v>-1.5172958374023</v>
      </c>
      <c r="CF2253">
        <v>-1.4977455139160001</v>
      </c>
      <c r="CG2253">
        <v>-1.4758110046387001</v>
      </c>
      <c r="CH2253">
        <v>-1.4638900756836</v>
      </c>
      <c r="CI2253">
        <v>-1.4486312866211</v>
      </c>
      <c r="CJ2253">
        <v>-1.4491081237793</v>
      </c>
      <c r="CK2253">
        <v>-1.4877319335938</v>
      </c>
      <c r="CL2253">
        <v>-1.4061927795410001</v>
      </c>
      <c r="CM2253">
        <v>-1.3675689697266</v>
      </c>
      <c r="CN2253">
        <v>-1.3728141784668</v>
      </c>
      <c r="CO2253">
        <v>-1.4214515686035001</v>
      </c>
      <c r="CP2253">
        <v>-1.4090538024902</v>
      </c>
      <c r="CQ2253">
        <v>-1.4247894287109</v>
      </c>
      <c r="CR2253">
        <v>-1.3723373413086</v>
      </c>
      <c r="CS2253">
        <v>-1.3232231140137001</v>
      </c>
      <c r="CT2253">
        <v>-1.3570785522461</v>
      </c>
      <c r="CU2253">
        <v>-1.3394355773926001</v>
      </c>
      <c r="CV2253">
        <v>-1.2931823730469001</v>
      </c>
      <c r="CW2253">
        <v>-1.2531280517578001</v>
      </c>
      <c r="CX2253">
        <v>-1.3513565063477</v>
      </c>
      <c r="CY2253">
        <v>-1.3322830200194999</v>
      </c>
      <c r="CZ2253">
        <v>-1.2650489807129</v>
      </c>
      <c r="DA2253">
        <v>-1.2936592102051001</v>
      </c>
      <c r="DB2253">
        <v>-1.2264251708984</v>
      </c>
      <c r="DC2253">
        <v>-1.2116432189941</v>
      </c>
    </row>
    <row r="2254" spans="1:107" x14ac:dyDescent="0.25">
      <c r="A2254">
        <v>15.0079166666667</v>
      </c>
      <c r="B2254">
        <v>10.6091499328613</v>
      </c>
      <c r="C2254">
        <v>0.73766708374019996</v>
      </c>
      <c r="D2254">
        <v>8.6231231689453001</v>
      </c>
      <c r="E2254">
        <v>3.1309127807617001</v>
      </c>
      <c r="F2254">
        <v>-8.8744163513184002</v>
      </c>
      <c r="G2254">
        <v>-0.50306320190429998</v>
      </c>
      <c r="H2254">
        <v>29.3078422546387</v>
      </c>
      <c r="I2254">
        <v>-3.5839080810546999</v>
      </c>
      <c r="J2254">
        <v>4.9386024475098003</v>
      </c>
      <c r="K2254">
        <v>19.375324249267599</v>
      </c>
      <c r="L2254">
        <v>84.570407867431697</v>
      </c>
      <c r="M2254">
        <v>190.360546112061</v>
      </c>
      <c r="N2254">
        <v>186.02418899536201</v>
      </c>
      <c r="O2254">
        <v>124.095439910889</v>
      </c>
      <c r="P2254">
        <v>70.834636688232493</v>
      </c>
      <c r="Q2254">
        <v>35.489082336425803</v>
      </c>
      <c r="R2254">
        <v>13.796329498291</v>
      </c>
      <c r="S2254">
        <v>2.6941299438477002</v>
      </c>
      <c r="T2254">
        <v>-2.0012855529785001</v>
      </c>
      <c r="U2254">
        <v>-3.6845207214354998</v>
      </c>
      <c r="V2254">
        <v>-3.6602020263671999</v>
      </c>
      <c r="W2254">
        <v>-3.0989646911621</v>
      </c>
      <c r="X2254">
        <v>-2.4070739746093999</v>
      </c>
      <c r="Y2254">
        <v>-1.7695426940918</v>
      </c>
      <c r="Z2254">
        <v>-1.2502670288086</v>
      </c>
      <c r="AA2254">
        <v>-0.95558166503910003</v>
      </c>
      <c r="AB2254">
        <v>-0.79774856567380004</v>
      </c>
      <c r="AC2254">
        <v>-0.76150894165039995</v>
      </c>
      <c r="AD2254">
        <v>-0.80728530883789995</v>
      </c>
      <c r="AE2254">
        <v>-0.88214874267580001</v>
      </c>
      <c r="AF2254">
        <v>-0.95510482788090001</v>
      </c>
      <c r="AG2254">
        <v>-1.0414123535155999</v>
      </c>
      <c r="AH2254">
        <v>-1.1377334594727</v>
      </c>
      <c r="AI2254">
        <v>-1.183032989502</v>
      </c>
      <c r="AJ2254">
        <v>-1.2097358703612999</v>
      </c>
      <c r="AK2254">
        <v>-1.2903213500977</v>
      </c>
      <c r="AL2254">
        <v>-1.2798309326171999</v>
      </c>
      <c r="AM2254">
        <v>-1.3184547424316</v>
      </c>
      <c r="AN2254">
        <v>-1.3623237609862999</v>
      </c>
      <c r="AO2254">
        <v>-1.3532638549805001</v>
      </c>
      <c r="AP2254">
        <v>-1.3718605041504</v>
      </c>
      <c r="AQ2254">
        <v>-1.3456344604492001</v>
      </c>
      <c r="AR2254">
        <v>-1.2979507446289</v>
      </c>
      <c r="AS2254">
        <v>-1.2578964233398</v>
      </c>
      <c r="AT2254">
        <v>-1.2297630310059</v>
      </c>
      <c r="AU2254">
        <v>-1.2092590332030999</v>
      </c>
      <c r="AV2254">
        <v>-1.3055801391602</v>
      </c>
      <c r="AW2254">
        <v>-1.3456344604492001</v>
      </c>
      <c r="AX2254">
        <v>-1.3828277587891</v>
      </c>
      <c r="AY2254">
        <v>-1.4181137084961</v>
      </c>
      <c r="AZ2254">
        <v>-1.4934539794921999</v>
      </c>
      <c r="BA2254">
        <v>-1.4982223510742001</v>
      </c>
      <c r="BB2254">
        <v>-1.5449523925780999</v>
      </c>
      <c r="BC2254">
        <v>-1.5659332275391</v>
      </c>
      <c r="BD2254">
        <v>-1.6183853149414</v>
      </c>
      <c r="BE2254">
        <v>-1.5983581542969001</v>
      </c>
      <c r="BF2254">
        <v>-1.5978813171387001</v>
      </c>
      <c r="BG2254">
        <v>-1.610279083252</v>
      </c>
      <c r="BH2254">
        <v>-1.5716552734375</v>
      </c>
      <c r="BI2254">
        <v>-1.5583038330078001</v>
      </c>
      <c r="BJ2254">
        <v>-1.5382766723632999</v>
      </c>
      <c r="BK2254">
        <v>-1.563549041748</v>
      </c>
      <c r="BL2254">
        <v>-1.5501976013184</v>
      </c>
      <c r="BM2254">
        <v>-1.5878677368164</v>
      </c>
      <c r="BN2254">
        <v>-1.5606880187987999</v>
      </c>
      <c r="BO2254">
        <v>-1.5988349914551001</v>
      </c>
      <c r="BP2254">
        <v>-1.6160011291504</v>
      </c>
      <c r="BQ2254">
        <v>-1.6093254089355</v>
      </c>
      <c r="BR2254">
        <v>-1.6303062438964999</v>
      </c>
      <c r="BS2254">
        <v>-1.6121864318848</v>
      </c>
      <c r="BT2254">
        <v>-1.5816688537598</v>
      </c>
      <c r="BU2254">
        <v>-1.617431640625</v>
      </c>
      <c r="BV2254">
        <v>-1.5964508056641</v>
      </c>
      <c r="BW2254">
        <v>-1.6179084777832</v>
      </c>
      <c r="BX2254">
        <v>-1.5993118286132999</v>
      </c>
      <c r="BY2254">
        <v>-1.5769004821777</v>
      </c>
      <c r="BZ2254">
        <v>-1.6026496887207</v>
      </c>
      <c r="CA2254">
        <v>-1.5926361083984</v>
      </c>
      <c r="CB2254">
        <v>-1.5668869018555001</v>
      </c>
      <c r="CC2254">
        <v>-1.5578269958496</v>
      </c>
      <c r="CD2254">
        <v>-1.4925003051757999</v>
      </c>
      <c r="CE2254">
        <v>-1.5039443969727</v>
      </c>
      <c r="CF2254">
        <v>-1.4834403991698999</v>
      </c>
      <c r="CG2254">
        <v>-1.4634132385254</v>
      </c>
      <c r="CH2254">
        <v>-1.4472007751464999</v>
      </c>
      <c r="CI2254">
        <v>-1.4367103576660001</v>
      </c>
      <c r="CJ2254">
        <v>-1.4324188232421999</v>
      </c>
      <c r="CK2254">
        <v>-1.4705657958984</v>
      </c>
      <c r="CL2254">
        <v>-1.3899803161621</v>
      </c>
      <c r="CM2254">
        <v>-1.3575553894043</v>
      </c>
      <c r="CN2254">
        <v>-1.3546943664551001</v>
      </c>
      <c r="CO2254">
        <v>-1.410961151123</v>
      </c>
      <c r="CP2254">
        <v>-1.3990402221680001</v>
      </c>
      <c r="CQ2254">
        <v>-1.4100074768066</v>
      </c>
      <c r="CR2254">
        <v>-1.3647079467773</v>
      </c>
      <c r="CS2254">
        <v>-1.3155937194823999</v>
      </c>
      <c r="CT2254">
        <v>-1.3384819030762001</v>
      </c>
      <c r="CU2254">
        <v>-1.3256072998046999</v>
      </c>
      <c r="CV2254">
        <v>-1.2855529785155999</v>
      </c>
      <c r="CW2254">
        <v>-1.2464523315430001</v>
      </c>
      <c r="CX2254">
        <v>-1.3394355773926001</v>
      </c>
      <c r="CY2254">
        <v>-1.3189315795898</v>
      </c>
      <c r="CZ2254">
        <v>-1.2493133544921999</v>
      </c>
      <c r="DA2254">
        <v>-1.2950897216796999</v>
      </c>
      <c r="DB2254">
        <v>-1.2121200561523</v>
      </c>
      <c r="DC2254">
        <v>-1.1930465698242001</v>
      </c>
    </row>
    <row r="2255" spans="1:107" x14ac:dyDescent="0.25">
      <c r="A2255">
        <v>15.0145833333334</v>
      </c>
      <c r="B2255">
        <v>10.437965393066399</v>
      </c>
      <c r="C2255">
        <v>-0.69713592529299995</v>
      </c>
      <c r="D2255">
        <v>8.6178779602050994</v>
      </c>
      <c r="E2255">
        <v>1.9869804382323999</v>
      </c>
      <c r="F2255">
        <v>-9.3312263488769993</v>
      </c>
      <c r="G2255">
        <v>0.50735473632810002</v>
      </c>
      <c r="H2255">
        <v>29.5066833496094</v>
      </c>
      <c r="I2255">
        <v>-5.0492286682129004</v>
      </c>
      <c r="J2255">
        <v>4.7783851623534996</v>
      </c>
      <c r="K2255">
        <v>20.803928375244201</v>
      </c>
      <c r="L2255">
        <v>84.942340850830107</v>
      </c>
      <c r="M2255">
        <v>190.365314483643</v>
      </c>
      <c r="N2255">
        <v>185.65750122070301</v>
      </c>
      <c r="O2255">
        <v>124.05109405517599</v>
      </c>
      <c r="P2255">
        <v>70.692062377929702</v>
      </c>
      <c r="Q2255">
        <v>35.4232788085938</v>
      </c>
      <c r="R2255">
        <v>13.775348663330099</v>
      </c>
      <c r="S2255">
        <v>2.7089118957520002</v>
      </c>
      <c r="T2255">
        <v>-1.9712448120117001</v>
      </c>
      <c r="U2255">
        <v>-3.6568641662597998</v>
      </c>
      <c r="V2255">
        <v>-3.6153793334961</v>
      </c>
      <c r="W2255">
        <v>-3.0751228332520002</v>
      </c>
      <c r="X2255">
        <v>-2.3775100708007999</v>
      </c>
      <c r="Y2255">
        <v>-1.7337799072266</v>
      </c>
      <c r="Z2255">
        <v>-1.2249946594237999</v>
      </c>
      <c r="AA2255">
        <v>-0.93507766723630004</v>
      </c>
      <c r="AB2255">
        <v>-0.77104568481449998</v>
      </c>
      <c r="AC2255">
        <v>-0.73957443237300002</v>
      </c>
      <c r="AD2255">
        <v>-0.78773498535160003</v>
      </c>
      <c r="AE2255">
        <v>-0.8664131164551</v>
      </c>
      <c r="AF2255">
        <v>-0.93460083007810002</v>
      </c>
      <c r="AG2255">
        <v>-1.0147094726563</v>
      </c>
      <c r="AH2255">
        <v>-1.1205673217773</v>
      </c>
      <c r="AI2255">
        <v>-1.1577606201171999</v>
      </c>
      <c r="AJ2255">
        <v>-1.1906623840332</v>
      </c>
      <c r="AK2255">
        <v>-1.2741088867188</v>
      </c>
      <c r="AL2255">
        <v>-1.2626647949219001</v>
      </c>
      <c r="AM2255">
        <v>-1.2989044189453001</v>
      </c>
      <c r="AN2255">
        <v>-1.3403892517089999</v>
      </c>
      <c r="AO2255">
        <v>-1.3418197631836</v>
      </c>
      <c r="AP2255">
        <v>-1.3546943664551001</v>
      </c>
      <c r="AQ2255">
        <v>-1.3270378112793</v>
      </c>
      <c r="AR2255">
        <v>-1.2798309326171999</v>
      </c>
      <c r="AS2255">
        <v>-1.2435913085938</v>
      </c>
      <c r="AT2255">
        <v>-1.2145042419434</v>
      </c>
      <c r="AU2255">
        <v>-1.1968612670898</v>
      </c>
      <c r="AV2255">
        <v>-1.2903213500977</v>
      </c>
      <c r="AW2255">
        <v>-1.3284683227539</v>
      </c>
      <c r="AX2255">
        <v>-1.366138458252</v>
      </c>
      <c r="AY2255">
        <v>-1.4009475708007999</v>
      </c>
      <c r="AZ2255">
        <v>-1.4772415161132999</v>
      </c>
      <c r="BA2255">
        <v>-1.4815330505371</v>
      </c>
      <c r="BB2255">
        <v>-1.5268325805664</v>
      </c>
      <c r="BC2255">
        <v>-1.5468597412109</v>
      </c>
      <c r="BD2255">
        <v>-1.6007423400879</v>
      </c>
      <c r="BE2255">
        <v>-1.5764236450194999</v>
      </c>
      <c r="BF2255">
        <v>-1.5830993652344001</v>
      </c>
      <c r="BG2255">
        <v>-1.5959739685059</v>
      </c>
      <c r="BH2255">
        <v>-1.5559196472168</v>
      </c>
      <c r="BI2255">
        <v>-1.5416145324707</v>
      </c>
      <c r="BJ2255">
        <v>-1.5234947204589999</v>
      </c>
      <c r="BK2255">
        <v>-1.5501976013184</v>
      </c>
      <c r="BL2255">
        <v>-1.5344619750977</v>
      </c>
      <c r="BM2255">
        <v>-1.5726089477539</v>
      </c>
      <c r="BN2255">
        <v>-1.5430450439453001</v>
      </c>
      <c r="BO2255">
        <v>-1.5850067138671999</v>
      </c>
      <c r="BP2255">
        <v>-1.6055107116698999</v>
      </c>
      <c r="BQ2255">
        <v>-1.5959739685059</v>
      </c>
      <c r="BR2255">
        <v>-1.6136169433594001</v>
      </c>
      <c r="BS2255">
        <v>-1.6002655029296999</v>
      </c>
      <c r="BT2255">
        <v>-1.5645027160645</v>
      </c>
      <c r="BU2255">
        <v>-1.610279083252</v>
      </c>
      <c r="BV2255">
        <v>-1.5821456909180001</v>
      </c>
      <c r="BW2255">
        <v>-1.5993118286132999</v>
      </c>
      <c r="BX2255">
        <v>-1.5945434570313</v>
      </c>
      <c r="BY2255">
        <v>-1.5654563903809</v>
      </c>
      <c r="BZ2255">
        <v>-1.5907287597655999</v>
      </c>
      <c r="CA2255">
        <v>-1.5754699707030999</v>
      </c>
      <c r="CB2255">
        <v>-1.5559196472168</v>
      </c>
      <c r="CC2255">
        <v>-1.5497207641602</v>
      </c>
      <c r="CD2255">
        <v>-1.4810562133789</v>
      </c>
      <c r="CE2255">
        <v>-1.4920234680176001</v>
      </c>
      <c r="CF2255">
        <v>-1.4743804931641</v>
      </c>
      <c r="CG2255">
        <v>-1.4519691467285001</v>
      </c>
      <c r="CH2255">
        <v>-1.4324188232421999</v>
      </c>
      <c r="CI2255">
        <v>-1.4300346374512001</v>
      </c>
      <c r="CJ2255">
        <v>-1.4195442199707</v>
      </c>
      <c r="CK2255">
        <v>-1.4591217041016</v>
      </c>
      <c r="CL2255">
        <v>-1.3761520385742001</v>
      </c>
      <c r="CM2255">
        <v>-1.349925994873</v>
      </c>
      <c r="CN2255">
        <v>-1.3360977172852</v>
      </c>
      <c r="CO2255">
        <v>-1.4052391052246</v>
      </c>
      <c r="CP2255">
        <v>-1.3904571533203001</v>
      </c>
      <c r="CQ2255">
        <v>-1.396656036377</v>
      </c>
      <c r="CR2255">
        <v>-1.3599395751953001</v>
      </c>
      <c r="CS2255">
        <v>-1.3103485107421999</v>
      </c>
      <c r="CT2255">
        <v>-1.3236999511719001</v>
      </c>
      <c r="CU2255">
        <v>-1.312255859375</v>
      </c>
      <c r="CV2255">
        <v>-1.2812614440918</v>
      </c>
      <c r="CW2255">
        <v>-1.2407302856444999</v>
      </c>
      <c r="CX2255">
        <v>-1.3294219970703001</v>
      </c>
      <c r="CY2255">
        <v>-1.305103302002</v>
      </c>
      <c r="CZ2255">
        <v>-1.2392997741698999</v>
      </c>
      <c r="DA2255">
        <v>-1.2946128845214999</v>
      </c>
      <c r="DB2255">
        <v>-1.2040138244629</v>
      </c>
      <c r="DC2255">
        <v>-1.1768341064453001</v>
      </c>
    </row>
    <row r="2256" spans="1:107" x14ac:dyDescent="0.25">
      <c r="A2256">
        <v>15.02125</v>
      </c>
      <c r="B2256">
        <v>10.7212066650391</v>
      </c>
      <c r="C2256">
        <v>-0.75817108154299995</v>
      </c>
      <c r="D2256">
        <v>7.8415870666504004</v>
      </c>
      <c r="E2256">
        <v>1.9350051879882999</v>
      </c>
      <c r="F2256">
        <v>-9.5095634460449006</v>
      </c>
      <c r="G2256">
        <v>1.6899108886719001</v>
      </c>
      <c r="H2256">
        <v>28.3198356628418</v>
      </c>
      <c r="I2256">
        <v>-5.1927566528320002</v>
      </c>
      <c r="J2256">
        <v>4.5771598815918004</v>
      </c>
      <c r="K2256">
        <v>21.7785835266113</v>
      </c>
      <c r="L2256">
        <v>84.950923919677805</v>
      </c>
      <c r="M2256">
        <v>189.91899490356499</v>
      </c>
      <c r="N2256">
        <v>185.07194519043</v>
      </c>
      <c r="O2256">
        <v>123.992919921875</v>
      </c>
      <c r="P2256">
        <v>70.549011230468807</v>
      </c>
      <c r="Q2256">
        <v>35.344123840332102</v>
      </c>
      <c r="R2256">
        <v>13.7639045715332</v>
      </c>
      <c r="S2256">
        <v>2.7208328247070002</v>
      </c>
      <c r="T2256">
        <v>-1.9469261169434</v>
      </c>
      <c r="U2256">
        <v>-3.6206245422363001</v>
      </c>
      <c r="V2256">
        <v>-3.5758018493652002</v>
      </c>
      <c r="W2256">
        <v>-3.0517578125</v>
      </c>
      <c r="X2256">
        <v>-2.3508071899414</v>
      </c>
      <c r="Y2256">
        <v>-1.7013549804688</v>
      </c>
      <c r="Z2256">
        <v>-1.2035369873046999</v>
      </c>
      <c r="AA2256">
        <v>-0.91600418090820002</v>
      </c>
      <c r="AB2256">
        <v>-0.74911117553710005</v>
      </c>
      <c r="AC2256">
        <v>-0.71954727172849997</v>
      </c>
      <c r="AD2256">
        <v>-0.77247619628910003</v>
      </c>
      <c r="AE2256">
        <v>-0.85353851318359997</v>
      </c>
      <c r="AF2256">
        <v>-0.91838836669919999</v>
      </c>
      <c r="AG2256">
        <v>-0.99420547485349997</v>
      </c>
      <c r="AH2256">
        <v>-1.1067390441895</v>
      </c>
      <c r="AI2256">
        <v>-1.1367797851563</v>
      </c>
      <c r="AJ2256">
        <v>-1.1754035949707</v>
      </c>
      <c r="AK2256">
        <v>-1.2602806091309</v>
      </c>
      <c r="AL2256">
        <v>-1.251220703125</v>
      </c>
      <c r="AM2256">
        <v>-1.28173828125</v>
      </c>
      <c r="AN2256">
        <v>-1.3232231140137001</v>
      </c>
      <c r="AO2256">
        <v>-1.3360977172852</v>
      </c>
      <c r="AP2256">
        <v>-1.3408660888671999</v>
      </c>
      <c r="AQ2256">
        <v>-1.3127326965332</v>
      </c>
      <c r="AR2256">
        <v>-1.2660026550293</v>
      </c>
      <c r="AS2256">
        <v>-1.2288093566895</v>
      </c>
      <c r="AT2256">
        <v>-1.2001991271973</v>
      </c>
      <c r="AU2256">
        <v>-1.1882781982421999</v>
      </c>
      <c r="AV2256">
        <v>-1.2769699096680001</v>
      </c>
      <c r="AW2256">
        <v>-1.312255859375</v>
      </c>
      <c r="AX2256">
        <v>-1.3532638549805001</v>
      </c>
      <c r="AY2256">
        <v>-1.3875961303711</v>
      </c>
      <c r="AZ2256">
        <v>-1.4624595642089999</v>
      </c>
      <c r="BA2256">
        <v>-1.4677047729492001</v>
      </c>
      <c r="BB2256">
        <v>-1.5110969543457</v>
      </c>
      <c r="BC2256">
        <v>-1.5296936035155999</v>
      </c>
      <c r="BD2256">
        <v>-1.5859603881836</v>
      </c>
      <c r="BE2256">
        <v>-1.5583038330078001</v>
      </c>
      <c r="BF2256">
        <v>-1.5707015991211</v>
      </c>
      <c r="BG2256">
        <v>-1.5845298767089999</v>
      </c>
      <c r="BH2256">
        <v>-1.5411376953125</v>
      </c>
      <c r="BI2256">
        <v>-1.5263557434082</v>
      </c>
      <c r="BJ2256">
        <v>-1.5115737915039</v>
      </c>
      <c r="BK2256">
        <v>-1.5392303466796999</v>
      </c>
      <c r="BL2256">
        <v>-1.5230178833007999</v>
      </c>
      <c r="BM2256">
        <v>-1.5578269958496</v>
      </c>
      <c r="BN2256">
        <v>-1.5301704406737999</v>
      </c>
      <c r="BO2256">
        <v>-1.5759468078612999</v>
      </c>
      <c r="BP2256">
        <v>-1.5959739685059</v>
      </c>
      <c r="BQ2256">
        <v>-1.5845298767089999</v>
      </c>
      <c r="BR2256">
        <v>-1.6002655029296999</v>
      </c>
      <c r="BS2256">
        <v>-1.5916824340819999</v>
      </c>
      <c r="BT2256">
        <v>-1.5497207641602</v>
      </c>
      <c r="BU2256">
        <v>-1.6045570373535001</v>
      </c>
      <c r="BV2256">
        <v>-1.5697479248046999</v>
      </c>
      <c r="BW2256">
        <v>-1.5840530395507999</v>
      </c>
      <c r="BX2256">
        <v>-1.5902519226073999</v>
      </c>
      <c r="BY2256">
        <v>-1.5559196472168</v>
      </c>
      <c r="BZ2256">
        <v>-1.5811920166016</v>
      </c>
      <c r="CA2256">
        <v>-1.5616416931152</v>
      </c>
      <c r="CB2256">
        <v>-1.5468597412109</v>
      </c>
      <c r="CC2256">
        <v>-1.5420913696289</v>
      </c>
      <c r="CD2256">
        <v>-1.4748573303223</v>
      </c>
      <c r="CE2256">
        <v>-1.4853477478027</v>
      </c>
      <c r="CF2256">
        <v>-1.4686584472655999</v>
      </c>
      <c r="CG2256">
        <v>-1.441478729248</v>
      </c>
      <c r="CH2256">
        <v>-1.4209747314453001</v>
      </c>
      <c r="CI2256">
        <v>-1.4266967773438</v>
      </c>
      <c r="CJ2256">
        <v>-1.4119148254395</v>
      </c>
      <c r="CK2256">
        <v>-1.4514923095703001</v>
      </c>
      <c r="CL2256">
        <v>-1.3632774353027</v>
      </c>
      <c r="CM2256">
        <v>-1.3456344604492001</v>
      </c>
      <c r="CN2256">
        <v>-1.3179779052734</v>
      </c>
      <c r="CO2256">
        <v>-1.4009475708007999</v>
      </c>
      <c r="CP2256">
        <v>-1.3828277587891</v>
      </c>
      <c r="CQ2256">
        <v>-1.3861656188964999</v>
      </c>
      <c r="CR2256">
        <v>-1.3551712036132999</v>
      </c>
      <c r="CS2256">
        <v>-1.3070106506348</v>
      </c>
      <c r="CT2256">
        <v>-1.3113021850586</v>
      </c>
      <c r="CU2256">
        <v>-1.2989044189453001</v>
      </c>
      <c r="CV2256">
        <v>-1.2774467468262001</v>
      </c>
      <c r="CW2256">
        <v>-1.2359619140625</v>
      </c>
      <c r="CX2256">
        <v>-1.3203620910645</v>
      </c>
      <c r="CY2256">
        <v>-1.2903213500977</v>
      </c>
      <c r="CZ2256">
        <v>-1.2316703796387001</v>
      </c>
      <c r="DA2256">
        <v>-1.2931823730469001</v>
      </c>
      <c r="DB2256">
        <v>-1.1963844299316</v>
      </c>
      <c r="DC2256">
        <v>-1.1606216430664</v>
      </c>
    </row>
    <row r="2257" spans="1:107" x14ac:dyDescent="0.25">
      <c r="A2257">
        <v>15.0279166666667</v>
      </c>
      <c r="B2257">
        <v>11.4703178405762</v>
      </c>
      <c r="C2257">
        <v>7.62939453125E-2</v>
      </c>
      <c r="D2257">
        <v>7.5631141662598003</v>
      </c>
      <c r="E2257">
        <v>3.0760765075683998</v>
      </c>
      <c r="F2257">
        <v>-10.455131530761699</v>
      </c>
      <c r="G2257">
        <v>2.0198822021484002</v>
      </c>
      <c r="H2257">
        <v>28.111457824707099</v>
      </c>
      <c r="I2257">
        <v>-4.7612190246581996</v>
      </c>
      <c r="J2257">
        <v>4.5499801635742001</v>
      </c>
      <c r="K2257">
        <v>22.759437561035199</v>
      </c>
      <c r="L2257">
        <v>84.731578826904297</v>
      </c>
      <c r="M2257">
        <v>189.21995162963901</v>
      </c>
      <c r="N2257">
        <v>184.287548065186</v>
      </c>
      <c r="O2257">
        <v>123.935222625733</v>
      </c>
      <c r="P2257">
        <v>70.4150199890137</v>
      </c>
      <c r="Q2257">
        <v>35.275936126708999</v>
      </c>
      <c r="R2257">
        <v>13.760089874267599</v>
      </c>
      <c r="S2257">
        <v>2.7275085449218999</v>
      </c>
      <c r="T2257">
        <v>-1.929759979248</v>
      </c>
      <c r="U2257">
        <v>-3.5791397094727002</v>
      </c>
      <c r="V2257">
        <v>-3.5476684570313002</v>
      </c>
      <c r="W2257">
        <v>-3.0241012573242001</v>
      </c>
      <c r="X2257">
        <v>-2.3293495178222998</v>
      </c>
      <c r="Y2257">
        <v>-1.6765594482421999</v>
      </c>
      <c r="Z2257">
        <v>-1.183032989502</v>
      </c>
      <c r="AA2257">
        <v>-0.89836120605470005</v>
      </c>
      <c r="AB2257">
        <v>-0.73099136352539995</v>
      </c>
      <c r="AC2257">
        <v>-0.70095062255859997</v>
      </c>
      <c r="AD2257">
        <v>-0.76055526733400003</v>
      </c>
      <c r="AE2257">
        <v>-0.84161758422849997</v>
      </c>
      <c r="AF2257">
        <v>-0.9036064147949</v>
      </c>
      <c r="AG2257">
        <v>-0.97894668579099997</v>
      </c>
      <c r="AH2257">
        <v>-1.0972023010254</v>
      </c>
      <c r="AI2257">
        <v>-1.1200904846191</v>
      </c>
      <c r="AJ2257">
        <v>-1.1610984802246</v>
      </c>
      <c r="AK2257">
        <v>-1.2493133544921999</v>
      </c>
      <c r="AL2257">
        <v>-1.2421607971191</v>
      </c>
      <c r="AM2257">
        <v>-1.2655258178711</v>
      </c>
      <c r="AN2257">
        <v>-1.3098716735839999</v>
      </c>
      <c r="AO2257">
        <v>-1.3318061828612999</v>
      </c>
      <c r="AP2257">
        <v>-1.3289451599121</v>
      </c>
      <c r="AQ2257">
        <v>-1.3017654418944999</v>
      </c>
      <c r="AR2257">
        <v>-1.2531280517578001</v>
      </c>
      <c r="AS2257">
        <v>-1.2121200561523</v>
      </c>
      <c r="AT2257">
        <v>-1.1863708496094001</v>
      </c>
      <c r="AU2257">
        <v>-1.1796951293944999</v>
      </c>
      <c r="AV2257">
        <v>-1.2669563293457</v>
      </c>
      <c r="AW2257">
        <v>-1.2989044189453001</v>
      </c>
      <c r="AX2257">
        <v>-1.3418197631836</v>
      </c>
      <c r="AY2257">
        <v>-1.3794898986816</v>
      </c>
      <c r="AZ2257">
        <v>-1.4476776123046999</v>
      </c>
      <c r="BA2257">
        <v>-1.4543533325194999</v>
      </c>
      <c r="BB2257">
        <v>-1.4982223510742001</v>
      </c>
      <c r="BC2257">
        <v>-1.5158653259277</v>
      </c>
      <c r="BD2257">
        <v>-1.5702247619629</v>
      </c>
      <c r="BE2257">
        <v>-1.5444755554198999</v>
      </c>
      <c r="BF2257">
        <v>-1.5602111816405999</v>
      </c>
      <c r="BG2257">
        <v>-1.5759468078612999</v>
      </c>
      <c r="BH2257">
        <v>-1.5282630920410001</v>
      </c>
      <c r="BI2257">
        <v>-1.5120506286621</v>
      </c>
      <c r="BJ2257">
        <v>-1.5020370483398</v>
      </c>
      <c r="BK2257">
        <v>-1.5282630920410001</v>
      </c>
      <c r="BL2257">
        <v>-1.5139579772948999</v>
      </c>
      <c r="BM2257">
        <v>-1.5420913696289</v>
      </c>
      <c r="BN2257">
        <v>-1.5234947204589999</v>
      </c>
      <c r="BO2257">
        <v>-1.5683174133301001</v>
      </c>
      <c r="BP2257">
        <v>-1.5859603881836</v>
      </c>
      <c r="BQ2257">
        <v>-1.5754699707030999</v>
      </c>
      <c r="BR2257">
        <v>-1.5897750854492001</v>
      </c>
      <c r="BS2257">
        <v>-1.5811920166016</v>
      </c>
      <c r="BT2257">
        <v>-1.5392303466796999</v>
      </c>
      <c r="BU2257">
        <v>-1.6007423400879</v>
      </c>
      <c r="BV2257">
        <v>-1.5583038330078001</v>
      </c>
      <c r="BW2257">
        <v>-1.5740394592285001</v>
      </c>
      <c r="BX2257">
        <v>-1.5840530395507999</v>
      </c>
      <c r="BY2257">
        <v>-1.5487670898438</v>
      </c>
      <c r="BZ2257">
        <v>-1.5716552734375</v>
      </c>
      <c r="CA2257">
        <v>-1.5487670898438</v>
      </c>
      <c r="CB2257">
        <v>-1.5368461608887001</v>
      </c>
      <c r="CC2257">
        <v>-1.5339851379395</v>
      </c>
      <c r="CD2257">
        <v>-1.4724731445313</v>
      </c>
      <c r="CE2257">
        <v>-1.4815330505371</v>
      </c>
      <c r="CF2257">
        <v>-1.4629364013671999</v>
      </c>
      <c r="CG2257">
        <v>-1.4309883117676001</v>
      </c>
      <c r="CH2257">
        <v>-1.4123916625977</v>
      </c>
      <c r="CI2257">
        <v>-1.4257431030273</v>
      </c>
      <c r="CJ2257">
        <v>-1.4066696166992001</v>
      </c>
      <c r="CK2257">
        <v>-1.4433860778809</v>
      </c>
      <c r="CL2257">
        <v>-1.3513565063477</v>
      </c>
      <c r="CM2257">
        <v>-1.3408660888671999</v>
      </c>
      <c r="CN2257">
        <v>-1.3017654418944999</v>
      </c>
      <c r="CO2257">
        <v>-1.3952255249023</v>
      </c>
      <c r="CP2257">
        <v>-1.3747215270996</v>
      </c>
      <c r="CQ2257">
        <v>-1.3771057128905999</v>
      </c>
      <c r="CR2257">
        <v>-1.3484954833984</v>
      </c>
      <c r="CS2257">
        <v>-1.3036727905273</v>
      </c>
      <c r="CT2257">
        <v>-1.2998580932617001</v>
      </c>
      <c r="CU2257">
        <v>-1.2879371643066</v>
      </c>
      <c r="CV2257">
        <v>-1.2731552124023</v>
      </c>
      <c r="CW2257">
        <v>-1.2297630310059</v>
      </c>
      <c r="CX2257">
        <v>-1.3093948364257999</v>
      </c>
      <c r="CY2257">
        <v>-1.2755393981934</v>
      </c>
      <c r="CZ2257">
        <v>-1.2240409851073999</v>
      </c>
      <c r="DA2257">
        <v>-1.2946128845214999</v>
      </c>
      <c r="DB2257">
        <v>-1.1868476867676001</v>
      </c>
      <c r="DC2257">
        <v>-1.1444091796875</v>
      </c>
    </row>
    <row r="2258" spans="1:107" x14ac:dyDescent="0.25">
      <c r="A2258">
        <v>15.0345833333334</v>
      </c>
      <c r="B2258">
        <v>12.674808502197299</v>
      </c>
      <c r="C2258">
        <v>1.3585090637207</v>
      </c>
      <c r="D2258">
        <v>7.4334144592284996</v>
      </c>
      <c r="E2258">
        <v>4.0082931518554998</v>
      </c>
      <c r="F2258">
        <v>-11.991024017334</v>
      </c>
      <c r="G2258">
        <v>2.3493766784668</v>
      </c>
      <c r="H2258">
        <v>29.191493988037099</v>
      </c>
      <c r="I2258">
        <v>-3.5357475280761999</v>
      </c>
      <c r="J2258">
        <v>4.6143531799315998</v>
      </c>
      <c r="K2258">
        <v>23.821830749511701</v>
      </c>
      <c r="L2258">
        <v>84.768772125244197</v>
      </c>
      <c r="M2258">
        <v>188.80462646484401</v>
      </c>
      <c r="N2258">
        <v>183.44640731811501</v>
      </c>
      <c r="O2258">
        <v>123.828887939453</v>
      </c>
      <c r="P2258">
        <v>70.272922515869197</v>
      </c>
      <c r="Q2258">
        <v>35.2020263671875</v>
      </c>
      <c r="R2258">
        <v>13.7524604797363</v>
      </c>
      <c r="S2258">
        <v>2.7275085449218999</v>
      </c>
      <c r="T2258">
        <v>-1.9178390502930001</v>
      </c>
      <c r="U2258">
        <v>-3.5376548767089999</v>
      </c>
      <c r="V2258">
        <v>-3.5328865051270002</v>
      </c>
      <c r="W2258">
        <v>-2.9926300048828001</v>
      </c>
      <c r="X2258">
        <v>-2.3097991943359002</v>
      </c>
      <c r="Y2258">
        <v>-1.6574859619141</v>
      </c>
      <c r="Z2258">
        <v>-1.1634826660155999</v>
      </c>
      <c r="AA2258">
        <v>-0.88024139404299995</v>
      </c>
      <c r="AB2258">
        <v>-0.71525573730470005</v>
      </c>
      <c r="AC2258">
        <v>-0.68283081054689998</v>
      </c>
      <c r="AD2258">
        <v>-0.75197219848630004</v>
      </c>
      <c r="AE2258">
        <v>-0.82874298095700005</v>
      </c>
      <c r="AF2258">
        <v>-0.88930130004880004</v>
      </c>
      <c r="AG2258">
        <v>-0.96559524536130004</v>
      </c>
      <c r="AH2258">
        <v>-1.0876655578612999</v>
      </c>
      <c r="AI2258">
        <v>-1.1067390441895</v>
      </c>
      <c r="AJ2258">
        <v>-1.1482238769530999</v>
      </c>
      <c r="AK2258">
        <v>-1.2407302856444999</v>
      </c>
      <c r="AL2258">
        <v>-1.2345314025879</v>
      </c>
      <c r="AM2258">
        <v>-1.2521743774414</v>
      </c>
      <c r="AN2258">
        <v>-1.2993812561035001</v>
      </c>
      <c r="AO2258">
        <v>-1.3270378112793</v>
      </c>
      <c r="AP2258">
        <v>-1.319408416748</v>
      </c>
      <c r="AQ2258">
        <v>-1.2917518615723</v>
      </c>
      <c r="AR2258">
        <v>-1.2402534484862999</v>
      </c>
      <c r="AS2258">
        <v>-1.1954307556152</v>
      </c>
      <c r="AT2258">
        <v>-1.1730194091796999</v>
      </c>
      <c r="AU2258">
        <v>-1.1711120605469001</v>
      </c>
      <c r="AV2258">
        <v>-1.2578964233398</v>
      </c>
      <c r="AW2258">
        <v>-1.2850761413573999</v>
      </c>
      <c r="AX2258">
        <v>-1.3308525085448999</v>
      </c>
      <c r="AY2258">
        <v>-1.3751983642578001</v>
      </c>
      <c r="AZ2258">
        <v>-1.4338493347168</v>
      </c>
      <c r="BA2258">
        <v>-1.441478729248</v>
      </c>
      <c r="BB2258">
        <v>-1.4877319335938</v>
      </c>
      <c r="BC2258">
        <v>-1.5029907226563</v>
      </c>
      <c r="BD2258">
        <v>-1.5549659729004</v>
      </c>
      <c r="BE2258">
        <v>-1.5339851379395</v>
      </c>
      <c r="BF2258">
        <v>-1.5497207641602</v>
      </c>
      <c r="BG2258">
        <v>-1.5687942504882999</v>
      </c>
      <c r="BH2258">
        <v>-1.5172958374023</v>
      </c>
      <c r="BI2258">
        <v>-1.5006065368652</v>
      </c>
      <c r="BJ2258">
        <v>-1.4934539794921999</v>
      </c>
      <c r="BK2258">
        <v>-1.5168190002441</v>
      </c>
      <c r="BL2258">
        <v>-1.5053749084473</v>
      </c>
      <c r="BM2258">
        <v>-1.5282630920410001</v>
      </c>
      <c r="BN2258">
        <v>-1.5177726745605</v>
      </c>
      <c r="BO2258">
        <v>-1.5592575073242001</v>
      </c>
      <c r="BP2258">
        <v>-1.5764236450194999</v>
      </c>
      <c r="BQ2258">
        <v>-1.5664100646973</v>
      </c>
      <c r="BR2258">
        <v>-1.579761505127</v>
      </c>
      <c r="BS2258">
        <v>-1.5692710876464999</v>
      </c>
      <c r="BT2258">
        <v>-1.5301704406737999</v>
      </c>
      <c r="BU2258">
        <v>-1.5974044799805001</v>
      </c>
      <c r="BV2258">
        <v>-1.5459060668944999</v>
      </c>
      <c r="BW2258">
        <v>-1.5678405761719001</v>
      </c>
      <c r="BX2258">
        <v>-1.5759468078612999</v>
      </c>
      <c r="BY2258">
        <v>-1.5425682067871</v>
      </c>
      <c r="BZ2258">
        <v>-1.5621185302734</v>
      </c>
      <c r="CA2258">
        <v>-1.5382766723632999</v>
      </c>
      <c r="CB2258">
        <v>-1.5254020690918</v>
      </c>
      <c r="CC2258">
        <v>-1.5234947204589999</v>
      </c>
      <c r="CD2258">
        <v>-1.4724731445313</v>
      </c>
      <c r="CE2258">
        <v>-1.4758110046387001</v>
      </c>
      <c r="CF2258">
        <v>-1.457691192627</v>
      </c>
      <c r="CG2258">
        <v>-1.4190673828125</v>
      </c>
      <c r="CH2258">
        <v>-1.4061927795410001</v>
      </c>
      <c r="CI2258">
        <v>-1.4224052429198999</v>
      </c>
      <c r="CJ2258">
        <v>-1.4014244079589999</v>
      </c>
      <c r="CK2258">
        <v>-1.4338493347168</v>
      </c>
      <c r="CL2258">
        <v>-1.3413429260254</v>
      </c>
      <c r="CM2258">
        <v>-1.3351440429688</v>
      </c>
      <c r="CN2258">
        <v>-1.2898445129395</v>
      </c>
      <c r="CO2258">
        <v>-1.3890266418457</v>
      </c>
      <c r="CP2258">
        <v>-1.3670921325684</v>
      </c>
      <c r="CQ2258">
        <v>-1.3689994812012001</v>
      </c>
      <c r="CR2258">
        <v>-1.3432502746582</v>
      </c>
      <c r="CS2258">
        <v>-1.2965202331543</v>
      </c>
      <c r="CT2258">
        <v>-1.2917518615723</v>
      </c>
      <c r="CU2258">
        <v>-1.2807846069336</v>
      </c>
      <c r="CV2258">
        <v>-1.2707710266112999</v>
      </c>
      <c r="CW2258">
        <v>-1.2230873107910001</v>
      </c>
      <c r="CX2258">
        <v>-1.2979507446289</v>
      </c>
      <c r="CY2258">
        <v>-1.2607574462891</v>
      </c>
      <c r="CZ2258">
        <v>-1.2168884277344001</v>
      </c>
      <c r="DA2258">
        <v>-1.2946128845214999</v>
      </c>
      <c r="DB2258">
        <v>-1.1801719665527</v>
      </c>
      <c r="DC2258">
        <v>-1.1315345764160001</v>
      </c>
    </row>
    <row r="2259" spans="1:107" x14ac:dyDescent="0.25">
      <c r="A2259">
        <v>15.04125</v>
      </c>
      <c r="B2259">
        <v>13.361930847168001</v>
      </c>
      <c r="C2259">
        <v>2.7861595153808998</v>
      </c>
      <c r="D2259">
        <v>7.4567794799804998</v>
      </c>
      <c r="E2259">
        <v>4.9443244934081996</v>
      </c>
      <c r="F2259">
        <v>-13.834953308105501</v>
      </c>
      <c r="G2259">
        <v>3.6516189575195002</v>
      </c>
      <c r="H2259">
        <v>29.646873474121101</v>
      </c>
      <c r="I2259">
        <v>-1.6036033630371</v>
      </c>
      <c r="J2259">
        <v>4.6133995056151997</v>
      </c>
      <c r="K2259">
        <v>24.695396423339901</v>
      </c>
      <c r="L2259">
        <v>85.448741912841797</v>
      </c>
      <c r="M2259">
        <v>188.52806091308599</v>
      </c>
      <c r="N2259">
        <v>182.81602859497099</v>
      </c>
      <c r="O2259">
        <v>123.63719940185599</v>
      </c>
      <c r="P2259">
        <v>70.150852203369197</v>
      </c>
      <c r="Q2259">
        <v>35.115242004394602</v>
      </c>
      <c r="R2259">
        <v>13.742923736572299</v>
      </c>
      <c r="S2259">
        <v>2.7184486389160001</v>
      </c>
      <c r="T2259">
        <v>-1.9097328186035001</v>
      </c>
      <c r="U2259">
        <v>-3.5009384155272998</v>
      </c>
      <c r="V2259">
        <v>-3.5238265991211</v>
      </c>
      <c r="W2259">
        <v>-2.9616355895996</v>
      </c>
      <c r="X2259">
        <v>-2.2940635681152002</v>
      </c>
      <c r="Y2259">
        <v>-1.6427040100098</v>
      </c>
      <c r="Z2259">
        <v>-1.1467933654785001</v>
      </c>
      <c r="AA2259">
        <v>-0.86021423339839997</v>
      </c>
      <c r="AB2259">
        <v>-0.70476531982419999</v>
      </c>
      <c r="AC2259">
        <v>-0.66471099853519999</v>
      </c>
      <c r="AD2259">
        <v>-0.7443428039551</v>
      </c>
      <c r="AE2259">
        <v>-0.81539154052730001</v>
      </c>
      <c r="AF2259">
        <v>-0.87594985961909999</v>
      </c>
      <c r="AG2259">
        <v>-0.95415115356449998</v>
      </c>
      <c r="AH2259">
        <v>-1.0762214660645</v>
      </c>
      <c r="AI2259">
        <v>-1.0943412780762001</v>
      </c>
      <c r="AJ2259">
        <v>-1.136302947998</v>
      </c>
      <c r="AK2259">
        <v>-1.2335777282714999</v>
      </c>
      <c r="AL2259">
        <v>-1.2259483337402</v>
      </c>
      <c r="AM2259">
        <v>-1.2412071228027</v>
      </c>
      <c r="AN2259">
        <v>-1.2903213500977</v>
      </c>
      <c r="AO2259">
        <v>-1.3203620910645</v>
      </c>
      <c r="AP2259">
        <v>-1.3103485107421999</v>
      </c>
      <c r="AQ2259">
        <v>-1.2836456298828001</v>
      </c>
      <c r="AR2259">
        <v>-1.2292861938477</v>
      </c>
      <c r="AS2259">
        <v>-1.1801719665527</v>
      </c>
      <c r="AT2259">
        <v>-1.1620521545410001</v>
      </c>
      <c r="AU2259">
        <v>-1.1639595031737999</v>
      </c>
      <c r="AV2259">
        <v>-1.2493133544921999</v>
      </c>
      <c r="AW2259">
        <v>-1.2693405151367001</v>
      </c>
      <c r="AX2259">
        <v>-1.3179779052734</v>
      </c>
      <c r="AY2259">
        <v>-1.3713836669921999</v>
      </c>
      <c r="AZ2259">
        <v>-1.4214515686035001</v>
      </c>
      <c r="BA2259">
        <v>-1.4290809631348</v>
      </c>
      <c r="BB2259">
        <v>-1.4781951904296999</v>
      </c>
      <c r="BC2259">
        <v>-1.4905929565430001</v>
      </c>
      <c r="BD2259">
        <v>-1.5425682067871</v>
      </c>
      <c r="BE2259">
        <v>-1.5239715576171999</v>
      </c>
      <c r="BF2259">
        <v>-1.5387535095214999</v>
      </c>
      <c r="BG2259">
        <v>-1.5611648559569999</v>
      </c>
      <c r="BH2259">
        <v>-1.5096664428711</v>
      </c>
      <c r="BI2259">
        <v>-1.4929771423339999</v>
      </c>
      <c r="BJ2259">
        <v>-1.4872550964355</v>
      </c>
      <c r="BK2259">
        <v>-1.5048980712891</v>
      </c>
      <c r="BL2259">
        <v>-1.4972686767578001</v>
      </c>
      <c r="BM2259">
        <v>-1.5168190002441</v>
      </c>
      <c r="BN2259">
        <v>-1.5120506286621</v>
      </c>
      <c r="BO2259">
        <v>-1.5497207641602</v>
      </c>
      <c r="BP2259">
        <v>-1.5673637390137001</v>
      </c>
      <c r="BQ2259">
        <v>-1.5573501586914</v>
      </c>
      <c r="BR2259">
        <v>-1.5711784362793</v>
      </c>
      <c r="BS2259">
        <v>-1.5587806701660001</v>
      </c>
      <c r="BT2259">
        <v>-1.5234947204589999</v>
      </c>
      <c r="BU2259">
        <v>-1.5921592712402</v>
      </c>
      <c r="BV2259">
        <v>-1.5358924865723</v>
      </c>
      <c r="BW2259">
        <v>-1.5592575073242001</v>
      </c>
      <c r="BX2259">
        <v>-1.5668869018555001</v>
      </c>
      <c r="BY2259">
        <v>-1.5349388122559</v>
      </c>
      <c r="BZ2259">
        <v>-1.5501976013184</v>
      </c>
      <c r="CA2259">
        <v>-1.5301704406737999</v>
      </c>
      <c r="CB2259">
        <v>-1.5134811401367001</v>
      </c>
      <c r="CC2259">
        <v>-1.5106201171875</v>
      </c>
      <c r="CD2259">
        <v>-1.471996307373</v>
      </c>
      <c r="CE2259">
        <v>-1.4653205871582</v>
      </c>
      <c r="CF2259">
        <v>-1.4529228210448999</v>
      </c>
      <c r="CG2259">
        <v>-1.4090538024902</v>
      </c>
      <c r="CH2259">
        <v>-1.4009475708007999</v>
      </c>
      <c r="CI2259">
        <v>-1.4147758483887001</v>
      </c>
      <c r="CJ2259">
        <v>-1.3980865478516</v>
      </c>
      <c r="CK2259">
        <v>-1.4233589172362999</v>
      </c>
      <c r="CL2259">
        <v>-1.3337135314941</v>
      </c>
      <c r="CM2259">
        <v>-1.3284683227539</v>
      </c>
      <c r="CN2259">
        <v>-1.2798309326171999</v>
      </c>
      <c r="CO2259">
        <v>-1.3837814331055001</v>
      </c>
      <c r="CP2259">
        <v>-1.3589859008789</v>
      </c>
      <c r="CQ2259">
        <v>-1.3628005981444999</v>
      </c>
      <c r="CR2259">
        <v>-1.335620880127</v>
      </c>
      <c r="CS2259">
        <v>-1.2845993041992001</v>
      </c>
      <c r="CT2259">
        <v>-1.2884140014648</v>
      </c>
      <c r="CU2259">
        <v>-1.2764930725098</v>
      </c>
      <c r="CV2259">
        <v>-1.2679100036621</v>
      </c>
      <c r="CW2259">
        <v>-1.2164115905762001</v>
      </c>
      <c r="CX2259">
        <v>-1.2865066528319999</v>
      </c>
      <c r="CY2259">
        <v>-1.2450218200684</v>
      </c>
      <c r="CZ2259">
        <v>-1.2073516845703001</v>
      </c>
      <c r="DA2259">
        <v>-1.2879371643066</v>
      </c>
      <c r="DB2259">
        <v>-1.1763572692871</v>
      </c>
      <c r="DC2259">
        <v>-1.1234283447266</v>
      </c>
    </row>
    <row r="2260" spans="1:107" x14ac:dyDescent="0.25">
      <c r="A2260">
        <v>15.047916666666699</v>
      </c>
      <c r="B2260">
        <v>13.7138366699219</v>
      </c>
      <c r="C2260">
        <v>3.6725997924804998</v>
      </c>
      <c r="D2260">
        <v>7.4958801269531001</v>
      </c>
      <c r="E2260">
        <v>6.744384765625</v>
      </c>
      <c r="F2260">
        <v>-14.100074768066399</v>
      </c>
      <c r="G2260">
        <v>4.8389434814453001</v>
      </c>
      <c r="H2260">
        <v>28.6140441894531</v>
      </c>
      <c r="I2260">
        <v>0.69141387939450005</v>
      </c>
      <c r="J2260">
        <v>4.4016838073729998</v>
      </c>
      <c r="K2260">
        <v>25.7220268249512</v>
      </c>
      <c r="L2260">
        <v>86.572647094726605</v>
      </c>
      <c r="M2260">
        <v>187.99591064453099</v>
      </c>
      <c r="N2260">
        <v>182.37066268920901</v>
      </c>
      <c r="O2260">
        <v>123.404979705811</v>
      </c>
      <c r="P2260">
        <v>70.051670074462905</v>
      </c>
      <c r="Q2260">
        <v>35.027980804443402</v>
      </c>
      <c r="R2260">
        <v>13.733863830566399</v>
      </c>
      <c r="S2260">
        <v>2.7074813842772998</v>
      </c>
      <c r="T2260">
        <v>-1.9059181213379</v>
      </c>
      <c r="U2260">
        <v>-3.4651756286621</v>
      </c>
      <c r="V2260">
        <v>-3.5133361816406001</v>
      </c>
      <c r="W2260">
        <v>-2.9358863830566002</v>
      </c>
      <c r="X2260">
        <v>-2.2788047790527002</v>
      </c>
      <c r="Y2260">
        <v>-1.6317367553711</v>
      </c>
      <c r="Z2260">
        <v>-1.1324882507323999</v>
      </c>
      <c r="AA2260">
        <v>-0.84018707275390003</v>
      </c>
      <c r="AB2260">
        <v>-0.69904327392580001</v>
      </c>
      <c r="AC2260">
        <v>-0.64706802368159999</v>
      </c>
      <c r="AD2260">
        <v>-0.7357597351074</v>
      </c>
      <c r="AE2260">
        <v>-0.80156326293949998</v>
      </c>
      <c r="AF2260">
        <v>-0.86736679077150003</v>
      </c>
      <c r="AG2260">
        <v>-0.94366073608400003</v>
      </c>
      <c r="AH2260">
        <v>-1.0643005371094001</v>
      </c>
      <c r="AI2260">
        <v>-1.0848045349121</v>
      </c>
      <c r="AJ2260">
        <v>-1.1253356933594001</v>
      </c>
      <c r="AK2260">
        <v>-1.2259483337402</v>
      </c>
      <c r="AL2260">
        <v>-1.2178421020507999</v>
      </c>
      <c r="AM2260">
        <v>-1.2302398681641</v>
      </c>
      <c r="AN2260">
        <v>-1.2812614440918</v>
      </c>
      <c r="AO2260">
        <v>-1.3132095336914</v>
      </c>
      <c r="AP2260">
        <v>-1.3027191162109</v>
      </c>
      <c r="AQ2260">
        <v>-1.2760162353516</v>
      </c>
      <c r="AR2260">
        <v>-1.2221336364746</v>
      </c>
      <c r="AS2260">
        <v>-1.166820526123</v>
      </c>
      <c r="AT2260">
        <v>-1.1539459228516</v>
      </c>
      <c r="AU2260">
        <v>-1.1563301086426001</v>
      </c>
      <c r="AV2260">
        <v>-1.2407302856444999</v>
      </c>
      <c r="AW2260">
        <v>-1.2526512145996</v>
      </c>
      <c r="AX2260">
        <v>-1.305103302002</v>
      </c>
      <c r="AY2260">
        <v>-1.3656616210938</v>
      </c>
      <c r="AZ2260">
        <v>-1.4100074768066</v>
      </c>
      <c r="BA2260">
        <v>-1.4209747314453001</v>
      </c>
      <c r="BB2260">
        <v>-1.4705657958984</v>
      </c>
      <c r="BC2260">
        <v>-1.4791488647461</v>
      </c>
      <c r="BD2260">
        <v>-1.5349388122559</v>
      </c>
      <c r="BE2260">
        <v>-1.5144348144530999</v>
      </c>
      <c r="BF2260">
        <v>-1.5277862548828001</v>
      </c>
      <c r="BG2260">
        <v>-1.5540122985839999</v>
      </c>
      <c r="BH2260">
        <v>-1.5034675598145</v>
      </c>
      <c r="BI2260">
        <v>-1.4863014221191</v>
      </c>
      <c r="BJ2260">
        <v>-1.4829635620117001</v>
      </c>
      <c r="BK2260">
        <v>-1.4963150024414</v>
      </c>
      <c r="BL2260">
        <v>-1.4910697937012001</v>
      </c>
      <c r="BM2260">
        <v>-1.5058517456055001</v>
      </c>
      <c r="BN2260">
        <v>-1.5082359313964999</v>
      </c>
      <c r="BO2260">
        <v>-1.5416145324707</v>
      </c>
      <c r="BP2260">
        <v>-1.5568733215332</v>
      </c>
      <c r="BQ2260">
        <v>-1.5497207641602</v>
      </c>
      <c r="BR2260">
        <v>-1.563549041748</v>
      </c>
      <c r="BS2260">
        <v>-1.5516281127930001</v>
      </c>
      <c r="BT2260">
        <v>-1.5211105346680001</v>
      </c>
      <c r="BU2260">
        <v>-1.5845298767089999</v>
      </c>
      <c r="BV2260">
        <v>-1.5306472778319999</v>
      </c>
      <c r="BW2260">
        <v>-1.5497207641602</v>
      </c>
      <c r="BX2260">
        <v>-1.5549659729004</v>
      </c>
      <c r="BY2260">
        <v>-1.5282630920410001</v>
      </c>
      <c r="BZ2260">
        <v>-1.5387535095214999</v>
      </c>
      <c r="CA2260">
        <v>-1.5249252319336</v>
      </c>
      <c r="CB2260">
        <v>-1.5034675598145</v>
      </c>
      <c r="CC2260">
        <v>-1.4963150024414</v>
      </c>
      <c r="CD2260">
        <v>-1.4715194702148</v>
      </c>
      <c r="CE2260">
        <v>-1.4543533325194999</v>
      </c>
      <c r="CF2260">
        <v>-1.4467239379882999</v>
      </c>
      <c r="CG2260">
        <v>-1.4023780822754</v>
      </c>
      <c r="CH2260">
        <v>-1.3976097106934</v>
      </c>
      <c r="CI2260">
        <v>-1.4076232910155999</v>
      </c>
      <c r="CJ2260">
        <v>-1.3952255249023</v>
      </c>
      <c r="CK2260">
        <v>-1.4133453369141</v>
      </c>
      <c r="CL2260">
        <v>-1.3260841369629</v>
      </c>
      <c r="CM2260">
        <v>-1.3236999511719001</v>
      </c>
      <c r="CN2260">
        <v>-1.2712478637694999</v>
      </c>
      <c r="CO2260">
        <v>-1.3790130615234</v>
      </c>
      <c r="CP2260">
        <v>-1.3513565063477</v>
      </c>
      <c r="CQ2260">
        <v>-1.3575553894043</v>
      </c>
      <c r="CR2260">
        <v>-1.3227462768555001</v>
      </c>
      <c r="CS2260">
        <v>-1.2693405151367001</v>
      </c>
      <c r="CT2260">
        <v>-1.2850761413573999</v>
      </c>
      <c r="CU2260">
        <v>-1.2731552124023</v>
      </c>
      <c r="CV2260">
        <v>-1.2612342834473</v>
      </c>
      <c r="CW2260">
        <v>-1.2121200561523</v>
      </c>
      <c r="CX2260">
        <v>-1.2764930725098</v>
      </c>
      <c r="CY2260">
        <v>-1.2321472167969001</v>
      </c>
      <c r="CZ2260">
        <v>-1.1987686157227</v>
      </c>
      <c r="DA2260">
        <v>-1.2784004211426001</v>
      </c>
      <c r="DB2260">
        <v>-1.1725425720214999</v>
      </c>
      <c r="DC2260">
        <v>-1.1172294616698999</v>
      </c>
    </row>
    <row r="2261" spans="1:107" x14ac:dyDescent="0.25">
      <c r="A2261">
        <v>15.054583333333399</v>
      </c>
      <c r="B2261">
        <v>13.712882995605501</v>
      </c>
      <c r="C2261">
        <v>3.8075447082520002</v>
      </c>
      <c r="D2261">
        <v>8.0723762512206996</v>
      </c>
      <c r="E2261">
        <v>9.5710754394531001</v>
      </c>
      <c r="F2261">
        <v>-12.9866600036621</v>
      </c>
      <c r="G2261">
        <v>4.7702789306640998</v>
      </c>
      <c r="H2261">
        <v>27.087211608886701</v>
      </c>
      <c r="I2261">
        <v>2.7141571044921999</v>
      </c>
      <c r="J2261">
        <v>4.0364265441895002</v>
      </c>
      <c r="K2261">
        <v>26.5955924987793</v>
      </c>
      <c r="L2261">
        <v>87.551593780517607</v>
      </c>
      <c r="M2261">
        <v>187.217235565186</v>
      </c>
      <c r="N2261">
        <v>182.05642700195301</v>
      </c>
      <c r="O2261">
        <v>123.17848205566401</v>
      </c>
      <c r="P2261">
        <v>69.949626922607493</v>
      </c>
      <c r="Q2261">
        <v>34.955978393554702</v>
      </c>
      <c r="R2261">
        <v>13.7195587158203</v>
      </c>
      <c r="S2261">
        <v>2.7017593383789</v>
      </c>
      <c r="T2261">
        <v>-1.9040107727051001</v>
      </c>
      <c r="U2261">
        <v>-3.4332275390625</v>
      </c>
      <c r="V2261">
        <v>-3.5023689270020002</v>
      </c>
      <c r="W2261">
        <v>-2.9134750366211</v>
      </c>
      <c r="X2261">
        <v>-2.2630691528320002</v>
      </c>
      <c r="Y2261">
        <v>-1.6226768493652</v>
      </c>
      <c r="Z2261">
        <v>-1.1210441589355</v>
      </c>
      <c r="AA2261">
        <v>-0.82349777221679998</v>
      </c>
      <c r="AB2261">
        <v>-0.69427490234379996</v>
      </c>
      <c r="AC2261">
        <v>-0.63228607177730001</v>
      </c>
      <c r="AD2261">
        <v>-0.72526931762699998</v>
      </c>
      <c r="AE2261">
        <v>-0.78773498535160003</v>
      </c>
      <c r="AF2261">
        <v>-0.86402893066410003</v>
      </c>
      <c r="AG2261">
        <v>-0.93555450439450005</v>
      </c>
      <c r="AH2261">
        <v>-1.0533332824707</v>
      </c>
      <c r="AI2261">
        <v>-1.0776519775391</v>
      </c>
      <c r="AJ2261">
        <v>-1.1191368103027</v>
      </c>
      <c r="AK2261">
        <v>-1.2187957763671999</v>
      </c>
      <c r="AL2261">
        <v>-1.2116432189941</v>
      </c>
      <c r="AM2261">
        <v>-1.2216567993164</v>
      </c>
      <c r="AN2261">
        <v>-1.2707710266112999</v>
      </c>
      <c r="AO2261">
        <v>-1.3070106506348</v>
      </c>
      <c r="AP2261">
        <v>-1.2960433959961</v>
      </c>
      <c r="AQ2261">
        <v>-1.2702941894530999</v>
      </c>
      <c r="AR2261">
        <v>-1.2187957763671999</v>
      </c>
      <c r="AS2261">
        <v>-1.1582374572754</v>
      </c>
      <c r="AT2261">
        <v>-1.1472702026367001</v>
      </c>
      <c r="AU2261">
        <v>-1.1496543884277</v>
      </c>
      <c r="AV2261">
        <v>-1.2350082397461</v>
      </c>
      <c r="AW2261">
        <v>-1.2407302856444999</v>
      </c>
      <c r="AX2261">
        <v>-1.2931823730469001</v>
      </c>
      <c r="AY2261">
        <v>-1.3580322265625</v>
      </c>
      <c r="AZ2261">
        <v>-1.3985633850098</v>
      </c>
      <c r="BA2261">
        <v>-1.4152526855469001</v>
      </c>
      <c r="BB2261">
        <v>-1.4672279357910001</v>
      </c>
      <c r="BC2261">
        <v>-1.471996307373</v>
      </c>
      <c r="BD2261">
        <v>-1.5301704406737999</v>
      </c>
      <c r="BE2261">
        <v>-1.5048980712891</v>
      </c>
      <c r="BF2261">
        <v>-1.5196800231934</v>
      </c>
      <c r="BG2261">
        <v>-1.5468597412109</v>
      </c>
      <c r="BH2261">
        <v>-1.4991760253905999</v>
      </c>
      <c r="BI2261">
        <v>-1.4815330505371</v>
      </c>
      <c r="BJ2261">
        <v>-1.4801025390625</v>
      </c>
      <c r="BK2261">
        <v>-1.4910697937012001</v>
      </c>
      <c r="BL2261">
        <v>-1.4886856079102</v>
      </c>
      <c r="BM2261">
        <v>-1.4972686767578001</v>
      </c>
      <c r="BN2261">
        <v>-1.5068054199219001</v>
      </c>
      <c r="BO2261">
        <v>-1.5358924865723</v>
      </c>
      <c r="BP2261">
        <v>-1.5463829040527</v>
      </c>
      <c r="BQ2261">
        <v>-1.5439987182617001</v>
      </c>
      <c r="BR2261">
        <v>-1.5583038330078001</v>
      </c>
      <c r="BS2261">
        <v>-1.5449523925780999</v>
      </c>
      <c r="BT2261">
        <v>-1.5215873718262001</v>
      </c>
      <c r="BU2261">
        <v>-1.5769004821777</v>
      </c>
      <c r="BV2261">
        <v>-1.5287399291992001</v>
      </c>
      <c r="BW2261">
        <v>-1.5425682067871</v>
      </c>
      <c r="BX2261">
        <v>-1.5430450439453001</v>
      </c>
      <c r="BY2261">
        <v>-1.5249252319336</v>
      </c>
      <c r="BZ2261">
        <v>-1.5320777893066</v>
      </c>
      <c r="CA2261">
        <v>-1.5192031860352</v>
      </c>
      <c r="CB2261">
        <v>-1.4963150024414</v>
      </c>
      <c r="CC2261">
        <v>-1.4877319335938</v>
      </c>
      <c r="CD2261">
        <v>-1.4724731445313</v>
      </c>
      <c r="CE2261">
        <v>-1.4452934265137001</v>
      </c>
      <c r="CF2261">
        <v>-1.4410018920898</v>
      </c>
      <c r="CG2261">
        <v>-1.3995170593262001</v>
      </c>
      <c r="CH2261">
        <v>-1.396656036377</v>
      </c>
      <c r="CI2261">
        <v>-1.40380859375</v>
      </c>
      <c r="CJ2261">
        <v>-1.3947486877441</v>
      </c>
      <c r="CK2261">
        <v>-1.4042854309082</v>
      </c>
      <c r="CL2261">
        <v>-1.3213157653809</v>
      </c>
      <c r="CM2261">
        <v>-1.3198852539063</v>
      </c>
      <c r="CN2261">
        <v>-1.2650489807129</v>
      </c>
      <c r="CO2261">
        <v>-1.3728141784668</v>
      </c>
      <c r="CP2261">
        <v>-1.3484954833984</v>
      </c>
      <c r="CQ2261">
        <v>-1.3551712036132999</v>
      </c>
      <c r="CR2261">
        <v>-1.3084411621094001</v>
      </c>
      <c r="CS2261">
        <v>-1.258373260498</v>
      </c>
      <c r="CT2261">
        <v>-1.2807846069336</v>
      </c>
      <c r="CU2261">
        <v>-1.2707710266112999</v>
      </c>
      <c r="CV2261">
        <v>-1.2531280517578001</v>
      </c>
      <c r="CW2261">
        <v>-1.2097358703612999</v>
      </c>
      <c r="CX2261">
        <v>-1.2683868408203001</v>
      </c>
      <c r="CY2261">
        <v>-1.2269020080566</v>
      </c>
      <c r="CZ2261">
        <v>-1.1935234069823999</v>
      </c>
      <c r="DA2261">
        <v>-1.2702941894530999</v>
      </c>
      <c r="DB2261">
        <v>-1.1677742004395</v>
      </c>
      <c r="DC2261">
        <v>-1.1143684387207</v>
      </c>
    </row>
    <row r="2262" spans="1:107" x14ac:dyDescent="0.25">
      <c r="A2262">
        <v>15.061249999999999</v>
      </c>
      <c r="B2262">
        <v>13.6356353759766</v>
      </c>
      <c r="C2262">
        <v>2.5420188903808998</v>
      </c>
      <c r="D2262">
        <v>9.0670585632324006</v>
      </c>
      <c r="E2262">
        <v>11.6343498229981</v>
      </c>
      <c r="F2262">
        <v>-11.7754936218262</v>
      </c>
      <c r="G2262">
        <v>4.2209625244140998</v>
      </c>
      <c r="H2262">
        <v>26.3972282409668</v>
      </c>
      <c r="I2262">
        <v>4.3501853942870996</v>
      </c>
      <c r="J2262">
        <v>4.1542053222656001</v>
      </c>
      <c r="K2262">
        <v>26.879310607910199</v>
      </c>
      <c r="L2262">
        <v>87.270736694335994</v>
      </c>
      <c r="M2262">
        <v>186.89918518066401</v>
      </c>
      <c r="N2262">
        <v>181.876659393311</v>
      </c>
      <c r="O2262">
        <v>122.933387756348</v>
      </c>
      <c r="P2262">
        <v>69.827079772949205</v>
      </c>
      <c r="Q2262">
        <v>34.8925590515137</v>
      </c>
      <c r="R2262">
        <v>13.6961936950684</v>
      </c>
      <c r="S2262">
        <v>2.6960372924804998</v>
      </c>
      <c r="T2262">
        <v>-1.9001960754395</v>
      </c>
      <c r="U2262">
        <v>-3.4098625183104998</v>
      </c>
      <c r="V2262">
        <v>-3.4928321838379</v>
      </c>
      <c r="W2262">
        <v>-2.8982162475586</v>
      </c>
      <c r="X2262">
        <v>-2.2525787353515998</v>
      </c>
      <c r="Y2262">
        <v>-1.6136169433594001</v>
      </c>
      <c r="Z2262">
        <v>-1.1148452758789</v>
      </c>
      <c r="AA2262">
        <v>-0.81300735473630004</v>
      </c>
      <c r="AB2262">
        <v>-0.68855285644529995</v>
      </c>
      <c r="AC2262">
        <v>-0.62131881713869996</v>
      </c>
      <c r="AD2262">
        <v>-0.71573257446289995</v>
      </c>
      <c r="AE2262">
        <v>-0.77772140502929998</v>
      </c>
      <c r="AF2262">
        <v>-0.86450576782230004</v>
      </c>
      <c r="AG2262">
        <v>-0.92983245849609997</v>
      </c>
      <c r="AH2262">
        <v>-1.0480880737305001</v>
      </c>
      <c r="AI2262">
        <v>-1.0728836059569999</v>
      </c>
      <c r="AJ2262">
        <v>-1.1200904846191</v>
      </c>
      <c r="AK2262">
        <v>-1.2164115905762001</v>
      </c>
      <c r="AL2262">
        <v>-1.2078285217285001</v>
      </c>
      <c r="AM2262">
        <v>-1.2159347534180001</v>
      </c>
      <c r="AN2262">
        <v>-1.2640953063964999</v>
      </c>
      <c r="AO2262">
        <v>-1.3022422790527</v>
      </c>
      <c r="AP2262">
        <v>-1.2927055358887001</v>
      </c>
      <c r="AQ2262">
        <v>-1.2679100036621</v>
      </c>
      <c r="AR2262">
        <v>-1.2178421020507999</v>
      </c>
      <c r="AS2262">
        <v>-1.1563301086426001</v>
      </c>
      <c r="AT2262">
        <v>-1.1453628540039</v>
      </c>
      <c r="AU2262">
        <v>-1.1448860168457</v>
      </c>
      <c r="AV2262">
        <v>-1.2316703796387001</v>
      </c>
      <c r="AW2262">
        <v>-1.2378692626953001</v>
      </c>
      <c r="AX2262">
        <v>-1.2845993041992001</v>
      </c>
      <c r="AY2262">
        <v>-1.3504028320313</v>
      </c>
      <c r="AZ2262">
        <v>-1.3933181762694999</v>
      </c>
      <c r="BA2262">
        <v>-1.4133453369141</v>
      </c>
      <c r="BB2262">
        <v>-1.4667510986328001</v>
      </c>
      <c r="BC2262">
        <v>-1.4710426330566</v>
      </c>
      <c r="BD2262">
        <v>-1.5268325805664</v>
      </c>
      <c r="BE2262">
        <v>-1.5006065368652</v>
      </c>
      <c r="BF2262">
        <v>-1.5158653259277</v>
      </c>
      <c r="BG2262">
        <v>-1.5416145324707</v>
      </c>
      <c r="BH2262">
        <v>-1.4982223510742001</v>
      </c>
      <c r="BI2262">
        <v>-1.4801025390625</v>
      </c>
      <c r="BJ2262">
        <v>-1.4801025390625</v>
      </c>
      <c r="BK2262">
        <v>-1.4910697937012001</v>
      </c>
      <c r="BL2262">
        <v>-1.4905929565430001</v>
      </c>
      <c r="BM2262">
        <v>-1.4948844909668</v>
      </c>
      <c r="BN2262">
        <v>-1.5072822570801001</v>
      </c>
      <c r="BO2262">
        <v>-1.5320777893066</v>
      </c>
      <c r="BP2262">
        <v>-1.5406608581543</v>
      </c>
      <c r="BQ2262">
        <v>-1.5416145324707</v>
      </c>
      <c r="BR2262">
        <v>-1.5559196472168</v>
      </c>
      <c r="BS2262">
        <v>-1.5416145324707</v>
      </c>
      <c r="BT2262">
        <v>-1.5225410461426001</v>
      </c>
      <c r="BU2262">
        <v>-1.5735626220703001</v>
      </c>
      <c r="BV2262">
        <v>-1.5287399291992001</v>
      </c>
      <c r="BW2262">
        <v>-1.5387535095214999</v>
      </c>
      <c r="BX2262">
        <v>-1.5363693237305001</v>
      </c>
      <c r="BY2262">
        <v>-1.5263557434082</v>
      </c>
      <c r="BZ2262">
        <v>-1.5301704406737999</v>
      </c>
      <c r="CA2262">
        <v>-1.5149116516112999</v>
      </c>
      <c r="CB2262">
        <v>-1.4944076538086</v>
      </c>
      <c r="CC2262">
        <v>-1.4863014221191</v>
      </c>
      <c r="CD2262">
        <v>-1.4739036560059</v>
      </c>
      <c r="CE2262">
        <v>-1.4395713806152</v>
      </c>
      <c r="CF2262">
        <v>-1.4395713806152</v>
      </c>
      <c r="CG2262">
        <v>-1.4009475708007999</v>
      </c>
      <c r="CH2262">
        <v>-1.3976097106934</v>
      </c>
      <c r="CI2262">
        <v>-1.40380859375</v>
      </c>
      <c r="CJ2262">
        <v>-1.3957023620605</v>
      </c>
      <c r="CK2262">
        <v>-1.3985633850098</v>
      </c>
      <c r="CL2262">
        <v>-1.3208389282227</v>
      </c>
      <c r="CM2262">
        <v>-1.3175010681152</v>
      </c>
      <c r="CN2262">
        <v>-1.2636184692382999</v>
      </c>
      <c r="CO2262">
        <v>-1.3699531555176001</v>
      </c>
      <c r="CP2262">
        <v>-1.3489723205566</v>
      </c>
      <c r="CQ2262">
        <v>-1.3566017150879</v>
      </c>
      <c r="CR2262">
        <v>-1.2989044189453001</v>
      </c>
      <c r="CS2262">
        <v>-1.2550354003905999</v>
      </c>
      <c r="CT2262">
        <v>-1.2793540954589999</v>
      </c>
      <c r="CU2262">
        <v>-1.2698173522948999</v>
      </c>
      <c r="CV2262">
        <v>-1.2483596801757999</v>
      </c>
      <c r="CW2262">
        <v>-1.2063980102539</v>
      </c>
      <c r="CX2262">
        <v>-1.2636184692382999</v>
      </c>
      <c r="CY2262">
        <v>-1.2288093566895</v>
      </c>
      <c r="CZ2262">
        <v>-1.1887550354004</v>
      </c>
      <c r="DA2262">
        <v>-1.2640953063964999</v>
      </c>
      <c r="DB2262">
        <v>-1.1672973632813</v>
      </c>
      <c r="DC2262">
        <v>-1.1172294616698999</v>
      </c>
    </row>
    <row r="2263" spans="1:107" x14ac:dyDescent="0.25">
      <c r="A2263">
        <v>15.067916666666701</v>
      </c>
      <c r="B2263">
        <v>13.6504173278809</v>
      </c>
      <c r="C2263">
        <v>0.75864791870119996</v>
      </c>
      <c r="D2263">
        <v>10.2133750915528</v>
      </c>
      <c r="E2263">
        <v>11.5160942077637</v>
      </c>
      <c r="F2263">
        <v>-11.811256408691399</v>
      </c>
      <c r="G2263">
        <v>4.4922828674315998</v>
      </c>
      <c r="H2263">
        <v>25.088310241699201</v>
      </c>
      <c r="I2263">
        <v>6.1564445495604998</v>
      </c>
      <c r="J2263">
        <v>4.9166679382323997</v>
      </c>
      <c r="K2263">
        <v>26.479244232177798</v>
      </c>
      <c r="L2263">
        <v>85.975646972656307</v>
      </c>
      <c r="M2263">
        <v>187.12329864501999</v>
      </c>
      <c r="N2263">
        <v>181.89954757690501</v>
      </c>
      <c r="O2263">
        <v>122.61009216308599</v>
      </c>
      <c r="P2263">
        <v>69.683551788330107</v>
      </c>
      <c r="Q2263">
        <v>34.818172454833999</v>
      </c>
      <c r="R2263">
        <v>13.662815093994199</v>
      </c>
      <c r="S2263">
        <v>2.6888847351074001</v>
      </c>
      <c r="T2263">
        <v>-1.8982887268066</v>
      </c>
      <c r="U2263">
        <v>-3.3998489379882999</v>
      </c>
      <c r="V2263">
        <v>-3.4847259521484002</v>
      </c>
      <c r="W2263">
        <v>-2.8920173645020002</v>
      </c>
      <c r="X2263">
        <v>-2.2478103637695002</v>
      </c>
      <c r="Y2263">
        <v>-1.6040802001953001</v>
      </c>
      <c r="Z2263">
        <v>-1.1153221130371</v>
      </c>
      <c r="AA2263">
        <v>-0.81014633178710005</v>
      </c>
      <c r="AB2263">
        <v>-0.68473815917970005</v>
      </c>
      <c r="AC2263">
        <v>-0.61655044555659999</v>
      </c>
      <c r="AD2263">
        <v>-0.71001052856449998</v>
      </c>
      <c r="AE2263">
        <v>-0.77533721923830001</v>
      </c>
      <c r="AF2263">
        <v>-0.86784362792970005</v>
      </c>
      <c r="AG2263">
        <v>-0.92983245849609997</v>
      </c>
      <c r="AH2263">
        <v>-1.0480880737305001</v>
      </c>
      <c r="AI2263">
        <v>-1.0714530944823999</v>
      </c>
      <c r="AJ2263">
        <v>-1.1301040649414</v>
      </c>
      <c r="AK2263">
        <v>-1.2202262878418</v>
      </c>
      <c r="AL2263">
        <v>-1.2087821960448999</v>
      </c>
      <c r="AM2263">
        <v>-1.2159347534180001</v>
      </c>
      <c r="AN2263">
        <v>-1.2640953063964999</v>
      </c>
      <c r="AO2263">
        <v>-1.3008117675780999</v>
      </c>
      <c r="AP2263">
        <v>-1.2927055358887001</v>
      </c>
      <c r="AQ2263">
        <v>-1.2717247009277</v>
      </c>
      <c r="AR2263">
        <v>-1.2211799621582</v>
      </c>
      <c r="AS2263">
        <v>-1.1630058288573999</v>
      </c>
      <c r="AT2263">
        <v>-1.1506080627441</v>
      </c>
      <c r="AU2263">
        <v>-1.1472702026367001</v>
      </c>
      <c r="AV2263">
        <v>-1.2340545654296999</v>
      </c>
      <c r="AW2263">
        <v>-1.2421607971191</v>
      </c>
      <c r="AX2263">
        <v>-1.2803077697754</v>
      </c>
      <c r="AY2263">
        <v>-1.3446807861328001</v>
      </c>
      <c r="AZ2263">
        <v>-1.3957023620605</v>
      </c>
      <c r="BA2263">
        <v>-1.4166831970214999</v>
      </c>
      <c r="BB2263">
        <v>-1.4696121215819999</v>
      </c>
      <c r="BC2263">
        <v>-1.4777183532714999</v>
      </c>
      <c r="BD2263">
        <v>-1.5277862548828001</v>
      </c>
      <c r="BE2263">
        <v>-1.502513885498</v>
      </c>
      <c r="BF2263">
        <v>-1.5172958374023</v>
      </c>
      <c r="BG2263">
        <v>-1.5401840209961</v>
      </c>
      <c r="BH2263">
        <v>-1.5029907226563</v>
      </c>
      <c r="BI2263">
        <v>-1.4839172363280999</v>
      </c>
      <c r="BJ2263">
        <v>-1.4848709106444999</v>
      </c>
      <c r="BK2263">
        <v>-1.4948844909668</v>
      </c>
      <c r="BL2263">
        <v>-1.4963150024414</v>
      </c>
      <c r="BM2263">
        <v>-1.5001296997069999</v>
      </c>
      <c r="BN2263">
        <v>-1.5096664428711</v>
      </c>
      <c r="BO2263">
        <v>-1.5335083007813</v>
      </c>
      <c r="BP2263">
        <v>-1.5430450439453001</v>
      </c>
      <c r="BQ2263">
        <v>-1.5416145324707</v>
      </c>
      <c r="BR2263">
        <v>-1.5568733215332</v>
      </c>
      <c r="BS2263">
        <v>-1.5439987182617001</v>
      </c>
      <c r="BT2263">
        <v>-1.5244483947754</v>
      </c>
      <c r="BU2263">
        <v>-1.5759468078612999</v>
      </c>
      <c r="BV2263">
        <v>-1.5335083007813</v>
      </c>
      <c r="BW2263">
        <v>-1.5392303466796999</v>
      </c>
      <c r="BX2263">
        <v>-1.5392303466796999</v>
      </c>
      <c r="BY2263">
        <v>-1.5316009521484</v>
      </c>
      <c r="BZ2263">
        <v>-1.5320777893066</v>
      </c>
      <c r="CA2263">
        <v>-1.5149116516112999</v>
      </c>
      <c r="CB2263">
        <v>-1.5001296997069999</v>
      </c>
      <c r="CC2263">
        <v>-1.4905929565430001</v>
      </c>
      <c r="CD2263">
        <v>-1.4753341674805001</v>
      </c>
      <c r="CE2263">
        <v>-1.4362335205078001</v>
      </c>
      <c r="CF2263">
        <v>-1.4457702636719001</v>
      </c>
      <c r="CG2263">
        <v>-1.4057159423828001</v>
      </c>
      <c r="CH2263">
        <v>-1.3990402221680001</v>
      </c>
      <c r="CI2263">
        <v>-1.4066696166992001</v>
      </c>
      <c r="CJ2263">
        <v>-1.3995170593262001</v>
      </c>
      <c r="CK2263">
        <v>-1.3990402221680001</v>
      </c>
      <c r="CL2263">
        <v>-1.3260841369629</v>
      </c>
      <c r="CM2263">
        <v>-1.319408416748</v>
      </c>
      <c r="CN2263">
        <v>-1.2660026550293</v>
      </c>
      <c r="CO2263">
        <v>-1.3709068298339999</v>
      </c>
      <c r="CP2263">
        <v>-1.3542175292969001</v>
      </c>
      <c r="CQ2263">
        <v>-1.3632774353027</v>
      </c>
      <c r="CR2263">
        <v>-1.2965202331543</v>
      </c>
      <c r="CS2263">
        <v>-1.258373260498</v>
      </c>
      <c r="CT2263">
        <v>-1.2850761413573999</v>
      </c>
      <c r="CU2263">
        <v>-1.2717247009277</v>
      </c>
      <c r="CV2263">
        <v>-1.2478828430176001</v>
      </c>
      <c r="CW2263">
        <v>-1.2083053588867001</v>
      </c>
      <c r="CX2263">
        <v>-1.2683868408203001</v>
      </c>
      <c r="CY2263">
        <v>-1.2345314025879</v>
      </c>
      <c r="CZ2263">
        <v>-1.1858940124512001</v>
      </c>
      <c r="DA2263">
        <v>-1.2578964233398</v>
      </c>
      <c r="DB2263">
        <v>-1.1754035949707</v>
      </c>
      <c r="DC2263">
        <v>-1.1239051818848</v>
      </c>
    </row>
    <row r="2264" spans="1:107" x14ac:dyDescent="0.25">
      <c r="A2264">
        <v>15.074583333333401</v>
      </c>
      <c r="B2264">
        <v>13.1773948669434</v>
      </c>
      <c r="C2264">
        <v>-3.3855438232399997E-2</v>
      </c>
      <c r="D2264">
        <v>11.6920471191406</v>
      </c>
      <c r="E2264">
        <v>10.2672576904297</v>
      </c>
      <c r="F2264">
        <v>-12.9947662353516</v>
      </c>
      <c r="G2264">
        <v>4.8284530639648002</v>
      </c>
      <c r="H2264">
        <v>23.146152496337901</v>
      </c>
      <c r="I2264">
        <v>7.5850486755370996</v>
      </c>
      <c r="J2264">
        <v>6.2603950500487997</v>
      </c>
      <c r="K2264">
        <v>25.847434997558601</v>
      </c>
      <c r="L2264">
        <v>84.246635437011705</v>
      </c>
      <c r="M2264">
        <v>187.42704391479501</v>
      </c>
      <c r="N2264">
        <v>182.03973770141599</v>
      </c>
      <c r="O2264">
        <v>122.227191925049</v>
      </c>
      <c r="P2264">
        <v>69.527626037597699</v>
      </c>
      <c r="Q2264">
        <v>34.739017486572301</v>
      </c>
      <c r="R2264">
        <v>13.6179924011231</v>
      </c>
      <c r="S2264">
        <v>2.6831626892089999</v>
      </c>
      <c r="T2264">
        <v>-1.9049644470214999</v>
      </c>
      <c r="U2264">
        <v>-3.4046173095703001</v>
      </c>
      <c r="V2264">
        <v>-3.4775733947754</v>
      </c>
      <c r="W2264">
        <v>-2.8948783874511999</v>
      </c>
      <c r="X2264">
        <v>-2.2478103637695002</v>
      </c>
      <c r="Y2264">
        <v>-1.5974044799805001</v>
      </c>
      <c r="Z2264">
        <v>-1.1196136474609</v>
      </c>
      <c r="AA2264">
        <v>-0.81396102905269996</v>
      </c>
      <c r="AB2264">
        <v>-0.68616867065429998</v>
      </c>
      <c r="AC2264">
        <v>-0.61941146850590001</v>
      </c>
      <c r="AD2264">
        <v>-0.71096420288090001</v>
      </c>
      <c r="AE2264">
        <v>-0.7815361022949</v>
      </c>
      <c r="AF2264">
        <v>-0.87404251098630004</v>
      </c>
      <c r="AG2264">
        <v>-0.93746185302730001</v>
      </c>
      <c r="AH2264">
        <v>-1.0538101196289</v>
      </c>
      <c r="AI2264">
        <v>-1.0771751403809</v>
      </c>
      <c r="AJ2264">
        <v>-1.1472702026367001</v>
      </c>
      <c r="AK2264">
        <v>-1.2283325195313</v>
      </c>
      <c r="AL2264">
        <v>-1.2168884277344001</v>
      </c>
      <c r="AM2264">
        <v>-1.2230873107910001</v>
      </c>
      <c r="AN2264">
        <v>-1.2717247009277</v>
      </c>
      <c r="AO2264">
        <v>-1.3046264648438</v>
      </c>
      <c r="AP2264">
        <v>-1.2974739074707</v>
      </c>
      <c r="AQ2264">
        <v>-1.28173828125</v>
      </c>
      <c r="AR2264">
        <v>-1.2307167053223</v>
      </c>
      <c r="AS2264">
        <v>-1.1754035949707</v>
      </c>
      <c r="AT2264">
        <v>-1.1615753173828001</v>
      </c>
      <c r="AU2264">
        <v>-1.1563301086426001</v>
      </c>
      <c r="AV2264">
        <v>-1.2426376342773</v>
      </c>
      <c r="AW2264">
        <v>-1.2502670288086</v>
      </c>
      <c r="AX2264">
        <v>-1.2831687927246</v>
      </c>
      <c r="AY2264">
        <v>-1.3442039489746</v>
      </c>
      <c r="AZ2264">
        <v>-1.4057159423828001</v>
      </c>
      <c r="BA2264">
        <v>-1.4257431030273</v>
      </c>
      <c r="BB2264">
        <v>-1.4772415161132999</v>
      </c>
      <c r="BC2264">
        <v>-1.4910697937012001</v>
      </c>
      <c r="BD2264">
        <v>-1.5335083007813</v>
      </c>
      <c r="BE2264">
        <v>-1.5096664428711</v>
      </c>
      <c r="BF2264">
        <v>-1.52587890625</v>
      </c>
      <c r="BG2264">
        <v>-1.5444755554198999</v>
      </c>
      <c r="BH2264">
        <v>-1.5139579772948999</v>
      </c>
      <c r="BI2264">
        <v>-1.4910697937012001</v>
      </c>
      <c r="BJ2264">
        <v>-1.4934539794921999</v>
      </c>
      <c r="BK2264">
        <v>-1.5034675598145</v>
      </c>
      <c r="BL2264">
        <v>-1.5058517456055001</v>
      </c>
      <c r="BM2264">
        <v>-1.5091896057129</v>
      </c>
      <c r="BN2264">
        <v>-1.5168190002441</v>
      </c>
      <c r="BO2264">
        <v>-1.5435218811035001</v>
      </c>
      <c r="BP2264">
        <v>-1.5511512756348</v>
      </c>
      <c r="BQ2264">
        <v>-1.5463829040527</v>
      </c>
      <c r="BR2264">
        <v>-1.5645027160645</v>
      </c>
      <c r="BS2264">
        <v>-1.5530586242676001</v>
      </c>
      <c r="BT2264">
        <v>-1.5301704406737999</v>
      </c>
      <c r="BU2264">
        <v>-1.5821456909180001</v>
      </c>
      <c r="BV2264">
        <v>-1.5425682067871</v>
      </c>
      <c r="BW2264">
        <v>-1.5454292297362999</v>
      </c>
      <c r="BX2264">
        <v>-1.5463829040527</v>
      </c>
      <c r="BY2264">
        <v>-1.5416145324707</v>
      </c>
      <c r="BZ2264">
        <v>-1.5382766723632999</v>
      </c>
      <c r="CA2264">
        <v>-1.518726348877</v>
      </c>
      <c r="CB2264">
        <v>-1.5139579772948999</v>
      </c>
      <c r="CC2264">
        <v>-1.4972686767578001</v>
      </c>
      <c r="CD2264">
        <v>-1.4772415161132999</v>
      </c>
      <c r="CE2264">
        <v>-1.4371871948242001</v>
      </c>
      <c r="CF2264">
        <v>-1.4572143554688</v>
      </c>
      <c r="CG2264">
        <v>-1.4147758483887001</v>
      </c>
      <c r="CH2264">
        <v>-1.4004707336426001</v>
      </c>
      <c r="CI2264">
        <v>-1.4138221740723</v>
      </c>
      <c r="CJ2264">
        <v>-1.4066696166992001</v>
      </c>
      <c r="CK2264">
        <v>-1.4066696166992001</v>
      </c>
      <c r="CL2264">
        <v>-1.3346672058105</v>
      </c>
      <c r="CM2264">
        <v>-1.3241767883301001</v>
      </c>
      <c r="CN2264">
        <v>-1.2707710266112999</v>
      </c>
      <c r="CO2264">
        <v>-1.373291015625</v>
      </c>
      <c r="CP2264">
        <v>-1.3647079467773</v>
      </c>
      <c r="CQ2264">
        <v>-1.3751983642578001</v>
      </c>
      <c r="CR2264">
        <v>-1.2989044189453001</v>
      </c>
      <c r="CS2264">
        <v>-1.2655258178711</v>
      </c>
      <c r="CT2264">
        <v>-1.2974739074707</v>
      </c>
      <c r="CU2264">
        <v>-1.2769699096680001</v>
      </c>
      <c r="CV2264">
        <v>-1.2488365173339999</v>
      </c>
      <c r="CW2264">
        <v>-1.2159347534180001</v>
      </c>
      <c r="CX2264">
        <v>-1.28173828125</v>
      </c>
      <c r="CY2264">
        <v>-1.244068145752</v>
      </c>
      <c r="CZ2264">
        <v>-1.1863708496094001</v>
      </c>
      <c r="DA2264">
        <v>-1.2536048889160001</v>
      </c>
      <c r="DB2264">
        <v>-1.190185546875</v>
      </c>
      <c r="DC2264">
        <v>-1.1320114135742001</v>
      </c>
    </row>
    <row r="2265" spans="1:107" x14ac:dyDescent="0.25">
      <c r="A2265">
        <v>15.081250000000001</v>
      </c>
      <c r="B2265">
        <v>12.5012397766113</v>
      </c>
      <c r="C2265">
        <v>1.0175704956055001</v>
      </c>
      <c r="D2265">
        <v>13.3957862854004</v>
      </c>
      <c r="E2265">
        <v>8.9912414550781001</v>
      </c>
      <c r="F2265">
        <v>-14.6222114562988</v>
      </c>
      <c r="G2265">
        <v>4.0788650512695002</v>
      </c>
      <c r="H2265">
        <v>22.333145141601602</v>
      </c>
      <c r="I2265">
        <v>8.3003044128418004</v>
      </c>
      <c r="J2265">
        <v>7.7004432678223003</v>
      </c>
      <c r="K2265">
        <v>24.813652038574201</v>
      </c>
      <c r="L2265">
        <v>82.612991333007798</v>
      </c>
      <c r="M2265">
        <v>187.534809112549</v>
      </c>
      <c r="N2265">
        <v>182.050704956055</v>
      </c>
      <c r="O2265">
        <v>121.85382843017599</v>
      </c>
      <c r="P2265">
        <v>69.340705871582102</v>
      </c>
      <c r="Q2265">
        <v>34.647464752197301</v>
      </c>
      <c r="R2265">
        <v>13.554573059082101</v>
      </c>
      <c r="S2265">
        <v>2.6750564575195002</v>
      </c>
      <c r="T2265">
        <v>-1.9197463989257999</v>
      </c>
      <c r="U2265">
        <v>-3.4227371215820002</v>
      </c>
      <c r="V2265">
        <v>-3.4742355346679998</v>
      </c>
      <c r="W2265">
        <v>-2.8986930847168</v>
      </c>
      <c r="X2265">
        <v>-2.2487640380859002</v>
      </c>
      <c r="Y2265">
        <v>-1.5954971313477</v>
      </c>
      <c r="Z2265">
        <v>-1.1262893676757999</v>
      </c>
      <c r="AA2265">
        <v>-0.82254409790039995</v>
      </c>
      <c r="AB2265">
        <v>-0.68855285644529995</v>
      </c>
      <c r="AC2265">
        <v>-0.63133239746089997</v>
      </c>
      <c r="AD2265">
        <v>-0.7171630859375</v>
      </c>
      <c r="AE2265">
        <v>-0.79298019409179998</v>
      </c>
      <c r="AF2265">
        <v>-0.88405609130859997</v>
      </c>
      <c r="AG2265">
        <v>-0.95224380493159999</v>
      </c>
      <c r="AH2265">
        <v>-1.0647773742676001</v>
      </c>
      <c r="AI2265">
        <v>-1.0900497436523</v>
      </c>
      <c r="AJ2265">
        <v>-1.166820526123</v>
      </c>
      <c r="AK2265">
        <v>-1.2388229370117001</v>
      </c>
      <c r="AL2265">
        <v>-1.2311935424805001</v>
      </c>
      <c r="AM2265">
        <v>-1.2364387512207</v>
      </c>
      <c r="AN2265">
        <v>-1.2865066528319999</v>
      </c>
      <c r="AO2265">
        <v>-1.3127326965332</v>
      </c>
      <c r="AP2265">
        <v>-1.3074874877930001</v>
      </c>
      <c r="AQ2265">
        <v>-1.2965202331543</v>
      </c>
      <c r="AR2265">
        <v>-1.2459754943848</v>
      </c>
      <c r="AS2265">
        <v>-1.1897087097168</v>
      </c>
      <c r="AT2265">
        <v>-1.1749267578125</v>
      </c>
      <c r="AU2265">
        <v>-1.1696815490723</v>
      </c>
      <c r="AV2265">
        <v>-1.2574195861816</v>
      </c>
      <c r="AW2265">
        <v>-1.2621879577637001</v>
      </c>
      <c r="AX2265">
        <v>-1.2950897216796999</v>
      </c>
      <c r="AY2265">
        <v>-1.3513565063477</v>
      </c>
      <c r="AZ2265">
        <v>-1.4209747314453001</v>
      </c>
      <c r="BA2265">
        <v>-1.4386177062987999</v>
      </c>
      <c r="BB2265">
        <v>-1.4905929565430001</v>
      </c>
      <c r="BC2265">
        <v>-1.5096664428711</v>
      </c>
      <c r="BD2265">
        <v>-1.5444755554198999</v>
      </c>
      <c r="BE2265">
        <v>-1.5196800231934</v>
      </c>
      <c r="BF2265">
        <v>-1.5406608581543</v>
      </c>
      <c r="BG2265">
        <v>-1.5530586242676001</v>
      </c>
      <c r="BH2265">
        <v>-1.5282630920410001</v>
      </c>
      <c r="BI2265">
        <v>-1.4991760253905999</v>
      </c>
      <c r="BJ2265">
        <v>-1.5034675598145</v>
      </c>
      <c r="BK2265">
        <v>-1.5149116516112999</v>
      </c>
      <c r="BL2265">
        <v>-1.5192031860352</v>
      </c>
      <c r="BM2265">
        <v>-1.5206336975098</v>
      </c>
      <c r="BN2265">
        <v>-1.5277862548828001</v>
      </c>
      <c r="BO2265">
        <v>-1.5568733215332</v>
      </c>
      <c r="BP2265">
        <v>-1.5625953674316</v>
      </c>
      <c r="BQ2265">
        <v>-1.5544891357421999</v>
      </c>
      <c r="BR2265">
        <v>-1.5773773193359</v>
      </c>
      <c r="BS2265">
        <v>-1.5645027160645</v>
      </c>
      <c r="BT2265">
        <v>-1.5397071838379</v>
      </c>
      <c r="BU2265">
        <v>-1.5907287597655999</v>
      </c>
      <c r="BV2265">
        <v>-1.5530586242676001</v>
      </c>
      <c r="BW2265">
        <v>-1.5573501586914</v>
      </c>
      <c r="BX2265">
        <v>-1.5530586242676001</v>
      </c>
      <c r="BY2265">
        <v>-1.5554428100586</v>
      </c>
      <c r="BZ2265">
        <v>-1.5473365783691</v>
      </c>
      <c r="CA2265">
        <v>-1.52587890625</v>
      </c>
      <c r="CB2265">
        <v>-1.5316009521484</v>
      </c>
      <c r="CC2265">
        <v>-1.5063285827637001</v>
      </c>
      <c r="CD2265">
        <v>-1.4801025390625</v>
      </c>
      <c r="CE2265">
        <v>-1.4433860778809</v>
      </c>
      <c r="CF2265">
        <v>-1.4696121215819999</v>
      </c>
      <c r="CG2265">
        <v>-1.427173614502</v>
      </c>
      <c r="CH2265">
        <v>-1.4057159423828001</v>
      </c>
      <c r="CI2265">
        <v>-1.4262199401855</v>
      </c>
      <c r="CJ2265">
        <v>-1.4152526855469001</v>
      </c>
      <c r="CK2265">
        <v>-1.4209747314453001</v>
      </c>
      <c r="CL2265">
        <v>-1.3427734375</v>
      </c>
      <c r="CM2265">
        <v>-1.3289451599121</v>
      </c>
      <c r="CN2265">
        <v>-1.2793540954589999</v>
      </c>
      <c r="CO2265">
        <v>-1.3747215270996</v>
      </c>
      <c r="CP2265">
        <v>-1.3766288757323999</v>
      </c>
      <c r="CQ2265">
        <v>-1.3875961303711</v>
      </c>
      <c r="CR2265">
        <v>-1.3041496276855</v>
      </c>
      <c r="CS2265">
        <v>-1.2779235839844001</v>
      </c>
      <c r="CT2265">
        <v>-1.3113021850586</v>
      </c>
      <c r="CU2265">
        <v>-1.2860298156737999</v>
      </c>
      <c r="CV2265">
        <v>-1.2550354003905999</v>
      </c>
      <c r="CW2265">
        <v>-1.2283325195313</v>
      </c>
      <c r="CX2265">
        <v>-1.2974739074707</v>
      </c>
      <c r="CY2265">
        <v>-1.2559890747069999</v>
      </c>
      <c r="CZ2265">
        <v>-1.1940002441405999</v>
      </c>
      <c r="DA2265">
        <v>-1.2526512145996</v>
      </c>
      <c r="DB2265">
        <v>-1.2097358703612999</v>
      </c>
      <c r="DC2265">
        <v>-1.1382102966309</v>
      </c>
    </row>
    <row r="2266" spans="1:107" x14ac:dyDescent="0.25">
      <c r="A2266">
        <v>15.0879166666667</v>
      </c>
      <c r="B2266">
        <v>11.864662170410201</v>
      </c>
      <c r="C2266">
        <v>3.7326812744140998</v>
      </c>
      <c r="D2266">
        <v>14.5010948181153</v>
      </c>
      <c r="E2266">
        <v>7.3423385620117001</v>
      </c>
      <c r="F2266">
        <v>-16.980171203613299</v>
      </c>
      <c r="G2266">
        <v>2.5801658630371</v>
      </c>
      <c r="H2266">
        <v>23.996353149414102</v>
      </c>
      <c r="I2266">
        <v>8.7876319885253995</v>
      </c>
      <c r="J2266">
        <v>8.8443756103515998</v>
      </c>
      <c r="K2266">
        <v>22.779941558837901</v>
      </c>
      <c r="L2266">
        <v>80.933094024658203</v>
      </c>
      <c r="M2266">
        <v>187.96348571777401</v>
      </c>
      <c r="N2266">
        <v>181.92195892333999</v>
      </c>
      <c r="O2266">
        <v>121.520519256592</v>
      </c>
      <c r="P2266">
        <v>69.133758544921903</v>
      </c>
      <c r="Q2266">
        <v>34.548282623291001</v>
      </c>
      <c r="R2266">
        <v>13.4830474853516</v>
      </c>
      <c r="S2266">
        <v>2.6597976684570002</v>
      </c>
      <c r="T2266">
        <v>-1.9359588623046999</v>
      </c>
      <c r="U2266">
        <v>-3.4470558166504</v>
      </c>
      <c r="V2266">
        <v>-3.4766197204589999</v>
      </c>
      <c r="W2266">
        <v>-2.899169921875</v>
      </c>
      <c r="X2266">
        <v>-2.2511482238770002</v>
      </c>
      <c r="Y2266">
        <v>-1.5969276428223</v>
      </c>
      <c r="Z2266">
        <v>-1.1329650878905999</v>
      </c>
      <c r="AA2266">
        <v>-0.83303451538090001</v>
      </c>
      <c r="AB2266">
        <v>-0.68950653076169999</v>
      </c>
      <c r="AC2266">
        <v>-0.64945220947269999</v>
      </c>
      <c r="AD2266">
        <v>-0.7290840148926</v>
      </c>
      <c r="AE2266">
        <v>-0.80776214599609997</v>
      </c>
      <c r="AF2266">
        <v>-0.89502334594730004</v>
      </c>
      <c r="AG2266">
        <v>-0.97274780273439998</v>
      </c>
      <c r="AH2266">
        <v>-1.0800361633301001</v>
      </c>
      <c r="AI2266">
        <v>-1.1062622070313</v>
      </c>
      <c r="AJ2266">
        <v>-1.1835098266602</v>
      </c>
      <c r="AK2266">
        <v>-1.2507438659668</v>
      </c>
      <c r="AL2266">
        <v>-1.2474060058594001</v>
      </c>
      <c r="AM2266">
        <v>-1.2545585632323999</v>
      </c>
      <c r="AN2266">
        <v>-1.3065338134766</v>
      </c>
      <c r="AO2266">
        <v>-1.3236999511719001</v>
      </c>
      <c r="AP2266">
        <v>-1.3203620910645</v>
      </c>
      <c r="AQ2266">
        <v>-1.3155937194823999</v>
      </c>
      <c r="AR2266">
        <v>-1.2636184692382999</v>
      </c>
      <c r="AS2266">
        <v>-1.2040138244629</v>
      </c>
      <c r="AT2266">
        <v>-1.1906623840332</v>
      </c>
      <c r="AU2266">
        <v>-1.1844635009766</v>
      </c>
      <c r="AV2266">
        <v>-1.2731552124023</v>
      </c>
      <c r="AW2266">
        <v>-1.2793540954589999</v>
      </c>
      <c r="AX2266">
        <v>-1.3127326965332</v>
      </c>
      <c r="AY2266">
        <v>-1.3670921325684</v>
      </c>
      <c r="AZ2266">
        <v>-1.4400482177734</v>
      </c>
      <c r="BA2266">
        <v>-1.4519691467285001</v>
      </c>
      <c r="BB2266">
        <v>-1.5058517456055001</v>
      </c>
      <c r="BC2266">
        <v>-1.5282630920410001</v>
      </c>
      <c r="BD2266">
        <v>-1.556396484375</v>
      </c>
      <c r="BE2266">
        <v>-1.5316009521484</v>
      </c>
      <c r="BF2266">
        <v>-1.5597343444823999</v>
      </c>
      <c r="BG2266">
        <v>-1.5630722045898</v>
      </c>
      <c r="BH2266">
        <v>-1.5430450439453001</v>
      </c>
      <c r="BI2266">
        <v>-1.5068054199219001</v>
      </c>
      <c r="BJ2266">
        <v>-1.5163421630859</v>
      </c>
      <c r="BK2266">
        <v>-1.5282630920410001</v>
      </c>
      <c r="BL2266">
        <v>-1.5325546264648</v>
      </c>
      <c r="BM2266">
        <v>-1.5349388122559</v>
      </c>
      <c r="BN2266">
        <v>-1.5382766723632999</v>
      </c>
      <c r="BO2266">
        <v>-1.5707015991211</v>
      </c>
      <c r="BP2266">
        <v>-1.5769004821777</v>
      </c>
      <c r="BQ2266">
        <v>-1.5630722045898</v>
      </c>
      <c r="BR2266">
        <v>-1.5921592712402</v>
      </c>
      <c r="BS2266">
        <v>-1.5773773193359</v>
      </c>
      <c r="BT2266">
        <v>-1.5497207641602</v>
      </c>
      <c r="BU2266">
        <v>-1.6012191772461</v>
      </c>
      <c r="BV2266">
        <v>-1.5621185302734</v>
      </c>
      <c r="BW2266">
        <v>-1.5726089477539</v>
      </c>
      <c r="BX2266">
        <v>-1.5587806701660001</v>
      </c>
      <c r="BY2266">
        <v>-1.5697479248046999</v>
      </c>
      <c r="BZ2266">
        <v>-1.5587806701660001</v>
      </c>
      <c r="CA2266">
        <v>-1.5354156494141</v>
      </c>
      <c r="CB2266">
        <v>-1.549243927002</v>
      </c>
      <c r="CC2266">
        <v>-1.5163421630859</v>
      </c>
      <c r="CD2266">
        <v>-1.4839172363280999</v>
      </c>
      <c r="CE2266">
        <v>-1.4543533325194999</v>
      </c>
      <c r="CF2266">
        <v>-1.4810562133789</v>
      </c>
      <c r="CG2266">
        <v>-1.4410018920898</v>
      </c>
      <c r="CH2266">
        <v>-1.4147758483887001</v>
      </c>
      <c r="CI2266">
        <v>-1.4381408691405999</v>
      </c>
      <c r="CJ2266">
        <v>-1.4238357543944999</v>
      </c>
      <c r="CK2266">
        <v>-1.4390945434569999</v>
      </c>
      <c r="CL2266">
        <v>-1.3494491577148</v>
      </c>
      <c r="CM2266">
        <v>-1.3341903686523</v>
      </c>
      <c r="CN2266">
        <v>-1.2917518615723</v>
      </c>
      <c r="CO2266">
        <v>-1.3785362243652</v>
      </c>
      <c r="CP2266">
        <v>-1.3890266418457</v>
      </c>
      <c r="CQ2266">
        <v>-1.3976097106934</v>
      </c>
      <c r="CR2266">
        <v>-1.312255859375</v>
      </c>
      <c r="CS2266">
        <v>-1.2941360473632999</v>
      </c>
      <c r="CT2266">
        <v>-1.3246536254882999</v>
      </c>
      <c r="CU2266">
        <v>-1.2993812561035001</v>
      </c>
      <c r="CV2266">
        <v>-1.2645721435546999</v>
      </c>
      <c r="CW2266">
        <v>-1.2392997741698999</v>
      </c>
      <c r="CX2266">
        <v>-1.3093948364257999</v>
      </c>
      <c r="CY2266">
        <v>-1.2688636779785001</v>
      </c>
      <c r="CZ2266">
        <v>-1.2049674987793</v>
      </c>
      <c r="DA2266">
        <v>-1.2521743774414</v>
      </c>
      <c r="DB2266">
        <v>-1.2283325195313</v>
      </c>
      <c r="DC2266">
        <v>-1.1429786682129</v>
      </c>
    </row>
    <row r="2267" spans="1:107" x14ac:dyDescent="0.25">
      <c r="A2267">
        <v>15.0945833333334</v>
      </c>
      <c r="B2267">
        <v>11.785984039306699</v>
      </c>
      <c r="C2267">
        <v>6.4301490783690998</v>
      </c>
      <c r="D2267">
        <v>14.688968658447299</v>
      </c>
      <c r="E2267">
        <v>5.3257942199706996</v>
      </c>
      <c r="F2267">
        <v>-19.747257232666001</v>
      </c>
      <c r="G2267">
        <v>1.6298294067382999</v>
      </c>
      <c r="H2267">
        <v>27.1801948547363</v>
      </c>
      <c r="I2267">
        <v>8.7895393371581996</v>
      </c>
      <c r="J2267">
        <v>10.1718902587891</v>
      </c>
      <c r="K2267">
        <v>20.182609558105501</v>
      </c>
      <c r="L2267">
        <v>79.173088073730497</v>
      </c>
      <c r="M2267">
        <v>189.326286315918</v>
      </c>
      <c r="N2267">
        <v>181.687831878662</v>
      </c>
      <c r="O2267">
        <v>121.16956710815499</v>
      </c>
      <c r="P2267">
        <v>68.926334381103501</v>
      </c>
      <c r="Q2267">
        <v>34.445762634277401</v>
      </c>
      <c r="R2267">
        <v>13.4177207946778</v>
      </c>
      <c r="S2267">
        <v>2.6326179504395002</v>
      </c>
      <c r="T2267">
        <v>-1.9512176513671999</v>
      </c>
      <c r="U2267">
        <v>-3.4708976745604998</v>
      </c>
      <c r="V2267">
        <v>-3.4804344177246</v>
      </c>
      <c r="W2267">
        <v>-2.8967857360839999</v>
      </c>
      <c r="X2267">
        <v>-2.2568702697754</v>
      </c>
      <c r="Y2267">
        <v>-1.6021728515625</v>
      </c>
      <c r="Z2267">
        <v>-1.1415481567382999</v>
      </c>
      <c r="AA2267">
        <v>-0.84400177001950005</v>
      </c>
      <c r="AB2267">
        <v>-0.69284439086909999</v>
      </c>
      <c r="AC2267">
        <v>-0.66852569580080001</v>
      </c>
      <c r="AD2267">
        <v>-0.74481964111330001</v>
      </c>
      <c r="AE2267">
        <v>-0.82445144653320002</v>
      </c>
      <c r="AF2267">
        <v>-0.90551376342769996</v>
      </c>
      <c r="AG2267">
        <v>-0.99420547485349997</v>
      </c>
      <c r="AH2267">
        <v>-1.0943412780762001</v>
      </c>
      <c r="AI2267">
        <v>-1.1239051818848</v>
      </c>
      <c r="AJ2267">
        <v>-1.1949539184569999</v>
      </c>
      <c r="AK2267">
        <v>-1.2607574462891</v>
      </c>
      <c r="AL2267">
        <v>-1.2621879577637001</v>
      </c>
      <c r="AM2267">
        <v>-1.2779235839844001</v>
      </c>
      <c r="AN2267">
        <v>-1.3303756713867001</v>
      </c>
      <c r="AO2267">
        <v>-1.335620880127</v>
      </c>
      <c r="AP2267">
        <v>-1.335620880127</v>
      </c>
      <c r="AQ2267">
        <v>-1.3360977172852</v>
      </c>
      <c r="AR2267">
        <v>-1.2812614440918</v>
      </c>
      <c r="AS2267">
        <v>-1.2183189392089999</v>
      </c>
      <c r="AT2267">
        <v>-1.2073516845703001</v>
      </c>
      <c r="AU2267">
        <v>-1.2006759643555001</v>
      </c>
      <c r="AV2267">
        <v>-1.2898445129395</v>
      </c>
      <c r="AW2267">
        <v>-1.3003349304198999</v>
      </c>
      <c r="AX2267">
        <v>-1.3322830200194999</v>
      </c>
      <c r="AY2267">
        <v>-1.3890266418457</v>
      </c>
      <c r="AZ2267">
        <v>-1.4600753784180001</v>
      </c>
      <c r="BA2267">
        <v>-1.4662742614746</v>
      </c>
      <c r="BB2267">
        <v>-1.5211105346680001</v>
      </c>
      <c r="BC2267">
        <v>-1.5444755554198999</v>
      </c>
      <c r="BD2267">
        <v>-1.5683174133301001</v>
      </c>
      <c r="BE2267">
        <v>-1.5468597412109</v>
      </c>
      <c r="BF2267">
        <v>-1.5788078308105</v>
      </c>
      <c r="BG2267">
        <v>-1.5740394592285001</v>
      </c>
      <c r="BH2267">
        <v>-1.5568733215332</v>
      </c>
      <c r="BI2267">
        <v>-1.5163421630859</v>
      </c>
      <c r="BJ2267">
        <v>-1.5316009521484</v>
      </c>
      <c r="BK2267">
        <v>-1.5435218811035001</v>
      </c>
      <c r="BL2267">
        <v>-1.5439987182617001</v>
      </c>
      <c r="BM2267">
        <v>-1.5516281127930001</v>
      </c>
      <c r="BN2267">
        <v>-1.5463829040527</v>
      </c>
      <c r="BO2267">
        <v>-1.5835762023926001</v>
      </c>
      <c r="BP2267">
        <v>-1.5907287597655999</v>
      </c>
      <c r="BQ2267">
        <v>-1.5707015991211</v>
      </c>
      <c r="BR2267">
        <v>-1.6055107116698999</v>
      </c>
      <c r="BS2267">
        <v>-1.5921592712402</v>
      </c>
      <c r="BT2267">
        <v>-1.5583038330078001</v>
      </c>
      <c r="BU2267">
        <v>-1.6117095947266</v>
      </c>
      <c r="BV2267">
        <v>-1.5707015991211</v>
      </c>
      <c r="BW2267">
        <v>-1.5873908996582</v>
      </c>
      <c r="BX2267">
        <v>-1.5659332275391</v>
      </c>
      <c r="BY2267">
        <v>-1.5807151794434</v>
      </c>
      <c r="BZ2267">
        <v>-1.5683174133301001</v>
      </c>
      <c r="CA2267">
        <v>-1.5478134155273</v>
      </c>
      <c r="CB2267">
        <v>-1.5640258789063</v>
      </c>
      <c r="CC2267">
        <v>-1.52587890625</v>
      </c>
      <c r="CD2267">
        <v>-1.4872550964355</v>
      </c>
      <c r="CE2267">
        <v>-1.4672279357910001</v>
      </c>
      <c r="CF2267">
        <v>-1.4896392822266</v>
      </c>
      <c r="CG2267">
        <v>-1.4543533325194999</v>
      </c>
      <c r="CH2267">
        <v>-1.4247894287109</v>
      </c>
      <c r="CI2267">
        <v>-1.4462471008301001</v>
      </c>
      <c r="CJ2267">
        <v>-1.4319419860839999</v>
      </c>
      <c r="CK2267">
        <v>-1.4586448669434</v>
      </c>
      <c r="CL2267">
        <v>-1.3542175292969001</v>
      </c>
      <c r="CM2267">
        <v>-1.3408660888671999</v>
      </c>
      <c r="CN2267">
        <v>-1.3070106506348</v>
      </c>
      <c r="CO2267">
        <v>-1.3880729675293</v>
      </c>
      <c r="CP2267">
        <v>-1.3971328735352</v>
      </c>
      <c r="CQ2267">
        <v>-1.4019012451171999</v>
      </c>
      <c r="CR2267">
        <v>-1.3213157653809</v>
      </c>
      <c r="CS2267">
        <v>-1.3079643249512001</v>
      </c>
      <c r="CT2267">
        <v>-1.3351440429688</v>
      </c>
      <c r="CU2267">
        <v>-1.3132095336914</v>
      </c>
      <c r="CV2267">
        <v>-1.2774467468262001</v>
      </c>
      <c r="CW2267">
        <v>-1.2483596801757999</v>
      </c>
      <c r="CX2267">
        <v>-1.3208389282227</v>
      </c>
      <c r="CY2267">
        <v>-1.2788772583007999</v>
      </c>
      <c r="CZ2267">
        <v>-1.213550567627</v>
      </c>
      <c r="DA2267">
        <v>-1.2540817260742001</v>
      </c>
      <c r="DB2267">
        <v>-1.2435913085938</v>
      </c>
      <c r="DC2267">
        <v>-1.1472702026367001</v>
      </c>
    </row>
    <row r="2268" spans="1:107" x14ac:dyDescent="0.25">
      <c r="A2268">
        <v>15.10125</v>
      </c>
      <c r="B2268">
        <v>11.7545127868653</v>
      </c>
      <c r="C2268">
        <v>8.4853172302246005</v>
      </c>
      <c r="D2268">
        <v>13.926029205322299</v>
      </c>
      <c r="E2268">
        <v>4.2777061462401997</v>
      </c>
      <c r="F2268">
        <v>-21.5258598327637</v>
      </c>
      <c r="G2268">
        <v>1.2154579162598</v>
      </c>
      <c r="H2268">
        <v>30.629634857177798</v>
      </c>
      <c r="I2268">
        <v>8.4633827209472994</v>
      </c>
      <c r="J2268">
        <v>11.5127563476563</v>
      </c>
      <c r="K2268">
        <v>17.637252807617202</v>
      </c>
      <c r="L2268">
        <v>78.347206115722699</v>
      </c>
      <c r="M2268">
        <v>190.72341918945301</v>
      </c>
      <c r="N2268">
        <v>181.370735168457</v>
      </c>
      <c r="O2268">
        <v>120.820999145508</v>
      </c>
      <c r="P2268">
        <v>68.731784820556697</v>
      </c>
      <c r="Q2268">
        <v>34.341335296630902</v>
      </c>
      <c r="R2268">
        <v>13.348102569580099</v>
      </c>
      <c r="S2268">
        <v>2.6001930236816002</v>
      </c>
      <c r="T2268">
        <v>-1.9645690917969001</v>
      </c>
      <c r="U2268">
        <v>-3.4904479980468999</v>
      </c>
      <c r="V2268">
        <v>-3.4847259521484002</v>
      </c>
      <c r="W2268">
        <v>-2.8929710388183998</v>
      </c>
      <c r="X2268">
        <v>-2.2668838500977002</v>
      </c>
      <c r="Y2268">
        <v>-1.6126632690430001</v>
      </c>
      <c r="Z2268">
        <v>-1.1482238769530999</v>
      </c>
      <c r="AA2268">
        <v>-0.85353851318359997</v>
      </c>
      <c r="AB2268">
        <v>-0.69999694824220005</v>
      </c>
      <c r="AC2268">
        <v>-0.68616867065429998</v>
      </c>
      <c r="AD2268">
        <v>-0.762939453125</v>
      </c>
      <c r="AE2268">
        <v>-0.84161758422849997</v>
      </c>
      <c r="AF2268">
        <v>-0.91695785522460005</v>
      </c>
      <c r="AG2268">
        <v>-1.0137557983398</v>
      </c>
      <c r="AH2268">
        <v>-1.105785369873</v>
      </c>
      <c r="AI2268">
        <v>-1.1429786682129</v>
      </c>
      <c r="AJ2268">
        <v>-1.2044906616211</v>
      </c>
      <c r="AK2268">
        <v>-1.2679100036621</v>
      </c>
      <c r="AL2268">
        <v>-1.2750625610352</v>
      </c>
      <c r="AM2268">
        <v>-1.3027191162109</v>
      </c>
      <c r="AN2268">
        <v>-1.3542175292969001</v>
      </c>
      <c r="AO2268">
        <v>-1.3470649719237999</v>
      </c>
      <c r="AP2268">
        <v>-1.3542175292969001</v>
      </c>
      <c r="AQ2268">
        <v>-1.3556480407714999</v>
      </c>
      <c r="AR2268">
        <v>-1.2974739074707</v>
      </c>
      <c r="AS2268">
        <v>-1.2340545654296999</v>
      </c>
      <c r="AT2268">
        <v>-1.2240409851073999</v>
      </c>
      <c r="AU2268">
        <v>-1.2187957763671999</v>
      </c>
      <c r="AV2268">
        <v>-1.3070106506348</v>
      </c>
      <c r="AW2268">
        <v>-1.3198852539063</v>
      </c>
      <c r="AX2268">
        <v>-1.3508796691895</v>
      </c>
      <c r="AY2268">
        <v>-1.4128684997559</v>
      </c>
      <c r="AZ2268">
        <v>-1.4777183532714999</v>
      </c>
      <c r="BA2268">
        <v>-1.4820098876953001</v>
      </c>
      <c r="BB2268">
        <v>-1.5358924865723</v>
      </c>
      <c r="BC2268">
        <v>-1.5587806701660001</v>
      </c>
      <c r="BD2268">
        <v>-1.5811920166016</v>
      </c>
      <c r="BE2268">
        <v>-1.5606880187987999</v>
      </c>
      <c r="BF2268">
        <v>-1.5969276428223</v>
      </c>
      <c r="BG2268">
        <v>-1.5840530395507999</v>
      </c>
      <c r="BH2268">
        <v>-1.5707015991211</v>
      </c>
      <c r="BI2268">
        <v>-1.5277862548828001</v>
      </c>
      <c r="BJ2268">
        <v>-1.5478134155273</v>
      </c>
      <c r="BK2268">
        <v>-1.5578269958496</v>
      </c>
      <c r="BL2268">
        <v>-1.5525817871094001</v>
      </c>
      <c r="BM2268">
        <v>-1.5673637390137001</v>
      </c>
      <c r="BN2268">
        <v>-1.5559196472168</v>
      </c>
      <c r="BO2268">
        <v>-1.5969276428223</v>
      </c>
      <c r="BP2268">
        <v>-1.6031265258789</v>
      </c>
      <c r="BQ2268">
        <v>-1.5778541564941</v>
      </c>
      <c r="BR2268">
        <v>-1.617431640625</v>
      </c>
      <c r="BS2268">
        <v>-1.6064643859862999</v>
      </c>
      <c r="BT2268">
        <v>-1.5673637390137001</v>
      </c>
      <c r="BU2268">
        <v>-1.6207695007323999</v>
      </c>
      <c r="BV2268">
        <v>-1.5802383422852</v>
      </c>
      <c r="BW2268">
        <v>-1.5993118286132999</v>
      </c>
      <c r="BX2268">
        <v>-1.5749931335448999</v>
      </c>
      <c r="BY2268">
        <v>-1.5883445739746</v>
      </c>
      <c r="BZ2268">
        <v>-1.5778541564941</v>
      </c>
      <c r="CA2268">
        <v>-1.5587806701660001</v>
      </c>
      <c r="CB2268">
        <v>-1.5754699707030999</v>
      </c>
      <c r="CC2268">
        <v>-1.5339851379395</v>
      </c>
      <c r="CD2268">
        <v>-1.4905929565430001</v>
      </c>
      <c r="CE2268">
        <v>-1.4801025390625</v>
      </c>
      <c r="CF2268">
        <v>-1.495361328125</v>
      </c>
      <c r="CG2268">
        <v>-1.4657974243164</v>
      </c>
      <c r="CH2268">
        <v>-1.4328956604004</v>
      </c>
      <c r="CI2268">
        <v>-1.4500617980957</v>
      </c>
      <c r="CJ2268">
        <v>-1.4395713806152</v>
      </c>
      <c r="CK2268">
        <v>-1.4777183532714999</v>
      </c>
      <c r="CL2268">
        <v>-1.3580322265625</v>
      </c>
      <c r="CM2268">
        <v>-1.3484954833984</v>
      </c>
      <c r="CN2268">
        <v>-1.3232231140137001</v>
      </c>
      <c r="CO2268">
        <v>-1.40380859375</v>
      </c>
      <c r="CP2268">
        <v>-1.4019012451171999</v>
      </c>
      <c r="CQ2268">
        <v>-1.4076232910155999</v>
      </c>
      <c r="CR2268">
        <v>-1.3289451599121</v>
      </c>
      <c r="CS2268">
        <v>-1.3127326965332</v>
      </c>
      <c r="CT2268">
        <v>-1.3427734375</v>
      </c>
      <c r="CU2268">
        <v>-1.3232231140137001</v>
      </c>
      <c r="CV2268">
        <v>-1.2879371643066</v>
      </c>
      <c r="CW2268">
        <v>-1.2559890747069999</v>
      </c>
      <c r="CX2268">
        <v>-1.3322830200194999</v>
      </c>
      <c r="CY2268">
        <v>-1.2869834899902</v>
      </c>
      <c r="CZ2268">
        <v>-1.220703125</v>
      </c>
      <c r="DA2268">
        <v>-1.2588500976563</v>
      </c>
      <c r="DB2268">
        <v>-1.2507438659668</v>
      </c>
      <c r="DC2268">
        <v>-1.1520385742188</v>
      </c>
    </row>
    <row r="2269" spans="1:107" x14ac:dyDescent="0.25">
      <c r="A2269">
        <v>15.1079166666667</v>
      </c>
      <c r="B2269">
        <v>11.7073059082031</v>
      </c>
      <c r="C2269">
        <v>9.7703933715819993</v>
      </c>
      <c r="D2269">
        <v>12.1932029724121</v>
      </c>
      <c r="E2269">
        <v>5.1136016845703001</v>
      </c>
      <c r="F2269">
        <v>-21.204471588134801</v>
      </c>
      <c r="G2269">
        <v>1.0690689086914</v>
      </c>
      <c r="H2269">
        <v>35.099983215332102</v>
      </c>
      <c r="I2269">
        <v>7.3885917663573997</v>
      </c>
      <c r="J2269">
        <v>12.711524963378899</v>
      </c>
      <c r="K2269">
        <v>15.925407409668001</v>
      </c>
      <c r="L2269">
        <v>79.078197479248104</v>
      </c>
      <c r="M2269">
        <v>191.27225875854501</v>
      </c>
      <c r="N2269">
        <v>180.890083312988</v>
      </c>
      <c r="O2269">
        <v>120.538234710694</v>
      </c>
      <c r="P2269">
        <v>68.532943725585994</v>
      </c>
      <c r="Q2269">
        <v>34.223556518554702</v>
      </c>
      <c r="R2269">
        <v>13.262748718261699</v>
      </c>
      <c r="S2269">
        <v>2.5629997253418</v>
      </c>
      <c r="T2269">
        <v>-1.9779205322266</v>
      </c>
      <c r="U2269">
        <v>-3.5085678100586</v>
      </c>
      <c r="V2269">
        <v>-3.4918785095214999</v>
      </c>
      <c r="W2269">
        <v>-2.8915405273438002</v>
      </c>
      <c r="X2269">
        <v>-2.2792816162109002</v>
      </c>
      <c r="Y2269">
        <v>-1.6269683837891</v>
      </c>
      <c r="Z2269">
        <v>-1.1544227600098</v>
      </c>
      <c r="AA2269">
        <v>-0.86355209350590001</v>
      </c>
      <c r="AB2269">
        <v>-0.70953369140629996</v>
      </c>
      <c r="AC2269">
        <v>-0.70428848266599997</v>
      </c>
      <c r="AD2269">
        <v>-0.78344345092769996</v>
      </c>
      <c r="AE2269">
        <v>-0.85735321044919999</v>
      </c>
      <c r="AF2269">
        <v>-0.93317031860349997</v>
      </c>
      <c r="AG2269">
        <v>-1.030445098877</v>
      </c>
      <c r="AH2269">
        <v>-1.1205673217773</v>
      </c>
      <c r="AI2269">
        <v>-1.1653900146484</v>
      </c>
      <c r="AJ2269">
        <v>-1.2140274047852</v>
      </c>
      <c r="AK2269">
        <v>-1.274585723877</v>
      </c>
      <c r="AL2269">
        <v>-1.288890838623</v>
      </c>
      <c r="AM2269">
        <v>-1.3279914855957</v>
      </c>
      <c r="AN2269">
        <v>-1.3756752014160001</v>
      </c>
      <c r="AO2269">
        <v>-1.3604164123535001</v>
      </c>
      <c r="AP2269">
        <v>-1.3766288757323999</v>
      </c>
      <c r="AQ2269">
        <v>-1.3737678527832</v>
      </c>
      <c r="AR2269">
        <v>-1.312255859375</v>
      </c>
      <c r="AS2269">
        <v>-1.251220703125</v>
      </c>
      <c r="AT2269">
        <v>-1.2402534484862999</v>
      </c>
      <c r="AU2269">
        <v>-1.2373924255371</v>
      </c>
      <c r="AV2269">
        <v>-1.3232231140137001</v>
      </c>
      <c r="AW2269">
        <v>-1.3375282287598</v>
      </c>
      <c r="AX2269">
        <v>-1.3694763183594001</v>
      </c>
      <c r="AY2269">
        <v>-1.4348030090332</v>
      </c>
      <c r="AZ2269">
        <v>-1.4925003051757999</v>
      </c>
      <c r="BA2269">
        <v>-1.4986991882323999</v>
      </c>
      <c r="BB2269">
        <v>-1.5516281127930001</v>
      </c>
      <c r="BC2269">
        <v>-1.5716552734375</v>
      </c>
      <c r="BD2269">
        <v>-1.5969276428223</v>
      </c>
      <c r="BE2269">
        <v>-1.5735626220703001</v>
      </c>
      <c r="BF2269">
        <v>-1.6150474548339999</v>
      </c>
      <c r="BG2269">
        <v>-1.594066619873</v>
      </c>
      <c r="BH2269">
        <v>-1.5840530395507999</v>
      </c>
      <c r="BI2269">
        <v>-1.5416145324707</v>
      </c>
      <c r="BJ2269">
        <v>-1.5630722045898</v>
      </c>
      <c r="BK2269">
        <v>-1.5721321105957</v>
      </c>
      <c r="BL2269">
        <v>-1.5621185302734</v>
      </c>
      <c r="BM2269">
        <v>-1.5807151794434</v>
      </c>
      <c r="BN2269">
        <v>-1.5683174133301001</v>
      </c>
      <c r="BO2269">
        <v>-1.6083717346191</v>
      </c>
      <c r="BP2269">
        <v>-1.6160011291504</v>
      </c>
      <c r="BQ2269">
        <v>-1.5878677368164</v>
      </c>
      <c r="BR2269">
        <v>-1.6288757324219001</v>
      </c>
      <c r="BS2269">
        <v>-1.6188621520996</v>
      </c>
      <c r="BT2269">
        <v>-1.5783309936523</v>
      </c>
      <c r="BU2269">
        <v>-1.6288757324219001</v>
      </c>
      <c r="BV2269">
        <v>-1.5907287597655999</v>
      </c>
      <c r="BW2269">
        <v>-1.6098022460938</v>
      </c>
      <c r="BX2269">
        <v>-1.5854835510254</v>
      </c>
      <c r="BY2269">
        <v>-1.5950202941895</v>
      </c>
      <c r="BZ2269">
        <v>-1.5883445739746</v>
      </c>
      <c r="CA2269">
        <v>-1.5678405761719001</v>
      </c>
      <c r="CB2269">
        <v>-1.5821456909180001</v>
      </c>
      <c r="CC2269">
        <v>-1.5420913696289</v>
      </c>
      <c r="CD2269">
        <v>-1.4958381652832</v>
      </c>
      <c r="CE2269">
        <v>-1.4929771423339999</v>
      </c>
      <c r="CF2269">
        <v>-1.4967918395996</v>
      </c>
      <c r="CG2269">
        <v>-1.4743804931641</v>
      </c>
      <c r="CH2269">
        <v>-1.441478729248</v>
      </c>
      <c r="CI2269">
        <v>-1.4529228210448999</v>
      </c>
      <c r="CJ2269">
        <v>-1.4472007751464999</v>
      </c>
      <c r="CK2269">
        <v>-1.4934539794921999</v>
      </c>
      <c r="CL2269">
        <v>-1.3628005981444999</v>
      </c>
      <c r="CM2269">
        <v>-1.3570785522461</v>
      </c>
      <c r="CN2269">
        <v>-1.3394355773926001</v>
      </c>
      <c r="CO2269">
        <v>-1.4219284057617001</v>
      </c>
      <c r="CP2269">
        <v>-1.4052391052246</v>
      </c>
      <c r="CQ2269">
        <v>-1.4176368713379</v>
      </c>
      <c r="CR2269">
        <v>-1.3341903686523</v>
      </c>
      <c r="CS2269">
        <v>-1.3136863708496</v>
      </c>
      <c r="CT2269">
        <v>-1.3456344604492001</v>
      </c>
      <c r="CU2269">
        <v>-1.3303756713867001</v>
      </c>
      <c r="CV2269">
        <v>-1.2960433959961</v>
      </c>
      <c r="CW2269">
        <v>-1.2621879577637001</v>
      </c>
      <c r="CX2269">
        <v>-1.3399124145507999</v>
      </c>
      <c r="CY2269">
        <v>-1.2979507446289</v>
      </c>
      <c r="CZ2269">
        <v>-1.2307167053223</v>
      </c>
      <c r="DA2269">
        <v>-1.2693405151367001</v>
      </c>
      <c r="DB2269">
        <v>-1.2516975402832</v>
      </c>
      <c r="DC2269">
        <v>-1.1582374572754</v>
      </c>
    </row>
    <row r="2270" spans="1:107" x14ac:dyDescent="0.25">
      <c r="A2270">
        <v>15.1145833333334</v>
      </c>
      <c r="B2270">
        <v>11.538982391357401</v>
      </c>
      <c r="C2270">
        <v>10.2462768554688</v>
      </c>
      <c r="D2270">
        <v>9.8919868469237997</v>
      </c>
      <c r="E2270">
        <v>6.9127082824706996</v>
      </c>
      <c r="F2270">
        <v>-19.2718505859375</v>
      </c>
      <c r="G2270">
        <v>1.1000633239746</v>
      </c>
      <c r="H2270">
        <v>39.700508117675803</v>
      </c>
      <c r="I2270">
        <v>6.1569213867187997</v>
      </c>
      <c r="J2270">
        <v>13.7639045715332</v>
      </c>
      <c r="K2270">
        <v>14.8181915283203</v>
      </c>
      <c r="L2270">
        <v>80.517768859863295</v>
      </c>
      <c r="M2270">
        <v>190.71865081787101</v>
      </c>
      <c r="N2270">
        <v>180.30166625976599</v>
      </c>
      <c r="O2270">
        <v>120.334148406983</v>
      </c>
      <c r="P2270">
        <v>68.323612213134794</v>
      </c>
      <c r="Q2270">
        <v>34.080982208252003</v>
      </c>
      <c r="R2270">
        <v>13.165473937988301</v>
      </c>
      <c r="S2270">
        <v>2.5153160095214999</v>
      </c>
      <c r="T2270">
        <v>-1.9912719726563</v>
      </c>
      <c r="U2270">
        <v>-3.5262107849121</v>
      </c>
      <c r="V2270">
        <v>-3.5018920898438002</v>
      </c>
      <c r="W2270">
        <v>-2.8953552246093999</v>
      </c>
      <c r="X2270">
        <v>-2.2935867309570002</v>
      </c>
      <c r="Y2270">
        <v>-1.6436576843262001</v>
      </c>
      <c r="Z2270">
        <v>-1.1625289916992001</v>
      </c>
      <c r="AA2270">
        <v>-0.87547302246089997</v>
      </c>
      <c r="AB2270">
        <v>-0.72288513183589997</v>
      </c>
      <c r="AC2270">
        <v>-0.72479248046879996</v>
      </c>
      <c r="AD2270">
        <v>-0.80347061157230004</v>
      </c>
      <c r="AE2270">
        <v>-0.87213516235349997</v>
      </c>
      <c r="AF2270">
        <v>-0.95367431640629996</v>
      </c>
      <c r="AG2270">
        <v>-1.0461807250977</v>
      </c>
      <c r="AH2270">
        <v>-1.1415481567382999</v>
      </c>
      <c r="AI2270">
        <v>-1.1882781982421999</v>
      </c>
      <c r="AJ2270">
        <v>-1.2249946594237999</v>
      </c>
      <c r="AK2270">
        <v>-1.2855529785155999</v>
      </c>
      <c r="AL2270">
        <v>-1.3036727905273</v>
      </c>
      <c r="AM2270">
        <v>-1.3523101806641</v>
      </c>
      <c r="AN2270">
        <v>-1.3957023620605</v>
      </c>
      <c r="AO2270">
        <v>-1.3780593872069999</v>
      </c>
      <c r="AP2270">
        <v>-1.4004707336426001</v>
      </c>
      <c r="AQ2270">
        <v>-1.3918876647948999</v>
      </c>
      <c r="AR2270">
        <v>-1.3270378112793</v>
      </c>
      <c r="AS2270">
        <v>-1.2717247009277</v>
      </c>
      <c r="AT2270">
        <v>-1.2574195861816</v>
      </c>
      <c r="AU2270">
        <v>-1.2564659118652</v>
      </c>
      <c r="AV2270">
        <v>-1.3380050659180001</v>
      </c>
      <c r="AW2270">
        <v>-1.3575553894043</v>
      </c>
      <c r="AX2270">
        <v>-1.3880729675293</v>
      </c>
      <c r="AY2270">
        <v>-1.4553070068359</v>
      </c>
      <c r="AZ2270">
        <v>-1.5082359313964999</v>
      </c>
      <c r="BA2270">
        <v>-1.5168190002441</v>
      </c>
      <c r="BB2270">
        <v>-1.5687942504882999</v>
      </c>
      <c r="BC2270">
        <v>-1.5850067138671999</v>
      </c>
      <c r="BD2270">
        <v>-1.6160011291504</v>
      </c>
      <c r="BE2270">
        <v>-1.5883445739746</v>
      </c>
      <c r="BF2270">
        <v>-1.6336441040039</v>
      </c>
      <c r="BG2270">
        <v>-1.6055107116698999</v>
      </c>
      <c r="BH2270">
        <v>-1.5993118286132999</v>
      </c>
      <c r="BI2270">
        <v>-1.5568733215332</v>
      </c>
      <c r="BJ2270">
        <v>-1.5783309936523</v>
      </c>
      <c r="BK2270">
        <v>-1.5869140625</v>
      </c>
      <c r="BL2270">
        <v>-1.5740394592285001</v>
      </c>
      <c r="BM2270">
        <v>-1.5950202941895</v>
      </c>
      <c r="BN2270">
        <v>-1.5840530395507999</v>
      </c>
      <c r="BO2270">
        <v>-1.6198158264160001</v>
      </c>
      <c r="BP2270">
        <v>-1.6293525695801001</v>
      </c>
      <c r="BQ2270">
        <v>-1.6002655029296999</v>
      </c>
      <c r="BR2270">
        <v>-1.6436576843262001</v>
      </c>
      <c r="BS2270">
        <v>-1.6317367553711</v>
      </c>
      <c r="BT2270">
        <v>-1.5883445739746</v>
      </c>
      <c r="BU2270">
        <v>-1.6403198242188</v>
      </c>
      <c r="BV2270">
        <v>-1.6050338745117001</v>
      </c>
      <c r="BW2270">
        <v>-1.6207695007323999</v>
      </c>
      <c r="BX2270">
        <v>-1.5997886657714999</v>
      </c>
      <c r="BY2270">
        <v>-1.6036033630371</v>
      </c>
      <c r="BZ2270">
        <v>-1.6007423400879</v>
      </c>
      <c r="CA2270">
        <v>-1.5778541564941</v>
      </c>
      <c r="CB2270">
        <v>-1.5859603881836</v>
      </c>
      <c r="CC2270">
        <v>-1.5544891357421999</v>
      </c>
      <c r="CD2270">
        <v>-1.5063285827637001</v>
      </c>
      <c r="CE2270">
        <v>-1.5063285827637001</v>
      </c>
      <c r="CF2270">
        <v>-1.4958381652832</v>
      </c>
      <c r="CG2270">
        <v>-1.4815330505371</v>
      </c>
      <c r="CH2270">
        <v>-1.4529228210448999</v>
      </c>
      <c r="CI2270">
        <v>-1.4581680297852</v>
      </c>
      <c r="CJ2270">
        <v>-1.4557838439941</v>
      </c>
      <c r="CK2270">
        <v>-1.5087127685546999</v>
      </c>
      <c r="CL2270">
        <v>-1.3704299926757999</v>
      </c>
      <c r="CM2270">
        <v>-1.3694763183594001</v>
      </c>
      <c r="CN2270">
        <v>-1.3542175292969001</v>
      </c>
      <c r="CO2270">
        <v>-1.4390945434569999</v>
      </c>
      <c r="CP2270">
        <v>-1.4076232910155999</v>
      </c>
      <c r="CQ2270">
        <v>-1.4319419860839999</v>
      </c>
      <c r="CR2270">
        <v>-1.3399124145507999</v>
      </c>
      <c r="CS2270">
        <v>-1.3198852539063</v>
      </c>
      <c r="CT2270">
        <v>-1.3465881347655999</v>
      </c>
      <c r="CU2270">
        <v>-1.3408660888671999</v>
      </c>
      <c r="CV2270">
        <v>-1.305103302002</v>
      </c>
      <c r="CW2270">
        <v>-1.2679100036621</v>
      </c>
      <c r="CX2270">
        <v>-1.3437271118164</v>
      </c>
      <c r="CY2270">
        <v>-1.3093948364257999</v>
      </c>
      <c r="CZ2270">
        <v>-1.2435913085938</v>
      </c>
      <c r="DA2270">
        <v>-1.2831687927246</v>
      </c>
      <c r="DB2270">
        <v>-1.2474060058594001</v>
      </c>
      <c r="DC2270">
        <v>-1.1672973632813</v>
      </c>
    </row>
    <row r="2271" spans="1:107" x14ac:dyDescent="0.25">
      <c r="A2271">
        <v>15.12125</v>
      </c>
      <c r="B2271">
        <v>11.6591453552246</v>
      </c>
      <c r="C2271">
        <v>10.0150108337403</v>
      </c>
      <c r="D2271">
        <v>7.0619583129882999</v>
      </c>
      <c r="E2271">
        <v>8.7180137634277006</v>
      </c>
      <c r="F2271">
        <v>-17.5056457519531</v>
      </c>
      <c r="G2271">
        <v>2.0771026611328001</v>
      </c>
      <c r="H2271">
        <v>43.091297149658203</v>
      </c>
      <c r="I2271">
        <v>5.1341056823729998</v>
      </c>
      <c r="J2271">
        <v>14.817237854003899</v>
      </c>
      <c r="K2271">
        <v>13.829231262207101</v>
      </c>
      <c r="L2271">
        <v>81.513404846191406</v>
      </c>
      <c r="M2271">
        <v>189.54753875732399</v>
      </c>
      <c r="N2271">
        <v>179.684162139893</v>
      </c>
      <c r="O2271">
        <v>120.114803314209</v>
      </c>
      <c r="P2271">
        <v>68.120479583740305</v>
      </c>
      <c r="Q2271">
        <v>33.929347991943402</v>
      </c>
      <c r="R2271">
        <v>13.0820274353028</v>
      </c>
      <c r="S2271">
        <v>2.4614334106445002</v>
      </c>
      <c r="T2271">
        <v>-2.0074844360352002</v>
      </c>
      <c r="U2271">
        <v>-3.5405158996582</v>
      </c>
      <c r="V2271">
        <v>-3.5123825073242001</v>
      </c>
      <c r="W2271">
        <v>-2.9063224792479998</v>
      </c>
      <c r="X2271">
        <v>-2.3102760314941002</v>
      </c>
      <c r="Y2271">
        <v>-1.6617774963379</v>
      </c>
      <c r="Z2271">
        <v>-1.1744499206543</v>
      </c>
      <c r="AA2271">
        <v>-0.89168548583980001</v>
      </c>
      <c r="AB2271">
        <v>-0.74052810668949998</v>
      </c>
      <c r="AC2271">
        <v>-0.74672698974609997</v>
      </c>
      <c r="AD2271">
        <v>-0.82492828369140003</v>
      </c>
      <c r="AE2271">
        <v>-0.88787078857419999</v>
      </c>
      <c r="AF2271">
        <v>-0.97465515136720005</v>
      </c>
      <c r="AG2271">
        <v>-1.0628700256348</v>
      </c>
      <c r="AH2271">
        <v>-1.1672973632813</v>
      </c>
      <c r="AI2271">
        <v>-1.2121200561523</v>
      </c>
      <c r="AJ2271">
        <v>-1.2402534484862999</v>
      </c>
      <c r="AK2271">
        <v>-1.3041496276855</v>
      </c>
      <c r="AL2271">
        <v>-1.3198852539063</v>
      </c>
      <c r="AM2271">
        <v>-1.3756752014160001</v>
      </c>
      <c r="AN2271">
        <v>-1.4147758483887001</v>
      </c>
      <c r="AO2271">
        <v>-1.4019012451171999</v>
      </c>
      <c r="AP2271">
        <v>-1.4243125915527</v>
      </c>
      <c r="AQ2271">
        <v>-1.4114379882813</v>
      </c>
      <c r="AR2271">
        <v>-1.3442039489746</v>
      </c>
      <c r="AS2271">
        <v>-1.2969970703125</v>
      </c>
      <c r="AT2271">
        <v>-1.2784004211426001</v>
      </c>
      <c r="AU2271">
        <v>-1.2774467468262001</v>
      </c>
      <c r="AV2271">
        <v>-1.3532638549805001</v>
      </c>
      <c r="AW2271">
        <v>-1.3823509216309</v>
      </c>
      <c r="AX2271">
        <v>-1.4076232910155999</v>
      </c>
      <c r="AY2271">
        <v>-1.4781951904296999</v>
      </c>
      <c r="AZ2271">
        <v>-1.5282630920410001</v>
      </c>
      <c r="BA2271">
        <v>-1.5387535095214999</v>
      </c>
      <c r="BB2271">
        <v>-1.5869140625</v>
      </c>
      <c r="BC2271">
        <v>-1.6007423400879</v>
      </c>
      <c r="BD2271">
        <v>-1.6374588012694999</v>
      </c>
      <c r="BE2271">
        <v>-1.6083717346191</v>
      </c>
      <c r="BF2271">
        <v>-1.6527175903319999</v>
      </c>
      <c r="BG2271">
        <v>-1.6198158264160001</v>
      </c>
      <c r="BH2271">
        <v>-1.6155242919921999</v>
      </c>
      <c r="BI2271">
        <v>-1.5769004821777</v>
      </c>
      <c r="BJ2271">
        <v>-1.5950202941895</v>
      </c>
      <c r="BK2271">
        <v>-1.6036033630371</v>
      </c>
      <c r="BL2271">
        <v>-1.5902519226073999</v>
      </c>
      <c r="BM2271">
        <v>-1.6117095947266</v>
      </c>
      <c r="BN2271">
        <v>-1.6021728515625</v>
      </c>
      <c r="BO2271">
        <v>-1.6336441040039</v>
      </c>
      <c r="BP2271">
        <v>-1.6441345214844001</v>
      </c>
      <c r="BQ2271">
        <v>-1.6169548034668</v>
      </c>
      <c r="BR2271">
        <v>-1.6613006591796999</v>
      </c>
      <c r="BS2271">
        <v>-1.6484260559082</v>
      </c>
      <c r="BT2271">
        <v>-1.5993118286132999</v>
      </c>
      <c r="BU2271">
        <v>-1.6565322875977</v>
      </c>
      <c r="BV2271">
        <v>-1.6226768493652</v>
      </c>
      <c r="BW2271">
        <v>-1.6345977783203001</v>
      </c>
      <c r="BX2271">
        <v>-1.6222000122069999</v>
      </c>
      <c r="BY2271">
        <v>-1.6126632690430001</v>
      </c>
      <c r="BZ2271">
        <v>-1.6155242919921999</v>
      </c>
      <c r="CA2271">
        <v>-1.5902519226073999</v>
      </c>
      <c r="CB2271">
        <v>-1.5916824340819999</v>
      </c>
      <c r="CC2271">
        <v>-1.5730857849121</v>
      </c>
      <c r="CD2271">
        <v>-1.5220642089844001</v>
      </c>
      <c r="CE2271">
        <v>-1.5201568603516</v>
      </c>
      <c r="CF2271">
        <v>-1.4963150024414</v>
      </c>
      <c r="CG2271">
        <v>-1.4891624450684</v>
      </c>
      <c r="CH2271">
        <v>-1.4662742614746</v>
      </c>
      <c r="CI2271">
        <v>-1.4686584472655999</v>
      </c>
      <c r="CJ2271">
        <v>-1.4667510986328001</v>
      </c>
      <c r="CK2271">
        <v>-1.5230178833007999</v>
      </c>
      <c r="CL2271">
        <v>-1.3799667358398</v>
      </c>
      <c r="CM2271">
        <v>-1.3842582702637001</v>
      </c>
      <c r="CN2271">
        <v>-1.3709068298339999</v>
      </c>
      <c r="CO2271">
        <v>-1.4543533325194999</v>
      </c>
      <c r="CP2271">
        <v>-1.4138221740723</v>
      </c>
      <c r="CQ2271">
        <v>-1.4486312866211</v>
      </c>
      <c r="CR2271">
        <v>-1.3523101806641</v>
      </c>
      <c r="CS2271">
        <v>-1.3318061828612999</v>
      </c>
      <c r="CT2271">
        <v>-1.3480186462402</v>
      </c>
      <c r="CU2271">
        <v>-1.3570785522461</v>
      </c>
      <c r="CV2271">
        <v>-1.3165473937987999</v>
      </c>
      <c r="CW2271">
        <v>-1.274585723877</v>
      </c>
      <c r="CX2271">
        <v>-1.3518333435059</v>
      </c>
      <c r="CY2271">
        <v>-1.3227462768555001</v>
      </c>
      <c r="CZ2271">
        <v>-1.2550354003905999</v>
      </c>
      <c r="DA2271">
        <v>-1.3008117675780999</v>
      </c>
      <c r="DB2271">
        <v>-1.2421607971191</v>
      </c>
      <c r="DC2271">
        <v>-1.1806488037109</v>
      </c>
    </row>
    <row r="2272" spans="1:107" x14ac:dyDescent="0.25">
      <c r="A2272">
        <v>15.1279166666667</v>
      </c>
      <c r="B2272">
        <v>10.9329223632813</v>
      </c>
      <c r="C2272">
        <v>9.124755859375</v>
      </c>
      <c r="D2272">
        <v>5.2700042724609002</v>
      </c>
      <c r="E2272">
        <v>10.256767272949199</v>
      </c>
      <c r="F2272">
        <v>-16.726493835449201</v>
      </c>
      <c r="G2272">
        <v>3.4637451171875</v>
      </c>
      <c r="H2272">
        <v>44.656276702880902</v>
      </c>
      <c r="I2272">
        <v>3.9644241333007999</v>
      </c>
      <c r="J2272">
        <v>16.2158012390137</v>
      </c>
      <c r="K2272">
        <v>12.5727653503418</v>
      </c>
      <c r="L2272">
        <v>82.056045532226605</v>
      </c>
      <c r="M2272">
        <v>187.92057037353501</v>
      </c>
      <c r="N2272">
        <v>179.19301986694401</v>
      </c>
      <c r="O2272">
        <v>119.82917785644599</v>
      </c>
      <c r="P2272">
        <v>67.920684814453196</v>
      </c>
      <c r="Q2272">
        <v>33.777713775634801</v>
      </c>
      <c r="R2272">
        <v>13.006687164306699</v>
      </c>
      <c r="S2272">
        <v>2.4003982543945002</v>
      </c>
      <c r="T2272">
        <v>-2.0279884338379</v>
      </c>
      <c r="U2272">
        <v>-3.5557746887207</v>
      </c>
      <c r="V2272">
        <v>-3.5252571105957</v>
      </c>
      <c r="W2272">
        <v>-2.9249191284179998</v>
      </c>
      <c r="X2272">
        <v>-2.3288726806640998</v>
      </c>
      <c r="Y2272">
        <v>-1.6822814941405999</v>
      </c>
      <c r="Z2272">
        <v>-1.1935234069823999</v>
      </c>
      <c r="AA2272">
        <v>-0.91314315795900003</v>
      </c>
      <c r="AB2272">
        <v>-0.76484680175779995</v>
      </c>
      <c r="AC2272">
        <v>-0.77104568481449998</v>
      </c>
      <c r="AD2272">
        <v>-0.84829330444340001</v>
      </c>
      <c r="AE2272">
        <v>-0.90646743774409999</v>
      </c>
      <c r="AF2272">
        <v>-0.99754333496089997</v>
      </c>
      <c r="AG2272">
        <v>-1.0843276977539</v>
      </c>
      <c r="AH2272">
        <v>-1.1944770812987999</v>
      </c>
      <c r="AI2272">
        <v>-1.2392997741698999</v>
      </c>
      <c r="AJ2272">
        <v>-1.2650489807129</v>
      </c>
      <c r="AK2272">
        <v>-1.3313293457030999</v>
      </c>
      <c r="AL2272">
        <v>-1.3394355773926001</v>
      </c>
      <c r="AM2272">
        <v>-1.3980865478516</v>
      </c>
      <c r="AN2272">
        <v>-1.4362335205078001</v>
      </c>
      <c r="AO2272">
        <v>-1.4305114746094001</v>
      </c>
      <c r="AP2272">
        <v>-1.4510154724121</v>
      </c>
      <c r="AQ2272">
        <v>-1.4324188232421999</v>
      </c>
      <c r="AR2272">
        <v>-1.3656616210938</v>
      </c>
      <c r="AS2272">
        <v>-1.3251304626464999</v>
      </c>
      <c r="AT2272">
        <v>-1.3022422790527</v>
      </c>
      <c r="AU2272">
        <v>-1.3022422790527</v>
      </c>
      <c r="AV2272">
        <v>-1.3723373413086</v>
      </c>
      <c r="AW2272">
        <v>-1.4104843139648</v>
      </c>
      <c r="AX2272">
        <v>-1.4295578002930001</v>
      </c>
      <c r="AY2272">
        <v>-1.5058517456055001</v>
      </c>
      <c r="AZ2272">
        <v>-1.5511512756348</v>
      </c>
      <c r="BA2272">
        <v>-1.5630722045898</v>
      </c>
      <c r="BB2272">
        <v>-1.6093254089355</v>
      </c>
      <c r="BC2272">
        <v>-1.6212463378905999</v>
      </c>
      <c r="BD2272">
        <v>-1.6651153564453001</v>
      </c>
      <c r="BE2272">
        <v>-1.6322135925293</v>
      </c>
      <c r="BF2272">
        <v>-1.6732215881348</v>
      </c>
      <c r="BG2272">
        <v>-1.6374588012694999</v>
      </c>
      <c r="BH2272">
        <v>-1.6331672668457</v>
      </c>
      <c r="BI2272">
        <v>-1.6021728515625</v>
      </c>
      <c r="BJ2272">
        <v>-1.6126632690430001</v>
      </c>
      <c r="BK2272">
        <v>-1.6217231750487999</v>
      </c>
      <c r="BL2272">
        <v>-1.6098022460938</v>
      </c>
      <c r="BM2272">
        <v>-1.6312599182129</v>
      </c>
      <c r="BN2272">
        <v>-1.624584197998</v>
      </c>
      <c r="BO2272">
        <v>-1.6517639160155999</v>
      </c>
      <c r="BP2272">
        <v>-1.6608238220214999</v>
      </c>
      <c r="BQ2272">
        <v>-1.6388893127441</v>
      </c>
      <c r="BR2272">
        <v>-1.6818046569823999</v>
      </c>
      <c r="BS2272">
        <v>-1.6684532165527</v>
      </c>
      <c r="BT2272">
        <v>-1.6145706176757999</v>
      </c>
      <c r="BU2272">
        <v>-1.6779899597168</v>
      </c>
      <c r="BV2272">
        <v>-1.6450881958007999</v>
      </c>
      <c r="BW2272">
        <v>-1.6522407531737999</v>
      </c>
      <c r="BX2272">
        <v>-1.6503334045410001</v>
      </c>
      <c r="BY2272">
        <v>-1.6255378723145</v>
      </c>
      <c r="BZ2272">
        <v>-1.6336441040039</v>
      </c>
      <c r="CA2272">
        <v>-1.6031265258789</v>
      </c>
      <c r="CB2272">
        <v>-1.6021728515625</v>
      </c>
      <c r="CC2272">
        <v>-1.5959739685059</v>
      </c>
      <c r="CD2272">
        <v>-1.5406608581543</v>
      </c>
      <c r="CE2272">
        <v>-1.5339851379395</v>
      </c>
      <c r="CF2272">
        <v>-1.502513885498</v>
      </c>
      <c r="CG2272">
        <v>-1.4982223510742001</v>
      </c>
      <c r="CH2272">
        <v>-1.4801025390625</v>
      </c>
      <c r="CI2272">
        <v>-1.4863014221191</v>
      </c>
      <c r="CJ2272">
        <v>-1.4815330505371</v>
      </c>
      <c r="CK2272">
        <v>-1.5373229980469001</v>
      </c>
      <c r="CL2272">
        <v>-1.3957023620605</v>
      </c>
      <c r="CM2272">
        <v>-1.4004707336426001</v>
      </c>
      <c r="CN2272">
        <v>-1.3904571533203001</v>
      </c>
      <c r="CO2272">
        <v>-1.4677047729492001</v>
      </c>
      <c r="CP2272">
        <v>-1.4243125915527</v>
      </c>
      <c r="CQ2272">
        <v>-1.4643669128418</v>
      </c>
      <c r="CR2272">
        <v>-1.3704299926757999</v>
      </c>
      <c r="CS2272">
        <v>-1.3470649719237999</v>
      </c>
      <c r="CT2272">
        <v>-1.3532638549805001</v>
      </c>
      <c r="CU2272">
        <v>-1.3751983642578001</v>
      </c>
      <c r="CV2272">
        <v>-1.3298988342285001</v>
      </c>
      <c r="CW2272">
        <v>-1.2855529785155999</v>
      </c>
      <c r="CX2272">
        <v>-1.3680458068848</v>
      </c>
      <c r="CY2272">
        <v>-1.3360977172852</v>
      </c>
      <c r="CZ2272">
        <v>-1.2664794921875</v>
      </c>
      <c r="DA2272">
        <v>-1.3222694396973</v>
      </c>
      <c r="DB2272">
        <v>-1.2426376342773</v>
      </c>
      <c r="DC2272">
        <v>-1.1963844299316</v>
      </c>
    </row>
    <row r="2273" spans="1:107" x14ac:dyDescent="0.25">
      <c r="A2273">
        <v>15.134583333333399</v>
      </c>
      <c r="B2273">
        <v>9.2697143554687997</v>
      </c>
      <c r="C2273">
        <v>7.2822570800781001</v>
      </c>
      <c r="D2273">
        <v>4.1999816894531001</v>
      </c>
      <c r="E2273">
        <v>11.8198394775391</v>
      </c>
      <c r="F2273">
        <v>-15.8977508544922</v>
      </c>
      <c r="G2273">
        <v>4.1632652282715004</v>
      </c>
      <c r="H2273">
        <v>45.269012451171903</v>
      </c>
      <c r="I2273">
        <v>3.3617019653320002</v>
      </c>
      <c r="J2273">
        <v>16.598701477050799</v>
      </c>
      <c r="K2273">
        <v>11.551856994628899</v>
      </c>
      <c r="L2273">
        <v>82.528591156005902</v>
      </c>
      <c r="M2273">
        <v>185.76288223266599</v>
      </c>
      <c r="N2273">
        <v>178.78246307373101</v>
      </c>
      <c r="O2273">
        <v>119.55451965332099</v>
      </c>
      <c r="P2273">
        <v>67.708969116210994</v>
      </c>
      <c r="Q2273">
        <v>33.632278442382798</v>
      </c>
      <c r="R2273">
        <v>12.9227638244629</v>
      </c>
      <c r="S2273">
        <v>2.3422241210938002</v>
      </c>
      <c r="T2273">
        <v>-2.0546913146972998</v>
      </c>
      <c r="U2273">
        <v>-3.5753250122070002</v>
      </c>
      <c r="V2273">
        <v>-3.5452842712402002</v>
      </c>
      <c r="W2273">
        <v>-2.9492378234863001</v>
      </c>
      <c r="X2273">
        <v>-2.3474693298339999</v>
      </c>
      <c r="Y2273">
        <v>-1.7056465148926001</v>
      </c>
      <c r="Z2273">
        <v>-1.2159347534180001</v>
      </c>
      <c r="AA2273">
        <v>-0.93841552734379996</v>
      </c>
      <c r="AB2273">
        <v>-0.79488754272460005</v>
      </c>
      <c r="AC2273">
        <v>-0.79822540283200005</v>
      </c>
      <c r="AD2273">
        <v>-0.87499618530269996</v>
      </c>
      <c r="AE2273">
        <v>-0.92840194702150003</v>
      </c>
      <c r="AF2273">
        <v>-1.0228157043457</v>
      </c>
      <c r="AG2273">
        <v>-1.1091232299805001</v>
      </c>
      <c r="AH2273">
        <v>-1.2226104736328001</v>
      </c>
      <c r="AI2273">
        <v>-1.2707710266112999</v>
      </c>
      <c r="AJ2273">
        <v>-1.2974739074707</v>
      </c>
      <c r="AK2273">
        <v>-1.3651847839355</v>
      </c>
      <c r="AL2273">
        <v>-1.3656616210938</v>
      </c>
      <c r="AM2273">
        <v>-1.4195442199707</v>
      </c>
      <c r="AN2273">
        <v>-1.4595985412598</v>
      </c>
      <c r="AO2273">
        <v>-1.4605522155762001</v>
      </c>
      <c r="AP2273">
        <v>-1.4801025390625</v>
      </c>
      <c r="AQ2273">
        <v>-1.4543533325194999</v>
      </c>
      <c r="AR2273">
        <v>-1.3914108276367001</v>
      </c>
      <c r="AS2273">
        <v>-1.3542175292969001</v>
      </c>
      <c r="AT2273">
        <v>-1.3294219970703001</v>
      </c>
      <c r="AU2273">
        <v>-1.3289451599121</v>
      </c>
      <c r="AV2273">
        <v>-1.3957023620605</v>
      </c>
      <c r="AW2273">
        <v>-1.4386177062987999</v>
      </c>
      <c r="AX2273">
        <v>-1.4562606811523</v>
      </c>
      <c r="AY2273">
        <v>-1.5335083007813</v>
      </c>
      <c r="AZ2273">
        <v>-1.5726089477539</v>
      </c>
      <c r="BA2273">
        <v>-1.5878677368164</v>
      </c>
      <c r="BB2273">
        <v>-1.6331672668457</v>
      </c>
      <c r="BC2273">
        <v>-1.6474723815918</v>
      </c>
      <c r="BD2273">
        <v>-1.6961097717285001</v>
      </c>
      <c r="BE2273">
        <v>-1.6584396362305001</v>
      </c>
      <c r="BF2273">
        <v>-1.6932487487793</v>
      </c>
      <c r="BG2273">
        <v>-1.6593933105469001</v>
      </c>
      <c r="BH2273">
        <v>-1.6508102416992001</v>
      </c>
      <c r="BI2273">
        <v>-1.6303062438964999</v>
      </c>
      <c r="BJ2273">
        <v>-1.6293525695801001</v>
      </c>
      <c r="BK2273">
        <v>-1.640796661377</v>
      </c>
      <c r="BL2273">
        <v>-1.6322135925293</v>
      </c>
      <c r="BM2273">
        <v>-1.6541481018066</v>
      </c>
      <c r="BN2273">
        <v>-1.6512870788573999</v>
      </c>
      <c r="BO2273">
        <v>-1.6717910766602</v>
      </c>
      <c r="BP2273">
        <v>-1.6813278198242001</v>
      </c>
      <c r="BQ2273">
        <v>-1.6641616821289</v>
      </c>
      <c r="BR2273">
        <v>-1.7013549804688</v>
      </c>
      <c r="BS2273">
        <v>-1.6846656799316</v>
      </c>
      <c r="BT2273">
        <v>-1.6379356384277</v>
      </c>
      <c r="BU2273">
        <v>-1.7037391662598</v>
      </c>
      <c r="BV2273">
        <v>-1.6698837280273</v>
      </c>
      <c r="BW2273">
        <v>-1.6717910766602</v>
      </c>
      <c r="BX2273">
        <v>-1.6760826110839999</v>
      </c>
      <c r="BY2273">
        <v>-1.6446113586426001</v>
      </c>
      <c r="BZ2273">
        <v>-1.6531944274902</v>
      </c>
      <c r="CA2273">
        <v>-1.6179084777832</v>
      </c>
      <c r="CB2273">
        <v>-1.6155242919921999</v>
      </c>
      <c r="CC2273">
        <v>-1.6188621520996</v>
      </c>
      <c r="CD2273">
        <v>-1.5597343444823999</v>
      </c>
      <c r="CE2273">
        <v>-1.5478134155273</v>
      </c>
      <c r="CF2273">
        <v>-1.5153884887694999</v>
      </c>
      <c r="CG2273">
        <v>-1.5077590942382999</v>
      </c>
      <c r="CH2273">
        <v>-1.4948844909668</v>
      </c>
      <c r="CI2273">
        <v>-1.5087127685546999</v>
      </c>
      <c r="CJ2273">
        <v>-1.4986991882323999</v>
      </c>
      <c r="CK2273">
        <v>-1.5501976013184</v>
      </c>
      <c r="CL2273">
        <v>-1.4157295227051001</v>
      </c>
      <c r="CM2273">
        <v>-1.4162063598632999</v>
      </c>
      <c r="CN2273">
        <v>-1.4090538024902</v>
      </c>
      <c r="CO2273">
        <v>-1.4796257019043</v>
      </c>
      <c r="CP2273">
        <v>-1.4400482177734</v>
      </c>
      <c r="CQ2273">
        <v>-1.4805793762207</v>
      </c>
      <c r="CR2273">
        <v>-1.3937950134277</v>
      </c>
      <c r="CS2273">
        <v>-1.3637542724609</v>
      </c>
      <c r="CT2273">
        <v>-1.3656616210938</v>
      </c>
      <c r="CU2273">
        <v>-1.3947486877441</v>
      </c>
      <c r="CV2273">
        <v>-1.3418197631836</v>
      </c>
      <c r="CW2273">
        <v>-1.3008117675780999</v>
      </c>
      <c r="CX2273">
        <v>-1.3837814331055001</v>
      </c>
      <c r="CY2273">
        <v>-1.3489723205566</v>
      </c>
      <c r="CZ2273">
        <v>-1.2784004211426001</v>
      </c>
      <c r="DA2273">
        <v>-1.3446807861328001</v>
      </c>
      <c r="DB2273">
        <v>-1.2526512145996</v>
      </c>
      <c r="DC2273">
        <v>-1.2125968933105</v>
      </c>
    </row>
    <row r="2274" spans="1:107" x14ac:dyDescent="0.25">
      <c r="A2274">
        <v>15.141249999999999</v>
      </c>
      <c r="B2274">
        <v>6.9370269775390998</v>
      </c>
      <c r="C2274">
        <v>5.2809715270995996</v>
      </c>
      <c r="D2274">
        <v>3.7398338317871</v>
      </c>
      <c r="E2274">
        <v>12.668132781982401</v>
      </c>
      <c r="F2274">
        <v>-14.389991760253899</v>
      </c>
      <c r="G2274">
        <v>4.3158531188965004</v>
      </c>
      <c r="H2274">
        <v>44.461250305175803</v>
      </c>
      <c r="I2274">
        <v>3.4747123718261999</v>
      </c>
      <c r="J2274">
        <v>15.4743194580078</v>
      </c>
      <c r="K2274">
        <v>12.335777282714901</v>
      </c>
      <c r="L2274">
        <v>82.964420318603501</v>
      </c>
      <c r="M2274">
        <v>183.89606475830101</v>
      </c>
      <c r="N2274">
        <v>178.379535675049</v>
      </c>
      <c r="O2274">
        <v>119.266986846924</v>
      </c>
      <c r="P2274">
        <v>67.482471466064496</v>
      </c>
      <c r="Q2274">
        <v>33.494472503662102</v>
      </c>
      <c r="R2274">
        <v>12.8302574157715</v>
      </c>
      <c r="S2274">
        <v>2.2878646850586</v>
      </c>
      <c r="T2274">
        <v>-2.0928382873535001</v>
      </c>
      <c r="U2274">
        <v>-3.5996437072754</v>
      </c>
      <c r="V2274">
        <v>-3.5738945007324001</v>
      </c>
      <c r="W2274">
        <v>-2.9768943786621</v>
      </c>
      <c r="X2274">
        <v>-2.3655891418457</v>
      </c>
      <c r="Y2274">
        <v>-1.7290115356444999</v>
      </c>
      <c r="Z2274">
        <v>-1.2397766113280999</v>
      </c>
      <c r="AA2274">
        <v>-0.96654891967769996</v>
      </c>
      <c r="AB2274">
        <v>-0.82588195800779995</v>
      </c>
      <c r="AC2274">
        <v>-0.82778930664060002</v>
      </c>
      <c r="AD2274">
        <v>-0.90217590332029995</v>
      </c>
      <c r="AE2274">
        <v>-0.95415115356449998</v>
      </c>
      <c r="AF2274">
        <v>-1.0490417480469001</v>
      </c>
      <c r="AG2274">
        <v>-1.1377334594727</v>
      </c>
      <c r="AH2274">
        <v>-1.2526512145996</v>
      </c>
      <c r="AI2274">
        <v>-1.3017654418944999</v>
      </c>
      <c r="AJ2274">
        <v>-1.3294219970703001</v>
      </c>
      <c r="AK2274">
        <v>-1.4028549194336</v>
      </c>
      <c r="AL2274">
        <v>-1.3961791992188</v>
      </c>
      <c r="AM2274">
        <v>-1.4400482177734</v>
      </c>
      <c r="AN2274">
        <v>-1.4839172363280999</v>
      </c>
      <c r="AO2274">
        <v>-1.4905929565430001</v>
      </c>
      <c r="AP2274">
        <v>-1.5068054199219001</v>
      </c>
      <c r="AQ2274">
        <v>-1.4762878417969001</v>
      </c>
      <c r="AR2274">
        <v>-1.4204978942871</v>
      </c>
      <c r="AS2274">
        <v>-1.380443572998</v>
      </c>
      <c r="AT2274">
        <v>-1.3575553894043</v>
      </c>
      <c r="AU2274">
        <v>-1.3551712036132999</v>
      </c>
      <c r="AV2274">
        <v>-1.4204978942871</v>
      </c>
      <c r="AW2274">
        <v>-1.4667510986328001</v>
      </c>
      <c r="AX2274">
        <v>-1.4858245849609</v>
      </c>
      <c r="AY2274">
        <v>-1.5602111816405999</v>
      </c>
      <c r="AZ2274">
        <v>-1.5945434570313</v>
      </c>
      <c r="BA2274">
        <v>-1.6098022460938</v>
      </c>
      <c r="BB2274">
        <v>-1.655101776123</v>
      </c>
      <c r="BC2274">
        <v>-1.6741752624512001</v>
      </c>
      <c r="BD2274">
        <v>-1.7275810241698999</v>
      </c>
      <c r="BE2274">
        <v>-1.6846656799316</v>
      </c>
      <c r="BF2274">
        <v>-1.7127990722655999</v>
      </c>
      <c r="BG2274">
        <v>-1.685619354248</v>
      </c>
      <c r="BH2274">
        <v>-1.6689300537109</v>
      </c>
      <c r="BI2274">
        <v>-1.6570091247559</v>
      </c>
      <c r="BJ2274">
        <v>-1.6455650329589999</v>
      </c>
      <c r="BK2274">
        <v>-1.6598701477051001</v>
      </c>
      <c r="BL2274">
        <v>-1.6570091247559</v>
      </c>
      <c r="BM2274">
        <v>-1.6794204711914</v>
      </c>
      <c r="BN2274">
        <v>-1.6798973083496</v>
      </c>
      <c r="BO2274">
        <v>-1.6937255859375</v>
      </c>
      <c r="BP2274">
        <v>-1.7037391662598</v>
      </c>
      <c r="BQ2274">
        <v>-1.6880035400391</v>
      </c>
      <c r="BR2274">
        <v>-1.7213821411132999</v>
      </c>
      <c r="BS2274">
        <v>-1.6989707946777</v>
      </c>
      <c r="BT2274">
        <v>-1.6641616821289</v>
      </c>
      <c r="BU2274">
        <v>-1.7290115356444999</v>
      </c>
      <c r="BV2274">
        <v>-1.6927719116211</v>
      </c>
      <c r="BW2274">
        <v>-1.6908645629882999</v>
      </c>
      <c r="BX2274">
        <v>-1.6956329345703001</v>
      </c>
      <c r="BY2274">
        <v>-1.6679763793944999</v>
      </c>
      <c r="BZ2274">
        <v>-1.6703605651855</v>
      </c>
      <c r="CA2274">
        <v>-1.6360282897948999</v>
      </c>
      <c r="CB2274">
        <v>-1.6312599182129</v>
      </c>
      <c r="CC2274">
        <v>-1.6384124755859</v>
      </c>
      <c r="CD2274">
        <v>-1.5783309936523</v>
      </c>
      <c r="CE2274">
        <v>-1.5606880187987999</v>
      </c>
      <c r="CF2274">
        <v>-1.5320777893066</v>
      </c>
      <c r="CG2274">
        <v>-1.5201568603516</v>
      </c>
      <c r="CH2274">
        <v>-1.5110969543457</v>
      </c>
      <c r="CI2274">
        <v>-1.5311241149902</v>
      </c>
      <c r="CJ2274">
        <v>-1.5158653259277</v>
      </c>
      <c r="CK2274">
        <v>-1.5616416931152</v>
      </c>
      <c r="CL2274">
        <v>-1.4376640319823999</v>
      </c>
      <c r="CM2274">
        <v>-1.4309883117676001</v>
      </c>
      <c r="CN2274">
        <v>-1.4257431030273</v>
      </c>
      <c r="CO2274">
        <v>-1.4891624450684</v>
      </c>
      <c r="CP2274">
        <v>-1.4595985412598</v>
      </c>
      <c r="CQ2274">
        <v>-1.4920234680176001</v>
      </c>
      <c r="CR2274">
        <v>-1.4166831970214999</v>
      </c>
      <c r="CS2274">
        <v>-1.3828277587891</v>
      </c>
      <c r="CT2274">
        <v>-1.3837814331055001</v>
      </c>
      <c r="CU2274">
        <v>-1.4147758483887001</v>
      </c>
      <c r="CV2274">
        <v>-1.3537406921387001</v>
      </c>
      <c r="CW2274">
        <v>-1.3184547424316</v>
      </c>
      <c r="CX2274">
        <v>-1.396656036377</v>
      </c>
      <c r="CY2274">
        <v>-1.3604164123535001</v>
      </c>
      <c r="CZ2274">
        <v>-1.2917518615723</v>
      </c>
      <c r="DA2274">
        <v>-1.3651847839355</v>
      </c>
      <c r="DB2274">
        <v>-1.2736320495605</v>
      </c>
      <c r="DC2274">
        <v>-1.227855682373</v>
      </c>
    </row>
    <row r="2275" spans="1:107" x14ac:dyDescent="0.25">
      <c r="A2275">
        <v>15.147916666666699</v>
      </c>
      <c r="B2275">
        <v>4.7516822814940998</v>
      </c>
      <c r="C2275">
        <v>3.8242340087890998</v>
      </c>
      <c r="D2275">
        <v>3.5233497619629</v>
      </c>
      <c r="E2275">
        <v>12.744426727294901</v>
      </c>
      <c r="F2275">
        <v>-12.790203094482401</v>
      </c>
      <c r="G2275">
        <v>4.8637390136718999</v>
      </c>
      <c r="H2275">
        <v>40.493488311767599</v>
      </c>
      <c r="I2275">
        <v>4.3091773986815998</v>
      </c>
      <c r="J2275">
        <v>13.208866119384799</v>
      </c>
      <c r="K2275">
        <v>14.5459175109863</v>
      </c>
      <c r="L2275">
        <v>83.041667938232393</v>
      </c>
      <c r="M2275">
        <v>182.79504776000999</v>
      </c>
      <c r="N2275">
        <v>177.92367935180701</v>
      </c>
      <c r="O2275">
        <v>118.878841400147</v>
      </c>
      <c r="P2275">
        <v>67.258834838867202</v>
      </c>
      <c r="Q2275">
        <v>33.372879028320298</v>
      </c>
      <c r="R2275">
        <v>12.747287750244199</v>
      </c>
      <c r="S2275">
        <v>2.2444725036621</v>
      </c>
      <c r="T2275">
        <v>-2.1414756774902002</v>
      </c>
      <c r="U2275">
        <v>-3.6239624023438002</v>
      </c>
      <c r="V2275">
        <v>-3.6058425903320002</v>
      </c>
      <c r="W2275">
        <v>-3.0055046081543</v>
      </c>
      <c r="X2275">
        <v>-2.3827552795410001</v>
      </c>
      <c r="Y2275">
        <v>-1.7528533935546999</v>
      </c>
      <c r="Z2275">
        <v>-1.2645721435546999</v>
      </c>
      <c r="AA2275">
        <v>-0.99229812622070002</v>
      </c>
      <c r="AB2275">
        <v>-0.85544586181640003</v>
      </c>
      <c r="AC2275">
        <v>-0.85639953613279995</v>
      </c>
      <c r="AD2275">
        <v>-0.92554092407230004</v>
      </c>
      <c r="AE2275">
        <v>-0.98276138305659999</v>
      </c>
      <c r="AF2275">
        <v>-1.0728836059569999</v>
      </c>
      <c r="AG2275">
        <v>-1.1672973632813</v>
      </c>
      <c r="AH2275">
        <v>-1.2788772583007999</v>
      </c>
      <c r="AI2275">
        <v>-1.3289451599121</v>
      </c>
      <c r="AJ2275">
        <v>-1.3575553894043</v>
      </c>
      <c r="AK2275">
        <v>-1.4381408691405999</v>
      </c>
      <c r="AL2275">
        <v>-1.4257431030273</v>
      </c>
      <c r="AM2275">
        <v>-1.4595985412598</v>
      </c>
      <c r="AN2275">
        <v>-1.5087127685546999</v>
      </c>
      <c r="AO2275">
        <v>-1.5182495117188</v>
      </c>
      <c r="AP2275">
        <v>-1.5287399291992001</v>
      </c>
      <c r="AQ2275">
        <v>-1.4977455139160001</v>
      </c>
      <c r="AR2275">
        <v>-1.4500617980957</v>
      </c>
      <c r="AS2275">
        <v>-1.40380859375</v>
      </c>
      <c r="AT2275">
        <v>-1.3842582702637001</v>
      </c>
      <c r="AU2275">
        <v>-1.3799667358398</v>
      </c>
      <c r="AV2275">
        <v>-1.4443397521973</v>
      </c>
      <c r="AW2275">
        <v>-1.4948844909668</v>
      </c>
      <c r="AX2275">
        <v>-1.5153884887694999</v>
      </c>
      <c r="AY2275">
        <v>-1.5850067138671999</v>
      </c>
      <c r="AZ2275">
        <v>-1.6193389892578001</v>
      </c>
      <c r="BA2275">
        <v>-1.6303062438964999</v>
      </c>
      <c r="BB2275">
        <v>-1.6751289367676001</v>
      </c>
      <c r="BC2275">
        <v>-1.6984939575194999</v>
      </c>
      <c r="BD2275">
        <v>-1.7547607421875</v>
      </c>
      <c r="BE2275">
        <v>-1.7108917236328001</v>
      </c>
      <c r="BF2275">
        <v>-1.7313957214355</v>
      </c>
      <c r="BG2275">
        <v>-1.7147064208984</v>
      </c>
      <c r="BH2275">
        <v>-1.6865730285645</v>
      </c>
      <c r="BI2275">
        <v>-1.6803741455078001</v>
      </c>
      <c r="BJ2275">
        <v>-1.6622543334961</v>
      </c>
      <c r="BK2275">
        <v>-1.6803741455078001</v>
      </c>
      <c r="BL2275">
        <v>-1.6813278198242001</v>
      </c>
      <c r="BM2275">
        <v>-1.7046928405762001</v>
      </c>
      <c r="BN2275">
        <v>-1.7066001892089999</v>
      </c>
      <c r="BO2275">
        <v>-1.7170906066895</v>
      </c>
      <c r="BP2275">
        <v>-1.7242431640625</v>
      </c>
      <c r="BQ2275">
        <v>-1.7094612121582</v>
      </c>
      <c r="BR2275">
        <v>-1.7423629760742001</v>
      </c>
      <c r="BS2275">
        <v>-1.7137527465819999</v>
      </c>
      <c r="BT2275">
        <v>-1.6880035400391</v>
      </c>
      <c r="BU2275">
        <v>-1.7504692077637001</v>
      </c>
      <c r="BV2275">
        <v>-1.7113685607910001</v>
      </c>
      <c r="BW2275">
        <v>-1.7104148864746</v>
      </c>
      <c r="BX2275">
        <v>-1.708984375</v>
      </c>
      <c r="BY2275">
        <v>-1.6903877258301001</v>
      </c>
      <c r="BZ2275">
        <v>-1.6851425170898</v>
      </c>
      <c r="CA2275">
        <v>-1.6570091247559</v>
      </c>
      <c r="CB2275">
        <v>-1.6484260559082</v>
      </c>
      <c r="CC2275">
        <v>-1.6531944274902</v>
      </c>
      <c r="CD2275">
        <v>-1.5969276428223</v>
      </c>
      <c r="CE2275">
        <v>-1.5721321105957</v>
      </c>
      <c r="CF2275">
        <v>-1.5511512756348</v>
      </c>
      <c r="CG2275">
        <v>-1.5344619750977</v>
      </c>
      <c r="CH2275">
        <v>-1.5277862548828001</v>
      </c>
      <c r="CI2275">
        <v>-1.5506744384766</v>
      </c>
      <c r="CJ2275">
        <v>-1.5339851379395</v>
      </c>
      <c r="CK2275">
        <v>-1.5726089477539</v>
      </c>
      <c r="CL2275">
        <v>-1.457691192627</v>
      </c>
      <c r="CM2275">
        <v>-1.4433860778809</v>
      </c>
      <c r="CN2275">
        <v>-1.4390945434569999</v>
      </c>
      <c r="CO2275">
        <v>-1.4972686767578001</v>
      </c>
      <c r="CP2275">
        <v>-1.4801025390625</v>
      </c>
      <c r="CQ2275">
        <v>-1.5001296997069999</v>
      </c>
      <c r="CR2275">
        <v>-1.4376640319823999</v>
      </c>
      <c r="CS2275">
        <v>-1.4014244079589999</v>
      </c>
      <c r="CT2275">
        <v>-1.4033317565918</v>
      </c>
      <c r="CU2275">
        <v>-1.4314651489257999</v>
      </c>
      <c r="CV2275">
        <v>-1.3699531555176001</v>
      </c>
      <c r="CW2275">
        <v>-1.3337135314941</v>
      </c>
      <c r="CX2275">
        <v>-1.4081001281737999</v>
      </c>
      <c r="CY2275">
        <v>-1.3689994812012001</v>
      </c>
      <c r="CZ2275">
        <v>-1.3031959533691</v>
      </c>
      <c r="DA2275">
        <v>-1.3813972473145</v>
      </c>
      <c r="DB2275">
        <v>-1.2984275817871</v>
      </c>
      <c r="DC2275">
        <v>-1.2402534484862999</v>
      </c>
    </row>
    <row r="2276" spans="1:107" x14ac:dyDescent="0.25">
      <c r="A2276">
        <v>15.154583333333401</v>
      </c>
      <c r="B2276">
        <v>3.4947395324707</v>
      </c>
      <c r="C2276">
        <v>2.9706954956054998</v>
      </c>
      <c r="D2276">
        <v>4.4140815734862997</v>
      </c>
      <c r="E2276">
        <v>11.9071006774903</v>
      </c>
      <c r="F2276">
        <v>-11.0163688659668</v>
      </c>
      <c r="G2276">
        <v>5.2213668823242001</v>
      </c>
      <c r="H2276">
        <v>34.456253051757798</v>
      </c>
      <c r="I2276">
        <v>4.8084259033203001</v>
      </c>
      <c r="J2276">
        <v>10.542869567871101</v>
      </c>
      <c r="K2276">
        <v>16.861915588378899</v>
      </c>
      <c r="L2276">
        <v>82.967281341552805</v>
      </c>
      <c r="M2276">
        <v>182.446479797363</v>
      </c>
      <c r="N2276">
        <v>177.47020721435601</v>
      </c>
      <c r="O2276">
        <v>118.375778198242</v>
      </c>
      <c r="P2276">
        <v>67.039012908935604</v>
      </c>
      <c r="Q2276">
        <v>33.260345458984403</v>
      </c>
      <c r="R2276">
        <v>12.6786231994629</v>
      </c>
      <c r="S2276">
        <v>2.2015571594238001</v>
      </c>
      <c r="T2276">
        <v>-2.1958351135254</v>
      </c>
      <c r="U2276">
        <v>-3.6435127258300999</v>
      </c>
      <c r="V2276">
        <v>-3.6401748657227002</v>
      </c>
      <c r="W2276">
        <v>-3.0345916748046999</v>
      </c>
      <c r="X2276">
        <v>-2.4018287658691002</v>
      </c>
      <c r="Y2276">
        <v>-1.7743110656737999</v>
      </c>
      <c r="Z2276">
        <v>-1.2917518615723</v>
      </c>
      <c r="AA2276">
        <v>-1.0147094726563</v>
      </c>
      <c r="AB2276">
        <v>-0.88262557983400003</v>
      </c>
      <c r="AC2276">
        <v>-0.88214874267580001</v>
      </c>
      <c r="AD2276">
        <v>-0.946044921875</v>
      </c>
      <c r="AE2276">
        <v>-1.0128021240234</v>
      </c>
      <c r="AF2276">
        <v>-1.0952949523926001</v>
      </c>
      <c r="AG2276">
        <v>-1.1963844299316</v>
      </c>
      <c r="AH2276">
        <v>-1.3017654418944999</v>
      </c>
      <c r="AI2276">
        <v>-1.3556480407714999</v>
      </c>
      <c r="AJ2276">
        <v>-1.3842582702637001</v>
      </c>
      <c r="AK2276">
        <v>-1.4686584472655999</v>
      </c>
      <c r="AL2276">
        <v>-1.4529228210448999</v>
      </c>
      <c r="AM2276">
        <v>-1.4796257019043</v>
      </c>
      <c r="AN2276">
        <v>-1.5349388122559</v>
      </c>
      <c r="AO2276">
        <v>-1.5425682067871</v>
      </c>
      <c r="AP2276">
        <v>-1.5478134155273</v>
      </c>
      <c r="AQ2276">
        <v>-1.5201568603516</v>
      </c>
      <c r="AR2276">
        <v>-1.4777183532714999</v>
      </c>
      <c r="AS2276">
        <v>-1.4238357543944999</v>
      </c>
      <c r="AT2276">
        <v>-1.4090538024902</v>
      </c>
      <c r="AU2276">
        <v>-1.4009475708007999</v>
      </c>
      <c r="AV2276">
        <v>-1.4681816101073999</v>
      </c>
      <c r="AW2276">
        <v>-1.5220642089844001</v>
      </c>
      <c r="AX2276">
        <v>-1.5435218811035001</v>
      </c>
      <c r="AY2276">
        <v>-1.610279083252</v>
      </c>
      <c r="AZ2276">
        <v>-1.6460418701171999</v>
      </c>
      <c r="BA2276">
        <v>-1.6522407531737999</v>
      </c>
      <c r="BB2276">
        <v>-1.6946792602539</v>
      </c>
      <c r="BC2276">
        <v>-1.7199516296387001</v>
      </c>
      <c r="BD2276">
        <v>-1.7766952514648</v>
      </c>
      <c r="BE2276">
        <v>-1.7352104187012001</v>
      </c>
      <c r="BF2276">
        <v>-1.7499923706055001</v>
      </c>
      <c r="BG2276">
        <v>-1.7442703247069999</v>
      </c>
      <c r="BH2276">
        <v>-1.7046928405762001</v>
      </c>
      <c r="BI2276">
        <v>-1.7004013061523</v>
      </c>
      <c r="BJ2276">
        <v>-1.6794204711914</v>
      </c>
      <c r="BK2276">
        <v>-1.7004013061523</v>
      </c>
      <c r="BL2276">
        <v>-1.7042160034180001</v>
      </c>
      <c r="BM2276">
        <v>-1.7275810241698999</v>
      </c>
      <c r="BN2276">
        <v>-1.7294883728027</v>
      </c>
      <c r="BO2276">
        <v>-1.7399787902832</v>
      </c>
      <c r="BP2276">
        <v>-1.7418861389160001</v>
      </c>
      <c r="BQ2276">
        <v>-1.7294883728027</v>
      </c>
      <c r="BR2276">
        <v>-1.7638206481934</v>
      </c>
      <c r="BS2276">
        <v>-1.7294883728027</v>
      </c>
      <c r="BT2276">
        <v>-1.7085075378418</v>
      </c>
      <c r="BU2276">
        <v>-1.7652511596680001</v>
      </c>
      <c r="BV2276">
        <v>-1.7261505126953001</v>
      </c>
      <c r="BW2276">
        <v>-1.7275810241698999</v>
      </c>
      <c r="BX2276">
        <v>-1.7209053039551001</v>
      </c>
      <c r="BY2276">
        <v>-1.7118453979492001</v>
      </c>
      <c r="BZ2276">
        <v>-1.6989707946777</v>
      </c>
      <c r="CA2276">
        <v>-1.6760826110839999</v>
      </c>
      <c r="CB2276">
        <v>-1.6670227050780999</v>
      </c>
      <c r="CC2276">
        <v>-1.6646385192871</v>
      </c>
      <c r="CD2276">
        <v>-1.6140937805176001</v>
      </c>
      <c r="CE2276">
        <v>-1.5835762023926001</v>
      </c>
      <c r="CF2276">
        <v>-1.5711784362793</v>
      </c>
      <c r="CG2276">
        <v>-1.5482902526855</v>
      </c>
      <c r="CH2276">
        <v>-1.5430450439453001</v>
      </c>
      <c r="CI2276">
        <v>-1.5673637390137001</v>
      </c>
      <c r="CJ2276">
        <v>-1.5511512756348</v>
      </c>
      <c r="CK2276">
        <v>-1.5835762023926001</v>
      </c>
      <c r="CL2276">
        <v>-1.4748573303223</v>
      </c>
      <c r="CM2276">
        <v>-1.4529228210448999</v>
      </c>
      <c r="CN2276">
        <v>-1.4495849609375</v>
      </c>
      <c r="CO2276">
        <v>-1.5096664428711</v>
      </c>
      <c r="CP2276">
        <v>-1.4986991882323999</v>
      </c>
      <c r="CQ2276">
        <v>-1.5053749084473</v>
      </c>
      <c r="CR2276">
        <v>-1.4538764953612999</v>
      </c>
      <c r="CS2276">
        <v>-1.4142990112305001</v>
      </c>
      <c r="CT2276">
        <v>-1.4224052429198999</v>
      </c>
      <c r="CU2276">
        <v>-1.4390945434569999</v>
      </c>
      <c r="CV2276">
        <v>-1.3871192932129</v>
      </c>
      <c r="CW2276">
        <v>-1.3465881347655999</v>
      </c>
      <c r="CX2276">
        <v>-1.4185905456543</v>
      </c>
      <c r="CY2276">
        <v>-1.3785362243652</v>
      </c>
      <c r="CZ2276">
        <v>-1.3117790222168</v>
      </c>
      <c r="DA2276">
        <v>-1.3933181762694999</v>
      </c>
      <c r="DB2276">
        <v>-1.3213157653809</v>
      </c>
      <c r="DC2276">
        <v>-1.2493133544921999</v>
      </c>
    </row>
    <row r="2277" spans="1:107" x14ac:dyDescent="0.25">
      <c r="A2277">
        <v>15.161250000000001</v>
      </c>
      <c r="B2277">
        <v>2.8896331787109002</v>
      </c>
      <c r="C2277">
        <v>2.1896362304688002</v>
      </c>
      <c r="D2277">
        <v>6.5736770629882999</v>
      </c>
      <c r="E2277">
        <v>10.3316307067871</v>
      </c>
      <c r="F2277">
        <v>-9.1438293457031001</v>
      </c>
      <c r="G2277">
        <v>4.08935546875</v>
      </c>
      <c r="H2277">
        <v>29.938697814941399</v>
      </c>
      <c r="I2277">
        <v>4.3535232543945002</v>
      </c>
      <c r="J2277">
        <v>8.1472396850586009</v>
      </c>
      <c r="K2277">
        <v>18.893718719482401</v>
      </c>
      <c r="L2277">
        <v>83.251476287841797</v>
      </c>
      <c r="M2277">
        <v>182.32774734497099</v>
      </c>
      <c r="N2277">
        <v>177.03485488891599</v>
      </c>
      <c r="O2277">
        <v>117.871284484863</v>
      </c>
      <c r="P2277">
        <v>66.8139457702637</v>
      </c>
      <c r="Q2277">
        <v>33.14208984375</v>
      </c>
      <c r="R2277">
        <v>12.5999450683594</v>
      </c>
      <c r="S2277">
        <v>2.1510124206543</v>
      </c>
      <c r="T2277">
        <v>-2.2525787353515998</v>
      </c>
      <c r="U2277">
        <v>-3.6630630493164</v>
      </c>
      <c r="V2277">
        <v>-3.6759376525879</v>
      </c>
      <c r="W2277">
        <v>-3.0655860900879</v>
      </c>
      <c r="X2277">
        <v>-2.4232864379882999</v>
      </c>
      <c r="Y2277">
        <v>-1.7948150634766</v>
      </c>
      <c r="Z2277">
        <v>-1.3208389282227</v>
      </c>
      <c r="AA2277">
        <v>-1.0352134704589999</v>
      </c>
      <c r="AB2277">
        <v>-0.90837478637699998</v>
      </c>
      <c r="AC2277">
        <v>-0.90503692626950005</v>
      </c>
      <c r="AD2277">
        <v>-0.96654891967769996</v>
      </c>
      <c r="AE2277">
        <v>-1.0418891906737999</v>
      </c>
      <c r="AF2277">
        <v>-1.121997833252</v>
      </c>
      <c r="AG2277">
        <v>-1.2235641479492001</v>
      </c>
      <c r="AH2277">
        <v>-1.3256072998046999</v>
      </c>
      <c r="AI2277">
        <v>-1.3828277587891</v>
      </c>
      <c r="AJ2277">
        <v>-1.4138221740723</v>
      </c>
      <c r="AK2277">
        <v>-1.4939308166504</v>
      </c>
      <c r="AL2277">
        <v>-1.4815330505371</v>
      </c>
      <c r="AM2277">
        <v>-1.5029907226563</v>
      </c>
      <c r="AN2277">
        <v>-1.5630722045898</v>
      </c>
      <c r="AO2277">
        <v>-1.5640258789063</v>
      </c>
      <c r="AP2277">
        <v>-1.5683174133301001</v>
      </c>
      <c r="AQ2277">
        <v>-1.5430450439453001</v>
      </c>
      <c r="AR2277">
        <v>-1.5020370483398</v>
      </c>
      <c r="AS2277">
        <v>-1.4438629150391</v>
      </c>
      <c r="AT2277">
        <v>-1.4324188232421999</v>
      </c>
      <c r="AU2277">
        <v>-1.4200210571289</v>
      </c>
      <c r="AV2277">
        <v>-1.4944076538086</v>
      </c>
      <c r="AW2277">
        <v>-1.5478134155273</v>
      </c>
      <c r="AX2277">
        <v>-1.5707015991211</v>
      </c>
      <c r="AY2277">
        <v>-1.6336441040039</v>
      </c>
      <c r="AZ2277">
        <v>-1.6703605651855</v>
      </c>
      <c r="BA2277">
        <v>-1.6765594482421999</v>
      </c>
      <c r="BB2277">
        <v>-1.7142295837402</v>
      </c>
      <c r="BC2277">
        <v>-1.739501953125</v>
      </c>
      <c r="BD2277">
        <v>-1.7967224121094001</v>
      </c>
      <c r="BE2277">
        <v>-1.7580986022948999</v>
      </c>
      <c r="BF2277">
        <v>-1.7695426940918</v>
      </c>
      <c r="BG2277">
        <v>-1.7743110656737999</v>
      </c>
      <c r="BH2277">
        <v>-1.7237663269043</v>
      </c>
      <c r="BI2277">
        <v>-1.7194747924805001</v>
      </c>
      <c r="BJ2277">
        <v>-1.6984939575194999</v>
      </c>
      <c r="BK2277">
        <v>-1.7194747924805001</v>
      </c>
      <c r="BL2277">
        <v>-1.7251968383789</v>
      </c>
      <c r="BM2277">
        <v>-1.7476081848145</v>
      </c>
      <c r="BN2277">
        <v>-1.7499923706055001</v>
      </c>
      <c r="BO2277">
        <v>-1.7619132995605</v>
      </c>
      <c r="BP2277">
        <v>-1.7595291137694999</v>
      </c>
      <c r="BQ2277">
        <v>-1.7499923706055001</v>
      </c>
      <c r="BR2277">
        <v>-1.7848014831543</v>
      </c>
      <c r="BS2277">
        <v>-1.7437934875487999</v>
      </c>
      <c r="BT2277">
        <v>-1.7271041870117001</v>
      </c>
      <c r="BU2277">
        <v>-1.777172088623</v>
      </c>
      <c r="BV2277">
        <v>-1.7380714416504</v>
      </c>
      <c r="BW2277">
        <v>-1.7437934875487999</v>
      </c>
      <c r="BX2277">
        <v>-1.732349395752</v>
      </c>
      <c r="BY2277">
        <v>-1.7342567443848</v>
      </c>
      <c r="BZ2277">
        <v>-1.7147064208984</v>
      </c>
      <c r="CA2277">
        <v>-1.6932487487793</v>
      </c>
      <c r="CB2277">
        <v>-1.6846656799316</v>
      </c>
      <c r="CC2277">
        <v>-1.6765594482421999</v>
      </c>
      <c r="CD2277">
        <v>-1.6283988952637001</v>
      </c>
      <c r="CE2277">
        <v>-1.5969276428223</v>
      </c>
      <c r="CF2277">
        <v>-1.5902519226073999</v>
      </c>
      <c r="CG2277">
        <v>-1.5592575073242001</v>
      </c>
      <c r="CH2277">
        <v>-1.556396484375</v>
      </c>
      <c r="CI2277">
        <v>-1.579761505127</v>
      </c>
      <c r="CJ2277">
        <v>-1.5654563903809</v>
      </c>
      <c r="CK2277">
        <v>-1.5964508056641</v>
      </c>
      <c r="CL2277">
        <v>-1.4910697937012001</v>
      </c>
      <c r="CM2277">
        <v>-1.4634132385254</v>
      </c>
      <c r="CN2277">
        <v>-1.457691192627</v>
      </c>
      <c r="CO2277">
        <v>-1.5287399291992001</v>
      </c>
      <c r="CP2277">
        <v>-1.5144348144530999</v>
      </c>
      <c r="CQ2277">
        <v>-1.5125274658203001</v>
      </c>
      <c r="CR2277">
        <v>-1.4643669128418</v>
      </c>
      <c r="CS2277">
        <v>-1.4238357543944999</v>
      </c>
      <c r="CT2277">
        <v>-1.4419555664063</v>
      </c>
      <c r="CU2277">
        <v>-1.4400482177734</v>
      </c>
      <c r="CV2277">
        <v>-1.3999938964844001</v>
      </c>
      <c r="CW2277">
        <v>-1.3599395751953001</v>
      </c>
      <c r="CX2277">
        <v>-1.4252662658691</v>
      </c>
      <c r="CY2277">
        <v>-1.3899803161621</v>
      </c>
      <c r="CZ2277">
        <v>-1.3203620910645</v>
      </c>
      <c r="DA2277">
        <v>-1.4023780822754</v>
      </c>
      <c r="DB2277">
        <v>-1.3403892517089999</v>
      </c>
      <c r="DC2277">
        <v>-1.2574195861816</v>
      </c>
    </row>
    <row r="2278" spans="1:107" x14ac:dyDescent="0.25">
      <c r="A2278">
        <v>15.1679166666667</v>
      </c>
      <c r="B2278">
        <v>3.753662109375</v>
      </c>
      <c r="C2278">
        <v>1.1301040649414</v>
      </c>
      <c r="D2278">
        <v>8.4810256958008008</v>
      </c>
      <c r="E2278">
        <v>8.6984634399413991</v>
      </c>
      <c r="F2278">
        <v>-7.9641342163086</v>
      </c>
      <c r="G2278">
        <v>2.2783279418945002</v>
      </c>
      <c r="H2278">
        <v>28.230667114257798</v>
      </c>
      <c r="I2278">
        <v>3.1576156616211</v>
      </c>
      <c r="J2278">
        <v>5.9018135070801003</v>
      </c>
      <c r="K2278">
        <v>21.324634552001999</v>
      </c>
      <c r="L2278">
        <v>83.168029785156307</v>
      </c>
      <c r="M2278">
        <v>182.62910842895499</v>
      </c>
      <c r="N2278">
        <v>176.51987075805701</v>
      </c>
      <c r="O2278">
        <v>117.436408996582</v>
      </c>
      <c r="P2278">
        <v>66.579341888427805</v>
      </c>
      <c r="Q2278">
        <v>33.014774322509801</v>
      </c>
      <c r="R2278">
        <v>12.508869171142599</v>
      </c>
      <c r="S2278">
        <v>2.0909309387207</v>
      </c>
      <c r="T2278">
        <v>-2.3088455200195002</v>
      </c>
      <c r="U2278">
        <v>-3.6902427673339999</v>
      </c>
      <c r="V2278">
        <v>-3.7140846252441002</v>
      </c>
      <c r="W2278">
        <v>-3.0970573425293</v>
      </c>
      <c r="X2278">
        <v>-2.4499893188477002</v>
      </c>
      <c r="Y2278">
        <v>-1.8172264099121</v>
      </c>
      <c r="Z2278">
        <v>-1.3484954833984</v>
      </c>
      <c r="AA2278">
        <v>-1.0561943054198999</v>
      </c>
      <c r="AB2278">
        <v>-0.93364715576169999</v>
      </c>
      <c r="AC2278">
        <v>-0.92601776123049995</v>
      </c>
      <c r="AD2278">
        <v>-0.99086761474609997</v>
      </c>
      <c r="AE2278">
        <v>-1.0700225830078001</v>
      </c>
      <c r="AF2278">
        <v>-1.1520385742188</v>
      </c>
      <c r="AG2278">
        <v>-1.2497901916504</v>
      </c>
      <c r="AH2278">
        <v>-1.3532638549805001</v>
      </c>
      <c r="AI2278">
        <v>-1.4095306396484</v>
      </c>
      <c r="AJ2278">
        <v>-1.4443397521973</v>
      </c>
      <c r="AK2278">
        <v>-1.5158653259277</v>
      </c>
      <c r="AL2278">
        <v>-1.5125274658203001</v>
      </c>
      <c r="AM2278">
        <v>-1.5306472778319999</v>
      </c>
      <c r="AN2278">
        <v>-1.5902519226073999</v>
      </c>
      <c r="AO2278">
        <v>-1.5859603881836</v>
      </c>
      <c r="AP2278">
        <v>-1.5912055969237999</v>
      </c>
      <c r="AQ2278">
        <v>-1.5668869018555001</v>
      </c>
      <c r="AR2278">
        <v>-1.5249252319336</v>
      </c>
      <c r="AS2278">
        <v>-1.4667510986328001</v>
      </c>
      <c r="AT2278">
        <v>-1.4543533325194999</v>
      </c>
      <c r="AU2278">
        <v>-1.4395713806152</v>
      </c>
      <c r="AV2278">
        <v>-1.5234947204589999</v>
      </c>
      <c r="AW2278">
        <v>-1.5711784362793</v>
      </c>
      <c r="AX2278">
        <v>-1.5974044799805001</v>
      </c>
      <c r="AY2278">
        <v>-1.6560554504395</v>
      </c>
      <c r="AZ2278">
        <v>-1.6932487487793</v>
      </c>
      <c r="BA2278">
        <v>-1.7032623291016</v>
      </c>
      <c r="BB2278">
        <v>-1.7347335815430001</v>
      </c>
      <c r="BC2278">
        <v>-1.7580986022948999</v>
      </c>
      <c r="BD2278">
        <v>-1.8172264099121</v>
      </c>
      <c r="BE2278">
        <v>-1.7828941345214999</v>
      </c>
      <c r="BF2278">
        <v>-1.7929077148438</v>
      </c>
      <c r="BG2278">
        <v>-1.8043518066405999</v>
      </c>
      <c r="BH2278">
        <v>-1.7452239990234</v>
      </c>
      <c r="BI2278">
        <v>-1.7390251159668</v>
      </c>
      <c r="BJ2278">
        <v>-1.7189979553223</v>
      </c>
      <c r="BK2278">
        <v>-1.7390251159668</v>
      </c>
      <c r="BL2278">
        <v>-1.7452239990234</v>
      </c>
      <c r="BM2278">
        <v>-1.7671585083007999</v>
      </c>
      <c r="BN2278">
        <v>-1.7709732055664</v>
      </c>
      <c r="BO2278">
        <v>-1.7843246459961</v>
      </c>
      <c r="BP2278">
        <v>-1.7790794372559</v>
      </c>
      <c r="BQ2278">
        <v>-1.7724037170410001</v>
      </c>
      <c r="BR2278">
        <v>-1.8067359924316</v>
      </c>
      <c r="BS2278">
        <v>-1.7619132995605</v>
      </c>
      <c r="BT2278">
        <v>-1.7461776733398</v>
      </c>
      <c r="BU2278">
        <v>-1.7895698547362999</v>
      </c>
      <c r="BV2278">
        <v>-1.7490386962891</v>
      </c>
      <c r="BW2278">
        <v>-1.7609596252441</v>
      </c>
      <c r="BX2278">
        <v>-1.7457008361816</v>
      </c>
      <c r="BY2278">
        <v>-1.7561912536621</v>
      </c>
      <c r="BZ2278">
        <v>-1.732349395752</v>
      </c>
      <c r="CA2278">
        <v>-1.7118453979492001</v>
      </c>
      <c r="CB2278">
        <v>-1.7004013061523</v>
      </c>
      <c r="CC2278">
        <v>-1.6894340515137001</v>
      </c>
      <c r="CD2278">
        <v>-1.6427040100098</v>
      </c>
      <c r="CE2278">
        <v>-1.6136169433594001</v>
      </c>
      <c r="CF2278">
        <v>-1.6088485717773</v>
      </c>
      <c r="CG2278">
        <v>-1.5716552734375</v>
      </c>
      <c r="CH2278">
        <v>-1.5702247619629</v>
      </c>
      <c r="CI2278">
        <v>-1.5883445739746</v>
      </c>
      <c r="CJ2278">
        <v>-1.5788078308105</v>
      </c>
      <c r="CK2278">
        <v>-1.6131401062012001</v>
      </c>
      <c r="CL2278">
        <v>-1.5068054199219001</v>
      </c>
      <c r="CM2278">
        <v>-1.4762878417969001</v>
      </c>
      <c r="CN2278">
        <v>-1.4657974243164</v>
      </c>
      <c r="CO2278">
        <v>-1.5535354614257999</v>
      </c>
      <c r="CP2278">
        <v>-1.5296936035155999</v>
      </c>
      <c r="CQ2278">
        <v>-1.5254020690918</v>
      </c>
      <c r="CR2278">
        <v>-1.4715194702148</v>
      </c>
      <c r="CS2278">
        <v>-1.4324188232421999</v>
      </c>
      <c r="CT2278">
        <v>-1.4619827270507999</v>
      </c>
      <c r="CU2278">
        <v>-1.4424324035645</v>
      </c>
      <c r="CV2278">
        <v>-1.4071464538573999</v>
      </c>
      <c r="CW2278">
        <v>-1.3737678527832</v>
      </c>
      <c r="CX2278">
        <v>-1.4328956604004</v>
      </c>
      <c r="CY2278">
        <v>-1.4042854309082</v>
      </c>
      <c r="CZ2278">
        <v>-1.3308525085448999</v>
      </c>
      <c r="DA2278">
        <v>-1.4114379882813</v>
      </c>
      <c r="DB2278">
        <v>-1.3561248779296999</v>
      </c>
      <c r="DC2278">
        <v>-1.2664794921875</v>
      </c>
    </row>
    <row r="2279" spans="1:107" x14ac:dyDescent="0.25">
      <c r="A2279">
        <v>15.1745833333334</v>
      </c>
      <c r="B2279">
        <v>5.2404403686523002</v>
      </c>
      <c r="C2279">
        <v>0.87213516235349997</v>
      </c>
      <c r="D2279">
        <v>9.3364715576171999</v>
      </c>
      <c r="E2279">
        <v>6.4325332641601998</v>
      </c>
      <c r="F2279">
        <v>-8.2178115844727007</v>
      </c>
      <c r="G2279">
        <v>1.0237693786621</v>
      </c>
      <c r="H2279">
        <v>28.117179870605501</v>
      </c>
      <c r="I2279">
        <v>1.8978118896484</v>
      </c>
      <c r="J2279">
        <v>4.6916007995604998</v>
      </c>
      <c r="K2279">
        <v>24.057865142822301</v>
      </c>
      <c r="L2279">
        <v>83.158493041992202</v>
      </c>
      <c r="M2279">
        <v>183.49552154541001</v>
      </c>
      <c r="N2279">
        <v>175.98009109497099</v>
      </c>
      <c r="O2279">
        <v>117.006778717041</v>
      </c>
      <c r="P2279">
        <v>66.347599029541001</v>
      </c>
      <c r="Q2279">
        <v>32.882213592529297</v>
      </c>
      <c r="R2279">
        <v>12.4034881591797</v>
      </c>
      <c r="S2279">
        <v>2.0251274108886999</v>
      </c>
      <c r="T2279">
        <v>-2.3646354675293</v>
      </c>
      <c r="U2279">
        <v>-3.7326812744140998</v>
      </c>
      <c r="V2279">
        <v>-3.7517547607421999</v>
      </c>
      <c r="W2279">
        <v>-3.1280517578125</v>
      </c>
      <c r="X2279">
        <v>-2.4819374084472998</v>
      </c>
      <c r="Y2279">
        <v>-1.8429756164551001</v>
      </c>
      <c r="Z2279">
        <v>-1.3737678527832</v>
      </c>
      <c r="AA2279">
        <v>-1.0790824890137001</v>
      </c>
      <c r="AB2279">
        <v>-0.95891952514650003</v>
      </c>
      <c r="AC2279">
        <v>-0.94842910766599997</v>
      </c>
      <c r="AD2279">
        <v>-1.0180473327637001</v>
      </c>
      <c r="AE2279">
        <v>-1.0972023010254</v>
      </c>
      <c r="AF2279">
        <v>-1.1825561523438</v>
      </c>
      <c r="AG2279">
        <v>-1.2788772583007999</v>
      </c>
      <c r="AH2279">
        <v>-1.3856887817382999</v>
      </c>
      <c r="AI2279">
        <v>-1.434326171875</v>
      </c>
      <c r="AJ2279">
        <v>-1.4739036560059</v>
      </c>
      <c r="AK2279">
        <v>-1.5387535095214999</v>
      </c>
      <c r="AL2279">
        <v>-1.5435218811035001</v>
      </c>
      <c r="AM2279">
        <v>-1.5602111816405999</v>
      </c>
      <c r="AN2279">
        <v>-1.6169548034668</v>
      </c>
      <c r="AO2279">
        <v>-1.6121864318848</v>
      </c>
      <c r="AP2279">
        <v>-1.6179084777832</v>
      </c>
      <c r="AQ2279">
        <v>-1.5931129455566</v>
      </c>
      <c r="AR2279">
        <v>-1.5482902526855</v>
      </c>
      <c r="AS2279">
        <v>-1.4934539794921999</v>
      </c>
      <c r="AT2279">
        <v>-1.4767646789551001</v>
      </c>
      <c r="AU2279">
        <v>-1.4619827270507999</v>
      </c>
      <c r="AV2279">
        <v>-1.5544891357421999</v>
      </c>
      <c r="AW2279">
        <v>-1.5964508056641</v>
      </c>
      <c r="AX2279">
        <v>-1.6217231750487999</v>
      </c>
      <c r="AY2279">
        <v>-1.6803741455078001</v>
      </c>
      <c r="AZ2279">
        <v>-1.7180442810059</v>
      </c>
      <c r="BA2279">
        <v>-1.7313957214355</v>
      </c>
      <c r="BB2279">
        <v>-1.7585754394530999</v>
      </c>
      <c r="BC2279">
        <v>-1.7776489257813</v>
      </c>
      <c r="BD2279">
        <v>-1.8377304077148</v>
      </c>
      <c r="BE2279">
        <v>-1.8095970153809</v>
      </c>
      <c r="BF2279">
        <v>-1.8196105957030999</v>
      </c>
      <c r="BG2279">
        <v>-1.8315315246582</v>
      </c>
      <c r="BH2279">
        <v>-1.7719268798828001</v>
      </c>
      <c r="BI2279">
        <v>-1.7609596252441</v>
      </c>
      <c r="BJ2279">
        <v>-1.7433166503905999</v>
      </c>
      <c r="BK2279">
        <v>-1.7604827880859</v>
      </c>
      <c r="BL2279">
        <v>-1.7666816711426001</v>
      </c>
      <c r="BM2279">
        <v>-1.7876625061035001</v>
      </c>
      <c r="BN2279">
        <v>-1.793384552002</v>
      </c>
      <c r="BO2279">
        <v>-1.807689666748</v>
      </c>
      <c r="BP2279">
        <v>-1.8010139465332</v>
      </c>
      <c r="BQ2279">
        <v>-1.7967224121094001</v>
      </c>
      <c r="BR2279">
        <v>-1.8310546875</v>
      </c>
      <c r="BS2279">
        <v>-1.7857551574707</v>
      </c>
      <c r="BT2279">
        <v>-1.7638206481934</v>
      </c>
      <c r="BU2279">
        <v>-1.8043518066405999</v>
      </c>
      <c r="BV2279">
        <v>-1.7623901367188</v>
      </c>
      <c r="BW2279">
        <v>-1.7809867858887001</v>
      </c>
      <c r="BX2279">
        <v>-1.7642974853516</v>
      </c>
      <c r="BY2279">
        <v>-1.7743110656737999</v>
      </c>
      <c r="BZ2279">
        <v>-1.7528533935546999</v>
      </c>
      <c r="CA2279">
        <v>-1.7342567443848</v>
      </c>
      <c r="CB2279">
        <v>-1.7175674438477</v>
      </c>
      <c r="CC2279">
        <v>-1.7042160034180001</v>
      </c>
      <c r="CD2279">
        <v>-1.6584396362305001</v>
      </c>
      <c r="CE2279">
        <v>-1.6317367553711</v>
      </c>
      <c r="CF2279">
        <v>-1.6279220581055001</v>
      </c>
      <c r="CG2279">
        <v>-1.5907287597655999</v>
      </c>
      <c r="CH2279">
        <v>-1.5873908996582</v>
      </c>
      <c r="CI2279">
        <v>-1.5954971313477</v>
      </c>
      <c r="CJ2279">
        <v>-1.5945434570313</v>
      </c>
      <c r="CK2279">
        <v>-1.6331672668457</v>
      </c>
      <c r="CL2279">
        <v>-1.5225410461426001</v>
      </c>
      <c r="CM2279">
        <v>-1.4910697937012001</v>
      </c>
      <c r="CN2279">
        <v>-1.4767646789551001</v>
      </c>
      <c r="CO2279">
        <v>-1.5764236450194999</v>
      </c>
      <c r="CP2279">
        <v>-1.5444755554198999</v>
      </c>
      <c r="CQ2279">
        <v>-1.5444755554198999</v>
      </c>
      <c r="CR2279">
        <v>-1.4781951904296999</v>
      </c>
      <c r="CS2279">
        <v>-1.4429092407227</v>
      </c>
      <c r="CT2279">
        <v>-1.4820098876953001</v>
      </c>
      <c r="CU2279">
        <v>-1.4505386352539</v>
      </c>
      <c r="CV2279">
        <v>-1.4142990112305001</v>
      </c>
      <c r="CW2279">
        <v>-1.3866424560546999</v>
      </c>
      <c r="CX2279">
        <v>-1.4472007751464999</v>
      </c>
      <c r="CY2279">
        <v>-1.4200210571289</v>
      </c>
      <c r="CZ2279">
        <v>-1.3442039489746</v>
      </c>
      <c r="DA2279">
        <v>-1.4224052429198999</v>
      </c>
      <c r="DB2279">
        <v>-1.3675689697266</v>
      </c>
      <c r="DC2279">
        <v>-1.2774467468262001</v>
      </c>
    </row>
    <row r="2280" spans="1:107" x14ac:dyDescent="0.25">
      <c r="A2280">
        <v>15.18125</v>
      </c>
      <c r="B2280">
        <v>7.7919960021973003</v>
      </c>
      <c r="C2280">
        <v>0.91600418090820002</v>
      </c>
      <c r="D2280">
        <v>9.6921920776366992</v>
      </c>
      <c r="E2280">
        <v>4.4140815734862997</v>
      </c>
      <c r="F2280">
        <v>-9.8385810852050994</v>
      </c>
      <c r="G2280">
        <v>0.57077407836909999</v>
      </c>
      <c r="H2280">
        <v>27.8973579406738</v>
      </c>
      <c r="I2280">
        <v>1.3656616210938</v>
      </c>
      <c r="J2280">
        <v>4.4960975646973003</v>
      </c>
      <c r="K2280">
        <v>25.510787963867202</v>
      </c>
      <c r="L2280">
        <v>83.106994628906307</v>
      </c>
      <c r="M2280">
        <v>184.165000915528</v>
      </c>
      <c r="N2280">
        <v>175.45080184936501</v>
      </c>
      <c r="O2280">
        <v>116.621017456055</v>
      </c>
      <c r="P2280">
        <v>66.117763519287095</v>
      </c>
      <c r="Q2280">
        <v>32.731056213378899</v>
      </c>
      <c r="R2280">
        <v>12.295246124267599</v>
      </c>
      <c r="S2280">
        <v>1.953125</v>
      </c>
      <c r="T2280">
        <v>-2.4170875549316002</v>
      </c>
      <c r="U2280">
        <v>-3.7846565246582</v>
      </c>
      <c r="V2280">
        <v>-3.7884712219238001</v>
      </c>
      <c r="W2280">
        <v>-3.1576156616211</v>
      </c>
      <c r="X2280">
        <v>-2.5181770324707</v>
      </c>
      <c r="Y2280">
        <v>-1.8730163574219001</v>
      </c>
      <c r="Z2280">
        <v>-1.4014244079589999</v>
      </c>
      <c r="AA2280">
        <v>-1.1048316955566</v>
      </c>
      <c r="AB2280">
        <v>-0.98705291748049995</v>
      </c>
      <c r="AC2280">
        <v>-0.9732246398926</v>
      </c>
      <c r="AD2280">
        <v>-1.0476112365723</v>
      </c>
      <c r="AE2280">
        <v>-1.1239051818848</v>
      </c>
      <c r="AF2280">
        <v>-1.2130737304688</v>
      </c>
      <c r="AG2280">
        <v>-1.3084411621094001</v>
      </c>
      <c r="AH2280">
        <v>-1.4195442199707</v>
      </c>
      <c r="AI2280">
        <v>-1.4600753784180001</v>
      </c>
      <c r="AJ2280">
        <v>-1.5029907226563</v>
      </c>
      <c r="AK2280">
        <v>-1.5630722045898</v>
      </c>
      <c r="AL2280">
        <v>-1.5740394592285001</v>
      </c>
      <c r="AM2280">
        <v>-1.5892982482910001</v>
      </c>
      <c r="AN2280">
        <v>-1.6465187072754</v>
      </c>
      <c r="AO2280">
        <v>-1.6417503356934</v>
      </c>
      <c r="AP2280">
        <v>-1.64794921875</v>
      </c>
      <c r="AQ2280">
        <v>-1.6236305236816</v>
      </c>
      <c r="AR2280">
        <v>-1.5754699707030999</v>
      </c>
      <c r="AS2280">
        <v>-1.5230178833007999</v>
      </c>
      <c r="AT2280">
        <v>-1.502513885498</v>
      </c>
      <c r="AU2280">
        <v>-1.4896392822266</v>
      </c>
      <c r="AV2280">
        <v>-1.5859603881836</v>
      </c>
      <c r="AW2280">
        <v>-1.6241073608398</v>
      </c>
      <c r="AX2280">
        <v>-1.6455650329589999</v>
      </c>
      <c r="AY2280">
        <v>-1.7085075378418</v>
      </c>
      <c r="AZ2280">
        <v>-1.7480850219727</v>
      </c>
      <c r="BA2280">
        <v>-1.7623901367188</v>
      </c>
      <c r="BB2280">
        <v>-1.7876625061035001</v>
      </c>
      <c r="BC2280">
        <v>-1.8024444580078001</v>
      </c>
      <c r="BD2280">
        <v>-1.8606185913086</v>
      </c>
      <c r="BE2280">
        <v>-1.838207244873</v>
      </c>
      <c r="BF2280">
        <v>-1.8477439880371</v>
      </c>
      <c r="BG2280">
        <v>-1.8558502197266</v>
      </c>
      <c r="BH2280">
        <v>-1.8010139465332</v>
      </c>
      <c r="BI2280">
        <v>-1.7852783203125</v>
      </c>
      <c r="BJ2280">
        <v>-1.7704963684082</v>
      </c>
      <c r="BK2280">
        <v>-1.7862319946289</v>
      </c>
      <c r="BL2280">
        <v>-1.7881393432617001</v>
      </c>
      <c r="BM2280">
        <v>-1.8086433410645</v>
      </c>
      <c r="BN2280">
        <v>-1.8162727355957</v>
      </c>
      <c r="BO2280">
        <v>-1.8305778503418</v>
      </c>
      <c r="BP2280">
        <v>-1.8248558044434</v>
      </c>
      <c r="BQ2280">
        <v>-1.8229484558105</v>
      </c>
      <c r="BR2280">
        <v>-1.8558502197266</v>
      </c>
      <c r="BS2280">
        <v>-1.8157958984375</v>
      </c>
      <c r="BT2280">
        <v>-1.7828941345214999</v>
      </c>
      <c r="BU2280">
        <v>-1.8205642700194999</v>
      </c>
      <c r="BV2280">
        <v>-1.7833709716796999</v>
      </c>
      <c r="BW2280">
        <v>-1.8048286437987999</v>
      </c>
      <c r="BX2280">
        <v>-1.7900466918944999</v>
      </c>
      <c r="BY2280">
        <v>-1.7914772033691</v>
      </c>
      <c r="BZ2280">
        <v>-1.7757415771484</v>
      </c>
      <c r="CA2280">
        <v>-1.7580986022948999</v>
      </c>
      <c r="CB2280">
        <v>-1.7375946044921999</v>
      </c>
      <c r="CC2280">
        <v>-1.7223358154296999</v>
      </c>
      <c r="CD2280">
        <v>-1.6770362854004</v>
      </c>
      <c r="CE2280">
        <v>-1.6522407531737999</v>
      </c>
      <c r="CF2280">
        <v>-1.6469955444336</v>
      </c>
      <c r="CG2280">
        <v>-1.6155242919921999</v>
      </c>
      <c r="CH2280">
        <v>-1.6078948974609</v>
      </c>
      <c r="CI2280">
        <v>-1.6055107116698999</v>
      </c>
      <c r="CJ2280">
        <v>-1.6136169433594001</v>
      </c>
      <c r="CK2280">
        <v>-1.6536712646484</v>
      </c>
      <c r="CL2280">
        <v>-1.5397071838379</v>
      </c>
      <c r="CM2280">
        <v>-1.5068054199219001</v>
      </c>
      <c r="CN2280">
        <v>-1.4910697937012001</v>
      </c>
      <c r="CO2280">
        <v>-1.5954971313477</v>
      </c>
      <c r="CP2280">
        <v>-1.5587806701660001</v>
      </c>
      <c r="CQ2280">
        <v>-1.5664100646973</v>
      </c>
      <c r="CR2280">
        <v>-1.4901161193848</v>
      </c>
      <c r="CS2280">
        <v>-1.4543533325194999</v>
      </c>
      <c r="CT2280">
        <v>-1.5001296997069999</v>
      </c>
      <c r="CU2280">
        <v>-1.4629364013671999</v>
      </c>
      <c r="CV2280">
        <v>-1.4233589172362999</v>
      </c>
      <c r="CW2280">
        <v>-1.3990402221680001</v>
      </c>
      <c r="CX2280">
        <v>-1.4657974243164</v>
      </c>
      <c r="CY2280">
        <v>-1.4362335205078001</v>
      </c>
      <c r="CZ2280">
        <v>-1.3589859008789</v>
      </c>
      <c r="DA2280">
        <v>-1.4338493347168</v>
      </c>
      <c r="DB2280">
        <v>-1.3747215270996</v>
      </c>
      <c r="DC2280">
        <v>-1.2898445129395</v>
      </c>
    </row>
    <row r="2281" spans="1:107" x14ac:dyDescent="0.25">
      <c r="A2281">
        <v>15.1879166666667</v>
      </c>
      <c r="B2281">
        <v>10.5729103088379</v>
      </c>
      <c r="C2281">
        <v>0.26893615722660003</v>
      </c>
      <c r="D2281">
        <v>11.0015869140625</v>
      </c>
      <c r="E2281">
        <v>2.2077560424804998</v>
      </c>
      <c r="F2281">
        <v>-10.6987953186035</v>
      </c>
      <c r="G2281">
        <v>-0.46682357788090001</v>
      </c>
      <c r="H2281">
        <v>28.0380249023438</v>
      </c>
      <c r="I2281">
        <v>1.5130043029785001</v>
      </c>
      <c r="J2281">
        <v>5.1007270812987997</v>
      </c>
      <c r="K2281">
        <v>25.1011848449707</v>
      </c>
      <c r="L2281">
        <v>83.521842956542997</v>
      </c>
      <c r="M2281">
        <v>184.134006500244</v>
      </c>
      <c r="N2281">
        <v>175.02403259277401</v>
      </c>
      <c r="O2281">
        <v>116.315364837647</v>
      </c>
      <c r="P2281">
        <v>65.874576568603501</v>
      </c>
      <c r="Q2281">
        <v>32.563686370849602</v>
      </c>
      <c r="R2281">
        <v>12.1803283691406</v>
      </c>
      <c r="S2281">
        <v>1.8720626831055001</v>
      </c>
      <c r="T2281">
        <v>-2.4681091308593999</v>
      </c>
      <c r="U2281">
        <v>-3.8375854492188002</v>
      </c>
      <c r="V2281">
        <v>-3.8208961486816002</v>
      </c>
      <c r="W2281">
        <v>-3.1876564025879</v>
      </c>
      <c r="X2281">
        <v>-2.5558471679688002</v>
      </c>
      <c r="Y2281">
        <v>-1.9040107727051001</v>
      </c>
      <c r="Z2281">
        <v>-1.4333724975586</v>
      </c>
      <c r="AA2281">
        <v>-1.1377334594727</v>
      </c>
      <c r="AB2281">
        <v>-1.0147094726563</v>
      </c>
      <c r="AC2281">
        <v>-1.0004043579102</v>
      </c>
      <c r="AD2281">
        <v>-1.0786056518555001</v>
      </c>
      <c r="AE2281">
        <v>-1.1534690856934</v>
      </c>
      <c r="AF2281">
        <v>-1.2450218200684</v>
      </c>
      <c r="AG2281">
        <v>-1.3394355773926001</v>
      </c>
      <c r="AH2281">
        <v>-1.4533996582030999</v>
      </c>
      <c r="AI2281">
        <v>-1.488208770752</v>
      </c>
      <c r="AJ2281">
        <v>-1.5325546264648</v>
      </c>
      <c r="AK2281">
        <v>-1.5912055969237999</v>
      </c>
      <c r="AL2281">
        <v>-1.6064643859862999</v>
      </c>
      <c r="AM2281">
        <v>-1.6164779663086</v>
      </c>
      <c r="AN2281">
        <v>-1.678466796875</v>
      </c>
      <c r="AO2281">
        <v>-1.6751289367676001</v>
      </c>
      <c r="AP2281">
        <v>-1.6808509826660001</v>
      </c>
      <c r="AQ2281">
        <v>-1.6570091247559</v>
      </c>
      <c r="AR2281">
        <v>-1.6074180603027</v>
      </c>
      <c r="AS2281">
        <v>-1.5544891357421999</v>
      </c>
      <c r="AT2281">
        <v>-1.5320777893066</v>
      </c>
      <c r="AU2281">
        <v>-1.5206336975098</v>
      </c>
      <c r="AV2281">
        <v>-1.6193389892578001</v>
      </c>
      <c r="AW2281">
        <v>-1.6541481018066</v>
      </c>
      <c r="AX2281">
        <v>-1.671314239502</v>
      </c>
      <c r="AY2281">
        <v>-1.7404556274414</v>
      </c>
      <c r="AZ2281">
        <v>-1.7781257629395</v>
      </c>
      <c r="BA2281">
        <v>-1.7952919006348</v>
      </c>
      <c r="BB2281">
        <v>-1.8181800842285001</v>
      </c>
      <c r="BC2281">
        <v>-1.8301010131836</v>
      </c>
      <c r="BD2281">
        <v>-1.8858909606934</v>
      </c>
      <c r="BE2281">
        <v>-1.8663406372069999</v>
      </c>
      <c r="BF2281">
        <v>-1.8763542175293</v>
      </c>
      <c r="BG2281">
        <v>-1.8777847290039</v>
      </c>
      <c r="BH2281">
        <v>-1.8305778503418</v>
      </c>
      <c r="BI2281">
        <v>-1.8119812011719001</v>
      </c>
      <c r="BJ2281">
        <v>-1.7995834350586</v>
      </c>
      <c r="BK2281">
        <v>-1.8134117126464999</v>
      </c>
      <c r="BL2281">
        <v>-1.8100738525391</v>
      </c>
      <c r="BM2281">
        <v>-1.8310546875</v>
      </c>
      <c r="BN2281">
        <v>-1.8372535705566</v>
      </c>
      <c r="BO2281">
        <v>-1.8548965454102</v>
      </c>
      <c r="BP2281">
        <v>-1.8501281738280999</v>
      </c>
      <c r="BQ2281">
        <v>-1.8506050109862999</v>
      </c>
      <c r="BR2281">
        <v>-1.8787384033203001</v>
      </c>
      <c r="BS2281">
        <v>-1.8482208251953001</v>
      </c>
      <c r="BT2281">
        <v>-1.8067359924316</v>
      </c>
      <c r="BU2281">
        <v>-1.8415451049805001</v>
      </c>
      <c r="BV2281">
        <v>-1.8105506896973</v>
      </c>
      <c r="BW2281">
        <v>-1.8281936645507999</v>
      </c>
      <c r="BX2281">
        <v>-1.8167495727539</v>
      </c>
      <c r="BY2281">
        <v>-1.8100738525391</v>
      </c>
      <c r="BZ2281">
        <v>-1.7981529235839999</v>
      </c>
      <c r="CA2281">
        <v>-1.7819404602051001</v>
      </c>
      <c r="CB2281">
        <v>-1.7585754394530999</v>
      </c>
      <c r="CC2281">
        <v>-1.7428398132323999</v>
      </c>
      <c r="CD2281">
        <v>-1.6965866088867001</v>
      </c>
      <c r="CE2281">
        <v>-1.6751289367676001</v>
      </c>
      <c r="CF2281">
        <v>-1.6655921936035001</v>
      </c>
      <c r="CG2281">
        <v>-1.640796661377</v>
      </c>
      <c r="CH2281">
        <v>-1.6283988952637001</v>
      </c>
      <c r="CI2281">
        <v>-1.6202926635742001</v>
      </c>
      <c r="CJ2281">
        <v>-1.6350746154785001</v>
      </c>
      <c r="CK2281">
        <v>-1.6722679138184</v>
      </c>
      <c r="CL2281">
        <v>-1.5597343444823999</v>
      </c>
      <c r="CM2281">
        <v>-1.52587890625</v>
      </c>
      <c r="CN2281">
        <v>-1.5068054199219001</v>
      </c>
      <c r="CO2281">
        <v>-1.6112327575684</v>
      </c>
      <c r="CP2281">
        <v>-1.5716552734375</v>
      </c>
      <c r="CQ2281">
        <v>-1.5854835510254</v>
      </c>
      <c r="CR2281">
        <v>-1.5048980712891</v>
      </c>
      <c r="CS2281">
        <v>-1.4681816101073999</v>
      </c>
      <c r="CT2281">
        <v>-1.5177726745605</v>
      </c>
      <c r="CU2281">
        <v>-1.4791488647461</v>
      </c>
      <c r="CV2281">
        <v>-1.4319419860839999</v>
      </c>
      <c r="CW2281">
        <v>-1.4147758483887001</v>
      </c>
      <c r="CX2281">
        <v>-1.4824867248535001</v>
      </c>
      <c r="CY2281">
        <v>-1.4533996582030999</v>
      </c>
      <c r="CZ2281">
        <v>-1.3751983642578001</v>
      </c>
      <c r="DA2281">
        <v>-1.4472007751464999</v>
      </c>
      <c r="DB2281">
        <v>-1.3823509216309</v>
      </c>
      <c r="DC2281">
        <v>-1.3031959533691</v>
      </c>
    </row>
    <row r="2282" spans="1:107" x14ac:dyDescent="0.25">
      <c r="A2282">
        <v>15.1945833333334</v>
      </c>
      <c r="B2282">
        <v>12.8874778747559</v>
      </c>
      <c r="C2282">
        <v>-1.2736320495605</v>
      </c>
      <c r="D2282">
        <v>11.700630187988301</v>
      </c>
      <c r="E2282">
        <v>1.3041496276855</v>
      </c>
      <c r="F2282">
        <v>-11.467456817626999</v>
      </c>
      <c r="G2282">
        <v>-1.64794921875</v>
      </c>
      <c r="H2282">
        <v>29.288291931152401</v>
      </c>
      <c r="I2282">
        <v>2.0985603332520002</v>
      </c>
      <c r="J2282">
        <v>6.2713623046875</v>
      </c>
      <c r="K2282">
        <v>23.3988761901856</v>
      </c>
      <c r="L2282">
        <v>84.308624267578097</v>
      </c>
      <c r="M2282">
        <v>183.58802795410199</v>
      </c>
      <c r="N2282">
        <v>174.67117309570301</v>
      </c>
      <c r="O2282">
        <v>116.06216430664099</v>
      </c>
      <c r="P2282">
        <v>65.620899200439496</v>
      </c>
      <c r="Q2282">
        <v>32.393932342529297</v>
      </c>
      <c r="R2282">
        <v>12.060642242431699</v>
      </c>
      <c r="S2282">
        <v>1.7890930175780999</v>
      </c>
      <c r="T2282">
        <v>-2.5229454040527002</v>
      </c>
      <c r="U2282">
        <v>-3.8928985595703001</v>
      </c>
      <c r="V2282">
        <v>-3.8475990295410001</v>
      </c>
      <c r="W2282">
        <v>-3.2181739807129</v>
      </c>
      <c r="X2282">
        <v>-2.5930404663086</v>
      </c>
      <c r="Y2282">
        <v>-1.9354820251464999</v>
      </c>
      <c r="Z2282">
        <v>-1.4662742614746</v>
      </c>
      <c r="AA2282">
        <v>-1.1749267578125</v>
      </c>
      <c r="AB2282">
        <v>-1.0418891906737999</v>
      </c>
      <c r="AC2282">
        <v>-1.0294914245605</v>
      </c>
      <c r="AD2282">
        <v>-1.1105537414551001</v>
      </c>
      <c r="AE2282">
        <v>-1.1849403381348</v>
      </c>
      <c r="AF2282">
        <v>-1.2779235839844001</v>
      </c>
      <c r="AG2282">
        <v>-1.3685226440430001</v>
      </c>
      <c r="AH2282">
        <v>-1.4834403991698999</v>
      </c>
      <c r="AI2282">
        <v>-1.5153884887694999</v>
      </c>
      <c r="AJ2282">
        <v>-1.5611648559569999</v>
      </c>
      <c r="AK2282">
        <v>-1.624584197998</v>
      </c>
      <c r="AL2282">
        <v>-1.6398429870605</v>
      </c>
      <c r="AM2282">
        <v>-1.6417503356934</v>
      </c>
      <c r="AN2282">
        <v>-1.708984375</v>
      </c>
      <c r="AO2282">
        <v>-1.7099380493164</v>
      </c>
      <c r="AP2282">
        <v>-1.7137527465819999</v>
      </c>
      <c r="AQ2282">
        <v>-1.6880035400391</v>
      </c>
      <c r="AR2282">
        <v>-1.640796661377</v>
      </c>
      <c r="AS2282">
        <v>-1.5845298767089999</v>
      </c>
      <c r="AT2282">
        <v>-1.5621185302734</v>
      </c>
      <c r="AU2282">
        <v>-1.5525817871094001</v>
      </c>
      <c r="AV2282">
        <v>-1.6536712646484</v>
      </c>
      <c r="AW2282">
        <v>-1.6827583312987999</v>
      </c>
      <c r="AX2282">
        <v>-1.6989707946777</v>
      </c>
      <c r="AY2282">
        <v>-1.7709732055664</v>
      </c>
      <c r="AZ2282">
        <v>-1.8062591552734</v>
      </c>
      <c r="BA2282">
        <v>-1.8258094787598</v>
      </c>
      <c r="BB2282">
        <v>-1.8467903137207</v>
      </c>
      <c r="BC2282">
        <v>-1.8587112426757999</v>
      </c>
      <c r="BD2282">
        <v>-1.9130706787109</v>
      </c>
      <c r="BE2282">
        <v>-1.8935203552246</v>
      </c>
      <c r="BF2282">
        <v>-1.9030570983887001</v>
      </c>
      <c r="BG2282">
        <v>-1.8982887268066</v>
      </c>
      <c r="BH2282">
        <v>-1.8568038940430001</v>
      </c>
      <c r="BI2282">
        <v>-1.838207244873</v>
      </c>
      <c r="BJ2282">
        <v>-1.8277168273926001</v>
      </c>
      <c r="BK2282">
        <v>-1.8386840820313</v>
      </c>
      <c r="BL2282">
        <v>-1.8324851989746</v>
      </c>
      <c r="BM2282">
        <v>-1.8558502197266</v>
      </c>
      <c r="BN2282">
        <v>-1.8582344055176001</v>
      </c>
      <c r="BO2282">
        <v>-1.8782615661621</v>
      </c>
      <c r="BP2282">
        <v>-1.8749237060546999</v>
      </c>
      <c r="BQ2282">
        <v>-1.8773078918457</v>
      </c>
      <c r="BR2282">
        <v>-1.8982887268066</v>
      </c>
      <c r="BS2282">
        <v>-1.8777847290039</v>
      </c>
      <c r="BT2282">
        <v>-1.8334388732910001</v>
      </c>
      <c r="BU2282">
        <v>-1.8644332885742001</v>
      </c>
      <c r="BV2282">
        <v>-1.8396377563477</v>
      </c>
      <c r="BW2282">
        <v>-1.8501281738280999</v>
      </c>
      <c r="BX2282">
        <v>-1.8377304077148</v>
      </c>
      <c r="BY2282">
        <v>-1.8281936645507999</v>
      </c>
      <c r="BZ2282">
        <v>-1.8205642700194999</v>
      </c>
      <c r="CA2282">
        <v>-1.8048286437987999</v>
      </c>
      <c r="CB2282">
        <v>-1.7766952514648</v>
      </c>
      <c r="CC2282">
        <v>-1.7633438110352</v>
      </c>
      <c r="CD2282">
        <v>-1.7156600952148</v>
      </c>
      <c r="CE2282">
        <v>-1.6965866088867001</v>
      </c>
      <c r="CF2282">
        <v>-1.6827583312987999</v>
      </c>
      <c r="CG2282">
        <v>-1.6646385192871</v>
      </c>
      <c r="CH2282">
        <v>-1.6484260559082</v>
      </c>
      <c r="CI2282">
        <v>-1.6379356384277</v>
      </c>
      <c r="CJ2282">
        <v>-1.6565322875977</v>
      </c>
      <c r="CK2282">
        <v>-1.6884803771973</v>
      </c>
      <c r="CL2282">
        <v>-1.5807151794434</v>
      </c>
      <c r="CM2282">
        <v>-1.5468597412109</v>
      </c>
      <c r="CN2282">
        <v>-1.5225410461426001</v>
      </c>
      <c r="CO2282">
        <v>-1.6250610351563</v>
      </c>
      <c r="CP2282">
        <v>-1.5864372253418</v>
      </c>
      <c r="CQ2282">
        <v>-1.6016960144043</v>
      </c>
      <c r="CR2282">
        <v>-1.5220642089844001</v>
      </c>
      <c r="CS2282">
        <v>-1.4843940734862999</v>
      </c>
      <c r="CT2282">
        <v>-1.5354156494141</v>
      </c>
      <c r="CU2282">
        <v>-1.495361328125</v>
      </c>
      <c r="CV2282">
        <v>-1.4410018920898</v>
      </c>
      <c r="CW2282">
        <v>-1.4309883117676001</v>
      </c>
      <c r="CX2282">
        <v>-1.4958381652832</v>
      </c>
      <c r="CY2282">
        <v>-1.4710426330566</v>
      </c>
      <c r="CZ2282">
        <v>-1.3918876647948999</v>
      </c>
      <c r="DA2282">
        <v>-1.4615058898926001</v>
      </c>
      <c r="DB2282">
        <v>-1.3918876647948999</v>
      </c>
      <c r="DC2282">
        <v>-1.319408416748</v>
      </c>
    </row>
    <row r="2283" spans="1:107" x14ac:dyDescent="0.25">
      <c r="A2283">
        <v>15.20125</v>
      </c>
      <c r="B2283">
        <v>14.676570892334</v>
      </c>
      <c r="C2283">
        <v>-3.1881332397461</v>
      </c>
      <c r="D2283">
        <v>10.6925964355469</v>
      </c>
      <c r="E2283">
        <v>1.4810562133789</v>
      </c>
      <c r="F2283">
        <v>-11.656761169433601</v>
      </c>
      <c r="G2283">
        <v>-2.3751258850097998</v>
      </c>
      <c r="H2283">
        <v>30.213356018066399</v>
      </c>
      <c r="I2283">
        <v>2.4852752685546999</v>
      </c>
      <c r="J2283">
        <v>7.9307556152343999</v>
      </c>
      <c r="K2283">
        <v>20.680904388427798</v>
      </c>
      <c r="L2283">
        <v>84.924697875976605</v>
      </c>
      <c r="M2283">
        <v>183.15601348876999</v>
      </c>
      <c r="N2283">
        <v>174.36599731445301</v>
      </c>
      <c r="O2283">
        <v>115.765571594238</v>
      </c>
      <c r="P2283">
        <v>65.359592437744197</v>
      </c>
      <c r="Q2283">
        <v>32.231330871582102</v>
      </c>
      <c r="R2283">
        <v>11.9376182556153</v>
      </c>
      <c r="S2283">
        <v>1.7080307006836</v>
      </c>
      <c r="T2283">
        <v>-2.5792121887207</v>
      </c>
      <c r="U2283">
        <v>-3.9525032043457</v>
      </c>
      <c r="V2283">
        <v>-3.8766860961914</v>
      </c>
      <c r="W2283">
        <v>-3.2482147216796999</v>
      </c>
      <c r="X2283">
        <v>-2.6278495788574001</v>
      </c>
      <c r="Y2283">
        <v>-1.9683837890625</v>
      </c>
      <c r="Z2283">
        <v>-1.495361328125</v>
      </c>
      <c r="AA2283">
        <v>-1.2111663818359</v>
      </c>
      <c r="AB2283">
        <v>-1.0671615600586</v>
      </c>
      <c r="AC2283">
        <v>-1.0595321655273</v>
      </c>
      <c r="AD2283">
        <v>-1.1391639709473</v>
      </c>
      <c r="AE2283">
        <v>-1.2149810791016</v>
      </c>
      <c r="AF2283">
        <v>-1.3079643249512001</v>
      </c>
      <c r="AG2283">
        <v>-1.3971328735352</v>
      </c>
      <c r="AH2283">
        <v>-1.5101432800293</v>
      </c>
      <c r="AI2283">
        <v>-1.5392303466796999</v>
      </c>
      <c r="AJ2283">
        <v>-1.5878677368164</v>
      </c>
      <c r="AK2283">
        <v>-1.6608238220214999</v>
      </c>
      <c r="AL2283">
        <v>-1.6703605651855</v>
      </c>
      <c r="AM2283">
        <v>-1.6660690307617001</v>
      </c>
      <c r="AN2283">
        <v>-1.7380714416504</v>
      </c>
      <c r="AO2283">
        <v>-1.7428398132323999</v>
      </c>
      <c r="AP2283">
        <v>-1.7447471618652</v>
      </c>
      <c r="AQ2283">
        <v>-1.7166137695313</v>
      </c>
      <c r="AR2283">
        <v>-1.6717910766602</v>
      </c>
      <c r="AS2283">
        <v>-1.6112327575684</v>
      </c>
      <c r="AT2283">
        <v>-1.5897750854492001</v>
      </c>
      <c r="AU2283">
        <v>-1.5821456909180001</v>
      </c>
      <c r="AV2283">
        <v>-1.6860961914063</v>
      </c>
      <c r="AW2283">
        <v>-1.7108917236328001</v>
      </c>
      <c r="AX2283">
        <v>-1.7266273498535001</v>
      </c>
      <c r="AY2283">
        <v>-1.7971992492676001</v>
      </c>
      <c r="AZ2283">
        <v>-1.8324851989746</v>
      </c>
      <c r="BA2283">
        <v>-1.8510818481444999</v>
      </c>
      <c r="BB2283">
        <v>-1.8725395202637001</v>
      </c>
      <c r="BC2283">
        <v>-1.8887519836426001</v>
      </c>
      <c r="BD2283">
        <v>-1.9364356994629</v>
      </c>
      <c r="BE2283">
        <v>-1.9187927246094001</v>
      </c>
      <c r="BF2283">
        <v>-1.9268989562987999</v>
      </c>
      <c r="BG2283">
        <v>-1.9149780273438</v>
      </c>
      <c r="BH2283">
        <v>-1.8806457519530999</v>
      </c>
      <c r="BI2283">
        <v>-1.8625259399414</v>
      </c>
      <c r="BJ2283">
        <v>-1.8515586853027</v>
      </c>
      <c r="BK2283">
        <v>-1.8620491027832</v>
      </c>
      <c r="BL2283">
        <v>-1.854419708252</v>
      </c>
      <c r="BM2283">
        <v>-1.8811225891112999</v>
      </c>
      <c r="BN2283">
        <v>-1.8787384033203001</v>
      </c>
      <c r="BO2283">
        <v>-1.8997192382813</v>
      </c>
      <c r="BP2283">
        <v>-1.899242401123</v>
      </c>
      <c r="BQ2283">
        <v>-1.9001960754395</v>
      </c>
      <c r="BR2283">
        <v>-1.9159317016602</v>
      </c>
      <c r="BS2283">
        <v>-1.9016265869141</v>
      </c>
      <c r="BT2283">
        <v>-1.8582344055176001</v>
      </c>
      <c r="BU2283">
        <v>-1.8868446350098</v>
      </c>
      <c r="BV2283">
        <v>-1.8658638000487999</v>
      </c>
      <c r="BW2283">
        <v>-1.868724822998</v>
      </c>
      <c r="BX2283">
        <v>-1.8539428710938</v>
      </c>
      <c r="BY2283">
        <v>-1.8424987792969001</v>
      </c>
      <c r="BZ2283">
        <v>-1.8391609191895</v>
      </c>
      <c r="CA2283">
        <v>-1.8272399902344001</v>
      </c>
      <c r="CB2283">
        <v>-1.7924308776855</v>
      </c>
      <c r="CC2283">
        <v>-1.7819404602051001</v>
      </c>
      <c r="CD2283">
        <v>-1.732349395752</v>
      </c>
      <c r="CE2283">
        <v>-1.7142295837402</v>
      </c>
      <c r="CF2283">
        <v>-1.7004013061523</v>
      </c>
      <c r="CG2283">
        <v>-1.6875267028809</v>
      </c>
      <c r="CH2283">
        <v>-1.6670227050780999</v>
      </c>
      <c r="CI2283">
        <v>-1.6541481018066</v>
      </c>
      <c r="CJ2283">
        <v>-1.678466796875</v>
      </c>
      <c r="CK2283">
        <v>-1.701831817627</v>
      </c>
      <c r="CL2283">
        <v>-1.6002655029296999</v>
      </c>
      <c r="CM2283">
        <v>-1.5678405761719001</v>
      </c>
      <c r="CN2283">
        <v>-1.5387535095214999</v>
      </c>
      <c r="CO2283">
        <v>-1.6379356384277</v>
      </c>
      <c r="CP2283">
        <v>-1.6021728515625</v>
      </c>
      <c r="CQ2283">
        <v>-1.6155242919921999</v>
      </c>
      <c r="CR2283">
        <v>-1.5373229980469001</v>
      </c>
      <c r="CS2283">
        <v>-1.5010833740234</v>
      </c>
      <c r="CT2283">
        <v>-1.5506744384766</v>
      </c>
      <c r="CU2283">
        <v>-1.5106201171875</v>
      </c>
      <c r="CV2283">
        <v>-1.4538764953612999</v>
      </c>
      <c r="CW2283">
        <v>-1.441478729248</v>
      </c>
      <c r="CX2283">
        <v>-1.5115737915039</v>
      </c>
      <c r="CY2283">
        <v>-1.4867782592773</v>
      </c>
      <c r="CZ2283">
        <v>-1.4076232910155999</v>
      </c>
      <c r="DA2283">
        <v>-1.4767646789551001</v>
      </c>
      <c r="DB2283">
        <v>-1.4009475708007999</v>
      </c>
      <c r="DC2283">
        <v>-1.3370513916016</v>
      </c>
    </row>
    <row r="2284" spans="1:107" x14ac:dyDescent="0.25">
      <c r="A2284">
        <v>15.2079166666667</v>
      </c>
      <c r="B2284">
        <v>14.9192810058594</v>
      </c>
      <c r="C2284">
        <v>-3.9334297180175999</v>
      </c>
      <c r="D2284">
        <v>8.1791877746581996</v>
      </c>
      <c r="E2284">
        <v>1.9936561584473</v>
      </c>
      <c r="F2284">
        <v>-11.272907257080099</v>
      </c>
      <c r="G2284">
        <v>-2.6831626892089999</v>
      </c>
      <c r="H2284">
        <v>29.7775268554688</v>
      </c>
      <c r="I2284">
        <v>2.4123191833496</v>
      </c>
      <c r="J2284">
        <v>10.027885437011699</v>
      </c>
      <c r="K2284">
        <v>16.961574554443398</v>
      </c>
      <c r="L2284">
        <v>85.324764251708999</v>
      </c>
      <c r="M2284">
        <v>182.82508850097699</v>
      </c>
      <c r="N2284">
        <v>173.902988433838</v>
      </c>
      <c r="O2284">
        <v>115.44036865234401</v>
      </c>
      <c r="P2284">
        <v>65.118312835693402</v>
      </c>
      <c r="Q2284">
        <v>32.058238983154297</v>
      </c>
      <c r="R2284">
        <v>11.8155479431153</v>
      </c>
      <c r="S2284">
        <v>1.6355514526367001</v>
      </c>
      <c r="T2284">
        <v>-2.6378631591796999</v>
      </c>
      <c r="U2284">
        <v>-4.0111541748046999</v>
      </c>
      <c r="V2284">
        <v>-3.9114952087402002</v>
      </c>
      <c r="W2284">
        <v>-3.2763481140136999</v>
      </c>
      <c r="X2284">
        <v>-2.6583671569824001</v>
      </c>
      <c r="Y2284">
        <v>-2.0022392272949001</v>
      </c>
      <c r="Z2284">
        <v>-1.5196800231934</v>
      </c>
      <c r="AA2284">
        <v>-1.2431144714355</v>
      </c>
      <c r="AB2284">
        <v>-1.0924339294434</v>
      </c>
      <c r="AC2284">
        <v>-1.0886192321777</v>
      </c>
      <c r="AD2284">
        <v>-1.1634826660155999</v>
      </c>
      <c r="AE2284">
        <v>-1.2421607971191</v>
      </c>
      <c r="AF2284">
        <v>-1.3346672058105</v>
      </c>
      <c r="AG2284">
        <v>-1.4214515686035001</v>
      </c>
      <c r="AH2284">
        <v>-1.5344619750977</v>
      </c>
      <c r="AI2284">
        <v>-1.5611648559569999</v>
      </c>
      <c r="AJ2284">
        <v>-1.6117095947266</v>
      </c>
      <c r="AK2284">
        <v>-1.6927719116211</v>
      </c>
      <c r="AL2284">
        <v>-1.6951560974121</v>
      </c>
      <c r="AM2284">
        <v>-1.6889572143555001</v>
      </c>
      <c r="AN2284">
        <v>-1.7676353454589999</v>
      </c>
      <c r="AO2284">
        <v>-1.7695426940918</v>
      </c>
      <c r="AP2284">
        <v>-1.7719268798828001</v>
      </c>
      <c r="AQ2284">
        <v>-1.7418861389160001</v>
      </c>
      <c r="AR2284">
        <v>-1.6975402832030999</v>
      </c>
      <c r="AS2284">
        <v>-1.6350746154785001</v>
      </c>
      <c r="AT2284">
        <v>-1.6136169433594001</v>
      </c>
      <c r="AU2284">
        <v>-1.6098022460938</v>
      </c>
      <c r="AV2284">
        <v>-1.7127990722655999</v>
      </c>
      <c r="AW2284">
        <v>-1.7375946044921999</v>
      </c>
      <c r="AX2284">
        <v>-1.7542839050293</v>
      </c>
      <c r="AY2284">
        <v>-1.8177032470703001</v>
      </c>
      <c r="AZ2284">
        <v>-1.8587112426757999</v>
      </c>
      <c r="BA2284">
        <v>-1.8711090087891</v>
      </c>
      <c r="BB2284">
        <v>-1.8930435180664</v>
      </c>
      <c r="BC2284">
        <v>-1.9197463989257999</v>
      </c>
      <c r="BD2284">
        <v>-1.9545555114746</v>
      </c>
      <c r="BE2284">
        <v>-1.9407272338867001</v>
      </c>
      <c r="BF2284">
        <v>-1.9474029541016</v>
      </c>
      <c r="BG2284">
        <v>-1.929759979248</v>
      </c>
      <c r="BH2284">
        <v>-1.9025802612305001</v>
      </c>
      <c r="BI2284">
        <v>-1.884937286377</v>
      </c>
      <c r="BJ2284">
        <v>-1.8711090087891</v>
      </c>
      <c r="BK2284">
        <v>-1.884937286377</v>
      </c>
      <c r="BL2284">
        <v>-1.8739700317382999</v>
      </c>
      <c r="BM2284">
        <v>-1.9025802612305001</v>
      </c>
      <c r="BN2284">
        <v>-1.8973350524902</v>
      </c>
      <c r="BO2284">
        <v>-1.9164085388184</v>
      </c>
      <c r="BP2284">
        <v>-1.9221305847168</v>
      </c>
      <c r="BQ2284">
        <v>-1.9173622131348</v>
      </c>
      <c r="BR2284">
        <v>-1.9307136535645</v>
      </c>
      <c r="BS2284">
        <v>-1.9187927246094001</v>
      </c>
      <c r="BT2284">
        <v>-1.8777847290039</v>
      </c>
      <c r="BU2284">
        <v>-1.9063949584961</v>
      </c>
      <c r="BV2284">
        <v>-1.8858909606934</v>
      </c>
      <c r="BW2284">
        <v>-1.8863677978516</v>
      </c>
      <c r="BX2284">
        <v>-1.8677711486816</v>
      </c>
      <c r="BY2284">
        <v>-1.8563270568848</v>
      </c>
      <c r="BZ2284">
        <v>-1.854419708252</v>
      </c>
      <c r="CA2284">
        <v>-1.8458366394043</v>
      </c>
      <c r="CB2284">
        <v>-1.8067359924316</v>
      </c>
      <c r="CC2284">
        <v>-1.7995834350586</v>
      </c>
      <c r="CD2284">
        <v>-1.7480850219727</v>
      </c>
      <c r="CE2284">
        <v>-1.7290115356444999</v>
      </c>
      <c r="CF2284">
        <v>-1.7175674438477</v>
      </c>
      <c r="CG2284">
        <v>-1.7046928405762001</v>
      </c>
      <c r="CH2284">
        <v>-1.6827583312987999</v>
      </c>
      <c r="CI2284">
        <v>-1.6670227050780999</v>
      </c>
      <c r="CJ2284">
        <v>-1.6984939575194999</v>
      </c>
      <c r="CK2284">
        <v>-1.7127990722655999</v>
      </c>
      <c r="CL2284">
        <v>-1.6179084777832</v>
      </c>
      <c r="CM2284">
        <v>-1.5854835510254</v>
      </c>
      <c r="CN2284">
        <v>-1.5559196472168</v>
      </c>
      <c r="CO2284">
        <v>-1.6498565673828001</v>
      </c>
      <c r="CP2284">
        <v>-1.6183853149414</v>
      </c>
      <c r="CQ2284">
        <v>-1.6303062438964999</v>
      </c>
      <c r="CR2284">
        <v>-1.5501976013184</v>
      </c>
      <c r="CS2284">
        <v>-1.5149116516112999</v>
      </c>
      <c r="CT2284">
        <v>-1.5611648559569999</v>
      </c>
      <c r="CU2284">
        <v>-1.5230178833007999</v>
      </c>
      <c r="CV2284">
        <v>-1.4710426330566</v>
      </c>
      <c r="CW2284">
        <v>-1.4452934265137001</v>
      </c>
      <c r="CX2284">
        <v>-1.5244483947754</v>
      </c>
      <c r="CY2284">
        <v>-1.5001296997069999</v>
      </c>
      <c r="CZ2284">
        <v>-1.4195442199707</v>
      </c>
      <c r="DA2284">
        <v>-1.488208770752</v>
      </c>
      <c r="DB2284">
        <v>-1.4066696166992001</v>
      </c>
      <c r="DC2284">
        <v>-1.3537406921387001</v>
      </c>
    </row>
    <row r="2285" spans="1:107" x14ac:dyDescent="0.25">
      <c r="A2285">
        <v>15.214583333333399</v>
      </c>
      <c r="B2285">
        <v>14.8582458496094</v>
      </c>
      <c r="C2285">
        <v>-3.8890838623046999</v>
      </c>
      <c r="D2285">
        <v>5.9685707092284996</v>
      </c>
      <c r="E2285">
        <v>2.7551651000977002</v>
      </c>
      <c r="F2285">
        <v>-10.5171203613281</v>
      </c>
      <c r="G2285">
        <v>-2.9873847961425999</v>
      </c>
      <c r="H2285">
        <v>28.402805328369201</v>
      </c>
      <c r="I2285">
        <v>1.8839836120605</v>
      </c>
      <c r="J2285">
        <v>11.9614601135254</v>
      </c>
      <c r="K2285">
        <v>12.4650001525879</v>
      </c>
      <c r="L2285">
        <v>84.8650932312012</v>
      </c>
      <c r="M2285">
        <v>182.36541748046901</v>
      </c>
      <c r="N2285">
        <v>173.249244689942</v>
      </c>
      <c r="O2285">
        <v>115.11373519897499</v>
      </c>
      <c r="P2285">
        <v>64.8956298828125</v>
      </c>
      <c r="Q2285">
        <v>31.873226165771499</v>
      </c>
      <c r="R2285">
        <v>11.7077827453613</v>
      </c>
      <c r="S2285">
        <v>1.5654563903809</v>
      </c>
      <c r="T2285">
        <v>-2.6979446411132999</v>
      </c>
      <c r="U2285">
        <v>-4.0621757507323997</v>
      </c>
      <c r="V2285">
        <v>-3.9510726928711</v>
      </c>
      <c r="W2285">
        <v>-3.3030509948729998</v>
      </c>
      <c r="X2285">
        <v>-2.6850700378418</v>
      </c>
      <c r="Y2285">
        <v>-2.0341873168945002</v>
      </c>
      <c r="Z2285">
        <v>-1.5444755554198999</v>
      </c>
      <c r="AA2285">
        <v>-1.2693405151367001</v>
      </c>
      <c r="AB2285">
        <v>-1.1172294616698999</v>
      </c>
      <c r="AC2285">
        <v>-1.1162757873535001</v>
      </c>
      <c r="AD2285">
        <v>-1.1825561523438</v>
      </c>
      <c r="AE2285">
        <v>-1.2683868408203001</v>
      </c>
      <c r="AF2285">
        <v>-1.3585090637207</v>
      </c>
      <c r="AG2285">
        <v>-1.4429092407227</v>
      </c>
      <c r="AH2285">
        <v>-1.5559196472168</v>
      </c>
      <c r="AI2285">
        <v>-1.5845298767089999</v>
      </c>
      <c r="AJ2285">
        <v>-1.6355514526367001</v>
      </c>
      <c r="AK2285">
        <v>-1.7185211181641</v>
      </c>
      <c r="AL2285">
        <v>-1.716136932373</v>
      </c>
      <c r="AM2285">
        <v>-1.7127990722655999</v>
      </c>
      <c r="AN2285">
        <v>-1.7957687377930001</v>
      </c>
      <c r="AO2285">
        <v>-1.7905235290527</v>
      </c>
      <c r="AP2285">
        <v>-1.7948150634766</v>
      </c>
      <c r="AQ2285">
        <v>-1.7647743225098</v>
      </c>
      <c r="AR2285">
        <v>-1.7189979553223</v>
      </c>
      <c r="AS2285">
        <v>-1.6570091247559</v>
      </c>
      <c r="AT2285">
        <v>-1.6345977783203001</v>
      </c>
      <c r="AU2285">
        <v>-1.6360282897948999</v>
      </c>
      <c r="AV2285">
        <v>-1.7347335815430001</v>
      </c>
      <c r="AW2285">
        <v>-1.7614364624023</v>
      </c>
      <c r="AX2285">
        <v>-1.7809867858887001</v>
      </c>
      <c r="AY2285">
        <v>-1.8362998962402</v>
      </c>
      <c r="AZ2285">
        <v>-1.8858909606934</v>
      </c>
      <c r="BA2285">
        <v>-1.8901824951171999</v>
      </c>
      <c r="BB2285">
        <v>-1.9097328186035001</v>
      </c>
      <c r="BC2285">
        <v>-1.9483566284180001</v>
      </c>
      <c r="BD2285">
        <v>-1.9702911376953001</v>
      </c>
      <c r="BE2285">
        <v>-1.9617080688477</v>
      </c>
      <c r="BF2285">
        <v>-1.9664764404296999</v>
      </c>
      <c r="BG2285">
        <v>-1.9474029541016</v>
      </c>
      <c r="BH2285">
        <v>-1.9211769104004</v>
      </c>
      <c r="BI2285">
        <v>-1.9054412841796999</v>
      </c>
      <c r="BJ2285">
        <v>-1.8863677978516</v>
      </c>
      <c r="BK2285">
        <v>-1.9059181213379</v>
      </c>
      <c r="BL2285">
        <v>-1.8901824951171999</v>
      </c>
      <c r="BM2285">
        <v>-1.9207000732421999</v>
      </c>
      <c r="BN2285">
        <v>-1.9125938415527</v>
      </c>
      <c r="BO2285">
        <v>-1.9311904907227</v>
      </c>
      <c r="BP2285">
        <v>-1.9431114196777</v>
      </c>
      <c r="BQ2285">
        <v>-1.9345283508301001</v>
      </c>
      <c r="BR2285">
        <v>-1.9454956054688</v>
      </c>
      <c r="BS2285">
        <v>-1.9340515136719001</v>
      </c>
      <c r="BT2285">
        <v>-1.8939971923828001</v>
      </c>
      <c r="BU2285">
        <v>-1.9240379333496</v>
      </c>
      <c r="BV2285">
        <v>-1.9016265869141</v>
      </c>
      <c r="BW2285">
        <v>-1.9021034240723</v>
      </c>
      <c r="BX2285">
        <v>-1.8806457519530999</v>
      </c>
      <c r="BY2285">
        <v>-1.8720626831055001</v>
      </c>
      <c r="BZ2285">
        <v>-1.8668174743652</v>
      </c>
      <c r="CA2285">
        <v>-1.8563270568848</v>
      </c>
      <c r="CB2285">
        <v>-1.8224716186523</v>
      </c>
      <c r="CC2285">
        <v>-1.8167495727539</v>
      </c>
      <c r="CD2285">
        <v>-1.7614364624023</v>
      </c>
      <c r="CE2285">
        <v>-1.7428398132323999</v>
      </c>
      <c r="CF2285">
        <v>-1.7318725585938</v>
      </c>
      <c r="CG2285">
        <v>-1.7151832580566</v>
      </c>
      <c r="CH2285">
        <v>-1.6932487487793</v>
      </c>
      <c r="CI2285">
        <v>-1.6775131225586</v>
      </c>
      <c r="CJ2285">
        <v>-1.7156600952148</v>
      </c>
      <c r="CK2285">
        <v>-1.7209053039551001</v>
      </c>
      <c r="CL2285">
        <v>-1.6336441040039</v>
      </c>
      <c r="CM2285">
        <v>-1.5988349914551001</v>
      </c>
      <c r="CN2285">
        <v>-1.5721321105957</v>
      </c>
      <c r="CO2285">
        <v>-1.6617774963379</v>
      </c>
      <c r="CP2285">
        <v>-1.6331672668457</v>
      </c>
      <c r="CQ2285">
        <v>-1.6465187072754</v>
      </c>
      <c r="CR2285">
        <v>-1.5621185302734</v>
      </c>
      <c r="CS2285">
        <v>-1.5268325805664</v>
      </c>
      <c r="CT2285">
        <v>-1.5673637390137001</v>
      </c>
      <c r="CU2285">
        <v>-1.5339851379395</v>
      </c>
      <c r="CV2285">
        <v>-1.4886856079102</v>
      </c>
      <c r="CW2285">
        <v>-1.4472007751464999</v>
      </c>
      <c r="CX2285">
        <v>-1.5335083007813</v>
      </c>
      <c r="CY2285">
        <v>-1.5110969543457</v>
      </c>
      <c r="CZ2285">
        <v>-1.4286041259766</v>
      </c>
      <c r="DA2285">
        <v>-1.4972686767578001</v>
      </c>
      <c r="DB2285">
        <v>-1.4119148254395</v>
      </c>
      <c r="DC2285">
        <v>-1.3670921325684</v>
      </c>
    </row>
    <row r="2286" spans="1:107" x14ac:dyDescent="0.25">
      <c r="A2286">
        <v>15.22125</v>
      </c>
      <c r="B2286">
        <v>13.985157012939499</v>
      </c>
      <c r="C2286">
        <v>-2.7813911437988001</v>
      </c>
      <c r="D2286">
        <v>4.7101974487304998</v>
      </c>
      <c r="E2286">
        <v>3.2038688659668</v>
      </c>
      <c r="F2286">
        <v>-9.7956657409668004</v>
      </c>
      <c r="G2286">
        <v>-3.7689208984375</v>
      </c>
      <c r="H2286">
        <v>27.700901031494201</v>
      </c>
      <c r="I2286">
        <v>1.1210441589355</v>
      </c>
      <c r="J2286">
        <v>13.432502746582101</v>
      </c>
      <c r="K2286">
        <v>7.8859329223632999</v>
      </c>
      <c r="L2286">
        <v>84.722995758056697</v>
      </c>
      <c r="M2286">
        <v>182.01351165771499</v>
      </c>
      <c r="N2286">
        <v>172.50013351440501</v>
      </c>
      <c r="O2286">
        <v>114.73178863525401</v>
      </c>
      <c r="P2286">
        <v>64.686775207519602</v>
      </c>
      <c r="Q2286">
        <v>31.697750091552798</v>
      </c>
      <c r="R2286">
        <v>11.6138458251953</v>
      </c>
      <c r="S2286">
        <v>1.4867782592773</v>
      </c>
      <c r="T2286">
        <v>-2.7613639831543</v>
      </c>
      <c r="U2286">
        <v>-4.1103363037109002</v>
      </c>
      <c r="V2286">
        <v>-3.9896965026854998</v>
      </c>
      <c r="W2286">
        <v>-3.3316612243652002</v>
      </c>
      <c r="X2286">
        <v>-2.7103424072265998</v>
      </c>
      <c r="Y2286">
        <v>-2.0632743835449001</v>
      </c>
      <c r="Z2286">
        <v>-1.5711784362793</v>
      </c>
      <c r="AA2286">
        <v>-1.2936592102051001</v>
      </c>
      <c r="AB2286">
        <v>-1.1420249938964999</v>
      </c>
      <c r="AC2286">
        <v>-1.1405944824219001</v>
      </c>
      <c r="AD2286">
        <v>-1.2006759643555001</v>
      </c>
      <c r="AE2286">
        <v>-1.2950897216796999</v>
      </c>
      <c r="AF2286">
        <v>-1.3828277587891</v>
      </c>
      <c r="AG2286">
        <v>-1.4643669128418</v>
      </c>
      <c r="AH2286">
        <v>-1.5773773193359</v>
      </c>
      <c r="AI2286">
        <v>-1.6093254089355</v>
      </c>
      <c r="AJ2286">
        <v>-1.6613006591796999</v>
      </c>
      <c r="AK2286">
        <v>-1.7409324645996</v>
      </c>
      <c r="AL2286">
        <v>-1.7366409301757999</v>
      </c>
      <c r="AM2286">
        <v>-1.739501953125</v>
      </c>
      <c r="AN2286">
        <v>-1.8215179443359</v>
      </c>
      <c r="AO2286">
        <v>-1.8115043640137001</v>
      </c>
      <c r="AP2286">
        <v>-1.8157958984375</v>
      </c>
      <c r="AQ2286">
        <v>-1.7857551574707</v>
      </c>
      <c r="AR2286">
        <v>-1.7380714416504</v>
      </c>
      <c r="AS2286">
        <v>-1.6794204711914</v>
      </c>
      <c r="AT2286">
        <v>-1.6527175903319999</v>
      </c>
      <c r="AU2286">
        <v>-1.6608238220214999</v>
      </c>
      <c r="AV2286">
        <v>-1.7557144165039</v>
      </c>
      <c r="AW2286">
        <v>-1.7819404602051001</v>
      </c>
      <c r="AX2286">
        <v>-1.8081665039063</v>
      </c>
      <c r="AY2286">
        <v>-1.8563270568848</v>
      </c>
      <c r="AZ2286">
        <v>-1.9102096557617001</v>
      </c>
      <c r="BA2286">
        <v>-1.9092559814453001</v>
      </c>
      <c r="BB2286">
        <v>-1.9273757934569999</v>
      </c>
      <c r="BC2286">
        <v>-1.9731521606444999</v>
      </c>
      <c r="BD2286">
        <v>-1.9865036010742001</v>
      </c>
      <c r="BE2286">
        <v>-1.9817352294921999</v>
      </c>
      <c r="BF2286">
        <v>-1.9879341125487999</v>
      </c>
      <c r="BG2286">
        <v>-1.9679069519043</v>
      </c>
      <c r="BH2286">
        <v>-1.9373893737793</v>
      </c>
      <c r="BI2286">
        <v>-1.9254684448242001</v>
      </c>
      <c r="BJ2286">
        <v>-1.9006729125977</v>
      </c>
      <c r="BK2286">
        <v>-1.9254684448242001</v>
      </c>
      <c r="BL2286">
        <v>-1.9083023071289</v>
      </c>
      <c r="BM2286">
        <v>-1.9369125366211</v>
      </c>
      <c r="BN2286">
        <v>-1.9283294677734</v>
      </c>
      <c r="BO2286">
        <v>-1.9478797912598</v>
      </c>
      <c r="BP2286">
        <v>-1.9636154174805001</v>
      </c>
      <c r="BQ2286">
        <v>-1.9526481628418</v>
      </c>
      <c r="BR2286">
        <v>-1.9640922546387001</v>
      </c>
      <c r="BS2286">
        <v>-1.9497871398926001</v>
      </c>
      <c r="BT2286">
        <v>-1.9087791442871</v>
      </c>
      <c r="BU2286">
        <v>-1.9412040710448999</v>
      </c>
      <c r="BV2286">
        <v>-1.9130706787109</v>
      </c>
      <c r="BW2286">
        <v>-1.915454864502</v>
      </c>
      <c r="BX2286">
        <v>-1.8930435180664</v>
      </c>
      <c r="BY2286">
        <v>-1.8887519836426001</v>
      </c>
      <c r="BZ2286">
        <v>-1.8801689147948999</v>
      </c>
      <c r="CA2286">
        <v>-1.8639564514160001</v>
      </c>
      <c r="CB2286">
        <v>-1.8386840820313</v>
      </c>
      <c r="CC2286">
        <v>-1.8353462219237999</v>
      </c>
      <c r="CD2286">
        <v>-1.7743110656737999</v>
      </c>
      <c r="CE2286">
        <v>-1.7547607421875</v>
      </c>
      <c r="CF2286">
        <v>-1.7447471618652</v>
      </c>
      <c r="CG2286">
        <v>-1.7228126525879</v>
      </c>
      <c r="CH2286">
        <v>-1.7013549804688</v>
      </c>
      <c r="CI2286">
        <v>-1.6875267028809</v>
      </c>
      <c r="CJ2286">
        <v>-1.7309188842773</v>
      </c>
      <c r="CK2286">
        <v>-1.7309188842773</v>
      </c>
      <c r="CL2286">
        <v>-1.6469955444336</v>
      </c>
      <c r="CM2286">
        <v>-1.6098022460938</v>
      </c>
      <c r="CN2286">
        <v>-1.5883445739746</v>
      </c>
      <c r="CO2286">
        <v>-1.6756057739257999</v>
      </c>
      <c r="CP2286">
        <v>-1.6469955444336</v>
      </c>
      <c r="CQ2286">
        <v>-1.6660690307617001</v>
      </c>
      <c r="CR2286">
        <v>-1.5764236450194999</v>
      </c>
      <c r="CS2286">
        <v>-1.5397071838379</v>
      </c>
      <c r="CT2286">
        <v>-1.5740394592285001</v>
      </c>
      <c r="CU2286">
        <v>-1.5449523925780999</v>
      </c>
      <c r="CV2286">
        <v>-1.5068054199219001</v>
      </c>
      <c r="CW2286">
        <v>-1.4514923095703001</v>
      </c>
      <c r="CX2286">
        <v>-1.5411376953125</v>
      </c>
      <c r="CY2286">
        <v>-1.5211105346680001</v>
      </c>
      <c r="CZ2286">
        <v>-1.4386177062987999</v>
      </c>
      <c r="DA2286">
        <v>-1.5077590942382999</v>
      </c>
      <c r="DB2286">
        <v>-1.4200210571289</v>
      </c>
      <c r="DC2286">
        <v>-1.3794898986816</v>
      </c>
    </row>
    <row r="2287" spans="1:107" x14ac:dyDescent="0.25">
      <c r="A2287">
        <v>15.227916666666699</v>
      </c>
      <c r="B2287">
        <v>12.8135681152344</v>
      </c>
      <c r="C2287">
        <v>-0.61655044555659999</v>
      </c>
      <c r="D2287">
        <v>3.0498504638671999</v>
      </c>
      <c r="E2287">
        <v>4.2095184326171999</v>
      </c>
      <c r="F2287">
        <v>-10.443210601806699</v>
      </c>
      <c r="G2287">
        <v>-4.8294067382812997</v>
      </c>
      <c r="H2287">
        <v>29.3540954589844</v>
      </c>
      <c r="I2287">
        <v>0.1773834228516</v>
      </c>
      <c r="J2287">
        <v>14.547824859619199</v>
      </c>
      <c r="K2287">
        <v>3.8766860961914</v>
      </c>
      <c r="L2287">
        <v>84.830760955810604</v>
      </c>
      <c r="M2287">
        <v>181.94961547851599</v>
      </c>
      <c r="N2287">
        <v>171.80633544921901</v>
      </c>
      <c r="O2287">
        <v>114.251613616944</v>
      </c>
      <c r="P2287">
        <v>64.471721649169993</v>
      </c>
      <c r="Q2287">
        <v>31.5399169921875</v>
      </c>
      <c r="R2287">
        <v>11.5203857421875</v>
      </c>
      <c r="S2287">
        <v>1.3899803161621</v>
      </c>
      <c r="T2287">
        <v>-2.8300285339354998</v>
      </c>
      <c r="U2287">
        <v>-4.1618347167968999</v>
      </c>
      <c r="V2287">
        <v>-4.0302276611328001</v>
      </c>
      <c r="W2287">
        <v>-3.3626556396484002</v>
      </c>
      <c r="X2287">
        <v>-2.7379989624022998</v>
      </c>
      <c r="Y2287">
        <v>-2.0923614501953001</v>
      </c>
      <c r="Z2287">
        <v>-1.5978813171387001</v>
      </c>
      <c r="AA2287">
        <v>-1.3160705566405999</v>
      </c>
      <c r="AB2287">
        <v>-1.1706352233887001</v>
      </c>
      <c r="AC2287">
        <v>-1.1658668518066</v>
      </c>
      <c r="AD2287">
        <v>-1.2226104736328001</v>
      </c>
      <c r="AE2287">
        <v>-1.3203620910645</v>
      </c>
      <c r="AF2287">
        <v>-1.4095306396484</v>
      </c>
      <c r="AG2287">
        <v>-1.4877319335938</v>
      </c>
      <c r="AH2287">
        <v>-1.6026496887207</v>
      </c>
      <c r="AI2287">
        <v>-1.6341209411621</v>
      </c>
      <c r="AJ2287">
        <v>-1.6894340515137001</v>
      </c>
      <c r="AK2287">
        <v>-1.7642974853516</v>
      </c>
      <c r="AL2287">
        <v>-1.7590522766112999</v>
      </c>
      <c r="AM2287">
        <v>-1.7709732055664</v>
      </c>
      <c r="AN2287">
        <v>-1.8472671508789</v>
      </c>
      <c r="AO2287">
        <v>-1.8343925476073999</v>
      </c>
      <c r="AP2287">
        <v>-1.838207244873</v>
      </c>
      <c r="AQ2287">
        <v>-1.8081665039063</v>
      </c>
      <c r="AR2287">
        <v>-1.7561912536621</v>
      </c>
      <c r="AS2287">
        <v>-1.6999244689941</v>
      </c>
      <c r="AT2287">
        <v>-1.6708374023438</v>
      </c>
      <c r="AU2287">
        <v>-1.685619354248</v>
      </c>
      <c r="AV2287">
        <v>-1.7809867858887001</v>
      </c>
      <c r="AW2287">
        <v>-1.8043518066405999</v>
      </c>
      <c r="AX2287">
        <v>-1.8353462219237999</v>
      </c>
      <c r="AY2287">
        <v>-1.8773078918457</v>
      </c>
      <c r="AZ2287">
        <v>-1.9340515136719001</v>
      </c>
      <c r="BA2287">
        <v>-1.9292831420898</v>
      </c>
      <c r="BB2287">
        <v>-1.9493103027344001</v>
      </c>
      <c r="BC2287">
        <v>-1.9969940185546999</v>
      </c>
      <c r="BD2287">
        <v>-2.0065307617188002</v>
      </c>
      <c r="BE2287">
        <v>-2.0046234130859002</v>
      </c>
      <c r="BF2287">
        <v>-2.0117759704589999</v>
      </c>
      <c r="BG2287">
        <v>-1.9912719726563</v>
      </c>
      <c r="BH2287">
        <v>-1.9536018371582</v>
      </c>
      <c r="BI2287">
        <v>-1.9469261169434</v>
      </c>
      <c r="BJ2287">
        <v>-1.9173622131348</v>
      </c>
      <c r="BK2287">
        <v>-1.9440650939941</v>
      </c>
      <c r="BL2287">
        <v>-1.9307136535645</v>
      </c>
      <c r="BM2287">
        <v>-1.9536018371582</v>
      </c>
      <c r="BN2287">
        <v>-1.9469261169434</v>
      </c>
      <c r="BO2287">
        <v>-1.9659996032714999</v>
      </c>
      <c r="BP2287">
        <v>-1.9855499267578001</v>
      </c>
      <c r="BQ2287">
        <v>-1.9726753234862999</v>
      </c>
      <c r="BR2287">
        <v>-1.9893646240234</v>
      </c>
      <c r="BS2287">
        <v>-1.9674301147461</v>
      </c>
      <c r="BT2287">
        <v>-1.922607421875</v>
      </c>
      <c r="BU2287">
        <v>-1.9598007202148</v>
      </c>
      <c r="BV2287">
        <v>-1.9230842590332</v>
      </c>
      <c r="BW2287">
        <v>-1.9311904907227</v>
      </c>
      <c r="BX2287">
        <v>-1.9063949584961</v>
      </c>
      <c r="BY2287">
        <v>-1.9049644470214999</v>
      </c>
      <c r="BZ2287">
        <v>-1.8982887268066</v>
      </c>
      <c r="CA2287">
        <v>-1.8739700317382999</v>
      </c>
      <c r="CB2287">
        <v>-1.8558502197266</v>
      </c>
      <c r="CC2287">
        <v>-1.8568038940430001</v>
      </c>
      <c r="CD2287">
        <v>-1.7876625061035001</v>
      </c>
      <c r="CE2287">
        <v>-1.7666816711426001</v>
      </c>
      <c r="CF2287">
        <v>-1.7604827880859</v>
      </c>
      <c r="CG2287">
        <v>-1.7328262329102</v>
      </c>
      <c r="CH2287">
        <v>-1.7104148864746</v>
      </c>
      <c r="CI2287">
        <v>-1.6975402832030999</v>
      </c>
      <c r="CJ2287">
        <v>-1.7457008361816</v>
      </c>
      <c r="CK2287">
        <v>-1.7471313476563</v>
      </c>
      <c r="CL2287">
        <v>-1.6579627990723</v>
      </c>
      <c r="CM2287">
        <v>-1.6202926635742001</v>
      </c>
      <c r="CN2287">
        <v>-1.6074180603027</v>
      </c>
      <c r="CO2287">
        <v>-1.6908645629882999</v>
      </c>
      <c r="CP2287">
        <v>-1.6641616821289</v>
      </c>
      <c r="CQ2287">
        <v>-1.6860961914063</v>
      </c>
      <c r="CR2287">
        <v>-1.594066619873</v>
      </c>
      <c r="CS2287">
        <v>-1.5535354614257999</v>
      </c>
      <c r="CT2287">
        <v>-1.5845298767089999</v>
      </c>
      <c r="CU2287">
        <v>-1.5578269958496</v>
      </c>
      <c r="CV2287">
        <v>-1.52587890625</v>
      </c>
      <c r="CW2287">
        <v>-1.4567375183105</v>
      </c>
      <c r="CX2287">
        <v>-1.5535354614257999</v>
      </c>
      <c r="CY2287">
        <v>-1.5325546264648</v>
      </c>
      <c r="CZ2287">
        <v>-1.4505386352539</v>
      </c>
      <c r="DA2287">
        <v>-1.5206336975098</v>
      </c>
      <c r="DB2287">
        <v>-1.4305114746094001</v>
      </c>
      <c r="DC2287">
        <v>-1.3933181762694999</v>
      </c>
    </row>
    <row r="2288" spans="1:107" x14ac:dyDescent="0.25">
      <c r="A2288">
        <v>15.234583333333401</v>
      </c>
      <c r="B2288">
        <v>11.857032775878899</v>
      </c>
      <c r="C2288">
        <v>2.2759437561035001</v>
      </c>
      <c r="D2288">
        <v>1.2788772583007999</v>
      </c>
      <c r="E2288">
        <v>4.7154426574706996</v>
      </c>
      <c r="F2288">
        <v>-11.533260345459</v>
      </c>
      <c r="G2288">
        <v>-5.2852630615234002</v>
      </c>
      <c r="H2288">
        <v>32.3486328125</v>
      </c>
      <c r="I2288">
        <v>-0.73766708374019996</v>
      </c>
      <c r="J2288">
        <v>14.924049377441399</v>
      </c>
      <c r="K2288">
        <v>1.2850761413573999</v>
      </c>
      <c r="L2288">
        <v>85.102081298828097</v>
      </c>
      <c r="M2288">
        <v>181.85663223266599</v>
      </c>
      <c r="N2288">
        <v>171.191215515137</v>
      </c>
      <c r="O2288">
        <v>113.74711990356499</v>
      </c>
      <c r="P2288">
        <v>64.232826232910199</v>
      </c>
      <c r="Q2288">
        <v>31.376838684082099</v>
      </c>
      <c r="R2288">
        <v>11.415958404541</v>
      </c>
      <c r="S2288">
        <v>1.2841224670410001</v>
      </c>
      <c r="T2288">
        <v>-2.8953552246093999</v>
      </c>
      <c r="U2288">
        <v>-4.2128562927245996</v>
      </c>
      <c r="V2288">
        <v>-4.0750503540039</v>
      </c>
      <c r="W2288">
        <v>-3.3979415893554998</v>
      </c>
      <c r="X2288">
        <v>-2.7694702148438002</v>
      </c>
      <c r="Y2288">
        <v>-2.1214485168457</v>
      </c>
      <c r="Z2288">
        <v>-1.624584197998</v>
      </c>
      <c r="AA2288">
        <v>-1.3384819030762001</v>
      </c>
      <c r="AB2288">
        <v>-1.2040138244629</v>
      </c>
      <c r="AC2288">
        <v>-1.1925697326660001</v>
      </c>
      <c r="AD2288">
        <v>-1.2478828430176001</v>
      </c>
      <c r="AE2288">
        <v>-1.3456344604492001</v>
      </c>
      <c r="AF2288">
        <v>-1.4376640319823999</v>
      </c>
      <c r="AG2288">
        <v>-1.5158653259277</v>
      </c>
      <c r="AH2288">
        <v>-1.6317367553711</v>
      </c>
      <c r="AI2288">
        <v>-1.6603469848632999</v>
      </c>
      <c r="AJ2288">
        <v>-1.7185211181641</v>
      </c>
      <c r="AK2288">
        <v>-1.7876625061035001</v>
      </c>
      <c r="AL2288">
        <v>-1.7862319946289</v>
      </c>
      <c r="AM2288">
        <v>-1.8057823181152</v>
      </c>
      <c r="AN2288">
        <v>-1.8739700317382999</v>
      </c>
      <c r="AO2288">
        <v>-1.8591880798339999</v>
      </c>
      <c r="AP2288">
        <v>-1.8639564514160001</v>
      </c>
      <c r="AQ2288">
        <v>-1.8353462219237999</v>
      </c>
      <c r="AR2288">
        <v>-1.7781257629395</v>
      </c>
      <c r="AS2288">
        <v>-1.7232894897461</v>
      </c>
      <c r="AT2288">
        <v>-1.6932487487793</v>
      </c>
      <c r="AU2288">
        <v>-1.7118453979492001</v>
      </c>
      <c r="AV2288">
        <v>-1.8072128295898</v>
      </c>
      <c r="AW2288">
        <v>-1.8329620361328001</v>
      </c>
      <c r="AX2288">
        <v>-1.8610954284668</v>
      </c>
      <c r="AY2288">
        <v>-1.9011497497559</v>
      </c>
      <c r="AZ2288">
        <v>-1.960277557373</v>
      </c>
      <c r="BA2288">
        <v>-1.9516944885254</v>
      </c>
      <c r="BB2288">
        <v>-1.9760131835938</v>
      </c>
      <c r="BC2288">
        <v>-2.0227432250977002</v>
      </c>
      <c r="BD2288">
        <v>-2.0313262939453001</v>
      </c>
      <c r="BE2288">
        <v>-2.0303726196289</v>
      </c>
      <c r="BF2288">
        <v>-2.0384788513183998</v>
      </c>
      <c r="BG2288">
        <v>-2.0165443420410001</v>
      </c>
      <c r="BH2288">
        <v>-1.9736289978027</v>
      </c>
      <c r="BI2288">
        <v>-1.9712448120117001</v>
      </c>
      <c r="BJ2288">
        <v>-1.9388198852539</v>
      </c>
      <c r="BK2288">
        <v>-1.9659996032714999</v>
      </c>
      <c r="BL2288">
        <v>-1.9569396972655999</v>
      </c>
      <c r="BM2288">
        <v>-1.9721984863280999</v>
      </c>
      <c r="BN2288">
        <v>-1.9717216491698999</v>
      </c>
      <c r="BO2288">
        <v>-1.9884109497069999</v>
      </c>
      <c r="BP2288">
        <v>-2.0108222961425999</v>
      </c>
      <c r="BQ2288">
        <v>-1.9950866699219001</v>
      </c>
      <c r="BR2288">
        <v>-2.0174980163574001</v>
      </c>
      <c r="BS2288">
        <v>-1.9888877868652</v>
      </c>
      <c r="BT2288">
        <v>-1.9397735595703001</v>
      </c>
      <c r="BU2288">
        <v>-1.9826889038086</v>
      </c>
      <c r="BV2288">
        <v>-1.9340515136719001</v>
      </c>
      <c r="BW2288">
        <v>-1.9507408142089999</v>
      </c>
      <c r="BX2288">
        <v>-1.9259452819823999</v>
      </c>
      <c r="BY2288">
        <v>-1.9221305847168</v>
      </c>
      <c r="BZ2288">
        <v>-1.9197463989257999</v>
      </c>
      <c r="CA2288">
        <v>-1.8906593322754</v>
      </c>
      <c r="CB2288">
        <v>-1.8758773803711</v>
      </c>
      <c r="CC2288">
        <v>-1.8792152404785001</v>
      </c>
      <c r="CD2288">
        <v>-1.8038749694823999</v>
      </c>
      <c r="CE2288">
        <v>-1.7814636230469001</v>
      </c>
      <c r="CF2288">
        <v>-1.7795562744141</v>
      </c>
      <c r="CG2288">
        <v>-1.7476081848145</v>
      </c>
      <c r="CH2288">
        <v>-1.7232894897461</v>
      </c>
      <c r="CI2288">
        <v>-1.7108917236328001</v>
      </c>
      <c r="CJ2288">
        <v>-1.7590522766112999</v>
      </c>
      <c r="CK2288">
        <v>-1.7685890197754</v>
      </c>
      <c r="CL2288">
        <v>-1.6684532165527</v>
      </c>
      <c r="CM2288">
        <v>-1.6312599182129</v>
      </c>
      <c r="CN2288">
        <v>-1.6312599182129</v>
      </c>
      <c r="CO2288">
        <v>-1.7085075378418</v>
      </c>
      <c r="CP2288">
        <v>-1.6832351684569999</v>
      </c>
      <c r="CQ2288">
        <v>-1.7051696777344001</v>
      </c>
      <c r="CR2288">
        <v>-1.6145706176757999</v>
      </c>
      <c r="CS2288">
        <v>-1.5683174133301001</v>
      </c>
      <c r="CT2288">
        <v>-1.5993118286132999</v>
      </c>
      <c r="CU2288">
        <v>-1.5749931335448999</v>
      </c>
      <c r="CV2288">
        <v>-1.5435218811035001</v>
      </c>
      <c r="CW2288">
        <v>-1.46484375</v>
      </c>
      <c r="CX2288">
        <v>-1.5726089477539</v>
      </c>
      <c r="CY2288">
        <v>-1.5463829040527</v>
      </c>
      <c r="CZ2288">
        <v>-1.4634132385254</v>
      </c>
      <c r="DA2288">
        <v>-1.5339851379395</v>
      </c>
      <c r="DB2288">
        <v>-1.4438629150391</v>
      </c>
      <c r="DC2288">
        <v>-1.4104843139648</v>
      </c>
    </row>
    <row r="2289" spans="1:107" x14ac:dyDescent="0.25">
      <c r="A2289">
        <v>15.241250000000001</v>
      </c>
      <c r="B2289">
        <v>11.3391876220703</v>
      </c>
      <c r="C2289">
        <v>5.3892135620117001</v>
      </c>
      <c r="D2289">
        <v>0.38337707519530001</v>
      </c>
      <c r="E2289">
        <v>4.5447349548340004</v>
      </c>
      <c r="F2289">
        <v>-13.1754875183106</v>
      </c>
      <c r="G2289">
        <v>-4.9495697021484002</v>
      </c>
      <c r="H2289">
        <v>35.248756408691399</v>
      </c>
      <c r="I2289">
        <v>-0.50830841064450005</v>
      </c>
      <c r="J2289">
        <v>14.163494110107401</v>
      </c>
      <c r="K2289">
        <v>0.56409835815429998</v>
      </c>
      <c r="L2289">
        <v>84.775447845458999</v>
      </c>
      <c r="M2289">
        <v>181.46562576293999</v>
      </c>
      <c r="N2289">
        <v>170.75157165527401</v>
      </c>
      <c r="O2289">
        <v>113.330841064453</v>
      </c>
      <c r="P2289">
        <v>63.9724731445313</v>
      </c>
      <c r="Q2289">
        <v>31.197547912597699</v>
      </c>
      <c r="R2289">
        <v>11.3029479980469</v>
      </c>
      <c r="S2289">
        <v>1.1835098266602</v>
      </c>
      <c r="T2289">
        <v>-2.9549598693847998</v>
      </c>
      <c r="U2289">
        <v>-4.2576789855956996</v>
      </c>
      <c r="V2289">
        <v>-4.1255950927734002</v>
      </c>
      <c r="W2289">
        <v>-3.4389495849609002</v>
      </c>
      <c r="X2289">
        <v>-2.8057098388671999</v>
      </c>
      <c r="Y2289">
        <v>-2.1500587463379</v>
      </c>
      <c r="Z2289">
        <v>-1.6560554504395</v>
      </c>
      <c r="AA2289">
        <v>-1.3647079467773</v>
      </c>
      <c r="AB2289">
        <v>-1.2402534484862999</v>
      </c>
      <c r="AC2289">
        <v>-1.2202262878418</v>
      </c>
      <c r="AD2289">
        <v>-1.2788772583007999</v>
      </c>
      <c r="AE2289">
        <v>-1.3751983642578001</v>
      </c>
      <c r="AF2289">
        <v>-1.4657974243164</v>
      </c>
      <c r="AG2289">
        <v>-1.5463829040527</v>
      </c>
      <c r="AH2289">
        <v>-1.6622543334961</v>
      </c>
      <c r="AI2289">
        <v>-1.6894340515137001</v>
      </c>
      <c r="AJ2289">
        <v>-1.7480850219727</v>
      </c>
      <c r="AK2289">
        <v>-1.8110275268555001</v>
      </c>
      <c r="AL2289">
        <v>-1.8167495727539</v>
      </c>
      <c r="AM2289">
        <v>-1.8410682678223</v>
      </c>
      <c r="AN2289">
        <v>-1.9035339355469001</v>
      </c>
      <c r="AO2289">
        <v>-1.884937286377</v>
      </c>
      <c r="AP2289">
        <v>-1.8911361694336</v>
      </c>
      <c r="AQ2289">
        <v>-1.8663406372069999</v>
      </c>
      <c r="AR2289">
        <v>-1.8043518066405999</v>
      </c>
      <c r="AS2289">
        <v>-1.7504692077637001</v>
      </c>
      <c r="AT2289">
        <v>-1.7213821411132999</v>
      </c>
      <c r="AU2289">
        <v>-1.7409324645996</v>
      </c>
      <c r="AV2289">
        <v>-1.8343925476073999</v>
      </c>
      <c r="AW2289">
        <v>-1.8634796142578001</v>
      </c>
      <c r="AX2289">
        <v>-1.8868446350098</v>
      </c>
      <c r="AY2289">
        <v>-1.9288063049316</v>
      </c>
      <c r="AZ2289">
        <v>-1.9898414611816</v>
      </c>
      <c r="BA2289">
        <v>-1.9779205322266</v>
      </c>
      <c r="BB2289">
        <v>-2.0036697387695002</v>
      </c>
      <c r="BC2289">
        <v>-2.0494461059570002</v>
      </c>
      <c r="BD2289">
        <v>-2.0608901977539</v>
      </c>
      <c r="BE2289">
        <v>-2.0585060119629</v>
      </c>
      <c r="BF2289">
        <v>-2.0661354064941002</v>
      </c>
      <c r="BG2289">
        <v>-2.0451545715332</v>
      </c>
      <c r="BH2289">
        <v>-1.9969940185546999</v>
      </c>
      <c r="BI2289">
        <v>-1.9965171813964999</v>
      </c>
      <c r="BJ2289">
        <v>-1.9650459289551001</v>
      </c>
      <c r="BK2289">
        <v>-1.9903182983398</v>
      </c>
      <c r="BL2289">
        <v>-1.9850730895996</v>
      </c>
      <c r="BM2289">
        <v>-1.9936561584473</v>
      </c>
      <c r="BN2289">
        <v>-1.9993782043457</v>
      </c>
      <c r="BO2289">
        <v>-2.0136833190918</v>
      </c>
      <c r="BP2289">
        <v>-2.0375251770020002</v>
      </c>
      <c r="BQ2289">
        <v>-2.0194053649902002</v>
      </c>
      <c r="BR2289">
        <v>-2.0470619201660001</v>
      </c>
      <c r="BS2289">
        <v>-2.0127296447754</v>
      </c>
      <c r="BT2289">
        <v>-1.9612312316895</v>
      </c>
      <c r="BU2289">
        <v>-2.0079612731933998</v>
      </c>
      <c r="BV2289">
        <v>-1.9502639770507999</v>
      </c>
      <c r="BW2289">
        <v>-1.9745826721191</v>
      </c>
      <c r="BX2289">
        <v>-1.9497871398926001</v>
      </c>
      <c r="BY2289">
        <v>-1.9435882568359</v>
      </c>
      <c r="BZ2289">
        <v>-1.9450187683105</v>
      </c>
      <c r="CA2289">
        <v>-1.9087791442871</v>
      </c>
      <c r="CB2289">
        <v>-1.8997192382813</v>
      </c>
      <c r="CC2289">
        <v>-1.899242401123</v>
      </c>
      <c r="CD2289">
        <v>-1.8229484558105</v>
      </c>
      <c r="CE2289">
        <v>-1.8010139465332</v>
      </c>
      <c r="CF2289">
        <v>-1.7995834350586</v>
      </c>
      <c r="CG2289">
        <v>-1.7652511596680001</v>
      </c>
      <c r="CH2289">
        <v>-1.7380714416504</v>
      </c>
      <c r="CI2289">
        <v>-1.7294883728027</v>
      </c>
      <c r="CJ2289">
        <v>-1.7719268798828001</v>
      </c>
      <c r="CK2289">
        <v>-1.7938613891602</v>
      </c>
      <c r="CL2289">
        <v>-1.6822814941405999</v>
      </c>
      <c r="CM2289">
        <v>-1.6446113586426001</v>
      </c>
      <c r="CN2289">
        <v>-1.6579627990723</v>
      </c>
      <c r="CO2289">
        <v>-1.7271041870117001</v>
      </c>
      <c r="CP2289">
        <v>-1.7037391662598</v>
      </c>
      <c r="CQ2289">
        <v>-1.7209053039551001</v>
      </c>
      <c r="CR2289">
        <v>-1.6350746154785001</v>
      </c>
      <c r="CS2289">
        <v>-1.5830993652344001</v>
      </c>
      <c r="CT2289">
        <v>-1.6160011291504</v>
      </c>
      <c r="CU2289">
        <v>-1.5964508056641</v>
      </c>
      <c r="CV2289">
        <v>-1.5573501586914</v>
      </c>
      <c r="CW2289">
        <v>-1.4820098876953001</v>
      </c>
      <c r="CX2289">
        <v>-1.5916824340819999</v>
      </c>
      <c r="CY2289">
        <v>-1.5611648559569999</v>
      </c>
      <c r="CZ2289">
        <v>-1.4781951904296999</v>
      </c>
      <c r="DA2289">
        <v>-1.5482902526855</v>
      </c>
      <c r="DB2289">
        <v>-1.4619827270507999</v>
      </c>
      <c r="DC2289">
        <v>-1.4257431030273</v>
      </c>
    </row>
    <row r="2290" spans="1:107" x14ac:dyDescent="0.25">
      <c r="A2290">
        <v>15.247916666666701</v>
      </c>
      <c r="B2290">
        <v>12.0353698730469</v>
      </c>
      <c r="C2290">
        <v>7.1849822998046999</v>
      </c>
      <c r="D2290">
        <v>1.1014938354492001</v>
      </c>
      <c r="E2290">
        <v>3.9782524108886999</v>
      </c>
      <c r="F2290">
        <v>-14.702796936035201</v>
      </c>
      <c r="G2290">
        <v>-4.3368339538573997</v>
      </c>
      <c r="H2290">
        <v>37.4984741210938</v>
      </c>
      <c r="I2290">
        <v>0.93650817871089997</v>
      </c>
      <c r="J2290">
        <v>12.110710144043001</v>
      </c>
      <c r="K2290">
        <v>1.2397766113280999</v>
      </c>
      <c r="L2290">
        <v>84.160804748535199</v>
      </c>
      <c r="M2290">
        <v>180.83572387695301</v>
      </c>
      <c r="N2290">
        <v>170.59087753295901</v>
      </c>
      <c r="O2290">
        <v>112.94031143188499</v>
      </c>
      <c r="P2290">
        <v>63.691616058349602</v>
      </c>
      <c r="Q2290">
        <v>31.035423278808601</v>
      </c>
      <c r="R2290">
        <v>11.1808776855469</v>
      </c>
      <c r="S2290">
        <v>1.0857582092285001</v>
      </c>
      <c r="T2290">
        <v>-3.0131340026854998</v>
      </c>
      <c r="U2290">
        <v>-4.3034553527831996</v>
      </c>
      <c r="V2290">
        <v>-4.1775703430176003</v>
      </c>
      <c r="W2290">
        <v>-3.4837722778320002</v>
      </c>
      <c r="X2290">
        <v>-2.8452873229979998</v>
      </c>
      <c r="Y2290">
        <v>-2.1781921386718999</v>
      </c>
      <c r="Z2290">
        <v>-1.6913414001464999</v>
      </c>
      <c r="AA2290">
        <v>-1.3947486877441</v>
      </c>
      <c r="AB2290">
        <v>-1.2736320495605</v>
      </c>
      <c r="AC2290">
        <v>-1.2493133544921999</v>
      </c>
      <c r="AD2290">
        <v>-1.3136863708496</v>
      </c>
      <c r="AE2290">
        <v>-1.4095306396484</v>
      </c>
      <c r="AF2290">
        <v>-1.4934539794921999</v>
      </c>
      <c r="AG2290">
        <v>-1.5816688537598</v>
      </c>
      <c r="AH2290">
        <v>-1.6927719116211</v>
      </c>
      <c r="AI2290">
        <v>-1.7223358154296999</v>
      </c>
      <c r="AJ2290">
        <v>-1.777172088623</v>
      </c>
      <c r="AK2290">
        <v>-1.838207244873</v>
      </c>
      <c r="AL2290">
        <v>-1.8477439880371</v>
      </c>
      <c r="AM2290">
        <v>-1.8754005432129</v>
      </c>
      <c r="AN2290">
        <v>-1.9326210021973</v>
      </c>
      <c r="AO2290">
        <v>-1.9111633300780999</v>
      </c>
      <c r="AP2290">
        <v>-1.9197463989257999</v>
      </c>
      <c r="AQ2290">
        <v>-1.8978118896484</v>
      </c>
      <c r="AR2290">
        <v>-1.8329620361328001</v>
      </c>
      <c r="AS2290">
        <v>-1.7786026000977</v>
      </c>
      <c r="AT2290">
        <v>-1.7523765563964999</v>
      </c>
      <c r="AU2290">
        <v>-1.7704963684082</v>
      </c>
      <c r="AV2290">
        <v>-1.8634796142578001</v>
      </c>
      <c r="AW2290">
        <v>-1.8901824951171999</v>
      </c>
      <c r="AX2290">
        <v>-1.9135475158691</v>
      </c>
      <c r="AY2290">
        <v>-1.9593238830566</v>
      </c>
      <c r="AZ2290">
        <v>-2.0222663879395002</v>
      </c>
      <c r="BA2290">
        <v>-2.0055770874022998</v>
      </c>
      <c r="BB2290">
        <v>-2.0327568054199001</v>
      </c>
      <c r="BC2290">
        <v>-2.0747184753418</v>
      </c>
      <c r="BD2290">
        <v>-2.0909309387207</v>
      </c>
      <c r="BE2290">
        <v>-2.0861625671386999</v>
      </c>
      <c r="BF2290">
        <v>-2.0937919616699001</v>
      </c>
      <c r="BG2290">
        <v>-2.0766258239746</v>
      </c>
      <c r="BH2290">
        <v>-2.0227432250977002</v>
      </c>
      <c r="BI2290">
        <v>-2.0222663879395002</v>
      </c>
      <c r="BJ2290">
        <v>-1.9927024841309</v>
      </c>
      <c r="BK2290">
        <v>-2.0146369934082</v>
      </c>
      <c r="BL2290">
        <v>-2.01416015625</v>
      </c>
      <c r="BM2290">
        <v>-2.0174980163574001</v>
      </c>
      <c r="BN2290">
        <v>-2.0275115966796999</v>
      </c>
      <c r="BO2290">
        <v>-2.0418167114257999</v>
      </c>
      <c r="BP2290">
        <v>-2.0623207092285001</v>
      </c>
      <c r="BQ2290">
        <v>-2.0451545715332</v>
      </c>
      <c r="BR2290">
        <v>-2.0751953125</v>
      </c>
      <c r="BS2290">
        <v>-2.0380020141602002</v>
      </c>
      <c r="BT2290">
        <v>-1.9855499267578001</v>
      </c>
      <c r="BU2290">
        <v>-2.0322799682617001</v>
      </c>
      <c r="BV2290">
        <v>-1.9750595092773</v>
      </c>
      <c r="BW2290">
        <v>-1.9974708557129</v>
      </c>
      <c r="BX2290">
        <v>-1.9741058349609</v>
      </c>
      <c r="BY2290">
        <v>-1.9679069519043</v>
      </c>
      <c r="BZ2290">
        <v>-1.9698143005371</v>
      </c>
      <c r="CA2290">
        <v>-1.9264221191405999</v>
      </c>
      <c r="CB2290">
        <v>-1.9240379333496</v>
      </c>
      <c r="CC2290">
        <v>-1.9159317016602</v>
      </c>
      <c r="CD2290">
        <v>-1.8434524536132999</v>
      </c>
      <c r="CE2290">
        <v>-1.8229484558105</v>
      </c>
      <c r="CF2290">
        <v>-1.8200874328612999</v>
      </c>
      <c r="CG2290">
        <v>-1.7852783203125</v>
      </c>
      <c r="CH2290">
        <v>-1.7557144165039</v>
      </c>
      <c r="CI2290">
        <v>-1.7490386962891</v>
      </c>
      <c r="CJ2290">
        <v>-1.7857551574707</v>
      </c>
      <c r="CK2290">
        <v>-1.8181800842285001</v>
      </c>
      <c r="CL2290">
        <v>-1.6975402832030999</v>
      </c>
      <c r="CM2290">
        <v>-1.6627311706543</v>
      </c>
      <c r="CN2290">
        <v>-1.6818046569823999</v>
      </c>
      <c r="CO2290">
        <v>-1.7452239990234</v>
      </c>
      <c r="CP2290">
        <v>-1.7242431640625</v>
      </c>
      <c r="CQ2290">
        <v>-1.7318725585938</v>
      </c>
      <c r="CR2290">
        <v>-1.6546249389648</v>
      </c>
      <c r="CS2290">
        <v>-1.5983581542969001</v>
      </c>
      <c r="CT2290">
        <v>-1.6322135925293</v>
      </c>
      <c r="CU2290">
        <v>-1.6188621520996</v>
      </c>
      <c r="CV2290">
        <v>-1.5702247619629</v>
      </c>
      <c r="CW2290">
        <v>-1.5058517456055001</v>
      </c>
      <c r="CX2290">
        <v>-1.6083717346191</v>
      </c>
      <c r="CY2290">
        <v>-1.5769004821777</v>
      </c>
      <c r="CZ2290">
        <v>-1.4944076538086</v>
      </c>
      <c r="DA2290">
        <v>-1.5625953674316</v>
      </c>
      <c r="DB2290">
        <v>-1.4820098876953001</v>
      </c>
      <c r="DC2290">
        <v>-1.4395713806152</v>
      </c>
    </row>
    <row r="2291" spans="1:107" x14ac:dyDescent="0.25">
      <c r="A2291">
        <v>15.2545833333334</v>
      </c>
      <c r="B2291">
        <v>13.527870178222701</v>
      </c>
      <c r="C2291">
        <v>7.3676109313965004</v>
      </c>
      <c r="D2291">
        <v>2.3431777954102002</v>
      </c>
      <c r="E2291">
        <v>3.5142898559570002</v>
      </c>
      <c r="F2291">
        <v>-15.465736389160201</v>
      </c>
      <c r="G2291">
        <v>-4.0459632873534996</v>
      </c>
      <c r="H2291">
        <v>38.873672485351598</v>
      </c>
      <c r="I2291">
        <v>3.2720565795897998</v>
      </c>
      <c r="J2291">
        <v>10.0569725036621</v>
      </c>
      <c r="K2291">
        <v>2.1834373474121</v>
      </c>
      <c r="L2291">
        <v>84.047794342041001</v>
      </c>
      <c r="M2291">
        <v>180.37080764770499</v>
      </c>
      <c r="N2291">
        <v>170.55320739746099</v>
      </c>
      <c r="O2291">
        <v>112.51974105834999</v>
      </c>
      <c r="P2291">
        <v>63.3926391601563</v>
      </c>
      <c r="Q2291">
        <v>30.885696411132798</v>
      </c>
      <c r="R2291">
        <v>11.04736328125</v>
      </c>
      <c r="S2291">
        <v>0.98514556884769999</v>
      </c>
      <c r="T2291">
        <v>-3.0736923217772998</v>
      </c>
      <c r="U2291">
        <v>-4.3549537658690998</v>
      </c>
      <c r="V2291">
        <v>-4.2290687561034996</v>
      </c>
      <c r="W2291">
        <v>-3.5319328308104998</v>
      </c>
      <c r="X2291">
        <v>-2.8848648071289</v>
      </c>
      <c r="Y2291">
        <v>-2.2072792053222998</v>
      </c>
      <c r="Z2291">
        <v>-1.7275810241698999</v>
      </c>
      <c r="AA2291">
        <v>-1.427173614502</v>
      </c>
      <c r="AB2291">
        <v>-1.3036727905273</v>
      </c>
      <c r="AC2291">
        <v>-1.2798309326171999</v>
      </c>
      <c r="AD2291">
        <v>-1.3504028320313</v>
      </c>
      <c r="AE2291">
        <v>-1.4438629150391</v>
      </c>
      <c r="AF2291">
        <v>-1.5215873718262001</v>
      </c>
      <c r="AG2291">
        <v>-1.6179084777832</v>
      </c>
      <c r="AH2291">
        <v>-1.7242431640625</v>
      </c>
      <c r="AI2291">
        <v>-1.7571449279785001</v>
      </c>
      <c r="AJ2291">
        <v>-1.8062591552734</v>
      </c>
      <c r="AK2291">
        <v>-1.8701553344727</v>
      </c>
      <c r="AL2291">
        <v>-1.8777847290039</v>
      </c>
      <c r="AM2291">
        <v>-1.9083023071289</v>
      </c>
      <c r="AN2291">
        <v>-1.9607543945313</v>
      </c>
      <c r="AO2291">
        <v>-1.9383430480957</v>
      </c>
      <c r="AP2291">
        <v>-1.9478797912598</v>
      </c>
      <c r="AQ2291">
        <v>-1.9288063049316</v>
      </c>
      <c r="AR2291">
        <v>-1.8610954284668</v>
      </c>
      <c r="AS2291">
        <v>-1.8038749694823999</v>
      </c>
      <c r="AT2291">
        <v>-1.7819404602051001</v>
      </c>
      <c r="AU2291">
        <v>-1.8000602722168</v>
      </c>
      <c r="AV2291">
        <v>-1.8944740295410001</v>
      </c>
      <c r="AW2291">
        <v>-1.9130706787109</v>
      </c>
      <c r="AX2291">
        <v>-1.9407272338867001</v>
      </c>
      <c r="AY2291">
        <v>-1.9903182983398</v>
      </c>
      <c r="AZ2291">
        <v>-2.0542144775390998</v>
      </c>
      <c r="BA2291">
        <v>-2.0308494567871</v>
      </c>
      <c r="BB2291">
        <v>-2.0632743835449001</v>
      </c>
      <c r="BC2291">
        <v>-2.0990371704102002</v>
      </c>
      <c r="BD2291">
        <v>-2.1190643310546999</v>
      </c>
      <c r="BE2291">
        <v>-2.1123886108397998</v>
      </c>
      <c r="BF2291">
        <v>-2.1185874938964999</v>
      </c>
      <c r="BG2291">
        <v>-2.1080970764160001</v>
      </c>
      <c r="BH2291">
        <v>-2.0499229431152002</v>
      </c>
      <c r="BI2291">
        <v>-2.0465850830078001</v>
      </c>
      <c r="BJ2291">
        <v>-2.0208358764647998</v>
      </c>
      <c r="BK2291">
        <v>-2.0389556884765998</v>
      </c>
      <c r="BL2291">
        <v>-2.0437240600586</v>
      </c>
      <c r="BM2291">
        <v>-2.0413398742675999</v>
      </c>
      <c r="BN2291">
        <v>-2.0532608032227002</v>
      </c>
      <c r="BO2291">
        <v>-2.0699501037597998</v>
      </c>
      <c r="BP2291">
        <v>-2.0842552185058998</v>
      </c>
      <c r="BQ2291">
        <v>-2.0685195922852002</v>
      </c>
      <c r="BR2291">
        <v>-2.1014213562011999</v>
      </c>
      <c r="BS2291">
        <v>-2.0613670349121</v>
      </c>
      <c r="BT2291">
        <v>-2.0084381103515998</v>
      </c>
      <c r="BU2291">
        <v>-2.0551681518554998</v>
      </c>
      <c r="BV2291">
        <v>-2.0046234130859002</v>
      </c>
      <c r="BW2291">
        <v>-2.0184516906738001</v>
      </c>
      <c r="BX2291">
        <v>-1.9965171813964999</v>
      </c>
      <c r="BY2291">
        <v>-1.9898414611816</v>
      </c>
      <c r="BZ2291">
        <v>-1.9927024841309</v>
      </c>
      <c r="CA2291">
        <v>-1.9469261169434</v>
      </c>
      <c r="CB2291">
        <v>-1.945972442627</v>
      </c>
      <c r="CC2291">
        <v>-1.9316673278809</v>
      </c>
      <c r="CD2291">
        <v>-1.8644332885742001</v>
      </c>
      <c r="CE2291">
        <v>-1.8424987792969001</v>
      </c>
      <c r="CF2291">
        <v>-1.8386840820313</v>
      </c>
      <c r="CG2291">
        <v>-1.8062591552734</v>
      </c>
      <c r="CH2291">
        <v>-1.7757415771484</v>
      </c>
      <c r="CI2291">
        <v>-1.7695426940918</v>
      </c>
      <c r="CJ2291">
        <v>-1.8014907836914</v>
      </c>
      <c r="CK2291">
        <v>-1.8434524536132999</v>
      </c>
      <c r="CL2291">
        <v>-1.7127990722655999</v>
      </c>
      <c r="CM2291">
        <v>-1.6841888427734</v>
      </c>
      <c r="CN2291">
        <v>-1.7004013061523</v>
      </c>
      <c r="CO2291">
        <v>-1.7614364624023</v>
      </c>
      <c r="CP2291">
        <v>-1.7428398132323999</v>
      </c>
      <c r="CQ2291">
        <v>-1.7399787902832</v>
      </c>
      <c r="CR2291">
        <v>-1.6722679138184</v>
      </c>
      <c r="CS2291">
        <v>-1.6136169433594001</v>
      </c>
      <c r="CT2291">
        <v>-1.6465187072754</v>
      </c>
      <c r="CU2291">
        <v>-1.6398429870605</v>
      </c>
      <c r="CV2291">
        <v>-1.5835762023926001</v>
      </c>
      <c r="CW2291">
        <v>-1.5301704406737999</v>
      </c>
      <c r="CX2291">
        <v>-1.6231536865234</v>
      </c>
      <c r="CY2291">
        <v>-1.5945434570313</v>
      </c>
      <c r="CZ2291">
        <v>-1.5125274658203001</v>
      </c>
      <c r="DA2291">
        <v>-1.5783309936523</v>
      </c>
      <c r="DB2291">
        <v>-1.502513885498</v>
      </c>
      <c r="DC2291">
        <v>-1.4529228210448999</v>
      </c>
    </row>
    <row r="2292" spans="1:107" x14ac:dyDescent="0.25">
      <c r="A2292">
        <v>15.26125</v>
      </c>
      <c r="B2292">
        <v>15.4099464416504</v>
      </c>
      <c r="C2292">
        <v>6.0114860534668004</v>
      </c>
      <c r="D2292">
        <v>2.8438568115234002</v>
      </c>
      <c r="E2292">
        <v>3.6787986755371</v>
      </c>
      <c r="F2292">
        <v>-14.651775360107401</v>
      </c>
      <c r="G2292">
        <v>-3.1952857971191002</v>
      </c>
      <c r="H2292">
        <v>38.978099822998097</v>
      </c>
      <c r="I2292">
        <v>4.7869682312012003</v>
      </c>
      <c r="J2292">
        <v>9.0389251708984002</v>
      </c>
      <c r="K2292">
        <v>3.0026435852050999</v>
      </c>
      <c r="L2292">
        <v>84.038734436035199</v>
      </c>
      <c r="M2292">
        <v>179.92448806762701</v>
      </c>
      <c r="N2292">
        <v>170.365810394287</v>
      </c>
      <c r="O2292">
        <v>112.114429473877</v>
      </c>
      <c r="P2292">
        <v>63.080310821533203</v>
      </c>
      <c r="Q2292">
        <v>30.732154846191399</v>
      </c>
      <c r="R2292">
        <v>10.903358459472701</v>
      </c>
      <c r="S2292">
        <v>0.88977813720700005</v>
      </c>
      <c r="T2292">
        <v>-3.1371116638183998</v>
      </c>
      <c r="U2292">
        <v>-4.4093132019043004</v>
      </c>
      <c r="V2292">
        <v>-4.2800903320312997</v>
      </c>
      <c r="W2292">
        <v>-3.5786628723145002</v>
      </c>
      <c r="X2292">
        <v>-2.9234886169433998</v>
      </c>
      <c r="Y2292">
        <v>-2.2382736206054998</v>
      </c>
      <c r="Z2292">
        <v>-1.7609596252441</v>
      </c>
      <c r="AA2292">
        <v>-1.4586448669434</v>
      </c>
      <c r="AB2292">
        <v>-1.3322830200194999</v>
      </c>
      <c r="AC2292">
        <v>-1.3117790222168</v>
      </c>
      <c r="AD2292">
        <v>-1.3847351074219001</v>
      </c>
      <c r="AE2292">
        <v>-1.4739036560059</v>
      </c>
      <c r="AF2292">
        <v>-1.5506744384766</v>
      </c>
      <c r="AG2292">
        <v>-1.6517639160155999</v>
      </c>
      <c r="AH2292">
        <v>-1.7557144165039</v>
      </c>
      <c r="AI2292">
        <v>-1.793384552002</v>
      </c>
      <c r="AJ2292">
        <v>-1.8367767333984</v>
      </c>
      <c r="AK2292">
        <v>-1.9030570983887001</v>
      </c>
      <c r="AL2292">
        <v>-1.9073486328125</v>
      </c>
      <c r="AM2292">
        <v>-1.9407272338867001</v>
      </c>
      <c r="AN2292">
        <v>-1.9879341125487999</v>
      </c>
      <c r="AO2292">
        <v>-1.9655227661132999</v>
      </c>
      <c r="AP2292">
        <v>-1.9769668579102</v>
      </c>
      <c r="AQ2292">
        <v>-1.9569396972655999</v>
      </c>
      <c r="AR2292">
        <v>-1.8882751464844001</v>
      </c>
      <c r="AS2292">
        <v>-1.8286705017089999</v>
      </c>
      <c r="AT2292">
        <v>-1.8100738525391</v>
      </c>
      <c r="AU2292">
        <v>-1.8286705017089999</v>
      </c>
      <c r="AV2292">
        <v>-1.9235610961914</v>
      </c>
      <c r="AW2292">
        <v>-1.9350051879882999</v>
      </c>
      <c r="AX2292">
        <v>-1.9669532775879</v>
      </c>
      <c r="AY2292">
        <v>-2.0203590393066002</v>
      </c>
      <c r="AZ2292">
        <v>-2.0833015441895002</v>
      </c>
      <c r="BA2292">
        <v>-2.0542144775390998</v>
      </c>
      <c r="BB2292">
        <v>-2.0914077758789</v>
      </c>
      <c r="BC2292">
        <v>-2.1238327026367001</v>
      </c>
      <c r="BD2292">
        <v>-2.1448135375977002</v>
      </c>
      <c r="BE2292">
        <v>-2.1371841430664</v>
      </c>
      <c r="BF2292">
        <v>-2.1409988403320002</v>
      </c>
      <c r="BG2292">
        <v>-2.1376609802246</v>
      </c>
      <c r="BH2292">
        <v>-2.0751953125</v>
      </c>
      <c r="BI2292">
        <v>-2.0689964294433998</v>
      </c>
      <c r="BJ2292">
        <v>-2.0484924316406001</v>
      </c>
      <c r="BK2292">
        <v>-2.0623207092285001</v>
      </c>
      <c r="BL2292">
        <v>-2.0704269409179998</v>
      </c>
      <c r="BM2292">
        <v>-2.0647048950195002</v>
      </c>
      <c r="BN2292">
        <v>-2.0761489868164</v>
      </c>
      <c r="BO2292">
        <v>-2.0952224731445002</v>
      </c>
      <c r="BP2292">
        <v>-2.1038055419921999</v>
      </c>
      <c r="BQ2292">
        <v>-2.0904541015625</v>
      </c>
      <c r="BR2292">
        <v>-2.1243095397949001</v>
      </c>
      <c r="BS2292">
        <v>-2.0823478698729998</v>
      </c>
      <c r="BT2292">
        <v>-2.0313262939453001</v>
      </c>
      <c r="BU2292">
        <v>-2.0780563354492001</v>
      </c>
      <c r="BV2292">
        <v>-2.0351409912109002</v>
      </c>
      <c r="BW2292">
        <v>-2.0380020141602002</v>
      </c>
      <c r="BX2292">
        <v>-2.0179748535156001</v>
      </c>
      <c r="BY2292">
        <v>-2.0079612731933998</v>
      </c>
      <c r="BZ2292">
        <v>-2.0136833190918</v>
      </c>
      <c r="CA2292">
        <v>-1.9693374633789</v>
      </c>
      <c r="CB2292">
        <v>-1.9655227661132999</v>
      </c>
      <c r="CC2292">
        <v>-1.945972442627</v>
      </c>
      <c r="CD2292">
        <v>-1.8844604492188</v>
      </c>
      <c r="CE2292">
        <v>-1.8610954284668</v>
      </c>
      <c r="CF2292">
        <v>-1.8553733825684</v>
      </c>
      <c r="CG2292">
        <v>-1.8253326416016</v>
      </c>
      <c r="CH2292">
        <v>-1.7986297607421999</v>
      </c>
      <c r="CI2292">
        <v>-1.7881393432617001</v>
      </c>
      <c r="CJ2292">
        <v>-1.8167495727539</v>
      </c>
      <c r="CK2292">
        <v>-1.8677711486816</v>
      </c>
      <c r="CL2292">
        <v>-1.7285346984862999</v>
      </c>
      <c r="CM2292">
        <v>-1.7061233520507999</v>
      </c>
      <c r="CN2292">
        <v>-1.7142295837402</v>
      </c>
      <c r="CO2292">
        <v>-1.7766952514648</v>
      </c>
      <c r="CP2292">
        <v>-1.7590522766112999</v>
      </c>
      <c r="CQ2292">
        <v>-1.7480850219727</v>
      </c>
      <c r="CR2292">
        <v>-1.6860961914063</v>
      </c>
      <c r="CS2292">
        <v>-1.6269683837891</v>
      </c>
      <c r="CT2292">
        <v>-1.6613006591796999</v>
      </c>
      <c r="CU2292">
        <v>-1.6584396362305001</v>
      </c>
      <c r="CV2292">
        <v>-1.5969276428223</v>
      </c>
      <c r="CW2292">
        <v>-1.5497207641602</v>
      </c>
      <c r="CX2292">
        <v>-1.6379356384277</v>
      </c>
      <c r="CY2292">
        <v>-1.6112327575684</v>
      </c>
      <c r="CZ2292">
        <v>-1.5311241149902</v>
      </c>
      <c r="DA2292">
        <v>-1.5916824340819999</v>
      </c>
      <c r="DB2292">
        <v>-1.5206336975098</v>
      </c>
      <c r="DC2292">
        <v>-1.4681816101073999</v>
      </c>
    </row>
    <row r="2293" spans="1:107" x14ac:dyDescent="0.25">
      <c r="A2293">
        <v>15.2679166666667</v>
      </c>
      <c r="B2293">
        <v>16.531944274902401</v>
      </c>
      <c r="C2293">
        <v>4.1155815124512003</v>
      </c>
      <c r="D2293">
        <v>3.2992362976074001</v>
      </c>
      <c r="E2293">
        <v>4.1079521179198997</v>
      </c>
      <c r="F2293">
        <v>-12.4588012695313</v>
      </c>
      <c r="G2293">
        <v>-1.7943382263184</v>
      </c>
      <c r="H2293">
        <v>37.331581115722699</v>
      </c>
      <c r="I2293">
        <v>5.3625106811523002</v>
      </c>
      <c r="J2293">
        <v>9.2434883117675994</v>
      </c>
      <c r="K2293">
        <v>4.2376518249512003</v>
      </c>
      <c r="L2293">
        <v>83.721160888671903</v>
      </c>
      <c r="M2293">
        <v>179.42857742309599</v>
      </c>
      <c r="N2293">
        <v>169.91949081420901</v>
      </c>
      <c r="O2293">
        <v>111.77825927734401</v>
      </c>
      <c r="P2293">
        <v>62.775611877441399</v>
      </c>
      <c r="Q2293">
        <v>30.554294586181701</v>
      </c>
      <c r="R2293">
        <v>10.7569694519043</v>
      </c>
      <c r="S2293">
        <v>0.81348419189450005</v>
      </c>
      <c r="T2293">
        <v>-3.1967163085938002</v>
      </c>
      <c r="U2293">
        <v>-4.4622421264648002</v>
      </c>
      <c r="V2293">
        <v>-4.3296813964843999</v>
      </c>
      <c r="W2293">
        <v>-3.6220550537109002</v>
      </c>
      <c r="X2293">
        <v>-2.9606819152832</v>
      </c>
      <c r="Y2293">
        <v>-2.2711753845214999</v>
      </c>
      <c r="Z2293">
        <v>-1.7938613891602</v>
      </c>
      <c r="AA2293">
        <v>-1.488208770752</v>
      </c>
      <c r="AB2293">
        <v>-1.3608932495117001</v>
      </c>
      <c r="AC2293">
        <v>-1.3442039489746</v>
      </c>
      <c r="AD2293">
        <v>-1.4147758483887001</v>
      </c>
      <c r="AE2293">
        <v>-1.5010833740234</v>
      </c>
      <c r="AF2293">
        <v>-1.5778541564941</v>
      </c>
      <c r="AG2293">
        <v>-1.6803741455078001</v>
      </c>
      <c r="AH2293">
        <v>-1.7848014831543</v>
      </c>
      <c r="AI2293">
        <v>-1.8291473388671999</v>
      </c>
      <c r="AJ2293">
        <v>-1.8672943115234</v>
      </c>
      <c r="AK2293">
        <v>-1.9321441650391</v>
      </c>
      <c r="AL2293">
        <v>-1.9364356994629</v>
      </c>
      <c r="AM2293">
        <v>-1.9707679748535001</v>
      </c>
      <c r="AN2293">
        <v>-2.01416015625</v>
      </c>
      <c r="AO2293">
        <v>-1.9931793212891</v>
      </c>
      <c r="AP2293">
        <v>-2.0046234130859002</v>
      </c>
      <c r="AQ2293">
        <v>-1.9822120666504</v>
      </c>
      <c r="AR2293">
        <v>-1.9135475158691</v>
      </c>
      <c r="AS2293">
        <v>-1.8558502197266</v>
      </c>
      <c r="AT2293">
        <v>-1.8367767333984</v>
      </c>
      <c r="AU2293">
        <v>-1.8568038940430001</v>
      </c>
      <c r="AV2293">
        <v>-1.9469261169434</v>
      </c>
      <c r="AW2293">
        <v>-1.9583702087402</v>
      </c>
      <c r="AX2293">
        <v>-1.9917488098145</v>
      </c>
      <c r="AY2293">
        <v>-2.0489692687988001</v>
      </c>
      <c r="AZ2293">
        <v>-2.1076202392578001</v>
      </c>
      <c r="BA2293">
        <v>-2.0766258239746</v>
      </c>
      <c r="BB2293">
        <v>-2.1176338195800999</v>
      </c>
      <c r="BC2293">
        <v>-2.1476745605468999</v>
      </c>
      <c r="BD2293">
        <v>-2.1681785583496</v>
      </c>
      <c r="BE2293">
        <v>-2.1600723266602002</v>
      </c>
      <c r="BF2293">
        <v>-2.1634101867675999</v>
      </c>
      <c r="BG2293">
        <v>-2.1634101867675999</v>
      </c>
      <c r="BH2293">
        <v>-2.0999908447265998</v>
      </c>
      <c r="BI2293">
        <v>-2.0885467529296999</v>
      </c>
      <c r="BJ2293">
        <v>-2.0742416381836</v>
      </c>
      <c r="BK2293">
        <v>-2.0842552185058998</v>
      </c>
      <c r="BL2293">
        <v>-2.0904541015625</v>
      </c>
      <c r="BM2293">
        <v>-2.0885467529296999</v>
      </c>
      <c r="BN2293">
        <v>-2.0985603332520002</v>
      </c>
      <c r="BO2293">
        <v>-2.1185874938964999</v>
      </c>
      <c r="BP2293">
        <v>-2.1214485168457</v>
      </c>
      <c r="BQ2293">
        <v>-2.1114349365234002</v>
      </c>
      <c r="BR2293">
        <v>-2.1443367004395002</v>
      </c>
      <c r="BS2293">
        <v>-2.1028518676757999</v>
      </c>
      <c r="BT2293">
        <v>-2.0546913146972998</v>
      </c>
      <c r="BU2293">
        <v>-2.0995140075683998</v>
      </c>
      <c r="BV2293">
        <v>-2.0599365234375</v>
      </c>
      <c r="BW2293">
        <v>-2.0589828491211</v>
      </c>
      <c r="BX2293">
        <v>-2.0413398742675999</v>
      </c>
      <c r="BY2293">
        <v>-2.0260810852050999</v>
      </c>
      <c r="BZ2293">
        <v>-2.0322799682617001</v>
      </c>
      <c r="CA2293">
        <v>-1.990795135498</v>
      </c>
      <c r="CB2293">
        <v>-1.9841194152832</v>
      </c>
      <c r="CC2293">
        <v>-1.9593238830566</v>
      </c>
      <c r="CD2293">
        <v>-1.9035339355469001</v>
      </c>
      <c r="CE2293">
        <v>-1.8796920776367001</v>
      </c>
      <c r="CF2293">
        <v>-1.8701553344727</v>
      </c>
      <c r="CG2293">
        <v>-1.8420219421387001</v>
      </c>
      <c r="CH2293">
        <v>-1.8210411071777</v>
      </c>
      <c r="CI2293">
        <v>-1.8081665039063</v>
      </c>
      <c r="CJ2293">
        <v>-1.8305778503418</v>
      </c>
      <c r="CK2293">
        <v>-1.8892288208007999</v>
      </c>
      <c r="CL2293">
        <v>-1.7452239990234</v>
      </c>
      <c r="CM2293">
        <v>-1.7280578613280999</v>
      </c>
      <c r="CN2293">
        <v>-1.7280578613280999</v>
      </c>
      <c r="CO2293">
        <v>-1.7924308776855</v>
      </c>
      <c r="CP2293">
        <v>-1.7743110656737999</v>
      </c>
      <c r="CQ2293">
        <v>-1.7614364624023</v>
      </c>
      <c r="CR2293">
        <v>-1.6999244689941</v>
      </c>
      <c r="CS2293">
        <v>-1.6393661499023</v>
      </c>
      <c r="CT2293">
        <v>-1.6756057739257999</v>
      </c>
      <c r="CU2293">
        <v>-1.6760826110839999</v>
      </c>
      <c r="CV2293">
        <v>-1.6078948974609</v>
      </c>
      <c r="CW2293">
        <v>-1.5664100646973</v>
      </c>
      <c r="CX2293">
        <v>-1.6541481018066</v>
      </c>
      <c r="CY2293">
        <v>-1.6264915466309</v>
      </c>
      <c r="CZ2293">
        <v>-1.5501976013184</v>
      </c>
      <c r="DA2293">
        <v>-1.6021728515625</v>
      </c>
      <c r="DB2293">
        <v>-1.5363693237305001</v>
      </c>
      <c r="DC2293">
        <v>-1.4829635620117001</v>
      </c>
    </row>
    <row r="2294" spans="1:107" x14ac:dyDescent="0.25">
      <c r="A2294">
        <v>15.2745833333334</v>
      </c>
      <c r="B2294">
        <v>15.4380798339844</v>
      </c>
      <c r="C2294">
        <v>2.2201538085938002</v>
      </c>
      <c r="D2294">
        <v>4.3673515319823997</v>
      </c>
      <c r="E2294">
        <v>4.4231414794921999</v>
      </c>
      <c r="F2294">
        <v>-9.8423957824706996</v>
      </c>
      <c r="G2294">
        <v>-1.0371208190918</v>
      </c>
      <c r="H2294">
        <v>34.482479095458999</v>
      </c>
      <c r="I2294">
        <v>5.5875778198242001</v>
      </c>
      <c r="J2294">
        <v>10.050296783447299</v>
      </c>
      <c r="K2294">
        <v>4.9796104431151997</v>
      </c>
      <c r="L2294">
        <v>82.829952239990305</v>
      </c>
      <c r="M2294">
        <v>179.18825149536201</v>
      </c>
      <c r="N2294">
        <v>169.29292678832999</v>
      </c>
      <c r="O2294">
        <v>111.491680145264</v>
      </c>
      <c r="P2294">
        <v>62.5152587890625</v>
      </c>
      <c r="Q2294">
        <v>30.370235443115298</v>
      </c>
      <c r="R2294">
        <v>10.6086730957031</v>
      </c>
      <c r="S2294">
        <v>0.74100494384769999</v>
      </c>
      <c r="T2294">
        <v>-3.2544136047363001</v>
      </c>
      <c r="U2294">
        <v>-4.5161247253418004</v>
      </c>
      <c r="V2294">
        <v>-4.3807029724120996</v>
      </c>
      <c r="W2294">
        <v>-3.6602020263671999</v>
      </c>
      <c r="X2294">
        <v>-2.9993057250977002</v>
      </c>
      <c r="Y2294">
        <v>-2.3074150085449001</v>
      </c>
      <c r="Z2294">
        <v>-1.8258094787598</v>
      </c>
      <c r="AA2294">
        <v>-1.5172958374023</v>
      </c>
      <c r="AB2294">
        <v>-1.3909339904785001</v>
      </c>
      <c r="AC2294">
        <v>-1.3761520385742001</v>
      </c>
      <c r="AD2294">
        <v>-1.4429092407227</v>
      </c>
      <c r="AE2294">
        <v>-1.5287399291992001</v>
      </c>
      <c r="AF2294">
        <v>-1.6036033630371</v>
      </c>
      <c r="AG2294">
        <v>-1.7066001892089999</v>
      </c>
      <c r="AH2294">
        <v>-1.8129348754882999</v>
      </c>
      <c r="AI2294">
        <v>-1.8625259399414</v>
      </c>
      <c r="AJ2294">
        <v>-1.8968582153319999</v>
      </c>
      <c r="AK2294">
        <v>-1.9588470458984</v>
      </c>
      <c r="AL2294">
        <v>-1.9650459289551001</v>
      </c>
      <c r="AM2294">
        <v>-1.9993782043457</v>
      </c>
      <c r="AN2294">
        <v>-2.0408630371093999</v>
      </c>
      <c r="AO2294">
        <v>-2.0217895507813002</v>
      </c>
      <c r="AP2294">
        <v>-2.0303726196289</v>
      </c>
      <c r="AQ2294">
        <v>-2.0055770874022998</v>
      </c>
      <c r="AR2294">
        <v>-1.9378662109375</v>
      </c>
      <c r="AS2294">
        <v>-1.8839836120605</v>
      </c>
      <c r="AT2294">
        <v>-1.8601417541504</v>
      </c>
      <c r="AU2294">
        <v>-1.8844604492188</v>
      </c>
      <c r="AV2294">
        <v>-1.9683837890625</v>
      </c>
      <c r="AW2294">
        <v>-1.983642578125</v>
      </c>
      <c r="AX2294">
        <v>-2.0189285278320002</v>
      </c>
      <c r="AY2294">
        <v>-2.0761489868164</v>
      </c>
      <c r="AZ2294">
        <v>-2.1286010742188002</v>
      </c>
      <c r="BA2294">
        <v>-2.1014213562011999</v>
      </c>
      <c r="BB2294">
        <v>-2.1443367004395002</v>
      </c>
      <c r="BC2294">
        <v>-2.1696090698242001</v>
      </c>
      <c r="BD2294">
        <v>-2.1901130676270002</v>
      </c>
      <c r="BE2294">
        <v>-2.1810531616211</v>
      </c>
      <c r="BF2294">
        <v>-2.1862983703613001</v>
      </c>
      <c r="BG2294">
        <v>-2.1867752075195002</v>
      </c>
      <c r="BH2294">
        <v>-2.1247863769531001</v>
      </c>
      <c r="BI2294">
        <v>-2.1080970764160001</v>
      </c>
      <c r="BJ2294">
        <v>-2.0971298217772998</v>
      </c>
      <c r="BK2294">
        <v>-2.105712890625</v>
      </c>
      <c r="BL2294">
        <v>-2.1071434020996</v>
      </c>
      <c r="BM2294">
        <v>-2.1128654479979998</v>
      </c>
      <c r="BN2294">
        <v>-2.1190643310546999</v>
      </c>
      <c r="BO2294">
        <v>-2.1414756774902002</v>
      </c>
      <c r="BP2294">
        <v>-2.1376609802246</v>
      </c>
      <c r="BQ2294">
        <v>-2.1309852600097998</v>
      </c>
      <c r="BR2294">
        <v>-2.1615028381347998</v>
      </c>
      <c r="BS2294">
        <v>-2.1214485168457</v>
      </c>
      <c r="BT2294">
        <v>-2.0780563354492001</v>
      </c>
      <c r="BU2294">
        <v>-2.1214485168457</v>
      </c>
      <c r="BV2294">
        <v>-2.0813941955566002</v>
      </c>
      <c r="BW2294">
        <v>-2.0804405212402002</v>
      </c>
      <c r="BX2294">
        <v>-2.0666122436522998</v>
      </c>
      <c r="BY2294">
        <v>-2.0480155944824001</v>
      </c>
      <c r="BZ2294">
        <v>-2.0508766174316002</v>
      </c>
      <c r="CA2294">
        <v>-2.0089149475097998</v>
      </c>
      <c r="CB2294">
        <v>-2.0046234130859002</v>
      </c>
      <c r="CC2294">
        <v>-1.9750595092773</v>
      </c>
      <c r="CD2294">
        <v>-1.9221305847168</v>
      </c>
      <c r="CE2294">
        <v>-1.8982887268066</v>
      </c>
      <c r="CF2294">
        <v>-1.8863677978516</v>
      </c>
      <c r="CG2294">
        <v>-1.8587112426757999</v>
      </c>
      <c r="CH2294">
        <v>-1.8424987792969001</v>
      </c>
      <c r="CI2294">
        <v>-1.8277168273926001</v>
      </c>
      <c r="CJ2294">
        <v>-1.8444061279296999</v>
      </c>
      <c r="CK2294">
        <v>-1.9087791442871</v>
      </c>
      <c r="CL2294">
        <v>-1.762866973877</v>
      </c>
      <c r="CM2294">
        <v>-1.7490386962891</v>
      </c>
      <c r="CN2294">
        <v>-1.7414093017578001</v>
      </c>
      <c r="CO2294">
        <v>-1.8062591552734</v>
      </c>
      <c r="CP2294">
        <v>-1.7871856689453001</v>
      </c>
      <c r="CQ2294">
        <v>-1.7800331115723</v>
      </c>
      <c r="CR2294">
        <v>-1.7137527465819999</v>
      </c>
      <c r="CS2294">
        <v>-1.6527175903319999</v>
      </c>
      <c r="CT2294">
        <v>-1.6922950744629</v>
      </c>
      <c r="CU2294">
        <v>-1.6922950744629</v>
      </c>
      <c r="CV2294">
        <v>-1.617431640625</v>
      </c>
      <c r="CW2294">
        <v>-1.5821456909180001</v>
      </c>
      <c r="CX2294">
        <v>-1.6689300537109</v>
      </c>
      <c r="CY2294">
        <v>-1.6393661499023</v>
      </c>
      <c r="CZ2294">
        <v>-1.5716552734375</v>
      </c>
      <c r="DA2294">
        <v>-1.6126632690430001</v>
      </c>
      <c r="DB2294">
        <v>-1.5482902526855</v>
      </c>
      <c r="DC2294">
        <v>-1.4948844909668</v>
      </c>
    </row>
    <row r="2295" spans="1:107" x14ac:dyDescent="0.25">
      <c r="A2295">
        <v>15.28125</v>
      </c>
      <c r="B2295">
        <v>12.5956535339356</v>
      </c>
      <c r="C2295">
        <v>0.16975402832030001</v>
      </c>
      <c r="D2295">
        <v>6.3271522521973003</v>
      </c>
      <c r="E2295">
        <v>3.9162635803222998</v>
      </c>
      <c r="F2295">
        <v>-7.0185661315918004</v>
      </c>
      <c r="G2295">
        <v>-1.4142990112305001</v>
      </c>
      <c r="H2295">
        <v>32.131671905517599</v>
      </c>
      <c r="I2295">
        <v>5.3420066833495996</v>
      </c>
      <c r="J2295">
        <v>11.031150817871101</v>
      </c>
      <c r="K2295">
        <v>4.8937797546387003</v>
      </c>
      <c r="L2295">
        <v>82.077980041503906</v>
      </c>
      <c r="M2295">
        <v>179.259777069092</v>
      </c>
      <c r="N2295">
        <v>168.54619979858401</v>
      </c>
      <c r="O2295">
        <v>111.15932464599599</v>
      </c>
      <c r="P2295">
        <v>62.281131744384801</v>
      </c>
      <c r="Q2295">
        <v>30.183315277099599</v>
      </c>
      <c r="R2295">
        <v>10.451316833496101</v>
      </c>
      <c r="S2295">
        <v>0.65517425537109997</v>
      </c>
      <c r="T2295">
        <v>-3.3168792724609002</v>
      </c>
      <c r="U2295">
        <v>-4.5733451843262003</v>
      </c>
      <c r="V2295">
        <v>-4.4317245483398002</v>
      </c>
      <c r="W2295">
        <v>-3.6959648132324001</v>
      </c>
      <c r="X2295">
        <v>-3.0412673950195002</v>
      </c>
      <c r="Y2295">
        <v>-2.3474693298339999</v>
      </c>
      <c r="Z2295">
        <v>-1.8582344055176001</v>
      </c>
      <c r="AA2295">
        <v>-1.5468597412109</v>
      </c>
      <c r="AB2295">
        <v>-1.4233589172362999</v>
      </c>
      <c r="AC2295">
        <v>-1.4076232910155999</v>
      </c>
      <c r="AD2295">
        <v>-1.4700889587402</v>
      </c>
      <c r="AE2295">
        <v>-1.556396484375</v>
      </c>
      <c r="AF2295">
        <v>-1.6288757324219001</v>
      </c>
      <c r="AG2295">
        <v>-1.7342567443848</v>
      </c>
      <c r="AH2295">
        <v>-1.8405914306641</v>
      </c>
      <c r="AI2295">
        <v>-1.8944740295410001</v>
      </c>
      <c r="AJ2295">
        <v>-1.9259452819823999</v>
      </c>
      <c r="AK2295">
        <v>-1.9884109497069999</v>
      </c>
      <c r="AL2295">
        <v>-1.9955635070801001</v>
      </c>
      <c r="AM2295">
        <v>-2.0275115966796999</v>
      </c>
      <c r="AN2295">
        <v>-2.0694732666015998</v>
      </c>
      <c r="AO2295">
        <v>-2.0532608032227002</v>
      </c>
      <c r="AP2295">
        <v>-2.0580291748046999</v>
      </c>
      <c r="AQ2295">
        <v>-2.0289421081543</v>
      </c>
      <c r="AR2295">
        <v>-1.9621849060059</v>
      </c>
      <c r="AS2295">
        <v>-1.9125938415527</v>
      </c>
      <c r="AT2295">
        <v>-1.8820762634277</v>
      </c>
      <c r="AU2295">
        <v>-1.9125938415527</v>
      </c>
      <c r="AV2295">
        <v>-1.9912719726563</v>
      </c>
      <c r="AW2295">
        <v>-2.0117759704589999</v>
      </c>
      <c r="AX2295">
        <v>-2.0484924316406001</v>
      </c>
      <c r="AY2295">
        <v>-2.1038055419921999</v>
      </c>
      <c r="AZ2295">
        <v>-2.1495819091796999</v>
      </c>
      <c r="BA2295">
        <v>-2.1271705627441002</v>
      </c>
      <c r="BB2295">
        <v>-2.1743774414063002</v>
      </c>
      <c r="BC2295">
        <v>-2.1929740905761999</v>
      </c>
      <c r="BD2295">
        <v>-2.2134780883789</v>
      </c>
      <c r="BE2295">
        <v>-2.2025108337402002</v>
      </c>
      <c r="BF2295">
        <v>-2.2091865539550999</v>
      </c>
      <c r="BG2295">
        <v>-2.2096633911132999</v>
      </c>
      <c r="BH2295">
        <v>-2.1495819091796999</v>
      </c>
      <c r="BI2295">
        <v>-2.1295547485352002</v>
      </c>
      <c r="BJ2295">
        <v>-2.1209716796875</v>
      </c>
      <c r="BK2295">
        <v>-2.1290779113770002</v>
      </c>
      <c r="BL2295">
        <v>-2.1262168884277002</v>
      </c>
      <c r="BM2295">
        <v>-2.1371841430664</v>
      </c>
      <c r="BN2295">
        <v>-2.1400451660156001</v>
      </c>
      <c r="BO2295">
        <v>-2.1662712097168</v>
      </c>
      <c r="BP2295">
        <v>-2.1538734436035001</v>
      </c>
      <c r="BQ2295">
        <v>-2.1519660949707</v>
      </c>
      <c r="BR2295">
        <v>-2.1772384643554998</v>
      </c>
      <c r="BS2295">
        <v>-2.1414756774902002</v>
      </c>
      <c r="BT2295">
        <v>-2.1009445190429998</v>
      </c>
      <c r="BU2295">
        <v>-2.1452903747558998</v>
      </c>
      <c r="BV2295">
        <v>-2.1018981933593999</v>
      </c>
      <c r="BW2295">
        <v>-2.0995140075683998</v>
      </c>
      <c r="BX2295">
        <v>-2.0928382873535001</v>
      </c>
      <c r="BY2295">
        <v>-2.0718574523925999</v>
      </c>
      <c r="BZ2295">
        <v>-2.0680427551270002</v>
      </c>
      <c r="CA2295">
        <v>-2.0279884338379</v>
      </c>
      <c r="CB2295">
        <v>-2.0279884338379</v>
      </c>
      <c r="CC2295">
        <v>-1.9960403442382999</v>
      </c>
      <c r="CD2295">
        <v>-1.9421577453612999</v>
      </c>
      <c r="CE2295">
        <v>-1.915454864502</v>
      </c>
      <c r="CF2295">
        <v>-1.9049644470214999</v>
      </c>
      <c r="CG2295">
        <v>-1.8782615661621</v>
      </c>
      <c r="CH2295">
        <v>-1.8625259399414</v>
      </c>
      <c r="CI2295">
        <v>-1.8472671508789</v>
      </c>
      <c r="CJ2295">
        <v>-1.8625259399414</v>
      </c>
      <c r="CK2295">
        <v>-1.9273757934569999</v>
      </c>
      <c r="CL2295">
        <v>-1.7819404602051001</v>
      </c>
      <c r="CM2295">
        <v>-1.7676353454589999</v>
      </c>
      <c r="CN2295">
        <v>-1.7552375793457</v>
      </c>
      <c r="CO2295">
        <v>-1.8191337585448999</v>
      </c>
      <c r="CP2295">
        <v>-1.7991065979004</v>
      </c>
      <c r="CQ2295">
        <v>-1.8033981323242001</v>
      </c>
      <c r="CR2295">
        <v>-1.7299652099609</v>
      </c>
      <c r="CS2295">
        <v>-1.6660690307617001</v>
      </c>
      <c r="CT2295">
        <v>-1.7108917236328001</v>
      </c>
      <c r="CU2295">
        <v>-1.7085075378418</v>
      </c>
      <c r="CV2295">
        <v>-1.6293525695801001</v>
      </c>
      <c r="CW2295">
        <v>-1.5969276428223</v>
      </c>
      <c r="CX2295">
        <v>-1.6880035400391</v>
      </c>
      <c r="CY2295">
        <v>-1.6517639160155999</v>
      </c>
      <c r="CZ2295">
        <v>-1.5926361083984</v>
      </c>
      <c r="DA2295">
        <v>-1.6250610351563</v>
      </c>
      <c r="DB2295">
        <v>-1.5568733215332</v>
      </c>
      <c r="DC2295">
        <v>-1.5091896057129</v>
      </c>
    </row>
    <row r="2296" spans="1:107" x14ac:dyDescent="0.25">
      <c r="A2296">
        <v>15.2879166666667</v>
      </c>
      <c r="B2296">
        <v>9.4766616821288991</v>
      </c>
      <c r="C2296">
        <v>-1.7051696777344001</v>
      </c>
      <c r="D2296">
        <v>8.0661773681640998</v>
      </c>
      <c r="E2296">
        <v>2.5930404663086</v>
      </c>
      <c r="F2296">
        <v>-3.9377212524414</v>
      </c>
      <c r="G2296">
        <v>-2.2740364074707</v>
      </c>
      <c r="H2296">
        <v>30.226707458496101</v>
      </c>
      <c r="I2296">
        <v>4.9405097961426003</v>
      </c>
      <c r="J2296">
        <v>11.894702911376999</v>
      </c>
      <c r="K2296">
        <v>4.1642189025879004</v>
      </c>
      <c r="L2296">
        <v>81.679344177246094</v>
      </c>
      <c r="M2296">
        <v>179.169178009033</v>
      </c>
      <c r="N2296">
        <v>167.74892807006901</v>
      </c>
      <c r="O2296">
        <v>110.803604125977</v>
      </c>
      <c r="P2296">
        <v>62.037467956542997</v>
      </c>
      <c r="Q2296">
        <v>29.980182647705099</v>
      </c>
      <c r="R2296">
        <v>10.294914245605501</v>
      </c>
      <c r="S2296">
        <v>0.55408477783200005</v>
      </c>
      <c r="T2296">
        <v>-3.3850669860839999</v>
      </c>
      <c r="U2296">
        <v>-4.6296119689940998</v>
      </c>
      <c r="V2296">
        <v>-4.4832229614257999</v>
      </c>
      <c r="W2296">
        <v>-3.7322044372558998</v>
      </c>
      <c r="X2296">
        <v>-3.0832290649414</v>
      </c>
      <c r="Y2296">
        <v>-2.3908615112304998</v>
      </c>
      <c r="Z2296">
        <v>-1.8935203552246</v>
      </c>
      <c r="AA2296">
        <v>-1.5792846679688</v>
      </c>
      <c r="AB2296">
        <v>-1.4595985412598</v>
      </c>
      <c r="AC2296">
        <v>-1.4410018920898</v>
      </c>
      <c r="AD2296">
        <v>-1.4991760253905999</v>
      </c>
      <c r="AE2296">
        <v>-1.5835762023926001</v>
      </c>
      <c r="AF2296">
        <v>-1.6579627990723</v>
      </c>
      <c r="AG2296">
        <v>-1.7619132995605</v>
      </c>
      <c r="AH2296">
        <v>-1.8720626831055001</v>
      </c>
      <c r="AI2296">
        <v>-1.9240379333496</v>
      </c>
      <c r="AJ2296">
        <v>-1.9569396972655999</v>
      </c>
      <c r="AK2296">
        <v>-2.0241737365722998</v>
      </c>
      <c r="AL2296">
        <v>-2.0284652709961</v>
      </c>
      <c r="AM2296">
        <v>-2.0585060119629</v>
      </c>
      <c r="AN2296">
        <v>-2.1004676818847998</v>
      </c>
      <c r="AO2296">
        <v>-2.0909309387207</v>
      </c>
      <c r="AP2296">
        <v>-2.0880699157714999</v>
      </c>
      <c r="AQ2296">
        <v>-2.0570755004882999</v>
      </c>
      <c r="AR2296">
        <v>-1.9927024841309</v>
      </c>
      <c r="AS2296">
        <v>-1.9445419311523</v>
      </c>
      <c r="AT2296">
        <v>-1.9059181213379</v>
      </c>
      <c r="AU2296">
        <v>-1.9412040710448999</v>
      </c>
      <c r="AV2296">
        <v>-2.0155906677246</v>
      </c>
      <c r="AW2296">
        <v>-2.0456314086914</v>
      </c>
      <c r="AX2296">
        <v>-2.0804405212402002</v>
      </c>
      <c r="AY2296">
        <v>-2.1338462829589999</v>
      </c>
      <c r="AZ2296">
        <v>-2.1719932556152002</v>
      </c>
      <c r="BA2296">
        <v>-2.1567344665527002</v>
      </c>
      <c r="BB2296">
        <v>-2.2072792053222998</v>
      </c>
      <c r="BC2296">
        <v>-2.2206306457520002</v>
      </c>
      <c r="BD2296">
        <v>-2.2425651550293</v>
      </c>
      <c r="BE2296">
        <v>-2.2282600402832</v>
      </c>
      <c r="BF2296">
        <v>-2.2344589233397998</v>
      </c>
      <c r="BG2296">
        <v>-2.2344589233397998</v>
      </c>
      <c r="BH2296">
        <v>-2.1753311157227002</v>
      </c>
      <c r="BI2296">
        <v>-2.1533966064453001</v>
      </c>
      <c r="BJ2296">
        <v>-2.1481513977050999</v>
      </c>
      <c r="BK2296">
        <v>-2.1557807922363001</v>
      </c>
      <c r="BL2296">
        <v>-2.1510124206543</v>
      </c>
      <c r="BM2296">
        <v>-2.1634101867675999</v>
      </c>
      <c r="BN2296">
        <v>-2.1643638610839999</v>
      </c>
      <c r="BO2296">
        <v>-2.1934509277343999</v>
      </c>
      <c r="BP2296">
        <v>-2.1743774414063002</v>
      </c>
      <c r="BQ2296">
        <v>-2.1758079528808998</v>
      </c>
      <c r="BR2296">
        <v>-2.1958351135254</v>
      </c>
      <c r="BS2296">
        <v>-2.1648406982421999</v>
      </c>
      <c r="BT2296">
        <v>-2.1247863769531001</v>
      </c>
      <c r="BU2296">
        <v>-2.1734237670897998</v>
      </c>
      <c r="BV2296">
        <v>-2.1224021911621</v>
      </c>
      <c r="BW2296">
        <v>-2.1181106567382999</v>
      </c>
      <c r="BX2296">
        <v>-2.1181106567382999</v>
      </c>
      <c r="BY2296">
        <v>-2.0961761474609002</v>
      </c>
      <c r="BZ2296">
        <v>-2.0866394042968999</v>
      </c>
      <c r="CA2296">
        <v>-2.0523071289063002</v>
      </c>
      <c r="CB2296">
        <v>-2.0561218261718999</v>
      </c>
      <c r="CC2296">
        <v>-2.0213127136229998</v>
      </c>
      <c r="CD2296">
        <v>-1.9659996032714999</v>
      </c>
      <c r="CE2296">
        <v>-1.9316673278809</v>
      </c>
      <c r="CF2296">
        <v>-1.9264221191405999</v>
      </c>
      <c r="CG2296">
        <v>-1.9011497497559</v>
      </c>
      <c r="CH2296">
        <v>-1.8815994262694999</v>
      </c>
      <c r="CI2296">
        <v>-1.8711090087891</v>
      </c>
      <c r="CJ2296">
        <v>-1.884937286377</v>
      </c>
      <c r="CK2296">
        <v>-1.9469261169434</v>
      </c>
      <c r="CL2296">
        <v>-1.8053054809569999</v>
      </c>
      <c r="CM2296">
        <v>-1.7852783203125</v>
      </c>
      <c r="CN2296">
        <v>-1.7685890197754</v>
      </c>
      <c r="CO2296">
        <v>-1.8334388732910001</v>
      </c>
      <c r="CP2296">
        <v>-1.8110275268555001</v>
      </c>
      <c r="CQ2296">
        <v>-1.8291473388671999</v>
      </c>
      <c r="CR2296">
        <v>-1.7471313476563</v>
      </c>
      <c r="CS2296">
        <v>-1.6808509826660001</v>
      </c>
      <c r="CT2296">
        <v>-1.7333030700684</v>
      </c>
      <c r="CU2296">
        <v>-1.7223358154296999</v>
      </c>
      <c r="CV2296">
        <v>-1.6436576843262001</v>
      </c>
      <c r="CW2296">
        <v>-1.6093254089355</v>
      </c>
      <c r="CX2296">
        <v>-1.7108917236328001</v>
      </c>
      <c r="CY2296">
        <v>-1.6651153564453001</v>
      </c>
      <c r="CZ2296">
        <v>-1.6136169433594001</v>
      </c>
      <c r="DA2296">
        <v>-1.6393661499023</v>
      </c>
      <c r="DB2296">
        <v>-1.5673637390137001</v>
      </c>
      <c r="DC2296">
        <v>-1.5254020690918</v>
      </c>
    </row>
    <row r="2297" spans="1:107" x14ac:dyDescent="0.25">
      <c r="A2297">
        <v>15.294583333333399</v>
      </c>
      <c r="B2297">
        <v>6.4287185668945002</v>
      </c>
      <c r="C2297">
        <v>-2.2892951965332</v>
      </c>
      <c r="D2297">
        <v>9.1457366943359002</v>
      </c>
      <c r="E2297">
        <v>1.3508796691895</v>
      </c>
      <c r="F2297">
        <v>-1.4514923095703001</v>
      </c>
      <c r="G2297">
        <v>-2.8867721557617001</v>
      </c>
      <c r="H2297">
        <v>29.481410980224599</v>
      </c>
      <c r="I2297">
        <v>4.0831565856934002</v>
      </c>
      <c r="J2297">
        <v>12.1598243713379</v>
      </c>
      <c r="K2297">
        <v>4.1518211364745996</v>
      </c>
      <c r="L2297">
        <v>81.112861633300795</v>
      </c>
      <c r="M2297">
        <v>178.53021621704099</v>
      </c>
      <c r="N2297">
        <v>166.98932647705101</v>
      </c>
      <c r="O2297">
        <v>110.506057739258</v>
      </c>
      <c r="P2297">
        <v>61.767578125</v>
      </c>
      <c r="Q2297">
        <v>29.754638671875</v>
      </c>
      <c r="R2297">
        <v>10.1432800292969</v>
      </c>
      <c r="S2297">
        <v>0.45394897460939998</v>
      </c>
      <c r="T2297">
        <v>-3.4575462341308998</v>
      </c>
      <c r="U2297">
        <v>-4.6820640563965004</v>
      </c>
      <c r="V2297">
        <v>-4.5313835144043004</v>
      </c>
      <c r="W2297">
        <v>-3.7708282470703001</v>
      </c>
      <c r="X2297">
        <v>-3.1251907348632999</v>
      </c>
      <c r="Y2297">
        <v>-2.4347305297852002</v>
      </c>
      <c r="Z2297">
        <v>-1.9278526306152</v>
      </c>
      <c r="AA2297">
        <v>-1.6145706176757999</v>
      </c>
      <c r="AB2297">
        <v>-1.4982223510742001</v>
      </c>
      <c r="AC2297">
        <v>-1.4772415161132999</v>
      </c>
      <c r="AD2297">
        <v>-1.5301704406737999</v>
      </c>
      <c r="AE2297">
        <v>-1.6121864318848</v>
      </c>
      <c r="AF2297">
        <v>-1.6894340515137001</v>
      </c>
      <c r="AG2297">
        <v>-1.7895698547362999</v>
      </c>
      <c r="AH2297">
        <v>-1.9068717956543</v>
      </c>
      <c r="AI2297">
        <v>-1.9516944885254</v>
      </c>
      <c r="AJ2297">
        <v>-1.9898414611816</v>
      </c>
      <c r="AK2297">
        <v>-2.0623207092285001</v>
      </c>
      <c r="AL2297">
        <v>-2.0618438720703001</v>
      </c>
      <c r="AM2297">
        <v>-2.0933151245117001</v>
      </c>
      <c r="AN2297">
        <v>-2.1333694458007999</v>
      </c>
      <c r="AO2297">
        <v>-2.1333694458007999</v>
      </c>
      <c r="AP2297">
        <v>-2.1209716796875</v>
      </c>
      <c r="AQ2297">
        <v>-2.0904541015625</v>
      </c>
      <c r="AR2297">
        <v>-2.0289421081543</v>
      </c>
      <c r="AS2297">
        <v>-1.9807815551757999</v>
      </c>
      <c r="AT2297">
        <v>-1.9330978393555001</v>
      </c>
      <c r="AU2297">
        <v>-1.9698143005371</v>
      </c>
      <c r="AV2297">
        <v>-2.0403861999511999</v>
      </c>
      <c r="AW2297">
        <v>-2.0837783813477002</v>
      </c>
      <c r="AX2297">
        <v>-2.1133422851563002</v>
      </c>
      <c r="AY2297">
        <v>-2.1648406982421999</v>
      </c>
      <c r="AZ2297">
        <v>-2.197265625</v>
      </c>
      <c r="BA2297">
        <v>-2.1910667419433998</v>
      </c>
      <c r="BB2297">
        <v>-2.2411346435546999</v>
      </c>
      <c r="BC2297">
        <v>-2.2530555725097998</v>
      </c>
      <c r="BD2297">
        <v>-2.2759437561035001</v>
      </c>
      <c r="BE2297">
        <v>-2.2573471069336</v>
      </c>
      <c r="BF2297">
        <v>-2.2644996643066002</v>
      </c>
      <c r="BG2297">
        <v>-2.2602081298828001</v>
      </c>
      <c r="BH2297">
        <v>-2.2044181823729998</v>
      </c>
      <c r="BI2297">
        <v>-2.1796226501464999</v>
      </c>
      <c r="BJ2297">
        <v>-2.1772384643554998</v>
      </c>
      <c r="BK2297">
        <v>-2.1820068359375</v>
      </c>
      <c r="BL2297">
        <v>-2.1791458129882999</v>
      </c>
      <c r="BM2297">
        <v>-2.1939277648925999</v>
      </c>
      <c r="BN2297">
        <v>-2.1915435791015998</v>
      </c>
      <c r="BO2297">
        <v>-2.2225379943847998</v>
      </c>
      <c r="BP2297">
        <v>-2.1991729736328001</v>
      </c>
      <c r="BQ2297">
        <v>-2.2025108337402002</v>
      </c>
      <c r="BR2297">
        <v>-2.2182464599609002</v>
      </c>
      <c r="BS2297">
        <v>-2.1915435791015998</v>
      </c>
      <c r="BT2297">
        <v>-2.1500587463379</v>
      </c>
      <c r="BU2297">
        <v>-2.2034645080566002</v>
      </c>
      <c r="BV2297">
        <v>-2.1429061889647998</v>
      </c>
      <c r="BW2297">
        <v>-2.1390914916992001</v>
      </c>
      <c r="BX2297">
        <v>-2.1443367004395002</v>
      </c>
      <c r="BY2297">
        <v>-2.1233558654785001</v>
      </c>
      <c r="BZ2297">
        <v>-2.1104812622070002</v>
      </c>
      <c r="CA2297">
        <v>-2.0794868469238001</v>
      </c>
      <c r="CB2297">
        <v>-2.0847320556640998</v>
      </c>
      <c r="CC2297">
        <v>-2.0484924316406001</v>
      </c>
      <c r="CD2297">
        <v>-1.9922256469727</v>
      </c>
      <c r="CE2297">
        <v>-1.953125</v>
      </c>
      <c r="CF2297">
        <v>-1.9516944885254</v>
      </c>
      <c r="CG2297">
        <v>-1.9245147705078001</v>
      </c>
      <c r="CH2297">
        <v>-1.8978118896484</v>
      </c>
      <c r="CI2297">
        <v>-1.899242401123</v>
      </c>
      <c r="CJ2297">
        <v>-1.9083023071289</v>
      </c>
      <c r="CK2297">
        <v>-1.9645690917969001</v>
      </c>
      <c r="CL2297">
        <v>-1.8305778503418</v>
      </c>
      <c r="CM2297">
        <v>-1.8024444580078001</v>
      </c>
      <c r="CN2297">
        <v>-1.7814636230469001</v>
      </c>
      <c r="CO2297">
        <v>-1.8515586853027</v>
      </c>
      <c r="CP2297">
        <v>-1.8258094787598</v>
      </c>
      <c r="CQ2297">
        <v>-1.854419708252</v>
      </c>
      <c r="CR2297">
        <v>-1.7647743225098</v>
      </c>
      <c r="CS2297">
        <v>-1.6984939575194999</v>
      </c>
      <c r="CT2297">
        <v>-1.7595291137694999</v>
      </c>
      <c r="CU2297">
        <v>-1.7352104187012001</v>
      </c>
      <c r="CV2297">
        <v>-1.6617774963379</v>
      </c>
      <c r="CW2297">
        <v>-1.6222000122069999</v>
      </c>
      <c r="CX2297">
        <v>-1.7361640930176001</v>
      </c>
      <c r="CY2297">
        <v>-1.6803741455078001</v>
      </c>
      <c r="CZ2297">
        <v>-1.6307830810546999</v>
      </c>
      <c r="DA2297">
        <v>-1.6531944274902</v>
      </c>
      <c r="DB2297">
        <v>-1.5821456909180001</v>
      </c>
      <c r="DC2297">
        <v>-1.5406608581543</v>
      </c>
    </row>
    <row r="2298" spans="1:107" x14ac:dyDescent="0.25">
      <c r="A2298">
        <v>15.30125</v>
      </c>
      <c r="B2298">
        <v>3.7260055541992001</v>
      </c>
      <c r="C2298">
        <v>-0.98419189453129996</v>
      </c>
      <c r="D2298">
        <v>9.5500946044921999</v>
      </c>
      <c r="E2298">
        <v>0.39720535278320002</v>
      </c>
      <c r="F2298">
        <v>-1.410961151123</v>
      </c>
      <c r="G2298">
        <v>-3.6768913269043</v>
      </c>
      <c r="H2298">
        <v>30.6849479675293</v>
      </c>
      <c r="I2298">
        <v>3.7283897399902002</v>
      </c>
      <c r="J2298">
        <v>12.082099914550801</v>
      </c>
      <c r="K2298">
        <v>4.4889450073242001</v>
      </c>
      <c r="L2298">
        <v>80.063343048095703</v>
      </c>
      <c r="M2298">
        <v>177.73675918579099</v>
      </c>
      <c r="N2298">
        <v>166.34130477905299</v>
      </c>
      <c r="O2298">
        <v>110.224723815918</v>
      </c>
      <c r="P2298">
        <v>61.495780944824197</v>
      </c>
      <c r="Q2298">
        <v>29.527187347412099</v>
      </c>
      <c r="R2298">
        <v>10.006904602050801</v>
      </c>
      <c r="S2298">
        <v>0.35762786865230001</v>
      </c>
      <c r="T2298">
        <v>-3.5343170166015998</v>
      </c>
      <c r="U2298">
        <v>-4.7321319580078001</v>
      </c>
      <c r="V2298">
        <v>-4.5747756958007999</v>
      </c>
      <c r="W2298">
        <v>-3.8127899169921999</v>
      </c>
      <c r="X2298">
        <v>-3.1676292419433998</v>
      </c>
      <c r="Y2298">
        <v>-2.4766921997070002</v>
      </c>
      <c r="Z2298">
        <v>-1.9612312316895</v>
      </c>
      <c r="AA2298">
        <v>-1.6522407531737999</v>
      </c>
      <c r="AB2298">
        <v>-1.5349388122559</v>
      </c>
      <c r="AC2298">
        <v>-1.5149116516112999</v>
      </c>
      <c r="AD2298">
        <v>-1.5645027160645</v>
      </c>
      <c r="AE2298">
        <v>-1.6446113586426001</v>
      </c>
      <c r="AF2298">
        <v>-1.7213821411132999</v>
      </c>
      <c r="AG2298">
        <v>-1.8200874328612999</v>
      </c>
      <c r="AH2298">
        <v>-1.9431114196777</v>
      </c>
      <c r="AI2298">
        <v>-1.9779205322266</v>
      </c>
      <c r="AJ2298">
        <v>-2.0213127136229998</v>
      </c>
      <c r="AK2298">
        <v>-2.1018981933593999</v>
      </c>
      <c r="AL2298">
        <v>-2.0947456359863001</v>
      </c>
      <c r="AM2298">
        <v>-2.1286010742188002</v>
      </c>
      <c r="AN2298">
        <v>-2.1662712097168</v>
      </c>
      <c r="AO2298">
        <v>-2.1758079528808998</v>
      </c>
      <c r="AP2298">
        <v>-2.1533966064453001</v>
      </c>
      <c r="AQ2298">
        <v>-2.1276473999022998</v>
      </c>
      <c r="AR2298">
        <v>-2.0675659179688002</v>
      </c>
      <c r="AS2298">
        <v>-2.0184516906738001</v>
      </c>
      <c r="AT2298">
        <v>-1.9617080688477</v>
      </c>
      <c r="AU2298">
        <v>-1.9969940185546999</v>
      </c>
      <c r="AV2298">
        <v>-2.0661354064941002</v>
      </c>
      <c r="AW2298">
        <v>-2.1238327026367001</v>
      </c>
      <c r="AX2298">
        <v>-2.1467208862304998</v>
      </c>
      <c r="AY2298">
        <v>-2.1944046020507999</v>
      </c>
      <c r="AZ2298">
        <v>-2.227783203125</v>
      </c>
      <c r="BA2298">
        <v>-2.227783203125</v>
      </c>
      <c r="BB2298">
        <v>-2.2749900817871</v>
      </c>
      <c r="BC2298">
        <v>-2.2873878479004</v>
      </c>
      <c r="BD2298">
        <v>-2.3097991943359002</v>
      </c>
      <c r="BE2298">
        <v>-2.2892951965332</v>
      </c>
      <c r="BF2298">
        <v>-2.2954940795897998</v>
      </c>
      <c r="BG2298">
        <v>-2.2850036621093999</v>
      </c>
      <c r="BH2298">
        <v>-2.2373199462890998</v>
      </c>
      <c r="BI2298">
        <v>-2.2091865539550999</v>
      </c>
      <c r="BJ2298">
        <v>-2.2058486938477002</v>
      </c>
      <c r="BK2298">
        <v>-2.2068023681640998</v>
      </c>
      <c r="BL2298">
        <v>-2.2072792053222998</v>
      </c>
      <c r="BM2298">
        <v>-2.2263526916504</v>
      </c>
      <c r="BN2298">
        <v>-2.2196769714354998</v>
      </c>
      <c r="BO2298">
        <v>-2.2516250610352002</v>
      </c>
      <c r="BP2298">
        <v>-2.2282600402832</v>
      </c>
      <c r="BQ2298">
        <v>-2.2287368774414</v>
      </c>
      <c r="BR2298">
        <v>-2.2439956665039</v>
      </c>
      <c r="BS2298">
        <v>-2.2158622741699001</v>
      </c>
      <c r="BT2298">
        <v>-2.1758079528808998</v>
      </c>
      <c r="BU2298">
        <v>-2.2320747375488001</v>
      </c>
      <c r="BV2298">
        <v>-2.1634101867675999</v>
      </c>
      <c r="BW2298">
        <v>-2.1629333496093999</v>
      </c>
      <c r="BX2298">
        <v>-2.1705627441406001</v>
      </c>
      <c r="BY2298">
        <v>-2.1538734436035001</v>
      </c>
      <c r="BZ2298">
        <v>-2.13623046875</v>
      </c>
      <c r="CA2298">
        <v>-2.1071434020996</v>
      </c>
      <c r="CB2298">
        <v>-2.1114349365234002</v>
      </c>
      <c r="CC2298">
        <v>-2.0771026611328001</v>
      </c>
      <c r="CD2298">
        <v>-2.0184516906738001</v>
      </c>
      <c r="CE2298">
        <v>-1.9798278808594001</v>
      </c>
      <c r="CF2298">
        <v>-1.9793510437012001</v>
      </c>
      <c r="CG2298">
        <v>-1.9464492797852</v>
      </c>
      <c r="CH2298">
        <v>-1.9111633300780999</v>
      </c>
      <c r="CI2298">
        <v>-1.929759979248</v>
      </c>
      <c r="CJ2298">
        <v>-1.9311904907227</v>
      </c>
      <c r="CK2298">
        <v>-1.9812583923339999</v>
      </c>
      <c r="CL2298">
        <v>-1.8529891967773</v>
      </c>
      <c r="CM2298">
        <v>-1.8196105957030999</v>
      </c>
      <c r="CN2298">
        <v>-1.7952919006348</v>
      </c>
      <c r="CO2298">
        <v>-1.8734931945801001</v>
      </c>
      <c r="CP2298">
        <v>-1.8444061279296999</v>
      </c>
      <c r="CQ2298">
        <v>-1.8782615661621</v>
      </c>
      <c r="CR2298">
        <v>-1.7843246459961</v>
      </c>
      <c r="CS2298">
        <v>-1.7175674438477</v>
      </c>
      <c r="CT2298">
        <v>-1.7852783203125</v>
      </c>
      <c r="CU2298">
        <v>-1.7495155334473</v>
      </c>
      <c r="CV2298">
        <v>-1.6808509826660001</v>
      </c>
      <c r="CW2298">
        <v>-1.6384124755859</v>
      </c>
      <c r="CX2298">
        <v>-1.7595291137694999</v>
      </c>
      <c r="CY2298">
        <v>-1.6984939575194999</v>
      </c>
      <c r="CZ2298">
        <v>-1.6450881958007999</v>
      </c>
      <c r="DA2298">
        <v>-1.6689300537109</v>
      </c>
      <c r="DB2298">
        <v>-1.6007423400879</v>
      </c>
      <c r="DC2298">
        <v>-1.5535354614257999</v>
      </c>
    </row>
    <row r="2299" spans="1:107" x14ac:dyDescent="0.25">
      <c r="A2299">
        <v>15.307916666666699</v>
      </c>
      <c r="B2299">
        <v>2.2153854370117001</v>
      </c>
      <c r="C2299">
        <v>1.4820098876953001</v>
      </c>
      <c r="D2299">
        <v>8.9464187622069993</v>
      </c>
      <c r="E2299">
        <v>-0.54740905761720005</v>
      </c>
      <c r="F2299">
        <v>-4.1742324829101998</v>
      </c>
      <c r="G2299">
        <v>-4.2777061462401997</v>
      </c>
      <c r="H2299">
        <v>32.575130462646499</v>
      </c>
      <c r="I2299">
        <v>4.1995048522948997</v>
      </c>
      <c r="J2299">
        <v>11.8088722229004</v>
      </c>
      <c r="K2299">
        <v>4.5256614685059002</v>
      </c>
      <c r="L2299">
        <v>79.221248626708999</v>
      </c>
      <c r="M2299">
        <v>177.19268798828099</v>
      </c>
      <c r="N2299">
        <v>165.72523117065501</v>
      </c>
      <c r="O2299">
        <v>109.906673431397</v>
      </c>
      <c r="P2299">
        <v>61.238288879394602</v>
      </c>
      <c r="Q2299">
        <v>29.309749603271499</v>
      </c>
      <c r="R2299">
        <v>9.8838806152343999</v>
      </c>
      <c r="S2299">
        <v>0.25892257690429998</v>
      </c>
      <c r="T2299">
        <v>-3.6158561706543</v>
      </c>
      <c r="U2299">
        <v>-4.7869682312012003</v>
      </c>
      <c r="V2299">
        <v>-4.6157836914062997</v>
      </c>
      <c r="W2299">
        <v>-3.8576126098632999</v>
      </c>
      <c r="X2299">
        <v>-3.2105445861816002</v>
      </c>
      <c r="Y2299">
        <v>-2.5157928466796999</v>
      </c>
      <c r="Z2299">
        <v>-1.9927024841309</v>
      </c>
      <c r="AA2299">
        <v>-1.6899108886719001</v>
      </c>
      <c r="AB2299">
        <v>-1.5673637390137001</v>
      </c>
      <c r="AC2299">
        <v>-1.5497207641602</v>
      </c>
      <c r="AD2299">
        <v>-1.6007423400879</v>
      </c>
      <c r="AE2299">
        <v>-1.678466796875</v>
      </c>
      <c r="AF2299">
        <v>-1.7518997192382999</v>
      </c>
      <c r="AG2299">
        <v>-1.8539428710938</v>
      </c>
      <c r="AH2299">
        <v>-1.9774436950684</v>
      </c>
      <c r="AI2299">
        <v>-2.0046234130859002</v>
      </c>
      <c r="AJ2299">
        <v>-2.0513534545897998</v>
      </c>
      <c r="AK2299">
        <v>-2.1395683288574001</v>
      </c>
      <c r="AL2299">
        <v>-2.1257400512695002</v>
      </c>
      <c r="AM2299">
        <v>-2.1638870239257999</v>
      </c>
      <c r="AN2299">
        <v>-2.1982192993164</v>
      </c>
      <c r="AO2299">
        <v>-2.2134780883789</v>
      </c>
      <c r="AP2299">
        <v>-2.1867752075195002</v>
      </c>
      <c r="AQ2299">
        <v>-2.1648406982421999</v>
      </c>
      <c r="AR2299">
        <v>-2.1042823791504</v>
      </c>
      <c r="AS2299">
        <v>-2.0556449890136999</v>
      </c>
      <c r="AT2299">
        <v>-1.9879341125487999</v>
      </c>
      <c r="AU2299">
        <v>-2.0213127136229998</v>
      </c>
      <c r="AV2299">
        <v>-2.0937919616699001</v>
      </c>
      <c r="AW2299">
        <v>-2.1595954895020002</v>
      </c>
      <c r="AX2299">
        <v>-2.1815299987793</v>
      </c>
      <c r="AY2299">
        <v>-2.2230148315429998</v>
      </c>
      <c r="AZ2299">
        <v>-2.2611618041992001</v>
      </c>
      <c r="BA2299">
        <v>-2.2621154785156001</v>
      </c>
      <c r="BB2299">
        <v>-2.3064613342285001</v>
      </c>
      <c r="BC2299">
        <v>-2.3183822631836</v>
      </c>
      <c r="BD2299">
        <v>-2.3427009582520002</v>
      </c>
      <c r="BE2299">
        <v>-2.3221969604492001</v>
      </c>
      <c r="BF2299">
        <v>-2.3226737976074001</v>
      </c>
      <c r="BG2299">
        <v>-2.3093223571777002</v>
      </c>
      <c r="BH2299">
        <v>-2.2716522216796999</v>
      </c>
      <c r="BI2299">
        <v>-2.2420883178711</v>
      </c>
      <c r="BJ2299">
        <v>-2.2315979003906001</v>
      </c>
      <c r="BK2299">
        <v>-2.2296905517578001</v>
      </c>
      <c r="BL2299">
        <v>-2.2330284118652002</v>
      </c>
      <c r="BM2299">
        <v>-2.2568702697754</v>
      </c>
      <c r="BN2299">
        <v>-2.2473335266113001</v>
      </c>
      <c r="BO2299">
        <v>-2.2778511047363001</v>
      </c>
      <c r="BP2299">
        <v>-2.2597312927246</v>
      </c>
      <c r="BQ2299">
        <v>-2.2530555725097998</v>
      </c>
      <c r="BR2299">
        <v>-2.2692680358886999</v>
      </c>
      <c r="BS2299">
        <v>-2.2377967834472998</v>
      </c>
      <c r="BT2299">
        <v>-2.2001266479492001</v>
      </c>
      <c r="BU2299">
        <v>-2.2587776184082</v>
      </c>
      <c r="BV2299">
        <v>-2.1886825561522998</v>
      </c>
      <c r="BW2299">
        <v>-2.1848678588867001</v>
      </c>
      <c r="BX2299">
        <v>-2.1967887878418</v>
      </c>
      <c r="BY2299">
        <v>-2.1843910217285001</v>
      </c>
      <c r="BZ2299">
        <v>-2.1605491638183998</v>
      </c>
      <c r="CA2299">
        <v>-2.1338462829589999</v>
      </c>
      <c r="CB2299">
        <v>-2.1347999572754</v>
      </c>
      <c r="CC2299">
        <v>-2.1033287048339999</v>
      </c>
      <c r="CD2299">
        <v>-2.0442008972168</v>
      </c>
      <c r="CE2299">
        <v>-2.0079612731933998</v>
      </c>
      <c r="CF2299">
        <v>-2.0070075988770002</v>
      </c>
      <c r="CG2299">
        <v>-1.9683837890625</v>
      </c>
      <c r="CH2299">
        <v>-1.9240379333496</v>
      </c>
      <c r="CI2299">
        <v>-1.9569396972655999</v>
      </c>
      <c r="CJ2299">
        <v>-1.9540786743164</v>
      </c>
      <c r="CK2299">
        <v>-1.9974708557129</v>
      </c>
      <c r="CL2299">
        <v>-1.8720626831055001</v>
      </c>
      <c r="CM2299">
        <v>-1.8334388732910001</v>
      </c>
      <c r="CN2299">
        <v>-1.8086433410645</v>
      </c>
      <c r="CO2299">
        <v>-1.8978118896484</v>
      </c>
      <c r="CP2299">
        <v>-1.8653869628905999</v>
      </c>
      <c r="CQ2299">
        <v>-1.8982887268066</v>
      </c>
      <c r="CR2299">
        <v>-1.8038749694823999</v>
      </c>
      <c r="CS2299">
        <v>-1.7380714416504</v>
      </c>
      <c r="CT2299">
        <v>-1.8086433410645</v>
      </c>
      <c r="CU2299">
        <v>-1.7657279968262001</v>
      </c>
      <c r="CV2299">
        <v>-1.7032623291016</v>
      </c>
      <c r="CW2299">
        <v>-1.6570091247559</v>
      </c>
      <c r="CX2299">
        <v>-1.7790794372559</v>
      </c>
      <c r="CY2299">
        <v>-1.7175674438477</v>
      </c>
      <c r="CZ2299">
        <v>-1.655101776123</v>
      </c>
      <c r="DA2299">
        <v>-1.685619354248</v>
      </c>
      <c r="DB2299">
        <v>-1.6198158264160001</v>
      </c>
      <c r="DC2299">
        <v>-1.5645027160645</v>
      </c>
    </row>
    <row r="2300" spans="1:107" x14ac:dyDescent="0.25">
      <c r="A2300">
        <v>15.314583333333401</v>
      </c>
      <c r="B2300">
        <v>3.3559799194336</v>
      </c>
      <c r="C2300">
        <v>3.9644241333007999</v>
      </c>
      <c r="D2300">
        <v>7.1673393249512003</v>
      </c>
      <c r="E2300">
        <v>-1.5053749084473</v>
      </c>
      <c r="F2300">
        <v>-8.3465576171875</v>
      </c>
      <c r="G2300">
        <v>-4.3053627014159996</v>
      </c>
      <c r="H2300">
        <v>34.233570098877003</v>
      </c>
      <c r="I2300">
        <v>5.0086975097656001</v>
      </c>
      <c r="J2300">
        <v>11.5771293640137</v>
      </c>
      <c r="K2300">
        <v>4.6987533569336</v>
      </c>
      <c r="L2300">
        <v>79.223155975341797</v>
      </c>
      <c r="M2300">
        <v>176.652431488037</v>
      </c>
      <c r="N2300">
        <v>165.07482528686501</v>
      </c>
      <c r="O2300">
        <v>109.49850082397499</v>
      </c>
      <c r="P2300">
        <v>60.9850883483887</v>
      </c>
      <c r="Q2300">
        <v>29.119014739990298</v>
      </c>
      <c r="R2300">
        <v>9.7708702087402006</v>
      </c>
      <c r="S2300">
        <v>0.16641616821290001</v>
      </c>
      <c r="T2300">
        <v>-3.7016868591308998</v>
      </c>
      <c r="U2300">
        <v>-4.8465728759765998</v>
      </c>
      <c r="V2300">
        <v>-4.6529769897461</v>
      </c>
      <c r="W2300">
        <v>-3.9029121398925999</v>
      </c>
      <c r="X2300">
        <v>-3.2472610473632999</v>
      </c>
      <c r="Y2300">
        <v>-2.5515556335449001</v>
      </c>
      <c r="Z2300">
        <v>-2.0232200622558998</v>
      </c>
      <c r="AA2300">
        <v>-1.7242431640625</v>
      </c>
      <c r="AB2300">
        <v>-1.5950202941895</v>
      </c>
      <c r="AC2300">
        <v>-1.579761505127</v>
      </c>
      <c r="AD2300">
        <v>-1.6374588012694999</v>
      </c>
      <c r="AE2300">
        <v>-1.7104148864746</v>
      </c>
      <c r="AF2300">
        <v>-1.7809867858887001</v>
      </c>
      <c r="AG2300">
        <v>-1.8854141235352</v>
      </c>
      <c r="AH2300">
        <v>-2.0079612731933998</v>
      </c>
      <c r="AI2300">
        <v>-2.0327568054199001</v>
      </c>
      <c r="AJ2300">
        <v>-2.0828247070313002</v>
      </c>
      <c r="AK2300">
        <v>-2.1743774414063002</v>
      </c>
      <c r="AL2300">
        <v>-2.1567344665527002</v>
      </c>
      <c r="AM2300">
        <v>-2.1967887878418</v>
      </c>
      <c r="AN2300">
        <v>-2.2282600402832</v>
      </c>
      <c r="AO2300">
        <v>-2.2454261779785001</v>
      </c>
      <c r="AP2300">
        <v>-2.2211074829102002</v>
      </c>
      <c r="AQ2300">
        <v>-2.1986961364746</v>
      </c>
      <c r="AR2300">
        <v>-2.1367073059082</v>
      </c>
      <c r="AS2300">
        <v>-2.0909309387207</v>
      </c>
      <c r="AT2300">
        <v>-2.01416015625</v>
      </c>
      <c r="AU2300">
        <v>-2.0456314086914</v>
      </c>
      <c r="AV2300">
        <v>-2.1204948425293</v>
      </c>
      <c r="AW2300">
        <v>-2.1867752075195002</v>
      </c>
      <c r="AX2300">
        <v>-2.2139549255371</v>
      </c>
      <c r="AY2300">
        <v>-2.2516250610352002</v>
      </c>
      <c r="AZ2300">
        <v>-2.2940635681152002</v>
      </c>
      <c r="BA2300">
        <v>-2.2897720336914</v>
      </c>
      <c r="BB2300">
        <v>-2.3326873779296999</v>
      </c>
      <c r="BC2300">
        <v>-2.3469924926757999</v>
      </c>
      <c r="BD2300">
        <v>-2.3736953735352002</v>
      </c>
      <c r="BE2300">
        <v>-2.3536682128906001</v>
      </c>
      <c r="BF2300">
        <v>-2.3455619812011999</v>
      </c>
      <c r="BG2300">
        <v>-2.3341178894043</v>
      </c>
      <c r="BH2300">
        <v>-2.3040771484375</v>
      </c>
      <c r="BI2300">
        <v>-2.2730827331543</v>
      </c>
      <c r="BJ2300">
        <v>-2.2549629211425999</v>
      </c>
      <c r="BK2300">
        <v>-2.2525787353515998</v>
      </c>
      <c r="BL2300">
        <v>-2.2563934326171999</v>
      </c>
      <c r="BM2300">
        <v>-2.2845268249511999</v>
      </c>
      <c r="BN2300">
        <v>-2.2730827331543</v>
      </c>
      <c r="BO2300">
        <v>-2.3007392883300999</v>
      </c>
      <c r="BP2300">
        <v>-2.2897720336914</v>
      </c>
      <c r="BQ2300">
        <v>-2.2773742675781001</v>
      </c>
      <c r="BR2300">
        <v>-2.2916793823242001</v>
      </c>
      <c r="BS2300">
        <v>-2.2616386413574001</v>
      </c>
      <c r="BT2300">
        <v>-2.2211074829102002</v>
      </c>
      <c r="BU2300">
        <v>-2.2826194763183998</v>
      </c>
      <c r="BV2300">
        <v>-2.2149085998535001</v>
      </c>
      <c r="BW2300">
        <v>-2.2034645080566002</v>
      </c>
      <c r="BX2300">
        <v>-2.2182464599609002</v>
      </c>
      <c r="BY2300">
        <v>-2.2091865539550999</v>
      </c>
      <c r="BZ2300">
        <v>-2.1829605102539</v>
      </c>
      <c r="CA2300">
        <v>-2.1595954895020002</v>
      </c>
      <c r="CB2300">
        <v>-2.1548271179199001</v>
      </c>
      <c r="CC2300">
        <v>-2.1266937255859002</v>
      </c>
      <c r="CD2300">
        <v>-2.0675659179688002</v>
      </c>
      <c r="CE2300">
        <v>-2.0337104797363001</v>
      </c>
      <c r="CF2300">
        <v>-2.0308494567871</v>
      </c>
      <c r="CG2300">
        <v>-1.9903182983398</v>
      </c>
      <c r="CH2300">
        <v>-1.9392967224121</v>
      </c>
      <c r="CI2300">
        <v>-1.9807815551757999</v>
      </c>
      <c r="CJ2300">
        <v>-1.9769668579102</v>
      </c>
      <c r="CK2300">
        <v>-2.0127296447754</v>
      </c>
      <c r="CL2300">
        <v>-1.8887519836426001</v>
      </c>
      <c r="CM2300">
        <v>-1.8453598022461</v>
      </c>
      <c r="CN2300">
        <v>-1.8224716186523</v>
      </c>
      <c r="CO2300">
        <v>-1.9202232360839999</v>
      </c>
      <c r="CP2300">
        <v>-1.8877983093262001</v>
      </c>
      <c r="CQ2300">
        <v>-1.9149780273438</v>
      </c>
      <c r="CR2300">
        <v>-1.8219947814941</v>
      </c>
      <c r="CS2300">
        <v>-1.7580986022948999</v>
      </c>
      <c r="CT2300">
        <v>-1.8277168273926001</v>
      </c>
      <c r="CU2300">
        <v>-1.7809867858887001</v>
      </c>
      <c r="CV2300">
        <v>-1.7280578613280999</v>
      </c>
      <c r="CW2300">
        <v>-1.6751289367676001</v>
      </c>
      <c r="CX2300">
        <v>-1.7938613891602</v>
      </c>
      <c r="CY2300">
        <v>-1.7342567443848</v>
      </c>
      <c r="CZ2300">
        <v>-1.6617774963379</v>
      </c>
      <c r="DA2300">
        <v>-1.7042160034180001</v>
      </c>
      <c r="DB2300">
        <v>-1.6384124755859</v>
      </c>
      <c r="DC2300">
        <v>-1.5749931335448999</v>
      </c>
    </row>
    <row r="2301" spans="1:107" x14ac:dyDescent="0.25">
      <c r="A2301">
        <v>15.321249999999999</v>
      </c>
      <c r="B2301">
        <v>6.3924789428711</v>
      </c>
      <c r="C2301">
        <v>6.2322616577148002</v>
      </c>
      <c r="D2301">
        <v>4.1532516479492001</v>
      </c>
      <c r="E2301">
        <v>-0.9765625</v>
      </c>
      <c r="F2301">
        <v>-12.347221374511699</v>
      </c>
      <c r="G2301">
        <v>-3.9315223693847998</v>
      </c>
      <c r="H2301">
        <v>35.172462463378899</v>
      </c>
      <c r="I2301">
        <v>5.8455467224120996</v>
      </c>
      <c r="J2301">
        <v>10.9210014343262</v>
      </c>
      <c r="K2301">
        <v>5.1331520080565998</v>
      </c>
      <c r="L2301">
        <v>80.281257629394602</v>
      </c>
      <c r="M2301">
        <v>175.81367492675801</v>
      </c>
      <c r="N2301">
        <v>164.42632675170901</v>
      </c>
      <c r="O2301">
        <v>109.05361175537099</v>
      </c>
      <c r="P2301">
        <v>60.727596282958999</v>
      </c>
      <c r="Q2301">
        <v>28.9497375488281</v>
      </c>
      <c r="R2301">
        <v>9.6659660339355007</v>
      </c>
      <c r="S2301">
        <v>8.63075256348E-2</v>
      </c>
      <c r="T2301">
        <v>-3.7846565246582</v>
      </c>
      <c r="U2301">
        <v>-4.9076080322265998</v>
      </c>
      <c r="V2301">
        <v>-4.6849250793456996</v>
      </c>
      <c r="W2301">
        <v>-3.9458274841308998</v>
      </c>
      <c r="X2301">
        <v>-3.2763481140136999</v>
      </c>
      <c r="Y2301">
        <v>-2.5839805603027002</v>
      </c>
      <c r="Z2301">
        <v>-2.0508766174316002</v>
      </c>
      <c r="AA2301">
        <v>-1.7552375793457</v>
      </c>
      <c r="AB2301">
        <v>-1.6188621520996</v>
      </c>
      <c r="AC2301">
        <v>-1.6055107116698999</v>
      </c>
      <c r="AD2301">
        <v>-1.6698837280273</v>
      </c>
      <c r="AE2301">
        <v>-1.7399787902832</v>
      </c>
      <c r="AF2301">
        <v>-1.8091201782227</v>
      </c>
      <c r="AG2301">
        <v>-1.9116401672362999</v>
      </c>
      <c r="AH2301">
        <v>-2.0341873168945002</v>
      </c>
      <c r="AI2301">
        <v>-2.0613670349121</v>
      </c>
      <c r="AJ2301">
        <v>-2.1123886108397998</v>
      </c>
      <c r="AK2301">
        <v>-2.2025108337402002</v>
      </c>
      <c r="AL2301">
        <v>-2.1848678588867001</v>
      </c>
      <c r="AM2301">
        <v>-2.2263526916504</v>
      </c>
      <c r="AN2301">
        <v>-2.2544860839843999</v>
      </c>
      <c r="AO2301">
        <v>-2.2716522216796999</v>
      </c>
      <c r="AP2301">
        <v>-2.2535324096679998</v>
      </c>
      <c r="AQ2301">
        <v>-2.227783203125</v>
      </c>
      <c r="AR2301">
        <v>-2.1634101867675999</v>
      </c>
      <c r="AS2301">
        <v>-2.1228790283203001</v>
      </c>
      <c r="AT2301">
        <v>-2.0394325256347998</v>
      </c>
      <c r="AU2301">
        <v>-2.0680427551270002</v>
      </c>
      <c r="AV2301">
        <v>-2.1457672119140998</v>
      </c>
      <c r="AW2301">
        <v>-2.2058486938477002</v>
      </c>
      <c r="AX2301">
        <v>-2.2425651550293</v>
      </c>
      <c r="AY2301">
        <v>-2.2778511047363001</v>
      </c>
      <c r="AZ2301">
        <v>-2.3226737976074001</v>
      </c>
      <c r="BA2301">
        <v>-2.3136138916015998</v>
      </c>
      <c r="BB2301">
        <v>-2.3541450500488001</v>
      </c>
      <c r="BC2301">
        <v>-2.3741722106933998</v>
      </c>
      <c r="BD2301">
        <v>-2.4013519287109002</v>
      </c>
      <c r="BE2301">
        <v>-2.3827552795410001</v>
      </c>
      <c r="BF2301">
        <v>-2.3674964904785001</v>
      </c>
      <c r="BG2301">
        <v>-2.3574829101563002</v>
      </c>
      <c r="BH2301">
        <v>-2.3331642150879</v>
      </c>
      <c r="BI2301">
        <v>-2.3012161254882999</v>
      </c>
      <c r="BJ2301">
        <v>-2.2759437561035001</v>
      </c>
      <c r="BK2301">
        <v>-2.2740364074707</v>
      </c>
      <c r="BL2301">
        <v>-2.2759437561035001</v>
      </c>
      <c r="BM2301">
        <v>-2.3083686828613001</v>
      </c>
      <c r="BN2301">
        <v>-2.2945404052734002</v>
      </c>
      <c r="BO2301">
        <v>-2.3202896118164</v>
      </c>
      <c r="BP2301">
        <v>-2.3174285888671999</v>
      </c>
      <c r="BQ2301">
        <v>-2.3021697998046999</v>
      </c>
      <c r="BR2301">
        <v>-2.3136138916015998</v>
      </c>
      <c r="BS2301">
        <v>-2.2864341735839999</v>
      </c>
      <c r="BT2301">
        <v>-2.2416114807129</v>
      </c>
      <c r="BU2301">
        <v>-2.3016929626464999</v>
      </c>
      <c r="BV2301">
        <v>-2.2406578063964999</v>
      </c>
      <c r="BW2301">
        <v>-2.2225379943847998</v>
      </c>
      <c r="BX2301">
        <v>-2.2349357604979998</v>
      </c>
      <c r="BY2301">
        <v>-2.2282600402832</v>
      </c>
      <c r="BZ2301">
        <v>-2.2053718566895002</v>
      </c>
      <c r="CA2301">
        <v>-2.1834373474121</v>
      </c>
      <c r="CB2301">
        <v>-2.1700859069824001</v>
      </c>
      <c r="CC2301">
        <v>-2.1476745605468999</v>
      </c>
      <c r="CD2301">
        <v>-2.0885467529296999</v>
      </c>
      <c r="CE2301">
        <v>-2.0556449890136999</v>
      </c>
      <c r="CF2301">
        <v>-2.0523071289063002</v>
      </c>
      <c r="CG2301">
        <v>-2.0093917846679998</v>
      </c>
      <c r="CH2301">
        <v>-1.9569396972655999</v>
      </c>
      <c r="CI2301">
        <v>-2.0012855529785001</v>
      </c>
      <c r="CJ2301">
        <v>-1.9969940185546999</v>
      </c>
      <c r="CK2301">
        <v>-2.0265579223632999</v>
      </c>
      <c r="CL2301">
        <v>-1.9025802612305001</v>
      </c>
      <c r="CM2301">
        <v>-1.8582344055176001</v>
      </c>
      <c r="CN2301">
        <v>-1.8362998962402</v>
      </c>
      <c r="CO2301">
        <v>-1.9378662109375</v>
      </c>
      <c r="CP2301">
        <v>-1.9106864929198999</v>
      </c>
      <c r="CQ2301">
        <v>-1.9288063049316</v>
      </c>
      <c r="CR2301">
        <v>-1.8386840820313</v>
      </c>
      <c r="CS2301">
        <v>-1.7790794372559</v>
      </c>
      <c r="CT2301">
        <v>-1.8420219421387001</v>
      </c>
      <c r="CU2301">
        <v>-1.7929077148438</v>
      </c>
      <c r="CV2301">
        <v>-1.7523765563964999</v>
      </c>
      <c r="CW2301">
        <v>-1.6865730285645</v>
      </c>
      <c r="CX2301">
        <v>-1.8019676208496</v>
      </c>
      <c r="CY2301">
        <v>-1.7495155334473</v>
      </c>
      <c r="CZ2301">
        <v>-1.6670227050780999</v>
      </c>
      <c r="DA2301">
        <v>-1.7228126525879</v>
      </c>
      <c r="DB2301">
        <v>-1.655101776123</v>
      </c>
      <c r="DC2301">
        <v>-1.5835762023926001</v>
      </c>
    </row>
    <row r="2302" spans="1:107" x14ac:dyDescent="0.25">
      <c r="A2302">
        <v>15.327916666666701</v>
      </c>
      <c r="B2302">
        <v>9.2206001281737997</v>
      </c>
      <c r="C2302">
        <v>7.6880455017090004</v>
      </c>
      <c r="D2302">
        <v>1.0075569152832</v>
      </c>
      <c r="E2302">
        <v>1.4314651489257999</v>
      </c>
      <c r="F2302">
        <v>-15.482902526855501</v>
      </c>
      <c r="G2302">
        <v>-3.8719177246093999</v>
      </c>
      <c r="H2302">
        <v>37.273406982421903</v>
      </c>
      <c r="I2302">
        <v>5.5203437805176003</v>
      </c>
      <c r="J2302">
        <v>9.8137855529784996</v>
      </c>
      <c r="K2302">
        <v>5.7101249694823997</v>
      </c>
      <c r="L2302">
        <v>81.499576568603501</v>
      </c>
      <c r="M2302">
        <v>175.01449584961</v>
      </c>
      <c r="N2302">
        <v>163.74588012695301</v>
      </c>
      <c r="O2302">
        <v>108.60681533813499</v>
      </c>
      <c r="P2302">
        <v>60.472011566162102</v>
      </c>
      <c r="Q2302">
        <v>28.779983520507798</v>
      </c>
      <c r="R2302">
        <v>9.5586776733397993</v>
      </c>
      <c r="S2302">
        <v>1.6212463378900002E-2</v>
      </c>
      <c r="T2302">
        <v>-3.8595199584961</v>
      </c>
      <c r="U2302">
        <v>-4.9643516540526997</v>
      </c>
      <c r="V2302">
        <v>-4.7125816345215004</v>
      </c>
      <c r="W2302">
        <v>-3.9858818054199001</v>
      </c>
      <c r="X2302">
        <v>-3.3054351806640998</v>
      </c>
      <c r="Y2302">
        <v>-2.6130676269531001</v>
      </c>
      <c r="Z2302">
        <v>-2.0756721496582</v>
      </c>
      <c r="AA2302">
        <v>-1.7824172973632999</v>
      </c>
      <c r="AB2302">
        <v>-1.6398429870605</v>
      </c>
      <c r="AC2302">
        <v>-1.6279220581055001</v>
      </c>
      <c r="AD2302">
        <v>-1.6965866088867001</v>
      </c>
      <c r="AE2302">
        <v>-1.7676353454589999</v>
      </c>
      <c r="AF2302">
        <v>-1.8358230590819999</v>
      </c>
      <c r="AG2302">
        <v>-1.9335746765137001</v>
      </c>
      <c r="AH2302">
        <v>-2.0585060119629</v>
      </c>
      <c r="AI2302">
        <v>-2.0885467529296999</v>
      </c>
      <c r="AJ2302">
        <v>-2.1395683288574001</v>
      </c>
      <c r="AK2302">
        <v>-2.2249221801757999</v>
      </c>
      <c r="AL2302">
        <v>-2.2115707397461</v>
      </c>
      <c r="AM2302">
        <v>-2.2506713867188002</v>
      </c>
      <c r="AN2302">
        <v>-2.2783279418945002</v>
      </c>
      <c r="AO2302">
        <v>-2.2926330566406001</v>
      </c>
      <c r="AP2302">
        <v>-2.2826194763183998</v>
      </c>
      <c r="AQ2302">
        <v>-2.2511482238770002</v>
      </c>
      <c r="AR2302">
        <v>-2.1834373474121</v>
      </c>
      <c r="AS2302">
        <v>-2.1491050720214999</v>
      </c>
      <c r="AT2302">
        <v>-2.0613670349121</v>
      </c>
      <c r="AU2302">
        <v>-2.0890235900879</v>
      </c>
      <c r="AV2302">
        <v>-2.1700859069824001</v>
      </c>
      <c r="AW2302">
        <v>-2.2211074829102002</v>
      </c>
      <c r="AX2302">
        <v>-2.2649765014647998</v>
      </c>
      <c r="AY2302">
        <v>-2.3002624511718999</v>
      </c>
      <c r="AZ2302">
        <v>-2.3474693298339999</v>
      </c>
      <c r="BA2302">
        <v>-2.3326873779296999</v>
      </c>
      <c r="BB2302">
        <v>-2.3732185363770002</v>
      </c>
      <c r="BC2302">
        <v>-2.3989677429199001</v>
      </c>
      <c r="BD2302">
        <v>-2.4232864379882999</v>
      </c>
      <c r="BE2302">
        <v>-2.4070739746093999</v>
      </c>
      <c r="BF2302">
        <v>-2.3875236511229998</v>
      </c>
      <c r="BG2302">
        <v>-2.3798942565918</v>
      </c>
      <c r="BH2302">
        <v>-2.3570060729979998</v>
      </c>
      <c r="BI2302">
        <v>-2.3250579833984002</v>
      </c>
      <c r="BJ2302">
        <v>-2.2945404052734002</v>
      </c>
      <c r="BK2302">
        <v>-2.2940635681152002</v>
      </c>
      <c r="BL2302">
        <v>-2.2916793823242001</v>
      </c>
      <c r="BM2302">
        <v>-2.3298263549804998</v>
      </c>
      <c r="BN2302">
        <v>-2.3131370544433998</v>
      </c>
      <c r="BO2302">
        <v>-2.3388862609863001</v>
      </c>
      <c r="BP2302">
        <v>-2.3427009582520002</v>
      </c>
      <c r="BQ2302">
        <v>-2.3245811462402002</v>
      </c>
      <c r="BR2302">
        <v>-2.3369789123535001</v>
      </c>
      <c r="BS2302">
        <v>-2.3107528686522998</v>
      </c>
      <c r="BT2302">
        <v>-2.2625923156738001</v>
      </c>
      <c r="BU2302">
        <v>-2.3164749145507999</v>
      </c>
      <c r="BV2302">
        <v>-2.2625923156738001</v>
      </c>
      <c r="BW2302">
        <v>-2.2439956665039</v>
      </c>
      <c r="BX2302">
        <v>-2.2497177124022998</v>
      </c>
      <c r="BY2302">
        <v>-2.2435188293457</v>
      </c>
      <c r="BZ2302">
        <v>-2.2268295288086</v>
      </c>
      <c r="CA2302">
        <v>-2.2025108337402002</v>
      </c>
      <c r="CB2302">
        <v>-2.1824836730957</v>
      </c>
      <c r="CC2302">
        <v>-2.1662712097168</v>
      </c>
      <c r="CD2302">
        <v>-2.105712890625</v>
      </c>
      <c r="CE2302">
        <v>-2.0766258239746</v>
      </c>
      <c r="CF2302">
        <v>-2.0709037780761999</v>
      </c>
      <c r="CG2302">
        <v>-2.0251274108886999</v>
      </c>
      <c r="CH2302">
        <v>-1.9750595092773</v>
      </c>
      <c r="CI2302">
        <v>-2.0194053649902002</v>
      </c>
      <c r="CJ2302">
        <v>-2.0136833190918</v>
      </c>
      <c r="CK2302">
        <v>-2.0394325256347998</v>
      </c>
      <c r="CL2302">
        <v>-1.9130706787109</v>
      </c>
      <c r="CM2302">
        <v>-1.8725395202637001</v>
      </c>
      <c r="CN2302">
        <v>-1.8529891967773</v>
      </c>
      <c r="CO2302">
        <v>-1.9507408142089999</v>
      </c>
      <c r="CP2302">
        <v>-1.9340515136719001</v>
      </c>
      <c r="CQ2302">
        <v>-1.9388198852539</v>
      </c>
      <c r="CR2302">
        <v>-1.8572807312012001</v>
      </c>
      <c r="CS2302">
        <v>-1.7986297607421999</v>
      </c>
      <c r="CT2302">
        <v>-1.8548965454102</v>
      </c>
      <c r="CU2302">
        <v>-1.8057823181152</v>
      </c>
      <c r="CV2302">
        <v>-1.7719268798828001</v>
      </c>
      <c r="CW2302">
        <v>-1.6956329345703001</v>
      </c>
      <c r="CX2302">
        <v>-1.8067359924316</v>
      </c>
      <c r="CY2302">
        <v>-1.7633438110352</v>
      </c>
      <c r="CZ2302">
        <v>-1.6708374023438</v>
      </c>
      <c r="DA2302">
        <v>-1.7390251159668</v>
      </c>
      <c r="DB2302">
        <v>-1.6698837280273</v>
      </c>
      <c r="DC2302">
        <v>-1.5902519226073999</v>
      </c>
    </row>
    <row r="2303" spans="1:107" x14ac:dyDescent="0.25">
      <c r="A2303">
        <v>15.3345833333334</v>
      </c>
      <c r="B2303">
        <v>11.500358581543001</v>
      </c>
      <c r="C2303">
        <v>8.3351135253906001</v>
      </c>
      <c r="D2303">
        <v>-1.5091896057129</v>
      </c>
      <c r="E2303">
        <v>4.6944618225098003</v>
      </c>
      <c r="F2303">
        <v>-17.344474792480501</v>
      </c>
      <c r="G2303">
        <v>-4.0812492370604998</v>
      </c>
      <c r="H2303">
        <v>39.417266845703097</v>
      </c>
      <c r="I2303">
        <v>4.4946670532226998</v>
      </c>
      <c r="J2303">
        <v>8.3794593811034996</v>
      </c>
      <c r="K2303">
        <v>5.5632591247559002</v>
      </c>
      <c r="L2303">
        <v>82.431316375732393</v>
      </c>
      <c r="M2303">
        <v>174.49378967285199</v>
      </c>
      <c r="N2303">
        <v>163.09118270874001</v>
      </c>
      <c r="O2303">
        <v>108.127117156983</v>
      </c>
      <c r="P2303">
        <v>60.231208801269602</v>
      </c>
      <c r="Q2303">
        <v>28.600215911865298</v>
      </c>
      <c r="R2303">
        <v>9.4485282897949006</v>
      </c>
      <c r="S2303">
        <v>-6.2465667724600001E-2</v>
      </c>
      <c r="T2303">
        <v>-3.9224624633789</v>
      </c>
      <c r="U2303">
        <v>-5.0153732299804998</v>
      </c>
      <c r="V2303">
        <v>-4.7421455383301003</v>
      </c>
      <c r="W2303">
        <v>-4.0264129638671999</v>
      </c>
      <c r="X2303">
        <v>-3.3383369445800999</v>
      </c>
      <c r="Y2303">
        <v>-2.6416778564453001</v>
      </c>
      <c r="Z2303">
        <v>-2.1023750305175999</v>
      </c>
      <c r="AA2303">
        <v>-1.8053054809569999</v>
      </c>
      <c r="AB2303">
        <v>-1.6598701477051001</v>
      </c>
      <c r="AC2303">
        <v>-1.6474723815918</v>
      </c>
      <c r="AD2303">
        <v>-1.7209053039551001</v>
      </c>
      <c r="AE2303">
        <v>-1.7938613891602</v>
      </c>
      <c r="AF2303">
        <v>-1.8582344055176001</v>
      </c>
      <c r="AG2303">
        <v>-1.9559860229492001</v>
      </c>
      <c r="AH2303">
        <v>-2.0809173583984002</v>
      </c>
      <c r="AI2303">
        <v>-2.1142959594727002</v>
      </c>
      <c r="AJ2303">
        <v>-2.1638870239257999</v>
      </c>
      <c r="AK2303">
        <v>-2.2459030151367001</v>
      </c>
      <c r="AL2303">
        <v>-2.2401809692382999</v>
      </c>
      <c r="AM2303">
        <v>-2.2706985473632999</v>
      </c>
      <c r="AN2303">
        <v>-2.3016929626464999</v>
      </c>
      <c r="AO2303">
        <v>-2.3093223571777002</v>
      </c>
      <c r="AP2303">
        <v>-2.3093223571777002</v>
      </c>
      <c r="AQ2303">
        <v>-2.2716522216796999</v>
      </c>
      <c r="AR2303">
        <v>-2.2001266479492001</v>
      </c>
      <c r="AS2303">
        <v>-2.1710395812988001</v>
      </c>
      <c r="AT2303">
        <v>-2.0828247070313002</v>
      </c>
      <c r="AU2303">
        <v>-2.1085739135742001</v>
      </c>
      <c r="AV2303">
        <v>-2.1939277648925999</v>
      </c>
      <c r="AW2303">
        <v>-2.2354125976563002</v>
      </c>
      <c r="AX2303">
        <v>-2.2816658020020002</v>
      </c>
      <c r="AY2303">
        <v>-2.3207664489746</v>
      </c>
      <c r="AZ2303">
        <v>-2.3698806762695002</v>
      </c>
      <c r="BA2303">
        <v>-2.3493766784668</v>
      </c>
      <c r="BB2303">
        <v>-2.3941993713379</v>
      </c>
      <c r="BC2303">
        <v>-2.4223327636718999</v>
      </c>
      <c r="BD2303">
        <v>-2.4418830871582</v>
      </c>
      <c r="BE2303">
        <v>-2.4290084838867001</v>
      </c>
      <c r="BF2303">
        <v>-2.4056434631347998</v>
      </c>
      <c r="BG2303">
        <v>-2.4013519287109002</v>
      </c>
      <c r="BH2303">
        <v>-2.3765563964843999</v>
      </c>
      <c r="BI2303">
        <v>-2.3469924926757999</v>
      </c>
      <c r="BJ2303">
        <v>-2.3136138916015998</v>
      </c>
      <c r="BK2303">
        <v>-2.3140907287597998</v>
      </c>
      <c r="BL2303">
        <v>-2.3078918457031001</v>
      </c>
      <c r="BM2303">
        <v>-2.3469924926757999</v>
      </c>
      <c r="BN2303">
        <v>-2.3307800292968999</v>
      </c>
      <c r="BO2303">
        <v>-2.3550987243652002</v>
      </c>
      <c r="BP2303">
        <v>-2.3646354675293</v>
      </c>
      <c r="BQ2303">
        <v>-2.3450851440429998</v>
      </c>
      <c r="BR2303">
        <v>-2.3603439331054998</v>
      </c>
      <c r="BS2303">
        <v>-2.3317337036132999</v>
      </c>
      <c r="BT2303">
        <v>-2.2854804992675999</v>
      </c>
      <c r="BU2303">
        <v>-2.3298263549804998</v>
      </c>
      <c r="BV2303">
        <v>-2.2835731506347998</v>
      </c>
      <c r="BW2303">
        <v>-2.2664070129395002</v>
      </c>
      <c r="BX2303">
        <v>-2.2649765014647998</v>
      </c>
      <c r="BY2303">
        <v>-2.2597312927246</v>
      </c>
      <c r="BZ2303">
        <v>-2.2473335266113001</v>
      </c>
      <c r="CA2303">
        <v>-2.2196769714354998</v>
      </c>
      <c r="CB2303">
        <v>-2.1944046020507999</v>
      </c>
      <c r="CC2303">
        <v>-2.1843910217285001</v>
      </c>
      <c r="CD2303">
        <v>-2.1204948425293</v>
      </c>
      <c r="CE2303">
        <v>-2.0947456359863001</v>
      </c>
      <c r="CF2303">
        <v>-2.0880699157714999</v>
      </c>
      <c r="CG2303">
        <v>-2.0413398742675999</v>
      </c>
      <c r="CH2303">
        <v>-1.9950866699219001</v>
      </c>
      <c r="CI2303">
        <v>-2.0341873168945002</v>
      </c>
      <c r="CJ2303">
        <v>-2.0284652709961</v>
      </c>
      <c r="CK2303">
        <v>-2.0527839660645002</v>
      </c>
      <c r="CL2303">
        <v>-1.922607421875</v>
      </c>
      <c r="CM2303">
        <v>-1.8887519836426001</v>
      </c>
      <c r="CN2303">
        <v>-1.8720626831055001</v>
      </c>
      <c r="CO2303">
        <v>-1.9621849060059</v>
      </c>
      <c r="CP2303">
        <v>-1.9564628601073999</v>
      </c>
      <c r="CQ2303">
        <v>-1.945972442627</v>
      </c>
      <c r="CR2303">
        <v>-1.8782615661621</v>
      </c>
      <c r="CS2303">
        <v>-1.8177032470703001</v>
      </c>
      <c r="CT2303">
        <v>-1.8658638000487999</v>
      </c>
      <c r="CU2303">
        <v>-1.8210411071777</v>
      </c>
      <c r="CV2303">
        <v>-1.7838478088379</v>
      </c>
      <c r="CW2303">
        <v>-1.7056465148926001</v>
      </c>
      <c r="CX2303">
        <v>-1.8129348754882999</v>
      </c>
      <c r="CY2303">
        <v>-1.7733573913573999</v>
      </c>
      <c r="CZ2303">
        <v>-1.678466796875</v>
      </c>
      <c r="DA2303">
        <v>-1.7514228820801001</v>
      </c>
      <c r="DB2303">
        <v>-1.6827583312987999</v>
      </c>
      <c r="DC2303">
        <v>-1.5993118286132999</v>
      </c>
    </row>
    <row r="2304" spans="1:107" x14ac:dyDescent="0.25">
      <c r="A2304">
        <v>15.34125</v>
      </c>
      <c r="B2304">
        <v>13.156414031982401</v>
      </c>
      <c r="C2304">
        <v>8.0237388610840004</v>
      </c>
      <c r="D2304">
        <v>-2.9292106628418</v>
      </c>
      <c r="E2304">
        <v>7.293701171875</v>
      </c>
      <c r="F2304">
        <v>-17.511367797851602</v>
      </c>
      <c r="G2304">
        <v>-4.3268203735351998</v>
      </c>
      <c r="H2304">
        <v>40.006637573242202</v>
      </c>
      <c r="I2304">
        <v>2.9659271240234002</v>
      </c>
      <c r="J2304">
        <v>6.6800117492676003</v>
      </c>
      <c r="K2304">
        <v>5.5789947509765998</v>
      </c>
      <c r="L2304">
        <v>83.014488220214901</v>
      </c>
      <c r="M2304">
        <v>174.19242858886699</v>
      </c>
      <c r="N2304">
        <v>162.449836730957</v>
      </c>
      <c r="O2304">
        <v>107.617378234863</v>
      </c>
      <c r="P2304">
        <v>59.989452362060597</v>
      </c>
      <c r="Q2304">
        <v>28.4037590026856</v>
      </c>
      <c r="R2304">
        <v>9.3183517456055007</v>
      </c>
      <c r="S2304">
        <v>-0.157356262207</v>
      </c>
      <c r="T2304">
        <v>-3.9782524108886999</v>
      </c>
      <c r="U2304">
        <v>-5.0640106201171999</v>
      </c>
      <c r="V2304">
        <v>-4.7817230224609002</v>
      </c>
      <c r="W2304">
        <v>-4.0659904479979998</v>
      </c>
      <c r="X2304">
        <v>-3.3721923828125</v>
      </c>
      <c r="Y2304">
        <v>-2.6712417602539</v>
      </c>
      <c r="Z2304">
        <v>-2.1324157714843999</v>
      </c>
      <c r="AA2304">
        <v>-1.8258094787598</v>
      </c>
      <c r="AB2304">
        <v>-1.6808509826660001</v>
      </c>
      <c r="AC2304">
        <v>-1.6646385192871</v>
      </c>
      <c r="AD2304">
        <v>-1.7437934875487999</v>
      </c>
      <c r="AE2304">
        <v>-1.8172264099121</v>
      </c>
      <c r="AF2304">
        <v>-1.8801689147948999</v>
      </c>
      <c r="AG2304">
        <v>-1.9783973693848</v>
      </c>
      <c r="AH2304">
        <v>-2.1004676818847998</v>
      </c>
      <c r="AI2304">
        <v>-2.1386146545410001</v>
      </c>
      <c r="AJ2304">
        <v>-2.1872520446777002</v>
      </c>
      <c r="AK2304">
        <v>-2.2692680358886999</v>
      </c>
      <c r="AL2304">
        <v>-2.2683143615722998</v>
      </c>
      <c r="AM2304">
        <v>-2.288818359375</v>
      </c>
      <c r="AN2304">
        <v>-2.3260116577147998</v>
      </c>
      <c r="AO2304">
        <v>-2.3255348205566002</v>
      </c>
      <c r="AP2304">
        <v>-2.3336410522461</v>
      </c>
      <c r="AQ2304">
        <v>-2.2912025451660001</v>
      </c>
      <c r="AR2304">
        <v>-2.2168159484863001</v>
      </c>
      <c r="AS2304">
        <v>-2.1910667419433998</v>
      </c>
      <c r="AT2304">
        <v>-2.105712890625</v>
      </c>
      <c r="AU2304">
        <v>-2.1281242370604998</v>
      </c>
      <c r="AV2304">
        <v>-2.2201538085938002</v>
      </c>
      <c r="AW2304">
        <v>-2.2497177124022998</v>
      </c>
      <c r="AX2304">
        <v>-2.3002624511718999</v>
      </c>
      <c r="AY2304">
        <v>-2.3441314697265998</v>
      </c>
      <c r="AZ2304">
        <v>-2.3913383483886999</v>
      </c>
      <c r="BA2304">
        <v>-2.3679733276367001</v>
      </c>
      <c r="BB2304">
        <v>-2.4166107177734002</v>
      </c>
      <c r="BC2304">
        <v>-2.4442672729492001</v>
      </c>
      <c r="BD2304">
        <v>-2.4619102478027002</v>
      </c>
      <c r="BE2304">
        <v>-2.4495124816895002</v>
      </c>
      <c r="BF2304">
        <v>-2.4237632751464999</v>
      </c>
      <c r="BG2304">
        <v>-2.4232864379882999</v>
      </c>
      <c r="BH2304">
        <v>-2.3946762084961</v>
      </c>
      <c r="BI2304">
        <v>-2.3674964904785001</v>
      </c>
      <c r="BJ2304">
        <v>-2.3336410522461</v>
      </c>
      <c r="BK2304">
        <v>-2.3341178894043</v>
      </c>
      <c r="BL2304">
        <v>-2.3269653320313002</v>
      </c>
      <c r="BM2304">
        <v>-2.3612976074218999</v>
      </c>
      <c r="BN2304">
        <v>-2.3508071899414</v>
      </c>
      <c r="BO2304">
        <v>-2.3708343505859002</v>
      </c>
      <c r="BP2304">
        <v>-2.3832321166992001</v>
      </c>
      <c r="BQ2304">
        <v>-2.3646354675293</v>
      </c>
      <c r="BR2304">
        <v>-2.3808479309082</v>
      </c>
      <c r="BS2304">
        <v>-2.3522377014160001</v>
      </c>
      <c r="BT2304">
        <v>-2.3083686828613001</v>
      </c>
      <c r="BU2304">
        <v>-2.3441314697265998</v>
      </c>
      <c r="BV2304">
        <v>-2.3040771484375</v>
      </c>
      <c r="BW2304">
        <v>-2.2907257080078001</v>
      </c>
      <c r="BX2304">
        <v>-2.2811889648438002</v>
      </c>
      <c r="BY2304">
        <v>-2.2773742675781001</v>
      </c>
      <c r="BZ2304">
        <v>-2.2678375244140998</v>
      </c>
      <c r="CA2304">
        <v>-2.2358894348145002</v>
      </c>
      <c r="CB2304">
        <v>-2.2087097167968999</v>
      </c>
      <c r="CC2304">
        <v>-2.2015571594238001</v>
      </c>
      <c r="CD2304">
        <v>-2.1338462829589999</v>
      </c>
      <c r="CE2304">
        <v>-2.1114349365234002</v>
      </c>
      <c r="CF2304">
        <v>-2.1033287048339999</v>
      </c>
      <c r="CG2304">
        <v>-2.0618438720703001</v>
      </c>
      <c r="CH2304">
        <v>-2.0189285278320002</v>
      </c>
      <c r="CI2304">
        <v>-2.0470619201660001</v>
      </c>
      <c r="CJ2304">
        <v>-2.0437240600586</v>
      </c>
      <c r="CK2304">
        <v>-2.0685195922852002</v>
      </c>
      <c r="CL2304">
        <v>-1.9354820251464999</v>
      </c>
      <c r="CM2304">
        <v>-1.9063949584961</v>
      </c>
      <c r="CN2304">
        <v>-1.8916130065918</v>
      </c>
      <c r="CO2304">
        <v>-1.9741058349609</v>
      </c>
      <c r="CP2304">
        <v>-1.9769668579102</v>
      </c>
      <c r="CQ2304">
        <v>-1.953125</v>
      </c>
      <c r="CR2304">
        <v>-1.8987655639648</v>
      </c>
      <c r="CS2304">
        <v>-1.8358230590819999</v>
      </c>
      <c r="CT2304">
        <v>-1.8763542175293</v>
      </c>
      <c r="CU2304">
        <v>-1.8372535705566</v>
      </c>
      <c r="CV2304">
        <v>-1.7924308776855</v>
      </c>
      <c r="CW2304">
        <v>-1.7180442810059</v>
      </c>
      <c r="CX2304">
        <v>-1.8234252929688</v>
      </c>
      <c r="CY2304">
        <v>-1.7805099487305001</v>
      </c>
      <c r="CZ2304">
        <v>-1.6918182373046999</v>
      </c>
      <c r="DA2304">
        <v>-1.7604827880859</v>
      </c>
      <c r="DB2304">
        <v>-1.6951560974121</v>
      </c>
      <c r="DC2304">
        <v>-1.6140937805176001</v>
      </c>
    </row>
    <row r="2305" spans="1:107" x14ac:dyDescent="0.25">
      <c r="A2305">
        <v>15.3479166666667</v>
      </c>
      <c r="B2305">
        <v>13.9203071594238</v>
      </c>
      <c r="C2305">
        <v>7.2770118713379004</v>
      </c>
      <c r="D2305">
        <v>-3.1547546386718999</v>
      </c>
      <c r="E2305">
        <v>9.1972351074218999</v>
      </c>
      <c r="F2305">
        <v>-16.2849426269531</v>
      </c>
      <c r="G2305">
        <v>-4.5027732849120996</v>
      </c>
      <c r="H2305">
        <v>39.767742156982401</v>
      </c>
      <c r="I2305">
        <v>1.7457008361816</v>
      </c>
      <c r="J2305">
        <v>4.9467086791992001</v>
      </c>
      <c r="K2305">
        <v>5.6562423706054998</v>
      </c>
      <c r="L2305">
        <v>83.146572113037095</v>
      </c>
      <c r="M2305">
        <v>173.884868621826</v>
      </c>
      <c r="N2305">
        <v>161.83805465698299</v>
      </c>
      <c r="O2305">
        <v>107.147693634033</v>
      </c>
      <c r="P2305">
        <v>59.7338676452637</v>
      </c>
      <c r="Q2305">
        <v>28.2092094421387</v>
      </c>
      <c r="R2305">
        <v>9.1743469238281001</v>
      </c>
      <c r="S2305">
        <v>-0.26082992553709999</v>
      </c>
      <c r="T2305">
        <v>-4.0330886840820002</v>
      </c>
      <c r="U2305">
        <v>-5.1064491271973003</v>
      </c>
      <c r="V2305">
        <v>-4.8336982727051003</v>
      </c>
      <c r="W2305">
        <v>-4.1022300720215004</v>
      </c>
      <c r="X2305">
        <v>-3.4027099609375</v>
      </c>
      <c r="Y2305">
        <v>-2.7003288269043</v>
      </c>
      <c r="Z2305">
        <v>-2.1638870239257999</v>
      </c>
      <c r="AA2305">
        <v>-1.8463134765625</v>
      </c>
      <c r="AB2305">
        <v>-1.7023086547852</v>
      </c>
      <c r="AC2305">
        <v>-1.6813278198242001</v>
      </c>
      <c r="AD2305">
        <v>-1.7652511596680001</v>
      </c>
      <c r="AE2305">
        <v>-1.8377304077148</v>
      </c>
      <c r="AF2305">
        <v>-1.9040107727051001</v>
      </c>
      <c r="AG2305">
        <v>-1.9993782043457</v>
      </c>
      <c r="AH2305">
        <v>-2.1190643310546999</v>
      </c>
      <c r="AI2305">
        <v>-2.1634101867675999</v>
      </c>
      <c r="AJ2305">
        <v>-2.2091865539550999</v>
      </c>
      <c r="AK2305">
        <v>-2.2940635681152002</v>
      </c>
      <c r="AL2305">
        <v>-2.2926330566406001</v>
      </c>
      <c r="AM2305">
        <v>-2.3074150085449001</v>
      </c>
      <c r="AN2305">
        <v>-2.3522377014160001</v>
      </c>
      <c r="AO2305">
        <v>-2.3427009582520002</v>
      </c>
      <c r="AP2305">
        <v>-2.3550987243652002</v>
      </c>
      <c r="AQ2305">
        <v>-2.3112297058104998</v>
      </c>
      <c r="AR2305">
        <v>-2.2339820861816002</v>
      </c>
      <c r="AS2305">
        <v>-2.2096633911132999</v>
      </c>
      <c r="AT2305">
        <v>-2.1319389343261999</v>
      </c>
      <c r="AU2305">
        <v>-2.1486282348632999</v>
      </c>
      <c r="AV2305">
        <v>-2.2478103637695002</v>
      </c>
      <c r="AW2305">
        <v>-2.2654533386229998</v>
      </c>
      <c r="AX2305">
        <v>-2.3198127746582</v>
      </c>
      <c r="AY2305">
        <v>-2.3689270019531001</v>
      </c>
      <c r="AZ2305">
        <v>-2.4132728576660001</v>
      </c>
      <c r="BA2305">
        <v>-2.3903846740722998</v>
      </c>
      <c r="BB2305">
        <v>-2.4399757385254</v>
      </c>
      <c r="BC2305">
        <v>-2.4676322937011999</v>
      </c>
      <c r="BD2305">
        <v>-2.4838447570800999</v>
      </c>
      <c r="BE2305">
        <v>-2.4685859680175999</v>
      </c>
      <c r="BF2305">
        <v>-2.4447441101074001</v>
      </c>
      <c r="BG2305">
        <v>-2.4456977844238001</v>
      </c>
      <c r="BH2305">
        <v>-2.4132728576660001</v>
      </c>
      <c r="BI2305">
        <v>-2.3870468139647998</v>
      </c>
      <c r="BJ2305">
        <v>-2.3531913757324001</v>
      </c>
      <c r="BK2305">
        <v>-2.3550987243652002</v>
      </c>
      <c r="BL2305">
        <v>-2.349853515625</v>
      </c>
      <c r="BM2305">
        <v>-2.3746490478515998</v>
      </c>
      <c r="BN2305">
        <v>-2.3703575134277002</v>
      </c>
      <c r="BO2305">
        <v>-2.3865699768066002</v>
      </c>
      <c r="BP2305">
        <v>-2.3994445800781001</v>
      </c>
      <c r="BQ2305">
        <v>-2.3846626281738001</v>
      </c>
      <c r="BR2305">
        <v>-2.4003982543945002</v>
      </c>
      <c r="BS2305">
        <v>-2.3722648620604998</v>
      </c>
      <c r="BT2305">
        <v>-2.3288726806640998</v>
      </c>
      <c r="BU2305">
        <v>-2.3593902587890998</v>
      </c>
      <c r="BV2305">
        <v>-2.3236274719238001</v>
      </c>
      <c r="BW2305">
        <v>-2.3150444030761999</v>
      </c>
      <c r="BX2305">
        <v>-2.2983551025390998</v>
      </c>
      <c r="BY2305">
        <v>-2.2959709167479998</v>
      </c>
      <c r="BZ2305">
        <v>-2.2878646850586</v>
      </c>
      <c r="CA2305">
        <v>-2.2521018981933998</v>
      </c>
      <c r="CB2305">
        <v>-2.2253990173339999</v>
      </c>
      <c r="CC2305">
        <v>-2.2206306457520002</v>
      </c>
      <c r="CD2305">
        <v>-2.1476745605468999</v>
      </c>
      <c r="CE2305">
        <v>-2.1286010742188002</v>
      </c>
      <c r="CF2305">
        <v>-2.1190643310546999</v>
      </c>
      <c r="CG2305">
        <v>-2.0823478698729998</v>
      </c>
      <c r="CH2305">
        <v>-2.0437240600586</v>
      </c>
      <c r="CI2305">
        <v>-2.0594596862793</v>
      </c>
      <c r="CJ2305">
        <v>-2.0608901977539</v>
      </c>
      <c r="CK2305">
        <v>-2.0856857299804998</v>
      </c>
      <c r="CL2305">
        <v>-1.9521713256836</v>
      </c>
      <c r="CM2305">
        <v>-1.9264221191405999</v>
      </c>
      <c r="CN2305">
        <v>-1.9102096557617001</v>
      </c>
      <c r="CO2305">
        <v>-1.9855499267578001</v>
      </c>
      <c r="CP2305">
        <v>-1.9950866699219001</v>
      </c>
      <c r="CQ2305">
        <v>-1.9617080688477</v>
      </c>
      <c r="CR2305">
        <v>-1.9135475158691</v>
      </c>
      <c r="CS2305">
        <v>-1.8525123596191</v>
      </c>
      <c r="CT2305">
        <v>-1.8858909606934</v>
      </c>
      <c r="CU2305">
        <v>-1.8525123596191</v>
      </c>
      <c r="CV2305">
        <v>-1.800537109375</v>
      </c>
      <c r="CW2305">
        <v>-1.7309188842773</v>
      </c>
      <c r="CX2305">
        <v>-1.8353462219237999</v>
      </c>
      <c r="CY2305">
        <v>-1.7886161804198999</v>
      </c>
      <c r="CZ2305">
        <v>-1.7094612121582</v>
      </c>
      <c r="DA2305">
        <v>-1.7690658569336</v>
      </c>
      <c r="DB2305">
        <v>-1.7075538635254</v>
      </c>
      <c r="DC2305">
        <v>-1.6336441040039</v>
      </c>
    </row>
    <row r="2306" spans="1:107" x14ac:dyDescent="0.25">
      <c r="A2306">
        <v>15.3545833333334</v>
      </c>
      <c r="B2306">
        <v>13.6551856994629</v>
      </c>
      <c r="C2306">
        <v>6.6795349121093999</v>
      </c>
      <c r="D2306">
        <v>-2.6340484619140998</v>
      </c>
      <c r="E2306">
        <v>10.8871459960938</v>
      </c>
      <c r="F2306">
        <v>-13.9899253845215</v>
      </c>
      <c r="G2306">
        <v>-4.4231414794921999</v>
      </c>
      <c r="H2306">
        <v>39.85595703125</v>
      </c>
      <c r="I2306">
        <v>1.335620880127</v>
      </c>
      <c r="J2306">
        <v>3.3555030822754</v>
      </c>
      <c r="K2306">
        <v>5.6886672973632999</v>
      </c>
      <c r="L2306">
        <v>82.792758941650405</v>
      </c>
      <c r="M2306">
        <v>173.52056503295901</v>
      </c>
      <c r="N2306">
        <v>161.311149597168</v>
      </c>
      <c r="O2306">
        <v>106.769561767578</v>
      </c>
      <c r="P2306">
        <v>59.443473815917997</v>
      </c>
      <c r="Q2306">
        <v>28.016090393066399</v>
      </c>
      <c r="R2306">
        <v>9.0336799621581996</v>
      </c>
      <c r="S2306">
        <v>-0.36096572875979999</v>
      </c>
      <c r="T2306">
        <v>-4.0946006774901997</v>
      </c>
      <c r="U2306">
        <v>-5.1436424255370996</v>
      </c>
      <c r="V2306">
        <v>-4.8851966857909996</v>
      </c>
      <c r="W2306">
        <v>-4.1356086730956996</v>
      </c>
      <c r="X2306">
        <v>-3.4322738647461</v>
      </c>
      <c r="Y2306">
        <v>-2.7275085449218999</v>
      </c>
      <c r="Z2306">
        <v>-2.1944046020507999</v>
      </c>
      <c r="AA2306">
        <v>-1.8677711486816</v>
      </c>
      <c r="AB2306">
        <v>-1.7237663269043</v>
      </c>
      <c r="AC2306">
        <v>-1.7013549804688</v>
      </c>
      <c r="AD2306">
        <v>-1.7828941345214999</v>
      </c>
      <c r="AE2306">
        <v>-1.8572807312012001</v>
      </c>
      <c r="AF2306">
        <v>-1.9288063049316</v>
      </c>
      <c r="AG2306">
        <v>-2.0198822021484002</v>
      </c>
      <c r="AH2306">
        <v>-2.1386146545410001</v>
      </c>
      <c r="AI2306">
        <v>-2.1872520446777002</v>
      </c>
      <c r="AJ2306">
        <v>-2.2292137145996</v>
      </c>
      <c r="AK2306">
        <v>-2.3193359375</v>
      </c>
      <c r="AL2306">
        <v>-2.3102760314941002</v>
      </c>
      <c r="AM2306">
        <v>-2.3274421691895002</v>
      </c>
      <c r="AN2306">
        <v>-2.3760795593261999</v>
      </c>
      <c r="AO2306">
        <v>-2.3617744445800999</v>
      </c>
      <c r="AP2306">
        <v>-2.3732185363770002</v>
      </c>
      <c r="AQ2306">
        <v>-2.3326873779296999</v>
      </c>
      <c r="AR2306">
        <v>-2.2525787353515998</v>
      </c>
      <c r="AS2306">
        <v>-2.2253990173339999</v>
      </c>
      <c r="AT2306">
        <v>-2.1562576293945002</v>
      </c>
      <c r="AU2306">
        <v>-2.1681785583496</v>
      </c>
      <c r="AV2306">
        <v>-2.2740364074707</v>
      </c>
      <c r="AW2306">
        <v>-2.2835731506347998</v>
      </c>
      <c r="AX2306">
        <v>-2.3360252380371</v>
      </c>
      <c r="AY2306">
        <v>-2.3903846740722998</v>
      </c>
      <c r="AZ2306">
        <v>-2.4337768554688002</v>
      </c>
      <c r="BA2306">
        <v>-2.4156570434570002</v>
      </c>
      <c r="BB2306">
        <v>-2.4642944335938002</v>
      </c>
      <c r="BC2306">
        <v>-2.4919509887695002</v>
      </c>
      <c r="BD2306">
        <v>-2.5048255920410001</v>
      </c>
      <c r="BE2306">
        <v>-2.4871826171875</v>
      </c>
      <c r="BF2306">
        <v>-2.4681091308593999</v>
      </c>
      <c r="BG2306">
        <v>-2.4666786193847998</v>
      </c>
      <c r="BH2306">
        <v>-2.4309158325195002</v>
      </c>
      <c r="BI2306">
        <v>-2.4042129516602002</v>
      </c>
      <c r="BJ2306">
        <v>-2.3689270019531001</v>
      </c>
      <c r="BK2306">
        <v>-2.3746490478515998</v>
      </c>
      <c r="BL2306">
        <v>-2.3703575134277002</v>
      </c>
      <c r="BM2306">
        <v>-2.3884773254395002</v>
      </c>
      <c r="BN2306">
        <v>-2.3903846740722998</v>
      </c>
      <c r="BO2306">
        <v>-2.4027824401854998</v>
      </c>
      <c r="BP2306">
        <v>-2.4151802062988001</v>
      </c>
      <c r="BQ2306">
        <v>-2.4023056030272998</v>
      </c>
      <c r="BR2306">
        <v>-2.4209022521972998</v>
      </c>
      <c r="BS2306">
        <v>-2.3889541625977002</v>
      </c>
      <c r="BT2306">
        <v>-2.3460388183593999</v>
      </c>
      <c r="BU2306">
        <v>-2.3765563964843999</v>
      </c>
      <c r="BV2306">
        <v>-2.3422241210938002</v>
      </c>
      <c r="BW2306">
        <v>-2.3388862609863001</v>
      </c>
      <c r="BX2306">
        <v>-2.3169517517089999</v>
      </c>
      <c r="BY2306">
        <v>-2.3126602172852002</v>
      </c>
      <c r="BZ2306">
        <v>-2.3050308227539</v>
      </c>
      <c r="CA2306">
        <v>-2.2678375244140998</v>
      </c>
      <c r="CB2306">
        <v>-2.2435188293457</v>
      </c>
      <c r="CC2306">
        <v>-2.2411346435546999</v>
      </c>
      <c r="CD2306">
        <v>-2.1624565124511999</v>
      </c>
      <c r="CE2306">
        <v>-2.1471977233886999</v>
      </c>
      <c r="CF2306">
        <v>-2.1352767944336</v>
      </c>
      <c r="CG2306">
        <v>-2.0985603332520002</v>
      </c>
      <c r="CH2306">
        <v>-2.0651817321777002</v>
      </c>
      <c r="CI2306">
        <v>-2.0718574523925999</v>
      </c>
      <c r="CJ2306">
        <v>-2.0775794982910001</v>
      </c>
      <c r="CK2306">
        <v>-2.1004676818847998</v>
      </c>
      <c r="CL2306">
        <v>-1.9693374633789</v>
      </c>
      <c r="CM2306">
        <v>-1.9464492797852</v>
      </c>
      <c r="CN2306">
        <v>-1.9235610961914</v>
      </c>
      <c r="CO2306">
        <v>-1.9979476928711</v>
      </c>
      <c r="CP2306">
        <v>-2.0084381103515998</v>
      </c>
      <c r="CQ2306">
        <v>-1.9712448120117001</v>
      </c>
      <c r="CR2306">
        <v>-1.9245147705078001</v>
      </c>
      <c r="CS2306">
        <v>-1.8663406372069999</v>
      </c>
      <c r="CT2306">
        <v>-1.8939971923828001</v>
      </c>
      <c r="CU2306">
        <v>-1.8682479858398</v>
      </c>
      <c r="CV2306">
        <v>-1.8072128295898</v>
      </c>
      <c r="CW2306">
        <v>-1.7442703247069999</v>
      </c>
      <c r="CX2306">
        <v>-1.8486976623535001</v>
      </c>
      <c r="CY2306">
        <v>-1.8029212951660001</v>
      </c>
      <c r="CZ2306">
        <v>-1.7261505126953001</v>
      </c>
      <c r="DA2306">
        <v>-1.7790794372559</v>
      </c>
      <c r="DB2306">
        <v>-1.7218589782714999</v>
      </c>
      <c r="DC2306">
        <v>-1.6522407531737999</v>
      </c>
    </row>
    <row r="2307" spans="1:107" x14ac:dyDescent="0.25">
      <c r="A2307">
        <v>15.36125</v>
      </c>
      <c r="B2307">
        <v>13.1487846374512</v>
      </c>
      <c r="C2307">
        <v>5.7425498962401997</v>
      </c>
      <c r="D2307">
        <v>-1.2831687927246</v>
      </c>
      <c r="E2307">
        <v>12.0811462402344</v>
      </c>
      <c r="F2307">
        <v>-11.959552764892599</v>
      </c>
      <c r="G2307">
        <v>-3.4699440002441002</v>
      </c>
      <c r="H2307">
        <v>40.121555328369197</v>
      </c>
      <c r="I2307">
        <v>1.5063285827637001</v>
      </c>
      <c r="J2307">
        <v>2.1686553955078001</v>
      </c>
      <c r="K2307">
        <v>5.3949356079101998</v>
      </c>
      <c r="L2307">
        <v>81.563472747802805</v>
      </c>
      <c r="M2307">
        <v>173.09331893920901</v>
      </c>
      <c r="N2307">
        <v>160.853385925293</v>
      </c>
      <c r="O2307">
        <v>106.435298919678</v>
      </c>
      <c r="P2307">
        <v>59.134960174560597</v>
      </c>
      <c r="Q2307">
        <v>27.822971343994201</v>
      </c>
      <c r="R2307">
        <v>8.9125633239746005</v>
      </c>
      <c r="S2307">
        <v>-0.44965744018550002</v>
      </c>
      <c r="T2307">
        <v>-4.1599273681640998</v>
      </c>
      <c r="U2307">
        <v>-5.1774978637695002</v>
      </c>
      <c r="V2307">
        <v>-4.9295425415039</v>
      </c>
      <c r="W2307">
        <v>-4.1666030883789</v>
      </c>
      <c r="X2307">
        <v>-3.4623146057129</v>
      </c>
      <c r="Y2307">
        <v>-2.7523040771484002</v>
      </c>
      <c r="Z2307">
        <v>-2.2220611572265998</v>
      </c>
      <c r="AA2307">
        <v>-1.8892288208007999</v>
      </c>
      <c r="AB2307">
        <v>-1.7433166503905999</v>
      </c>
      <c r="AC2307">
        <v>-1.7247200012207</v>
      </c>
      <c r="AD2307">
        <v>-1.8000602722168</v>
      </c>
      <c r="AE2307">
        <v>-1.8744468688964999</v>
      </c>
      <c r="AF2307">
        <v>-1.9521713256836</v>
      </c>
      <c r="AG2307">
        <v>-2.0399093627929998</v>
      </c>
      <c r="AH2307">
        <v>-2.1581649780272998</v>
      </c>
      <c r="AI2307">
        <v>-2.2096633911132999</v>
      </c>
      <c r="AJ2307">
        <v>-2.2454261779785001</v>
      </c>
      <c r="AK2307">
        <v>-2.3427009582520002</v>
      </c>
      <c r="AL2307">
        <v>-2.3250579833984002</v>
      </c>
      <c r="AM2307">
        <v>-2.3469924926757999</v>
      </c>
      <c r="AN2307">
        <v>-2.3975372314453001</v>
      </c>
      <c r="AO2307">
        <v>-2.3818016052246</v>
      </c>
      <c r="AP2307">
        <v>-2.3894309997558998</v>
      </c>
      <c r="AQ2307">
        <v>-2.3536682128906001</v>
      </c>
      <c r="AR2307">
        <v>-2.2730827331543</v>
      </c>
      <c r="AS2307">
        <v>-2.2392272949218999</v>
      </c>
      <c r="AT2307">
        <v>-2.1753311157227002</v>
      </c>
      <c r="AU2307">
        <v>-2.1858215332031001</v>
      </c>
      <c r="AV2307">
        <v>-2.2935867309570002</v>
      </c>
      <c r="AW2307">
        <v>-2.3026466369629</v>
      </c>
      <c r="AX2307">
        <v>-2.3469924926757999</v>
      </c>
      <c r="AY2307">
        <v>-2.4094581604004</v>
      </c>
      <c r="AZ2307">
        <v>-2.4518966674804998</v>
      </c>
      <c r="BA2307">
        <v>-2.44140625</v>
      </c>
      <c r="BB2307">
        <v>-2.4857521057129</v>
      </c>
      <c r="BC2307">
        <v>-2.5138854980468999</v>
      </c>
      <c r="BD2307">
        <v>-2.5234222412109002</v>
      </c>
      <c r="BE2307">
        <v>-2.5062561035156001</v>
      </c>
      <c r="BF2307">
        <v>-2.4900436401367001</v>
      </c>
      <c r="BG2307">
        <v>-2.4838447570800999</v>
      </c>
      <c r="BH2307">
        <v>-2.4471282958984002</v>
      </c>
      <c r="BI2307">
        <v>-2.4189949035645002</v>
      </c>
      <c r="BJ2307">
        <v>-2.3832321166992001</v>
      </c>
      <c r="BK2307">
        <v>-2.3908615112304998</v>
      </c>
      <c r="BL2307">
        <v>-2.3865699768066002</v>
      </c>
      <c r="BM2307">
        <v>-2.4037361145020002</v>
      </c>
      <c r="BN2307">
        <v>-2.410888671875</v>
      </c>
      <c r="BO2307">
        <v>-2.4170875549316002</v>
      </c>
      <c r="BP2307">
        <v>-2.4290084838867001</v>
      </c>
      <c r="BQ2307">
        <v>-2.4151802062988001</v>
      </c>
      <c r="BR2307">
        <v>-2.4409294128418</v>
      </c>
      <c r="BS2307">
        <v>-2.4018287658691002</v>
      </c>
      <c r="BT2307">
        <v>-2.3612976074218999</v>
      </c>
      <c r="BU2307">
        <v>-2.3956298828125</v>
      </c>
      <c r="BV2307">
        <v>-2.3603439331054998</v>
      </c>
      <c r="BW2307">
        <v>-2.3598670959472998</v>
      </c>
      <c r="BX2307">
        <v>-2.3360252380371</v>
      </c>
      <c r="BY2307">
        <v>-2.3269653320313002</v>
      </c>
      <c r="BZ2307">
        <v>-2.3183822631836</v>
      </c>
      <c r="CA2307">
        <v>-2.2840499877929998</v>
      </c>
      <c r="CB2307">
        <v>-2.2630691528320002</v>
      </c>
      <c r="CC2307">
        <v>-2.2587776184082</v>
      </c>
      <c r="CD2307">
        <v>-2.1772384643554998</v>
      </c>
      <c r="CE2307">
        <v>-2.1653175354004</v>
      </c>
      <c r="CF2307">
        <v>-2.1524429321289</v>
      </c>
      <c r="CG2307">
        <v>-2.1104812622070002</v>
      </c>
      <c r="CH2307">
        <v>-2.0804405212402002</v>
      </c>
      <c r="CI2307">
        <v>-2.0823478698729998</v>
      </c>
      <c r="CJ2307">
        <v>-2.0933151245117001</v>
      </c>
      <c r="CK2307">
        <v>-2.1114349365234002</v>
      </c>
      <c r="CL2307">
        <v>-1.9855499267578001</v>
      </c>
      <c r="CM2307">
        <v>-1.9640922546387001</v>
      </c>
      <c r="CN2307">
        <v>-1.9311904907227</v>
      </c>
      <c r="CO2307">
        <v>-2.0127296447754</v>
      </c>
      <c r="CP2307">
        <v>-2.0189285278320002</v>
      </c>
      <c r="CQ2307">
        <v>-1.9812583923339999</v>
      </c>
      <c r="CR2307">
        <v>-1.9350051879882999</v>
      </c>
      <c r="CS2307">
        <v>-1.8773078918457</v>
      </c>
      <c r="CT2307">
        <v>-1.9030570983887001</v>
      </c>
      <c r="CU2307">
        <v>-1.884937286377</v>
      </c>
      <c r="CV2307">
        <v>-1.8124580383301001</v>
      </c>
      <c r="CW2307">
        <v>-1.7590522766112999</v>
      </c>
      <c r="CX2307">
        <v>-1.8653869628905999</v>
      </c>
      <c r="CY2307">
        <v>-1.8191337585448999</v>
      </c>
      <c r="CZ2307">
        <v>-1.7428398132323999</v>
      </c>
      <c r="DA2307">
        <v>-1.7890930175780999</v>
      </c>
      <c r="DB2307">
        <v>-1.7380714416504</v>
      </c>
      <c r="DC2307">
        <v>-1.6674995422362999</v>
      </c>
    </row>
    <row r="2308" spans="1:107" x14ac:dyDescent="0.25">
      <c r="A2308">
        <v>15.3679166666667</v>
      </c>
      <c r="B2308">
        <v>13.159275054931699</v>
      </c>
      <c r="C2308">
        <v>4.7631263732909996</v>
      </c>
      <c r="D2308">
        <v>0.20837783813479999</v>
      </c>
      <c r="E2308">
        <v>12.2127532958985</v>
      </c>
      <c r="F2308">
        <v>-10.4832649230957</v>
      </c>
      <c r="G2308">
        <v>-1.8229484558105</v>
      </c>
      <c r="H2308">
        <v>38.609981536865298</v>
      </c>
      <c r="I2308">
        <v>3.0202865600586</v>
      </c>
      <c r="J2308">
        <v>2.0551681518554998</v>
      </c>
      <c r="K2308">
        <v>5.2757263183593999</v>
      </c>
      <c r="L2308">
        <v>80.019474029541001</v>
      </c>
      <c r="M2308">
        <v>172.43051528930701</v>
      </c>
      <c r="N2308">
        <v>160.57395935058599</v>
      </c>
      <c r="O2308">
        <v>106.070995330811</v>
      </c>
      <c r="P2308">
        <v>58.830738067627003</v>
      </c>
      <c r="Q2308">
        <v>27.635574340820298</v>
      </c>
      <c r="R2308">
        <v>8.8043212890625</v>
      </c>
      <c r="S2308">
        <v>-0.52881240844730004</v>
      </c>
      <c r="T2308">
        <v>-4.2214393615723003</v>
      </c>
      <c r="U2308">
        <v>-5.2175521850586</v>
      </c>
      <c r="V2308">
        <v>-4.9662590026854998</v>
      </c>
      <c r="W2308">
        <v>-4.1990280151367001</v>
      </c>
      <c r="X2308">
        <v>-3.4894943237304998</v>
      </c>
      <c r="Y2308">
        <v>-2.7766227722168</v>
      </c>
      <c r="Z2308">
        <v>-2.2482872009277002</v>
      </c>
      <c r="AA2308">
        <v>-1.9092559814453001</v>
      </c>
      <c r="AB2308">
        <v>-1.7590522766112999</v>
      </c>
      <c r="AC2308">
        <v>-1.7457008361816</v>
      </c>
      <c r="AD2308">
        <v>-1.8167495727539</v>
      </c>
      <c r="AE2308">
        <v>-1.8897056579589999</v>
      </c>
      <c r="AF2308">
        <v>-1.9702911376953001</v>
      </c>
      <c r="AG2308">
        <v>-2.0570755004882999</v>
      </c>
      <c r="AH2308">
        <v>-2.1729469299316002</v>
      </c>
      <c r="AI2308">
        <v>-2.2287368774414</v>
      </c>
      <c r="AJ2308">
        <v>-2.25830078125</v>
      </c>
      <c r="AK2308">
        <v>-2.3612976074218999</v>
      </c>
      <c r="AL2308">
        <v>-2.3398399353027002</v>
      </c>
      <c r="AM2308">
        <v>-2.3646354675293</v>
      </c>
      <c r="AN2308">
        <v>-2.4166107177734002</v>
      </c>
      <c r="AO2308">
        <v>-2.4027824401854998</v>
      </c>
      <c r="AP2308">
        <v>-2.4037361145020002</v>
      </c>
      <c r="AQ2308">
        <v>-2.3732185363770002</v>
      </c>
      <c r="AR2308">
        <v>-2.2945404052734002</v>
      </c>
      <c r="AS2308">
        <v>-2.2516250610352002</v>
      </c>
      <c r="AT2308">
        <v>-2.1905899047852002</v>
      </c>
      <c r="AU2308">
        <v>-2.1991729736328001</v>
      </c>
      <c r="AV2308">
        <v>-2.3074150085449001</v>
      </c>
      <c r="AW2308">
        <v>-2.3198127746582</v>
      </c>
      <c r="AX2308">
        <v>-2.3574829101563002</v>
      </c>
      <c r="AY2308">
        <v>-2.4251937866211</v>
      </c>
      <c r="AZ2308">
        <v>-2.4685859680175999</v>
      </c>
      <c r="BA2308">
        <v>-2.4633407592772998</v>
      </c>
      <c r="BB2308">
        <v>-2.5038719177246</v>
      </c>
      <c r="BC2308">
        <v>-2.5305747985839999</v>
      </c>
      <c r="BD2308">
        <v>-2.5415420532227002</v>
      </c>
      <c r="BE2308">
        <v>-2.5234222412109002</v>
      </c>
      <c r="BF2308">
        <v>-2.5086402893066002</v>
      </c>
      <c r="BG2308">
        <v>-2.4971961975097998</v>
      </c>
      <c r="BH2308">
        <v>-2.4609565734863001</v>
      </c>
      <c r="BI2308">
        <v>-2.4318695068359002</v>
      </c>
      <c r="BJ2308">
        <v>-2.3965835571289</v>
      </c>
      <c r="BK2308">
        <v>-2.4018287658691002</v>
      </c>
      <c r="BL2308">
        <v>-2.3984909057617001</v>
      </c>
      <c r="BM2308">
        <v>-2.4189949035645002</v>
      </c>
      <c r="BN2308">
        <v>-2.4304389953613001</v>
      </c>
      <c r="BO2308">
        <v>-2.4261474609375</v>
      </c>
      <c r="BP2308">
        <v>-2.4409294128418</v>
      </c>
      <c r="BQ2308">
        <v>-2.4247169494629</v>
      </c>
      <c r="BR2308">
        <v>-2.4576187133789</v>
      </c>
      <c r="BS2308">
        <v>-2.4118423461914</v>
      </c>
      <c r="BT2308">
        <v>-2.3760795593261999</v>
      </c>
      <c r="BU2308">
        <v>-2.4142265319824001</v>
      </c>
      <c r="BV2308">
        <v>-2.3760795593261999</v>
      </c>
      <c r="BW2308">
        <v>-2.3760795593261999</v>
      </c>
      <c r="BX2308">
        <v>-2.3531913757324001</v>
      </c>
      <c r="BY2308">
        <v>-2.3398399353027002</v>
      </c>
      <c r="BZ2308">
        <v>-2.3293495178222998</v>
      </c>
      <c r="CA2308">
        <v>-2.2988319396972998</v>
      </c>
      <c r="CB2308">
        <v>-2.2802352905272998</v>
      </c>
      <c r="CC2308">
        <v>-2.2726058959961</v>
      </c>
      <c r="CD2308">
        <v>-2.1920204162597998</v>
      </c>
      <c r="CE2308">
        <v>-2.1791458129882999</v>
      </c>
      <c r="CF2308">
        <v>-2.1691322326660001</v>
      </c>
      <c r="CG2308">
        <v>-2.1209716796875</v>
      </c>
      <c r="CH2308">
        <v>-2.0937919616699001</v>
      </c>
      <c r="CI2308">
        <v>-2.0909309387207</v>
      </c>
      <c r="CJ2308">
        <v>-2.1076202392578001</v>
      </c>
      <c r="CK2308">
        <v>-2.1200180053711</v>
      </c>
      <c r="CL2308">
        <v>-1.9993782043457</v>
      </c>
      <c r="CM2308">
        <v>-1.9755363464355</v>
      </c>
      <c r="CN2308">
        <v>-1.9335746765137001</v>
      </c>
      <c r="CO2308">
        <v>-2.0284652709961</v>
      </c>
      <c r="CP2308">
        <v>-2.0256042480468999</v>
      </c>
      <c r="CQ2308">
        <v>-1.9931793212891</v>
      </c>
      <c r="CR2308">
        <v>-1.9426345825194999</v>
      </c>
      <c r="CS2308">
        <v>-1.8868446350098</v>
      </c>
      <c r="CT2308">
        <v>-1.9106864929198999</v>
      </c>
      <c r="CU2308">
        <v>-1.8987655639648</v>
      </c>
      <c r="CV2308">
        <v>-1.8186569213867001</v>
      </c>
      <c r="CW2308">
        <v>-1.7733573913573999</v>
      </c>
      <c r="CX2308">
        <v>-1.8796920776367001</v>
      </c>
      <c r="CY2308">
        <v>-1.8339157104492001</v>
      </c>
      <c r="CZ2308">
        <v>-1.7571449279785001</v>
      </c>
      <c r="DA2308">
        <v>-1.7991065979004</v>
      </c>
      <c r="DB2308">
        <v>-1.7533302307129</v>
      </c>
      <c r="DC2308">
        <v>-1.6794204711914</v>
      </c>
    </row>
    <row r="2309" spans="1:107" x14ac:dyDescent="0.25">
      <c r="A2309">
        <v>15.374583333333399</v>
      </c>
      <c r="B2309">
        <v>13.007164001464901</v>
      </c>
      <c r="C2309">
        <v>3.4389495849609002</v>
      </c>
      <c r="D2309">
        <v>1.427173614502</v>
      </c>
      <c r="E2309">
        <v>11.143684387207101</v>
      </c>
      <c r="F2309">
        <v>-9.5229148864746005</v>
      </c>
      <c r="G2309">
        <v>-0.57458877563480004</v>
      </c>
      <c r="H2309">
        <v>35.123825073242202</v>
      </c>
      <c r="I2309">
        <v>4.6844482421875</v>
      </c>
      <c r="J2309">
        <v>2.9735565185546999</v>
      </c>
      <c r="K2309">
        <v>5.9351921081543004</v>
      </c>
      <c r="L2309">
        <v>78.881263732910199</v>
      </c>
      <c r="M2309">
        <v>171.42868041992199</v>
      </c>
      <c r="N2309">
        <v>160.39800643920901</v>
      </c>
      <c r="O2309">
        <v>105.69047927856499</v>
      </c>
      <c r="P2309">
        <v>58.535099029541001</v>
      </c>
      <c r="Q2309">
        <v>27.447700500488299</v>
      </c>
      <c r="R2309">
        <v>8.7013244628906001</v>
      </c>
      <c r="S2309">
        <v>-0.60081481933589997</v>
      </c>
      <c r="T2309">
        <v>-4.2757987976073997</v>
      </c>
      <c r="U2309">
        <v>-5.2628517150879004</v>
      </c>
      <c r="V2309">
        <v>-5.0005912780762003</v>
      </c>
      <c r="W2309">
        <v>-4.2304992675781001</v>
      </c>
      <c r="X2309">
        <v>-3.5123825073242001</v>
      </c>
      <c r="Y2309">
        <v>-2.7985572814941002</v>
      </c>
      <c r="Z2309">
        <v>-2.2702217102050999</v>
      </c>
      <c r="AA2309">
        <v>-1.9283294677734</v>
      </c>
      <c r="AB2309">
        <v>-1.7719268798828001</v>
      </c>
      <c r="AC2309">
        <v>-1.7623901367188</v>
      </c>
      <c r="AD2309">
        <v>-1.8305778503418</v>
      </c>
      <c r="AE2309">
        <v>-1.9044876098632999</v>
      </c>
      <c r="AF2309">
        <v>-1.9845962524414</v>
      </c>
      <c r="AG2309">
        <v>-2.0699501037597998</v>
      </c>
      <c r="AH2309">
        <v>-2.1824836730957</v>
      </c>
      <c r="AI2309">
        <v>-2.2449493408203001</v>
      </c>
      <c r="AJ2309">
        <v>-2.2697448730468999</v>
      </c>
      <c r="AK2309">
        <v>-2.3727416992188002</v>
      </c>
      <c r="AL2309">
        <v>-2.3522377014160001</v>
      </c>
      <c r="AM2309">
        <v>-2.3779869079589999</v>
      </c>
      <c r="AN2309">
        <v>-2.4313926696777002</v>
      </c>
      <c r="AO2309">
        <v>-2.4232864379882999</v>
      </c>
      <c r="AP2309">
        <v>-2.4161338806152002</v>
      </c>
      <c r="AQ2309">
        <v>-2.3894309997558998</v>
      </c>
      <c r="AR2309">
        <v>-2.3126602172852002</v>
      </c>
      <c r="AS2309">
        <v>-2.2616386413574001</v>
      </c>
      <c r="AT2309">
        <v>-2.2044181823729998</v>
      </c>
      <c r="AU2309">
        <v>-2.2096633911132999</v>
      </c>
      <c r="AV2309">
        <v>-2.3169517517089999</v>
      </c>
      <c r="AW2309">
        <v>-2.3341178894043</v>
      </c>
      <c r="AX2309">
        <v>-2.3698806762695002</v>
      </c>
      <c r="AY2309">
        <v>-2.4380683898925999</v>
      </c>
      <c r="AZ2309">
        <v>-2.4857521057129</v>
      </c>
      <c r="BA2309">
        <v>-2.4800300598145002</v>
      </c>
      <c r="BB2309">
        <v>-2.5181770324707</v>
      </c>
      <c r="BC2309">
        <v>-2.5415420532227002</v>
      </c>
      <c r="BD2309">
        <v>-2.5591850280761999</v>
      </c>
      <c r="BE2309">
        <v>-2.5382041931152002</v>
      </c>
      <c r="BF2309">
        <v>-2.5229454040527002</v>
      </c>
      <c r="BG2309">
        <v>-2.5100708007813002</v>
      </c>
      <c r="BH2309">
        <v>-2.4728775024414</v>
      </c>
      <c r="BI2309">
        <v>-2.4433135986328001</v>
      </c>
      <c r="BJ2309">
        <v>-2.4080276489257999</v>
      </c>
      <c r="BK2309">
        <v>-2.4099349975586</v>
      </c>
      <c r="BL2309">
        <v>-2.4070739746093999</v>
      </c>
      <c r="BM2309">
        <v>-2.4337768554688002</v>
      </c>
      <c r="BN2309">
        <v>-2.4466514587402002</v>
      </c>
      <c r="BO2309">
        <v>-2.4342536926270002</v>
      </c>
      <c r="BP2309">
        <v>-2.4509429931640998</v>
      </c>
      <c r="BQ2309">
        <v>-2.4333000183104998</v>
      </c>
      <c r="BR2309">
        <v>-2.4700164794921999</v>
      </c>
      <c r="BS2309">
        <v>-2.4218559265136999</v>
      </c>
      <c r="BT2309">
        <v>-2.3903846740722998</v>
      </c>
      <c r="BU2309">
        <v>-2.4304389953613001</v>
      </c>
      <c r="BV2309">
        <v>-2.3880004882813002</v>
      </c>
      <c r="BW2309">
        <v>-2.3889541625977002</v>
      </c>
      <c r="BX2309">
        <v>-2.3655891418457</v>
      </c>
      <c r="BY2309">
        <v>-2.3512840270996</v>
      </c>
      <c r="BZ2309">
        <v>-2.3384094238281001</v>
      </c>
      <c r="CA2309">
        <v>-2.3126602172852002</v>
      </c>
      <c r="CB2309">
        <v>-2.2945404052734002</v>
      </c>
      <c r="CC2309">
        <v>-2.2845268249511999</v>
      </c>
      <c r="CD2309">
        <v>-2.2072792053222998</v>
      </c>
      <c r="CE2309">
        <v>-2.1886825561522998</v>
      </c>
      <c r="CF2309">
        <v>-2.1839141845703001</v>
      </c>
      <c r="CG2309">
        <v>-2.1309852600097998</v>
      </c>
      <c r="CH2309">
        <v>-2.105712890625</v>
      </c>
      <c r="CI2309">
        <v>-2.0999908447265998</v>
      </c>
      <c r="CJ2309">
        <v>-2.1204948425293</v>
      </c>
      <c r="CK2309">
        <v>-2.1281242370604998</v>
      </c>
      <c r="CL2309">
        <v>-2.0103454589843999</v>
      </c>
      <c r="CM2309">
        <v>-1.9826889038086</v>
      </c>
      <c r="CN2309">
        <v>-1.9369125366211</v>
      </c>
      <c r="CO2309">
        <v>-2.0408630371093999</v>
      </c>
      <c r="CP2309">
        <v>-2.0318031311035001</v>
      </c>
      <c r="CQ2309">
        <v>-2.0079612731933998</v>
      </c>
      <c r="CR2309">
        <v>-1.9450187683105</v>
      </c>
      <c r="CS2309">
        <v>-1.8935203552246</v>
      </c>
      <c r="CT2309">
        <v>-1.9187927246094001</v>
      </c>
      <c r="CU2309">
        <v>-1.9097328186035001</v>
      </c>
      <c r="CV2309">
        <v>-1.8286705017089999</v>
      </c>
      <c r="CW2309">
        <v>-1.7862319946289</v>
      </c>
      <c r="CX2309">
        <v>-1.8873214721680001</v>
      </c>
      <c r="CY2309">
        <v>-1.8482208251953001</v>
      </c>
      <c r="CZ2309">
        <v>-1.7671585083007999</v>
      </c>
      <c r="DA2309">
        <v>-1.8119812011719001</v>
      </c>
      <c r="DB2309">
        <v>-1.7666816711426001</v>
      </c>
      <c r="DC2309">
        <v>-1.6889572143555001</v>
      </c>
    </row>
    <row r="2310" spans="1:107" x14ac:dyDescent="0.25">
      <c r="A2310">
        <v>15.38125</v>
      </c>
      <c r="B2310">
        <v>12.3648643493653</v>
      </c>
      <c r="C2310">
        <v>2.5362968444824001</v>
      </c>
      <c r="D2310">
        <v>2.3260116577147998</v>
      </c>
      <c r="E2310">
        <v>9.9477767944336009</v>
      </c>
      <c r="F2310">
        <v>-8.9097023010253995</v>
      </c>
      <c r="G2310">
        <v>-0.30469894409179998</v>
      </c>
      <c r="H2310">
        <v>32.104969024658203</v>
      </c>
      <c r="I2310">
        <v>6.0586929321289</v>
      </c>
      <c r="J2310">
        <v>3.9963722229004</v>
      </c>
      <c r="K2310">
        <v>6.6280364990234002</v>
      </c>
      <c r="L2310">
        <v>78.0596733093262</v>
      </c>
      <c r="M2310">
        <v>170.095920562744</v>
      </c>
      <c r="N2310">
        <v>160.27975082397501</v>
      </c>
      <c r="O2310">
        <v>105.31234741211</v>
      </c>
      <c r="P2310">
        <v>58.254241943359403</v>
      </c>
      <c r="Q2310">
        <v>27.252197265625</v>
      </c>
      <c r="R2310">
        <v>8.6097717285156001</v>
      </c>
      <c r="S2310">
        <v>-0.66518783569340001</v>
      </c>
      <c r="T2310">
        <v>-4.3191909790039</v>
      </c>
      <c r="U2310">
        <v>-5.3110122680664</v>
      </c>
      <c r="V2310">
        <v>-5.0311088562012003</v>
      </c>
      <c r="W2310">
        <v>-4.2619705200195002</v>
      </c>
      <c r="X2310">
        <v>-3.5362243652343999</v>
      </c>
      <c r="Y2310">
        <v>-2.8171539306640998</v>
      </c>
      <c r="Z2310">
        <v>-2.288818359375</v>
      </c>
      <c r="AA2310">
        <v>-1.9488334655762001</v>
      </c>
      <c r="AB2310">
        <v>-1.7843246459961</v>
      </c>
      <c r="AC2310">
        <v>-1.7757415771484</v>
      </c>
      <c r="AD2310">
        <v>-1.8420219421387001</v>
      </c>
      <c r="AE2310">
        <v>-1.9187927246094001</v>
      </c>
      <c r="AF2310">
        <v>-1.9969940185546999</v>
      </c>
      <c r="AG2310">
        <v>-2.0804405212402002</v>
      </c>
      <c r="AH2310">
        <v>-2.1905899047852002</v>
      </c>
      <c r="AI2310">
        <v>-2.2587776184082</v>
      </c>
      <c r="AJ2310">
        <v>-2.2821426391602002</v>
      </c>
      <c r="AK2310">
        <v>-2.3779869079589999</v>
      </c>
      <c r="AL2310">
        <v>-2.3641586303711</v>
      </c>
      <c r="AM2310">
        <v>-2.3884773254395002</v>
      </c>
      <c r="AN2310">
        <v>-2.4418830871582</v>
      </c>
      <c r="AO2310">
        <v>-2.44140625</v>
      </c>
      <c r="AP2310">
        <v>-2.4285316467285001</v>
      </c>
      <c r="AQ2310">
        <v>-2.4046897888183998</v>
      </c>
      <c r="AR2310">
        <v>-2.3269653320313002</v>
      </c>
      <c r="AS2310">
        <v>-2.2697448730468999</v>
      </c>
      <c r="AT2310">
        <v>-2.2158622741699001</v>
      </c>
      <c r="AU2310">
        <v>-2.2196769714354998</v>
      </c>
      <c r="AV2310">
        <v>-2.3231506347656001</v>
      </c>
      <c r="AW2310">
        <v>-2.3479461669921999</v>
      </c>
      <c r="AX2310">
        <v>-2.3818016052246</v>
      </c>
      <c r="AY2310">
        <v>-2.4485588073729998</v>
      </c>
      <c r="AZ2310">
        <v>-2.5010108947754</v>
      </c>
      <c r="BA2310">
        <v>-2.4909973144531001</v>
      </c>
      <c r="BB2310">
        <v>-2.5310516357421999</v>
      </c>
      <c r="BC2310">
        <v>-2.5506019592285001</v>
      </c>
      <c r="BD2310">
        <v>-2.5744438171386999</v>
      </c>
      <c r="BE2310">
        <v>-2.5510787963867001</v>
      </c>
      <c r="BF2310">
        <v>-2.5367736816406001</v>
      </c>
      <c r="BG2310">
        <v>-2.5243759155272998</v>
      </c>
      <c r="BH2310">
        <v>-2.4819374084472998</v>
      </c>
      <c r="BI2310">
        <v>-2.4538040161132999</v>
      </c>
      <c r="BJ2310">
        <v>-2.4185180664063002</v>
      </c>
      <c r="BK2310">
        <v>-2.4180412292479998</v>
      </c>
      <c r="BL2310">
        <v>-2.4137496948242001</v>
      </c>
      <c r="BM2310">
        <v>-2.4466514587402002</v>
      </c>
      <c r="BN2310">
        <v>-2.4595260620117001</v>
      </c>
      <c r="BO2310">
        <v>-2.4447441101074001</v>
      </c>
      <c r="BP2310">
        <v>-2.4604797363281001</v>
      </c>
      <c r="BQ2310">
        <v>-2.44140625</v>
      </c>
      <c r="BR2310">
        <v>-2.4785995483397998</v>
      </c>
      <c r="BS2310">
        <v>-2.4304389953613001</v>
      </c>
      <c r="BT2310">
        <v>-2.4032592773438002</v>
      </c>
      <c r="BU2310">
        <v>-2.4428367614746</v>
      </c>
      <c r="BV2310">
        <v>-2.3956298828125</v>
      </c>
      <c r="BW2310">
        <v>-2.4008750915527002</v>
      </c>
      <c r="BX2310">
        <v>-2.3741722106933998</v>
      </c>
      <c r="BY2310">
        <v>-2.3622512817382999</v>
      </c>
      <c r="BZ2310">
        <v>-2.3474693298339999</v>
      </c>
      <c r="CA2310">
        <v>-2.3279190063477002</v>
      </c>
      <c r="CB2310">
        <v>-2.3050308227539</v>
      </c>
      <c r="CC2310">
        <v>-2.2969245910645002</v>
      </c>
      <c r="CD2310">
        <v>-2.2225379943847998</v>
      </c>
      <c r="CE2310">
        <v>-2.1953582763671999</v>
      </c>
      <c r="CF2310">
        <v>-2.1963119506836</v>
      </c>
      <c r="CG2310">
        <v>-2.1424293518066002</v>
      </c>
      <c r="CH2310">
        <v>-2.1142959594727002</v>
      </c>
      <c r="CI2310">
        <v>-2.1114349365234002</v>
      </c>
      <c r="CJ2310">
        <v>-2.1324157714843999</v>
      </c>
      <c r="CK2310">
        <v>-2.1352767944336</v>
      </c>
      <c r="CL2310">
        <v>-2.0179748535156001</v>
      </c>
      <c r="CM2310">
        <v>-1.9884109497069999</v>
      </c>
      <c r="CN2310">
        <v>-1.9416809082030999</v>
      </c>
      <c r="CO2310">
        <v>-2.0480155944824001</v>
      </c>
      <c r="CP2310">
        <v>-2.0370483398438002</v>
      </c>
      <c r="CQ2310">
        <v>-2.0236968994140998</v>
      </c>
      <c r="CR2310">
        <v>-1.9454956054688</v>
      </c>
      <c r="CS2310">
        <v>-1.899242401123</v>
      </c>
      <c r="CT2310">
        <v>-1.9302368164063</v>
      </c>
      <c r="CU2310">
        <v>-1.9164085388184</v>
      </c>
      <c r="CV2310">
        <v>-1.8415451049805001</v>
      </c>
      <c r="CW2310">
        <v>-1.7957687377930001</v>
      </c>
      <c r="CX2310">
        <v>-1.8916130065918</v>
      </c>
      <c r="CY2310">
        <v>-1.8630027770996</v>
      </c>
      <c r="CZ2310">
        <v>-1.7714500427246</v>
      </c>
      <c r="DA2310">
        <v>-1.8267631530762001</v>
      </c>
      <c r="DB2310">
        <v>-1.7757415771484</v>
      </c>
      <c r="DC2310">
        <v>-1.6975402832030999</v>
      </c>
    </row>
    <row r="2311" spans="1:107" x14ac:dyDescent="0.25">
      <c r="A2311">
        <v>15.387916666666699</v>
      </c>
      <c r="B2311">
        <v>10.9410285949707</v>
      </c>
      <c r="C2311">
        <v>1.9631385803223</v>
      </c>
      <c r="D2311">
        <v>3.1371116638183998</v>
      </c>
      <c r="E2311">
        <v>8.9616775512694993</v>
      </c>
      <c r="F2311">
        <v>-7.9421997070312997</v>
      </c>
      <c r="G2311">
        <v>-1.068115234375</v>
      </c>
      <c r="H2311">
        <v>30.8337211608887</v>
      </c>
      <c r="I2311">
        <v>6.4635276794434002</v>
      </c>
      <c r="J2311">
        <v>4.1012763977051003</v>
      </c>
      <c r="K2311">
        <v>7.2040557861328001</v>
      </c>
      <c r="L2311">
        <v>76.886177062988295</v>
      </c>
      <c r="M2311">
        <v>168.76888275146499</v>
      </c>
      <c r="N2311">
        <v>160.06612777710001</v>
      </c>
      <c r="O2311">
        <v>104.89034652709999</v>
      </c>
      <c r="P2311">
        <v>57.989120483398501</v>
      </c>
      <c r="Q2311">
        <v>27.049064636230501</v>
      </c>
      <c r="R2311">
        <v>8.5234642028809002</v>
      </c>
      <c r="S2311">
        <v>-0.72813034057619996</v>
      </c>
      <c r="T2311">
        <v>-4.3606758117676003</v>
      </c>
      <c r="U2311">
        <v>-5.3596496582031001</v>
      </c>
      <c r="V2311">
        <v>-5.0554275512695002</v>
      </c>
      <c r="W2311">
        <v>-4.2929649353026997</v>
      </c>
      <c r="X2311">
        <v>-3.5638809204102002</v>
      </c>
      <c r="Y2311">
        <v>-2.8338432312011999</v>
      </c>
      <c r="Z2311">
        <v>-2.3050308227539</v>
      </c>
      <c r="AA2311">
        <v>-1.9683837890625</v>
      </c>
      <c r="AB2311">
        <v>-1.7976760864257999</v>
      </c>
      <c r="AC2311">
        <v>-1.7890930175780999</v>
      </c>
      <c r="AD2311">
        <v>-1.8539428710938</v>
      </c>
      <c r="AE2311">
        <v>-1.9316673278809</v>
      </c>
      <c r="AF2311">
        <v>-2.0084381103515998</v>
      </c>
      <c r="AG2311">
        <v>-2.0918846130371</v>
      </c>
      <c r="AH2311">
        <v>-2.2006034851074001</v>
      </c>
      <c r="AI2311">
        <v>-2.2706985473632999</v>
      </c>
      <c r="AJ2311">
        <v>-2.2954940795897998</v>
      </c>
      <c r="AK2311">
        <v>-2.3822784423828001</v>
      </c>
      <c r="AL2311">
        <v>-2.3789405822754</v>
      </c>
      <c r="AM2311">
        <v>-2.3980140686035001</v>
      </c>
      <c r="AN2311">
        <v>-2.4499893188477002</v>
      </c>
      <c r="AO2311">
        <v>-2.4561882019043</v>
      </c>
      <c r="AP2311">
        <v>-2.4428367614746</v>
      </c>
      <c r="AQ2311">
        <v>-2.4204254150390998</v>
      </c>
      <c r="AR2311">
        <v>-2.3403167724609002</v>
      </c>
      <c r="AS2311">
        <v>-2.2783279418945002</v>
      </c>
      <c r="AT2311">
        <v>-2.2253990173339999</v>
      </c>
      <c r="AU2311">
        <v>-2.2311210632324001</v>
      </c>
      <c r="AV2311">
        <v>-2.3269653320313002</v>
      </c>
      <c r="AW2311">
        <v>-2.3627281188964999</v>
      </c>
      <c r="AX2311">
        <v>-2.3946762084961</v>
      </c>
      <c r="AY2311">
        <v>-2.4571418762207</v>
      </c>
      <c r="AZ2311">
        <v>-2.5138854980468999</v>
      </c>
      <c r="BA2311">
        <v>-2.5000572204589999</v>
      </c>
      <c r="BB2311">
        <v>-2.5453567504882999</v>
      </c>
      <c r="BC2311">
        <v>-2.5620460510254</v>
      </c>
      <c r="BD2311">
        <v>-2.5892257690429998</v>
      </c>
      <c r="BE2311">
        <v>-2.5653839111328001</v>
      </c>
      <c r="BF2311">
        <v>-2.5506019592285001</v>
      </c>
      <c r="BG2311">
        <v>-2.5405883789063002</v>
      </c>
      <c r="BH2311">
        <v>-2.4919509887695002</v>
      </c>
      <c r="BI2311">
        <v>-2.4647712707520002</v>
      </c>
      <c r="BJ2311">
        <v>-2.4309158325195002</v>
      </c>
      <c r="BK2311">
        <v>-2.4275779724121</v>
      </c>
      <c r="BL2311">
        <v>-2.4204254150390998</v>
      </c>
      <c r="BM2311">
        <v>-2.4595260620117001</v>
      </c>
      <c r="BN2311">
        <v>-2.4709701538086</v>
      </c>
      <c r="BO2311">
        <v>-2.4590492248535001</v>
      </c>
      <c r="BP2311">
        <v>-2.4695396423339999</v>
      </c>
      <c r="BQ2311">
        <v>-2.4518966674804998</v>
      </c>
      <c r="BR2311">
        <v>-2.4876594543457</v>
      </c>
      <c r="BS2311">
        <v>-2.4394989013671999</v>
      </c>
      <c r="BT2311">
        <v>-2.4161338806152002</v>
      </c>
      <c r="BU2311">
        <v>-2.4552345275879</v>
      </c>
      <c r="BV2311">
        <v>-2.4018287658691002</v>
      </c>
      <c r="BW2311">
        <v>-2.4123191833496</v>
      </c>
      <c r="BX2311">
        <v>-2.3822784423828001</v>
      </c>
      <c r="BY2311">
        <v>-2.3741722106933998</v>
      </c>
      <c r="BZ2311">
        <v>-2.3584365844727002</v>
      </c>
      <c r="CA2311">
        <v>-2.3441314697265998</v>
      </c>
      <c r="CB2311">
        <v>-2.3159980773925999</v>
      </c>
      <c r="CC2311">
        <v>-2.3102760314941002</v>
      </c>
      <c r="CD2311">
        <v>-2.2354125976563002</v>
      </c>
      <c r="CE2311">
        <v>-2.2020339965820002</v>
      </c>
      <c r="CF2311">
        <v>-2.2063255310058998</v>
      </c>
      <c r="CG2311">
        <v>-2.1572113037109002</v>
      </c>
      <c r="CH2311">
        <v>-2.1219253540039</v>
      </c>
      <c r="CI2311">
        <v>-2.1233558654785001</v>
      </c>
      <c r="CJ2311">
        <v>-2.1448135375977002</v>
      </c>
      <c r="CK2311">
        <v>-2.1429061889647998</v>
      </c>
      <c r="CL2311">
        <v>-2.0236968994140998</v>
      </c>
      <c r="CM2311">
        <v>-1.9950866699219001</v>
      </c>
      <c r="CN2311">
        <v>-1.9493103027344001</v>
      </c>
      <c r="CO2311">
        <v>-2.0551681518554998</v>
      </c>
      <c r="CP2311">
        <v>-2.0442008972168</v>
      </c>
      <c r="CQ2311">
        <v>-2.0389556884765998</v>
      </c>
      <c r="CR2311">
        <v>-1.9493103027344001</v>
      </c>
      <c r="CS2311">
        <v>-1.9049644470214999</v>
      </c>
      <c r="CT2311">
        <v>-1.9426345825194999</v>
      </c>
      <c r="CU2311">
        <v>-1.9221305847168</v>
      </c>
      <c r="CV2311">
        <v>-1.8548965454102</v>
      </c>
      <c r="CW2311">
        <v>-1.8057823181152</v>
      </c>
      <c r="CX2311">
        <v>-1.8978118896484</v>
      </c>
      <c r="CY2311">
        <v>-1.8787384033203001</v>
      </c>
      <c r="CZ2311">
        <v>-1.7733573913573999</v>
      </c>
      <c r="DA2311">
        <v>-1.8444061279296999</v>
      </c>
      <c r="DB2311">
        <v>-1.7828941345214999</v>
      </c>
      <c r="DC2311">
        <v>-1.7085075378418</v>
      </c>
    </row>
    <row r="2312" spans="1:107" x14ac:dyDescent="0.25">
      <c r="A2312">
        <v>15.394583333333401</v>
      </c>
      <c r="B2312">
        <v>8.8996887207031001</v>
      </c>
      <c r="C2312">
        <v>1.2240409851073999</v>
      </c>
      <c r="D2312">
        <v>4.2648315429687997</v>
      </c>
      <c r="E2312">
        <v>8.2497596740722994</v>
      </c>
      <c r="F2312">
        <v>-7.0276260375976998</v>
      </c>
      <c r="G2312">
        <v>-2.5486946105957</v>
      </c>
      <c r="H2312">
        <v>31.429767608642599</v>
      </c>
      <c r="I2312">
        <v>6.7830085754395002</v>
      </c>
      <c r="J2312">
        <v>3.7689208984375</v>
      </c>
      <c r="K2312">
        <v>7.2703361511229998</v>
      </c>
      <c r="L2312">
        <v>75.381278991699205</v>
      </c>
      <c r="M2312">
        <v>167.92345046997099</v>
      </c>
      <c r="N2312">
        <v>159.699440002442</v>
      </c>
      <c r="O2312">
        <v>104.385375976563</v>
      </c>
      <c r="P2312">
        <v>57.764053344726598</v>
      </c>
      <c r="Q2312">
        <v>26.848793029785199</v>
      </c>
      <c r="R2312">
        <v>8.4257125854491992</v>
      </c>
      <c r="S2312">
        <v>-0.7967948913574</v>
      </c>
      <c r="T2312">
        <v>-4.3992996215820002</v>
      </c>
      <c r="U2312">
        <v>-5.4097175598145002</v>
      </c>
      <c r="V2312">
        <v>-5.0811767578125</v>
      </c>
      <c r="W2312">
        <v>-4.3225288391112997</v>
      </c>
      <c r="X2312">
        <v>-3.5929679870604998</v>
      </c>
      <c r="Y2312">
        <v>-2.8529167175293</v>
      </c>
      <c r="Z2312">
        <v>-2.3212432861328001</v>
      </c>
      <c r="AA2312">
        <v>-1.9869804382323999</v>
      </c>
      <c r="AB2312">
        <v>-1.8138885498046999</v>
      </c>
      <c r="AC2312">
        <v>-1.8033981323242001</v>
      </c>
      <c r="AD2312">
        <v>-1.8677711486816</v>
      </c>
      <c r="AE2312">
        <v>-1.9440650939941</v>
      </c>
      <c r="AF2312">
        <v>-2.0217895507813002</v>
      </c>
      <c r="AG2312">
        <v>-2.1080970764160001</v>
      </c>
      <c r="AH2312">
        <v>-2.2130012512207</v>
      </c>
      <c r="AI2312">
        <v>-2.2816658020020002</v>
      </c>
      <c r="AJ2312">
        <v>-2.3117065429688002</v>
      </c>
      <c r="AK2312">
        <v>-2.3884773254395002</v>
      </c>
      <c r="AL2312">
        <v>-2.3970603942871</v>
      </c>
      <c r="AM2312">
        <v>-2.4089813232421999</v>
      </c>
      <c r="AN2312">
        <v>-2.4609565734863001</v>
      </c>
      <c r="AO2312">
        <v>-2.4700164794921999</v>
      </c>
      <c r="AP2312">
        <v>-2.4595260620117001</v>
      </c>
      <c r="AQ2312">
        <v>-2.4394989013671999</v>
      </c>
      <c r="AR2312">
        <v>-2.3550987243652002</v>
      </c>
      <c r="AS2312">
        <v>-2.2897720336914</v>
      </c>
      <c r="AT2312">
        <v>-2.2377967834472998</v>
      </c>
      <c r="AU2312">
        <v>-2.2444725036621</v>
      </c>
      <c r="AV2312">
        <v>-2.3322105407714999</v>
      </c>
      <c r="AW2312">
        <v>-2.3779869079589999</v>
      </c>
      <c r="AX2312">
        <v>-2.4123191833496</v>
      </c>
      <c r="AY2312">
        <v>-2.4690628051757999</v>
      </c>
      <c r="AZ2312">
        <v>-2.5281906127929998</v>
      </c>
      <c r="BA2312">
        <v>-2.5119781494140998</v>
      </c>
      <c r="BB2312">
        <v>-2.5615692138671999</v>
      </c>
      <c r="BC2312">
        <v>-2.5753974914550999</v>
      </c>
      <c r="BD2312">
        <v>-2.6059150695800999</v>
      </c>
      <c r="BE2312">
        <v>-2.5830268859863001</v>
      </c>
      <c r="BF2312">
        <v>-2.5663375854492001</v>
      </c>
      <c r="BG2312">
        <v>-2.5601387023925999</v>
      </c>
      <c r="BH2312">
        <v>-2.5053024291992001</v>
      </c>
      <c r="BI2312">
        <v>-2.4785995483397998</v>
      </c>
      <c r="BJ2312">
        <v>-2.4495124816895002</v>
      </c>
      <c r="BK2312">
        <v>-2.4385452270507999</v>
      </c>
      <c r="BL2312">
        <v>-2.4328231811522998</v>
      </c>
      <c r="BM2312">
        <v>-2.4733543395996</v>
      </c>
      <c r="BN2312">
        <v>-2.4838447570800999</v>
      </c>
      <c r="BO2312">
        <v>-2.4771690368652002</v>
      </c>
      <c r="BP2312">
        <v>-2.4800300598145002</v>
      </c>
      <c r="BQ2312">
        <v>-2.4647712707520002</v>
      </c>
      <c r="BR2312">
        <v>-2.5010108947754</v>
      </c>
      <c r="BS2312">
        <v>-2.4518966674804998</v>
      </c>
      <c r="BT2312">
        <v>-2.4299621582031001</v>
      </c>
      <c r="BU2312">
        <v>-2.4709701538086</v>
      </c>
      <c r="BV2312">
        <v>-2.4104118347168</v>
      </c>
      <c r="BW2312">
        <v>-2.4266242980957</v>
      </c>
      <c r="BX2312">
        <v>-2.3941993713379</v>
      </c>
      <c r="BY2312">
        <v>-2.3870468139647998</v>
      </c>
      <c r="BZ2312">
        <v>-2.3741722106933998</v>
      </c>
      <c r="CA2312">
        <v>-2.3612976074218999</v>
      </c>
      <c r="CB2312">
        <v>-2.3283958435058998</v>
      </c>
      <c r="CC2312">
        <v>-2.3255348205566002</v>
      </c>
      <c r="CD2312">
        <v>-2.2478103637695002</v>
      </c>
      <c r="CE2312">
        <v>-2.2125244140625</v>
      </c>
      <c r="CF2312">
        <v>-2.2163391113281001</v>
      </c>
      <c r="CG2312">
        <v>-2.1758079528808998</v>
      </c>
      <c r="CH2312">
        <v>-2.1319389343261999</v>
      </c>
      <c r="CI2312">
        <v>-2.1371841430664</v>
      </c>
      <c r="CJ2312">
        <v>-2.1572113037109002</v>
      </c>
      <c r="CK2312">
        <v>-2.1533966064453001</v>
      </c>
      <c r="CL2312">
        <v>-2.0308494567871</v>
      </c>
      <c r="CM2312">
        <v>-2.0027160644531001</v>
      </c>
      <c r="CN2312">
        <v>-1.9607543945313</v>
      </c>
      <c r="CO2312">
        <v>-2.0666122436522998</v>
      </c>
      <c r="CP2312">
        <v>-2.0527839660645002</v>
      </c>
      <c r="CQ2312">
        <v>-2.0542144775390998</v>
      </c>
      <c r="CR2312">
        <v>-1.9583702087402</v>
      </c>
      <c r="CS2312">
        <v>-1.9145011901855</v>
      </c>
      <c r="CT2312">
        <v>-1.9564628601073999</v>
      </c>
      <c r="CU2312">
        <v>-1.9259452819823999</v>
      </c>
      <c r="CV2312">
        <v>-1.8701553344727</v>
      </c>
      <c r="CW2312">
        <v>-1.8167495727539</v>
      </c>
      <c r="CX2312">
        <v>-1.9087791442871</v>
      </c>
      <c r="CY2312">
        <v>-1.8935203552246</v>
      </c>
      <c r="CZ2312">
        <v>-1.7790794372559</v>
      </c>
      <c r="DA2312">
        <v>-1.8625259399414</v>
      </c>
      <c r="DB2312">
        <v>-1.7905235290527</v>
      </c>
      <c r="DC2312">
        <v>-1.7242431640625</v>
      </c>
    </row>
    <row r="2313" spans="1:107" x14ac:dyDescent="0.25">
      <c r="A2313">
        <v>15.401249999999999</v>
      </c>
      <c r="B2313">
        <v>7.0195198059081996</v>
      </c>
      <c r="C2313">
        <v>0.26559829711909999</v>
      </c>
      <c r="D2313">
        <v>5.3339004516601998</v>
      </c>
      <c r="E2313">
        <v>7.7576637268065998</v>
      </c>
      <c r="F2313">
        <v>-5.9700012207031001</v>
      </c>
      <c r="G2313">
        <v>-4.5614242553711</v>
      </c>
      <c r="H2313">
        <v>32.409191131591797</v>
      </c>
      <c r="I2313">
        <v>7.7600479125976998</v>
      </c>
      <c r="J2313">
        <v>3.9868354797363001</v>
      </c>
      <c r="K2313">
        <v>7.5306892395020002</v>
      </c>
      <c r="L2313">
        <v>74.388504028320298</v>
      </c>
      <c r="M2313">
        <v>167.828559875488</v>
      </c>
      <c r="N2313">
        <v>159.19542312622099</v>
      </c>
      <c r="O2313">
        <v>103.85656356811501</v>
      </c>
      <c r="P2313">
        <v>57.560920715332102</v>
      </c>
      <c r="Q2313">
        <v>26.665210723876999</v>
      </c>
      <c r="R2313">
        <v>8.3084106445312997</v>
      </c>
      <c r="S2313">
        <v>-0.8697509765625</v>
      </c>
      <c r="T2313">
        <v>-4.4441223144531001</v>
      </c>
      <c r="U2313">
        <v>-5.4631233215331996</v>
      </c>
      <c r="V2313">
        <v>-5.1145553588867001</v>
      </c>
      <c r="W2313">
        <v>-4.3520927429198997</v>
      </c>
      <c r="X2313">
        <v>-3.6196708679199001</v>
      </c>
      <c r="Y2313">
        <v>-2.8762817382813002</v>
      </c>
      <c r="Z2313">
        <v>-2.3393630981445002</v>
      </c>
      <c r="AA2313">
        <v>-2.0055770874022998</v>
      </c>
      <c r="AB2313">
        <v>-1.8324851989746</v>
      </c>
      <c r="AC2313">
        <v>-1.8181800842285001</v>
      </c>
      <c r="AD2313">
        <v>-1.8839836120605</v>
      </c>
      <c r="AE2313">
        <v>-1.9583702087402</v>
      </c>
      <c r="AF2313">
        <v>-2.0365715026854998</v>
      </c>
      <c r="AG2313">
        <v>-2.1281242370604998</v>
      </c>
      <c r="AH2313">
        <v>-2.2292137145996</v>
      </c>
      <c r="AI2313">
        <v>-2.2935867309570002</v>
      </c>
      <c r="AJ2313">
        <v>-2.3317337036132999</v>
      </c>
      <c r="AK2313">
        <v>-2.3994445800781001</v>
      </c>
      <c r="AL2313">
        <v>-2.4175643920897998</v>
      </c>
      <c r="AM2313">
        <v>-2.4223327636718999</v>
      </c>
      <c r="AN2313">
        <v>-2.4766921997070002</v>
      </c>
      <c r="AO2313">
        <v>-2.4857521057129</v>
      </c>
      <c r="AP2313">
        <v>-2.4771690368652002</v>
      </c>
      <c r="AQ2313">
        <v>-2.4614334106445002</v>
      </c>
      <c r="AR2313">
        <v>-2.3713111877441002</v>
      </c>
      <c r="AS2313">
        <v>-2.3064613342285001</v>
      </c>
      <c r="AT2313">
        <v>-2.2554397583007999</v>
      </c>
      <c r="AU2313">
        <v>-2.2602081298828001</v>
      </c>
      <c r="AV2313">
        <v>-2.3446083068847998</v>
      </c>
      <c r="AW2313">
        <v>-2.3956298828125</v>
      </c>
      <c r="AX2313">
        <v>-2.4347305297852002</v>
      </c>
      <c r="AY2313">
        <v>-2.4852752685546999</v>
      </c>
      <c r="AZ2313">
        <v>-2.5477409362793</v>
      </c>
      <c r="BA2313">
        <v>-2.5267601013183998</v>
      </c>
      <c r="BB2313">
        <v>-2.5801658630371</v>
      </c>
      <c r="BC2313">
        <v>-2.5911331176757999</v>
      </c>
      <c r="BD2313">
        <v>-2.6254653930664</v>
      </c>
      <c r="BE2313">
        <v>-2.6025772094727002</v>
      </c>
      <c r="BF2313">
        <v>-2.5839805603027002</v>
      </c>
      <c r="BG2313">
        <v>-2.5825500488281001</v>
      </c>
      <c r="BH2313">
        <v>-2.5210380554199001</v>
      </c>
      <c r="BI2313">
        <v>-2.4971961975097998</v>
      </c>
      <c r="BJ2313">
        <v>-2.4709701538086</v>
      </c>
      <c r="BK2313">
        <v>-2.4528503417968999</v>
      </c>
      <c r="BL2313">
        <v>-2.4504661560058998</v>
      </c>
      <c r="BM2313">
        <v>-2.4867057800293</v>
      </c>
      <c r="BN2313">
        <v>-2.4986267089843999</v>
      </c>
      <c r="BO2313">
        <v>-2.4971961975097998</v>
      </c>
      <c r="BP2313">
        <v>-2.4943351745604998</v>
      </c>
      <c r="BQ2313">
        <v>-2.4781227111816002</v>
      </c>
      <c r="BR2313">
        <v>-2.5167465209961</v>
      </c>
      <c r="BS2313">
        <v>-2.4685859680175999</v>
      </c>
      <c r="BT2313">
        <v>-2.4433135986328001</v>
      </c>
      <c r="BU2313">
        <v>-2.4876594543457</v>
      </c>
      <c r="BV2313">
        <v>-2.4223327636718999</v>
      </c>
      <c r="BW2313">
        <v>-2.4433135986328001</v>
      </c>
      <c r="BX2313">
        <v>-2.410888671875</v>
      </c>
      <c r="BY2313">
        <v>-2.4023056030272998</v>
      </c>
      <c r="BZ2313">
        <v>-2.3951530456543</v>
      </c>
      <c r="CA2313">
        <v>-2.3784637451171999</v>
      </c>
      <c r="CB2313">
        <v>-2.3427009582520002</v>
      </c>
      <c r="CC2313">
        <v>-2.3436546325683998</v>
      </c>
      <c r="CD2313">
        <v>-2.2606849670410001</v>
      </c>
      <c r="CE2313">
        <v>-2.2273063659668</v>
      </c>
      <c r="CF2313">
        <v>-2.2296905517578001</v>
      </c>
      <c r="CG2313">
        <v>-2.1963119506836</v>
      </c>
      <c r="CH2313">
        <v>-2.1467208862304998</v>
      </c>
      <c r="CI2313">
        <v>-2.1533966064453001</v>
      </c>
      <c r="CJ2313">
        <v>-2.1710395812988001</v>
      </c>
      <c r="CK2313">
        <v>-2.1696090698242001</v>
      </c>
      <c r="CL2313">
        <v>-2.0427703857421999</v>
      </c>
      <c r="CM2313">
        <v>-2.0108222961425999</v>
      </c>
      <c r="CN2313">
        <v>-1.976490020752</v>
      </c>
      <c r="CO2313">
        <v>-2.0813941955566002</v>
      </c>
      <c r="CP2313">
        <v>-2.0637512207031001</v>
      </c>
      <c r="CQ2313">
        <v>-2.0680427551270002</v>
      </c>
      <c r="CR2313">
        <v>-1.9698143005371</v>
      </c>
      <c r="CS2313">
        <v>-1.9292831420898</v>
      </c>
      <c r="CT2313">
        <v>-1.9693374633789</v>
      </c>
      <c r="CU2313">
        <v>-1.9302368164063</v>
      </c>
      <c r="CV2313">
        <v>-1.8873214721680001</v>
      </c>
      <c r="CW2313">
        <v>-1.8310546875</v>
      </c>
      <c r="CX2313">
        <v>-1.9183158874512001</v>
      </c>
      <c r="CY2313">
        <v>-1.9073486328125</v>
      </c>
      <c r="CZ2313">
        <v>-1.7881393432617001</v>
      </c>
      <c r="DA2313">
        <v>-1.8792152404785001</v>
      </c>
      <c r="DB2313">
        <v>-1.7981529235839999</v>
      </c>
      <c r="DC2313">
        <v>-1.7433166503905999</v>
      </c>
    </row>
    <row r="2314" spans="1:107" x14ac:dyDescent="0.25">
      <c r="A2314">
        <v>15.407916666666701</v>
      </c>
      <c r="B2314">
        <v>5.8050155639648002</v>
      </c>
      <c r="C2314">
        <v>-0.43582916259769999</v>
      </c>
      <c r="D2314">
        <v>6.3743591308593999</v>
      </c>
      <c r="E2314">
        <v>8.0499649047852007</v>
      </c>
      <c r="F2314">
        <v>-5.5336952209473003</v>
      </c>
      <c r="G2314">
        <v>-6.3610076904296999</v>
      </c>
      <c r="H2314">
        <v>33.063411712646499</v>
      </c>
      <c r="I2314">
        <v>9.2778205871581996</v>
      </c>
      <c r="J2314">
        <v>4.5633316040039</v>
      </c>
      <c r="K2314">
        <v>8.3785057067871005</v>
      </c>
      <c r="L2314">
        <v>74.486732482910199</v>
      </c>
      <c r="M2314">
        <v>168.18904876708999</v>
      </c>
      <c r="N2314">
        <v>158.621311187744</v>
      </c>
      <c r="O2314">
        <v>103.353023529053</v>
      </c>
      <c r="P2314">
        <v>57.3501586914063</v>
      </c>
      <c r="Q2314">
        <v>26.5007019042969</v>
      </c>
      <c r="R2314">
        <v>8.1882476806640998</v>
      </c>
      <c r="S2314">
        <v>-0.94985961914060002</v>
      </c>
      <c r="T2314">
        <v>-4.5013427734375</v>
      </c>
      <c r="U2314">
        <v>-5.5150985717773002</v>
      </c>
      <c r="V2314">
        <v>-5.1550865173340004</v>
      </c>
      <c r="W2314">
        <v>-4.3802261352539</v>
      </c>
      <c r="X2314">
        <v>-3.6444664001464999</v>
      </c>
      <c r="Y2314">
        <v>-2.9015541076660001</v>
      </c>
      <c r="Z2314">
        <v>-2.3589134216308998</v>
      </c>
      <c r="AA2314">
        <v>-2.0256042480468999</v>
      </c>
      <c r="AB2314">
        <v>-1.8534660339355</v>
      </c>
      <c r="AC2314">
        <v>-1.8353462219237999</v>
      </c>
      <c r="AD2314">
        <v>-1.9016265869141</v>
      </c>
      <c r="AE2314">
        <v>-1.9736289978027</v>
      </c>
      <c r="AF2314">
        <v>-2.0556449890136999</v>
      </c>
      <c r="AG2314">
        <v>-2.1505355834961</v>
      </c>
      <c r="AH2314">
        <v>-2.2497177124022998</v>
      </c>
      <c r="AI2314">
        <v>-2.3083686828613001</v>
      </c>
      <c r="AJ2314">
        <v>-2.3546218872070002</v>
      </c>
      <c r="AK2314">
        <v>-2.4147033691406001</v>
      </c>
      <c r="AL2314">
        <v>-2.4385452270507999</v>
      </c>
      <c r="AM2314">
        <v>-2.4380683898925999</v>
      </c>
      <c r="AN2314">
        <v>-2.4948120117188002</v>
      </c>
      <c r="AO2314">
        <v>-2.5048255920410001</v>
      </c>
      <c r="AP2314">
        <v>-2.4962425231933998</v>
      </c>
      <c r="AQ2314">
        <v>-2.4838447570800999</v>
      </c>
      <c r="AR2314">
        <v>-2.3884773254395002</v>
      </c>
      <c r="AS2314">
        <v>-2.3260116577147998</v>
      </c>
      <c r="AT2314">
        <v>-2.2754669189453001</v>
      </c>
      <c r="AU2314">
        <v>-2.2759437561035001</v>
      </c>
      <c r="AV2314">
        <v>-2.3622512817382999</v>
      </c>
      <c r="AW2314">
        <v>-2.4161338806152002</v>
      </c>
      <c r="AX2314">
        <v>-2.4561882019043</v>
      </c>
      <c r="AY2314">
        <v>-2.5053024291992001</v>
      </c>
      <c r="AZ2314">
        <v>-2.5711059570313002</v>
      </c>
      <c r="BA2314">
        <v>-2.5439262390136999</v>
      </c>
      <c r="BB2314">
        <v>-2.5987625122070002</v>
      </c>
      <c r="BC2314">
        <v>-2.6082992553711</v>
      </c>
      <c r="BD2314">
        <v>-2.6469230651854998</v>
      </c>
      <c r="BE2314">
        <v>-2.6221275329589999</v>
      </c>
      <c r="BF2314">
        <v>-2.6054382324218999</v>
      </c>
      <c r="BG2314">
        <v>-2.6035308837890998</v>
      </c>
      <c r="BH2314">
        <v>-2.5382041931152002</v>
      </c>
      <c r="BI2314">
        <v>-2.5181770324707</v>
      </c>
      <c r="BJ2314">
        <v>-2.4924278259277002</v>
      </c>
      <c r="BK2314">
        <v>-2.4704933166504</v>
      </c>
      <c r="BL2314">
        <v>-2.4714469909668</v>
      </c>
      <c r="BM2314">
        <v>-2.4986267089843999</v>
      </c>
      <c r="BN2314">
        <v>-2.5143623352050999</v>
      </c>
      <c r="BO2314">
        <v>-2.5186538696289</v>
      </c>
      <c r="BP2314">
        <v>-2.5115013122558998</v>
      </c>
      <c r="BQ2314">
        <v>-2.4919509887695002</v>
      </c>
      <c r="BR2314">
        <v>-2.5339126586914</v>
      </c>
      <c r="BS2314">
        <v>-2.4862289428711</v>
      </c>
      <c r="BT2314">
        <v>-2.4580955505371</v>
      </c>
      <c r="BU2314">
        <v>-2.5033950805664</v>
      </c>
      <c r="BV2314">
        <v>-2.4375915527343999</v>
      </c>
      <c r="BW2314">
        <v>-2.4614334106445002</v>
      </c>
      <c r="BX2314">
        <v>-2.4309158325195002</v>
      </c>
      <c r="BY2314">
        <v>-2.4189949035645002</v>
      </c>
      <c r="BZ2314">
        <v>-2.4170875549316002</v>
      </c>
      <c r="CA2314">
        <v>-2.3951530456543</v>
      </c>
      <c r="CB2314">
        <v>-2.3584365844727002</v>
      </c>
      <c r="CC2314">
        <v>-2.3641586303711</v>
      </c>
      <c r="CD2314">
        <v>-2.2745132446289</v>
      </c>
      <c r="CE2314">
        <v>-2.2454261779785001</v>
      </c>
      <c r="CF2314">
        <v>-2.2430419921875</v>
      </c>
      <c r="CG2314">
        <v>-2.2153854370117001</v>
      </c>
      <c r="CH2314">
        <v>-2.1634101867675999</v>
      </c>
      <c r="CI2314">
        <v>-2.1700859069824001</v>
      </c>
      <c r="CJ2314">
        <v>-2.1848678588867001</v>
      </c>
      <c r="CK2314">
        <v>-2.1877288818359002</v>
      </c>
      <c r="CL2314">
        <v>-2.0551681518554998</v>
      </c>
      <c r="CM2314">
        <v>-2.0208358764647998</v>
      </c>
      <c r="CN2314">
        <v>-1.9941329956055001</v>
      </c>
      <c r="CO2314">
        <v>-2.0947456359863001</v>
      </c>
      <c r="CP2314">
        <v>-2.0742416381836</v>
      </c>
      <c r="CQ2314">
        <v>-2.0804405212402002</v>
      </c>
      <c r="CR2314">
        <v>-1.9831657409668</v>
      </c>
      <c r="CS2314">
        <v>-1.9450187683105</v>
      </c>
      <c r="CT2314">
        <v>-1.9826889038086</v>
      </c>
      <c r="CU2314">
        <v>-1.9378662109375</v>
      </c>
      <c r="CV2314">
        <v>-1.9035339355469001</v>
      </c>
      <c r="CW2314">
        <v>-1.8477439880371</v>
      </c>
      <c r="CX2314">
        <v>-1.9292831420898</v>
      </c>
      <c r="CY2314">
        <v>-1.922607421875</v>
      </c>
      <c r="CZ2314">
        <v>-1.800537109375</v>
      </c>
      <c r="DA2314">
        <v>-1.8959045410155999</v>
      </c>
      <c r="DB2314">
        <v>-1.8067359924316</v>
      </c>
      <c r="DC2314">
        <v>-1.762866973877</v>
      </c>
    </row>
    <row r="2315" spans="1:107" x14ac:dyDescent="0.25">
      <c r="A2315">
        <v>15.4145833333334</v>
      </c>
      <c r="B2315">
        <v>5.4078102111815998</v>
      </c>
      <c r="C2315">
        <v>-0.8087158203125</v>
      </c>
      <c r="D2315">
        <v>7.4715614318848003</v>
      </c>
      <c r="E2315">
        <v>9.0622901916503995</v>
      </c>
      <c r="F2315">
        <v>-5.9223175048828001</v>
      </c>
      <c r="G2315">
        <v>-7.1849822998046999</v>
      </c>
      <c r="H2315">
        <v>33.9159965515137</v>
      </c>
      <c r="I2315">
        <v>11.3387107849121</v>
      </c>
      <c r="J2315">
        <v>4.6167373657226998</v>
      </c>
      <c r="K2315">
        <v>9.9377632141112997</v>
      </c>
      <c r="L2315">
        <v>75.161457061767607</v>
      </c>
      <c r="M2315">
        <v>168.47133636474601</v>
      </c>
      <c r="N2315">
        <v>157.99617767333999</v>
      </c>
      <c r="O2315">
        <v>102.899551391602</v>
      </c>
      <c r="P2315">
        <v>57.117462158203203</v>
      </c>
      <c r="Q2315">
        <v>26.350975036621101</v>
      </c>
      <c r="R2315">
        <v>8.0733299255371005</v>
      </c>
      <c r="S2315">
        <v>-1.0323524475098</v>
      </c>
      <c r="T2315">
        <v>-4.5685768127440998</v>
      </c>
      <c r="U2315">
        <v>-5.5623054504395002</v>
      </c>
      <c r="V2315">
        <v>-5.1965713500976998</v>
      </c>
      <c r="W2315">
        <v>-4.4054985046387003</v>
      </c>
      <c r="X2315">
        <v>-3.6678314208984002</v>
      </c>
      <c r="Y2315">
        <v>-2.9263496398925999</v>
      </c>
      <c r="Z2315">
        <v>-2.3789405822754</v>
      </c>
      <c r="AA2315">
        <v>-2.0451545715332</v>
      </c>
      <c r="AB2315">
        <v>-1.8768310546875</v>
      </c>
      <c r="AC2315">
        <v>-1.8520355224609</v>
      </c>
      <c r="AD2315">
        <v>-1.9202232360839999</v>
      </c>
      <c r="AE2315">
        <v>-1.9860267639160001</v>
      </c>
      <c r="AF2315">
        <v>-2.0780563354492001</v>
      </c>
      <c r="AG2315">
        <v>-2.1710395812988001</v>
      </c>
      <c r="AH2315">
        <v>-2.2706985473632999</v>
      </c>
      <c r="AI2315">
        <v>-2.3236274719238001</v>
      </c>
      <c r="AJ2315">
        <v>-2.3751258850097998</v>
      </c>
      <c r="AK2315">
        <v>-2.4337768554688002</v>
      </c>
      <c r="AL2315">
        <v>-2.4580955505371</v>
      </c>
      <c r="AM2315">
        <v>-2.4542808532714999</v>
      </c>
      <c r="AN2315">
        <v>-2.5129318237304998</v>
      </c>
      <c r="AO2315">
        <v>-2.5248527526854998</v>
      </c>
      <c r="AP2315">
        <v>-2.5167465209961</v>
      </c>
      <c r="AQ2315">
        <v>-2.5043487548828001</v>
      </c>
      <c r="AR2315">
        <v>-2.4070739746093999</v>
      </c>
      <c r="AS2315">
        <v>-2.3465156555175999</v>
      </c>
      <c r="AT2315">
        <v>-2.2950172424316002</v>
      </c>
      <c r="AU2315">
        <v>-2.2907257080078001</v>
      </c>
      <c r="AV2315">
        <v>-2.3822784423828001</v>
      </c>
      <c r="AW2315">
        <v>-2.4361610412597998</v>
      </c>
      <c r="AX2315">
        <v>-2.4738311767578001</v>
      </c>
      <c r="AY2315">
        <v>-2.5248527526854998</v>
      </c>
      <c r="AZ2315">
        <v>-2.5916099548339999</v>
      </c>
      <c r="BA2315">
        <v>-2.5615692138671999</v>
      </c>
      <c r="BB2315">
        <v>-2.6173591613770002</v>
      </c>
      <c r="BC2315">
        <v>-2.6273727416992001</v>
      </c>
      <c r="BD2315">
        <v>-2.6655197143554998</v>
      </c>
      <c r="BE2315">
        <v>-2.6397705078125</v>
      </c>
      <c r="BF2315">
        <v>-2.6283264160156001</v>
      </c>
      <c r="BG2315">
        <v>-2.6206970214843999</v>
      </c>
      <c r="BH2315">
        <v>-2.5572776794433998</v>
      </c>
      <c r="BI2315">
        <v>-2.5382041931152002</v>
      </c>
      <c r="BJ2315">
        <v>-2.5100708007813002</v>
      </c>
      <c r="BK2315">
        <v>-2.4895668029785001</v>
      </c>
      <c r="BL2315">
        <v>-2.4905204772949001</v>
      </c>
      <c r="BM2315">
        <v>-2.5095939636229998</v>
      </c>
      <c r="BN2315">
        <v>-2.5291442871093999</v>
      </c>
      <c r="BO2315">
        <v>-2.5396347045897998</v>
      </c>
      <c r="BP2315">
        <v>-2.5281906127929998</v>
      </c>
      <c r="BQ2315">
        <v>-2.5062561035156001</v>
      </c>
      <c r="BR2315">
        <v>-2.5506019592285001</v>
      </c>
      <c r="BS2315">
        <v>-2.5029182434082</v>
      </c>
      <c r="BT2315">
        <v>-2.4714469909668</v>
      </c>
      <c r="BU2315">
        <v>-2.5186538696289</v>
      </c>
      <c r="BV2315">
        <v>-2.4547576904296999</v>
      </c>
      <c r="BW2315">
        <v>-2.4771690368652002</v>
      </c>
      <c r="BX2315">
        <v>-2.4538040161132999</v>
      </c>
      <c r="BY2315">
        <v>-2.4361610412597998</v>
      </c>
      <c r="BZ2315">
        <v>-2.4371147155761999</v>
      </c>
      <c r="CA2315">
        <v>-2.4089813232421999</v>
      </c>
      <c r="CB2315">
        <v>-2.3736953735352002</v>
      </c>
      <c r="CC2315">
        <v>-2.3827552795410001</v>
      </c>
      <c r="CD2315">
        <v>-2.2864341735839999</v>
      </c>
      <c r="CE2315">
        <v>-2.2640228271484002</v>
      </c>
      <c r="CF2315">
        <v>-2.2549629211425999</v>
      </c>
      <c r="CG2315">
        <v>-2.2301673889160001</v>
      </c>
      <c r="CH2315">
        <v>-2.1805763244629</v>
      </c>
      <c r="CI2315">
        <v>-2.1843910217285001</v>
      </c>
      <c r="CJ2315">
        <v>-2.1982192993164</v>
      </c>
      <c r="CK2315">
        <v>-2.2048950195313002</v>
      </c>
      <c r="CL2315">
        <v>-2.0647048950195002</v>
      </c>
      <c r="CM2315">
        <v>-2.0318031311035001</v>
      </c>
      <c r="CN2315">
        <v>-2.0103454589843999</v>
      </c>
      <c r="CO2315">
        <v>-2.1066665649414</v>
      </c>
      <c r="CP2315">
        <v>-2.0823478698729998</v>
      </c>
      <c r="CQ2315">
        <v>-2.0895004272461</v>
      </c>
      <c r="CR2315">
        <v>-1.9979476928711</v>
      </c>
      <c r="CS2315">
        <v>-1.9593238830566</v>
      </c>
      <c r="CT2315">
        <v>-1.9965171813964999</v>
      </c>
      <c r="CU2315">
        <v>-1.9478797912598</v>
      </c>
      <c r="CV2315">
        <v>-1.915454864502</v>
      </c>
      <c r="CW2315">
        <v>-1.8634796142578001</v>
      </c>
      <c r="CX2315">
        <v>-1.9440650939941</v>
      </c>
      <c r="CY2315">
        <v>-1.9402503967285001</v>
      </c>
      <c r="CZ2315">
        <v>-1.8153190612793</v>
      </c>
      <c r="DA2315">
        <v>-1.9111633300780999</v>
      </c>
      <c r="DB2315">
        <v>-1.8148422241211</v>
      </c>
      <c r="DC2315">
        <v>-1.7809867858887001</v>
      </c>
    </row>
    <row r="2316" spans="1:107" x14ac:dyDescent="0.25">
      <c r="A2316">
        <v>15.421250000000001</v>
      </c>
      <c r="B2316">
        <v>5.5494308471679998</v>
      </c>
      <c r="C2316">
        <v>-1.4233589172362999</v>
      </c>
      <c r="D2316">
        <v>8.1453323364258008</v>
      </c>
      <c r="E2316">
        <v>10.0860595703125</v>
      </c>
      <c r="F2316">
        <v>-7.0743560791015998</v>
      </c>
      <c r="G2316">
        <v>-7.0528984069823997</v>
      </c>
      <c r="H2316">
        <v>33.803462982177798</v>
      </c>
      <c r="I2316">
        <v>13.3652687072754</v>
      </c>
      <c r="J2316">
        <v>4.82177734375</v>
      </c>
      <c r="K2316">
        <v>11.688232421875</v>
      </c>
      <c r="L2316">
        <v>75.721740722656307</v>
      </c>
      <c r="M2316">
        <v>168.79606246948299</v>
      </c>
      <c r="N2316">
        <v>157.38630294799799</v>
      </c>
      <c r="O2316">
        <v>102.518558502197</v>
      </c>
      <c r="P2316">
        <v>56.850910186767599</v>
      </c>
      <c r="Q2316">
        <v>26.209831237793001</v>
      </c>
      <c r="R2316">
        <v>7.9488754272461</v>
      </c>
      <c r="S2316">
        <v>-1.121997833252</v>
      </c>
      <c r="T2316">
        <v>-4.6424865722656001</v>
      </c>
      <c r="U2316">
        <v>-5.6023597717284996</v>
      </c>
      <c r="V2316">
        <v>-5.2337646484375</v>
      </c>
      <c r="W2316">
        <v>-4.4274330139159996</v>
      </c>
      <c r="X2316">
        <v>-3.6878585815429998</v>
      </c>
      <c r="Y2316">
        <v>-2.9482841491699001</v>
      </c>
      <c r="Z2316">
        <v>-2.3956298828125</v>
      </c>
      <c r="AA2316">
        <v>-2.0604133605957</v>
      </c>
      <c r="AB2316">
        <v>-1.8997192382813</v>
      </c>
      <c r="AC2316">
        <v>-1.8663406372069999</v>
      </c>
      <c r="AD2316">
        <v>-1.9397735595703001</v>
      </c>
      <c r="AE2316">
        <v>-1.9965171813964999</v>
      </c>
      <c r="AF2316">
        <v>-2.0980834960938002</v>
      </c>
      <c r="AG2316">
        <v>-2.1891593933104998</v>
      </c>
      <c r="AH2316">
        <v>-2.2883415222168</v>
      </c>
      <c r="AI2316">
        <v>-2.3384094238281001</v>
      </c>
      <c r="AJ2316">
        <v>-2.3908615112304998</v>
      </c>
      <c r="AK2316">
        <v>-2.4538040161132999</v>
      </c>
      <c r="AL2316">
        <v>-2.4747848510742001</v>
      </c>
      <c r="AM2316">
        <v>-2.4695396423339999</v>
      </c>
      <c r="AN2316">
        <v>-2.5291442871093999</v>
      </c>
      <c r="AO2316">
        <v>-2.5444030761718999</v>
      </c>
      <c r="AP2316">
        <v>-2.5358200073242001</v>
      </c>
      <c r="AQ2316">
        <v>-2.5205612182617001</v>
      </c>
      <c r="AR2316">
        <v>-2.4256706237793</v>
      </c>
      <c r="AS2316">
        <v>-2.3670196533203001</v>
      </c>
      <c r="AT2316">
        <v>-2.3121833801270002</v>
      </c>
      <c r="AU2316">
        <v>-2.3045539855957</v>
      </c>
      <c r="AV2316">
        <v>-2.3989677429199001</v>
      </c>
      <c r="AW2316">
        <v>-2.4514198303222998</v>
      </c>
      <c r="AX2316">
        <v>-2.4867057800293</v>
      </c>
      <c r="AY2316">
        <v>-2.5410652160645002</v>
      </c>
      <c r="AZ2316">
        <v>-2.6078224182129</v>
      </c>
      <c r="BA2316">
        <v>-2.5801658630371</v>
      </c>
      <c r="BB2316">
        <v>-2.6330947875977002</v>
      </c>
      <c r="BC2316">
        <v>-2.6454925537109002</v>
      </c>
      <c r="BD2316">
        <v>-2.6793479919433998</v>
      </c>
      <c r="BE2316">
        <v>-2.6555061340332</v>
      </c>
      <c r="BF2316">
        <v>-2.6488304138183998</v>
      </c>
      <c r="BG2316">
        <v>-2.6326179504395002</v>
      </c>
      <c r="BH2316">
        <v>-2.5753974914550999</v>
      </c>
      <c r="BI2316">
        <v>-2.5553703308104998</v>
      </c>
      <c r="BJ2316">
        <v>-2.5229454040527002</v>
      </c>
      <c r="BK2316">
        <v>-2.5072097778320002</v>
      </c>
      <c r="BL2316">
        <v>-2.5067329406738001</v>
      </c>
      <c r="BM2316">
        <v>-2.5215148925781001</v>
      </c>
      <c r="BN2316">
        <v>-2.5420188903808998</v>
      </c>
      <c r="BO2316">
        <v>-2.5558471679688002</v>
      </c>
      <c r="BP2316">
        <v>-2.5410652160645002</v>
      </c>
      <c r="BQ2316">
        <v>-2.5200843811035001</v>
      </c>
      <c r="BR2316">
        <v>-2.5653839111328001</v>
      </c>
      <c r="BS2316">
        <v>-2.5186538696289</v>
      </c>
      <c r="BT2316">
        <v>-2.4828910827636999</v>
      </c>
      <c r="BU2316">
        <v>-2.5343894958496</v>
      </c>
      <c r="BV2316">
        <v>-2.4709701538086</v>
      </c>
      <c r="BW2316">
        <v>-2.4886131286621</v>
      </c>
      <c r="BX2316">
        <v>-2.4766921997070002</v>
      </c>
      <c r="BY2316">
        <v>-2.4547576904296999</v>
      </c>
      <c r="BZ2316">
        <v>-2.4518966674804998</v>
      </c>
      <c r="CA2316">
        <v>-2.4175643920897998</v>
      </c>
      <c r="CB2316">
        <v>-2.3884773254395002</v>
      </c>
      <c r="CC2316">
        <v>-2.3975372314453001</v>
      </c>
      <c r="CD2316">
        <v>-2.2964477539063002</v>
      </c>
      <c r="CE2316">
        <v>-2.2807121276854998</v>
      </c>
      <c r="CF2316">
        <v>-2.2644996643066002</v>
      </c>
      <c r="CG2316">
        <v>-2.2392272949218999</v>
      </c>
      <c r="CH2316">
        <v>-2.1953582763671999</v>
      </c>
      <c r="CI2316">
        <v>-2.1963119506836</v>
      </c>
      <c r="CJ2316">
        <v>-2.2077560424804998</v>
      </c>
      <c r="CK2316">
        <v>-2.2187232971191002</v>
      </c>
      <c r="CL2316">
        <v>-2.0732879638671999</v>
      </c>
      <c r="CM2316">
        <v>-2.0399093627929998</v>
      </c>
      <c r="CN2316">
        <v>-2.0222663879395002</v>
      </c>
      <c r="CO2316">
        <v>-2.1181106567382999</v>
      </c>
      <c r="CP2316">
        <v>-2.0875930786132999</v>
      </c>
      <c r="CQ2316">
        <v>-2.0961761474609002</v>
      </c>
      <c r="CR2316">
        <v>-2.0132064819336</v>
      </c>
      <c r="CS2316">
        <v>-1.9702911376953001</v>
      </c>
      <c r="CT2316">
        <v>-2.0074844360352002</v>
      </c>
      <c r="CU2316">
        <v>-1.9607543945313</v>
      </c>
      <c r="CV2316">
        <v>-1.9245147705078001</v>
      </c>
      <c r="CW2316">
        <v>-1.8763542175293</v>
      </c>
      <c r="CX2316">
        <v>-1.9593238830566</v>
      </c>
      <c r="CY2316">
        <v>-1.9574165344237999</v>
      </c>
      <c r="CZ2316">
        <v>-1.8301010131836</v>
      </c>
      <c r="DA2316">
        <v>-1.9249916076660001</v>
      </c>
      <c r="DB2316">
        <v>-1.8234252929688</v>
      </c>
      <c r="DC2316">
        <v>-1.7943382263184</v>
      </c>
    </row>
    <row r="2317" spans="1:107" x14ac:dyDescent="0.25">
      <c r="A2317">
        <v>15.4279166666667</v>
      </c>
      <c r="B2317">
        <v>6.4606666564940998</v>
      </c>
      <c r="C2317">
        <v>-2.5596618652343999</v>
      </c>
      <c r="D2317">
        <v>8.2678794860840004</v>
      </c>
      <c r="E2317">
        <v>10.279655456543001</v>
      </c>
      <c r="F2317">
        <v>-9.0117454528809002</v>
      </c>
      <c r="G2317">
        <v>-6.0639381408690998</v>
      </c>
      <c r="H2317">
        <v>32.415866851806697</v>
      </c>
      <c r="I2317">
        <v>14.691352844238301</v>
      </c>
      <c r="J2317">
        <v>6.2894821166992001</v>
      </c>
      <c r="K2317">
        <v>13.071537017822299</v>
      </c>
      <c r="L2317">
        <v>76.239109039306697</v>
      </c>
      <c r="M2317">
        <v>169.032096862793</v>
      </c>
      <c r="N2317">
        <v>156.96668624878001</v>
      </c>
      <c r="O2317">
        <v>102.185726165772</v>
      </c>
      <c r="P2317">
        <v>56.557178497314503</v>
      </c>
      <c r="Q2317">
        <v>26.067733764648501</v>
      </c>
      <c r="R2317">
        <v>7.8220367431640998</v>
      </c>
      <c r="S2317">
        <v>-1.2063980102539</v>
      </c>
      <c r="T2317">
        <v>-4.7097206115723003</v>
      </c>
      <c r="U2317">
        <v>-5.6395530700684002</v>
      </c>
      <c r="V2317">
        <v>-5.2685737609862997</v>
      </c>
      <c r="W2317">
        <v>-4.4484138488770002</v>
      </c>
      <c r="X2317">
        <v>-3.7035942077636999</v>
      </c>
      <c r="Y2317">
        <v>-2.9659271240234002</v>
      </c>
      <c r="Z2317">
        <v>-2.4104118347168</v>
      </c>
      <c r="AA2317">
        <v>-2.0723342895507999</v>
      </c>
      <c r="AB2317">
        <v>-1.9187927246094001</v>
      </c>
      <c r="AC2317">
        <v>-1.8768310546875</v>
      </c>
      <c r="AD2317">
        <v>-1.9583702087402</v>
      </c>
      <c r="AE2317">
        <v>-2.0089149475097998</v>
      </c>
      <c r="AF2317">
        <v>-2.1114349365234002</v>
      </c>
      <c r="AG2317">
        <v>-2.2048950195313002</v>
      </c>
      <c r="AH2317">
        <v>-2.3021697998046999</v>
      </c>
      <c r="AI2317">
        <v>-2.3508071899414</v>
      </c>
      <c r="AJ2317">
        <v>-2.4032592773438002</v>
      </c>
      <c r="AK2317">
        <v>-2.4724006652832</v>
      </c>
      <c r="AL2317">
        <v>-2.4871826171875</v>
      </c>
      <c r="AM2317">
        <v>-2.4852752685546999</v>
      </c>
      <c r="AN2317">
        <v>-2.5448799133300999</v>
      </c>
      <c r="AO2317">
        <v>-2.5625228881836</v>
      </c>
      <c r="AP2317">
        <v>-2.5510787963867001</v>
      </c>
      <c r="AQ2317">
        <v>-2.5334358215332</v>
      </c>
      <c r="AR2317">
        <v>-2.4428367614746</v>
      </c>
      <c r="AS2317">
        <v>-2.3846626281738001</v>
      </c>
      <c r="AT2317">
        <v>-2.3264884948729998</v>
      </c>
      <c r="AU2317">
        <v>-2.3140907287597998</v>
      </c>
      <c r="AV2317">
        <v>-2.4142265319824001</v>
      </c>
      <c r="AW2317">
        <v>-2.4623870849609002</v>
      </c>
      <c r="AX2317">
        <v>-2.4962425231933998</v>
      </c>
      <c r="AY2317">
        <v>-2.5558471679688002</v>
      </c>
      <c r="AZ2317">
        <v>-2.6183128356933998</v>
      </c>
      <c r="BA2317">
        <v>-2.593994140625</v>
      </c>
      <c r="BB2317">
        <v>-2.6445388793945002</v>
      </c>
      <c r="BC2317">
        <v>-2.6588439941406001</v>
      </c>
      <c r="BD2317">
        <v>-2.6879310607910001</v>
      </c>
      <c r="BE2317">
        <v>-2.6683807373046999</v>
      </c>
      <c r="BF2317">
        <v>-2.6645660400390998</v>
      </c>
      <c r="BG2317">
        <v>-2.6412010192871</v>
      </c>
      <c r="BH2317">
        <v>-2.5887489318847998</v>
      </c>
      <c r="BI2317">
        <v>-2.5687217712402002</v>
      </c>
      <c r="BJ2317">
        <v>-2.5315284729004</v>
      </c>
      <c r="BK2317">
        <v>-2.5219917297363001</v>
      </c>
      <c r="BL2317">
        <v>-2.5191307067871</v>
      </c>
      <c r="BM2317">
        <v>-2.5339126586914</v>
      </c>
      <c r="BN2317">
        <v>-2.5515556335449001</v>
      </c>
      <c r="BO2317">
        <v>-2.5668144226074001</v>
      </c>
      <c r="BP2317">
        <v>-2.5501251220703001</v>
      </c>
      <c r="BQ2317">
        <v>-2.5315284729004</v>
      </c>
      <c r="BR2317">
        <v>-2.5773048400879</v>
      </c>
      <c r="BS2317">
        <v>-2.5315284729004</v>
      </c>
      <c r="BT2317">
        <v>-2.4900436401367001</v>
      </c>
      <c r="BU2317">
        <v>-2.5463104248046999</v>
      </c>
      <c r="BV2317">
        <v>-2.4847984313964999</v>
      </c>
      <c r="BW2317">
        <v>-2.4962425231933998</v>
      </c>
      <c r="BX2317">
        <v>-2.4962425231933998</v>
      </c>
      <c r="BY2317">
        <v>-2.4714469909668</v>
      </c>
      <c r="BZ2317">
        <v>-2.4633407592772998</v>
      </c>
      <c r="CA2317">
        <v>-2.4232864379882999</v>
      </c>
      <c r="CB2317">
        <v>-2.4032592773438002</v>
      </c>
      <c r="CC2317">
        <v>-2.4061203002929998</v>
      </c>
      <c r="CD2317">
        <v>-2.3074150085449001</v>
      </c>
      <c r="CE2317">
        <v>-2.2945404052734002</v>
      </c>
      <c r="CF2317">
        <v>-2.2735595703125</v>
      </c>
      <c r="CG2317">
        <v>-2.2411346435546999</v>
      </c>
      <c r="CH2317">
        <v>-2.2068023681640998</v>
      </c>
      <c r="CI2317">
        <v>-2.2077560424804998</v>
      </c>
      <c r="CJ2317">
        <v>-2.2115707397461</v>
      </c>
      <c r="CK2317">
        <v>-2.2315979003906001</v>
      </c>
      <c r="CL2317">
        <v>-2.0842552185058998</v>
      </c>
      <c r="CM2317">
        <v>-2.0437240600586</v>
      </c>
      <c r="CN2317">
        <v>-2.0294189453125</v>
      </c>
      <c r="CO2317">
        <v>-2.1271705627441002</v>
      </c>
      <c r="CP2317">
        <v>-2.0909309387207</v>
      </c>
      <c r="CQ2317">
        <v>-2.1018981933593999</v>
      </c>
      <c r="CR2317">
        <v>-2.0275115966796999</v>
      </c>
      <c r="CS2317">
        <v>-1.9798278808594001</v>
      </c>
      <c r="CT2317">
        <v>-2.0151138305664</v>
      </c>
      <c r="CU2317">
        <v>-1.9726753234862999</v>
      </c>
      <c r="CV2317">
        <v>-1.9311904907227</v>
      </c>
      <c r="CW2317">
        <v>-1.8844604492188</v>
      </c>
      <c r="CX2317">
        <v>-1.9702911376953001</v>
      </c>
      <c r="CY2317">
        <v>-1.9693374633789</v>
      </c>
      <c r="CZ2317">
        <v>-1.8429756164551001</v>
      </c>
      <c r="DA2317">
        <v>-1.9326210021973</v>
      </c>
      <c r="DB2317">
        <v>-1.8315315246582</v>
      </c>
      <c r="DC2317">
        <v>-1.7986297607421999</v>
      </c>
    </row>
    <row r="2318" spans="1:107" x14ac:dyDescent="0.25">
      <c r="A2318">
        <v>15.4345833333334</v>
      </c>
      <c r="B2318">
        <v>7.9326629638671999</v>
      </c>
      <c r="C2318">
        <v>-3.3850669860839999</v>
      </c>
      <c r="D2318">
        <v>8.4829330444336009</v>
      </c>
      <c r="E2318">
        <v>9.4861984252930007</v>
      </c>
      <c r="F2318">
        <v>-11.7549896240235</v>
      </c>
      <c r="G2318">
        <v>-4.8465728759765998</v>
      </c>
      <c r="H2318">
        <v>29.4647216796875</v>
      </c>
      <c r="I2318">
        <v>13.9155387878418</v>
      </c>
      <c r="J2318">
        <v>8.5725784301758008</v>
      </c>
      <c r="K2318">
        <v>14.3961906433106</v>
      </c>
      <c r="L2318">
        <v>76.702117919921903</v>
      </c>
      <c r="M2318">
        <v>169.13652420043999</v>
      </c>
      <c r="N2318">
        <v>156.73828125</v>
      </c>
      <c r="O2318">
        <v>101.916313171387</v>
      </c>
      <c r="P2318">
        <v>56.227684020996101</v>
      </c>
      <c r="Q2318">
        <v>25.907516479492202</v>
      </c>
      <c r="R2318">
        <v>7.6966285705565998</v>
      </c>
      <c r="S2318">
        <v>-1.2879371643066</v>
      </c>
      <c r="T2318">
        <v>-4.7669410705565998</v>
      </c>
      <c r="U2318">
        <v>-5.6777000427245996</v>
      </c>
      <c r="V2318">
        <v>-5.3024291992187997</v>
      </c>
      <c r="W2318">
        <v>-4.4708251953125</v>
      </c>
      <c r="X2318">
        <v>-3.7212371826171999</v>
      </c>
      <c r="Y2318">
        <v>-2.9826164245604998</v>
      </c>
      <c r="Z2318">
        <v>-2.4251937866211</v>
      </c>
      <c r="AA2318">
        <v>-2.0823478698729998</v>
      </c>
      <c r="AB2318">
        <v>-1.9321441650391</v>
      </c>
      <c r="AC2318">
        <v>-1.8839836120605</v>
      </c>
      <c r="AD2318">
        <v>-1.9731521606444999</v>
      </c>
      <c r="AE2318">
        <v>-2.0236968994140998</v>
      </c>
      <c r="AF2318">
        <v>-2.1190643310546999</v>
      </c>
      <c r="AG2318">
        <v>-2.2172927856445002</v>
      </c>
      <c r="AH2318">
        <v>-2.3131370544433998</v>
      </c>
      <c r="AI2318">
        <v>-2.3617744445800999</v>
      </c>
      <c r="AJ2318">
        <v>-2.4142265319824001</v>
      </c>
      <c r="AK2318">
        <v>-2.4871826171875</v>
      </c>
      <c r="AL2318">
        <v>-2.4986267089843999</v>
      </c>
      <c r="AM2318">
        <v>-2.5000572204589999</v>
      </c>
      <c r="AN2318">
        <v>-2.5591850280761999</v>
      </c>
      <c r="AO2318">
        <v>-2.5787353515625</v>
      </c>
      <c r="AP2318">
        <v>-2.5629997253418</v>
      </c>
      <c r="AQ2318">
        <v>-2.5429725646972998</v>
      </c>
      <c r="AR2318">
        <v>-2.4576187133789</v>
      </c>
      <c r="AS2318">
        <v>-2.3980140686035001</v>
      </c>
      <c r="AT2318">
        <v>-2.3379325866699001</v>
      </c>
      <c r="AU2318">
        <v>-2.3193359375</v>
      </c>
      <c r="AV2318">
        <v>-2.4285316467285001</v>
      </c>
      <c r="AW2318">
        <v>-2.471923828125</v>
      </c>
      <c r="AX2318">
        <v>-2.5029182434082</v>
      </c>
      <c r="AY2318">
        <v>-2.5687217712402002</v>
      </c>
      <c r="AZ2318">
        <v>-2.6264190673828001</v>
      </c>
      <c r="BA2318">
        <v>-2.6025772094727002</v>
      </c>
      <c r="BB2318">
        <v>-2.6535987854004</v>
      </c>
      <c r="BC2318">
        <v>-2.6664733886718999</v>
      </c>
      <c r="BD2318">
        <v>-2.6941299438477002</v>
      </c>
      <c r="BE2318">
        <v>-2.6769638061522998</v>
      </c>
      <c r="BF2318">
        <v>-2.6760101318359002</v>
      </c>
      <c r="BG2318">
        <v>-2.6493072509765998</v>
      </c>
      <c r="BH2318">
        <v>-2.5973320007324001</v>
      </c>
      <c r="BI2318">
        <v>-2.5768280029296999</v>
      </c>
      <c r="BJ2318">
        <v>-2.5367736816406001</v>
      </c>
      <c r="BK2318">
        <v>-2.5339126586914</v>
      </c>
      <c r="BL2318">
        <v>-2.5286674499511999</v>
      </c>
      <c r="BM2318">
        <v>-2.5453567504882999</v>
      </c>
      <c r="BN2318">
        <v>-2.5577545166015998</v>
      </c>
      <c r="BO2318">
        <v>-2.5730133056640998</v>
      </c>
      <c r="BP2318">
        <v>-2.5582313537597998</v>
      </c>
      <c r="BQ2318">
        <v>-2.5415420532227002</v>
      </c>
      <c r="BR2318">
        <v>-2.5844573974609002</v>
      </c>
      <c r="BS2318">
        <v>-2.5420188903808998</v>
      </c>
      <c r="BT2318">
        <v>-2.4948120117188002</v>
      </c>
      <c r="BU2318">
        <v>-2.5510787963867001</v>
      </c>
      <c r="BV2318">
        <v>-2.4971961975097998</v>
      </c>
      <c r="BW2318">
        <v>-2.5000572204589999</v>
      </c>
      <c r="BX2318">
        <v>-2.5115013122558998</v>
      </c>
      <c r="BY2318">
        <v>-2.4862289428711</v>
      </c>
      <c r="BZ2318">
        <v>-2.4724006652832</v>
      </c>
      <c r="CA2318">
        <v>-2.4280548095703001</v>
      </c>
      <c r="CB2318">
        <v>-2.4175643920897998</v>
      </c>
      <c r="CC2318">
        <v>-2.410888671875</v>
      </c>
      <c r="CD2318">
        <v>-2.3188591003418</v>
      </c>
      <c r="CE2318">
        <v>-2.3036003112793</v>
      </c>
      <c r="CF2318">
        <v>-2.2811889648438002</v>
      </c>
      <c r="CG2318">
        <v>-2.2392272949218999</v>
      </c>
      <c r="CH2318">
        <v>-2.2163391113281001</v>
      </c>
      <c r="CI2318">
        <v>-2.2177696228027002</v>
      </c>
      <c r="CJ2318">
        <v>-2.2153854370117001</v>
      </c>
      <c r="CK2318">
        <v>-2.2435188293457</v>
      </c>
      <c r="CL2318">
        <v>-2.0947456359863001</v>
      </c>
      <c r="CM2318">
        <v>-2.044677734375</v>
      </c>
      <c r="CN2318">
        <v>-2.0337104797363001</v>
      </c>
      <c r="CO2318">
        <v>-2.1343231201171999</v>
      </c>
      <c r="CP2318">
        <v>-2.0966529846191002</v>
      </c>
      <c r="CQ2318">
        <v>-2.1071434020996</v>
      </c>
      <c r="CR2318">
        <v>-2.0413398742675999</v>
      </c>
      <c r="CS2318">
        <v>-1.9855499267578001</v>
      </c>
      <c r="CT2318">
        <v>-2.0189285278320002</v>
      </c>
      <c r="CU2318">
        <v>-1.9831657409668</v>
      </c>
      <c r="CV2318">
        <v>-1.9369125366211</v>
      </c>
      <c r="CW2318">
        <v>-1.8873214721680001</v>
      </c>
      <c r="CX2318">
        <v>-1.9750595092773</v>
      </c>
      <c r="CY2318">
        <v>-1.9745826721191</v>
      </c>
      <c r="CZ2318">
        <v>-1.8491744995117001</v>
      </c>
      <c r="DA2318">
        <v>-1.9359588623046999</v>
      </c>
      <c r="DB2318">
        <v>-1.838207244873</v>
      </c>
      <c r="DC2318">
        <v>-1.7962455749512001</v>
      </c>
    </row>
    <row r="2319" spans="1:107" x14ac:dyDescent="0.25">
      <c r="A2319">
        <v>15.44125</v>
      </c>
      <c r="B2319">
        <v>8.7251663208008008</v>
      </c>
      <c r="C2319">
        <v>-3.2162666320800999</v>
      </c>
      <c r="D2319">
        <v>8.3880424499512003</v>
      </c>
      <c r="E2319">
        <v>8.1834793090819993</v>
      </c>
      <c r="F2319">
        <v>-14.9521827697754</v>
      </c>
      <c r="G2319">
        <v>-3.8404464721679998</v>
      </c>
      <c r="H2319">
        <v>26.7448425292969</v>
      </c>
      <c r="I2319">
        <v>11.4688873291016</v>
      </c>
      <c r="J2319">
        <v>10.6949806213379</v>
      </c>
      <c r="K2319">
        <v>15.6121253967285</v>
      </c>
      <c r="L2319">
        <v>77.272415161132798</v>
      </c>
      <c r="M2319">
        <v>168.77317428588901</v>
      </c>
      <c r="N2319">
        <v>156.46743774414099</v>
      </c>
      <c r="O2319">
        <v>101.650714874268</v>
      </c>
      <c r="P2319">
        <v>55.897712707519602</v>
      </c>
      <c r="Q2319">
        <v>25.7258415222168</v>
      </c>
      <c r="R2319">
        <v>7.5750350952148002</v>
      </c>
      <c r="S2319">
        <v>-1.3785362243652</v>
      </c>
      <c r="T2319">
        <v>-4.8127174377440998</v>
      </c>
      <c r="U2319">
        <v>-5.7153701782226998</v>
      </c>
      <c r="V2319">
        <v>-5.3353309631348003</v>
      </c>
      <c r="W2319">
        <v>-4.4937133789062997</v>
      </c>
      <c r="X2319">
        <v>-3.7465095520020002</v>
      </c>
      <c r="Y2319">
        <v>-2.9983520507813002</v>
      </c>
      <c r="Z2319">
        <v>-2.4404525756836</v>
      </c>
      <c r="AA2319">
        <v>-2.0942687988281001</v>
      </c>
      <c r="AB2319">
        <v>-1.9435882568359</v>
      </c>
      <c r="AC2319">
        <v>-1.8892288208007999</v>
      </c>
      <c r="AD2319">
        <v>-1.9845962524414</v>
      </c>
      <c r="AE2319">
        <v>-2.0380020141602002</v>
      </c>
      <c r="AF2319">
        <v>-2.1276473999022998</v>
      </c>
      <c r="AG2319">
        <v>-2.2282600402832</v>
      </c>
      <c r="AH2319">
        <v>-2.3212432861328001</v>
      </c>
      <c r="AI2319">
        <v>-2.3727416992188002</v>
      </c>
      <c r="AJ2319">
        <v>-2.4237632751464999</v>
      </c>
      <c r="AK2319">
        <v>-2.5005340576171999</v>
      </c>
      <c r="AL2319">
        <v>-2.5105476379395002</v>
      </c>
      <c r="AM2319">
        <v>-2.5148391723632999</v>
      </c>
      <c r="AN2319">
        <v>-2.5706291198729998</v>
      </c>
      <c r="AO2319">
        <v>-2.5920867919921999</v>
      </c>
      <c r="AP2319">
        <v>-2.5758743286132999</v>
      </c>
      <c r="AQ2319">
        <v>-2.5510787963867001</v>
      </c>
      <c r="AR2319">
        <v>-2.4709701538086</v>
      </c>
      <c r="AS2319">
        <v>-2.4085044860839999</v>
      </c>
      <c r="AT2319">
        <v>-2.3465156555175999</v>
      </c>
      <c r="AU2319">
        <v>-2.3241043090820002</v>
      </c>
      <c r="AV2319">
        <v>-2.4428367614746</v>
      </c>
      <c r="AW2319">
        <v>-2.4824142456054998</v>
      </c>
      <c r="AX2319">
        <v>-2.5124549865722998</v>
      </c>
      <c r="AY2319">
        <v>-2.5806427001953001</v>
      </c>
      <c r="AZ2319">
        <v>-2.6335716247558998</v>
      </c>
      <c r="BA2319">
        <v>-2.6097297668457</v>
      </c>
      <c r="BB2319">
        <v>-2.6631355285645002</v>
      </c>
      <c r="BC2319">
        <v>-2.6726722717285001</v>
      </c>
      <c r="BD2319">
        <v>-2.7012825012207</v>
      </c>
      <c r="BE2319">
        <v>-2.6822090148925999</v>
      </c>
      <c r="BF2319">
        <v>-2.6865005493164</v>
      </c>
      <c r="BG2319">
        <v>-2.6583671569824001</v>
      </c>
      <c r="BH2319">
        <v>-2.6068687438964999</v>
      </c>
      <c r="BI2319">
        <v>-2.5830268859863001</v>
      </c>
      <c r="BJ2319">
        <v>-2.5415420532227002</v>
      </c>
      <c r="BK2319">
        <v>-2.5453567504882999</v>
      </c>
      <c r="BL2319">
        <v>-2.5391578674316002</v>
      </c>
      <c r="BM2319">
        <v>-2.5548934936522998</v>
      </c>
      <c r="BN2319">
        <v>-2.5634765625</v>
      </c>
      <c r="BO2319">
        <v>-2.5777816772461</v>
      </c>
      <c r="BP2319">
        <v>-2.5658607482910001</v>
      </c>
      <c r="BQ2319">
        <v>-2.5534629821777002</v>
      </c>
      <c r="BR2319">
        <v>-2.5892257690429998</v>
      </c>
      <c r="BS2319">
        <v>-2.5510787963867001</v>
      </c>
      <c r="BT2319">
        <v>-2.5000572204589999</v>
      </c>
      <c r="BU2319">
        <v>-2.5534629821777002</v>
      </c>
      <c r="BV2319">
        <v>-2.5086402893066002</v>
      </c>
      <c r="BW2319">
        <v>-2.5029182434082</v>
      </c>
      <c r="BX2319">
        <v>-2.5224685668945002</v>
      </c>
      <c r="BY2319">
        <v>-2.5000572204589999</v>
      </c>
      <c r="BZ2319">
        <v>-2.4790763854979998</v>
      </c>
      <c r="CA2319">
        <v>-2.4328231811522998</v>
      </c>
      <c r="CB2319">
        <v>-2.4294853210449001</v>
      </c>
      <c r="CC2319">
        <v>-2.4147033691406001</v>
      </c>
      <c r="CD2319">
        <v>-2.3307800292968999</v>
      </c>
      <c r="CE2319">
        <v>-2.3107528686522998</v>
      </c>
      <c r="CF2319">
        <v>-2.2859573364257999</v>
      </c>
      <c r="CG2319">
        <v>-2.2406578063964999</v>
      </c>
      <c r="CH2319">
        <v>-2.2249221801757999</v>
      </c>
      <c r="CI2319">
        <v>-2.2296905517578001</v>
      </c>
      <c r="CJ2319">
        <v>-2.2211074829102002</v>
      </c>
      <c r="CK2319">
        <v>-2.2544860839843999</v>
      </c>
      <c r="CL2319">
        <v>-2.1033287048339999</v>
      </c>
      <c r="CM2319">
        <v>-2.0480155944824001</v>
      </c>
      <c r="CN2319">
        <v>-2.0380020141602002</v>
      </c>
      <c r="CO2319">
        <v>-2.1395683288574001</v>
      </c>
      <c r="CP2319">
        <v>-2.1033287048339999</v>
      </c>
      <c r="CQ2319">
        <v>-2.1128654479979998</v>
      </c>
      <c r="CR2319">
        <v>-2.0546913146972998</v>
      </c>
      <c r="CS2319">
        <v>-1.9874572753905999</v>
      </c>
      <c r="CT2319">
        <v>-2.0222663879395002</v>
      </c>
      <c r="CU2319">
        <v>-1.9941329956055001</v>
      </c>
      <c r="CV2319">
        <v>-1.9440650939941</v>
      </c>
      <c r="CW2319">
        <v>-1.8873214721680001</v>
      </c>
      <c r="CX2319">
        <v>-1.9817352294921999</v>
      </c>
      <c r="CY2319">
        <v>-1.9760131835938</v>
      </c>
      <c r="CZ2319">
        <v>-1.8525123596191</v>
      </c>
      <c r="DA2319">
        <v>-1.9383430480957</v>
      </c>
      <c r="DB2319">
        <v>-1.8453598022461</v>
      </c>
      <c r="DC2319">
        <v>-1.793384552002</v>
      </c>
    </row>
    <row r="2320" spans="1:107" x14ac:dyDescent="0.25">
      <c r="A2320">
        <v>15.4479166666667</v>
      </c>
      <c r="B2320">
        <v>8.1682205200194993</v>
      </c>
      <c r="C2320">
        <v>-2.5992393493652002</v>
      </c>
      <c r="D2320">
        <v>8.0738067626953001</v>
      </c>
      <c r="E2320">
        <v>6.1168670654296999</v>
      </c>
      <c r="F2320">
        <v>-17.720222473144599</v>
      </c>
      <c r="G2320">
        <v>-2.7112960815429998</v>
      </c>
      <c r="H2320">
        <v>25.349617004394599</v>
      </c>
      <c r="I2320">
        <v>8.5606575012206996</v>
      </c>
      <c r="J2320">
        <v>11.828422546386699</v>
      </c>
      <c r="K2320">
        <v>15.9440040588379</v>
      </c>
      <c r="L2320">
        <v>77.874183654785199</v>
      </c>
      <c r="M2320">
        <v>168.06316375732399</v>
      </c>
      <c r="N2320">
        <v>155.97867965698299</v>
      </c>
      <c r="O2320">
        <v>101.367950439453</v>
      </c>
      <c r="P2320">
        <v>55.573940277099602</v>
      </c>
      <c r="Q2320">
        <v>25.523185729980501</v>
      </c>
      <c r="R2320">
        <v>7.4477195739745996</v>
      </c>
      <c r="S2320">
        <v>-1.4758110046387001</v>
      </c>
      <c r="T2320">
        <v>-4.8565864562987997</v>
      </c>
      <c r="U2320">
        <v>-5.7506561279296999</v>
      </c>
      <c r="V2320">
        <v>-5.3687095642090004</v>
      </c>
      <c r="W2320">
        <v>-4.5204162597656001</v>
      </c>
      <c r="X2320">
        <v>-3.7775039672852002</v>
      </c>
      <c r="Y2320">
        <v>-3.0126571655272998</v>
      </c>
      <c r="Z2320">
        <v>-2.4561882019043</v>
      </c>
      <c r="AA2320">
        <v>-2.1071434020996</v>
      </c>
      <c r="AB2320">
        <v>-1.9564628601073999</v>
      </c>
      <c r="AC2320">
        <v>-1.8963813781737999</v>
      </c>
      <c r="AD2320">
        <v>-1.9955635070801001</v>
      </c>
      <c r="AE2320">
        <v>-2.0527839660645002</v>
      </c>
      <c r="AF2320">
        <v>-2.1381378173828001</v>
      </c>
      <c r="AG2320">
        <v>-2.2397041320800999</v>
      </c>
      <c r="AH2320">
        <v>-2.3283958435058998</v>
      </c>
      <c r="AI2320">
        <v>-2.3846626281738001</v>
      </c>
      <c r="AJ2320">
        <v>-2.4333000183104998</v>
      </c>
      <c r="AK2320">
        <v>-2.5153160095214999</v>
      </c>
      <c r="AL2320">
        <v>-2.5234222412109002</v>
      </c>
      <c r="AM2320">
        <v>-2.5305747985839999</v>
      </c>
      <c r="AN2320">
        <v>-2.5825500488281001</v>
      </c>
      <c r="AO2320">
        <v>-2.6025772094727002</v>
      </c>
      <c r="AP2320">
        <v>-2.5930404663086</v>
      </c>
      <c r="AQ2320">
        <v>-2.5620460510254</v>
      </c>
      <c r="AR2320">
        <v>-2.4833679199218999</v>
      </c>
      <c r="AS2320">
        <v>-2.4194717407227002</v>
      </c>
      <c r="AT2320">
        <v>-2.3570060729979998</v>
      </c>
      <c r="AU2320">
        <v>-2.3336410522461</v>
      </c>
      <c r="AV2320">
        <v>-2.4571418762207</v>
      </c>
      <c r="AW2320">
        <v>-2.4933815002441002</v>
      </c>
      <c r="AX2320">
        <v>-2.5277137756347998</v>
      </c>
      <c r="AY2320">
        <v>-2.5901794433593999</v>
      </c>
      <c r="AZ2320">
        <v>-2.6412010192871</v>
      </c>
      <c r="BA2320">
        <v>-2.6202201843261999</v>
      </c>
      <c r="BB2320">
        <v>-2.6755332946777002</v>
      </c>
      <c r="BC2320">
        <v>-2.6807785034179998</v>
      </c>
      <c r="BD2320">
        <v>-2.7108192443847998</v>
      </c>
      <c r="BE2320">
        <v>-2.6903152465820002</v>
      </c>
      <c r="BF2320">
        <v>-2.6969909667968999</v>
      </c>
      <c r="BG2320">
        <v>-2.6702880859375</v>
      </c>
      <c r="BH2320">
        <v>-2.6206970214843999</v>
      </c>
      <c r="BI2320">
        <v>-2.5897026062011999</v>
      </c>
      <c r="BJ2320">
        <v>-2.5486946105957</v>
      </c>
      <c r="BK2320">
        <v>-2.5572776794433998</v>
      </c>
      <c r="BL2320">
        <v>-2.5510787963867001</v>
      </c>
      <c r="BM2320">
        <v>-2.5677680969238001</v>
      </c>
      <c r="BN2320">
        <v>-2.5720596313477002</v>
      </c>
      <c r="BO2320">
        <v>-2.5839805603027002</v>
      </c>
      <c r="BP2320">
        <v>-2.5753974914550999</v>
      </c>
      <c r="BQ2320">
        <v>-2.5668144226074001</v>
      </c>
      <c r="BR2320">
        <v>-2.5935173034668</v>
      </c>
      <c r="BS2320">
        <v>-2.5625228881836</v>
      </c>
      <c r="BT2320">
        <v>-2.5067329406738001</v>
      </c>
      <c r="BU2320">
        <v>-2.5572776794433998</v>
      </c>
      <c r="BV2320">
        <v>-2.5200843811035001</v>
      </c>
      <c r="BW2320">
        <v>-2.5095939636229998</v>
      </c>
      <c r="BX2320">
        <v>-2.532958984375</v>
      </c>
      <c r="BY2320">
        <v>-2.5138854980468999</v>
      </c>
      <c r="BZ2320">
        <v>-2.4847984313964999</v>
      </c>
      <c r="CA2320">
        <v>-2.4418830871582</v>
      </c>
      <c r="CB2320">
        <v>-2.4404525756836</v>
      </c>
      <c r="CC2320">
        <v>-2.4194717407227002</v>
      </c>
      <c r="CD2320">
        <v>-2.3441314697265998</v>
      </c>
      <c r="CE2320">
        <v>-2.3183822631836</v>
      </c>
      <c r="CF2320">
        <v>-2.2912025451660001</v>
      </c>
      <c r="CG2320">
        <v>-2.2473335266113001</v>
      </c>
      <c r="CH2320">
        <v>-2.2344589233397998</v>
      </c>
      <c r="CI2320">
        <v>-2.2420883178711</v>
      </c>
      <c r="CJ2320">
        <v>-2.2292137145996</v>
      </c>
      <c r="CK2320">
        <v>-2.2640228271484002</v>
      </c>
      <c r="CL2320">
        <v>-2.1138191223145002</v>
      </c>
      <c r="CM2320">
        <v>-2.0532608032227002</v>
      </c>
      <c r="CN2320">
        <v>-2.0451545715332</v>
      </c>
      <c r="CO2320">
        <v>-2.1486282348632999</v>
      </c>
      <c r="CP2320">
        <v>-2.1114349365234002</v>
      </c>
      <c r="CQ2320">
        <v>-2.1214485168457</v>
      </c>
      <c r="CR2320">
        <v>-2.0675659179688002</v>
      </c>
      <c r="CS2320">
        <v>-1.9898414611816</v>
      </c>
      <c r="CT2320">
        <v>-2.0303726196289</v>
      </c>
      <c r="CU2320">
        <v>-2.0046234130859002</v>
      </c>
      <c r="CV2320">
        <v>-1.9536018371582</v>
      </c>
      <c r="CW2320">
        <v>-1.8897056579589999</v>
      </c>
      <c r="CX2320">
        <v>-1.9912719726563</v>
      </c>
      <c r="CY2320">
        <v>-1.9760131835938</v>
      </c>
      <c r="CZ2320">
        <v>-1.8572807312012001</v>
      </c>
      <c r="DA2320">
        <v>-1.9426345825194999</v>
      </c>
      <c r="DB2320">
        <v>-1.8534660339355</v>
      </c>
      <c r="DC2320">
        <v>-1.7943382263184</v>
      </c>
    </row>
    <row r="2321" spans="1:107" x14ac:dyDescent="0.25">
      <c r="A2321">
        <v>15.4545833333334</v>
      </c>
      <c r="B2321">
        <v>6.7276954650879004</v>
      </c>
      <c r="C2321">
        <v>-2.3889541625977002</v>
      </c>
      <c r="D2321">
        <v>7.5058937072754004</v>
      </c>
      <c r="E2321">
        <v>4.6830177307129004</v>
      </c>
      <c r="F2321">
        <v>-19.743442535400401</v>
      </c>
      <c r="G2321">
        <v>-1.2822151184082</v>
      </c>
      <c r="H2321">
        <v>25.858879089355501</v>
      </c>
      <c r="I2321">
        <v>5.7330131530762003</v>
      </c>
      <c r="J2321">
        <v>12.7425193786621</v>
      </c>
      <c r="K2321">
        <v>14.994621276855501</v>
      </c>
      <c r="L2321">
        <v>78.075885772705107</v>
      </c>
      <c r="M2321">
        <v>167.66119003295901</v>
      </c>
      <c r="N2321">
        <v>155.320644378662</v>
      </c>
      <c r="O2321">
        <v>101.001739501953</v>
      </c>
      <c r="P2321">
        <v>55.254936218261697</v>
      </c>
      <c r="Q2321">
        <v>25.326728820800799</v>
      </c>
      <c r="R2321">
        <v>7.3142051696776997</v>
      </c>
      <c r="S2321">
        <v>-1.5759468078612999</v>
      </c>
      <c r="T2321">
        <v>-4.913330078125</v>
      </c>
      <c r="U2321">
        <v>-5.7859420776367001</v>
      </c>
      <c r="V2321">
        <v>-5.4068565368651997</v>
      </c>
      <c r="W2321">
        <v>-4.5504570007323997</v>
      </c>
      <c r="X2321">
        <v>-3.8084983825683998</v>
      </c>
      <c r="Y2321">
        <v>-3.0288696289063002</v>
      </c>
      <c r="Z2321">
        <v>-2.4757385253906001</v>
      </c>
      <c r="AA2321">
        <v>-2.1224021911621</v>
      </c>
      <c r="AB2321">
        <v>-1.9717216491698999</v>
      </c>
      <c r="AC2321">
        <v>-1.9092559814453001</v>
      </c>
      <c r="AD2321">
        <v>-2.0089149475097998</v>
      </c>
      <c r="AE2321">
        <v>-2.0709037780761999</v>
      </c>
      <c r="AF2321">
        <v>-2.1510124206543</v>
      </c>
      <c r="AG2321">
        <v>-2.2563934326171999</v>
      </c>
      <c r="AH2321">
        <v>-2.3398399353027002</v>
      </c>
      <c r="AI2321">
        <v>-2.4003982543945002</v>
      </c>
      <c r="AJ2321">
        <v>-2.4466514587402002</v>
      </c>
      <c r="AK2321">
        <v>-2.5334358215332</v>
      </c>
      <c r="AL2321">
        <v>-2.5382041931152002</v>
      </c>
      <c r="AM2321">
        <v>-2.5520324707031001</v>
      </c>
      <c r="AN2321">
        <v>-2.5982856750488001</v>
      </c>
      <c r="AO2321">
        <v>-2.6130676269531001</v>
      </c>
      <c r="AP2321">
        <v>-2.6130676269531001</v>
      </c>
      <c r="AQ2321">
        <v>-2.5768280029296999</v>
      </c>
      <c r="AR2321">
        <v>-2.4971961975097998</v>
      </c>
      <c r="AS2321">
        <v>-2.4333000183104998</v>
      </c>
      <c r="AT2321">
        <v>-2.3703575134277002</v>
      </c>
      <c r="AU2321">
        <v>-2.3488998413086</v>
      </c>
      <c r="AV2321">
        <v>-2.4738311767578001</v>
      </c>
      <c r="AW2321">
        <v>-2.5076866149902002</v>
      </c>
      <c r="AX2321">
        <v>-2.5467872619629</v>
      </c>
      <c r="AY2321">
        <v>-2.6030540466308998</v>
      </c>
      <c r="AZ2321">
        <v>-2.6545524597168</v>
      </c>
      <c r="BA2321">
        <v>-2.6345252990722998</v>
      </c>
      <c r="BB2321">
        <v>-2.6907920837402002</v>
      </c>
      <c r="BC2321">
        <v>-2.6931762695313002</v>
      </c>
      <c r="BD2321">
        <v>-2.7236938476563002</v>
      </c>
      <c r="BE2321">
        <v>-2.7017593383789</v>
      </c>
      <c r="BF2321">
        <v>-2.7093887329102002</v>
      </c>
      <c r="BG2321">
        <v>-2.6850700378418</v>
      </c>
      <c r="BH2321">
        <v>-2.6369094848632999</v>
      </c>
      <c r="BI2321">
        <v>-2.5992393493652002</v>
      </c>
      <c r="BJ2321">
        <v>-2.5601387023925999</v>
      </c>
      <c r="BK2321">
        <v>-2.5706291198729998</v>
      </c>
      <c r="BL2321">
        <v>-2.5658607482910001</v>
      </c>
      <c r="BM2321">
        <v>-2.5849342346191002</v>
      </c>
      <c r="BN2321">
        <v>-2.5844573974609002</v>
      </c>
      <c r="BO2321">
        <v>-2.593994140625</v>
      </c>
      <c r="BP2321">
        <v>-2.5897026062011999</v>
      </c>
      <c r="BQ2321">
        <v>-2.5825500488281001</v>
      </c>
      <c r="BR2321">
        <v>-2.6001930236816002</v>
      </c>
      <c r="BS2321">
        <v>-2.5749206542968999</v>
      </c>
      <c r="BT2321">
        <v>-2.5138854980468999</v>
      </c>
      <c r="BU2321">
        <v>-2.5649070739746</v>
      </c>
      <c r="BV2321">
        <v>-2.5348663330078001</v>
      </c>
      <c r="BW2321">
        <v>-2.5224685668945002</v>
      </c>
      <c r="BX2321">
        <v>-2.5453567504882999</v>
      </c>
      <c r="BY2321">
        <v>-2.5262832641602002</v>
      </c>
      <c r="BZ2321">
        <v>-2.4948120117188002</v>
      </c>
      <c r="CA2321">
        <v>-2.4566650390625</v>
      </c>
      <c r="CB2321">
        <v>-2.4542808532714999</v>
      </c>
      <c r="CC2321">
        <v>-2.4271011352539</v>
      </c>
      <c r="CD2321">
        <v>-2.3589134216308998</v>
      </c>
      <c r="CE2321">
        <v>-2.3288726806640998</v>
      </c>
      <c r="CF2321">
        <v>-2.3012161254882999</v>
      </c>
      <c r="CG2321">
        <v>-2.2587776184082</v>
      </c>
      <c r="CH2321">
        <v>-2.2449493408203001</v>
      </c>
      <c r="CI2321">
        <v>-2.2559165954589999</v>
      </c>
      <c r="CJ2321">
        <v>-2.2392272949218999</v>
      </c>
      <c r="CK2321">
        <v>-2.2749900817871</v>
      </c>
      <c r="CL2321">
        <v>-2.1281242370604998</v>
      </c>
      <c r="CM2321">
        <v>-2.0608901977539</v>
      </c>
      <c r="CN2321">
        <v>-2.0551681518554998</v>
      </c>
      <c r="CO2321">
        <v>-2.1634101867675999</v>
      </c>
      <c r="CP2321">
        <v>-2.1228790283203001</v>
      </c>
      <c r="CQ2321">
        <v>-2.1338462829589999</v>
      </c>
      <c r="CR2321">
        <v>-2.0785331726074001</v>
      </c>
      <c r="CS2321">
        <v>-1.9950866699219001</v>
      </c>
      <c r="CT2321">
        <v>-2.0427703857421999</v>
      </c>
      <c r="CU2321">
        <v>-2.0155906677246</v>
      </c>
      <c r="CV2321">
        <v>-1.9659996032714999</v>
      </c>
      <c r="CW2321">
        <v>-1.8968582153319999</v>
      </c>
      <c r="CX2321">
        <v>-2.0017623901367001</v>
      </c>
      <c r="CY2321">
        <v>-1.9793510437012001</v>
      </c>
      <c r="CZ2321">
        <v>-1.8658638000487999</v>
      </c>
      <c r="DA2321">
        <v>-1.9464492797852</v>
      </c>
      <c r="DB2321">
        <v>-1.8634796142578001</v>
      </c>
      <c r="DC2321">
        <v>-1.7995834350586</v>
      </c>
    </row>
    <row r="2322" spans="1:107" x14ac:dyDescent="0.25">
      <c r="A2322">
        <v>15.46125</v>
      </c>
      <c r="B2322">
        <v>4.9986839294434002</v>
      </c>
      <c r="C2322">
        <v>-2.7351379394531001</v>
      </c>
      <c r="D2322">
        <v>7.2126388549804998</v>
      </c>
      <c r="E2322">
        <v>4.3721199035645002</v>
      </c>
      <c r="F2322">
        <v>-20.704746246337901</v>
      </c>
      <c r="G2322">
        <v>6.3896179199200001E-2</v>
      </c>
      <c r="H2322">
        <v>28.249740600586001</v>
      </c>
      <c r="I2322">
        <v>3.0941963195800999</v>
      </c>
      <c r="J2322">
        <v>13.5941505432129</v>
      </c>
      <c r="K2322">
        <v>13.7076377868653</v>
      </c>
      <c r="L2322">
        <v>78.016757965087905</v>
      </c>
      <c r="M2322">
        <v>167.437076568604</v>
      </c>
      <c r="N2322">
        <v>154.645919799805</v>
      </c>
      <c r="O2322">
        <v>100.53920745849599</v>
      </c>
      <c r="P2322">
        <v>54.95023727417</v>
      </c>
      <c r="Q2322">
        <v>25.137424468994201</v>
      </c>
      <c r="R2322">
        <v>7.1868896484375</v>
      </c>
      <c r="S2322">
        <v>-1.6670227050780999</v>
      </c>
      <c r="T2322">
        <v>-4.9819946289062997</v>
      </c>
      <c r="U2322">
        <v>-5.8250427246093999</v>
      </c>
      <c r="V2322">
        <v>-5.4502487182617001</v>
      </c>
      <c r="W2322">
        <v>-4.5838356018065998</v>
      </c>
      <c r="X2322">
        <v>-3.8375854492188002</v>
      </c>
      <c r="Y2322">
        <v>-3.0503273010254</v>
      </c>
      <c r="Z2322">
        <v>-2.4995803833007999</v>
      </c>
      <c r="AA2322">
        <v>-2.1400451660156001</v>
      </c>
      <c r="AB2322">
        <v>-1.9879341125487999</v>
      </c>
      <c r="AC2322">
        <v>-1.9292831420898</v>
      </c>
      <c r="AD2322">
        <v>-2.0256042480468999</v>
      </c>
      <c r="AE2322">
        <v>-2.0923614501953001</v>
      </c>
      <c r="AF2322">
        <v>-2.166748046875</v>
      </c>
      <c r="AG2322">
        <v>-2.2788047790527002</v>
      </c>
      <c r="AH2322">
        <v>-2.3570060729979998</v>
      </c>
      <c r="AI2322">
        <v>-2.4170875549316002</v>
      </c>
      <c r="AJ2322">
        <v>-2.4638175964354998</v>
      </c>
      <c r="AK2322">
        <v>-2.5539398193359002</v>
      </c>
      <c r="AL2322">
        <v>-2.5572776794433998</v>
      </c>
      <c r="AM2322">
        <v>-2.5768280029296999</v>
      </c>
      <c r="AN2322">
        <v>-2.6192665100097998</v>
      </c>
      <c r="AO2322">
        <v>-2.6254653930664</v>
      </c>
      <c r="AP2322">
        <v>-2.6350021362304998</v>
      </c>
      <c r="AQ2322">
        <v>-2.593994140625</v>
      </c>
      <c r="AR2322">
        <v>-2.5124549865722998</v>
      </c>
      <c r="AS2322">
        <v>-2.4490356445313002</v>
      </c>
      <c r="AT2322">
        <v>-2.3865699768066002</v>
      </c>
      <c r="AU2322">
        <v>-2.3670196533203001</v>
      </c>
      <c r="AV2322">
        <v>-2.4919509887695002</v>
      </c>
      <c r="AW2322">
        <v>-2.5272369384765998</v>
      </c>
      <c r="AX2322">
        <v>-2.5691986083984002</v>
      </c>
      <c r="AY2322">
        <v>-2.6206970214843999</v>
      </c>
      <c r="AZ2322">
        <v>-2.6731491088867001</v>
      </c>
      <c r="BA2322">
        <v>-2.6516914367675999</v>
      </c>
      <c r="BB2322">
        <v>-2.7084350585938002</v>
      </c>
      <c r="BC2322">
        <v>-2.7093887329102002</v>
      </c>
      <c r="BD2322">
        <v>-2.7413368225097998</v>
      </c>
      <c r="BE2322">
        <v>-2.7170181274414</v>
      </c>
      <c r="BF2322">
        <v>-2.7232170104979998</v>
      </c>
      <c r="BG2322">
        <v>-2.7031898498535001</v>
      </c>
      <c r="BH2322">
        <v>-2.6540756225586</v>
      </c>
      <c r="BI2322">
        <v>-2.6121139526367001</v>
      </c>
      <c r="BJ2322">
        <v>-2.5739669799804998</v>
      </c>
      <c r="BK2322">
        <v>-2.5868415832520002</v>
      </c>
      <c r="BL2322">
        <v>-2.5825500488281001</v>
      </c>
      <c r="BM2322">
        <v>-2.6030540466308998</v>
      </c>
      <c r="BN2322">
        <v>-2.5982856750488001</v>
      </c>
      <c r="BO2322">
        <v>-2.6073455810546999</v>
      </c>
      <c r="BP2322">
        <v>-2.6082992553711</v>
      </c>
      <c r="BQ2322">
        <v>-2.5992393493652002</v>
      </c>
      <c r="BR2322">
        <v>-2.6111602783203001</v>
      </c>
      <c r="BS2322">
        <v>-2.5882720947265998</v>
      </c>
      <c r="BT2322">
        <v>-2.5229454040527002</v>
      </c>
      <c r="BU2322">
        <v>-2.5777816772461</v>
      </c>
      <c r="BV2322">
        <v>-2.5553703308104998</v>
      </c>
      <c r="BW2322">
        <v>-2.5410652160645002</v>
      </c>
      <c r="BX2322">
        <v>-2.5620460510254</v>
      </c>
      <c r="BY2322">
        <v>-2.5362968444824001</v>
      </c>
      <c r="BZ2322">
        <v>-2.5105476379395002</v>
      </c>
      <c r="CA2322">
        <v>-2.4752616882324001</v>
      </c>
      <c r="CB2322">
        <v>-2.4714469909668</v>
      </c>
      <c r="CC2322">
        <v>-2.4380683898925999</v>
      </c>
      <c r="CD2322">
        <v>-2.3727416992188002</v>
      </c>
      <c r="CE2322">
        <v>-2.3422241210938002</v>
      </c>
      <c r="CF2322">
        <v>-2.3155212402343999</v>
      </c>
      <c r="CG2322">
        <v>-2.2716522216796999</v>
      </c>
      <c r="CH2322">
        <v>-2.2573471069336</v>
      </c>
      <c r="CI2322">
        <v>-2.2692680358886999</v>
      </c>
      <c r="CJ2322">
        <v>-2.2521018981933998</v>
      </c>
      <c r="CK2322">
        <v>-2.2878646850586</v>
      </c>
      <c r="CL2322">
        <v>-2.1429061889647998</v>
      </c>
      <c r="CM2322">
        <v>-2.0723342895507999</v>
      </c>
      <c r="CN2322">
        <v>-2.0675659179688002</v>
      </c>
      <c r="CO2322">
        <v>-2.1824836730957</v>
      </c>
      <c r="CP2322">
        <v>-2.1390914916992001</v>
      </c>
      <c r="CQ2322">
        <v>-2.1500587463379</v>
      </c>
      <c r="CR2322">
        <v>-2.0890235900879</v>
      </c>
      <c r="CS2322">
        <v>-2.0017623901367001</v>
      </c>
      <c r="CT2322">
        <v>-2.0551681518554998</v>
      </c>
      <c r="CU2322">
        <v>-2.0246505737304998</v>
      </c>
      <c r="CV2322">
        <v>-1.9812583923339999</v>
      </c>
      <c r="CW2322">
        <v>-1.9068717956543</v>
      </c>
      <c r="CX2322">
        <v>-2.0146369934082</v>
      </c>
      <c r="CY2322">
        <v>-1.9845962524414</v>
      </c>
      <c r="CZ2322">
        <v>-1.8787384033203001</v>
      </c>
      <c r="DA2322">
        <v>-1.9507408142089999</v>
      </c>
      <c r="DB2322">
        <v>-1.8749237060546999</v>
      </c>
      <c r="DC2322">
        <v>-1.8072128295898</v>
      </c>
    </row>
    <row r="2323" spans="1:107" x14ac:dyDescent="0.25">
      <c r="A2323">
        <v>15.467916666666699</v>
      </c>
      <c r="B2323">
        <v>3.6077499389647998</v>
      </c>
      <c r="C2323">
        <v>-2.2826194763183998</v>
      </c>
      <c r="D2323">
        <v>6.9308280944823997</v>
      </c>
      <c r="E2323">
        <v>5.5942535400390998</v>
      </c>
      <c r="F2323">
        <v>-21.294593811035199</v>
      </c>
      <c r="G2323">
        <v>0.74958801269529995</v>
      </c>
      <c r="H2323">
        <v>30.3306579589844</v>
      </c>
      <c r="I2323">
        <v>1.0790824890137001</v>
      </c>
      <c r="J2323">
        <v>13.9307975769043</v>
      </c>
      <c r="K2323">
        <v>12.6690864562988</v>
      </c>
      <c r="L2323">
        <v>77.831268310546903</v>
      </c>
      <c r="M2323">
        <v>167.45996475219701</v>
      </c>
      <c r="N2323">
        <v>154.01124954223701</v>
      </c>
      <c r="O2323">
        <v>100.07381439209</v>
      </c>
      <c r="P2323">
        <v>54.667472839355497</v>
      </c>
      <c r="Q2323">
        <v>24.953842163086001</v>
      </c>
      <c r="R2323">
        <v>7.0581436157226998</v>
      </c>
      <c r="S2323">
        <v>-1.7538070678711</v>
      </c>
      <c r="T2323">
        <v>-5.0535202026367001</v>
      </c>
      <c r="U2323">
        <v>-5.8665275573729998</v>
      </c>
      <c r="V2323">
        <v>-5.4955482482909996</v>
      </c>
      <c r="W2323">
        <v>-4.6195983886718999</v>
      </c>
      <c r="X2323">
        <v>-3.8681030273438002</v>
      </c>
      <c r="Y2323">
        <v>-3.0765533447265998</v>
      </c>
      <c r="Z2323">
        <v>-2.5262832641602002</v>
      </c>
      <c r="AA2323">
        <v>-2.1615028381347998</v>
      </c>
      <c r="AB2323">
        <v>-2.0060539245604998</v>
      </c>
      <c r="AC2323">
        <v>-1.9536018371582</v>
      </c>
      <c r="AD2323">
        <v>-2.0432472229004</v>
      </c>
      <c r="AE2323">
        <v>-2.1142959594727002</v>
      </c>
      <c r="AF2323">
        <v>-2.1848678588867001</v>
      </c>
      <c r="AG2323">
        <v>-2.3031234741211</v>
      </c>
      <c r="AH2323">
        <v>-2.3765563964843999</v>
      </c>
      <c r="AI2323">
        <v>-2.4356842041015998</v>
      </c>
      <c r="AJ2323">
        <v>-2.4833679199218999</v>
      </c>
      <c r="AK2323">
        <v>-2.5763511657714999</v>
      </c>
      <c r="AL2323">
        <v>-2.5792121887207</v>
      </c>
      <c r="AM2323">
        <v>-2.6006698608397998</v>
      </c>
      <c r="AN2323">
        <v>-2.6421546936035001</v>
      </c>
      <c r="AO2323">
        <v>-2.6407241821289</v>
      </c>
      <c r="AP2323">
        <v>-2.6583671569824001</v>
      </c>
      <c r="AQ2323">
        <v>-2.6111602783203001</v>
      </c>
      <c r="AR2323">
        <v>-2.5310516357421999</v>
      </c>
      <c r="AS2323">
        <v>-2.4652481079102002</v>
      </c>
      <c r="AT2323">
        <v>-2.4023056030272998</v>
      </c>
      <c r="AU2323">
        <v>-2.3870468139647998</v>
      </c>
      <c r="AV2323">
        <v>-2.5124549865722998</v>
      </c>
      <c r="AW2323">
        <v>-2.5501251220703001</v>
      </c>
      <c r="AX2323">
        <v>-2.5911331176757999</v>
      </c>
      <c r="AY2323">
        <v>-2.6412010192871</v>
      </c>
      <c r="AZ2323">
        <v>-2.6979446411132999</v>
      </c>
      <c r="BA2323">
        <v>-2.6698112487793</v>
      </c>
      <c r="BB2323">
        <v>-2.7289390563964999</v>
      </c>
      <c r="BC2323">
        <v>-2.7289390563964999</v>
      </c>
      <c r="BD2323">
        <v>-2.7618408203125</v>
      </c>
      <c r="BE2323">
        <v>-2.7346611022949001</v>
      </c>
      <c r="BF2323">
        <v>-2.7384757995604998</v>
      </c>
      <c r="BG2323">
        <v>-2.7213096618652002</v>
      </c>
      <c r="BH2323">
        <v>-2.6721954345703001</v>
      </c>
      <c r="BI2323">
        <v>-2.6264190673828001</v>
      </c>
      <c r="BJ2323">
        <v>-2.5892257690429998</v>
      </c>
      <c r="BK2323">
        <v>-2.6040077209472998</v>
      </c>
      <c r="BL2323">
        <v>-2.6016235351563002</v>
      </c>
      <c r="BM2323">
        <v>-2.6197433471679998</v>
      </c>
      <c r="BN2323">
        <v>-2.6130676269531001</v>
      </c>
      <c r="BO2323">
        <v>-2.6230812072754</v>
      </c>
      <c r="BP2323">
        <v>-2.6297569274902002</v>
      </c>
      <c r="BQ2323">
        <v>-2.6164054870604998</v>
      </c>
      <c r="BR2323">
        <v>-2.6240348815918</v>
      </c>
      <c r="BS2323">
        <v>-2.6049613952636999</v>
      </c>
      <c r="BT2323">
        <v>-2.5367736816406001</v>
      </c>
      <c r="BU2323">
        <v>-2.5949478149414</v>
      </c>
      <c r="BV2323">
        <v>-2.5782585144043</v>
      </c>
      <c r="BW2323">
        <v>-2.5606155395507999</v>
      </c>
      <c r="BX2323">
        <v>-2.5787353515625</v>
      </c>
      <c r="BY2323">
        <v>-2.5463104248046999</v>
      </c>
      <c r="BZ2323">
        <v>-2.5296211242675999</v>
      </c>
      <c r="CA2323">
        <v>-2.4943351745604998</v>
      </c>
      <c r="CB2323">
        <v>-2.4895668029785001</v>
      </c>
      <c r="CC2323">
        <v>-2.4533271789550999</v>
      </c>
      <c r="CD2323">
        <v>-2.3846626281738001</v>
      </c>
      <c r="CE2323">
        <v>-2.3579597473145002</v>
      </c>
      <c r="CF2323">
        <v>-2.3312568664550999</v>
      </c>
      <c r="CG2323">
        <v>-2.2873878479004</v>
      </c>
      <c r="CH2323">
        <v>-2.2716522216796999</v>
      </c>
      <c r="CI2323">
        <v>-2.2783279418945002</v>
      </c>
      <c r="CJ2323">
        <v>-2.2697448730468999</v>
      </c>
      <c r="CK2323">
        <v>-2.3012161254882999</v>
      </c>
      <c r="CL2323">
        <v>-2.1562576293945002</v>
      </c>
      <c r="CM2323">
        <v>-2.0871162414550999</v>
      </c>
      <c r="CN2323">
        <v>-2.0799636840820002</v>
      </c>
      <c r="CO2323">
        <v>-2.1991729736328001</v>
      </c>
      <c r="CP2323">
        <v>-2.1557807922363001</v>
      </c>
      <c r="CQ2323">
        <v>-2.1653175354004</v>
      </c>
      <c r="CR2323">
        <v>-2.0995140075683998</v>
      </c>
      <c r="CS2323">
        <v>-2.0079612731933998</v>
      </c>
      <c r="CT2323">
        <v>-2.0675659179688002</v>
      </c>
      <c r="CU2323">
        <v>-2.0351409912109002</v>
      </c>
      <c r="CV2323">
        <v>-1.9979476928711</v>
      </c>
      <c r="CW2323">
        <v>-1.9168853759766</v>
      </c>
      <c r="CX2323">
        <v>-2.0298957824707</v>
      </c>
      <c r="CY2323">
        <v>-1.9903182983398</v>
      </c>
      <c r="CZ2323">
        <v>-1.8930435180664</v>
      </c>
      <c r="DA2323">
        <v>-1.9574165344237999</v>
      </c>
      <c r="DB2323">
        <v>-1.8868446350098</v>
      </c>
      <c r="DC2323">
        <v>-1.8162727355957</v>
      </c>
    </row>
    <row r="2324" spans="1:107" x14ac:dyDescent="0.25">
      <c r="A2324">
        <v>15.474583333333401</v>
      </c>
      <c r="B2324">
        <v>2.9945373535156001</v>
      </c>
      <c r="C2324">
        <v>-1.0261535644530999</v>
      </c>
      <c r="D2324">
        <v>5.9828758239745996</v>
      </c>
      <c r="E2324">
        <v>7.6265335083007999</v>
      </c>
      <c r="F2324">
        <v>-21.375656127929702</v>
      </c>
      <c r="G2324">
        <v>1.3809204101563</v>
      </c>
      <c r="H2324">
        <v>30.8575630187988</v>
      </c>
      <c r="I2324">
        <v>0.57697296142580001</v>
      </c>
      <c r="J2324">
        <v>14.080524444580099</v>
      </c>
      <c r="K2324">
        <v>12.6090049743653</v>
      </c>
      <c r="L2324">
        <v>77.604770660400405</v>
      </c>
      <c r="M2324">
        <v>167.250156402588</v>
      </c>
      <c r="N2324">
        <v>153.4423828125</v>
      </c>
      <c r="O2324">
        <v>99.624156951904297</v>
      </c>
      <c r="P2324">
        <v>54.4161796569825</v>
      </c>
      <c r="Q2324">
        <v>24.771690368652401</v>
      </c>
      <c r="R2324">
        <v>6.9293975830078001</v>
      </c>
      <c r="S2324">
        <v>-1.8310546875</v>
      </c>
      <c r="T2324">
        <v>-5.1288604736328001</v>
      </c>
      <c r="U2324">
        <v>-5.9070587158203001</v>
      </c>
      <c r="V2324">
        <v>-5.5398941040039</v>
      </c>
      <c r="W2324">
        <v>-4.6563148498534996</v>
      </c>
      <c r="X2324">
        <v>-3.8967132568359002</v>
      </c>
      <c r="Y2324">
        <v>-3.1037330627441002</v>
      </c>
      <c r="Z2324">
        <v>-2.5534629821777002</v>
      </c>
      <c r="AA2324">
        <v>-2.1824836730957</v>
      </c>
      <c r="AB2324">
        <v>-2.0265579223632999</v>
      </c>
      <c r="AC2324">
        <v>-1.9783973693848</v>
      </c>
      <c r="AD2324">
        <v>-2.0608901977539</v>
      </c>
      <c r="AE2324">
        <v>-2.1328926086425999</v>
      </c>
      <c r="AF2324">
        <v>-2.2053718566895002</v>
      </c>
      <c r="AG2324">
        <v>-2.3245811462402002</v>
      </c>
      <c r="AH2324">
        <v>-2.3937225341796999</v>
      </c>
      <c r="AI2324">
        <v>-2.4561882019043</v>
      </c>
      <c r="AJ2324">
        <v>-2.50244140625</v>
      </c>
      <c r="AK2324">
        <v>-2.5982856750488001</v>
      </c>
      <c r="AL2324">
        <v>-2.5982856750488001</v>
      </c>
      <c r="AM2324">
        <v>-2.6216506958007999</v>
      </c>
      <c r="AN2324">
        <v>-2.6621818542479998</v>
      </c>
      <c r="AO2324">
        <v>-2.6574134826660001</v>
      </c>
      <c r="AP2324">
        <v>-2.6826858520507999</v>
      </c>
      <c r="AQ2324">
        <v>-2.6264190673828001</v>
      </c>
      <c r="AR2324">
        <v>-2.5520324707031001</v>
      </c>
      <c r="AS2324">
        <v>-2.4814605712890998</v>
      </c>
      <c r="AT2324">
        <v>-2.4189949035645002</v>
      </c>
      <c r="AU2324">
        <v>-2.4085044860839999</v>
      </c>
      <c r="AV2324">
        <v>-2.5324821472168</v>
      </c>
      <c r="AW2324">
        <v>-2.5720596313477002</v>
      </c>
      <c r="AX2324">
        <v>-2.6102066040039</v>
      </c>
      <c r="AY2324">
        <v>-2.6597976684570002</v>
      </c>
      <c r="AZ2324">
        <v>-2.7222633361816002</v>
      </c>
      <c r="BA2324">
        <v>-2.6869773864746</v>
      </c>
      <c r="BB2324">
        <v>-2.7484893798828001</v>
      </c>
      <c r="BC2324">
        <v>-2.7499198913574001</v>
      </c>
      <c r="BD2324">
        <v>-2.7823448181152002</v>
      </c>
      <c r="BE2324">
        <v>-2.7513504028320002</v>
      </c>
      <c r="BF2324">
        <v>-2.7537345886229998</v>
      </c>
      <c r="BG2324">
        <v>-2.7379989624022998</v>
      </c>
      <c r="BH2324">
        <v>-2.6907920837402002</v>
      </c>
      <c r="BI2324">
        <v>-2.6426315307617001</v>
      </c>
      <c r="BJ2324">
        <v>-2.6044845581054998</v>
      </c>
      <c r="BK2324">
        <v>-2.6211738586425999</v>
      </c>
      <c r="BL2324">
        <v>-2.6197433471679998</v>
      </c>
      <c r="BM2324">
        <v>-2.6354789733886999</v>
      </c>
      <c r="BN2324">
        <v>-2.6278495788574001</v>
      </c>
      <c r="BO2324">
        <v>-2.6388168334961</v>
      </c>
      <c r="BP2324">
        <v>-2.6497840881347998</v>
      </c>
      <c r="BQ2324">
        <v>-2.6316642761229998</v>
      </c>
      <c r="BR2324">
        <v>-2.6369094848632999</v>
      </c>
      <c r="BS2324">
        <v>-2.6206970214843999</v>
      </c>
      <c r="BT2324">
        <v>-2.5548934936522998</v>
      </c>
      <c r="BU2324">
        <v>-2.6144981384277002</v>
      </c>
      <c r="BV2324">
        <v>-2.5968551635742001</v>
      </c>
      <c r="BW2324">
        <v>-2.5796890258789</v>
      </c>
      <c r="BX2324">
        <v>-2.5925636291504</v>
      </c>
      <c r="BY2324">
        <v>-2.5582313537597998</v>
      </c>
      <c r="BZ2324">
        <v>-2.5458335876464999</v>
      </c>
      <c r="CA2324">
        <v>-2.5095939636229998</v>
      </c>
      <c r="CB2324">
        <v>-2.5043487548828001</v>
      </c>
      <c r="CC2324">
        <v>-2.4704933166504</v>
      </c>
      <c r="CD2324">
        <v>-2.3951530456543</v>
      </c>
      <c r="CE2324">
        <v>-2.3732185363770002</v>
      </c>
      <c r="CF2324">
        <v>-2.3465156555175999</v>
      </c>
      <c r="CG2324">
        <v>-2.3036003112793</v>
      </c>
      <c r="CH2324">
        <v>-2.2845268249511999</v>
      </c>
      <c r="CI2324">
        <v>-2.2830963134765998</v>
      </c>
      <c r="CJ2324">
        <v>-2.2854804992675999</v>
      </c>
      <c r="CK2324">
        <v>-2.3121833801270002</v>
      </c>
      <c r="CL2324">
        <v>-2.1696090698242001</v>
      </c>
      <c r="CM2324">
        <v>-2.1033287048339999</v>
      </c>
      <c r="CN2324">
        <v>-2.0923614501953001</v>
      </c>
      <c r="CO2324">
        <v>-2.2120475769043</v>
      </c>
      <c r="CP2324">
        <v>-2.1681785583496</v>
      </c>
      <c r="CQ2324">
        <v>-2.1781921386718999</v>
      </c>
      <c r="CR2324">
        <v>-2.1090507507324001</v>
      </c>
      <c r="CS2324">
        <v>-2.0151138305664</v>
      </c>
      <c r="CT2324">
        <v>-2.0823478698729998</v>
      </c>
      <c r="CU2324">
        <v>-2.044677734375</v>
      </c>
      <c r="CV2324">
        <v>-2.0108222961425999</v>
      </c>
      <c r="CW2324">
        <v>-1.9288063049316</v>
      </c>
      <c r="CX2324">
        <v>-2.0432472229004</v>
      </c>
      <c r="CY2324">
        <v>-1.9979476928711</v>
      </c>
      <c r="CZ2324">
        <v>-1.9097328186035001</v>
      </c>
      <c r="DA2324">
        <v>-1.9650459289551001</v>
      </c>
      <c r="DB2324">
        <v>-1.8963813781737999</v>
      </c>
      <c r="DC2324">
        <v>-1.8258094787598</v>
      </c>
    </row>
    <row r="2325" spans="1:107" x14ac:dyDescent="0.25">
      <c r="A2325">
        <v>15.481249999999999</v>
      </c>
      <c r="B2325">
        <v>2.6979446411132999</v>
      </c>
      <c r="C2325">
        <v>0.91791152954099997</v>
      </c>
      <c r="D2325">
        <v>5.0382614135742001</v>
      </c>
      <c r="E2325">
        <v>9.4108581542968999</v>
      </c>
      <c r="F2325">
        <v>-20.8735466003418</v>
      </c>
      <c r="G2325">
        <v>2.6750564575195002</v>
      </c>
      <c r="H2325">
        <v>29.2472839355469</v>
      </c>
      <c r="I2325">
        <v>0.89979171752929998</v>
      </c>
      <c r="J2325">
        <v>13.875007629394601</v>
      </c>
      <c r="K2325">
        <v>13.4453773498535</v>
      </c>
      <c r="L2325">
        <v>77.021121978759794</v>
      </c>
      <c r="M2325">
        <v>166.65458679199199</v>
      </c>
      <c r="N2325">
        <v>152.97460556030299</v>
      </c>
      <c r="O2325">
        <v>99.184513092041001</v>
      </c>
      <c r="P2325">
        <v>54.162025451660199</v>
      </c>
      <c r="Q2325">
        <v>24.5928764343262</v>
      </c>
      <c r="R2325">
        <v>6.8078041076659996</v>
      </c>
      <c r="S2325">
        <v>-1.8978118896484</v>
      </c>
      <c r="T2325">
        <v>-5.2061080932617001</v>
      </c>
      <c r="U2325">
        <v>-5.9413909912109002</v>
      </c>
      <c r="V2325">
        <v>-5.5794715881348003</v>
      </c>
      <c r="W2325">
        <v>-4.6906471252440998</v>
      </c>
      <c r="X2325">
        <v>-3.9181709289550999</v>
      </c>
      <c r="Y2325">
        <v>-3.1323432922363001</v>
      </c>
      <c r="Z2325">
        <v>-2.5792121887207</v>
      </c>
      <c r="AA2325">
        <v>-2.2015571594238001</v>
      </c>
      <c r="AB2325">
        <v>-2.0456314086914</v>
      </c>
      <c r="AC2325">
        <v>-2.0003318786621</v>
      </c>
      <c r="AD2325">
        <v>-2.0790100097656001</v>
      </c>
      <c r="AE2325">
        <v>-2.1467208862304998</v>
      </c>
      <c r="AF2325">
        <v>-2.2225379943847998</v>
      </c>
      <c r="AG2325">
        <v>-2.3403167724609002</v>
      </c>
      <c r="AH2325">
        <v>-2.4104118347168</v>
      </c>
      <c r="AI2325">
        <v>-2.4757385253906001</v>
      </c>
      <c r="AJ2325">
        <v>-2.5200843811035001</v>
      </c>
      <c r="AK2325">
        <v>-2.6178359985352002</v>
      </c>
      <c r="AL2325">
        <v>-2.6121139526367001</v>
      </c>
      <c r="AM2325">
        <v>-2.6388168334961</v>
      </c>
      <c r="AN2325">
        <v>-2.6807785034179998</v>
      </c>
      <c r="AO2325">
        <v>-2.6726722717285001</v>
      </c>
      <c r="AP2325">
        <v>-2.7050971984863001</v>
      </c>
      <c r="AQ2325">
        <v>-2.6402473449707</v>
      </c>
      <c r="AR2325">
        <v>-2.5730133056640998</v>
      </c>
      <c r="AS2325">
        <v>-2.4957656860352002</v>
      </c>
      <c r="AT2325">
        <v>-2.4352073669433998</v>
      </c>
      <c r="AU2325">
        <v>-2.4290084838867001</v>
      </c>
      <c r="AV2325">
        <v>-2.5501251220703001</v>
      </c>
      <c r="AW2325">
        <v>-2.5897026062011999</v>
      </c>
      <c r="AX2325">
        <v>-2.6226043701171999</v>
      </c>
      <c r="AY2325">
        <v>-2.6750564575195002</v>
      </c>
      <c r="AZ2325">
        <v>-2.7432441711425999</v>
      </c>
      <c r="BA2325">
        <v>-2.7003288269043</v>
      </c>
      <c r="BB2325">
        <v>-2.7661323547363001</v>
      </c>
      <c r="BC2325">
        <v>-2.7680397033691002</v>
      </c>
      <c r="BD2325">
        <v>-2.7995109558104998</v>
      </c>
      <c r="BE2325">
        <v>-2.7661323547363001</v>
      </c>
      <c r="BF2325">
        <v>-2.7680397033691002</v>
      </c>
      <c r="BG2325">
        <v>-2.7513504028320002</v>
      </c>
      <c r="BH2325">
        <v>-2.7050971984863001</v>
      </c>
      <c r="BI2325">
        <v>-2.6574134826660001</v>
      </c>
      <c r="BJ2325">
        <v>-2.6173591613770002</v>
      </c>
      <c r="BK2325">
        <v>-2.6359558105468999</v>
      </c>
      <c r="BL2325">
        <v>-2.6330947875977002</v>
      </c>
      <c r="BM2325">
        <v>-2.6497840881347998</v>
      </c>
      <c r="BN2325">
        <v>-2.6397705078125</v>
      </c>
      <c r="BO2325">
        <v>-2.6512145996093999</v>
      </c>
      <c r="BP2325">
        <v>-2.6674270629882999</v>
      </c>
      <c r="BQ2325">
        <v>-2.6431083679199001</v>
      </c>
      <c r="BR2325">
        <v>-2.6473999023438002</v>
      </c>
      <c r="BS2325">
        <v>-2.6350021362304998</v>
      </c>
      <c r="BT2325">
        <v>-2.5753974914550999</v>
      </c>
      <c r="BU2325">
        <v>-2.6345252990722998</v>
      </c>
      <c r="BV2325">
        <v>-2.6097297668457</v>
      </c>
      <c r="BW2325">
        <v>-2.5954246520996</v>
      </c>
      <c r="BX2325">
        <v>-2.6016235351563002</v>
      </c>
      <c r="BY2325">
        <v>-2.5701522827147998</v>
      </c>
      <c r="BZ2325">
        <v>-2.5582313537597998</v>
      </c>
      <c r="CA2325">
        <v>-2.5215148925781001</v>
      </c>
      <c r="CB2325">
        <v>-2.5138854980468999</v>
      </c>
      <c r="CC2325">
        <v>-2.4838447570800999</v>
      </c>
      <c r="CD2325">
        <v>-2.4042129516602002</v>
      </c>
      <c r="CE2325">
        <v>-2.3870468139647998</v>
      </c>
      <c r="CF2325">
        <v>-2.3603439331054998</v>
      </c>
      <c r="CG2325">
        <v>-2.3169517517089999</v>
      </c>
      <c r="CH2325">
        <v>-2.2950172424316002</v>
      </c>
      <c r="CI2325">
        <v>-2.2845268249511999</v>
      </c>
      <c r="CJ2325">
        <v>-2.2959709167479998</v>
      </c>
      <c r="CK2325">
        <v>-2.3198127746582</v>
      </c>
      <c r="CL2325">
        <v>-2.1843910217285001</v>
      </c>
      <c r="CM2325">
        <v>-2.1147727966308998</v>
      </c>
      <c r="CN2325">
        <v>-2.1018981933593999</v>
      </c>
      <c r="CO2325">
        <v>-2.2234916687011999</v>
      </c>
      <c r="CP2325">
        <v>-2.1762847900390998</v>
      </c>
      <c r="CQ2325">
        <v>-2.1910667419433998</v>
      </c>
      <c r="CR2325">
        <v>-2.1157264709472998</v>
      </c>
      <c r="CS2325">
        <v>-2.0241737365722998</v>
      </c>
      <c r="CT2325">
        <v>-2.0990371704102002</v>
      </c>
      <c r="CU2325">
        <v>-2.0523071289063002</v>
      </c>
      <c r="CV2325">
        <v>-2.0155906677246</v>
      </c>
      <c r="CW2325">
        <v>-1.9431114196777</v>
      </c>
      <c r="CX2325">
        <v>-2.0508766174316002</v>
      </c>
      <c r="CY2325">
        <v>-2.0098686218261999</v>
      </c>
      <c r="CZ2325">
        <v>-1.9254684448242001</v>
      </c>
      <c r="DA2325">
        <v>-1.9721984863280999</v>
      </c>
      <c r="DB2325">
        <v>-1.9021034240723</v>
      </c>
      <c r="DC2325">
        <v>-1.8362998962402</v>
      </c>
    </row>
    <row r="2326" spans="1:107" x14ac:dyDescent="0.25">
      <c r="A2326">
        <v>15.487916666666701</v>
      </c>
      <c r="B2326">
        <v>2.5544166564941002</v>
      </c>
      <c r="C2326">
        <v>2.8061866760254</v>
      </c>
      <c r="D2326">
        <v>4.3845176696776997</v>
      </c>
      <c r="E2326">
        <v>10.5586051940918</v>
      </c>
      <c r="F2326">
        <v>-19.072532653808601</v>
      </c>
      <c r="G2326">
        <v>3.3764839172363001</v>
      </c>
      <c r="H2326">
        <v>26.758193969726602</v>
      </c>
      <c r="I2326">
        <v>0.81634521484379996</v>
      </c>
      <c r="J2326">
        <v>13.2942199707031</v>
      </c>
      <c r="K2326">
        <v>15.392780303955099</v>
      </c>
      <c r="L2326">
        <v>75.629711151123104</v>
      </c>
      <c r="M2326">
        <v>165.75193405151401</v>
      </c>
      <c r="N2326">
        <v>152.609348297119</v>
      </c>
      <c r="O2326">
        <v>98.780632019042997</v>
      </c>
      <c r="P2326">
        <v>53.921699523925803</v>
      </c>
      <c r="Q2326">
        <v>24.423599243164102</v>
      </c>
      <c r="R2326">
        <v>6.7038536071776997</v>
      </c>
      <c r="S2326">
        <v>-1.9578933715819999</v>
      </c>
      <c r="T2326">
        <v>-5.2790641784668004</v>
      </c>
      <c r="U2326">
        <v>-5.9757232666015998</v>
      </c>
      <c r="V2326">
        <v>-5.6128501892090004</v>
      </c>
      <c r="W2326">
        <v>-4.7202110290526997</v>
      </c>
      <c r="X2326">
        <v>-3.9324760437011999</v>
      </c>
      <c r="Y2326">
        <v>-3.1623840332031001</v>
      </c>
      <c r="Z2326">
        <v>-2.6030540466308998</v>
      </c>
      <c r="AA2326">
        <v>-2.2177696228027002</v>
      </c>
      <c r="AB2326">
        <v>-2.0604133605957</v>
      </c>
      <c r="AC2326">
        <v>-2.0165443420410001</v>
      </c>
      <c r="AD2326">
        <v>-2.0952224731445002</v>
      </c>
      <c r="AE2326">
        <v>-2.1557807922363001</v>
      </c>
      <c r="AF2326">
        <v>-2.2363662719727002</v>
      </c>
      <c r="AG2326">
        <v>-2.349853515625</v>
      </c>
      <c r="AH2326">
        <v>-2.4256706237793</v>
      </c>
      <c r="AI2326">
        <v>-2.4886131286621</v>
      </c>
      <c r="AJ2326">
        <v>-2.5353431701660001</v>
      </c>
      <c r="AK2326">
        <v>-2.6326179504395002</v>
      </c>
      <c r="AL2326">
        <v>-2.6197433471679998</v>
      </c>
      <c r="AM2326">
        <v>-2.6502609252929998</v>
      </c>
      <c r="AN2326">
        <v>-2.6969909667968999</v>
      </c>
      <c r="AO2326">
        <v>-2.6850700378418</v>
      </c>
      <c r="AP2326">
        <v>-2.7208328247070002</v>
      </c>
      <c r="AQ2326">
        <v>-2.6502609252929998</v>
      </c>
      <c r="AR2326">
        <v>-2.5925636291504</v>
      </c>
      <c r="AS2326">
        <v>-2.5067329406738001</v>
      </c>
      <c r="AT2326">
        <v>-2.4476051330566002</v>
      </c>
      <c r="AU2326">
        <v>-2.4456977844238001</v>
      </c>
      <c r="AV2326">
        <v>-2.5634765625</v>
      </c>
      <c r="AW2326">
        <v>-2.6030540466308998</v>
      </c>
      <c r="AX2326">
        <v>-2.6302337646484002</v>
      </c>
      <c r="AY2326">
        <v>-2.6879310607910001</v>
      </c>
      <c r="AZ2326">
        <v>-2.7570724487304998</v>
      </c>
      <c r="BA2326">
        <v>-2.7098655700683998</v>
      </c>
      <c r="BB2326">
        <v>-2.7785301208496</v>
      </c>
      <c r="BC2326">
        <v>-2.7813911437988001</v>
      </c>
      <c r="BD2326">
        <v>-2.8119087219238001</v>
      </c>
      <c r="BE2326">
        <v>-2.7775764465332</v>
      </c>
      <c r="BF2326">
        <v>-2.7790069580078001</v>
      </c>
      <c r="BG2326">
        <v>-2.7627944946289</v>
      </c>
      <c r="BH2326">
        <v>-2.7132034301757999</v>
      </c>
      <c r="BI2326">
        <v>-2.6688575744629</v>
      </c>
      <c r="BJ2326">
        <v>-2.6273727416992001</v>
      </c>
      <c r="BK2326">
        <v>-2.6469230651854998</v>
      </c>
      <c r="BL2326">
        <v>-2.6412010192871</v>
      </c>
      <c r="BM2326">
        <v>-2.6597976684570002</v>
      </c>
      <c r="BN2326">
        <v>-2.6483535766602002</v>
      </c>
      <c r="BO2326">
        <v>-2.6588439941406001</v>
      </c>
      <c r="BP2326">
        <v>-2.6807785034179998</v>
      </c>
      <c r="BQ2326">
        <v>-2.6502609252929998</v>
      </c>
      <c r="BR2326">
        <v>-2.6578903198242001</v>
      </c>
      <c r="BS2326">
        <v>-2.6450157165527002</v>
      </c>
      <c r="BT2326">
        <v>-2.5930404663086</v>
      </c>
      <c r="BU2326">
        <v>-2.6531219482421999</v>
      </c>
      <c r="BV2326">
        <v>-2.6178359985352002</v>
      </c>
      <c r="BW2326">
        <v>-2.6054382324218999</v>
      </c>
      <c r="BX2326">
        <v>-2.6049613952636999</v>
      </c>
      <c r="BY2326">
        <v>-2.5825500488281001</v>
      </c>
      <c r="BZ2326">
        <v>-2.5691986083984002</v>
      </c>
      <c r="CA2326">
        <v>-2.5310516357421999</v>
      </c>
      <c r="CB2326">
        <v>-2.5200843811035001</v>
      </c>
      <c r="CC2326">
        <v>-2.4924278259277002</v>
      </c>
      <c r="CD2326">
        <v>-2.410888671875</v>
      </c>
      <c r="CE2326">
        <v>-2.3989677429199001</v>
      </c>
      <c r="CF2326">
        <v>-2.3717880249022998</v>
      </c>
      <c r="CG2326">
        <v>-2.3269653320313002</v>
      </c>
      <c r="CH2326">
        <v>-2.3040771484375</v>
      </c>
      <c r="CI2326">
        <v>-2.2850036621093999</v>
      </c>
      <c r="CJ2326">
        <v>-2.3012161254882999</v>
      </c>
      <c r="CK2326">
        <v>-2.3264884948729998</v>
      </c>
      <c r="CL2326">
        <v>-2.1977424621582</v>
      </c>
      <c r="CM2326">
        <v>-2.1219253540039</v>
      </c>
      <c r="CN2326">
        <v>-2.1066665649414</v>
      </c>
      <c r="CO2326">
        <v>-2.2325515747070002</v>
      </c>
      <c r="CP2326">
        <v>-2.1843910217285001</v>
      </c>
      <c r="CQ2326">
        <v>-2.2044181823729998</v>
      </c>
      <c r="CR2326">
        <v>-2.1195411682129</v>
      </c>
      <c r="CS2326">
        <v>-2.0341873168945002</v>
      </c>
      <c r="CT2326">
        <v>-2.1114349365234002</v>
      </c>
      <c r="CU2326">
        <v>-2.0585060119629</v>
      </c>
      <c r="CV2326">
        <v>-2.0155906677246</v>
      </c>
      <c r="CW2326">
        <v>-1.9578933715819999</v>
      </c>
      <c r="CX2326">
        <v>-2.0556449890136999</v>
      </c>
      <c r="CY2326">
        <v>-2.0241737365722998</v>
      </c>
      <c r="CZ2326">
        <v>-1.9369125366211</v>
      </c>
      <c r="DA2326">
        <v>-1.9788742065430001</v>
      </c>
      <c r="DB2326">
        <v>-1.9030570983887001</v>
      </c>
      <c r="DC2326">
        <v>-1.8472671508789</v>
      </c>
    </row>
    <row r="2327" spans="1:107" x14ac:dyDescent="0.25">
      <c r="A2327">
        <v>15.4945833333334</v>
      </c>
      <c r="B2327">
        <v>2.6044845581054998</v>
      </c>
      <c r="C2327">
        <v>4.5123100280762003</v>
      </c>
      <c r="D2327">
        <v>4.1923522949218999</v>
      </c>
      <c r="E2327">
        <v>10.260581970214901</v>
      </c>
      <c r="F2327">
        <v>-16.746997833251999</v>
      </c>
      <c r="G2327">
        <v>3.0665397644043</v>
      </c>
      <c r="H2327">
        <v>23.084640502929702</v>
      </c>
      <c r="I2327">
        <v>0.4730224609375</v>
      </c>
      <c r="J2327">
        <v>11.992454528808601</v>
      </c>
      <c r="K2327">
        <v>17.1122550964356</v>
      </c>
      <c r="L2327">
        <v>74.488162994384794</v>
      </c>
      <c r="M2327">
        <v>164.498805999756</v>
      </c>
      <c r="N2327">
        <v>152.379035949707</v>
      </c>
      <c r="O2327">
        <v>98.397731781005902</v>
      </c>
      <c r="P2327">
        <v>53.697109222412102</v>
      </c>
      <c r="Q2327">
        <v>24.251937866211001</v>
      </c>
      <c r="R2327">
        <v>6.6094398498534996</v>
      </c>
      <c r="S2327">
        <v>-2.0184516906738001</v>
      </c>
      <c r="T2327">
        <v>-5.3334236145020002</v>
      </c>
      <c r="U2327">
        <v>-6.0133934020995996</v>
      </c>
      <c r="V2327">
        <v>-5.6357383728026997</v>
      </c>
      <c r="W2327">
        <v>-4.7435760498046999</v>
      </c>
      <c r="X2327">
        <v>-3.9448738098145002</v>
      </c>
      <c r="Y2327">
        <v>-3.1895637512207</v>
      </c>
      <c r="Z2327">
        <v>-2.6216506958007999</v>
      </c>
      <c r="AA2327">
        <v>-2.2311210632324001</v>
      </c>
      <c r="AB2327">
        <v>-2.0704269409179998</v>
      </c>
      <c r="AC2327">
        <v>-2.0289421081543</v>
      </c>
      <c r="AD2327">
        <v>-2.1066665649414</v>
      </c>
      <c r="AE2327">
        <v>-2.1615028381347998</v>
      </c>
      <c r="AF2327">
        <v>-2.2473335266113001</v>
      </c>
      <c r="AG2327">
        <v>-2.3512840270996</v>
      </c>
      <c r="AH2327">
        <v>-2.4385452270507999</v>
      </c>
      <c r="AI2327">
        <v>-2.4952888488770002</v>
      </c>
      <c r="AJ2327">
        <v>-2.5453567504882999</v>
      </c>
      <c r="AK2327">
        <v>-2.6416778564453001</v>
      </c>
      <c r="AL2327">
        <v>-2.6249885559082</v>
      </c>
      <c r="AM2327">
        <v>-2.6531219482421999</v>
      </c>
      <c r="AN2327">
        <v>-2.7108192443847998</v>
      </c>
      <c r="AO2327">
        <v>-2.6960372924804998</v>
      </c>
      <c r="AP2327">
        <v>-2.7303695678711</v>
      </c>
      <c r="AQ2327">
        <v>-2.6569366455078001</v>
      </c>
      <c r="AR2327">
        <v>-2.6087760925293</v>
      </c>
      <c r="AS2327">
        <v>-2.5143623352050999</v>
      </c>
      <c r="AT2327">
        <v>-2.4571418762207</v>
      </c>
      <c r="AU2327">
        <v>-2.4552345275879</v>
      </c>
      <c r="AV2327">
        <v>-2.5725364685058998</v>
      </c>
      <c r="AW2327">
        <v>-2.6125907897949001</v>
      </c>
      <c r="AX2327">
        <v>-2.6364326477050999</v>
      </c>
      <c r="AY2327">
        <v>-2.6965141296386999</v>
      </c>
      <c r="AZ2327">
        <v>-2.7637481689453001</v>
      </c>
      <c r="BA2327">
        <v>-2.7184486389160001</v>
      </c>
      <c r="BB2327">
        <v>-2.7852058410645002</v>
      </c>
      <c r="BC2327">
        <v>-2.7899742126464999</v>
      </c>
      <c r="BD2327">
        <v>-2.8219223022461</v>
      </c>
      <c r="BE2327">
        <v>-2.7856826782227002</v>
      </c>
      <c r="BF2327">
        <v>-2.7880668640136999</v>
      </c>
      <c r="BG2327">
        <v>-2.7709007263183998</v>
      </c>
      <c r="BH2327">
        <v>-2.7189254760742001</v>
      </c>
      <c r="BI2327">
        <v>-2.6764869689941002</v>
      </c>
      <c r="BJ2327">
        <v>-2.6369094848632999</v>
      </c>
      <c r="BK2327">
        <v>-2.6555061340332</v>
      </c>
      <c r="BL2327">
        <v>-2.6459693908691002</v>
      </c>
      <c r="BM2327">
        <v>-2.6659965515136999</v>
      </c>
      <c r="BN2327">
        <v>-2.6531219482421999</v>
      </c>
      <c r="BO2327">
        <v>-2.6617050170897998</v>
      </c>
      <c r="BP2327">
        <v>-2.6879310607910001</v>
      </c>
      <c r="BQ2327">
        <v>-2.6564598083496</v>
      </c>
      <c r="BR2327">
        <v>-2.6683807373046999</v>
      </c>
      <c r="BS2327">
        <v>-2.6540756225586</v>
      </c>
      <c r="BT2327">
        <v>-2.6082992553711</v>
      </c>
      <c r="BU2327">
        <v>-2.6674270629882999</v>
      </c>
      <c r="BV2327">
        <v>-2.6206970214843999</v>
      </c>
      <c r="BW2327">
        <v>-2.6116371154785001</v>
      </c>
      <c r="BX2327">
        <v>-2.6044845581054998</v>
      </c>
      <c r="BY2327">
        <v>-2.5916099548339999</v>
      </c>
      <c r="BZ2327">
        <v>-2.5777816772461</v>
      </c>
      <c r="CA2327">
        <v>-2.5396347045897998</v>
      </c>
      <c r="CB2327">
        <v>-2.5258064270020002</v>
      </c>
      <c r="CC2327">
        <v>-2.4976730346679998</v>
      </c>
      <c r="CD2327">
        <v>-2.4175643920897998</v>
      </c>
      <c r="CE2327">
        <v>-2.4080276489257999</v>
      </c>
      <c r="CF2327">
        <v>-2.3794174194336</v>
      </c>
      <c r="CG2327">
        <v>-2.3336410522461</v>
      </c>
      <c r="CH2327">
        <v>-2.3121833801270002</v>
      </c>
      <c r="CI2327">
        <v>-2.2864341735839999</v>
      </c>
      <c r="CJ2327">
        <v>-2.3045539855957</v>
      </c>
      <c r="CK2327">
        <v>-2.3341178894043</v>
      </c>
      <c r="CL2327">
        <v>-2.2077560424804998</v>
      </c>
      <c r="CM2327">
        <v>-2.1281242370604998</v>
      </c>
      <c r="CN2327">
        <v>-2.1071434020996</v>
      </c>
      <c r="CO2327">
        <v>-2.2354125976563002</v>
      </c>
      <c r="CP2327">
        <v>-2.1920204162597998</v>
      </c>
      <c r="CQ2327">
        <v>-2.2125244140625</v>
      </c>
      <c r="CR2327">
        <v>-2.1252632141113001</v>
      </c>
      <c r="CS2327">
        <v>-2.0451545715332</v>
      </c>
      <c r="CT2327">
        <v>-2.1157264709472998</v>
      </c>
      <c r="CU2327">
        <v>-2.0661354064941002</v>
      </c>
      <c r="CV2327">
        <v>-2.0155906677246</v>
      </c>
      <c r="CW2327">
        <v>-1.9674301147461</v>
      </c>
      <c r="CX2327">
        <v>-2.0613670349121</v>
      </c>
      <c r="CY2327">
        <v>-2.0351409912109002</v>
      </c>
      <c r="CZ2327">
        <v>-1.9412040710448999</v>
      </c>
      <c r="DA2327">
        <v>-1.9865036010742001</v>
      </c>
      <c r="DB2327">
        <v>-1.9011497497559</v>
      </c>
      <c r="DC2327">
        <v>-1.8572807312012001</v>
      </c>
    </row>
    <row r="2328" spans="1:107" x14ac:dyDescent="0.25">
      <c r="A2328">
        <v>15.501250000000001</v>
      </c>
      <c r="B2328">
        <v>3.8938522338867001</v>
      </c>
      <c r="C2328">
        <v>6.1764717102051003</v>
      </c>
      <c r="D2328">
        <v>4.4164657592773002</v>
      </c>
      <c r="E2328">
        <v>9.0498924255371005</v>
      </c>
      <c r="F2328">
        <v>-14.5268440246582</v>
      </c>
      <c r="G2328">
        <v>2.0852088928222998</v>
      </c>
      <c r="H2328">
        <v>18.4397697448731</v>
      </c>
      <c r="I2328">
        <v>0.89740753173830001</v>
      </c>
      <c r="J2328">
        <v>10.264396667480501</v>
      </c>
      <c r="K2328">
        <v>17.63916015625</v>
      </c>
      <c r="L2328">
        <v>73.920726776123104</v>
      </c>
      <c r="M2328">
        <v>163.33580017089901</v>
      </c>
      <c r="N2328">
        <v>152.13727951049799</v>
      </c>
      <c r="O2328">
        <v>98.021507263183594</v>
      </c>
      <c r="P2328">
        <v>53.4820556640625</v>
      </c>
      <c r="Q2328">
        <v>24.081707000732401</v>
      </c>
      <c r="R2328">
        <v>6.5116882324218999</v>
      </c>
      <c r="S2328">
        <v>-2.0818710327147998</v>
      </c>
      <c r="T2328">
        <v>-5.3791999816895002</v>
      </c>
      <c r="U2328">
        <v>-6.0534477233887003</v>
      </c>
      <c r="V2328">
        <v>-5.6538581848145002</v>
      </c>
      <c r="W2328">
        <v>-4.7636032104492001</v>
      </c>
      <c r="X2328">
        <v>-3.9591789245604998</v>
      </c>
      <c r="Y2328">
        <v>-3.2100677490234002</v>
      </c>
      <c r="Z2328">
        <v>-2.6373863220214999</v>
      </c>
      <c r="AA2328">
        <v>-2.2454261779785001</v>
      </c>
      <c r="AB2328">
        <v>-2.0785331726074001</v>
      </c>
      <c r="AC2328">
        <v>-2.0384788513183998</v>
      </c>
      <c r="AD2328">
        <v>-2.1123886108397998</v>
      </c>
      <c r="AE2328">
        <v>-2.1648406982421999</v>
      </c>
      <c r="AF2328">
        <v>-2.25830078125</v>
      </c>
      <c r="AG2328">
        <v>-2.3488998413086</v>
      </c>
      <c r="AH2328">
        <v>-2.4499893188477002</v>
      </c>
      <c r="AI2328">
        <v>-2.5019645690918</v>
      </c>
      <c r="AJ2328">
        <v>-2.5529861450195002</v>
      </c>
      <c r="AK2328">
        <v>-2.6478767395020002</v>
      </c>
      <c r="AL2328">
        <v>-2.6307106018066002</v>
      </c>
      <c r="AM2328">
        <v>-2.6521682739257999</v>
      </c>
      <c r="AN2328">
        <v>-2.7217864990234002</v>
      </c>
      <c r="AO2328">
        <v>-2.7079582214354998</v>
      </c>
      <c r="AP2328">
        <v>-2.7394294738770002</v>
      </c>
      <c r="AQ2328">
        <v>-2.6640892028808998</v>
      </c>
      <c r="AR2328">
        <v>-2.6206970214843999</v>
      </c>
      <c r="AS2328">
        <v>-2.5219917297363001</v>
      </c>
      <c r="AT2328">
        <v>-2.4642944335938002</v>
      </c>
      <c r="AU2328">
        <v>-2.4609565734863001</v>
      </c>
      <c r="AV2328">
        <v>-2.5815963745117001</v>
      </c>
      <c r="AW2328">
        <v>-2.6202201843261999</v>
      </c>
      <c r="AX2328">
        <v>-2.6435852050781001</v>
      </c>
      <c r="AY2328">
        <v>-2.6998519897461</v>
      </c>
      <c r="AZ2328">
        <v>-2.7680397033691002</v>
      </c>
      <c r="BA2328">
        <v>-2.7289390563964999</v>
      </c>
      <c r="BB2328">
        <v>-2.7894973754882999</v>
      </c>
      <c r="BC2328">
        <v>-2.7961730957031001</v>
      </c>
      <c r="BD2328">
        <v>-2.8309822082520002</v>
      </c>
      <c r="BE2328">
        <v>-2.7933120727539</v>
      </c>
      <c r="BF2328">
        <v>-2.7961730957031001</v>
      </c>
      <c r="BG2328">
        <v>-2.7790069580078001</v>
      </c>
      <c r="BH2328">
        <v>-2.7251243591308998</v>
      </c>
      <c r="BI2328">
        <v>-2.6836395263671999</v>
      </c>
      <c r="BJ2328">
        <v>-2.6483535766602002</v>
      </c>
      <c r="BK2328">
        <v>-2.6636123657227002</v>
      </c>
      <c r="BL2328">
        <v>-2.6526451110839999</v>
      </c>
      <c r="BM2328">
        <v>-2.6721954345703001</v>
      </c>
      <c r="BN2328">
        <v>-2.6578903198242001</v>
      </c>
      <c r="BO2328">
        <v>-2.6636123657227002</v>
      </c>
      <c r="BP2328">
        <v>-2.6931762695313002</v>
      </c>
      <c r="BQ2328">
        <v>-2.6612281799316002</v>
      </c>
      <c r="BR2328">
        <v>-2.6783943176270002</v>
      </c>
      <c r="BS2328">
        <v>-2.6640892028808998</v>
      </c>
      <c r="BT2328">
        <v>-2.6197433471679998</v>
      </c>
      <c r="BU2328">
        <v>-2.6774406433104998</v>
      </c>
      <c r="BV2328">
        <v>-2.6216506958007999</v>
      </c>
      <c r="BW2328">
        <v>-2.6183128356933998</v>
      </c>
      <c r="BX2328">
        <v>-2.6035308837890998</v>
      </c>
      <c r="BY2328">
        <v>-2.5997161865234002</v>
      </c>
      <c r="BZ2328">
        <v>-2.5830268859863001</v>
      </c>
      <c r="CA2328">
        <v>-2.5482177734375</v>
      </c>
      <c r="CB2328">
        <v>-2.5315284729004</v>
      </c>
      <c r="CC2328">
        <v>-2.50244140625</v>
      </c>
      <c r="CD2328">
        <v>-2.4266242980957</v>
      </c>
      <c r="CE2328">
        <v>-2.4156570434570002</v>
      </c>
      <c r="CF2328">
        <v>-2.3865699768066002</v>
      </c>
      <c r="CG2328">
        <v>-2.3398399353027002</v>
      </c>
      <c r="CH2328">
        <v>-2.3193359375</v>
      </c>
      <c r="CI2328">
        <v>-2.2897720336914</v>
      </c>
      <c r="CJ2328">
        <v>-2.3083686828613001</v>
      </c>
      <c r="CK2328">
        <v>-2.3417472839354998</v>
      </c>
      <c r="CL2328">
        <v>-2.2153854370117001</v>
      </c>
      <c r="CM2328">
        <v>-2.1352767944336</v>
      </c>
      <c r="CN2328">
        <v>-2.1085739135742001</v>
      </c>
      <c r="CO2328">
        <v>-2.2335052490234002</v>
      </c>
      <c r="CP2328">
        <v>-2.1963119506836</v>
      </c>
      <c r="CQ2328">
        <v>-2.2149085998535001</v>
      </c>
      <c r="CR2328">
        <v>-2.1324157714843999</v>
      </c>
      <c r="CS2328">
        <v>-2.0580291748046999</v>
      </c>
      <c r="CT2328">
        <v>-2.1162033081054998</v>
      </c>
      <c r="CU2328">
        <v>-2.0751953125</v>
      </c>
      <c r="CV2328">
        <v>-2.0189285278320002</v>
      </c>
      <c r="CW2328">
        <v>-1.9741058349609</v>
      </c>
      <c r="CX2328">
        <v>-2.0661354064941002</v>
      </c>
      <c r="CY2328">
        <v>-2.0418167114257999</v>
      </c>
      <c r="CZ2328">
        <v>-1.9402503967285001</v>
      </c>
      <c r="DA2328">
        <v>-1.9927024841309</v>
      </c>
      <c r="DB2328">
        <v>-1.8987655639648</v>
      </c>
      <c r="DC2328">
        <v>-1.8653869628905999</v>
      </c>
    </row>
    <row r="2329" spans="1:107" x14ac:dyDescent="0.25">
      <c r="A2329">
        <v>15.5079166666667</v>
      </c>
      <c r="B2329">
        <v>5.2809715270995996</v>
      </c>
      <c r="C2329">
        <v>6.4821243286132999</v>
      </c>
      <c r="D2329">
        <v>5.3334236145020002</v>
      </c>
      <c r="E2329">
        <v>7.9765319824218999</v>
      </c>
      <c r="F2329">
        <v>-12.4530792236328</v>
      </c>
      <c r="G2329">
        <v>1.1243820190430001</v>
      </c>
      <c r="H2329">
        <v>14.536857604980501</v>
      </c>
      <c r="I2329">
        <v>2.0599365234375</v>
      </c>
      <c r="J2329">
        <v>8.7914466857909996</v>
      </c>
      <c r="K2329">
        <v>17.655849456787099</v>
      </c>
      <c r="L2329">
        <v>73.793411254882798</v>
      </c>
      <c r="M2329">
        <v>162.205696105957</v>
      </c>
      <c r="N2329">
        <v>151.74531936645499</v>
      </c>
      <c r="O2329">
        <v>97.630977630615305</v>
      </c>
      <c r="P2329">
        <v>53.253650665283203</v>
      </c>
      <c r="Q2329">
        <v>23.911952972412099</v>
      </c>
      <c r="R2329">
        <v>6.40869140625</v>
      </c>
      <c r="S2329">
        <v>-2.1548271179199001</v>
      </c>
      <c r="T2329">
        <v>-5.4378509521484002</v>
      </c>
      <c r="U2329">
        <v>-6.0939788818359002</v>
      </c>
      <c r="V2329">
        <v>-5.6710243225098003</v>
      </c>
      <c r="W2329">
        <v>-4.7841072082520002</v>
      </c>
      <c r="X2329">
        <v>-3.9720535278320002</v>
      </c>
      <c r="Y2329">
        <v>-3.2281875610352002</v>
      </c>
      <c r="Z2329">
        <v>-2.6507377624511999</v>
      </c>
      <c r="AA2329">
        <v>-2.2616386413574001</v>
      </c>
      <c r="AB2329">
        <v>-2.0856857299804998</v>
      </c>
      <c r="AC2329">
        <v>-2.0451545715332</v>
      </c>
      <c r="AD2329">
        <v>-2.1162033081054998</v>
      </c>
      <c r="AE2329">
        <v>-2.1691322326660001</v>
      </c>
      <c r="AF2329">
        <v>-2.2716522216796999</v>
      </c>
      <c r="AG2329">
        <v>-2.3474693298339999</v>
      </c>
      <c r="AH2329">
        <v>-2.4638175964354998</v>
      </c>
      <c r="AI2329">
        <v>-2.5129318237304998</v>
      </c>
      <c r="AJ2329">
        <v>-2.5610923767089999</v>
      </c>
      <c r="AK2329">
        <v>-2.6540756225586</v>
      </c>
      <c r="AL2329">
        <v>-2.6407241821289</v>
      </c>
      <c r="AM2329">
        <v>-2.6531219482421999</v>
      </c>
      <c r="AN2329">
        <v>-2.7322769165039</v>
      </c>
      <c r="AO2329">
        <v>-2.7198791503906001</v>
      </c>
      <c r="AP2329">
        <v>-2.7508735656738001</v>
      </c>
      <c r="AQ2329">
        <v>-2.6745796203613001</v>
      </c>
      <c r="AR2329">
        <v>-2.6307106018066002</v>
      </c>
      <c r="AS2329">
        <v>-2.5315284729004</v>
      </c>
      <c r="AT2329">
        <v>-2.4733543395996</v>
      </c>
      <c r="AU2329">
        <v>-2.4642944335938002</v>
      </c>
      <c r="AV2329">
        <v>-2.5906562805175999</v>
      </c>
      <c r="AW2329">
        <v>-2.6268959045410001</v>
      </c>
      <c r="AX2329">
        <v>-2.6526451110839999</v>
      </c>
      <c r="AY2329">
        <v>-2.7012825012207</v>
      </c>
      <c r="AZ2329">
        <v>-2.7713775634765998</v>
      </c>
      <c r="BA2329">
        <v>-2.7403831481933998</v>
      </c>
      <c r="BB2329">
        <v>-2.7923583984375</v>
      </c>
      <c r="BC2329">
        <v>-2.8028488159179998</v>
      </c>
      <c r="BD2329">
        <v>-2.8419494628906001</v>
      </c>
      <c r="BE2329">
        <v>-2.8023719787597998</v>
      </c>
      <c r="BF2329">
        <v>-2.8047561645507999</v>
      </c>
      <c r="BG2329">
        <v>-2.7885437011718999</v>
      </c>
      <c r="BH2329">
        <v>-2.7313232421875</v>
      </c>
      <c r="BI2329">
        <v>-2.6926994323729998</v>
      </c>
      <c r="BJ2329">
        <v>-2.6617050170897998</v>
      </c>
      <c r="BK2329">
        <v>-2.6702880859375</v>
      </c>
      <c r="BL2329">
        <v>-2.6602745056152002</v>
      </c>
      <c r="BM2329">
        <v>-2.6788711547852002</v>
      </c>
      <c r="BN2329">
        <v>-2.6655197143554998</v>
      </c>
      <c r="BO2329">
        <v>-2.6669502258300999</v>
      </c>
      <c r="BP2329">
        <v>-2.6993751525879</v>
      </c>
      <c r="BQ2329">
        <v>-2.6655197143554998</v>
      </c>
      <c r="BR2329">
        <v>-2.6884078979492001</v>
      </c>
      <c r="BS2329">
        <v>-2.6745796203613001</v>
      </c>
      <c r="BT2329">
        <v>-2.6316642761229998</v>
      </c>
      <c r="BU2329">
        <v>-2.6850700378418</v>
      </c>
      <c r="BV2329">
        <v>-2.62451171875</v>
      </c>
      <c r="BW2329">
        <v>-2.6273727416992001</v>
      </c>
      <c r="BX2329">
        <v>-2.6068687438964999</v>
      </c>
      <c r="BY2329">
        <v>-2.6054382324218999</v>
      </c>
      <c r="BZ2329">
        <v>-2.5887489318847998</v>
      </c>
      <c r="CA2329">
        <v>-2.5582313537597998</v>
      </c>
      <c r="CB2329">
        <v>-2.5401115417479998</v>
      </c>
      <c r="CC2329">
        <v>-2.5095939636229998</v>
      </c>
      <c r="CD2329">
        <v>-2.4371147155761999</v>
      </c>
      <c r="CE2329">
        <v>-2.4223327636718999</v>
      </c>
      <c r="CF2329">
        <v>-2.3965835571289</v>
      </c>
      <c r="CG2329">
        <v>-2.3455619812011999</v>
      </c>
      <c r="CH2329">
        <v>-2.3264884948729998</v>
      </c>
      <c r="CI2329">
        <v>-2.2978782653808998</v>
      </c>
      <c r="CJ2329">
        <v>-2.3145675659179998</v>
      </c>
      <c r="CK2329">
        <v>-2.3474693298339999</v>
      </c>
      <c r="CL2329">
        <v>-2.2206306457520002</v>
      </c>
      <c r="CM2329">
        <v>-2.1419525146484002</v>
      </c>
      <c r="CN2329">
        <v>-2.1147727966308998</v>
      </c>
      <c r="CO2329">
        <v>-2.2344589233397998</v>
      </c>
      <c r="CP2329">
        <v>-2.2025108337402002</v>
      </c>
      <c r="CQ2329">
        <v>-2.2177696228027002</v>
      </c>
      <c r="CR2329">
        <v>-2.1395683288574001</v>
      </c>
      <c r="CS2329">
        <v>-2.0737648010254</v>
      </c>
      <c r="CT2329">
        <v>-2.1181106567382999</v>
      </c>
      <c r="CU2329">
        <v>-2.0828247070313002</v>
      </c>
      <c r="CV2329">
        <v>-2.0251274108886999</v>
      </c>
      <c r="CW2329">
        <v>-1.9831657409668</v>
      </c>
      <c r="CX2329">
        <v>-2.0704269409179998</v>
      </c>
      <c r="CY2329">
        <v>-2.0470619201660001</v>
      </c>
      <c r="CZ2329">
        <v>-1.9397735595703001</v>
      </c>
      <c r="DA2329">
        <v>-2.0008087158203001</v>
      </c>
      <c r="DB2329">
        <v>-1.8987655639648</v>
      </c>
      <c r="DC2329">
        <v>-1.8715858459473</v>
      </c>
    </row>
    <row r="2330" spans="1:107" x14ac:dyDescent="0.25">
      <c r="A2330">
        <v>15.5145833333334</v>
      </c>
      <c r="B2330">
        <v>5.6028366088867001</v>
      </c>
      <c r="C2330">
        <v>5.4621696472168004</v>
      </c>
      <c r="D2330">
        <v>6.4544677734375</v>
      </c>
      <c r="E2330">
        <v>7.0676803588867001</v>
      </c>
      <c r="F2330">
        <v>-10.9024047851563</v>
      </c>
      <c r="G2330">
        <v>-0.1583099365234</v>
      </c>
      <c r="H2330">
        <v>12.5956535339356</v>
      </c>
      <c r="I2330">
        <v>3.3388137817382999</v>
      </c>
      <c r="J2330">
        <v>7.2607994079590004</v>
      </c>
      <c r="K2330">
        <v>17.5166130065918</v>
      </c>
      <c r="L2330">
        <v>73.722362518310604</v>
      </c>
      <c r="M2330">
        <v>161.33928298950201</v>
      </c>
      <c r="N2330">
        <v>151.12495422363301</v>
      </c>
      <c r="O2330">
        <v>97.2857475280762</v>
      </c>
      <c r="P2330">
        <v>52.990913391113303</v>
      </c>
      <c r="Q2330">
        <v>23.744106292724599</v>
      </c>
      <c r="R2330">
        <v>6.3037872314453001</v>
      </c>
      <c r="S2330">
        <v>-2.2382736206054998</v>
      </c>
      <c r="T2330">
        <v>-5.5031776428223003</v>
      </c>
      <c r="U2330">
        <v>-6.1359405517578001</v>
      </c>
      <c r="V2330">
        <v>-5.6924819946289</v>
      </c>
      <c r="W2330">
        <v>-4.8060417175293004</v>
      </c>
      <c r="X2330">
        <v>-3.9839744567871</v>
      </c>
      <c r="Y2330">
        <v>-3.2472610473632999</v>
      </c>
      <c r="Z2330">
        <v>-2.6621818542479998</v>
      </c>
      <c r="AA2330">
        <v>-2.2811889648438002</v>
      </c>
      <c r="AB2330">
        <v>-2.0918846130371</v>
      </c>
      <c r="AC2330">
        <v>-2.0508766174316002</v>
      </c>
      <c r="AD2330">
        <v>-2.1214485168457</v>
      </c>
      <c r="AE2330">
        <v>-2.1762847900390998</v>
      </c>
      <c r="AF2330">
        <v>-2.2864341735839999</v>
      </c>
      <c r="AG2330">
        <v>-2.3508071899414</v>
      </c>
      <c r="AH2330">
        <v>-2.4790763854979998</v>
      </c>
      <c r="AI2330">
        <v>-2.5262832641602002</v>
      </c>
      <c r="AJ2330">
        <v>-2.5720596313477002</v>
      </c>
      <c r="AK2330">
        <v>-2.6612281799316002</v>
      </c>
      <c r="AL2330">
        <v>-2.6555061340332</v>
      </c>
      <c r="AM2330">
        <v>-2.6574134826660001</v>
      </c>
      <c r="AN2330">
        <v>-2.7441978454589999</v>
      </c>
      <c r="AO2330">
        <v>-2.7332305908203001</v>
      </c>
      <c r="AP2330">
        <v>-2.7623176574707</v>
      </c>
      <c r="AQ2330">
        <v>-2.6879310607910001</v>
      </c>
      <c r="AR2330">
        <v>-2.6388168334961</v>
      </c>
      <c r="AS2330">
        <v>-2.5434494018554998</v>
      </c>
      <c r="AT2330">
        <v>-2.4833679199218999</v>
      </c>
      <c r="AU2330">
        <v>-2.4685859680175999</v>
      </c>
      <c r="AV2330">
        <v>-2.5987625122070002</v>
      </c>
      <c r="AW2330">
        <v>-2.6340484619140998</v>
      </c>
      <c r="AX2330">
        <v>-2.6645660400390998</v>
      </c>
      <c r="AY2330">
        <v>-2.7036666870117001</v>
      </c>
      <c r="AZ2330">
        <v>-2.777099609375</v>
      </c>
      <c r="BA2330">
        <v>-2.7523040771484002</v>
      </c>
      <c r="BB2330">
        <v>-2.7976036071777002</v>
      </c>
      <c r="BC2330">
        <v>-2.8123855590820002</v>
      </c>
      <c r="BD2330">
        <v>-2.8519630432129</v>
      </c>
      <c r="BE2330">
        <v>-2.8147697448729998</v>
      </c>
      <c r="BF2330">
        <v>-2.8138160705566002</v>
      </c>
      <c r="BG2330">
        <v>-2.7985572814941002</v>
      </c>
      <c r="BH2330">
        <v>-2.7375221252441002</v>
      </c>
      <c r="BI2330">
        <v>-2.7036666870117001</v>
      </c>
      <c r="BJ2330">
        <v>-2.6736259460449001</v>
      </c>
      <c r="BK2330">
        <v>-2.6760101318359002</v>
      </c>
      <c r="BL2330">
        <v>-2.6707649230957</v>
      </c>
      <c r="BM2330">
        <v>-2.685546875</v>
      </c>
      <c r="BN2330">
        <v>-2.6750564575195002</v>
      </c>
      <c r="BO2330">
        <v>-2.6745796203613001</v>
      </c>
      <c r="BP2330">
        <v>-2.7065277099609002</v>
      </c>
      <c r="BQ2330">
        <v>-2.6712417602539</v>
      </c>
      <c r="BR2330">
        <v>-2.6988983154296999</v>
      </c>
      <c r="BS2330">
        <v>-2.6845932006836</v>
      </c>
      <c r="BT2330">
        <v>-2.6426315307617001</v>
      </c>
      <c r="BU2330">
        <v>-2.6912689208984002</v>
      </c>
      <c r="BV2330">
        <v>-2.6340484619140998</v>
      </c>
      <c r="BW2330">
        <v>-2.6359558105468999</v>
      </c>
      <c r="BX2330">
        <v>-2.6159286499022998</v>
      </c>
      <c r="BY2330">
        <v>-2.6102066040039</v>
      </c>
      <c r="BZ2330">
        <v>-2.5978088378906001</v>
      </c>
      <c r="CA2330">
        <v>-2.5687217712402002</v>
      </c>
      <c r="CB2330">
        <v>-2.5501251220703001</v>
      </c>
      <c r="CC2330">
        <v>-2.5191307067871</v>
      </c>
      <c r="CD2330">
        <v>-2.4480819702147998</v>
      </c>
      <c r="CE2330">
        <v>-2.4285316467285001</v>
      </c>
      <c r="CF2330">
        <v>-2.4070739746093999</v>
      </c>
      <c r="CG2330">
        <v>-2.3503303527832</v>
      </c>
      <c r="CH2330">
        <v>-2.3326873779296999</v>
      </c>
      <c r="CI2330">
        <v>-2.3083686828613001</v>
      </c>
      <c r="CJ2330">
        <v>-2.3236274719238001</v>
      </c>
      <c r="CK2330">
        <v>-2.3527145385742001</v>
      </c>
      <c r="CL2330">
        <v>-2.2234916687011999</v>
      </c>
      <c r="CM2330">
        <v>-2.1471977233886999</v>
      </c>
      <c r="CN2330">
        <v>-2.1233558654785001</v>
      </c>
      <c r="CO2330">
        <v>-2.2382736206054998</v>
      </c>
      <c r="CP2330">
        <v>-2.2134780883789</v>
      </c>
      <c r="CQ2330">
        <v>-2.2239685058593999</v>
      </c>
      <c r="CR2330">
        <v>-2.1452903747558998</v>
      </c>
      <c r="CS2330">
        <v>-2.0885467529296999</v>
      </c>
      <c r="CT2330">
        <v>-2.1209716796875</v>
      </c>
      <c r="CU2330">
        <v>-2.0899772644043</v>
      </c>
      <c r="CV2330">
        <v>-2.0346641540527002</v>
      </c>
      <c r="CW2330">
        <v>-1.990795135498</v>
      </c>
      <c r="CX2330">
        <v>-2.0766258239746</v>
      </c>
      <c r="CY2330">
        <v>-2.0503997802734002</v>
      </c>
      <c r="CZ2330">
        <v>-1.9407272338867001</v>
      </c>
      <c r="DA2330">
        <v>-2.0103454589843999</v>
      </c>
      <c r="DB2330">
        <v>-1.9030570983887001</v>
      </c>
      <c r="DC2330">
        <v>-1.8773078918457</v>
      </c>
    </row>
    <row r="2331" spans="1:107" x14ac:dyDescent="0.25">
      <c r="A2331">
        <v>15.52125</v>
      </c>
      <c r="B2331">
        <v>5.1903724670409996</v>
      </c>
      <c r="C2331">
        <v>2.8367042541504</v>
      </c>
      <c r="D2331">
        <v>6.7172050476073997</v>
      </c>
      <c r="E2331">
        <v>6.5989494323729998</v>
      </c>
      <c r="F2331">
        <v>-10.106086730957101</v>
      </c>
      <c r="G2331">
        <v>-1.9521713256836</v>
      </c>
      <c r="H2331">
        <v>13.2012367248535</v>
      </c>
      <c r="I2331">
        <v>4.1031837463379004</v>
      </c>
      <c r="J2331">
        <v>6.0105323791504004</v>
      </c>
      <c r="K2331">
        <v>17.022132873535199</v>
      </c>
      <c r="L2331">
        <v>73.859214782714901</v>
      </c>
      <c r="M2331">
        <v>161.05699539184599</v>
      </c>
      <c r="N2331">
        <v>150.513172149658</v>
      </c>
      <c r="O2331">
        <v>97.024917602539105</v>
      </c>
      <c r="P2331">
        <v>52.721023559570298</v>
      </c>
      <c r="Q2331">
        <v>23.571491241455099</v>
      </c>
      <c r="R2331">
        <v>6.1979293823242001</v>
      </c>
      <c r="S2331">
        <v>-2.3198127746582</v>
      </c>
      <c r="T2331">
        <v>-5.5623054504395002</v>
      </c>
      <c r="U2331">
        <v>-6.1812400817870996</v>
      </c>
      <c r="V2331">
        <v>-5.7187080383301003</v>
      </c>
      <c r="W2331">
        <v>-4.8298835754395002</v>
      </c>
      <c r="X2331">
        <v>-3.9968490600586</v>
      </c>
      <c r="Y2331">
        <v>-3.2634735107421999</v>
      </c>
      <c r="Z2331">
        <v>-2.6702880859375</v>
      </c>
      <c r="AA2331">
        <v>-2.3002624511718999</v>
      </c>
      <c r="AB2331">
        <v>-2.0995140075683998</v>
      </c>
      <c r="AC2331">
        <v>-2.0575523376464999</v>
      </c>
      <c r="AD2331">
        <v>-2.1290779113770002</v>
      </c>
      <c r="AE2331">
        <v>-2.1867752075195002</v>
      </c>
      <c r="AF2331">
        <v>-2.3002624511718999</v>
      </c>
      <c r="AG2331">
        <v>-2.3565292358397998</v>
      </c>
      <c r="AH2331">
        <v>-2.4919509887695002</v>
      </c>
      <c r="AI2331">
        <v>-2.5372505187988001</v>
      </c>
      <c r="AJ2331">
        <v>-2.5830268859863001</v>
      </c>
      <c r="AK2331">
        <v>-2.6669502258300999</v>
      </c>
      <c r="AL2331">
        <v>-2.6721954345703001</v>
      </c>
      <c r="AM2331">
        <v>-2.6645660400390998</v>
      </c>
      <c r="AN2331">
        <v>-2.7556419372558998</v>
      </c>
      <c r="AO2331">
        <v>-2.7456283569336</v>
      </c>
      <c r="AP2331">
        <v>-2.7704238891602002</v>
      </c>
      <c r="AQ2331">
        <v>-2.6993751525879</v>
      </c>
      <c r="AR2331">
        <v>-2.6445388793945002</v>
      </c>
      <c r="AS2331">
        <v>-2.5568008422852002</v>
      </c>
      <c r="AT2331">
        <v>-2.4914741516113001</v>
      </c>
      <c r="AU2331">
        <v>-2.471923828125</v>
      </c>
      <c r="AV2331">
        <v>-2.6059150695800999</v>
      </c>
      <c r="AW2331">
        <v>-2.6412010192871</v>
      </c>
      <c r="AX2331">
        <v>-2.6788711547852002</v>
      </c>
      <c r="AY2331">
        <v>-2.7055740356445002</v>
      </c>
      <c r="AZ2331">
        <v>-2.7832984924316002</v>
      </c>
      <c r="BA2331">
        <v>-2.7647018432617001</v>
      </c>
      <c r="BB2331">
        <v>-2.8028488159179998</v>
      </c>
      <c r="BC2331">
        <v>-2.8228759765625</v>
      </c>
      <c r="BD2331">
        <v>-2.8605461120604998</v>
      </c>
      <c r="BE2331">
        <v>-2.8271675109863001</v>
      </c>
      <c r="BF2331">
        <v>-2.8228759765625</v>
      </c>
      <c r="BG2331">
        <v>-2.8061866760254</v>
      </c>
      <c r="BH2331">
        <v>-2.7456283569336</v>
      </c>
      <c r="BI2331">
        <v>-2.7146339416504</v>
      </c>
      <c r="BJ2331">
        <v>-2.6831626892089999</v>
      </c>
      <c r="BK2331">
        <v>-2.6803016662597998</v>
      </c>
      <c r="BL2331">
        <v>-2.6836395263671999</v>
      </c>
      <c r="BM2331">
        <v>-2.6903152465820002</v>
      </c>
      <c r="BN2331">
        <v>-2.6841163635254</v>
      </c>
      <c r="BO2331">
        <v>-2.6841163635254</v>
      </c>
      <c r="BP2331">
        <v>-2.7122497558593999</v>
      </c>
      <c r="BQ2331">
        <v>-2.6783943176270002</v>
      </c>
      <c r="BR2331">
        <v>-2.7089118957520002</v>
      </c>
      <c r="BS2331">
        <v>-2.6922225952147998</v>
      </c>
      <c r="BT2331">
        <v>-2.6512145996093999</v>
      </c>
      <c r="BU2331">
        <v>-2.6931762695313002</v>
      </c>
      <c r="BV2331">
        <v>-2.6473999023438002</v>
      </c>
      <c r="BW2331">
        <v>-2.6421546936035001</v>
      </c>
      <c r="BX2331">
        <v>-2.6283264160156001</v>
      </c>
      <c r="BY2331">
        <v>-2.6144981384277002</v>
      </c>
      <c r="BZ2331">
        <v>-2.6082992553711</v>
      </c>
      <c r="CA2331">
        <v>-2.5787353515625</v>
      </c>
      <c r="CB2331">
        <v>-2.5601387023925999</v>
      </c>
      <c r="CC2331">
        <v>-2.5286674499511999</v>
      </c>
      <c r="CD2331">
        <v>-2.4571418762207</v>
      </c>
      <c r="CE2331">
        <v>-2.4328231811522998</v>
      </c>
      <c r="CF2331">
        <v>-2.4166107177734002</v>
      </c>
      <c r="CG2331">
        <v>-2.3546218872070002</v>
      </c>
      <c r="CH2331">
        <v>-2.3384094238281001</v>
      </c>
      <c r="CI2331">
        <v>-2.3179054260254</v>
      </c>
      <c r="CJ2331">
        <v>-2.3341178894043</v>
      </c>
      <c r="CK2331">
        <v>-2.3565292358397998</v>
      </c>
      <c r="CL2331">
        <v>-2.2225379943847998</v>
      </c>
      <c r="CM2331">
        <v>-2.1533966064453001</v>
      </c>
      <c r="CN2331">
        <v>-2.1333694458007999</v>
      </c>
      <c r="CO2331">
        <v>-2.2439956665039</v>
      </c>
      <c r="CP2331">
        <v>-2.2268295288086</v>
      </c>
      <c r="CQ2331">
        <v>-2.2330284118652002</v>
      </c>
      <c r="CR2331">
        <v>-2.1510124206543</v>
      </c>
      <c r="CS2331">
        <v>-2.0966529846191002</v>
      </c>
      <c r="CT2331">
        <v>-2.1238327026367001</v>
      </c>
      <c r="CU2331">
        <v>-2.0947456359863001</v>
      </c>
      <c r="CV2331">
        <v>-2.0475387573242001</v>
      </c>
      <c r="CW2331">
        <v>-1.9955635070801001</v>
      </c>
      <c r="CX2331">
        <v>-2.0847320556640998</v>
      </c>
      <c r="CY2331">
        <v>-2.0503997802734002</v>
      </c>
      <c r="CZ2331">
        <v>-1.9440650939941</v>
      </c>
      <c r="DA2331">
        <v>-2.0189285278320002</v>
      </c>
      <c r="DB2331">
        <v>-1.9102096557617001</v>
      </c>
      <c r="DC2331">
        <v>-1.8811225891112999</v>
      </c>
    </row>
    <row r="2332" spans="1:107" x14ac:dyDescent="0.25">
      <c r="A2332">
        <v>15.5279166666667</v>
      </c>
      <c r="B2332">
        <v>4.9219131469726998</v>
      </c>
      <c r="C2332">
        <v>0.17929077148440001</v>
      </c>
      <c r="D2332">
        <v>6.2618255615234002</v>
      </c>
      <c r="E2332">
        <v>6.8988800048828001</v>
      </c>
      <c r="F2332">
        <v>-10.8180046081543</v>
      </c>
      <c r="G2332">
        <v>-3.2467842102050999</v>
      </c>
      <c r="H2332">
        <v>14.255046844482401</v>
      </c>
      <c r="I2332">
        <v>4.6606063842773002</v>
      </c>
      <c r="J2332">
        <v>5.8913230895995996</v>
      </c>
      <c r="K2332">
        <v>15.0914192199707</v>
      </c>
      <c r="L2332">
        <v>74.2950439453125</v>
      </c>
      <c r="M2332">
        <v>161.45277023315501</v>
      </c>
      <c r="N2332">
        <v>149.950504302979</v>
      </c>
      <c r="O2332">
        <v>96.739292144775405</v>
      </c>
      <c r="P2332">
        <v>52.432060241699197</v>
      </c>
      <c r="Q2332">
        <v>23.404121398925799</v>
      </c>
      <c r="R2332">
        <v>6.0882568359375</v>
      </c>
      <c r="S2332">
        <v>-2.3965835571289</v>
      </c>
      <c r="T2332">
        <v>-5.6080818176270002</v>
      </c>
      <c r="U2332">
        <v>-6.2284469604492001</v>
      </c>
      <c r="V2332">
        <v>-5.7492256164551003</v>
      </c>
      <c r="W2332">
        <v>-4.8499107360840004</v>
      </c>
      <c r="X2332">
        <v>-4.0135383605956996</v>
      </c>
      <c r="Y2332">
        <v>-3.2725334167479998</v>
      </c>
      <c r="Z2332">
        <v>-2.6760101318359002</v>
      </c>
      <c r="AA2332">
        <v>-2.3140907287597998</v>
      </c>
      <c r="AB2332">
        <v>-2.1085739135742001</v>
      </c>
      <c r="AC2332">
        <v>-2.0647048950195002</v>
      </c>
      <c r="AD2332">
        <v>-2.13623046875</v>
      </c>
      <c r="AE2332">
        <v>-2.1977424621582</v>
      </c>
      <c r="AF2332">
        <v>-2.3097991943359002</v>
      </c>
      <c r="AG2332">
        <v>-2.3632049560546999</v>
      </c>
      <c r="AH2332">
        <v>-2.5005340576171999</v>
      </c>
      <c r="AI2332">
        <v>-2.5467872619629</v>
      </c>
      <c r="AJ2332">
        <v>-2.5935173034668</v>
      </c>
      <c r="AK2332">
        <v>-2.6726722717285001</v>
      </c>
      <c r="AL2332">
        <v>-2.6888847351074001</v>
      </c>
      <c r="AM2332">
        <v>-2.6760101318359002</v>
      </c>
      <c r="AN2332">
        <v>-2.7642250061035001</v>
      </c>
      <c r="AO2332">
        <v>-2.7561187744140998</v>
      </c>
      <c r="AP2332">
        <v>-2.7737617492675999</v>
      </c>
      <c r="AQ2332">
        <v>-2.7084350585938002</v>
      </c>
      <c r="AR2332">
        <v>-2.6473999023438002</v>
      </c>
      <c r="AS2332">
        <v>-2.5687217712402002</v>
      </c>
      <c r="AT2332">
        <v>-2.4976730346679998</v>
      </c>
      <c r="AU2332">
        <v>-2.4757385253906001</v>
      </c>
      <c r="AV2332">
        <v>-2.6106834411621</v>
      </c>
      <c r="AW2332">
        <v>-2.6483535766602002</v>
      </c>
      <c r="AX2332">
        <v>-2.6922225952147998</v>
      </c>
      <c r="AY2332">
        <v>-2.7084350585938002</v>
      </c>
      <c r="AZ2332">
        <v>-2.7904510498046999</v>
      </c>
      <c r="BA2332">
        <v>-2.7766227722168</v>
      </c>
      <c r="BB2332">
        <v>-2.8095245361328001</v>
      </c>
      <c r="BC2332">
        <v>-2.8324127197265998</v>
      </c>
      <c r="BD2332">
        <v>-2.8662681579589999</v>
      </c>
      <c r="BE2332">
        <v>-2.8367042541504</v>
      </c>
      <c r="BF2332">
        <v>-2.8305053710938002</v>
      </c>
      <c r="BG2332">
        <v>-2.8119087219238001</v>
      </c>
      <c r="BH2332">
        <v>-2.7546882629395002</v>
      </c>
      <c r="BI2332">
        <v>-2.7241706848145002</v>
      </c>
      <c r="BJ2332">
        <v>-2.6907920837402002</v>
      </c>
      <c r="BK2332">
        <v>-2.6836395263671999</v>
      </c>
      <c r="BL2332">
        <v>-2.6950836181640998</v>
      </c>
      <c r="BM2332">
        <v>-2.6931762695313002</v>
      </c>
      <c r="BN2332">
        <v>-2.6907920837402002</v>
      </c>
      <c r="BO2332">
        <v>-2.6946067810058998</v>
      </c>
      <c r="BP2332">
        <v>-2.7155876159668</v>
      </c>
      <c r="BQ2332">
        <v>-2.6874542236328001</v>
      </c>
      <c r="BR2332">
        <v>-2.716064453125</v>
      </c>
      <c r="BS2332">
        <v>-2.6979446411132999</v>
      </c>
      <c r="BT2332">
        <v>-2.6555061340332</v>
      </c>
      <c r="BU2332">
        <v>-2.6903152465820002</v>
      </c>
      <c r="BV2332">
        <v>-2.6593208312988001</v>
      </c>
      <c r="BW2332">
        <v>-2.6464462280272998</v>
      </c>
      <c r="BX2332">
        <v>-2.6426315307617001</v>
      </c>
      <c r="BY2332">
        <v>-2.6173591613770002</v>
      </c>
      <c r="BZ2332">
        <v>-2.6154518127441002</v>
      </c>
      <c r="CA2332">
        <v>-2.5858879089354998</v>
      </c>
      <c r="CB2332">
        <v>-2.5668144226074001</v>
      </c>
      <c r="CC2332">
        <v>-2.5367736816406001</v>
      </c>
      <c r="CD2332">
        <v>-2.4642944335938002</v>
      </c>
      <c r="CE2332">
        <v>-2.4342536926270002</v>
      </c>
      <c r="CF2332">
        <v>-2.4228096008300999</v>
      </c>
      <c r="CG2332">
        <v>-2.3565292358397998</v>
      </c>
      <c r="CH2332">
        <v>-2.3422241210938002</v>
      </c>
      <c r="CI2332">
        <v>-2.3264884948729998</v>
      </c>
      <c r="CJ2332">
        <v>-2.3455619812011999</v>
      </c>
      <c r="CK2332">
        <v>-2.3589134216308998</v>
      </c>
      <c r="CL2332">
        <v>-2.2182464599609002</v>
      </c>
      <c r="CM2332">
        <v>-2.1619796752929998</v>
      </c>
      <c r="CN2332">
        <v>-2.1424293518066002</v>
      </c>
      <c r="CO2332">
        <v>-2.2473335266113001</v>
      </c>
      <c r="CP2332">
        <v>-2.2354125976563002</v>
      </c>
      <c r="CQ2332">
        <v>-2.2377967834472998</v>
      </c>
      <c r="CR2332">
        <v>-2.1576881408691002</v>
      </c>
      <c r="CS2332">
        <v>-2.0980834960938002</v>
      </c>
      <c r="CT2332">
        <v>-2.1257400512695002</v>
      </c>
      <c r="CU2332">
        <v>-2.0971298217772998</v>
      </c>
      <c r="CV2332">
        <v>-2.0589828491211</v>
      </c>
      <c r="CW2332">
        <v>-1.9946098327637001</v>
      </c>
      <c r="CX2332">
        <v>-2.0909309387207</v>
      </c>
      <c r="CY2332">
        <v>-2.0489692687988001</v>
      </c>
      <c r="CZ2332">
        <v>-1.9469261169434</v>
      </c>
      <c r="DA2332">
        <v>-2.0260810852050999</v>
      </c>
      <c r="DB2332">
        <v>-1.9192695617676001</v>
      </c>
      <c r="DC2332">
        <v>-1.8839836120605</v>
      </c>
    </row>
    <row r="2333" spans="1:107" x14ac:dyDescent="0.25">
      <c r="A2333">
        <v>15.5345833333334</v>
      </c>
      <c r="B2333">
        <v>5.1236152648926003</v>
      </c>
      <c r="C2333">
        <v>-1.5788078308105</v>
      </c>
      <c r="D2333">
        <v>5.7091712951659996</v>
      </c>
      <c r="E2333">
        <v>7.6360702514648002</v>
      </c>
      <c r="F2333">
        <v>-12.0868682861328</v>
      </c>
      <c r="G2333">
        <v>-3.8762092590332</v>
      </c>
      <c r="H2333">
        <v>14.9383544921875</v>
      </c>
      <c r="I2333">
        <v>5.6405067443848003</v>
      </c>
      <c r="J2333">
        <v>6.7181587219237997</v>
      </c>
      <c r="K2333">
        <v>12.993812561035201</v>
      </c>
      <c r="L2333">
        <v>74.383258819580107</v>
      </c>
      <c r="M2333">
        <v>162.31536865234401</v>
      </c>
      <c r="N2333">
        <v>149.38974380493201</v>
      </c>
      <c r="O2333">
        <v>96.430301666259794</v>
      </c>
      <c r="P2333">
        <v>52.130222320556697</v>
      </c>
      <c r="Q2333">
        <v>23.244857788086001</v>
      </c>
      <c r="R2333">
        <v>5.9771537780762003</v>
      </c>
      <c r="S2333">
        <v>-2.4652481079102002</v>
      </c>
      <c r="T2333">
        <v>-5.6514739990234002</v>
      </c>
      <c r="U2333">
        <v>-6.2742233276367001</v>
      </c>
      <c r="V2333">
        <v>-5.7854652404784996</v>
      </c>
      <c r="W2333">
        <v>-4.8642158508301003</v>
      </c>
      <c r="X2333">
        <v>-4.0326118469237997</v>
      </c>
      <c r="Y2333">
        <v>-3.2787322998046999</v>
      </c>
      <c r="Z2333">
        <v>-2.6817321777343999</v>
      </c>
      <c r="AA2333">
        <v>-2.3217201232910001</v>
      </c>
      <c r="AB2333">
        <v>-2.1171569824218999</v>
      </c>
      <c r="AC2333">
        <v>-2.0694732666015998</v>
      </c>
      <c r="AD2333">
        <v>-2.1429061889647998</v>
      </c>
      <c r="AE2333">
        <v>-2.2063255310058998</v>
      </c>
      <c r="AF2333">
        <v>-2.3155212402343999</v>
      </c>
      <c r="AG2333">
        <v>-2.3703575134277002</v>
      </c>
      <c r="AH2333">
        <v>-2.5038719177246</v>
      </c>
      <c r="AI2333">
        <v>-2.5568008422852002</v>
      </c>
      <c r="AJ2333">
        <v>-2.6030540466308998</v>
      </c>
      <c r="AK2333">
        <v>-2.6769638061522998</v>
      </c>
      <c r="AL2333">
        <v>-2.6998519897461</v>
      </c>
      <c r="AM2333">
        <v>-2.6898384094238001</v>
      </c>
      <c r="AN2333">
        <v>-2.7689933776854998</v>
      </c>
      <c r="AO2333">
        <v>-2.7613639831543</v>
      </c>
      <c r="AP2333">
        <v>-2.7747154235839999</v>
      </c>
      <c r="AQ2333">
        <v>-2.7155876159668</v>
      </c>
      <c r="AR2333">
        <v>-2.6493072509765998</v>
      </c>
      <c r="AS2333">
        <v>-2.5768280029296999</v>
      </c>
      <c r="AT2333">
        <v>-2.5019645690918</v>
      </c>
      <c r="AU2333">
        <v>-2.4785995483397998</v>
      </c>
      <c r="AV2333">
        <v>-2.6125907897949001</v>
      </c>
      <c r="AW2333">
        <v>-2.6545524597168</v>
      </c>
      <c r="AX2333">
        <v>-2.7003288269043</v>
      </c>
      <c r="AY2333">
        <v>-2.7127265930175999</v>
      </c>
      <c r="AZ2333">
        <v>-2.7961730957031001</v>
      </c>
      <c r="BA2333">
        <v>-2.7828216552734002</v>
      </c>
      <c r="BB2333">
        <v>-2.8162002563477002</v>
      </c>
      <c r="BC2333">
        <v>-2.8409957885742001</v>
      </c>
      <c r="BD2333">
        <v>-2.8696060180664</v>
      </c>
      <c r="BE2333">
        <v>-2.8433799743652002</v>
      </c>
      <c r="BF2333">
        <v>-2.8347969055175999</v>
      </c>
      <c r="BG2333">
        <v>-2.8157234191895002</v>
      </c>
      <c r="BH2333">
        <v>-2.7613639831543</v>
      </c>
      <c r="BI2333">
        <v>-2.7298927307129</v>
      </c>
      <c r="BJ2333">
        <v>-2.6955604553222998</v>
      </c>
      <c r="BK2333">
        <v>-2.6850700378418</v>
      </c>
      <c r="BL2333">
        <v>-2.7027130126953001</v>
      </c>
      <c r="BM2333">
        <v>-2.6941299438477002</v>
      </c>
      <c r="BN2333">
        <v>-2.6965141296386999</v>
      </c>
      <c r="BO2333">
        <v>-2.7046203613281001</v>
      </c>
      <c r="BP2333">
        <v>-2.7174949645996</v>
      </c>
      <c r="BQ2333">
        <v>-2.6946067810058998</v>
      </c>
      <c r="BR2333">
        <v>-2.7198791503906001</v>
      </c>
      <c r="BS2333">
        <v>-2.7027130126953001</v>
      </c>
      <c r="BT2333">
        <v>-2.6578903198242001</v>
      </c>
      <c r="BU2333">
        <v>-2.6845932006836</v>
      </c>
      <c r="BV2333">
        <v>-2.6664733886718999</v>
      </c>
      <c r="BW2333">
        <v>-2.6464462280272998</v>
      </c>
      <c r="BX2333">
        <v>-2.6540756225586</v>
      </c>
      <c r="BY2333">
        <v>-2.6178359985352002</v>
      </c>
      <c r="BZ2333">
        <v>-2.6183128356933998</v>
      </c>
      <c r="CA2333">
        <v>-2.5906562805175999</v>
      </c>
      <c r="CB2333">
        <v>-2.5677680969238001</v>
      </c>
      <c r="CC2333">
        <v>-2.5424957275390998</v>
      </c>
      <c r="CD2333">
        <v>-2.4671554565429998</v>
      </c>
      <c r="CE2333">
        <v>-2.4333000183104998</v>
      </c>
      <c r="CF2333">
        <v>-2.4275779724121</v>
      </c>
      <c r="CG2333">
        <v>-2.3579597473145002</v>
      </c>
      <c r="CH2333">
        <v>-2.3431777954102002</v>
      </c>
      <c r="CI2333">
        <v>-2.3331642150879</v>
      </c>
      <c r="CJ2333">
        <v>-2.3541450500488001</v>
      </c>
      <c r="CK2333">
        <v>-2.3589134216308998</v>
      </c>
      <c r="CL2333">
        <v>-2.2125244140625</v>
      </c>
      <c r="CM2333">
        <v>-2.1691322326660001</v>
      </c>
      <c r="CN2333">
        <v>-2.1505355834961</v>
      </c>
      <c r="CO2333">
        <v>-2.2501945495604998</v>
      </c>
      <c r="CP2333">
        <v>-2.2401809692382999</v>
      </c>
      <c r="CQ2333">
        <v>-2.2406578063964999</v>
      </c>
      <c r="CR2333">
        <v>-2.1643638610839999</v>
      </c>
      <c r="CS2333">
        <v>-2.0937919616699001</v>
      </c>
      <c r="CT2333">
        <v>-2.1286010742188002</v>
      </c>
      <c r="CU2333">
        <v>-2.0961761474609002</v>
      </c>
      <c r="CV2333">
        <v>-2.0661354064941002</v>
      </c>
      <c r="CW2333">
        <v>-1.9917488098145</v>
      </c>
      <c r="CX2333">
        <v>-2.0937919616699001</v>
      </c>
      <c r="CY2333">
        <v>-2.0461082458496</v>
      </c>
      <c r="CZ2333">
        <v>-1.9516944885254</v>
      </c>
      <c r="DA2333">
        <v>-2.0327568054199001</v>
      </c>
      <c r="DB2333">
        <v>-1.9264221191405999</v>
      </c>
      <c r="DC2333">
        <v>-1.8873214721680001</v>
      </c>
    </row>
    <row r="2334" spans="1:107" x14ac:dyDescent="0.25">
      <c r="A2334">
        <v>15.54125</v>
      </c>
      <c r="B2334">
        <v>4.4956207275390998</v>
      </c>
      <c r="C2334">
        <v>-2.6135444641113001</v>
      </c>
      <c r="D2334">
        <v>5.7401657104492001</v>
      </c>
      <c r="E2334">
        <v>7.9412460327148002</v>
      </c>
      <c r="F2334">
        <v>-13.1301879882813</v>
      </c>
      <c r="G2334">
        <v>-4.2953491210937997</v>
      </c>
      <c r="H2334">
        <v>15.3965950012207</v>
      </c>
      <c r="I2334">
        <v>6.6008567810059002</v>
      </c>
      <c r="J2334">
        <v>7.3423385620117001</v>
      </c>
      <c r="K2334">
        <v>12.6609802246094</v>
      </c>
      <c r="L2334">
        <v>74.178218841552805</v>
      </c>
      <c r="M2334">
        <v>162.837982177735</v>
      </c>
      <c r="N2334">
        <v>148.95868301391599</v>
      </c>
      <c r="O2334">
        <v>96.092224121093807</v>
      </c>
      <c r="P2334">
        <v>51.829338073730497</v>
      </c>
      <c r="Q2334">
        <v>23.0860710144043</v>
      </c>
      <c r="R2334">
        <v>5.8722496032715004</v>
      </c>
      <c r="S2334">
        <v>-2.532958984375</v>
      </c>
      <c r="T2334">
        <v>-5.6905746459961</v>
      </c>
      <c r="U2334">
        <v>-6.3185691833495996</v>
      </c>
      <c r="V2334">
        <v>-5.8207511901854998</v>
      </c>
      <c r="W2334">
        <v>-4.8775672912598003</v>
      </c>
      <c r="X2334">
        <v>-4.0512084960937997</v>
      </c>
      <c r="Y2334">
        <v>-3.2844543457031001</v>
      </c>
      <c r="Z2334">
        <v>-2.6845932006836</v>
      </c>
      <c r="AA2334">
        <v>-2.3236274719238001</v>
      </c>
      <c r="AB2334">
        <v>-2.1238327026367001</v>
      </c>
      <c r="AC2334">
        <v>-2.0723342895507999</v>
      </c>
      <c r="AD2334">
        <v>-2.1481513977050999</v>
      </c>
      <c r="AE2334">
        <v>-2.2101402282714999</v>
      </c>
      <c r="AF2334">
        <v>-2.3159980773925999</v>
      </c>
      <c r="AG2334">
        <v>-2.3746490478515998</v>
      </c>
      <c r="AH2334">
        <v>-2.5033950805664</v>
      </c>
      <c r="AI2334">
        <v>-2.5629997253418</v>
      </c>
      <c r="AJ2334">
        <v>-2.6082992553711</v>
      </c>
      <c r="AK2334">
        <v>-2.6779174804688002</v>
      </c>
      <c r="AL2334">
        <v>-2.7046203613281001</v>
      </c>
      <c r="AM2334">
        <v>-2.6998519897461</v>
      </c>
      <c r="AN2334">
        <v>-2.7699470520020002</v>
      </c>
      <c r="AO2334">
        <v>-2.7613639831543</v>
      </c>
      <c r="AP2334">
        <v>-2.7732849121093999</v>
      </c>
      <c r="AQ2334">
        <v>-2.7194023132324001</v>
      </c>
      <c r="AR2334">
        <v>-2.6512145996093999</v>
      </c>
      <c r="AS2334">
        <v>-2.5801658630371</v>
      </c>
      <c r="AT2334">
        <v>-2.5053024291992001</v>
      </c>
      <c r="AU2334">
        <v>-2.4809837341308998</v>
      </c>
      <c r="AV2334">
        <v>-2.6111602783203001</v>
      </c>
      <c r="AW2334">
        <v>-2.6583671569824001</v>
      </c>
      <c r="AX2334">
        <v>-2.7008056640625</v>
      </c>
      <c r="AY2334">
        <v>-2.7184486389160001</v>
      </c>
      <c r="AZ2334">
        <v>-2.7980804443359002</v>
      </c>
      <c r="BA2334">
        <v>-2.7828216552734002</v>
      </c>
      <c r="BB2334">
        <v>-2.8200149536132999</v>
      </c>
      <c r="BC2334">
        <v>-2.8471946716308998</v>
      </c>
      <c r="BD2334">
        <v>-2.8696060180664</v>
      </c>
      <c r="BE2334">
        <v>-2.8462409973145002</v>
      </c>
      <c r="BF2334">
        <v>-2.8362274169921999</v>
      </c>
      <c r="BG2334">
        <v>-2.8181076049804998</v>
      </c>
      <c r="BH2334">
        <v>-2.7642250061035001</v>
      </c>
      <c r="BI2334">
        <v>-2.7308464050293</v>
      </c>
      <c r="BJ2334">
        <v>-2.6960372924804998</v>
      </c>
      <c r="BK2334">
        <v>-2.6845932006836</v>
      </c>
      <c r="BL2334">
        <v>-2.7036666870117001</v>
      </c>
      <c r="BM2334">
        <v>-2.6941299438477002</v>
      </c>
      <c r="BN2334">
        <v>-2.7017593383789</v>
      </c>
      <c r="BO2334">
        <v>-2.7103424072265998</v>
      </c>
      <c r="BP2334">
        <v>-2.7174949645996</v>
      </c>
      <c r="BQ2334">
        <v>-2.7008056640625</v>
      </c>
      <c r="BR2334">
        <v>-2.7232170104979998</v>
      </c>
      <c r="BS2334">
        <v>-2.7060508728027002</v>
      </c>
      <c r="BT2334">
        <v>-2.6597976684570002</v>
      </c>
      <c r="BU2334">
        <v>-2.6774406433104998</v>
      </c>
      <c r="BV2334">
        <v>-2.6693344116211</v>
      </c>
      <c r="BW2334">
        <v>-2.6421546936035001</v>
      </c>
      <c r="BX2334">
        <v>-2.6602745056152002</v>
      </c>
      <c r="BY2334">
        <v>-2.6178359985352002</v>
      </c>
      <c r="BZ2334">
        <v>-2.6178359985352002</v>
      </c>
      <c r="CA2334">
        <v>-2.5920867919921999</v>
      </c>
      <c r="CB2334">
        <v>-2.5639533996582</v>
      </c>
      <c r="CC2334">
        <v>-2.5448799133300999</v>
      </c>
      <c r="CD2334">
        <v>-2.4676322937011999</v>
      </c>
      <c r="CE2334">
        <v>-2.4313926696777002</v>
      </c>
      <c r="CF2334">
        <v>-2.4290084838867001</v>
      </c>
      <c r="CG2334">
        <v>-2.3593902587890998</v>
      </c>
      <c r="CH2334">
        <v>-2.3412704467772998</v>
      </c>
      <c r="CI2334">
        <v>-2.3384094238281001</v>
      </c>
      <c r="CJ2334">
        <v>-2.3570060729979998</v>
      </c>
      <c r="CK2334">
        <v>-2.3574829101563002</v>
      </c>
      <c r="CL2334">
        <v>-2.2072792053222998</v>
      </c>
      <c r="CM2334">
        <v>-2.1743774414063002</v>
      </c>
      <c r="CN2334">
        <v>-2.1533966064453001</v>
      </c>
      <c r="CO2334">
        <v>-2.2521018981933998</v>
      </c>
      <c r="CP2334">
        <v>-2.2430419921875</v>
      </c>
      <c r="CQ2334">
        <v>-2.2420883178711</v>
      </c>
      <c r="CR2334">
        <v>-2.1681785583496</v>
      </c>
      <c r="CS2334">
        <v>-2.0875930786132999</v>
      </c>
      <c r="CT2334">
        <v>-2.1328926086425999</v>
      </c>
      <c r="CU2334">
        <v>-2.0937919616699001</v>
      </c>
      <c r="CV2334">
        <v>-2.0680427551270002</v>
      </c>
      <c r="CW2334">
        <v>-1.9874572753905999</v>
      </c>
      <c r="CX2334">
        <v>-2.0947456359863001</v>
      </c>
      <c r="CY2334">
        <v>-2.0437240600586</v>
      </c>
      <c r="CZ2334">
        <v>-1.9583702087402</v>
      </c>
      <c r="DA2334">
        <v>-2.0403861999511999</v>
      </c>
      <c r="DB2334">
        <v>-1.9326210021973</v>
      </c>
      <c r="DC2334">
        <v>-1.89208984375</v>
      </c>
    </row>
    <row r="2335" spans="1:107" x14ac:dyDescent="0.25">
      <c r="A2335">
        <v>15.547916666666699</v>
      </c>
      <c r="B2335">
        <v>4.3153762817382999</v>
      </c>
      <c r="C2335">
        <v>-2.4094581604004</v>
      </c>
      <c r="D2335">
        <v>5.0883293151854998</v>
      </c>
      <c r="E2335">
        <v>7.3952674865723003</v>
      </c>
      <c r="F2335">
        <v>-14.166831970214901</v>
      </c>
      <c r="G2335">
        <v>-4.7578811645507999</v>
      </c>
      <c r="H2335">
        <v>16.021728515625</v>
      </c>
      <c r="I2335">
        <v>7.2593688964843999</v>
      </c>
      <c r="J2335">
        <v>6.5784454345703001</v>
      </c>
      <c r="K2335">
        <v>14.138221740722701</v>
      </c>
      <c r="L2335">
        <v>74.022769927978501</v>
      </c>
      <c r="M2335">
        <v>162.69063949585001</v>
      </c>
      <c r="N2335">
        <v>148.71788024902401</v>
      </c>
      <c r="O2335">
        <v>95.723152160644602</v>
      </c>
      <c r="P2335">
        <v>51.544189453125</v>
      </c>
      <c r="Q2335">
        <v>22.920608520507798</v>
      </c>
      <c r="R2335">
        <v>5.7778358459473003</v>
      </c>
      <c r="S2335">
        <v>-2.5944709777832</v>
      </c>
      <c r="T2335">
        <v>-5.7129859924315998</v>
      </c>
      <c r="U2335">
        <v>-6.3557624816895002</v>
      </c>
      <c r="V2335">
        <v>-5.8546066284179998</v>
      </c>
      <c r="W2335">
        <v>-4.8894882202148002</v>
      </c>
      <c r="X2335">
        <v>-4.0674209594726998</v>
      </c>
      <c r="Y2335">
        <v>-3.2882690429688002</v>
      </c>
      <c r="Z2335">
        <v>-2.6865005493164</v>
      </c>
      <c r="AA2335">
        <v>-2.3207664489746</v>
      </c>
      <c r="AB2335">
        <v>-2.1276473999022998</v>
      </c>
      <c r="AC2335">
        <v>-2.0742416381836</v>
      </c>
      <c r="AD2335">
        <v>-2.1510124206543</v>
      </c>
      <c r="AE2335">
        <v>-2.2091865539550999</v>
      </c>
      <c r="AF2335">
        <v>-2.3145675659179998</v>
      </c>
      <c r="AG2335">
        <v>-2.3741722106933998</v>
      </c>
      <c r="AH2335">
        <v>-2.5000572204589999</v>
      </c>
      <c r="AI2335">
        <v>-2.5610923767089999</v>
      </c>
      <c r="AJ2335">
        <v>-2.6092529296875</v>
      </c>
      <c r="AK2335">
        <v>-2.6755332946777002</v>
      </c>
      <c r="AL2335">
        <v>-2.7017593383789</v>
      </c>
      <c r="AM2335">
        <v>-2.7027130126953001</v>
      </c>
      <c r="AN2335">
        <v>-2.7661323547363001</v>
      </c>
      <c r="AO2335">
        <v>-2.7599334716796999</v>
      </c>
      <c r="AP2335">
        <v>-2.7680397033691002</v>
      </c>
      <c r="AQ2335">
        <v>-2.7189254760742001</v>
      </c>
      <c r="AR2335">
        <v>-2.6497840881347998</v>
      </c>
      <c r="AS2335">
        <v>-2.5801658630371</v>
      </c>
      <c r="AT2335">
        <v>-2.5057792663574001</v>
      </c>
      <c r="AU2335">
        <v>-2.4819374084472998</v>
      </c>
      <c r="AV2335">
        <v>-2.6073455810546999</v>
      </c>
      <c r="AW2335">
        <v>-2.6588439941406001</v>
      </c>
      <c r="AX2335">
        <v>-2.6946067810058998</v>
      </c>
      <c r="AY2335">
        <v>-2.7194023132324001</v>
      </c>
      <c r="AZ2335">
        <v>-2.7971267700195002</v>
      </c>
      <c r="BA2335">
        <v>-2.7823448181152002</v>
      </c>
      <c r="BB2335">
        <v>-2.8190612792968999</v>
      </c>
      <c r="BC2335">
        <v>-2.8510093688964999</v>
      </c>
      <c r="BD2335">
        <v>-2.8662681579589999</v>
      </c>
      <c r="BE2335">
        <v>-2.8443336486816002</v>
      </c>
      <c r="BF2335">
        <v>-2.8367042541504</v>
      </c>
      <c r="BG2335">
        <v>-2.8166770935058998</v>
      </c>
      <c r="BH2335">
        <v>-2.7637481689453001</v>
      </c>
      <c r="BI2335">
        <v>-2.7284622192382999</v>
      </c>
      <c r="BJ2335">
        <v>-2.6946067810058998</v>
      </c>
      <c r="BK2335">
        <v>-2.6845932006836</v>
      </c>
      <c r="BL2335">
        <v>-2.7003288269043</v>
      </c>
      <c r="BM2335">
        <v>-2.6936531066895002</v>
      </c>
      <c r="BN2335">
        <v>-2.7041435241699001</v>
      </c>
      <c r="BO2335">
        <v>-2.7112960815429998</v>
      </c>
      <c r="BP2335">
        <v>-2.7141571044921999</v>
      </c>
      <c r="BQ2335">
        <v>-2.7050971984863001</v>
      </c>
      <c r="BR2335">
        <v>-2.7256011962890998</v>
      </c>
      <c r="BS2335">
        <v>-2.7050971984863001</v>
      </c>
      <c r="BT2335">
        <v>-2.6588439941406001</v>
      </c>
      <c r="BU2335">
        <v>-2.6693344116211</v>
      </c>
      <c r="BV2335">
        <v>-2.6674270629882999</v>
      </c>
      <c r="BW2335">
        <v>-2.6369094848632999</v>
      </c>
      <c r="BX2335">
        <v>-2.6607513427734002</v>
      </c>
      <c r="BY2335">
        <v>-2.6187896728515998</v>
      </c>
      <c r="BZ2335">
        <v>-2.6121139526367001</v>
      </c>
      <c r="CA2335">
        <v>-2.5925636291504</v>
      </c>
      <c r="CB2335">
        <v>-2.5577545166015998</v>
      </c>
      <c r="CC2335">
        <v>-2.5424957275390998</v>
      </c>
      <c r="CD2335">
        <v>-2.4690628051757999</v>
      </c>
      <c r="CE2335">
        <v>-2.4280548095703001</v>
      </c>
      <c r="CF2335">
        <v>-2.4280548095703001</v>
      </c>
      <c r="CG2335">
        <v>-2.3608207702636999</v>
      </c>
      <c r="CH2335">
        <v>-2.3369789123535001</v>
      </c>
      <c r="CI2335">
        <v>-2.3412704467772998</v>
      </c>
      <c r="CJ2335">
        <v>-2.3550987243652002</v>
      </c>
      <c r="CK2335">
        <v>-2.3560523986816002</v>
      </c>
      <c r="CL2335">
        <v>-2.2058486938477002</v>
      </c>
      <c r="CM2335">
        <v>-2.1781921386718999</v>
      </c>
      <c r="CN2335">
        <v>-2.1495819091796999</v>
      </c>
      <c r="CO2335">
        <v>-2.2525787353515998</v>
      </c>
      <c r="CP2335">
        <v>-2.2430419921875</v>
      </c>
      <c r="CQ2335">
        <v>-2.2435188293457</v>
      </c>
      <c r="CR2335">
        <v>-2.1691322326660001</v>
      </c>
      <c r="CS2335">
        <v>-2.0809173583984002</v>
      </c>
      <c r="CT2335">
        <v>-2.1376609802246</v>
      </c>
      <c r="CU2335">
        <v>-2.0923614501953001</v>
      </c>
      <c r="CV2335">
        <v>-2.0656585693359002</v>
      </c>
      <c r="CW2335">
        <v>-1.9822120666504</v>
      </c>
      <c r="CX2335">
        <v>-2.0952224731445002</v>
      </c>
      <c r="CY2335">
        <v>-2.0418167114257999</v>
      </c>
      <c r="CZ2335">
        <v>-1.9640922546387001</v>
      </c>
      <c r="DA2335">
        <v>-2.0461082458496</v>
      </c>
      <c r="DB2335">
        <v>-1.9373893737793</v>
      </c>
      <c r="DC2335">
        <v>-1.8963813781737999</v>
      </c>
    </row>
    <row r="2336" spans="1:107" x14ac:dyDescent="0.25">
      <c r="A2336">
        <v>15.554583333333399</v>
      </c>
      <c r="B2336">
        <v>5.0029754638671999</v>
      </c>
      <c r="C2336">
        <v>-1.7409324645996</v>
      </c>
      <c r="D2336">
        <v>3.5476684570313002</v>
      </c>
      <c r="E2336">
        <v>7.2102546691895002</v>
      </c>
      <c r="F2336">
        <v>-15.3021812438965</v>
      </c>
      <c r="G2336">
        <v>-4.9953460693359002</v>
      </c>
      <c r="H2336">
        <v>16.970157623291001</v>
      </c>
      <c r="I2336">
        <v>6.9880485534668004</v>
      </c>
      <c r="J2336">
        <v>5.0539970397948997</v>
      </c>
      <c r="K2336">
        <v>15.2587890625</v>
      </c>
      <c r="L2336">
        <v>74.298858642578196</v>
      </c>
      <c r="M2336">
        <v>161.886692047119</v>
      </c>
      <c r="N2336">
        <v>148.55432510375999</v>
      </c>
      <c r="O2336">
        <v>95.281600952148494</v>
      </c>
      <c r="P2336">
        <v>51.288604736328203</v>
      </c>
      <c r="Q2336">
        <v>22.753238677978501</v>
      </c>
      <c r="R2336">
        <v>5.6843757629395002</v>
      </c>
      <c r="S2336">
        <v>-2.6483535766602002</v>
      </c>
      <c r="T2336">
        <v>-5.7272911071776997</v>
      </c>
      <c r="U2336">
        <v>-6.3853263854979998</v>
      </c>
      <c r="V2336">
        <v>-5.8827400207520002</v>
      </c>
      <c r="W2336">
        <v>-4.8975944519043004</v>
      </c>
      <c r="X2336">
        <v>-4.0802955627440998</v>
      </c>
      <c r="Y2336">
        <v>-3.2896995544433998</v>
      </c>
      <c r="Z2336">
        <v>-2.6874542236328001</v>
      </c>
      <c r="AA2336">
        <v>-2.3145675659179998</v>
      </c>
      <c r="AB2336">
        <v>-2.1295547485352002</v>
      </c>
      <c r="AC2336">
        <v>-2.0756721496582</v>
      </c>
      <c r="AD2336">
        <v>-2.1510124206543</v>
      </c>
      <c r="AE2336">
        <v>-2.2039413452147998</v>
      </c>
      <c r="AF2336">
        <v>-2.3126602172852002</v>
      </c>
      <c r="AG2336">
        <v>-2.3684501647949001</v>
      </c>
      <c r="AH2336">
        <v>-2.4971961975097998</v>
      </c>
      <c r="AI2336">
        <v>-2.5496482849121</v>
      </c>
      <c r="AJ2336">
        <v>-2.6044845581054998</v>
      </c>
      <c r="AK2336">
        <v>-2.6731491088867001</v>
      </c>
      <c r="AL2336">
        <v>-2.6960372924804998</v>
      </c>
      <c r="AM2336">
        <v>-2.7003288269043</v>
      </c>
      <c r="AN2336">
        <v>-2.7594566345214999</v>
      </c>
      <c r="AO2336">
        <v>-2.7589797973632999</v>
      </c>
      <c r="AP2336">
        <v>-2.7608871459961</v>
      </c>
      <c r="AQ2336">
        <v>-2.716064453125</v>
      </c>
      <c r="AR2336">
        <v>-2.6454925537109002</v>
      </c>
      <c r="AS2336">
        <v>-2.5777816772461</v>
      </c>
      <c r="AT2336">
        <v>-2.5043487548828001</v>
      </c>
      <c r="AU2336">
        <v>-2.4833679199218999</v>
      </c>
      <c r="AV2336">
        <v>-2.6030540466308998</v>
      </c>
      <c r="AW2336">
        <v>-2.6569366455078001</v>
      </c>
      <c r="AX2336">
        <v>-2.685546875</v>
      </c>
      <c r="AY2336">
        <v>-2.7189254760742001</v>
      </c>
      <c r="AZ2336">
        <v>-2.7952194213867001</v>
      </c>
      <c r="BA2336">
        <v>-2.7828216552734002</v>
      </c>
      <c r="BB2336">
        <v>-2.8133392333984002</v>
      </c>
      <c r="BC2336">
        <v>-2.8529167175293</v>
      </c>
      <c r="BD2336">
        <v>-2.8624534606933998</v>
      </c>
      <c r="BE2336">
        <v>-2.8386116027832</v>
      </c>
      <c r="BF2336">
        <v>-2.8367042541504</v>
      </c>
      <c r="BG2336">
        <v>-2.8138160705566002</v>
      </c>
      <c r="BH2336">
        <v>-2.7618408203125</v>
      </c>
      <c r="BI2336">
        <v>-2.7236938476563002</v>
      </c>
      <c r="BJ2336">
        <v>-2.6931762695313002</v>
      </c>
      <c r="BK2336">
        <v>-2.6841163635254</v>
      </c>
      <c r="BL2336">
        <v>-2.6941299438477002</v>
      </c>
      <c r="BM2336">
        <v>-2.6936531066895002</v>
      </c>
      <c r="BN2336">
        <v>-2.7046203613281001</v>
      </c>
      <c r="BO2336">
        <v>-2.7098655700683998</v>
      </c>
      <c r="BP2336">
        <v>-2.7098655700683998</v>
      </c>
      <c r="BQ2336">
        <v>-2.7074813842772998</v>
      </c>
      <c r="BR2336">
        <v>-2.7260780334472998</v>
      </c>
      <c r="BS2336">
        <v>-2.7017593383789</v>
      </c>
      <c r="BT2336">
        <v>-2.655029296875</v>
      </c>
      <c r="BU2336">
        <v>-2.6636123657227002</v>
      </c>
      <c r="BV2336">
        <v>-2.6621818542479998</v>
      </c>
      <c r="BW2336">
        <v>-2.6340484619140998</v>
      </c>
      <c r="BX2336">
        <v>-2.6545524597168</v>
      </c>
      <c r="BY2336">
        <v>-2.6202201843261999</v>
      </c>
      <c r="BZ2336">
        <v>-2.6049613952636999</v>
      </c>
      <c r="CA2336">
        <v>-2.5925636291504</v>
      </c>
      <c r="CB2336">
        <v>-2.5529861450195002</v>
      </c>
      <c r="CC2336">
        <v>-2.5382041931152002</v>
      </c>
      <c r="CD2336">
        <v>-2.4700164794921999</v>
      </c>
      <c r="CE2336">
        <v>-2.4261474609375</v>
      </c>
      <c r="CF2336">
        <v>-2.4285316467285001</v>
      </c>
      <c r="CG2336">
        <v>-2.3622512817382999</v>
      </c>
      <c r="CH2336">
        <v>-2.3331642150879</v>
      </c>
      <c r="CI2336">
        <v>-2.3417472839354998</v>
      </c>
      <c r="CJ2336">
        <v>-2.3517608642578001</v>
      </c>
      <c r="CK2336">
        <v>-2.3541450500488001</v>
      </c>
      <c r="CL2336">
        <v>-2.2077560424804998</v>
      </c>
      <c r="CM2336">
        <v>-2.1815299987793</v>
      </c>
      <c r="CN2336">
        <v>-2.1429061889647998</v>
      </c>
      <c r="CO2336">
        <v>-2.2521018981933998</v>
      </c>
      <c r="CP2336">
        <v>-2.2373199462890998</v>
      </c>
      <c r="CQ2336">
        <v>-2.2425651550293</v>
      </c>
      <c r="CR2336">
        <v>-2.1686553955078001</v>
      </c>
      <c r="CS2336">
        <v>-2.0747184753418</v>
      </c>
      <c r="CT2336">
        <v>-2.1400451660156001</v>
      </c>
      <c r="CU2336">
        <v>-2.0928382873535001</v>
      </c>
      <c r="CV2336">
        <v>-2.0608901977539</v>
      </c>
      <c r="CW2336">
        <v>-1.9788742065430001</v>
      </c>
      <c r="CX2336">
        <v>-2.0942687988281001</v>
      </c>
      <c r="CY2336">
        <v>-2.0422935485839999</v>
      </c>
      <c r="CZ2336">
        <v>-1.9698143005371</v>
      </c>
      <c r="DA2336">
        <v>-2.0499229431152002</v>
      </c>
      <c r="DB2336">
        <v>-1.9431114196777</v>
      </c>
      <c r="DC2336">
        <v>-1.8987655639648</v>
      </c>
    </row>
    <row r="2337" spans="1:107" x14ac:dyDescent="0.25">
      <c r="A2337">
        <v>15.561249999999999</v>
      </c>
      <c r="B2337">
        <v>5.9447288513184002</v>
      </c>
      <c r="C2337">
        <v>-0.44202804565429998</v>
      </c>
      <c r="D2337">
        <v>2.4514198303222998</v>
      </c>
      <c r="E2337">
        <v>7.2073936462401997</v>
      </c>
      <c r="F2337">
        <v>-16.524314880371101</v>
      </c>
      <c r="G2337">
        <v>-4.5366287231445002</v>
      </c>
      <c r="H2337">
        <v>17.1432495117188</v>
      </c>
      <c r="I2337">
        <v>6.8345069885254004</v>
      </c>
      <c r="J2337">
        <v>3.5848617553711</v>
      </c>
      <c r="K2337">
        <v>14.4100189208985</v>
      </c>
      <c r="L2337">
        <v>74.694156646728501</v>
      </c>
      <c r="M2337">
        <v>160.65454483032201</v>
      </c>
      <c r="N2337">
        <v>148.03695678711</v>
      </c>
      <c r="O2337">
        <v>94.803333282470703</v>
      </c>
      <c r="P2337">
        <v>51.024436950683601</v>
      </c>
      <c r="Q2337">
        <v>22.597312927246101</v>
      </c>
      <c r="R2337">
        <v>5.5747032165526997</v>
      </c>
      <c r="S2337">
        <v>-2.7065277099609002</v>
      </c>
      <c r="T2337">
        <v>-5.7516098022461</v>
      </c>
      <c r="U2337">
        <v>-6.4101219177245996</v>
      </c>
      <c r="V2337">
        <v>-5.9051513671875</v>
      </c>
      <c r="W2337">
        <v>-4.9009323120117001</v>
      </c>
      <c r="X2337">
        <v>-4.0922164916992001</v>
      </c>
      <c r="Y2337">
        <v>-3.2911300659179998</v>
      </c>
      <c r="Z2337">
        <v>-2.6898384094238001</v>
      </c>
      <c r="AA2337">
        <v>-2.3093223571777002</v>
      </c>
      <c r="AB2337">
        <v>-2.1305084228515998</v>
      </c>
      <c r="AC2337">
        <v>-2.0737648010254</v>
      </c>
      <c r="AD2337">
        <v>-2.1491050720214999</v>
      </c>
      <c r="AE2337">
        <v>-2.1967887878418</v>
      </c>
      <c r="AF2337">
        <v>-2.3102760314941002</v>
      </c>
      <c r="AG2337">
        <v>-2.3627281188964999</v>
      </c>
      <c r="AH2337">
        <v>-2.4976730346679998</v>
      </c>
      <c r="AI2337">
        <v>-2.5372505187988001</v>
      </c>
      <c r="AJ2337">
        <v>-2.5973320007324001</v>
      </c>
      <c r="AK2337">
        <v>-2.6721954345703001</v>
      </c>
      <c r="AL2337">
        <v>-2.6907920837402002</v>
      </c>
      <c r="AM2337">
        <v>-2.6979446411132999</v>
      </c>
      <c r="AN2337">
        <v>-2.7532577514647998</v>
      </c>
      <c r="AO2337">
        <v>-2.7589797973632999</v>
      </c>
      <c r="AP2337">
        <v>-2.7527809143066002</v>
      </c>
      <c r="AQ2337">
        <v>-2.7155876159668</v>
      </c>
      <c r="AR2337">
        <v>-2.6407241821289</v>
      </c>
      <c r="AS2337">
        <v>-2.5730133056640998</v>
      </c>
      <c r="AT2337">
        <v>-2.5019645690918</v>
      </c>
      <c r="AU2337">
        <v>-2.4862289428711</v>
      </c>
      <c r="AV2337">
        <v>-2.5987625122070002</v>
      </c>
      <c r="AW2337">
        <v>-2.6535987854004</v>
      </c>
      <c r="AX2337">
        <v>-2.6783943176270002</v>
      </c>
      <c r="AY2337">
        <v>-2.7222633361816002</v>
      </c>
      <c r="AZ2337">
        <v>-2.7937889099121</v>
      </c>
      <c r="BA2337">
        <v>-2.7847290039063002</v>
      </c>
      <c r="BB2337">
        <v>-2.8090476989746</v>
      </c>
      <c r="BC2337">
        <v>-2.8548240661621</v>
      </c>
      <c r="BD2337">
        <v>-2.8605461120604998</v>
      </c>
      <c r="BE2337">
        <v>-2.8347969055175999</v>
      </c>
      <c r="BF2337">
        <v>-2.8352737426757999</v>
      </c>
      <c r="BG2337">
        <v>-2.8123855590820002</v>
      </c>
      <c r="BH2337">
        <v>-2.7580261230468999</v>
      </c>
      <c r="BI2337">
        <v>-2.7189254760742001</v>
      </c>
      <c r="BJ2337">
        <v>-2.6926994323729998</v>
      </c>
      <c r="BK2337">
        <v>-2.6860237121582</v>
      </c>
      <c r="BL2337">
        <v>-2.6874542236328001</v>
      </c>
      <c r="BM2337">
        <v>-2.6965141296386999</v>
      </c>
      <c r="BN2337">
        <v>-2.7036666870117001</v>
      </c>
      <c r="BO2337">
        <v>-2.7079582214354998</v>
      </c>
      <c r="BP2337">
        <v>-2.7089118957520002</v>
      </c>
      <c r="BQ2337">
        <v>-2.7084350585938002</v>
      </c>
      <c r="BR2337">
        <v>-2.7251243591308998</v>
      </c>
      <c r="BS2337">
        <v>-2.6974678039550999</v>
      </c>
      <c r="BT2337">
        <v>-2.6497840881347998</v>
      </c>
      <c r="BU2337">
        <v>-2.6621818542479998</v>
      </c>
      <c r="BV2337">
        <v>-2.6559829711914</v>
      </c>
      <c r="BW2337">
        <v>-2.6373863220214999</v>
      </c>
      <c r="BX2337">
        <v>-2.6459693908691002</v>
      </c>
      <c r="BY2337">
        <v>-2.6226043701171999</v>
      </c>
      <c r="BZ2337">
        <v>-2.6006698608397998</v>
      </c>
      <c r="CA2337">
        <v>-2.5949478149414</v>
      </c>
      <c r="CB2337">
        <v>-2.5534629821777002</v>
      </c>
      <c r="CC2337">
        <v>-2.5367736816406001</v>
      </c>
      <c r="CD2337">
        <v>-2.4695396423339999</v>
      </c>
      <c r="CE2337">
        <v>-2.4280548095703001</v>
      </c>
      <c r="CF2337">
        <v>-2.4333000183104998</v>
      </c>
      <c r="CG2337">
        <v>-2.3651123046875</v>
      </c>
      <c r="CH2337">
        <v>-2.3317337036132999</v>
      </c>
      <c r="CI2337">
        <v>-2.3427009582520002</v>
      </c>
      <c r="CJ2337">
        <v>-2.349853515625</v>
      </c>
      <c r="CK2337">
        <v>-2.3565292358397998</v>
      </c>
      <c r="CL2337">
        <v>-2.2115707397461</v>
      </c>
      <c r="CM2337">
        <v>-2.1824836730957</v>
      </c>
      <c r="CN2337">
        <v>-2.1381378173828001</v>
      </c>
      <c r="CO2337">
        <v>-2.2506713867188002</v>
      </c>
      <c r="CP2337">
        <v>-2.2311210632324001</v>
      </c>
      <c r="CQ2337">
        <v>-2.2406578063964999</v>
      </c>
      <c r="CR2337">
        <v>-2.1677017211914</v>
      </c>
      <c r="CS2337">
        <v>-2.0718574523925999</v>
      </c>
      <c r="CT2337">
        <v>-2.1390914916992001</v>
      </c>
      <c r="CU2337">
        <v>-2.0976066589354998</v>
      </c>
      <c r="CV2337">
        <v>-2.0570755004882999</v>
      </c>
      <c r="CW2337">
        <v>-1.9779205322266</v>
      </c>
      <c r="CX2337">
        <v>-2.0942687988281001</v>
      </c>
      <c r="CY2337">
        <v>-2.044677734375</v>
      </c>
      <c r="CZ2337">
        <v>-1.9741058349609</v>
      </c>
      <c r="DA2337">
        <v>-2.0532608032227002</v>
      </c>
      <c r="DB2337">
        <v>-1.9493103027344001</v>
      </c>
      <c r="DC2337">
        <v>-1.9011497497559</v>
      </c>
    </row>
    <row r="2338" spans="1:107" x14ac:dyDescent="0.25">
      <c r="A2338">
        <v>15.567916666666701</v>
      </c>
      <c r="B2338">
        <v>6.2122344970703001</v>
      </c>
      <c r="C2338">
        <v>0.26559829711909999</v>
      </c>
      <c r="D2338">
        <v>2.4490356445313002</v>
      </c>
      <c r="E2338">
        <v>6.9575309753418004</v>
      </c>
      <c r="F2338">
        <v>-17.736434936523501</v>
      </c>
      <c r="G2338">
        <v>-3.8852691650390998</v>
      </c>
      <c r="H2338">
        <v>17.549991607666001</v>
      </c>
      <c r="I2338">
        <v>7.0910453796387003</v>
      </c>
      <c r="J2338">
        <v>2.5830268859863001</v>
      </c>
      <c r="K2338">
        <v>12.4931335449219</v>
      </c>
      <c r="L2338">
        <v>74.961662292480497</v>
      </c>
      <c r="M2338">
        <v>158.99038314819401</v>
      </c>
      <c r="N2338">
        <v>147.177219390869</v>
      </c>
      <c r="O2338">
        <v>94.374656677246094</v>
      </c>
      <c r="P2338">
        <v>50.755023956298899</v>
      </c>
      <c r="Q2338">
        <v>22.442340850830099</v>
      </c>
      <c r="R2338">
        <v>5.4473876953125</v>
      </c>
      <c r="S2338">
        <v>-2.7713775634765998</v>
      </c>
      <c r="T2338">
        <v>-5.7921409606934002</v>
      </c>
      <c r="U2338">
        <v>-6.4373016357421999</v>
      </c>
      <c r="V2338">
        <v>-5.9223175048828001</v>
      </c>
      <c r="W2338">
        <v>-4.9085617065429998</v>
      </c>
      <c r="X2338">
        <v>-4.1036605834961</v>
      </c>
      <c r="Y2338">
        <v>-3.2968521118164</v>
      </c>
      <c r="Z2338">
        <v>-2.6917457580566002</v>
      </c>
      <c r="AA2338">
        <v>-2.3064613342285001</v>
      </c>
      <c r="AB2338">
        <v>-2.1305084228515998</v>
      </c>
      <c r="AC2338">
        <v>-2.0699501037597998</v>
      </c>
      <c r="AD2338">
        <v>-2.1462440490722998</v>
      </c>
      <c r="AE2338">
        <v>-2.1920204162597998</v>
      </c>
      <c r="AF2338">
        <v>-2.3078918457031001</v>
      </c>
      <c r="AG2338">
        <v>-2.3608207702636999</v>
      </c>
      <c r="AH2338">
        <v>-2.5014877319336</v>
      </c>
      <c r="AI2338">
        <v>-2.5291442871093999</v>
      </c>
      <c r="AJ2338">
        <v>-2.5897026062011999</v>
      </c>
      <c r="AK2338">
        <v>-2.6712417602539</v>
      </c>
      <c r="AL2338">
        <v>-2.6865005493164</v>
      </c>
      <c r="AM2338">
        <v>-2.6960372924804998</v>
      </c>
      <c r="AN2338">
        <v>-2.7494430541992001</v>
      </c>
      <c r="AO2338">
        <v>-2.7594566345214999</v>
      </c>
      <c r="AP2338">
        <v>-2.7456283569336</v>
      </c>
      <c r="AQ2338">
        <v>-2.7174949645996</v>
      </c>
      <c r="AR2338">
        <v>-2.6378631591796999</v>
      </c>
      <c r="AS2338">
        <v>-2.5682449340820002</v>
      </c>
      <c r="AT2338">
        <v>-2.5005340576171999</v>
      </c>
      <c r="AU2338">
        <v>-2.4900436401367001</v>
      </c>
      <c r="AV2338">
        <v>-2.5954246520996</v>
      </c>
      <c r="AW2338">
        <v>-2.6507377624511999</v>
      </c>
      <c r="AX2338">
        <v>-2.6750564575195002</v>
      </c>
      <c r="AY2338">
        <v>-2.7270317077636999</v>
      </c>
      <c r="AZ2338">
        <v>-2.7918815612793</v>
      </c>
      <c r="BA2338">
        <v>-2.7861595153808998</v>
      </c>
      <c r="BB2338">
        <v>-2.8085708618164</v>
      </c>
      <c r="BC2338">
        <v>-2.8557777404785001</v>
      </c>
      <c r="BD2338">
        <v>-2.8605461120604998</v>
      </c>
      <c r="BE2338">
        <v>-2.8352737426757999</v>
      </c>
      <c r="BF2338">
        <v>-2.8343200683593999</v>
      </c>
      <c r="BG2338">
        <v>-2.8123855590820002</v>
      </c>
      <c r="BH2338">
        <v>-2.7542114257813002</v>
      </c>
      <c r="BI2338">
        <v>-2.7151107788086</v>
      </c>
      <c r="BJ2338">
        <v>-2.6917457580566002</v>
      </c>
      <c r="BK2338">
        <v>-2.6884078979492001</v>
      </c>
      <c r="BL2338">
        <v>-2.6845932006836</v>
      </c>
      <c r="BM2338">
        <v>-2.7036666870117001</v>
      </c>
      <c r="BN2338">
        <v>-2.7046203613281001</v>
      </c>
      <c r="BO2338">
        <v>-2.7079582214354998</v>
      </c>
      <c r="BP2338">
        <v>-2.7112960815429998</v>
      </c>
      <c r="BQ2338">
        <v>-2.7093887329102002</v>
      </c>
      <c r="BR2338">
        <v>-2.7265548706054998</v>
      </c>
      <c r="BS2338">
        <v>-2.6941299438477002</v>
      </c>
      <c r="BT2338">
        <v>-2.6464462280272998</v>
      </c>
      <c r="BU2338">
        <v>-2.6655197143554998</v>
      </c>
      <c r="BV2338">
        <v>-2.6526451110839999</v>
      </c>
      <c r="BW2338">
        <v>-2.6445388793945002</v>
      </c>
      <c r="BX2338">
        <v>-2.6378631591796999</v>
      </c>
      <c r="BY2338">
        <v>-2.6254653930664</v>
      </c>
      <c r="BZ2338">
        <v>-2.6025772094727002</v>
      </c>
      <c r="CA2338">
        <v>-2.5992393493652002</v>
      </c>
      <c r="CB2338">
        <v>-2.5591850280761999</v>
      </c>
      <c r="CC2338">
        <v>-2.5372505187988001</v>
      </c>
      <c r="CD2338">
        <v>-2.4690628051757999</v>
      </c>
      <c r="CE2338">
        <v>-2.4337768554688002</v>
      </c>
      <c r="CF2338">
        <v>-2.4385452270507999</v>
      </c>
      <c r="CG2338">
        <v>-2.3703575134277002</v>
      </c>
      <c r="CH2338">
        <v>-2.3312568664550999</v>
      </c>
      <c r="CI2338">
        <v>-2.3436546325683998</v>
      </c>
      <c r="CJ2338">
        <v>-2.3479461669921999</v>
      </c>
      <c r="CK2338">
        <v>-2.3622512817382999</v>
      </c>
      <c r="CL2338">
        <v>-2.2177696228027002</v>
      </c>
      <c r="CM2338">
        <v>-2.1800994873046999</v>
      </c>
      <c r="CN2338">
        <v>-2.1381378173828001</v>
      </c>
      <c r="CO2338">
        <v>-2.2497177124022998</v>
      </c>
      <c r="CP2338">
        <v>-2.2296905517578001</v>
      </c>
      <c r="CQ2338">
        <v>-2.2425651550293</v>
      </c>
      <c r="CR2338">
        <v>-2.1638870239257999</v>
      </c>
      <c r="CS2338">
        <v>-2.0728111267089999</v>
      </c>
      <c r="CT2338">
        <v>-2.1376609802246</v>
      </c>
      <c r="CU2338">
        <v>-2.1033287048339999</v>
      </c>
      <c r="CV2338">
        <v>-2.0565986633300999</v>
      </c>
      <c r="CW2338">
        <v>-1.9798278808594001</v>
      </c>
      <c r="CX2338">
        <v>-2.0971298217772998</v>
      </c>
      <c r="CY2338">
        <v>-2.0465850830078001</v>
      </c>
      <c r="CZ2338">
        <v>-1.9779205322266</v>
      </c>
      <c r="DA2338">
        <v>-2.0537376403808998</v>
      </c>
      <c r="DB2338">
        <v>-1.9545555114746</v>
      </c>
      <c r="DC2338">
        <v>-1.9016265869141</v>
      </c>
    </row>
    <row r="2339" spans="1:107" x14ac:dyDescent="0.25">
      <c r="A2339">
        <v>15.574583333333401</v>
      </c>
      <c r="B2339">
        <v>5.3973197937012003</v>
      </c>
      <c r="C2339">
        <v>0.75626373291019999</v>
      </c>
      <c r="D2339">
        <v>2.6655197143554998</v>
      </c>
      <c r="E2339">
        <v>6.6237449645995996</v>
      </c>
      <c r="F2339">
        <v>-18.469810485839901</v>
      </c>
      <c r="G2339">
        <v>-3.7178993225097998</v>
      </c>
      <c r="H2339">
        <v>18.702507019043001</v>
      </c>
      <c r="I2339">
        <v>7.0905685424804998</v>
      </c>
      <c r="J2339">
        <v>2.716064453125</v>
      </c>
      <c r="K2339">
        <v>10.405540466308601</v>
      </c>
      <c r="L2339">
        <v>74.882030487060604</v>
      </c>
      <c r="M2339">
        <v>156.97956085205101</v>
      </c>
      <c r="N2339">
        <v>146.166801452637</v>
      </c>
      <c r="O2339">
        <v>93.993186950683594</v>
      </c>
      <c r="P2339">
        <v>50.481796264648501</v>
      </c>
      <c r="Q2339">
        <v>22.274971008300799</v>
      </c>
      <c r="R2339">
        <v>5.3114891052245996</v>
      </c>
      <c r="S2339">
        <v>-2.8400421142578001</v>
      </c>
      <c r="T2339">
        <v>-5.8355331420898002</v>
      </c>
      <c r="U2339">
        <v>-6.4668655395507999</v>
      </c>
      <c r="V2339">
        <v>-5.9370994567870996</v>
      </c>
      <c r="W2339">
        <v>-4.9219131469726998</v>
      </c>
      <c r="X2339">
        <v>-4.1103363037109002</v>
      </c>
      <c r="Y2339">
        <v>-3.3044815063477002</v>
      </c>
      <c r="Z2339">
        <v>-2.6936531066895002</v>
      </c>
      <c r="AA2339">
        <v>-2.3069381713867001</v>
      </c>
      <c r="AB2339">
        <v>-2.1295547485352002</v>
      </c>
      <c r="AC2339">
        <v>-2.0661354064941002</v>
      </c>
      <c r="AD2339">
        <v>-2.1438598632813002</v>
      </c>
      <c r="AE2339">
        <v>-2.1891593933104998</v>
      </c>
      <c r="AF2339">
        <v>-2.3031234741211</v>
      </c>
      <c r="AG2339">
        <v>-2.3589134216308998</v>
      </c>
      <c r="AH2339">
        <v>-2.50244140625</v>
      </c>
      <c r="AI2339">
        <v>-2.5238990783691002</v>
      </c>
      <c r="AJ2339">
        <v>-2.5815963745117001</v>
      </c>
      <c r="AK2339">
        <v>-2.6702880859375</v>
      </c>
      <c r="AL2339">
        <v>-2.6831626892089999</v>
      </c>
      <c r="AM2339">
        <v>-2.6955604553222998</v>
      </c>
      <c r="AN2339">
        <v>-2.7475357055664</v>
      </c>
      <c r="AO2339">
        <v>-2.7594566345214999</v>
      </c>
      <c r="AP2339">
        <v>-2.7403831481933998</v>
      </c>
      <c r="AQ2339">
        <v>-2.7194023132324001</v>
      </c>
      <c r="AR2339">
        <v>-2.6364326477050999</v>
      </c>
      <c r="AS2339">
        <v>-2.5644302368164</v>
      </c>
      <c r="AT2339">
        <v>-2.5005340576171999</v>
      </c>
      <c r="AU2339">
        <v>-2.4943351745604998</v>
      </c>
      <c r="AV2339">
        <v>-2.5954246520996</v>
      </c>
      <c r="AW2339">
        <v>-2.6469230651854998</v>
      </c>
      <c r="AX2339">
        <v>-2.6745796203613001</v>
      </c>
      <c r="AY2339">
        <v>-2.7289390563964999</v>
      </c>
      <c r="AZ2339">
        <v>-2.7894973754882999</v>
      </c>
      <c r="BA2339">
        <v>-2.7880668640136999</v>
      </c>
      <c r="BB2339">
        <v>-2.8104782104492001</v>
      </c>
      <c r="BC2339">
        <v>-2.8529167175293</v>
      </c>
      <c r="BD2339">
        <v>-2.8605461120604998</v>
      </c>
      <c r="BE2339">
        <v>-2.8367042541504</v>
      </c>
      <c r="BF2339">
        <v>-2.8343200683593999</v>
      </c>
      <c r="BG2339">
        <v>-2.8119087219238001</v>
      </c>
      <c r="BH2339">
        <v>-2.7518272399902002</v>
      </c>
      <c r="BI2339">
        <v>-2.7132034301757999</v>
      </c>
      <c r="BJ2339">
        <v>-2.6912689208984002</v>
      </c>
      <c r="BK2339">
        <v>-2.6912689208984002</v>
      </c>
      <c r="BL2339">
        <v>-2.6841163635254</v>
      </c>
      <c r="BM2339">
        <v>-2.7093887329102002</v>
      </c>
      <c r="BN2339">
        <v>-2.7065277099609002</v>
      </c>
      <c r="BO2339">
        <v>-2.7089118957520002</v>
      </c>
      <c r="BP2339">
        <v>-2.7136802673339999</v>
      </c>
      <c r="BQ2339">
        <v>-2.7093887329102002</v>
      </c>
      <c r="BR2339">
        <v>-2.7284622192382999</v>
      </c>
      <c r="BS2339">
        <v>-2.6893615722656001</v>
      </c>
      <c r="BT2339">
        <v>-2.6478767395020002</v>
      </c>
      <c r="BU2339">
        <v>-2.6721954345703001</v>
      </c>
      <c r="BV2339">
        <v>-2.6531219482421999</v>
      </c>
      <c r="BW2339">
        <v>-2.6512145996093999</v>
      </c>
      <c r="BX2339">
        <v>-2.6350021362304998</v>
      </c>
      <c r="BY2339">
        <v>-2.6283264160156001</v>
      </c>
      <c r="BZ2339">
        <v>-2.6063919067382999</v>
      </c>
      <c r="CA2339">
        <v>-2.6001930236816002</v>
      </c>
      <c r="CB2339">
        <v>-2.5663375854492001</v>
      </c>
      <c r="CC2339">
        <v>-2.5372505187988001</v>
      </c>
      <c r="CD2339">
        <v>-2.4704933166504</v>
      </c>
      <c r="CE2339">
        <v>-2.4394989013671999</v>
      </c>
      <c r="CF2339">
        <v>-2.4390220642089999</v>
      </c>
      <c r="CG2339">
        <v>-2.3756027221679998</v>
      </c>
      <c r="CH2339">
        <v>-2.3293495178222998</v>
      </c>
      <c r="CI2339">
        <v>-2.3427009582520002</v>
      </c>
      <c r="CJ2339">
        <v>-2.3479461669921999</v>
      </c>
      <c r="CK2339">
        <v>-2.3689270019531001</v>
      </c>
      <c r="CL2339">
        <v>-2.2258758544921999</v>
      </c>
      <c r="CM2339">
        <v>-2.1758079528808998</v>
      </c>
      <c r="CN2339">
        <v>-2.1400451660156001</v>
      </c>
      <c r="CO2339">
        <v>-2.2516250610352002</v>
      </c>
      <c r="CP2339">
        <v>-2.2339820861816002</v>
      </c>
      <c r="CQ2339">
        <v>-2.2459030151367001</v>
      </c>
      <c r="CR2339">
        <v>-2.1600723266602002</v>
      </c>
      <c r="CS2339">
        <v>-2.0766258239746</v>
      </c>
      <c r="CT2339">
        <v>-2.1381378173828001</v>
      </c>
      <c r="CU2339">
        <v>-2.1066665649414</v>
      </c>
      <c r="CV2339">
        <v>-2.0570755004882999</v>
      </c>
      <c r="CW2339">
        <v>-1.983642578125</v>
      </c>
      <c r="CX2339">
        <v>-2.1033287048339999</v>
      </c>
      <c r="CY2339">
        <v>-2.0465850830078001</v>
      </c>
      <c r="CZ2339">
        <v>-1.9812583923339999</v>
      </c>
      <c r="DA2339">
        <v>-2.0494461059570002</v>
      </c>
      <c r="DB2339">
        <v>-1.960277557373</v>
      </c>
      <c r="DC2339">
        <v>-1.899242401123</v>
      </c>
    </row>
    <row r="2340" spans="1:107" x14ac:dyDescent="0.25">
      <c r="A2340">
        <v>15.581250000000001</v>
      </c>
      <c r="B2340">
        <v>4.638671875</v>
      </c>
      <c r="C2340">
        <v>0.74911117553710005</v>
      </c>
      <c r="D2340">
        <v>1.4324188232421999</v>
      </c>
      <c r="E2340">
        <v>6.8516731262206996</v>
      </c>
      <c r="F2340">
        <v>-19.114494323730501</v>
      </c>
      <c r="G2340">
        <v>-3.9443969726563002</v>
      </c>
      <c r="H2340">
        <v>20.3895568847656</v>
      </c>
      <c r="I2340">
        <v>6.3195228576659996</v>
      </c>
      <c r="J2340">
        <v>4.2634010314940998</v>
      </c>
      <c r="K2340">
        <v>7.6117515563965004</v>
      </c>
      <c r="L2340">
        <v>74.657917022705107</v>
      </c>
      <c r="M2340">
        <v>154.98542785644599</v>
      </c>
      <c r="N2340">
        <v>145.11442184448299</v>
      </c>
      <c r="O2340">
        <v>93.659400939941406</v>
      </c>
      <c r="P2340">
        <v>50.205707550048899</v>
      </c>
      <c r="Q2340">
        <v>22.101402282714901</v>
      </c>
      <c r="R2340">
        <v>5.1746368408203001</v>
      </c>
      <c r="S2340">
        <v>-2.9082298278808998</v>
      </c>
      <c r="T2340">
        <v>-5.8736801147461</v>
      </c>
      <c r="U2340">
        <v>-6.4907073974609002</v>
      </c>
      <c r="V2340">
        <v>-5.9494972229004004</v>
      </c>
      <c r="W2340">
        <v>-4.9343109130859002</v>
      </c>
      <c r="X2340">
        <v>-4.1127204895020002</v>
      </c>
      <c r="Y2340">
        <v>-3.3121109008789</v>
      </c>
      <c r="Z2340">
        <v>-2.6950836181640998</v>
      </c>
      <c r="AA2340">
        <v>-2.3074150085449001</v>
      </c>
      <c r="AB2340">
        <v>-2.1262168884277002</v>
      </c>
      <c r="AC2340">
        <v>-2.0627975463867001</v>
      </c>
      <c r="AD2340">
        <v>-2.1414756774902002</v>
      </c>
      <c r="AE2340">
        <v>-2.1872520446777002</v>
      </c>
      <c r="AF2340">
        <v>-2.2978782653808998</v>
      </c>
      <c r="AG2340">
        <v>-2.3570060729979998</v>
      </c>
      <c r="AH2340">
        <v>-2.4971961975097998</v>
      </c>
      <c r="AI2340">
        <v>-2.5177001953125</v>
      </c>
      <c r="AJ2340">
        <v>-2.5739669799804998</v>
      </c>
      <c r="AK2340">
        <v>-2.6702880859375</v>
      </c>
      <c r="AL2340">
        <v>-2.6788711547852002</v>
      </c>
      <c r="AM2340">
        <v>-2.6965141296386999</v>
      </c>
      <c r="AN2340">
        <v>-2.74658203125</v>
      </c>
      <c r="AO2340">
        <v>-2.7575492858886999</v>
      </c>
      <c r="AP2340">
        <v>-2.7351379394531001</v>
      </c>
      <c r="AQ2340">
        <v>-2.7184486389160001</v>
      </c>
      <c r="AR2340">
        <v>-2.6350021362304998</v>
      </c>
      <c r="AS2340">
        <v>-2.5606155395507999</v>
      </c>
      <c r="AT2340">
        <v>-2.4991035461425999</v>
      </c>
      <c r="AU2340">
        <v>-2.4967193603515998</v>
      </c>
      <c r="AV2340">
        <v>-2.5959014892578001</v>
      </c>
      <c r="AW2340">
        <v>-2.6402473449707</v>
      </c>
      <c r="AX2340">
        <v>-2.6750564575195002</v>
      </c>
      <c r="AY2340">
        <v>-2.7256011962890998</v>
      </c>
      <c r="AZ2340">
        <v>-2.7847290039063002</v>
      </c>
      <c r="BA2340">
        <v>-2.7880668640136999</v>
      </c>
      <c r="BB2340">
        <v>-2.8109550476074001</v>
      </c>
      <c r="BC2340">
        <v>-2.8467178344727002</v>
      </c>
      <c r="BD2340">
        <v>-2.8605461120604998</v>
      </c>
      <c r="BE2340">
        <v>-2.8347969055175999</v>
      </c>
      <c r="BF2340">
        <v>-2.8352737426757999</v>
      </c>
      <c r="BG2340">
        <v>-2.8114318847656001</v>
      </c>
      <c r="BH2340">
        <v>-2.7499198913574001</v>
      </c>
      <c r="BI2340">
        <v>-2.7132034301757999</v>
      </c>
      <c r="BJ2340">
        <v>-2.6903152465820002</v>
      </c>
      <c r="BK2340">
        <v>-2.6912689208984002</v>
      </c>
      <c r="BL2340">
        <v>-2.6841163635254</v>
      </c>
      <c r="BM2340">
        <v>-2.7093887329102002</v>
      </c>
      <c r="BN2340">
        <v>-2.7060508728027002</v>
      </c>
      <c r="BO2340">
        <v>-2.7098655700683998</v>
      </c>
      <c r="BP2340">
        <v>-2.7141571044921999</v>
      </c>
      <c r="BQ2340">
        <v>-2.7070045471191002</v>
      </c>
      <c r="BR2340">
        <v>-2.7260780334472998</v>
      </c>
      <c r="BS2340">
        <v>-2.6836395263671999</v>
      </c>
      <c r="BT2340">
        <v>-2.6521682739257999</v>
      </c>
      <c r="BU2340">
        <v>-2.6788711547852002</v>
      </c>
      <c r="BV2340">
        <v>-2.655029296875</v>
      </c>
      <c r="BW2340">
        <v>-2.655029296875</v>
      </c>
      <c r="BX2340">
        <v>-2.6354789733886999</v>
      </c>
      <c r="BY2340">
        <v>-2.6268959045410001</v>
      </c>
      <c r="BZ2340">
        <v>-2.6078224182129</v>
      </c>
      <c r="CA2340">
        <v>-2.5973320007324001</v>
      </c>
      <c r="CB2340">
        <v>-2.5696754455566002</v>
      </c>
      <c r="CC2340">
        <v>-2.5348663330078001</v>
      </c>
      <c r="CD2340">
        <v>-2.4714469909668</v>
      </c>
      <c r="CE2340">
        <v>-2.4418830871582</v>
      </c>
      <c r="CF2340">
        <v>-2.4361610412597998</v>
      </c>
      <c r="CG2340">
        <v>-2.3770332336425999</v>
      </c>
      <c r="CH2340">
        <v>-2.3245811462402002</v>
      </c>
      <c r="CI2340">
        <v>-2.3403167724609002</v>
      </c>
      <c r="CJ2340">
        <v>-2.3493766784668</v>
      </c>
      <c r="CK2340">
        <v>-2.3727416992188002</v>
      </c>
      <c r="CL2340">
        <v>-2.2330284118652002</v>
      </c>
      <c r="CM2340">
        <v>-2.1691322326660001</v>
      </c>
      <c r="CN2340">
        <v>-2.1424293518066002</v>
      </c>
      <c r="CO2340">
        <v>-2.2540092468261999</v>
      </c>
      <c r="CP2340">
        <v>-2.2397041320800999</v>
      </c>
      <c r="CQ2340">
        <v>-2.2487640380859002</v>
      </c>
      <c r="CR2340">
        <v>-2.1548271179199001</v>
      </c>
      <c r="CS2340">
        <v>-2.0818710327147998</v>
      </c>
      <c r="CT2340">
        <v>-2.1376609802246</v>
      </c>
      <c r="CU2340">
        <v>-2.1066665649414</v>
      </c>
      <c r="CV2340">
        <v>-2.0537376403808998</v>
      </c>
      <c r="CW2340">
        <v>-1.9884109497069999</v>
      </c>
      <c r="CX2340">
        <v>-2.1090507507324001</v>
      </c>
      <c r="CY2340">
        <v>-2.0422935485839999</v>
      </c>
      <c r="CZ2340">
        <v>-1.983642578125</v>
      </c>
      <c r="DA2340">
        <v>-2.0418167114257999</v>
      </c>
      <c r="DB2340">
        <v>-1.9631385803223</v>
      </c>
      <c r="DC2340">
        <v>-1.89208984375</v>
      </c>
    </row>
    <row r="2341" spans="1:107" x14ac:dyDescent="0.25">
      <c r="A2341">
        <v>15.5879166666667</v>
      </c>
      <c r="B2341">
        <v>4.2152404785156001</v>
      </c>
      <c r="C2341">
        <v>-0.4916191101074</v>
      </c>
      <c r="D2341">
        <v>-0.53024291992189998</v>
      </c>
      <c r="E2341">
        <v>7.8740119934081996</v>
      </c>
      <c r="F2341">
        <v>-18.8755989074707</v>
      </c>
      <c r="G2341">
        <v>-3.9935111999511999</v>
      </c>
      <c r="H2341">
        <v>22.081851959228501</v>
      </c>
      <c r="I2341">
        <v>5.0897598266601998</v>
      </c>
      <c r="J2341">
        <v>7.0061683654784996</v>
      </c>
      <c r="K2341">
        <v>3.8986206054688002</v>
      </c>
      <c r="L2341">
        <v>74.607372283935604</v>
      </c>
      <c r="M2341">
        <v>153.59210968017601</v>
      </c>
      <c r="N2341">
        <v>144.19460296630899</v>
      </c>
      <c r="O2341">
        <v>93.360424041748104</v>
      </c>
      <c r="P2341">
        <v>49.941062927246101</v>
      </c>
      <c r="Q2341">
        <v>21.929264068603501</v>
      </c>
      <c r="R2341">
        <v>5.0430297851562997</v>
      </c>
      <c r="S2341">
        <v>-2.9764175415039</v>
      </c>
      <c r="T2341">
        <v>-5.9094429016112997</v>
      </c>
      <c r="U2341">
        <v>-6.5126419067382999</v>
      </c>
      <c r="V2341">
        <v>-5.9533119201659996</v>
      </c>
      <c r="W2341">
        <v>-4.9405097961426003</v>
      </c>
      <c r="X2341">
        <v>-4.1112899780273002</v>
      </c>
      <c r="Y2341">
        <v>-3.3168792724609002</v>
      </c>
      <c r="Z2341">
        <v>-2.6941299438477002</v>
      </c>
      <c r="AA2341">
        <v>-2.3064613342285001</v>
      </c>
      <c r="AB2341">
        <v>-2.1214485168457</v>
      </c>
      <c r="AC2341">
        <v>-2.0580291748046999</v>
      </c>
      <c r="AD2341">
        <v>-2.1386146545410001</v>
      </c>
      <c r="AE2341">
        <v>-2.1834373474121</v>
      </c>
      <c r="AF2341">
        <v>-2.2892951965332</v>
      </c>
      <c r="AG2341">
        <v>-2.3527145385742001</v>
      </c>
      <c r="AH2341">
        <v>-2.4876594543457</v>
      </c>
      <c r="AI2341">
        <v>-2.5091171264647998</v>
      </c>
      <c r="AJ2341">
        <v>-2.5677680969238001</v>
      </c>
      <c r="AK2341">
        <v>-2.6674270629882999</v>
      </c>
      <c r="AL2341">
        <v>-2.6707649230957</v>
      </c>
      <c r="AM2341">
        <v>-2.6965141296386999</v>
      </c>
      <c r="AN2341">
        <v>-2.7456283569336</v>
      </c>
      <c r="AO2341">
        <v>-2.7518272399902002</v>
      </c>
      <c r="AP2341">
        <v>-2.7279853820800999</v>
      </c>
      <c r="AQ2341">
        <v>-2.7151107788086</v>
      </c>
      <c r="AR2341">
        <v>-2.6330947875977002</v>
      </c>
      <c r="AS2341">
        <v>-2.5568008422852002</v>
      </c>
      <c r="AT2341">
        <v>-2.4952888488770002</v>
      </c>
      <c r="AU2341">
        <v>-2.4962425231933998</v>
      </c>
      <c r="AV2341">
        <v>-2.5930404663086</v>
      </c>
      <c r="AW2341">
        <v>-2.6330947875977002</v>
      </c>
      <c r="AX2341">
        <v>-2.6764869689941002</v>
      </c>
      <c r="AY2341">
        <v>-2.7227401733397998</v>
      </c>
      <c r="AZ2341">
        <v>-2.7790069580078001</v>
      </c>
      <c r="BA2341">
        <v>-2.7828216552734002</v>
      </c>
      <c r="BB2341">
        <v>-2.8109550476074001</v>
      </c>
      <c r="BC2341">
        <v>-2.838134765625</v>
      </c>
      <c r="BD2341">
        <v>-2.8586387634277002</v>
      </c>
      <c r="BE2341">
        <v>-2.8314590454102002</v>
      </c>
      <c r="BF2341">
        <v>-2.8333663940429998</v>
      </c>
      <c r="BG2341">
        <v>-2.8100013732910001</v>
      </c>
      <c r="BH2341">
        <v>-2.74658203125</v>
      </c>
      <c r="BI2341">
        <v>-2.7127265930175999</v>
      </c>
      <c r="BJ2341">
        <v>-2.6879310607910001</v>
      </c>
      <c r="BK2341">
        <v>-2.6879310607910001</v>
      </c>
      <c r="BL2341">
        <v>-2.6822090148925999</v>
      </c>
      <c r="BM2341">
        <v>-2.7027130126953001</v>
      </c>
      <c r="BN2341">
        <v>-2.7031898498535001</v>
      </c>
      <c r="BO2341">
        <v>-2.7074813842772998</v>
      </c>
      <c r="BP2341">
        <v>-2.7136802673339999</v>
      </c>
      <c r="BQ2341">
        <v>-2.7031898498535001</v>
      </c>
      <c r="BR2341">
        <v>-2.7189254760742001</v>
      </c>
      <c r="BS2341">
        <v>-2.6764869689941002</v>
      </c>
      <c r="BT2341">
        <v>-2.6555061340332</v>
      </c>
      <c r="BU2341">
        <v>-2.6860237121582</v>
      </c>
      <c r="BV2341">
        <v>-2.6559829711914</v>
      </c>
      <c r="BW2341">
        <v>-2.6535987854004</v>
      </c>
      <c r="BX2341">
        <v>-2.6340484619140998</v>
      </c>
      <c r="BY2341">
        <v>-2.6202201843261999</v>
      </c>
      <c r="BZ2341">
        <v>-2.6049613952636999</v>
      </c>
      <c r="CA2341">
        <v>-2.5892257690429998</v>
      </c>
      <c r="CB2341">
        <v>-2.5677680969238001</v>
      </c>
      <c r="CC2341">
        <v>-2.5296211242675999</v>
      </c>
      <c r="CD2341">
        <v>-2.4690628051757999</v>
      </c>
      <c r="CE2341">
        <v>-2.44140625</v>
      </c>
      <c r="CF2341">
        <v>-2.4309158325195002</v>
      </c>
      <c r="CG2341">
        <v>-2.3746490478515998</v>
      </c>
      <c r="CH2341">
        <v>-2.3174285888671999</v>
      </c>
      <c r="CI2341">
        <v>-2.3379325866699001</v>
      </c>
      <c r="CJ2341">
        <v>-2.3493766784668</v>
      </c>
      <c r="CK2341">
        <v>-2.3722648620604998</v>
      </c>
      <c r="CL2341">
        <v>-2.2349357604979998</v>
      </c>
      <c r="CM2341">
        <v>-2.1619796752929998</v>
      </c>
      <c r="CN2341">
        <v>-2.1448135375977002</v>
      </c>
      <c r="CO2341">
        <v>-2.2530555725097998</v>
      </c>
      <c r="CP2341">
        <v>-2.2406578063964999</v>
      </c>
      <c r="CQ2341">
        <v>-2.2478103637695002</v>
      </c>
      <c r="CR2341">
        <v>-2.1467208862304998</v>
      </c>
      <c r="CS2341">
        <v>-2.0818710327147998</v>
      </c>
      <c r="CT2341">
        <v>-2.1324157714843999</v>
      </c>
      <c r="CU2341">
        <v>-2.1042823791504</v>
      </c>
      <c r="CV2341">
        <v>-2.0461082458496</v>
      </c>
      <c r="CW2341">
        <v>-1.9922256469727</v>
      </c>
      <c r="CX2341">
        <v>-2.1128654479979998</v>
      </c>
      <c r="CY2341">
        <v>-2.0346641540527002</v>
      </c>
      <c r="CZ2341">
        <v>-1.9822120666504</v>
      </c>
      <c r="DA2341">
        <v>-2.0327568054199001</v>
      </c>
      <c r="DB2341">
        <v>-1.9612312316895</v>
      </c>
      <c r="DC2341">
        <v>-1.8844604492188</v>
      </c>
    </row>
    <row r="2342" spans="1:107" x14ac:dyDescent="0.25">
      <c r="A2342">
        <v>15.5945833333334</v>
      </c>
      <c r="B2342">
        <v>4.3621063232421999</v>
      </c>
      <c r="C2342">
        <v>-1.8649101257323999</v>
      </c>
      <c r="D2342">
        <v>-1.960277557373</v>
      </c>
      <c r="E2342">
        <v>8.8515281677246005</v>
      </c>
      <c r="F2342">
        <v>-17.655372619628899</v>
      </c>
      <c r="G2342">
        <v>-3.6220550537109002</v>
      </c>
      <c r="H2342">
        <v>23.732185363769599</v>
      </c>
      <c r="I2342">
        <v>4.4355392456054998</v>
      </c>
      <c r="J2342">
        <v>9.9172592163086009</v>
      </c>
      <c r="K2342">
        <v>1.2073516845703001</v>
      </c>
      <c r="L2342">
        <v>74.211597442626996</v>
      </c>
      <c r="M2342">
        <v>153.10001373291001</v>
      </c>
      <c r="N2342">
        <v>143.47887039184599</v>
      </c>
      <c r="O2342">
        <v>93.086242675781307</v>
      </c>
      <c r="P2342">
        <v>49.691200256347699</v>
      </c>
      <c r="Q2342">
        <v>21.761417388916001</v>
      </c>
      <c r="R2342">
        <v>4.9295425415039</v>
      </c>
      <c r="S2342">
        <v>-3.0441284179688002</v>
      </c>
      <c r="T2342">
        <v>-5.9423446655273002</v>
      </c>
      <c r="U2342">
        <v>-6.53076171875</v>
      </c>
      <c r="V2342">
        <v>-5.9523582458495996</v>
      </c>
      <c r="W2342">
        <v>-4.9443244934081996</v>
      </c>
      <c r="X2342">
        <v>-4.1093826293945002</v>
      </c>
      <c r="Y2342">
        <v>-3.3159255981445002</v>
      </c>
      <c r="Z2342">
        <v>-2.6884078979492001</v>
      </c>
      <c r="AA2342">
        <v>-2.3021697998046999</v>
      </c>
      <c r="AB2342">
        <v>-2.1171569824218999</v>
      </c>
      <c r="AC2342">
        <v>-2.0499229431152002</v>
      </c>
      <c r="AD2342">
        <v>-2.1328926086425999</v>
      </c>
      <c r="AE2342">
        <v>-2.1786689758300999</v>
      </c>
      <c r="AF2342">
        <v>-2.2778511047363001</v>
      </c>
      <c r="AG2342">
        <v>-2.3488998413086</v>
      </c>
      <c r="AH2342">
        <v>-2.4743080139160001</v>
      </c>
      <c r="AI2342">
        <v>-2.5038719177246</v>
      </c>
      <c r="AJ2342">
        <v>-2.5629997253418</v>
      </c>
      <c r="AK2342">
        <v>-2.6607513427734002</v>
      </c>
      <c r="AL2342">
        <v>-2.6588439941406001</v>
      </c>
      <c r="AM2342">
        <v>-2.6946067810058998</v>
      </c>
      <c r="AN2342">
        <v>-2.7427673339843999</v>
      </c>
      <c r="AO2342">
        <v>-2.7432441711425999</v>
      </c>
      <c r="AP2342">
        <v>-2.7203559875488001</v>
      </c>
      <c r="AQ2342">
        <v>-2.7084350585938002</v>
      </c>
      <c r="AR2342">
        <v>-2.6297569274902002</v>
      </c>
      <c r="AS2342">
        <v>-2.5520324707031001</v>
      </c>
      <c r="AT2342">
        <v>-2.4886131286621</v>
      </c>
      <c r="AU2342">
        <v>-2.4900436401367001</v>
      </c>
      <c r="AV2342">
        <v>-2.5877952575683998</v>
      </c>
      <c r="AW2342">
        <v>-2.6240348815918</v>
      </c>
      <c r="AX2342">
        <v>-2.6760101318359002</v>
      </c>
      <c r="AY2342">
        <v>-2.7170181274414</v>
      </c>
      <c r="AZ2342">
        <v>-2.7699470520020002</v>
      </c>
      <c r="BA2342">
        <v>-2.7709007263183998</v>
      </c>
      <c r="BB2342">
        <v>-2.8076171875</v>
      </c>
      <c r="BC2342">
        <v>-2.8285980224609002</v>
      </c>
      <c r="BD2342">
        <v>-2.8510093688964999</v>
      </c>
      <c r="BE2342">
        <v>-2.8276443481445002</v>
      </c>
      <c r="BF2342">
        <v>-2.8271675109863001</v>
      </c>
      <c r="BG2342">
        <v>-2.8080940246582</v>
      </c>
      <c r="BH2342">
        <v>-2.7403831481933998</v>
      </c>
      <c r="BI2342">
        <v>-2.7084350585938002</v>
      </c>
      <c r="BJ2342">
        <v>-2.6826858520507999</v>
      </c>
      <c r="BK2342">
        <v>-2.6826858520507999</v>
      </c>
      <c r="BL2342">
        <v>-2.6755332946777002</v>
      </c>
      <c r="BM2342">
        <v>-2.6926994323729998</v>
      </c>
      <c r="BN2342">
        <v>-2.6979446411132999</v>
      </c>
      <c r="BO2342">
        <v>-2.7017593383789</v>
      </c>
      <c r="BP2342">
        <v>-2.7108192443847998</v>
      </c>
      <c r="BQ2342">
        <v>-2.6979446411132999</v>
      </c>
      <c r="BR2342">
        <v>-2.7108192443847998</v>
      </c>
      <c r="BS2342">
        <v>-2.6693344116211</v>
      </c>
      <c r="BT2342">
        <v>-2.6555061340332</v>
      </c>
      <c r="BU2342">
        <v>-2.6893615722656001</v>
      </c>
      <c r="BV2342">
        <v>-2.6545524597168</v>
      </c>
      <c r="BW2342">
        <v>-2.6473999023438002</v>
      </c>
      <c r="BX2342">
        <v>-2.6307106018066002</v>
      </c>
      <c r="BY2342">
        <v>-2.6106834411621</v>
      </c>
      <c r="BZ2342">
        <v>-2.6001930236816002</v>
      </c>
      <c r="CA2342">
        <v>-2.5792121887207</v>
      </c>
      <c r="CB2342">
        <v>-2.5606155395507999</v>
      </c>
      <c r="CC2342">
        <v>-2.5224685668945002</v>
      </c>
      <c r="CD2342">
        <v>-2.4604797363281001</v>
      </c>
      <c r="CE2342">
        <v>-2.4394989013671999</v>
      </c>
      <c r="CF2342">
        <v>-2.4232864379882999</v>
      </c>
      <c r="CG2342">
        <v>-2.3703575134277002</v>
      </c>
      <c r="CH2342">
        <v>-2.3078918457031001</v>
      </c>
      <c r="CI2342">
        <v>-2.3355484008789</v>
      </c>
      <c r="CJ2342">
        <v>-2.3455619812011999</v>
      </c>
      <c r="CK2342">
        <v>-2.3684501647949001</v>
      </c>
      <c r="CL2342">
        <v>-2.2301673889160001</v>
      </c>
      <c r="CM2342">
        <v>-2.1553039550781001</v>
      </c>
      <c r="CN2342">
        <v>-2.1462440490722998</v>
      </c>
      <c r="CO2342">
        <v>-2.2473335266113001</v>
      </c>
      <c r="CP2342">
        <v>-2.2387504577636999</v>
      </c>
      <c r="CQ2342">
        <v>-2.2444725036621</v>
      </c>
      <c r="CR2342">
        <v>-2.1376609802246</v>
      </c>
      <c r="CS2342">
        <v>-2.0771026611328001</v>
      </c>
      <c r="CT2342">
        <v>-2.1243095397949001</v>
      </c>
      <c r="CU2342">
        <v>-2.0999908447265998</v>
      </c>
      <c r="CV2342">
        <v>-2.0394325256347998</v>
      </c>
      <c r="CW2342">
        <v>-1.9936561584473</v>
      </c>
      <c r="CX2342">
        <v>-2.1142959594727002</v>
      </c>
      <c r="CY2342">
        <v>-2.0260810852050999</v>
      </c>
      <c r="CZ2342">
        <v>-1.9736289978027</v>
      </c>
      <c r="DA2342">
        <v>-2.0232200622558998</v>
      </c>
      <c r="DB2342">
        <v>-1.9516944885254</v>
      </c>
      <c r="DC2342">
        <v>-1.8796920776367001</v>
      </c>
    </row>
    <row r="2343" spans="1:107" x14ac:dyDescent="0.25">
      <c r="A2343">
        <v>15.60125</v>
      </c>
      <c r="B2343">
        <v>4.9796104431151997</v>
      </c>
      <c r="C2343">
        <v>-2.7480125427246</v>
      </c>
      <c r="D2343">
        <v>-2.5568008422852002</v>
      </c>
      <c r="E2343">
        <v>9.6755027770996005</v>
      </c>
      <c r="F2343">
        <v>-15.8677101135254</v>
      </c>
      <c r="G2343">
        <v>-3.1332969665527002</v>
      </c>
      <c r="H2343">
        <v>25.0010490417481</v>
      </c>
      <c r="I2343">
        <v>3.7174224853515998</v>
      </c>
      <c r="J2343">
        <v>12.4716758728028</v>
      </c>
      <c r="K2343">
        <v>0.62942504882810002</v>
      </c>
      <c r="L2343">
        <v>73.131561279296903</v>
      </c>
      <c r="M2343">
        <v>153.32317352294899</v>
      </c>
      <c r="N2343">
        <v>143.065929412842</v>
      </c>
      <c r="O2343">
        <v>92.767715454101605</v>
      </c>
      <c r="P2343">
        <v>49.469470977783203</v>
      </c>
      <c r="Q2343">
        <v>21.589279174804702</v>
      </c>
      <c r="R2343">
        <v>4.8494338989257999</v>
      </c>
      <c r="S2343">
        <v>-3.1075477600097998</v>
      </c>
      <c r="T2343">
        <v>-5.9685707092284996</v>
      </c>
      <c r="U2343">
        <v>-6.5431594848632999</v>
      </c>
      <c r="V2343">
        <v>-5.9485435485840004</v>
      </c>
      <c r="W2343">
        <v>-4.9510002136229998</v>
      </c>
      <c r="X2343">
        <v>-4.1050910949706996</v>
      </c>
      <c r="Y2343">
        <v>-3.3087730407714999</v>
      </c>
      <c r="Z2343">
        <v>-2.6788711547852002</v>
      </c>
      <c r="AA2343">
        <v>-2.2954940795897998</v>
      </c>
      <c r="AB2343">
        <v>-2.1133422851563002</v>
      </c>
      <c r="AC2343">
        <v>-2.0413398742675999</v>
      </c>
      <c r="AD2343">
        <v>-2.1243095397949001</v>
      </c>
      <c r="AE2343">
        <v>-2.1724700927734002</v>
      </c>
      <c r="AF2343">
        <v>-2.2659301757813002</v>
      </c>
      <c r="AG2343">
        <v>-2.3441314697265998</v>
      </c>
      <c r="AH2343">
        <v>-2.4609565734863001</v>
      </c>
      <c r="AI2343">
        <v>-2.5019645690918</v>
      </c>
      <c r="AJ2343">
        <v>-2.5587081909179998</v>
      </c>
      <c r="AK2343">
        <v>-2.6535987854004</v>
      </c>
      <c r="AL2343">
        <v>-2.6464462280272998</v>
      </c>
      <c r="AM2343">
        <v>-2.6893615722656001</v>
      </c>
      <c r="AN2343">
        <v>-2.7351379394531001</v>
      </c>
      <c r="AO2343">
        <v>-2.7341842651367001</v>
      </c>
      <c r="AP2343">
        <v>-2.7155876159668</v>
      </c>
      <c r="AQ2343">
        <v>-2.6979446411132999</v>
      </c>
      <c r="AR2343">
        <v>-2.6249885559082</v>
      </c>
      <c r="AS2343">
        <v>-2.5486946105957</v>
      </c>
      <c r="AT2343">
        <v>-2.4809837341308998</v>
      </c>
      <c r="AU2343">
        <v>-2.4800300598145002</v>
      </c>
      <c r="AV2343">
        <v>-2.5820732116699001</v>
      </c>
      <c r="AW2343">
        <v>-2.6154518127441002</v>
      </c>
      <c r="AX2343">
        <v>-2.6707649230957</v>
      </c>
      <c r="AY2343">
        <v>-2.7065277099609002</v>
      </c>
      <c r="AZ2343">
        <v>-2.7585029602050999</v>
      </c>
      <c r="BA2343">
        <v>-2.7561187744140998</v>
      </c>
      <c r="BB2343">
        <v>-2.8009414672852002</v>
      </c>
      <c r="BC2343">
        <v>-2.8181076049804998</v>
      </c>
      <c r="BD2343">
        <v>-2.8400421142578001</v>
      </c>
      <c r="BE2343">
        <v>-2.8233528137207</v>
      </c>
      <c r="BF2343">
        <v>-2.8190612792968999</v>
      </c>
      <c r="BG2343">
        <v>-2.8042793273925999</v>
      </c>
      <c r="BH2343">
        <v>-2.7337074279785001</v>
      </c>
      <c r="BI2343">
        <v>-2.7017593383789</v>
      </c>
      <c r="BJ2343">
        <v>-2.6760101318359002</v>
      </c>
      <c r="BK2343">
        <v>-2.6764869689941002</v>
      </c>
      <c r="BL2343">
        <v>-2.6650428771972998</v>
      </c>
      <c r="BM2343">
        <v>-2.6822090148925999</v>
      </c>
      <c r="BN2343">
        <v>-2.6926994323729998</v>
      </c>
      <c r="BO2343">
        <v>-2.6946067810058998</v>
      </c>
      <c r="BP2343">
        <v>-2.7055740356445002</v>
      </c>
      <c r="BQ2343">
        <v>-2.6926994323729998</v>
      </c>
      <c r="BR2343">
        <v>-2.7036666870117001</v>
      </c>
      <c r="BS2343">
        <v>-2.6631355285645002</v>
      </c>
      <c r="BT2343">
        <v>-2.6512145996093999</v>
      </c>
      <c r="BU2343">
        <v>-2.6884078979492001</v>
      </c>
      <c r="BV2343">
        <v>-2.6521682739257999</v>
      </c>
      <c r="BW2343">
        <v>-2.6388168334961</v>
      </c>
      <c r="BX2343">
        <v>-2.6268959045410001</v>
      </c>
      <c r="BY2343">
        <v>-2.6001930236816002</v>
      </c>
      <c r="BZ2343">
        <v>-2.593994140625</v>
      </c>
      <c r="CA2343">
        <v>-2.5663375854492001</v>
      </c>
      <c r="CB2343">
        <v>-2.5501251220703001</v>
      </c>
      <c r="CC2343">
        <v>-2.5129318237304998</v>
      </c>
      <c r="CD2343">
        <v>-2.4495124816895002</v>
      </c>
      <c r="CE2343">
        <v>-2.4347305297852002</v>
      </c>
      <c r="CF2343">
        <v>-2.4142265319824001</v>
      </c>
      <c r="CG2343">
        <v>-2.3627281188964999</v>
      </c>
      <c r="CH2343">
        <v>-2.2969245910645002</v>
      </c>
      <c r="CI2343">
        <v>-2.3307800292968999</v>
      </c>
      <c r="CJ2343">
        <v>-2.3393630981445002</v>
      </c>
      <c r="CK2343">
        <v>-2.3608207702636999</v>
      </c>
      <c r="CL2343">
        <v>-2.2215843200683998</v>
      </c>
      <c r="CM2343">
        <v>-2.1510124206543</v>
      </c>
      <c r="CN2343">
        <v>-2.1457672119140998</v>
      </c>
      <c r="CO2343">
        <v>-2.2401809692382999</v>
      </c>
      <c r="CP2343">
        <v>-2.2325515747070002</v>
      </c>
      <c r="CQ2343">
        <v>-2.2392272949218999</v>
      </c>
      <c r="CR2343">
        <v>-2.1300315856933998</v>
      </c>
      <c r="CS2343">
        <v>-2.0713806152343999</v>
      </c>
      <c r="CT2343">
        <v>-2.1181106567382999</v>
      </c>
      <c r="CU2343">
        <v>-2.0918846130371</v>
      </c>
      <c r="CV2343">
        <v>-2.0341873168945002</v>
      </c>
      <c r="CW2343">
        <v>-1.990795135498</v>
      </c>
      <c r="CX2343">
        <v>-2.1128654479979998</v>
      </c>
      <c r="CY2343">
        <v>-2.0165443420410001</v>
      </c>
      <c r="CZ2343">
        <v>-1.9631385803223</v>
      </c>
      <c r="DA2343">
        <v>-2.01416015625</v>
      </c>
      <c r="DB2343">
        <v>-1.9383430480957</v>
      </c>
      <c r="DC2343">
        <v>-1.8773078918457</v>
      </c>
    </row>
    <row r="2344" spans="1:107" x14ac:dyDescent="0.25">
      <c r="A2344">
        <v>15.6079166666667</v>
      </c>
      <c r="B2344">
        <v>5.6710243225098003</v>
      </c>
      <c r="C2344">
        <v>-2.5424957275390998</v>
      </c>
      <c r="D2344">
        <v>-3.1404495239257999</v>
      </c>
      <c r="E2344">
        <v>9.9964141845703001</v>
      </c>
      <c r="F2344">
        <v>-14.096260070800801</v>
      </c>
      <c r="G2344">
        <v>-2.7198791503906001</v>
      </c>
      <c r="H2344">
        <v>25.254726409912099</v>
      </c>
      <c r="I2344">
        <v>2.2544860839843999</v>
      </c>
      <c r="J2344">
        <v>14.0743255615235</v>
      </c>
      <c r="K2344">
        <v>1.8553733825684</v>
      </c>
      <c r="L2344">
        <v>71.725368499755902</v>
      </c>
      <c r="M2344">
        <v>154.02603149414099</v>
      </c>
      <c r="N2344">
        <v>142.89665222168</v>
      </c>
      <c r="O2344">
        <v>92.401504516601605</v>
      </c>
      <c r="P2344">
        <v>49.255847930908203</v>
      </c>
      <c r="Q2344">
        <v>21.416664123535199</v>
      </c>
      <c r="R2344">
        <v>4.7917366027831996</v>
      </c>
      <c r="S2344">
        <v>-3.1599998474121</v>
      </c>
      <c r="T2344">
        <v>-5.9895515441895002</v>
      </c>
      <c r="U2344">
        <v>-6.5488815307617001</v>
      </c>
      <c r="V2344">
        <v>-5.9447288513184002</v>
      </c>
      <c r="W2344">
        <v>-4.9591064453125</v>
      </c>
      <c r="X2344">
        <v>-4.1012763977051003</v>
      </c>
      <c r="Y2344">
        <v>-3.2978057861328001</v>
      </c>
      <c r="Z2344">
        <v>-2.6702880859375</v>
      </c>
      <c r="AA2344">
        <v>-2.288818359375</v>
      </c>
      <c r="AB2344">
        <v>-2.1071434020996</v>
      </c>
      <c r="AC2344">
        <v>-2.0337104797363001</v>
      </c>
      <c r="AD2344">
        <v>-2.1133422851563002</v>
      </c>
      <c r="AE2344">
        <v>-2.1653175354004</v>
      </c>
      <c r="AF2344">
        <v>-2.2549629211425999</v>
      </c>
      <c r="AG2344">
        <v>-2.3388862609863001</v>
      </c>
      <c r="AH2344">
        <v>-2.4480819702147998</v>
      </c>
      <c r="AI2344">
        <v>-2.4995803833007999</v>
      </c>
      <c r="AJ2344">
        <v>-2.5568008422852002</v>
      </c>
      <c r="AK2344">
        <v>-2.6478767395020002</v>
      </c>
      <c r="AL2344">
        <v>-2.6373863220214999</v>
      </c>
      <c r="AM2344">
        <v>-2.6822090148925999</v>
      </c>
      <c r="AN2344">
        <v>-2.7256011962890998</v>
      </c>
      <c r="AO2344">
        <v>-2.7265548706054998</v>
      </c>
      <c r="AP2344">
        <v>-2.7132034301757999</v>
      </c>
      <c r="AQ2344">
        <v>-2.6869773864746</v>
      </c>
      <c r="AR2344">
        <v>-2.6192665100097998</v>
      </c>
      <c r="AS2344">
        <v>-2.5477409362793</v>
      </c>
      <c r="AT2344">
        <v>-2.4738311767578001</v>
      </c>
      <c r="AU2344">
        <v>-2.4681091308593999</v>
      </c>
      <c r="AV2344">
        <v>-2.5763511657714999</v>
      </c>
      <c r="AW2344">
        <v>-2.6087760925293</v>
      </c>
      <c r="AX2344">
        <v>-2.6612281799316002</v>
      </c>
      <c r="AY2344">
        <v>-2.6941299438477002</v>
      </c>
      <c r="AZ2344">
        <v>-2.7499198913574001</v>
      </c>
      <c r="BA2344">
        <v>-2.7441978454589999</v>
      </c>
      <c r="BB2344">
        <v>-2.7918815612793</v>
      </c>
      <c r="BC2344">
        <v>-2.8095245361328001</v>
      </c>
      <c r="BD2344">
        <v>-2.8295516967772998</v>
      </c>
      <c r="BE2344">
        <v>-2.8190612792968999</v>
      </c>
      <c r="BF2344">
        <v>-2.8123855590820002</v>
      </c>
      <c r="BG2344">
        <v>-2.7985572814941002</v>
      </c>
      <c r="BH2344">
        <v>-2.7275085449218999</v>
      </c>
      <c r="BI2344">
        <v>-2.6960372924804998</v>
      </c>
      <c r="BJ2344">
        <v>-2.6674270629882999</v>
      </c>
      <c r="BK2344">
        <v>-2.6702880859375</v>
      </c>
      <c r="BL2344">
        <v>-2.6526451110839999</v>
      </c>
      <c r="BM2344">
        <v>-2.6717185974121</v>
      </c>
      <c r="BN2344">
        <v>-2.6845932006836</v>
      </c>
      <c r="BO2344">
        <v>-2.6869773864746</v>
      </c>
      <c r="BP2344">
        <v>-2.6998519897461</v>
      </c>
      <c r="BQ2344">
        <v>-2.6874542236328001</v>
      </c>
      <c r="BR2344">
        <v>-2.6965141296386999</v>
      </c>
      <c r="BS2344">
        <v>-2.6612281799316002</v>
      </c>
      <c r="BT2344">
        <v>-2.6440620422363001</v>
      </c>
      <c r="BU2344">
        <v>-2.6831626892089999</v>
      </c>
      <c r="BV2344">
        <v>-2.6483535766602002</v>
      </c>
      <c r="BW2344">
        <v>-2.6292800903320002</v>
      </c>
      <c r="BX2344">
        <v>-2.6240348815918</v>
      </c>
      <c r="BY2344">
        <v>-2.5920867919921999</v>
      </c>
      <c r="BZ2344">
        <v>-2.5877952575683998</v>
      </c>
      <c r="CA2344">
        <v>-2.5539398193359002</v>
      </c>
      <c r="CB2344">
        <v>-2.5391578674316002</v>
      </c>
      <c r="CC2344">
        <v>-2.5048255920410001</v>
      </c>
      <c r="CD2344">
        <v>-2.4404525756836</v>
      </c>
      <c r="CE2344">
        <v>-2.4275779724121</v>
      </c>
      <c r="CF2344">
        <v>-2.4056434631347998</v>
      </c>
      <c r="CG2344">
        <v>-2.3541450500488001</v>
      </c>
      <c r="CH2344">
        <v>-2.2883415222168</v>
      </c>
      <c r="CI2344">
        <v>-2.3241043090820002</v>
      </c>
      <c r="CJ2344">
        <v>-2.3331642150879</v>
      </c>
      <c r="CK2344">
        <v>-2.3527145385742001</v>
      </c>
      <c r="CL2344">
        <v>-2.2125244140625</v>
      </c>
      <c r="CM2344">
        <v>-2.1495819091796999</v>
      </c>
      <c r="CN2344">
        <v>-2.1414756774902002</v>
      </c>
      <c r="CO2344">
        <v>-2.2349357604979998</v>
      </c>
      <c r="CP2344">
        <v>-2.2230148315429998</v>
      </c>
      <c r="CQ2344">
        <v>-2.2315979003906001</v>
      </c>
      <c r="CR2344">
        <v>-2.1286010742188002</v>
      </c>
      <c r="CS2344">
        <v>-2.0713806152343999</v>
      </c>
      <c r="CT2344">
        <v>-2.1133422851563002</v>
      </c>
      <c r="CU2344">
        <v>-2.0818710327147998</v>
      </c>
      <c r="CV2344">
        <v>-2.0303726196289</v>
      </c>
      <c r="CW2344">
        <v>-1.9860267639160001</v>
      </c>
      <c r="CX2344">
        <v>-2.1080970764160001</v>
      </c>
      <c r="CY2344">
        <v>-2.0098686218261999</v>
      </c>
      <c r="CZ2344">
        <v>-1.9564628601073999</v>
      </c>
      <c r="DA2344">
        <v>-2.0074844360352002</v>
      </c>
      <c r="DB2344">
        <v>-1.9259452819823999</v>
      </c>
      <c r="DC2344">
        <v>-1.8763542175293</v>
      </c>
    </row>
    <row r="2345" spans="1:107" x14ac:dyDescent="0.25">
      <c r="A2345">
        <v>15.6145833333334</v>
      </c>
      <c r="B2345">
        <v>6.4344406127929998</v>
      </c>
      <c r="C2345">
        <v>-2.3250579833984002</v>
      </c>
      <c r="D2345">
        <v>-3.5285949707031001</v>
      </c>
      <c r="E2345">
        <v>9.5934867858887003</v>
      </c>
      <c r="F2345">
        <v>-13.453006744384799</v>
      </c>
      <c r="G2345">
        <v>-2.3589134216308998</v>
      </c>
      <c r="H2345">
        <v>24.637699127197301</v>
      </c>
      <c r="I2345">
        <v>0.33473968505860002</v>
      </c>
      <c r="J2345">
        <v>14.1692161560059</v>
      </c>
      <c r="K2345">
        <v>3.143310546875</v>
      </c>
      <c r="L2345">
        <v>71.061611175537095</v>
      </c>
      <c r="M2345">
        <v>154.74748611450201</v>
      </c>
      <c r="N2345">
        <v>142.809391021729</v>
      </c>
      <c r="O2345">
        <v>92.031955718994197</v>
      </c>
      <c r="P2345">
        <v>49.041271209716797</v>
      </c>
      <c r="Q2345">
        <v>21.2597846984863</v>
      </c>
      <c r="R2345">
        <v>4.7316551208495996</v>
      </c>
      <c r="S2345">
        <v>-3.2038688659668</v>
      </c>
      <c r="T2345">
        <v>-6.0143470764159996</v>
      </c>
      <c r="U2345">
        <v>-6.5565109252929998</v>
      </c>
      <c r="V2345">
        <v>-5.9404373168945002</v>
      </c>
      <c r="W2345">
        <v>-4.9681663513184002</v>
      </c>
      <c r="X2345">
        <v>-4.0984153747559002</v>
      </c>
      <c r="Y2345">
        <v>-3.2873153686522998</v>
      </c>
      <c r="Z2345">
        <v>-2.6636123657227002</v>
      </c>
      <c r="AA2345">
        <v>-2.2840499877929998</v>
      </c>
      <c r="AB2345">
        <v>-2.0990371704102002</v>
      </c>
      <c r="AC2345">
        <v>-2.0279884338379</v>
      </c>
      <c r="AD2345">
        <v>-2.1018981933593999</v>
      </c>
      <c r="AE2345">
        <v>-2.1600723266602002</v>
      </c>
      <c r="AF2345">
        <v>-2.2482872009277002</v>
      </c>
      <c r="AG2345">
        <v>-2.3360252380371</v>
      </c>
      <c r="AH2345">
        <v>-2.4409294128418</v>
      </c>
      <c r="AI2345">
        <v>-2.4952888488770002</v>
      </c>
      <c r="AJ2345">
        <v>-2.5568008422852002</v>
      </c>
      <c r="AK2345">
        <v>-2.6435852050781001</v>
      </c>
      <c r="AL2345">
        <v>-2.6326179504395002</v>
      </c>
      <c r="AM2345">
        <v>-2.6750564575195002</v>
      </c>
      <c r="AN2345">
        <v>-2.7179718017578001</v>
      </c>
      <c r="AO2345">
        <v>-2.7227401733397998</v>
      </c>
      <c r="AP2345">
        <v>-2.7127265930175999</v>
      </c>
      <c r="AQ2345">
        <v>-2.6788711547852002</v>
      </c>
      <c r="AR2345">
        <v>-2.6144981384277002</v>
      </c>
      <c r="AS2345">
        <v>-2.5482177734375</v>
      </c>
      <c r="AT2345">
        <v>-2.4662017822265998</v>
      </c>
      <c r="AU2345">
        <v>-2.4566650390625</v>
      </c>
      <c r="AV2345">
        <v>-2.5691986083984002</v>
      </c>
      <c r="AW2345">
        <v>-2.6063919067382999</v>
      </c>
      <c r="AX2345">
        <v>-2.6521682739257999</v>
      </c>
      <c r="AY2345">
        <v>-2.6841163635254</v>
      </c>
      <c r="AZ2345">
        <v>-2.7446746826171999</v>
      </c>
      <c r="BA2345">
        <v>-2.7379989624022998</v>
      </c>
      <c r="BB2345">
        <v>-2.7842521667479998</v>
      </c>
      <c r="BC2345">
        <v>-2.8052330017089999</v>
      </c>
      <c r="BD2345">
        <v>-2.8223991394043</v>
      </c>
      <c r="BE2345">
        <v>-2.8176307678222998</v>
      </c>
      <c r="BF2345">
        <v>-2.8076171875</v>
      </c>
      <c r="BG2345">
        <v>-2.7928352355957</v>
      </c>
      <c r="BH2345">
        <v>-2.7213096618652002</v>
      </c>
      <c r="BI2345">
        <v>-2.6917457580566002</v>
      </c>
      <c r="BJ2345">
        <v>-2.6574134826660001</v>
      </c>
      <c r="BK2345">
        <v>-2.6655197143554998</v>
      </c>
      <c r="BL2345">
        <v>-2.6421546936035001</v>
      </c>
      <c r="BM2345">
        <v>-2.6631355285645002</v>
      </c>
      <c r="BN2345">
        <v>-2.6760101318359002</v>
      </c>
      <c r="BO2345">
        <v>-2.6803016662597998</v>
      </c>
      <c r="BP2345">
        <v>-2.6969909667968999</v>
      </c>
      <c r="BQ2345">
        <v>-2.6841163635254</v>
      </c>
      <c r="BR2345">
        <v>-2.6907920837402002</v>
      </c>
      <c r="BS2345">
        <v>-2.6631355285645002</v>
      </c>
      <c r="BT2345">
        <v>-2.6330947875977002</v>
      </c>
      <c r="BU2345">
        <v>-2.6788711547852002</v>
      </c>
      <c r="BV2345">
        <v>-2.6459693908691002</v>
      </c>
      <c r="BW2345">
        <v>-2.6216506958007999</v>
      </c>
      <c r="BX2345">
        <v>-2.6192665100097998</v>
      </c>
      <c r="BY2345">
        <v>-2.5873184204102002</v>
      </c>
      <c r="BZ2345">
        <v>-2.5835037231445002</v>
      </c>
      <c r="CA2345">
        <v>-2.5453567504882999</v>
      </c>
      <c r="CB2345">
        <v>-2.5315284729004</v>
      </c>
      <c r="CC2345">
        <v>-2.5005340576171999</v>
      </c>
      <c r="CD2345">
        <v>-2.4323463439941002</v>
      </c>
      <c r="CE2345">
        <v>-2.4213790893554998</v>
      </c>
      <c r="CF2345">
        <v>-2.4018287658691002</v>
      </c>
      <c r="CG2345">
        <v>-2.3484230041504</v>
      </c>
      <c r="CH2345">
        <v>-2.2830963134765998</v>
      </c>
      <c r="CI2345">
        <v>-2.3198127746582</v>
      </c>
      <c r="CJ2345">
        <v>-2.3274421691895002</v>
      </c>
      <c r="CK2345">
        <v>-2.3455619812011999</v>
      </c>
      <c r="CL2345">
        <v>-2.2039413452147998</v>
      </c>
      <c r="CM2345">
        <v>-2.1495819091796999</v>
      </c>
      <c r="CN2345">
        <v>-2.1371841430664</v>
      </c>
      <c r="CO2345">
        <v>-2.2301673889160001</v>
      </c>
      <c r="CP2345">
        <v>-2.2110939025879</v>
      </c>
      <c r="CQ2345">
        <v>-2.2239685058593999</v>
      </c>
      <c r="CR2345">
        <v>-2.1300315856933998</v>
      </c>
      <c r="CS2345">
        <v>-2.0732879638671999</v>
      </c>
      <c r="CT2345">
        <v>-2.1080970764160001</v>
      </c>
      <c r="CU2345">
        <v>-2.0761489868164</v>
      </c>
      <c r="CV2345">
        <v>-2.0270347595214999</v>
      </c>
      <c r="CW2345">
        <v>-1.9798278808594001</v>
      </c>
      <c r="CX2345">
        <v>-2.1018981933593999</v>
      </c>
      <c r="CY2345">
        <v>-2.0065307617188002</v>
      </c>
      <c r="CZ2345">
        <v>-1.9545555114746</v>
      </c>
      <c r="DA2345">
        <v>-2.0060539245604998</v>
      </c>
      <c r="DB2345">
        <v>-1.9178390502930001</v>
      </c>
      <c r="DC2345">
        <v>-1.8754005432129</v>
      </c>
    </row>
    <row r="2346" spans="1:107" x14ac:dyDescent="0.25">
      <c r="A2346">
        <v>15.62125</v>
      </c>
      <c r="B2346">
        <v>7.1582794189453001</v>
      </c>
      <c r="C2346">
        <v>-1.9021034240723</v>
      </c>
      <c r="D2346">
        <v>-3.4208297729492001</v>
      </c>
      <c r="E2346">
        <v>9.4347000122069993</v>
      </c>
      <c r="F2346">
        <v>-14.135837554931699</v>
      </c>
      <c r="G2346">
        <v>-2.1600723266602002</v>
      </c>
      <c r="H2346">
        <v>23.981094360351602</v>
      </c>
      <c r="I2346">
        <v>-1.2521743774414</v>
      </c>
      <c r="J2346">
        <v>12.524604797363301</v>
      </c>
      <c r="K2346">
        <v>4.0559768676757999</v>
      </c>
      <c r="L2346">
        <v>71.112632751464901</v>
      </c>
      <c r="M2346">
        <v>155.285835266113</v>
      </c>
      <c r="N2346">
        <v>142.66586303711</v>
      </c>
      <c r="O2346">
        <v>91.688632965087905</v>
      </c>
      <c r="P2346">
        <v>48.829078674316399</v>
      </c>
      <c r="Q2346">
        <v>21.128654479980501</v>
      </c>
      <c r="R2346">
        <v>4.6663284301757999</v>
      </c>
      <c r="S2346">
        <v>-3.2410621643066002</v>
      </c>
      <c r="T2346">
        <v>-6.0453414916992001</v>
      </c>
      <c r="U2346">
        <v>-6.5746307373046999</v>
      </c>
      <c r="V2346">
        <v>-5.9409141540526997</v>
      </c>
      <c r="W2346">
        <v>-4.9762725830078001</v>
      </c>
      <c r="X2346">
        <v>-4.0984153747559002</v>
      </c>
      <c r="Y2346">
        <v>-3.2787322998046999</v>
      </c>
      <c r="Z2346">
        <v>-2.6597976684570002</v>
      </c>
      <c r="AA2346">
        <v>-2.2821426391602002</v>
      </c>
      <c r="AB2346">
        <v>-2.0918846130371</v>
      </c>
      <c r="AC2346">
        <v>-2.0232200622558998</v>
      </c>
      <c r="AD2346">
        <v>-2.0904541015625</v>
      </c>
      <c r="AE2346">
        <v>-2.1576881408691002</v>
      </c>
      <c r="AF2346">
        <v>-2.2435188293457</v>
      </c>
      <c r="AG2346">
        <v>-2.3350715637207</v>
      </c>
      <c r="AH2346">
        <v>-2.4399757385254</v>
      </c>
      <c r="AI2346">
        <v>-2.4919509887695002</v>
      </c>
      <c r="AJ2346">
        <v>-2.5577545166015998</v>
      </c>
      <c r="AK2346">
        <v>-2.6397705078125</v>
      </c>
      <c r="AL2346">
        <v>-2.6307106018066002</v>
      </c>
      <c r="AM2346">
        <v>-2.6698112487793</v>
      </c>
      <c r="AN2346">
        <v>-2.7141571044921999</v>
      </c>
      <c r="AO2346">
        <v>-2.7222633361816002</v>
      </c>
      <c r="AP2346">
        <v>-2.7141571044921999</v>
      </c>
      <c r="AQ2346">
        <v>-2.6755332946777002</v>
      </c>
      <c r="AR2346">
        <v>-2.6102066040039</v>
      </c>
      <c r="AS2346">
        <v>-2.5506019592285001</v>
      </c>
      <c r="AT2346">
        <v>-2.4595260620117001</v>
      </c>
      <c r="AU2346">
        <v>-2.4480819702147998</v>
      </c>
      <c r="AV2346">
        <v>-2.5629997253418</v>
      </c>
      <c r="AW2346">
        <v>-2.6097297668457</v>
      </c>
      <c r="AX2346">
        <v>-2.6473999023438002</v>
      </c>
      <c r="AY2346">
        <v>-2.6769638061522998</v>
      </c>
      <c r="AZ2346">
        <v>-2.7422904968261999</v>
      </c>
      <c r="BA2346">
        <v>-2.7360916137695002</v>
      </c>
      <c r="BB2346">
        <v>-2.7794837951660001</v>
      </c>
      <c r="BC2346">
        <v>-2.8047561645507999</v>
      </c>
      <c r="BD2346">
        <v>-2.8181076049804998</v>
      </c>
      <c r="BE2346">
        <v>-2.8190612792968999</v>
      </c>
      <c r="BF2346">
        <v>-2.8047561645507999</v>
      </c>
      <c r="BG2346">
        <v>-2.7871131896972998</v>
      </c>
      <c r="BH2346">
        <v>-2.7165412902832</v>
      </c>
      <c r="BI2346">
        <v>-2.6874542236328001</v>
      </c>
      <c r="BJ2346">
        <v>-2.6469230651854998</v>
      </c>
      <c r="BK2346">
        <v>-2.6621818542479998</v>
      </c>
      <c r="BL2346">
        <v>-2.6359558105468999</v>
      </c>
      <c r="BM2346">
        <v>-2.6588439941406001</v>
      </c>
      <c r="BN2346">
        <v>-2.6702880859375</v>
      </c>
      <c r="BO2346">
        <v>-2.6750564575195002</v>
      </c>
      <c r="BP2346">
        <v>-2.6950836181640998</v>
      </c>
      <c r="BQ2346">
        <v>-2.6822090148925999</v>
      </c>
      <c r="BR2346">
        <v>-2.6884078979492001</v>
      </c>
      <c r="BS2346">
        <v>-2.6669502258300999</v>
      </c>
      <c r="BT2346">
        <v>-2.6211738586425999</v>
      </c>
      <c r="BU2346">
        <v>-2.6764869689941002</v>
      </c>
      <c r="BV2346">
        <v>-2.6450157165527002</v>
      </c>
      <c r="BW2346">
        <v>-2.6183128356933998</v>
      </c>
      <c r="BX2346">
        <v>-2.6140213012695002</v>
      </c>
      <c r="BY2346">
        <v>-2.5873184204102002</v>
      </c>
      <c r="BZ2346">
        <v>-2.5820732116699001</v>
      </c>
      <c r="CA2346">
        <v>-2.5410652160645002</v>
      </c>
      <c r="CB2346">
        <v>-2.5296211242675999</v>
      </c>
      <c r="CC2346">
        <v>-2.5005340576171999</v>
      </c>
      <c r="CD2346">
        <v>-2.4256706237793</v>
      </c>
      <c r="CE2346">
        <v>-2.4189949035645002</v>
      </c>
      <c r="CF2346">
        <v>-2.4046897888183998</v>
      </c>
      <c r="CG2346">
        <v>-2.3469924926757999</v>
      </c>
      <c r="CH2346">
        <v>-2.2840499877929998</v>
      </c>
      <c r="CI2346">
        <v>-2.3174285888671999</v>
      </c>
      <c r="CJ2346">
        <v>-2.3236274719238001</v>
      </c>
      <c r="CK2346">
        <v>-2.3417472839354998</v>
      </c>
      <c r="CL2346">
        <v>-2.1967887878418</v>
      </c>
      <c r="CM2346">
        <v>-2.1495819091796999</v>
      </c>
      <c r="CN2346">
        <v>-2.1347999572754</v>
      </c>
      <c r="CO2346">
        <v>-2.2258758544921999</v>
      </c>
      <c r="CP2346">
        <v>-2.2010803222656001</v>
      </c>
      <c r="CQ2346">
        <v>-2.2201538085938002</v>
      </c>
      <c r="CR2346">
        <v>-2.1309852600097998</v>
      </c>
      <c r="CS2346">
        <v>-2.0723342895507999</v>
      </c>
      <c r="CT2346">
        <v>-2.1028518676757999</v>
      </c>
      <c r="CU2346">
        <v>-2.0737648010254</v>
      </c>
      <c r="CV2346">
        <v>-2.0275115966796999</v>
      </c>
      <c r="CW2346">
        <v>-1.9741058349609</v>
      </c>
      <c r="CX2346">
        <v>-2.0971298217772998</v>
      </c>
      <c r="CY2346">
        <v>-2.0089149475097998</v>
      </c>
      <c r="CZ2346">
        <v>-1.953125</v>
      </c>
      <c r="DA2346">
        <v>-2.0060539245604998</v>
      </c>
      <c r="DB2346">
        <v>-1.9121170043944999</v>
      </c>
      <c r="DC2346">
        <v>-1.8773078918457</v>
      </c>
    </row>
    <row r="2347" spans="1:107" x14ac:dyDescent="0.25">
      <c r="A2347">
        <v>15.6279166666667</v>
      </c>
      <c r="B2347">
        <v>7.4491500854492001</v>
      </c>
      <c r="C2347">
        <v>-0.76913833618159999</v>
      </c>
      <c r="D2347">
        <v>-2.7303695678711</v>
      </c>
      <c r="E2347">
        <v>8.9759826660156001</v>
      </c>
      <c r="F2347">
        <v>-15.4457092285156</v>
      </c>
      <c r="G2347">
        <v>-2.6540756225586</v>
      </c>
      <c r="H2347">
        <v>23.874759674072301</v>
      </c>
      <c r="I2347">
        <v>-2.2430419921875</v>
      </c>
      <c r="J2347">
        <v>10.209083557128899</v>
      </c>
      <c r="K2347">
        <v>4.2467117309570002</v>
      </c>
      <c r="L2347">
        <v>70.992469787597699</v>
      </c>
      <c r="M2347">
        <v>155.35545349121099</v>
      </c>
      <c r="N2347">
        <v>142.20237731933599</v>
      </c>
      <c r="O2347">
        <v>91.324329376220703</v>
      </c>
      <c r="P2347">
        <v>48.623085021972699</v>
      </c>
      <c r="Q2347">
        <v>21.008968353271499</v>
      </c>
      <c r="R2347">
        <v>4.6000480651854998</v>
      </c>
      <c r="S2347">
        <v>-3.2763481140136999</v>
      </c>
      <c r="T2347">
        <v>-6.0791969299315998</v>
      </c>
      <c r="U2347">
        <v>-6.6013336181640998</v>
      </c>
      <c r="V2347">
        <v>-5.9504508972168004</v>
      </c>
      <c r="W2347">
        <v>-4.9843788146973003</v>
      </c>
      <c r="X2347">
        <v>-4.1012763977051003</v>
      </c>
      <c r="Y2347">
        <v>-3.2730102539063002</v>
      </c>
      <c r="Z2347">
        <v>-2.6578903198242001</v>
      </c>
      <c r="AA2347">
        <v>-2.2816658020020002</v>
      </c>
      <c r="AB2347">
        <v>-2.0856857299804998</v>
      </c>
      <c r="AC2347">
        <v>-2.0203590393066002</v>
      </c>
      <c r="AD2347">
        <v>-2.0813941955566002</v>
      </c>
      <c r="AE2347">
        <v>-2.1576881408691002</v>
      </c>
      <c r="AF2347">
        <v>-2.2401809692382999</v>
      </c>
      <c r="AG2347">
        <v>-2.3360252380371</v>
      </c>
      <c r="AH2347">
        <v>-2.4418830871582</v>
      </c>
      <c r="AI2347">
        <v>-2.4905204772949001</v>
      </c>
      <c r="AJ2347">
        <v>-2.5568008422852002</v>
      </c>
      <c r="AK2347">
        <v>-2.6383399963379</v>
      </c>
      <c r="AL2347">
        <v>-2.6307106018066002</v>
      </c>
      <c r="AM2347">
        <v>-2.6674270629882999</v>
      </c>
      <c r="AN2347">
        <v>-2.7117729187011999</v>
      </c>
      <c r="AO2347">
        <v>-2.7217864990234002</v>
      </c>
      <c r="AP2347">
        <v>-2.7174949645996</v>
      </c>
      <c r="AQ2347">
        <v>-2.6745796203613001</v>
      </c>
      <c r="AR2347">
        <v>-2.6054382324218999</v>
      </c>
      <c r="AS2347">
        <v>-2.5529861450195002</v>
      </c>
      <c r="AT2347">
        <v>-2.4561882019043</v>
      </c>
      <c r="AU2347">
        <v>-2.4433135986328001</v>
      </c>
      <c r="AV2347">
        <v>-2.5601387023925999</v>
      </c>
      <c r="AW2347">
        <v>-2.6135444641113001</v>
      </c>
      <c r="AX2347">
        <v>-2.6445388793945002</v>
      </c>
      <c r="AY2347">
        <v>-2.6698112487793</v>
      </c>
      <c r="AZ2347">
        <v>-2.7418136596679998</v>
      </c>
      <c r="BA2347">
        <v>-2.7356147766113001</v>
      </c>
      <c r="BB2347">
        <v>-2.777099609375</v>
      </c>
      <c r="BC2347">
        <v>-2.8061866760254</v>
      </c>
      <c r="BD2347">
        <v>-2.8157234191895002</v>
      </c>
      <c r="BE2347">
        <v>-2.8200149536132999</v>
      </c>
      <c r="BF2347">
        <v>-2.8033256530761999</v>
      </c>
      <c r="BG2347">
        <v>-2.7809143066406001</v>
      </c>
      <c r="BH2347">
        <v>-2.7141571044921999</v>
      </c>
      <c r="BI2347">
        <v>-2.6836395263671999</v>
      </c>
      <c r="BJ2347">
        <v>-2.6392936706543</v>
      </c>
      <c r="BK2347">
        <v>-2.6602745056152002</v>
      </c>
      <c r="BL2347">
        <v>-2.6340484619140998</v>
      </c>
      <c r="BM2347">
        <v>-2.6593208312988001</v>
      </c>
      <c r="BN2347">
        <v>-2.6669502258300999</v>
      </c>
      <c r="BO2347">
        <v>-2.6731491088867001</v>
      </c>
      <c r="BP2347">
        <v>-2.6926994323729998</v>
      </c>
      <c r="BQ2347">
        <v>-2.6803016662597998</v>
      </c>
      <c r="BR2347">
        <v>-2.6898384094238001</v>
      </c>
      <c r="BS2347">
        <v>-2.6707649230957</v>
      </c>
      <c r="BT2347">
        <v>-2.6106834411621</v>
      </c>
      <c r="BU2347">
        <v>-2.6736259460449001</v>
      </c>
      <c r="BV2347">
        <v>-2.6435852050781001</v>
      </c>
      <c r="BW2347">
        <v>-2.6173591613770002</v>
      </c>
      <c r="BX2347">
        <v>-2.6097297668457</v>
      </c>
      <c r="BY2347">
        <v>-2.5887489318847998</v>
      </c>
      <c r="BZ2347">
        <v>-2.5858879089354998</v>
      </c>
      <c r="CA2347">
        <v>-2.5424957275390998</v>
      </c>
      <c r="CB2347">
        <v>-2.5300979614257999</v>
      </c>
      <c r="CC2347">
        <v>-2.5014877319336</v>
      </c>
      <c r="CD2347">
        <v>-2.4218559265136999</v>
      </c>
      <c r="CE2347">
        <v>-2.4189949035645002</v>
      </c>
      <c r="CF2347">
        <v>-2.410888671875</v>
      </c>
      <c r="CG2347">
        <v>-2.3469924926757999</v>
      </c>
      <c r="CH2347">
        <v>-2.2897720336914</v>
      </c>
      <c r="CI2347">
        <v>-2.3140907287597998</v>
      </c>
      <c r="CJ2347">
        <v>-2.3226737976074001</v>
      </c>
      <c r="CK2347">
        <v>-2.3388862609863001</v>
      </c>
      <c r="CL2347">
        <v>-2.1910667419433998</v>
      </c>
      <c r="CM2347">
        <v>-2.1495819091796999</v>
      </c>
      <c r="CN2347">
        <v>-2.1338462829589999</v>
      </c>
      <c r="CO2347">
        <v>-2.2220611572265998</v>
      </c>
      <c r="CP2347">
        <v>-2.1948814392089999</v>
      </c>
      <c r="CQ2347">
        <v>-2.2187232971191002</v>
      </c>
      <c r="CR2347">
        <v>-2.1300315856933998</v>
      </c>
      <c r="CS2347">
        <v>-2.0699501037597998</v>
      </c>
      <c r="CT2347">
        <v>-2.1004676818847998</v>
      </c>
      <c r="CU2347">
        <v>-2.0704269409179998</v>
      </c>
      <c r="CV2347">
        <v>-2.0303726196289</v>
      </c>
      <c r="CW2347">
        <v>-1.9698143005371</v>
      </c>
      <c r="CX2347">
        <v>-2.0933151245117001</v>
      </c>
      <c r="CY2347">
        <v>-2.0146369934082</v>
      </c>
      <c r="CZ2347">
        <v>-1.9516944885254</v>
      </c>
      <c r="DA2347">
        <v>-2.0084381103515998</v>
      </c>
      <c r="DB2347">
        <v>-1.9073486328125</v>
      </c>
      <c r="DC2347">
        <v>-1.8801689147948999</v>
      </c>
    </row>
    <row r="2348" spans="1:107" x14ac:dyDescent="0.25">
      <c r="A2348">
        <v>15.634583333333399</v>
      </c>
      <c r="B2348">
        <v>7.0462226867676003</v>
      </c>
      <c r="C2348">
        <v>0.26607513427730001</v>
      </c>
      <c r="D2348">
        <v>-2.1176338195800999</v>
      </c>
      <c r="E2348">
        <v>8.4390640258788991</v>
      </c>
      <c r="F2348">
        <v>-16.5901184082031</v>
      </c>
      <c r="G2348">
        <v>-3.6873817443847998</v>
      </c>
      <c r="H2348">
        <v>23.5748291015625</v>
      </c>
      <c r="I2348">
        <v>-2.9840469360352002</v>
      </c>
      <c r="J2348">
        <v>7.7171325683593999</v>
      </c>
      <c r="K2348">
        <v>3.6282539367675999</v>
      </c>
      <c r="L2348">
        <v>70.858955383300795</v>
      </c>
      <c r="M2348">
        <v>154.828071594238</v>
      </c>
      <c r="N2348">
        <v>141.475200653076</v>
      </c>
      <c r="O2348">
        <v>90.917587280273494</v>
      </c>
      <c r="P2348">
        <v>48.4271049499512</v>
      </c>
      <c r="Q2348">
        <v>20.883083343505898</v>
      </c>
      <c r="R2348">
        <v>4.5371055603026997</v>
      </c>
      <c r="S2348">
        <v>-3.3183097839354998</v>
      </c>
      <c r="T2348">
        <v>-6.1120986938476998</v>
      </c>
      <c r="U2348">
        <v>-6.6289901733398002</v>
      </c>
      <c r="V2348">
        <v>-5.9661865234375</v>
      </c>
      <c r="W2348">
        <v>-4.9896240234375</v>
      </c>
      <c r="X2348">
        <v>-4.1036605834961</v>
      </c>
      <c r="Y2348">
        <v>-3.2711029052734002</v>
      </c>
      <c r="Z2348">
        <v>-2.6588439941406001</v>
      </c>
      <c r="AA2348">
        <v>-2.2816658020020002</v>
      </c>
      <c r="AB2348">
        <v>-2.0794868469238001</v>
      </c>
      <c r="AC2348">
        <v>-2.0189285278320002</v>
      </c>
      <c r="AD2348">
        <v>-2.0761489868164</v>
      </c>
      <c r="AE2348">
        <v>-2.1567344665527002</v>
      </c>
      <c r="AF2348">
        <v>-2.2368431091308998</v>
      </c>
      <c r="AG2348">
        <v>-2.3365020751953001</v>
      </c>
      <c r="AH2348">
        <v>-2.4433135986328001</v>
      </c>
      <c r="AI2348">
        <v>-2.4886131286621</v>
      </c>
      <c r="AJ2348">
        <v>-2.5539398193359002</v>
      </c>
      <c r="AK2348">
        <v>-2.6388168334961</v>
      </c>
      <c r="AL2348">
        <v>-2.6326179504395002</v>
      </c>
      <c r="AM2348">
        <v>-2.6659965515136999</v>
      </c>
      <c r="AN2348">
        <v>-2.7093887329102002</v>
      </c>
      <c r="AO2348">
        <v>-2.7198791503906001</v>
      </c>
      <c r="AP2348">
        <v>-2.7217864990234002</v>
      </c>
      <c r="AQ2348">
        <v>-2.6764869689941002</v>
      </c>
      <c r="AR2348">
        <v>-2.6006698608397998</v>
      </c>
      <c r="AS2348">
        <v>-2.5539398193359002</v>
      </c>
      <c r="AT2348">
        <v>-2.4561882019043</v>
      </c>
      <c r="AU2348">
        <v>-2.4423599243164</v>
      </c>
      <c r="AV2348">
        <v>-2.5596618652343999</v>
      </c>
      <c r="AW2348">
        <v>-2.6202201843261999</v>
      </c>
      <c r="AX2348">
        <v>-2.6440620422363001</v>
      </c>
      <c r="AY2348">
        <v>-2.6664733886718999</v>
      </c>
      <c r="AZ2348">
        <v>-2.7427673339843999</v>
      </c>
      <c r="BA2348">
        <v>-2.7360916137695002</v>
      </c>
      <c r="BB2348">
        <v>-2.7761459350586</v>
      </c>
      <c r="BC2348">
        <v>-2.8080940246582</v>
      </c>
      <c r="BD2348">
        <v>-2.8147697448729998</v>
      </c>
      <c r="BE2348">
        <v>-2.8204917907714999</v>
      </c>
      <c r="BF2348">
        <v>-2.8038024902343999</v>
      </c>
      <c r="BG2348">
        <v>-2.7737617492675999</v>
      </c>
      <c r="BH2348">
        <v>-2.7136802673339999</v>
      </c>
      <c r="BI2348">
        <v>-2.6817321777343999</v>
      </c>
      <c r="BJ2348">
        <v>-2.6335716247558998</v>
      </c>
      <c r="BK2348">
        <v>-2.6593208312988001</v>
      </c>
      <c r="BL2348">
        <v>-2.6350021362304998</v>
      </c>
      <c r="BM2348">
        <v>-2.6612281799316002</v>
      </c>
      <c r="BN2348">
        <v>-2.6669502258300999</v>
      </c>
      <c r="BO2348">
        <v>-2.6750564575195002</v>
      </c>
      <c r="BP2348">
        <v>-2.6898384094238001</v>
      </c>
      <c r="BQ2348">
        <v>-2.6783943176270002</v>
      </c>
      <c r="BR2348">
        <v>-2.6917457580566002</v>
      </c>
      <c r="BS2348">
        <v>-2.6745796203613001</v>
      </c>
      <c r="BT2348">
        <v>-2.6040077209472998</v>
      </c>
      <c r="BU2348">
        <v>-2.6707649230957</v>
      </c>
      <c r="BV2348">
        <v>-2.6392936706543</v>
      </c>
      <c r="BW2348">
        <v>-2.6178359985352002</v>
      </c>
      <c r="BX2348">
        <v>-2.6073455810546999</v>
      </c>
      <c r="BY2348">
        <v>-2.5873184204102002</v>
      </c>
      <c r="BZ2348">
        <v>-2.5906562805175999</v>
      </c>
      <c r="CA2348">
        <v>-2.5458335876464999</v>
      </c>
      <c r="CB2348">
        <v>-2.5315284729004</v>
      </c>
      <c r="CC2348">
        <v>-2.5014877319336</v>
      </c>
      <c r="CD2348">
        <v>-2.4237632751464999</v>
      </c>
      <c r="CE2348">
        <v>-2.4189949035645002</v>
      </c>
      <c r="CF2348">
        <v>-2.4142265319824001</v>
      </c>
      <c r="CG2348">
        <v>-2.3446083068847998</v>
      </c>
      <c r="CH2348">
        <v>-2.2964477539063002</v>
      </c>
      <c r="CI2348">
        <v>-2.3102760314941002</v>
      </c>
      <c r="CJ2348">
        <v>-2.3226737976074001</v>
      </c>
      <c r="CK2348">
        <v>-2.3388862609863001</v>
      </c>
      <c r="CL2348">
        <v>-2.1867752075195002</v>
      </c>
      <c r="CM2348">
        <v>-2.1495819091796999</v>
      </c>
      <c r="CN2348">
        <v>-2.1319389343261999</v>
      </c>
      <c r="CO2348">
        <v>-2.2201538085938002</v>
      </c>
      <c r="CP2348">
        <v>-2.1920204162597998</v>
      </c>
      <c r="CQ2348">
        <v>-2.2168159484863001</v>
      </c>
      <c r="CR2348">
        <v>-2.1281242370604998</v>
      </c>
      <c r="CS2348">
        <v>-2.0685195922852002</v>
      </c>
      <c r="CT2348">
        <v>-2.1023750305175999</v>
      </c>
      <c r="CU2348">
        <v>-2.0680427551270002</v>
      </c>
      <c r="CV2348">
        <v>-2.0303726196289</v>
      </c>
      <c r="CW2348">
        <v>-1.9674301147461</v>
      </c>
      <c r="CX2348">
        <v>-2.0890235900879</v>
      </c>
      <c r="CY2348">
        <v>-2.0217895507813002</v>
      </c>
      <c r="CZ2348">
        <v>-1.953125</v>
      </c>
      <c r="DA2348">
        <v>-2.0112991333007999</v>
      </c>
      <c r="DB2348">
        <v>-1.9030570983887001</v>
      </c>
      <c r="DC2348">
        <v>-1.8796920776367001</v>
      </c>
    </row>
    <row r="2349" spans="1:107" x14ac:dyDescent="0.25">
      <c r="A2349">
        <v>15.641249999999999</v>
      </c>
      <c r="B2349">
        <v>6.3323974609375</v>
      </c>
      <c r="C2349">
        <v>0.63991546630859997</v>
      </c>
      <c r="D2349">
        <v>-1.7409324645996</v>
      </c>
      <c r="E2349">
        <v>7.6160430908203001</v>
      </c>
      <c r="F2349">
        <v>-17.558097839355501</v>
      </c>
      <c r="G2349">
        <v>-4.8761367797851998</v>
      </c>
      <c r="H2349">
        <v>23.693561553955099</v>
      </c>
      <c r="I2349">
        <v>-3.4976005554199001</v>
      </c>
      <c r="J2349">
        <v>5.6185722351073997</v>
      </c>
      <c r="K2349">
        <v>3.1857490539550999</v>
      </c>
      <c r="L2349">
        <v>70.659637451171903</v>
      </c>
      <c r="M2349">
        <v>153.95450592041001</v>
      </c>
      <c r="N2349">
        <v>140.672206878662</v>
      </c>
      <c r="O2349">
        <v>90.503215789794893</v>
      </c>
      <c r="P2349">
        <v>48.242092132568402</v>
      </c>
      <c r="Q2349">
        <v>20.740032196044901</v>
      </c>
      <c r="R2349">
        <v>4.4674873352051003</v>
      </c>
      <c r="S2349">
        <v>-3.3650398254395002</v>
      </c>
      <c r="T2349">
        <v>-6.1445236206054998</v>
      </c>
      <c r="U2349">
        <v>-6.6585540771484002</v>
      </c>
      <c r="V2349">
        <v>-5.9833526611328001</v>
      </c>
      <c r="W2349">
        <v>-4.9901008605956996</v>
      </c>
      <c r="X2349">
        <v>-4.1050910949706996</v>
      </c>
      <c r="Y2349">
        <v>-3.2730102539063002</v>
      </c>
      <c r="Z2349">
        <v>-2.6617050170897998</v>
      </c>
      <c r="AA2349">
        <v>-2.2816658020020002</v>
      </c>
      <c r="AB2349">
        <v>-2.0723342895507999</v>
      </c>
      <c r="AC2349">
        <v>-2.0174980163574001</v>
      </c>
      <c r="AD2349">
        <v>-2.0747184753418</v>
      </c>
      <c r="AE2349">
        <v>-2.1538734436035001</v>
      </c>
      <c r="AF2349">
        <v>-2.2330284118652002</v>
      </c>
      <c r="AG2349">
        <v>-2.3355484008789</v>
      </c>
      <c r="AH2349">
        <v>-2.44140625</v>
      </c>
      <c r="AI2349">
        <v>-2.4847984313964999</v>
      </c>
      <c r="AJ2349">
        <v>-2.5496482849121</v>
      </c>
      <c r="AK2349">
        <v>-2.6392936706543</v>
      </c>
      <c r="AL2349">
        <v>-2.6340484619140998</v>
      </c>
      <c r="AM2349">
        <v>-2.6640892028808998</v>
      </c>
      <c r="AN2349">
        <v>-2.7079582214354998</v>
      </c>
      <c r="AO2349">
        <v>-2.7155876159668</v>
      </c>
      <c r="AP2349">
        <v>-2.7246475219727002</v>
      </c>
      <c r="AQ2349">
        <v>-2.6793479919433998</v>
      </c>
      <c r="AR2349">
        <v>-2.5968551635742001</v>
      </c>
      <c r="AS2349">
        <v>-2.5506019592285001</v>
      </c>
      <c r="AT2349">
        <v>-2.4557113647461</v>
      </c>
      <c r="AU2349">
        <v>-2.4437904357910001</v>
      </c>
      <c r="AV2349">
        <v>-2.5587081909179998</v>
      </c>
      <c r="AW2349">
        <v>-2.6273727416992001</v>
      </c>
      <c r="AX2349">
        <v>-2.6435852050781001</v>
      </c>
      <c r="AY2349">
        <v>-2.6674270629882999</v>
      </c>
      <c r="AZ2349">
        <v>-2.7422904968261999</v>
      </c>
      <c r="BA2349">
        <v>-2.7360916137695002</v>
      </c>
      <c r="BB2349">
        <v>-2.7756690979004</v>
      </c>
      <c r="BC2349">
        <v>-2.8100013732910001</v>
      </c>
      <c r="BD2349">
        <v>-2.8142929077147998</v>
      </c>
      <c r="BE2349">
        <v>-2.8190612792968999</v>
      </c>
      <c r="BF2349">
        <v>-2.8033256530761999</v>
      </c>
      <c r="BG2349">
        <v>-2.7661323547363001</v>
      </c>
      <c r="BH2349">
        <v>-2.7132034301757999</v>
      </c>
      <c r="BI2349">
        <v>-2.6807785034179998</v>
      </c>
      <c r="BJ2349">
        <v>-2.6316642761229998</v>
      </c>
      <c r="BK2349">
        <v>-2.6578903198242001</v>
      </c>
      <c r="BL2349">
        <v>-2.6369094848632999</v>
      </c>
      <c r="BM2349">
        <v>-2.6607513427734002</v>
      </c>
      <c r="BN2349">
        <v>-2.6664733886718999</v>
      </c>
      <c r="BO2349">
        <v>-2.6779174804688002</v>
      </c>
      <c r="BP2349">
        <v>-2.6865005493164</v>
      </c>
      <c r="BQ2349">
        <v>-2.6750564575195002</v>
      </c>
      <c r="BR2349">
        <v>-2.6898384094238001</v>
      </c>
      <c r="BS2349">
        <v>-2.6774406433104998</v>
      </c>
      <c r="BT2349">
        <v>-2.6006698608397998</v>
      </c>
      <c r="BU2349">
        <v>-2.6683807373046999</v>
      </c>
      <c r="BV2349">
        <v>-2.6350021362304998</v>
      </c>
      <c r="BW2349">
        <v>-2.6183128356933998</v>
      </c>
      <c r="BX2349">
        <v>-2.6049613952636999</v>
      </c>
      <c r="BY2349">
        <v>-2.5849342346191002</v>
      </c>
      <c r="BZ2349">
        <v>-2.5925636291504</v>
      </c>
      <c r="CA2349">
        <v>-2.5491714477539</v>
      </c>
      <c r="CB2349">
        <v>-2.5339126586914</v>
      </c>
      <c r="CC2349">
        <v>-2.5000572204589999</v>
      </c>
      <c r="CD2349">
        <v>-2.4271011352539</v>
      </c>
      <c r="CE2349">
        <v>-2.4180412292479998</v>
      </c>
      <c r="CF2349">
        <v>-2.4099349975586</v>
      </c>
      <c r="CG2349">
        <v>-2.3422241210938002</v>
      </c>
      <c r="CH2349">
        <v>-2.3002624511718999</v>
      </c>
      <c r="CI2349">
        <v>-2.3069381713867001</v>
      </c>
      <c r="CJ2349">
        <v>-2.3226737976074001</v>
      </c>
      <c r="CK2349">
        <v>-2.3403167724609002</v>
      </c>
      <c r="CL2349">
        <v>-2.1843910217285001</v>
      </c>
      <c r="CM2349">
        <v>-2.1476745605468999</v>
      </c>
      <c r="CN2349">
        <v>-2.1290779113770002</v>
      </c>
      <c r="CO2349">
        <v>-2.2206306457520002</v>
      </c>
      <c r="CP2349">
        <v>-2.1910667419433998</v>
      </c>
      <c r="CQ2349">
        <v>-2.2139549255371</v>
      </c>
      <c r="CR2349">
        <v>-2.1266937255859002</v>
      </c>
      <c r="CS2349">
        <v>-2.0685195922852002</v>
      </c>
      <c r="CT2349">
        <v>-2.105712890625</v>
      </c>
      <c r="CU2349">
        <v>-2.0670890808104998</v>
      </c>
      <c r="CV2349">
        <v>-2.0275115966796999</v>
      </c>
      <c r="CW2349">
        <v>-1.9679069519043</v>
      </c>
      <c r="CX2349">
        <v>-2.0823478698729998</v>
      </c>
      <c r="CY2349">
        <v>-2.0289421081543</v>
      </c>
      <c r="CZ2349">
        <v>-1.9555091857910001</v>
      </c>
      <c r="DA2349">
        <v>-2.0146369934082</v>
      </c>
      <c r="DB2349">
        <v>-1.8997192382813</v>
      </c>
      <c r="DC2349">
        <v>-1.8744468688964999</v>
      </c>
    </row>
    <row r="2350" spans="1:107" x14ac:dyDescent="0.25">
      <c r="A2350">
        <v>15.647916666666699</v>
      </c>
      <c r="B2350">
        <v>5.6371688842773002</v>
      </c>
      <c r="C2350">
        <v>0.62322616577150003</v>
      </c>
      <c r="D2350">
        <v>-0.50878524780269996</v>
      </c>
      <c r="E2350">
        <v>7.2984695434570002</v>
      </c>
      <c r="F2350">
        <v>-18.529891967773501</v>
      </c>
      <c r="G2350">
        <v>-5.3133964538573997</v>
      </c>
      <c r="H2350">
        <v>24.4674682617188</v>
      </c>
      <c r="I2350">
        <v>-3.8080215454102002</v>
      </c>
      <c r="J2350">
        <v>3.6854743957520002</v>
      </c>
      <c r="K2350">
        <v>3.1161308288574001</v>
      </c>
      <c r="L2350">
        <v>70.180416107177805</v>
      </c>
      <c r="M2350">
        <v>153.02562713623101</v>
      </c>
      <c r="N2350">
        <v>139.84680175781301</v>
      </c>
      <c r="O2350">
        <v>90.129852294921903</v>
      </c>
      <c r="P2350">
        <v>48.080921173095703</v>
      </c>
      <c r="Q2350">
        <v>20.586490631103501</v>
      </c>
      <c r="R2350">
        <v>4.3787956237793004</v>
      </c>
      <c r="S2350">
        <v>-3.4174919128418</v>
      </c>
      <c r="T2350">
        <v>-6.1769485473632999</v>
      </c>
      <c r="U2350">
        <v>-6.6876411437987997</v>
      </c>
      <c r="V2350">
        <v>-5.9967041015625</v>
      </c>
      <c r="W2350">
        <v>-4.9848556518554998</v>
      </c>
      <c r="X2350">
        <v>-4.1046142578125</v>
      </c>
      <c r="Y2350">
        <v>-3.2739639282227002</v>
      </c>
      <c r="Z2350">
        <v>-2.6645660400390998</v>
      </c>
      <c r="AA2350">
        <v>-2.2811889648438002</v>
      </c>
      <c r="AB2350">
        <v>-2.0666122436522998</v>
      </c>
      <c r="AC2350">
        <v>-2.01416015625</v>
      </c>
      <c r="AD2350">
        <v>-2.0732879638671999</v>
      </c>
      <c r="AE2350">
        <v>-2.1481513977050999</v>
      </c>
      <c r="AF2350">
        <v>-2.2301673889160001</v>
      </c>
      <c r="AG2350">
        <v>-2.3341178894043</v>
      </c>
      <c r="AH2350">
        <v>-2.4361610412597998</v>
      </c>
      <c r="AI2350">
        <v>-2.4814605712890998</v>
      </c>
      <c r="AJ2350">
        <v>-2.5439262390136999</v>
      </c>
      <c r="AK2350">
        <v>-2.6369094848632999</v>
      </c>
      <c r="AL2350">
        <v>-2.6307106018066002</v>
      </c>
      <c r="AM2350">
        <v>-2.6612281799316002</v>
      </c>
      <c r="AN2350">
        <v>-2.7065277099609002</v>
      </c>
      <c r="AO2350">
        <v>-2.7098655700683998</v>
      </c>
      <c r="AP2350">
        <v>-2.7236938476563002</v>
      </c>
      <c r="AQ2350">
        <v>-2.6826858520507999</v>
      </c>
      <c r="AR2350">
        <v>-2.593994140625</v>
      </c>
      <c r="AS2350">
        <v>-2.5429725646972998</v>
      </c>
      <c r="AT2350">
        <v>-2.4547576904296999</v>
      </c>
      <c r="AU2350">
        <v>-2.4456977844238001</v>
      </c>
      <c r="AV2350">
        <v>-2.5568008422852002</v>
      </c>
      <c r="AW2350">
        <v>-2.6335716247558998</v>
      </c>
      <c r="AX2350">
        <v>-2.6431083679199001</v>
      </c>
      <c r="AY2350">
        <v>-2.6683807373046999</v>
      </c>
      <c r="AZ2350">
        <v>-2.7375221252441002</v>
      </c>
      <c r="BA2350">
        <v>-2.7337074279785001</v>
      </c>
      <c r="BB2350">
        <v>-2.7737617492675999</v>
      </c>
      <c r="BC2350">
        <v>-2.8100013732910001</v>
      </c>
      <c r="BD2350">
        <v>-2.8123855590820002</v>
      </c>
      <c r="BE2350">
        <v>-2.8176307678222998</v>
      </c>
      <c r="BF2350">
        <v>-2.7995109558104998</v>
      </c>
      <c r="BG2350">
        <v>-2.7599334716796999</v>
      </c>
      <c r="BH2350">
        <v>-2.7103424072265998</v>
      </c>
      <c r="BI2350">
        <v>-2.6779174804688002</v>
      </c>
      <c r="BJ2350">
        <v>-2.6307106018066002</v>
      </c>
      <c r="BK2350">
        <v>-2.6555061340332</v>
      </c>
      <c r="BL2350">
        <v>-2.6373863220214999</v>
      </c>
      <c r="BM2350">
        <v>-2.6574134826660001</v>
      </c>
      <c r="BN2350">
        <v>-2.6655197143554998</v>
      </c>
      <c r="BO2350">
        <v>-2.6788711547852002</v>
      </c>
      <c r="BP2350">
        <v>-2.6817321777343999</v>
      </c>
      <c r="BQ2350">
        <v>-2.6698112487793</v>
      </c>
      <c r="BR2350">
        <v>-2.6860237121582</v>
      </c>
      <c r="BS2350">
        <v>-2.6769638061522998</v>
      </c>
      <c r="BT2350">
        <v>-2.5982856750488001</v>
      </c>
      <c r="BU2350">
        <v>-2.6683807373046999</v>
      </c>
      <c r="BV2350">
        <v>-2.6311874389647998</v>
      </c>
      <c r="BW2350">
        <v>-2.6168823242188002</v>
      </c>
      <c r="BX2350">
        <v>-2.6011466979979998</v>
      </c>
      <c r="BY2350">
        <v>-2.5830268859863001</v>
      </c>
      <c r="BZ2350">
        <v>-2.5920867919921999</v>
      </c>
      <c r="CA2350">
        <v>-2.5506019592285001</v>
      </c>
      <c r="CB2350">
        <v>-2.5372505187988001</v>
      </c>
      <c r="CC2350">
        <v>-2.4981498718261999</v>
      </c>
      <c r="CD2350">
        <v>-2.4275779724121</v>
      </c>
      <c r="CE2350">
        <v>-2.4161338806152002</v>
      </c>
      <c r="CF2350">
        <v>-2.4037361145020002</v>
      </c>
      <c r="CG2350">
        <v>-2.3388862609863001</v>
      </c>
      <c r="CH2350">
        <v>-2.3012161254882999</v>
      </c>
      <c r="CI2350">
        <v>-2.3012161254882999</v>
      </c>
      <c r="CJ2350">
        <v>-2.3241043090820002</v>
      </c>
      <c r="CK2350">
        <v>-2.3388862609863001</v>
      </c>
      <c r="CL2350">
        <v>-2.1843910217285001</v>
      </c>
      <c r="CM2350">
        <v>-2.1438598632813002</v>
      </c>
      <c r="CN2350">
        <v>-2.1252632141113001</v>
      </c>
      <c r="CO2350">
        <v>-2.2201538085938002</v>
      </c>
      <c r="CP2350">
        <v>-2.1920204162597998</v>
      </c>
      <c r="CQ2350">
        <v>-2.2115707397461</v>
      </c>
      <c r="CR2350">
        <v>-2.1219253540039</v>
      </c>
      <c r="CS2350">
        <v>-2.0656585693359002</v>
      </c>
      <c r="CT2350">
        <v>-2.1080970764160001</v>
      </c>
      <c r="CU2350">
        <v>-2.0680427551270002</v>
      </c>
      <c r="CV2350">
        <v>-2.0256042480468999</v>
      </c>
      <c r="CW2350">
        <v>-1.9693374633789</v>
      </c>
      <c r="CX2350">
        <v>-2.0756721496582</v>
      </c>
      <c r="CY2350">
        <v>-2.0337104797363001</v>
      </c>
      <c r="CZ2350">
        <v>-1.9559860229492001</v>
      </c>
      <c r="DA2350">
        <v>-2.0170211791992001</v>
      </c>
      <c r="DB2350">
        <v>-1.8987655639648</v>
      </c>
      <c r="DC2350">
        <v>-1.8696784973145</v>
      </c>
    </row>
    <row r="2351" spans="1:107" x14ac:dyDescent="0.25">
      <c r="A2351">
        <v>15.654583333333401</v>
      </c>
      <c r="B2351">
        <v>5.1841735839843999</v>
      </c>
      <c r="C2351">
        <v>0.701904296875</v>
      </c>
      <c r="D2351">
        <v>1.1606216430664</v>
      </c>
      <c r="E2351">
        <v>7.2040557861328001</v>
      </c>
      <c r="F2351">
        <v>-19.6876525878906</v>
      </c>
      <c r="G2351">
        <v>-4.3325424194336</v>
      </c>
      <c r="H2351">
        <v>25.022029876708999</v>
      </c>
      <c r="I2351">
        <v>-3.8156509399414</v>
      </c>
      <c r="J2351">
        <v>2.4266242980957</v>
      </c>
      <c r="K2351">
        <v>3.5119056701660001</v>
      </c>
      <c r="L2351">
        <v>69.296360015869197</v>
      </c>
      <c r="M2351">
        <v>152.466297149658</v>
      </c>
      <c r="N2351">
        <v>139.07861709594701</v>
      </c>
      <c r="O2351">
        <v>89.780807495117202</v>
      </c>
      <c r="P2351">
        <v>47.928810119628899</v>
      </c>
      <c r="Q2351">
        <v>20.425319671630898</v>
      </c>
      <c r="R2351">
        <v>4.2791366577148002</v>
      </c>
      <c r="S2351">
        <v>-3.4708976745604998</v>
      </c>
      <c r="T2351">
        <v>-6.2084197998046999</v>
      </c>
      <c r="U2351">
        <v>-6.7114830017090004</v>
      </c>
      <c r="V2351">
        <v>-6.0038566589354998</v>
      </c>
      <c r="W2351">
        <v>-4.9777030944823997</v>
      </c>
      <c r="X2351">
        <v>-4.1027069091796999</v>
      </c>
      <c r="Y2351">
        <v>-3.2720565795897998</v>
      </c>
      <c r="Z2351">
        <v>-2.6664733886718999</v>
      </c>
      <c r="AA2351">
        <v>-2.2783279418945002</v>
      </c>
      <c r="AB2351">
        <v>-2.0627975463867001</v>
      </c>
      <c r="AC2351">
        <v>-2.0108222961425999</v>
      </c>
      <c r="AD2351">
        <v>-2.0709037780761999</v>
      </c>
      <c r="AE2351">
        <v>-2.1419525146484002</v>
      </c>
      <c r="AF2351">
        <v>-2.2287368774414</v>
      </c>
      <c r="AG2351">
        <v>-2.3303031921386999</v>
      </c>
      <c r="AH2351">
        <v>-2.4285316467285001</v>
      </c>
      <c r="AI2351">
        <v>-2.4790763854979998</v>
      </c>
      <c r="AJ2351">
        <v>-2.5391578674316002</v>
      </c>
      <c r="AK2351">
        <v>-2.6311874389647998</v>
      </c>
      <c r="AL2351">
        <v>-2.62451171875</v>
      </c>
      <c r="AM2351">
        <v>-2.6602745056152002</v>
      </c>
      <c r="AN2351">
        <v>-2.7036666870117001</v>
      </c>
      <c r="AO2351">
        <v>-2.7046203613281001</v>
      </c>
      <c r="AP2351">
        <v>-2.7194023132324001</v>
      </c>
      <c r="AQ2351">
        <v>-2.6836395263671999</v>
      </c>
      <c r="AR2351">
        <v>-2.5906562805175999</v>
      </c>
      <c r="AS2351">
        <v>-2.5343894958496</v>
      </c>
      <c r="AT2351">
        <v>-2.4533271789550999</v>
      </c>
      <c r="AU2351">
        <v>-2.4461746215820002</v>
      </c>
      <c r="AV2351">
        <v>-2.5558471679688002</v>
      </c>
      <c r="AW2351">
        <v>-2.6364326477050999</v>
      </c>
      <c r="AX2351">
        <v>-2.6412010192871</v>
      </c>
      <c r="AY2351">
        <v>-2.6702880859375</v>
      </c>
      <c r="AZ2351">
        <v>-2.7279853820800999</v>
      </c>
      <c r="BA2351">
        <v>-2.7279853820800999</v>
      </c>
      <c r="BB2351">
        <v>-2.7689933776854998</v>
      </c>
      <c r="BC2351">
        <v>-2.8085708618164</v>
      </c>
      <c r="BD2351">
        <v>-2.8095245361328001</v>
      </c>
      <c r="BE2351">
        <v>-2.8162002563477002</v>
      </c>
      <c r="BF2351">
        <v>-2.7942657470703001</v>
      </c>
      <c r="BG2351">
        <v>-2.7561187744140998</v>
      </c>
      <c r="BH2351">
        <v>-2.7060508728027002</v>
      </c>
      <c r="BI2351">
        <v>-2.6741027832031001</v>
      </c>
      <c r="BJ2351">
        <v>-2.6311874389647998</v>
      </c>
      <c r="BK2351">
        <v>-2.6526451110839999</v>
      </c>
      <c r="BL2351">
        <v>-2.6369094848632999</v>
      </c>
      <c r="BM2351">
        <v>-2.6535987854004</v>
      </c>
      <c r="BN2351">
        <v>-2.6640892028808998</v>
      </c>
      <c r="BO2351">
        <v>-2.6779174804688002</v>
      </c>
      <c r="BP2351">
        <v>-2.6779174804688002</v>
      </c>
      <c r="BQ2351">
        <v>-2.6645660400390998</v>
      </c>
      <c r="BR2351">
        <v>-2.6803016662597998</v>
      </c>
      <c r="BS2351">
        <v>-2.6741027832031001</v>
      </c>
      <c r="BT2351">
        <v>-2.5982856750488001</v>
      </c>
      <c r="BU2351">
        <v>-2.6679039001464999</v>
      </c>
      <c r="BV2351">
        <v>-2.6268959045410001</v>
      </c>
      <c r="BW2351">
        <v>-2.6144981384277002</v>
      </c>
      <c r="BX2351">
        <v>-2.5963783264160001</v>
      </c>
      <c r="BY2351">
        <v>-2.5806427001953001</v>
      </c>
      <c r="BZ2351">
        <v>-2.5916099548339999</v>
      </c>
      <c r="CA2351">
        <v>-2.5501251220703001</v>
      </c>
      <c r="CB2351">
        <v>-2.5401115417479998</v>
      </c>
      <c r="CC2351">
        <v>-2.4952888488770002</v>
      </c>
      <c r="CD2351">
        <v>-2.4275779724121</v>
      </c>
      <c r="CE2351">
        <v>-2.4142265319824001</v>
      </c>
      <c r="CF2351">
        <v>-2.3980140686035001</v>
      </c>
      <c r="CG2351">
        <v>-2.3336410522461</v>
      </c>
      <c r="CH2351">
        <v>-2.3002624511718999</v>
      </c>
      <c r="CI2351">
        <v>-2.2945404052734002</v>
      </c>
      <c r="CJ2351">
        <v>-2.3250579833984002</v>
      </c>
      <c r="CK2351">
        <v>-2.3360252380371</v>
      </c>
      <c r="CL2351">
        <v>-2.1872520446777002</v>
      </c>
      <c r="CM2351">
        <v>-2.1400451660156001</v>
      </c>
      <c r="CN2351">
        <v>-2.1195411682129</v>
      </c>
      <c r="CO2351">
        <v>-2.2196769714354998</v>
      </c>
      <c r="CP2351">
        <v>-2.1910667419433998</v>
      </c>
      <c r="CQ2351">
        <v>-2.2106170654296999</v>
      </c>
      <c r="CR2351">
        <v>-2.1152496337890998</v>
      </c>
      <c r="CS2351">
        <v>-2.0632743835449001</v>
      </c>
      <c r="CT2351">
        <v>-2.1085739135742001</v>
      </c>
      <c r="CU2351">
        <v>-2.0656585693359002</v>
      </c>
      <c r="CV2351">
        <v>-2.0270347595214999</v>
      </c>
      <c r="CW2351">
        <v>-1.9702911376953001</v>
      </c>
      <c r="CX2351">
        <v>-2.0723342895507999</v>
      </c>
      <c r="CY2351">
        <v>-2.0356178283691002</v>
      </c>
      <c r="CZ2351">
        <v>-1.9521713256836</v>
      </c>
      <c r="DA2351">
        <v>-2.0189285278320002</v>
      </c>
      <c r="DB2351">
        <v>-1.8987655639648</v>
      </c>
      <c r="DC2351">
        <v>-1.868724822998</v>
      </c>
    </row>
    <row r="2352" spans="1:107" x14ac:dyDescent="0.25">
      <c r="A2352">
        <v>15.661250000000001</v>
      </c>
      <c r="B2352">
        <v>4.7688484191895002</v>
      </c>
      <c r="C2352">
        <v>0.95939636230470005</v>
      </c>
      <c r="D2352">
        <v>2.7604103088379</v>
      </c>
      <c r="E2352">
        <v>5.8884620666504004</v>
      </c>
      <c r="F2352">
        <v>-20.4429626464844</v>
      </c>
      <c r="G2352">
        <v>-2.0322799682617001</v>
      </c>
      <c r="H2352">
        <v>24.971961975097699</v>
      </c>
      <c r="I2352">
        <v>-3.7140846252441002</v>
      </c>
      <c r="J2352">
        <v>2.1376609802246</v>
      </c>
      <c r="K2352">
        <v>3.8704872131347998</v>
      </c>
      <c r="L2352">
        <v>68.365573883056697</v>
      </c>
      <c r="M2352">
        <v>152.34518051147501</v>
      </c>
      <c r="N2352">
        <v>138.40389251708999</v>
      </c>
      <c r="O2352">
        <v>89.431285858154297</v>
      </c>
      <c r="P2352">
        <v>47.764778137207102</v>
      </c>
      <c r="Q2352">
        <v>20.261287689208999</v>
      </c>
      <c r="R2352">
        <v>4.1799545288086</v>
      </c>
      <c r="S2352">
        <v>-3.5252571105957</v>
      </c>
      <c r="T2352">
        <v>-6.2389373779296999</v>
      </c>
      <c r="U2352">
        <v>-6.7229270935059002</v>
      </c>
      <c r="V2352">
        <v>-6.0071945190429998</v>
      </c>
      <c r="W2352">
        <v>-4.9734115600586</v>
      </c>
      <c r="X2352">
        <v>-4.0979385375976998</v>
      </c>
      <c r="Y2352">
        <v>-3.2691955566406001</v>
      </c>
      <c r="Z2352">
        <v>-2.6679039001464999</v>
      </c>
      <c r="AA2352">
        <v>-2.2745132446289</v>
      </c>
      <c r="AB2352">
        <v>-2.0613670349121</v>
      </c>
      <c r="AC2352">
        <v>-2.0070075988770002</v>
      </c>
      <c r="AD2352">
        <v>-2.0704269409179998</v>
      </c>
      <c r="AE2352">
        <v>-2.1343231201171999</v>
      </c>
      <c r="AF2352">
        <v>-2.2282600402832</v>
      </c>
      <c r="AG2352">
        <v>-2.3255348205566002</v>
      </c>
      <c r="AH2352">
        <v>-2.4213790893554998</v>
      </c>
      <c r="AI2352">
        <v>-2.4771690368652002</v>
      </c>
      <c r="AJ2352">
        <v>-2.5367736816406001</v>
      </c>
      <c r="AK2352">
        <v>-2.6264190673828001</v>
      </c>
      <c r="AL2352">
        <v>-2.6206970214843999</v>
      </c>
      <c r="AM2352">
        <v>-2.6612281799316002</v>
      </c>
      <c r="AN2352">
        <v>-2.7003288269043</v>
      </c>
      <c r="AO2352">
        <v>-2.7017593383789</v>
      </c>
      <c r="AP2352">
        <v>-2.7141571044921999</v>
      </c>
      <c r="AQ2352">
        <v>-2.6831626892089999</v>
      </c>
      <c r="AR2352">
        <v>-2.5892257690429998</v>
      </c>
      <c r="AS2352">
        <v>-2.5267601013183998</v>
      </c>
      <c r="AT2352">
        <v>-2.4528503417968999</v>
      </c>
      <c r="AU2352">
        <v>-2.4456977844238001</v>
      </c>
      <c r="AV2352">
        <v>-2.5563240051270002</v>
      </c>
      <c r="AW2352">
        <v>-2.6359558105468999</v>
      </c>
      <c r="AX2352">
        <v>-2.6378631591796999</v>
      </c>
      <c r="AY2352">
        <v>-2.6731491088867001</v>
      </c>
      <c r="AZ2352">
        <v>-2.7194023132324001</v>
      </c>
      <c r="BA2352">
        <v>-2.7227401733397998</v>
      </c>
      <c r="BB2352">
        <v>-2.7637481689453001</v>
      </c>
      <c r="BC2352">
        <v>-2.8076171875</v>
      </c>
      <c r="BD2352">
        <v>-2.8080940246582</v>
      </c>
      <c r="BE2352">
        <v>-2.8147697448729998</v>
      </c>
      <c r="BF2352">
        <v>-2.7899742126464999</v>
      </c>
      <c r="BG2352">
        <v>-2.7551651000977002</v>
      </c>
      <c r="BH2352">
        <v>-2.7027130126953001</v>
      </c>
      <c r="BI2352">
        <v>-2.6717185974121</v>
      </c>
      <c r="BJ2352">
        <v>-2.6330947875977002</v>
      </c>
      <c r="BK2352">
        <v>-2.6521682739257999</v>
      </c>
      <c r="BL2352">
        <v>-2.6364326477050999</v>
      </c>
      <c r="BM2352">
        <v>-2.6516914367675999</v>
      </c>
      <c r="BN2352">
        <v>-2.6631355285645002</v>
      </c>
      <c r="BO2352">
        <v>-2.6764869689941002</v>
      </c>
      <c r="BP2352">
        <v>-2.6774406433104998</v>
      </c>
      <c r="BQ2352">
        <v>-2.6612281799316002</v>
      </c>
      <c r="BR2352">
        <v>-2.6760101318359002</v>
      </c>
      <c r="BS2352">
        <v>-2.6717185974121</v>
      </c>
      <c r="BT2352">
        <v>-2.6016235351563002</v>
      </c>
      <c r="BU2352">
        <v>-2.6669502258300999</v>
      </c>
      <c r="BV2352">
        <v>-2.6226043701171999</v>
      </c>
      <c r="BW2352">
        <v>-2.6125907897949001</v>
      </c>
      <c r="BX2352">
        <v>-2.5916099548339999</v>
      </c>
      <c r="BY2352">
        <v>-2.5796890258789</v>
      </c>
      <c r="BZ2352">
        <v>-2.5906562805175999</v>
      </c>
      <c r="CA2352">
        <v>-2.5486946105957</v>
      </c>
      <c r="CB2352">
        <v>-2.5424957275390998</v>
      </c>
      <c r="CC2352">
        <v>-2.4933815002441002</v>
      </c>
      <c r="CD2352">
        <v>-2.4285316467285001</v>
      </c>
      <c r="CE2352">
        <v>-2.4113655090332</v>
      </c>
      <c r="CF2352">
        <v>-2.3922920227050999</v>
      </c>
      <c r="CG2352">
        <v>-2.3283958435058998</v>
      </c>
      <c r="CH2352">
        <v>-2.2993087768554998</v>
      </c>
      <c r="CI2352">
        <v>-2.2883415222168</v>
      </c>
      <c r="CJ2352">
        <v>-2.3264884948729998</v>
      </c>
      <c r="CK2352">
        <v>-2.3355484008789</v>
      </c>
      <c r="CL2352">
        <v>-2.1910667419433998</v>
      </c>
      <c r="CM2352">
        <v>-2.1376609802246</v>
      </c>
      <c r="CN2352">
        <v>-2.1157264709472998</v>
      </c>
      <c r="CO2352">
        <v>-2.2201538085938002</v>
      </c>
      <c r="CP2352">
        <v>-2.1896362304688002</v>
      </c>
      <c r="CQ2352">
        <v>-2.2082328796386999</v>
      </c>
      <c r="CR2352">
        <v>-2.1114349365234002</v>
      </c>
      <c r="CS2352">
        <v>-2.0632743835449001</v>
      </c>
      <c r="CT2352">
        <v>-2.1109580993652002</v>
      </c>
      <c r="CU2352">
        <v>-2.0623207092285001</v>
      </c>
      <c r="CV2352">
        <v>-2.0313262939453001</v>
      </c>
      <c r="CW2352">
        <v>-1.9707679748535001</v>
      </c>
      <c r="CX2352">
        <v>-2.0709037780761999</v>
      </c>
      <c r="CY2352">
        <v>-2.0370483398438002</v>
      </c>
      <c r="CZ2352">
        <v>-1.9474029541016</v>
      </c>
      <c r="DA2352">
        <v>-2.0174980163574001</v>
      </c>
      <c r="DB2352">
        <v>-1.9016265869141</v>
      </c>
      <c r="DC2352">
        <v>-1.8715858459473</v>
      </c>
    </row>
    <row r="2353" spans="1:107" x14ac:dyDescent="0.25">
      <c r="A2353">
        <v>15.6679166666667</v>
      </c>
      <c r="B2353">
        <v>3.7398338317871</v>
      </c>
      <c r="C2353">
        <v>1.6622543334961</v>
      </c>
      <c r="D2353">
        <v>3.3683776855468999</v>
      </c>
      <c r="E2353">
        <v>4.2972564697265998</v>
      </c>
      <c r="F2353">
        <v>-21.1071968078613</v>
      </c>
      <c r="G2353">
        <v>0.75531005859379996</v>
      </c>
      <c r="H2353">
        <v>24.003505706787099</v>
      </c>
      <c r="I2353">
        <v>-3.4093856811522998</v>
      </c>
      <c r="J2353">
        <v>2.6626586914063002</v>
      </c>
      <c r="K2353">
        <v>4.8990249633789</v>
      </c>
      <c r="L2353">
        <v>67.721366882324205</v>
      </c>
      <c r="M2353">
        <v>152.39000320434599</v>
      </c>
      <c r="N2353">
        <v>137.88652420043999</v>
      </c>
      <c r="O2353">
        <v>89.092254638671903</v>
      </c>
      <c r="P2353">
        <v>47.5506782531738</v>
      </c>
      <c r="Q2353">
        <v>20.111083984375</v>
      </c>
      <c r="R2353">
        <v>4.0869712829590004</v>
      </c>
      <c r="S2353">
        <v>-3.5777091979979998</v>
      </c>
      <c r="T2353">
        <v>-6.2689781188965004</v>
      </c>
      <c r="U2353">
        <v>-6.7248344421387003</v>
      </c>
      <c r="V2353">
        <v>-6.0124397277831996</v>
      </c>
      <c r="W2353">
        <v>-4.9729347229004004</v>
      </c>
      <c r="X2353">
        <v>-4.0931701660156001</v>
      </c>
      <c r="Y2353">
        <v>-3.265380859375</v>
      </c>
      <c r="Z2353">
        <v>-2.6693344116211</v>
      </c>
      <c r="AA2353">
        <v>-2.2716522216796999</v>
      </c>
      <c r="AB2353">
        <v>-2.0618438720703001</v>
      </c>
      <c r="AC2353">
        <v>-2.0041465759277002</v>
      </c>
      <c r="AD2353">
        <v>-2.0694732666015998</v>
      </c>
      <c r="AE2353">
        <v>-2.1271705627441002</v>
      </c>
      <c r="AF2353">
        <v>-2.2287368774414</v>
      </c>
      <c r="AG2353">
        <v>-2.3217201232910001</v>
      </c>
      <c r="AH2353">
        <v>-2.4175643920897998</v>
      </c>
      <c r="AI2353">
        <v>-2.4771690368652002</v>
      </c>
      <c r="AJ2353">
        <v>-2.5377273559570002</v>
      </c>
      <c r="AK2353">
        <v>-2.6226043701171999</v>
      </c>
      <c r="AL2353">
        <v>-2.6216506958007999</v>
      </c>
      <c r="AM2353">
        <v>-2.6621818542479998</v>
      </c>
      <c r="AN2353">
        <v>-2.6979446411132999</v>
      </c>
      <c r="AO2353">
        <v>-2.7022361755371</v>
      </c>
      <c r="AP2353">
        <v>-2.7098655700683998</v>
      </c>
      <c r="AQ2353">
        <v>-2.6826858520507999</v>
      </c>
      <c r="AR2353">
        <v>-2.5911331176757999</v>
      </c>
      <c r="AS2353">
        <v>-2.5224685668945002</v>
      </c>
      <c r="AT2353">
        <v>-2.4528503417968999</v>
      </c>
      <c r="AU2353">
        <v>-2.4461746215820002</v>
      </c>
      <c r="AV2353">
        <v>-2.5563240051270002</v>
      </c>
      <c r="AW2353">
        <v>-2.6345252990722998</v>
      </c>
      <c r="AX2353">
        <v>-2.6345252990722998</v>
      </c>
      <c r="AY2353">
        <v>-2.6764869689941002</v>
      </c>
      <c r="AZ2353">
        <v>-2.7132034301757999</v>
      </c>
      <c r="BA2353">
        <v>-2.7203559875488001</v>
      </c>
      <c r="BB2353">
        <v>-2.7608871459961</v>
      </c>
      <c r="BC2353">
        <v>-2.8080940246582</v>
      </c>
      <c r="BD2353">
        <v>-2.8090476989746</v>
      </c>
      <c r="BE2353">
        <v>-2.8138160705566002</v>
      </c>
      <c r="BF2353">
        <v>-2.7880668640136999</v>
      </c>
      <c r="BG2353">
        <v>-2.7575492858886999</v>
      </c>
      <c r="BH2353">
        <v>-2.7012825012207</v>
      </c>
      <c r="BI2353">
        <v>-2.6712417602539</v>
      </c>
      <c r="BJ2353">
        <v>-2.6359558105468999</v>
      </c>
      <c r="BK2353">
        <v>-2.6535987854004</v>
      </c>
      <c r="BL2353">
        <v>-2.6350021362304998</v>
      </c>
      <c r="BM2353">
        <v>-2.6507377624511999</v>
      </c>
      <c r="BN2353">
        <v>-2.6621818542479998</v>
      </c>
      <c r="BO2353">
        <v>-2.6745796203613001</v>
      </c>
      <c r="BP2353">
        <v>-2.6798248291015998</v>
      </c>
      <c r="BQ2353">
        <v>-2.6602745056152002</v>
      </c>
      <c r="BR2353">
        <v>-2.6726722717285001</v>
      </c>
      <c r="BS2353">
        <v>-2.6712417602539</v>
      </c>
      <c r="BT2353">
        <v>-2.6082992553711</v>
      </c>
      <c r="BU2353">
        <v>-2.6645660400390998</v>
      </c>
      <c r="BV2353">
        <v>-2.6206970214843999</v>
      </c>
      <c r="BW2353">
        <v>-2.6135444641113001</v>
      </c>
      <c r="BX2353">
        <v>-2.5911331176757999</v>
      </c>
      <c r="BY2353">
        <v>-2.5835037231445002</v>
      </c>
      <c r="BZ2353">
        <v>-2.5897026062011999</v>
      </c>
      <c r="CA2353">
        <v>-2.5477409362793</v>
      </c>
      <c r="CB2353">
        <v>-2.5453567504882999</v>
      </c>
      <c r="CC2353">
        <v>-2.4948120117188002</v>
      </c>
      <c r="CD2353">
        <v>-2.4318695068359002</v>
      </c>
      <c r="CE2353">
        <v>-2.4089813232421999</v>
      </c>
      <c r="CF2353">
        <v>-2.3846626281738001</v>
      </c>
      <c r="CG2353">
        <v>-2.3260116577147998</v>
      </c>
      <c r="CH2353">
        <v>-2.2988319396972998</v>
      </c>
      <c r="CI2353">
        <v>-2.2864341735839999</v>
      </c>
      <c r="CJ2353">
        <v>-2.3283958435058998</v>
      </c>
      <c r="CK2353">
        <v>-2.3398399353027002</v>
      </c>
      <c r="CL2353">
        <v>-2.1963119506836</v>
      </c>
      <c r="CM2353">
        <v>-2.1390914916992001</v>
      </c>
      <c r="CN2353">
        <v>-2.1157264709472998</v>
      </c>
      <c r="CO2353">
        <v>-2.2249221801757999</v>
      </c>
      <c r="CP2353">
        <v>-2.1915435791015998</v>
      </c>
      <c r="CQ2353">
        <v>-2.2058486938477002</v>
      </c>
      <c r="CR2353">
        <v>-2.1157264709472998</v>
      </c>
      <c r="CS2353">
        <v>-2.0670890808104998</v>
      </c>
      <c r="CT2353">
        <v>-2.1166801452636999</v>
      </c>
      <c r="CU2353">
        <v>-2.0651817321777002</v>
      </c>
      <c r="CV2353">
        <v>-2.0375251770020002</v>
      </c>
      <c r="CW2353">
        <v>-1.9717216491698999</v>
      </c>
      <c r="CX2353">
        <v>-2.0718574523925999</v>
      </c>
      <c r="CY2353">
        <v>-2.0394325256347998</v>
      </c>
      <c r="CZ2353">
        <v>-1.9464492797852</v>
      </c>
      <c r="DA2353">
        <v>-2.0117759704589999</v>
      </c>
      <c r="DB2353">
        <v>-1.9078254699707</v>
      </c>
      <c r="DC2353">
        <v>-1.8739700317382999</v>
      </c>
    </row>
    <row r="2354" spans="1:107" x14ac:dyDescent="0.25">
      <c r="A2354">
        <v>15.6745833333334</v>
      </c>
      <c r="B2354">
        <v>2.4347305297852002</v>
      </c>
      <c r="C2354">
        <v>2.9263496398925999</v>
      </c>
      <c r="D2354">
        <v>3.8404464721679998</v>
      </c>
      <c r="E2354">
        <v>3.4356117248535001</v>
      </c>
      <c r="F2354">
        <v>-21.0337638854981</v>
      </c>
      <c r="G2354">
        <v>2.2425651550293</v>
      </c>
      <c r="H2354">
        <v>23.6859321594238</v>
      </c>
      <c r="I2354">
        <v>-3.6578178405761999</v>
      </c>
      <c r="J2354">
        <v>4.2495727539062997</v>
      </c>
      <c r="K2354">
        <v>5.8832168579101998</v>
      </c>
      <c r="L2354">
        <v>66.713809967041001</v>
      </c>
      <c r="M2354">
        <v>152.49061584472699</v>
      </c>
      <c r="N2354">
        <v>137.429714202881</v>
      </c>
      <c r="O2354">
        <v>88.757038116455107</v>
      </c>
      <c r="P2354">
        <v>47.296524047851598</v>
      </c>
      <c r="Q2354">
        <v>19.9732780456543</v>
      </c>
      <c r="R2354">
        <v>3.9968490600586</v>
      </c>
      <c r="S2354">
        <v>-3.6239624023438002</v>
      </c>
      <c r="T2354">
        <v>-6.2999725341796999</v>
      </c>
      <c r="U2354">
        <v>-6.7319869995117001</v>
      </c>
      <c r="V2354">
        <v>-6.0210227966309002</v>
      </c>
      <c r="W2354">
        <v>-4.9777030944823997</v>
      </c>
      <c r="X2354">
        <v>-4.0888786315918004</v>
      </c>
      <c r="Y2354">
        <v>-3.2634735107421999</v>
      </c>
      <c r="Z2354">
        <v>-2.6717185974121</v>
      </c>
      <c r="AA2354">
        <v>-2.2692680358886999</v>
      </c>
      <c r="AB2354">
        <v>-2.0642280578613001</v>
      </c>
      <c r="AC2354">
        <v>-2.0031929016113001</v>
      </c>
      <c r="AD2354">
        <v>-2.0670890808104998</v>
      </c>
      <c r="AE2354">
        <v>-2.1243095397949001</v>
      </c>
      <c r="AF2354">
        <v>-2.2292137145996</v>
      </c>
      <c r="AG2354">
        <v>-2.3188591003418</v>
      </c>
      <c r="AH2354">
        <v>-2.4161338806152002</v>
      </c>
      <c r="AI2354">
        <v>-2.4790763854979998</v>
      </c>
      <c r="AJ2354">
        <v>-2.5377273559570002</v>
      </c>
      <c r="AK2354">
        <v>-2.6173591613770002</v>
      </c>
      <c r="AL2354">
        <v>-2.6226043701171999</v>
      </c>
      <c r="AM2354">
        <v>-2.6626586914063002</v>
      </c>
      <c r="AN2354">
        <v>-2.6988983154296999</v>
      </c>
      <c r="AO2354">
        <v>-2.7055740356445002</v>
      </c>
      <c r="AP2354">
        <v>-2.7079582214354998</v>
      </c>
      <c r="AQ2354">
        <v>-2.6836395263671999</v>
      </c>
      <c r="AR2354">
        <v>-2.5978088378906001</v>
      </c>
      <c r="AS2354">
        <v>-2.5215148925781001</v>
      </c>
      <c r="AT2354">
        <v>-2.4538040161132999</v>
      </c>
      <c r="AU2354">
        <v>-2.4456977844238001</v>
      </c>
      <c r="AV2354">
        <v>-2.5544166564941002</v>
      </c>
      <c r="AW2354">
        <v>-2.6297569274902002</v>
      </c>
      <c r="AX2354">
        <v>-2.6321411132813002</v>
      </c>
      <c r="AY2354">
        <v>-2.6779174804688002</v>
      </c>
      <c r="AZ2354">
        <v>-2.7103424072265998</v>
      </c>
      <c r="BA2354">
        <v>-2.7194023132324001</v>
      </c>
      <c r="BB2354">
        <v>-2.7594566345214999</v>
      </c>
      <c r="BC2354">
        <v>-2.8066635131836</v>
      </c>
      <c r="BD2354">
        <v>-2.8128623962402002</v>
      </c>
      <c r="BE2354">
        <v>-2.8123855590820002</v>
      </c>
      <c r="BF2354">
        <v>-2.7894973754882999</v>
      </c>
      <c r="BG2354">
        <v>-2.7618408203125</v>
      </c>
      <c r="BH2354">
        <v>-2.7027130126953001</v>
      </c>
      <c r="BI2354">
        <v>-2.6726722717285001</v>
      </c>
      <c r="BJ2354">
        <v>-2.6402473449707</v>
      </c>
      <c r="BK2354">
        <v>-2.6555061340332</v>
      </c>
      <c r="BL2354">
        <v>-2.6345252990722998</v>
      </c>
      <c r="BM2354">
        <v>-2.6507377624511999</v>
      </c>
      <c r="BN2354">
        <v>-2.6631355285645002</v>
      </c>
      <c r="BO2354">
        <v>-2.6712417602539</v>
      </c>
      <c r="BP2354">
        <v>-2.6826858520507999</v>
      </c>
      <c r="BQ2354">
        <v>-2.6602745056152002</v>
      </c>
      <c r="BR2354">
        <v>-2.6717185974121</v>
      </c>
      <c r="BS2354">
        <v>-2.6717185974121</v>
      </c>
      <c r="BT2354">
        <v>-2.6144981384277002</v>
      </c>
      <c r="BU2354">
        <v>-2.6617050170897998</v>
      </c>
      <c r="BV2354">
        <v>-2.6235580444336</v>
      </c>
      <c r="BW2354">
        <v>-2.6173591613770002</v>
      </c>
      <c r="BX2354">
        <v>-2.5954246520996</v>
      </c>
      <c r="BY2354">
        <v>-2.5930404663086</v>
      </c>
      <c r="BZ2354">
        <v>-2.5911331176757999</v>
      </c>
      <c r="CA2354">
        <v>-2.5501251220703001</v>
      </c>
      <c r="CB2354">
        <v>-2.5472640991211</v>
      </c>
      <c r="CC2354">
        <v>-2.4991035461425999</v>
      </c>
      <c r="CD2354">
        <v>-2.4347305297852002</v>
      </c>
      <c r="CE2354">
        <v>-2.4085044860839999</v>
      </c>
      <c r="CF2354">
        <v>-2.3808479309082</v>
      </c>
      <c r="CG2354">
        <v>-2.3283958435058998</v>
      </c>
      <c r="CH2354">
        <v>-2.3016929626464999</v>
      </c>
      <c r="CI2354">
        <v>-2.2892951965332</v>
      </c>
      <c r="CJ2354">
        <v>-2.3336410522461</v>
      </c>
      <c r="CK2354">
        <v>-2.3455619812011999</v>
      </c>
      <c r="CL2354">
        <v>-2.2025108337402002</v>
      </c>
      <c r="CM2354">
        <v>-2.1419525146484002</v>
      </c>
      <c r="CN2354">
        <v>-2.1219253540039</v>
      </c>
      <c r="CO2354">
        <v>-2.2325515747070002</v>
      </c>
      <c r="CP2354">
        <v>-2.197265625</v>
      </c>
      <c r="CQ2354">
        <v>-2.2058486938477002</v>
      </c>
      <c r="CR2354">
        <v>-2.1243095397949001</v>
      </c>
      <c r="CS2354">
        <v>-2.0704269409179998</v>
      </c>
      <c r="CT2354">
        <v>-2.1233558654785001</v>
      </c>
      <c r="CU2354">
        <v>-2.0709037780761999</v>
      </c>
      <c r="CV2354">
        <v>-2.0456314086914</v>
      </c>
      <c r="CW2354">
        <v>-1.9721984863280999</v>
      </c>
      <c r="CX2354">
        <v>-2.0742416381836</v>
      </c>
      <c r="CY2354">
        <v>-2.0403861999511999</v>
      </c>
      <c r="CZ2354">
        <v>-1.9483566284180001</v>
      </c>
      <c r="DA2354">
        <v>-2.0031929016113001</v>
      </c>
      <c r="DB2354">
        <v>-1.9168853759766</v>
      </c>
      <c r="DC2354">
        <v>-1.8782615661621</v>
      </c>
    </row>
    <row r="2355" spans="1:107" x14ac:dyDescent="0.25">
      <c r="A2355">
        <v>15.68125</v>
      </c>
      <c r="B2355">
        <v>1.5068054199219001</v>
      </c>
      <c r="C2355">
        <v>3.997802734375</v>
      </c>
      <c r="D2355">
        <v>4.8756599426270002</v>
      </c>
      <c r="E2355">
        <v>3.5371780395507999</v>
      </c>
      <c r="F2355">
        <v>-20.2860832214356</v>
      </c>
      <c r="G2355">
        <v>2.3608207702636999</v>
      </c>
      <c r="H2355">
        <v>23.199558258056701</v>
      </c>
      <c r="I2355">
        <v>-4.3611526489257999</v>
      </c>
      <c r="J2355">
        <v>5.9032440185546999</v>
      </c>
      <c r="K2355">
        <v>5.7883262634276997</v>
      </c>
      <c r="L2355">
        <v>65.616607666015696</v>
      </c>
      <c r="M2355">
        <v>152.453422546387</v>
      </c>
      <c r="N2355">
        <v>137.01438903808599</v>
      </c>
      <c r="O2355">
        <v>88.422298431396499</v>
      </c>
      <c r="P2355">
        <v>47.032833099365298</v>
      </c>
      <c r="Q2355">
        <v>19.849300384521499</v>
      </c>
      <c r="R2355">
        <v>3.9038658142089999</v>
      </c>
      <c r="S2355">
        <v>-3.6716461181640998</v>
      </c>
      <c r="T2355">
        <v>-6.3319206237793004</v>
      </c>
      <c r="U2355">
        <v>-6.7458152770995996</v>
      </c>
      <c r="V2355">
        <v>-6.0324668884276997</v>
      </c>
      <c r="W2355">
        <v>-4.9843788146973003</v>
      </c>
      <c r="X2355">
        <v>-4.0884017944336</v>
      </c>
      <c r="Y2355">
        <v>-3.2610893249511999</v>
      </c>
      <c r="Z2355">
        <v>-2.6745796203613001</v>
      </c>
      <c r="AA2355">
        <v>-2.2649765014647998</v>
      </c>
      <c r="AB2355">
        <v>-2.0670890808104998</v>
      </c>
      <c r="AC2355">
        <v>-2.0036697387695002</v>
      </c>
      <c r="AD2355">
        <v>-2.0637512207031001</v>
      </c>
      <c r="AE2355">
        <v>-2.1228790283203001</v>
      </c>
      <c r="AF2355">
        <v>-2.2287368774414</v>
      </c>
      <c r="AG2355">
        <v>-2.3150444030761999</v>
      </c>
      <c r="AH2355">
        <v>-2.4151802062988001</v>
      </c>
      <c r="AI2355">
        <v>-2.4805068969727002</v>
      </c>
      <c r="AJ2355">
        <v>-2.5396347045897998</v>
      </c>
      <c r="AK2355">
        <v>-2.6116371154785001</v>
      </c>
      <c r="AL2355">
        <v>-2.6211738586425999</v>
      </c>
      <c r="AM2355">
        <v>-2.6636123657227002</v>
      </c>
      <c r="AN2355">
        <v>-2.7017593383789</v>
      </c>
      <c r="AO2355">
        <v>-2.7084350585938002</v>
      </c>
      <c r="AP2355">
        <v>-2.7079582214354998</v>
      </c>
      <c r="AQ2355">
        <v>-2.685546875</v>
      </c>
      <c r="AR2355">
        <v>-2.6054382324218999</v>
      </c>
      <c r="AS2355">
        <v>-2.5253295898438002</v>
      </c>
      <c r="AT2355">
        <v>-2.4552345275879</v>
      </c>
      <c r="AU2355">
        <v>-2.4428367614746</v>
      </c>
      <c r="AV2355">
        <v>-2.5529861450195002</v>
      </c>
      <c r="AW2355">
        <v>-2.6216506958007999</v>
      </c>
      <c r="AX2355">
        <v>-2.6316642761229998</v>
      </c>
      <c r="AY2355">
        <v>-2.6774406433104998</v>
      </c>
      <c r="AZ2355">
        <v>-2.7108192443847998</v>
      </c>
      <c r="BA2355">
        <v>-2.7203559875488001</v>
      </c>
      <c r="BB2355">
        <v>-2.7599334716796999</v>
      </c>
      <c r="BC2355">
        <v>-2.8042793273925999</v>
      </c>
      <c r="BD2355">
        <v>-2.8181076049804998</v>
      </c>
      <c r="BE2355">
        <v>-2.8133392333984002</v>
      </c>
      <c r="BF2355">
        <v>-2.7918815612793</v>
      </c>
      <c r="BG2355">
        <v>-2.7670860290527002</v>
      </c>
      <c r="BH2355">
        <v>-2.7055740356445002</v>
      </c>
      <c r="BI2355">
        <v>-2.6741027832031001</v>
      </c>
      <c r="BJ2355">
        <v>-2.6440620422363001</v>
      </c>
      <c r="BK2355">
        <v>-2.6569366455078001</v>
      </c>
      <c r="BL2355">
        <v>-2.6364326477050999</v>
      </c>
      <c r="BM2355">
        <v>-2.6516914367675999</v>
      </c>
      <c r="BN2355">
        <v>-2.6650428771972998</v>
      </c>
      <c r="BO2355">
        <v>-2.6674270629882999</v>
      </c>
      <c r="BP2355">
        <v>-2.6869773864746</v>
      </c>
      <c r="BQ2355">
        <v>-2.6602745056152002</v>
      </c>
      <c r="BR2355">
        <v>-2.6750564575195002</v>
      </c>
      <c r="BS2355">
        <v>-2.6721954345703001</v>
      </c>
      <c r="BT2355">
        <v>-2.6183128356933998</v>
      </c>
      <c r="BU2355">
        <v>-2.6617050170897998</v>
      </c>
      <c r="BV2355">
        <v>-2.6278495788574001</v>
      </c>
      <c r="BW2355">
        <v>-2.6235580444336</v>
      </c>
      <c r="BX2355">
        <v>-2.6025772094727002</v>
      </c>
      <c r="BY2355">
        <v>-2.6021003723145002</v>
      </c>
      <c r="BZ2355">
        <v>-2.5925636291504</v>
      </c>
      <c r="CA2355">
        <v>-2.5553703308104998</v>
      </c>
      <c r="CB2355">
        <v>-2.5467872619629</v>
      </c>
      <c r="CC2355">
        <v>-2.5053024291992001</v>
      </c>
      <c r="CD2355">
        <v>-2.4390220642089999</v>
      </c>
      <c r="CE2355">
        <v>-2.410888671875</v>
      </c>
      <c r="CF2355">
        <v>-2.3846626281738001</v>
      </c>
      <c r="CG2355">
        <v>-2.3350715637207</v>
      </c>
      <c r="CH2355">
        <v>-2.3078918457031001</v>
      </c>
      <c r="CI2355">
        <v>-2.2959709167479998</v>
      </c>
      <c r="CJ2355">
        <v>-2.3403167724609002</v>
      </c>
      <c r="CK2355">
        <v>-2.349853515625</v>
      </c>
      <c r="CL2355">
        <v>-2.2101402282714999</v>
      </c>
      <c r="CM2355">
        <v>-2.1462440490722998</v>
      </c>
      <c r="CN2355">
        <v>-2.1305084228515998</v>
      </c>
      <c r="CO2355">
        <v>-2.2397041320800999</v>
      </c>
      <c r="CP2355">
        <v>-2.2048950195313002</v>
      </c>
      <c r="CQ2355">
        <v>-2.2072792053222998</v>
      </c>
      <c r="CR2355">
        <v>-2.1319389343261999</v>
      </c>
      <c r="CS2355">
        <v>-2.0723342895507999</v>
      </c>
      <c r="CT2355">
        <v>-2.1257400512695002</v>
      </c>
      <c r="CU2355">
        <v>-2.0751953125</v>
      </c>
      <c r="CV2355">
        <v>-2.0513534545897998</v>
      </c>
      <c r="CW2355">
        <v>-1.9698143005371</v>
      </c>
      <c r="CX2355">
        <v>-2.0794868469238001</v>
      </c>
      <c r="CY2355">
        <v>-2.0399093627929998</v>
      </c>
      <c r="CZ2355">
        <v>-1.9512176513671999</v>
      </c>
      <c r="DA2355">
        <v>-1.9950866699219001</v>
      </c>
      <c r="DB2355">
        <v>-1.9268989562987999</v>
      </c>
      <c r="DC2355">
        <v>-1.884937286377</v>
      </c>
    </row>
    <row r="2356" spans="1:107" x14ac:dyDescent="0.25">
      <c r="A2356">
        <v>15.6879166666667</v>
      </c>
      <c r="B2356">
        <v>1.2607574462891</v>
      </c>
      <c r="C2356">
        <v>3.8266181945800999</v>
      </c>
      <c r="D2356">
        <v>5.1860809326171999</v>
      </c>
      <c r="E2356">
        <v>3.3836364746093999</v>
      </c>
      <c r="F2356">
        <v>-19.0505981445313</v>
      </c>
      <c r="G2356">
        <v>1.7633438110352</v>
      </c>
      <c r="H2356">
        <v>21.847724914550799</v>
      </c>
      <c r="I2356">
        <v>-4.5461654663086</v>
      </c>
      <c r="J2356">
        <v>7.4090957641601998</v>
      </c>
      <c r="K2356">
        <v>4.3992996215820002</v>
      </c>
      <c r="L2356">
        <v>65.390110015869197</v>
      </c>
      <c r="M2356">
        <v>152.11963653564499</v>
      </c>
      <c r="N2356">
        <v>136.710166931153</v>
      </c>
      <c r="O2356">
        <v>88.051795959472699</v>
      </c>
      <c r="P2356">
        <v>46.771526336669901</v>
      </c>
      <c r="Q2356">
        <v>19.731044769287099</v>
      </c>
      <c r="R2356">
        <v>3.8199424743652002</v>
      </c>
      <c r="S2356">
        <v>-3.72314453125</v>
      </c>
      <c r="T2356">
        <v>-6.3624382019043004</v>
      </c>
      <c r="U2356">
        <v>-6.7620277404784996</v>
      </c>
      <c r="V2356">
        <v>-6.0443878173828001</v>
      </c>
      <c r="W2356">
        <v>-4.9920082092284996</v>
      </c>
      <c r="X2356">
        <v>-4.0884017944336</v>
      </c>
      <c r="Y2356">
        <v>-3.2577514648438002</v>
      </c>
      <c r="Z2356">
        <v>-2.6755332946777002</v>
      </c>
      <c r="AA2356">
        <v>-2.2578239440918</v>
      </c>
      <c r="AB2356">
        <v>-2.0685195922852002</v>
      </c>
      <c r="AC2356">
        <v>-2.0055770874022998</v>
      </c>
      <c r="AD2356">
        <v>-2.0608901977539</v>
      </c>
      <c r="AE2356">
        <v>-2.1228790283203001</v>
      </c>
      <c r="AF2356">
        <v>-2.227783203125</v>
      </c>
      <c r="AG2356">
        <v>-2.3102760314941002</v>
      </c>
      <c r="AH2356">
        <v>-2.4147033691406001</v>
      </c>
      <c r="AI2356">
        <v>-2.4781227111816002</v>
      </c>
      <c r="AJ2356">
        <v>-2.5424957275390998</v>
      </c>
      <c r="AK2356">
        <v>-2.6068687438964999</v>
      </c>
      <c r="AL2356">
        <v>-2.6192665100097998</v>
      </c>
      <c r="AM2356">
        <v>-2.6645660400390998</v>
      </c>
      <c r="AN2356">
        <v>-2.7046203613281001</v>
      </c>
      <c r="AO2356">
        <v>-2.7103424072265998</v>
      </c>
      <c r="AP2356">
        <v>-2.7093887329102002</v>
      </c>
      <c r="AQ2356">
        <v>-2.6869773864746</v>
      </c>
      <c r="AR2356">
        <v>-2.6111602783203001</v>
      </c>
      <c r="AS2356">
        <v>-2.5305747985839999</v>
      </c>
      <c r="AT2356">
        <v>-2.4566650390625</v>
      </c>
      <c r="AU2356">
        <v>-2.4404525756836</v>
      </c>
      <c r="AV2356">
        <v>-2.5534629821777002</v>
      </c>
      <c r="AW2356">
        <v>-2.6125907897949001</v>
      </c>
      <c r="AX2356">
        <v>-2.6340484619140998</v>
      </c>
      <c r="AY2356">
        <v>-2.6769638061522998</v>
      </c>
      <c r="AZ2356">
        <v>-2.7151107788086</v>
      </c>
      <c r="BA2356">
        <v>-2.7222633361816002</v>
      </c>
      <c r="BB2356">
        <v>-2.7608871459961</v>
      </c>
      <c r="BC2356">
        <v>-2.8018951416015998</v>
      </c>
      <c r="BD2356">
        <v>-2.8238296508789</v>
      </c>
      <c r="BE2356">
        <v>-2.8147697448729998</v>
      </c>
      <c r="BF2356">
        <v>-2.7933120727539</v>
      </c>
      <c r="BG2356">
        <v>-2.7709007263183998</v>
      </c>
      <c r="BH2356">
        <v>-2.7098655700683998</v>
      </c>
      <c r="BI2356">
        <v>-2.6745796203613001</v>
      </c>
      <c r="BJ2356">
        <v>-2.6473999023438002</v>
      </c>
      <c r="BK2356">
        <v>-2.6593208312988001</v>
      </c>
      <c r="BL2356">
        <v>-2.6392936706543</v>
      </c>
      <c r="BM2356">
        <v>-2.6535987854004</v>
      </c>
      <c r="BN2356">
        <v>-2.6688575744629</v>
      </c>
      <c r="BO2356">
        <v>-2.6659965515136999</v>
      </c>
      <c r="BP2356">
        <v>-2.6903152465820002</v>
      </c>
      <c r="BQ2356">
        <v>-2.6626586914063002</v>
      </c>
      <c r="BR2356">
        <v>-2.6798248291015998</v>
      </c>
      <c r="BS2356">
        <v>-2.6726722717285001</v>
      </c>
      <c r="BT2356">
        <v>-2.6206970214843999</v>
      </c>
      <c r="BU2356">
        <v>-2.6626586914063002</v>
      </c>
      <c r="BV2356">
        <v>-2.6311874389647998</v>
      </c>
      <c r="BW2356">
        <v>-2.6307106018066002</v>
      </c>
      <c r="BX2356">
        <v>-2.6087760925293</v>
      </c>
      <c r="BY2356">
        <v>-2.6054382324218999</v>
      </c>
      <c r="BZ2356">
        <v>-2.593994140625</v>
      </c>
      <c r="CA2356">
        <v>-2.5610923767089999</v>
      </c>
      <c r="CB2356">
        <v>-2.5424957275390998</v>
      </c>
      <c r="CC2356">
        <v>-2.5110244750977002</v>
      </c>
      <c r="CD2356">
        <v>-2.4423599243164</v>
      </c>
      <c r="CE2356">
        <v>-2.4156570434570002</v>
      </c>
      <c r="CF2356">
        <v>-2.3918151855468999</v>
      </c>
      <c r="CG2356">
        <v>-2.3427009582520002</v>
      </c>
      <c r="CH2356">
        <v>-2.3136138916015998</v>
      </c>
      <c r="CI2356">
        <v>-2.3064613342285001</v>
      </c>
      <c r="CJ2356">
        <v>-2.3446083068847998</v>
      </c>
      <c r="CK2356">
        <v>-2.3536682128906001</v>
      </c>
      <c r="CL2356">
        <v>-2.2158622741699001</v>
      </c>
      <c r="CM2356">
        <v>-2.1514892578125</v>
      </c>
      <c r="CN2356">
        <v>-2.1381378173828001</v>
      </c>
      <c r="CO2356">
        <v>-2.2454261779785001</v>
      </c>
      <c r="CP2356">
        <v>-2.2096633911132999</v>
      </c>
      <c r="CQ2356">
        <v>-2.2082328796386999</v>
      </c>
      <c r="CR2356">
        <v>-2.13623046875</v>
      </c>
      <c r="CS2356">
        <v>-2.0723342895507999</v>
      </c>
      <c r="CT2356">
        <v>-2.1233558654785001</v>
      </c>
      <c r="CU2356">
        <v>-2.0756721496582</v>
      </c>
      <c r="CV2356">
        <v>-2.0523071289063002</v>
      </c>
      <c r="CW2356">
        <v>-1.9659996032714999</v>
      </c>
      <c r="CX2356">
        <v>-2.0847320556640998</v>
      </c>
      <c r="CY2356">
        <v>-2.0413398742675999</v>
      </c>
      <c r="CZ2356">
        <v>-1.9497871398926001</v>
      </c>
      <c r="DA2356">
        <v>-1.9888877868652</v>
      </c>
      <c r="DB2356">
        <v>-1.9335746765137001</v>
      </c>
      <c r="DC2356">
        <v>-1.89208984375</v>
      </c>
    </row>
    <row r="2357" spans="1:107" x14ac:dyDescent="0.25">
      <c r="A2357">
        <v>15.6945833333334</v>
      </c>
      <c r="B2357">
        <v>1.5501976013184</v>
      </c>
      <c r="C2357">
        <v>2.7785301208496</v>
      </c>
      <c r="D2357">
        <v>4.6019554138184002</v>
      </c>
      <c r="E2357">
        <v>3.1495094299316002</v>
      </c>
      <c r="F2357">
        <v>-17.838478088378899</v>
      </c>
      <c r="G2357">
        <v>1.152515411377</v>
      </c>
      <c r="H2357">
        <v>21.294593811035199</v>
      </c>
      <c r="I2357">
        <v>-4.0736198425293004</v>
      </c>
      <c r="J2357">
        <v>8.4853172302246005</v>
      </c>
      <c r="K2357">
        <v>3.1647682189941002</v>
      </c>
      <c r="L2357">
        <v>65.826416015625</v>
      </c>
      <c r="M2357">
        <v>151.567935943604</v>
      </c>
      <c r="N2357">
        <v>136.373996734619</v>
      </c>
      <c r="O2357">
        <v>87.669849395751996</v>
      </c>
      <c r="P2357">
        <v>46.530246734619197</v>
      </c>
      <c r="Q2357">
        <v>19.608974456787099</v>
      </c>
      <c r="R2357">
        <v>3.7508010864257999</v>
      </c>
      <c r="S2357">
        <v>-3.7765502929688002</v>
      </c>
      <c r="T2357">
        <v>-6.3862800598145002</v>
      </c>
      <c r="U2357">
        <v>-6.7710876464843999</v>
      </c>
      <c r="V2357">
        <v>-6.0577392578125</v>
      </c>
      <c r="W2357">
        <v>-4.9986839294434002</v>
      </c>
      <c r="X2357">
        <v>-4.0864944458007999</v>
      </c>
      <c r="Y2357">
        <v>-3.2548904418945002</v>
      </c>
      <c r="Z2357">
        <v>-2.6736259460449001</v>
      </c>
      <c r="AA2357">
        <v>-2.2506713867188002</v>
      </c>
      <c r="AB2357">
        <v>-2.0675659179688002</v>
      </c>
      <c r="AC2357">
        <v>-2.0055770874022998</v>
      </c>
      <c r="AD2357">
        <v>-2.0594596862793</v>
      </c>
      <c r="AE2357">
        <v>-2.1219253540039</v>
      </c>
      <c r="AF2357">
        <v>-2.2268295288086</v>
      </c>
      <c r="AG2357">
        <v>-2.3055076599121</v>
      </c>
      <c r="AH2357">
        <v>-2.4137496948242001</v>
      </c>
      <c r="AI2357">
        <v>-2.4733543395996</v>
      </c>
      <c r="AJ2357">
        <v>-2.5439262390136999</v>
      </c>
      <c r="AK2357">
        <v>-2.6049613952636999</v>
      </c>
      <c r="AL2357">
        <v>-2.6178359985352002</v>
      </c>
      <c r="AM2357">
        <v>-2.6607513427734002</v>
      </c>
      <c r="AN2357">
        <v>-2.7070045471191002</v>
      </c>
      <c r="AO2357">
        <v>-2.7079582214354998</v>
      </c>
      <c r="AP2357">
        <v>-2.7127265930175999</v>
      </c>
      <c r="AQ2357">
        <v>-2.6874542236328001</v>
      </c>
      <c r="AR2357">
        <v>-2.6125907897949001</v>
      </c>
      <c r="AS2357">
        <v>-2.5343894958496</v>
      </c>
      <c r="AT2357">
        <v>-2.4566650390625</v>
      </c>
      <c r="AU2357">
        <v>-2.4404525756836</v>
      </c>
      <c r="AV2357">
        <v>-2.5544166564941002</v>
      </c>
      <c r="AW2357">
        <v>-2.6044845581054998</v>
      </c>
      <c r="AX2357">
        <v>-2.6364326477050999</v>
      </c>
      <c r="AY2357">
        <v>-2.6736259460449001</v>
      </c>
      <c r="AZ2357">
        <v>-2.7208328247070002</v>
      </c>
      <c r="BA2357">
        <v>-2.7236938476563002</v>
      </c>
      <c r="BB2357">
        <v>-2.7613639831543</v>
      </c>
      <c r="BC2357">
        <v>-2.8033256530761999</v>
      </c>
      <c r="BD2357">
        <v>-2.8276443481445002</v>
      </c>
      <c r="BE2357">
        <v>-2.8142929077147998</v>
      </c>
      <c r="BF2357">
        <v>-2.7923583984375</v>
      </c>
      <c r="BG2357">
        <v>-2.7737617492675999</v>
      </c>
      <c r="BH2357">
        <v>-2.7141571044921999</v>
      </c>
      <c r="BI2357">
        <v>-2.6736259460449001</v>
      </c>
      <c r="BJ2357">
        <v>-2.6507377624511999</v>
      </c>
      <c r="BK2357">
        <v>-2.6617050170897998</v>
      </c>
      <c r="BL2357">
        <v>-2.6402473449707</v>
      </c>
      <c r="BM2357">
        <v>-2.6564598083496</v>
      </c>
      <c r="BN2357">
        <v>-2.6726722717285001</v>
      </c>
      <c r="BO2357">
        <v>-2.6669502258300999</v>
      </c>
      <c r="BP2357">
        <v>-2.6893615722656001</v>
      </c>
      <c r="BQ2357">
        <v>-2.6655197143554998</v>
      </c>
      <c r="BR2357">
        <v>-2.6826858520507999</v>
      </c>
      <c r="BS2357">
        <v>-2.6693344116211</v>
      </c>
      <c r="BT2357">
        <v>-2.6216506958007999</v>
      </c>
      <c r="BU2357">
        <v>-2.6636123657227002</v>
      </c>
      <c r="BV2357">
        <v>-2.6330947875977002</v>
      </c>
      <c r="BW2357">
        <v>-2.6359558105468999</v>
      </c>
      <c r="BX2357">
        <v>-2.6130676269531001</v>
      </c>
      <c r="BY2357">
        <v>-2.6044845581054998</v>
      </c>
      <c r="BZ2357">
        <v>-2.5954246520996</v>
      </c>
      <c r="CA2357">
        <v>-2.5653839111328001</v>
      </c>
      <c r="CB2357">
        <v>-2.5367736816406001</v>
      </c>
      <c r="CC2357">
        <v>-2.5143623352050999</v>
      </c>
      <c r="CD2357">
        <v>-2.4428367614746</v>
      </c>
      <c r="CE2357">
        <v>-2.4204254150390998</v>
      </c>
      <c r="CF2357">
        <v>-2.3956298828125</v>
      </c>
      <c r="CG2357">
        <v>-2.3493766784668</v>
      </c>
      <c r="CH2357">
        <v>-2.3164749145507999</v>
      </c>
      <c r="CI2357">
        <v>-2.3159980773925999</v>
      </c>
      <c r="CJ2357">
        <v>-2.3465156555175999</v>
      </c>
      <c r="CK2357">
        <v>-2.3550987243652002</v>
      </c>
      <c r="CL2357">
        <v>-2.2187232971191002</v>
      </c>
      <c r="CM2357">
        <v>-2.1572113037109002</v>
      </c>
      <c r="CN2357">
        <v>-2.1443367004395002</v>
      </c>
      <c r="CO2357">
        <v>-2.2506713867188002</v>
      </c>
      <c r="CP2357">
        <v>-2.2139549255371</v>
      </c>
      <c r="CQ2357">
        <v>-2.2082328796386999</v>
      </c>
      <c r="CR2357">
        <v>-2.1400451660156001</v>
      </c>
      <c r="CS2357">
        <v>-2.0689964294433998</v>
      </c>
      <c r="CT2357">
        <v>-2.1209716796875</v>
      </c>
      <c r="CU2357">
        <v>-2.0766258239746</v>
      </c>
      <c r="CV2357">
        <v>-2.0480155944824001</v>
      </c>
      <c r="CW2357">
        <v>-1.9650459289551001</v>
      </c>
      <c r="CX2357">
        <v>-2.0880699157714999</v>
      </c>
      <c r="CY2357">
        <v>-2.0451545715332</v>
      </c>
      <c r="CZ2357">
        <v>-1.945972442627</v>
      </c>
      <c r="DA2357">
        <v>-1.9841194152832</v>
      </c>
      <c r="DB2357">
        <v>-1.9359588623046999</v>
      </c>
      <c r="DC2357">
        <v>-1.8930435180664</v>
      </c>
    </row>
    <row r="2358" spans="1:107" x14ac:dyDescent="0.25">
      <c r="A2358">
        <v>15.70125</v>
      </c>
      <c r="B2358">
        <v>1.8939971923828001</v>
      </c>
      <c r="C2358">
        <v>2.2521018981933998</v>
      </c>
      <c r="D2358">
        <v>3.8614273071289</v>
      </c>
      <c r="E2358">
        <v>3.8027763366699001</v>
      </c>
      <c r="F2358">
        <v>-16.794204711914102</v>
      </c>
      <c r="G2358">
        <v>0.68616867065429998</v>
      </c>
      <c r="H2358">
        <v>21.978855133056701</v>
      </c>
      <c r="I2358">
        <v>-3.2296180725097998</v>
      </c>
      <c r="J2358">
        <v>9.4437599182128995</v>
      </c>
      <c r="K2358">
        <v>3.4570693969727002</v>
      </c>
      <c r="L2358">
        <v>66.181182861328196</v>
      </c>
      <c r="M2358">
        <v>150.713443756104</v>
      </c>
      <c r="N2358">
        <v>135.91480255126999</v>
      </c>
      <c r="O2358">
        <v>87.270259857177805</v>
      </c>
      <c r="P2358">
        <v>46.282768249511697</v>
      </c>
      <c r="Q2358">
        <v>19.47021484375</v>
      </c>
      <c r="R2358">
        <v>3.6811828613281001</v>
      </c>
      <c r="S2358">
        <v>-3.8294792175293</v>
      </c>
      <c r="T2358">
        <v>-6.4077377319336</v>
      </c>
      <c r="U2358">
        <v>-6.7768096923828001</v>
      </c>
      <c r="V2358">
        <v>-6.0701370239257999</v>
      </c>
      <c r="W2358">
        <v>-5.0020217895507999</v>
      </c>
      <c r="X2358">
        <v>-4.0845870971679998</v>
      </c>
      <c r="Y2358">
        <v>-3.2544136047363001</v>
      </c>
      <c r="Z2358">
        <v>-2.6693344116211</v>
      </c>
      <c r="AA2358">
        <v>-2.2444725036621</v>
      </c>
      <c r="AB2358">
        <v>-2.0642280578613001</v>
      </c>
      <c r="AC2358">
        <v>-2.0036697387695002</v>
      </c>
      <c r="AD2358">
        <v>-2.0565986633300999</v>
      </c>
      <c r="AE2358">
        <v>-2.1204948425293</v>
      </c>
      <c r="AF2358">
        <v>-2.2253990173339999</v>
      </c>
      <c r="AG2358">
        <v>-2.2997856140136999</v>
      </c>
      <c r="AH2358">
        <v>-2.4099349975586</v>
      </c>
      <c r="AI2358">
        <v>-2.4685859680175999</v>
      </c>
      <c r="AJ2358">
        <v>-2.5410652160645002</v>
      </c>
      <c r="AK2358">
        <v>-2.6035308837890998</v>
      </c>
      <c r="AL2358">
        <v>-2.6149749755859002</v>
      </c>
      <c r="AM2358">
        <v>-2.6531219482421999</v>
      </c>
      <c r="AN2358">
        <v>-2.7065277099609002</v>
      </c>
      <c r="AO2358">
        <v>-2.7022361755371</v>
      </c>
      <c r="AP2358">
        <v>-2.7141571044921999</v>
      </c>
      <c r="AQ2358">
        <v>-2.6860237121582</v>
      </c>
      <c r="AR2358">
        <v>-2.6111602783203001</v>
      </c>
      <c r="AS2358">
        <v>-2.5348663330078001</v>
      </c>
      <c r="AT2358">
        <v>-2.4552345275879</v>
      </c>
      <c r="AU2358">
        <v>-2.44140625</v>
      </c>
      <c r="AV2358">
        <v>-2.5534629821777002</v>
      </c>
      <c r="AW2358">
        <v>-2.5973320007324001</v>
      </c>
      <c r="AX2358">
        <v>-2.6364326477050999</v>
      </c>
      <c r="AY2358">
        <v>-2.6683807373046999</v>
      </c>
      <c r="AZ2358">
        <v>-2.7256011962890998</v>
      </c>
      <c r="BA2358">
        <v>-2.7246475219727002</v>
      </c>
      <c r="BB2358">
        <v>-2.7627944946289</v>
      </c>
      <c r="BC2358">
        <v>-2.8057098388671999</v>
      </c>
      <c r="BD2358">
        <v>-2.8262138366699001</v>
      </c>
      <c r="BE2358">
        <v>-2.8109550476074001</v>
      </c>
      <c r="BF2358">
        <v>-2.7880668640136999</v>
      </c>
      <c r="BG2358">
        <v>-2.7751922607421999</v>
      </c>
      <c r="BH2358">
        <v>-2.7165412902832</v>
      </c>
      <c r="BI2358">
        <v>-2.6702880859375</v>
      </c>
      <c r="BJ2358">
        <v>-2.6545524597168</v>
      </c>
      <c r="BK2358">
        <v>-2.6626586914063002</v>
      </c>
      <c r="BL2358">
        <v>-2.6369094848632999</v>
      </c>
      <c r="BM2358">
        <v>-2.6574134826660001</v>
      </c>
      <c r="BN2358">
        <v>-2.6774406433104998</v>
      </c>
      <c r="BO2358">
        <v>-2.6688575744629</v>
      </c>
      <c r="BP2358">
        <v>-2.6841163635254</v>
      </c>
      <c r="BQ2358">
        <v>-2.6659965515136999</v>
      </c>
      <c r="BR2358">
        <v>-2.6817321777343999</v>
      </c>
      <c r="BS2358">
        <v>-2.6607513427734002</v>
      </c>
      <c r="BT2358">
        <v>-2.6192665100097998</v>
      </c>
      <c r="BU2358">
        <v>-2.6602745056152002</v>
      </c>
      <c r="BV2358">
        <v>-2.6330947875977002</v>
      </c>
      <c r="BW2358">
        <v>-2.6392936706543</v>
      </c>
      <c r="BX2358">
        <v>-2.6140213012695002</v>
      </c>
      <c r="BY2358">
        <v>-2.6025772094727002</v>
      </c>
      <c r="BZ2358">
        <v>-2.5982856750488001</v>
      </c>
      <c r="CA2358">
        <v>-2.5663375854492001</v>
      </c>
      <c r="CB2358">
        <v>-2.532958984375</v>
      </c>
      <c r="CC2358">
        <v>-2.5143623352050999</v>
      </c>
      <c r="CD2358">
        <v>-2.4409294128418</v>
      </c>
      <c r="CE2358">
        <v>-2.4228096008300999</v>
      </c>
      <c r="CF2358">
        <v>-2.3975372314453001</v>
      </c>
      <c r="CG2358">
        <v>-2.3536682128906001</v>
      </c>
      <c r="CH2358">
        <v>-2.3155212402343999</v>
      </c>
      <c r="CI2358">
        <v>-2.3193359375</v>
      </c>
      <c r="CJ2358">
        <v>-2.3455619812011999</v>
      </c>
      <c r="CK2358">
        <v>-2.3522377014160001</v>
      </c>
      <c r="CL2358">
        <v>-2.2192001342772998</v>
      </c>
      <c r="CM2358">
        <v>-2.1600723266602002</v>
      </c>
      <c r="CN2358">
        <v>-2.1471977233886999</v>
      </c>
      <c r="CO2358">
        <v>-2.2544860839843999</v>
      </c>
      <c r="CP2358">
        <v>-2.2187232971191002</v>
      </c>
      <c r="CQ2358">
        <v>-2.2082328796386999</v>
      </c>
      <c r="CR2358">
        <v>-2.1424293518066002</v>
      </c>
      <c r="CS2358">
        <v>-2.0651817321777002</v>
      </c>
      <c r="CT2358">
        <v>-2.1171569824218999</v>
      </c>
      <c r="CU2358">
        <v>-2.0794868469238001</v>
      </c>
      <c r="CV2358">
        <v>-2.0403861999511999</v>
      </c>
      <c r="CW2358">
        <v>-1.9664764404296999</v>
      </c>
      <c r="CX2358">
        <v>-2.0866394042968999</v>
      </c>
      <c r="CY2358">
        <v>-2.0461082458496</v>
      </c>
      <c r="CZ2358">
        <v>-1.9421577453612999</v>
      </c>
      <c r="DA2358">
        <v>-1.9822120666504</v>
      </c>
      <c r="DB2358">
        <v>-1.9340515136719001</v>
      </c>
      <c r="DC2358">
        <v>-1.8873214721680001</v>
      </c>
    </row>
    <row r="2359" spans="1:107" x14ac:dyDescent="0.25">
      <c r="A2359">
        <v>15.7079166666667</v>
      </c>
      <c r="B2359">
        <v>2.8915405273438002</v>
      </c>
      <c r="C2359">
        <v>2.4724006652832</v>
      </c>
      <c r="D2359">
        <v>4.2443275451659996</v>
      </c>
      <c r="E2359">
        <v>4.5351982116698997</v>
      </c>
      <c r="F2359">
        <v>-15.994548797607401</v>
      </c>
      <c r="G2359">
        <v>0.48732757568360002</v>
      </c>
      <c r="H2359">
        <v>23.741722106933601</v>
      </c>
      <c r="I2359">
        <v>-2.6588439941406001</v>
      </c>
      <c r="J2359">
        <v>9.9778175354003995</v>
      </c>
      <c r="K2359">
        <v>4.3544769287109002</v>
      </c>
      <c r="L2359">
        <v>65.761566162109403</v>
      </c>
      <c r="M2359">
        <v>149.93572235107399</v>
      </c>
      <c r="N2359">
        <v>135.43605804443399</v>
      </c>
      <c r="O2359">
        <v>86.8487358093262</v>
      </c>
      <c r="P2359">
        <v>46.052455902099602</v>
      </c>
      <c r="Q2359">
        <v>19.3023681640625</v>
      </c>
      <c r="R2359">
        <v>3.6058425903320002</v>
      </c>
      <c r="S2359">
        <v>-3.8814544677734002</v>
      </c>
      <c r="T2359">
        <v>-6.4301490783690998</v>
      </c>
      <c r="U2359">
        <v>-6.7858695983887003</v>
      </c>
      <c r="V2359">
        <v>-6.0749053955078001</v>
      </c>
      <c r="W2359">
        <v>-5.0048828125</v>
      </c>
      <c r="X2359">
        <v>-4.0822029113770002</v>
      </c>
      <c r="Y2359">
        <v>-3.2563209533691002</v>
      </c>
      <c r="Z2359">
        <v>-2.6640892028808998</v>
      </c>
      <c r="AA2359">
        <v>-2.2382736206054998</v>
      </c>
      <c r="AB2359">
        <v>-2.0604133605957</v>
      </c>
      <c r="AC2359">
        <v>-1.9993782043457</v>
      </c>
      <c r="AD2359">
        <v>-2.0527839660645002</v>
      </c>
      <c r="AE2359">
        <v>-2.1185874938964999</v>
      </c>
      <c r="AF2359">
        <v>-2.2230148315429998</v>
      </c>
      <c r="AG2359">
        <v>-2.2954940795897998</v>
      </c>
      <c r="AH2359">
        <v>-2.4046897888183998</v>
      </c>
      <c r="AI2359">
        <v>-2.4652481079102002</v>
      </c>
      <c r="AJ2359">
        <v>-2.5343894958496</v>
      </c>
      <c r="AK2359">
        <v>-2.6030540466308998</v>
      </c>
      <c r="AL2359">
        <v>-2.6111602783203001</v>
      </c>
      <c r="AM2359">
        <v>-2.6469230651854998</v>
      </c>
      <c r="AN2359">
        <v>-2.7036666870117001</v>
      </c>
      <c r="AO2359">
        <v>-2.6960372924804998</v>
      </c>
      <c r="AP2359">
        <v>-2.7141571044921999</v>
      </c>
      <c r="AQ2359">
        <v>-2.6817321777343999</v>
      </c>
      <c r="AR2359">
        <v>-2.6087760925293</v>
      </c>
      <c r="AS2359">
        <v>-2.5339126586914</v>
      </c>
      <c r="AT2359">
        <v>-2.4523735046386999</v>
      </c>
      <c r="AU2359">
        <v>-2.4428367614746</v>
      </c>
      <c r="AV2359">
        <v>-2.5510787963867001</v>
      </c>
      <c r="AW2359">
        <v>-2.5897026062011999</v>
      </c>
      <c r="AX2359">
        <v>-2.6350021362304998</v>
      </c>
      <c r="AY2359">
        <v>-2.6640892028808998</v>
      </c>
      <c r="AZ2359">
        <v>-2.7279853820800999</v>
      </c>
      <c r="BA2359">
        <v>-2.7260780334472998</v>
      </c>
      <c r="BB2359">
        <v>-2.7642250061035001</v>
      </c>
      <c r="BC2359">
        <v>-2.8057098388671999</v>
      </c>
      <c r="BD2359">
        <v>-2.8223991394043</v>
      </c>
      <c r="BE2359">
        <v>-2.8076171875</v>
      </c>
      <c r="BF2359">
        <v>-2.7837753295897998</v>
      </c>
      <c r="BG2359">
        <v>-2.7756690979004</v>
      </c>
      <c r="BH2359">
        <v>-2.7170181274414</v>
      </c>
      <c r="BI2359">
        <v>-2.6655197143554998</v>
      </c>
      <c r="BJ2359">
        <v>-2.6559829711914</v>
      </c>
      <c r="BK2359">
        <v>-2.6626586914063002</v>
      </c>
      <c r="BL2359">
        <v>-2.6350021362304998</v>
      </c>
      <c r="BM2359">
        <v>-2.6564598083496</v>
      </c>
      <c r="BN2359">
        <v>-2.6822090148925999</v>
      </c>
      <c r="BO2359">
        <v>-2.6702880859375</v>
      </c>
      <c r="BP2359">
        <v>-2.6774406433104998</v>
      </c>
      <c r="BQ2359">
        <v>-2.6659965515136999</v>
      </c>
      <c r="BR2359">
        <v>-2.6793479919433998</v>
      </c>
      <c r="BS2359">
        <v>-2.6521682739257999</v>
      </c>
      <c r="BT2359">
        <v>-2.6135444641113001</v>
      </c>
      <c r="BU2359">
        <v>-2.6559829711914</v>
      </c>
      <c r="BV2359">
        <v>-2.6316642761229998</v>
      </c>
      <c r="BW2359">
        <v>-2.6388168334961</v>
      </c>
      <c r="BX2359">
        <v>-2.6111602783203001</v>
      </c>
      <c r="BY2359">
        <v>-2.5992393493652002</v>
      </c>
      <c r="BZ2359">
        <v>-2.6001930236816002</v>
      </c>
      <c r="CA2359">
        <v>-2.5653839111328001</v>
      </c>
      <c r="CB2359">
        <v>-2.5334358215332</v>
      </c>
      <c r="CC2359">
        <v>-2.5110244750977002</v>
      </c>
      <c r="CD2359">
        <v>-2.4361610412597998</v>
      </c>
      <c r="CE2359">
        <v>-2.4223327636718999</v>
      </c>
      <c r="CF2359">
        <v>-2.3984909057617001</v>
      </c>
      <c r="CG2359">
        <v>-2.3574829101563002</v>
      </c>
      <c r="CH2359">
        <v>-2.3112297058104998</v>
      </c>
      <c r="CI2359">
        <v>-2.3193359375</v>
      </c>
      <c r="CJ2359">
        <v>-2.3431777954102002</v>
      </c>
      <c r="CK2359">
        <v>-2.3460388183593999</v>
      </c>
      <c r="CL2359">
        <v>-2.2192001342772998</v>
      </c>
      <c r="CM2359">
        <v>-2.1600723266602002</v>
      </c>
      <c r="CN2359">
        <v>-2.1452903747558998</v>
      </c>
      <c r="CO2359">
        <v>-2.2530555725097998</v>
      </c>
      <c r="CP2359">
        <v>-2.2220611572265998</v>
      </c>
      <c r="CQ2359">
        <v>-2.2082328796386999</v>
      </c>
      <c r="CR2359">
        <v>-2.1419525146484002</v>
      </c>
      <c r="CS2359">
        <v>-2.0637512207031001</v>
      </c>
      <c r="CT2359">
        <v>-2.1119117736816002</v>
      </c>
      <c r="CU2359">
        <v>-2.0804405212402002</v>
      </c>
      <c r="CV2359">
        <v>-2.0318031311035001</v>
      </c>
      <c r="CW2359">
        <v>-1.9693374633789</v>
      </c>
      <c r="CX2359">
        <v>-2.0842552185058998</v>
      </c>
      <c r="CY2359">
        <v>-2.0442008972168</v>
      </c>
      <c r="CZ2359">
        <v>-1.9392967224121</v>
      </c>
      <c r="DA2359">
        <v>-1.9831657409668</v>
      </c>
      <c r="DB2359">
        <v>-1.929759979248</v>
      </c>
      <c r="DC2359">
        <v>-1.8806457519530999</v>
      </c>
    </row>
    <row r="2360" spans="1:107" x14ac:dyDescent="0.25">
      <c r="A2360">
        <v>15.714583333333399</v>
      </c>
      <c r="B2360">
        <v>4.1046142578125</v>
      </c>
      <c r="C2360">
        <v>2.3608207702636999</v>
      </c>
      <c r="D2360">
        <v>5.0363540649414</v>
      </c>
      <c r="E2360">
        <v>4.3821334838867001</v>
      </c>
      <c r="F2360">
        <v>-16.4799690246582</v>
      </c>
      <c r="G2360">
        <v>1.7518997192382999</v>
      </c>
      <c r="H2360">
        <v>24.209976196289102</v>
      </c>
      <c r="I2360">
        <v>-1.6508102416992001</v>
      </c>
      <c r="J2360">
        <v>9.3474388122559002</v>
      </c>
      <c r="K2360">
        <v>5.0306320190429998</v>
      </c>
      <c r="L2360">
        <v>65.063953399658203</v>
      </c>
      <c r="M2360">
        <v>149.07646179199199</v>
      </c>
      <c r="N2360">
        <v>135.079860687256</v>
      </c>
      <c r="O2360">
        <v>86.405277252197294</v>
      </c>
      <c r="P2360">
        <v>45.818805694580099</v>
      </c>
      <c r="Q2360">
        <v>19.1264152526856</v>
      </c>
      <c r="R2360">
        <v>3.5200119018554998</v>
      </c>
      <c r="S2360">
        <v>-3.9324760437011999</v>
      </c>
      <c r="T2360">
        <v>-6.4568519592284996</v>
      </c>
      <c r="U2360">
        <v>-6.7954063415526997</v>
      </c>
      <c r="V2360">
        <v>-6.0720443725586</v>
      </c>
      <c r="W2360">
        <v>-5.0096511840820002</v>
      </c>
      <c r="X2360">
        <v>-4.0807723999023002</v>
      </c>
      <c r="Y2360">
        <v>-3.2572746276854998</v>
      </c>
      <c r="Z2360">
        <v>-2.6574134826660001</v>
      </c>
      <c r="AA2360">
        <v>-2.2339820861816002</v>
      </c>
      <c r="AB2360">
        <v>-2.0556449890136999</v>
      </c>
      <c r="AC2360">
        <v>-1.9931793212891</v>
      </c>
      <c r="AD2360">
        <v>-2.0508766174316002</v>
      </c>
      <c r="AE2360">
        <v>-2.1171569824218999</v>
      </c>
      <c r="AF2360">
        <v>-2.2201538085938002</v>
      </c>
      <c r="AG2360">
        <v>-2.2935867309570002</v>
      </c>
      <c r="AH2360">
        <v>-2.4003982543945002</v>
      </c>
      <c r="AI2360">
        <v>-2.4619102478027002</v>
      </c>
      <c r="AJ2360">
        <v>-2.5305747985839999</v>
      </c>
      <c r="AK2360">
        <v>-2.6054382324218999</v>
      </c>
      <c r="AL2360">
        <v>-2.6097297668457</v>
      </c>
      <c r="AM2360">
        <v>-2.6459693908691002</v>
      </c>
      <c r="AN2360">
        <v>-2.6984214782714999</v>
      </c>
      <c r="AO2360">
        <v>-2.6931762695313002</v>
      </c>
      <c r="AP2360">
        <v>-2.7127265930175999</v>
      </c>
      <c r="AQ2360">
        <v>-2.6769638061522998</v>
      </c>
      <c r="AR2360">
        <v>-2.6073455810546999</v>
      </c>
      <c r="AS2360">
        <v>-2.5315284729004</v>
      </c>
      <c r="AT2360">
        <v>-2.4504661560058998</v>
      </c>
      <c r="AU2360">
        <v>-2.4466514587402002</v>
      </c>
      <c r="AV2360">
        <v>-2.5501251220703001</v>
      </c>
      <c r="AW2360">
        <v>-2.5854110717772998</v>
      </c>
      <c r="AX2360">
        <v>-2.6316642761229998</v>
      </c>
      <c r="AY2360">
        <v>-2.6631355285645002</v>
      </c>
      <c r="AZ2360">
        <v>-2.7298927307129</v>
      </c>
      <c r="BA2360">
        <v>-2.7294158935546999</v>
      </c>
      <c r="BB2360">
        <v>-2.7666091918945002</v>
      </c>
      <c r="BC2360">
        <v>-2.8057098388671999</v>
      </c>
      <c r="BD2360">
        <v>-2.8200149536132999</v>
      </c>
      <c r="BE2360">
        <v>-2.8071403503418</v>
      </c>
      <c r="BF2360">
        <v>-2.7809143066406001</v>
      </c>
      <c r="BG2360">
        <v>-2.7775764465332</v>
      </c>
      <c r="BH2360">
        <v>-2.7170181274414</v>
      </c>
      <c r="BI2360">
        <v>-2.6631355285645002</v>
      </c>
      <c r="BJ2360">
        <v>-2.6559829711914</v>
      </c>
      <c r="BK2360">
        <v>-2.6640892028808998</v>
      </c>
      <c r="BL2360">
        <v>-2.6369094848632999</v>
      </c>
      <c r="BM2360">
        <v>-2.6555061340332</v>
      </c>
      <c r="BN2360">
        <v>-2.6865005493164</v>
      </c>
      <c r="BO2360">
        <v>-2.6717185974121</v>
      </c>
      <c r="BP2360">
        <v>-2.6745796203613001</v>
      </c>
      <c r="BQ2360">
        <v>-2.6679039001464999</v>
      </c>
      <c r="BR2360">
        <v>-2.6783943176270002</v>
      </c>
      <c r="BS2360">
        <v>-2.6488304138183998</v>
      </c>
      <c r="BT2360">
        <v>-2.6097297668457</v>
      </c>
      <c r="BU2360">
        <v>-2.6545524597168</v>
      </c>
      <c r="BV2360">
        <v>-2.6297569274902002</v>
      </c>
      <c r="BW2360">
        <v>-2.6383399963379</v>
      </c>
      <c r="BX2360">
        <v>-2.6063919067382999</v>
      </c>
      <c r="BY2360">
        <v>-2.5954246520996</v>
      </c>
      <c r="BZ2360">
        <v>-2.6006698608397998</v>
      </c>
      <c r="CA2360">
        <v>-2.5649070739746</v>
      </c>
      <c r="CB2360">
        <v>-2.5367736816406001</v>
      </c>
      <c r="CC2360">
        <v>-2.5081634521484002</v>
      </c>
      <c r="CD2360">
        <v>-2.4328231811522998</v>
      </c>
      <c r="CE2360">
        <v>-2.4228096008300999</v>
      </c>
      <c r="CF2360">
        <v>-2.3994445800781001</v>
      </c>
      <c r="CG2360">
        <v>-2.3593902587890998</v>
      </c>
      <c r="CH2360">
        <v>-2.3059844970703001</v>
      </c>
      <c r="CI2360">
        <v>-2.3179054260254</v>
      </c>
      <c r="CJ2360">
        <v>-2.3388862609863001</v>
      </c>
      <c r="CK2360">
        <v>-2.3431777954102002</v>
      </c>
      <c r="CL2360">
        <v>-2.2192001342772998</v>
      </c>
      <c r="CM2360">
        <v>-2.1600723266602002</v>
      </c>
      <c r="CN2360">
        <v>-2.1390914916992001</v>
      </c>
      <c r="CO2360">
        <v>-2.2497177124022998</v>
      </c>
      <c r="CP2360">
        <v>-2.2230148315429998</v>
      </c>
      <c r="CQ2360">
        <v>-2.2096633911132999</v>
      </c>
      <c r="CR2360">
        <v>-2.1400451660156001</v>
      </c>
      <c r="CS2360">
        <v>-2.0661354064941002</v>
      </c>
      <c r="CT2360">
        <v>-2.1066665649414</v>
      </c>
      <c r="CU2360">
        <v>-2.0785331726074001</v>
      </c>
      <c r="CV2360">
        <v>-2.0275115966796999</v>
      </c>
      <c r="CW2360">
        <v>-1.9717216491698999</v>
      </c>
      <c r="CX2360">
        <v>-2.0837783813477002</v>
      </c>
      <c r="CY2360">
        <v>-2.0437240600586</v>
      </c>
      <c r="CZ2360">
        <v>-1.9378662109375</v>
      </c>
      <c r="DA2360">
        <v>-1.9879341125487999</v>
      </c>
      <c r="DB2360">
        <v>-1.9259452819823999</v>
      </c>
      <c r="DC2360">
        <v>-1.8754005432129</v>
      </c>
    </row>
    <row r="2361" spans="1:107" x14ac:dyDescent="0.25">
      <c r="A2361">
        <v>15.72125</v>
      </c>
      <c r="B2361">
        <v>5.1894187927245996</v>
      </c>
      <c r="C2361">
        <v>1.4495849609375</v>
      </c>
      <c r="D2361">
        <v>4.9037933349609002</v>
      </c>
      <c r="E2361">
        <v>3.3721923828125</v>
      </c>
      <c r="F2361">
        <v>-17.705917358398501</v>
      </c>
      <c r="G2361">
        <v>3.9315223693847998</v>
      </c>
      <c r="H2361">
        <v>24.170875549316399</v>
      </c>
      <c r="I2361">
        <v>2.9563903808599998E-2</v>
      </c>
      <c r="J2361">
        <v>7.7147483825684002</v>
      </c>
      <c r="K2361">
        <v>5.5413246154784996</v>
      </c>
      <c r="L2361">
        <v>64.726352691650405</v>
      </c>
      <c r="M2361">
        <v>148.15187454223701</v>
      </c>
      <c r="N2361">
        <v>134.81903076171901</v>
      </c>
      <c r="O2361">
        <v>85.969924926757798</v>
      </c>
      <c r="P2361">
        <v>45.572280883789098</v>
      </c>
      <c r="Q2361">
        <v>18.9585685729981</v>
      </c>
      <c r="R2361">
        <v>3.4327507019043</v>
      </c>
      <c r="S2361">
        <v>-3.9839744567871</v>
      </c>
      <c r="T2361">
        <v>-6.4840316772461</v>
      </c>
      <c r="U2361">
        <v>-6.7996978759765998</v>
      </c>
      <c r="V2361">
        <v>-6.0667991638184002</v>
      </c>
      <c r="W2361">
        <v>-5.0182342529296999</v>
      </c>
      <c r="X2361">
        <v>-4.0793418884276997</v>
      </c>
      <c r="Y2361">
        <v>-3.2582283020020002</v>
      </c>
      <c r="Z2361">
        <v>-2.6516914367675999</v>
      </c>
      <c r="AA2361">
        <v>-2.2344589233397998</v>
      </c>
      <c r="AB2361">
        <v>-2.0503997802734002</v>
      </c>
      <c r="AC2361">
        <v>-1.9888877868652</v>
      </c>
      <c r="AD2361">
        <v>-2.0503997802734002</v>
      </c>
      <c r="AE2361">
        <v>-2.1166801452636999</v>
      </c>
      <c r="AF2361">
        <v>-2.2168159484863001</v>
      </c>
      <c r="AG2361">
        <v>-2.2954940795897998</v>
      </c>
      <c r="AH2361">
        <v>-2.3994445800781001</v>
      </c>
      <c r="AI2361">
        <v>-2.4585723876953001</v>
      </c>
      <c r="AJ2361">
        <v>-2.5300979614257999</v>
      </c>
      <c r="AK2361">
        <v>-2.6097297668457</v>
      </c>
      <c r="AL2361">
        <v>-2.6130676269531001</v>
      </c>
      <c r="AM2361">
        <v>-2.6483535766602002</v>
      </c>
      <c r="AN2361">
        <v>-2.6950836181640998</v>
      </c>
      <c r="AO2361">
        <v>-2.6941299438477002</v>
      </c>
      <c r="AP2361">
        <v>-2.7127265930175999</v>
      </c>
      <c r="AQ2361">
        <v>-2.6745796203613001</v>
      </c>
      <c r="AR2361">
        <v>-2.6087760925293</v>
      </c>
      <c r="AS2361">
        <v>-2.5291442871093999</v>
      </c>
      <c r="AT2361">
        <v>-2.4504661560058998</v>
      </c>
      <c r="AU2361">
        <v>-2.4533271789550999</v>
      </c>
      <c r="AV2361">
        <v>-2.5525093078613001</v>
      </c>
      <c r="AW2361">
        <v>-2.5868415832520002</v>
      </c>
      <c r="AX2361">
        <v>-2.6297569274902002</v>
      </c>
      <c r="AY2361">
        <v>-2.6674270629882999</v>
      </c>
      <c r="AZ2361">
        <v>-2.7313232421875</v>
      </c>
      <c r="BA2361">
        <v>-2.7351379394531001</v>
      </c>
      <c r="BB2361">
        <v>-2.7709007263183998</v>
      </c>
      <c r="BC2361">
        <v>-2.8071403503418</v>
      </c>
      <c r="BD2361">
        <v>-2.8209686279296999</v>
      </c>
      <c r="BE2361">
        <v>-2.8080940246582</v>
      </c>
      <c r="BF2361">
        <v>-2.7818679809570002</v>
      </c>
      <c r="BG2361">
        <v>-2.7823448181152002</v>
      </c>
      <c r="BH2361">
        <v>-2.7184486389160001</v>
      </c>
      <c r="BI2361">
        <v>-2.6659965515136999</v>
      </c>
      <c r="BJ2361">
        <v>-2.6569366455078001</v>
      </c>
      <c r="BK2361">
        <v>-2.6659965515136999</v>
      </c>
      <c r="BL2361">
        <v>-2.6412010192871</v>
      </c>
      <c r="BM2361">
        <v>-2.6555061340332</v>
      </c>
      <c r="BN2361">
        <v>-2.6907920837402002</v>
      </c>
      <c r="BO2361">
        <v>-2.6731491088867001</v>
      </c>
      <c r="BP2361">
        <v>-2.6741027832031001</v>
      </c>
      <c r="BQ2361">
        <v>-2.6726722717285001</v>
      </c>
      <c r="BR2361">
        <v>-2.6807785034179998</v>
      </c>
      <c r="BS2361">
        <v>-2.6516914367675999</v>
      </c>
      <c r="BT2361">
        <v>-2.6092529296875</v>
      </c>
      <c r="BU2361">
        <v>-2.6569366455078001</v>
      </c>
      <c r="BV2361">
        <v>-2.6307106018066002</v>
      </c>
      <c r="BW2361">
        <v>-2.6392936706543</v>
      </c>
      <c r="BX2361">
        <v>-2.6030540466308998</v>
      </c>
      <c r="BY2361">
        <v>-2.5949478149414</v>
      </c>
      <c r="BZ2361">
        <v>-2.6001930236816002</v>
      </c>
      <c r="CA2361">
        <v>-2.5658607482910001</v>
      </c>
      <c r="CB2361">
        <v>-2.5420188903808998</v>
      </c>
      <c r="CC2361">
        <v>-2.5076866149902002</v>
      </c>
      <c r="CD2361">
        <v>-2.4318695068359002</v>
      </c>
      <c r="CE2361">
        <v>-2.4256706237793</v>
      </c>
      <c r="CF2361">
        <v>-2.3984909057617001</v>
      </c>
      <c r="CG2361">
        <v>-2.3589134216308998</v>
      </c>
      <c r="CH2361">
        <v>-2.3031234741211</v>
      </c>
      <c r="CI2361">
        <v>-2.3169517517089999</v>
      </c>
      <c r="CJ2361">
        <v>-2.3341178894043</v>
      </c>
      <c r="CK2361">
        <v>-2.3450851440429998</v>
      </c>
      <c r="CL2361">
        <v>-2.2192001342772998</v>
      </c>
      <c r="CM2361">
        <v>-2.1600723266602002</v>
      </c>
      <c r="CN2361">
        <v>-2.1328926086425999</v>
      </c>
      <c r="CO2361">
        <v>-2.2482872009277002</v>
      </c>
      <c r="CP2361">
        <v>-2.2234916687011999</v>
      </c>
      <c r="CQ2361">
        <v>-2.2144317626953001</v>
      </c>
      <c r="CR2361">
        <v>-2.1414756774902002</v>
      </c>
      <c r="CS2361">
        <v>-2.0680427551270002</v>
      </c>
      <c r="CT2361">
        <v>-2.1038055419921999</v>
      </c>
      <c r="CU2361">
        <v>-2.0780563354492001</v>
      </c>
      <c r="CV2361">
        <v>-2.0298957824707</v>
      </c>
      <c r="CW2361">
        <v>-1.9760131835938</v>
      </c>
      <c r="CX2361">
        <v>-2.0871162414550999</v>
      </c>
      <c r="CY2361">
        <v>-2.0451545715332</v>
      </c>
      <c r="CZ2361">
        <v>-1.9412040710448999</v>
      </c>
      <c r="DA2361">
        <v>-1.9941329956055001</v>
      </c>
      <c r="DB2361">
        <v>-1.9254684448242001</v>
      </c>
      <c r="DC2361">
        <v>-1.8744468688964999</v>
      </c>
    </row>
    <row r="2362" spans="1:107" x14ac:dyDescent="0.25">
      <c r="A2362">
        <v>15.727916666666699</v>
      </c>
      <c r="B2362">
        <v>5.8913230895995996</v>
      </c>
      <c r="C2362">
        <v>0.90694427490230001</v>
      </c>
      <c r="D2362">
        <v>4.2533874511718999</v>
      </c>
      <c r="E2362">
        <v>3.2825469970703001</v>
      </c>
      <c r="F2362">
        <v>-19.525051116943398</v>
      </c>
      <c r="G2362">
        <v>5.6767463684081996</v>
      </c>
      <c r="H2362">
        <v>25.536537170410199</v>
      </c>
      <c r="I2362">
        <v>1.7848014831543</v>
      </c>
      <c r="J2362">
        <v>5.6853294372559002</v>
      </c>
      <c r="K2362">
        <v>6.3996315002440998</v>
      </c>
      <c r="L2362">
        <v>64.488410949707102</v>
      </c>
      <c r="M2362">
        <v>147.26448059082099</v>
      </c>
      <c r="N2362">
        <v>134.54055786132801</v>
      </c>
      <c r="O2362">
        <v>85.570335388183594</v>
      </c>
      <c r="P2362">
        <v>45.310497283935597</v>
      </c>
      <c r="Q2362">
        <v>18.812179565429702</v>
      </c>
      <c r="R2362">
        <v>3.3478736877441002</v>
      </c>
      <c r="S2362">
        <v>-4.0345191955565998</v>
      </c>
      <c r="T2362">
        <v>-6.5135955810546999</v>
      </c>
      <c r="U2362">
        <v>-6.7996978759765998</v>
      </c>
      <c r="V2362">
        <v>-6.0639381408690998</v>
      </c>
      <c r="W2362">
        <v>-5.0301551818848003</v>
      </c>
      <c r="X2362">
        <v>-4.0807723999023002</v>
      </c>
      <c r="Y2362">
        <v>-3.2620429992675999</v>
      </c>
      <c r="Z2362">
        <v>-2.6497840881347998</v>
      </c>
      <c r="AA2362">
        <v>-2.2401809692382999</v>
      </c>
      <c r="AB2362">
        <v>-2.0470619201660001</v>
      </c>
      <c r="AC2362">
        <v>-1.9874572753905999</v>
      </c>
      <c r="AD2362">
        <v>-2.0513534545897998</v>
      </c>
      <c r="AE2362">
        <v>-2.1185874938964999</v>
      </c>
      <c r="AF2362">
        <v>-2.2149085998535001</v>
      </c>
      <c r="AG2362">
        <v>-2.3002624511718999</v>
      </c>
      <c r="AH2362">
        <v>-2.4027824401854998</v>
      </c>
      <c r="AI2362">
        <v>-2.4580955505371</v>
      </c>
      <c r="AJ2362">
        <v>-2.5315284729004</v>
      </c>
      <c r="AK2362">
        <v>-2.6140213012695002</v>
      </c>
      <c r="AL2362">
        <v>-2.6216506958007999</v>
      </c>
      <c r="AM2362">
        <v>-2.6521682739257999</v>
      </c>
      <c r="AN2362">
        <v>-2.6960372924804998</v>
      </c>
      <c r="AO2362">
        <v>-2.6979446411132999</v>
      </c>
      <c r="AP2362">
        <v>-2.7146339416504</v>
      </c>
      <c r="AQ2362">
        <v>-2.6764869689941002</v>
      </c>
      <c r="AR2362">
        <v>-2.6121139526367001</v>
      </c>
      <c r="AS2362">
        <v>-2.5296211242675999</v>
      </c>
      <c r="AT2362">
        <v>-2.4547576904296999</v>
      </c>
      <c r="AU2362">
        <v>-2.4623870849609002</v>
      </c>
      <c r="AV2362">
        <v>-2.5572776794433998</v>
      </c>
      <c r="AW2362">
        <v>-2.5920867919921999</v>
      </c>
      <c r="AX2362">
        <v>-2.6297569274902002</v>
      </c>
      <c r="AY2362">
        <v>-2.6764869689941002</v>
      </c>
      <c r="AZ2362">
        <v>-2.7322769165039</v>
      </c>
      <c r="BA2362">
        <v>-2.7413368225097998</v>
      </c>
      <c r="BB2362">
        <v>-2.777099609375</v>
      </c>
      <c r="BC2362">
        <v>-2.8114318847656001</v>
      </c>
      <c r="BD2362">
        <v>-2.8247833251953001</v>
      </c>
      <c r="BE2362">
        <v>-2.8104782104492001</v>
      </c>
      <c r="BF2362">
        <v>-2.7856826782227002</v>
      </c>
      <c r="BG2362">
        <v>-2.7894973754882999</v>
      </c>
      <c r="BH2362">
        <v>-2.7222633361816002</v>
      </c>
      <c r="BI2362">
        <v>-2.6736259460449001</v>
      </c>
      <c r="BJ2362">
        <v>-2.6593208312988001</v>
      </c>
      <c r="BK2362">
        <v>-2.6688575744629</v>
      </c>
      <c r="BL2362">
        <v>-2.6450157165527002</v>
      </c>
      <c r="BM2362">
        <v>-2.6574134826660001</v>
      </c>
      <c r="BN2362">
        <v>-2.6941299438477002</v>
      </c>
      <c r="BO2362">
        <v>-2.6745796203613001</v>
      </c>
      <c r="BP2362">
        <v>-2.6760101318359002</v>
      </c>
      <c r="BQ2362">
        <v>-2.6788711547852002</v>
      </c>
      <c r="BR2362">
        <v>-2.6845932006836</v>
      </c>
      <c r="BS2362">
        <v>-2.6569366455078001</v>
      </c>
      <c r="BT2362">
        <v>-2.6135444641113001</v>
      </c>
      <c r="BU2362">
        <v>-2.6602745056152002</v>
      </c>
      <c r="BV2362">
        <v>-2.6326179504395002</v>
      </c>
      <c r="BW2362">
        <v>-2.6421546936035001</v>
      </c>
      <c r="BX2362">
        <v>-2.6049613952636999</v>
      </c>
      <c r="BY2362">
        <v>-2.6016235351563002</v>
      </c>
      <c r="BZ2362">
        <v>-2.5997161865234002</v>
      </c>
      <c r="CA2362">
        <v>-2.5691986083984002</v>
      </c>
      <c r="CB2362">
        <v>-2.5491714477539</v>
      </c>
      <c r="CC2362">
        <v>-2.5105476379395002</v>
      </c>
      <c r="CD2362">
        <v>-2.4361610412597998</v>
      </c>
      <c r="CE2362">
        <v>-2.4294853210449001</v>
      </c>
      <c r="CF2362">
        <v>-2.3999214172363001</v>
      </c>
      <c r="CG2362">
        <v>-2.3598670959472998</v>
      </c>
      <c r="CH2362">
        <v>-2.3040771484375</v>
      </c>
      <c r="CI2362">
        <v>-2.3183822631836</v>
      </c>
      <c r="CJ2362">
        <v>-2.3317337036132999</v>
      </c>
      <c r="CK2362">
        <v>-2.3488998413086</v>
      </c>
      <c r="CL2362">
        <v>-2.2192001342772998</v>
      </c>
      <c r="CM2362">
        <v>-2.1595954895020002</v>
      </c>
      <c r="CN2362">
        <v>-2.1300315856933998</v>
      </c>
      <c r="CO2362">
        <v>-2.2487640380859002</v>
      </c>
      <c r="CP2362">
        <v>-2.2244453430175999</v>
      </c>
      <c r="CQ2362">
        <v>-2.2215843200683998</v>
      </c>
      <c r="CR2362">
        <v>-2.1462440490722998</v>
      </c>
      <c r="CS2362">
        <v>-2.0713806152343999</v>
      </c>
      <c r="CT2362">
        <v>-2.1033287048339999</v>
      </c>
      <c r="CU2362">
        <v>-2.0813941955566002</v>
      </c>
      <c r="CV2362">
        <v>-2.0375251770020002</v>
      </c>
      <c r="CW2362">
        <v>-1.9817352294921999</v>
      </c>
      <c r="CX2362">
        <v>-2.0923614501953001</v>
      </c>
      <c r="CY2362">
        <v>-2.0470619201660001</v>
      </c>
      <c r="CZ2362">
        <v>-1.9507408142089999</v>
      </c>
      <c r="DA2362">
        <v>-2.0022392272949001</v>
      </c>
      <c r="DB2362">
        <v>-1.9268989562987999</v>
      </c>
      <c r="DC2362">
        <v>-1.8739700317382999</v>
      </c>
    </row>
    <row r="2363" spans="1:107" x14ac:dyDescent="0.25">
      <c r="A2363">
        <v>15.734583333333401</v>
      </c>
      <c r="B2363">
        <v>6.6013336181640998</v>
      </c>
      <c r="C2363">
        <v>1.4514923095703001</v>
      </c>
      <c r="D2363">
        <v>3.9596557617188002</v>
      </c>
      <c r="E2363">
        <v>4.6873092651367001</v>
      </c>
      <c r="F2363">
        <v>-20.795345306396499</v>
      </c>
      <c r="G2363">
        <v>6.0667991638184002</v>
      </c>
      <c r="H2363">
        <v>27.784824371337901</v>
      </c>
      <c r="I2363">
        <v>3.4594535827636999</v>
      </c>
      <c r="J2363">
        <v>4.1484832763671999</v>
      </c>
      <c r="K2363">
        <v>7.4124336242676003</v>
      </c>
      <c r="L2363">
        <v>64.551830291748104</v>
      </c>
      <c r="M2363">
        <v>146.480560302735</v>
      </c>
      <c r="N2363">
        <v>134.25493240356499</v>
      </c>
      <c r="O2363">
        <v>85.215568542480497</v>
      </c>
      <c r="P2363">
        <v>45.044422149658203</v>
      </c>
      <c r="Q2363">
        <v>18.6843872070313</v>
      </c>
      <c r="R2363">
        <v>3.2691955566406001</v>
      </c>
      <c r="S2363">
        <v>-4.0869712829590004</v>
      </c>
      <c r="T2363">
        <v>-6.5426826477051003</v>
      </c>
      <c r="U2363">
        <v>-6.8078041076659996</v>
      </c>
      <c r="V2363">
        <v>-6.0658454895020002</v>
      </c>
      <c r="W2363">
        <v>-5.0415992736815998</v>
      </c>
      <c r="X2363">
        <v>-4.0879249572754004</v>
      </c>
      <c r="Y2363">
        <v>-3.265380859375</v>
      </c>
      <c r="Z2363">
        <v>-2.6526451110839999</v>
      </c>
      <c r="AA2363">
        <v>-2.2487640380859002</v>
      </c>
      <c r="AB2363">
        <v>-2.0470619201660001</v>
      </c>
      <c r="AC2363">
        <v>-1.9898414611816</v>
      </c>
      <c r="AD2363">
        <v>-2.0532608032227002</v>
      </c>
      <c r="AE2363">
        <v>-2.1219253540039</v>
      </c>
      <c r="AF2363">
        <v>-2.2134780883789</v>
      </c>
      <c r="AG2363">
        <v>-2.3074150085449001</v>
      </c>
      <c r="AH2363">
        <v>-2.4080276489257999</v>
      </c>
      <c r="AI2363">
        <v>-2.4628639221191002</v>
      </c>
      <c r="AJ2363">
        <v>-2.5334358215332</v>
      </c>
      <c r="AK2363">
        <v>-2.6183128356933998</v>
      </c>
      <c r="AL2363">
        <v>-2.6340484619140998</v>
      </c>
      <c r="AM2363">
        <v>-2.6574134826660001</v>
      </c>
      <c r="AN2363">
        <v>-2.6998519897461</v>
      </c>
      <c r="AO2363">
        <v>-2.7031898498535001</v>
      </c>
      <c r="AP2363">
        <v>-2.7174949645996</v>
      </c>
      <c r="AQ2363">
        <v>-2.6822090148925999</v>
      </c>
      <c r="AR2363">
        <v>-2.6187896728515998</v>
      </c>
      <c r="AS2363">
        <v>-2.5348663330078001</v>
      </c>
      <c r="AT2363">
        <v>-2.4619102478027002</v>
      </c>
      <c r="AU2363">
        <v>-2.4709701538086</v>
      </c>
      <c r="AV2363">
        <v>-2.5629997253418</v>
      </c>
      <c r="AW2363">
        <v>-2.5992393493652002</v>
      </c>
      <c r="AX2363">
        <v>-2.6307106018066002</v>
      </c>
      <c r="AY2363">
        <v>-2.6893615722656001</v>
      </c>
      <c r="AZ2363">
        <v>-2.7356147766113001</v>
      </c>
      <c r="BA2363">
        <v>-2.74658203125</v>
      </c>
      <c r="BB2363">
        <v>-2.7847290039063002</v>
      </c>
      <c r="BC2363">
        <v>-2.8157234191895002</v>
      </c>
      <c r="BD2363">
        <v>-2.8305053710938002</v>
      </c>
      <c r="BE2363">
        <v>-2.8162002563477002</v>
      </c>
      <c r="BF2363">
        <v>-2.7933120727539</v>
      </c>
      <c r="BG2363">
        <v>-2.7971267700195002</v>
      </c>
      <c r="BH2363">
        <v>-2.7275085449218999</v>
      </c>
      <c r="BI2363">
        <v>-2.6836395263671999</v>
      </c>
      <c r="BJ2363">
        <v>-2.6636123657227002</v>
      </c>
      <c r="BK2363">
        <v>-2.6693344116211</v>
      </c>
      <c r="BL2363">
        <v>-2.6507377624511999</v>
      </c>
      <c r="BM2363">
        <v>-2.6597976684570002</v>
      </c>
      <c r="BN2363">
        <v>-2.6960372924804998</v>
      </c>
      <c r="BO2363">
        <v>-2.6750564575195002</v>
      </c>
      <c r="BP2363">
        <v>-2.6812553405761999</v>
      </c>
      <c r="BQ2363">
        <v>-2.6860237121582</v>
      </c>
      <c r="BR2363">
        <v>-2.6903152465820002</v>
      </c>
      <c r="BS2363">
        <v>-2.6636123657227002</v>
      </c>
      <c r="BT2363">
        <v>-2.6202201843261999</v>
      </c>
      <c r="BU2363">
        <v>-2.6645660400390998</v>
      </c>
      <c r="BV2363">
        <v>-2.6359558105468999</v>
      </c>
      <c r="BW2363">
        <v>-2.6469230651854998</v>
      </c>
      <c r="BX2363">
        <v>-2.6111602783203001</v>
      </c>
      <c r="BY2363">
        <v>-2.6125907897949001</v>
      </c>
      <c r="BZ2363">
        <v>-2.6006698608397998</v>
      </c>
      <c r="CA2363">
        <v>-2.5749206542968999</v>
      </c>
      <c r="CB2363">
        <v>-2.5587081909179998</v>
      </c>
      <c r="CC2363">
        <v>-2.5172233581543</v>
      </c>
      <c r="CD2363">
        <v>-2.4437904357910001</v>
      </c>
      <c r="CE2363">
        <v>-2.4337768554688002</v>
      </c>
      <c r="CF2363">
        <v>-2.4027824401854998</v>
      </c>
      <c r="CG2363">
        <v>-2.3641586303711</v>
      </c>
      <c r="CH2363">
        <v>-2.3093223571777002</v>
      </c>
      <c r="CI2363">
        <v>-2.3236274719238001</v>
      </c>
      <c r="CJ2363">
        <v>-2.3331642150879</v>
      </c>
      <c r="CK2363">
        <v>-2.3555755615234002</v>
      </c>
      <c r="CL2363">
        <v>-2.2187232971191002</v>
      </c>
      <c r="CM2363">
        <v>-2.1581649780272998</v>
      </c>
      <c r="CN2363">
        <v>-2.1305084228515998</v>
      </c>
      <c r="CO2363">
        <v>-2.2501945495604998</v>
      </c>
      <c r="CP2363">
        <v>-2.2249221801757999</v>
      </c>
      <c r="CQ2363">
        <v>-2.2292137145996</v>
      </c>
      <c r="CR2363">
        <v>-2.1505355834961</v>
      </c>
      <c r="CS2363">
        <v>-2.0785331726074001</v>
      </c>
      <c r="CT2363">
        <v>-2.1042823791504</v>
      </c>
      <c r="CU2363">
        <v>-2.0861625671386999</v>
      </c>
      <c r="CV2363">
        <v>-2.0461082458496</v>
      </c>
      <c r="CW2363">
        <v>-1.9845962524414</v>
      </c>
      <c r="CX2363">
        <v>-2.0971298217772998</v>
      </c>
      <c r="CY2363">
        <v>-2.0480155944824001</v>
      </c>
      <c r="CZ2363">
        <v>-1.9631385803223</v>
      </c>
      <c r="DA2363">
        <v>-2.0108222961425999</v>
      </c>
      <c r="DB2363">
        <v>-1.929759979248</v>
      </c>
      <c r="DC2363">
        <v>-1.8754005432129</v>
      </c>
    </row>
    <row r="2364" spans="1:107" x14ac:dyDescent="0.25">
      <c r="A2364">
        <v>15.741250000000001</v>
      </c>
      <c r="B2364">
        <v>7.1606636047362997</v>
      </c>
      <c r="C2364">
        <v>1.6241073608398</v>
      </c>
      <c r="D2364">
        <v>4.1556358337401997</v>
      </c>
      <c r="E2364">
        <v>6.1140060424804998</v>
      </c>
      <c r="F2364">
        <v>-21.461963653564499</v>
      </c>
      <c r="G2364">
        <v>5.1512718200684002</v>
      </c>
      <c r="H2364">
        <v>29.3469429016113</v>
      </c>
      <c r="I2364">
        <v>4.7459602355956996</v>
      </c>
      <c r="J2364">
        <v>2.8138160705566002</v>
      </c>
      <c r="K2364">
        <v>7.5407028198242001</v>
      </c>
      <c r="L2364">
        <v>64.743518829345703</v>
      </c>
      <c r="M2364">
        <v>145.687103271485</v>
      </c>
      <c r="N2364">
        <v>133.92591476440501</v>
      </c>
      <c r="O2364">
        <v>84.918498992919893</v>
      </c>
      <c r="P2364">
        <v>44.806003570556697</v>
      </c>
      <c r="Q2364">
        <v>18.563747406005898</v>
      </c>
      <c r="R2364">
        <v>3.1895637512207</v>
      </c>
      <c r="S2364">
        <v>-4.1322708129882999</v>
      </c>
      <c r="T2364">
        <v>-6.5689086914062997</v>
      </c>
      <c r="U2364">
        <v>-6.8264007568359002</v>
      </c>
      <c r="V2364">
        <v>-6.0725212097168004</v>
      </c>
      <c r="W2364">
        <v>-5.0525665283203001</v>
      </c>
      <c r="X2364">
        <v>-4.0984153747559002</v>
      </c>
      <c r="Y2364">
        <v>-3.2649040222168</v>
      </c>
      <c r="Z2364">
        <v>-2.6597976684570002</v>
      </c>
      <c r="AA2364">
        <v>-2.2573471069336</v>
      </c>
      <c r="AB2364">
        <v>-2.0503997802734002</v>
      </c>
      <c r="AC2364">
        <v>-1.9936561584473</v>
      </c>
      <c r="AD2364">
        <v>-2.0575523376464999</v>
      </c>
      <c r="AE2364">
        <v>-2.1276473999022998</v>
      </c>
      <c r="AF2364">
        <v>-2.2134780883789</v>
      </c>
      <c r="AG2364">
        <v>-2.3140907287597998</v>
      </c>
      <c r="AH2364">
        <v>-2.4156570434570002</v>
      </c>
      <c r="AI2364">
        <v>-2.471923828125</v>
      </c>
      <c r="AJ2364">
        <v>-2.5386810302734002</v>
      </c>
      <c r="AK2364">
        <v>-2.6240348815918</v>
      </c>
      <c r="AL2364">
        <v>-2.6473999023438002</v>
      </c>
      <c r="AM2364">
        <v>-2.6631355285645002</v>
      </c>
      <c r="AN2364">
        <v>-2.7046203613281001</v>
      </c>
      <c r="AO2364">
        <v>-2.7103424072265998</v>
      </c>
      <c r="AP2364">
        <v>-2.7217864990234002</v>
      </c>
      <c r="AQ2364">
        <v>-2.6893615722656001</v>
      </c>
      <c r="AR2364">
        <v>-2.6249885559082</v>
      </c>
      <c r="AS2364">
        <v>-2.5415420532227002</v>
      </c>
      <c r="AT2364">
        <v>-2.4709701538086</v>
      </c>
      <c r="AU2364">
        <v>-2.4762153625488001</v>
      </c>
      <c r="AV2364">
        <v>-2.5701522827147998</v>
      </c>
      <c r="AW2364">
        <v>-2.6059150695800999</v>
      </c>
      <c r="AX2364">
        <v>-2.6350021362304998</v>
      </c>
      <c r="AY2364">
        <v>-2.7027130126953001</v>
      </c>
      <c r="AZ2364">
        <v>-2.7422904968261999</v>
      </c>
      <c r="BA2364">
        <v>-2.7503967285156001</v>
      </c>
      <c r="BB2364">
        <v>-2.7914047241211</v>
      </c>
      <c r="BC2364">
        <v>-2.8200149536132999</v>
      </c>
      <c r="BD2364">
        <v>-2.8367042541504</v>
      </c>
      <c r="BE2364">
        <v>-2.8238296508789</v>
      </c>
      <c r="BF2364">
        <v>-2.8038024902343999</v>
      </c>
      <c r="BG2364">
        <v>-2.8038024902343999</v>
      </c>
      <c r="BH2364">
        <v>-2.7327537536621</v>
      </c>
      <c r="BI2364">
        <v>-2.6950836181640998</v>
      </c>
      <c r="BJ2364">
        <v>-2.6669502258300999</v>
      </c>
      <c r="BK2364">
        <v>-2.6683807373046999</v>
      </c>
      <c r="BL2364">
        <v>-2.6607513427734002</v>
      </c>
      <c r="BM2364">
        <v>-2.6640892028808998</v>
      </c>
      <c r="BN2364">
        <v>-2.6960372924804998</v>
      </c>
      <c r="BO2364">
        <v>-2.6755332946777002</v>
      </c>
      <c r="BP2364">
        <v>-2.6888847351074001</v>
      </c>
      <c r="BQ2364">
        <v>-2.6936531066895002</v>
      </c>
      <c r="BR2364">
        <v>-2.6960372924804998</v>
      </c>
      <c r="BS2364">
        <v>-2.6736259460449001</v>
      </c>
      <c r="BT2364">
        <v>-2.6292800903320002</v>
      </c>
      <c r="BU2364">
        <v>-2.6707649230957</v>
      </c>
      <c r="BV2364">
        <v>-2.6402473449707</v>
      </c>
      <c r="BW2364">
        <v>-2.6507377624511999</v>
      </c>
      <c r="BX2364">
        <v>-2.6192665100097998</v>
      </c>
      <c r="BY2364">
        <v>-2.6240348815918</v>
      </c>
      <c r="BZ2364">
        <v>-2.6030540466308998</v>
      </c>
      <c r="CA2364">
        <v>-2.5825500488281001</v>
      </c>
      <c r="CB2364">
        <v>-2.5663375854492001</v>
      </c>
      <c r="CC2364">
        <v>-2.5267601013183998</v>
      </c>
      <c r="CD2364">
        <v>-2.4509429931640998</v>
      </c>
      <c r="CE2364">
        <v>-2.4390220642089999</v>
      </c>
      <c r="CF2364">
        <v>-2.4046897888183998</v>
      </c>
      <c r="CG2364">
        <v>-2.3722648620604998</v>
      </c>
      <c r="CH2364">
        <v>-2.3164749145507999</v>
      </c>
      <c r="CI2364">
        <v>-2.3341178894043</v>
      </c>
      <c r="CJ2364">
        <v>-2.3374557495117001</v>
      </c>
      <c r="CK2364">
        <v>-2.3646354675293</v>
      </c>
      <c r="CL2364">
        <v>-2.2182464599609002</v>
      </c>
      <c r="CM2364">
        <v>-2.1562576293945002</v>
      </c>
      <c r="CN2364">
        <v>-2.1333694458007999</v>
      </c>
      <c r="CO2364">
        <v>-2.2525787353515998</v>
      </c>
      <c r="CP2364">
        <v>-2.2206306457520002</v>
      </c>
      <c r="CQ2364">
        <v>-2.2363662719727002</v>
      </c>
      <c r="CR2364">
        <v>-2.1519660949707</v>
      </c>
      <c r="CS2364">
        <v>-2.0875930786132999</v>
      </c>
      <c r="CT2364">
        <v>-2.1066665649414</v>
      </c>
      <c r="CU2364">
        <v>-2.0895004272461</v>
      </c>
      <c r="CV2364">
        <v>-2.0523071289063002</v>
      </c>
      <c r="CW2364">
        <v>-1.9845962524414</v>
      </c>
      <c r="CX2364">
        <v>-2.1023750305175999</v>
      </c>
      <c r="CY2364">
        <v>-2.0499229431152002</v>
      </c>
      <c r="CZ2364">
        <v>-1.9745826721191</v>
      </c>
      <c r="DA2364">
        <v>-2.0184516906738001</v>
      </c>
      <c r="DB2364">
        <v>-1.9345283508301001</v>
      </c>
      <c r="DC2364">
        <v>-1.8777847290039</v>
      </c>
    </row>
    <row r="2365" spans="1:107" x14ac:dyDescent="0.25">
      <c r="A2365">
        <v>15.747916666666701</v>
      </c>
      <c r="B2365">
        <v>7.049560546875</v>
      </c>
      <c r="C2365">
        <v>0.68616867065429998</v>
      </c>
      <c r="D2365">
        <v>4.2891502380370996</v>
      </c>
      <c r="E2365">
        <v>6.3595771789551003</v>
      </c>
      <c r="F2365">
        <v>-21.5339660644531</v>
      </c>
      <c r="G2365">
        <v>3.5514831542968999</v>
      </c>
      <c r="H2365">
        <v>29.675483703613299</v>
      </c>
      <c r="I2365">
        <v>5.5975914001465004</v>
      </c>
      <c r="J2365">
        <v>1.5807151794434</v>
      </c>
      <c r="K2365">
        <v>7.4968338012695002</v>
      </c>
      <c r="L2365">
        <v>65.662860870361399</v>
      </c>
      <c r="M2365">
        <v>144.558429718018</v>
      </c>
      <c r="N2365">
        <v>133.45670700073299</v>
      </c>
      <c r="O2365">
        <v>84.6667289733887</v>
      </c>
      <c r="P2365">
        <v>44.589042663574197</v>
      </c>
      <c r="Q2365">
        <v>18.450260162353501</v>
      </c>
      <c r="R2365">
        <v>3.1023025512695002</v>
      </c>
      <c r="S2365">
        <v>-4.1689872741698997</v>
      </c>
      <c r="T2365">
        <v>-6.591796875</v>
      </c>
      <c r="U2365">
        <v>-6.8483352661132999</v>
      </c>
      <c r="V2365">
        <v>-6.0796737670898002</v>
      </c>
      <c r="W2365">
        <v>-5.0621032714843999</v>
      </c>
      <c r="X2365">
        <v>-4.1146278381348003</v>
      </c>
      <c r="Y2365">
        <v>-3.2649040222168</v>
      </c>
      <c r="Z2365">
        <v>-2.6683807373046999</v>
      </c>
      <c r="AA2365">
        <v>-2.2644996643066002</v>
      </c>
      <c r="AB2365">
        <v>-2.0565986633300999</v>
      </c>
      <c r="AC2365">
        <v>-1.9998550415039</v>
      </c>
      <c r="AD2365">
        <v>-2.0651817321777002</v>
      </c>
      <c r="AE2365">
        <v>-2.1338462829589999</v>
      </c>
      <c r="AF2365">
        <v>-2.2149085998535001</v>
      </c>
      <c r="AG2365">
        <v>-2.3174285888671999</v>
      </c>
      <c r="AH2365">
        <v>-2.4237632751464999</v>
      </c>
      <c r="AI2365">
        <v>-2.4800300598145002</v>
      </c>
      <c r="AJ2365">
        <v>-2.5491714477539</v>
      </c>
      <c r="AK2365">
        <v>-2.6302337646484002</v>
      </c>
      <c r="AL2365">
        <v>-2.6588439941406001</v>
      </c>
      <c r="AM2365">
        <v>-2.6679039001464999</v>
      </c>
      <c r="AN2365">
        <v>-2.7093887329102002</v>
      </c>
      <c r="AO2365">
        <v>-2.7170181274414</v>
      </c>
      <c r="AP2365">
        <v>-2.7275085449218999</v>
      </c>
      <c r="AQ2365">
        <v>-2.6984214782714999</v>
      </c>
      <c r="AR2365">
        <v>-2.6297569274902002</v>
      </c>
      <c r="AS2365">
        <v>-2.5472640991211</v>
      </c>
      <c r="AT2365">
        <v>-2.4805068969727002</v>
      </c>
      <c r="AU2365">
        <v>-2.4781227111816002</v>
      </c>
      <c r="AV2365">
        <v>-2.5768280029296999</v>
      </c>
      <c r="AW2365">
        <v>-2.6130676269531001</v>
      </c>
      <c r="AX2365">
        <v>-2.6392936706543</v>
      </c>
      <c r="AY2365">
        <v>-2.7127265930175999</v>
      </c>
      <c r="AZ2365">
        <v>-2.7523040771484002</v>
      </c>
      <c r="BA2365">
        <v>-2.7542114257813002</v>
      </c>
      <c r="BB2365">
        <v>-2.7971267700195002</v>
      </c>
      <c r="BC2365">
        <v>-2.8238296508789</v>
      </c>
      <c r="BD2365">
        <v>-2.8438568115234002</v>
      </c>
      <c r="BE2365">
        <v>-2.8309822082520002</v>
      </c>
      <c r="BF2365">
        <v>-2.8128623962402002</v>
      </c>
      <c r="BG2365">
        <v>-2.8085708618164</v>
      </c>
      <c r="BH2365">
        <v>-2.7379989624022998</v>
      </c>
      <c r="BI2365">
        <v>-2.7050971984863001</v>
      </c>
      <c r="BJ2365">
        <v>-2.6712417602539</v>
      </c>
      <c r="BK2365">
        <v>-2.6683807373046999</v>
      </c>
      <c r="BL2365">
        <v>-2.6717185974121</v>
      </c>
      <c r="BM2365">
        <v>-2.6674270629882999</v>
      </c>
      <c r="BN2365">
        <v>-2.6955604553222998</v>
      </c>
      <c r="BO2365">
        <v>-2.6764869689941002</v>
      </c>
      <c r="BP2365">
        <v>-2.6969909667968999</v>
      </c>
      <c r="BQ2365">
        <v>-2.6998519897461</v>
      </c>
      <c r="BR2365">
        <v>-2.7017593383789</v>
      </c>
      <c r="BS2365">
        <v>-2.6841163635254</v>
      </c>
      <c r="BT2365">
        <v>-2.6383399963379</v>
      </c>
      <c r="BU2365">
        <v>-2.6783943176270002</v>
      </c>
      <c r="BV2365">
        <v>-2.6464462280272998</v>
      </c>
      <c r="BW2365">
        <v>-2.6555061340332</v>
      </c>
      <c r="BX2365">
        <v>-2.6268959045410001</v>
      </c>
      <c r="BY2365">
        <v>-2.6340484619140998</v>
      </c>
      <c r="BZ2365">
        <v>-2.6063919067382999</v>
      </c>
      <c r="CA2365">
        <v>-2.5897026062011999</v>
      </c>
      <c r="CB2365">
        <v>-2.5706291198729998</v>
      </c>
      <c r="CC2365">
        <v>-2.5372505187988001</v>
      </c>
      <c r="CD2365">
        <v>-2.4576187133789</v>
      </c>
      <c r="CE2365">
        <v>-2.4447441101074001</v>
      </c>
      <c r="CF2365">
        <v>-2.4061203002929998</v>
      </c>
      <c r="CG2365">
        <v>-2.3827552795410001</v>
      </c>
      <c r="CH2365">
        <v>-2.3250579833984002</v>
      </c>
      <c r="CI2365">
        <v>-2.3436546325683998</v>
      </c>
      <c r="CJ2365">
        <v>-2.3436546325683998</v>
      </c>
      <c r="CK2365">
        <v>-2.3741722106933998</v>
      </c>
      <c r="CL2365">
        <v>-2.2172927856445002</v>
      </c>
      <c r="CM2365">
        <v>-2.1543502807617001</v>
      </c>
      <c r="CN2365">
        <v>-2.13623046875</v>
      </c>
      <c r="CO2365">
        <v>-2.2578239440918</v>
      </c>
      <c r="CP2365">
        <v>-2.2158622741699001</v>
      </c>
      <c r="CQ2365">
        <v>-2.2444725036621</v>
      </c>
      <c r="CR2365">
        <v>-2.1514892578125</v>
      </c>
      <c r="CS2365">
        <v>-2.0961761474609002</v>
      </c>
      <c r="CT2365">
        <v>-2.1095275878906001</v>
      </c>
      <c r="CU2365">
        <v>-2.0933151245117001</v>
      </c>
      <c r="CV2365">
        <v>-2.0561218261718999</v>
      </c>
      <c r="CW2365">
        <v>-1.9831657409668</v>
      </c>
      <c r="CX2365">
        <v>-2.1047592163086</v>
      </c>
      <c r="CY2365">
        <v>-2.0518302917479998</v>
      </c>
      <c r="CZ2365">
        <v>-1.9817352294921999</v>
      </c>
      <c r="DA2365">
        <v>-2.0256042480468999</v>
      </c>
      <c r="DB2365">
        <v>-1.9397735595703001</v>
      </c>
      <c r="DC2365">
        <v>-1.8820762634277</v>
      </c>
    </row>
    <row r="2366" spans="1:107" x14ac:dyDescent="0.25">
      <c r="A2366">
        <v>15.7545833333334</v>
      </c>
      <c r="B2366">
        <v>6.4740180969237997</v>
      </c>
      <c r="C2366">
        <v>-0.44155120849610002</v>
      </c>
      <c r="D2366">
        <v>4.2042732238770002</v>
      </c>
      <c r="E2366">
        <v>5.6710243225098003</v>
      </c>
      <c r="F2366">
        <v>-21.2397575378418</v>
      </c>
      <c r="G2366">
        <v>1.6069412231444999</v>
      </c>
      <c r="H2366">
        <v>29.356002807617202</v>
      </c>
      <c r="I2366">
        <v>5.8455467224120996</v>
      </c>
      <c r="J2366">
        <v>1.2536048889160001</v>
      </c>
      <c r="K2366">
        <v>8.3885192871093999</v>
      </c>
      <c r="L2366">
        <v>67.222118377685604</v>
      </c>
      <c r="M2366">
        <v>143.28336715698299</v>
      </c>
      <c r="N2366">
        <v>132.956504821778</v>
      </c>
      <c r="O2366">
        <v>84.455966949462905</v>
      </c>
      <c r="P2366">
        <v>44.391632080078097</v>
      </c>
      <c r="Q2366">
        <v>18.338680267333999</v>
      </c>
      <c r="R2366">
        <v>3.0117034912109002</v>
      </c>
      <c r="S2366">
        <v>-4.2090415954590004</v>
      </c>
      <c r="T2366">
        <v>-6.6142082214354998</v>
      </c>
      <c r="U2366">
        <v>-6.8688392639159996</v>
      </c>
      <c r="V2366">
        <v>-6.0887336730956996</v>
      </c>
      <c r="W2366">
        <v>-5.0725936889648002</v>
      </c>
      <c r="X2366">
        <v>-4.1337013244629004</v>
      </c>
      <c r="Y2366">
        <v>-3.2687187194824001</v>
      </c>
      <c r="Z2366">
        <v>-2.6779174804688002</v>
      </c>
      <c r="AA2366">
        <v>-2.2697448730468999</v>
      </c>
      <c r="AB2366">
        <v>-2.0647048950195002</v>
      </c>
      <c r="AC2366">
        <v>-2.0060539245604998</v>
      </c>
      <c r="AD2366">
        <v>-2.0723342895507999</v>
      </c>
      <c r="AE2366">
        <v>-2.1400451660156001</v>
      </c>
      <c r="AF2366">
        <v>-2.2196769714354998</v>
      </c>
      <c r="AG2366">
        <v>-2.3207664489746</v>
      </c>
      <c r="AH2366">
        <v>-2.4309158325195002</v>
      </c>
      <c r="AI2366">
        <v>-2.4862289428711</v>
      </c>
      <c r="AJ2366">
        <v>-2.5610923767089999</v>
      </c>
      <c r="AK2366">
        <v>-2.6354789733886999</v>
      </c>
      <c r="AL2366">
        <v>-2.6669502258300999</v>
      </c>
      <c r="AM2366">
        <v>-2.6707649230957</v>
      </c>
      <c r="AN2366">
        <v>-2.7155876159668</v>
      </c>
      <c r="AO2366">
        <v>-2.7251243591308998</v>
      </c>
      <c r="AP2366">
        <v>-2.7337074279785001</v>
      </c>
      <c r="AQ2366">
        <v>-2.7084350585938002</v>
      </c>
      <c r="AR2366">
        <v>-2.6340484619140998</v>
      </c>
      <c r="AS2366">
        <v>-2.5520324707031001</v>
      </c>
      <c r="AT2366">
        <v>-2.4895668029785001</v>
      </c>
      <c r="AU2366">
        <v>-2.4776458740234002</v>
      </c>
      <c r="AV2366">
        <v>-2.5815963745117001</v>
      </c>
      <c r="AW2366">
        <v>-2.6206970214843999</v>
      </c>
      <c r="AX2366">
        <v>-2.6445388793945002</v>
      </c>
      <c r="AY2366">
        <v>-2.7194023132324001</v>
      </c>
      <c r="AZ2366">
        <v>-2.7623176574707</v>
      </c>
      <c r="BA2366">
        <v>-2.7575492858886999</v>
      </c>
      <c r="BB2366">
        <v>-2.8009414672852002</v>
      </c>
      <c r="BC2366">
        <v>-2.8290748596191002</v>
      </c>
      <c r="BD2366">
        <v>-2.8510093688964999</v>
      </c>
      <c r="BE2366">
        <v>-2.8352737426757999</v>
      </c>
      <c r="BF2366">
        <v>-2.8190612792968999</v>
      </c>
      <c r="BG2366">
        <v>-2.8119087219238001</v>
      </c>
      <c r="BH2366">
        <v>-2.7422904968261999</v>
      </c>
      <c r="BI2366">
        <v>-2.7127265930175999</v>
      </c>
      <c r="BJ2366">
        <v>-2.6769638061522998</v>
      </c>
      <c r="BK2366">
        <v>-2.6707649230957</v>
      </c>
      <c r="BL2366">
        <v>-2.6769638061522998</v>
      </c>
      <c r="BM2366">
        <v>-2.6693344116211</v>
      </c>
      <c r="BN2366">
        <v>-2.6946067810058998</v>
      </c>
      <c r="BO2366">
        <v>-2.6793479919433998</v>
      </c>
      <c r="BP2366">
        <v>-2.7027130126953001</v>
      </c>
      <c r="BQ2366">
        <v>-2.7031898498535001</v>
      </c>
      <c r="BR2366">
        <v>-2.7070045471191002</v>
      </c>
      <c r="BS2366">
        <v>-2.6912689208984002</v>
      </c>
      <c r="BT2366">
        <v>-2.6473999023438002</v>
      </c>
      <c r="BU2366">
        <v>-2.6850700378418</v>
      </c>
      <c r="BV2366">
        <v>-2.6512145996093999</v>
      </c>
      <c r="BW2366">
        <v>-2.6597976684570002</v>
      </c>
      <c r="BX2366">
        <v>-2.6335716247558998</v>
      </c>
      <c r="BY2366">
        <v>-2.6421546936035001</v>
      </c>
      <c r="BZ2366">
        <v>-2.6087760925293</v>
      </c>
      <c r="CA2366">
        <v>-2.5944709777832</v>
      </c>
      <c r="CB2366">
        <v>-2.5739669799804998</v>
      </c>
      <c r="CC2366">
        <v>-2.5458335876464999</v>
      </c>
      <c r="CD2366">
        <v>-2.4628639221191002</v>
      </c>
      <c r="CE2366">
        <v>-2.4471282958984002</v>
      </c>
      <c r="CF2366">
        <v>-2.4085044860839999</v>
      </c>
      <c r="CG2366">
        <v>-2.3941993713379</v>
      </c>
      <c r="CH2366">
        <v>-2.3345947265625</v>
      </c>
      <c r="CI2366">
        <v>-2.3493766784668</v>
      </c>
      <c r="CJ2366">
        <v>-2.3503303527832</v>
      </c>
      <c r="CK2366">
        <v>-2.3798942565918</v>
      </c>
      <c r="CL2366">
        <v>-2.2187232971191002</v>
      </c>
      <c r="CM2366">
        <v>-2.1529197692871</v>
      </c>
      <c r="CN2366">
        <v>-2.1386146545410001</v>
      </c>
      <c r="CO2366">
        <v>-2.2640228271484002</v>
      </c>
      <c r="CP2366">
        <v>-2.2125244140625</v>
      </c>
      <c r="CQ2366">
        <v>-2.2511482238770002</v>
      </c>
      <c r="CR2366">
        <v>-2.1519660949707</v>
      </c>
      <c r="CS2366">
        <v>-2.1023750305175999</v>
      </c>
      <c r="CT2366">
        <v>-2.1142959594727002</v>
      </c>
      <c r="CU2366">
        <v>-2.1014213562011999</v>
      </c>
      <c r="CV2366">
        <v>-2.0575523376464999</v>
      </c>
      <c r="CW2366">
        <v>-1.9812583923339999</v>
      </c>
      <c r="CX2366">
        <v>-2.105712890625</v>
      </c>
      <c r="CY2366">
        <v>-2.0523071289063002</v>
      </c>
      <c r="CZ2366">
        <v>-1.9850730895996</v>
      </c>
      <c r="DA2366">
        <v>-2.0318031311035001</v>
      </c>
      <c r="DB2366">
        <v>-1.9445419311523</v>
      </c>
      <c r="DC2366">
        <v>-1.8897056579589999</v>
      </c>
    </row>
    <row r="2367" spans="1:107" x14ac:dyDescent="0.25">
      <c r="A2367">
        <v>15.76125</v>
      </c>
      <c r="B2367">
        <v>5.7048797607421999</v>
      </c>
      <c r="C2367">
        <v>0.32329559326169999</v>
      </c>
      <c r="D2367">
        <v>4.2934417724609002</v>
      </c>
      <c r="E2367">
        <v>5.0301551818848003</v>
      </c>
      <c r="F2367">
        <v>-21.2779045104981</v>
      </c>
      <c r="G2367">
        <v>-0.46491622924800002</v>
      </c>
      <c r="H2367">
        <v>28.1596183776856</v>
      </c>
      <c r="I2367">
        <v>5.5389404296875</v>
      </c>
      <c r="J2367">
        <v>2.3789405822754</v>
      </c>
      <c r="K2367">
        <v>10.229587554931699</v>
      </c>
      <c r="L2367">
        <v>68.710803985595703</v>
      </c>
      <c r="M2367">
        <v>142.312049865723</v>
      </c>
      <c r="N2367">
        <v>132.49397277832099</v>
      </c>
      <c r="O2367">
        <v>84.2394828796387</v>
      </c>
      <c r="P2367">
        <v>44.1937446594238</v>
      </c>
      <c r="Q2367">
        <v>18.2228088378906</v>
      </c>
      <c r="R2367">
        <v>2.9239654541015998</v>
      </c>
      <c r="S2367">
        <v>-4.2524337768554998</v>
      </c>
      <c r="T2367">
        <v>-6.6366195678711</v>
      </c>
      <c r="U2367">
        <v>-6.8922042846679998</v>
      </c>
      <c r="V2367">
        <v>-6.1039924621581996</v>
      </c>
      <c r="W2367">
        <v>-5.0835609436034996</v>
      </c>
      <c r="X2367">
        <v>-4.1522979736328001</v>
      </c>
      <c r="Y2367">
        <v>-3.2744407653808998</v>
      </c>
      <c r="Z2367">
        <v>-2.6865005493164</v>
      </c>
      <c r="AA2367">
        <v>-2.2735595703125</v>
      </c>
      <c r="AB2367">
        <v>-2.0737648010254</v>
      </c>
      <c r="AC2367">
        <v>-2.0112991333007999</v>
      </c>
      <c r="AD2367">
        <v>-2.0804405212402002</v>
      </c>
      <c r="AE2367">
        <v>-2.1462440490722998</v>
      </c>
      <c r="AF2367">
        <v>-2.2268295288086</v>
      </c>
      <c r="AG2367">
        <v>-2.3264884948729998</v>
      </c>
      <c r="AH2367">
        <v>-2.4375915527343999</v>
      </c>
      <c r="AI2367">
        <v>-2.4924278259277002</v>
      </c>
      <c r="AJ2367">
        <v>-2.5701522827147998</v>
      </c>
      <c r="AK2367">
        <v>-2.6407241821289</v>
      </c>
      <c r="AL2367">
        <v>-2.6726722717285001</v>
      </c>
      <c r="AM2367">
        <v>-2.6707649230957</v>
      </c>
      <c r="AN2367">
        <v>-2.7222633361816002</v>
      </c>
      <c r="AO2367">
        <v>-2.7346611022949001</v>
      </c>
      <c r="AP2367">
        <v>-2.7389526367188002</v>
      </c>
      <c r="AQ2367">
        <v>-2.7165412902832</v>
      </c>
      <c r="AR2367">
        <v>-2.6369094848632999</v>
      </c>
      <c r="AS2367">
        <v>-2.5582313537597998</v>
      </c>
      <c r="AT2367">
        <v>-2.4971961975097998</v>
      </c>
      <c r="AU2367">
        <v>-2.4771690368652002</v>
      </c>
      <c r="AV2367">
        <v>-2.5835037231445002</v>
      </c>
      <c r="AW2367">
        <v>-2.6292800903320002</v>
      </c>
      <c r="AX2367">
        <v>-2.6502609252929998</v>
      </c>
      <c r="AY2367">
        <v>-2.7208328247070002</v>
      </c>
      <c r="AZ2367">
        <v>-2.7709007263183998</v>
      </c>
      <c r="BA2367">
        <v>-2.7599334716796999</v>
      </c>
      <c r="BB2367">
        <v>-2.8047561645507999</v>
      </c>
      <c r="BC2367">
        <v>-2.8352737426757999</v>
      </c>
      <c r="BD2367">
        <v>-2.8576850891113001</v>
      </c>
      <c r="BE2367">
        <v>-2.8357505798339999</v>
      </c>
      <c r="BF2367">
        <v>-2.8247833251953001</v>
      </c>
      <c r="BG2367">
        <v>-2.8152465820313002</v>
      </c>
      <c r="BH2367">
        <v>-2.7480125427246</v>
      </c>
      <c r="BI2367">
        <v>-2.7165412902832</v>
      </c>
      <c r="BJ2367">
        <v>-2.6845932006836</v>
      </c>
      <c r="BK2367">
        <v>-2.6755332946777002</v>
      </c>
      <c r="BL2367">
        <v>-2.6788711547852002</v>
      </c>
      <c r="BM2367">
        <v>-2.6717185974121</v>
      </c>
      <c r="BN2367">
        <v>-2.6950836181640998</v>
      </c>
      <c r="BO2367">
        <v>-2.6836395263671999</v>
      </c>
      <c r="BP2367">
        <v>-2.7074813842772998</v>
      </c>
      <c r="BQ2367">
        <v>-2.7046203613281001</v>
      </c>
      <c r="BR2367">
        <v>-2.7089118957520002</v>
      </c>
      <c r="BS2367">
        <v>-2.6936531066895002</v>
      </c>
      <c r="BT2367">
        <v>-2.6578903198242001</v>
      </c>
      <c r="BU2367">
        <v>-2.6888847351074001</v>
      </c>
      <c r="BV2367">
        <v>-2.6531219482421999</v>
      </c>
      <c r="BW2367">
        <v>-2.6612281799316002</v>
      </c>
      <c r="BX2367">
        <v>-2.6392936706543</v>
      </c>
      <c r="BY2367">
        <v>-2.6488304138183998</v>
      </c>
      <c r="BZ2367">
        <v>-2.6125907897949001</v>
      </c>
      <c r="CA2367">
        <v>-2.5982856750488001</v>
      </c>
      <c r="CB2367">
        <v>-2.5782585144043</v>
      </c>
      <c r="CC2367">
        <v>-2.5525093078613001</v>
      </c>
      <c r="CD2367">
        <v>-2.4681091308593999</v>
      </c>
      <c r="CE2367">
        <v>-2.4452209472656001</v>
      </c>
      <c r="CF2367">
        <v>-2.4142265319824001</v>
      </c>
      <c r="CG2367">
        <v>-2.4032592773438002</v>
      </c>
      <c r="CH2367">
        <v>-2.3436546325683998</v>
      </c>
      <c r="CI2367">
        <v>-2.3546218872070002</v>
      </c>
      <c r="CJ2367">
        <v>-2.3584365844727002</v>
      </c>
      <c r="CK2367">
        <v>-2.3808479309082</v>
      </c>
      <c r="CL2367">
        <v>-2.2225379943847998</v>
      </c>
      <c r="CM2367">
        <v>-2.1533966064453001</v>
      </c>
      <c r="CN2367">
        <v>-2.1400451660156001</v>
      </c>
      <c r="CO2367">
        <v>-2.2697448730468999</v>
      </c>
      <c r="CP2367">
        <v>-2.2134780883789</v>
      </c>
      <c r="CQ2367">
        <v>-2.2554397583007999</v>
      </c>
      <c r="CR2367">
        <v>-2.1524429321289</v>
      </c>
      <c r="CS2367">
        <v>-2.1076202392578001</v>
      </c>
      <c r="CT2367">
        <v>-2.1224021911621</v>
      </c>
      <c r="CU2367">
        <v>-2.1123886108397998</v>
      </c>
      <c r="CV2367">
        <v>-2.0556449890136999</v>
      </c>
      <c r="CW2367">
        <v>-1.9793510437012001</v>
      </c>
      <c r="CX2367">
        <v>-2.1047592163086</v>
      </c>
      <c r="CY2367">
        <v>-2.0532608032227002</v>
      </c>
      <c r="CZ2367">
        <v>-1.9822120666504</v>
      </c>
      <c r="DA2367">
        <v>-2.0365715026854998</v>
      </c>
      <c r="DB2367">
        <v>-1.9474029541016</v>
      </c>
      <c r="DC2367">
        <v>-1.8963813781737999</v>
      </c>
    </row>
    <row r="2368" spans="1:107" x14ac:dyDescent="0.25">
      <c r="A2368">
        <v>15.7679166666667</v>
      </c>
      <c r="B2368">
        <v>5.5971145629882999</v>
      </c>
      <c r="C2368">
        <v>2.3674964904785001</v>
      </c>
      <c r="D2368">
        <v>4.9347877502440998</v>
      </c>
      <c r="E2368">
        <v>4.4541358947754004</v>
      </c>
      <c r="F2368">
        <v>-21.119594573974599</v>
      </c>
      <c r="G2368">
        <v>-2.1653175354004</v>
      </c>
      <c r="H2368">
        <v>25.673866271972699</v>
      </c>
      <c r="I2368">
        <v>4.5638084411620996</v>
      </c>
      <c r="J2368">
        <v>4.3931007385254004</v>
      </c>
      <c r="K2368">
        <v>12.1893882751465</v>
      </c>
      <c r="L2368">
        <v>69.739818572998104</v>
      </c>
      <c r="M2368">
        <v>141.749858856201</v>
      </c>
      <c r="N2368">
        <v>132.07483291625999</v>
      </c>
      <c r="O2368">
        <v>84.001541137695298</v>
      </c>
      <c r="P2368">
        <v>43.972492218017599</v>
      </c>
      <c r="Q2368">
        <v>18.095493316650401</v>
      </c>
      <c r="R2368">
        <v>2.8376579284668</v>
      </c>
      <c r="S2368">
        <v>-4.2958259582520002</v>
      </c>
      <c r="T2368">
        <v>-6.6595077514648002</v>
      </c>
      <c r="U2368">
        <v>-6.9222450256348003</v>
      </c>
      <c r="V2368">
        <v>-6.1249732971190998</v>
      </c>
      <c r="W2368">
        <v>-5.0983428955078001</v>
      </c>
      <c r="X2368">
        <v>-4.1670799255370996</v>
      </c>
      <c r="Y2368">
        <v>-3.2815933227539</v>
      </c>
      <c r="Z2368">
        <v>-2.6931762695313002</v>
      </c>
      <c r="AA2368">
        <v>-2.2768974304199001</v>
      </c>
      <c r="AB2368">
        <v>-2.0833015441895002</v>
      </c>
      <c r="AC2368">
        <v>-2.01416015625</v>
      </c>
      <c r="AD2368">
        <v>-2.0904541015625</v>
      </c>
      <c r="AE2368">
        <v>-2.1524429321289</v>
      </c>
      <c r="AF2368">
        <v>-2.2335052490234002</v>
      </c>
      <c r="AG2368">
        <v>-2.3331642150879</v>
      </c>
      <c r="AH2368">
        <v>-2.4452209472656001</v>
      </c>
      <c r="AI2368">
        <v>-2.4995803833007999</v>
      </c>
      <c r="AJ2368">
        <v>-2.5763511657714999</v>
      </c>
      <c r="AK2368">
        <v>-2.6473999023438002</v>
      </c>
      <c r="AL2368">
        <v>-2.6769638061522998</v>
      </c>
      <c r="AM2368">
        <v>-2.6693344116211</v>
      </c>
      <c r="AN2368">
        <v>-2.7294158935546999</v>
      </c>
      <c r="AO2368">
        <v>-2.7456283569336</v>
      </c>
      <c r="AP2368">
        <v>-2.7456283569336</v>
      </c>
      <c r="AQ2368">
        <v>-2.7227401733397998</v>
      </c>
      <c r="AR2368">
        <v>-2.6402473449707</v>
      </c>
      <c r="AS2368">
        <v>-2.5663375854492001</v>
      </c>
      <c r="AT2368">
        <v>-2.50244140625</v>
      </c>
      <c r="AU2368">
        <v>-2.4757385253906001</v>
      </c>
      <c r="AV2368">
        <v>-2.5835037231445002</v>
      </c>
      <c r="AW2368">
        <v>-2.6383399963379</v>
      </c>
      <c r="AX2368">
        <v>-2.6559829711914</v>
      </c>
      <c r="AY2368">
        <v>-2.7203559875488001</v>
      </c>
      <c r="AZ2368">
        <v>-2.777099609375</v>
      </c>
      <c r="BA2368">
        <v>-2.7627944946289</v>
      </c>
      <c r="BB2368">
        <v>-2.8090476989746</v>
      </c>
      <c r="BC2368">
        <v>-2.8424263000488001</v>
      </c>
      <c r="BD2368">
        <v>-2.8653144836425999</v>
      </c>
      <c r="BE2368">
        <v>-2.8357505798339999</v>
      </c>
      <c r="BF2368">
        <v>-2.8314590454102002</v>
      </c>
      <c r="BG2368">
        <v>-2.8185844421386999</v>
      </c>
      <c r="BH2368">
        <v>-2.7546882629395002</v>
      </c>
      <c r="BI2368">
        <v>-2.7194023132324001</v>
      </c>
      <c r="BJ2368">
        <v>-2.6922225952147998</v>
      </c>
      <c r="BK2368">
        <v>-2.6807785034179998</v>
      </c>
      <c r="BL2368">
        <v>-2.6831626892089999</v>
      </c>
      <c r="BM2368">
        <v>-2.6755332946777002</v>
      </c>
      <c r="BN2368">
        <v>-2.6988983154296999</v>
      </c>
      <c r="BO2368">
        <v>-2.6879310607910001</v>
      </c>
      <c r="BP2368">
        <v>-2.7127265930175999</v>
      </c>
      <c r="BQ2368">
        <v>-2.7074813842772998</v>
      </c>
      <c r="BR2368">
        <v>-2.7089118957520002</v>
      </c>
      <c r="BS2368">
        <v>-2.6946067810058998</v>
      </c>
      <c r="BT2368">
        <v>-2.6698112487793</v>
      </c>
      <c r="BU2368">
        <v>-2.6903152465820002</v>
      </c>
      <c r="BV2368">
        <v>-2.6559829711914</v>
      </c>
      <c r="BW2368">
        <v>-2.6626586914063002</v>
      </c>
      <c r="BX2368">
        <v>-2.6454925537109002</v>
      </c>
      <c r="BY2368">
        <v>-2.6535987854004</v>
      </c>
      <c r="BZ2368">
        <v>-2.6192665100097998</v>
      </c>
      <c r="CA2368">
        <v>-2.6021003723145002</v>
      </c>
      <c r="CB2368">
        <v>-2.5825500488281001</v>
      </c>
      <c r="CC2368">
        <v>-2.5568008422852002</v>
      </c>
      <c r="CD2368">
        <v>-2.4743080139160001</v>
      </c>
      <c r="CE2368">
        <v>-2.4433135986328001</v>
      </c>
      <c r="CF2368">
        <v>-2.4209022521972998</v>
      </c>
      <c r="CG2368">
        <v>-2.4080276489257999</v>
      </c>
      <c r="CH2368">
        <v>-2.3493766784668</v>
      </c>
      <c r="CI2368">
        <v>-2.3612976074218999</v>
      </c>
      <c r="CJ2368">
        <v>-2.3665428161621</v>
      </c>
      <c r="CK2368">
        <v>-2.3818016052246</v>
      </c>
      <c r="CL2368">
        <v>-2.227783203125</v>
      </c>
      <c r="CM2368">
        <v>-2.1576881408691002</v>
      </c>
      <c r="CN2368">
        <v>-2.1429061889647998</v>
      </c>
      <c r="CO2368">
        <v>-2.2754669189453001</v>
      </c>
      <c r="CP2368">
        <v>-2.2168159484863001</v>
      </c>
      <c r="CQ2368">
        <v>-2.2587776184082</v>
      </c>
      <c r="CR2368">
        <v>-2.1538734436035001</v>
      </c>
      <c r="CS2368">
        <v>-2.1114349365234002</v>
      </c>
      <c r="CT2368">
        <v>-2.1352767944336</v>
      </c>
      <c r="CU2368">
        <v>-2.1224021911621</v>
      </c>
      <c r="CV2368">
        <v>-2.0542144775390998</v>
      </c>
      <c r="CW2368">
        <v>-1.9803047180176001</v>
      </c>
      <c r="CX2368">
        <v>-2.1009445190429998</v>
      </c>
      <c r="CY2368">
        <v>-2.0546913146972998</v>
      </c>
      <c r="CZ2368">
        <v>-1.9755363464355</v>
      </c>
      <c r="DA2368">
        <v>-2.0394325256347998</v>
      </c>
      <c r="DB2368">
        <v>-1.9507408142089999</v>
      </c>
      <c r="DC2368">
        <v>-1.9006729125977</v>
      </c>
    </row>
    <row r="2369" spans="1:107" x14ac:dyDescent="0.25">
      <c r="A2369">
        <v>15.7745833333334</v>
      </c>
      <c r="B2369">
        <v>5.8531761169434002</v>
      </c>
      <c r="C2369">
        <v>4.0392875671387003</v>
      </c>
      <c r="D2369">
        <v>5.6185722351073997</v>
      </c>
      <c r="E2369">
        <v>3.1538009643554998</v>
      </c>
      <c r="F2369">
        <v>-20.951271057128899</v>
      </c>
      <c r="G2369">
        <v>-3.4050941467285001</v>
      </c>
      <c r="H2369">
        <v>22.2053527832031</v>
      </c>
      <c r="I2369">
        <v>2.9439926147461</v>
      </c>
      <c r="J2369">
        <v>5.5346488952637003</v>
      </c>
      <c r="K2369">
        <v>13.7524604797363</v>
      </c>
      <c r="L2369">
        <v>70.034980773925795</v>
      </c>
      <c r="M2369">
        <v>141.257286071778</v>
      </c>
      <c r="N2369">
        <v>131.69097900390599</v>
      </c>
      <c r="O2369">
        <v>83.724498748779297</v>
      </c>
      <c r="P2369">
        <v>43.717384338378899</v>
      </c>
      <c r="Q2369">
        <v>17.954826354980501</v>
      </c>
      <c r="R2369">
        <v>2.7513504028320002</v>
      </c>
      <c r="S2369">
        <v>-4.3368339538573997</v>
      </c>
      <c r="T2369">
        <v>-6.6928863525390998</v>
      </c>
      <c r="U2369">
        <v>-6.9503784179687997</v>
      </c>
      <c r="V2369">
        <v>-6.1497688293456996</v>
      </c>
      <c r="W2369">
        <v>-5.1178932189940998</v>
      </c>
      <c r="X2369">
        <v>-4.1794776916504004</v>
      </c>
      <c r="Y2369">
        <v>-3.2930374145507999</v>
      </c>
      <c r="Z2369">
        <v>-2.6993751525879</v>
      </c>
      <c r="AA2369">
        <v>-2.2816658020020002</v>
      </c>
      <c r="AB2369">
        <v>-2.0923614501953001</v>
      </c>
      <c r="AC2369">
        <v>-2.0165443420410001</v>
      </c>
      <c r="AD2369">
        <v>-2.1028518676757999</v>
      </c>
      <c r="AE2369">
        <v>-2.1591186523438002</v>
      </c>
      <c r="AF2369">
        <v>-2.2416114807129</v>
      </c>
      <c r="AG2369">
        <v>-2.3412704467772998</v>
      </c>
      <c r="AH2369">
        <v>-2.4557113647461</v>
      </c>
      <c r="AI2369">
        <v>-2.5076866149902002</v>
      </c>
      <c r="AJ2369">
        <v>-2.5835037231445002</v>
      </c>
      <c r="AK2369">
        <v>-2.655029296875</v>
      </c>
      <c r="AL2369">
        <v>-2.6817321777343999</v>
      </c>
      <c r="AM2369">
        <v>-2.6712417602539</v>
      </c>
      <c r="AN2369">
        <v>-2.7389526367188002</v>
      </c>
      <c r="AO2369">
        <v>-2.7608871459961</v>
      </c>
      <c r="AP2369">
        <v>-2.7546882629395002</v>
      </c>
      <c r="AQ2369">
        <v>-2.7284622192382999</v>
      </c>
      <c r="AR2369">
        <v>-2.6454925537109002</v>
      </c>
      <c r="AS2369">
        <v>-2.5744438171386999</v>
      </c>
      <c r="AT2369">
        <v>-2.5076866149902002</v>
      </c>
      <c r="AU2369">
        <v>-2.4757385253906001</v>
      </c>
      <c r="AV2369">
        <v>-2.5858879089354998</v>
      </c>
      <c r="AW2369">
        <v>-2.6483535766602002</v>
      </c>
      <c r="AX2369">
        <v>-2.6631355285645002</v>
      </c>
      <c r="AY2369">
        <v>-2.7213096618652002</v>
      </c>
      <c r="AZ2369">
        <v>-2.7809143066406001</v>
      </c>
      <c r="BA2369">
        <v>-2.7670860290527002</v>
      </c>
      <c r="BB2369">
        <v>-2.8142929077147998</v>
      </c>
      <c r="BC2369">
        <v>-2.8510093688964999</v>
      </c>
      <c r="BD2369">
        <v>-2.8753280639647998</v>
      </c>
      <c r="BE2369">
        <v>-2.838134765625</v>
      </c>
      <c r="BF2369">
        <v>-2.8409957885742001</v>
      </c>
      <c r="BG2369">
        <v>-2.8247833251953001</v>
      </c>
      <c r="BH2369">
        <v>-2.7632713317871</v>
      </c>
      <c r="BI2369">
        <v>-2.7236938476563002</v>
      </c>
      <c r="BJ2369">
        <v>-2.6993751525879</v>
      </c>
      <c r="BK2369">
        <v>-2.6888847351074001</v>
      </c>
      <c r="BL2369">
        <v>-2.6903152465820002</v>
      </c>
      <c r="BM2369">
        <v>-2.6817321777343999</v>
      </c>
      <c r="BN2369">
        <v>-2.7074813842772998</v>
      </c>
      <c r="BO2369">
        <v>-2.6941299438477002</v>
      </c>
      <c r="BP2369">
        <v>-2.7194023132324001</v>
      </c>
      <c r="BQ2369">
        <v>-2.7141571044921999</v>
      </c>
      <c r="BR2369">
        <v>-2.7117729187011999</v>
      </c>
      <c r="BS2369">
        <v>-2.6988983154296999</v>
      </c>
      <c r="BT2369">
        <v>-2.6822090148925999</v>
      </c>
      <c r="BU2369">
        <v>-2.6917457580566002</v>
      </c>
      <c r="BV2369">
        <v>-2.6631355285645002</v>
      </c>
      <c r="BW2369">
        <v>-2.6645660400390998</v>
      </c>
      <c r="BX2369">
        <v>-2.6535987854004</v>
      </c>
      <c r="BY2369">
        <v>-2.6578903198242001</v>
      </c>
      <c r="BZ2369">
        <v>-2.6278495788574001</v>
      </c>
      <c r="CA2369">
        <v>-2.6068687438964999</v>
      </c>
      <c r="CB2369">
        <v>-2.5854110717772998</v>
      </c>
      <c r="CC2369">
        <v>-2.5610923767089999</v>
      </c>
      <c r="CD2369">
        <v>-2.4833679199218999</v>
      </c>
      <c r="CE2369">
        <v>-2.4466514587402002</v>
      </c>
      <c r="CF2369">
        <v>-2.4318695068359002</v>
      </c>
      <c r="CG2369">
        <v>-2.4085044860839999</v>
      </c>
      <c r="CH2369">
        <v>-2.3531913757324001</v>
      </c>
      <c r="CI2369">
        <v>-2.3703575134277002</v>
      </c>
      <c r="CJ2369">
        <v>-2.3751258850097998</v>
      </c>
      <c r="CK2369">
        <v>-2.3813247680664</v>
      </c>
      <c r="CL2369">
        <v>-2.2358894348145002</v>
      </c>
      <c r="CM2369">
        <v>-2.1648406982421999</v>
      </c>
      <c r="CN2369">
        <v>-2.1438598632813002</v>
      </c>
      <c r="CO2369">
        <v>-2.2821426391602002</v>
      </c>
      <c r="CP2369">
        <v>-2.2206306457520002</v>
      </c>
      <c r="CQ2369">
        <v>-2.2611618041992001</v>
      </c>
      <c r="CR2369">
        <v>-2.1605491638183998</v>
      </c>
      <c r="CS2369">
        <v>-2.1138191223145002</v>
      </c>
      <c r="CT2369">
        <v>-2.1495819091796999</v>
      </c>
      <c r="CU2369">
        <v>-2.1300315856933998</v>
      </c>
      <c r="CV2369">
        <v>-2.0570755004882999</v>
      </c>
      <c r="CW2369">
        <v>-1.9865036010742001</v>
      </c>
      <c r="CX2369">
        <v>-2.0961761474609002</v>
      </c>
      <c r="CY2369">
        <v>-2.0585060119629</v>
      </c>
      <c r="CZ2369">
        <v>-1.9731521606444999</v>
      </c>
      <c r="DA2369">
        <v>-2.0422935485839999</v>
      </c>
      <c r="DB2369">
        <v>-1.9550323486328001</v>
      </c>
      <c r="DC2369">
        <v>-1.9006729125977</v>
      </c>
    </row>
    <row r="2370" spans="1:107" x14ac:dyDescent="0.25">
      <c r="A2370">
        <v>15.78125</v>
      </c>
      <c r="B2370">
        <v>7.1692466735840004</v>
      </c>
      <c r="C2370">
        <v>4.4922828674315998</v>
      </c>
      <c r="D2370">
        <v>6.2847137451171999</v>
      </c>
      <c r="E2370">
        <v>2.3441314697265998</v>
      </c>
      <c r="F2370">
        <v>-20.6952095031738</v>
      </c>
      <c r="G2370">
        <v>-4.3568611145020002</v>
      </c>
      <c r="H2370">
        <v>18.900394439697301</v>
      </c>
      <c r="I2370">
        <v>1.8677711486816</v>
      </c>
      <c r="J2370">
        <v>5.7430267333984002</v>
      </c>
      <c r="K2370">
        <v>14.7933959960938</v>
      </c>
      <c r="L2370">
        <v>70.566654205322294</v>
      </c>
      <c r="M2370">
        <v>140.72656631469701</v>
      </c>
      <c r="N2370">
        <v>131.39295578003001</v>
      </c>
      <c r="O2370">
        <v>83.391189575195298</v>
      </c>
      <c r="P2370">
        <v>43.436527252197301</v>
      </c>
      <c r="Q2370">
        <v>17.805576324462901</v>
      </c>
      <c r="R2370">
        <v>2.6726722717285001</v>
      </c>
      <c r="S2370">
        <v>-4.3864250183104998</v>
      </c>
      <c r="T2370">
        <v>-6.7353248596190998</v>
      </c>
      <c r="U2370">
        <v>-6.9780349731445002</v>
      </c>
      <c r="V2370">
        <v>-6.1736106872559002</v>
      </c>
      <c r="W2370">
        <v>-5.1417350769043004</v>
      </c>
      <c r="X2370">
        <v>-4.1947364807129004</v>
      </c>
      <c r="Y2370">
        <v>-3.3102035522461</v>
      </c>
      <c r="Z2370">
        <v>-2.7070045471191002</v>
      </c>
      <c r="AA2370">
        <v>-2.2897720336914</v>
      </c>
      <c r="AB2370">
        <v>-2.1023750305175999</v>
      </c>
      <c r="AC2370">
        <v>-2.0213127136229998</v>
      </c>
      <c r="AD2370">
        <v>-2.1152496337890998</v>
      </c>
      <c r="AE2370">
        <v>-2.1681785583496</v>
      </c>
      <c r="AF2370">
        <v>-2.2530555725097998</v>
      </c>
      <c r="AG2370">
        <v>-2.3531913757324001</v>
      </c>
      <c r="AH2370">
        <v>-2.4676322937011999</v>
      </c>
      <c r="AI2370">
        <v>-2.5148391723632999</v>
      </c>
      <c r="AJ2370">
        <v>-2.5935173034668</v>
      </c>
      <c r="AK2370">
        <v>-2.6626586914063002</v>
      </c>
      <c r="AL2370">
        <v>-2.6893615722656001</v>
      </c>
      <c r="AM2370">
        <v>-2.6783943176270002</v>
      </c>
      <c r="AN2370">
        <v>-2.7532577514647998</v>
      </c>
      <c r="AO2370">
        <v>-2.7790069580078001</v>
      </c>
      <c r="AP2370">
        <v>-2.7656555175781001</v>
      </c>
      <c r="AQ2370">
        <v>-2.7360916137695002</v>
      </c>
      <c r="AR2370">
        <v>-2.655029296875</v>
      </c>
      <c r="AS2370">
        <v>-2.5839805603027002</v>
      </c>
      <c r="AT2370">
        <v>-2.5153160095214999</v>
      </c>
      <c r="AU2370">
        <v>-2.4795532226563002</v>
      </c>
      <c r="AV2370">
        <v>-2.5930404663086</v>
      </c>
      <c r="AW2370">
        <v>-2.6597976684570002</v>
      </c>
      <c r="AX2370">
        <v>-2.6717185974121</v>
      </c>
      <c r="AY2370">
        <v>-2.7284622192382999</v>
      </c>
      <c r="AZ2370">
        <v>-2.7837753295897998</v>
      </c>
      <c r="BA2370">
        <v>-2.7728080749511999</v>
      </c>
      <c r="BB2370">
        <v>-2.8209686279296999</v>
      </c>
      <c r="BC2370">
        <v>-2.8605461120604998</v>
      </c>
      <c r="BD2370">
        <v>-2.8905868530272998</v>
      </c>
      <c r="BE2370">
        <v>-2.8443336486816002</v>
      </c>
      <c r="BF2370">
        <v>-2.8514862060546999</v>
      </c>
      <c r="BG2370">
        <v>-2.8347969055175999</v>
      </c>
      <c r="BH2370">
        <v>-2.7747154235839999</v>
      </c>
      <c r="BI2370">
        <v>-2.7303695678711</v>
      </c>
      <c r="BJ2370">
        <v>-2.7079582214354998</v>
      </c>
      <c r="BK2370">
        <v>-2.6998519897461</v>
      </c>
      <c r="BL2370">
        <v>-2.6979446411132999</v>
      </c>
      <c r="BM2370">
        <v>-2.6912689208984002</v>
      </c>
      <c r="BN2370">
        <v>-2.7179718017578001</v>
      </c>
      <c r="BO2370">
        <v>-2.7041435241699001</v>
      </c>
      <c r="BP2370">
        <v>-2.7294158935546999</v>
      </c>
      <c r="BQ2370">
        <v>-2.7256011962890998</v>
      </c>
      <c r="BR2370">
        <v>-2.7194023132324001</v>
      </c>
      <c r="BS2370">
        <v>-2.7065277099609002</v>
      </c>
      <c r="BT2370">
        <v>-2.6936531066895002</v>
      </c>
      <c r="BU2370">
        <v>-2.6979446411132999</v>
      </c>
      <c r="BV2370">
        <v>-2.6764869689941002</v>
      </c>
      <c r="BW2370">
        <v>-2.6683807373046999</v>
      </c>
      <c r="BX2370">
        <v>-2.6640892028808998</v>
      </c>
      <c r="BY2370">
        <v>-2.6640892028808998</v>
      </c>
      <c r="BZ2370">
        <v>-2.6369094848632999</v>
      </c>
      <c r="CA2370">
        <v>-2.6125907897949001</v>
      </c>
      <c r="CB2370">
        <v>-2.5897026062011999</v>
      </c>
      <c r="CC2370">
        <v>-2.5668144226074001</v>
      </c>
      <c r="CD2370">
        <v>-2.4929046630859002</v>
      </c>
      <c r="CE2370">
        <v>-2.4542808532714999</v>
      </c>
      <c r="CF2370">
        <v>-2.4456977844238001</v>
      </c>
      <c r="CG2370">
        <v>-2.4042129516602002</v>
      </c>
      <c r="CH2370">
        <v>-2.3584365844727002</v>
      </c>
      <c r="CI2370">
        <v>-2.3794174194336</v>
      </c>
      <c r="CJ2370">
        <v>-2.3851394653320002</v>
      </c>
      <c r="CK2370">
        <v>-2.3813247680664</v>
      </c>
      <c r="CL2370">
        <v>-2.2468566894531001</v>
      </c>
      <c r="CM2370">
        <v>-2.1743774414063002</v>
      </c>
      <c r="CN2370">
        <v>-2.1457672119140998</v>
      </c>
      <c r="CO2370">
        <v>-2.2897720336914</v>
      </c>
      <c r="CP2370">
        <v>-2.2306442260742001</v>
      </c>
      <c r="CQ2370">
        <v>-2.2649765014647998</v>
      </c>
      <c r="CR2370">
        <v>-2.1729469299316002</v>
      </c>
      <c r="CS2370">
        <v>-2.1181106567382999</v>
      </c>
      <c r="CT2370">
        <v>-2.1624565124511999</v>
      </c>
      <c r="CU2370">
        <v>-2.1352767944336</v>
      </c>
      <c r="CV2370">
        <v>-2.0680427551270002</v>
      </c>
      <c r="CW2370">
        <v>-1.9969940185546999</v>
      </c>
      <c r="CX2370">
        <v>-2.0904541015625</v>
      </c>
      <c r="CY2370">
        <v>-2.0656585693359002</v>
      </c>
      <c r="CZ2370">
        <v>-1.9769668579102</v>
      </c>
      <c r="DA2370">
        <v>-2.0494461059570002</v>
      </c>
      <c r="DB2370">
        <v>-1.9569396972655999</v>
      </c>
      <c r="DC2370">
        <v>-1.9021034240723</v>
      </c>
    </row>
    <row r="2371" spans="1:107" x14ac:dyDescent="0.25">
      <c r="A2371">
        <v>15.7879166666667</v>
      </c>
      <c r="B2371">
        <v>9.0003013610840004</v>
      </c>
      <c r="C2371">
        <v>3.7841796875</v>
      </c>
      <c r="D2371">
        <v>6.5941810607909996</v>
      </c>
      <c r="E2371">
        <v>3.3664703369140998</v>
      </c>
      <c r="F2371">
        <v>-21.0986137390137</v>
      </c>
      <c r="G2371">
        <v>-5.5942535400390998</v>
      </c>
      <c r="H2371">
        <v>15.738487243652401</v>
      </c>
      <c r="I2371">
        <v>2.0899772644043</v>
      </c>
      <c r="J2371">
        <v>6.0310363769531001</v>
      </c>
      <c r="K2371">
        <v>15.347957611084</v>
      </c>
      <c r="L2371">
        <v>70.9185600280762</v>
      </c>
      <c r="M2371">
        <v>140.441417694092</v>
      </c>
      <c r="N2371">
        <v>131.15882873535199</v>
      </c>
      <c r="O2371">
        <v>83.052158355712905</v>
      </c>
      <c r="P2371">
        <v>43.143749237060597</v>
      </c>
      <c r="Q2371">
        <v>17.6429748535156</v>
      </c>
      <c r="R2371">
        <v>2.5982856750488001</v>
      </c>
      <c r="S2371">
        <v>-4.4560432434081996</v>
      </c>
      <c r="T2371">
        <v>-6.7839622497559002</v>
      </c>
      <c r="U2371">
        <v>-7.0061683654784996</v>
      </c>
      <c r="V2371">
        <v>-6.2003135681151997</v>
      </c>
      <c r="W2371">
        <v>-5.1689147949218999</v>
      </c>
      <c r="X2371">
        <v>-4.2095184326171999</v>
      </c>
      <c r="Y2371">
        <v>-3.3302307128906001</v>
      </c>
      <c r="Z2371">
        <v>-2.7184486389160001</v>
      </c>
      <c r="AA2371">
        <v>-2.3007392883300999</v>
      </c>
      <c r="AB2371">
        <v>-2.1138191223145002</v>
      </c>
      <c r="AC2371">
        <v>-2.0284652709961</v>
      </c>
      <c r="AD2371">
        <v>-2.1262168884277002</v>
      </c>
      <c r="AE2371">
        <v>-2.1800994873046999</v>
      </c>
      <c r="AF2371">
        <v>-2.2644996643066002</v>
      </c>
      <c r="AG2371">
        <v>-2.3674964904785001</v>
      </c>
      <c r="AH2371">
        <v>-2.4805068969727002</v>
      </c>
      <c r="AI2371">
        <v>-2.5234222412109002</v>
      </c>
      <c r="AJ2371">
        <v>-2.6025772094727002</v>
      </c>
      <c r="AK2371">
        <v>-2.6707649230957</v>
      </c>
      <c r="AL2371">
        <v>-2.7022361755371</v>
      </c>
      <c r="AM2371">
        <v>-2.6907920837402002</v>
      </c>
      <c r="AN2371">
        <v>-2.7699470520020002</v>
      </c>
      <c r="AO2371">
        <v>-2.7980804443359002</v>
      </c>
      <c r="AP2371">
        <v>-2.7761459350586</v>
      </c>
      <c r="AQ2371">
        <v>-2.7446746826171999</v>
      </c>
      <c r="AR2371">
        <v>-2.6674270629882999</v>
      </c>
      <c r="AS2371">
        <v>-2.5959014892578001</v>
      </c>
      <c r="AT2371">
        <v>-2.5229454040527002</v>
      </c>
      <c r="AU2371">
        <v>-2.4895668029785001</v>
      </c>
      <c r="AV2371">
        <v>-2.6035308837890998</v>
      </c>
      <c r="AW2371">
        <v>-2.6726722717285001</v>
      </c>
      <c r="AX2371">
        <v>-2.6850700378418</v>
      </c>
      <c r="AY2371">
        <v>-2.7399063110352002</v>
      </c>
      <c r="AZ2371">
        <v>-2.7861595153808998</v>
      </c>
      <c r="BA2371">
        <v>-2.7809143066406001</v>
      </c>
      <c r="BB2371">
        <v>-2.8300285339354998</v>
      </c>
      <c r="BC2371">
        <v>-2.8700828552246</v>
      </c>
      <c r="BD2371">
        <v>-2.9087066650390998</v>
      </c>
      <c r="BE2371">
        <v>-2.8553009033203001</v>
      </c>
      <c r="BF2371">
        <v>-2.8634071350097998</v>
      </c>
      <c r="BG2371">
        <v>-2.8471946716308998</v>
      </c>
      <c r="BH2371">
        <v>-2.7894973754882999</v>
      </c>
      <c r="BI2371">
        <v>-2.7379989624022998</v>
      </c>
      <c r="BJ2371">
        <v>-2.7184486389160001</v>
      </c>
      <c r="BK2371">
        <v>-2.7132034301757999</v>
      </c>
      <c r="BL2371">
        <v>-2.7046203613281001</v>
      </c>
      <c r="BM2371">
        <v>-2.7050971984863001</v>
      </c>
      <c r="BN2371">
        <v>-2.7294158935546999</v>
      </c>
      <c r="BO2371">
        <v>-2.7174949645996</v>
      </c>
      <c r="BP2371">
        <v>-2.7437210083007999</v>
      </c>
      <c r="BQ2371">
        <v>-2.7399063110352002</v>
      </c>
      <c r="BR2371">
        <v>-2.7289390563964999</v>
      </c>
      <c r="BS2371">
        <v>-2.7146339416504</v>
      </c>
      <c r="BT2371">
        <v>-2.7055740356445002</v>
      </c>
      <c r="BU2371">
        <v>-2.7074813842772998</v>
      </c>
      <c r="BV2371">
        <v>-2.6898384094238001</v>
      </c>
      <c r="BW2371">
        <v>-2.6731491088867001</v>
      </c>
      <c r="BX2371">
        <v>-2.6760101318359002</v>
      </c>
      <c r="BY2371">
        <v>-2.6712417602539</v>
      </c>
      <c r="BZ2371">
        <v>-2.6478767395020002</v>
      </c>
      <c r="CA2371">
        <v>-2.6216506958007999</v>
      </c>
      <c r="CB2371">
        <v>-2.5944709777832</v>
      </c>
      <c r="CC2371">
        <v>-2.5734901428222998</v>
      </c>
      <c r="CD2371">
        <v>-2.50244140625</v>
      </c>
      <c r="CE2371">
        <v>-2.4657249450683998</v>
      </c>
      <c r="CF2371">
        <v>-2.4585723876953001</v>
      </c>
      <c r="CG2371">
        <v>-2.3980140686035001</v>
      </c>
      <c r="CH2371">
        <v>-2.3655891418457</v>
      </c>
      <c r="CI2371">
        <v>-2.3865699768066002</v>
      </c>
      <c r="CJ2371">
        <v>-2.3951530456543</v>
      </c>
      <c r="CK2371">
        <v>-2.3827552795410001</v>
      </c>
      <c r="CL2371">
        <v>-2.2602081298828001</v>
      </c>
      <c r="CM2371">
        <v>-2.1853446960449001</v>
      </c>
      <c r="CN2371">
        <v>-2.1476745605468999</v>
      </c>
      <c r="CO2371">
        <v>-2.2974014282227002</v>
      </c>
      <c r="CP2371">
        <v>-2.2430419921875</v>
      </c>
      <c r="CQ2371">
        <v>-2.2683143615722998</v>
      </c>
      <c r="CR2371">
        <v>-2.1867752075195002</v>
      </c>
      <c r="CS2371">
        <v>-2.1228790283203001</v>
      </c>
      <c r="CT2371">
        <v>-2.1729469299316002</v>
      </c>
      <c r="CU2371">
        <v>-2.1386146545410001</v>
      </c>
      <c r="CV2371">
        <v>-2.0837783813477002</v>
      </c>
      <c r="CW2371">
        <v>-2.0084381103515998</v>
      </c>
      <c r="CX2371">
        <v>-2.0890235900879</v>
      </c>
      <c r="CY2371">
        <v>-2.0737648010254</v>
      </c>
      <c r="CZ2371">
        <v>-1.9845962524414</v>
      </c>
      <c r="DA2371">
        <v>-2.0604133605957</v>
      </c>
      <c r="DB2371">
        <v>-1.9607543945313</v>
      </c>
      <c r="DC2371">
        <v>-1.9054412841796999</v>
      </c>
    </row>
    <row r="2372" spans="1:107" x14ac:dyDescent="0.25">
      <c r="A2372">
        <v>15.794583333333399</v>
      </c>
      <c r="B2372">
        <v>10.9901428222656</v>
      </c>
      <c r="C2372">
        <v>3.1871795654296999</v>
      </c>
      <c r="D2372">
        <v>6.2322616577148002</v>
      </c>
      <c r="E2372">
        <v>5.6099891662598003</v>
      </c>
      <c r="F2372">
        <v>-21.897315979003899</v>
      </c>
      <c r="G2372">
        <v>-6.9522857666015998</v>
      </c>
      <c r="H2372">
        <v>13.754367828369199</v>
      </c>
      <c r="I2372">
        <v>3.4403800964354998</v>
      </c>
      <c r="J2372">
        <v>5.8517456054687997</v>
      </c>
      <c r="K2372">
        <v>15.624046325683601</v>
      </c>
      <c r="L2372">
        <v>71.133613586425795</v>
      </c>
      <c r="M2372">
        <v>140.38848876953099</v>
      </c>
      <c r="N2372">
        <v>130.78832626342799</v>
      </c>
      <c r="O2372">
        <v>82.743167877197294</v>
      </c>
      <c r="P2372">
        <v>42.8466796875</v>
      </c>
      <c r="Q2372">
        <v>17.465591430664102</v>
      </c>
      <c r="R2372">
        <v>2.5177001953125</v>
      </c>
      <c r="S2372">
        <v>-4.5294761657715004</v>
      </c>
      <c r="T2372">
        <v>-6.8340301513671999</v>
      </c>
      <c r="U2372">
        <v>-7.0362091064453001</v>
      </c>
      <c r="V2372">
        <v>-6.2303543090820002</v>
      </c>
      <c r="W2372">
        <v>-5.1946640014648002</v>
      </c>
      <c r="X2372">
        <v>-4.2223930358887003</v>
      </c>
      <c r="Y2372">
        <v>-3.3493041992188002</v>
      </c>
      <c r="Z2372">
        <v>-2.7341842651367001</v>
      </c>
      <c r="AA2372">
        <v>-2.3145675659179998</v>
      </c>
      <c r="AB2372">
        <v>-2.1266937255859002</v>
      </c>
      <c r="AC2372">
        <v>-2.0380020141602002</v>
      </c>
      <c r="AD2372">
        <v>-2.13623046875</v>
      </c>
      <c r="AE2372">
        <v>-2.1920204162597998</v>
      </c>
      <c r="AF2372">
        <v>-2.2740364074707</v>
      </c>
      <c r="AG2372">
        <v>-2.3794174194336</v>
      </c>
      <c r="AH2372">
        <v>-2.4938583374022998</v>
      </c>
      <c r="AI2372">
        <v>-2.532958984375</v>
      </c>
      <c r="AJ2372">
        <v>-2.6097297668457</v>
      </c>
      <c r="AK2372">
        <v>-2.6807785034179998</v>
      </c>
      <c r="AL2372">
        <v>-2.7165412902832</v>
      </c>
      <c r="AM2372">
        <v>-2.7031898498535001</v>
      </c>
      <c r="AN2372">
        <v>-2.7856826782227002</v>
      </c>
      <c r="AO2372">
        <v>-2.8152465820313002</v>
      </c>
      <c r="AP2372">
        <v>-2.7856826782227002</v>
      </c>
      <c r="AQ2372">
        <v>-2.7537345886229998</v>
      </c>
      <c r="AR2372">
        <v>-2.6798248291015998</v>
      </c>
      <c r="AS2372">
        <v>-2.6082992553711</v>
      </c>
      <c r="AT2372">
        <v>-2.5305747985839999</v>
      </c>
      <c r="AU2372">
        <v>-2.5033950805664</v>
      </c>
      <c r="AV2372">
        <v>-2.6154518127441002</v>
      </c>
      <c r="AW2372">
        <v>-2.685546875</v>
      </c>
      <c r="AX2372">
        <v>-2.7012825012207</v>
      </c>
      <c r="AY2372">
        <v>-2.7542114257813002</v>
      </c>
      <c r="AZ2372">
        <v>-2.7885437011718999</v>
      </c>
      <c r="BA2372">
        <v>-2.7904510498046999</v>
      </c>
      <c r="BB2372">
        <v>-2.8414726257324001</v>
      </c>
      <c r="BC2372">
        <v>-2.8791427612304998</v>
      </c>
      <c r="BD2372">
        <v>-2.9249191284179998</v>
      </c>
      <c r="BE2372">
        <v>-2.86865234375</v>
      </c>
      <c r="BF2372">
        <v>-2.8753280639647998</v>
      </c>
      <c r="BG2372">
        <v>-2.8595924377441002</v>
      </c>
      <c r="BH2372">
        <v>-2.8038024902343999</v>
      </c>
      <c r="BI2372">
        <v>-2.7461051940918</v>
      </c>
      <c r="BJ2372">
        <v>-2.7284622192382999</v>
      </c>
      <c r="BK2372">
        <v>-2.7246475219727002</v>
      </c>
      <c r="BL2372">
        <v>-2.7112960815429998</v>
      </c>
      <c r="BM2372">
        <v>-2.7217864990234002</v>
      </c>
      <c r="BN2372">
        <v>-2.7403831481933998</v>
      </c>
      <c r="BO2372">
        <v>-2.7313232421875</v>
      </c>
      <c r="BP2372">
        <v>-2.7589797973632999</v>
      </c>
      <c r="BQ2372">
        <v>-2.7527809143066002</v>
      </c>
      <c r="BR2372">
        <v>-2.7360916137695002</v>
      </c>
      <c r="BS2372">
        <v>-2.7203559875488001</v>
      </c>
      <c r="BT2372">
        <v>-2.7184486389160001</v>
      </c>
      <c r="BU2372">
        <v>-2.7213096618652002</v>
      </c>
      <c r="BV2372">
        <v>-2.7012825012207</v>
      </c>
      <c r="BW2372">
        <v>-2.6803016662597998</v>
      </c>
      <c r="BX2372">
        <v>-2.6869773864746</v>
      </c>
      <c r="BY2372">
        <v>-2.6788711547852002</v>
      </c>
      <c r="BZ2372">
        <v>-2.6597976684570002</v>
      </c>
      <c r="CA2372">
        <v>-2.6326179504395002</v>
      </c>
      <c r="CB2372">
        <v>-2.5992393493652002</v>
      </c>
      <c r="CC2372">
        <v>-2.5801658630371</v>
      </c>
      <c r="CD2372">
        <v>-2.5134086608886999</v>
      </c>
      <c r="CE2372">
        <v>-2.4795532226563002</v>
      </c>
      <c r="CF2372">
        <v>-2.4685859680175999</v>
      </c>
      <c r="CG2372">
        <v>-2.3937225341796999</v>
      </c>
      <c r="CH2372">
        <v>-2.3703575134277002</v>
      </c>
      <c r="CI2372">
        <v>-2.3946762084961</v>
      </c>
      <c r="CJ2372">
        <v>-2.4023056030272998</v>
      </c>
      <c r="CK2372">
        <v>-2.3884773254395002</v>
      </c>
      <c r="CL2372">
        <v>-2.2735595703125</v>
      </c>
      <c r="CM2372">
        <v>-2.1963119506836</v>
      </c>
      <c r="CN2372">
        <v>-2.1500587463379</v>
      </c>
      <c r="CO2372">
        <v>-2.3059844970703001</v>
      </c>
      <c r="CP2372">
        <v>-2.2549629211425999</v>
      </c>
      <c r="CQ2372">
        <v>-2.2692680358886999</v>
      </c>
      <c r="CR2372">
        <v>-2.1986961364746</v>
      </c>
      <c r="CS2372">
        <v>-2.1286010742188002</v>
      </c>
      <c r="CT2372">
        <v>-2.1791458129882999</v>
      </c>
      <c r="CU2372">
        <v>-2.1386146545410001</v>
      </c>
      <c r="CV2372">
        <v>-2.0985603332520002</v>
      </c>
      <c r="CW2372">
        <v>-2.0213127136229998</v>
      </c>
      <c r="CX2372">
        <v>-2.0895004272461</v>
      </c>
      <c r="CY2372">
        <v>-2.0823478698729998</v>
      </c>
      <c r="CZ2372">
        <v>-1.9922256469727</v>
      </c>
      <c r="DA2372">
        <v>-2.0694732666015998</v>
      </c>
      <c r="DB2372">
        <v>-1.9674301147461</v>
      </c>
      <c r="DC2372">
        <v>-1.9083023071289</v>
      </c>
    </row>
    <row r="2373" spans="1:107" x14ac:dyDescent="0.25">
      <c r="A2373">
        <v>15.80125</v>
      </c>
      <c r="B2373">
        <v>12.810230255126999</v>
      </c>
      <c r="C2373">
        <v>1.678466796875</v>
      </c>
      <c r="D2373">
        <v>4.9242973327637003</v>
      </c>
      <c r="E2373">
        <v>7.4663162231445002</v>
      </c>
      <c r="F2373">
        <v>-22.0794677734375</v>
      </c>
      <c r="G2373">
        <v>-8.1124305725097994</v>
      </c>
      <c r="H2373">
        <v>13.8945579528809</v>
      </c>
      <c r="I2373">
        <v>4.5275688171387003</v>
      </c>
      <c r="J2373">
        <v>4.5971870422362997</v>
      </c>
      <c r="K2373">
        <v>15.9473419189453</v>
      </c>
      <c r="L2373">
        <v>71.417331695556697</v>
      </c>
      <c r="M2373">
        <v>140.13576507568399</v>
      </c>
      <c r="N2373">
        <v>130.309581756592</v>
      </c>
      <c r="O2373">
        <v>82.4542045593262</v>
      </c>
      <c r="P2373">
        <v>42.553901672363303</v>
      </c>
      <c r="Q2373">
        <v>17.282009124755898</v>
      </c>
      <c r="R2373">
        <v>2.4180412292479998</v>
      </c>
      <c r="S2373">
        <v>-4.5967102050781001</v>
      </c>
      <c r="T2373">
        <v>-6.8860054016112997</v>
      </c>
      <c r="U2373">
        <v>-7.0676803588867001</v>
      </c>
      <c r="V2373">
        <v>-6.2599182128906001</v>
      </c>
      <c r="W2373">
        <v>-5.2156448364257999</v>
      </c>
      <c r="X2373">
        <v>-4.2352676391601998</v>
      </c>
      <c r="Y2373">
        <v>-3.3674240112304998</v>
      </c>
      <c r="Z2373">
        <v>-2.7513504028320002</v>
      </c>
      <c r="AA2373">
        <v>-2.3307800292968999</v>
      </c>
      <c r="AB2373">
        <v>-2.1381378173828001</v>
      </c>
      <c r="AC2373">
        <v>-2.0494461059570002</v>
      </c>
      <c r="AD2373">
        <v>-2.1438598632813002</v>
      </c>
      <c r="AE2373">
        <v>-2.2034645080566002</v>
      </c>
      <c r="AF2373">
        <v>-2.2826194763183998</v>
      </c>
      <c r="AG2373">
        <v>-2.3865699768066002</v>
      </c>
      <c r="AH2373">
        <v>-2.5072097778320002</v>
      </c>
      <c r="AI2373">
        <v>-2.5453567504882999</v>
      </c>
      <c r="AJ2373">
        <v>-2.6178359985352002</v>
      </c>
      <c r="AK2373">
        <v>-2.6926994323729998</v>
      </c>
      <c r="AL2373">
        <v>-2.7294158935546999</v>
      </c>
      <c r="AM2373">
        <v>-2.7155876159668</v>
      </c>
      <c r="AN2373">
        <v>-2.7966499328613001</v>
      </c>
      <c r="AO2373">
        <v>-2.8271675109863001</v>
      </c>
      <c r="AP2373">
        <v>-2.7966499328613001</v>
      </c>
      <c r="AQ2373">
        <v>-2.7637481689453001</v>
      </c>
      <c r="AR2373">
        <v>-2.6917457580566002</v>
      </c>
      <c r="AS2373">
        <v>-2.6183128356933998</v>
      </c>
      <c r="AT2373">
        <v>-2.5391578674316002</v>
      </c>
      <c r="AU2373">
        <v>-2.5172233581543</v>
      </c>
      <c r="AV2373">
        <v>-2.6283264160156001</v>
      </c>
      <c r="AW2373">
        <v>-2.6960372924804998</v>
      </c>
      <c r="AX2373">
        <v>-2.716064453125</v>
      </c>
      <c r="AY2373">
        <v>-2.7680397033691002</v>
      </c>
      <c r="AZ2373">
        <v>-2.7923583984375</v>
      </c>
      <c r="BA2373">
        <v>-2.8014183044433998</v>
      </c>
      <c r="BB2373">
        <v>-2.8533935546875</v>
      </c>
      <c r="BC2373">
        <v>-2.8872489929199001</v>
      </c>
      <c r="BD2373">
        <v>-2.9363632202147998</v>
      </c>
      <c r="BE2373">
        <v>-2.8810501098632999</v>
      </c>
      <c r="BF2373">
        <v>-2.8862953186035001</v>
      </c>
      <c r="BG2373">
        <v>-2.8710365295410001</v>
      </c>
      <c r="BH2373">
        <v>-2.8138160705566002</v>
      </c>
      <c r="BI2373">
        <v>-2.7537345886229998</v>
      </c>
      <c r="BJ2373">
        <v>-2.7365684509277002</v>
      </c>
      <c r="BK2373">
        <v>-2.7337074279785001</v>
      </c>
      <c r="BL2373">
        <v>-2.7184486389160001</v>
      </c>
      <c r="BM2373">
        <v>-2.7375221252441002</v>
      </c>
      <c r="BN2373">
        <v>-2.7503967285156001</v>
      </c>
      <c r="BO2373">
        <v>-2.7446746826171999</v>
      </c>
      <c r="BP2373">
        <v>-2.7723312377929998</v>
      </c>
      <c r="BQ2373">
        <v>-2.7642250061035001</v>
      </c>
      <c r="BR2373">
        <v>-2.7451515197754</v>
      </c>
      <c r="BS2373">
        <v>-2.7236938476563002</v>
      </c>
      <c r="BT2373">
        <v>-2.7308464050293</v>
      </c>
      <c r="BU2373">
        <v>-2.7365684509277002</v>
      </c>
      <c r="BV2373">
        <v>-2.7089118957520002</v>
      </c>
      <c r="BW2373">
        <v>-2.6922225952147998</v>
      </c>
      <c r="BX2373">
        <v>-2.6969909667968999</v>
      </c>
      <c r="BY2373">
        <v>-2.6841163635254</v>
      </c>
      <c r="BZ2373">
        <v>-2.6698112487793</v>
      </c>
      <c r="CA2373">
        <v>-2.6454925537109002</v>
      </c>
      <c r="CB2373">
        <v>-2.6025772094727002</v>
      </c>
      <c r="CC2373">
        <v>-2.5873184204102002</v>
      </c>
      <c r="CD2373">
        <v>-2.5262832641602002</v>
      </c>
      <c r="CE2373">
        <v>-2.4933815002441002</v>
      </c>
      <c r="CF2373">
        <v>-2.4747848510742001</v>
      </c>
      <c r="CG2373">
        <v>-2.3956298828125</v>
      </c>
      <c r="CH2373">
        <v>-2.3694038391113001</v>
      </c>
      <c r="CI2373">
        <v>-2.4023056030272998</v>
      </c>
      <c r="CJ2373">
        <v>-2.4051666259765998</v>
      </c>
      <c r="CK2373">
        <v>-2.3975372314453001</v>
      </c>
      <c r="CL2373">
        <v>-2.2826194763183998</v>
      </c>
      <c r="CM2373">
        <v>-2.2058486938477002</v>
      </c>
      <c r="CN2373">
        <v>-2.1519660949707</v>
      </c>
      <c r="CO2373">
        <v>-2.3131370544433998</v>
      </c>
      <c r="CP2373">
        <v>-2.2635459899902002</v>
      </c>
      <c r="CQ2373">
        <v>-2.2692680358886999</v>
      </c>
      <c r="CR2373">
        <v>-2.2077560424804998</v>
      </c>
      <c r="CS2373">
        <v>-2.1333694458007999</v>
      </c>
      <c r="CT2373">
        <v>-2.1791458129882999</v>
      </c>
      <c r="CU2373">
        <v>-2.1367073059082</v>
      </c>
      <c r="CV2373">
        <v>-2.1119117736816002</v>
      </c>
      <c r="CW2373">
        <v>-2.0327568054199001</v>
      </c>
      <c r="CX2373">
        <v>-2.0918846130371</v>
      </c>
      <c r="CY2373">
        <v>-2.0890235900879</v>
      </c>
      <c r="CZ2373">
        <v>-2.0003318786621</v>
      </c>
      <c r="DA2373">
        <v>-2.0747184753418</v>
      </c>
      <c r="DB2373">
        <v>-1.9750595092773</v>
      </c>
      <c r="DC2373">
        <v>-1.9102096557617001</v>
      </c>
    </row>
    <row r="2374" spans="1:107" x14ac:dyDescent="0.25">
      <c r="A2374">
        <v>15.807916666666699</v>
      </c>
      <c r="B2374">
        <v>14.5087242126465</v>
      </c>
      <c r="C2374">
        <v>-0.53691864013669999</v>
      </c>
      <c r="D2374">
        <v>2.3345947265625</v>
      </c>
      <c r="E2374">
        <v>7.9450607299804998</v>
      </c>
      <c r="F2374">
        <v>-21.673202514648501</v>
      </c>
      <c r="G2374">
        <v>-9.0169906616211009</v>
      </c>
      <c r="H2374">
        <v>15.030860900878899</v>
      </c>
      <c r="I2374">
        <v>5.0034523010254004</v>
      </c>
      <c r="J2374">
        <v>2.4304389953613001</v>
      </c>
      <c r="K2374">
        <v>15.7012939453125</v>
      </c>
      <c r="L2374">
        <v>72.069168090820298</v>
      </c>
      <c r="M2374">
        <v>139.65559005737299</v>
      </c>
      <c r="N2374">
        <v>129.848003387451</v>
      </c>
      <c r="O2374">
        <v>82.112312316894602</v>
      </c>
      <c r="P2374">
        <v>42.2744750976563</v>
      </c>
      <c r="Q2374">
        <v>17.0974731445313</v>
      </c>
      <c r="R2374">
        <v>2.3078918457031001</v>
      </c>
      <c r="S2374">
        <v>-4.6668052673340004</v>
      </c>
      <c r="T2374">
        <v>-6.9379806518554998</v>
      </c>
      <c r="U2374">
        <v>-7.0953369140625</v>
      </c>
      <c r="V2374">
        <v>-6.2875747680664</v>
      </c>
      <c r="W2374">
        <v>-5.2299499511718999</v>
      </c>
      <c r="X2374">
        <v>-4.2529106140137003</v>
      </c>
      <c r="Y2374">
        <v>-3.3860206604004</v>
      </c>
      <c r="Z2374">
        <v>-2.7661323547363001</v>
      </c>
      <c r="AA2374">
        <v>-2.3474693298339999</v>
      </c>
      <c r="AB2374">
        <v>-2.1467208862304998</v>
      </c>
      <c r="AC2374">
        <v>-2.0623207092285001</v>
      </c>
      <c r="AD2374">
        <v>-2.1476745605468999</v>
      </c>
      <c r="AE2374">
        <v>-2.2134780883789</v>
      </c>
      <c r="AF2374">
        <v>-2.2916793823242001</v>
      </c>
      <c r="AG2374">
        <v>-2.3899078369140998</v>
      </c>
      <c r="AH2374">
        <v>-2.5186538696289</v>
      </c>
      <c r="AI2374">
        <v>-2.5553703308104998</v>
      </c>
      <c r="AJ2374">
        <v>-2.6283264160156001</v>
      </c>
      <c r="AK2374">
        <v>-2.7031898498535001</v>
      </c>
      <c r="AL2374">
        <v>-2.7375221252441002</v>
      </c>
      <c r="AM2374">
        <v>-2.7275085449218999</v>
      </c>
      <c r="AN2374">
        <v>-2.8038024902343999</v>
      </c>
      <c r="AO2374">
        <v>-2.8352737426757999</v>
      </c>
      <c r="AP2374">
        <v>-2.8061866760254</v>
      </c>
      <c r="AQ2374">
        <v>-2.7737617492675999</v>
      </c>
      <c r="AR2374">
        <v>-2.7022361755371</v>
      </c>
      <c r="AS2374">
        <v>-2.6264190673828001</v>
      </c>
      <c r="AT2374">
        <v>-2.5477409362793</v>
      </c>
      <c r="AU2374">
        <v>-2.5305747985839999</v>
      </c>
      <c r="AV2374">
        <v>-2.6392936706543</v>
      </c>
      <c r="AW2374">
        <v>-2.7022361755371</v>
      </c>
      <c r="AX2374">
        <v>-2.7289390563964999</v>
      </c>
      <c r="AY2374">
        <v>-2.7818679809570002</v>
      </c>
      <c r="AZ2374">
        <v>-2.7990341186522998</v>
      </c>
      <c r="BA2374">
        <v>-2.8128623962402002</v>
      </c>
      <c r="BB2374">
        <v>-2.8638839721679998</v>
      </c>
      <c r="BC2374">
        <v>-2.8920173645020002</v>
      </c>
      <c r="BD2374">
        <v>-2.9425621032714999</v>
      </c>
      <c r="BE2374">
        <v>-2.8905868530272998</v>
      </c>
      <c r="BF2374">
        <v>-2.8939247131347998</v>
      </c>
      <c r="BG2374">
        <v>-2.8810501098632999</v>
      </c>
      <c r="BH2374">
        <v>-2.8195381164550999</v>
      </c>
      <c r="BI2374">
        <v>-2.7608871459961</v>
      </c>
      <c r="BJ2374">
        <v>-2.7413368225097998</v>
      </c>
      <c r="BK2374">
        <v>-2.7422904968261999</v>
      </c>
      <c r="BL2374">
        <v>-2.7227401733397998</v>
      </c>
      <c r="BM2374">
        <v>-2.7503967285156001</v>
      </c>
      <c r="BN2374">
        <v>-2.7575492858886999</v>
      </c>
      <c r="BO2374">
        <v>-2.7570724487304998</v>
      </c>
      <c r="BP2374">
        <v>-2.7809143066406001</v>
      </c>
      <c r="BQ2374">
        <v>-2.7713775634765998</v>
      </c>
      <c r="BR2374">
        <v>-2.7556419372558998</v>
      </c>
      <c r="BS2374">
        <v>-2.7270317077636999</v>
      </c>
      <c r="BT2374">
        <v>-2.7403831481933998</v>
      </c>
      <c r="BU2374">
        <v>-2.7518272399902002</v>
      </c>
      <c r="BV2374">
        <v>-2.7141571044921999</v>
      </c>
      <c r="BW2374">
        <v>-2.7046203613281001</v>
      </c>
      <c r="BX2374">
        <v>-2.7036666870117001</v>
      </c>
      <c r="BY2374">
        <v>-2.6879310607910001</v>
      </c>
      <c r="BZ2374">
        <v>-2.6741027832031001</v>
      </c>
      <c r="CA2374">
        <v>-2.6569366455078001</v>
      </c>
      <c r="CB2374">
        <v>-2.6068687438964999</v>
      </c>
      <c r="CC2374">
        <v>-2.5959014892578001</v>
      </c>
      <c r="CD2374">
        <v>-2.5367736816406001</v>
      </c>
      <c r="CE2374">
        <v>-2.5048255920410001</v>
      </c>
      <c r="CF2374">
        <v>-2.4805068969727002</v>
      </c>
      <c r="CG2374">
        <v>-2.4027824401854998</v>
      </c>
      <c r="CH2374">
        <v>-2.3679733276367001</v>
      </c>
      <c r="CI2374">
        <v>-2.4075508117675999</v>
      </c>
      <c r="CJ2374">
        <v>-2.4070739746093999</v>
      </c>
      <c r="CK2374">
        <v>-2.4070739746093999</v>
      </c>
      <c r="CL2374">
        <v>-2.2869110107421999</v>
      </c>
      <c r="CM2374">
        <v>-2.2139549255371</v>
      </c>
      <c r="CN2374">
        <v>-2.1529197692871</v>
      </c>
      <c r="CO2374">
        <v>-2.3179054260254</v>
      </c>
      <c r="CP2374">
        <v>-2.2716522216796999</v>
      </c>
      <c r="CQ2374">
        <v>-2.2683143615722998</v>
      </c>
      <c r="CR2374">
        <v>-2.2139549255371</v>
      </c>
      <c r="CS2374">
        <v>-2.1367073059082</v>
      </c>
      <c r="CT2374">
        <v>-2.1739006042479998</v>
      </c>
      <c r="CU2374">
        <v>-2.1343231201171999</v>
      </c>
      <c r="CV2374">
        <v>-2.1214485168457</v>
      </c>
      <c r="CW2374">
        <v>-2.0413398742675999</v>
      </c>
      <c r="CX2374">
        <v>-2.0995140075683998</v>
      </c>
      <c r="CY2374">
        <v>-2.0923614501953001</v>
      </c>
      <c r="CZ2374">
        <v>-2.0084381103515998</v>
      </c>
      <c r="DA2374">
        <v>-2.0751953125</v>
      </c>
      <c r="DB2374">
        <v>-1.9783973693848</v>
      </c>
      <c r="DC2374">
        <v>-1.9121170043944999</v>
      </c>
    </row>
    <row r="2375" spans="1:107" x14ac:dyDescent="0.25">
      <c r="A2375">
        <v>15.814583333333401</v>
      </c>
      <c r="B2375">
        <v>15.44189453125</v>
      </c>
      <c r="C2375">
        <v>-3.2558441162109002</v>
      </c>
      <c r="D2375">
        <v>0.22506713867190001</v>
      </c>
      <c r="E2375">
        <v>8.3818435668944993</v>
      </c>
      <c r="F2375">
        <v>-21.1639404296875</v>
      </c>
      <c r="G2375">
        <v>-10.5648040771485</v>
      </c>
      <c r="H2375">
        <v>16.5514945983887</v>
      </c>
      <c r="I2375">
        <v>5.5680274963379004</v>
      </c>
      <c r="J2375">
        <v>1.1382102966309</v>
      </c>
      <c r="K2375">
        <v>14.206886291503899</v>
      </c>
      <c r="L2375">
        <v>72.603225708007798</v>
      </c>
      <c r="M2375">
        <v>139.15300369262701</v>
      </c>
      <c r="N2375">
        <v>129.46987152099601</v>
      </c>
      <c r="O2375">
        <v>81.700325012207102</v>
      </c>
      <c r="P2375">
        <v>42.024612426757798</v>
      </c>
      <c r="Q2375">
        <v>16.921043395996101</v>
      </c>
      <c r="R2375">
        <v>2.1915435791015998</v>
      </c>
      <c r="S2375">
        <v>-4.7430992126465004</v>
      </c>
      <c r="T2375">
        <v>-6.9851875305176003</v>
      </c>
      <c r="U2375">
        <v>-7.1263313293456996</v>
      </c>
      <c r="V2375">
        <v>-6.3152313232421999</v>
      </c>
      <c r="W2375">
        <v>-5.2428245544434002</v>
      </c>
      <c r="X2375">
        <v>-4.2738914489745996</v>
      </c>
      <c r="Y2375">
        <v>-3.4046173095703001</v>
      </c>
      <c r="Z2375">
        <v>-2.777099609375</v>
      </c>
      <c r="AA2375">
        <v>-2.3622512817382999</v>
      </c>
      <c r="AB2375">
        <v>-2.1543502807617001</v>
      </c>
      <c r="AC2375">
        <v>-2.0751953125</v>
      </c>
      <c r="AD2375">
        <v>-2.1486282348632999</v>
      </c>
      <c r="AE2375">
        <v>-2.2230148315429998</v>
      </c>
      <c r="AF2375">
        <v>-2.2997856140136999</v>
      </c>
      <c r="AG2375">
        <v>-2.3937225341796999</v>
      </c>
      <c r="AH2375">
        <v>-2.5272369384765998</v>
      </c>
      <c r="AI2375">
        <v>-2.5620460510254</v>
      </c>
      <c r="AJ2375">
        <v>-2.6392936706543</v>
      </c>
      <c r="AK2375">
        <v>-2.7122497558593999</v>
      </c>
      <c r="AL2375">
        <v>-2.7427673339843999</v>
      </c>
      <c r="AM2375">
        <v>-2.7394294738770002</v>
      </c>
      <c r="AN2375">
        <v>-2.8080940246582</v>
      </c>
      <c r="AO2375">
        <v>-2.8395652770996</v>
      </c>
      <c r="AP2375">
        <v>-2.8119087219238001</v>
      </c>
      <c r="AQ2375">
        <v>-2.7847290039063002</v>
      </c>
      <c r="AR2375">
        <v>-2.7093887329102002</v>
      </c>
      <c r="AS2375">
        <v>-2.6330947875977002</v>
      </c>
      <c r="AT2375">
        <v>-2.5558471679688002</v>
      </c>
      <c r="AU2375">
        <v>-2.5429725646972998</v>
      </c>
      <c r="AV2375">
        <v>-2.6488304138183998</v>
      </c>
      <c r="AW2375">
        <v>-2.7065277099609002</v>
      </c>
      <c r="AX2375">
        <v>-2.7375221252441002</v>
      </c>
      <c r="AY2375">
        <v>-2.7923583984375</v>
      </c>
      <c r="AZ2375">
        <v>-2.8071403503418</v>
      </c>
      <c r="BA2375">
        <v>-2.8223991394043</v>
      </c>
      <c r="BB2375">
        <v>-2.8729438781738001</v>
      </c>
      <c r="BC2375">
        <v>-2.8944015502929998</v>
      </c>
      <c r="BD2375">
        <v>-2.9435157775879</v>
      </c>
      <c r="BE2375">
        <v>-2.8977394104004</v>
      </c>
      <c r="BF2375">
        <v>-2.8967857360839999</v>
      </c>
      <c r="BG2375">
        <v>-2.8886795043945002</v>
      </c>
      <c r="BH2375">
        <v>-2.8214454650879</v>
      </c>
      <c r="BI2375">
        <v>-2.7666091918945002</v>
      </c>
      <c r="BJ2375">
        <v>-2.7451515197754</v>
      </c>
      <c r="BK2375">
        <v>-2.7503967285156001</v>
      </c>
      <c r="BL2375">
        <v>-2.7251243591308998</v>
      </c>
      <c r="BM2375">
        <v>-2.7599334716796999</v>
      </c>
      <c r="BN2375">
        <v>-2.7623176574707</v>
      </c>
      <c r="BO2375">
        <v>-2.7675628662109002</v>
      </c>
      <c r="BP2375">
        <v>-2.7852058410645002</v>
      </c>
      <c r="BQ2375">
        <v>-2.7756690979004</v>
      </c>
      <c r="BR2375">
        <v>-2.7656555175781001</v>
      </c>
      <c r="BS2375">
        <v>-2.7308464050293</v>
      </c>
      <c r="BT2375">
        <v>-2.7441978454589999</v>
      </c>
      <c r="BU2375">
        <v>-2.7632713317871</v>
      </c>
      <c r="BV2375">
        <v>-2.7170181274414</v>
      </c>
      <c r="BW2375">
        <v>-2.7155876159668</v>
      </c>
      <c r="BX2375">
        <v>-2.7050971984863001</v>
      </c>
      <c r="BY2375">
        <v>-2.6903152465820002</v>
      </c>
      <c r="BZ2375">
        <v>-2.6731491088867001</v>
      </c>
      <c r="CA2375">
        <v>-2.6674270629882999</v>
      </c>
      <c r="CB2375">
        <v>-2.6116371154785001</v>
      </c>
      <c r="CC2375">
        <v>-2.6044845581054998</v>
      </c>
      <c r="CD2375">
        <v>-2.5405883789063002</v>
      </c>
      <c r="CE2375">
        <v>-2.5134086608886999</v>
      </c>
      <c r="CF2375">
        <v>-2.4833679199218999</v>
      </c>
      <c r="CG2375">
        <v>-2.4127960205078001</v>
      </c>
      <c r="CH2375">
        <v>-2.3713111877441002</v>
      </c>
      <c r="CI2375">
        <v>-2.4089813232421999</v>
      </c>
      <c r="CJ2375">
        <v>-2.4075508117675999</v>
      </c>
      <c r="CK2375">
        <v>-2.4151802062988001</v>
      </c>
      <c r="CL2375">
        <v>-2.2897720336914</v>
      </c>
      <c r="CM2375">
        <v>-2.2215843200683998</v>
      </c>
      <c r="CN2375">
        <v>-2.1557807922363001</v>
      </c>
      <c r="CO2375">
        <v>-2.3221969604492001</v>
      </c>
      <c r="CP2375">
        <v>-2.2816658020020002</v>
      </c>
      <c r="CQ2375">
        <v>-2.2687911987304998</v>
      </c>
      <c r="CR2375">
        <v>-2.2158622741699001</v>
      </c>
      <c r="CS2375">
        <v>-2.1376609802246</v>
      </c>
      <c r="CT2375">
        <v>-2.1672248840332</v>
      </c>
      <c r="CU2375">
        <v>-2.1338462829589999</v>
      </c>
      <c r="CV2375">
        <v>-2.1266937255859002</v>
      </c>
      <c r="CW2375">
        <v>-2.0432472229004</v>
      </c>
      <c r="CX2375">
        <v>-2.1119117736816002</v>
      </c>
      <c r="CY2375">
        <v>-2.0947456359863001</v>
      </c>
      <c r="CZ2375">
        <v>-2.0117759704589999</v>
      </c>
      <c r="DA2375">
        <v>-2.0747184753418</v>
      </c>
      <c r="DB2375">
        <v>-1.9788742065430001</v>
      </c>
      <c r="DC2375">
        <v>-1.9168853759766</v>
      </c>
    </row>
    <row r="2376" spans="1:107" x14ac:dyDescent="0.25">
      <c r="A2376">
        <v>15.821249999999999</v>
      </c>
      <c r="B2376">
        <v>14.695167541503899</v>
      </c>
      <c r="C2376">
        <v>-4.9886703491211</v>
      </c>
      <c r="D2376">
        <v>-1.2969970703125</v>
      </c>
      <c r="E2376">
        <v>9.0894699096680007</v>
      </c>
      <c r="F2376">
        <v>-21.619796752929702</v>
      </c>
      <c r="G2376">
        <v>-11.8556022644043</v>
      </c>
      <c r="H2376">
        <v>18.157005310058601</v>
      </c>
      <c r="I2376">
        <v>6.1931610107421999</v>
      </c>
      <c r="J2376">
        <v>1.0876655578612999</v>
      </c>
      <c r="K2376">
        <v>12.5899314880371</v>
      </c>
      <c r="L2376">
        <v>71.782112121582102</v>
      </c>
      <c r="M2376">
        <v>138.947486877442</v>
      </c>
      <c r="N2376">
        <v>129.08935546875</v>
      </c>
      <c r="O2376">
        <v>81.274986267089901</v>
      </c>
      <c r="P2376">
        <v>41.805744171142599</v>
      </c>
      <c r="Q2376">
        <v>16.7584419250488</v>
      </c>
      <c r="R2376">
        <v>2.0713806152343999</v>
      </c>
      <c r="S2376">
        <v>-4.8174858093262003</v>
      </c>
      <c r="T2376">
        <v>-7.0304870605468999</v>
      </c>
      <c r="U2376">
        <v>-7.1601867675781001</v>
      </c>
      <c r="V2376">
        <v>-6.3443183898926003</v>
      </c>
      <c r="W2376">
        <v>-5.2542686462401997</v>
      </c>
      <c r="X2376">
        <v>-4.2934417724609002</v>
      </c>
      <c r="Y2376">
        <v>-3.4217834472656001</v>
      </c>
      <c r="Z2376">
        <v>-2.7861595153808998</v>
      </c>
      <c r="AA2376">
        <v>-2.3732185363770002</v>
      </c>
      <c r="AB2376">
        <v>-2.1619796752929998</v>
      </c>
      <c r="AC2376">
        <v>-2.0861625671386999</v>
      </c>
      <c r="AD2376">
        <v>-2.1476745605468999</v>
      </c>
      <c r="AE2376">
        <v>-2.2315979003906001</v>
      </c>
      <c r="AF2376">
        <v>-2.3045539855957</v>
      </c>
      <c r="AG2376">
        <v>-2.3999214172363001</v>
      </c>
      <c r="AH2376">
        <v>-2.532958984375</v>
      </c>
      <c r="AI2376">
        <v>-2.5653839111328001</v>
      </c>
      <c r="AJ2376">
        <v>-2.6464462280272998</v>
      </c>
      <c r="AK2376">
        <v>-2.7208328247070002</v>
      </c>
      <c r="AL2376">
        <v>-2.7456283569336</v>
      </c>
      <c r="AM2376">
        <v>-2.7489662170410001</v>
      </c>
      <c r="AN2376">
        <v>-2.8104782104492001</v>
      </c>
      <c r="AO2376">
        <v>-2.8405189514160001</v>
      </c>
      <c r="AP2376">
        <v>-2.8162002563477002</v>
      </c>
      <c r="AQ2376">
        <v>-2.7956962585449001</v>
      </c>
      <c r="AR2376">
        <v>-2.7127265930175999</v>
      </c>
      <c r="AS2376">
        <v>-2.6388168334961</v>
      </c>
      <c r="AT2376">
        <v>-2.5620460510254</v>
      </c>
      <c r="AU2376">
        <v>-2.5534629821777002</v>
      </c>
      <c r="AV2376">
        <v>-2.6559829711914</v>
      </c>
      <c r="AW2376">
        <v>-2.7089118957520002</v>
      </c>
      <c r="AX2376">
        <v>-2.7441978454589999</v>
      </c>
      <c r="AY2376">
        <v>-2.7985572814941002</v>
      </c>
      <c r="AZ2376">
        <v>-2.8147697448729998</v>
      </c>
      <c r="BA2376">
        <v>-2.8338432312011999</v>
      </c>
      <c r="BB2376">
        <v>-2.8820037841796999</v>
      </c>
      <c r="BC2376">
        <v>-2.8958320617675999</v>
      </c>
      <c r="BD2376">
        <v>-2.9397010803222998</v>
      </c>
      <c r="BE2376">
        <v>-2.9029846191406001</v>
      </c>
      <c r="BF2376">
        <v>-2.8977394104004</v>
      </c>
      <c r="BG2376">
        <v>-2.8929710388183998</v>
      </c>
      <c r="BH2376">
        <v>-2.8223991394043</v>
      </c>
      <c r="BI2376">
        <v>-2.7728080749511999</v>
      </c>
      <c r="BJ2376">
        <v>-2.7480125427246</v>
      </c>
      <c r="BK2376">
        <v>-2.7561187744140998</v>
      </c>
      <c r="BL2376">
        <v>-2.7265548706054998</v>
      </c>
      <c r="BM2376">
        <v>-2.7642250061035001</v>
      </c>
      <c r="BN2376">
        <v>-2.7661323547363001</v>
      </c>
      <c r="BO2376">
        <v>-2.7751922607421999</v>
      </c>
      <c r="BP2376">
        <v>-2.7880668640136999</v>
      </c>
      <c r="BQ2376">
        <v>-2.7766227722168</v>
      </c>
      <c r="BR2376">
        <v>-2.7737617492675999</v>
      </c>
      <c r="BS2376">
        <v>-2.7337074279785001</v>
      </c>
      <c r="BT2376">
        <v>-2.7446746826171999</v>
      </c>
      <c r="BU2376">
        <v>-2.7704238891602002</v>
      </c>
      <c r="BV2376">
        <v>-2.7179718017578001</v>
      </c>
      <c r="BW2376">
        <v>-2.7265548706054998</v>
      </c>
      <c r="BX2376">
        <v>-2.7027130126953001</v>
      </c>
      <c r="BY2376">
        <v>-2.6926994323729998</v>
      </c>
      <c r="BZ2376">
        <v>-2.6717185974121</v>
      </c>
      <c r="CA2376">
        <v>-2.6745796203613001</v>
      </c>
      <c r="CB2376">
        <v>-2.6173591613770002</v>
      </c>
      <c r="CC2376">
        <v>-2.6116371154785001</v>
      </c>
      <c r="CD2376">
        <v>-2.5405883789063002</v>
      </c>
      <c r="CE2376">
        <v>-2.5196075439453001</v>
      </c>
      <c r="CF2376">
        <v>-2.4857521057129</v>
      </c>
      <c r="CG2376">
        <v>-2.4228096008300999</v>
      </c>
      <c r="CH2376">
        <v>-2.3779869079589999</v>
      </c>
      <c r="CI2376">
        <v>-2.4094581604004</v>
      </c>
      <c r="CJ2376">
        <v>-2.4070739746093999</v>
      </c>
      <c r="CK2376">
        <v>-2.4223327636718999</v>
      </c>
      <c r="CL2376">
        <v>-2.2912025451660001</v>
      </c>
      <c r="CM2376">
        <v>-2.2292137145996</v>
      </c>
      <c r="CN2376">
        <v>-2.1615028381347998</v>
      </c>
      <c r="CO2376">
        <v>-2.3274421691895002</v>
      </c>
      <c r="CP2376">
        <v>-2.2902488708496</v>
      </c>
      <c r="CQ2376">
        <v>-2.2702217102050999</v>
      </c>
      <c r="CR2376">
        <v>-2.2153854370117001</v>
      </c>
      <c r="CS2376">
        <v>-2.1357536315918</v>
      </c>
      <c r="CT2376">
        <v>-2.1605491638183998</v>
      </c>
      <c r="CU2376">
        <v>-2.1343231201171999</v>
      </c>
      <c r="CV2376">
        <v>-2.1257400512695002</v>
      </c>
      <c r="CW2376">
        <v>-2.0408630371093999</v>
      </c>
      <c r="CX2376">
        <v>-2.1266937255859002</v>
      </c>
      <c r="CY2376">
        <v>-2.0961761474609002</v>
      </c>
      <c r="CZ2376">
        <v>-2.0098686218261999</v>
      </c>
      <c r="DA2376">
        <v>-2.0728111267089999</v>
      </c>
      <c r="DB2376">
        <v>-1.9812583923339999</v>
      </c>
      <c r="DC2376">
        <v>-1.9216537475586</v>
      </c>
    </row>
    <row r="2377" spans="1:107" x14ac:dyDescent="0.25">
      <c r="A2377">
        <v>15.827916666666701</v>
      </c>
      <c r="B2377">
        <v>12.915611267089901</v>
      </c>
      <c r="C2377">
        <v>-4.82177734375</v>
      </c>
      <c r="D2377">
        <v>-2.0222663879395002</v>
      </c>
      <c r="E2377">
        <v>8.8100433349609002</v>
      </c>
      <c r="F2377">
        <v>-22.284507751464901</v>
      </c>
      <c r="G2377">
        <v>-11.6143226623535</v>
      </c>
      <c r="H2377">
        <v>20.208358764648501</v>
      </c>
      <c r="I2377">
        <v>6.0515403747559002</v>
      </c>
      <c r="J2377">
        <v>0.89836120605470005</v>
      </c>
      <c r="K2377">
        <v>11.744022369384799</v>
      </c>
      <c r="L2377">
        <v>69.922924041748104</v>
      </c>
      <c r="M2377">
        <v>138.906955718994</v>
      </c>
      <c r="N2377">
        <v>128.66497039794899</v>
      </c>
      <c r="O2377">
        <v>80.830574035644602</v>
      </c>
      <c r="P2377">
        <v>41.617870330810597</v>
      </c>
      <c r="Q2377">
        <v>16.604900360107401</v>
      </c>
      <c r="R2377">
        <v>1.9526481628418</v>
      </c>
      <c r="S2377">
        <v>-4.8789978027343999</v>
      </c>
      <c r="T2377">
        <v>-7.0757865905762003</v>
      </c>
      <c r="U2377">
        <v>-7.1997642517090004</v>
      </c>
      <c r="V2377">
        <v>-6.3738822937012003</v>
      </c>
      <c r="W2377">
        <v>-5.2633285522461</v>
      </c>
      <c r="X2377">
        <v>-4.3115615844726998</v>
      </c>
      <c r="Y2377">
        <v>-3.4356117248535001</v>
      </c>
      <c r="Z2377">
        <v>-2.7947425842285001</v>
      </c>
      <c r="AA2377">
        <v>-2.3822784423828001</v>
      </c>
      <c r="AB2377">
        <v>-2.1700859069824001</v>
      </c>
      <c r="AC2377">
        <v>-2.0947456359863001</v>
      </c>
      <c r="AD2377">
        <v>-2.1471977233886999</v>
      </c>
      <c r="AE2377">
        <v>-2.2382736206054998</v>
      </c>
      <c r="AF2377">
        <v>-2.3083686828613001</v>
      </c>
      <c r="AG2377">
        <v>-2.4075508117675999</v>
      </c>
      <c r="AH2377">
        <v>-2.5382041931152002</v>
      </c>
      <c r="AI2377">
        <v>-2.5687217712402002</v>
      </c>
      <c r="AJ2377">
        <v>-2.6512145996093999</v>
      </c>
      <c r="AK2377">
        <v>-2.7284622192382999</v>
      </c>
      <c r="AL2377">
        <v>-2.74658203125</v>
      </c>
      <c r="AM2377">
        <v>-2.7546882629395002</v>
      </c>
      <c r="AN2377">
        <v>-2.8142929077147998</v>
      </c>
      <c r="AO2377">
        <v>-2.838134765625</v>
      </c>
      <c r="AP2377">
        <v>-2.8228759765625</v>
      </c>
      <c r="AQ2377">
        <v>-2.8071403503418</v>
      </c>
      <c r="AR2377">
        <v>-2.716064453125</v>
      </c>
      <c r="AS2377">
        <v>-2.6445388793945002</v>
      </c>
      <c r="AT2377">
        <v>-2.5668144226074001</v>
      </c>
      <c r="AU2377">
        <v>-2.5620460510254</v>
      </c>
      <c r="AV2377">
        <v>-2.6636123657227002</v>
      </c>
      <c r="AW2377">
        <v>-2.7117729187011999</v>
      </c>
      <c r="AX2377">
        <v>-2.7494430541992001</v>
      </c>
      <c r="AY2377">
        <v>-2.8014183044433998</v>
      </c>
      <c r="AZ2377">
        <v>-2.8223991394043</v>
      </c>
      <c r="BA2377">
        <v>-2.8438568115234002</v>
      </c>
      <c r="BB2377">
        <v>-2.8901100158691002</v>
      </c>
      <c r="BC2377">
        <v>-2.8996467590332</v>
      </c>
      <c r="BD2377">
        <v>-2.9344558715820002</v>
      </c>
      <c r="BE2377">
        <v>-2.9077529907227002</v>
      </c>
      <c r="BF2377">
        <v>-2.9006004333496</v>
      </c>
      <c r="BG2377">
        <v>-2.8948783874511999</v>
      </c>
      <c r="BH2377">
        <v>-2.8243064880371</v>
      </c>
      <c r="BI2377">
        <v>-2.7799606323242001</v>
      </c>
      <c r="BJ2377">
        <v>-2.7523040771484002</v>
      </c>
      <c r="BK2377">
        <v>-2.7594566345214999</v>
      </c>
      <c r="BL2377">
        <v>-2.7303695678711</v>
      </c>
      <c r="BM2377">
        <v>-2.7666091918945002</v>
      </c>
      <c r="BN2377">
        <v>-2.7704238891602002</v>
      </c>
      <c r="BO2377">
        <v>-2.7799606323242001</v>
      </c>
      <c r="BP2377">
        <v>-2.7904510498046999</v>
      </c>
      <c r="BQ2377">
        <v>-2.7775764465332</v>
      </c>
      <c r="BR2377">
        <v>-2.7809143066406001</v>
      </c>
      <c r="BS2377">
        <v>-2.7370452880859002</v>
      </c>
      <c r="BT2377">
        <v>-2.7437210083007999</v>
      </c>
      <c r="BU2377">
        <v>-2.777099609375</v>
      </c>
      <c r="BV2377">
        <v>-2.7184486389160001</v>
      </c>
      <c r="BW2377">
        <v>-2.7370452880859002</v>
      </c>
      <c r="BX2377">
        <v>-2.7031898498535001</v>
      </c>
      <c r="BY2377">
        <v>-2.6960372924804998</v>
      </c>
      <c r="BZ2377">
        <v>-2.6731491088867001</v>
      </c>
      <c r="CA2377">
        <v>-2.6769638061522998</v>
      </c>
      <c r="CB2377">
        <v>-2.6235580444336</v>
      </c>
      <c r="CC2377">
        <v>-2.6197433471679998</v>
      </c>
      <c r="CD2377">
        <v>-2.5410652160645002</v>
      </c>
      <c r="CE2377">
        <v>-2.5243759155272998</v>
      </c>
      <c r="CF2377">
        <v>-2.4895668029785001</v>
      </c>
      <c r="CG2377">
        <v>-2.4323463439941002</v>
      </c>
      <c r="CH2377">
        <v>-2.3851394653320002</v>
      </c>
      <c r="CI2377">
        <v>-2.4118423461914</v>
      </c>
      <c r="CJ2377">
        <v>-2.4065971374511999</v>
      </c>
      <c r="CK2377">
        <v>-2.4285316467285001</v>
      </c>
      <c r="CL2377">
        <v>-2.2897720336914</v>
      </c>
      <c r="CM2377">
        <v>-2.2363662719727002</v>
      </c>
      <c r="CN2377">
        <v>-2.1724700927734002</v>
      </c>
      <c r="CO2377">
        <v>-2.3322105407714999</v>
      </c>
      <c r="CP2377">
        <v>-2.2969245910645002</v>
      </c>
      <c r="CQ2377">
        <v>-2.2754669189453001</v>
      </c>
      <c r="CR2377">
        <v>-2.2182464599609002</v>
      </c>
      <c r="CS2377">
        <v>-2.1347999572754</v>
      </c>
      <c r="CT2377">
        <v>-2.1557807922363001</v>
      </c>
      <c r="CU2377">
        <v>-2.1381378173828001</v>
      </c>
      <c r="CV2377">
        <v>-2.1209716796875</v>
      </c>
      <c r="CW2377">
        <v>-2.0394325256347998</v>
      </c>
      <c r="CX2377">
        <v>-2.1424293518066002</v>
      </c>
      <c r="CY2377">
        <v>-2.0995140075683998</v>
      </c>
      <c r="CZ2377">
        <v>-2.0079612731933998</v>
      </c>
      <c r="DA2377">
        <v>-2.0699501037597998</v>
      </c>
      <c r="DB2377">
        <v>-1.9841194152832</v>
      </c>
      <c r="DC2377">
        <v>-1.9283294677734</v>
      </c>
    </row>
    <row r="2378" spans="1:107" x14ac:dyDescent="0.25">
      <c r="A2378">
        <v>15.8345833333334</v>
      </c>
      <c r="B2378">
        <v>11.0530853271485</v>
      </c>
      <c r="C2378">
        <v>-3.9439201354979998</v>
      </c>
      <c r="D2378">
        <v>-2.1901130676270002</v>
      </c>
      <c r="E2378">
        <v>7.3790550231934002</v>
      </c>
      <c r="F2378">
        <v>-22.561550140380898</v>
      </c>
      <c r="G2378">
        <v>-9.5939636230468999</v>
      </c>
      <c r="H2378">
        <v>21.413803100586001</v>
      </c>
      <c r="I2378">
        <v>4.1923522949218999</v>
      </c>
      <c r="J2378">
        <v>0.66757202148439998</v>
      </c>
      <c r="K2378">
        <v>11.0173225402832</v>
      </c>
      <c r="L2378">
        <v>67.795276641845703</v>
      </c>
      <c r="M2378">
        <v>139.14108276367199</v>
      </c>
      <c r="N2378">
        <v>128.27157974243201</v>
      </c>
      <c r="O2378">
        <v>80.339431762695298</v>
      </c>
      <c r="P2378">
        <v>41.448593139648501</v>
      </c>
      <c r="Q2378">
        <v>16.4647102355957</v>
      </c>
      <c r="R2378">
        <v>1.8386840820313</v>
      </c>
      <c r="S2378">
        <v>-4.9371719360351998</v>
      </c>
      <c r="T2378">
        <v>-7.1167945861815998</v>
      </c>
      <c r="U2378">
        <v>-7.2422027587890998</v>
      </c>
      <c r="V2378">
        <v>-6.4034461975098003</v>
      </c>
      <c r="W2378">
        <v>-5.2728652954101998</v>
      </c>
      <c r="X2378">
        <v>-4.3272972106934002</v>
      </c>
      <c r="Y2378">
        <v>-3.4475326538086</v>
      </c>
      <c r="Z2378">
        <v>-2.8038024902343999</v>
      </c>
      <c r="AA2378">
        <v>-2.3908615112304998</v>
      </c>
      <c r="AB2378">
        <v>-2.1767616271972998</v>
      </c>
      <c r="AC2378">
        <v>-2.1033287048339999</v>
      </c>
      <c r="AD2378">
        <v>-2.1510124206543</v>
      </c>
      <c r="AE2378">
        <v>-2.2439956665039</v>
      </c>
      <c r="AF2378">
        <v>-2.3140907287597998</v>
      </c>
      <c r="AG2378">
        <v>-2.4156570434570002</v>
      </c>
      <c r="AH2378">
        <v>-2.5453567504882999</v>
      </c>
      <c r="AI2378">
        <v>-2.5739669799804998</v>
      </c>
      <c r="AJ2378">
        <v>-2.6564598083496</v>
      </c>
      <c r="AK2378">
        <v>-2.7365684509277002</v>
      </c>
      <c r="AL2378">
        <v>-2.7484893798828001</v>
      </c>
      <c r="AM2378">
        <v>-2.7608871459961</v>
      </c>
      <c r="AN2378">
        <v>-2.8223991394043</v>
      </c>
      <c r="AO2378">
        <v>-2.8357505798339999</v>
      </c>
      <c r="AP2378">
        <v>-2.8319358825683998</v>
      </c>
      <c r="AQ2378">
        <v>-2.8157234191895002</v>
      </c>
      <c r="AR2378">
        <v>-2.7203559875488001</v>
      </c>
      <c r="AS2378">
        <v>-2.6497840881347998</v>
      </c>
      <c r="AT2378">
        <v>-2.5725364685058998</v>
      </c>
      <c r="AU2378">
        <v>-2.5701522827147998</v>
      </c>
      <c r="AV2378">
        <v>-2.6741027832031001</v>
      </c>
      <c r="AW2378">
        <v>-2.7151107788086</v>
      </c>
      <c r="AX2378">
        <v>-2.7546882629395002</v>
      </c>
      <c r="AY2378">
        <v>-2.8033256530761999</v>
      </c>
      <c r="AZ2378">
        <v>-2.8314590454102002</v>
      </c>
      <c r="BA2378">
        <v>-2.8524398803711</v>
      </c>
      <c r="BB2378">
        <v>-2.8977394104004</v>
      </c>
      <c r="BC2378">
        <v>-2.9072761535645002</v>
      </c>
      <c r="BD2378">
        <v>-2.9315948486328001</v>
      </c>
      <c r="BE2378">
        <v>-2.9139518737793</v>
      </c>
      <c r="BF2378">
        <v>-2.9063224792479998</v>
      </c>
      <c r="BG2378">
        <v>-2.8967857360839999</v>
      </c>
      <c r="BH2378">
        <v>-2.8290748596191002</v>
      </c>
      <c r="BI2378">
        <v>-2.7875900268554998</v>
      </c>
      <c r="BJ2378">
        <v>-2.7570724487304998</v>
      </c>
      <c r="BK2378">
        <v>-2.7632713317871</v>
      </c>
      <c r="BL2378">
        <v>-2.7365684509277002</v>
      </c>
      <c r="BM2378">
        <v>-2.7694702148438002</v>
      </c>
      <c r="BN2378">
        <v>-2.7747154235839999</v>
      </c>
      <c r="BO2378">
        <v>-2.7842521667479998</v>
      </c>
      <c r="BP2378">
        <v>-2.7942657470703001</v>
      </c>
      <c r="BQ2378">
        <v>-2.7809143066406001</v>
      </c>
      <c r="BR2378">
        <v>-2.7909278869629</v>
      </c>
      <c r="BS2378">
        <v>-2.7422904968261999</v>
      </c>
      <c r="BT2378">
        <v>-2.7389526367188002</v>
      </c>
      <c r="BU2378">
        <v>-2.7813911437988001</v>
      </c>
      <c r="BV2378">
        <v>-2.7227401733397998</v>
      </c>
      <c r="BW2378">
        <v>-2.74658203125</v>
      </c>
      <c r="BX2378">
        <v>-2.7093887329102002</v>
      </c>
      <c r="BY2378">
        <v>-2.7003288269043</v>
      </c>
      <c r="BZ2378">
        <v>-2.6769638061522998</v>
      </c>
      <c r="CA2378">
        <v>-2.6769638061522998</v>
      </c>
      <c r="CB2378">
        <v>-2.6326179504395002</v>
      </c>
      <c r="CC2378">
        <v>-2.6268959045410001</v>
      </c>
      <c r="CD2378">
        <v>-2.5415420532227002</v>
      </c>
      <c r="CE2378">
        <v>-2.5277137756347998</v>
      </c>
      <c r="CF2378">
        <v>-2.4976730346679998</v>
      </c>
      <c r="CG2378">
        <v>-2.4399757385254</v>
      </c>
      <c r="CH2378">
        <v>-2.3927688598632999</v>
      </c>
      <c r="CI2378">
        <v>-2.4161338806152002</v>
      </c>
      <c r="CJ2378">
        <v>-2.4085044860839999</v>
      </c>
      <c r="CK2378">
        <v>-2.4299621582031001</v>
      </c>
      <c r="CL2378">
        <v>-2.2883415222168</v>
      </c>
      <c r="CM2378">
        <v>-2.2425651550293</v>
      </c>
      <c r="CN2378">
        <v>-2.1867752075195002</v>
      </c>
      <c r="CO2378">
        <v>-2.3331642150879</v>
      </c>
      <c r="CP2378">
        <v>-2.3031234741211</v>
      </c>
      <c r="CQ2378">
        <v>-2.2835731506347998</v>
      </c>
      <c r="CR2378">
        <v>-2.2253990173339999</v>
      </c>
      <c r="CS2378">
        <v>-2.1367073059082</v>
      </c>
      <c r="CT2378">
        <v>-2.1548271179199001</v>
      </c>
      <c r="CU2378">
        <v>-2.1462440490722998</v>
      </c>
      <c r="CV2378">
        <v>-2.1171569824218999</v>
      </c>
      <c r="CW2378">
        <v>-2.0427703857421999</v>
      </c>
      <c r="CX2378">
        <v>-2.1586418151854998</v>
      </c>
      <c r="CY2378">
        <v>-2.1047592163086</v>
      </c>
      <c r="CZ2378">
        <v>-2.0117759704589999</v>
      </c>
      <c r="DA2378">
        <v>-2.0694732666015998</v>
      </c>
      <c r="DB2378">
        <v>-1.983642578125</v>
      </c>
      <c r="DC2378">
        <v>-1.9364356994629</v>
      </c>
    </row>
    <row r="2379" spans="1:107" x14ac:dyDescent="0.25">
      <c r="A2379">
        <v>15.84125</v>
      </c>
      <c r="B2379">
        <v>9.7365379333496005</v>
      </c>
      <c r="C2379">
        <v>-2.3212432861328001</v>
      </c>
      <c r="D2379">
        <v>-1.6603469848632999</v>
      </c>
      <c r="E2379">
        <v>5.4492950439453001</v>
      </c>
      <c r="F2379">
        <v>-22.6635932922363</v>
      </c>
      <c r="G2379">
        <v>-7.2064399719237997</v>
      </c>
      <c r="H2379">
        <v>21.0642814636231</v>
      </c>
      <c r="I2379">
        <v>1.5459060668944999</v>
      </c>
      <c r="J2379">
        <v>0.94366073608400003</v>
      </c>
      <c r="K2379">
        <v>9.7603797912597994</v>
      </c>
      <c r="L2379">
        <v>66.127777099609403</v>
      </c>
      <c r="M2379">
        <v>139.71900939941401</v>
      </c>
      <c r="N2379">
        <v>127.86769866943401</v>
      </c>
      <c r="O2379">
        <v>79.882621765136705</v>
      </c>
      <c r="P2379">
        <v>41.272163391113303</v>
      </c>
      <c r="Q2379">
        <v>16.313552856445298</v>
      </c>
      <c r="R2379">
        <v>1.7385482788086</v>
      </c>
      <c r="S2379">
        <v>-5.0015449523926003</v>
      </c>
      <c r="T2379">
        <v>-7.1568489074706996</v>
      </c>
      <c r="U2379">
        <v>-7.2870254516601998</v>
      </c>
      <c r="V2379">
        <v>-6.4315795898437997</v>
      </c>
      <c r="W2379">
        <v>-5.2871704101562997</v>
      </c>
      <c r="X2379">
        <v>-4.3406486511229998</v>
      </c>
      <c r="Y2379">
        <v>-3.4594535827636999</v>
      </c>
      <c r="Z2379">
        <v>-2.8138160705566002</v>
      </c>
      <c r="AA2379">
        <v>-2.3984909057617001</v>
      </c>
      <c r="AB2379">
        <v>-2.1810531616211</v>
      </c>
      <c r="AC2379">
        <v>-2.1114349365234002</v>
      </c>
      <c r="AD2379">
        <v>-2.1591186523438002</v>
      </c>
      <c r="AE2379">
        <v>-2.2497177124022998</v>
      </c>
      <c r="AF2379">
        <v>-2.3212432861328001</v>
      </c>
      <c r="AG2379">
        <v>-2.4251937866211</v>
      </c>
      <c r="AH2379">
        <v>-2.5525093078613001</v>
      </c>
      <c r="AI2379">
        <v>-2.5787353515625</v>
      </c>
      <c r="AJ2379">
        <v>-2.6626586914063002</v>
      </c>
      <c r="AK2379">
        <v>-2.7451515197754</v>
      </c>
      <c r="AL2379">
        <v>-2.7542114257813002</v>
      </c>
      <c r="AM2379">
        <v>-2.7699470520020002</v>
      </c>
      <c r="AN2379">
        <v>-2.8328895568847998</v>
      </c>
      <c r="AO2379">
        <v>-2.8362274169921999</v>
      </c>
      <c r="AP2379">
        <v>-2.8390884399414</v>
      </c>
      <c r="AQ2379">
        <v>-2.8223991394043</v>
      </c>
      <c r="AR2379">
        <v>-2.7256011962890998</v>
      </c>
      <c r="AS2379">
        <v>-2.6559829711914</v>
      </c>
      <c r="AT2379">
        <v>-2.5801658630371</v>
      </c>
      <c r="AU2379">
        <v>-2.5796890258789</v>
      </c>
      <c r="AV2379">
        <v>-2.6841163635254</v>
      </c>
      <c r="AW2379">
        <v>-2.7184486389160001</v>
      </c>
      <c r="AX2379">
        <v>-2.7594566345214999</v>
      </c>
      <c r="AY2379">
        <v>-2.8085708618164</v>
      </c>
      <c r="AZ2379">
        <v>-2.8419494628906001</v>
      </c>
      <c r="BA2379">
        <v>-2.8600692749022998</v>
      </c>
      <c r="BB2379">
        <v>-2.9044151306152002</v>
      </c>
      <c r="BC2379">
        <v>-2.9163360595703001</v>
      </c>
      <c r="BD2379">
        <v>-2.9320716857910001</v>
      </c>
      <c r="BE2379">
        <v>-2.9215812683104998</v>
      </c>
      <c r="BF2379">
        <v>-2.9125213623046999</v>
      </c>
      <c r="BG2379">
        <v>-2.9006004333496</v>
      </c>
      <c r="BH2379">
        <v>-2.8357505798339999</v>
      </c>
      <c r="BI2379">
        <v>-2.7952194213867001</v>
      </c>
      <c r="BJ2379">
        <v>-2.7632713317871</v>
      </c>
      <c r="BK2379">
        <v>-2.7675628662109002</v>
      </c>
      <c r="BL2379">
        <v>-2.74658203125</v>
      </c>
      <c r="BM2379">
        <v>-2.7737617492675999</v>
      </c>
      <c r="BN2379">
        <v>-2.777099609375</v>
      </c>
      <c r="BO2379">
        <v>-2.7894973754882999</v>
      </c>
      <c r="BP2379">
        <v>-2.8009414672852002</v>
      </c>
      <c r="BQ2379">
        <v>-2.7856826782227002</v>
      </c>
      <c r="BR2379">
        <v>-2.8004646301270002</v>
      </c>
      <c r="BS2379">
        <v>-2.7503967285156001</v>
      </c>
      <c r="BT2379">
        <v>-2.7322769165039</v>
      </c>
      <c r="BU2379">
        <v>-2.7837753295897998</v>
      </c>
      <c r="BV2379">
        <v>-2.7313232421875</v>
      </c>
      <c r="BW2379">
        <v>-2.7532577514647998</v>
      </c>
      <c r="BX2379">
        <v>-2.7194023132324001</v>
      </c>
      <c r="BY2379">
        <v>-2.7074813842772998</v>
      </c>
      <c r="BZ2379">
        <v>-2.6841163635254</v>
      </c>
      <c r="CA2379">
        <v>-2.6764869689941002</v>
      </c>
      <c r="CB2379">
        <v>-2.6421546936035001</v>
      </c>
      <c r="CC2379">
        <v>-2.6326179504395002</v>
      </c>
      <c r="CD2379">
        <v>-2.5410652160645002</v>
      </c>
      <c r="CE2379">
        <v>-2.5310516357421999</v>
      </c>
      <c r="CF2379">
        <v>-2.5062561035156001</v>
      </c>
      <c r="CG2379">
        <v>-2.4461746215820002</v>
      </c>
      <c r="CH2379">
        <v>-2.4042129516602002</v>
      </c>
      <c r="CI2379">
        <v>-2.4204254150390998</v>
      </c>
      <c r="CJ2379">
        <v>-2.4142265319824001</v>
      </c>
      <c r="CK2379">
        <v>-2.4285316467285001</v>
      </c>
      <c r="CL2379">
        <v>-2.2892951965332</v>
      </c>
      <c r="CM2379">
        <v>-2.2482872009277002</v>
      </c>
      <c r="CN2379">
        <v>-2.2020339965820002</v>
      </c>
      <c r="CO2379">
        <v>-2.3336410522461</v>
      </c>
      <c r="CP2379">
        <v>-2.3088455200195002</v>
      </c>
      <c r="CQ2379">
        <v>-2.2916793823242001</v>
      </c>
      <c r="CR2379">
        <v>-2.2335052490234002</v>
      </c>
      <c r="CS2379">
        <v>-2.1409988403320002</v>
      </c>
      <c r="CT2379">
        <v>-2.1624565124511999</v>
      </c>
      <c r="CU2379">
        <v>-2.1562576293945002</v>
      </c>
      <c r="CV2379">
        <v>-2.1138191223145002</v>
      </c>
      <c r="CW2379">
        <v>-2.0480155944824001</v>
      </c>
      <c r="CX2379">
        <v>-2.1734237670897998</v>
      </c>
      <c r="CY2379">
        <v>-2.1119117736816002</v>
      </c>
      <c r="CZ2379">
        <v>-2.0174980163574001</v>
      </c>
      <c r="DA2379">
        <v>-2.0723342895507999</v>
      </c>
      <c r="DB2379">
        <v>-1.9807815551757999</v>
      </c>
      <c r="DC2379">
        <v>-1.9426345825194999</v>
      </c>
    </row>
    <row r="2380" spans="1:107" x14ac:dyDescent="0.25">
      <c r="A2380">
        <v>15.8479166666667</v>
      </c>
      <c r="B2380">
        <v>8.4733963012694993</v>
      </c>
      <c r="C2380">
        <v>-1.2507438659668</v>
      </c>
      <c r="D2380">
        <v>0.2360343933105</v>
      </c>
      <c r="E2380">
        <v>4.2204856872559002</v>
      </c>
      <c r="F2380">
        <v>-22.6140022277832</v>
      </c>
      <c r="G2380">
        <v>-6.1440467834473003</v>
      </c>
      <c r="H2380">
        <v>20.625114440918001</v>
      </c>
      <c r="I2380">
        <v>-0.77724456787109997</v>
      </c>
      <c r="J2380">
        <v>2.2716522216796999</v>
      </c>
      <c r="K2380">
        <v>9.2391967773437997</v>
      </c>
      <c r="L2380">
        <v>64.877033233642607</v>
      </c>
      <c r="M2380">
        <v>140.25163650512701</v>
      </c>
      <c r="N2380">
        <v>127.396106719971</v>
      </c>
      <c r="O2380">
        <v>79.556941986083999</v>
      </c>
      <c r="P2380">
        <v>41.107177734375</v>
      </c>
      <c r="Q2380">
        <v>16.139030456543001</v>
      </c>
      <c r="R2380">
        <v>1.6489028930664</v>
      </c>
      <c r="S2380">
        <v>-5.0644874572754004</v>
      </c>
      <c r="T2380">
        <v>-7.2016716003418004</v>
      </c>
      <c r="U2380">
        <v>-7.3370933532715004</v>
      </c>
      <c r="V2380">
        <v>-6.4573287963867001</v>
      </c>
      <c r="W2380">
        <v>-5.3071975708007999</v>
      </c>
      <c r="X2380">
        <v>-4.3492317199706996</v>
      </c>
      <c r="Y2380">
        <v>-3.4694671630859002</v>
      </c>
      <c r="Z2380">
        <v>-2.8247833251953001</v>
      </c>
      <c r="AA2380">
        <v>-2.4056434631347998</v>
      </c>
      <c r="AB2380">
        <v>-2.1862983703613001</v>
      </c>
      <c r="AC2380">
        <v>-2.1200180053711</v>
      </c>
      <c r="AD2380">
        <v>-2.1691322326660001</v>
      </c>
      <c r="AE2380">
        <v>-2.2554397583007999</v>
      </c>
      <c r="AF2380">
        <v>-2.3288726806640998</v>
      </c>
      <c r="AG2380">
        <v>-2.4356842041015998</v>
      </c>
      <c r="AH2380">
        <v>-2.5591850280761999</v>
      </c>
      <c r="AI2380">
        <v>-2.5839805603027002</v>
      </c>
      <c r="AJ2380">
        <v>-2.6679039001464999</v>
      </c>
      <c r="AK2380">
        <v>-2.7551651000977002</v>
      </c>
      <c r="AL2380">
        <v>-2.7632713317871</v>
      </c>
      <c r="AM2380">
        <v>-2.7809143066406001</v>
      </c>
      <c r="AN2380">
        <v>-2.8419494628906001</v>
      </c>
      <c r="AO2380">
        <v>-2.8400421142578001</v>
      </c>
      <c r="AP2380">
        <v>-2.8457641601563002</v>
      </c>
      <c r="AQ2380">
        <v>-2.8276443481445002</v>
      </c>
      <c r="AR2380">
        <v>-2.7308464050293</v>
      </c>
      <c r="AS2380">
        <v>-2.6631355285645002</v>
      </c>
      <c r="AT2380">
        <v>-2.5887489318847998</v>
      </c>
      <c r="AU2380">
        <v>-2.5877952575683998</v>
      </c>
      <c r="AV2380">
        <v>-2.6936531066895002</v>
      </c>
      <c r="AW2380">
        <v>-2.7241706848145002</v>
      </c>
      <c r="AX2380">
        <v>-2.7637481689453001</v>
      </c>
      <c r="AY2380">
        <v>-2.8147697448729998</v>
      </c>
      <c r="AZ2380">
        <v>-2.8505325317382999</v>
      </c>
      <c r="BA2380">
        <v>-2.8676986694336</v>
      </c>
      <c r="BB2380">
        <v>-2.9091835021972998</v>
      </c>
      <c r="BC2380">
        <v>-2.9253959655761999</v>
      </c>
      <c r="BD2380">
        <v>-2.9368400573729998</v>
      </c>
      <c r="BE2380">
        <v>-2.9277801513671999</v>
      </c>
      <c r="BF2380">
        <v>-2.9191970825195002</v>
      </c>
      <c r="BG2380">
        <v>-2.9058456420897998</v>
      </c>
      <c r="BH2380">
        <v>-2.8433799743652002</v>
      </c>
      <c r="BI2380">
        <v>-2.8014183044433998</v>
      </c>
      <c r="BJ2380">
        <v>-2.7718544006347998</v>
      </c>
      <c r="BK2380">
        <v>-2.7723312377929998</v>
      </c>
      <c r="BL2380">
        <v>-2.7585029602050999</v>
      </c>
      <c r="BM2380">
        <v>-2.7780532836914</v>
      </c>
      <c r="BN2380">
        <v>-2.7794837951660001</v>
      </c>
      <c r="BO2380">
        <v>-2.7947425842285001</v>
      </c>
      <c r="BP2380">
        <v>-2.8080940246582</v>
      </c>
      <c r="BQ2380">
        <v>-2.7918815612793</v>
      </c>
      <c r="BR2380">
        <v>-2.8061866760254</v>
      </c>
      <c r="BS2380">
        <v>-2.7594566345214999</v>
      </c>
      <c r="BT2380">
        <v>-2.7246475219727002</v>
      </c>
      <c r="BU2380">
        <v>-2.7852058410645002</v>
      </c>
      <c r="BV2380">
        <v>-2.7422904968261999</v>
      </c>
      <c r="BW2380">
        <v>-2.7594566345214999</v>
      </c>
      <c r="BX2380">
        <v>-2.7294158935546999</v>
      </c>
      <c r="BY2380">
        <v>-2.7165412902832</v>
      </c>
      <c r="BZ2380">
        <v>-2.6931762695313002</v>
      </c>
      <c r="CA2380">
        <v>-2.6755332946777002</v>
      </c>
      <c r="CB2380">
        <v>-2.6488304138183998</v>
      </c>
      <c r="CC2380">
        <v>-2.6340484619140998</v>
      </c>
      <c r="CD2380">
        <v>-2.5424957275390998</v>
      </c>
      <c r="CE2380">
        <v>-2.5339126586914</v>
      </c>
      <c r="CF2380">
        <v>-2.5124549865722998</v>
      </c>
      <c r="CG2380">
        <v>-2.4495124816895002</v>
      </c>
      <c r="CH2380">
        <v>-2.4175643920897998</v>
      </c>
      <c r="CI2380">
        <v>-2.4237632751464999</v>
      </c>
      <c r="CJ2380">
        <v>-2.4194717407227002</v>
      </c>
      <c r="CK2380">
        <v>-2.4266242980957</v>
      </c>
      <c r="CL2380">
        <v>-2.2931098937988001</v>
      </c>
      <c r="CM2380">
        <v>-2.2511482238770002</v>
      </c>
      <c r="CN2380">
        <v>-2.2158622741699001</v>
      </c>
      <c r="CO2380">
        <v>-2.3336410522461</v>
      </c>
      <c r="CP2380">
        <v>-2.3145675659179998</v>
      </c>
      <c r="CQ2380">
        <v>-2.2983551025390998</v>
      </c>
      <c r="CR2380">
        <v>-2.2387504577636999</v>
      </c>
      <c r="CS2380">
        <v>-2.1471977233886999</v>
      </c>
      <c r="CT2380">
        <v>-2.1748542785645002</v>
      </c>
      <c r="CU2380">
        <v>-2.1648406982421999</v>
      </c>
      <c r="CV2380">
        <v>-2.1119117736816002</v>
      </c>
      <c r="CW2380">
        <v>-2.0518302917479998</v>
      </c>
      <c r="CX2380">
        <v>-2.1829605102539</v>
      </c>
      <c r="CY2380">
        <v>-2.1171569824218999</v>
      </c>
      <c r="CZ2380">
        <v>-2.0222663879395002</v>
      </c>
      <c r="DA2380">
        <v>-2.0785331726074001</v>
      </c>
      <c r="DB2380">
        <v>-1.9812583923339999</v>
      </c>
      <c r="DC2380">
        <v>-1.9474029541016</v>
      </c>
    </row>
    <row r="2381" spans="1:107" x14ac:dyDescent="0.25">
      <c r="A2381">
        <v>15.8545833333334</v>
      </c>
      <c r="B2381">
        <v>7.9879760742187997</v>
      </c>
      <c r="C2381">
        <v>-0.93269348144529995</v>
      </c>
      <c r="D2381">
        <v>1.3580322265625</v>
      </c>
      <c r="E2381">
        <v>2.9473304748535001</v>
      </c>
      <c r="F2381">
        <v>-22.5377082824707</v>
      </c>
      <c r="G2381">
        <v>-5.4397583007812997</v>
      </c>
      <c r="H2381">
        <v>20.864009857177798</v>
      </c>
      <c r="I2381">
        <v>-3.0250549316406001</v>
      </c>
      <c r="J2381">
        <v>3.2668113708496</v>
      </c>
      <c r="K2381">
        <v>10.2934837341309</v>
      </c>
      <c r="L2381">
        <v>64.025402069091797</v>
      </c>
      <c r="M2381">
        <v>140.53249359130899</v>
      </c>
      <c r="N2381">
        <v>126.923561096192</v>
      </c>
      <c r="O2381">
        <v>79.356193542480497</v>
      </c>
      <c r="P2381">
        <v>40.942668914794901</v>
      </c>
      <c r="Q2381">
        <v>15.955924987793001</v>
      </c>
      <c r="R2381">
        <v>1.5606880187987999</v>
      </c>
      <c r="S2381">
        <v>-5.1283836364745996</v>
      </c>
      <c r="T2381">
        <v>-7.2541236877440998</v>
      </c>
      <c r="U2381">
        <v>-7.3862075805664</v>
      </c>
      <c r="V2381">
        <v>-6.4792633056640998</v>
      </c>
      <c r="W2381">
        <v>-5.3267478942870996</v>
      </c>
      <c r="X2381">
        <v>-4.3549537658690998</v>
      </c>
      <c r="Y2381">
        <v>-3.4766197204589999</v>
      </c>
      <c r="Z2381">
        <v>-2.8352737426757999</v>
      </c>
      <c r="AA2381">
        <v>-2.4137496948242001</v>
      </c>
      <c r="AB2381">
        <v>-2.1910667419433998</v>
      </c>
      <c r="AC2381">
        <v>-2.1276473999022998</v>
      </c>
      <c r="AD2381">
        <v>-2.1786689758300999</v>
      </c>
      <c r="AE2381">
        <v>-2.25830078125</v>
      </c>
      <c r="AF2381">
        <v>-2.3350715637207</v>
      </c>
      <c r="AG2381">
        <v>-2.4433135986328001</v>
      </c>
      <c r="AH2381">
        <v>-2.5649070739746</v>
      </c>
      <c r="AI2381">
        <v>-2.5901794433593999</v>
      </c>
      <c r="AJ2381">
        <v>-2.6717185974121</v>
      </c>
      <c r="AK2381">
        <v>-2.7618408203125</v>
      </c>
      <c r="AL2381">
        <v>-2.7713775634765998</v>
      </c>
      <c r="AM2381">
        <v>-2.7904510498046999</v>
      </c>
      <c r="AN2381">
        <v>-2.8471946716308998</v>
      </c>
      <c r="AO2381">
        <v>-2.8452873229979998</v>
      </c>
      <c r="AP2381">
        <v>-2.8529167175293</v>
      </c>
      <c r="AQ2381">
        <v>-2.8309822082520002</v>
      </c>
      <c r="AR2381">
        <v>-2.7375221252441002</v>
      </c>
      <c r="AS2381">
        <v>-2.6707649230957</v>
      </c>
      <c r="AT2381">
        <v>-2.5963783264160001</v>
      </c>
      <c r="AU2381">
        <v>-2.593994140625</v>
      </c>
      <c r="AV2381">
        <v>-2.6988983154296999</v>
      </c>
      <c r="AW2381">
        <v>-2.7313232421875</v>
      </c>
      <c r="AX2381">
        <v>-2.7670860290527002</v>
      </c>
      <c r="AY2381">
        <v>-2.8214454650879</v>
      </c>
      <c r="AZ2381">
        <v>-2.8572082519531001</v>
      </c>
      <c r="BA2381">
        <v>-2.8734207153320002</v>
      </c>
      <c r="BB2381">
        <v>-2.9120445251464999</v>
      </c>
      <c r="BC2381">
        <v>-2.9339790344238001</v>
      </c>
      <c r="BD2381">
        <v>-2.9458999633789</v>
      </c>
      <c r="BE2381">
        <v>-2.9320716857910001</v>
      </c>
      <c r="BF2381">
        <v>-2.9258728027343999</v>
      </c>
      <c r="BG2381">
        <v>-2.9087066650390998</v>
      </c>
      <c r="BH2381">
        <v>-2.8486251831054998</v>
      </c>
      <c r="BI2381">
        <v>-2.8066635131836</v>
      </c>
      <c r="BJ2381">
        <v>-2.7799606323242001</v>
      </c>
      <c r="BK2381">
        <v>-2.7751922607421999</v>
      </c>
      <c r="BL2381">
        <v>-2.7699470520020002</v>
      </c>
      <c r="BM2381">
        <v>-2.7799606323242001</v>
      </c>
      <c r="BN2381">
        <v>-2.7813911437988001</v>
      </c>
      <c r="BO2381">
        <v>-2.7985572814941002</v>
      </c>
      <c r="BP2381">
        <v>-2.8138160705566002</v>
      </c>
      <c r="BQ2381">
        <v>-2.7966499328613001</v>
      </c>
      <c r="BR2381">
        <v>-2.8071403503418</v>
      </c>
      <c r="BS2381">
        <v>-2.7675628662109002</v>
      </c>
      <c r="BT2381">
        <v>-2.7208328247070002</v>
      </c>
      <c r="BU2381">
        <v>-2.7890205383300999</v>
      </c>
      <c r="BV2381">
        <v>-2.7494430541992001</v>
      </c>
      <c r="BW2381">
        <v>-2.7651786804199001</v>
      </c>
      <c r="BX2381">
        <v>-2.7379989624022998</v>
      </c>
      <c r="BY2381">
        <v>-2.7265548706054998</v>
      </c>
      <c r="BZ2381">
        <v>-2.7017593383789</v>
      </c>
      <c r="CA2381">
        <v>-2.6721954345703001</v>
      </c>
      <c r="CB2381">
        <v>-2.6531219482421999</v>
      </c>
      <c r="CC2381">
        <v>-2.6340484619140998</v>
      </c>
      <c r="CD2381">
        <v>-2.5486946105957</v>
      </c>
      <c r="CE2381">
        <v>-2.5353431701660001</v>
      </c>
      <c r="CF2381">
        <v>-2.5143623352050999</v>
      </c>
      <c r="CG2381">
        <v>-2.4509429931640998</v>
      </c>
      <c r="CH2381">
        <v>-2.4261474609375</v>
      </c>
      <c r="CI2381">
        <v>-2.4280548095703001</v>
      </c>
      <c r="CJ2381">
        <v>-2.4237632751464999</v>
      </c>
      <c r="CK2381">
        <v>-2.4251937866211</v>
      </c>
      <c r="CL2381">
        <v>-2.2954940795897998</v>
      </c>
      <c r="CM2381">
        <v>-2.2501945495604998</v>
      </c>
      <c r="CN2381">
        <v>-2.2268295288086</v>
      </c>
      <c r="CO2381">
        <v>-2.3341178894043</v>
      </c>
      <c r="CP2381">
        <v>-2.3183822631836</v>
      </c>
      <c r="CQ2381">
        <v>-2.3036003112793</v>
      </c>
      <c r="CR2381">
        <v>-2.2416114807129</v>
      </c>
      <c r="CS2381">
        <v>-2.1510124206543</v>
      </c>
      <c r="CT2381">
        <v>-2.1862983703613001</v>
      </c>
      <c r="CU2381">
        <v>-2.1696090698242001</v>
      </c>
      <c r="CV2381">
        <v>-2.1095275878906001</v>
      </c>
      <c r="CW2381">
        <v>-2.0542144775390998</v>
      </c>
      <c r="CX2381">
        <v>-2.1872520446777002</v>
      </c>
      <c r="CY2381">
        <v>-2.1171569824218999</v>
      </c>
      <c r="CZ2381">
        <v>-2.0260810852050999</v>
      </c>
      <c r="DA2381">
        <v>-2.0847320556640998</v>
      </c>
      <c r="DB2381">
        <v>-1.9831657409668</v>
      </c>
      <c r="DC2381">
        <v>-1.9502639770507999</v>
      </c>
    </row>
    <row r="2382" spans="1:107" x14ac:dyDescent="0.25">
      <c r="A2382">
        <v>15.86125</v>
      </c>
      <c r="B2382">
        <v>8.3928108215331996</v>
      </c>
      <c r="C2382">
        <v>-1.4472007751464999</v>
      </c>
      <c r="D2382">
        <v>1.2779235839844001</v>
      </c>
      <c r="E2382">
        <v>1.3484954833984</v>
      </c>
      <c r="F2382">
        <v>-21.786212921142599</v>
      </c>
      <c r="G2382">
        <v>-4.4798851013184002</v>
      </c>
      <c r="H2382">
        <v>21.374702453613299</v>
      </c>
      <c r="I2382">
        <v>-5.7287216186523002</v>
      </c>
      <c r="J2382">
        <v>3.5214424133300999</v>
      </c>
      <c r="K2382">
        <v>12.0224952697754</v>
      </c>
      <c r="L2382">
        <v>63.767433166503899</v>
      </c>
      <c r="M2382">
        <v>140.71083068847699</v>
      </c>
      <c r="N2382">
        <v>126.50203704834</v>
      </c>
      <c r="O2382">
        <v>79.158782958984403</v>
      </c>
      <c r="P2382">
        <v>40.760993957519602</v>
      </c>
      <c r="Q2382">
        <v>15.787601470947299</v>
      </c>
      <c r="R2382">
        <v>1.4667510986328001</v>
      </c>
      <c r="S2382">
        <v>-5.1894187927245996</v>
      </c>
      <c r="T2382">
        <v>-7.3056221008301003</v>
      </c>
      <c r="U2382">
        <v>-7.4262619018554998</v>
      </c>
      <c r="V2382">
        <v>-6.4992904663086</v>
      </c>
      <c r="W2382">
        <v>-5.3443908691406001</v>
      </c>
      <c r="X2382">
        <v>-4.3601989746093999</v>
      </c>
      <c r="Y2382">
        <v>-3.4818649291992001</v>
      </c>
      <c r="Z2382">
        <v>-2.8438568115234002</v>
      </c>
      <c r="AA2382">
        <v>-2.4232864379882999</v>
      </c>
      <c r="AB2382">
        <v>-2.1929740905761999</v>
      </c>
      <c r="AC2382">
        <v>-2.1338462829589999</v>
      </c>
      <c r="AD2382">
        <v>-2.1867752075195002</v>
      </c>
      <c r="AE2382">
        <v>-2.2592544555664</v>
      </c>
      <c r="AF2382">
        <v>-2.3403167724609002</v>
      </c>
      <c r="AG2382">
        <v>-2.4447441101074001</v>
      </c>
      <c r="AH2382">
        <v>-2.5682449340820002</v>
      </c>
      <c r="AI2382">
        <v>-2.5992393493652002</v>
      </c>
      <c r="AJ2382">
        <v>-2.6731491088867001</v>
      </c>
      <c r="AK2382">
        <v>-2.7642250061035001</v>
      </c>
      <c r="AL2382">
        <v>-2.7751922607421999</v>
      </c>
      <c r="AM2382">
        <v>-2.7971267700195002</v>
      </c>
      <c r="AN2382">
        <v>-2.8486251831054998</v>
      </c>
      <c r="AO2382">
        <v>-2.8514862060546999</v>
      </c>
      <c r="AP2382">
        <v>-2.8572082519531001</v>
      </c>
      <c r="AQ2382">
        <v>-2.8328895568847998</v>
      </c>
      <c r="AR2382">
        <v>-2.7441978454589999</v>
      </c>
      <c r="AS2382">
        <v>-2.6774406433104998</v>
      </c>
      <c r="AT2382">
        <v>-2.6021003723145002</v>
      </c>
      <c r="AU2382">
        <v>-2.5949478149414</v>
      </c>
      <c r="AV2382">
        <v>-2.7027130126953001</v>
      </c>
      <c r="AW2382">
        <v>-2.7403831481933998</v>
      </c>
      <c r="AX2382">
        <v>-2.7694702148438002</v>
      </c>
      <c r="AY2382">
        <v>-2.8266906738281001</v>
      </c>
      <c r="AZ2382">
        <v>-2.8629302978515998</v>
      </c>
      <c r="BA2382">
        <v>-2.8767585754395002</v>
      </c>
      <c r="BB2382">
        <v>-2.9129981994629</v>
      </c>
      <c r="BC2382">
        <v>-2.9411315917968999</v>
      </c>
      <c r="BD2382">
        <v>-2.9540061950683998</v>
      </c>
      <c r="BE2382">
        <v>-2.9339790344238001</v>
      </c>
      <c r="BF2382">
        <v>-2.9311180114746</v>
      </c>
      <c r="BG2382">
        <v>-2.9091835021972998</v>
      </c>
      <c r="BH2382">
        <v>-2.8510093688964999</v>
      </c>
      <c r="BI2382">
        <v>-2.8100013732910001</v>
      </c>
      <c r="BJ2382">
        <v>-2.7842521667479998</v>
      </c>
      <c r="BK2382">
        <v>-2.7766227722168</v>
      </c>
      <c r="BL2382">
        <v>-2.7775764465332</v>
      </c>
      <c r="BM2382">
        <v>-2.7818679809570002</v>
      </c>
      <c r="BN2382">
        <v>-2.7809143066406001</v>
      </c>
      <c r="BO2382">
        <v>-2.7999877929688002</v>
      </c>
      <c r="BP2382">
        <v>-2.8157234191895002</v>
      </c>
      <c r="BQ2382">
        <v>-2.7990341186522998</v>
      </c>
      <c r="BR2382">
        <v>-2.8076171875</v>
      </c>
      <c r="BS2382">
        <v>-2.7732849121093999</v>
      </c>
      <c r="BT2382">
        <v>-2.7203559875488001</v>
      </c>
      <c r="BU2382">
        <v>-2.7928352355957</v>
      </c>
      <c r="BV2382">
        <v>-2.7499198913574001</v>
      </c>
      <c r="BW2382">
        <v>-2.7675628662109002</v>
      </c>
      <c r="BX2382">
        <v>-2.7437210083007999</v>
      </c>
      <c r="BY2382">
        <v>-2.7318000793457</v>
      </c>
      <c r="BZ2382">
        <v>-2.7060508728027002</v>
      </c>
      <c r="CA2382">
        <v>-2.6707649230957</v>
      </c>
      <c r="CB2382">
        <v>-2.6559829711914</v>
      </c>
      <c r="CC2382">
        <v>-2.6330947875977002</v>
      </c>
      <c r="CD2382">
        <v>-2.5563240051270002</v>
      </c>
      <c r="CE2382">
        <v>-2.5334358215332</v>
      </c>
      <c r="CF2382">
        <v>-2.5138854980468999</v>
      </c>
      <c r="CG2382">
        <v>-2.4523735046386999</v>
      </c>
      <c r="CH2382">
        <v>-2.4280548095703001</v>
      </c>
      <c r="CI2382">
        <v>-2.4318695068359002</v>
      </c>
      <c r="CJ2382">
        <v>-2.4271011352539</v>
      </c>
      <c r="CK2382">
        <v>-2.4228096008300999</v>
      </c>
      <c r="CL2382">
        <v>-2.2945404052734002</v>
      </c>
      <c r="CM2382">
        <v>-2.2473335266113001</v>
      </c>
      <c r="CN2382">
        <v>-2.2320747375488001</v>
      </c>
      <c r="CO2382">
        <v>-2.3326873779296999</v>
      </c>
      <c r="CP2382">
        <v>-2.3212432861328001</v>
      </c>
      <c r="CQ2382">
        <v>-2.3069381713867001</v>
      </c>
      <c r="CR2382">
        <v>-2.2430419921875</v>
      </c>
      <c r="CS2382">
        <v>-2.1519660949707</v>
      </c>
      <c r="CT2382">
        <v>-2.1944046020507999</v>
      </c>
      <c r="CU2382">
        <v>-2.1739006042479998</v>
      </c>
      <c r="CV2382">
        <v>-2.1066665649414</v>
      </c>
      <c r="CW2382">
        <v>-2.0556449890136999</v>
      </c>
      <c r="CX2382">
        <v>-2.1877288818359002</v>
      </c>
      <c r="CY2382">
        <v>-2.1142959594727002</v>
      </c>
      <c r="CZ2382">
        <v>-2.0284652709961</v>
      </c>
      <c r="DA2382">
        <v>-2.0880699157714999</v>
      </c>
      <c r="DB2382">
        <v>-1.983642578125</v>
      </c>
      <c r="DC2382">
        <v>-1.9550323486328001</v>
      </c>
    </row>
    <row r="2383" spans="1:107" x14ac:dyDescent="0.25">
      <c r="A2383">
        <v>15.8679166666667</v>
      </c>
      <c r="B2383">
        <v>8.9139938354491992</v>
      </c>
      <c r="C2383">
        <v>-2.8724670410156001</v>
      </c>
      <c r="D2383">
        <v>0.2408027648926</v>
      </c>
      <c r="E2383">
        <v>0.1201629638672</v>
      </c>
      <c r="F2383">
        <v>-20.428657531738299</v>
      </c>
      <c r="G2383">
        <v>-3.3936500549316002</v>
      </c>
      <c r="H2383">
        <v>20.9999084472656</v>
      </c>
      <c r="I2383">
        <v>-8.0528259277343999</v>
      </c>
      <c r="J2383">
        <v>3.7455558776854998</v>
      </c>
      <c r="K2383">
        <v>12.059211730957101</v>
      </c>
      <c r="L2383">
        <v>64.27001953125</v>
      </c>
      <c r="M2383">
        <v>141.04557037353501</v>
      </c>
      <c r="N2383">
        <v>126.14393234252999</v>
      </c>
      <c r="O2383">
        <v>78.948020935058594</v>
      </c>
      <c r="P2383">
        <v>40.526866912841797</v>
      </c>
      <c r="Q2383">
        <v>15.658378601074199</v>
      </c>
      <c r="R2383">
        <v>1.3670921325684</v>
      </c>
      <c r="S2383">
        <v>-5.2433013916015998</v>
      </c>
      <c r="T2383">
        <v>-7.3533058166504004</v>
      </c>
      <c r="U2383">
        <v>-7.4563026428223003</v>
      </c>
      <c r="V2383">
        <v>-6.5150260925293004</v>
      </c>
      <c r="W2383">
        <v>-5.3620338439940998</v>
      </c>
      <c r="X2383">
        <v>-4.3678283691406001</v>
      </c>
      <c r="Y2383">
        <v>-3.4875869750977002</v>
      </c>
      <c r="Z2383">
        <v>-2.8486251831054998</v>
      </c>
      <c r="AA2383">
        <v>-2.4318695068359002</v>
      </c>
      <c r="AB2383">
        <v>-2.1896362304688002</v>
      </c>
      <c r="AC2383">
        <v>-2.1381378173828001</v>
      </c>
      <c r="AD2383">
        <v>-2.1924972534179998</v>
      </c>
      <c r="AE2383">
        <v>-2.2597312927246</v>
      </c>
      <c r="AF2383">
        <v>-2.3431777954102002</v>
      </c>
      <c r="AG2383">
        <v>-2.4418830871582</v>
      </c>
      <c r="AH2383">
        <v>-2.5663375854492001</v>
      </c>
      <c r="AI2383">
        <v>-2.6073455810546999</v>
      </c>
      <c r="AJ2383">
        <v>-2.6721954345703001</v>
      </c>
      <c r="AK2383">
        <v>-2.7637481689453001</v>
      </c>
      <c r="AL2383">
        <v>-2.7732849121093999</v>
      </c>
      <c r="AM2383">
        <v>-2.7990341186522998</v>
      </c>
      <c r="AN2383">
        <v>-2.8481483459472998</v>
      </c>
      <c r="AO2383">
        <v>-2.8586387634277002</v>
      </c>
      <c r="AP2383">
        <v>-2.8567314147949001</v>
      </c>
      <c r="AQ2383">
        <v>-2.8324127197265998</v>
      </c>
      <c r="AR2383">
        <v>-2.7480125427246</v>
      </c>
      <c r="AS2383">
        <v>-2.6807785034179998</v>
      </c>
      <c r="AT2383">
        <v>-2.6054382324218999</v>
      </c>
      <c r="AU2383">
        <v>-2.5911331176757999</v>
      </c>
      <c r="AV2383">
        <v>-2.7036666870117001</v>
      </c>
      <c r="AW2383">
        <v>-2.7461051940918</v>
      </c>
      <c r="AX2383">
        <v>-2.7713775634765998</v>
      </c>
      <c r="AY2383">
        <v>-2.8309822082520002</v>
      </c>
      <c r="AZ2383">
        <v>-2.8657913208007999</v>
      </c>
      <c r="BA2383">
        <v>-2.8777122497558998</v>
      </c>
      <c r="BB2383">
        <v>-2.9115676879882999</v>
      </c>
      <c r="BC2383">
        <v>-2.9416084289550999</v>
      </c>
      <c r="BD2383">
        <v>-2.9587745666504</v>
      </c>
      <c r="BE2383">
        <v>-2.9320716857910001</v>
      </c>
      <c r="BF2383">
        <v>-2.9325485229492001</v>
      </c>
      <c r="BG2383">
        <v>-2.9106140136718999</v>
      </c>
      <c r="BH2383">
        <v>-2.8505325317382999</v>
      </c>
      <c r="BI2383">
        <v>-2.8114318847656001</v>
      </c>
      <c r="BJ2383">
        <v>-2.7813911437988001</v>
      </c>
      <c r="BK2383">
        <v>-2.7756690979004</v>
      </c>
      <c r="BL2383">
        <v>-2.7823448181152002</v>
      </c>
      <c r="BM2383">
        <v>-2.7823448181152002</v>
      </c>
      <c r="BN2383">
        <v>-2.7780532836914</v>
      </c>
      <c r="BO2383">
        <v>-2.7999877929688002</v>
      </c>
      <c r="BP2383">
        <v>-2.8138160705566002</v>
      </c>
      <c r="BQ2383">
        <v>-2.7990341186522998</v>
      </c>
      <c r="BR2383">
        <v>-2.8061866760254</v>
      </c>
      <c r="BS2383">
        <v>-2.7756690979004</v>
      </c>
      <c r="BT2383">
        <v>-2.7217864990234002</v>
      </c>
      <c r="BU2383">
        <v>-2.7904510498046999</v>
      </c>
      <c r="BV2383">
        <v>-2.7446746826171999</v>
      </c>
      <c r="BW2383">
        <v>-2.7651786804199001</v>
      </c>
      <c r="BX2383">
        <v>-2.7432441711425999</v>
      </c>
      <c r="BY2383">
        <v>-2.7322769165039</v>
      </c>
      <c r="BZ2383">
        <v>-2.7031898498535001</v>
      </c>
      <c r="CA2383">
        <v>-2.6698112487793</v>
      </c>
      <c r="CB2383">
        <v>-2.6569366455078001</v>
      </c>
      <c r="CC2383">
        <v>-2.6292800903320002</v>
      </c>
      <c r="CD2383">
        <v>-2.5634765625</v>
      </c>
      <c r="CE2383">
        <v>-2.5286674499511999</v>
      </c>
      <c r="CF2383">
        <v>-2.5100708007813002</v>
      </c>
      <c r="CG2383">
        <v>-2.4552345275879</v>
      </c>
      <c r="CH2383">
        <v>-2.4232864379882999</v>
      </c>
      <c r="CI2383">
        <v>-2.4337768554688002</v>
      </c>
      <c r="CJ2383">
        <v>-2.4280548095703001</v>
      </c>
      <c r="CK2383">
        <v>-2.4204254150390998</v>
      </c>
      <c r="CL2383">
        <v>-2.2931098937988001</v>
      </c>
      <c r="CM2383">
        <v>-2.2430419921875</v>
      </c>
      <c r="CN2383">
        <v>-2.2311210632324001</v>
      </c>
      <c r="CO2383">
        <v>-2.3303031921386999</v>
      </c>
      <c r="CP2383">
        <v>-2.3236274719238001</v>
      </c>
      <c r="CQ2383">
        <v>-2.3055076599121</v>
      </c>
      <c r="CR2383">
        <v>-2.2387504577636999</v>
      </c>
      <c r="CS2383">
        <v>-2.1495819091796999</v>
      </c>
      <c r="CT2383">
        <v>-2.2006034851074001</v>
      </c>
      <c r="CU2383">
        <v>-2.1758079528808998</v>
      </c>
      <c r="CV2383">
        <v>-2.1052360534668</v>
      </c>
      <c r="CW2383">
        <v>-2.0556449890136999</v>
      </c>
      <c r="CX2383">
        <v>-2.1867752075195002</v>
      </c>
      <c r="CY2383">
        <v>-2.1100044250488001</v>
      </c>
      <c r="CZ2383">
        <v>-2.0298957824707</v>
      </c>
      <c r="DA2383">
        <v>-2.0875930786132999</v>
      </c>
      <c r="DB2383">
        <v>-1.983642578125</v>
      </c>
      <c r="DC2383">
        <v>-1.9588470458984</v>
      </c>
    </row>
    <row r="2384" spans="1:107" x14ac:dyDescent="0.25">
      <c r="A2384">
        <v>15.874583333333399</v>
      </c>
      <c r="B2384">
        <v>8.8658332824706996</v>
      </c>
      <c r="C2384">
        <v>-4.6510696411132999</v>
      </c>
      <c r="D2384">
        <v>-0.80442428588869996</v>
      </c>
      <c r="E2384">
        <v>-0.7171630859375</v>
      </c>
      <c r="F2384">
        <v>-18.822193145751999</v>
      </c>
      <c r="G2384">
        <v>-3.3760070800781001</v>
      </c>
      <c r="H2384">
        <v>19.7062492370606</v>
      </c>
      <c r="I2384">
        <v>-8.2368850708008008</v>
      </c>
      <c r="J2384">
        <v>3.8995742797852002</v>
      </c>
      <c r="K2384">
        <v>10.9753608703613</v>
      </c>
      <c r="L2384">
        <v>65.333366394042997</v>
      </c>
      <c r="M2384">
        <v>141.62635803222699</v>
      </c>
      <c r="N2384">
        <v>125.73766708374001</v>
      </c>
      <c r="O2384">
        <v>78.771114349365305</v>
      </c>
      <c r="P2384">
        <v>40.248870849609403</v>
      </c>
      <c r="Q2384">
        <v>15.532493591308601</v>
      </c>
      <c r="R2384">
        <v>1.2731552124023</v>
      </c>
      <c r="S2384">
        <v>-5.2862167358398002</v>
      </c>
      <c r="T2384">
        <v>-7.4028968811034996</v>
      </c>
      <c r="U2384">
        <v>-7.4791908264159996</v>
      </c>
      <c r="V2384">
        <v>-6.5274238586426003</v>
      </c>
      <c r="W2384">
        <v>-5.3811073303223003</v>
      </c>
      <c r="X2384">
        <v>-4.3802261352539</v>
      </c>
      <c r="Y2384">
        <v>-3.4947395324707</v>
      </c>
      <c r="Z2384">
        <v>-2.8495788574218999</v>
      </c>
      <c r="AA2384">
        <v>-2.4385452270507999</v>
      </c>
      <c r="AB2384">
        <v>-2.1853446960449001</v>
      </c>
      <c r="AC2384">
        <v>-2.1400451660156001</v>
      </c>
      <c r="AD2384">
        <v>-2.1948814392089999</v>
      </c>
      <c r="AE2384">
        <v>-2.2578239440918</v>
      </c>
      <c r="AF2384">
        <v>-2.3427009582520002</v>
      </c>
      <c r="AG2384">
        <v>-2.4390220642089999</v>
      </c>
      <c r="AH2384">
        <v>-2.5606155395507999</v>
      </c>
      <c r="AI2384">
        <v>-2.6125907897949001</v>
      </c>
      <c r="AJ2384">
        <v>-2.6698112487793</v>
      </c>
      <c r="AK2384">
        <v>-2.7608871459961</v>
      </c>
      <c r="AL2384">
        <v>-2.7685165405272998</v>
      </c>
      <c r="AM2384">
        <v>-2.7961730957031001</v>
      </c>
      <c r="AN2384">
        <v>-2.8448104858397998</v>
      </c>
      <c r="AO2384">
        <v>-2.8634071350097998</v>
      </c>
      <c r="AP2384">
        <v>-2.8524398803711</v>
      </c>
      <c r="AQ2384">
        <v>-2.8305053710938002</v>
      </c>
      <c r="AR2384">
        <v>-2.7480125427246</v>
      </c>
      <c r="AS2384">
        <v>-2.6822090148925999</v>
      </c>
      <c r="AT2384">
        <v>-2.6063919067382999</v>
      </c>
      <c r="AU2384">
        <v>-2.5844573974609002</v>
      </c>
      <c r="AV2384">
        <v>-2.7003288269043</v>
      </c>
      <c r="AW2384">
        <v>-2.7499198913574001</v>
      </c>
      <c r="AX2384">
        <v>-2.7713775634765998</v>
      </c>
      <c r="AY2384">
        <v>-2.8333663940429998</v>
      </c>
      <c r="AZ2384">
        <v>-2.8667449951171999</v>
      </c>
      <c r="BA2384">
        <v>-2.8767585754395002</v>
      </c>
      <c r="BB2384">
        <v>-2.9087066650390998</v>
      </c>
      <c r="BC2384">
        <v>-2.9368400573729998</v>
      </c>
      <c r="BD2384">
        <v>-2.9582977294921999</v>
      </c>
      <c r="BE2384">
        <v>-2.9282569885254</v>
      </c>
      <c r="BF2384">
        <v>-2.9320716857910001</v>
      </c>
      <c r="BG2384">
        <v>-2.9125213623046999</v>
      </c>
      <c r="BH2384">
        <v>-2.8457641601563002</v>
      </c>
      <c r="BI2384">
        <v>-2.8114318847656001</v>
      </c>
      <c r="BJ2384">
        <v>-2.7732849121093999</v>
      </c>
      <c r="BK2384">
        <v>-2.7723312377929998</v>
      </c>
      <c r="BL2384">
        <v>-2.7842521667479998</v>
      </c>
      <c r="BM2384">
        <v>-2.7809143066406001</v>
      </c>
      <c r="BN2384">
        <v>-2.7742385864257999</v>
      </c>
      <c r="BO2384">
        <v>-2.7990341186522998</v>
      </c>
      <c r="BP2384">
        <v>-2.8085708618164</v>
      </c>
      <c r="BQ2384">
        <v>-2.7990341186522998</v>
      </c>
      <c r="BR2384">
        <v>-2.8014183044433998</v>
      </c>
      <c r="BS2384">
        <v>-2.7751922607421999</v>
      </c>
      <c r="BT2384">
        <v>-2.7275085449218999</v>
      </c>
      <c r="BU2384">
        <v>-2.7842521667479998</v>
      </c>
      <c r="BV2384">
        <v>-2.7379989624022998</v>
      </c>
      <c r="BW2384">
        <v>-2.7589797973632999</v>
      </c>
      <c r="BX2384">
        <v>-2.7399063110352002</v>
      </c>
      <c r="BY2384">
        <v>-2.7294158935546999</v>
      </c>
      <c r="BZ2384">
        <v>-2.6969909667968999</v>
      </c>
      <c r="CA2384">
        <v>-2.6683807373046999</v>
      </c>
      <c r="CB2384">
        <v>-2.6540756225586</v>
      </c>
      <c r="CC2384">
        <v>-2.6221275329589999</v>
      </c>
      <c r="CD2384">
        <v>-2.5682449340820002</v>
      </c>
      <c r="CE2384">
        <v>-2.5243759155272998</v>
      </c>
      <c r="CF2384">
        <v>-2.5019645690918</v>
      </c>
      <c r="CG2384">
        <v>-2.4576187133789</v>
      </c>
      <c r="CH2384">
        <v>-2.4175643920897998</v>
      </c>
      <c r="CI2384">
        <v>-2.4323463439941002</v>
      </c>
      <c r="CJ2384">
        <v>-2.4266242980957</v>
      </c>
      <c r="CK2384">
        <v>-2.4199485778808998</v>
      </c>
      <c r="CL2384">
        <v>-2.2902488708496</v>
      </c>
      <c r="CM2384">
        <v>-2.2382736206054998</v>
      </c>
      <c r="CN2384">
        <v>-2.2225379943847998</v>
      </c>
      <c r="CO2384">
        <v>-2.3288726806640998</v>
      </c>
      <c r="CP2384">
        <v>-2.3231506347656001</v>
      </c>
      <c r="CQ2384">
        <v>-2.3021697998046999</v>
      </c>
      <c r="CR2384">
        <v>-2.2296905517578001</v>
      </c>
      <c r="CS2384">
        <v>-2.1452903747558998</v>
      </c>
      <c r="CT2384">
        <v>-2.2063255310058998</v>
      </c>
      <c r="CU2384">
        <v>-2.1753311157227002</v>
      </c>
      <c r="CV2384">
        <v>-2.1071434020996</v>
      </c>
      <c r="CW2384">
        <v>-2.0546913146972998</v>
      </c>
      <c r="CX2384">
        <v>-2.1848678588867001</v>
      </c>
      <c r="CY2384">
        <v>-2.105712890625</v>
      </c>
      <c r="CZ2384">
        <v>-2.0294189453125</v>
      </c>
      <c r="DA2384">
        <v>-2.0856857299804998</v>
      </c>
      <c r="DB2384">
        <v>-1.9879341125487999</v>
      </c>
      <c r="DC2384">
        <v>-1.9588470458984</v>
      </c>
    </row>
    <row r="2385" spans="1:107" x14ac:dyDescent="0.25">
      <c r="A2385">
        <v>15.88125</v>
      </c>
      <c r="B2385">
        <v>8.3756446838378995</v>
      </c>
      <c r="C2385">
        <v>-6.8802833557129004</v>
      </c>
      <c r="D2385">
        <v>-1.3937950134277</v>
      </c>
      <c r="E2385">
        <v>-0.71239471435549995</v>
      </c>
      <c r="F2385">
        <v>-17.352104187011701</v>
      </c>
      <c r="G2385">
        <v>-4.8384666442870996</v>
      </c>
      <c r="H2385">
        <v>18.590927124023501</v>
      </c>
      <c r="I2385">
        <v>-6.5412521362304998</v>
      </c>
      <c r="J2385">
        <v>3.6301612854004</v>
      </c>
      <c r="K2385">
        <v>10.073661804199199</v>
      </c>
      <c r="L2385">
        <v>66.067218780517607</v>
      </c>
      <c r="M2385">
        <v>141.919136047363</v>
      </c>
      <c r="N2385">
        <v>125.27751922607401</v>
      </c>
      <c r="O2385">
        <v>78.5632133483887</v>
      </c>
      <c r="P2385">
        <v>39.988517761230497</v>
      </c>
      <c r="Q2385">
        <v>15.397071838378899</v>
      </c>
      <c r="R2385">
        <v>1.1787414550780999</v>
      </c>
      <c r="S2385">
        <v>-5.3243637084961</v>
      </c>
      <c r="T2385">
        <v>-7.4539184570312997</v>
      </c>
      <c r="U2385">
        <v>-7.4982643127440998</v>
      </c>
      <c r="V2385">
        <v>-6.5398216247559002</v>
      </c>
      <c r="W2385">
        <v>-5.3997039794921999</v>
      </c>
      <c r="X2385">
        <v>-4.3983459472656001</v>
      </c>
      <c r="Y2385">
        <v>-3.5009384155272998</v>
      </c>
      <c r="Z2385">
        <v>-2.8495788574218999</v>
      </c>
      <c r="AA2385">
        <v>-2.4428367614746</v>
      </c>
      <c r="AB2385">
        <v>-2.1853446960449001</v>
      </c>
      <c r="AC2385">
        <v>-2.1409988403320002</v>
      </c>
      <c r="AD2385">
        <v>-2.1939277648925999</v>
      </c>
      <c r="AE2385">
        <v>-2.2535324096679998</v>
      </c>
      <c r="AF2385">
        <v>-2.3412704467772998</v>
      </c>
      <c r="AG2385">
        <v>-2.4375915527343999</v>
      </c>
      <c r="AH2385">
        <v>-2.5525093078613001</v>
      </c>
      <c r="AI2385">
        <v>-2.6159286499022998</v>
      </c>
      <c r="AJ2385">
        <v>-2.6669502258300999</v>
      </c>
      <c r="AK2385">
        <v>-2.7556419372558998</v>
      </c>
      <c r="AL2385">
        <v>-2.7618408203125</v>
      </c>
      <c r="AM2385">
        <v>-2.7923583984375</v>
      </c>
      <c r="AN2385">
        <v>-2.8419494628906001</v>
      </c>
      <c r="AO2385">
        <v>-2.8648376464843999</v>
      </c>
      <c r="AP2385">
        <v>-2.8500556945800999</v>
      </c>
      <c r="AQ2385">
        <v>-2.8276443481445002</v>
      </c>
      <c r="AR2385">
        <v>-2.7461051940918</v>
      </c>
      <c r="AS2385">
        <v>-2.6812553405761999</v>
      </c>
      <c r="AT2385">
        <v>-2.6044845581054998</v>
      </c>
      <c r="AU2385">
        <v>-2.5796890258789</v>
      </c>
      <c r="AV2385">
        <v>-2.6955604553222998</v>
      </c>
      <c r="AW2385">
        <v>-2.7527809143066002</v>
      </c>
      <c r="AX2385">
        <v>-2.7732849121093999</v>
      </c>
      <c r="AY2385">
        <v>-2.8338432312011999</v>
      </c>
      <c r="AZ2385">
        <v>-2.8667449951171999</v>
      </c>
      <c r="BA2385">
        <v>-2.8734207153320002</v>
      </c>
      <c r="BB2385">
        <v>-2.9044151306152002</v>
      </c>
      <c r="BC2385">
        <v>-2.9296875</v>
      </c>
      <c r="BD2385">
        <v>-2.9563903808593999</v>
      </c>
      <c r="BE2385">
        <v>-2.9258728027343999</v>
      </c>
      <c r="BF2385">
        <v>-2.9315948486328001</v>
      </c>
      <c r="BG2385">
        <v>-2.9134750366211</v>
      </c>
      <c r="BH2385">
        <v>-2.8405189514160001</v>
      </c>
      <c r="BI2385">
        <v>-2.8123855590820002</v>
      </c>
      <c r="BJ2385">
        <v>-2.7651786804199001</v>
      </c>
      <c r="BK2385">
        <v>-2.7685165405272998</v>
      </c>
      <c r="BL2385">
        <v>-2.7842521667479998</v>
      </c>
      <c r="BM2385">
        <v>-2.7780532836914</v>
      </c>
      <c r="BN2385">
        <v>-2.7728080749511999</v>
      </c>
      <c r="BO2385">
        <v>-2.7966499328613001</v>
      </c>
      <c r="BP2385">
        <v>-2.8018951416015998</v>
      </c>
      <c r="BQ2385">
        <v>-2.8004646301270002</v>
      </c>
      <c r="BR2385">
        <v>-2.7961730957031001</v>
      </c>
      <c r="BS2385">
        <v>-2.7728080749511999</v>
      </c>
      <c r="BT2385">
        <v>-2.7351379394531001</v>
      </c>
      <c r="BU2385">
        <v>-2.7790069580078001</v>
      </c>
      <c r="BV2385">
        <v>-2.7322769165039</v>
      </c>
      <c r="BW2385">
        <v>-2.7527809143066002</v>
      </c>
      <c r="BX2385">
        <v>-2.7351379394531001</v>
      </c>
      <c r="BY2385">
        <v>-2.7260780334472998</v>
      </c>
      <c r="BZ2385">
        <v>-2.6926994323729998</v>
      </c>
      <c r="CA2385">
        <v>-2.6650428771972998</v>
      </c>
      <c r="CB2385">
        <v>-2.6512145996093999</v>
      </c>
      <c r="CC2385">
        <v>-2.6140213012695002</v>
      </c>
      <c r="CD2385">
        <v>-2.5687217712402002</v>
      </c>
      <c r="CE2385">
        <v>-2.5196075439453001</v>
      </c>
      <c r="CF2385">
        <v>-2.4938583374022998</v>
      </c>
      <c r="CG2385">
        <v>-2.4571418762207</v>
      </c>
      <c r="CH2385">
        <v>-2.4099349975586</v>
      </c>
      <c r="CI2385">
        <v>-2.4304389953613001</v>
      </c>
      <c r="CJ2385">
        <v>-2.4237632751464999</v>
      </c>
      <c r="CK2385">
        <v>-2.4194717407227002</v>
      </c>
      <c r="CL2385">
        <v>-2.2873878479004</v>
      </c>
      <c r="CM2385">
        <v>-2.2330284118652002</v>
      </c>
      <c r="CN2385">
        <v>-2.2125244140625</v>
      </c>
      <c r="CO2385">
        <v>-2.3288726806640998</v>
      </c>
      <c r="CP2385">
        <v>-2.3226737976074001</v>
      </c>
      <c r="CQ2385">
        <v>-2.2997856140136999</v>
      </c>
      <c r="CR2385">
        <v>-2.2225379943847998</v>
      </c>
      <c r="CS2385">
        <v>-2.1448135375977002</v>
      </c>
      <c r="CT2385">
        <v>-2.2106170654296999</v>
      </c>
      <c r="CU2385">
        <v>-2.1734237670897998</v>
      </c>
      <c r="CV2385">
        <v>-2.1128654479979998</v>
      </c>
      <c r="CW2385">
        <v>-2.0542144775390998</v>
      </c>
      <c r="CX2385">
        <v>-2.1820068359375</v>
      </c>
      <c r="CY2385">
        <v>-2.1014213562011999</v>
      </c>
      <c r="CZ2385">
        <v>-2.0298957824707</v>
      </c>
      <c r="DA2385">
        <v>-2.0847320556640998</v>
      </c>
      <c r="DB2385">
        <v>-1.9950866699219001</v>
      </c>
      <c r="DC2385">
        <v>-1.9588470458984</v>
      </c>
    </row>
    <row r="2386" spans="1:107" x14ac:dyDescent="0.25">
      <c r="A2386">
        <v>15.887916666666699</v>
      </c>
      <c r="B2386">
        <v>8.0666542053222994</v>
      </c>
      <c r="C2386">
        <v>-7.7419281005859002</v>
      </c>
      <c r="D2386">
        <v>-2.0689964294433998</v>
      </c>
      <c r="E2386">
        <v>-0.25558471679689998</v>
      </c>
      <c r="F2386">
        <v>-17.152786254882798</v>
      </c>
      <c r="G2386">
        <v>-6.5932273864745996</v>
      </c>
      <c r="H2386">
        <v>18.366336822509801</v>
      </c>
      <c r="I2386">
        <v>-4.3091773986815998</v>
      </c>
      <c r="J2386">
        <v>2.9144287109375</v>
      </c>
      <c r="K2386">
        <v>9.3560218811034996</v>
      </c>
      <c r="L2386">
        <v>66.170692443847699</v>
      </c>
      <c r="M2386">
        <v>141.69454574585001</v>
      </c>
      <c r="N2386">
        <v>124.84455108642599</v>
      </c>
      <c r="O2386">
        <v>78.272819519042997</v>
      </c>
      <c r="P2386">
        <v>39.7567749023438</v>
      </c>
      <c r="Q2386">
        <v>15.2740478515625</v>
      </c>
      <c r="R2386">
        <v>1.0819435119629</v>
      </c>
      <c r="S2386">
        <v>-5.37109375</v>
      </c>
      <c r="T2386">
        <v>-7.4963569641112997</v>
      </c>
      <c r="U2386">
        <v>-7.5120925903320002</v>
      </c>
      <c r="V2386">
        <v>-6.5560340881348003</v>
      </c>
      <c r="W2386">
        <v>-5.4173469543456996</v>
      </c>
      <c r="X2386">
        <v>-4.4193267822265998</v>
      </c>
      <c r="Y2386">
        <v>-3.5076141357421999</v>
      </c>
      <c r="Z2386">
        <v>-2.8500556945800999</v>
      </c>
      <c r="AA2386">
        <v>-2.4476051330566002</v>
      </c>
      <c r="AB2386">
        <v>-2.1891593933104998</v>
      </c>
      <c r="AC2386">
        <v>-2.1390914916992001</v>
      </c>
      <c r="AD2386">
        <v>-2.1924972534179998</v>
      </c>
      <c r="AE2386">
        <v>-2.2506713867188002</v>
      </c>
      <c r="AF2386">
        <v>-2.3407936096191002</v>
      </c>
      <c r="AG2386">
        <v>-2.4352073669433998</v>
      </c>
      <c r="AH2386">
        <v>-2.5448799133300999</v>
      </c>
      <c r="AI2386">
        <v>-2.6183128356933998</v>
      </c>
      <c r="AJ2386">
        <v>-2.6650428771972998</v>
      </c>
      <c r="AK2386">
        <v>-2.7513504028320002</v>
      </c>
      <c r="AL2386">
        <v>-2.7570724487304998</v>
      </c>
      <c r="AM2386">
        <v>-2.7899742126464999</v>
      </c>
      <c r="AN2386">
        <v>-2.8409957885742001</v>
      </c>
      <c r="AO2386">
        <v>-2.8634071350097998</v>
      </c>
      <c r="AP2386">
        <v>-2.8505325317382999</v>
      </c>
      <c r="AQ2386">
        <v>-2.8243064880371</v>
      </c>
      <c r="AR2386">
        <v>-2.7451515197754</v>
      </c>
      <c r="AS2386">
        <v>-2.6807785034179998</v>
      </c>
      <c r="AT2386">
        <v>-2.6016235351563002</v>
      </c>
      <c r="AU2386">
        <v>-2.5768280029296999</v>
      </c>
      <c r="AV2386">
        <v>-2.6931762695313002</v>
      </c>
      <c r="AW2386">
        <v>-2.7556419372558998</v>
      </c>
      <c r="AX2386">
        <v>-2.7766227722168</v>
      </c>
      <c r="AY2386">
        <v>-2.8319358825683998</v>
      </c>
      <c r="AZ2386">
        <v>-2.8696060180664</v>
      </c>
      <c r="BA2386">
        <v>-2.8691291809082</v>
      </c>
      <c r="BB2386">
        <v>-2.9015541076660001</v>
      </c>
      <c r="BC2386">
        <v>-2.9244422912597998</v>
      </c>
      <c r="BD2386">
        <v>-2.9540061950683998</v>
      </c>
      <c r="BE2386">
        <v>-2.9273033142089999</v>
      </c>
      <c r="BF2386">
        <v>-2.9335021972656001</v>
      </c>
      <c r="BG2386">
        <v>-2.9125213623046999</v>
      </c>
      <c r="BH2386">
        <v>-2.8371810913086</v>
      </c>
      <c r="BI2386">
        <v>-2.8147697448729998</v>
      </c>
      <c r="BJ2386">
        <v>-2.7599334716796999</v>
      </c>
      <c r="BK2386">
        <v>-2.7675628662109002</v>
      </c>
      <c r="BL2386">
        <v>-2.7847290039063002</v>
      </c>
      <c r="BM2386">
        <v>-2.7775764465332</v>
      </c>
      <c r="BN2386">
        <v>-2.7742385864257999</v>
      </c>
      <c r="BO2386">
        <v>-2.7947425842285001</v>
      </c>
      <c r="BP2386">
        <v>-2.7976036071777002</v>
      </c>
      <c r="BQ2386">
        <v>-2.8018951416015998</v>
      </c>
      <c r="BR2386">
        <v>-2.7961730957031001</v>
      </c>
      <c r="BS2386">
        <v>-2.7704238891602002</v>
      </c>
      <c r="BT2386">
        <v>-2.7418136596679998</v>
      </c>
      <c r="BU2386">
        <v>-2.777099609375</v>
      </c>
      <c r="BV2386">
        <v>-2.7298927307129</v>
      </c>
      <c r="BW2386">
        <v>-2.7480125427246</v>
      </c>
      <c r="BX2386">
        <v>-2.7327537536621</v>
      </c>
      <c r="BY2386">
        <v>-2.7227401733397998</v>
      </c>
      <c r="BZ2386">
        <v>-2.6922225952147998</v>
      </c>
      <c r="CA2386">
        <v>-2.6636123657227002</v>
      </c>
      <c r="CB2386">
        <v>-2.6507377624511999</v>
      </c>
      <c r="CC2386">
        <v>-2.6092529296875</v>
      </c>
      <c r="CD2386">
        <v>-2.5663375854492001</v>
      </c>
      <c r="CE2386">
        <v>-2.5148391723632999</v>
      </c>
      <c r="CF2386">
        <v>-2.4900436401367001</v>
      </c>
      <c r="CG2386">
        <v>-2.4552345275879</v>
      </c>
      <c r="CH2386">
        <v>-2.4042129516602002</v>
      </c>
      <c r="CI2386">
        <v>-2.4285316467285001</v>
      </c>
      <c r="CJ2386">
        <v>-2.4228096008300999</v>
      </c>
      <c r="CK2386">
        <v>-2.4194717407227002</v>
      </c>
      <c r="CL2386">
        <v>-2.2869110107421999</v>
      </c>
      <c r="CM2386">
        <v>-2.2287368774414</v>
      </c>
      <c r="CN2386">
        <v>-2.2044181823729998</v>
      </c>
      <c r="CO2386">
        <v>-2.3307800292968999</v>
      </c>
      <c r="CP2386">
        <v>-2.3226737976074001</v>
      </c>
      <c r="CQ2386">
        <v>-2.3007392883300999</v>
      </c>
      <c r="CR2386">
        <v>-2.2225379943847998</v>
      </c>
      <c r="CS2386">
        <v>-2.1471977233886999</v>
      </c>
      <c r="CT2386">
        <v>-2.2115707397461</v>
      </c>
      <c r="CU2386">
        <v>-2.1710395812988001</v>
      </c>
      <c r="CV2386">
        <v>-2.1204948425293</v>
      </c>
      <c r="CW2386">
        <v>-2.0561218261718999</v>
      </c>
      <c r="CX2386">
        <v>-2.1796226501464999</v>
      </c>
      <c r="CY2386">
        <v>-2.1018981933593999</v>
      </c>
      <c r="CZ2386">
        <v>-2.0318031311035001</v>
      </c>
      <c r="DA2386">
        <v>-2.0818710327147998</v>
      </c>
      <c r="DB2386">
        <v>-2.0008087158203001</v>
      </c>
      <c r="DC2386">
        <v>-1.9607543945313</v>
      </c>
    </row>
    <row r="2387" spans="1:107" x14ac:dyDescent="0.25">
      <c r="A2387">
        <v>15.894583333333401</v>
      </c>
      <c r="B2387">
        <v>7.3609352111815998</v>
      </c>
      <c r="C2387">
        <v>-6.2823295593262003</v>
      </c>
      <c r="D2387">
        <v>-2.5482177734375</v>
      </c>
      <c r="E2387">
        <v>0.60844421386720005</v>
      </c>
      <c r="F2387">
        <v>-17.553806304931701</v>
      </c>
      <c r="G2387">
        <v>-8.3417892456055007</v>
      </c>
      <c r="H2387">
        <v>18.776416778564499</v>
      </c>
      <c r="I2387">
        <v>-2.8495788574218999</v>
      </c>
      <c r="J2387">
        <v>2.6221275329589999</v>
      </c>
      <c r="K2387">
        <v>7.9398155212401997</v>
      </c>
      <c r="L2387">
        <v>65.858364105224595</v>
      </c>
      <c r="M2387">
        <v>141.12043380737299</v>
      </c>
      <c r="N2387">
        <v>124.428749084473</v>
      </c>
      <c r="O2387">
        <v>77.908039093017607</v>
      </c>
      <c r="P2387">
        <v>39.564132690429702</v>
      </c>
      <c r="Q2387">
        <v>15.160083770751999</v>
      </c>
      <c r="R2387">
        <v>0.98562240600590001</v>
      </c>
      <c r="S2387">
        <v>-5.4259300231934002</v>
      </c>
      <c r="T2387">
        <v>-7.5321197509765998</v>
      </c>
      <c r="U2387">
        <v>-7.5263977050781001</v>
      </c>
      <c r="V2387">
        <v>-6.5770149230956996</v>
      </c>
      <c r="W2387">
        <v>-5.4354667663573997</v>
      </c>
      <c r="X2387">
        <v>-4.4384002685546999</v>
      </c>
      <c r="Y2387">
        <v>-3.5190582275390998</v>
      </c>
      <c r="Z2387">
        <v>-2.8538703918457</v>
      </c>
      <c r="AA2387">
        <v>-2.4523735046386999</v>
      </c>
      <c r="AB2387">
        <v>-2.1958351135254</v>
      </c>
      <c r="AC2387">
        <v>-2.1390914916992001</v>
      </c>
      <c r="AD2387">
        <v>-2.1924972534179998</v>
      </c>
      <c r="AE2387">
        <v>-2.2525787353515998</v>
      </c>
      <c r="AF2387">
        <v>-2.3422241210938002</v>
      </c>
      <c r="AG2387">
        <v>-2.4333000183104998</v>
      </c>
      <c r="AH2387">
        <v>-2.5391578674316002</v>
      </c>
      <c r="AI2387">
        <v>-2.6221275329589999</v>
      </c>
      <c r="AJ2387">
        <v>-2.6655197143554998</v>
      </c>
      <c r="AK2387">
        <v>-2.7532577514647998</v>
      </c>
      <c r="AL2387">
        <v>-2.7570724487304998</v>
      </c>
      <c r="AM2387">
        <v>-2.7904510498046999</v>
      </c>
      <c r="AN2387">
        <v>-2.8448104858397998</v>
      </c>
      <c r="AO2387">
        <v>-2.8619766235352002</v>
      </c>
      <c r="AP2387">
        <v>-2.8529167175293</v>
      </c>
      <c r="AQ2387">
        <v>-2.8238296508789</v>
      </c>
      <c r="AR2387">
        <v>-2.7461051940918</v>
      </c>
      <c r="AS2387">
        <v>-2.6798248291015998</v>
      </c>
      <c r="AT2387">
        <v>-2.5982856750488001</v>
      </c>
      <c r="AU2387">
        <v>-2.5782585144043</v>
      </c>
      <c r="AV2387">
        <v>-2.6950836181640998</v>
      </c>
      <c r="AW2387">
        <v>-2.7570724487304998</v>
      </c>
      <c r="AX2387">
        <v>-2.7828216552734002</v>
      </c>
      <c r="AY2387">
        <v>-2.8290748596191002</v>
      </c>
      <c r="AZ2387">
        <v>-2.8753280639647998</v>
      </c>
      <c r="BA2387">
        <v>-2.8676986694336</v>
      </c>
      <c r="BB2387">
        <v>-2.9010772705078001</v>
      </c>
      <c r="BC2387">
        <v>-2.9230117797852002</v>
      </c>
      <c r="BD2387">
        <v>-2.9530525207520002</v>
      </c>
      <c r="BE2387">
        <v>-2.9311180114746</v>
      </c>
      <c r="BF2387">
        <v>-2.9382705688477002</v>
      </c>
      <c r="BG2387">
        <v>-2.9144287109375</v>
      </c>
      <c r="BH2387">
        <v>-2.8386116027832</v>
      </c>
      <c r="BI2387">
        <v>-2.8181076049804998</v>
      </c>
      <c r="BJ2387">
        <v>-2.7589797973632999</v>
      </c>
      <c r="BK2387">
        <v>-2.7713775634765998</v>
      </c>
      <c r="BL2387">
        <v>-2.7856826782227002</v>
      </c>
      <c r="BM2387">
        <v>-2.7790069580078001</v>
      </c>
      <c r="BN2387">
        <v>-2.7785301208496</v>
      </c>
      <c r="BO2387">
        <v>-2.7961730957031001</v>
      </c>
      <c r="BP2387">
        <v>-2.7966499328613001</v>
      </c>
      <c r="BQ2387">
        <v>-2.8033256530761999</v>
      </c>
      <c r="BR2387">
        <v>-2.8028488159179998</v>
      </c>
      <c r="BS2387">
        <v>-2.7685165405272998</v>
      </c>
      <c r="BT2387">
        <v>-2.7456283569336</v>
      </c>
      <c r="BU2387">
        <v>-2.7780532836914</v>
      </c>
      <c r="BV2387">
        <v>-2.7313232421875</v>
      </c>
      <c r="BW2387">
        <v>-2.7456283569336</v>
      </c>
      <c r="BX2387">
        <v>-2.7327537536621</v>
      </c>
      <c r="BY2387">
        <v>-2.7179718017578001</v>
      </c>
      <c r="BZ2387">
        <v>-2.6965141296386999</v>
      </c>
      <c r="CA2387">
        <v>-2.6650428771972998</v>
      </c>
      <c r="CB2387">
        <v>-2.6555061340332</v>
      </c>
      <c r="CC2387">
        <v>-2.6073455810546999</v>
      </c>
      <c r="CD2387">
        <v>-2.5634765625</v>
      </c>
      <c r="CE2387">
        <v>-2.5119781494140998</v>
      </c>
      <c r="CF2387">
        <v>-2.4914741516113001</v>
      </c>
      <c r="CG2387">
        <v>-2.4542808532714999</v>
      </c>
      <c r="CH2387">
        <v>-2.4027824401854998</v>
      </c>
      <c r="CI2387">
        <v>-2.4261474609375</v>
      </c>
      <c r="CJ2387">
        <v>-2.4261474609375</v>
      </c>
      <c r="CK2387">
        <v>-2.4213790893554998</v>
      </c>
      <c r="CL2387">
        <v>-2.2907257080078001</v>
      </c>
      <c r="CM2387">
        <v>-2.2287368774414</v>
      </c>
      <c r="CN2387">
        <v>-2.2010803222656001</v>
      </c>
      <c r="CO2387">
        <v>-2.3298263549804998</v>
      </c>
      <c r="CP2387">
        <v>-2.3241043090820002</v>
      </c>
      <c r="CQ2387">
        <v>-2.3050308227539</v>
      </c>
      <c r="CR2387">
        <v>-2.2282600402832</v>
      </c>
      <c r="CS2387">
        <v>-2.1553039550781001</v>
      </c>
      <c r="CT2387">
        <v>-2.2130012512207</v>
      </c>
      <c r="CU2387">
        <v>-2.1696090698242001</v>
      </c>
      <c r="CV2387">
        <v>-2.1281242370604998</v>
      </c>
      <c r="CW2387">
        <v>-2.0613670349121</v>
      </c>
      <c r="CX2387">
        <v>-2.1781921386718999</v>
      </c>
      <c r="CY2387">
        <v>-2.1071434020996</v>
      </c>
      <c r="CZ2387">
        <v>-2.0351409912109002</v>
      </c>
      <c r="DA2387">
        <v>-2.0775794982910001</v>
      </c>
      <c r="DB2387">
        <v>-2.0051002502441002</v>
      </c>
      <c r="DC2387">
        <v>-1.9674301147461</v>
      </c>
    </row>
    <row r="2388" spans="1:107" x14ac:dyDescent="0.25">
      <c r="A2388">
        <v>15.901249999999999</v>
      </c>
      <c r="B2388">
        <v>6.2651634216309002</v>
      </c>
      <c r="C2388">
        <v>-3.5724639892578001</v>
      </c>
      <c r="D2388">
        <v>-2.7074813842772998</v>
      </c>
      <c r="E2388">
        <v>0.9765625</v>
      </c>
      <c r="F2388">
        <v>-17.6739692687988</v>
      </c>
      <c r="G2388">
        <v>-9.9887847900390998</v>
      </c>
      <c r="H2388">
        <v>19.4287300109863</v>
      </c>
      <c r="I2388">
        <v>-1.6083717346191</v>
      </c>
      <c r="J2388">
        <v>2.7351379394531001</v>
      </c>
      <c r="K2388">
        <v>5.3339004516601998</v>
      </c>
      <c r="L2388">
        <v>65.821170806884794</v>
      </c>
      <c r="M2388">
        <v>140.77901840210001</v>
      </c>
      <c r="N2388">
        <v>124.030590057373</v>
      </c>
      <c r="O2388">
        <v>77.608108520507798</v>
      </c>
      <c r="P2388">
        <v>39.406776428222699</v>
      </c>
      <c r="Q2388">
        <v>15.047550201416</v>
      </c>
      <c r="R2388">
        <v>0.89931488037109997</v>
      </c>
      <c r="S2388">
        <v>-5.4979324340820002</v>
      </c>
      <c r="T2388">
        <v>-7.5693130493164</v>
      </c>
      <c r="U2388">
        <v>-7.5511932373046999</v>
      </c>
      <c r="V2388">
        <v>-6.6032409667968999</v>
      </c>
      <c r="W2388">
        <v>-5.4550170898437997</v>
      </c>
      <c r="X2388">
        <v>-4.4560432434081996</v>
      </c>
      <c r="Y2388">
        <v>-3.5371780395507999</v>
      </c>
      <c r="Z2388">
        <v>-2.8624534606933998</v>
      </c>
      <c r="AA2388">
        <v>-2.4585723876953001</v>
      </c>
      <c r="AB2388">
        <v>-2.2063255310058998</v>
      </c>
      <c r="AC2388">
        <v>-2.1429061889647998</v>
      </c>
      <c r="AD2388">
        <v>-2.1958351135254</v>
      </c>
      <c r="AE2388">
        <v>-2.25830078125</v>
      </c>
      <c r="AF2388">
        <v>-2.3441314697265998</v>
      </c>
      <c r="AG2388">
        <v>-2.4342536926270002</v>
      </c>
      <c r="AH2388">
        <v>-2.5415420532227002</v>
      </c>
      <c r="AI2388">
        <v>-2.6259422302246</v>
      </c>
      <c r="AJ2388">
        <v>-2.6712417602539</v>
      </c>
      <c r="AK2388">
        <v>-2.7608871459961</v>
      </c>
      <c r="AL2388">
        <v>-2.7613639831543</v>
      </c>
      <c r="AM2388">
        <v>-2.7947425842285001</v>
      </c>
      <c r="AN2388">
        <v>-2.8524398803711</v>
      </c>
      <c r="AO2388">
        <v>-2.8600692749022998</v>
      </c>
      <c r="AP2388">
        <v>-2.8576850891113001</v>
      </c>
      <c r="AQ2388">
        <v>-2.8281211853027002</v>
      </c>
      <c r="AR2388">
        <v>-2.7480125427246</v>
      </c>
      <c r="AS2388">
        <v>-2.6803016662597998</v>
      </c>
      <c r="AT2388">
        <v>-2.5982856750488001</v>
      </c>
      <c r="AU2388">
        <v>-2.5844573974609002</v>
      </c>
      <c r="AV2388">
        <v>-2.6984214782714999</v>
      </c>
      <c r="AW2388">
        <v>-2.7570724487304998</v>
      </c>
      <c r="AX2388">
        <v>-2.7894973754882999</v>
      </c>
      <c r="AY2388">
        <v>-2.8281211853027002</v>
      </c>
      <c r="AZ2388">
        <v>-2.8820037841796999</v>
      </c>
      <c r="BA2388">
        <v>-2.8700828552246</v>
      </c>
      <c r="BB2388">
        <v>-2.9029846191406001</v>
      </c>
      <c r="BC2388">
        <v>-2.9253959655761999</v>
      </c>
      <c r="BD2388">
        <v>-2.9549598693847998</v>
      </c>
      <c r="BE2388">
        <v>-2.9373168945313002</v>
      </c>
      <c r="BF2388">
        <v>-2.9435157775879</v>
      </c>
      <c r="BG2388">
        <v>-2.9182434082031001</v>
      </c>
      <c r="BH2388">
        <v>-2.8443336486816002</v>
      </c>
      <c r="BI2388">
        <v>-2.8204917907714999</v>
      </c>
      <c r="BJ2388">
        <v>-2.7627944946289</v>
      </c>
      <c r="BK2388">
        <v>-2.7780532836914</v>
      </c>
      <c r="BL2388">
        <v>-2.7880668640136999</v>
      </c>
      <c r="BM2388">
        <v>-2.7813911437988001</v>
      </c>
      <c r="BN2388">
        <v>-2.7852058410645002</v>
      </c>
      <c r="BO2388">
        <v>-2.8023719787597998</v>
      </c>
      <c r="BP2388">
        <v>-2.7980804443359002</v>
      </c>
      <c r="BQ2388">
        <v>-2.8042793273925999</v>
      </c>
      <c r="BR2388">
        <v>-2.8104782104492001</v>
      </c>
      <c r="BS2388">
        <v>-2.7694702148438002</v>
      </c>
      <c r="BT2388">
        <v>-2.7475357055664</v>
      </c>
      <c r="BU2388">
        <v>-2.7818679809570002</v>
      </c>
      <c r="BV2388">
        <v>-2.7375221252441002</v>
      </c>
      <c r="BW2388">
        <v>-2.7461051940918</v>
      </c>
      <c r="BX2388">
        <v>-2.7356147766113001</v>
      </c>
      <c r="BY2388">
        <v>-2.7155876159668</v>
      </c>
      <c r="BZ2388">
        <v>-2.7036666870117001</v>
      </c>
      <c r="CA2388">
        <v>-2.6674270629882999</v>
      </c>
      <c r="CB2388">
        <v>-2.6636123657227002</v>
      </c>
      <c r="CC2388">
        <v>-2.6082992553711</v>
      </c>
      <c r="CD2388">
        <v>-2.5653839111328001</v>
      </c>
      <c r="CE2388">
        <v>-2.5110244750977002</v>
      </c>
      <c r="CF2388">
        <v>-2.4952888488770002</v>
      </c>
      <c r="CG2388">
        <v>-2.4538040161132999</v>
      </c>
      <c r="CH2388">
        <v>-2.4056434631347998</v>
      </c>
      <c r="CI2388">
        <v>-2.4271011352539</v>
      </c>
      <c r="CJ2388">
        <v>-2.4318695068359002</v>
      </c>
      <c r="CK2388">
        <v>-2.4242401123046999</v>
      </c>
      <c r="CL2388">
        <v>-2.2969245910645002</v>
      </c>
      <c r="CM2388">
        <v>-2.2320747375488001</v>
      </c>
      <c r="CN2388">
        <v>-2.2025108337402002</v>
      </c>
      <c r="CO2388">
        <v>-2.3274421691895002</v>
      </c>
      <c r="CP2388">
        <v>-2.3264884948729998</v>
      </c>
      <c r="CQ2388">
        <v>-2.3097991943359002</v>
      </c>
      <c r="CR2388">
        <v>-2.2344589233397998</v>
      </c>
      <c r="CS2388">
        <v>-2.1648406982421999</v>
      </c>
      <c r="CT2388">
        <v>-2.2158622741699001</v>
      </c>
      <c r="CU2388">
        <v>-2.1705627441406001</v>
      </c>
      <c r="CV2388">
        <v>-2.1347999572754</v>
      </c>
      <c r="CW2388">
        <v>-2.0670890808104998</v>
      </c>
      <c r="CX2388">
        <v>-2.1805763244629</v>
      </c>
      <c r="CY2388">
        <v>-2.1147727966308998</v>
      </c>
      <c r="CZ2388">
        <v>-2.0413398742675999</v>
      </c>
      <c r="DA2388">
        <v>-2.0756721496582</v>
      </c>
      <c r="DB2388">
        <v>-2.0108222961425999</v>
      </c>
      <c r="DC2388">
        <v>-1.9741058349609</v>
      </c>
    </row>
    <row r="2389" spans="1:107" x14ac:dyDescent="0.25">
      <c r="A2389">
        <v>15.907916666666701</v>
      </c>
      <c r="B2389">
        <v>5.4950714111328001</v>
      </c>
      <c r="C2389">
        <v>-1.7852783203125</v>
      </c>
      <c r="D2389">
        <v>-2.4595260620117001</v>
      </c>
      <c r="E2389">
        <v>1.2125968933105</v>
      </c>
      <c r="F2389">
        <v>-17.4407958984375</v>
      </c>
      <c r="G2389">
        <v>-11.363029479980501</v>
      </c>
      <c r="H2389">
        <v>20.372867584228501</v>
      </c>
      <c r="I2389">
        <v>-0.58078765869140003</v>
      </c>
      <c r="J2389">
        <v>2.6764869689941002</v>
      </c>
      <c r="K2389">
        <v>2.9678344726563002</v>
      </c>
      <c r="L2389">
        <v>65.958023071289105</v>
      </c>
      <c r="M2389">
        <v>140.712261199951</v>
      </c>
      <c r="N2389">
        <v>123.62813949584999</v>
      </c>
      <c r="O2389">
        <v>77.395439147949205</v>
      </c>
      <c r="P2389">
        <v>39.286136627197301</v>
      </c>
      <c r="Q2389">
        <v>14.9102210998535</v>
      </c>
      <c r="R2389">
        <v>0.8120536804199</v>
      </c>
      <c r="S2389">
        <v>-5.5875778198242001</v>
      </c>
      <c r="T2389">
        <v>-7.6174736022948997</v>
      </c>
      <c r="U2389">
        <v>-7.5879096984862997</v>
      </c>
      <c r="V2389">
        <v>-6.6356658935546999</v>
      </c>
      <c r="W2389">
        <v>-5.4769515991211</v>
      </c>
      <c r="X2389">
        <v>-4.4713020324706996</v>
      </c>
      <c r="Y2389">
        <v>-3.5586357116699001</v>
      </c>
      <c r="Z2389">
        <v>-2.8758049011229998</v>
      </c>
      <c r="AA2389">
        <v>-2.4676322937011999</v>
      </c>
      <c r="AB2389">
        <v>-2.2192001342772998</v>
      </c>
      <c r="AC2389">
        <v>-2.1510124206543</v>
      </c>
      <c r="AD2389">
        <v>-2.2001266479492001</v>
      </c>
      <c r="AE2389">
        <v>-2.2659301757813002</v>
      </c>
      <c r="AF2389">
        <v>-2.3484230041504</v>
      </c>
      <c r="AG2389">
        <v>-2.4390220642089999</v>
      </c>
      <c r="AH2389">
        <v>-2.5525093078613001</v>
      </c>
      <c r="AI2389">
        <v>-2.6297569274902002</v>
      </c>
      <c r="AJ2389">
        <v>-2.6826858520507999</v>
      </c>
      <c r="AK2389">
        <v>-2.7685165405272998</v>
      </c>
      <c r="AL2389">
        <v>-2.7675628662109002</v>
      </c>
      <c r="AM2389">
        <v>-2.8009414672852002</v>
      </c>
      <c r="AN2389">
        <v>-2.8591156005859002</v>
      </c>
      <c r="AO2389">
        <v>-2.8586387634277002</v>
      </c>
      <c r="AP2389">
        <v>-2.8634071350097998</v>
      </c>
      <c r="AQ2389">
        <v>-2.8357505798339999</v>
      </c>
      <c r="AR2389">
        <v>-2.7513504028320002</v>
      </c>
      <c r="AS2389">
        <v>-2.6841163635254</v>
      </c>
      <c r="AT2389">
        <v>-2.6011466979979998</v>
      </c>
      <c r="AU2389">
        <v>-2.5935173034668</v>
      </c>
      <c r="AV2389">
        <v>-2.7022361755371</v>
      </c>
      <c r="AW2389">
        <v>-2.7589797973632999</v>
      </c>
      <c r="AX2389">
        <v>-2.7933120727539</v>
      </c>
      <c r="AY2389">
        <v>-2.8300285339354998</v>
      </c>
      <c r="AZ2389">
        <v>-2.8882026672363001</v>
      </c>
      <c r="BA2389">
        <v>-2.8748512268066002</v>
      </c>
      <c r="BB2389">
        <v>-2.9053688049316002</v>
      </c>
      <c r="BC2389">
        <v>-2.9325485229492001</v>
      </c>
      <c r="BD2389">
        <v>-2.960205078125</v>
      </c>
      <c r="BE2389">
        <v>-2.9449462890625</v>
      </c>
      <c r="BF2389">
        <v>-2.9468536376953001</v>
      </c>
      <c r="BG2389">
        <v>-2.9220581054688002</v>
      </c>
      <c r="BH2389">
        <v>-2.8524398803711</v>
      </c>
      <c r="BI2389">
        <v>-2.8204917907714999</v>
      </c>
      <c r="BJ2389">
        <v>-2.7713775634765998</v>
      </c>
      <c r="BK2389">
        <v>-2.7852058410645002</v>
      </c>
      <c r="BL2389">
        <v>-2.7885437011718999</v>
      </c>
      <c r="BM2389">
        <v>-2.7842521667479998</v>
      </c>
      <c r="BN2389">
        <v>-2.7923583984375</v>
      </c>
      <c r="BO2389">
        <v>-2.8104782104492001</v>
      </c>
      <c r="BP2389">
        <v>-2.8018951416015998</v>
      </c>
      <c r="BQ2389">
        <v>-2.8052330017089999</v>
      </c>
      <c r="BR2389">
        <v>-2.8176307678222998</v>
      </c>
      <c r="BS2389">
        <v>-2.7742385864257999</v>
      </c>
      <c r="BT2389">
        <v>-2.7484893798828001</v>
      </c>
      <c r="BU2389">
        <v>-2.7875900268554998</v>
      </c>
      <c r="BV2389">
        <v>-2.7461051940918</v>
      </c>
      <c r="BW2389">
        <v>-2.7499198913574001</v>
      </c>
      <c r="BX2389">
        <v>-2.7413368225097998</v>
      </c>
      <c r="BY2389">
        <v>-2.716064453125</v>
      </c>
      <c r="BZ2389">
        <v>-2.7132034301757999</v>
      </c>
      <c r="CA2389">
        <v>-2.6698112487793</v>
      </c>
      <c r="CB2389">
        <v>-2.6707649230957</v>
      </c>
      <c r="CC2389">
        <v>-2.6125907897949001</v>
      </c>
      <c r="CD2389">
        <v>-2.5711059570313002</v>
      </c>
      <c r="CE2389">
        <v>-2.5129318237304998</v>
      </c>
      <c r="CF2389">
        <v>-2.5019645690918</v>
      </c>
      <c r="CG2389">
        <v>-2.4504661560058998</v>
      </c>
      <c r="CH2389">
        <v>-2.4132728576660001</v>
      </c>
      <c r="CI2389">
        <v>-2.4299621582031001</v>
      </c>
      <c r="CJ2389">
        <v>-2.4390220642089999</v>
      </c>
      <c r="CK2389">
        <v>-2.4285316467285001</v>
      </c>
      <c r="CL2389">
        <v>-2.3036003112793</v>
      </c>
      <c r="CM2389">
        <v>-2.2354125976563002</v>
      </c>
      <c r="CN2389">
        <v>-2.2068023681640998</v>
      </c>
      <c r="CO2389">
        <v>-2.3274421691895002</v>
      </c>
      <c r="CP2389">
        <v>-2.3288726806640998</v>
      </c>
      <c r="CQ2389">
        <v>-2.3136138916015998</v>
      </c>
      <c r="CR2389">
        <v>-2.2397041320800999</v>
      </c>
      <c r="CS2389">
        <v>-2.1739006042479998</v>
      </c>
      <c r="CT2389">
        <v>-2.2172927856445002</v>
      </c>
      <c r="CU2389">
        <v>-2.1739006042479998</v>
      </c>
      <c r="CV2389">
        <v>-2.1381378173828001</v>
      </c>
      <c r="CW2389">
        <v>-2.0728111267089999</v>
      </c>
      <c r="CX2389">
        <v>-2.1815299987793</v>
      </c>
      <c r="CY2389">
        <v>-2.1224021911621</v>
      </c>
      <c r="CZ2389">
        <v>-2.0470619201660001</v>
      </c>
      <c r="DA2389">
        <v>-2.0785331726074001</v>
      </c>
      <c r="DB2389">
        <v>-2.0179748535156001</v>
      </c>
      <c r="DC2389">
        <v>-1.9760131835938</v>
      </c>
    </row>
    <row r="2390" spans="1:107" x14ac:dyDescent="0.25">
      <c r="A2390">
        <v>15.9145833333334</v>
      </c>
      <c r="B2390">
        <v>5.5398941040039</v>
      </c>
      <c r="C2390">
        <v>-1.8358230590819999</v>
      </c>
      <c r="D2390">
        <v>-1.9564628601073999</v>
      </c>
      <c r="E2390">
        <v>2.2578239440918</v>
      </c>
      <c r="F2390">
        <v>-17.6701545715332</v>
      </c>
      <c r="G2390">
        <v>-12.5250816345215</v>
      </c>
      <c r="H2390">
        <v>22.374629974365298</v>
      </c>
      <c r="I2390">
        <v>-0.32806396484380002</v>
      </c>
      <c r="J2390">
        <v>2.4609565734863001</v>
      </c>
      <c r="K2390">
        <v>1.2516975402832</v>
      </c>
      <c r="L2390">
        <v>65.949440002441406</v>
      </c>
      <c r="M2390">
        <v>140.32602310180701</v>
      </c>
      <c r="N2390">
        <v>123.19278717041</v>
      </c>
      <c r="O2390">
        <v>77.202796936035199</v>
      </c>
      <c r="P2390">
        <v>39.175510406494197</v>
      </c>
      <c r="Q2390">
        <v>14.7709846496582</v>
      </c>
      <c r="R2390">
        <v>0.71477890014650003</v>
      </c>
      <c r="S2390">
        <v>-5.6920051574706996</v>
      </c>
      <c r="T2390">
        <v>-7.6680183410645002</v>
      </c>
      <c r="U2390">
        <v>-7.6317787170409996</v>
      </c>
      <c r="V2390">
        <v>-6.6709518432617001</v>
      </c>
      <c r="W2390">
        <v>-5.4993629455565998</v>
      </c>
      <c r="X2390">
        <v>-4.4836997985840004</v>
      </c>
      <c r="Y2390">
        <v>-3.5791397094727002</v>
      </c>
      <c r="Z2390">
        <v>-2.8915405273438002</v>
      </c>
      <c r="AA2390">
        <v>-2.4790763854979998</v>
      </c>
      <c r="AB2390">
        <v>-2.2311210632324001</v>
      </c>
      <c r="AC2390">
        <v>-2.1619796752929998</v>
      </c>
      <c r="AD2390">
        <v>-2.2039413452147998</v>
      </c>
      <c r="AE2390">
        <v>-2.2735595703125</v>
      </c>
      <c r="AF2390">
        <v>-2.3565292358397998</v>
      </c>
      <c r="AG2390">
        <v>-2.4452209472656001</v>
      </c>
      <c r="AH2390">
        <v>-2.5668144226074001</v>
      </c>
      <c r="AI2390">
        <v>-2.6364326477050999</v>
      </c>
      <c r="AJ2390">
        <v>-2.6941299438477002</v>
      </c>
      <c r="AK2390">
        <v>-2.7761459350586</v>
      </c>
      <c r="AL2390">
        <v>-2.7756690979004</v>
      </c>
      <c r="AM2390">
        <v>-2.8061866760254</v>
      </c>
      <c r="AN2390">
        <v>-2.8624534606933998</v>
      </c>
      <c r="AO2390">
        <v>-2.8595924377441002</v>
      </c>
      <c r="AP2390">
        <v>-2.8696060180664</v>
      </c>
      <c r="AQ2390">
        <v>-2.8438568115234002</v>
      </c>
      <c r="AR2390">
        <v>-2.7551651000977002</v>
      </c>
      <c r="AS2390">
        <v>-2.6898384094238001</v>
      </c>
      <c r="AT2390">
        <v>-2.6054382324218999</v>
      </c>
      <c r="AU2390">
        <v>-2.6001930236816002</v>
      </c>
      <c r="AV2390">
        <v>-2.7089118957520002</v>
      </c>
      <c r="AW2390">
        <v>-2.7623176574707</v>
      </c>
      <c r="AX2390">
        <v>-2.7933120727539</v>
      </c>
      <c r="AY2390">
        <v>-2.8338432312011999</v>
      </c>
      <c r="AZ2390">
        <v>-2.8929710388183998</v>
      </c>
      <c r="BA2390">
        <v>-2.8820037841796999</v>
      </c>
      <c r="BB2390">
        <v>-2.9072761535645002</v>
      </c>
      <c r="BC2390">
        <v>-2.9416084289550999</v>
      </c>
      <c r="BD2390">
        <v>-2.9673576354979998</v>
      </c>
      <c r="BE2390">
        <v>-2.9516220092772998</v>
      </c>
      <c r="BF2390">
        <v>-2.9492378234863001</v>
      </c>
      <c r="BG2390">
        <v>-2.9239654541015998</v>
      </c>
      <c r="BH2390">
        <v>-2.8600692749022998</v>
      </c>
      <c r="BI2390">
        <v>-2.8219223022461</v>
      </c>
      <c r="BJ2390">
        <v>-2.7823448181152002</v>
      </c>
      <c r="BK2390">
        <v>-2.7904510498046999</v>
      </c>
      <c r="BL2390">
        <v>-2.7866363525390998</v>
      </c>
      <c r="BM2390">
        <v>-2.7866363525390998</v>
      </c>
      <c r="BN2390">
        <v>-2.7995109558104998</v>
      </c>
      <c r="BO2390">
        <v>-2.8171539306640998</v>
      </c>
      <c r="BP2390">
        <v>-2.8066635131836</v>
      </c>
      <c r="BQ2390">
        <v>-2.8066635131836</v>
      </c>
      <c r="BR2390">
        <v>-2.8228759765625</v>
      </c>
      <c r="BS2390">
        <v>-2.7813911437988001</v>
      </c>
      <c r="BT2390">
        <v>-2.7484893798828001</v>
      </c>
      <c r="BU2390">
        <v>-2.7928352355957</v>
      </c>
      <c r="BV2390">
        <v>-2.7546882629395002</v>
      </c>
      <c r="BW2390">
        <v>-2.7570724487304998</v>
      </c>
      <c r="BX2390">
        <v>-2.7461051940918</v>
      </c>
      <c r="BY2390">
        <v>-2.7194023132324001</v>
      </c>
      <c r="BZ2390">
        <v>-2.7232170104979998</v>
      </c>
      <c r="CA2390">
        <v>-2.6726722717285001</v>
      </c>
      <c r="CB2390">
        <v>-2.6750564575195002</v>
      </c>
      <c r="CC2390">
        <v>-2.6202201843261999</v>
      </c>
      <c r="CD2390">
        <v>-2.5753974914550999</v>
      </c>
      <c r="CE2390">
        <v>-2.5143623352050999</v>
      </c>
      <c r="CF2390">
        <v>-2.5081634521484002</v>
      </c>
      <c r="CG2390">
        <v>-2.4442672729492001</v>
      </c>
      <c r="CH2390">
        <v>-2.4209022521972998</v>
      </c>
      <c r="CI2390">
        <v>-2.4352073669433998</v>
      </c>
      <c r="CJ2390">
        <v>-2.4447441101074001</v>
      </c>
      <c r="CK2390">
        <v>-2.4318695068359002</v>
      </c>
      <c r="CL2390">
        <v>-2.3097991943359002</v>
      </c>
      <c r="CM2390">
        <v>-2.2387504577636999</v>
      </c>
      <c r="CN2390">
        <v>-2.2134780883789</v>
      </c>
      <c r="CO2390">
        <v>-2.3326873779296999</v>
      </c>
      <c r="CP2390">
        <v>-2.3303031921386999</v>
      </c>
      <c r="CQ2390">
        <v>-2.3155212402343999</v>
      </c>
      <c r="CR2390">
        <v>-2.2430419921875</v>
      </c>
      <c r="CS2390">
        <v>-2.1805763244629</v>
      </c>
      <c r="CT2390">
        <v>-2.2149085998535001</v>
      </c>
      <c r="CU2390">
        <v>-2.1777153015136999</v>
      </c>
      <c r="CV2390">
        <v>-2.1381378173828001</v>
      </c>
      <c r="CW2390">
        <v>-2.0756721496582</v>
      </c>
      <c r="CX2390">
        <v>-2.1786689758300999</v>
      </c>
      <c r="CY2390">
        <v>-2.1300315856933998</v>
      </c>
      <c r="CZ2390">
        <v>-2.0480155944824001</v>
      </c>
      <c r="DA2390">
        <v>-2.0823478698729998</v>
      </c>
      <c r="DB2390">
        <v>-2.0198822021484002</v>
      </c>
      <c r="DC2390">
        <v>-1.9731521606444999</v>
      </c>
    </row>
    <row r="2391" spans="1:107" x14ac:dyDescent="0.25">
      <c r="A2391">
        <v>15.921250000000001</v>
      </c>
      <c r="B2391">
        <v>5.7039260864257999</v>
      </c>
      <c r="C2391">
        <v>-2.4776458740234002</v>
      </c>
      <c r="D2391">
        <v>-1.9164085388184</v>
      </c>
      <c r="E2391">
        <v>3.8785934448242001</v>
      </c>
      <c r="F2391">
        <v>-18.727779388427798</v>
      </c>
      <c r="G2391">
        <v>-13.239383697509799</v>
      </c>
      <c r="H2391">
        <v>24.764060974121101</v>
      </c>
      <c r="I2391">
        <v>-0.60606002807619996</v>
      </c>
      <c r="J2391">
        <v>2.3746490478515998</v>
      </c>
      <c r="K2391">
        <v>8.8214874267599996E-2</v>
      </c>
      <c r="L2391">
        <v>66.027641296386705</v>
      </c>
      <c r="M2391">
        <v>139.534950256348</v>
      </c>
      <c r="N2391">
        <v>122.731685638428</v>
      </c>
      <c r="O2391">
        <v>77.001094818115305</v>
      </c>
      <c r="P2391">
        <v>39.047718048095703</v>
      </c>
      <c r="Q2391">
        <v>14.645099639892599</v>
      </c>
      <c r="R2391">
        <v>0.61559677124019996</v>
      </c>
      <c r="S2391">
        <v>-5.7954788208007999</v>
      </c>
      <c r="T2391">
        <v>-7.7204704284668004</v>
      </c>
      <c r="U2391">
        <v>-7.6742172241211</v>
      </c>
      <c r="V2391">
        <v>-6.7062377929687997</v>
      </c>
      <c r="W2391">
        <v>-5.5222511291504004</v>
      </c>
      <c r="X2391">
        <v>-4.4937133789062997</v>
      </c>
      <c r="Y2391">
        <v>-3.5972595214843999</v>
      </c>
      <c r="Z2391">
        <v>-2.9077529907227002</v>
      </c>
      <c r="AA2391">
        <v>-2.4905204772949001</v>
      </c>
      <c r="AB2391">
        <v>-2.2392272949218999</v>
      </c>
      <c r="AC2391">
        <v>-2.1715164184570002</v>
      </c>
      <c r="AD2391">
        <v>-2.2072792053222998</v>
      </c>
      <c r="AE2391">
        <v>-2.2811889648438002</v>
      </c>
      <c r="AF2391">
        <v>-2.3646354675293</v>
      </c>
      <c r="AG2391">
        <v>-2.4495124816895002</v>
      </c>
      <c r="AH2391">
        <v>-2.5782585144043</v>
      </c>
      <c r="AI2391">
        <v>-2.6450157165527002</v>
      </c>
      <c r="AJ2391">
        <v>-2.7027130126953001</v>
      </c>
      <c r="AK2391">
        <v>-2.7842521667479998</v>
      </c>
      <c r="AL2391">
        <v>-2.7837753295897998</v>
      </c>
      <c r="AM2391">
        <v>-2.8090476989746</v>
      </c>
      <c r="AN2391">
        <v>-2.8634071350097998</v>
      </c>
      <c r="AO2391">
        <v>-2.8619766235352002</v>
      </c>
      <c r="AP2391">
        <v>-2.8738975524902002</v>
      </c>
      <c r="AQ2391">
        <v>-2.8519630432129</v>
      </c>
      <c r="AR2391">
        <v>-2.7594566345214999</v>
      </c>
      <c r="AS2391">
        <v>-2.6950836181640998</v>
      </c>
      <c r="AT2391">
        <v>-2.6092529296875</v>
      </c>
      <c r="AU2391">
        <v>-2.6001930236816002</v>
      </c>
      <c r="AV2391">
        <v>-2.7170181274414</v>
      </c>
      <c r="AW2391">
        <v>-2.7656555175781001</v>
      </c>
      <c r="AX2391">
        <v>-2.7914047241211</v>
      </c>
      <c r="AY2391">
        <v>-2.8371810913086</v>
      </c>
      <c r="AZ2391">
        <v>-2.8967857360839999</v>
      </c>
      <c r="BA2391">
        <v>-2.8901100158691002</v>
      </c>
      <c r="BB2391">
        <v>-2.9101371765136999</v>
      </c>
      <c r="BC2391">
        <v>-2.9487609863281001</v>
      </c>
      <c r="BD2391">
        <v>-2.9735565185546999</v>
      </c>
      <c r="BE2391">
        <v>-2.9568672180175999</v>
      </c>
      <c r="BF2391">
        <v>-2.9506683349609002</v>
      </c>
      <c r="BG2391">
        <v>-2.9244422912597998</v>
      </c>
      <c r="BH2391">
        <v>-2.8653144836425999</v>
      </c>
      <c r="BI2391">
        <v>-2.8238296508789</v>
      </c>
      <c r="BJ2391">
        <v>-2.7909278869629</v>
      </c>
      <c r="BK2391">
        <v>-2.7928352355957</v>
      </c>
      <c r="BL2391">
        <v>-2.7828216552734002</v>
      </c>
      <c r="BM2391">
        <v>-2.7880668640136999</v>
      </c>
      <c r="BN2391">
        <v>-2.8052330017089999</v>
      </c>
      <c r="BO2391">
        <v>-2.8214454650879</v>
      </c>
      <c r="BP2391">
        <v>-2.8109550476074001</v>
      </c>
      <c r="BQ2391">
        <v>-2.8085708618164</v>
      </c>
      <c r="BR2391">
        <v>-2.8257369995117001</v>
      </c>
      <c r="BS2391">
        <v>-2.7880668640136999</v>
      </c>
      <c r="BT2391">
        <v>-2.7475357055664</v>
      </c>
      <c r="BU2391">
        <v>-2.7961730957031001</v>
      </c>
      <c r="BV2391">
        <v>-2.7608871459961</v>
      </c>
      <c r="BW2391">
        <v>-2.7627944946289</v>
      </c>
      <c r="BX2391">
        <v>-2.7489662170410001</v>
      </c>
      <c r="BY2391">
        <v>-2.7232170104979998</v>
      </c>
      <c r="BZ2391">
        <v>-2.7279853820800999</v>
      </c>
      <c r="CA2391">
        <v>-2.6779174804688002</v>
      </c>
      <c r="CB2391">
        <v>-2.6764869689941002</v>
      </c>
      <c r="CC2391">
        <v>-2.6288032531738001</v>
      </c>
      <c r="CD2391">
        <v>-2.5782585144043</v>
      </c>
      <c r="CE2391">
        <v>-2.5148391723632999</v>
      </c>
      <c r="CF2391">
        <v>-2.5129318237304998</v>
      </c>
      <c r="CG2391">
        <v>-2.4399757385254</v>
      </c>
      <c r="CH2391">
        <v>-2.4261474609375</v>
      </c>
      <c r="CI2391">
        <v>-2.4375915527343999</v>
      </c>
      <c r="CJ2391">
        <v>-2.4495124816895002</v>
      </c>
      <c r="CK2391">
        <v>-2.4371147155761999</v>
      </c>
      <c r="CL2391">
        <v>-2.3140907287597998</v>
      </c>
      <c r="CM2391">
        <v>-2.2397041320800999</v>
      </c>
      <c r="CN2391">
        <v>-2.2211074829102002</v>
      </c>
      <c r="CO2391">
        <v>-2.3393630981445002</v>
      </c>
      <c r="CP2391">
        <v>-2.3312568664550999</v>
      </c>
      <c r="CQ2391">
        <v>-2.3169517517089999</v>
      </c>
      <c r="CR2391">
        <v>-2.2439956665039</v>
      </c>
      <c r="CS2391">
        <v>-2.1824836730957</v>
      </c>
      <c r="CT2391">
        <v>-2.2091865539550999</v>
      </c>
      <c r="CU2391">
        <v>-2.1800994873046999</v>
      </c>
      <c r="CV2391">
        <v>-2.1347999572754</v>
      </c>
      <c r="CW2391">
        <v>-2.0732879638671999</v>
      </c>
      <c r="CX2391">
        <v>-2.1743774414063002</v>
      </c>
      <c r="CY2391">
        <v>-2.1352767944336</v>
      </c>
      <c r="CZ2391">
        <v>-2.0437240600586</v>
      </c>
      <c r="DA2391">
        <v>-2.0861625671386999</v>
      </c>
      <c r="DB2391">
        <v>-2.0179748535156001</v>
      </c>
      <c r="DC2391">
        <v>-1.9664764404296999</v>
      </c>
    </row>
    <row r="2392" spans="1:107" x14ac:dyDescent="0.25">
      <c r="A2392">
        <v>15.9279166666667</v>
      </c>
      <c r="B2392">
        <v>4.8623085021973003</v>
      </c>
      <c r="C2392">
        <v>-2.8820037841796999</v>
      </c>
      <c r="D2392">
        <v>-2.8839111328125</v>
      </c>
      <c r="E2392">
        <v>4.8375129699706996</v>
      </c>
      <c r="F2392">
        <v>-18.9247131347656</v>
      </c>
      <c r="G2392">
        <v>-13.4959220886231</v>
      </c>
      <c r="H2392">
        <v>26.329517364501999</v>
      </c>
      <c r="I2392">
        <v>-0.52738189697269999</v>
      </c>
      <c r="J2392">
        <v>2.4795532226563002</v>
      </c>
      <c r="K2392">
        <v>-0.97465515136720005</v>
      </c>
      <c r="L2392">
        <v>65.975189208984403</v>
      </c>
      <c r="M2392">
        <v>139.08433914184599</v>
      </c>
      <c r="N2392">
        <v>122.272968292237</v>
      </c>
      <c r="O2392">
        <v>76.771736145019602</v>
      </c>
      <c r="P2392">
        <v>38.901329040527401</v>
      </c>
      <c r="Q2392">
        <v>14.5153999328613</v>
      </c>
      <c r="R2392">
        <v>0.52356719970700005</v>
      </c>
      <c r="S2392">
        <v>-5.8875083923340004</v>
      </c>
      <c r="T2392">
        <v>-7.7781677246093999</v>
      </c>
      <c r="U2392">
        <v>-7.7157020568848003</v>
      </c>
      <c r="V2392">
        <v>-6.7358016967773002</v>
      </c>
      <c r="W2392">
        <v>-5.5446624755859002</v>
      </c>
      <c r="X2392">
        <v>-4.5037269592284996</v>
      </c>
      <c r="Y2392">
        <v>-3.6134719848632999</v>
      </c>
      <c r="Z2392">
        <v>-2.9244422912597998</v>
      </c>
      <c r="AA2392">
        <v>-2.4976730346679998</v>
      </c>
      <c r="AB2392">
        <v>-2.2439956665039</v>
      </c>
      <c r="AC2392">
        <v>-2.1800994873046999</v>
      </c>
      <c r="AD2392">
        <v>-2.2087097167968999</v>
      </c>
      <c r="AE2392">
        <v>-2.2873878479004</v>
      </c>
      <c r="AF2392">
        <v>-2.3713111877441002</v>
      </c>
      <c r="AG2392">
        <v>-2.4538040161132999</v>
      </c>
      <c r="AH2392">
        <v>-2.5849342346191002</v>
      </c>
      <c r="AI2392">
        <v>-2.6535987854004</v>
      </c>
      <c r="AJ2392">
        <v>-2.7065277099609002</v>
      </c>
      <c r="AK2392">
        <v>-2.7894973754882999</v>
      </c>
      <c r="AL2392">
        <v>-2.7885437011718999</v>
      </c>
      <c r="AM2392">
        <v>-2.8114318847656001</v>
      </c>
      <c r="AN2392">
        <v>-2.8629302978515998</v>
      </c>
      <c r="AO2392">
        <v>-2.8648376464843999</v>
      </c>
      <c r="AP2392">
        <v>-2.8767585754395002</v>
      </c>
      <c r="AQ2392">
        <v>-2.8591156005859002</v>
      </c>
      <c r="AR2392">
        <v>-2.7613639831543</v>
      </c>
      <c r="AS2392">
        <v>-2.6969909667968999</v>
      </c>
      <c r="AT2392">
        <v>-2.6111602783203001</v>
      </c>
      <c r="AU2392">
        <v>-2.5978088378906001</v>
      </c>
      <c r="AV2392">
        <v>-2.7236938476563002</v>
      </c>
      <c r="AW2392">
        <v>-2.7661323547363001</v>
      </c>
      <c r="AX2392">
        <v>-2.7909278869629</v>
      </c>
      <c r="AY2392">
        <v>-2.838134765625</v>
      </c>
      <c r="AZ2392">
        <v>-2.8982162475586</v>
      </c>
      <c r="BA2392">
        <v>-2.8972625732421999</v>
      </c>
      <c r="BB2392">
        <v>-2.9144287109375</v>
      </c>
      <c r="BC2392">
        <v>-2.9525756835938002</v>
      </c>
      <c r="BD2392">
        <v>-2.9778480529785001</v>
      </c>
      <c r="BE2392">
        <v>-2.9611587524414</v>
      </c>
      <c r="BF2392">
        <v>-2.9501914978027002</v>
      </c>
      <c r="BG2392">
        <v>-2.9253959655761999</v>
      </c>
      <c r="BH2392">
        <v>-2.8681755065918</v>
      </c>
      <c r="BI2392">
        <v>-2.8233528137207</v>
      </c>
      <c r="BJ2392">
        <v>-2.7956962585449001</v>
      </c>
      <c r="BK2392">
        <v>-2.7914047241211</v>
      </c>
      <c r="BL2392">
        <v>-2.777099609375</v>
      </c>
      <c r="BM2392">
        <v>-2.7890205383300999</v>
      </c>
      <c r="BN2392">
        <v>-2.8085708618164</v>
      </c>
      <c r="BO2392">
        <v>-2.8243064880371</v>
      </c>
      <c r="BP2392">
        <v>-2.8128623962402002</v>
      </c>
      <c r="BQ2392">
        <v>-2.8080940246582</v>
      </c>
      <c r="BR2392">
        <v>-2.8266906738281001</v>
      </c>
      <c r="BS2392">
        <v>-2.7923583984375</v>
      </c>
      <c r="BT2392">
        <v>-2.7475357055664</v>
      </c>
      <c r="BU2392">
        <v>-2.7985572814941002</v>
      </c>
      <c r="BV2392">
        <v>-2.7632713317871</v>
      </c>
      <c r="BW2392">
        <v>-2.7651786804199001</v>
      </c>
      <c r="BX2392">
        <v>-2.7475357055664</v>
      </c>
      <c r="BY2392">
        <v>-2.7241706848145002</v>
      </c>
      <c r="BZ2392">
        <v>-2.7275085449218999</v>
      </c>
      <c r="CA2392">
        <v>-2.6826858520507999</v>
      </c>
      <c r="CB2392">
        <v>-2.6755332946777002</v>
      </c>
      <c r="CC2392">
        <v>-2.6354789733886999</v>
      </c>
      <c r="CD2392">
        <v>-2.5796890258789</v>
      </c>
      <c r="CE2392">
        <v>-2.5167465209961</v>
      </c>
      <c r="CF2392">
        <v>-2.5153160095214999</v>
      </c>
      <c r="CG2392">
        <v>-2.4390220642089999</v>
      </c>
      <c r="CH2392">
        <v>-2.4271011352539</v>
      </c>
      <c r="CI2392">
        <v>-2.4380683898925999</v>
      </c>
      <c r="CJ2392">
        <v>-2.4509429931640998</v>
      </c>
      <c r="CK2392">
        <v>-2.4437904357910001</v>
      </c>
      <c r="CL2392">
        <v>-2.3150444030761999</v>
      </c>
      <c r="CM2392">
        <v>-2.2416114807129</v>
      </c>
      <c r="CN2392">
        <v>-2.2273063659668</v>
      </c>
      <c r="CO2392">
        <v>-2.3427009582520002</v>
      </c>
      <c r="CP2392">
        <v>-2.3307800292968999</v>
      </c>
      <c r="CQ2392">
        <v>-2.3183822631836</v>
      </c>
      <c r="CR2392">
        <v>-2.2449493408203001</v>
      </c>
      <c r="CS2392">
        <v>-2.1824836730957</v>
      </c>
      <c r="CT2392">
        <v>-2.2048950195313002</v>
      </c>
      <c r="CU2392">
        <v>-2.1843910217285001</v>
      </c>
      <c r="CV2392">
        <v>-2.1309852600097998</v>
      </c>
      <c r="CW2392">
        <v>-2.0680427551270002</v>
      </c>
      <c r="CX2392">
        <v>-2.1739006042479998</v>
      </c>
      <c r="CY2392">
        <v>-2.13623046875</v>
      </c>
      <c r="CZ2392">
        <v>-2.0384788513183998</v>
      </c>
      <c r="DA2392">
        <v>-2.0914077758789</v>
      </c>
      <c r="DB2392">
        <v>-2.0165443420410001</v>
      </c>
      <c r="DC2392">
        <v>-1.9612312316895</v>
      </c>
    </row>
    <row r="2393" spans="1:107" x14ac:dyDescent="0.25">
      <c r="A2393">
        <v>15.9345833333334</v>
      </c>
      <c r="B2393">
        <v>4.0030479431151997</v>
      </c>
      <c r="C2393">
        <v>-3.0975341796875</v>
      </c>
      <c r="D2393">
        <v>-4.0483474731445002</v>
      </c>
      <c r="E2393">
        <v>4.7125816345215004</v>
      </c>
      <c r="F2393">
        <v>-18.039226531982401</v>
      </c>
      <c r="G2393">
        <v>-12.787818908691399</v>
      </c>
      <c r="H2393">
        <v>27.447700500488299</v>
      </c>
      <c r="I2393">
        <v>0.47159194946290001</v>
      </c>
      <c r="J2393">
        <v>2.9125213623046999</v>
      </c>
      <c r="K2393">
        <v>-1.3384819030762001</v>
      </c>
      <c r="L2393">
        <v>65.967559814453196</v>
      </c>
      <c r="M2393">
        <v>139.159679412842</v>
      </c>
      <c r="N2393">
        <v>121.90818786621099</v>
      </c>
      <c r="O2393">
        <v>76.539039611816406</v>
      </c>
      <c r="P2393">
        <v>38.727760314941399</v>
      </c>
      <c r="Q2393">
        <v>14.3876075744629</v>
      </c>
      <c r="R2393">
        <v>0.44393539428709999</v>
      </c>
      <c r="S2393">
        <v>-5.9638023376465004</v>
      </c>
      <c r="T2393">
        <v>-7.8358650207520002</v>
      </c>
      <c r="U2393">
        <v>-7.7528953552245996</v>
      </c>
      <c r="V2393">
        <v>-6.7615509033203001</v>
      </c>
      <c r="W2393">
        <v>-5.5656433105468999</v>
      </c>
      <c r="X2393">
        <v>-4.5175552368164</v>
      </c>
      <c r="Y2393">
        <v>-3.6239624023438002</v>
      </c>
      <c r="Z2393">
        <v>-2.9377937316895002</v>
      </c>
      <c r="AA2393">
        <v>-2.5005340576171999</v>
      </c>
      <c r="AB2393">
        <v>-2.2473335266113001</v>
      </c>
      <c r="AC2393">
        <v>-2.1867752075195002</v>
      </c>
      <c r="AD2393">
        <v>-2.2125244140625</v>
      </c>
      <c r="AE2393">
        <v>-2.2916793823242001</v>
      </c>
      <c r="AF2393">
        <v>-2.3732185363770002</v>
      </c>
      <c r="AG2393">
        <v>-2.4580955505371</v>
      </c>
      <c r="AH2393">
        <v>-2.5873184204102002</v>
      </c>
      <c r="AI2393">
        <v>-2.6583671569824001</v>
      </c>
      <c r="AJ2393">
        <v>-2.7050971984863001</v>
      </c>
      <c r="AK2393">
        <v>-2.7894973754882999</v>
      </c>
      <c r="AL2393">
        <v>-2.7899742126464999</v>
      </c>
      <c r="AM2393">
        <v>-2.8128623962402002</v>
      </c>
      <c r="AN2393">
        <v>-2.8614997863770002</v>
      </c>
      <c r="AO2393">
        <v>-2.8676986694336</v>
      </c>
      <c r="AP2393">
        <v>-2.8791427612304998</v>
      </c>
      <c r="AQ2393">
        <v>-2.8619766235352002</v>
      </c>
      <c r="AR2393">
        <v>-2.7618408203125</v>
      </c>
      <c r="AS2393">
        <v>-2.6979446411132999</v>
      </c>
      <c r="AT2393">
        <v>-2.6121139526367001</v>
      </c>
      <c r="AU2393">
        <v>-2.5963783264160001</v>
      </c>
      <c r="AV2393">
        <v>-2.7256011962890998</v>
      </c>
      <c r="AW2393">
        <v>-2.7670860290527002</v>
      </c>
      <c r="AX2393">
        <v>-2.7899742126464999</v>
      </c>
      <c r="AY2393">
        <v>-2.8386116027832</v>
      </c>
      <c r="AZ2393">
        <v>-2.8958320617675999</v>
      </c>
      <c r="BA2393">
        <v>-2.9001235961914</v>
      </c>
      <c r="BB2393">
        <v>-2.9187202453613001</v>
      </c>
      <c r="BC2393">
        <v>-2.9520988464354998</v>
      </c>
      <c r="BD2393">
        <v>-2.9807090759277002</v>
      </c>
      <c r="BE2393">
        <v>-2.9640197753906001</v>
      </c>
      <c r="BF2393">
        <v>-2.9487609863281001</v>
      </c>
      <c r="BG2393">
        <v>-2.9263496398925999</v>
      </c>
      <c r="BH2393">
        <v>-2.86865234375</v>
      </c>
      <c r="BI2393">
        <v>-2.8204917907714999</v>
      </c>
      <c r="BJ2393">
        <v>-2.7942657470703001</v>
      </c>
      <c r="BK2393">
        <v>-2.7861595153808998</v>
      </c>
      <c r="BL2393">
        <v>-2.7718544006347998</v>
      </c>
      <c r="BM2393">
        <v>-2.7904510498046999</v>
      </c>
      <c r="BN2393">
        <v>-2.8076171875</v>
      </c>
      <c r="BO2393">
        <v>-2.8257369995117001</v>
      </c>
      <c r="BP2393">
        <v>-2.8142929077147998</v>
      </c>
      <c r="BQ2393">
        <v>-2.8061866760254</v>
      </c>
      <c r="BR2393">
        <v>-2.8262138366699001</v>
      </c>
      <c r="BS2393">
        <v>-2.7937889099121</v>
      </c>
      <c r="BT2393">
        <v>-2.7470588684082</v>
      </c>
      <c r="BU2393">
        <v>-2.8009414672852002</v>
      </c>
      <c r="BV2393">
        <v>-2.7642250061035001</v>
      </c>
      <c r="BW2393">
        <v>-2.7651786804199001</v>
      </c>
      <c r="BX2393">
        <v>-2.7461051940918</v>
      </c>
      <c r="BY2393">
        <v>-2.7260780334472998</v>
      </c>
      <c r="BZ2393">
        <v>-2.7236938476563002</v>
      </c>
      <c r="CA2393">
        <v>-2.6874542236328001</v>
      </c>
      <c r="CB2393">
        <v>-2.6717185974121</v>
      </c>
      <c r="CC2393">
        <v>-2.6407241821289</v>
      </c>
      <c r="CD2393">
        <v>-2.5815963745117001</v>
      </c>
      <c r="CE2393">
        <v>-2.5191307067871</v>
      </c>
      <c r="CF2393">
        <v>-2.5167465209961</v>
      </c>
      <c r="CG2393">
        <v>-2.4399757385254</v>
      </c>
      <c r="CH2393">
        <v>-2.4247169494629</v>
      </c>
      <c r="CI2393">
        <v>-2.4380683898925999</v>
      </c>
      <c r="CJ2393">
        <v>-2.4480819702147998</v>
      </c>
      <c r="CK2393">
        <v>-2.4504661560058998</v>
      </c>
      <c r="CL2393">
        <v>-2.3117065429688002</v>
      </c>
      <c r="CM2393">
        <v>-2.2430419921875</v>
      </c>
      <c r="CN2393">
        <v>-2.2296905517578001</v>
      </c>
      <c r="CO2393">
        <v>-2.3460388183593999</v>
      </c>
      <c r="CP2393">
        <v>-2.3288726806640998</v>
      </c>
      <c r="CQ2393">
        <v>-2.3169517517089999</v>
      </c>
      <c r="CR2393">
        <v>-2.2454261779785001</v>
      </c>
      <c r="CS2393">
        <v>-2.1815299987793</v>
      </c>
      <c r="CT2393">
        <v>-2.2020339965820002</v>
      </c>
      <c r="CU2393">
        <v>-2.1929740905761999</v>
      </c>
      <c r="CV2393">
        <v>-2.1262168884277002</v>
      </c>
      <c r="CW2393">
        <v>-2.0642280578613001</v>
      </c>
      <c r="CX2393">
        <v>-2.1762847900390998</v>
      </c>
      <c r="CY2393">
        <v>-2.1328926086425999</v>
      </c>
      <c r="CZ2393">
        <v>-2.0356178283691002</v>
      </c>
      <c r="DA2393">
        <v>-2.1004676818847998</v>
      </c>
      <c r="DB2393">
        <v>-2.0189285278320002</v>
      </c>
      <c r="DC2393">
        <v>-1.9550323486328001</v>
      </c>
    </row>
    <row r="2394" spans="1:107" x14ac:dyDescent="0.25">
      <c r="A2394">
        <v>15.94125</v>
      </c>
      <c r="B2394">
        <v>3.7517547607421999</v>
      </c>
      <c r="C2394">
        <v>-3.5018920898438002</v>
      </c>
      <c r="D2394">
        <v>-4.6834945678711</v>
      </c>
      <c r="E2394">
        <v>3.5467147827147998</v>
      </c>
      <c r="F2394">
        <v>-16.7193412780762</v>
      </c>
      <c r="G2394">
        <v>-11.580467224121101</v>
      </c>
      <c r="H2394">
        <v>28.646945953369201</v>
      </c>
      <c r="I2394">
        <v>1.3504028320313</v>
      </c>
      <c r="J2394">
        <v>3.6253929138183998</v>
      </c>
      <c r="K2394">
        <v>-0.67186355590820002</v>
      </c>
      <c r="L2394">
        <v>65.999984741210994</v>
      </c>
      <c r="M2394">
        <v>139.138698577881</v>
      </c>
      <c r="N2394">
        <v>121.60730361938499</v>
      </c>
      <c r="O2394">
        <v>76.264858245849595</v>
      </c>
      <c r="P2394">
        <v>38.532257080078097</v>
      </c>
      <c r="Q2394">
        <v>14.259815216064499</v>
      </c>
      <c r="R2394">
        <v>0.37336349487300002</v>
      </c>
      <c r="S2394">
        <v>-6.0238838195801003</v>
      </c>
      <c r="T2394">
        <v>-7.8873634338379004</v>
      </c>
      <c r="U2394">
        <v>-7.7853202819823997</v>
      </c>
      <c r="V2394">
        <v>-6.7834854125976998</v>
      </c>
      <c r="W2394">
        <v>-5.584716796875</v>
      </c>
      <c r="X2394">
        <v>-4.5342445373534996</v>
      </c>
      <c r="Y2394">
        <v>-3.6268234252929998</v>
      </c>
      <c r="Z2394">
        <v>-2.9473304748535001</v>
      </c>
      <c r="AA2394">
        <v>-2.5014877319336</v>
      </c>
      <c r="AB2394">
        <v>-2.2478103637695002</v>
      </c>
      <c r="AC2394">
        <v>-2.1920204162597998</v>
      </c>
      <c r="AD2394">
        <v>-2.2153854370117001</v>
      </c>
      <c r="AE2394">
        <v>-2.2935867309570002</v>
      </c>
      <c r="AF2394">
        <v>-2.3727416992188002</v>
      </c>
      <c r="AG2394">
        <v>-2.4619102478027002</v>
      </c>
      <c r="AH2394">
        <v>-2.5863647460938002</v>
      </c>
      <c r="AI2394">
        <v>-2.6578903198242001</v>
      </c>
      <c r="AJ2394">
        <v>-2.7003288269043</v>
      </c>
      <c r="AK2394">
        <v>-2.7880668640136999</v>
      </c>
      <c r="AL2394">
        <v>-2.7904510498046999</v>
      </c>
      <c r="AM2394">
        <v>-2.8123855590820002</v>
      </c>
      <c r="AN2394">
        <v>-2.8600692749022998</v>
      </c>
      <c r="AO2394">
        <v>-2.8705596923828001</v>
      </c>
      <c r="AP2394">
        <v>-2.8820037841796999</v>
      </c>
      <c r="AQ2394">
        <v>-2.8600692749022998</v>
      </c>
      <c r="AR2394">
        <v>-2.7623176574707</v>
      </c>
      <c r="AS2394">
        <v>-2.6988983154296999</v>
      </c>
      <c r="AT2394">
        <v>-2.6125907897949001</v>
      </c>
      <c r="AU2394">
        <v>-2.5973320007324001</v>
      </c>
      <c r="AV2394">
        <v>-2.7251243591308998</v>
      </c>
      <c r="AW2394">
        <v>-2.7694702148438002</v>
      </c>
      <c r="AX2394">
        <v>-2.7880668640136999</v>
      </c>
      <c r="AY2394">
        <v>-2.8400421142578001</v>
      </c>
      <c r="AZ2394">
        <v>-2.8920173645020002</v>
      </c>
      <c r="BA2394">
        <v>-2.9010772705078001</v>
      </c>
      <c r="BB2394">
        <v>-2.9225349426270002</v>
      </c>
      <c r="BC2394">
        <v>-2.9506683349609002</v>
      </c>
      <c r="BD2394">
        <v>-2.9835700988770002</v>
      </c>
      <c r="BE2394">
        <v>-2.9659271240234002</v>
      </c>
      <c r="BF2394">
        <v>-2.9492378234863001</v>
      </c>
      <c r="BG2394">
        <v>-2.9273033142089999</v>
      </c>
      <c r="BH2394">
        <v>-2.8667449951171999</v>
      </c>
      <c r="BI2394">
        <v>-2.8171539306640998</v>
      </c>
      <c r="BJ2394">
        <v>-2.7918815612793</v>
      </c>
      <c r="BK2394">
        <v>-2.7804374694824001</v>
      </c>
      <c r="BL2394">
        <v>-2.7680397033691002</v>
      </c>
      <c r="BM2394">
        <v>-2.7928352355957</v>
      </c>
      <c r="BN2394">
        <v>-2.8052330017089999</v>
      </c>
      <c r="BO2394">
        <v>-2.8238296508789</v>
      </c>
      <c r="BP2394">
        <v>-2.8162002563477002</v>
      </c>
      <c r="BQ2394">
        <v>-2.8028488159179998</v>
      </c>
      <c r="BR2394">
        <v>-2.8266906738281001</v>
      </c>
      <c r="BS2394">
        <v>-2.7914047241211</v>
      </c>
      <c r="BT2394">
        <v>-2.7456283569336</v>
      </c>
      <c r="BU2394">
        <v>-2.8038024902343999</v>
      </c>
      <c r="BV2394">
        <v>-2.7642250061035001</v>
      </c>
      <c r="BW2394">
        <v>-2.7647018432617001</v>
      </c>
      <c r="BX2394">
        <v>-2.7475357055664</v>
      </c>
      <c r="BY2394">
        <v>-2.7279853820800999</v>
      </c>
      <c r="BZ2394">
        <v>-2.7208328247070002</v>
      </c>
      <c r="CA2394">
        <v>-2.6946067810058998</v>
      </c>
      <c r="CB2394">
        <v>-2.6659965515136999</v>
      </c>
      <c r="CC2394">
        <v>-2.6426315307617001</v>
      </c>
      <c r="CD2394">
        <v>-2.5825500488281001</v>
      </c>
      <c r="CE2394">
        <v>-2.5238990783691002</v>
      </c>
      <c r="CF2394">
        <v>-2.5191307067871</v>
      </c>
      <c r="CG2394">
        <v>-2.4404525756836</v>
      </c>
      <c r="CH2394">
        <v>-2.4247169494629</v>
      </c>
      <c r="CI2394">
        <v>-2.4385452270507999</v>
      </c>
      <c r="CJ2394">
        <v>-2.4423599243164</v>
      </c>
      <c r="CK2394">
        <v>-2.4561882019043</v>
      </c>
      <c r="CL2394">
        <v>-2.3102760314941002</v>
      </c>
      <c r="CM2394">
        <v>-2.2444725036621</v>
      </c>
      <c r="CN2394">
        <v>-2.2282600402832</v>
      </c>
      <c r="CO2394">
        <v>-2.3536682128906001</v>
      </c>
      <c r="CP2394">
        <v>-2.3250579833984002</v>
      </c>
      <c r="CQ2394">
        <v>-2.3140907287597998</v>
      </c>
      <c r="CR2394">
        <v>-2.2463798522949001</v>
      </c>
      <c r="CS2394">
        <v>-2.1810531616211</v>
      </c>
      <c r="CT2394">
        <v>-2.2044181823729998</v>
      </c>
      <c r="CU2394">
        <v>-2.2025108337402002</v>
      </c>
      <c r="CV2394">
        <v>-2.1252632141113001</v>
      </c>
      <c r="CW2394">
        <v>-2.0632743835449001</v>
      </c>
      <c r="CX2394">
        <v>-2.1786689758300999</v>
      </c>
      <c r="CY2394">
        <v>-2.1290779113770002</v>
      </c>
      <c r="CZ2394">
        <v>-2.0351409912109002</v>
      </c>
      <c r="DA2394">
        <v>-2.1085739135742001</v>
      </c>
      <c r="DB2394">
        <v>-2.0222663879395002</v>
      </c>
      <c r="DC2394">
        <v>-1.9483566284180001</v>
      </c>
    </row>
    <row r="2395" spans="1:107" x14ac:dyDescent="0.25">
      <c r="A2395">
        <v>15.9479166666667</v>
      </c>
      <c r="B2395">
        <v>4.9471855163573997</v>
      </c>
      <c r="C2395">
        <v>-3.4852027893066002</v>
      </c>
      <c r="D2395">
        <v>-4.9605369567870996</v>
      </c>
      <c r="E2395">
        <v>1.4381408691405999</v>
      </c>
      <c r="F2395">
        <v>-15.0775909423828</v>
      </c>
      <c r="G2395">
        <v>-10.9906196594238</v>
      </c>
      <c r="H2395">
        <v>30.727863311767599</v>
      </c>
      <c r="I2395">
        <v>1.3504028320313</v>
      </c>
      <c r="J2395">
        <v>3.9396286010742001</v>
      </c>
      <c r="K2395">
        <v>1.0180473327637001</v>
      </c>
      <c r="L2395">
        <v>65.870761871337905</v>
      </c>
      <c r="M2395">
        <v>138.56840133667001</v>
      </c>
      <c r="N2395">
        <v>121.302604675293</v>
      </c>
      <c r="O2395">
        <v>75.985431671142607</v>
      </c>
      <c r="P2395">
        <v>38.325309753417997</v>
      </c>
      <c r="Q2395">
        <v>14.1410827636719</v>
      </c>
      <c r="R2395">
        <v>0.31328201293949998</v>
      </c>
      <c r="S2395">
        <v>-6.0710906982421999</v>
      </c>
      <c r="T2395">
        <v>-7.9283714294434002</v>
      </c>
      <c r="U2395">
        <v>-7.8077316284179998</v>
      </c>
      <c r="V2395">
        <v>-6.8030357360840004</v>
      </c>
      <c r="W2395">
        <v>-5.5994987487793004</v>
      </c>
      <c r="X2395">
        <v>-4.5495033264159996</v>
      </c>
      <c r="Y2395">
        <v>-3.6239624023438002</v>
      </c>
      <c r="Z2395">
        <v>-2.9554367065429998</v>
      </c>
      <c r="AA2395">
        <v>-2.5019645690918</v>
      </c>
      <c r="AB2395">
        <v>-2.2473335266113001</v>
      </c>
      <c r="AC2395">
        <v>-2.1958351135254</v>
      </c>
      <c r="AD2395">
        <v>-2.2187232971191002</v>
      </c>
      <c r="AE2395">
        <v>-2.2935867309570002</v>
      </c>
      <c r="AF2395">
        <v>-2.3694038391113001</v>
      </c>
      <c r="AG2395">
        <v>-2.4628639221191002</v>
      </c>
      <c r="AH2395">
        <v>-2.5815963745117001</v>
      </c>
      <c r="AI2395">
        <v>-2.6526451110839999</v>
      </c>
      <c r="AJ2395">
        <v>-2.6941299438477002</v>
      </c>
      <c r="AK2395">
        <v>-2.7880668640136999</v>
      </c>
      <c r="AL2395">
        <v>-2.7904510498046999</v>
      </c>
      <c r="AM2395">
        <v>-2.8138160705566002</v>
      </c>
      <c r="AN2395">
        <v>-2.8586387634277002</v>
      </c>
      <c r="AO2395">
        <v>-2.8738975524902002</v>
      </c>
      <c r="AP2395">
        <v>-2.8872489929199001</v>
      </c>
      <c r="AQ2395">
        <v>-2.8567314147949001</v>
      </c>
      <c r="AR2395">
        <v>-2.7647018432617001</v>
      </c>
      <c r="AS2395">
        <v>-2.6993751525879</v>
      </c>
      <c r="AT2395">
        <v>-2.6121139526367001</v>
      </c>
      <c r="AU2395">
        <v>-2.5982856750488001</v>
      </c>
      <c r="AV2395">
        <v>-2.7246475219727002</v>
      </c>
      <c r="AW2395">
        <v>-2.7718544006347998</v>
      </c>
      <c r="AX2395">
        <v>-2.7856826782227002</v>
      </c>
      <c r="AY2395">
        <v>-2.8409957885742001</v>
      </c>
      <c r="AZ2395">
        <v>-2.8882026672363001</v>
      </c>
      <c r="BA2395">
        <v>-2.9010772705078001</v>
      </c>
      <c r="BB2395">
        <v>-2.9273033142089999</v>
      </c>
      <c r="BC2395">
        <v>-2.9482841491699001</v>
      </c>
      <c r="BD2395">
        <v>-2.9854774475097998</v>
      </c>
      <c r="BE2395">
        <v>-2.9668807983397998</v>
      </c>
      <c r="BF2395">
        <v>-2.9535293579102002</v>
      </c>
      <c r="BG2395">
        <v>-2.9296875</v>
      </c>
      <c r="BH2395">
        <v>-2.8643608093261999</v>
      </c>
      <c r="BI2395">
        <v>-2.8157234191895002</v>
      </c>
      <c r="BJ2395">
        <v>-2.7904510498046999</v>
      </c>
      <c r="BK2395">
        <v>-2.7780532836914</v>
      </c>
      <c r="BL2395">
        <v>-2.7699470520020002</v>
      </c>
      <c r="BM2395">
        <v>-2.7933120727539</v>
      </c>
      <c r="BN2395">
        <v>-2.8038024902343999</v>
      </c>
      <c r="BO2395">
        <v>-2.8195381164550999</v>
      </c>
      <c r="BP2395">
        <v>-2.8185844421386999</v>
      </c>
      <c r="BQ2395">
        <v>-2.7999877929688002</v>
      </c>
      <c r="BR2395">
        <v>-2.8281211853027002</v>
      </c>
      <c r="BS2395">
        <v>-2.7894973754882999</v>
      </c>
      <c r="BT2395">
        <v>-2.7446746826171999</v>
      </c>
      <c r="BU2395">
        <v>-2.8061866760254</v>
      </c>
      <c r="BV2395">
        <v>-2.7647018432617001</v>
      </c>
      <c r="BW2395">
        <v>-2.7656555175781001</v>
      </c>
      <c r="BX2395">
        <v>-2.7503967285156001</v>
      </c>
      <c r="BY2395">
        <v>-2.7308464050293</v>
      </c>
      <c r="BZ2395">
        <v>-2.7189254760742001</v>
      </c>
      <c r="CA2395">
        <v>-2.7031898498535001</v>
      </c>
      <c r="CB2395">
        <v>-2.6602745056152002</v>
      </c>
      <c r="CC2395">
        <v>-2.6421546936035001</v>
      </c>
      <c r="CD2395">
        <v>-2.5815963745117001</v>
      </c>
      <c r="CE2395">
        <v>-2.5320053100586</v>
      </c>
      <c r="CF2395">
        <v>-2.5191307067871</v>
      </c>
      <c r="CG2395">
        <v>-2.4428367614746</v>
      </c>
      <c r="CH2395">
        <v>-2.4285316467285001</v>
      </c>
      <c r="CI2395">
        <v>-2.4390220642089999</v>
      </c>
      <c r="CJ2395">
        <v>-2.4366378784179998</v>
      </c>
      <c r="CK2395">
        <v>-2.4595260620117001</v>
      </c>
      <c r="CL2395">
        <v>-2.3107528686522998</v>
      </c>
      <c r="CM2395">
        <v>-2.2468566894531001</v>
      </c>
      <c r="CN2395">
        <v>-2.2258758544921999</v>
      </c>
      <c r="CO2395">
        <v>-2.3608207702636999</v>
      </c>
      <c r="CP2395">
        <v>-2.3217201232910001</v>
      </c>
      <c r="CQ2395">
        <v>-2.3140907287597998</v>
      </c>
      <c r="CR2395">
        <v>-2.2459030151367001</v>
      </c>
      <c r="CS2395">
        <v>-2.1815299987793</v>
      </c>
      <c r="CT2395">
        <v>-2.2115707397461</v>
      </c>
      <c r="CU2395">
        <v>-2.2058486938477002</v>
      </c>
      <c r="CV2395">
        <v>-2.1276473999022998</v>
      </c>
      <c r="CW2395">
        <v>-2.0627975463867001</v>
      </c>
      <c r="CX2395">
        <v>-2.1820068359375</v>
      </c>
      <c r="CY2395">
        <v>-2.1262168884277002</v>
      </c>
      <c r="CZ2395">
        <v>-2.0380020141602002</v>
      </c>
      <c r="DA2395">
        <v>-2.1109580993652002</v>
      </c>
      <c r="DB2395">
        <v>-2.0246505737304998</v>
      </c>
      <c r="DC2395">
        <v>-1.945972442627</v>
      </c>
    </row>
    <row r="2396" spans="1:107" x14ac:dyDescent="0.25">
      <c r="A2396">
        <v>15.9545833333334</v>
      </c>
      <c r="B2396">
        <v>6.3982009887695002</v>
      </c>
      <c r="C2396">
        <v>-2.6340484619140998</v>
      </c>
      <c r="D2396">
        <v>-5.5046081542968999</v>
      </c>
      <c r="E2396">
        <v>-1.4796257019043</v>
      </c>
      <c r="F2396">
        <v>-13.1511688232422</v>
      </c>
      <c r="G2396">
        <v>-10.815620422363301</v>
      </c>
      <c r="H2396">
        <v>33.127307891845703</v>
      </c>
      <c r="I2396">
        <v>0.38576126098629998</v>
      </c>
      <c r="J2396">
        <v>3.5147666931152002</v>
      </c>
      <c r="K2396">
        <v>2.4237632751464999</v>
      </c>
      <c r="L2396">
        <v>65.492153167724595</v>
      </c>
      <c r="M2396">
        <v>137.85123825073299</v>
      </c>
      <c r="N2396">
        <v>120.980739593506</v>
      </c>
      <c r="O2396">
        <v>75.707435607910199</v>
      </c>
      <c r="P2396">
        <v>38.1426811218262</v>
      </c>
      <c r="Q2396">
        <v>14.0299797058106</v>
      </c>
      <c r="R2396">
        <v>0.26607513427730001</v>
      </c>
      <c r="S2396">
        <v>-6.1063766479492001</v>
      </c>
      <c r="T2396">
        <v>-7.9627037048340004</v>
      </c>
      <c r="U2396">
        <v>-7.8229904174804998</v>
      </c>
      <c r="V2396">
        <v>-6.8144798278809002</v>
      </c>
      <c r="W2396">
        <v>-5.6099891662598003</v>
      </c>
      <c r="X2396">
        <v>-4.5609474182129004</v>
      </c>
      <c r="Y2396">
        <v>-3.6196708679199001</v>
      </c>
      <c r="Z2396">
        <v>-2.9616355895996</v>
      </c>
      <c r="AA2396">
        <v>-2.4991035461425999</v>
      </c>
      <c r="AB2396">
        <v>-2.2473335266113001</v>
      </c>
      <c r="AC2396">
        <v>-2.1977424621582</v>
      </c>
      <c r="AD2396">
        <v>-2.2215843200683998</v>
      </c>
      <c r="AE2396">
        <v>-2.2945404052734002</v>
      </c>
      <c r="AF2396">
        <v>-2.3636817932129</v>
      </c>
      <c r="AG2396">
        <v>-2.4585723876953001</v>
      </c>
      <c r="AH2396">
        <v>-2.5758743286132999</v>
      </c>
      <c r="AI2396">
        <v>-2.6435852050781001</v>
      </c>
      <c r="AJ2396">
        <v>-2.6898384094238001</v>
      </c>
      <c r="AK2396">
        <v>-2.7890205383300999</v>
      </c>
      <c r="AL2396">
        <v>-2.7890205383300999</v>
      </c>
      <c r="AM2396">
        <v>-2.8181076049804998</v>
      </c>
      <c r="AN2396">
        <v>-2.8576850891113001</v>
      </c>
      <c r="AO2396">
        <v>-2.8762817382813002</v>
      </c>
      <c r="AP2396">
        <v>-2.8924942016602002</v>
      </c>
      <c r="AQ2396">
        <v>-2.8543472290039</v>
      </c>
      <c r="AR2396">
        <v>-2.7675628662109002</v>
      </c>
      <c r="AS2396">
        <v>-2.6988983154296999</v>
      </c>
      <c r="AT2396">
        <v>-2.6111602783203001</v>
      </c>
      <c r="AU2396">
        <v>-2.5992393493652002</v>
      </c>
      <c r="AV2396">
        <v>-2.7208328247070002</v>
      </c>
      <c r="AW2396">
        <v>-2.7718544006347998</v>
      </c>
      <c r="AX2396">
        <v>-2.7842521667479998</v>
      </c>
      <c r="AY2396">
        <v>-2.8419494628906001</v>
      </c>
      <c r="AZ2396">
        <v>-2.8848648071289</v>
      </c>
      <c r="BA2396">
        <v>-2.9001235961914</v>
      </c>
      <c r="BB2396">
        <v>-2.9306411743164</v>
      </c>
      <c r="BC2396">
        <v>-2.9463768005371</v>
      </c>
      <c r="BD2396">
        <v>-2.9854774475097998</v>
      </c>
      <c r="BE2396">
        <v>-2.9668807983397998</v>
      </c>
      <c r="BF2396">
        <v>-2.9578208923339999</v>
      </c>
      <c r="BG2396">
        <v>-2.9301643371582</v>
      </c>
      <c r="BH2396">
        <v>-2.8619766235352002</v>
      </c>
      <c r="BI2396">
        <v>-2.8123855590820002</v>
      </c>
      <c r="BJ2396">
        <v>-2.7904510498046999</v>
      </c>
      <c r="BK2396">
        <v>-2.7780532836914</v>
      </c>
      <c r="BL2396">
        <v>-2.7742385864257999</v>
      </c>
      <c r="BM2396">
        <v>-2.7914047241211</v>
      </c>
      <c r="BN2396">
        <v>-2.8033256530761999</v>
      </c>
      <c r="BO2396">
        <v>-2.8147697448729998</v>
      </c>
      <c r="BP2396">
        <v>-2.8195381164550999</v>
      </c>
      <c r="BQ2396">
        <v>-2.7985572814941002</v>
      </c>
      <c r="BR2396">
        <v>-2.8281211853027002</v>
      </c>
      <c r="BS2396">
        <v>-2.7890205383300999</v>
      </c>
      <c r="BT2396">
        <v>-2.7441978454589999</v>
      </c>
      <c r="BU2396">
        <v>-2.8076171875</v>
      </c>
      <c r="BV2396">
        <v>-2.7647018432617001</v>
      </c>
      <c r="BW2396">
        <v>-2.7637481689453001</v>
      </c>
      <c r="BX2396">
        <v>-2.7532577514647998</v>
      </c>
      <c r="BY2396">
        <v>-2.7318000793457</v>
      </c>
      <c r="BZ2396">
        <v>-2.7146339416504</v>
      </c>
      <c r="CA2396">
        <v>-2.7074813842772998</v>
      </c>
      <c r="CB2396">
        <v>-2.6588439941406001</v>
      </c>
      <c r="CC2396">
        <v>-2.6416778564453001</v>
      </c>
      <c r="CD2396">
        <v>-2.5787353515625</v>
      </c>
      <c r="CE2396">
        <v>-2.5396347045897998</v>
      </c>
      <c r="CF2396">
        <v>-2.5181770324707</v>
      </c>
      <c r="CG2396">
        <v>-2.4471282958984002</v>
      </c>
      <c r="CH2396">
        <v>-2.4333000183104998</v>
      </c>
      <c r="CI2396">
        <v>-2.4390220642089999</v>
      </c>
      <c r="CJ2396">
        <v>-2.4347305297852002</v>
      </c>
      <c r="CK2396">
        <v>-2.4609565734863001</v>
      </c>
      <c r="CL2396">
        <v>-2.3107528686522998</v>
      </c>
      <c r="CM2396">
        <v>-2.2511482238770002</v>
      </c>
      <c r="CN2396">
        <v>-2.2230148315429998</v>
      </c>
      <c r="CO2396">
        <v>-2.3627281188964999</v>
      </c>
      <c r="CP2396">
        <v>-2.3193359375</v>
      </c>
      <c r="CQ2396">
        <v>-2.3159980773925999</v>
      </c>
      <c r="CR2396">
        <v>-2.2425651550293</v>
      </c>
      <c r="CS2396">
        <v>-2.1815299987793</v>
      </c>
      <c r="CT2396">
        <v>-2.2206306457520002</v>
      </c>
      <c r="CU2396">
        <v>-2.2039413452147998</v>
      </c>
      <c r="CV2396">
        <v>-2.1300315856933998</v>
      </c>
      <c r="CW2396">
        <v>-2.0604133605957</v>
      </c>
      <c r="CX2396">
        <v>-2.1858215332031001</v>
      </c>
      <c r="CY2396">
        <v>-2.1233558654785001</v>
      </c>
      <c r="CZ2396">
        <v>-2.0422935485839999</v>
      </c>
      <c r="DA2396">
        <v>-2.1090507507324001</v>
      </c>
      <c r="DB2396">
        <v>-2.0251274108886999</v>
      </c>
      <c r="DC2396">
        <v>-1.9483566284180001</v>
      </c>
    </row>
    <row r="2397" spans="1:107" x14ac:dyDescent="0.25">
      <c r="A2397">
        <v>15.96125</v>
      </c>
      <c r="B2397">
        <v>7.6122283935546999</v>
      </c>
      <c r="C2397">
        <v>-1.1553764343262001</v>
      </c>
      <c r="D2397">
        <v>-5.9995651245117001</v>
      </c>
      <c r="E2397">
        <v>-4.5289993286132999</v>
      </c>
      <c r="F2397">
        <v>-11.6424560546875</v>
      </c>
      <c r="G2397">
        <v>-10.2005004882813</v>
      </c>
      <c r="H2397">
        <v>35.041332244873097</v>
      </c>
      <c r="I2397">
        <v>-1.3298988342285001</v>
      </c>
      <c r="J2397">
        <v>2.9358863830566002</v>
      </c>
      <c r="K2397">
        <v>2.5200843811035001</v>
      </c>
      <c r="L2397">
        <v>64.466476440429702</v>
      </c>
      <c r="M2397">
        <v>137.734889984131</v>
      </c>
      <c r="N2397">
        <v>120.667457580567</v>
      </c>
      <c r="O2397">
        <v>75.439453125</v>
      </c>
      <c r="P2397">
        <v>37.984848022461001</v>
      </c>
      <c r="Q2397">
        <v>13.928413391113301</v>
      </c>
      <c r="R2397">
        <v>0.218391418457</v>
      </c>
      <c r="S2397">
        <v>-6.1378479003906001</v>
      </c>
      <c r="T2397">
        <v>-7.9874992370604998</v>
      </c>
      <c r="U2397">
        <v>-7.8368186950684002</v>
      </c>
      <c r="V2397">
        <v>-6.8202018737793004</v>
      </c>
      <c r="W2397">
        <v>-5.615234375</v>
      </c>
      <c r="X2397">
        <v>-4.5680999755859002</v>
      </c>
      <c r="Y2397">
        <v>-3.6182403564453001</v>
      </c>
      <c r="Z2397">
        <v>-2.9635429382324001</v>
      </c>
      <c r="AA2397">
        <v>-2.4924278259277002</v>
      </c>
      <c r="AB2397">
        <v>-2.2478103637695002</v>
      </c>
      <c r="AC2397">
        <v>-2.1958351135254</v>
      </c>
      <c r="AD2397">
        <v>-2.2234916687011999</v>
      </c>
      <c r="AE2397">
        <v>-2.2950172424316002</v>
      </c>
      <c r="AF2397">
        <v>-2.3555755615234002</v>
      </c>
      <c r="AG2397">
        <v>-2.4504661560058998</v>
      </c>
      <c r="AH2397">
        <v>-2.5711059570313002</v>
      </c>
      <c r="AI2397">
        <v>-2.6326179504395002</v>
      </c>
      <c r="AJ2397">
        <v>-2.6831626892089999</v>
      </c>
      <c r="AK2397">
        <v>-2.7852058410645002</v>
      </c>
      <c r="AL2397">
        <v>-2.7852058410645002</v>
      </c>
      <c r="AM2397">
        <v>-2.8214454650879</v>
      </c>
      <c r="AN2397">
        <v>-2.8567314147949001</v>
      </c>
      <c r="AO2397">
        <v>-2.8758049011229998</v>
      </c>
      <c r="AP2397">
        <v>-2.8939247131347998</v>
      </c>
      <c r="AQ2397">
        <v>-2.8510093688964999</v>
      </c>
      <c r="AR2397">
        <v>-2.7666091918945002</v>
      </c>
      <c r="AS2397">
        <v>-2.6969909667968999</v>
      </c>
      <c r="AT2397">
        <v>-2.6087760925293</v>
      </c>
      <c r="AU2397">
        <v>-2.6016235351563002</v>
      </c>
      <c r="AV2397">
        <v>-2.7151107788086</v>
      </c>
      <c r="AW2397">
        <v>-2.7694702148438002</v>
      </c>
      <c r="AX2397">
        <v>-2.7809143066406001</v>
      </c>
      <c r="AY2397">
        <v>-2.8419494628906001</v>
      </c>
      <c r="AZ2397">
        <v>-2.8815269470214999</v>
      </c>
      <c r="BA2397">
        <v>-2.8953552246093999</v>
      </c>
      <c r="BB2397">
        <v>-2.9301643371582</v>
      </c>
      <c r="BC2397">
        <v>-2.9444694519043</v>
      </c>
      <c r="BD2397">
        <v>-2.9821395874022998</v>
      </c>
      <c r="BE2397">
        <v>-2.9625892639160001</v>
      </c>
      <c r="BF2397">
        <v>-2.9582977294921999</v>
      </c>
      <c r="BG2397">
        <v>-2.9282569885254</v>
      </c>
      <c r="BH2397">
        <v>-2.8581619262695002</v>
      </c>
      <c r="BI2397">
        <v>-2.8080940246582</v>
      </c>
      <c r="BJ2397">
        <v>-2.7885437011718999</v>
      </c>
      <c r="BK2397">
        <v>-2.777099609375</v>
      </c>
      <c r="BL2397">
        <v>-2.7780532836914</v>
      </c>
      <c r="BM2397">
        <v>-2.7866363525390998</v>
      </c>
      <c r="BN2397">
        <v>-2.8033256530761999</v>
      </c>
      <c r="BO2397">
        <v>-2.8109550476074001</v>
      </c>
      <c r="BP2397">
        <v>-2.8181076049804998</v>
      </c>
      <c r="BQ2397">
        <v>-2.7961730957031001</v>
      </c>
      <c r="BR2397">
        <v>-2.8238296508789</v>
      </c>
      <c r="BS2397">
        <v>-2.7880668640136999</v>
      </c>
      <c r="BT2397">
        <v>-2.7432441711425999</v>
      </c>
      <c r="BU2397">
        <v>-2.8066635131836</v>
      </c>
      <c r="BV2397">
        <v>-2.7627944946289</v>
      </c>
      <c r="BW2397">
        <v>-2.7594566345214999</v>
      </c>
      <c r="BX2397">
        <v>-2.7503967285156001</v>
      </c>
      <c r="BY2397">
        <v>-2.7284622192382999</v>
      </c>
      <c r="BZ2397">
        <v>-2.7089118957520002</v>
      </c>
      <c r="CA2397">
        <v>-2.7070045471191002</v>
      </c>
      <c r="CB2397">
        <v>-2.6607513427734002</v>
      </c>
      <c r="CC2397">
        <v>-2.6407241821289</v>
      </c>
      <c r="CD2397">
        <v>-2.5739669799804998</v>
      </c>
      <c r="CE2397">
        <v>-2.5434494018554998</v>
      </c>
      <c r="CF2397">
        <v>-2.5153160095214999</v>
      </c>
      <c r="CG2397">
        <v>-2.4504661560058998</v>
      </c>
      <c r="CH2397">
        <v>-2.4366378784179998</v>
      </c>
      <c r="CI2397">
        <v>-2.4380683898925999</v>
      </c>
      <c r="CJ2397">
        <v>-2.4337768554688002</v>
      </c>
      <c r="CK2397">
        <v>-2.4585723876953001</v>
      </c>
      <c r="CL2397">
        <v>-2.3088455200195002</v>
      </c>
      <c r="CM2397">
        <v>-2.2549629211425999</v>
      </c>
      <c r="CN2397">
        <v>-2.2182464599609002</v>
      </c>
      <c r="CO2397">
        <v>-2.3584365844727002</v>
      </c>
      <c r="CP2397">
        <v>-2.3155212402343999</v>
      </c>
      <c r="CQ2397">
        <v>-2.3145675659179998</v>
      </c>
      <c r="CR2397">
        <v>-2.2358894348145002</v>
      </c>
      <c r="CS2397">
        <v>-2.1800994873046999</v>
      </c>
      <c r="CT2397">
        <v>-2.2282600402832</v>
      </c>
      <c r="CU2397">
        <v>-2.1991729736328001</v>
      </c>
      <c r="CV2397">
        <v>-2.1281242370604998</v>
      </c>
      <c r="CW2397">
        <v>-2.0561218261718999</v>
      </c>
      <c r="CX2397">
        <v>-2.1872520446777002</v>
      </c>
      <c r="CY2397">
        <v>-2.1204948425293</v>
      </c>
      <c r="CZ2397">
        <v>-2.0418167114257999</v>
      </c>
      <c r="DA2397">
        <v>-2.1047592163086</v>
      </c>
      <c r="DB2397">
        <v>-2.0246505737304998</v>
      </c>
      <c r="DC2397">
        <v>-1.9550323486328001</v>
      </c>
    </row>
    <row r="2398" spans="1:107" x14ac:dyDescent="0.25">
      <c r="A2398">
        <v>15.967916666666699</v>
      </c>
      <c r="B2398">
        <v>7.7557563781737997</v>
      </c>
      <c r="C2398">
        <v>-0.2193450927734</v>
      </c>
      <c r="D2398">
        <v>-5.4135322570801003</v>
      </c>
      <c r="E2398">
        <v>-6.3724517822265998</v>
      </c>
      <c r="F2398">
        <v>-11.4140510559082</v>
      </c>
      <c r="G2398">
        <v>-8.5587501525878995</v>
      </c>
      <c r="H2398">
        <v>35.590648651123097</v>
      </c>
      <c r="I2398">
        <v>-3.7336349487304998</v>
      </c>
      <c r="J2398">
        <v>3.1094551086425999</v>
      </c>
      <c r="K2398">
        <v>2.2335052490234002</v>
      </c>
      <c r="L2398">
        <v>63.404560089111399</v>
      </c>
      <c r="M2398">
        <v>137.895107269287</v>
      </c>
      <c r="N2398">
        <v>120.38516998291</v>
      </c>
      <c r="O2398">
        <v>75.212478637695298</v>
      </c>
      <c r="P2398">
        <v>37.854671478271499</v>
      </c>
      <c r="Q2398">
        <v>13.8492584228516</v>
      </c>
      <c r="R2398">
        <v>0.17309188842770001</v>
      </c>
      <c r="S2398">
        <v>-6.1678886413573997</v>
      </c>
      <c r="T2398">
        <v>-8.0046653747559002</v>
      </c>
      <c r="U2398">
        <v>-7.8487396240234002</v>
      </c>
      <c r="V2398">
        <v>-6.8259239196776997</v>
      </c>
      <c r="W2398">
        <v>-5.6176185607909996</v>
      </c>
      <c r="X2398">
        <v>-4.5704841613770002</v>
      </c>
      <c r="Y2398">
        <v>-3.6172866821289</v>
      </c>
      <c r="Z2398">
        <v>-2.9611587524414</v>
      </c>
      <c r="AA2398">
        <v>-2.4852752685546999</v>
      </c>
      <c r="AB2398">
        <v>-2.2459030151367001</v>
      </c>
      <c r="AC2398">
        <v>-2.1901130676270002</v>
      </c>
      <c r="AD2398">
        <v>-2.2220611572265998</v>
      </c>
      <c r="AE2398">
        <v>-2.2916793823242001</v>
      </c>
      <c r="AF2398">
        <v>-2.3460388183593999</v>
      </c>
      <c r="AG2398">
        <v>-2.4390220642089999</v>
      </c>
      <c r="AH2398">
        <v>-2.5668144226074001</v>
      </c>
      <c r="AI2398">
        <v>-2.6202201843261999</v>
      </c>
      <c r="AJ2398">
        <v>-2.6760101318359002</v>
      </c>
      <c r="AK2398">
        <v>-2.7761459350586</v>
      </c>
      <c r="AL2398">
        <v>-2.7780532836914</v>
      </c>
      <c r="AM2398">
        <v>-2.8185844421386999</v>
      </c>
      <c r="AN2398">
        <v>-2.8538703918457</v>
      </c>
      <c r="AO2398">
        <v>-2.8719902038574001</v>
      </c>
      <c r="AP2398">
        <v>-2.8882026672363001</v>
      </c>
      <c r="AQ2398">
        <v>-2.8448104858397998</v>
      </c>
      <c r="AR2398">
        <v>-2.7632713317871</v>
      </c>
      <c r="AS2398">
        <v>-2.6946067810058998</v>
      </c>
      <c r="AT2398">
        <v>-2.6030540466308998</v>
      </c>
      <c r="AU2398">
        <v>-2.6025772094727002</v>
      </c>
      <c r="AV2398">
        <v>-2.7084350585938002</v>
      </c>
      <c r="AW2398">
        <v>-2.7637481689453001</v>
      </c>
      <c r="AX2398">
        <v>-2.7723312377929998</v>
      </c>
      <c r="AY2398">
        <v>-2.8405189514160001</v>
      </c>
      <c r="AZ2398">
        <v>-2.8777122497558998</v>
      </c>
      <c r="BA2398">
        <v>-2.8843879699707</v>
      </c>
      <c r="BB2398">
        <v>-2.9239654541015998</v>
      </c>
      <c r="BC2398">
        <v>-2.9401779174804998</v>
      </c>
      <c r="BD2398">
        <v>-2.9749870300293</v>
      </c>
      <c r="BE2398">
        <v>-2.9540061950683998</v>
      </c>
      <c r="BF2398">
        <v>-2.9549598693847998</v>
      </c>
      <c r="BG2398">
        <v>-2.9249191284179998</v>
      </c>
      <c r="BH2398">
        <v>-2.8519630432129</v>
      </c>
      <c r="BI2398">
        <v>-2.8047561645507999</v>
      </c>
      <c r="BJ2398">
        <v>-2.7842521667479998</v>
      </c>
      <c r="BK2398">
        <v>-2.7732849121093999</v>
      </c>
      <c r="BL2398">
        <v>-2.7780532836914</v>
      </c>
      <c r="BM2398">
        <v>-2.7785301208496</v>
      </c>
      <c r="BN2398">
        <v>-2.8014183044433998</v>
      </c>
      <c r="BO2398">
        <v>-2.8071403503418</v>
      </c>
      <c r="BP2398">
        <v>-2.8142929077147998</v>
      </c>
      <c r="BQ2398">
        <v>-2.7942657470703001</v>
      </c>
      <c r="BR2398">
        <v>-2.8152465820313002</v>
      </c>
      <c r="BS2398">
        <v>-2.7842521667479998</v>
      </c>
      <c r="BT2398">
        <v>-2.7413368225097998</v>
      </c>
      <c r="BU2398">
        <v>-2.8004646301270002</v>
      </c>
      <c r="BV2398">
        <v>-2.7580261230468999</v>
      </c>
      <c r="BW2398">
        <v>-2.7523040771484002</v>
      </c>
      <c r="BX2398">
        <v>-2.7432441711425999</v>
      </c>
      <c r="BY2398">
        <v>-2.7217864990234002</v>
      </c>
      <c r="BZ2398">
        <v>-2.7022361755371</v>
      </c>
      <c r="CA2398">
        <v>-2.7036666870117001</v>
      </c>
      <c r="CB2398">
        <v>-2.6607513427734002</v>
      </c>
      <c r="CC2398">
        <v>-2.6373863220214999</v>
      </c>
      <c r="CD2398">
        <v>-2.5672912597656001</v>
      </c>
      <c r="CE2398">
        <v>-2.5405883789063002</v>
      </c>
      <c r="CF2398">
        <v>-2.5095939636229998</v>
      </c>
      <c r="CG2398">
        <v>-2.4495124816895002</v>
      </c>
      <c r="CH2398">
        <v>-2.4361610412597998</v>
      </c>
      <c r="CI2398">
        <v>-2.4347305297852002</v>
      </c>
      <c r="CJ2398">
        <v>-2.4299621582031001</v>
      </c>
      <c r="CK2398">
        <v>-2.4518966674804998</v>
      </c>
      <c r="CL2398">
        <v>-2.3069381713867001</v>
      </c>
      <c r="CM2398">
        <v>-2.2544860839843999</v>
      </c>
      <c r="CN2398">
        <v>-2.2134780883789</v>
      </c>
      <c r="CO2398">
        <v>-2.3512840270996</v>
      </c>
      <c r="CP2398">
        <v>-2.3093223571777002</v>
      </c>
      <c r="CQ2398">
        <v>-2.3093223571777002</v>
      </c>
      <c r="CR2398">
        <v>-2.2249221801757999</v>
      </c>
      <c r="CS2398">
        <v>-2.1743774414063002</v>
      </c>
      <c r="CT2398">
        <v>-2.2306442260742001</v>
      </c>
      <c r="CU2398">
        <v>-2.1953582763671999</v>
      </c>
      <c r="CV2398">
        <v>-2.1224021911621</v>
      </c>
      <c r="CW2398">
        <v>-2.0513534545897998</v>
      </c>
      <c r="CX2398">
        <v>-2.1862983703613001</v>
      </c>
      <c r="CY2398">
        <v>-2.1185874938964999</v>
      </c>
      <c r="CZ2398">
        <v>-2.0360946655272998</v>
      </c>
      <c r="DA2398">
        <v>-2.0956993103027002</v>
      </c>
      <c r="DB2398">
        <v>-2.0236968994140998</v>
      </c>
      <c r="DC2398">
        <v>-1.9607543945313</v>
      </c>
    </row>
    <row r="2399" spans="1:107" x14ac:dyDescent="0.25">
      <c r="A2399">
        <v>15.974583333333401</v>
      </c>
      <c r="B2399">
        <v>7.0567131042479998</v>
      </c>
      <c r="C2399">
        <v>-0.51832199096679998</v>
      </c>
      <c r="D2399">
        <v>-3.8571357727050999</v>
      </c>
      <c r="E2399">
        <v>-7.3237419128418004</v>
      </c>
      <c r="F2399">
        <v>-11.0564231872559</v>
      </c>
      <c r="G2399">
        <v>-7.8725814819336</v>
      </c>
      <c r="H2399">
        <v>32.960414886474602</v>
      </c>
      <c r="I2399">
        <v>-5.4535865783690998</v>
      </c>
      <c r="J2399">
        <v>3.9315223693847998</v>
      </c>
      <c r="K2399">
        <v>2.8920173645020002</v>
      </c>
      <c r="L2399">
        <v>62.441825866699197</v>
      </c>
      <c r="M2399">
        <v>137.84170150756901</v>
      </c>
      <c r="N2399">
        <v>120.035648345947</v>
      </c>
      <c r="O2399">
        <v>75.054645538330107</v>
      </c>
      <c r="P2399">
        <v>37.737369537353501</v>
      </c>
      <c r="Q2399">
        <v>13.7743949890137</v>
      </c>
      <c r="R2399">
        <v>0.1225471496582</v>
      </c>
      <c r="S2399">
        <v>-6.2017440795898002</v>
      </c>
      <c r="T2399">
        <v>-8.0180168151855007</v>
      </c>
      <c r="U2399">
        <v>-7.8558921813965004</v>
      </c>
      <c r="V2399">
        <v>-6.8345069885254004</v>
      </c>
      <c r="W2399">
        <v>-5.6204795837401997</v>
      </c>
      <c r="X2399">
        <v>-4.5666694641112997</v>
      </c>
      <c r="Y2399">
        <v>-3.6168098449707</v>
      </c>
      <c r="Z2399">
        <v>-2.9568672180175999</v>
      </c>
      <c r="AA2399">
        <v>-2.4800300598145002</v>
      </c>
      <c r="AB2399">
        <v>-2.2416114807129</v>
      </c>
      <c r="AC2399">
        <v>-2.1815299987793</v>
      </c>
      <c r="AD2399">
        <v>-2.2153854370117001</v>
      </c>
      <c r="AE2399">
        <v>-2.2826194763183998</v>
      </c>
      <c r="AF2399">
        <v>-2.3360252380371</v>
      </c>
      <c r="AG2399">
        <v>-2.4285316467285001</v>
      </c>
      <c r="AH2399">
        <v>-2.5582313537597998</v>
      </c>
      <c r="AI2399">
        <v>-2.6073455810546999</v>
      </c>
      <c r="AJ2399">
        <v>-2.6679039001464999</v>
      </c>
      <c r="AK2399">
        <v>-2.7642250061035001</v>
      </c>
      <c r="AL2399">
        <v>-2.7675628662109002</v>
      </c>
      <c r="AM2399">
        <v>-2.8100013732910001</v>
      </c>
      <c r="AN2399">
        <v>-2.8486251831054998</v>
      </c>
      <c r="AO2399">
        <v>-2.8648376464843999</v>
      </c>
      <c r="AP2399">
        <v>-2.8762817382813002</v>
      </c>
      <c r="AQ2399">
        <v>-2.8386116027832</v>
      </c>
      <c r="AR2399">
        <v>-2.7580261230468999</v>
      </c>
      <c r="AS2399">
        <v>-2.6888847351074001</v>
      </c>
      <c r="AT2399">
        <v>-2.5959014892578001</v>
      </c>
      <c r="AU2399">
        <v>-2.5978088378906001</v>
      </c>
      <c r="AV2399">
        <v>-2.7003288269043</v>
      </c>
      <c r="AW2399">
        <v>-2.7546882629395002</v>
      </c>
      <c r="AX2399">
        <v>-2.7599334716796999</v>
      </c>
      <c r="AY2399">
        <v>-2.8352737426757999</v>
      </c>
      <c r="AZ2399">
        <v>-2.8719902038574001</v>
      </c>
      <c r="BA2399">
        <v>-2.8710365295410001</v>
      </c>
      <c r="BB2399">
        <v>-2.9134750366211</v>
      </c>
      <c r="BC2399">
        <v>-2.9335021972656001</v>
      </c>
      <c r="BD2399">
        <v>-2.9644966125488001</v>
      </c>
      <c r="BE2399">
        <v>-2.9430389404296999</v>
      </c>
      <c r="BF2399">
        <v>-2.9478073120117001</v>
      </c>
      <c r="BG2399">
        <v>-2.9196739196777002</v>
      </c>
      <c r="BH2399">
        <v>-2.8438568115234002</v>
      </c>
      <c r="BI2399">
        <v>-2.8023719787597998</v>
      </c>
      <c r="BJ2399">
        <v>-2.7780532836914</v>
      </c>
      <c r="BK2399">
        <v>-2.7675628662109002</v>
      </c>
      <c r="BL2399">
        <v>-2.7747154235839999</v>
      </c>
      <c r="BM2399">
        <v>-2.7680397033691002</v>
      </c>
      <c r="BN2399">
        <v>-2.7966499328613001</v>
      </c>
      <c r="BO2399">
        <v>-2.8004646301270002</v>
      </c>
      <c r="BP2399">
        <v>-2.8080940246582</v>
      </c>
      <c r="BQ2399">
        <v>-2.7928352355957</v>
      </c>
      <c r="BR2399">
        <v>-2.8014183044433998</v>
      </c>
      <c r="BS2399">
        <v>-2.7766227722168</v>
      </c>
      <c r="BT2399">
        <v>-2.7413368225097998</v>
      </c>
      <c r="BU2399">
        <v>-2.7904510498046999</v>
      </c>
      <c r="BV2399">
        <v>-2.7489662170410001</v>
      </c>
      <c r="BW2399">
        <v>-2.7432441711425999</v>
      </c>
      <c r="BX2399">
        <v>-2.7327537536621</v>
      </c>
      <c r="BY2399">
        <v>-2.7117729187011999</v>
      </c>
      <c r="BZ2399">
        <v>-2.6941299438477002</v>
      </c>
      <c r="CA2399">
        <v>-2.6979446411132999</v>
      </c>
      <c r="CB2399">
        <v>-2.655029296875</v>
      </c>
      <c r="CC2399">
        <v>-2.6302337646484002</v>
      </c>
      <c r="CD2399">
        <v>-2.5591850280761999</v>
      </c>
      <c r="CE2399">
        <v>-2.5348663330078001</v>
      </c>
      <c r="CF2399">
        <v>-2.5005340576171999</v>
      </c>
      <c r="CG2399">
        <v>-2.4447441101074001</v>
      </c>
      <c r="CH2399">
        <v>-2.4323463439941002</v>
      </c>
      <c r="CI2399">
        <v>-2.4290084838867001</v>
      </c>
      <c r="CJ2399">
        <v>-2.4251937866211</v>
      </c>
      <c r="CK2399">
        <v>-2.4423599243164</v>
      </c>
      <c r="CL2399">
        <v>-2.3078918457031001</v>
      </c>
      <c r="CM2399">
        <v>-2.2497177124022998</v>
      </c>
      <c r="CN2399">
        <v>-2.2082328796386999</v>
      </c>
      <c r="CO2399">
        <v>-2.3417472839354998</v>
      </c>
      <c r="CP2399">
        <v>-2.3007392883300999</v>
      </c>
      <c r="CQ2399">
        <v>-2.3012161254882999</v>
      </c>
      <c r="CR2399">
        <v>-2.2125244140625</v>
      </c>
      <c r="CS2399">
        <v>-2.1653175354004</v>
      </c>
      <c r="CT2399">
        <v>-2.2273063659668</v>
      </c>
      <c r="CU2399">
        <v>-2.1910667419433998</v>
      </c>
      <c r="CV2399">
        <v>-2.1171569824218999</v>
      </c>
      <c r="CW2399">
        <v>-2.0442008972168</v>
      </c>
      <c r="CX2399">
        <v>-2.1810531616211</v>
      </c>
      <c r="CY2399">
        <v>-2.1176338195800999</v>
      </c>
      <c r="CZ2399">
        <v>-2.0270347595214999</v>
      </c>
      <c r="DA2399">
        <v>-2.0804405212402002</v>
      </c>
      <c r="DB2399">
        <v>-2.0189285278320002</v>
      </c>
      <c r="DC2399">
        <v>-1.9626617431641</v>
      </c>
    </row>
    <row r="2400" spans="1:107" x14ac:dyDescent="0.25">
      <c r="A2400">
        <v>15.981249999999999</v>
      </c>
      <c r="B2400">
        <v>6.6032409667968999</v>
      </c>
      <c r="C2400">
        <v>-1.4615058898926001</v>
      </c>
      <c r="D2400">
        <v>-1.9249916076660001</v>
      </c>
      <c r="E2400">
        <v>-7.1568489074706996</v>
      </c>
      <c r="F2400">
        <v>-9.5763206481934002</v>
      </c>
      <c r="G2400">
        <v>-7.8873634338379004</v>
      </c>
      <c r="H2400">
        <v>28.128147125244201</v>
      </c>
      <c r="I2400">
        <v>-5.1732063293456996</v>
      </c>
      <c r="J2400">
        <v>4.6281814575195002</v>
      </c>
      <c r="K2400">
        <v>4.6143531799315998</v>
      </c>
      <c r="L2400">
        <v>61.437129974365298</v>
      </c>
      <c r="M2400">
        <v>137.28666305542001</v>
      </c>
      <c r="N2400">
        <v>119.685649871826</v>
      </c>
      <c r="O2400">
        <v>74.926853179931697</v>
      </c>
      <c r="P2400">
        <v>37.621498107910199</v>
      </c>
      <c r="Q2400">
        <v>13.697147369384799</v>
      </c>
      <c r="R2400">
        <v>6.4849853515600006E-2</v>
      </c>
      <c r="S2400">
        <v>-6.2298774719237997</v>
      </c>
      <c r="T2400">
        <v>-8.0332756042480007</v>
      </c>
      <c r="U2400">
        <v>-7.8568458557129004</v>
      </c>
      <c r="V2400">
        <v>-6.8449974060059002</v>
      </c>
      <c r="W2400">
        <v>-5.6247711181640998</v>
      </c>
      <c r="X2400">
        <v>-4.5580863952637003</v>
      </c>
      <c r="Y2400">
        <v>-3.6163330078125</v>
      </c>
      <c r="Z2400">
        <v>-2.9516220092772998</v>
      </c>
      <c r="AA2400">
        <v>-2.4743080139160001</v>
      </c>
      <c r="AB2400">
        <v>-2.2358894348145002</v>
      </c>
      <c r="AC2400">
        <v>-2.1700859069824001</v>
      </c>
      <c r="AD2400">
        <v>-2.2068023681640998</v>
      </c>
      <c r="AE2400">
        <v>-2.2683143615722998</v>
      </c>
      <c r="AF2400">
        <v>-2.3269653320313002</v>
      </c>
      <c r="AG2400">
        <v>-2.4170875549316002</v>
      </c>
      <c r="AH2400">
        <v>-2.5453567504882999</v>
      </c>
      <c r="AI2400">
        <v>-2.5949478149414</v>
      </c>
      <c r="AJ2400">
        <v>-2.6588439941406001</v>
      </c>
      <c r="AK2400">
        <v>-2.7518272399902002</v>
      </c>
      <c r="AL2400">
        <v>-2.7551651000977002</v>
      </c>
      <c r="AM2400">
        <v>-2.7980804443359002</v>
      </c>
      <c r="AN2400">
        <v>-2.8395652770996</v>
      </c>
      <c r="AO2400">
        <v>-2.8567314147949001</v>
      </c>
      <c r="AP2400">
        <v>-2.8610229492188002</v>
      </c>
      <c r="AQ2400">
        <v>-2.8314590454102002</v>
      </c>
      <c r="AR2400">
        <v>-2.7518272399902002</v>
      </c>
      <c r="AS2400">
        <v>-2.6783943176270002</v>
      </c>
      <c r="AT2400">
        <v>-2.5877952575683998</v>
      </c>
      <c r="AU2400">
        <v>-2.5868415832520002</v>
      </c>
      <c r="AV2400">
        <v>-2.6898384094238001</v>
      </c>
      <c r="AW2400">
        <v>-2.7413368225097998</v>
      </c>
      <c r="AX2400">
        <v>-2.7480125427246</v>
      </c>
      <c r="AY2400">
        <v>-2.8262138366699001</v>
      </c>
      <c r="AZ2400">
        <v>-2.8629302978515998</v>
      </c>
      <c r="BA2400">
        <v>-2.8567314147949001</v>
      </c>
      <c r="BB2400">
        <v>-2.9006004333496</v>
      </c>
      <c r="BC2400">
        <v>-2.9253959655761999</v>
      </c>
      <c r="BD2400">
        <v>-2.9520988464354998</v>
      </c>
      <c r="BE2400">
        <v>-2.9320716857910001</v>
      </c>
      <c r="BF2400">
        <v>-2.9368400573729998</v>
      </c>
      <c r="BG2400">
        <v>-2.9120445251464999</v>
      </c>
      <c r="BH2400">
        <v>-2.8371810913086</v>
      </c>
      <c r="BI2400">
        <v>-2.7980804443359002</v>
      </c>
      <c r="BJ2400">
        <v>-2.7694702148438002</v>
      </c>
      <c r="BK2400">
        <v>-2.7599334716796999</v>
      </c>
      <c r="BL2400">
        <v>-2.7661323547363001</v>
      </c>
      <c r="BM2400">
        <v>-2.7570724487304998</v>
      </c>
      <c r="BN2400">
        <v>-2.7899742126464999</v>
      </c>
      <c r="BO2400">
        <v>-2.7923583984375</v>
      </c>
      <c r="BP2400">
        <v>-2.7995109558104998</v>
      </c>
      <c r="BQ2400">
        <v>-2.7923583984375</v>
      </c>
      <c r="BR2400">
        <v>-2.7847290039063002</v>
      </c>
      <c r="BS2400">
        <v>-2.7685165405272998</v>
      </c>
      <c r="BT2400">
        <v>-2.7441978454589999</v>
      </c>
      <c r="BU2400">
        <v>-2.7780532836914</v>
      </c>
      <c r="BV2400">
        <v>-2.7370452880859002</v>
      </c>
      <c r="BW2400">
        <v>-2.7322769165039</v>
      </c>
      <c r="BX2400">
        <v>-2.7198791503906001</v>
      </c>
      <c r="BY2400">
        <v>-2.7017593383789</v>
      </c>
      <c r="BZ2400">
        <v>-2.6836395263671999</v>
      </c>
      <c r="CA2400">
        <v>-2.6888847351074001</v>
      </c>
      <c r="CB2400">
        <v>-2.6459693908691002</v>
      </c>
      <c r="CC2400">
        <v>-2.6211738586425999</v>
      </c>
      <c r="CD2400">
        <v>-2.5496482849121</v>
      </c>
      <c r="CE2400">
        <v>-2.5238990783691002</v>
      </c>
      <c r="CF2400">
        <v>-2.4890899658203001</v>
      </c>
      <c r="CG2400">
        <v>-2.4366378784179998</v>
      </c>
      <c r="CH2400">
        <v>-2.4223327636718999</v>
      </c>
      <c r="CI2400">
        <v>-2.4204254150390998</v>
      </c>
      <c r="CJ2400">
        <v>-2.4213790893554998</v>
      </c>
      <c r="CK2400">
        <v>-2.4313926696777002</v>
      </c>
      <c r="CL2400">
        <v>-2.3074150085449001</v>
      </c>
      <c r="CM2400">
        <v>-2.2425651550293</v>
      </c>
      <c r="CN2400">
        <v>-2.2020339965820002</v>
      </c>
      <c r="CO2400">
        <v>-2.3303031921386999</v>
      </c>
      <c r="CP2400">
        <v>-2.2926330566406001</v>
      </c>
      <c r="CQ2400">
        <v>-2.2926330566406001</v>
      </c>
      <c r="CR2400">
        <v>-2.1982192993164</v>
      </c>
      <c r="CS2400">
        <v>-2.1543502807617001</v>
      </c>
      <c r="CT2400">
        <v>-2.2182464599609002</v>
      </c>
      <c r="CU2400">
        <v>-2.1843910217285001</v>
      </c>
      <c r="CV2400">
        <v>-2.1123886108397998</v>
      </c>
      <c r="CW2400">
        <v>-2.0337104797363001</v>
      </c>
      <c r="CX2400">
        <v>-2.1739006042479998</v>
      </c>
      <c r="CY2400">
        <v>-2.1176338195800999</v>
      </c>
      <c r="CZ2400">
        <v>-2.0160675048828001</v>
      </c>
      <c r="DA2400">
        <v>-2.0623207092285001</v>
      </c>
      <c r="DB2400">
        <v>-2.0122528076171999</v>
      </c>
      <c r="DC2400">
        <v>-1.960277557373</v>
      </c>
    </row>
    <row r="2401" spans="1:107" x14ac:dyDescent="0.25">
      <c r="A2401">
        <v>15.987916666666701</v>
      </c>
      <c r="B2401">
        <v>6.2446594238281001</v>
      </c>
      <c r="C2401">
        <v>-2.0747184753418</v>
      </c>
      <c r="D2401">
        <v>-0.82254409790039995</v>
      </c>
      <c r="E2401">
        <v>-5.7401657104492001</v>
      </c>
      <c r="F2401">
        <v>-8.3541870117187997</v>
      </c>
      <c r="G2401">
        <v>-7.3862075805664</v>
      </c>
      <c r="H2401">
        <v>22.6292610168457</v>
      </c>
      <c r="I2401">
        <v>-2.9897689819336</v>
      </c>
      <c r="J2401">
        <v>5.4430961608887003</v>
      </c>
      <c r="K2401">
        <v>6.2365531921387003</v>
      </c>
      <c r="L2401">
        <v>60.869216918945298</v>
      </c>
      <c r="M2401">
        <v>136.82222366332999</v>
      </c>
      <c r="N2401">
        <v>119.48680877685599</v>
      </c>
      <c r="O2401">
        <v>74.749469757080107</v>
      </c>
      <c r="P2401">
        <v>37.510871887207102</v>
      </c>
      <c r="Q2401">
        <v>13.6275291442871</v>
      </c>
      <c r="R2401">
        <v>2.8610229491999998E-3</v>
      </c>
      <c r="S2401">
        <v>-6.2513351440429998</v>
      </c>
      <c r="T2401">
        <v>-8.0428123474121005</v>
      </c>
      <c r="U2401">
        <v>-7.8573226928711</v>
      </c>
      <c r="V2401">
        <v>-6.8545341491698997</v>
      </c>
      <c r="W2401">
        <v>-5.6281089782715004</v>
      </c>
      <c r="X2401">
        <v>-4.5499801635742001</v>
      </c>
      <c r="Y2401">
        <v>-3.6158561706543</v>
      </c>
      <c r="Z2401">
        <v>-2.9430389404296999</v>
      </c>
      <c r="AA2401">
        <v>-2.4647712707520002</v>
      </c>
      <c r="AB2401">
        <v>-2.2282600402832</v>
      </c>
      <c r="AC2401">
        <v>-2.1557807922363001</v>
      </c>
      <c r="AD2401">
        <v>-2.1963119506836</v>
      </c>
      <c r="AE2401">
        <v>-2.2511482238770002</v>
      </c>
      <c r="AF2401">
        <v>-2.3179054260254</v>
      </c>
      <c r="AG2401">
        <v>-2.4027824401854998</v>
      </c>
      <c r="AH2401">
        <v>-2.5305747985839999</v>
      </c>
      <c r="AI2401">
        <v>-2.5806427001953001</v>
      </c>
      <c r="AJ2401">
        <v>-2.6450157165527002</v>
      </c>
      <c r="AK2401">
        <v>-2.7394294738770002</v>
      </c>
      <c r="AL2401">
        <v>-2.7427673339843999</v>
      </c>
      <c r="AM2401">
        <v>-2.7837753295897998</v>
      </c>
      <c r="AN2401">
        <v>-2.8281211853027002</v>
      </c>
      <c r="AO2401">
        <v>-2.8467178344727002</v>
      </c>
      <c r="AP2401">
        <v>-2.8438568115234002</v>
      </c>
      <c r="AQ2401">
        <v>-2.8219223022461</v>
      </c>
      <c r="AR2401">
        <v>-2.7422904968261999</v>
      </c>
      <c r="AS2401">
        <v>-2.6650428771972998</v>
      </c>
      <c r="AT2401">
        <v>-2.5777816772461</v>
      </c>
      <c r="AU2401">
        <v>-2.5725364685058998</v>
      </c>
      <c r="AV2401">
        <v>-2.6774406433104998</v>
      </c>
      <c r="AW2401">
        <v>-2.7265548706054998</v>
      </c>
      <c r="AX2401">
        <v>-2.7360916137695002</v>
      </c>
      <c r="AY2401">
        <v>-2.8147697448729998</v>
      </c>
      <c r="AZ2401">
        <v>-2.8519630432129</v>
      </c>
      <c r="BA2401">
        <v>-2.8414726257324001</v>
      </c>
      <c r="BB2401">
        <v>-2.8862953186035001</v>
      </c>
      <c r="BC2401">
        <v>-2.9168128967285001</v>
      </c>
      <c r="BD2401">
        <v>-2.9392242431640998</v>
      </c>
      <c r="BE2401">
        <v>-2.9215812683104998</v>
      </c>
      <c r="BF2401">
        <v>-2.9215812683104998</v>
      </c>
      <c r="BG2401">
        <v>-2.9025077819824001</v>
      </c>
      <c r="BH2401">
        <v>-2.8285980224609002</v>
      </c>
      <c r="BI2401">
        <v>-2.7914047241211</v>
      </c>
      <c r="BJ2401">
        <v>-2.7580261230468999</v>
      </c>
      <c r="BK2401">
        <v>-2.7489662170410001</v>
      </c>
      <c r="BL2401">
        <v>-2.7542114257813002</v>
      </c>
      <c r="BM2401">
        <v>-2.7480125427246</v>
      </c>
      <c r="BN2401">
        <v>-2.7813911437988001</v>
      </c>
      <c r="BO2401">
        <v>-2.7842521667479998</v>
      </c>
      <c r="BP2401">
        <v>-2.7885437011718999</v>
      </c>
      <c r="BQ2401">
        <v>-2.7885437011718999</v>
      </c>
      <c r="BR2401">
        <v>-2.7699470520020002</v>
      </c>
      <c r="BS2401">
        <v>-2.7594566345214999</v>
      </c>
      <c r="BT2401">
        <v>-2.7441978454589999</v>
      </c>
      <c r="BU2401">
        <v>-2.7670860290527002</v>
      </c>
      <c r="BV2401">
        <v>-2.7227401733397998</v>
      </c>
      <c r="BW2401">
        <v>-2.7189254760742001</v>
      </c>
      <c r="BX2401">
        <v>-2.7060508728027002</v>
      </c>
      <c r="BY2401">
        <v>-2.6903152465820002</v>
      </c>
      <c r="BZ2401">
        <v>-2.6726722717285001</v>
      </c>
      <c r="CA2401">
        <v>-2.6779174804688002</v>
      </c>
      <c r="CB2401">
        <v>-2.6359558105468999</v>
      </c>
      <c r="CC2401">
        <v>-2.6116371154785001</v>
      </c>
      <c r="CD2401">
        <v>-2.5410652160645002</v>
      </c>
      <c r="CE2401">
        <v>-2.5062561035156001</v>
      </c>
      <c r="CF2401">
        <v>-2.4795532226563002</v>
      </c>
      <c r="CG2401">
        <v>-2.4256706237793</v>
      </c>
      <c r="CH2401">
        <v>-2.4075508117675999</v>
      </c>
      <c r="CI2401">
        <v>-2.4118423461914</v>
      </c>
      <c r="CJ2401">
        <v>-2.4161338806152002</v>
      </c>
      <c r="CK2401">
        <v>-2.4223327636718999</v>
      </c>
      <c r="CL2401">
        <v>-2.3026466369629</v>
      </c>
      <c r="CM2401">
        <v>-2.2335052490234002</v>
      </c>
      <c r="CN2401">
        <v>-2.1934509277343999</v>
      </c>
      <c r="CO2401">
        <v>-2.3183822631836</v>
      </c>
      <c r="CP2401">
        <v>-2.2845268249511999</v>
      </c>
      <c r="CQ2401">
        <v>-2.2826194763183998</v>
      </c>
      <c r="CR2401">
        <v>-2.1867752075195002</v>
      </c>
      <c r="CS2401">
        <v>-2.1452903747558998</v>
      </c>
      <c r="CT2401">
        <v>-2.2044181823729998</v>
      </c>
      <c r="CU2401">
        <v>-2.1758079528808998</v>
      </c>
      <c r="CV2401">
        <v>-2.1066665649414</v>
      </c>
      <c r="CW2401">
        <v>-2.0236968994140998</v>
      </c>
      <c r="CX2401">
        <v>-2.1662712097168</v>
      </c>
      <c r="CY2401">
        <v>-2.1166801452636999</v>
      </c>
      <c r="CZ2401">
        <v>-2.0012855529785001</v>
      </c>
      <c r="DA2401">
        <v>-2.0484924316406001</v>
      </c>
      <c r="DB2401">
        <v>-2.0036697387695002</v>
      </c>
      <c r="DC2401">
        <v>-1.9521713256836</v>
      </c>
    </row>
    <row r="2402" spans="1:107" x14ac:dyDescent="0.25">
      <c r="A2402">
        <v>15.9945833333334</v>
      </c>
      <c r="B2402">
        <v>5.8536529541015998</v>
      </c>
      <c r="C2402">
        <v>-2.1538734436035001</v>
      </c>
      <c r="D2402">
        <v>-0.10251998901370001</v>
      </c>
      <c r="E2402">
        <v>-3.0870437622070002</v>
      </c>
      <c r="F2402">
        <v>-8.7008476257324006</v>
      </c>
      <c r="G2402">
        <v>-5.4664611816406001</v>
      </c>
      <c r="H2402">
        <v>17.8565979003906</v>
      </c>
      <c r="I2402">
        <v>-0.17690658569340001</v>
      </c>
      <c r="J2402">
        <v>6.9899559020995996</v>
      </c>
      <c r="K2402">
        <v>7.9064369201659996</v>
      </c>
      <c r="L2402">
        <v>60.845375061035199</v>
      </c>
      <c r="M2402">
        <v>136.65246963500999</v>
      </c>
      <c r="N2402">
        <v>119.57836151123099</v>
      </c>
      <c r="O2402">
        <v>74.563980102539105</v>
      </c>
      <c r="P2402">
        <v>37.394523620605497</v>
      </c>
      <c r="Q2402">
        <v>13.583183288574199</v>
      </c>
      <c r="R2402">
        <v>-5.6743621826199998E-2</v>
      </c>
      <c r="S2402">
        <v>-6.2751770019531001</v>
      </c>
      <c r="T2402">
        <v>-8.0442428588866992</v>
      </c>
      <c r="U2402">
        <v>-7.8573226928711</v>
      </c>
      <c r="V2402">
        <v>-6.8640708923340004</v>
      </c>
      <c r="W2402">
        <v>-5.6285858154296999</v>
      </c>
      <c r="X2402">
        <v>-4.5437812805176003</v>
      </c>
      <c r="Y2402">
        <v>-3.6149024963379</v>
      </c>
      <c r="Z2402">
        <v>-2.9315948486328001</v>
      </c>
      <c r="AA2402">
        <v>-2.4538040161132999</v>
      </c>
      <c r="AB2402">
        <v>-2.2172927856445002</v>
      </c>
      <c r="AC2402">
        <v>-2.1386146545410001</v>
      </c>
      <c r="AD2402">
        <v>-2.1839141845703001</v>
      </c>
      <c r="AE2402">
        <v>-2.2320747375488001</v>
      </c>
      <c r="AF2402">
        <v>-2.3078918457031001</v>
      </c>
      <c r="AG2402">
        <v>-2.3894309997558998</v>
      </c>
      <c r="AH2402">
        <v>-2.5148391723632999</v>
      </c>
      <c r="AI2402">
        <v>-2.5658607482910001</v>
      </c>
      <c r="AJ2402">
        <v>-2.6259422302246</v>
      </c>
      <c r="AK2402">
        <v>-2.7270317077636999</v>
      </c>
      <c r="AL2402">
        <v>-2.7303695678711</v>
      </c>
      <c r="AM2402">
        <v>-2.7656555175781001</v>
      </c>
      <c r="AN2402">
        <v>-2.8157234191895002</v>
      </c>
      <c r="AO2402">
        <v>-2.8338432312011999</v>
      </c>
      <c r="AP2402">
        <v>-2.8252601623535001</v>
      </c>
      <c r="AQ2402">
        <v>-2.8104782104492001</v>
      </c>
      <c r="AR2402">
        <v>-2.7303695678711</v>
      </c>
      <c r="AS2402">
        <v>-2.6497840881347998</v>
      </c>
      <c r="AT2402">
        <v>-2.5639533996582</v>
      </c>
      <c r="AU2402">
        <v>-2.5596618652343999</v>
      </c>
      <c r="AV2402">
        <v>-2.6650428771972998</v>
      </c>
      <c r="AW2402">
        <v>-2.7117729187011999</v>
      </c>
      <c r="AX2402">
        <v>-2.7232170104979998</v>
      </c>
      <c r="AY2402">
        <v>-2.8004646301270002</v>
      </c>
      <c r="AZ2402">
        <v>-2.8405189514160001</v>
      </c>
      <c r="BA2402">
        <v>-2.8243064880371</v>
      </c>
      <c r="BB2402">
        <v>-2.8710365295410001</v>
      </c>
      <c r="BC2402">
        <v>-2.9058456420897998</v>
      </c>
      <c r="BD2402">
        <v>-2.9282569885254</v>
      </c>
      <c r="BE2402">
        <v>-2.9110908508300999</v>
      </c>
      <c r="BF2402">
        <v>-2.9048919677734002</v>
      </c>
      <c r="BG2402">
        <v>-2.8924942016602002</v>
      </c>
      <c r="BH2402">
        <v>-2.8181076049804998</v>
      </c>
      <c r="BI2402">
        <v>-2.7842521667479998</v>
      </c>
      <c r="BJ2402">
        <v>-2.7451515197754</v>
      </c>
      <c r="BK2402">
        <v>-2.7370452880859002</v>
      </c>
      <c r="BL2402">
        <v>-2.7413368225097998</v>
      </c>
      <c r="BM2402">
        <v>-2.7408599853515998</v>
      </c>
      <c r="BN2402">
        <v>-2.7704238891602002</v>
      </c>
      <c r="BO2402">
        <v>-2.7756690979004</v>
      </c>
      <c r="BP2402">
        <v>-2.777099609375</v>
      </c>
      <c r="BQ2402">
        <v>-2.7799606323242001</v>
      </c>
      <c r="BR2402">
        <v>-2.7585029602050999</v>
      </c>
      <c r="BS2402">
        <v>-2.7480125427246</v>
      </c>
      <c r="BT2402">
        <v>-2.7403831481933998</v>
      </c>
      <c r="BU2402">
        <v>-2.7580261230468999</v>
      </c>
      <c r="BV2402">
        <v>-2.7093887329102002</v>
      </c>
      <c r="BW2402">
        <v>-2.7065277099609002</v>
      </c>
      <c r="BX2402">
        <v>-2.6917457580566002</v>
      </c>
      <c r="BY2402">
        <v>-2.6803016662597998</v>
      </c>
      <c r="BZ2402">
        <v>-2.6626586914063002</v>
      </c>
      <c r="CA2402">
        <v>-2.6674270629882999</v>
      </c>
      <c r="CB2402">
        <v>-2.6254653930664</v>
      </c>
      <c r="CC2402">
        <v>-2.6006698608397998</v>
      </c>
      <c r="CD2402">
        <v>-2.5353431701660001</v>
      </c>
      <c r="CE2402">
        <v>-2.4857521057129</v>
      </c>
      <c r="CF2402">
        <v>-2.471923828125</v>
      </c>
      <c r="CG2402">
        <v>-2.4142265319824001</v>
      </c>
      <c r="CH2402">
        <v>-2.3894309997558998</v>
      </c>
      <c r="CI2402">
        <v>-2.4042129516602002</v>
      </c>
      <c r="CJ2402">
        <v>-2.4070739746093999</v>
      </c>
      <c r="CK2402">
        <v>-2.4142265319824001</v>
      </c>
      <c r="CL2402">
        <v>-2.2935867309570002</v>
      </c>
      <c r="CM2402">
        <v>-2.2211074829102002</v>
      </c>
      <c r="CN2402">
        <v>-2.1829605102539</v>
      </c>
      <c r="CO2402">
        <v>-2.3088455200195002</v>
      </c>
      <c r="CP2402">
        <v>-2.2745132446289</v>
      </c>
      <c r="CQ2402">
        <v>-2.2730827331543</v>
      </c>
      <c r="CR2402">
        <v>-2.1781921386718999</v>
      </c>
      <c r="CS2402">
        <v>-2.13623046875</v>
      </c>
      <c r="CT2402">
        <v>-2.1891593933104998</v>
      </c>
      <c r="CU2402">
        <v>-2.1686553955078001</v>
      </c>
      <c r="CV2402">
        <v>-2.0990371704102002</v>
      </c>
      <c r="CW2402">
        <v>-2.0165443420410001</v>
      </c>
      <c r="CX2402">
        <v>-2.1576881408691002</v>
      </c>
      <c r="CY2402">
        <v>-2.1147727966308998</v>
      </c>
      <c r="CZ2402">
        <v>-1.9884109497069999</v>
      </c>
      <c r="DA2402">
        <v>-2.0418167114257999</v>
      </c>
      <c r="DB2402">
        <v>-1.9969940185546999</v>
      </c>
      <c r="DC2402">
        <v>-1.9412040710448999</v>
      </c>
    </row>
    <row r="2403" spans="1:107" x14ac:dyDescent="0.25">
      <c r="A2403">
        <v>16.001249999999999</v>
      </c>
      <c r="B2403">
        <v>5.0306320190429998</v>
      </c>
      <c r="C2403">
        <v>-2.4380683898925999</v>
      </c>
      <c r="D2403">
        <v>0.40340423583980001</v>
      </c>
      <c r="E2403">
        <v>-0.73003768920900003</v>
      </c>
      <c r="F2403">
        <v>-9.8896026611328001</v>
      </c>
      <c r="G2403">
        <v>-3.2730102539063002</v>
      </c>
      <c r="H2403">
        <v>13.8874053955078</v>
      </c>
      <c r="I2403">
        <v>2.8672218322754</v>
      </c>
      <c r="J2403">
        <v>8.7785720825194993</v>
      </c>
      <c r="K2403">
        <v>10.4517936706543</v>
      </c>
      <c r="L2403">
        <v>61.3360404968262</v>
      </c>
      <c r="M2403">
        <v>136.17992401123101</v>
      </c>
      <c r="N2403">
        <v>119.89164352416999</v>
      </c>
      <c r="O2403">
        <v>74.439525604248104</v>
      </c>
      <c r="P2403">
        <v>37.281036376953097</v>
      </c>
      <c r="Q2403">
        <v>13.5655403137207</v>
      </c>
      <c r="R2403">
        <v>-9.4413757324200001E-2</v>
      </c>
      <c r="S2403">
        <v>-6.2980651855468999</v>
      </c>
      <c r="T2403">
        <v>-8.0456733703612997</v>
      </c>
      <c r="U2403">
        <v>-7.8539848327637003</v>
      </c>
      <c r="V2403">
        <v>-6.8707466125487997</v>
      </c>
      <c r="W2403">
        <v>-5.6257247924804998</v>
      </c>
      <c r="X2403">
        <v>-4.5385360717773002</v>
      </c>
      <c r="Y2403">
        <v>-3.6110877990722998</v>
      </c>
      <c r="Z2403">
        <v>-2.9196739196777002</v>
      </c>
      <c r="AA2403">
        <v>-2.4428367614746</v>
      </c>
      <c r="AB2403">
        <v>-2.2029876708984002</v>
      </c>
      <c r="AC2403">
        <v>-2.1214485168457</v>
      </c>
      <c r="AD2403">
        <v>-2.1696090698242001</v>
      </c>
      <c r="AE2403">
        <v>-2.2125244140625</v>
      </c>
      <c r="AF2403">
        <v>-2.2974014282227002</v>
      </c>
      <c r="AG2403">
        <v>-2.3770332336425999</v>
      </c>
      <c r="AH2403">
        <v>-2.4986267089843999</v>
      </c>
      <c r="AI2403">
        <v>-2.5510787963867001</v>
      </c>
      <c r="AJ2403">
        <v>-2.6087760925293</v>
      </c>
      <c r="AK2403">
        <v>-2.7170181274414</v>
      </c>
      <c r="AL2403">
        <v>-2.7151107788086</v>
      </c>
      <c r="AM2403">
        <v>-2.7456283569336</v>
      </c>
      <c r="AN2403">
        <v>-2.8028488159179998</v>
      </c>
      <c r="AO2403">
        <v>-2.8204917907714999</v>
      </c>
      <c r="AP2403">
        <v>-2.8080940246582</v>
      </c>
      <c r="AQ2403">
        <v>-2.7985572814941002</v>
      </c>
      <c r="AR2403">
        <v>-2.7170181274414</v>
      </c>
      <c r="AS2403">
        <v>-2.6354789733886999</v>
      </c>
      <c r="AT2403">
        <v>-2.5496482849121</v>
      </c>
      <c r="AU2403">
        <v>-2.5491714477539</v>
      </c>
      <c r="AV2403">
        <v>-2.6526451110839999</v>
      </c>
      <c r="AW2403">
        <v>-2.6960372924804998</v>
      </c>
      <c r="AX2403">
        <v>-2.7074813842772998</v>
      </c>
      <c r="AY2403">
        <v>-2.7832984924316002</v>
      </c>
      <c r="AZ2403">
        <v>-2.8281211853027002</v>
      </c>
      <c r="BA2403">
        <v>-2.8085708618164</v>
      </c>
      <c r="BB2403">
        <v>-2.8581619262695002</v>
      </c>
      <c r="BC2403">
        <v>-2.8944015502929998</v>
      </c>
      <c r="BD2403">
        <v>-2.9215812683104998</v>
      </c>
      <c r="BE2403">
        <v>-2.8996467590332</v>
      </c>
      <c r="BF2403">
        <v>-2.8896331787109002</v>
      </c>
      <c r="BG2403">
        <v>-2.8829574584961</v>
      </c>
      <c r="BH2403">
        <v>-2.8085708618164</v>
      </c>
      <c r="BI2403">
        <v>-2.7742385864257999</v>
      </c>
      <c r="BJ2403">
        <v>-2.7322769165039</v>
      </c>
      <c r="BK2403">
        <v>-2.7279853820800999</v>
      </c>
      <c r="BL2403">
        <v>-2.7303695678711</v>
      </c>
      <c r="BM2403">
        <v>-2.7351379394531001</v>
      </c>
      <c r="BN2403">
        <v>-2.7575492858886999</v>
      </c>
      <c r="BO2403">
        <v>-2.7637481689453001</v>
      </c>
      <c r="BP2403">
        <v>-2.7661323547363001</v>
      </c>
      <c r="BQ2403">
        <v>-2.7670860290527002</v>
      </c>
      <c r="BR2403">
        <v>-2.7508735656738001</v>
      </c>
      <c r="BS2403">
        <v>-2.7360916137695002</v>
      </c>
      <c r="BT2403">
        <v>-2.7313232421875</v>
      </c>
      <c r="BU2403">
        <v>-2.7475357055664</v>
      </c>
      <c r="BV2403">
        <v>-2.6979446411132999</v>
      </c>
      <c r="BW2403">
        <v>-2.6965141296386999</v>
      </c>
      <c r="BX2403">
        <v>-2.6817321777343999</v>
      </c>
      <c r="BY2403">
        <v>-2.6745796203613001</v>
      </c>
      <c r="BZ2403">
        <v>-2.6559829711914</v>
      </c>
      <c r="CA2403">
        <v>-2.6578903198242001</v>
      </c>
      <c r="CB2403">
        <v>-2.6135444641113001</v>
      </c>
      <c r="CC2403">
        <v>-2.5901794433593999</v>
      </c>
      <c r="CD2403">
        <v>-2.5320053100586</v>
      </c>
      <c r="CE2403">
        <v>-2.4700164794921999</v>
      </c>
      <c r="CF2403">
        <v>-2.4666786193847998</v>
      </c>
      <c r="CG2403">
        <v>-2.4037361145020002</v>
      </c>
      <c r="CH2403">
        <v>-2.3727416992188002</v>
      </c>
      <c r="CI2403">
        <v>-2.3970603942871</v>
      </c>
      <c r="CJ2403">
        <v>-2.3970603942871</v>
      </c>
      <c r="CK2403">
        <v>-2.4075508117675999</v>
      </c>
      <c r="CL2403">
        <v>-2.2850036621093999</v>
      </c>
      <c r="CM2403">
        <v>-2.2082328796386999</v>
      </c>
      <c r="CN2403">
        <v>-2.1715164184570002</v>
      </c>
      <c r="CO2403">
        <v>-2.3021697998046999</v>
      </c>
      <c r="CP2403">
        <v>-2.2654533386229998</v>
      </c>
      <c r="CQ2403">
        <v>-2.2640228271484002</v>
      </c>
      <c r="CR2403">
        <v>-2.1729469299316002</v>
      </c>
      <c r="CS2403">
        <v>-2.1295547485352002</v>
      </c>
      <c r="CT2403">
        <v>-2.1743774414063002</v>
      </c>
      <c r="CU2403">
        <v>-2.1638870239257999</v>
      </c>
      <c r="CV2403">
        <v>-2.0928382873535001</v>
      </c>
      <c r="CW2403">
        <v>-2.0155906677246</v>
      </c>
      <c r="CX2403">
        <v>-2.1486282348632999</v>
      </c>
      <c r="CY2403">
        <v>-2.1138191223145002</v>
      </c>
      <c r="CZ2403">
        <v>-1.9812583923339999</v>
      </c>
      <c r="DA2403">
        <v>-2.0389556884765998</v>
      </c>
      <c r="DB2403">
        <v>-1.9917488098145</v>
      </c>
      <c r="DC2403">
        <v>-1.9278526306152</v>
      </c>
    </row>
    <row r="2404" spans="1:107" x14ac:dyDescent="0.25">
      <c r="A2404">
        <v>16.007916666666699</v>
      </c>
      <c r="B2404">
        <v>5.6838989257812997</v>
      </c>
      <c r="C2404">
        <v>-3.0522346496582</v>
      </c>
      <c r="D2404">
        <v>0.50640106201169999</v>
      </c>
      <c r="E2404">
        <v>0.34809112548830001</v>
      </c>
      <c r="F2404">
        <v>-10.880470275878899</v>
      </c>
      <c r="G2404">
        <v>-2.6426315307617001</v>
      </c>
      <c r="H2404">
        <v>11.026859283447299</v>
      </c>
      <c r="I2404">
        <v>5.9485435485840004</v>
      </c>
      <c r="J2404">
        <v>9.7246170043944993</v>
      </c>
      <c r="K2404">
        <v>12.892723083496101</v>
      </c>
      <c r="L2404">
        <v>61.724662780761697</v>
      </c>
      <c r="M2404">
        <v>135.00261306762701</v>
      </c>
      <c r="N2404">
        <v>120.16868591308599</v>
      </c>
      <c r="O2404">
        <v>74.378967285156307</v>
      </c>
      <c r="P2404">
        <v>37.156105041503899</v>
      </c>
      <c r="Q2404">
        <v>13.5512351989746</v>
      </c>
      <c r="R2404">
        <v>-0.12063980102540001</v>
      </c>
      <c r="S2404">
        <v>-6.3128471374512003</v>
      </c>
      <c r="T2404">
        <v>-8.0504417419434002</v>
      </c>
      <c r="U2404">
        <v>-7.8487396240234002</v>
      </c>
      <c r="V2404">
        <v>-6.8721771240234002</v>
      </c>
      <c r="W2404">
        <v>-5.6195259094237997</v>
      </c>
      <c r="X2404">
        <v>-4.5328140258789</v>
      </c>
      <c r="Y2404">
        <v>-3.6029815673828001</v>
      </c>
      <c r="Z2404">
        <v>-2.9096603393554998</v>
      </c>
      <c r="AA2404">
        <v>-2.4304389953613001</v>
      </c>
      <c r="AB2404">
        <v>-2.1886825561522998</v>
      </c>
      <c r="AC2404">
        <v>-2.1076202392578001</v>
      </c>
      <c r="AD2404">
        <v>-2.1548271179199001</v>
      </c>
      <c r="AE2404">
        <v>-2.1953582763671999</v>
      </c>
      <c r="AF2404">
        <v>-2.2869110107421999</v>
      </c>
      <c r="AG2404">
        <v>-2.3636817932129</v>
      </c>
      <c r="AH2404">
        <v>-2.4814605712890998</v>
      </c>
      <c r="AI2404">
        <v>-2.5377273559570002</v>
      </c>
      <c r="AJ2404">
        <v>-2.5959014892578001</v>
      </c>
      <c r="AK2404">
        <v>-2.7079582214354998</v>
      </c>
      <c r="AL2404">
        <v>-2.6979446411132999</v>
      </c>
      <c r="AM2404">
        <v>-2.7265548706054998</v>
      </c>
      <c r="AN2404">
        <v>-2.7880668640136999</v>
      </c>
      <c r="AO2404">
        <v>-2.8066635131836</v>
      </c>
      <c r="AP2404">
        <v>-2.7942657470703001</v>
      </c>
      <c r="AQ2404">
        <v>-2.7847290039063002</v>
      </c>
      <c r="AR2404">
        <v>-2.7036666870117001</v>
      </c>
      <c r="AS2404">
        <v>-2.6221275329589999</v>
      </c>
      <c r="AT2404">
        <v>-2.5362968444824001</v>
      </c>
      <c r="AU2404">
        <v>-2.5377273559570002</v>
      </c>
      <c r="AV2404">
        <v>-2.6397705078125</v>
      </c>
      <c r="AW2404">
        <v>-2.6812553405761999</v>
      </c>
      <c r="AX2404">
        <v>-2.6931762695313002</v>
      </c>
      <c r="AY2404">
        <v>-2.7637481689453001</v>
      </c>
      <c r="AZ2404">
        <v>-2.8157234191895002</v>
      </c>
      <c r="BA2404">
        <v>-2.7976036071777002</v>
      </c>
      <c r="BB2404">
        <v>-2.8481483459472998</v>
      </c>
      <c r="BC2404">
        <v>-2.8824806213379</v>
      </c>
      <c r="BD2404">
        <v>-2.9144287109375</v>
      </c>
      <c r="BE2404">
        <v>-2.8858184814453001</v>
      </c>
      <c r="BF2404">
        <v>-2.8748512268066002</v>
      </c>
      <c r="BG2404">
        <v>-2.8719902038574001</v>
      </c>
      <c r="BH2404">
        <v>-2.8004646301270002</v>
      </c>
      <c r="BI2404">
        <v>-2.7608871459961</v>
      </c>
      <c r="BJ2404">
        <v>-2.7203559875488001</v>
      </c>
      <c r="BK2404">
        <v>-2.7213096618652002</v>
      </c>
      <c r="BL2404">
        <v>-2.7208328247070002</v>
      </c>
      <c r="BM2404">
        <v>-2.7284622192382999</v>
      </c>
      <c r="BN2404">
        <v>-2.7427673339843999</v>
      </c>
      <c r="BO2404">
        <v>-2.7484893798828001</v>
      </c>
      <c r="BP2404">
        <v>-2.7565956115722998</v>
      </c>
      <c r="BQ2404">
        <v>-2.7503967285156001</v>
      </c>
      <c r="BR2404">
        <v>-2.7437210083007999</v>
      </c>
      <c r="BS2404">
        <v>-2.7260780334472998</v>
      </c>
      <c r="BT2404">
        <v>-2.7165412902832</v>
      </c>
      <c r="BU2404">
        <v>-2.7365684509277002</v>
      </c>
      <c r="BV2404">
        <v>-2.6865005493164</v>
      </c>
      <c r="BW2404">
        <v>-2.6884078979492001</v>
      </c>
      <c r="BX2404">
        <v>-2.6783943176270002</v>
      </c>
      <c r="BY2404">
        <v>-2.6702880859375</v>
      </c>
      <c r="BZ2404">
        <v>-2.6478767395020002</v>
      </c>
      <c r="CA2404">
        <v>-2.6478767395020002</v>
      </c>
      <c r="CB2404">
        <v>-2.6016235351563002</v>
      </c>
      <c r="CC2404">
        <v>-2.5796890258789</v>
      </c>
      <c r="CD2404">
        <v>-2.5272369384765998</v>
      </c>
      <c r="CE2404">
        <v>-2.4600028991699001</v>
      </c>
      <c r="CF2404">
        <v>-2.4623870849609002</v>
      </c>
      <c r="CG2404">
        <v>-2.3941993713379</v>
      </c>
      <c r="CH2404">
        <v>-2.3574829101563002</v>
      </c>
      <c r="CI2404">
        <v>-2.3903846740722998</v>
      </c>
      <c r="CJ2404">
        <v>-2.3908615112304998</v>
      </c>
      <c r="CK2404">
        <v>-2.4008750915527002</v>
      </c>
      <c r="CL2404">
        <v>-2.2759437561035001</v>
      </c>
      <c r="CM2404">
        <v>-2.1958351135254</v>
      </c>
      <c r="CN2404">
        <v>-2.1595954895020002</v>
      </c>
      <c r="CO2404">
        <v>-2.2969245910645002</v>
      </c>
      <c r="CP2404">
        <v>-2.2573471069336</v>
      </c>
      <c r="CQ2404">
        <v>-2.2559165954589999</v>
      </c>
      <c r="CR2404">
        <v>-2.1691322326660001</v>
      </c>
      <c r="CS2404">
        <v>-2.1233558654785001</v>
      </c>
      <c r="CT2404">
        <v>-2.1643638610839999</v>
      </c>
      <c r="CU2404">
        <v>-2.1572113037109002</v>
      </c>
      <c r="CV2404">
        <v>-2.0871162414550999</v>
      </c>
      <c r="CW2404">
        <v>-2.0155906677246</v>
      </c>
      <c r="CX2404">
        <v>-2.1390914916992001</v>
      </c>
      <c r="CY2404">
        <v>-2.1133422851563002</v>
      </c>
      <c r="CZ2404">
        <v>-1.976490020752</v>
      </c>
      <c r="DA2404">
        <v>-2.0375251770020002</v>
      </c>
      <c r="DB2404">
        <v>-1.9855499267578001</v>
      </c>
      <c r="DC2404">
        <v>-1.9135475158691</v>
      </c>
    </row>
    <row r="2405" spans="1:107" x14ac:dyDescent="0.25">
      <c r="A2405">
        <v>16.014583333333398</v>
      </c>
      <c r="B2405">
        <v>7.1892738342284996</v>
      </c>
      <c r="C2405">
        <v>-3.8371086120604998</v>
      </c>
      <c r="D2405">
        <v>-0.41484832763669999</v>
      </c>
      <c r="E2405">
        <v>0.89645385742189998</v>
      </c>
      <c r="F2405">
        <v>-12.5713348388672</v>
      </c>
      <c r="G2405">
        <v>-1.5864372253418</v>
      </c>
      <c r="H2405">
        <v>11.0926628112793</v>
      </c>
      <c r="I2405">
        <v>8.3370208740234002</v>
      </c>
      <c r="J2405">
        <v>9.3154907226562997</v>
      </c>
      <c r="K2405">
        <v>13.7748718261719</v>
      </c>
      <c r="L2405">
        <v>61.707973480224602</v>
      </c>
      <c r="M2405">
        <v>133.85677337646499</v>
      </c>
      <c r="N2405">
        <v>120.25642395019599</v>
      </c>
      <c r="O2405">
        <v>74.3060111999512</v>
      </c>
      <c r="P2405">
        <v>37.042140960693402</v>
      </c>
      <c r="Q2405">
        <v>13.5231018066406</v>
      </c>
      <c r="R2405">
        <v>-0.14019012451169999</v>
      </c>
      <c r="S2405">
        <v>-6.3142776489257999</v>
      </c>
      <c r="T2405">
        <v>-8.0552101135253995</v>
      </c>
      <c r="U2405">
        <v>-7.8463554382323997</v>
      </c>
      <c r="V2405">
        <v>-6.8669319152831996</v>
      </c>
      <c r="W2405">
        <v>-5.6071281433104998</v>
      </c>
      <c r="X2405">
        <v>-4.5270919799804998</v>
      </c>
      <c r="Y2405">
        <v>-3.5920143127441002</v>
      </c>
      <c r="Z2405">
        <v>-2.8963088989257999</v>
      </c>
      <c r="AA2405">
        <v>-2.4142265319824001</v>
      </c>
      <c r="AB2405">
        <v>-2.1715164184570002</v>
      </c>
      <c r="AC2405">
        <v>-2.0933151245117001</v>
      </c>
      <c r="AD2405">
        <v>-2.1405220031738001</v>
      </c>
      <c r="AE2405">
        <v>-2.1777153015136999</v>
      </c>
      <c r="AF2405">
        <v>-2.2740364074707</v>
      </c>
      <c r="AG2405">
        <v>-2.3460388183593999</v>
      </c>
      <c r="AH2405">
        <v>-2.4666786193847998</v>
      </c>
      <c r="AI2405">
        <v>-2.5238990783691002</v>
      </c>
      <c r="AJ2405">
        <v>-2.5835037231445002</v>
      </c>
      <c r="AK2405">
        <v>-2.6979446411132999</v>
      </c>
      <c r="AL2405">
        <v>-2.6798248291015998</v>
      </c>
      <c r="AM2405">
        <v>-2.7084350585938002</v>
      </c>
      <c r="AN2405">
        <v>-2.7713775634765998</v>
      </c>
      <c r="AO2405">
        <v>-2.7909278869629</v>
      </c>
      <c r="AP2405">
        <v>-2.7828216552734002</v>
      </c>
      <c r="AQ2405">
        <v>-2.7670860290527002</v>
      </c>
      <c r="AR2405">
        <v>-2.6884078979492001</v>
      </c>
      <c r="AS2405">
        <v>-2.6087760925293</v>
      </c>
      <c r="AT2405">
        <v>-2.5229454040527002</v>
      </c>
      <c r="AU2405">
        <v>-2.5219917297363001</v>
      </c>
      <c r="AV2405">
        <v>-2.6249885559082</v>
      </c>
      <c r="AW2405">
        <v>-2.6674270629882999</v>
      </c>
      <c r="AX2405">
        <v>-2.6793479919433998</v>
      </c>
      <c r="AY2405">
        <v>-2.7456283569336</v>
      </c>
      <c r="AZ2405">
        <v>-2.8042793273925999</v>
      </c>
      <c r="BA2405">
        <v>-2.7875900268554998</v>
      </c>
      <c r="BB2405">
        <v>-2.8376579284668</v>
      </c>
      <c r="BC2405">
        <v>-2.8696060180664</v>
      </c>
      <c r="BD2405">
        <v>-2.9020309448242001</v>
      </c>
      <c r="BE2405">
        <v>-2.8705596923828001</v>
      </c>
      <c r="BF2405">
        <v>-2.8576850891113001</v>
      </c>
      <c r="BG2405">
        <v>-2.8586387634277002</v>
      </c>
      <c r="BH2405">
        <v>-2.7909278869629</v>
      </c>
      <c r="BI2405">
        <v>-2.7441978454589999</v>
      </c>
      <c r="BJ2405">
        <v>-2.7084350585938002</v>
      </c>
      <c r="BK2405">
        <v>-2.7136802673339999</v>
      </c>
      <c r="BL2405">
        <v>-2.7117729187011999</v>
      </c>
      <c r="BM2405">
        <v>-2.7198791503906001</v>
      </c>
      <c r="BN2405">
        <v>-2.7279853820800999</v>
      </c>
      <c r="BO2405">
        <v>-2.7332305908203001</v>
      </c>
      <c r="BP2405">
        <v>-2.7456283569336</v>
      </c>
      <c r="BQ2405">
        <v>-2.7318000793457</v>
      </c>
      <c r="BR2405">
        <v>-2.7360916137695002</v>
      </c>
      <c r="BS2405">
        <v>-2.7184486389160001</v>
      </c>
      <c r="BT2405">
        <v>-2.6946067810058998</v>
      </c>
      <c r="BU2405">
        <v>-2.7236938476563002</v>
      </c>
      <c r="BV2405">
        <v>-2.6745796203613001</v>
      </c>
      <c r="BW2405">
        <v>-2.6793479919433998</v>
      </c>
      <c r="BX2405">
        <v>-2.6760101318359002</v>
      </c>
      <c r="BY2405">
        <v>-2.6621818542479998</v>
      </c>
      <c r="BZ2405">
        <v>-2.6392936706543</v>
      </c>
      <c r="CA2405">
        <v>-2.6350021362304998</v>
      </c>
      <c r="CB2405">
        <v>-2.5916099548339999</v>
      </c>
      <c r="CC2405">
        <v>-2.5691986083984002</v>
      </c>
      <c r="CD2405">
        <v>-2.5167465209961</v>
      </c>
      <c r="CE2405">
        <v>-2.4495124816895002</v>
      </c>
      <c r="CF2405">
        <v>-2.4552345275879</v>
      </c>
      <c r="CG2405">
        <v>-2.3851394653320002</v>
      </c>
      <c r="CH2405">
        <v>-2.3436546325683998</v>
      </c>
      <c r="CI2405">
        <v>-2.3798942565918</v>
      </c>
      <c r="CJ2405">
        <v>-2.3846626281738001</v>
      </c>
      <c r="CK2405">
        <v>-2.3937225341796999</v>
      </c>
      <c r="CL2405">
        <v>-2.2644996643066002</v>
      </c>
      <c r="CM2405">
        <v>-2.1843910217285001</v>
      </c>
      <c r="CN2405">
        <v>-2.1495819091796999</v>
      </c>
      <c r="CO2405">
        <v>-2.2907257080078001</v>
      </c>
      <c r="CP2405">
        <v>-2.2497177124022998</v>
      </c>
      <c r="CQ2405">
        <v>-2.2497177124022998</v>
      </c>
      <c r="CR2405">
        <v>-2.1619796752929998</v>
      </c>
      <c r="CS2405">
        <v>-2.1185874938964999</v>
      </c>
      <c r="CT2405">
        <v>-2.1591186523438002</v>
      </c>
      <c r="CU2405">
        <v>-2.1448135375977002</v>
      </c>
      <c r="CV2405">
        <v>-2.0785331726074001</v>
      </c>
      <c r="CW2405">
        <v>-2.0132064819336</v>
      </c>
      <c r="CX2405">
        <v>-2.1324157714843999</v>
      </c>
      <c r="CY2405">
        <v>-2.1119117736816002</v>
      </c>
      <c r="CZ2405">
        <v>-1.9693374633789</v>
      </c>
      <c r="DA2405">
        <v>-2.0384788513183998</v>
      </c>
      <c r="DB2405">
        <v>-1.9798278808594001</v>
      </c>
      <c r="DC2405">
        <v>-1.8997192382813</v>
      </c>
    </row>
    <row r="2406" spans="1:107" x14ac:dyDescent="0.25">
      <c r="A2406">
        <v>16.021249999999998</v>
      </c>
      <c r="B2406">
        <v>8.3513259887694993</v>
      </c>
      <c r="C2406">
        <v>-3.7660598754882999</v>
      </c>
      <c r="D2406">
        <v>-2.3870468139647998</v>
      </c>
      <c r="E2406">
        <v>1.8868446350098</v>
      </c>
      <c r="F2406">
        <v>-15.9735679626465</v>
      </c>
      <c r="G2406">
        <v>-0.32138824462889998</v>
      </c>
      <c r="H2406">
        <v>13.4696960449219</v>
      </c>
      <c r="I2406">
        <v>8.9397430419921999</v>
      </c>
      <c r="J2406">
        <v>8.6131095886230007</v>
      </c>
      <c r="K2406">
        <v>13.4100914001465</v>
      </c>
      <c r="L2406">
        <v>61.583518981933601</v>
      </c>
      <c r="M2406">
        <v>133.73374938964901</v>
      </c>
      <c r="N2406">
        <v>120.185375213623</v>
      </c>
      <c r="O2406">
        <v>74.197292327880902</v>
      </c>
      <c r="P2406">
        <v>36.931514739990298</v>
      </c>
      <c r="Q2406">
        <v>13.479232788086</v>
      </c>
      <c r="R2406">
        <v>-0.15544891357419999</v>
      </c>
      <c r="S2406">
        <v>-6.3133239746093999</v>
      </c>
      <c r="T2406">
        <v>-8.0518722534180007</v>
      </c>
      <c r="U2406">
        <v>-7.843017578125</v>
      </c>
      <c r="V2406">
        <v>-6.8573951721190998</v>
      </c>
      <c r="W2406">
        <v>-5.5866241455078001</v>
      </c>
      <c r="X2406">
        <v>-4.5213699340820002</v>
      </c>
      <c r="Y2406">
        <v>-3.5777091979979998</v>
      </c>
      <c r="Z2406">
        <v>-2.8767585754395002</v>
      </c>
      <c r="AA2406">
        <v>-2.3932456970214999</v>
      </c>
      <c r="AB2406">
        <v>-2.1491050720214999</v>
      </c>
      <c r="AC2406">
        <v>-2.0742416381836</v>
      </c>
      <c r="AD2406">
        <v>-2.1238327026367001</v>
      </c>
      <c r="AE2406">
        <v>-2.1619796752929998</v>
      </c>
      <c r="AF2406">
        <v>-2.2568702697754</v>
      </c>
      <c r="AG2406">
        <v>-2.3255348205566002</v>
      </c>
      <c r="AH2406">
        <v>-2.4523735046386999</v>
      </c>
      <c r="AI2406">
        <v>-2.5095939636229998</v>
      </c>
      <c r="AJ2406">
        <v>-2.5658607482910001</v>
      </c>
      <c r="AK2406">
        <v>-2.6822090148925999</v>
      </c>
      <c r="AL2406">
        <v>-2.6593208312988001</v>
      </c>
      <c r="AM2406">
        <v>-2.6903152465820002</v>
      </c>
      <c r="AN2406">
        <v>-2.7518272399902002</v>
      </c>
      <c r="AO2406">
        <v>-2.7709007263183998</v>
      </c>
      <c r="AP2406">
        <v>-2.7694702148438002</v>
      </c>
      <c r="AQ2406">
        <v>-2.7451515197754</v>
      </c>
      <c r="AR2406">
        <v>-2.6679039001464999</v>
      </c>
      <c r="AS2406">
        <v>-2.5944709777832</v>
      </c>
      <c r="AT2406">
        <v>-2.5067329406738001</v>
      </c>
      <c r="AU2406">
        <v>-2.5038719177246</v>
      </c>
      <c r="AV2406">
        <v>-2.6068687438964999</v>
      </c>
      <c r="AW2406">
        <v>-2.6521682739257999</v>
      </c>
      <c r="AX2406">
        <v>-2.6621818542479998</v>
      </c>
      <c r="AY2406">
        <v>-2.7289390563964999</v>
      </c>
      <c r="AZ2406">
        <v>-2.7942657470703001</v>
      </c>
      <c r="BA2406">
        <v>-2.7747154235839999</v>
      </c>
      <c r="BB2406">
        <v>-2.8252601623535001</v>
      </c>
      <c r="BC2406">
        <v>-2.8505325317382999</v>
      </c>
      <c r="BD2406">
        <v>-2.8839111328125</v>
      </c>
      <c r="BE2406">
        <v>-2.8533935546875</v>
      </c>
      <c r="BF2406">
        <v>-2.8390884399414</v>
      </c>
      <c r="BG2406">
        <v>-2.8409957885742001</v>
      </c>
      <c r="BH2406">
        <v>-2.777099609375</v>
      </c>
      <c r="BI2406">
        <v>-2.7265548706054998</v>
      </c>
      <c r="BJ2406">
        <v>-2.6950836181640998</v>
      </c>
      <c r="BK2406">
        <v>-2.7022361755371</v>
      </c>
      <c r="BL2406">
        <v>-2.7022361755371</v>
      </c>
      <c r="BM2406">
        <v>-2.7074813842772998</v>
      </c>
      <c r="BN2406">
        <v>-2.7117729187011999</v>
      </c>
      <c r="BO2406">
        <v>-2.7194023132324001</v>
      </c>
      <c r="BP2406">
        <v>-2.7303695678711</v>
      </c>
      <c r="BQ2406">
        <v>-2.7093887329102002</v>
      </c>
      <c r="BR2406">
        <v>-2.7265548706054998</v>
      </c>
      <c r="BS2406">
        <v>-2.7093887329102002</v>
      </c>
      <c r="BT2406">
        <v>-2.6669502258300999</v>
      </c>
      <c r="BU2406">
        <v>-2.7093887329102002</v>
      </c>
      <c r="BV2406">
        <v>-2.6612281799316002</v>
      </c>
      <c r="BW2406">
        <v>-2.6679039001464999</v>
      </c>
      <c r="BX2406">
        <v>-2.6698112487793</v>
      </c>
      <c r="BY2406">
        <v>-2.6464462280272998</v>
      </c>
      <c r="BZ2406">
        <v>-2.6278495788574001</v>
      </c>
      <c r="CA2406">
        <v>-2.6187896728515998</v>
      </c>
      <c r="CB2406">
        <v>-2.5806427001953001</v>
      </c>
      <c r="CC2406">
        <v>-2.5572776794433998</v>
      </c>
      <c r="CD2406">
        <v>-2.4995803833007999</v>
      </c>
      <c r="CE2406">
        <v>-2.4366378784179998</v>
      </c>
      <c r="CF2406">
        <v>-2.4466514587402002</v>
      </c>
      <c r="CG2406">
        <v>-2.3775100708007999</v>
      </c>
      <c r="CH2406">
        <v>-2.3307800292968999</v>
      </c>
      <c r="CI2406">
        <v>-2.3670196533203001</v>
      </c>
      <c r="CJ2406">
        <v>-2.3760795593261999</v>
      </c>
      <c r="CK2406">
        <v>-2.3846626281738001</v>
      </c>
      <c r="CL2406">
        <v>-2.2497177124022998</v>
      </c>
      <c r="CM2406">
        <v>-2.1719932556152002</v>
      </c>
      <c r="CN2406">
        <v>-2.1409988403320002</v>
      </c>
      <c r="CO2406">
        <v>-2.2830963134765998</v>
      </c>
      <c r="CP2406">
        <v>-2.2363662719727002</v>
      </c>
      <c r="CQ2406">
        <v>-2.2430419921875</v>
      </c>
      <c r="CR2406">
        <v>-2.1524429321289</v>
      </c>
      <c r="CS2406">
        <v>-2.1119117736816002</v>
      </c>
      <c r="CT2406">
        <v>-2.1548271179199001</v>
      </c>
      <c r="CU2406">
        <v>-2.1286010742188002</v>
      </c>
      <c r="CV2406">
        <v>-2.0642280578613001</v>
      </c>
      <c r="CW2406">
        <v>-2.0065307617188002</v>
      </c>
      <c r="CX2406">
        <v>-2.1262168884277002</v>
      </c>
      <c r="CY2406">
        <v>-2.1047592163086</v>
      </c>
      <c r="CZ2406">
        <v>-1.9588470458984</v>
      </c>
      <c r="DA2406">
        <v>-2.0399093627929998</v>
      </c>
      <c r="DB2406">
        <v>-1.9726753234862999</v>
      </c>
      <c r="DC2406">
        <v>-1.8873214721680001</v>
      </c>
    </row>
    <row r="2407" spans="1:107" x14ac:dyDescent="0.25">
      <c r="A2407">
        <v>16.027916666666702</v>
      </c>
      <c r="B2407">
        <v>8.4075927734375</v>
      </c>
      <c r="C2407">
        <v>-2.8290748596191002</v>
      </c>
      <c r="D2407">
        <v>-4.0082931518554998</v>
      </c>
      <c r="E2407">
        <v>2.6760101318359002</v>
      </c>
      <c r="F2407">
        <v>-20.094394683837901</v>
      </c>
      <c r="G2407">
        <v>1.3189315795898</v>
      </c>
      <c r="H2407">
        <v>16.156673431396499</v>
      </c>
      <c r="I2407">
        <v>7.9078674316406001</v>
      </c>
      <c r="J2407">
        <v>8.3270072937012003</v>
      </c>
      <c r="K2407">
        <v>13.1421089172363</v>
      </c>
      <c r="L2407">
        <v>61.073780059814503</v>
      </c>
      <c r="M2407">
        <v>134.48143005371099</v>
      </c>
      <c r="N2407">
        <v>120.00322341918999</v>
      </c>
      <c r="O2407">
        <v>74.074745178222699</v>
      </c>
      <c r="P2407">
        <v>36.819934844970703</v>
      </c>
      <c r="Q2407">
        <v>13.424396514892599</v>
      </c>
      <c r="R2407">
        <v>-0.1621246337891</v>
      </c>
      <c r="S2407">
        <v>-6.3114166259765998</v>
      </c>
      <c r="T2407">
        <v>-8.0437660217284996</v>
      </c>
      <c r="U2407">
        <v>-7.8358650207520002</v>
      </c>
      <c r="V2407">
        <v>-6.8387985229492001</v>
      </c>
      <c r="W2407">
        <v>-5.5623054504395002</v>
      </c>
      <c r="X2407">
        <v>-4.5104026794434002</v>
      </c>
      <c r="Y2407">
        <v>-3.5586357116699001</v>
      </c>
      <c r="Z2407">
        <v>-2.8529167175293</v>
      </c>
      <c r="AA2407">
        <v>-2.3698806762695002</v>
      </c>
      <c r="AB2407">
        <v>-2.1224021911621</v>
      </c>
      <c r="AC2407">
        <v>-2.0518302917479998</v>
      </c>
      <c r="AD2407">
        <v>-2.1038055419921999</v>
      </c>
      <c r="AE2407">
        <v>-2.1462440490722998</v>
      </c>
      <c r="AF2407">
        <v>-2.2339820861816002</v>
      </c>
      <c r="AG2407">
        <v>-2.3050308227539</v>
      </c>
      <c r="AH2407">
        <v>-2.4333000183104998</v>
      </c>
      <c r="AI2407">
        <v>-2.4933815002441002</v>
      </c>
      <c r="AJ2407">
        <v>-2.5463104248046999</v>
      </c>
      <c r="AK2407">
        <v>-2.6578903198242001</v>
      </c>
      <c r="AL2407">
        <v>-2.6350021362304998</v>
      </c>
      <c r="AM2407">
        <v>-2.6698112487793</v>
      </c>
      <c r="AN2407">
        <v>-2.7303695678711</v>
      </c>
      <c r="AO2407">
        <v>-2.7475357055664</v>
      </c>
      <c r="AP2407">
        <v>-2.7513504028320002</v>
      </c>
      <c r="AQ2407">
        <v>-2.7208328247070002</v>
      </c>
      <c r="AR2407">
        <v>-2.6445388793945002</v>
      </c>
      <c r="AS2407">
        <v>-2.5773048400879</v>
      </c>
      <c r="AT2407">
        <v>-2.4886131286621</v>
      </c>
      <c r="AU2407">
        <v>-2.4843215942382999</v>
      </c>
      <c r="AV2407">
        <v>-2.5873184204102002</v>
      </c>
      <c r="AW2407">
        <v>-2.6326179504395002</v>
      </c>
      <c r="AX2407">
        <v>-2.6426315307617001</v>
      </c>
      <c r="AY2407">
        <v>-2.7098655700683998</v>
      </c>
      <c r="AZ2407">
        <v>-2.7818679809570002</v>
      </c>
      <c r="BA2407">
        <v>-2.7570724487304998</v>
      </c>
      <c r="BB2407">
        <v>-2.8100013732910001</v>
      </c>
      <c r="BC2407">
        <v>-2.8257369995117001</v>
      </c>
      <c r="BD2407">
        <v>-2.8619766235352002</v>
      </c>
      <c r="BE2407">
        <v>-2.8338432312011999</v>
      </c>
      <c r="BF2407">
        <v>-2.8200149536132999</v>
      </c>
      <c r="BG2407">
        <v>-2.8200149536132999</v>
      </c>
      <c r="BH2407">
        <v>-2.7589797973632999</v>
      </c>
      <c r="BI2407">
        <v>-2.7070045471191002</v>
      </c>
      <c r="BJ2407">
        <v>-2.6788711547852002</v>
      </c>
      <c r="BK2407">
        <v>-2.6884078979492001</v>
      </c>
      <c r="BL2407">
        <v>-2.6893615722656001</v>
      </c>
      <c r="BM2407">
        <v>-2.6912689208984002</v>
      </c>
      <c r="BN2407">
        <v>-2.6922225952147998</v>
      </c>
      <c r="BO2407">
        <v>-2.7027130126953001</v>
      </c>
      <c r="BP2407">
        <v>-2.7108192443847998</v>
      </c>
      <c r="BQ2407">
        <v>-2.6865005493164</v>
      </c>
      <c r="BR2407">
        <v>-2.7132034301757999</v>
      </c>
      <c r="BS2407">
        <v>-2.6950836181640998</v>
      </c>
      <c r="BT2407">
        <v>-2.6402473449707</v>
      </c>
      <c r="BU2407">
        <v>-2.6917457580566002</v>
      </c>
      <c r="BV2407">
        <v>-2.6464462280272998</v>
      </c>
      <c r="BW2407">
        <v>-2.6545524597168</v>
      </c>
      <c r="BX2407">
        <v>-2.6578903198242001</v>
      </c>
      <c r="BY2407">
        <v>-2.6264190673828001</v>
      </c>
      <c r="BZ2407">
        <v>-2.6140213012695002</v>
      </c>
      <c r="CA2407">
        <v>-2.6021003723145002</v>
      </c>
      <c r="CB2407">
        <v>-2.5653839111328001</v>
      </c>
      <c r="CC2407">
        <v>-2.5420188903808998</v>
      </c>
      <c r="CD2407">
        <v>-2.4776458740234002</v>
      </c>
      <c r="CE2407">
        <v>-2.4237632751464999</v>
      </c>
      <c r="CF2407">
        <v>-2.4347305297852002</v>
      </c>
      <c r="CG2407">
        <v>-2.3698806762695002</v>
      </c>
      <c r="CH2407">
        <v>-2.3164749145507999</v>
      </c>
      <c r="CI2407">
        <v>-2.3517608642578001</v>
      </c>
      <c r="CJ2407">
        <v>-2.3646354675293</v>
      </c>
      <c r="CK2407">
        <v>-2.3717880249022998</v>
      </c>
      <c r="CL2407">
        <v>-2.2320747375488001</v>
      </c>
      <c r="CM2407">
        <v>-2.1567344665527002</v>
      </c>
      <c r="CN2407">
        <v>-2.1314620971679998</v>
      </c>
      <c r="CO2407">
        <v>-2.2702217102050999</v>
      </c>
      <c r="CP2407">
        <v>-2.2211074829102002</v>
      </c>
      <c r="CQ2407">
        <v>-2.2344589233397998</v>
      </c>
      <c r="CR2407">
        <v>-2.1414756774902002</v>
      </c>
      <c r="CS2407">
        <v>-2.0995140075683998</v>
      </c>
      <c r="CT2407">
        <v>-2.1471977233886999</v>
      </c>
      <c r="CU2407">
        <v>-2.1142959594727002</v>
      </c>
      <c r="CV2407">
        <v>-2.0461082458496</v>
      </c>
      <c r="CW2407">
        <v>-1.9960403442382999</v>
      </c>
      <c r="CX2407">
        <v>-2.1162033081054998</v>
      </c>
      <c r="CY2407">
        <v>-2.0909309387207</v>
      </c>
      <c r="CZ2407">
        <v>-1.9469261169434</v>
      </c>
      <c r="DA2407">
        <v>-2.0356178283691002</v>
      </c>
      <c r="DB2407">
        <v>-1.9631385803223</v>
      </c>
      <c r="DC2407">
        <v>-1.8782615661621</v>
      </c>
    </row>
    <row r="2408" spans="1:107" x14ac:dyDescent="0.25">
      <c r="A2408">
        <v>16.034583333333401</v>
      </c>
      <c r="B2408">
        <v>8.7823867797852007</v>
      </c>
      <c r="C2408">
        <v>-1.3203620910645</v>
      </c>
      <c r="D2408">
        <v>-4.7540664672851998</v>
      </c>
      <c r="E2408">
        <v>2.7914047241211</v>
      </c>
      <c r="F2408">
        <v>-22.749900817871101</v>
      </c>
      <c r="G2408">
        <v>1.8682479858398</v>
      </c>
      <c r="H2408">
        <v>17.393112182617202</v>
      </c>
      <c r="I2408">
        <v>6.3500404357909996</v>
      </c>
      <c r="J2408">
        <v>8.2030296325684002</v>
      </c>
      <c r="K2408">
        <v>13.3976936340332</v>
      </c>
      <c r="L2408">
        <v>60.192584991455099</v>
      </c>
      <c r="M2408">
        <v>135.37454605102599</v>
      </c>
      <c r="N2408">
        <v>119.71521377563499</v>
      </c>
      <c r="O2408">
        <v>73.925018310546903</v>
      </c>
      <c r="P2408">
        <v>36.713123321533203</v>
      </c>
      <c r="Q2408">
        <v>13.3566856384278</v>
      </c>
      <c r="R2408">
        <v>-0.15687942504880001</v>
      </c>
      <c r="S2408">
        <v>-6.2966346740723003</v>
      </c>
      <c r="T2408">
        <v>-8.0375671386718999</v>
      </c>
      <c r="U2408">
        <v>-7.8244209289551003</v>
      </c>
      <c r="V2408">
        <v>-6.8140029907226998</v>
      </c>
      <c r="W2408">
        <v>-5.5365562438965004</v>
      </c>
      <c r="X2408">
        <v>-4.4937133789062997</v>
      </c>
      <c r="Y2408">
        <v>-3.5352706909179998</v>
      </c>
      <c r="Z2408">
        <v>-2.8285980224609002</v>
      </c>
      <c r="AA2408">
        <v>-2.3455619812011999</v>
      </c>
      <c r="AB2408">
        <v>-2.0966529846191002</v>
      </c>
      <c r="AC2408">
        <v>-2.0279884338379</v>
      </c>
      <c r="AD2408">
        <v>-2.0823478698729998</v>
      </c>
      <c r="AE2408">
        <v>-2.1290779113770002</v>
      </c>
      <c r="AF2408">
        <v>-2.2077560424804998</v>
      </c>
      <c r="AG2408">
        <v>-2.2835731506347998</v>
      </c>
      <c r="AH2408">
        <v>-2.4094581604004</v>
      </c>
      <c r="AI2408">
        <v>-2.4738311767578001</v>
      </c>
      <c r="AJ2408">
        <v>-2.5286674499511999</v>
      </c>
      <c r="AK2408">
        <v>-2.6273727416992001</v>
      </c>
      <c r="AL2408">
        <v>-2.6092529296875</v>
      </c>
      <c r="AM2408">
        <v>-2.6473999023438002</v>
      </c>
      <c r="AN2408">
        <v>-2.7079582214354998</v>
      </c>
      <c r="AO2408">
        <v>-2.7232170104979998</v>
      </c>
      <c r="AP2408">
        <v>-2.7303695678711</v>
      </c>
      <c r="AQ2408">
        <v>-2.6946067810058998</v>
      </c>
      <c r="AR2408">
        <v>-2.6202201843261999</v>
      </c>
      <c r="AS2408">
        <v>-2.5568008422852002</v>
      </c>
      <c r="AT2408">
        <v>-2.4709701538086</v>
      </c>
      <c r="AU2408">
        <v>-2.4628639221191002</v>
      </c>
      <c r="AV2408">
        <v>-2.5682449340820002</v>
      </c>
      <c r="AW2408">
        <v>-2.6092529296875</v>
      </c>
      <c r="AX2408">
        <v>-2.6216506958007999</v>
      </c>
      <c r="AY2408">
        <v>-2.6888847351074001</v>
      </c>
      <c r="AZ2408">
        <v>-2.7647018432617001</v>
      </c>
      <c r="BA2408">
        <v>-2.7370452880859002</v>
      </c>
      <c r="BB2408">
        <v>-2.7918815612793</v>
      </c>
      <c r="BC2408">
        <v>-2.7990341186522998</v>
      </c>
      <c r="BD2408">
        <v>-2.8386116027832</v>
      </c>
      <c r="BE2408">
        <v>-2.8119087219238001</v>
      </c>
      <c r="BF2408">
        <v>-2.8018951416015998</v>
      </c>
      <c r="BG2408">
        <v>-2.7976036071777002</v>
      </c>
      <c r="BH2408">
        <v>-2.7384757995604998</v>
      </c>
      <c r="BI2408">
        <v>-2.6860237121582</v>
      </c>
      <c r="BJ2408">
        <v>-2.6612281799316002</v>
      </c>
      <c r="BK2408">
        <v>-2.6707649230957</v>
      </c>
      <c r="BL2408">
        <v>-2.6712417602539</v>
      </c>
      <c r="BM2408">
        <v>-2.6741027832031001</v>
      </c>
      <c r="BN2408">
        <v>-2.6683807373046999</v>
      </c>
      <c r="BO2408">
        <v>-2.6836395263671999</v>
      </c>
      <c r="BP2408">
        <v>-2.6884078979492001</v>
      </c>
      <c r="BQ2408">
        <v>-2.6636123657227002</v>
      </c>
      <c r="BR2408">
        <v>-2.6984214782714999</v>
      </c>
      <c r="BS2408">
        <v>-2.6750564575195002</v>
      </c>
      <c r="BT2408">
        <v>-2.6149749755859002</v>
      </c>
      <c r="BU2408">
        <v>-2.6717185974121</v>
      </c>
      <c r="BV2408">
        <v>-2.6292800903320002</v>
      </c>
      <c r="BW2408">
        <v>-2.6378631591796999</v>
      </c>
      <c r="BX2408">
        <v>-2.6431083679199001</v>
      </c>
      <c r="BY2408">
        <v>-2.6049613952636999</v>
      </c>
      <c r="BZ2408">
        <v>-2.5959014892578001</v>
      </c>
      <c r="CA2408">
        <v>-2.5844573974609002</v>
      </c>
      <c r="CB2408">
        <v>-2.5477409362793</v>
      </c>
      <c r="CC2408">
        <v>-2.5243759155272998</v>
      </c>
      <c r="CD2408">
        <v>-2.4547576904296999</v>
      </c>
      <c r="CE2408">
        <v>-2.4132728576660001</v>
      </c>
      <c r="CF2408">
        <v>-2.4199485778808998</v>
      </c>
      <c r="CG2408">
        <v>-2.3598670959472998</v>
      </c>
      <c r="CH2408">
        <v>-2.3040771484375</v>
      </c>
      <c r="CI2408">
        <v>-2.3355484008789</v>
      </c>
      <c r="CJ2408">
        <v>-2.3522377014160001</v>
      </c>
      <c r="CK2408">
        <v>-2.3555755615234002</v>
      </c>
      <c r="CL2408">
        <v>-2.2149085998535001</v>
      </c>
      <c r="CM2408">
        <v>-2.1414756774902002</v>
      </c>
      <c r="CN2408">
        <v>-2.1209716796875</v>
      </c>
      <c r="CO2408">
        <v>-2.2544860839843999</v>
      </c>
      <c r="CP2408">
        <v>-2.2072792053222998</v>
      </c>
      <c r="CQ2408">
        <v>-2.2215843200683998</v>
      </c>
      <c r="CR2408">
        <v>-2.1328926086425999</v>
      </c>
      <c r="CS2408">
        <v>-2.0852088928222998</v>
      </c>
      <c r="CT2408">
        <v>-2.13623046875</v>
      </c>
      <c r="CU2408">
        <v>-2.0990371704102002</v>
      </c>
      <c r="CV2408">
        <v>-2.0270347595214999</v>
      </c>
      <c r="CW2408">
        <v>-1.9812583923339999</v>
      </c>
      <c r="CX2408">
        <v>-2.1028518676757999</v>
      </c>
      <c r="CY2408">
        <v>-2.0704269409179998</v>
      </c>
      <c r="CZ2408">
        <v>-1.9345283508301001</v>
      </c>
      <c r="DA2408">
        <v>-2.0227432250977002</v>
      </c>
      <c r="DB2408">
        <v>-1.9497871398926001</v>
      </c>
      <c r="DC2408">
        <v>-1.8706321716309</v>
      </c>
    </row>
    <row r="2409" spans="1:107" x14ac:dyDescent="0.25">
      <c r="A2409">
        <v>16.041250000000002</v>
      </c>
      <c r="B2409">
        <v>10.3626251220703</v>
      </c>
      <c r="C2409">
        <v>8.8214874267599996E-2</v>
      </c>
      <c r="D2409">
        <v>-4.2285919189453001</v>
      </c>
      <c r="E2409">
        <v>3.021240234375</v>
      </c>
      <c r="F2409">
        <v>-23.321628570556701</v>
      </c>
      <c r="G2409">
        <v>2.2373199462890998</v>
      </c>
      <c r="H2409">
        <v>18.006324768066399</v>
      </c>
      <c r="I2409">
        <v>4.9672126770020002</v>
      </c>
      <c r="J2409">
        <v>7.5316429138184002</v>
      </c>
      <c r="K2409">
        <v>13.461112976074199</v>
      </c>
      <c r="L2409">
        <v>59.467315673828203</v>
      </c>
      <c r="M2409">
        <v>135.98775863647501</v>
      </c>
      <c r="N2409">
        <v>119.365215301514</v>
      </c>
      <c r="O2409">
        <v>73.787689208984403</v>
      </c>
      <c r="P2409">
        <v>36.62109375</v>
      </c>
      <c r="Q2409">
        <v>13.2808685302735</v>
      </c>
      <c r="R2409">
        <v>-0.15783309936520001</v>
      </c>
      <c r="S2409">
        <v>-6.2756538391112997</v>
      </c>
      <c r="T2409">
        <v>-8.026123046875</v>
      </c>
      <c r="U2409">
        <v>-7.8115463256836</v>
      </c>
      <c r="V2409">
        <v>-6.7911148071289</v>
      </c>
      <c r="W2409">
        <v>-5.5141448974609002</v>
      </c>
      <c r="X2409">
        <v>-4.4727325439453001</v>
      </c>
      <c r="Y2409">
        <v>-3.509521484375</v>
      </c>
      <c r="Z2409">
        <v>-2.8061866760254</v>
      </c>
      <c r="AA2409">
        <v>-2.3217201232910001</v>
      </c>
      <c r="AB2409">
        <v>-2.0713806152343999</v>
      </c>
      <c r="AC2409">
        <v>-2.0070075988770002</v>
      </c>
      <c r="AD2409">
        <v>-2.0613670349121</v>
      </c>
      <c r="AE2409">
        <v>-2.1090507507324001</v>
      </c>
      <c r="AF2409">
        <v>-2.1810531616211</v>
      </c>
      <c r="AG2409">
        <v>-2.2640228271484002</v>
      </c>
      <c r="AH2409">
        <v>-2.3813247680664</v>
      </c>
      <c r="AI2409">
        <v>-2.4518966674804998</v>
      </c>
      <c r="AJ2409">
        <v>-2.5105476379395002</v>
      </c>
      <c r="AK2409">
        <v>-2.5973320007324001</v>
      </c>
      <c r="AL2409">
        <v>-2.5868415832520002</v>
      </c>
      <c r="AM2409">
        <v>-2.6240348815918</v>
      </c>
      <c r="AN2409">
        <v>-2.6865005493164</v>
      </c>
      <c r="AO2409">
        <v>-2.6988983154296999</v>
      </c>
      <c r="AP2409">
        <v>-2.7093887329102002</v>
      </c>
      <c r="AQ2409">
        <v>-2.6683807373046999</v>
      </c>
      <c r="AR2409">
        <v>-2.5982856750488001</v>
      </c>
      <c r="AS2409">
        <v>-2.5334358215332</v>
      </c>
      <c r="AT2409">
        <v>-2.4538040161132999</v>
      </c>
      <c r="AU2409">
        <v>-2.4399757385254</v>
      </c>
      <c r="AV2409">
        <v>-2.5506019592285001</v>
      </c>
      <c r="AW2409">
        <v>-2.5882720947265998</v>
      </c>
      <c r="AX2409">
        <v>-2.6025772094727002</v>
      </c>
      <c r="AY2409">
        <v>-2.6688575744629</v>
      </c>
      <c r="AZ2409">
        <v>-2.7432441711425999</v>
      </c>
      <c r="BA2409">
        <v>-2.7184486389160001</v>
      </c>
      <c r="BB2409">
        <v>-2.7709007263183998</v>
      </c>
      <c r="BC2409">
        <v>-2.7751922607421999</v>
      </c>
      <c r="BD2409">
        <v>-2.8138160705566002</v>
      </c>
      <c r="BE2409">
        <v>-2.7914047241211</v>
      </c>
      <c r="BF2409">
        <v>-2.7847290039063002</v>
      </c>
      <c r="BG2409">
        <v>-2.7756690979004</v>
      </c>
      <c r="BH2409">
        <v>-2.7189254760742001</v>
      </c>
      <c r="BI2409">
        <v>-2.6655197143554998</v>
      </c>
      <c r="BJ2409">
        <v>-2.6435852050781001</v>
      </c>
      <c r="BK2409">
        <v>-2.6512145996093999</v>
      </c>
      <c r="BL2409">
        <v>-2.6493072509765998</v>
      </c>
      <c r="BM2409">
        <v>-2.6593208312988001</v>
      </c>
      <c r="BN2409">
        <v>-2.6450157165527002</v>
      </c>
      <c r="BO2409">
        <v>-2.6645660400390998</v>
      </c>
      <c r="BP2409">
        <v>-2.6655197143554998</v>
      </c>
      <c r="BQ2409">
        <v>-2.6450157165527002</v>
      </c>
      <c r="BR2409">
        <v>-2.6822090148925999</v>
      </c>
      <c r="BS2409">
        <v>-2.6526451110839999</v>
      </c>
      <c r="BT2409">
        <v>-2.5944709777832</v>
      </c>
      <c r="BU2409">
        <v>-2.6526451110839999</v>
      </c>
      <c r="BV2409">
        <v>-2.6116371154785001</v>
      </c>
      <c r="BW2409">
        <v>-2.6197433471679998</v>
      </c>
      <c r="BX2409">
        <v>-2.6278495788574001</v>
      </c>
      <c r="BY2409">
        <v>-2.5830268859863001</v>
      </c>
      <c r="BZ2409">
        <v>-2.5763511657714999</v>
      </c>
      <c r="CA2409">
        <v>-2.5663375854492001</v>
      </c>
      <c r="CB2409">
        <v>-2.5324821472168</v>
      </c>
      <c r="CC2409">
        <v>-2.5067329406738001</v>
      </c>
      <c r="CD2409">
        <v>-2.4347305297852002</v>
      </c>
      <c r="CE2409">
        <v>-2.4037361145020002</v>
      </c>
      <c r="CF2409">
        <v>-2.4042129516602002</v>
      </c>
      <c r="CG2409">
        <v>-2.3460388183593999</v>
      </c>
      <c r="CH2409">
        <v>-2.2950172424316002</v>
      </c>
      <c r="CI2409">
        <v>-2.3188591003418</v>
      </c>
      <c r="CJ2409">
        <v>-2.3412704467772998</v>
      </c>
      <c r="CK2409">
        <v>-2.3384094238281001</v>
      </c>
      <c r="CL2409">
        <v>-2.197265625</v>
      </c>
      <c r="CM2409">
        <v>-2.1286010742188002</v>
      </c>
      <c r="CN2409">
        <v>-2.1114349365234002</v>
      </c>
      <c r="CO2409">
        <v>-2.2377967834472998</v>
      </c>
      <c r="CP2409">
        <v>-2.1967887878418</v>
      </c>
      <c r="CQ2409">
        <v>-2.2101402282714999</v>
      </c>
      <c r="CR2409">
        <v>-2.1252632141113001</v>
      </c>
      <c r="CS2409">
        <v>-2.0718574523925999</v>
      </c>
      <c r="CT2409">
        <v>-2.1233558654785001</v>
      </c>
      <c r="CU2409">
        <v>-2.0813941955566002</v>
      </c>
      <c r="CV2409">
        <v>-2.0098686218261999</v>
      </c>
      <c r="CW2409">
        <v>-1.9645690917969001</v>
      </c>
      <c r="CX2409">
        <v>-2.0890235900879</v>
      </c>
      <c r="CY2409">
        <v>-2.0480155944824001</v>
      </c>
      <c r="CZ2409">
        <v>-1.9249916076660001</v>
      </c>
      <c r="DA2409">
        <v>-2.0051002502441002</v>
      </c>
      <c r="DB2409">
        <v>-1.9350051879882999</v>
      </c>
      <c r="DC2409">
        <v>-1.8639564514160001</v>
      </c>
    </row>
    <row r="2410" spans="1:107" x14ac:dyDescent="0.25">
      <c r="A2410">
        <v>16.047916666666701</v>
      </c>
      <c r="B2410">
        <v>11.431694030761699</v>
      </c>
      <c r="C2410">
        <v>1.3046264648438</v>
      </c>
      <c r="D2410">
        <v>-2.8128623962402002</v>
      </c>
      <c r="E2410">
        <v>3.6325454711914</v>
      </c>
      <c r="F2410">
        <v>-22.708415985107401</v>
      </c>
      <c r="G2410">
        <v>2.9683113098145002</v>
      </c>
      <c r="H2410">
        <v>18.976211547851602</v>
      </c>
      <c r="I2410">
        <v>3.9572715759277002</v>
      </c>
      <c r="J2410">
        <v>6.3161849975586</v>
      </c>
      <c r="K2410">
        <v>13.461112976074199</v>
      </c>
      <c r="L2410">
        <v>59.644699096679702</v>
      </c>
      <c r="M2410">
        <v>136.27958297729501</v>
      </c>
      <c r="N2410">
        <v>119.12059783935599</v>
      </c>
      <c r="O2410">
        <v>73.6956596374512</v>
      </c>
      <c r="P2410">
        <v>36.548614501953097</v>
      </c>
      <c r="Q2410">
        <v>13.216495513916</v>
      </c>
      <c r="R2410">
        <v>-0.16736984252930001</v>
      </c>
      <c r="S2410">
        <v>-6.2642097473145002</v>
      </c>
      <c r="T2410">
        <v>-8.0051422119140998</v>
      </c>
      <c r="U2410">
        <v>-7.7981948852539</v>
      </c>
      <c r="V2410">
        <v>-6.7744255065918004</v>
      </c>
      <c r="W2410">
        <v>-5.4912567138671999</v>
      </c>
      <c r="X2410">
        <v>-4.4493675231934002</v>
      </c>
      <c r="Y2410">
        <v>-3.4852027893066002</v>
      </c>
      <c r="Z2410">
        <v>-2.7847290039063002</v>
      </c>
      <c r="AA2410">
        <v>-2.2997856140136999</v>
      </c>
      <c r="AB2410">
        <v>-2.0480155944824001</v>
      </c>
      <c r="AC2410">
        <v>-1.9860267639160001</v>
      </c>
      <c r="AD2410">
        <v>-2.0413398742675999</v>
      </c>
      <c r="AE2410">
        <v>-2.0890235900879</v>
      </c>
      <c r="AF2410">
        <v>-2.1572113037109002</v>
      </c>
      <c r="AG2410">
        <v>-2.2482872009277002</v>
      </c>
      <c r="AH2410">
        <v>-2.3541450500488001</v>
      </c>
      <c r="AI2410">
        <v>-2.4275779724121</v>
      </c>
      <c r="AJ2410">
        <v>-2.4881362915039</v>
      </c>
      <c r="AK2410">
        <v>-2.5730133056640998</v>
      </c>
      <c r="AL2410">
        <v>-2.5691986083984002</v>
      </c>
      <c r="AM2410">
        <v>-2.6016235351563002</v>
      </c>
      <c r="AN2410">
        <v>-2.6679039001464999</v>
      </c>
      <c r="AO2410">
        <v>-2.6764869689941002</v>
      </c>
      <c r="AP2410">
        <v>-2.6907920837402002</v>
      </c>
      <c r="AQ2410">
        <v>-2.6454925537109002</v>
      </c>
      <c r="AR2410">
        <v>-2.5787353515625</v>
      </c>
      <c r="AS2410">
        <v>-2.5105476379395002</v>
      </c>
      <c r="AT2410">
        <v>-2.4375915527343999</v>
      </c>
      <c r="AU2410">
        <v>-2.4175643920897998</v>
      </c>
      <c r="AV2410">
        <v>-2.5320053100586</v>
      </c>
      <c r="AW2410">
        <v>-2.5691986083984002</v>
      </c>
      <c r="AX2410">
        <v>-2.5839805603027002</v>
      </c>
      <c r="AY2410">
        <v>-2.6521682739257999</v>
      </c>
      <c r="AZ2410">
        <v>-2.7179718017578001</v>
      </c>
      <c r="BA2410">
        <v>-2.7031898498535001</v>
      </c>
      <c r="BB2410">
        <v>-2.7494430541992001</v>
      </c>
      <c r="BC2410">
        <v>-2.7546882629395002</v>
      </c>
      <c r="BD2410">
        <v>-2.7937889099121</v>
      </c>
      <c r="BE2410">
        <v>-2.7756690979004</v>
      </c>
      <c r="BF2410">
        <v>-2.7709007263183998</v>
      </c>
      <c r="BG2410">
        <v>-2.7556419372558998</v>
      </c>
      <c r="BH2410">
        <v>-2.7008056640625</v>
      </c>
      <c r="BI2410">
        <v>-2.6483535766602002</v>
      </c>
      <c r="BJ2410">
        <v>-2.6264190673828001</v>
      </c>
      <c r="BK2410">
        <v>-2.6311874389647998</v>
      </c>
      <c r="BL2410">
        <v>-2.6273727416992001</v>
      </c>
      <c r="BM2410">
        <v>-2.6459693908691002</v>
      </c>
      <c r="BN2410">
        <v>-2.6254653930664</v>
      </c>
      <c r="BO2410">
        <v>-2.6483535766602002</v>
      </c>
      <c r="BP2410">
        <v>-2.6431083679199001</v>
      </c>
      <c r="BQ2410">
        <v>-2.6292800903320002</v>
      </c>
      <c r="BR2410">
        <v>-2.6645660400390998</v>
      </c>
      <c r="BS2410">
        <v>-2.6340484619140998</v>
      </c>
      <c r="BT2410">
        <v>-2.5825500488281001</v>
      </c>
      <c r="BU2410">
        <v>-2.6364326477050999</v>
      </c>
      <c r="BV2410">
        <v>-2.5968551635742001</v>
      </c>
      <c r="BW2410">
        <v>-2.6025772094727002</v>
      </c>
      <c r="BX2410">
        <v>-2.6135444641113001</v>
      </c>
      <c r="BY2410">
        <v>-2.5644302368164</v>
      </c>
      <c r="BZ2410">
        <v>-2.5615692138671999</v>
      </c>
      <c r="CA2410">
        <v>-2.5482177734375</v>
      </c>
      <c r="CB2410">
        <v>-2.5210380554199001</v>
      </c>
      <c r="CC2410">
        <v>-2.4919509887695002</v>
      </c>
      <c r="CD2410">
        <v>-2.4199485778808998</v>
      </c>
      <c r="CE2410">
        <v>-2.3965835571289</v>
      </c>
      <c r="CF2410">
        <v>-2.3894309997558998</v>
      </c>
      <c r="CG2410">
        <v>-2.3326873779296999</v>
      </c>
      <c r="CH2410">
        <v>-2.2902488708496</v>
      </c>
      <c r="CI2410">
        <v>-2.3036003112793</v>
      </c>
      <c r="CJ2410">
        <v>-2.3298263549804998</v>
      </c>
      <c r="CK2410">
        <v>-2.3217201232910001</v>
      </c>
      <c r="CL2410">
        <v>-2.1805763244629</v>
      </c>
      <c r="CM2410">
        <v>-2.1190643310546999</v>
      </c>
      <c r="CN2410">
        <v>-2.1018981933593999</v>
      </c>
      <c r="CO2410">
        <v>-2.2220611572265998</v>
      </c>
      <c r="CP2410">
        <v>-2.1862983703613001</v>
      </c>
      <c r="CQ2410">
        <v>-2.2025108337402002</v>
      </c>
      <c r="CR2410">
        <v>-2.1176338195800999</v>
      </c>
      <c r="CS2410">
        <v>-2.0637512207031001</v>
      </c>
      <c r="CT2410">
        <v>-2.1100044250488001</v>
      </c>
      <c r="CU2410">
        <v>-2.0647048950195002</v>
      </c>
      <c r="CV2410">
        <v>-1.9955635070801001</v>
      </c>
      <c r="CW2410">
        <v>-1.9507408142089999</v>
      </c>
      <c r="CX2410">
        <v>-2.0751953125</v>
      </c>
      <c r="CY2410">
        <v>-2.0284652709961</v>
      </c>
      <c r="CZ2410">
        <v>-1.9216537475586</v>
      </c>
      <c r="DA2410">
        <v>-1.9898414611816</v>
      </c>
      <c r="DB2410">
        <v>-1.9221305847168</v>
      </c>
      <c r="DC2410">
        <v>-1.8582344055176001</v>
      </c>
    </row>
    <row r="2411" spans="1:107" x14ac:dyDescent="0.25">
      <c r="A2411">
        <v>16.054583333333401</v>
      </c>
      <c r="B2411">
        <v>11.532783508300801</v>
      </c>
      <c r="C2411">
        <v>2.777099609375</v>
      </c>
      <c r="D2411">
        <v>-0.45013427734380002</v>
      </c>
      <c r="E2411">
        <v>4.4856071472168004</v>
      </c>
      <c r="F2411">
        <v>-22.109031677246101</v>
      </c>
      <c r="G2411">
        <v>3.5009384155272998</v>
      </c>
      <c r="H2411">
        <v>20.2593803405762</v>
      </c>
      <c r="I2411">
        <v>2.4242401123046999</v>
      </c>
      <c r="J2411">
        <v>5.6295394897461</v>
      </c>
      <c r="K2411">
        <v>13.230323791503899</v>
      </c>
      <c r="L2411">
        <v>60.478687286377003</v>
      </c>
      <c r="M2411">
        <v>136.05022430419899</v>
      </c>
      <c r="N2411">
        <v>119.11296844482401</v>
      </c>
      <c r="O2411">
        <v>73.655128479003906</v>
      </c>
      <c r="P2411">
        <v>36.480903625488303</v>
      </c>
      <c r="Q2411">
        <v>13.1721496582031</v>
      </c>
      <c r="R2411">
        <v>-0.18024444580080001</v>
      </c>
      <c r="S2411">
        <v>-6.2685012817382999</v>
      </c>
      <c r="T2411">
        <v>-7.9793930053711</v>
      </c>
      <c r="U2411">
        <v>-7.7862739562987997</v>
      </c>
      <c r="V2411">
        <v>-6.7625045776367001</v>
      </c>
      <c r="W2411">
        <v>-5.4707527160645002</v>
      </c>
      <c r="X2411">
        <v>-4.4260025024414</v>
      </c>
      <c r="Y2411">
        <v>-3.4642219543457</v>
      </c>
      <c r="Z2411">
        <v>-2.7651786804199001</v>
      </c>
      <c r="AA2411">
        <v>-2.2807121276854998</v>
      </c>
      <c r="AB2411">
        <v>-2.0279884338379</v>
      </c>
      <c r="AC2411">
        <v>-1.9645690917969001</v>
      </c>
      <c r="AD2411">
        <v>-2.0208358764647998</v>
      </c>
      <c r="AE2411">
        <v>-2.0704269409179998</v>
      </c>
      <c r="AF2411">
        <v>-2.1371841430664</v>
      </c>
      <c r="AG2411">
        <v>-2.2363662719727002</v>
      </c>
      <c r="AH2411">
        <v>-2.3307800292968999</v>
      </c>
      <c r="AI2411">
        <v>-2.4051666259765998</v>
      </c>
      <c r="AJ2411">
        <v>-2.4642944335938002</v>
      </c>
      <c r="AK2411">
        <v>-2.5558471679688002</v>
      </c>
      <c r="AL2411">
        <v>-2.5534629821777002</v>
      </c>
      <c r="AM2411">
        <v>-2.5806427001953001</v>
      </c>
      <c r="AN2411">
        <v>-2.6535987854004</v>
      </c>
      <c r="AO2411">
        <v>-2.6578903198242001</v>
      </c>
      <c r="AP2411">
        <v>-2.6731491088867001</v>
      </c>
      <c r="AQ2411">
        <v>-2.6288032531738001</v>
      </c>
      <c r="AR2411">
        <v>-2.5620460510254</v>
      </c>
      <c r="AS2411">
        <v>-2.4895668029785001</v>
      </c>
      <c r="AT2411">
        <v>-2.4218559265136999</v>
      </c>
      <c r="AU2411">
        <v>-2.3999214172363001</v>
      </c>
      <c r="AV2411">
        <v>-2.5129318237304998</v>
      </c>
      <c r="AW2411">
        <v>-2.5515556335449001</v>
      </c>
      <c r="AX2411">
        <v>-2.5682449340820002</v>
      </c>
      <c r="AY2411">
        <v>-2.6378631591796999</v>
      </c>
      <c r="AZ2411">
        <v>-2.6926994323729998</v>
      </c>
      <c r="BA2411">
        <v>-2.6898384094238001</v>
      </c>
      <c r="BB2411">
        <v>-2.7289390563964999</v>
      </c>
      <c r="BC2411">
        <v>-2.7384757995604998</v>
      </c>
      <c r="BD2411">
        <v>-2.7818679809570002</v>
      </c>
      <c r="BE2411">
        <v>-2.7627944946289</v>
      </c>
      <c r="BF2411">
        <v>-2.7599334716796999</v>
      </c>
      <c r="BG2411">
        <v>-2.7403831481933998</v>
      </c>
      <c r="BH2411">
        <v>-2.6860237121582</v>
      </c>
      <c r="BI2411">
        <v>-2.6340484619140998</v>
      </c>
      <c r="BJ2411">
        <v>-2.6125907897949001</v>
      </c>
      <c r="BK2411">
        <v>-2.6140213012695002</v>
      </c>
      <c r="BL2411">
        <v>-2.6063919067382999</v>
      </c>
      <c r="BM2411">
        <v>-2.6340484619140998</v>
      </c>
      <c r="BN2411">
        <v>-2.6116371154785001</v>
      </c>
      <c r="BO2411">
        <v>-2.6335716247558998</v>
      </c>
      <c r="BP2411">
        <v>-2.6240348815918</v>
      </c>
      <c r="BQ2411">
        <v>-2.6164054870604998</v>
      </c>
      <c r="BR2411">
        <v>-2.6488304138183998</v>
      </c>
      <c r="BS2411">
        <v>-2.6178359985352002</v>
      </c>
      <c r="BT2411">
        <v>-2.5792121887207</v>
      </c>
      <c r="BU2411">
        <v>-2.6235580444336</v>
      </c>
      <c r="BV2411">
        <v>-2.5877952575683998</v>
      </c>
      <c r="BW2411">
        <v>-2.5906562805175999</v>
      </c>
      <c r="BX2411">
        <v>-2.6011466979979998</v>
      </c>
      <c r="BY2411">
        <v>-2.5525093078613001</v>
      </c>
      <c r="BZ2411">
        <v>-2.5529861450195002</v>
      </c>
      <c r="CA2411">
        <v>-2.5324821472168</v>
      </c>
      <c r="CB2411">
        <v>-2.5134086608886999</v>
      </c>
      <c r="CC2411">
        <v>-2.4809837341308998</v>
      </c>
      <c r="CD2411">
        <v>-2.4094581604004</v>
      </c>
      <c r="CE2411">
        <v>-2.3913383483886999</v>
      </c>
      <c r="CF2411">
        <v>-2.3789405822754</v>
      </c>
      <c r="CG2411">
        <v>-2.3221969604492001</v>
      </c>
      <c r="CH2411">
        <v>-2.2878646850586</v>
      </c>
      <c r="CI2411">
        <v>-2.2940635681152002</v>
      </c>
      <c r="CJ2411">
        <v>-2.3188591003418</v>
      </c>
      <c r="CK2411">
        <v>-2.3069381713867001</v>
      </c>
      <c r="CL2411">
        <v>-2.1638870239257999</v>
      </c>
      <c r="CM2411">
        <v>-2.1114349365234002</v>
      </c>
      <c r="CN2411">
        <v>-2.0904541015625</v>
      </c>
      <c r="CO2411">
        <v>-2.2110939025879</v>
      </c>
      <c r="CP2411">
        <v>-2.1743774414063002</v>
      </c>
      <c r="CQ2411">
        <v>-2.1953582763671999</v>
      </c>
      <c r="CR2411">
        <v>-2.1109580993652002</v>
      </c>
      <c r="CS2411">
        <v>-2.0599365234375</v>
      </c>
      <c r="CT2411">
        <v>-2.0961761474609002</v>
      </c>
      <c r="CU2411">
        <v>-2.0537376403808998</v>
      </c>
      <c r="CV2411">
        <v>-1.9850730895996</v>
      </c>
      <c r="CW2411">
        <v>-1.9426345825194999</v>
      </c>
      <c r="CX2411">
        <v>-2.0589828491211</v>
      </c>
      <c r="CY2411">
        <v>-2.0151138305664</v>
      </c>
      <c r="CZ2411">
        <v>-1.9216537475586</v>
      </c>
      <c r="DA2411">
        <v>-1.9769668579102</v>
      </c>
      <c r="DB2411">
        <v>-1.9106864929198999</v>
      </c>
      <c r="DC2411">
        <v>-1.8534660339355</v>
      </c>
    </row>
    <row r="2412" spans="1:107" x14ac:dyDescent="0.25">
      <c r="A2412">
        <v>16.061250000000001</v>
      </c>
      <c r="B2412">
        <v>10.6816291809082</v>
      </c>
      <c r="C2412">
        <v>3.5085678100586</v>
      </c>
      <c r="D2412">
        <v>2.0356178283691002</v>
      </c>
      <c r="E2412">
        <v>4.6782493591309002</v>
      </c>
      <c r="F2412">
        <v>-21.565914154052798</v>
      </c>
      <c r="G2412">
        <v>3.1476020812988001</v>
      </c>
      <c r="H2412">
        <v>20.7715034484863</v>
      </c>
      <c r="I2412">
        <v>0.29230117797850003</v>
      </c>
      <c r="J2412">
        <v>5.6872367858887003</v>
      </c>
      <c r="K2412">
        <v>12.3653411865235</v>
      </c>
      <c r="L2412">
        <v>61.472415924072301</v>
      </c>
      <c r="M2412">
        <v>134.97686386108401</v>
      </c>
      <c r="N2412">
        <v>119.230747222901</v>
      </c>
      <c r="O2412">
        <v>73.613166809082102</v>
      </c>
      <c r="P2412">
        <v>36.443710327148501</v>
      </c>
      <c r="Q2412">
        <v>13.1397247314453</v>
      </c>
      <c r="R2412">
        <v>-0.18692016601559999</v>
      </c>
      <c r="S2412">
        <v>-6.2761306762695002</v>
      </c>
      <c r="T2412">
        <v>-7.9574584960937997</v>
      </c>
      <c r="U2412">
        <v>-7.7729225158690998</v>
      </c>
      <c r="V2412">
        <v>-6.7491531372070002</v>
      </c>
      <c r="W2412">
        <v>-5.4526329040526997</v>
      </c>
      <c r="X2412">
        <v>-4.4050216674804998</v>
      </c>
      <c r="Y2412">
        <v>-3.4446716308593999</v>
      </c>
      <c r="Z2412">
        <v>-2.7508735656738001</v>
      </c>
      <c r="AA2412">
        <v>-2.2625923156738001</v>
      </c>
      <c r="AB2412">
        <v>-2.0136833190918</v>
      </c>
      <c r="AC2412">
        <v>-1.9445419311523</v>
      </c>
      <c r="AD2412">
        <v>-2.0017623901367001</v>
      </c>
      <c r="AE2412">
        <v>-2.0527839660645002</v>
      </c>
      <c r="AF2412">
        <v>-2.1209716796875</v>
      </c>
      <c r="AG2412">
        <v>-2.2268295288086</v>
      </c>
      <c r="AH2412">
        <v>-2.3117065429688002</v>
      </c>
      <c r="AI2412">
        <v>-2.3846626281738001</v>
      </c>
      <c r="AJ2412">
        <v>-2.4452209472656001</v>
      </c>
      <c r="AK2412">
        <v>-2.5448799133300999</v>
      </c>
      <c r="AL2412">
        <v>-2.5386810302734002</v>
      </c>
      <c r="AM2412">
        <v>-2.5625228881836</v>
      </c>
      <c r="AN2412">
        <v>-2.6431083679199001</v>
      </c>
      <c r="AO2412">
        <v>-2.6445388793945002</v>
      </c>
      <c r="AP2412">
        <v>-2.6569366455078001</v>
      </c>
      <c r="AQ2412">
        <v>-2.6164054870604998</v>
      </c>
      <c r="AR2412">
        <v>-2.5482177734375</v>
      </c>
      <c r="AS2412">
        <v>-2.4704933166504</v>
      </c>
      <c r="AT2412">
        <v>-2.4065971374511999</v>
      </c>
      <c r="AU2412">
        <v>-2.3837089538574001</v>
      </c>
      <c r="AV2412">
        <v>-2.4957656860352002</v>
      </c>
      <c r="AW2412">
        <v>-2.5348663330078001</v>
      </c>
      <c r="AX2412">
        <v>-2.5563240051270002</v>
      </c>
      <c r="AY2412">
        <v>-2.6254653930664</v>
      </c>
      <c r="AZ2412">
        <v>-2.6688575744629</v>
      </c>
      <c r="BA2412">
        <v>-2.6779174804688002</v>
      </c>
      <c r="BB2412">
        <v>-2.7093887329102002</v>
      </c>
      <c r="BC2412">
        <v>-2.7279853820800999</v>
      </c>
      <c r="BD2412">
        <v>-2.7732849121093999</v>
      </c>
      <c r="BE2412">
        <v>-2.7503967285156001</v>
      </c>
      <c r="BF2412">
        <v>-2.7489662170410001</v>
      </c>
      <c r="BG2412">
        <v>-2.7294158935546999</v>
      </c>
      <c r="BH2412">
        <v>-2.6731491088867001</v>
      </c>
      <c r="BI2412">
        <v>-2.6226043701171999</v>
      </c>
      <c r="BJ2412">
        <v>-2.6021003723145002</v>
      </c>
      <c r="BK2412">
        <v>-2.6011466979979998</v>
      </c>
      <c r="BL2412">
        <v>-2.5868415832520002</v>
      </c>
      <c r="BM2412">
        <v>-2.6226043701171999</v>
      </c>
      <c r="BN2412">
        <v>-2.6021003723145002</v>
      </c>
      <c r="BO2412">
        <v>-2.6187896728515998</v>
      </c>
      <c r="BP2412">
        <v>-2.6097297668457</v>
      </c>
      <c r="BQ2412">
        <v>-2.6063919067382999</v>
      </c>
      <c r="BR2412">
        <v>-2.6335716247558998</v>
      </c>
      <c r="BS2412">
        <v>-2.6030540466308998</v>
      </c>
      <c r="BT2412">
        <v>-2.5806427001953001</v>
      </c>
      <c r="BU2412">
        <v>-2.6102066040039</v>
      </c>
      <c r="BV2412">
        <v>-2.5801658630371</v>
      </c>
      <c r="BW2412">
        <v>-2.5830268859863001</v>
      </c>
      <c r="BX2412">
        <v>-2.5920867919921999</v>
      </c>
      <c r="BY2412">
        <v>-2.5491714477539</v>
      </c>
      <c r="BZ2412">
        <v>-2.5477409362793</v>
      </c>
      <c r="CA2412">
        <v>-2.5200843811035001</v>
      </c>
      <c r="CB2412">
        <v>-2.5081634521484002</v>
      </c>
      <c r="CC2412">
        <v>-2.4724006652832</v>
      </c>
      <c r="CD2412">
        <v>-2.4032592773438002</v>
      </c>
      <c r="CE2412">
        <v>-2.3880004882813002</v>
      </c>
      <c r="CF2412">
        <v>-2.3713111877441002</v>
      </c>
      <c r="CG2412">
        <v>-2.3131370544433998</v>
      </c>
      <c r="CH2412">
        <v>-2.2864341735839999</v>
      </c>
      <c r="CI2412">
        <v>-2.288818359375</v>
      </c>
      <c r="CJ2412">
        <v>-2.3088455200195002</v>
      </c>
      <c r="CK2412">
        <v>-2.2950172424316002</v>
      </c>
      <c r="CL2412">
        <v>-2.1514892578125</v>
      </c>
      <c r="CM2412">
        <v>-2.1047592163086</v>
      </c>
      <c r="CN2412">
        <v>-2.0809173583984002</v>
      </c>
      <c r="CO2412">
        <v>-2.2048950195313002</v>
      </c>
      <c r="CP2412">
        <v>-2.1653175354004</v>
      </c>
      <c r="CQ2412">
        <v>-2.1896362304688002</v>
      </c>
      <c r="CR2412">
        <v>-2.1066665649414</v>
      </c>
      <c r="CS2412">
        <v>-2.0561218261718999</v>
      </c>
      <c r="CT2412">
        <v>-2.0833015441895002</v>
      </c>
      <c r="CU2412">
        <v>-2.0461082458496</v>
      </c>
      <c r="CV2412">
        <v>-1.9788742065430001</v>
      </c>
      <c r="CW2412">
        <v>-1.9373893737793</v>
      </c>
      <c r="CX2412">
        <v>-2.0432472229004</v>
      </c>
      <c r="CY2412">
        <v>-2.0084381103515998</v>
      </c>
      <c r="CZ2412">
        <v>-1.9221305847168</v>
      </c>
      <c r="DA2412">
        <v>-1.9659996032714999</v>
      </c>
      <c r="DB2412">
        <v>-1.8997192382813</v>
      </c>
      <c r="DC2412">
        <v>-1.8501281738280999</v>
      </c>
    </row>
    <row r="2413" spans="1:107" x14ac:dyDescent="0.25">
      <c r="A2413">
        <v>16.067916666666701</v>
      </c>
      <c r="B2413">
        <v>9.4509124755859002</v>
      </c>
      <c r="C2413">
        <v>2.8724670410156001</v>
      </c>
      <c r="D2413">
        <v>4.5270919799804998</v>
      </c>
      <c r="E2413">
        <v>4.0688514709473003</v>
      </c>
      <c r="F2413">
        <v>-20.560264587402401</v>
      </c>
      <c r="G2413">
        <v>1.4219284057617001</v>
      </c>
      <c r="H2413">
        <v>20.655632019043001</v>
      </c>
      <c r="I2413">
        <v>-2.1324157714843999</v>
      </c>
      <c r="J2413">
        <v>5.6605339050293004</v>
      </c>
      <c r="K2413">
        <v>11.1865997314453</v>
      </c>
      <c r="L2413">
        <v>62.233924865722699</v>
      </c>
      <c r="M2413">
        <v>133.30602645874001</v>
      </c>
      <c r="N2413">
        <v>119.243621826172</v>
      </c>
      <c r="O2413">
        <v>73.5735893249512</v>
      </c>
      <c r="P2413">
        <v>36.417007446289098</v>
      </c>
      <c r="Q2413">
        <v>13.1049156188965</v>
      </c>
      <c r="R2413">
        <v>-0.1926422119141</v>
      </c>
      <c r="S2413">
        <v>-6.2794685363770002</v>
      </c>
      <c r="T2413">
        <v>-7.9402923583984002</v>
      </c>
      <c r="U2413">
        <v>-7.7562332153320002</v>
      </c>
      <c r="V2413">
        <v>-6.7353248596190998</v>
      </c>
      <c r="W2413">
        <v>-5.4378509521484002</v>
      </c>
      <c r="X2413">
        <v>-4.3864250183104998</v>
      </c>
      <c r="Y2413">
        <v>-3.4270286560058998</v>
      </c>
      <c r="Z2413">
        <v>-2.7384757995604998</v>
      </c>
      <c r="AA2413">
        <v>-2.2459030151367001</v>
      </c>
      <c r="AB2413">
        <v>-2.0017623901367001</v>
      </c>
      <c r="AC2413">
        <v>-1.9268989562987999</v>
      </c>
      <c r="AD2413">
        <v>-1.9831657409668</v>
      </c>
      <c r="AE2413">
        <v>-2.0341873168945002</v>
      </c>
      <c r="AF2413">
        <v>-2.1090507507324001</v>
      </c>
      <c r="AG2413">
        <v>-2.2149085998535001</v>
      </c>
      <c r="AH2413">
        <v>-2.2964477539063002</v>
      </c>
      <c r="AI2413">
        <v>-2.3694038391113001</v>
      </c>
      <c r="AJ2413">
        <v>-2.4299621582031001</v>
      </c>
      <c r="AK2413">
        <v>-2.5358200073242001</v>
      </c>
      <c r="AL2413">
        <v>-2.5234222412109002</v>
      </c>
      <c r="AM2413">
        <v>-2.5458335876464999</v>
      </c>
      <c r="AN2413">
        <v>-2.6330947875977002</v>
      </c>
      <c r="AO2413">
        <v>-2.6330947875977002</v>
      </c>
      <c r="AP2413">
        <v>-2.6416778564453001</v>
      </c>
      <c r="AQ2413">
        <v>-2.6063919067382999</v>
      </c>
      <c r="AR2413">
        <v>-2.5367736816406001</v>
      </c>
      <c r="AS2413">
        <v>-2.4533271789550999</v>
      </c>
      <c r="AT2413">
        <v>-2.3913383483886999</v>
      </c>
      <c r="AU2413">
        <v>-2.3694038391113001</v>
      </c>
      <c r="AV2413">
        <v>-2.4785995483397998</v>
      </c>
      <c r="AW2413">
        <v>-2.5210380554199001</v>
      </c>
      <c r="AX2413">
        <v>-2.5453567504882999</v>
      </c>
      <c r="AY2413">
        <v>-2.6116371154785001</v>
      </c>
      <c r="AZ2413">
        <v>-2.6497840881347998</v>
      </c>
      <c r="BA2413">
        <v>-2.6655197143554998</v>
      </c>
      <c r="BB2413">
        <v>-2.6922225952147998</v>
      </c>
      <c r="BC2413">
        <v>-2.7227401733397998</v>
      </c>
      <c r="BD2413">
        <v>-2.7637481689453001</v>
      </c>
      <c r="BE2413">
        <v>-2.7351379394531001</v>
      </c>
      <c r="BF2413">
        <v>-2.7356147766113001</v>
      </c>
      <c r="BG2413">
        <v>-2.7189254760742001</v>
      </c>
      <c r="BH2413">
        <v>-2.6607513427734002</v>
      </c>
      <c r="BI2413">
        <v>-2.6135444641113001</v>
      </c>
      <c r="BJ2413">
        <v>-2.5925636291504</v>
      </c>
      <c r="BK2413">
        <v>-2.5906562805175999</v>
      </c>
      <c r="BL2413">
        <v>-2.5701522827147998</v>
      </c>
      <c r="BM2413">
        <v>-2.6111602783203001</v>
      </c>
      <c r="BN2413">
        <v>-2.5944709777832</v>
      </c>
      <c r="BO2413">
        <v>-2.6040077209472998</v>
      </c>
      <c r="BP2413">
        <v>-2.5982856750488001</v>
      </c>
      <c r="BQ2413">
        <v>-2.5987625122070002</v>
      </c>
      <c r="BR2413">
        <v>-2.6183128356933998</v>
      </c>
      <c r="BS2413">
        <v>-2.5897026062011999</v>
      </c>
      <c r="BT2413">
        <v>-2.5796890258789</v>
      </c>
      <c r="BU2413">
        <v>-2.5963783264160001</v>
      </c>
      <c r="BV2413">
        <v>-2.5701522827147998</v>
      </c>
      <c r="BW2413">
        <v>-2.5782585144043</v>
      </c>
      <c r="BX2413">
        <v>-2.5835037231445002</v>
      </c>
      <c r="BY2413">
        <v>-2.5486946105957</v>
      </c>
      <c r="BZ2413">
        <v>-2.5439262390136999</v>
      </c>
      <c r="CA2413">
        <v>-2.5105476379395002</v>
      </c>
      <c r="CB2413">
        <v>-2.5033950805664</v>
      </c>
      <c r="CC2413">
        <v>-2.4647712707520002</v>
      </c>
      <c r="CD2413">
        <v>-2.3989677429199001</v>
      </c>
      <c r="CE2413">
        <v>-2.3841857910156001</v>
      </c>
      <c r="CF2413">
        <v>-2.3655891418457</v>
      </c>
      <c r="CG2413">
        <v>-2.3045539855957</v>
      </c>
      <c r="CH2413">
        <v>-2.2850036621093999</v>
      </c>
      <c r="CI2413">
        <v>-2.2850036621093999</v>
      </c>
      <c r="CJ2413">
        <v>-2.3002624511718999</v>
      </c>
      <c r="CK2413">
        <v>-2.2854804992675999</v>
      </c>
      <c r="CL2413">
        <v>-2.1443367004395002</v>
      </c>
      <c r="CM2413">
        <v>-2.0990371704102002</v>
      </c>
      <c r="CN2413">
        <v>-2.0737648010254</v>
      </c>
      <c r="CO2413">
        <v>-2.2006034851074001</v>
      </c>
      <c r="CP2413">
        <v>-2.1615028381347998</v>
      </c>
      <c r="CQ2413">
        <v>-2.1839141845703001</v>
      </c>
      <c r="CR2413">
        <v>-2.1023750305175999</v>
      </c>
      <c r="CS2413">
        <v>-2.0513534545897998</v>
      </c>
      <c r="CT2413">
        <v>-2.0723342895507999</v>
      </c>
      <c r="CU2413">
        <v>-2.0365715026854998</v>
      </c>
      <c r="CV2413">
        <v>-1.9788742065430001</v>
      </c>
      <c r="CW2413">
        <v>-1.9335746765137001</v>
      </c>
      <c r="CX2413">
        <v>-2.0284652709961</v>
      </c>
      <c r="CY2413">
        <v>-2.0074844360352002</v>
      </c>
      <c r="CZ2413">
        <v>-1.922607421875</v>
      </c>
      <c r="DA2413">
        <v>-1.9564628601073999</v>
      </c>
      <c r="DB2413">
        <v>-1.8901824951171999</v>
      </c>
      <c r="DC2413">
        <v>-1.8439292907714999</v>
      </c>
    </row>
    <row r="2414" spans="1:107" x14ac:dyDescent="0.25">
      <c r="A2414">
        <v>16.074583333333401</v>
      </c>
      <c r="B2414">
        <v>7.2116851806640998</v>
      </c>
      <c r="C2414">
        <v>1.244068145752</v>
      </c>
      <c r="D2414">
        <v>6.1426162719726998</v>
      </c>
      <c r="E2414">
        <v>2.3155212402343999</v>
      </c>
      <c r="F2414">
        <v>-19.9394226074219</v>
      </c>
      <c r="G2414">
        <v>-0.82635879516599997</v>
      </c>
      <c r="H2414">
        <v>21.001815795898501</v>
      </c>
      <c r="I2414">
        <v>-4.1718482971190998</v>
      </c>
      <c r="J2414">
        <v>4.4560432434081996</v>
      </c>
      <c r="K2414">
        <v>10.4842185974121</v>
      </c>
      <c r="L2414">
        <v>63.1365776062012</v>
      </c>
      <c r="M2414">
        <v>131.47735595703099</v>
      </c>
      <c r="N2414">
        <v>119.110584259033</v>
      </c>
      <c r="O2414">
        <v>73.523998260498104</v>
      </c>
      <c r="P2414">
        <v>36.393165588378899</v>
      </c>
      <c r="Q2414">
        <v>13.0667686462403</v>
      </c>
      <c r="R2414">
        <v>-0.20933151245119999</v>
      </c>
      <c r="S2414">
        <v>-6.2890052795409996</v>
      </c>
      <c r="T2414">
        <v>-7.9188346862793004</v>
      </c>
      <c r="U2414">
        <v>-7.7357292175293004</v>
      </c>
      <c r="V2414">
        <v>-6.7238807678223003</v>
      </c>
      <c r="W2414">
        <v>-5.4240226745604998</v>
      </c>
      <c r="X2414">
        <v>-4.3697357177734002</v>
      </c>
      <c r="Y2414">
        <v>-3.4117698669433998</v>
      </c>
      <c r="Z2414">
        <v>-2.7246475219727002</v>
      </c>
      <c r="AA2414">
        <v>-2.2292137145996</v>
      </c>
      <c r="AB2414">
        <v>-1.9893646240234</v>
      </c>
      <c r="AC2414">
        <v>-1.9092559814453001</v>
      </c>
      <c r="AD2414">
        <v>-1.9640922546387001</v>
      </c>
      <c r="AE2414">
        <v>-2.0155906677246</v>
      </c>
      <c r="AF2414">
        <v>-2.0980834960938002</v>
      </c>
      <c r="AG2414">
        <v>-2.2006034851074001</v>
      </c>
      <c r="AH2414">
        <v>-2.2830963134765998</v>
      </c>
      <c r="AI2414">
        <v>-2.3565292358397998</v>
      </c>
      <c r="AJ2414">
        <v>-2.4127960205078001</v>
      </c>
      <c r="AK2414">
        <v>-2.5258064270020002</v>
      </c>
      <c r="AL2414">
        <v>-2.5067329406738001</v>
      </c>
      <c r="AM2414">
        <v>-2.5291442871093999</v>
      </c>
      <c r="AN2414">
        <v>-2.6226043701171999</v>
      </c>
      <c r="AO2414">
        <v>-2.6216506958007999</v>
      </c>
      <c r="AP2414">
        <v>-2.6268959045410001</v>
      </c>
      <c r="AQ2414">
        <v>-2.5968551635742001</v>
      </c>
      <c r="AR2414">
        <v>-2.5243759155272998</v>
      </c>
      <c r="AS2414">
        <v>-2.4399757385254</v>
      </c>
      <c r="AT2414">
        <v>-2.3760795593261999</v>
      </c>
      <c r="AU2414">
        <v>-2.3555755615234002</v>
      </c>
      <c r="AV2414">
        <v>-2.4600028991699001</v>
      </c>
      <c r="AW2414">
        <v>-2.5067329406738001</v>
      </c>
      <c r="AX2414">
        <v>-2.5334358215332</v>
      </c>
      <c r="AY2414">
        <v>-2.5963783264160001</v>
      </c>
      <c r="AZ2414">
        <v>-2.6354789733886999</v>
      </c>
      <c r="BA2414">
        <v>-2.6521682739257999</v>
      </c>
      <c r="BB2414">
        <v>-2.6779174804688002</v>
      </c>
      <c r="BC2414">
        <v>-2.7165412902832</v>
      </c>
      <c r="BD2414">
        <v>-2.7518272399902002</v>
      </c>
      <c r="BE2414">
        <v>-2.7174949645996</v>
      </c>
      <c r="BF2414">
        <v>-2.7198791503906001</v>
      </c>
      <c r="BG2414">
        <v>-2.7084350585938002</v>
      </c>
      <c r="BH2414">
        <v>-2.6478767395020002</v>
      </c>
      <c r="BI2414">
        <v>-2.6040077209472998</v>
      </c>
      <c r="BJ2414">
        <v>-2.5801658630371</v>
      </c>
      <c r="BK2414">
        <v>-2.5806427001953001</v>
      </c>
      <c r="BL2414">
        <v>-2.5563240051270002</v>
      </c>
      <c r="BM2414">
        <v>-2.5978088378906001</v>
      </c>
      <c r="BN2414">
        <v>-2.5854110717772998</v>
      </c>
      <c r="BO2414">
        <v>-2.5892257690429998</v>
      </c>
      <c r="BP2414">
        <v>-2.5877952575683998</v>
      </c>
      <c r="BQ2414">
        <v>-2.5920867919921999</v>
      </c>
      <c r="BR2414">
        <v>-2.6030540466308998</v>
      </c>
      <c r="BS2414">
        <v>-2.5811195373535001</v>
      </c>
      <c r="BT2414">
        <v>-2.5739669799804998</v>
      </c>
      <c r="BU2414">
        <v>-2.5835037231445002</v>
      </c>
      <c r="BV2414">
        <v>-2.5582313537597998</v>
      </c>
      <c r="BW2414">
        <v>-2.5739669799804998</v>
      </c>
      <c r="BX2414">
        <v>-2.5744438171386999</v>
      </c>
      <c r="BY2414">
        <v>-2.5463104248046999</v>
      </c>
      <c r="BZ2414">
        <v>-2.5396347045897998</v>
      </c>
      <c r="CA2414">
        <v>-2.5005340576171999</v>
      </c>
      <c r="CB2414">
        <v>-2.4971961975097998</v>
      </c>
      <c r="CC2414">
        <v>-2.4590492248535001</v>
      </c>
      <c r="CD2414">
        <v>-2.3946762084961</v>
      </c>
      <c r="CE2414">
        <v>-2.3775100708007999</v>
      </c>
      <c r="CF2414">
        <v>-2.3593902587890998</v>
      </c>
      <c r="CG2414">
        <v>-2.2974014282227002</v>
      </c>
      <c r="CH2414">
        <v>-2.2807121276854998</v>
      </c>
      <c r="CI2414">
        <v>-2.2807121276854998</v>
      </c>
      <c r="CJ2414">
        <v>-2.2916793823242001</v>
      </c>
      <c r="CK2414">
        <v>-2.2783279418945002</v>
      </c>
      <c r="CL2414">
        <v>-2.1405220031738001</v>
      </c>
      <c r="CM2414">
        <v>-2.0947456359863001</v>
      </c>
      <c r="CN2414">
        <v>-2.0685195922852002</v>
      </c>
      <c r="CO2414">
        <v>-2.1939277648925999</v>
      </c>
      <c r="CP2414">
        <v>-2.1586418151854998</v>
      </c>
      <c r="CQ2414">
        <v>-2.1772384643554998</v>
      </c>
      <c r="CR2414">
        <v>-2.0947456359863001</v>
      </c>
      <c r="CS2414">
        <v>-2.0442008972168</v>
      </c>
      <c r="CT2414">
        <v>-2.0637512207031001</v>
      </c>
      <c r="CU2414">
        <v>-2.0251274108886999</v>
      </c>
      <c r="CV2414">
        <v>-1.983642578125</v>
      </c>
      <c r="CW2414">
        <v>-1.9292831420898</v>
      </c>
      <c r="CX2414">
        <v>-2.0146369934082</v>
      </c>
      <c r="CY2414">
        <v>-2.0117759704589999</v>
      </c>
      <c r="CZ2414">
        <v>-1.9230842590332</v>
      </c>
      <c r="DA2414">
        <v>-1.9483566284180001</v>
      </c>
      <c r="DB2414">
        <v>-1.8839836120605</v>
      </c>
      <c r="DC2414">
        <v>-1.8358230590819999</v>
      </c>
    </row>
    <row r="2415" spans="1:107" x14ac:dyDescent="0.25">
      <c r="A2415">
        <v>16.081250000000001</v>
      </c>
      <c r="B2415">
        <v>4.2076110839843999</v>
      </c>
      <c r="C2415">
        <v>0.2851486206055</v>
      </c>
      <c r="D2415">
        <v>6.6590309143065998</v>
      </c>
      <c r="E2415">
        <v>-0.2408027648926</v>
      </c>
      <c r="F2415">
        <v>-20.243167877197301</v>
      </c>
      <c r="G2415">
        <v>-3.0722618103027002</v>
      </c>
      <c r="H2415">
        <v>21.088600158691399</v>
      </c>
      <c r="I2415">
        <v>-6.1116218566895002</v>
      </c>
      <c r="J2415">
        <v>3.2286643981933998</v>
      </c>
      <c r="K2415">
        <v>9.7455978393555007</v>
      </c>
      <c r="L2415">
        <v>63.955307006836001</v>
      </c>
      <c r="M2415">
        <v>130.057334899903</v>
      </c>
      <c r="N2415">
        <v>118.91937255859401</v>
      </c>
      <c r="O2415">
        <v>73.383808135986399</v>
      </c>
      <c r="P2415">
        <v>36.327362060546903</v>
      </c>
      <c r="Q2415">
        <v>13.028621673584</v>
      </c>
      <c r="R2415">
        <v>-0.23031234741209999</v>
      </c>
      <c r="S2415">
        <v>-6.3047409057617001</v>
      </c>
      <c r="T2415">
        <v>-7.8988075256348003</v>
      </c>
      <c r="U2415">
        <v>-7.7142715454101998</v>
      </c>
      <c r="V2415">
        <v>-6.7129135131836</v>
      </c>
      <c r="W2415">
        <v>-5.4106712341309002</v>
      </c>
      <c r="X2415">
        <v>-4.3544769287109002</v>
      </c>
      <c r="Y2415">
        <v>-3.3974647521972998</v>
      </c>
      <c r="Z2415">
        <v>-2.7089118957520002</v>
      </c>
      <c r="AA2415">
        <v>-2.2120475769043</v>
      </c>
      <c r="AB2415">
        <v>-1.976490020752</v>
      </c>
      <c r="AC2415">
        <v>-1.8897056579589999</v>
      </c>
      <c r="AD2415">
        <v>-1.9454956054688</v>
      </c>
      <c r="AE2415">
        <v>-1.9984245300293</v>
      </c>
      <c r="AF2415">
        <v>-2.0866394042968999</v>
      </c>
      <c r="AG2415">
        <v>-2.1820068359375</v>
      </c>
      <c r="AH2415">
        <v>-2.2726058959961</v>
      </c>
      <c r="AI2415">
        <v>-2.3431777954102002</v>
      </c>
      <c r="AJ2415">
        <v>-2.3946762084961</v>
      </c>
      <c r="AK2415">
        <v>-2.5115013122558998</v>
      </c>
      <c r="AL2415">
        <v>-2.4890899658203001</v>
      </c>
      <c r="AM2415">
        <v>-2.5134086608886999</v>
      </c>
      <c r="AN2415">
        <v>-2.6092529296875</v>
      </c>
      <c r="AO2415">
        <v>-2.6102066040039</v>
      </c>
      <c r="AP2415">
        <v>-2.6111602783203001</v>
      </c>
      <c r="AQ2415">
        <v>-2.5858879089354998</v>
      </c>
      <c r="AR2415">
        <v>-2.5095939636229998</v>
      </c>
      <c r="AS2415">
        <v>-2.4299621582031001</v>
      </c>
      <c r="AT2415">
        <v>-2.3608207702636999</v>
      </c>
      <c r="AU2415">
        <v>-2.3407936096191002</v>
      </c>
      <c r="AV2415">
        <v>-2.4380683898925999</v>
      </c>
      <c r="AW2415">
        <v>-2.4909973144531001</v>
      </c>
      <c r="AX2415">
        <v>-2.5210380554199001</v>
      </c>
      <c r="AY2415">
        <v>-2.5792121887207</v>
      </c>
      <c r="AZ2415">
        <v>-2.6240348815918</v>
      </c>
      <c r="BA2415">
        <v>-2.6392936706543</v>
      </c>
      <c r="BB2415">
        <v>-2.6636123657227002</v>
      </c>
      <c r="BC2415">
        <v>-2.7084350585938002</v>
      </c>
      <c r="BD2415">
        <v>-2.7379989624022998</v>
      </c>
      <c r="BE2415">
        <v>-2.6993751525879</v>
      </c>
      <c r="BF2415">
        <v>-2.7036666870117001</v>
      </c>
      <c r="BG2415">
        <v>-2.6974678039550999</v>
      </c>
      <c r="BH2415">
        <v>-2.6340484619140998</v>
      </c>
      <c r="BI2415">
        <v>-2.593994140625</v>
      </c>
      <c r="BJ2415">
        <v>-2.5649070739746</v>
      </c>
      <c r="BK2415">
        <v>-2.5677680969238001</v>
      </c>
      <c r="BL2415">
        <v>-2.5444030761718999</v>
      </c>
      <c r="BM2415">
        <v>-2.5820732116699001</v>
      </c>
      <c r="BN2415">
        <v>-2.5739669799804998</v>
      </c>
      <c r="BO2415">
        <v>-2.5739669799804998</v>
      </c>
      <c r="BP2415">
        <v>-2.5773048400879</v>
      </c>
      <c r="BQ2415">
        <v>-2.5825500488281001</v>
      </c>
      <c r="BR2415">
        <v>-2.5887489318847998</v>
      </c>
      <c r="BS2415">
        <v>-2.5720596313477002</v>
      </c>
      <c r="BT2415">
        <v>-2.5634765625</v>
      </c>
      <c r="BU2415">
        <v>-2.5739669799804998</v>
      </c>
      <c r="BV2415">
        <v>-2.5463104248046999</v>
      </c>
      <c r="BW2415">
        <v>-2.5677680969238001</v>
      </c>
      <c r="BX2415">
        <v>-2.5625228881836</v>
      </c>
      <c r="BY2415">
        <v>-2.5410652160645002</v>
      </c>
      <c r="BZ2415">
        <v>-2.5343894958496</v>
      </c>
      <c r="CA2415">
        <v>-2.4909973144531001</v>
      </c>
      <c r="CB2415">
        <v>-2.4862289428711</v>
      </c>
      <c r="CC2415">
        <v>-2.4523735046386999</v>
      </c>
      <c r="CD2415">
        <v>-2.3884773254395002</v>
      </c>
      <c r="CE2415">
        <v>-2.3674964904785001</v>
      </c>
      <c r="CF2415">
        <v>-2.3517608642578001</v>
      </c>
      <c r="CG2415">
        <v>-2.2935867309570002</v>
      </c>
      <c r="CH2415">
        <v>-2.2721290588379</v>
      </c>
      <c r="CI2415">
        <v>-2.2745132446289</v>
      </c>
      <c r="CJ2415">
        <v>-2.2802352905272998</v>
      </c>
      <c r="CK2415">
        <v>-2.2716522216796999</v>
      </c>
      <c r="CL2415">
        <v>-2.1367073059082</v>
      </c>
      <c r="CM2415">
        <v>-2.0880699157714999</v>
      </c>
      <c r="CN2415">
        <v>-2.0604133605957</v>
      </c>
      <c r="CO2415">
        <v>-2.1848678588867001</v>
      </c>
      <c r="CP2415">
        <v>-2.1548271179199001</v>
      </c>
      <c r="CQ2415">
        <v>-2.1681785583496</v>
      </c>
      <c r="CR2415">
        <v>-2.0813941955566002</v>
      </c>
      <c r="CS2415">
        <v>-2.0356178283691002</v>
      </c>
      <c r="CT2415">
        <v>-2.0551681518554998</v>
      </c>
      <c r="CU2415">
        <v>-2.0132064819336</v>
      </c>
      <c r="CV2415">
        <v>-1.9865036010742001</v>
      </c>
      <c r="CW2415">
        <v>-1.9230842590332</v>
      </c>
      <c r="CX2415">
        <v>-2.0031929016113001</v>
      </c>
      <c r="CY2415">
        <v>-2.0155906677246</v>
      </c>
      <c r="CZ2415">
        <v>-1.9202232360839999</v>
      </c>
      <c r="DA2415">
        <v>-1.9392967224121</v>
      </c>
      <c r="DB2415">
        <v>-1.8773078918457</v>
      </c>
      <c r="DC2415">
        <v>-1.8296241760254</v>
      </c>
    </row>
    <row r="2416" spans="1:107" x14ac:dyDescent="0.25">
      <c r="A2416">
        <v>16.0879166666667</v>
      </c>
      <c r="B2416">
        <v>1.8596649169921999</v>
      </c>
      <c r="C2416">
        <v>0.2241134643555</v>
      </c>
      <c r="D2416">
        <v>6.1964988708495996</v>
      </c>
      <c r="E2416">
        <v>-2.7065277099609002</v>
      </c>
      <c r="F2416">
        <v>-20.877361297607401</v>
      </c>
      <c r="G2416">
        <v>-4.3826103210448997</v>
      </c>
      <c r="H2416">
        <v>20.651817321777401</v>
      </c>
      <c r="I2416">
        <v>-7.6112747192382999</v>
      </c>
      <c r="J2416">
        <v>3.2873153686522998</v>
      </c>
      <c r="K2416">
        <v>8.8214874267578001</v>
      </c>
      <c r="L2416">
        <v>64.156055450439496</v>
      </c>
      <c r="M2416">
        <v>129.38880920410199</v>
      </c>
      <c r="N2416">
        <v>118.760585784912</v>
      </c>
      <c r="O2416">
        <v>73.128223419189496</v>
      </c>
      <c r="P2416">
        <v>36.224842071533203</v>
      </c>
      <c r="Q2416">
        <v>12.9828453063965</v>
      </c>
      <c r="R2416">
        <v>-0.2498626708984</v>
      </c>
      <c r="S2416">
        <v>-6.3152313232421999</v>
      </c>
      <c r="T2416">
        <v>-7.8854560852051003</v>
      </c>
      <c r="U2416">
        <v>-7.6956748962401997</v>
      </c>
      <c r="V2416">
        <v>-6.6981315612793004</v>
      </c>
      <c r="W2416">
        <v>-5.3977966308593999</v>
      </c>
      <c r="X2416">
        <v>-4.3411254882812997</v>
      </c>
      <c r="Y2416">
        <v>-3.3812522888183998</v>
      </c>
      <c r="Z2416">
        <v>-2.6936531066895002</v>
      </c>
      <c r="AA2416">
        <v>-2.1924972534179998</v>
      </c>
      <c r="AB2416">
        <v>-1.9617080688477</v>
      </c>
      <c r="AC2416">
        <v>-1.8696784973145</v>
      </c>
      <c r="AD2416">
        <v>-1.9288063049316</v>
      </c>
      <c r="AE2416">
        <v>-1.9807815551757999</v>
      </c>
      <c r="AF2416">
        <v>-2.0713806152343999</v>
      </c>
      <c r="AG2416">
        <v>-2.1610260009765998</v>
      </c>
      <c r="AH2416">
        <v>-2.2644996643066002</v>
      </c>
      <c r="AI2416">
        <v>-2.3283958435058998</v>
      </c>
      <c r="AJ2416">
        <v>-2.3770332336425999</v>
      </c>
      <c r="AK2416">
        <v>-2.4938583374022998</v>
      </c>
      <c r="AL2416">
        <v>-2.4704933166504</v>
      </c>
      <c r="AM2416">
        <v>-2.4981498718261999</v>
      </c>
      <c r="AN2416">
        <v>-2.5930404663086</v>
      </c>
      <c r="AO2416">
        <v>-2.5978088378906001</v>
      </c>
      <c r="AP2416">
        <v>-2.5949478149414</v>
      </c>
      <c r="AQ2416">
        <v>-2.5720596313477002</v>
      </c>
      <c r="AR2416">
        <v>-2.4929046630859002</v>
      </c>
      <c r="AS2416">
        <v>-2.4189949035645002</v>
      </c>
      <c r="AT2416">
        <v>-2.3450851440429998</v>
      </c>
      <c r="AU2416">
        <v>-2.3241043090820002</v>
      </c>
      <c r="AV2416">
        <v>-2.4185180664063002</v>
      </c>
      <c r="AW2416">
        <v>-2.4733543395996</v>
      </c>
      <c r="AX2416">
        <v>-2.5076866149902002</v>
      </c>
      <c r="AY2416">
        <v>-2.5606155395507999</v>
      </c>
      <c r="AZ2416">
        <v>-2.6125907897949001</v>
      </c>
      <c r="BA2416">
        <v>-2.6230812072754</v>
      </c>
      <c r="BB2416">
        <v>-2.6478767395020002</v>
      </c>
      <c r="BC2416">
        <v>-2.6969909667968999</v>
      </c>
      <c r="BD2416">
        <v>-2.7222633361816002</v>
      </c>
      <c r="BE2416">
        <v>-2.6817321777343999</v>
      </c>
      <c r="BF2416">
        <v>-2.6874542236328001</v>
      </c>
      <c r="BG2416">
        <v>-2.6860237121582</v>
      </c>
      <c r="BH2416">
        <v>-2.6202201843261999</v>
      </c>
      <c r="BI2416">
        <v>-2.5820732116699001</v>
      </c>
      <c r="BJ2416">
        <v>-2.5491714477539</v>
      </c>
      <c r="BK2416">
        <v>-2.5520324707031001</v>
      </c>
      <c r="BL2416">
        <v>-2.5320053100586</v>
      </c>
      <c r="BM2416">
        <v>-2.5639533996582</v>
      </c>
      <c r="BN2416">
        <v>-2.5601387023925999</v>
      </c>
      <c r="BO2416">
        <v>-2.5591850280761999</v>
      </c>
      <c r="BP2416">
        <v>-2.5658607482910001</v>
      </c>
      <c r="BQ2416">
        <v>-2.5711059570313002</v>
      </c>
      <c r="BR2416">
        <v>-2.5768280029296999</v>
      </c>
      <c r="BS2416">
        <v>-2.5601387023925999</v>
      </c>
      <c r="BT2416">
        <v>-2.5482177734375</v>
      </c>
      <c r="BU2416">
        <v>-2.5644302368164</v>
      </c>
      <c r="BV2416">
        <v>-2.5324821472168</v>
      </c>
      <c r="BW2416">
        <v>-2.5587081909179998</v>
      </c>
      <c r="BX2416">
        <v>-2.5477409362793</v>
      </c>
      <c r="BY2416">
        <v>-2.532958984375</v>
      </c>
      <c r="BZ2416">
        <v>-2.5248527526854998</v>
      </c>
      <c r="CA2416">
        <v>-2.4800300598145002</v>
      </c>
      <c r="CB2416">
        <v>-2.4733543395996</v>
      </c>
      <c r="CC2416">
        <v>-2.4428367614746</v>
      </c>
      <c r="CD2416">
        <v>-2.3813247680664</v>
      </c>
      <c r="CE2416">
        <v>-2.3536682128906001</v>
      </c>
      <c r="CF2416">
        <v>-2.3412704467772998</v>
      </c>
      <c r="CG2416">
        <v>-2.2892951965332</v>
      </c>
      <c r="CH2416">
        <v>-2.2587776184082</v>
      </c>
      <c r="CI2416">
        <v>-2.2659301757813002</v>
      </c>
      <c r="CJ2416">
        <v>-2.2664070129395002</v>
      </c>
      <c r="CK2416">
        <v>-2.2654533386229998</v>
      </c>
      <c r="CL2416">
        <v>-2.1300315856933998</v>
      </c>
      <c r="CM2416">
        <v>-2.0790100097656001</v>
      </c>
      <c r="CN2416">
        <v>-2.0508766174316002</v>
      </c>
      <c r="CO2416">
        <v>-2.1753311157227002</v>
      </c>
      <c r="CP2416">
        <v>-2.1505355834961</v>
      </c>
      <c r="CQ2416">
        <v>-2.1538734436035001</v>
      </c>
      <c r="CR2416">
        <v>-2.0656585693359002</v>
      </c>
      <c r="CS2416">
        <v>-2.0222663879395002</v>
      </c>
      <c r="CT2416">
        <v>-2.0437240600586</v>
      </c>
      <c r="CU2416">
        <v>-1.9998550415039</v>
      </c>
      <c r="CV2416">
        <v>-1.983642578125</v>
      </c>
      <c r="CW2416">
        <v>-1.9145011901855</v>
      </c>
      <c r="CX2416">
        <v>-1.9917488098145</v>
      </c>
      <c r="CY2416">
        <v>-2.01416015625</v>
      </c>
      <c r="CZ2416">
        <v>-1.9106864929198999</v>
      </c>
      <c r="DA2416">
        <v>-1.9288063049316</v>
      </c>
      <c r="DB2416">
        <v>-1.8711090087891</v>
      </c>
      <c r="DC2416">
        <v>-1.8262863159180001</v>
      </c>
    </row>
    <row r="2417" spans="1:107" x14ac:dyDescent="0.25">
      <c r="A2417">
        <v>16.0945833333334</v>
      </c>
      <c r="B2417">
        <v>0.88024139404299995</v>
      </c>
      <c r="C2417">
        <v>0.36048889160160003</v>
      </c>
      <c r="D2417">
        <v>4.3139457702637003</v>
      </c>
      <c r="E2417">
        <v>-4.7988891601562997</v>
      </c>
      <c r="F2417">
        <v>-20.714282989501999</v>
      </c>
      <c r="G2417">
        <v>-5.1245689392090004</v>
      </c>
      <c r="H2417">
        <v>18.829345703125</v>
      </c>
      <c r="I2417">
        <v>-7.9503059387206996</v>
      </c>
      <c r="J2417">
        <v>3.5057067871093999</v>
      </c>
      <c r="K2417">
        <v>8.1548690795897993</v>
      </c>
      <c r="L2417">
        <v>64.245700836181697</v>
      </c>
      <c r="M2417">
        <v>129.30965423583999</v>
      </c>
      <c r="N2417">
        <v>118.59703063964901</v>
      </c>
      <c r="O2417">
        <v>72.834014892578196</v>
      </c>
      <c r="P2417">
        <v>36.110401153564503</v>
      </c>
      <c r="Q2417">
        <v>12.9237174987793</v>
      </c>
      <c r="R2417">
        <v>-0.26655197143550002</v>
      </c>
      <c r="S2417">
        <v>-6.3080787658690998</v>
      </c>
      <c r="T2417">
        <v>-7.8773498535156001</v>
      </c>
      <c r="U2417">
        <v>-7.6761245727539</v>
      </c>
      <c r="V2417">
        <v>-6.6738128662109002</v>
      </c>
      <c r="W2417">
        <v>-5.3830146789551003</v>
      </c>
      <c r="X2417">
        <v>-4.3272972106934002</v>
      </c>
      <c r="Y2417">
        <v>-3.3617019653320002</v>
      </c>
      <c r="Z2417">
        <v>-2.6788711547852002</v>
      </c>
      <c r="AA2417">
        <v>-2.1710395812988001</v>
      </c>
      <c r="AB2417">
        <v>-1.945972442627</v>
      </c>
      <c r="AC2417">
        <v>-1.8515586853027</v>
      </c>
      <c r="AD2417">
        <v>-1.9145011901855</v>
      </c>
      <c r="AE2417">
        <v>-1.9607543945313</v>
      </c>
      <c r="AF2417">
        <v>-2.0523071289063002</v>
      </c>
      <c r="AG2417">
        <v>-2.1381378173828001</v>
      </c>
      <c r="AH2417">
        <v>-2.2544860839843999</v>
      </c>
      <c r="AI2417">
        <v>-2.3112297058104998</v>
      </c>
      <c r="AJ2417">
        <v>-2.3593902587890998</v>
      </c>
      <c r="AK2417">
        <v>-2.4743080139160001</v>
      </c>
      <c r="AL2417">
        <v>-2.4533271789550999</v>
      </c>
      <c r="AM2417">
        <v>-2.4828910827636999</v>
      </c>
      <c r="AN2417">
        <v>-2.5739669799804998</v>
      </c>
      <c r="AO2417">
        <v>-2.5839805603027002</v>
      </c>
      <c r="AP2417">
        <v>-2.5792121887207</v>
      </c>
      <c r="AQ2417">
        <v>-2.5558471679688002</v>
      </c>
      <c r="AR2417">
        <v>-2.4752616882324001</v>
      </c>
      <c r="AS2417">
        <v>-2.4065971374511999</v>
      </c>
      <c r="AT2417">
        <v>-2.3293495178222998</v>
      </c>
      <c r="AU2417">
        <v>-2.3074150085449001</v>
      </c>
      <c r="AV2417">
        <v>-2.4046897888183998</v>
      </c>
      <c r="AW2417">
        <v>-2.4576187133789</v>
      </c>
      <c r="AX2417">
        <v>-2.4938583374022998</v>
      </c>
      <c r="AY2417">
        <v>-2.5401115417479998</v>
      </c>
      <c r="AZ2417">
        <v>-2.6021003723145002</v>
      </c>
      <c r="BA2417">
        <v>-2.6073455810546999</v>
      </c>
      <c r="BB2417">
        <v>-2.6311874389647998</v>
      </c>
      <c r="BC2417">
        <v>-2.685546875</v>
      </c>
      <c r="BD2417">
        <v>-2.7031898498535001</v>
      </c>
      <c r="BE2417">
        <v>-2.6655197143554998</v>
      </c>
      <c r="BF2417">
        <v>-2.6726722717285001</v>
      </c>
      <c r="BG2417">
        <v>-2.6726722717285001</v>
      </c>
      <c r="BH2417">
        <v>-2.6054382324218999</v>
      </c>
      <c r="BI2417">
        <v>-2.5682449340820002</v>
      </c>
      <c r="BJ2417">
        <v>-2.5334358215332</v>
      </c>
      <c r="BK2417">
        <v>-2.5334358215332</v>
      </c>
      <c r="BL2417">
        <v>-2.5205612182617001</v>
      </c>
      <c r="BM2417">
        <v>-2.5453567504882999</v>
      </c>
      <c r="BN2417">
        <v>-2.5434494018554998</v>
      </c>
      <c r="BO2417">
        <v>-2.5448799133300999</v>
      </c>
      <c r="BP2417">
        <v>-2.5558471679688002</v>
      </c>
      <c r="BQ2417">
        <v>-2.5577545166015998</v>
      </c>
      <c r="BR2417">
        <v>-2.5653839111328001</v>
      </c>
      <c r="BS2417">
        <v>-2.5458335876464999</v>
      </c>
      <c r="BT2417">
        <v>-2.5324821472168</v>
      </c>
      <c r="BU2417">
        <v>-2.5520324707031001</v>
      </c>
      <c r="BV2417">
        <v>-2.5157928466796999</v>
      </c>
      <c r="BW2417">
        <v>-2.5477409362793</v>
      </c>
      <c r="BX2417">
        <v>-2.5324821472168</v>
      </c>
      <c r="BY2417">
        <v>-2.5224685668945002</v>
      </c>
      <c r="BZ2417">
        <v>-2.5110244750977002</v>
      </c>
      <c r="CA2417">
        <v>-2.4700164794921999</v>
      </c>
      <c r="CB2417">
        <v>-2.4595260620117001</v>
      </c>
      <c r="CC2417">
        <v>-2.4309158325195002</v>
      </c>
      <c r="CD2417">
        <v>-2.3736953735352002</v>
      </c>
      <c r="CE2417">
        <v>-2.3407936096191002</v>
      </c>
      <c r="CF2417">
        <v>-2.3274421691895002</v>
      </c>
      <c r="CG2417">
        <v>-2.2811889648438002</v>
      </c>
      <c r="CH2417">
        <v>-2.2435188293457</v>
      </c>
      <c r="CI2417">
        <v>-2.2549629211425999</v>
      </c>
      <c r="CJ2417">
        <v>-2.2530555725097998</v>
      </c>
      <c r="CK2417">
        <v>-2.2587776184082</v>
      </c>
      <c r="CL2417">
        <v>-2.1238327026367001</v>
      </c>
      <c r="CM2417">
        <v>-2.0680427551270002</v>
      </c>
      <c r="CN2417">
        <v>-2.0399093627929998</v>
      </c>
      <c r="CO2417">
        <v>-2.1643638610839999</v>
      </c>
      <c r="CP2417">
        <v>-2.1476745605468999</v>
      </c>
      <c r="CQ2417">
        <v>-2.1390914916992001</v>
      </c>
      <c r="CR2417">
        <v>-2.0513534545897998</v>
      </c>
      <c r="CS2417">
        <v>-2.0051002502441002</v>
      </c>
      <c r="CT2417">
        <v>-2.0298957824707</v>
      </c>
      <c r="CU2417">
        <v>-1.9845962524414</v>
      </c>
      <c r="CV2417">
        <v>-1.9769668579102</v>
      </c>
      <c r="CW2417">
        <v>-1.9054412841796999</v>
      </c>
      <c r="CX2417">
        <v>-1.9803047180176001</v>
      </c>
      <c r="CY2417">
        <v>-2.0070075988770002</v>
      </c>
      <c r="CZ2417">
        <v>-1.9006729125977</v>
      </c>
      <c r="DA2417">
        <v>-1.9187927246094001</v>
      </c>
      <c r="DB2417">
        <v>-1.8658638000487999</v>
      </c>
      <c r="DC2417">
        <v>-1.8234252929688</v>
      </c>
    </row>
    <row r="2418" spans="1:107" x14ac:dyDescent="0.25">
      <c r="A2418">
        <v>16.10125</v>
      </c>
      <c r="B2418">
        <v>1.2803077697754</v>
      </c>
      <c r="C2418">
        <v>0.4377365112305</v>
      </c>
      <c r="D2418">
        <v>2.0866394042968999</v>
      </c>
      <c r="E2418">
        <v>-6.2747001647948997</v>
      </c>
      <c r="F2418">
        <v>-20.007133483886701</v>
      </c>
      <c r="G2418">
        <v>-5.6858062744140998</v>
      </c>
      <c r="H2418">
        <v>17.0249938964844</v>
      </c>
      <c r="I2418">
        <v>-7.2183609008789</v>
      </c>
      <c r="J2418">
        <v>2.9654502868652002</v>
      </c>
      <c r="K2418">
        <v>8.5768699645996005</v>
      </c>
      <c r="L2418">
        <v>64.118385314941406</v>
      </c>
      <c r="M2418">
        <v>129.451751708985</v>
      </c>
      <c r="N2418">
        <v>118.39628219604499</v>
      </c>
      <c r="O2418">
        <v>72.609901428222699</v>
      </c>
      <c r="P2418">
        <v>36.003589630127003</v>
      </c>
      <c r="Q2418">
        <v>12.8459930419922</v>
      </c>
      <c r="R2418">
        <v>-0.29134750366209999</v>
      </c>
      <c r="S2418">
        <v>-6.2923431396484002</v>
      </c>
      <c r="T2418">
        <v>-7.8725814819336</v>
      </c>
      <c r="U2418">
        <v>-7.6551437377929998</v>
      </c>
      <c r="V2418">
        <v>-6.6456794738770002</v>
      </c>
      <c r="W2418">
        <v>-5.3701400756836</v>
      </c>
      <c r="X2418">
        <v>-4.3106079101562997</v>
      </c>
      <c r="Y2418">
        <v>-3.3426284790039</v>
      </c>
      <c r="Z2418">
        <v>-2.6626586914063002</v>
      </c>
      <c r="AA2418">
        <v>-2.1524429321289</v>
      </c>
      <c r="AB2418">
        <v>-1.9283294677734</v>
      </c>
      <c r="AC2418">
        <v>-1.8362998962402</v>
      </c>
      <c r="AD2418">
        <v>-1.9006729125977</v>
      </c>
      <c r="AE2418">
        <v>-1.9392967224121</v>
      </c>
      <c r="AF2418">
        <v>-2.0318031311035001</v>
      </c>
      <c r="AG2418">
        <v>-2.1162033081054998</v>
      </c>
      <c r="AH2418">
        <v>-2.2406578063964999</v>
      </c>
      <c r="AI2418">
        <v>-2.2950172424316002</v>
      </c>
      <c r="AJ2418">
        <v>-2.3417472839354998</v>
      </c>
      <c r="AK2418">
        <v>-2.4557113647461</v>
      </c>
      <c r="AL2418">
        <v>-2.4394989013671999</v>
      </c>
      <c r="AM2418">
        <v>-2.4642944335938002</v>
      </c>
      <c r="AN2418">
        <v>-2.5548934936522998</v>
      </c>
      <c r="AO2418">
        <v>-2.5691986083984002</v>
      </c>
      <c r="AP2418">
        <v>-2.5653839111328001</v>
      </c>
      <c r="AQ2418">
        <v>-2.5382041931152002</v>
      </c>
      <c r="AR2418">
        <v>-2.4595260620117001</v>
      </c>
      <c r="AS2418">
        <v>-2.3932456970214999</v>
      </c>
      <c r="AT2418">
        <v>-2.3150444030761999</v>
      </c>
      <c r="AU2418">
        <v>-2.2935867309570002</v>
      </c>
      <c r="AV2418">
        <v>-2.3956298828125</v>
      </c>
      <c r="AW2418">
        <v>-2.4423599243164</v>
      </c>
      <c r="AX2418">
        <v>-2.4800300598145002</v>
      </c>
      <c r="AY2418">
        <v>-2.5181770324707</v>
      </c>
      <c r="AZ2418">
        <v>-2.5920867919921999</v>
      </c>
      <c r="BA2418">
        <v>-2.5930404663086</v>
      </c>
      <c r="BB2418">
        <v>-2.6173591613770002</v>
      </c>
      <c r="BC2418">
        <v>-2.6726722717285001</v>
      </c>
      <c r="BD2418">
        <v>-2.6850700378418</v>
      </c>
      <c r="BE2418">
        <v>-2.6497840881347998</v>
      </c>
      <c r="BF2418">
        <v>-2.6607513427734002</v>
      </c>
      <c r="BG2418">
        <v>-2.6583671569824001</v>
      </c>
      <c r="BH2418">
        <v>-2.5920867919921999</v>
      </c>
      <c r="BI2418">
        <v>-2.5539398193359002</v>
      </c>
      <c r="BJ2418">
        <v>-2.5172233581543</v>
      </c>
      <c r="BK2418">
        <v>-2.5143623352050999</v>
      </c>
      <c r="BL2418">
        <v>-2.5110244750977002</v>
      </c>
      <c r="BM2418">
        <v>-2.5286674499511999</v>
      </c>
      <c r="BN2418">
        <v>-2.5253295898438002</v>
      </c>
      <c r="BO2418">
        <v>-2.5324821472168</v>
      </c>
      <c r="BP2418">
        <v>-2.5477409362793</v>
      </c>
      <c r="BQ2418">
        <v>-2.5467872619629</v>
      </c>
      <c r="BR2418">
        <v>-2.5548934936522998</v>
      </c>
      <c r="BS2418">
        <v>-2.5339126586914</v>
      </c>
      <c r="BT2418">
        <v>-2.5167465209961</v>
      </c>
      <c r="BU2418">
        <v>-2.5410652160645002</v>
      </c>
      <c r="BV2418">
        <v>-2.5019645690918</v>
      </c>
      <c r="BW2418">
        <v>-2.5362968444824001</v>
      </c>
      <c r="BX2418">
        <v>-2.5196075439453001</v>
      </c>
      <c r="BY2418">
        <v>-2.5105476379395002</v>
      </c>
      <c r="BZ2418">
        <v>-2.4952888488770002</v>
      </c>
      <c r="CA2418">
        <v>-2.4623870849609002</v>
      </c>
      <c r="CB2418">
        <v>-2.4466514587402002</v>
      </c>
      <c r="CC2418">
        <v>-2.4199485778808998</v>
      </c>
      <c r="CD2418">
        <v>-2.3655891418457</v>
      </c>
      <c r="CE2418">
        <v>-2.3279190063477002</v>
      </c>
      <c r="CF2418">
        <v>-2.3145675659179998</v>
      </c>
      <c r="CG2418">
        <v>-2.2721290588379</v>
      </c>
      <c r="CH2418">
        <v>-2.2292137145996</v>
      </c>
      <c r="CI2418">
        <v>-2.2449493408203001</v>
      </c>
      <c r="CJ2418">
        <v>-2.2411346435546999</v>
      </c>
      <c r="CK2418">
        <v>-2.2525787353515998</v>
      </c>
      <c r="CL2418">
        <v>-2.1176338195800999</v>
      </c>
      <c r="CM2418">
        <v>-2.0570755004882999</v>
      </c>
      <c r="CN2418">
        <v>-2.0294189453125</v>
      </c>
      <c r="CO2418">
        <v>-2.1514892578125</v>
      </c>
      <c r="CP2418">
        <v>-2.1452903747558998</v>
      </c>
      <c r="CQ2418">
        <v>-2.1257400512695002</v>
      </c>
      <c r="CR2418">
        <v>-2.0389556884765998</v>
      </c>
      <c r="CS2418">
        <v>-1.9874572753905999</v>
      </c>
      <c r="CT2418">
        <v>-2.0151138305664</v>
      </c>
      <c r="CU2418">
        <v>-1.9726753234862999</v>
      </c>
      <c r="CV2418">
        <v>-1.9679069519043</v>
      </c>
      <c r="CW2418">
        <v>-1.8987655639648</v>
      </c>
      <c r="CX2418">
        <v>-1.9679069519043</v>
      </c>
      <c r="CY2418">
        <v>-1.9950866699219001</v>
      </c>
      <c r="CZ2418">
        <v>-1.8935203552246</v>
      </c>
      <c r="DA2418">
        <v>-1.9116401672362999</v>
      </c>
      <c r="DB2418">
        <v>-1.8639564514160001</v>
      </c>
      <c r="DC2418">
        <v>-1.8196105957030999</v>
      </c>
    </row>
    <row r="2419" spans="1:107" x14ac:dyDescent="0.25">
      <c r="A2419">
        <v>16.1079166666667</v>
      </c>
      <c r="B2419">
        <v>2.5997161865234002</v>
      </c>
      <c r="C2419">
        <v>0.88405609130859997</v>
      </c>
      <c r="D2419">
        <v>-5.43594360352E-2</v>
      </c>
      <c r="E2419">
        <v>-6.2937736511229998</v>
      </c>
      <c r="F2419">
        <v>-19.995212554931701</v>
      </c>
      <c r="G2419">
        <v>-6.4020156860351998</v>
      </c>
      <c r="H2419">
        <v>16.226291656494201</v>
      </c>
      <c r="I2419">
        <v>-5.8975219726562997</v>
      </c>
      <c r="J2419">
        <v>1.6946792602539</v>
      </c>
      <c r="K2419">
        <v>9.7537040710449006</v>
      </c>
      <c r="L2419">
        <v>64.327239990234403</v>
      </c>
      <c r="M2419">
        <v>129.40216064453099</v>
      </c>
      <c r="N2419">
        <v>118.19839477539099</v>
      </c>
      <c r="O2419">
        <v>72.411537170410199</v>
      </c>
      <c r="P2419">
        <v>35.937786102294901</v>
      </c>
      <c r="Q2419">
        <v>12.7677917480469</v>
      </c>
      <c r="R2419">
        <v>-0.31948089599610002</v>
      </c>
      <c r="S2419">
        <v>-6.2847137451171999</v>
      </c>
      <c r="T2419">
        <v>-7.8740119934081996</v>
      </c>
      <c r="U2419">
        <v>-7.6375007629395002</v>
      </c>
      <c r="V2419">
        <v>-6.6194534301757999</v>
      </c>
      <c r="W2419">
        <v>-5.3591728210448997</v>
      </c>
      <c r="X2419">
        <v>-4.2948722839354998</v>
      </c>
      <c r="Y2419">
        <v>-3.3249855041504</v>
      </c>
      <c r="Z2419">
        <v>-2.6445388793945002</v>
      </c>
      <c r="AA2419">
        <v>-2.1367073059082</v>
      </c>
      <c r="AB2419">
        <v>-1.9121170043944999</v>
      </c>
      <c r="AC2419">
        <v>-1.8219947814941</v>
      </c>
      <c r="AD2419">
        <v>-1.8877983093262001</v>
      </c>
      <c r="AE2419">
        <v>-1.9197463989257999</v>
      </c>
      <c r="AF2419">
        <v>-2.0132064819336</v>
      </c>
      <c r="AG2419">
        <v>-2.0990371704102002</v>
      </c>
      <c r="AH2419">
        <v>-2.2249221801757999</v>
      </c>
      <c r="AI2419">
        <v>-2.2816658020020002</v>
      </c>
      <c r="AJ2419">
        <v>-2.3250579833984002</v>
      </c>
      <c r="AK2419">
        <v>-2.4404525756836</v>
      </c>
      <c r="AL2419">
        <v>-2.4304389953613001</v>
      </c>
      <c r="AM2419">
        <v>-2.4466514587402002</v>
      </c>
      <c r="AN2419">
        <v>-2.5386810302734002</v>
      </c>
      <c r="AO2419">
        <v>-2.5577545166015998</v>
      </c>
      <c r="AP2419">
        <v>-2.5548934936522998</v>
      </c>
      <c r="AQ2419">
        <v>-2.5219917297363001</v>
      </c>
      <c r="AR2419">
        <v>-2.4461746215820002</v>
      </c>
      <c r="AS2419">
        <v>-2.3832321166992001</v>
      </c>
      <c r="AT2419">
        <v>-2.3050308227539</v>
      </c>
      <c r="AU2419">
        <v>-2.2845268249511999</v>
      </c>
      <c r="AV2419">
        <v>-2.3894309997558998</v>
      </c>
      <c r="AW2419">
        <v>-2.4275779724121</v>
      </c>
      <c r="AX2419">
        <v>-2.4685859680175999</v>
      </c>
      <c r="AY2419">
        <v>-2.5000572204589999</v>
      </c>
      <c r="AZ2419">
        <v>-2.5811195373535001</v>
      </c>
      <c r="BA2419">
        <v>-2.5830268859863001</v>
      </c>
      <c r="BB2419">
        <v>-2.6059150695800999</v>
      </c>
      <c r="BC2419">
        <v>-2.6588439941406001</v>
      </c>
      <c r="BD2419">
        <v>-2.6721954345703001</v>
      </c>
      <c r="BE2419">
        <v>-2.6378631591796999</v>
      </c>
      <c r="BF2419">
        <v>-2.6531219482421999</v>
      </c>
      <c r="BG2419">
        <v>-2.6464462280272998</v>
      </c>
      <c r="BH2419">
        <v>-2.5839805603027002</v>
      </c>
      <c r="BI2419">
        <v>-2.5405883789063002</v>
      </c>
      <c r="BJ2419">
        <v>-2.5043487548828001</v>
      </c>
      <c r="BK2419">
        <v>-2.4991035461425999</v>
      </c>
      <c r="BL2419">
        <v>-2.5038719177246</v>
      </c>
      <c r="BM2419">
        <v>-2.5143623352050999</v>
      </c>
      <c r="BN2419">
        <v>-2.5086402893066002</v>
      </c>
      <c r="BO2419">
        <v>-2.5238990783691002</v>
      </c>
      <c r="BP2419">
        <v>-2.5420188903808998</v>
      </c>
      <c r="BQ2419">
        <v>-2.5386810302734002</v>
      </c>
      <c r="BR2419">
        <v>-2.5463104248046999</v>
      </c>
      <c r="BS2419">
        <v>-2.5243759155272998</v>
      </c>
      <c r="BT2419">
        <v>-2.5048255920410001</v>
      </c>
      <c r="BU2419">
        <v>-2.5362968444824001</v>
      </c>
      <c r="BV2419">
        <v>-2.4967193603515998</v>
      </c>
      <c r="BW2419">
        <v>-2.5258064270020002</v>
      </c>
      <c r="BX2419">
        <v>-2.5110244750977002</v>
      </c>
      <c r="BY2419">
        <v>-2.4991035461425999</v>
      </c>
      <c r="BZ2419">
        <v>-2.4800300598145002</v>
      </c>
      <c r="CA2419">
        <v>-2.4576187133789</v>
      </c>
      <c r="CB2419">
        <v>-2.4352073669433998</v>
      </c>
      <c r="CC2419">
        <v>-2.4132728576660001</v>
      </c>
      <c r="CD2419">
        <v>-2.3574829101563002</v>
      </c>
      <c r="CE2419">
        <v>-2.3164749145507999</v>
      </c>
      <c r="CF2419">
        <v>-2.3050308227539</v>
      </c>
      <c r="CG2419">
        <v>-2.2664070129395002</v>
      </c>
      <c r="CH2419">
        <v>-2.2168159484863001</v>
      </c>
      <c r="CI2419">
        <v>-2.2368431091308998</v>
      </c>
      <c r="CJ2419">
        <v>-2.2301673889160001</v>
      </c>
      <c r="CK2419">
        <v>-2.2454261779785001</v>
      </c>
      <c r="CL2419">
        <v>-2.1114349365234002</v>
      </c>
      <c r="CM2419">
        <v>-2.0470619201660001</v>
      </c>
      <c r="CN2419">
        <v>-2.0174980163574001</v>
      </c>
      <c r="CO2419">
        <v>-2.1381378173828001</v>
      </c>
      <c r="CP2419">
        <v>-2.1395683288574001</v>
      </c>
      <c r="CQ2419">
        <v>-2.1152496337890998</v>
      </c>
      <c r="CR2419">
        <v>-2.0294189453125</v>
      </c>
      <c r="CS2419">
        <v>-1.9755363464355</v>
      </c>
      <c r="CT2419">
        <v>-2.0051002502441002</v>
      </c>
      <c r="CU2419">
        <v>-1.9664764404296999</v>
      </c>
      <c r="CV2419">
        <v>-1.9578933715819999</v>
      </c>
      <c r="CW2419">
        <v>-1.8925666809082</v>
      </c>
      <c r="CX2419">
        <v>-1.9578933715819999</v>
      </c>
      <c r="CY2419">
        <v>-1.9812583923339999</v>
      </c>
      <c r="CZ2419">
        <v>-1.8877983093262001</v>
      </c>
      <c r="DA2419">
        <v>-1.9063949584961</v>
      </c>
      <c r="DB2419">
        <v>-1.8630027770996</v>
      </c>
      <c r="DC2419">
        <v>-1.8157958984375</v>
      </c>
    </row>
    <row r="2420" spans="1:107" x14ac:dyDescent="0.25">
      <c r="A2420">
        <v>16.1145833333334</v>
      </c>
      <c r="B2420">
        <v>4.5242309570312997</v>
      </c>
      <c r="C2420">
        <v>1.8982887268066</v>
      </c>
      <c r="D2420">
        <v>-1.1992454528809</v>
      </c>
      <c r="E2420">
        <v>-4.9490928649901997</v>
      </c>
      <c r="F2420">
        <v>-20.4696655273438</v>
      </c>
      <c r="G2420">
        <v>-7.0161819458007999</v>
      </c>
      <c r="H2420">
        <v>16.276359558105501</v>
      </c>
      <c r="I2420">
        <v>-4.4593811035156001</v>
      </c>
      <c r="J2420">
        <v>1.7790794372559</v>
      </c>
      <c r="K2420">
        <v>10.525226593017599</v>
      </c>
      <c r="L2420">
        <v>64.445495605468807</v>
      </c>
      <c r="M2420">
        <v>129.354953765869</v>
      </c>
      <c r="N2420">
        <v>117.97332763671901</v>
      </c>
      <c r="O2420">
        <v>72.208881378173899</v>
      </c>
      <c r="P2420">
        <v>35.887718200683601</v>
      </c>
      <c r="Q2420">
        <v>12.6991271972656</v>
      </c>
      <c r="R2420">
        <v>-0.34904479980469999</v>
      </c>
      <c r="S2420">
        <v>-6.2861442565918004</v>
      </c>
      <c r="T2420">
        <v>-7.8859329223632999</v>
      </c>
      <c r="U2420">
        <v>-7.6270103454590004</v>
      </c>
      <c r="V2420">
        <v>-6.5984725952148002</v>
      </c>
      <c r="W2420">
        <v>-5.3491592407226998</v>
      </c>
      <c r="X2420">
        <v>-4.2824745178223003</v>
      </c>
      <c r="Y2420">
        <v>-3.3097267150879</v>
      </c>
      <c r="Z2420">
        <v>-2.6288032531738001</v>
      </c>
      <c r="AA2420">
        <v>-2.1257400512695002</v>
      </c>
      <c r="AB2420">
        <v>-1.8987655639648</v>
      </c>
      <c r="AC2420">
        <v>-1.8105506896973</v>
      </c>
      <c r="AD2420">
        <v>-1.8768310546875</v>
      </c>
      <c r="AE2420">
        <v>-1.9049644470214999</v>
      </c>
      <c r="AF2420">
        <v>-1.9979476928711</v>
      </c>
      <c r="AG2420">
        <v>-2.0880699157714999</v>
      </c>
      <c r="AH2420">
        <v>-2.2115707397461</v>
      </c>
      <c r="AI2420">
        <v>-2.2730827331543</v>
      </c>
      <c r="AJ2420">
        <v>-2.3131370544433998</v>
      </c>
      <c r="AK2420">
        <v>-2.4299621582031001</v>
      </c>
      <c r="AL2420">
        <v>-2.4290084838867001</v>
      </c>
      <c r="AM2420">
        <v>-2.4352073669433998</v>
      </c>
      <c r="AN2420">
        <v>-2.5267601013183998</v>
      </c>
      <c r="AO2420">
        <v>-2.5486946105957</v>
      </c>
      <c r="AP2420">
        <v>-2.5472640991211</v>
      </c>
      <c r="AQ2420">
        <v>-2.5081634521484002</v>
      </c>
      <c r="AR2420">
        <v>-2.4385452270507999</v>
      </c>
      <c r="AS2420">
        <v>-2.3741722106933998</v>
      </c>
      <c r="AT2420">
        <v>-2.2964477539063002</v>
      </c>
      <c r="AU2420">
        <v>-2.2768974304199001</v>
      </c>
      <c r="AV2420">
        <v>-2.3822784423828001</v>
      </c>
      <c r="AW2420">
        <v>-2.4151802062988001</v>
      </c>
      <c r="AX2420">
        <v>-2.4604797363281001</v>
      </c>
      <c r="AY2420">
        <v>-2.4881362915039</v>
      </c>
      <c r="AZ2420">
        <v>-2.5677680969238001</v>
      </c>
      <c r="BA2420">
        <v>-2.5758743286132999</v>
      </c>
      <c r="BB2420">
        <v>-2.5968551635742001</v>
      </c>
      <c r="BC2420">
        <v>-2.6459693908691002</v>
      </c>
      <c r="BD2420">
        <v>-2.6650428771972998</v>
      </c>
      <c r="BE2420">
        <v>-2.6288032531738001</v>
      </c>
      <c r="BF2420">
        <v>-2.6473999023438002</v>
      </c>
      <c r="BG2420">
        <v>-2.6373863220214999</v>
      </c>
      <c r="BH2420">
        <v>-2.5811195373535001</v>
      </c>
      <c r="BI2420">
        <v>-2.5310516357421999</v>
      </c>
      <c r="BJ2420">
        <v>-2.4967193603515998</v>
      </c>
      <c r="BK2420">
        <v>-2.4881362915039</v>
      </c>
      <c r="BL2420">
        <v>-2.4991035461425999</v>
      </c>
      <c r="BM2420">
        <v>-2.5014877319336</v>
      </c>
      <c r="BN2420">
        <v>-2.4976730346679998</v>
      </c>
      <c r="BO2420">
        <v>-2.5205612182617001</v>
      </c>
      <c r="BP2420">
        <v>-2.5386810302734002</v>
      </c>
      <c r="BQ2420">
        <v>-2.532958984375</v>
      </c>
      <c r="BR2420">
        <v>-2.5415420532227002</v>
      </c>
      <c r="BS2420">
        <v>-2.5172233581543</v>
      </c>
      <c r="BT2420">
        <v>-2.4986267089843999</v>
      </c>
      <c r="BU2420">
        <v>-2.5372505187988001</v>
      </c>
      <c r="BV2420">
        <v>-2.4948120117188002</v>
      </c>
      <c r="BW2420">
        <v>-2.5177001953125</v>
      </c>
      <c r="BX2420">
        <v>-2.5067329406738001</v>
      </c>
      <c r="BY2420">
        <v>-2.4905204772949001</v>
      </c>
      <c r="BZ2420">
        <v>-2.4657249450683998</v>
      </c>
      <c r="CA2420">
        <v>-2.4571418762207</v>
      </c>
      <c r="CB2420">
        <v>-2.4280548095703001</v>
      </c>
      <c r="CC2420">
        <v>-2.4104118347168</v>
      </c>
      <c r="CD2420">
        <v>-2.3493766784668</v>
      </c>
      <c r="CE2420">
        <v>-2.3074150085449001</v>
      </c>
      <c r="CF2420">
        <v>-2.2974014282227002</v>
      </c>
      <c r="CG2420">
        <v>-2.2625923156738001</v>
      </c>
      <c r="CH2420">
        <v>-2.2091865539550999</v>
      </c>
      <c r="CI2420">
        <v>-2.2315979003906001</v>
      </c>
      <c r="CJ2420">
        <v>-2.2234916687011999</v>
      </c>
      <c r="CK2420">
        <v>-2.2382736206054998</v>
      </c>
      <c r="CL2420">
        <v>-2.1042823791504</v>
      </c>
      <c r="CM2420">
        <v>-2.0370483398438002</v>
      </c>
      <c r="CN2420">
        <v>-2.0079612731933998</v>
      </c>
      <c r="CO2420">
        <v>-2.1266937255859002</v>
      </c>
      <c r="CP2420">
        <v>-2.1286010742188002</v>
      </c>
      <c r="CQ2420">
        <v>-2.1090507507324001</v>
      </c>
      <c r="CR2420">
        <v>-2.0222663879395002</v>
      </c>
      <c r="CS2420">
        <v>-1.9693374633789</v>
      </c>
      <c r="CT2420">
        <v>-1.9993782043457</v>
      </c>
      <c r="CU2420">
        <v>-1.9664764404296999</v>
      </c>
      <c r="CV2420">
        <v>-1.9469261169434</v>
      </c>
      <c r="CW2420">
        <v>-1.8877983093262001</v>
      </c>
      <c r="CX2420">
        <v>-1.9555091857910001</v>
      </c>
      <c r="CY2420">
        <v>-1.9655227661132999</v>
      </c>
      <c r="CZ2420">
        <v>-1.8806457519530999</v>
      </c>
      <c r="DA2420">
        <v>-1.9040107727051001</v>
      </c>
      <c r="DB2420">
        <v>-1.8625259399414</v>
      </c>
      <c r="DC2420">
        <v>-1.8115043640137001</v>
      </c>
    </row>
    <row r="2421" spans="1:107" x14ac:dyDescent="0.25">
      <c r="A2421">
        <v>16.12125</v>
      </c>
      <c r="B2421">
        <v>6.6404342651367001</v>
      </c>
      <c r="C2421">
        <v>2.3446083068847998</v>
      </c>
      <c r="D2421">
        <v>-2.1820068359375</v>
      </c>
      <c r="E2421">
        <v>-2.8061866760254</v>
      </c>
      <c r="F2421">
        <v>-21.192073822021499</v>
      </c>
      <c r="G2421">
        <v>-7.3161125183104998</v>
      </c>
      <c r="H2421">
        <v>17.4021720886231</v>
      </c>
      <c r="I2421">
        <v>-3.0808448791504</v>
      </c>
      <c r="J2421">
        <v>3.0579566955566002</v>
      </c>
      <c r="K2421">
        <v>10.9696388244629</v>
      </c>
      <c r="L2421">
        <v>64.640045166015696</v>
      </c>
      <c r="M2421">
        <v>129.578113555908</v>
      </c>
      <c r="N2421">
        <v>117.67578125</v>
      </c>
      <c r="O2421">
        <v>72.029590606689496</v>
      </c>
      <c r="P2421">
        <v>35.842418670654297</v>
      </c>
      <c r="Q2421">
        <v>12.63427734375</v>
      </c>
      <c r="R2421">
        <v>-0.38576126098629998</v>
      </c>
      <c r="S2421">
        <v>-6.2952041625976998</v>
      </c>
      <c r="T2421">
        <v>-7.8983306884765998</v>
      </c>
      <c r="U2421">
        <v>-7.6189041137695002</v>
      </c>
      <c r="V2421">
        <v>-6.5803527832031001</v>
      </c>
      <c r="W2421">
        <v>-5.3372383117676003</v>
      </c>
      <c r="X2421">
        <v>-4.2715072631836</v>
      </c>
      <c r="Y2421">
        <v>-3.2963752746582</v>
      </c>
      <c r="Z2421">
        <v>-2.6154518127441002</v>
      </c>
      <c r="AA2421">
        <v>-2.1181106567382999</v>
      </c>
      <c r="AB2421">
        <v>-1.8863677978516</v>
      </c>
      <c r="AC2421">
        <v>-1.8010139465332</v>
      </c>
      <c r="AD2421">
        <v>-1.8668174743652</v>
      </c>
      <c r="AE2421">
        <v>-1.8935203552246</v>
      </c>
      <c r="AF2421">
        <v>-1.9845962524414</v>
      </c>
      <c r="AG2421">
        <v>-2.0799636840820002</v>
      </c>
      <c r="AH2421">
        <v>-2.2001266479492001</v>
      </c>
      <c r="AI2421">
        <v>-2.2654533386229998</v>
      </c>
      <c r="AJ2421">
        <v>-2.3050308227539</v>
      </c>
      <c r="AK2421">
        <v>-2.4228096008300999</v>
      </c>
      <c r="AL2421">
        <v>-2.4294853210449001</v>
      </c>
      <c r="AM2421">
        <v>-2.4280548095703001</v>
      </c>
      <c r="AN2421">
        <v>-2.5172233581543</v>
      </c>
      <c r="AO2421">
        <v>-2.5410652160645002</v>
      </c>
      <c r="AP2421">
        <v>-2.5401115417479998</v>
      </c>
      <c r="AQ2421">
        <v>-2.4986267089843999</v>
      </c>
      <c r="AR2421">
        <v>-2.4352073669433998</v>
      </c>
      <c r="AS2421">
        <v>-2.3641586303711</v>
      </c>
      <c r="AT2421">
        <v>-2.288818359375</v>
      </c>
      <c r="AU2421">
        <v>-2.2706985473632999</v>
      </c>
      <c r="AV2421">
        <v>-2.3751258850097998</v>
      </c>
      <c r="AW2421">
        <v>-2.4042129516602002</v>
      </c>
      <c r="AX2421">
        <v>-2.4523735046386999</v>
      </c>
      <c r="AY2421">
        <v>-2.4828910827636999</v>
      </c>
      <c r="AZ2421">
        <v>-2.5572776794433998</v>
      </c>
      <c r="BA2421">
        <v>-2.5691986083984002</v>
      </c>
      <c r="BB2421">
        <v>-2.5916099548339999</v>
      </c>
      <c r="BC2421">
        <v>-2.6345252990722998</v>
      </c>
      <c r="BD2421">
        <v>-2.6588439941406001</v>
      </c>
      <c r="BE2421">
        <v>-2.6230812072754</v>
      </c>
      <c r="BF2421">
        <v>-2.6421546936035001</v>
      </c>
      <c r="BG2421">
        <v>-2.6292800903320002</v>
      </c>
      <c r="BH2421">
        <v>-2.5796890258789</v>
      </c>
      <c r="BI2421">
        <v>-2.5248527526854998</v>
      </c>
      <c r="BJ2421">
        <v>-2.4929046630859002</v>
      </c>
      <c r="BK2421">
        <v>-2.4814605712890998</v>
      </c>
      <c r="BL2421">
        <v>-2.4962425231933998</v>
      </c>
      <c r="BM2421">
        <v>-2.4895668029785001</v>
      </c>
      <c r="BN2421">
        <v>-2.4914741516113001</v>
      </c>
      <c r="BO2421">
        <v>-2.5210380554199001</v>
      </c>
      <c r="BP2421">
        <v>-2.5353431701660001</v>
      </c>
      <c r="BQ2421">
        <v>-2.5291442871093999</v>
      </c>
      <c r="BR2421">
        <v>-2.5401115417479998</v>
      </c>
      <c r="BS2421">
        <v>-2.5143623352050999</v>
      </c>
      <c r="BT2421">
        <v>-2.4943351745604998</v>
      </c>
      <c r="BU2421">
        <v>-2.5382041931152002</v>
      </c>
      <c r="BV2421">
        <v>-2.4938583374022998</v>
      </c>
      <c r="BW2421">
        <v>-2.5110244750977002</v>
      </c>
      <c r="BX2421">
        <v>-2.5053024291992001</v>
      </c>
      <c r="BY2421">
        <v>-2.4843215942382999</v>
      </c>
      <c r="BZ2421">
        <v>-2.4528503417968999</v>
      </c>
      <c r="CA2421">
        <v>-2.4552345275879</v>
      </c>
      <c r="CB2421">
        <v>-2.4247169494629</v>
      </c>
      <c r="CC2421">
        <v>-2.4075508117675999</v>
      </c>
      <c r="CD2421">
        <v>-2.3417472839354998</v>
      </c>
      <c r="CE2421">
        <v>-2.3007392883300999</v>
      </c>
      <c r="CF2421">
        <v>-2.2916793823242001</v>
      </c>
      <c r="CG2421">
        <v>-2.2559165954589999</v>
      </c>
      <c r="CH2421">
        <v>-2.2039413452147998</v>
      </c>
      <c r="CI2421">
        <v>-2.2292137145996</v>
      </c>
      <c r="CJ2421">
        <v>-2.2201538085938002</v>
      </c>
      <c r="CK2421">
        <v>-2.2315979003906001</v>
      </c>
      <c r="CL2421">
        <v>-2.0971298217772998</v>
      </c>
      <c r="CM2421">
        <v>-2.0275115966796999</v>
      </c>
      <c r="CN2421">
        <v>-2.0051002502441002</v>
      </c>
      <c r="CO2421">
        <v>-2.1185874938964999</v>
      </c>
      <c r="CP2421">
        <v>-2.1162033081054998</v>
      </c>
      <c r="CQ2421">
        <v>-2.1047592163086</v>
      </c>
      <c r="CR2421">
        <v>-2.0184516906738001</v>
      </c>
      <c r="CS2421">
        <v>-1.9631385803223</v>
      </c>
      <c r="CT2421">
        <v>-1.9950866699219001</v>
      </c>
      <c r="CU2421">
        <v>-1.9693374633789</v>
      </c>
      <c r="CV2421">
        <v>-1.9383430480957</v>
      </c>
      <c r="CW2421">
        <v>-1.8844604492188</v>
      </c>
      <c r="CX2421">
        <v>-1.9574165344237999</v>
      </c>
      <c r="CY2421">
        <v>-1.9497871398926001</v>
      </c>
      <c r="CZ2421">
        <v>-1.8725395202637001</v>
      </c>
      <c r="DA2421">
        <v>-1.9054412841796999</v>
      </c>
      <c r="DB2421">
        <v>-1.861572265625</v>
      </c>
      <c r="DC2421">
        <v>-1.8014907836914</v>
      </c>
    </row>
    <row r="2422" spans="1:107" x14ac:dyDescent="0.25">
      <c r="A2422">
        <v>16.1279166666667</v>
      </c>
      <c r="B2422">
        <v>8.5911750793456996</v>
      </c>
      <c r="C2422">
        <v>1.807689666748</v>
      </c>
      <c r="D2422">
        <v>-3.5595893859863001</v>
      </c>
      <c r="E2422">
        <v>-0.73671340942380004</v>
      </c>
      <c r="F2422">
        <v>-21.515846252441399</v>
      </c>
      <c r="G2422">
        <v>-7.6580047607421999</v>
      </c>
      <c r="H2422">
        <v>18.419742584228501</v>
      </c>
      <c r="I2422">
        <v>-1.9216537475586</v>
      </c>
      <c r="J2422">
        <v>4.2052268981934002</v>
      </c>
      <c r="K2422">
        <v>11.059284210205099</v>
      </c>
      <c r="L2422">
        <v>64.920425415039105</v>
      </c>
      <c r="M2422">
        <v>130.22184371948299</v>
      </c>
      <c r="N2422">
        <v>117.246150970459</v>
      </c>
      <c r="O2422">
        <v>71.914196014404297</v>
      </c>
      <c r="P2422">
        <v>35.767555236816399</v>
      </c>
      <c r="Q2422">
        <v>12.568473815918001</v>
      </c>
      <c r="R2422">
        <v>-0.42963027954100003</v>
      </c>
      <c r="S2422">
        <v>-6.3061714172362997</v>
      </c>
      <c r="T2422">
        <v>-7.9021453857421999</v>
      </c>
      <c r="U2422">
        <v>-7.6079368591309002</v>
      </c>
      <c r="V2422">
        <v>-6.5646171569823997</v>
      </c>
      <c r="W2422">
        <v>-5.3262710571289</v>
      </c>
      <c r="X2422">
        <v>-4.2586326599120996</v>
      </c>
      <c r="Y2422">
        <v>-3.2839775085449001</v>
      </c>
      <c r="Z2422">
        <v>-2.6030540466308998</v>
      </c>
      <c r="AA2422">
        <v>-2.1123886108397998</v>
      </c>
      <c r="AB2422">
        <v>-1.8758773803711</v>
      </c>
      <c r="AC2422">
        <v>-1.7924308776855</v>
      </c>
      <c r="AD2422">
        <v>-1.8553733825684</v>
      </c>
      <c r="AE2422">
        <v>-1.8863677978516</v>
      </c>
      <c r="AF2422">
        <v>-1.9731521606444999</v>
      </c>
      <c r="AG2422">
        <v>-2.0737648010254</v>
      </c>
      <c r="AH2422">
        <v>-2.1896362304688002</v>
      </c>
      <c r="AI2422">
        <v>-2.2587776184082</v>
      </c>
      <c r="AJ2422">
        <v>-2.2974014282227002</v>
      </c>
      <c r="AK2422">
        <v>-2.4166107177734002</v>
      </c>
      <c r="AL2422">
        <v>-2.4266242980957</v>
      </c>
      <c r="AM2422">
        <v>-2.4223327636718999</v>
      </c>
      <c r="AN2422">
        <v>-2.5081634521484002</v>
      </c>
      <c r="AO2422">
        <v>-2.5339126586914</v>
      </c>
      <c r="AP2422">
        <v>-2.5324821472168</v>
      </c>
      <c r="AQ2422">
        <v>-2.4929046630859002</v>
      </c>
      <c r="AR2422">
        <v>-2.4333000183104998</v>
      </c>
      <c r="AS2422">
        <v>-2.3531913757324001</v>
      </c>
      <c r="AT2422">
        <v>-2.2826194763183998</v>
      </c>
      <c r="AU2422">
        <v>-2.2640228271484002</v>
      </c>
      <c r="AV2422">
        <v>-2.3674964904785001</v>
      </c>
      <c r="AW2422">
        <v>-2.3932456970214999</v>
      </c>
      <c r="AX2422">
        <v>-2.4437904357910001</v>
      </c>
      <c r="AY2422">
        <v>-2.4814605712890998</v>
      </c>
      <c r="AZ2422">
        <v>-2.5520324707031001</v>
      </c>
      <c r="BA2422">
        <v>-2.5615692138671999</v>
      </c>
      <c r="BB2422">
        <v>-2.5877952575683998</v>
      </c>
      <c r="BC2422">
        <v>-2.6249885559082</v>
      </c>
      <c r="BD2422">
        <v>-2.6507377624511999</v>
      </c>
      <c r="BE2422">
        <v>-2.6168823242188002</v>
      </c>
      <c r="BF2422">
        <v>-2.6354789733886999</v>
      </c>
      <c r="BG2422">
        <v>-2.6211738586425999</v>
      </c>
      <c r="BH2422">
        <v>-2.5753974914550999</v>
      </c>
      <c r="BI2422">
        <v>-2.5210380554199001</v>
      </c>
      <c r="BJ2422">
        <v>-2.4900436401367001</v>
      </c>
      <c r="BK2422">
        <v>-2.4781227111816002</v>
      </c>
      <c r="BL2422">
        <v>-2.4933815002441002</v>
      </c>
      <c r="BM2422">
        <v>-2.4819374084472998</v>
      </c>
      <c r="BN2422">
        <v>-2.4876594543457</v>
      </c>
      <c r="BO2422">
        <v>-2.5215148925781001</v>
      </c>
      <c r="BP2422">
        <v>-2.5310516357421999</v>
      </c>
      <c r="BQ2422">
        <v>-2.5258064270020002</v>
      </c>
      <c r="BR2422">
        <v>-2.5382041931152002</v>
      </c>
      <c r="BS2422">
        <v>-2.5143623352050999</v>
      </c>
      <c r="BT2422">
        <v>-2.4886131286621</v>
      </c>
      <c r="BU2422">
        <v>-2.5367736816406001</v>
      </c>
      <c r="BV2422">
        <v>-2.4929046630859002</v>
      </c>
      <c r="BW2422">
        <v>-2.5038719177246</v>
      </c>
      <c r="BX2422">
        <v>-2.5043487548828001</v>
      </c>
      <c r="BY2422">
        <v>-2.4795532226563002</v>
      </c>
      <c r="BZ2422">
        <v>-2.4418830871582</v>
      </c>
      <c r="CA2422">
        <v>-2.4504661560058998</v>
      </c>
      <c r="CB2422">
        <v>-2.4223327636718999</v>
      </c>
      <c r="CC2422">
        <v>-2.4023056030272998</v>
      </c>
      <c r="CD2422">
        <v>-2.3326873779296999</v>
      </c>
      <c r="CE2422">
        <v>-2.2945404052734002</v>
      </c>
      <c r="CF2422">
        <v>-2.2883415222168</v>
      </c>
      <c r="CG2422">
        <v>-2.2454261779785001</v>
      </c>
      <c r="CH2422">
        <v>-2.2015571594238001</v>
      </c>
      <c r="CI2422">
        <v>-2.227783203125</v>
      </c>
      <c r="CJ2422">
        <v>-2.2187232971191002</v>
      </c>
      <c r="CK2422">
        <v>-2.2249221801757999</v>
      </c>
      <c r="CL2422">
        <v>-2.0909309387207</v>
      </c>
      <c r="CM2422">
        <v>-2.0179748535156001</v>
      </c>
      <c r="CN2422">
        <v>-2.0051002502441002</v>
      </c>
      <c r="CO2422">
        <v>-2.1123886108397998</v>
      </c>
      <c r="CP2422">
        <v>-2.1066665649414</v>
      </c>
      <c r="CQ2422">
        <v>-2.1028518676757999</v>
      </c>
      <c r="CR2422">
        <v>-2.0165443420410001</v>
      </c>
      <c r="CS2422">
        <v>-1.9521713256836</v>
      </c>
      <c r="CT2422">
        <v>-1.9936561584473</v>
      </c>
      <c r="CU2422">
        <v>-1.9717216491698999</v>
      </c>
      <c r="CV2422">
        <v>-1.9330978393555001</v>
      </c>
      <c r="CW2422">
        <v>-1.8825531005859</v>
      </c>
      <c r="CX2422">
        <v>-1.960277557373</v>
      </c>
      <c r="CY2422">
        <v>-1.9364356994629</v>
      </c>
      <c r="CZ2422">
        <v>-1.8658638000487999</v>
      </c>
      <c r="DA2422">
        <v>-1.9078254699707</v>
      </c>
      <c r="DB2422">
        <v>-1.8591880798339999</v>
      </c>
      <c r="DC2422">
        <v>-1.7852783203125</v>
      </c>
    </row>
    <row r="2423" spans="1:107" x14ac:dyDescent="0.25">
      <c r="A2423">
        <v>16.134583333333399</v>
      </c>
      <c r="B2423">
        <v>9.7069740295409996</v>
      </c>
      <c r="C2423">
        <v>0.60272216796879996</v>
      </c>
      <c r="D2423">
        <v>-3.9172172546386999</v>
      </c>
      <c r="E2423">
        <v>1.2311935424805001</v>
      </c>
      <c r="F2423">
        <v>-22.005081176757798</v>
      </c>
      <c r="G2423">
        <v>-8.1281661987305007</v>
      </c>
      <c r="H2423">
        <v>19.220829010009801</v>
      </c>
      <c r="I2423">
        <v>-1.4514923095703001</v>
      </c>
      <c r="J2423">
        <v>4.8317909240723003</v>
      </c>
      <c r="K2423">
        <v>10.775566101074199</v>
      </c>
      <c r="L2423">
        <v>64.907073974609403</v>
      </c>
      <c r="M2423">
        <v>131.121158599854</v>
      </c>
      <c r="N2423">
        <v>116.725444793701</v>
      </c>
      <c r="O2423">
        <v>71.836471557617202</v>
      </c>
      <c r="P2423">
        <v>35.643100738525398</v>
      </c>
      <c r="Q2423">
        <v>12.508869171142599</v>
      </c>
      <c r="R2423">
        <v>-0.47826766967770001</v>
      </c>
      <c r="S2423">
        <v>-6.3195228576659996</v>
      </c>
      <c r="T2423">
        <v>-7.9050064086914</v>
      </c>
      <c r="U2423">
        <v>-7.598876953125</v>
      </c>
      <c r="V2423">
        <v>-6.5531730651854998</v>
      </c>
      <c r="W2423">
        <v>-5.3176879882812997</v>
      </c>
      <c r="X2423">
        <v>-4.2452812194823997</v>
      </c>
      <c r="Y2423">
        <v>-3.2749176025390998</v>
      </c>
      <c r="Z2423">
        <v>-2.5925636291504</v>
      </c>
      <c r="AA2423">
        <v>-2.1047592163086</v>
      </c>
      <c r="AB2423">
        <v>-1.8663406372069999</v>
      </c>
      <c r="AC2423">
        <v>-1.7824172973632999</v>
      </c>
      <c r="AD2423">
        <v>-1.8415451049805001</v>
      </c>
      <c r="AE2423">
        <v>-1.8835067749023</v>
      </c>
      <c r="AF2423">
        <v>-1.9640922546387001</v>
      </c>
      <c r="AG2423">
        <v>-2.0680427551270002</v>
      </c>
      <c r="AH2423">
        <v>-2.1800994873046999</v>
      </c>
      <c r="AI2423">
        <v>-2.2516250610352002</v>
      </c>
      <c r="AJ2423">
        <v>-2.288818359375</v>
      </c>
      <c r="AK2423">
        <v>-2.4094581604004</v>
      </c>
      <c r="AL2423">
        <v>-2.4209022521972998</v>
      </c>
      <c r="AM2423">
        <v>-2.4156570434570002</v>
      </c>
      <c r="AN2423">
        <v>-2.5000572204589999</v>
      </c>
      <c r="AO2423">
        <v>-2.5258064270020002</v>
      </c>
      <c r="AP2423">
        <v>-2.5243759155272998</v>
      </c>
      <c r="AQ2423">
        <v>-2.4886131286621</v>
      </c>
      <c r="AR2423">
        <v>-2.4309158325195002</v>
      </c>
      <c r="AS2423">
        <v>-2.3427009582520002</v>
      </c>
      <c r="AT2423">
        <v>-2.2764205932617001</v>
      </c>
      <c r="AU2423">
        <v>-2.2578239440918</v>
      </c>
      <c r="AV2423">
        <v>-2.3574829101563002</v>
      </c>
      <c r="AW2423">
        <v>-2.3813247680664</v>
      </c>
      <c r="AX2423">
        <v>-2.4352073669433998</v>
      </c>
      <c r="AY2423">
        <v>-2.4824142456054998</v>
      </c>
      <c r="AZ2423">
        <v>-2.5472640991211</v>
      </c>
      <c r="BA2423">
        <v>-2.5525093078613001</v>
      </c>
      <c r="BB2423">
        <v>-2.5820732116699001</v>
      </c>
      <c r="BC2423">
        <v>-2.6140213012695002</v>
      </c>
      <c r="BD2423">
        <v>-2.6421546936035001</v>
      </c>
      <c r="BE2423">
        <v>-2.6102066040039</v>
      </c>
      <c r="BF2423">
        <v>-2.6273727416992001</v>
      </c>
      <c r="BG2423">
        <v>-2.6140213012695002</v>
      </c>
      <c r="BH2423">
        <v>-2.5677680969238001</v>
      </c>
      <c r="BI2423">
        <v>-2.5191307067871</v>
      </c>
      <c r="BJ2423">
        <v>-2.4867057800293</v>
      </c>
      <c r="BK2423">
        <v>-2.4757385253906001</v>
      </c>
      <c r="BL2423">
        <v>-2.4876594543457</v>
      </c>
      <c r="BM2423">
        <v>-2.4762153625488001</v>
      </c>
      <c r="BN2423">
        <v>-2.4857521057129</v>
      </c>
      <c r="BO2423">
        <v>-2.5196075439453001</v>
      </c>
      <c r="BP2423">
        <v>-2.5234222412109002</v>
      </c>
      <c r="BQ2423">
        <v>-2.5229454040527002</v>
      </c>
      <c r="BR2423">
        <v>-2.5348663330078001</v>
      </c>
      <c r="BS2423">
        <v>-2.5138854980468999</v>
      </c>
      <c r="BT2423">
        <v>-2.4785995483397998</v>
      </c>
      <c r="BU2423">
        <v>-2.5324821472168</v>
      </c>
      <c r="BV2423">
        <v>-2.4929046630859002</v>
      </c>
      <c r="BW2423">
        <v>-2.4938583374022998</v>
      </c>
      <c r="BX2423">
        <v>-2.5014877319336</v>
      </c>
      <c r="BY2423">
        <v>-2.4752616882324001</v>
      </c>
      <c r="BZ2423">
        <v>-2.4337768554688002</v>
      </c>
      <c r="CA2423">
        <v>-2.4428367614746</v>
      </c>
      <c r="CB2423">
        <v>-2.4175643920897998</v>
      </c>
      <c r="CC2423">
        <v>-2.3956298828125</v>
      </c>
      <c r="CD2423">
        <v>-2.3241043090820002</v>
      </c>
      <c r="CE2423">
        <v>-2.2864341735839999</v>
      </c>
      <c r="CF2423">
        <v>-2.2878646850586</v>
      </c>
      <c r="CG2423">
        <v>-2.2363662719727002</v>
      </c>
      <c r="CH2423">
        <v>-2.1963119506836</v>
      </c>
      <c r="CI2423">
        <v>-2.2263526916504</v>
      </c>
      <c r="CJ2423">
        <v>-2.2149085998535001</v>
      </c>
      <c r="CK2423">
        <v>-2.2182464599609002</v>
      </c>
      <c r="CL2423">
        <v>-2.0837783813477002</v>
      </c>
      <c r="CM2423">
        <v>-2.0093917846679998</v>
      </c>
      <c r="CN2423">
        <v>-2.0051002502441002</v>
      </c>
      <c r="CO2423">
        <v>-2.1052360534668</v>
      </c>
      <c r="CP2423">
        <v>-2.0995140075683998</v>
      </c>
      <c r="CQ2423">
        <v>-2.1004676818847998</v>
      </c>
      <c r="CR2423">
        <v>-2.01416015625</v>
      </c>
      <c r="CS2423">
        <v>-1.9397735595703001</v>
      </c>
      <c r="CT2423">
        <v>-1.9946098327637001</v>
      </c>
      <c r="CU2423">
        <v>-1.9702911376953001</v>
      </c>
      <c r="CV2423">
        <v>-1.9302368164063</v>
      </c>
      <c r="CW2423">
        <v>-1.8796920776367001</v>
      </c>
      <c r="CX2423">
        <v>-1.9578933715819999</v>
      </c>
      <c r="CY2423">
        <v>-1.9259452819823999</v>
      </c>
      <c r="CZ2423">
        <v>-1.8591880798339999</v>
      </c>
      <c r="DA2423">
        <v>-1.9092559814453001</v>
      </c>
      <c r="DB2423">
        <v>-1.8534660339355</v>
      </c>
      <c r="DC2423">
        <v>-1.7685890197754</v>
      </c>
    </row>
    <row r="2424" spans="1:107" x14ac:dyDescent="0.25">
      <c r="A2424">
        <v>16.141249999999999</v>
      </c>
      <c r="B2424">
        <v>9.4470977783203001</v>
      </c>
      <c r="C2424">
        <v>-0.52881240844730004</v>
      </c>
      <c r="D2424">
        <v>-3.1247138977050999</v>
      </c>
      <c r="E2424">
        <v>2.9501914978027002</v>
      </c>
      <c r="F2424">
        <v>-21.750450134277401</v>
      </c>
      <c r="G2424">
        <v>-8.4528923034668004</v>
      </c>
      <c r="H2424">
        <v>20.088672637939499</v>
      </c>
      <c r="I2424">
        <v>-1.2521743774414</v>
      </c>
      <c r="J2424">
        <v>5.1331520080565998</v>
      </c>
      <c r="K2424">
        <v>9.9797248840331996</v>
      </c>
      <c r="L2424">
        <v>64.719676971435604</v>
      </c>
      <c r="M2424">
        <v>131.83403015136699</v>
      </c>
      <c r="N2424">
        <v>116.202831268311</v>
      </c>
      <c r="O2424">
        <v>71.721076965332102</v>
      </c>
      <c r="P2424">
        <v>35.485744476318402</v>
      </c>
      <c r="Q2424">
        <v>12.4707221984863</v>
      </c>
      <c r="R2424">
        <v>-0.52833557128910003</v>
      </c>
      <c r="S2424">
        <v>-6.3333511352539</v>
      </c>
      <c r="T2424">
        <v>-7.9073905944823997</v>
      </c>
      <c r="U2424">
        <v>-7.5974464416504004</v>
      </c>
      <c r="V2424">
        <v>-6.5426826477051003</v>
      </c>
      <c r="W2424">
        <v>-5.3076744079590004</v>
      </c>
      <c r="X2424">
        <v>-4.2333602905273002</v>
      </c>
      <c r="Y2424">
        <v>-3.2668113708496</v>
      </c>
      <c r="Z2424">
        <v>-2.5854110717772998</v>
      </c>
      <c r="AA2424">
        <v>-2.0942687988281001</v>
      </c>
      <c r="AB2424">
        <v>-1.8558502197266</v>
      </c>
      <c r="AC2424">
        <v>-1.77001953125</v>
      </c>
      <c r="AD2424">
        <v>-1.8262863159180001</v>
      </c>
      <c r="AE2424">
        <v>-1.8796920776367001</v>
      </c>
      <c r="AF2424">
        <v>-1.9559860229492001</v>
      </c>
      <c r="AG2424">
        <v>-2.0627975463867001</v>
      </c>
      <c r="AH2424">
        <v>-2.1705627441406001</v>
      </c>
      <c r="AI2424">
        <v>-2.2425651550293</v>
      </c>
      <c r="AJ2424">
        <v>-2.2792816162109002</v>
      </c>
      <c r="AK2424">
        <v>-2.3994445800781001</v>
      </c>
      <c r="AL2424">
        <v>-2.4127960205078001</v>
      </c>
      <c r="AM2424">
        <v>-2.4089813232421999</v>
      </c>
      <c r="AN2424">
        <v>-2.4919509887695002</v>
      </c>
      <c r="AO2424">
        <v>-2.5153160095214999</v>
      </c>
      <c r="AP2424">
        <v>-2.5148391723632999</v>
      </c>
      <c r="AQ2424">
        <v>-2.4828910827636999</v>
      </c>
      <c r="AR2424">
        <v>-2.4256706237793</v>
      </c>
      <c r="AS2424">
        <v>-2.3345947265625</v>
      </c>
      <c r="AT2424">
        <v>-2.2678375244140998</v>
      </c>
      <c r="AU2424">
        <v>-2.2516250610352002</v>
      </c>
      <c r="AV2424">
        <v>-2.3441314697265998</v>
      </c>
      <c r="AW2424">
        <v>-2.3689270019531001</v>
      </c>
      <c r="AX2424">
        <v>-2.4271011352539</v>
      </c>
      <c r="AY2424">
        <v>-2.4824142456054998</v>
      </c>
      <c r="AZ2424">
        <v>-2.5377273559570002</v>
      </c>
      <c r="BA2424">
        <v>-2.5415420532227002</v>
      </c>
      <c r="BB2424">
        <v>-2.5725364685058998</v>
      </c>
      <c r="BC2424">
        <v>-2.6030540466308998</v>
      </c>
      <c r="BD2424">
        <v>-2.6335716247558998</v>
      </c>
      <c r="BE2424">
        <v>-2.6049613952636999</v>
      </c>
      <c r="BF2424">
        <v>-2.6168823242188002</v>
      </c>
      <c r="BG2424">
        <v>-2.6054382324218999</v>
      </c>
      <c r="BH2424">
        <v>-2.5558471679688002</v>
      </c>
      <c r="BI2424">
        <v>-2.5172233581543</v>
      </c>
      <c r="BJ2424">
        <v>-2.4814605712890998</v>
      </c>
      <c r="BK2424">
        <v>-2.4704933166504</v>
      </c>
      <c r="BL2424">
        <v>-2.4790763854979998</v>
      </c>
      <c r="BM2424">
        <v>-2.4681091308593999</v>
      </c>
      <c r="BN2424">
        <v>-2.4833679199218999</v>
      </c>
      <c r="BO2424">
        <v>-2.5134086608886999</v>
      </c>
      <c r="BP2424">
        <v>-2.5129318237304998</v>
      </c>
      <c r="BQ2424">
        <v>-2.5162696838379</v>
      </c>
      <c r="BR2424">
        <v>-2.5291442871093999</v>
      </c>
      <c r="BS2424">
        <v>-2.5076866149902002</v>
      </c>
      <c r="BT2424">
        <v>-2.4638175964354998</v>
      </c>
      <c r="BU2424">
        <v>-2.5253295898438002</v>
      </c>
      <c r="BV2424">
        <v>-2.4890899658203001</v>
      </c>
      <c r="BW2424">
        <v>-2.4833679199218999</v>
      </c>
      <c r="BX2424">
        <v>-2.4948120117188002</v>
      </c>
      <c r="BY2424">
        <v>-2.4690628051757999</v>
      </c>
      <c r="BZ2424">
        <v>-2.4299621582031001</v>
      </c>
      <c r="CA2424">
        <v>-2.4352073669433998</v>
      </c>
      <c r="CB2424">
        <v>-2.4104118347168</v>
      </c>
      <c r="CC2424">
        <v>-2.3875236511229998</v>
      </c>
      <c r="CD2424">
        <v>-2.3164749145507999</v>
      </c>
      <c r="CE2424">
        <v>-2.2783279418945002</v>
      </c>
      <c r="CF2424">
        <v>-2.2864341735839999</v>
      </c>
      <c r="CG2424">
        <v>-2.2301673889160001</v>
      </c>
      <c r="CH2424">
        <v>-2.1872520446777002</v>
      </c>
      <c r="CI2424">
        <v>-2.2201538085938002</v>
      </c>
      <c r="CJ2424">
        <v>-2.2087097167968999</v>
      </c>
      <c r="CK2424">
        <v>-2.2115707397461</v>
      </c>
      <c r="CL2424">
        <v>-2.0756721496582</v>
      </c>
      <c r="CM2424">
        <v>-2.0008087158203001</v>
      </c>
      <c r="CN2424">
        <v>-2.0027160644531001</v>
      </c>
      <c r="CO2424">
        <v>-2.0961761474609002</v>
      </c>
      <c r="CP2424">
        <v>-2.0914077758789</v>
      </c>
      <c r="CQ2424">
        <v>-2.0947456359863001</v>
      </c>
      <c r="CR2424">
        <v>-2.0112991333007999</v>
      </c>
      <c r="CS2424">
        <v>-1.9307136535645</v>
      </c>
      <c r="CT2424">
        <v>-1.9960403442382999</v>
      </c>
      <c r="CU2424">
        <v>-1.9664764404296999</v>
      </c>
      <c r="CV2424">
        <v>-1.9264221191405999</v>
      </c>
      <c r="CW2424">
        <v>-1.8725395202637001</v>
      </c>
      <c r="CX2424">
        <v>-1.9521713256836</v>
      </c>
      <c r="CY2424">
        <v>-1.9192695617676001</v>
      </c>
      <c r="CZ2424">
        <v>-1.8506050109862999</v>
      </c>
      <c r="DA2424">
        <v>-1.9063949584961</v>
      </c>
      <c r="DB2424">
        <v>-1.8424987792969001</v>
      </c>
      <c r="DC2424">
        <v>-1.7547607421875</v>
      </c>
    </row>
    <row r="2425" spans="1:107" x14ac:dyDescent="0.25">
      <c r="A2425">
        <v>16.147916666666699</v>
      </c>
      <c r="B2425">
        <v>7.8110694885254004</v>
      </c>
      <c r="C2425">
        <v>-1.5034675598145</v>
      </c>
      <c r="D2425">
        <v>-2.2120475769043</v>
      </c>
      <c r="E2425">
        <v>3.6706924438477002</v>
      </c>
      <c r="F2425">
        <v>-20.413875579833999</v>
      </c>
      <c r="G2425">
        <v>-8.2077980041503995</v>
      </c>
      <c r="H2425">
        <v>20.9345817565918</v>
      </c>
      <c r="I2425">
        <v>-1.0328292846680001</v>
      </c>
      <c r="J2425">
        <v>6.3958168029784996</v>
      </c>
      <c r="K2425">
        <v>8.2402229309081996</v>
      </c>
      <c r="L2425">
        <v>64.086437225341797</v>
      </c>
      <c r="M2425">
        <v>132.264137268067</v>
      </c>
      <c r="N2425">
        <v>115.830898284912</v>
      </c>
      <c r="O2425">
        <v>71.5789794921875</v>
      </c>
      <c r="P2425">
        <v>35.322189331054702</v>
      </c>
      <c r="Q2425">
        <v>12.445926666259799</v>
      </c>
      <c r="R2425">
        <v>-0.5764961242676</v>
      </c>
      <c r="S2425">
        <v>-6.3471794128418004</v>
      </c>
      <c r="T2425">
        <v>-7.9069137573242001</v>
      </c>
      <c r="U2425">
        <v>-7.6026916503906001</v>
      </c>
      <c r="V2425">
        <v>-6.5326690673828001</v>
      </c>
      <c r="W2425">
        <v>-5.2943229675293004</v>
      </c>
      <c r="X2425">
        <v>-4.2195320129395002</v>
      </c>
      <c r="Y2425">
        <v>-3.2572746276854998</v>
      </c>
      <c r="Z2425">
        <v>-2.5792121887207</v>
      </c>
      <c r="AA2425">
        <v>-2.0813941955566002</v>
      </c>
      <c r="AB2425">
        <v>-1.8429756164551001</v>
      </c>
      <c r="AC2425">
        <v>-1.7580986022948999</v>
      </c>
      <c r="AD2425">
        <v>-1.8100738525391</v>
      </c>
      <c r="AE2425">
        <v>-1.8725395202637001</v>
      </c>
      <c r="AF2425">
        <v>-1.9474029541016</v>
      </c>
      <c r="AG2425">
        <v>-2.0546913146972998</v>
      </c>
      <c r="AH2425">
        <v>-2.1595954895020002</v>
      </c>
      <c r="AI2425">
        <v>-2.2282600402832</v>
      </c>
      <c r="AJ2425">
        <v>-2.2702217102050999</v>
      </c>
      <c r="AK2425">
        <v>-2.3880004882813002</v>
      </c>
      <c r="AL2425">
        <v>-2.4042129516602002</v>
      </c>
      <c r="AM2425">
        <v>-2.4023056030272998</v>
      </c>
      <c r="AN2425">
        <v>-2.4838447570800999</v>
      </c>
      <c r="AO2425">
        <v>-2.5010108947754</v>
      </c>
      <c r="AP2425">
        <v>-2.5053024291992001</v>
      </c>
      <c r="AQ2425">
        <v>-2.4743080139160001</v>
      </c>
      <c r="AR2425">
        <v>-2.4161338806152002</v>
      </c>
      <c r="AS2425">
        <v>-2.3245811462402002</v>
      </c>
      <c r="AT2425">
        <v>-2.2559165954589999</v>
      </c>
      <c r="AU2425">
        <v>-2.2435188293457</v>
      </c>
      <c r="AV2425">
        <v>-2.3303031921386999</v>
      </c>
      <c r="AW2425">
        <v>-2.3612976074218999</v>
      </c>
      <c r="AX2425">
        <v>-2.4194717407227002</v>
      </c>
      <c r="AY2425">
        <v>-2.4805068969727002</v>
      </c>
      <c r="AZ2425">
        <v>-2.5248527526854998</v>
      </c>
      <c r="BA2425">
        <v>-2.5305747985839999</v>
      </c>
      <c r="BB2425">
        <v>-2.5601387023925999</v>
      </c>
      <c r="BC2425">
        <v>-2.5916099548339999</v>
      </c>
      <c r="BD2425">
        <v>-2.6221275329589999</v>
      </c>
      <c r="BE2425">
        <v>-2.6016235351563002</v>
      </c>
      <c r="BF2425">
        <v>-2.6040077209472998</v>
      </c>
      <c r="BG2425">
        <v>-2.593994140625</v>
      </c>
      <c r="BH2425">
        <v>-2.5396347045897998</v>
      </c>
      <c r="BI2425">
        <v>-2.5134086608886999</v>
      </c>
      <c r="BJ2425">
        <v>-2.4733543395996</v>
      </c>
      <c r="BK2425">
        <v>-2.4619102478027002</v>
      </c>
      <c r="BL2425">
        <v>-2.4681091308593999</v>
      </c>
      <c r="BM2425">
        <v>-2.4576187133789</v>
      </c>
      <c r="BN2425">
        <v>-2.4809837341308998</v>
      </c>
      <c r="BO2425">
        <v>-2.5029182434082</v>
      </c>
      <c r="BP2425">
        <v>-2.5005340576171999</v>
      </c>
      <c r="BQ2425">
        <v>-2.5043487548828001</v>
      </c>
      <c r="BR2425">
        <v>-2.5224685668945002</v>
      </c>
      <c r="BS2425">
        <v>-2.5005340576171999</v>
      </c>
      <c r="BT2425">
        <v>-2.4456977844238001</v>
      </c>
      <c r="BU2425">
        <v>-2.5143623352050999</v>
      </c>
      <c r="BV2425">
        <v>-2.4785995483397998</v>
      </c>
      <c r="BW2425">
        <v>-2.4738311767578001</v>
      </c>
      <c r="BX2425">
        <v>-2.4843215942382999</v>
      </c>
      <c r="BY2425">
        <v>-2.4609565734863001</v>
      </c>
      <c r="BZ2425">
        <v>-2.4271011352539</v>
      </c>
      <c r="CA2425">
        <v>-2.4266242980957</v>
      </c>
      <c r="CB2425">
        <v>-2.4032592773438002</v>
      </c>
      <c r="CC2425">
        <v>-2.3775100708007999</v>
      </c>
      <c r="CD2425">
        <v>-2.3088455200195002</v>
      </c>
      <c r="CE2425">
        <v>-2.2730827331543</v>
      </c>
      <c r="CF2425">
        <v>-2.2802352905272998</v>
      </c>
      <c r="CG2425">
        <v>-2.2263526916504</v>
      </c>
      <c r="CH2425">
        <v>-2.1777153015136999</v>
      </c>
      <c r="CI2425">
        <v>-2.2082328796386999</v>
      </c>
      <c r="CJ2425">
        <v>-2.2020339965820002</v>
      </c>
      <c r="CK2425">
        <v>-2.2048950195313002</v>
      </c>
      <c r="CL2425">
        <v>-2.0670890808104998</v>
      </c>
      <c r="CM2425">
        <v>-1.9936561584473</v>
      </c>
      <c r="CN2425">
        <v>-1.9998550415039</v>
      </c>
      <c r="CO2425">
        <v>-2.0875930786132999</v>
      </c>
      <c r="CP2425">
        <v>-2.0813941955566002</v>
      </c>
      <c r="CQ2425">
        <v>-2.0890235900879</v>
      </c>
      <c r="CR2425">
        <v>-2.0079612731933998</v>
      </c>
      <c r="CS2425">
        <v>-1.9245147705078001</v>
      </c>
      <c r="CT2425">
        <v>-1.9946098327637001</v>
      </c>
      <c r="CU2425">
        <v>-1.9621849060059</v>
      </c>
      <c r="CV2425">
        <v>-1.9216537475586</v>
      </c>
      <c r="CW2425">
        <v>-1.8634796142578001</v>
      </c>
      <c r="CX2425">
        <v>-1.9454956054688</v>
      </c>
      <c r="CY2425">
        <v>-1.9159317016602</v>
      </c>
      <c r="CZ2425">
        <v>-1.8401145935059</v>
      </c>
      <c r="DA2425">
        <v>-1.9025802612305001</v>
      </c>
      <c r="DB2425">
        <v>-1.8329620361328001</v>
      </c>
      <c r="DC2425">
        <v>-1.7457008361816</v>
      </c>
    </row>
    <row r="2426" spans="1:107" x14ac:dyDescent="0.25">
      <c r="A2426">
        <v>16.154583333333399</v>
      </c>
      <c r="B2426">
        <v>5.8813095092773002</v>
      </c>
      <c r="C2426">
        <v>-3.0784606933593999</v>
      </c>
      <c r="D2426">
        <v>-1.9931793212891</v>
      </c>
      <c r="E2426">
        <v>3.7984848022461</v>
      </c>
      <c r="F2426">
        <v>-17.916679382324201</v>
      </c>
      <c r="G2426">
        <v>-7.3094367980956996</v>
      </c>
      <c r="H2426">
        <v>22.093772888183601</v>
      </c>
      <c r="I2426">
        <v>-0.81586837768550002</v>
      </c>
      <c r="J2426">
        <v>7.6360702514648002</v>
      </c>
      <c r="K2426">
        <v>5.8984756469726998</v>
      </c>
      <c r="L2426">
        <v>63.654422760009801</v>
      </c>
      <c r="M2426">
        <v>132.25317001342799</v>
      </c>
      <c r="N2426">
        <v>115.673065185547</v>
      </c>
      <c r="O2426">
        <v>71.435928344726605</v>
      </c>
      <c r="P2426">
        <v>35.178661346435597</v>
      </c>
      <c r="Q2426">
        <v>12.4168395996094</v>
      </c>
      <c r="R2426">
        <v>-0.61798095703129996</v>
      </c>
      <c r="S2426">
        <v>-6.3591003417968999</v>
      </c>
      <c r="T2426">
        <v>-7.9030990600586</v>
      </c>
      <c r="U2426">
        <v>-7.6060295104979998</v>
      </c>
      <c r="V2426">
        <v>-6.5217018127440998</v>
      </c>
      <c r="W2426">
        <v>-5.2790641784668004</v>
      </c>
      <c r="X2426">
        <v>-4.2037963867187997</v>
      </c>
      <c r="Y2426">
        <v>-3.2444000244140998</v>
      </c>
      <c r="Z2426">
        <v>-2.5701522827147998</v>
      </c>
      <c r="AA2426">
        <v>-2.0680427551270002</v>
      </c>
      <c r="AB2426">
        <v>-1.8286705017089999</v>
      </c>
      <c r="AC2426">
        <v>-1.7485618591309</v>
      </c>
      <c r="AD2426">
        <v>-1.7943382263184</v>
      </c>
      <c r="AE2426">
        <v>-1.8630027770996</v>
      </c>
      <c r="AF2426">
        <v>-1.9388198852539</v>
      </c>
      <c r="AG2426">
        <v>-2.0432472229004</v>
      </c>
      <c r="AH2426">
        <v>-2.1471977233886999</v>
      </c>
      <c r="AI2426">
        <v>-2.2096633911132999</v>
      </c>
      <c r="AJ2426">
        <v>-2.2625923156738001</v>
      </c>
      <c r="AK2426">
        <v>-2.3775100708007999</v>
      </c>
      <c r="AL2426">
        <v>-2.3922920227050999</v>
      </c>
      <c r="AM2426">
        <v>-2.3941993713379</v>
      </c>
      <c r="AN2426">
        <v>-2.4757385253906001</v>
      </c>
      <c r="AO2426">
        <v>-2.4852752685546999</v>
      </c>
      <c r="AP2426">
        <v>-2.4967193603515998</v>
      </c>
      <c r="AQ2426">
        <v>-2.4642944335938002</v>
      </c>
      <c r="AR2426">
        <v>-2.4023056030272998</v>
      </c>
      <c r="AS2426">
        <v>-2.3140907287597998</v>
      </c>
      <c r="AT2426">
        <v>-2.2444725036621</v>
      </c>
      <c r="AU2426">
        <v>-2.2325515747070002</v>
      </c>
      <c r="AV2426">
        <v>-2.3179054260254</v>
      </c>
      <c r="AW2426">
        <v>-2.3579597473145002</v>
      </c>
      <c r="AX2426">
        <v>-2.4099349975586</v>
      </c>
      <c r="AY2426">
        <v>-2.4762153625488001</v>
      </c>
      <c r="AZ2426">
        <v>-2.5129318237304998</v>
      </c>
      <c r="BA2426">
        <v>-2.5196075439453001</v>
      </c>
      <c r="BB2426">
        <v>-2.5458335876464999</v>
      </c>
      <c r="BC2426">
        <v>-2.5815963745117001</v>
      </c>
      <c r="BD2426">
        <v>-2.6087760925293</v>
      </c>
      <c r="BE2426">
        <v>-2.5997161865234002</v>
      </c>
      <c r="BF2426">
        <v>-2.5920867919921999</v>
      </c>
      <c r="BG2426">
        <v>-2.5820732116699001</v>
      </c>
      <c r="BH2426">
        <v>-2.5229454040527002</v>
      </c>
      <c r="BI2426">
        <v>-2.5072097778320002</v>
      </c>
      <c r="BJ2426">
        <v>-2.4628639221191002</v>
      </c>
      <c r="BK2426">
        <v>-2.4542808532714999</v>
      </c>
      <c r="BL2426">
        <v>-2.4557113647461</v>
      </c>
      <c r="BM2426">
        <v>-2.4495124816895002</v>
      </c>
      <c r="BN2426">
        <v>-2.4771690368652002</v>
      </c>
      <c r="BO2426">
        <v>-2.4909973144531001</v>
      </c>
      <c r="BP2426">
        <v>-2.4881362915039</v>
      </c>
      <c r="BQ2426">
        <v>-2.4886131286621</v>
      </c>
      <c r="BR2426">
        <v>-2.5153160095214999</v>
      </c>
      <c r="BS2426">
        <v>-2.4943351745604998</v>
      </c>
      <c r="BT2426">
        <v>-2.4290084838867001</v>
      </c>
      <c r="BU2426">
        <v>-2.5010108947754</v>
      </c>
      <c r="BV2426">
        <v>-2.4695396423339999</v>
      </c>
      <c r="BW2426">
        <v>-2.4647712707520002</v>
      </c>
      <c r="BX2426">
        <v>-2.4714469909668</v>
      </c>
      <c r="BY2426">
        <v>-2.4514198303222998</v>
      </c>
      <c r="BZ2426">
        <v>-2.4237632751464999</v>
      </c>
      <c r="CA2426">
        <v>-2.4194717407227002</v>
      </c>
      <c r="CB2426">
        <v>-2.3970603942871</v>
      </c>
      <c r="CC2426">
        <v>-2.3670196533203001</v>
      </c>
      <c r="CD2426">
        <v>-2.3026466369629</v>
      </c>
      <c r="CE2426">
        <v>-2.2711753845214999</v>
      </c>
      <c r="CF2426">
        <v>-2.2716522216796999</v>
      </c>
      <c r="CG2426">
        <v>-2.2234916687011999</v>
      </c>
      <c r="CH2426">
        <v>-2.1681785583496</v>
      </c>
      <c r="CI2426">
        <v>-2.1948814392089999</v>
      </c>
      <c r="CJ2426">
        <v>-2.1948814392089999</v>
      </c>
      <c r="CK2426">
        <v>-2.1977424621582</v>
      </c>
      <c r="CL2426">
        <v>-2.0613670349121</v>
      </c>
      <c r="CM2426">
        <v>-1.9893646240234</v>
      </c>
      <c r="CN2426">
        <v>-1.9960403442382999</v>
      </c>
      <c r="CO2426">
        <v>-2.0809173583984002</v>
      </c>
      <c r="CP2426">
        <v>-2.0742416381836</v>
      </c>
      <c r="CQ2426">
        <v>-2.0847320556640998</v>
      </c>
      <c r="CR2426">
        <v>-2.0055770874022998</v>
      </c>
      <c r="CS2426">
        <v>-1.9183158874512001</v>
      </c>
      <c r="CT2426">
        <v>-1.9893646240234</v>
      </c>
      <c r="CU2426">
        <v>-1.960277557373</v>
      </c>
      <c r="CV2426">
        <v>-1.9159317016602</v>
      </c>
      <c r="CW2426">
        <v>-1.8539428710938</v>
      </c>
      <c r="CX2426">
        <v>-1.9397735595703001</v>
      </c>
      <c r="CY2426">
        <v>-1.9140243530273</v>
      </c>
      <c r="CZ2426">
        <v>-1.8301010131836</v>
      </c>
      <c r="DA2426">
        <v>-1.8982887268066</v>
      </c>
      <c r="DB2426">
        <v>-1.8262863159180001</v>
      </c>
      <c r="DC2426">
        <v>-1.7409324645996</v>
      </c>
    </row>
    <row r="2427" spans="1:107" x14ac:dyDescent="0.25">
      <c r="A2427">
        <v>16.161249999999999</v>
      </c>
      <c r="B2427">
        <v>4.2371749877929998</v>
      </c>
      <c r="C2427">
        <v>-5.2871704101562997</v>
      </c>
      <c r="D2427">
        <v>-1.6326904296875</v>
      </c>
      <c r="E2427">
        <v>3.7841796875</v>
      </c>
      <c r="F2427">
        <v>-14.8963928222656</v>
      </c>
      <c r="G2427">
        <v>-6.4430236816406001</v>
      </c>
      <c r="H2427">
        <v>23.222923278808601</v>
      </c>
      <c r="I2427">
        <v>-0.84161758422849997</v>
      </c>
      <c r="J2427">
        <v>7.6556205749512003</v>
      </c>
      <c r="K2427">
        <v>3.9453506469727002</v>
      </c>
      <c r="L2427">
        <v>63.663959503173899</v>
      </c>
      <c r="M2427">
        <v>131.91032409668</v>
      </c>
      <c r="N2427">
        <v>115.537166595459</v>
      </c>
      <c r="O2427">
        <v>71.275234222412095</v>
      </c>
      <c r="P2427">
        <v>35.068035125732401</v>
      </c>
      <c r="Q2427">
        <v>12.366294860839901</v>
      </c>
      <c r="R2427">
        <v>-0.64897537231449998</v>
      </c>
      <c r="S2427">
        <v>-6.3595771789551003</v>
      </c>
      <c r="T2427">
        <v>-7.9035758972168004</v>
      </c>
      <c r="U2427">
        <v>-7.6103210449218999</v>
      </c>
      <c r="V2427">
        <v>-6.5102577209473003</v>
      </c>
      <c r="W2427">
        <v>-5.2680969238281001</v>
      </c>
      <c r="X2427">
        <v>-4.1871070861815998</v>
      </c>
      <c r="Y2427">
        <v>-3.2310485839843999</v>
      </c>
      <c r="Z2427">
        <v>-2.5587081909179998</v>
      </c>
      <c r="AA2427">
        <v>-2.0556449890136999</v>
      </c>
      <c r="AB2427">
        <v>-1.8162727355957</v>
      </c>
      <c r="AC2427">
        <v>-1.7409324645996</v>
      </c>
      <c r="AD2427">
        <v>-1.7819404602051001</v>
      </c>
      <c r="AE2427">
        <v>-1.854419708252</v>
      </c>
      <c r="AF2427">
        <v>-1.9316673278809</v>
      </c>
      <c r="AG2427">
        <v>-2.0341873168945002</v>
      </c>
      <c r="AH2427">
        <v>-2.13623046875</v>
      </c>
      <c r="AI2427">
        <v>-2.1929740905761999</v>
      </c>
      <c r="AJ2427">
        <v>-2.2578239440918</v>
      </c>
      <c r="AK2427">
        <v>-2.3679733276367001</v>
      </c>
      <c r="AL2427">
        <v>-2.3818016052246</v>
      </c>
      <c r="AM2427">
        <v>-2.3860931396484002</v>
      </c>
      <c r="AN2427">
        <v>-2.4685859680175999</v>
      </c>
      <c r="AO2427">
        <v>-2.4728775024414</v>
      </c>
      <c r="AP2427">
        <v>-2.4900436401367001</v>
      </c>
      <c r="AQ2427">
        <v>-2.4542808532714999</v>
      </c>
      <c r="AR2427">
        <v>-2.3875236511229998</v>
      </c>
      <c r="AS2427">
        <v>-2.3059844970703001</v>
      </c>
      <c r="AT2427">
        <v>-2.2358894348145002</v>
      </c>
      <c r="AU2427">
        <v>-2.2225379943847998</v>
      </c>
      <c r="AV2427">
        <v>-2.3078918457031001</v>
      </c>
      <c r="AW2427">
        <v>-2.3574829101563002</v>
      </c>
      <c r="AX2427">
        <v>-2.4013519287109002</v>
      </c>
      <c r="AY2427">
        <v>-2.4695396423339999</v>
      </c>
      <c r="AZ2427">
        <v>-2.5033950805664</v>
      </c>
      <c r="BA2427">
        <v>-2.5105476379395002</v>
      </c>
      <c r="BB2427">
        <v>-2.5324821472168</v>
      </c>
      <c r="BC2427">
        <v>-2.5739669799804998</v>
      </c>
      <c r="BD2427">
        <v>-2.5978088378906001</v>
      </c>
      <c r="BE2427">
        <v>-2.5978088378906001</v>
      </c>
      <c r="BF2427">
        <v>-2.5839805603027002</v>
      </c>
      <c r="BG2427">
        <v>-2.5715827941895002</v>
      </c>
      <c r="BH2427">
        <v>-2.5091171264647998</v>
      </c>
      <c r="BI2427">
        <v>-2.4995803833007999</v>
      </c>
      <c r="BJ2427">
        <v>-2.4542808532714999</v>
      </c>
      <c r="BK2427">
        <v>-2.4490356445313002</v>
      </c>
      <c r="BL2427">
        <v>-2.4447441101074001</v>
      </c>
      <c r="BM2427">
        <v>-2.4452209472656001</v>
      </c>
      <c r="BN2427">
        <v>-2.4724006652832</v>
      </c>
      <c r="BO2427">
        <v>-2.4795532226563002</v>
      </c>
      <c r="BP2427">
        <v>-2.4781227111816002</v>
      </c>
      <c r="BQ2427">
        <v>-2.4747848510742001</v>
      </c>
      <c r="BR2427">
        <v>-2.5072097778320002</v>
      </c>
      <c r="BS2427">
        <v>-2.4895668029785001</v>
      </c>
      <c r="BT2427">
        <v>-2.4185180664063002</v>
      </c>
      <c r="BU2427">
        <v>-2.4895668029785001</v>
      </c>
      <c r="BV2427">
        <v>-2.4628639221191002</v>
      </c>
      <c r="BW2427">
        <v>-2.4566650390625</v>
      </c>
      <c r="BX2427">
        <v>-2.4590492248535001</v>
      </c>
      <c r="BY2427">
        <v>-2.4423599243164</v>
      </c>
      <c r="BZ2427">
        <v>-2.4204254150390998</v>
      </c>
      <c r="CA2427">
        <v>-2.4180412292479998</v>
      </c>
      <c r="CB2427">
        <v>-2.3918151855468999</v>
      </c>
      <c r="CC2427">
        <v>-2.3622512817382999</v>
      </c>
      <c r="CD2427">
        <v>-2.2974014282227002</v>
      </c>
      <c r="CE2427">
        <v>-2.2706985473632999</v>
      </c>
      <c r="CF2427">
        <v>-2.2644996643066002</v>
      </c>
      <c r="CG2427">
        <v>-2.2239685058593999</v>
      </c>
      <c r="CH2427">
        <v>-2.1610260009765998</v>
      </c>
      <c r="CI2427">
        <v>-2.1820068359375</v>
      </c>
      <c r="CJ2427">
        <v>-2.1886825561522998</v>
      </c>
      <c r="CK2427">
        <v>-2.1915435791015998</v>
      </c>
      <c r="CL2427">
        <v>-2.0589828491211</v>
      </c>
      <c r="CM2427">
        <v>-1.9879341125487999</v>
      </c>
      <c r="CN2427">
        <v>-1.9893646240234</v>
      </c>
      <c r="CO2427">
        <v>-2.0775794982910001</v>
      </c>
      <c r="CP2427">
        <v>-2.0689964294433998</v>
      </c>
      <c r="CQ2427">
        <v>-2.0828247070313002</v>
      </c>
      <c r="CR2427">
        <v>-2.0065307617188002</v>
      </c>
      <c r="CS2427">
        <v>-1.9140243530273</v>
      </c>
      <c r="CT2427">
        <v>-1.9845962524414</v>
      </c>
      <c r="CU2427">
        <v>-1.9612312316895</v>
      </c>
      <c r="CV2427">
        <v>-1.9116401672362999</v>
      </c>
      <c r="CW2427">
        <v>-1.8434524536132999</v>
      </c>
      <c r="CX2427">
        <v>-1.9369125366211</v>
      </c>
      <c r="CY2427">
        <v>-1.9135475158691</v>
      </c>
      <c r="CZ2427">
        <v>-1.8224716186523</v>
      </c>
      <c r="DA2427">
        <v>-1.8954277038573999</v>
      </c>
      <c r="DB2427">
        <v>-1.8229484558105</v>
      </c>
      <c r="DC2427">
        <v>-1.7409324645996</v>
      </c>
    </row>
    <row r="2428" spans="1:107" x14ac:dyDescent="0.25">
      <c r="A2428">
        <v>16.167916666666699</v>
      </c>
      <c r="B2428">
        <v>3.4956932067871</v>
      </c>
      <c r="C2428">
        <v>-7.2407722473145002</v>
      </c>
      <c r="D2428">
        <v>7.3432922363299999E-2</v>
      </c>
      <c r="E2428">
        <v>3.9534568786621</v>
      </c>
      <c r="F2428">
        <v>-12.5083923339844</v>
      </c>
      <c r="G2428">
        <v>-5.7768821716309002</v>
      </c>
      <c r="H2428">
        <v>24.532794952392599</v>
      </c>
      <c r="I2428">
        <v>-2.2091865539550999</v>
      </c>
      <c r="J2428">
        <v>6.8345069885254004</v>
      </c>
      <c r="K2428">
        <v>2.1061897277832</v>
      </c>
      <c r="L2428">
        <v>64.001083374023494</v>
      </c>
      <c r="M2428">
        <v>131.19697570800801</v>
      </c>
      <c r="N2428">
        <v>115.302085876465</v>
      </c>
      <c r="O2428">
        <v>71.045875549316406</v>
      </c>
      <c r="P2428">
        <v>34.979343414306697</v>
      </c>
      <c r="Q2428">
        <v>12.293815612793001</v>
      </c>
      <c r="R2428">
        <v>-0.68283081054689998</v>
      </c>
      <c r="S2428">
        <v>-6.3571929931640998</v>
      </c>
      <c r="T2428">
        <v>-7.9126358032226998</v>
      </c>
      <c r="U2428">
        <v>-7.6193809509276997</v>
      </c>
      <c r="V2428">
        <v>-6.4988136291504004</v>
      </c>
      <c r="W2428">
        <v>-5.2623748779296999</v>
      </c>
      <c r="X2428">
        <v>-4.1723251342773002</v>
      </c>
      <c r="Y2428">
        <v>-3.2200813293457</v>
      </c>
      <c r="Z2428">
        <v>-2.5463104248046999</v>
      </c>
      <c r="AA2428">
        <v>-2.0461082458496</v>
      </c>
      <c r="AB2428">
        <v>-1.8048286437987999</v>
      </c>
      <c r="AC2428">
        <v>-1.7356872558594001</v>
      </c>
      <c r="AD2428">
        <v>-1.7728805541992001</v>
      </c>
      <c r="AE2428">
        <v>-1.8458366394043</v>
      </c>
      <c r="AF2428">
        <v>-1.9264221191405999</v>
      </c>
      <c r="AG2428">
        <v>-2.0260810852050999</v>
      </c>
      <c r="AH2428">
        <v>-2.1286010742188002</v>
      </c>
      <c r="AI2428">
        <v>-2.1815299987793</v>
      </c>
      <c r="AJ2428">
        <v>-2.2578239440918</v>
      </c>
      <c r="AK2428">
        <v>-2.3603439331054998</v>
      </c>
      <c r="AL2428">
        <v>-2.3760795593261999</v>
      </c>
      <c r="AM2428">
        <v>-2.3798942565918</v>
      </c>
      <c r="AN2428">
        <v>-2.4647712707520002</v>
      </c>
      <c r="AO2428">
        <v>-2.4647712707520002</v>
      </c>
      <c r="AP2428">
        <v>-2.4862289428711</v>
      </c>
      <c r="AQ2428">
        <v>-2.4461746215820002</v>
      </c>
      <c r="AR2428">
        <v>-2.3760795593261999</v>
      </c>
      <c r="AS2428">
        <v>-2.3021697998046999</v>
      </c>
      <c r="AT2428">
        <v>-2.2296905517578001</v>
      </c>
      <c r="AU2428">
        <v>-2.2182464599609002</v>
      </c>
      <c r="AV2428">
        <v>-2.3016929626464999</v>
      </c>
      <c r="AW2428">
        <v>-2.3589134216308998</v>
      </c>
      <c r="AX2428">
        <v>-2.3951530456543</v>
      </c>
      <c r="AY2428">
        <v>-2.4614334106445002</v>
      </c>
      <c r="AZ2428">
        <v>-2.4962425231933998</v>
      </c>
      <c r="BA2428">
        <v>-2.5029182434082</v>
      </c>
      <c r="BB2428">
        <v>-2.5229454040527002</v>
      </c>
      <c r="BC2428">
        <v>-2.5696754455566002</v>
      </c>
      <c r="BD2428">
        <v>-2.5901794433593999</v>
      </c>
      <c r="BE2428">
        <v>-2.5963783264160001</v>
      </c>
      <c r="BF2428">
        <v>-2.5792121887207</v>
      </c>
      <c r="BG2428">
        <v>-2.5644302368164</v>
      </c>
      <c r="BH2428">
        <v>-2.5010108947754</v>
      </c>
      <c r="BI2428">
        <v>-2.4919509887695002</v>
      </c>
      <c r="BJ2428">
        <v>-2.4471282958984002</v>
      </c>
      <c r="BK2428">
        <v>-2.4461746215820002</v>
      </c>
      <c r="BL2428">
        <v>-2.4371147155761999</v>
      </c>
      <c r="BM2428">
        <v>-2.4409294128418</v>
      </c>
      <c r="BN2428">
        <v>-2.4657249450683998</v>
      </c>
      <c r="BO2428">
        <v>-2.4714469909668</v>
      </c>
      <c r="BP2428">
        <v>-2.4728775024414</v>
      </c>
      <c r="BQ2428">
        <v>-2.4666786193847998</v>
      </c>
      <c r="BR2428">
        <v>-2.4995803833007999</v>
      </c>
      <c r="BS2428">
        <v>-2.4857521057129</v>
      </c>
      <c r="BT2428">
        <v>-2.4151802062988001</v>
      </c>
      <c r="BU2428">
        <v>-2.4828910827636999</v>
      </c>
      <c r="BV2428">
        <v>-2.4566650390625</v>
      </c>
      <c r="BW2428">
        <v>-2.4509429931640998</v>
      </c>
      <c r="BX2428">
        <v>-2.4499893188477002</v>
      </c>
      <c r="BY2428">
        <v>-2.4313926696777002</v>
      </c>
      <c r="BZ2428">
        <v>-2.4199485778808998</v>
      </c>
      <c r="CA2428">
        <v>-2.4218559265136999</v>
      </c>
      <c r="CB2428">
        <v>-2.3880004882813002</v>
      </c>
      <c r="CC2428">
        <v>-2.3632049560546999</v>
      </c>
      <c r="CD2428">
        <v>-2.2959709167479998</v>
      </c>
      <c r="CE2428">
        <v>-2.2716522216796999</v>
      </c>
      <c r="CF2428">
        <v>-2.25830078125</v>
      </c>
      <c r="CG2428">
        <v>-2.2282600402832</v>
      </c>
      <c r="CH2428">
        <v>-2.1557807922363001</v>
      </c>
      <c r="CI2428">
        <v>-2.1715164184570002</v>
      </c>
      <c r="CJ2428">
        <v>-2.1853446960449001</v>
      </c>
      <c r="CK2428">
        <v>-2.1858215332031001</v>
      </c>
      <c r="CL2428">
        <v>-2.0580291748046999</v>
      </c>
      <c r="CM2428">
        <v>-1.9893646240234</v>
      </c>
      <c r="CN2428">
        <v>-1.9807815551757999</v>
      </c>
      <c r="CO2428">
        <v>-2.0785331726074001</v>
      </c>
      <c r="CP2428">
        <v>-2.0647048950195002</v>
      </c>
      <c r="CQ2428">
        <v>-2.0818710327147998</v>
      </c>
      <c r="CR2428">
        <v>-2.0098686218261999</v>
      </c>
      <c r="CS2428">
        <v>-1.9149780273438</v>
      </c>
      <c r="CT2428">
        <v>-1.983642578125</v>
      </c>
      <c r="CU2428">
        <v>-1.9640922546387001</v>
      </c>
      <c r="CV2428">
        <v>-1.9083023071289</v>
      </c>
      <c r="CW2428">
        <v>-1.8310546875</v>
      </c>
      <c r="CX2428">
        <v>-1.9369125366211</v>
      </c>
      <c r="CY2428">
        <v>-1.9149780273438</v>
      </c>
      <c r="CZ2428">
        <v>-1.8177032470703001</v>
      </c>
      <c r="DA2428">
        <v>-1.8925666809082</v>
      </c>
      <c r="DB2428">
        <v>-1.8205642700194999</v>
      </c>
      <c r="DC2428">
        <v>-1.7457008361816</v>
      </c>
    </row>
    <row r="2429" spans="1:107" x14ac:dyDescent="0.25">
      <c r="A2429">
        <v>16.174583333333398</v>
      </c>
      <c r="B2429">
        <v>3.5281181335449001</v>
      </c>
      <c r="C2429">
        <v>-8.4085464477538991</v>
      </c>
      <c r="D2429">
        <v>2.0761489868164</v>
      </c>
      <c r="E2429">
        <v>3.8232803344727002</v>
      </c>
      <c r="F2429">
        <v>-11.0526084899903</v>
      </c>
      <c r="G2429">
        <v>-5.0768852233887003</v>
      </c>
      <c r="H2429">
        <v>25.796413421630898</v>
      </c>
      <c r="I2429">
        <v>-4.2767524719237997</v>
      </c>
      <c r="J2429">
        <v>6.6828727722168004</v>
      </c>
      <c r="K2429">
        <v>0.25701522827149997</v>
      </c>
      <c r="L2429">
        <v>64.269065856933594</v>
      </c>
      <c r="M2429">
        <v>130.271434783936</v>
      </c>
      <c r="N2429">
        <v>114.946842193604</v>
      </c>
      <c r="O2429">
        <v>70.707321166992202</v>
      </c>
      <c r="P2429">
        <v>34.899234771728501</v>
      </c>
      <c r="Q2429">
        <v>12.200355529785201</v>
      </c>
      <c r="R2429">
        <v>-0.72240829467769996</v>
      </c>
      <c r="S2429">
        <v>-6.3629150390625</v>
      </c>
      <c r="T2429">
        <v>-7.9193115234375</v>
      </c>
      <c r="U2429">
        <v>-7.6308250427245996</v>
      </c>
      <c r="V2429">
        <v>-6.4907073974609002</v>
      </c>
      <c r="W2429">
        <v>-5.2595138549804998</v>
      </c>
      <c r="X2429">
        <v>-4.1599273681640998</v>
      </c>
      <c r="Y2429">
        <v>-3.2100677490234002</v>
      </c>
      <c r="Z2429">
        <v>-2.532958984375</v>
      </c>
      <c r="AA2429">
        <v>-2.0408630371093999</v>
      </c>
      <c r="AB2429">
        <v>-1.7948150634766</v>
      </c>
      <c r="AC2429">
        <v>-1.7318725585938</v>
      </c>
      <c r="AD2429">
        <v>-1.7676353454589999</v>
      </c>
      <c r="AE2429">
        <v>-1.8362998962402</v>
      </c>
      <c r="AF2429">
        <v>-1.9235610961914</v>
      </c>
      <c r="AG2429">
        <v>-2.0184516906738001</v>
      </c>
      <c r="AH2429">
        <v>-2.1243095397949001</v>
      </c>
      <c r="AI2429">
        <v>-2.1772384643554998</v>
      </c>
      <c r="AJ2429">
        <v>-2.2597312927246</v>
      </c>
      <c r="AK2429">
        <v>-2.3560523986816002</v>
      </c>
      <c r="AL2429">
        <v>-2.3736953735352002</v>
      </c>
      <c r="AM2429">
        <v>-2.3789405822754</v>
      </c>
      <c r="AN2429">
        <v>-2.4628639221191002</v>
      </c>
      <c r="AO2429">
        <v>-2.4604797363281001</v>
      </c>
      <c r="AP2429">
        <v>-2.4833679199218999</v>
      </c>
      <c r="AQ2429">
        <v>-2.44140625</v>
      </c>
      <c r="AR2429">
        <v>-2.3670196533203001</v>
      </c>
      <c r="AS2429">
        <v>-2.3016929626464999</v>
      </c>
      <c r="AT2429">
        <v>-2.2249221801757999</v>
      </c>
      <c r="AU2429">
        <v>-2.2187232971191002</v>
      </c>
      <c r="AV2429">
        <v>-2.3002624511718999</v>
      </c>
      <c r="AW2429">
        <v>-2.3598670959472998</v>
      </c>
      <c r="AX2429">
        <v>-2.3889541625977002</v>
      </c>
      <c r="AY2429">
        <v>-2.4533271789550999</v>
      </c>
      <c r="AZ2429">
        <v>-2.4914741516113001</v>
      </c>
      <c r="BA2429">
        <v>-2.4986267089843999</v>
      </c>
      <c r="BB2429">
        <v>-2.5196075439453001</v>
      </c>
      <c r="BC2429">
        <v>-2.5687217712402002</v>
      </c>
      <c r="BD2429">
        <v>-2.5844573974609002</v>
      </c>
      <c r="BE2429">
        <v>-2.5963783264160001</v>
      </c>
      <c r="BF2429">
        <v>-2.5768280029296999</v>
      </c>
      <c r="BG2429">
        <v>-2.5601387023925999</v>
      </c>
      <c r="BH2429">
        <v>-2.4986267089843999</v>
      </c>
      <c r="BI2429">
        <v>-2.4852752685546999</v>
      </c>
      <c r="BJ2429">
        <v>-2.4409294128418</v>
      </c>
      <c r="BK2429">
        <v>-2.4437904357910001</v>
      </c>
      <c r="BL2429">
        <v>-2.4337768554688002</v>
      </c>
      <c r="BM2429">
        <v>-2.4371147155761999</v>
      </c>
      <c r="BN2429">
        <v>-2.4580955505371</v>
      </c>
      <c r="BO2429">
        <v>-2.4662017822265998</v>
      </c>
      <c r="BP2429">
        <v>-2.471923828125</v>
      </c>
      <c r="BQ2429">
        <v>-2.4623870849609002</v>
      </c>
      <c r="BR2429">
        <v>-2.4943351745604998</v>
      </c>
      <c r="BS2429">
        <v>-2.4838447570800999</v>
      </c>
      <c r="BT2429">
        <v>-2.4151802062988001</v>
      </c>
      <c r="BU2429">
        <v>-2.4795532226563002</v>
      </c>
      <c r="BV2429">
        <v>-2.4485588073729998</v>
      </c>
      <c r="BW2429">
        <v>-2.4495124816895002</v>
      </c>
      <c r="BX2429">
        <v>-2.4433135986328001</v>
      </c>
      <c r="BY2429">
        <v>-2.4213790893554998</v>
      </c>
      <c r="BZ2429">
        <v>-2.4199485778808998</v>
      </c>
      <c r="CA2429">
        <v>-2.4266242980957</v>
      </c>
      <c r="CB2429">
        <v>-2.3865699768066002</v>
      </c>
      <c r="CC2429">
        <v>-2.3665428161621</v>
      </c>
      <c r="CD2429">
        <v>-2.2945404052734002</v>
      </c>
      <c r="CE2429">
        <v>-2.2721290588379</v>
      </c>
      <c r="CF2429">
        <v>-2.2501945495604998</v>
      </c>
      <c r="CG2429">
        <v>-2.2325515747070002</v>
      </c>
      <c r="CH2429">
        <v>-2.1543502807617001</v>
      </c>
      <c r="CI2429">
        <v>-2.1629333496093999</v>
      </c>
      <c r="CJ2429">
        <v>-2.1843910217285001</v>
      </c>
      <c r="CK2429">
        <v>-2.1815299987793</v>
      </c>
      <c r="CL2429">
        <v>-2.0575523376464999</v>
      </c>
      <c r="CM2429">
        <v>-1.9922256469727</v>
      </c>
      <c r="CN2429">
        <v>-1.9717216491698999</v>
      </c>
      <c r="CO2429">
        <v>-2.0842552185058998</v>
      </c>
      <c r="CP2429">
        <v>-2.0618438720703001</v>
      </c>
      <c r="CQ2429">
        <v>-2.0813941955566002</v>
      </c>
      <c r="CR2429">
        <v>-2.0108222961425999</v>
      </c>
      <c r="CS2429">
        <v>-1.9178390502930001</v>
      </c>
      <c r="CT2429">
        <v>-1.9826889038086</v>
      </c>
      <c r="CU2429">
        <v>-1.9669532775879</v>
      </c>
      <c r="CV2429">
        <v>-1.9054412841796999</v>
      </c>
      <c r="CW2429">
        <v>-1.8200874328612999</v>
      </c>
      <c r="CX2429">
        <v>-1.9412040710448999</v>
      </c>
      <c r="CY2429">
        <v>-1.9164085388184</v>
      </c>
      <c r="CZ2429">
        <v>-1.8157958984375</v>
      </c>
      <c r="DA2429">
        <v>-1.8892288208007999</v>
      </c>
      <c r="DB2429">
        <v>-1.8200874328612999</v>
      </c>
      <c r="DC2429">
        <v>-1.7518997192382999</v>
      </c>
    </row>
    <row r="2430" spans="1:107" x14ac:dyDescent="0.25">
      <c r="A2430">
        <v>16.181249999999999</v>
      </c>
      <c r="B2430">
        <v>3.6563873291015998</v>
      </c>
      <c r="C2430">
        <v>-9.2034339904784996</v>
      </c>
      <c r="D2430">
        <v>3.2424926757813002</v>
      </c>
      <c r="E2430">
        <v>3.6058425903320002</v>
      </c>
      <c r="F2430">
        <v>-11.195182800293001</v>
      </c>
      <c r="G2430">
        <v>-4.5647621154784996</v>
      </c>
      <c r="H2430">
        <v>26.647567749023501</v>
      </c>
      <c r="I2430">
        <v>-6.0396194458007999</v>
      </c>
      <c r="J2430">
        <v>8.2015991210937997</v>
      </c>
      <c r="K2430">
        <v>-1.7776489257813</v>
      </c>
      <c r="L2430">
        <v>64.646720886230497</v>
      </c>
      <c r="M2430">
        <v>129.647731781006</v>
      </c>
      <c r="N2430">
        <v>114.55345153808599</v>
      </c>
      <c r="O2430">
        <v>70.336818695068402</v>
      </c>
      <c r="P2430">
        <v>34.7857475280762</v>
      </c>
      <c r="Q2430">
        <v>12.101173400878899</v>
      </c>
      <c r="R2430">
        <v>-0.75912475585939998</v>
      </c>
      <c r="S2430">
        <v>-6.3838958740234002</v>
      </c>
      <c r="T2430">
        <v>-7.9264640808104998</v>
      </c>
      <c r="U2430">
        <v>-7.6408386230468999</v>
      </c>
      <c r="V2430">
        <v>-6.4897537231445002</v>
      </c>
      <c r="W2430">
        <v>-5.2547454833984002</v>
      </c>
      <c r="X2430">
        <v>-4.1484832763671999</v>
      </c>
      <c r="Y2430">
        <v>-3.2029151916504</v>
      </c>
      <c r="Z2430">
        <v>-2.5200843811035001</v>
      </c>
      <c r="AA2430">
        <v>-2.0389556884765998</v>
      </c>
      <c r="AB2430">
        <v>-1.7871856689453001</v>
      </c>
      <c r="AC2430">
        <v>-1.7299652099609</v>
      </c>
      <c r="AD2430">
        <v>-1.7662048339844001</v>
      </c>
      <c r="AE2430">
        <v>-1.8286705017089999</v>
      </c>
      <c r="AF2430">
        <v>-1.9235610961914</v>
      </c>
      <c r="AG2430">
        <v>-2.0112991333007999</v>
      </c>
      <c r="AH2430">
        <v>-2.1233558654785001</v>
      </c>
      <c r="AI2430">
        <v>-2.1777153015136999</v>
      </c>
      <c r="AJ2430">
        <v>-2.2625923156738001</v>
      </c>
      <c r="AK2430">
        <v>-2.3546218872070002</v>
      </c>
      <c r="AL2430">
        <v>-2.3717880249022998</v>
      </c>
      <c r="AM2430">
        <v>-2.3818016052246</v>
      </c>
      <c r="AN2430">
        <v>-2.4600028991699001</v>
      </c>
      <c r="AO2430">
        <v>-2.4590492248535001</v>
      </c>
      <c r="AP2430">
        <v>-2.4800300598145002</v>
      </c>
      <c r="AQ2430">
        <v>-2.4390220642089999</v>
      </c>
      <c r="AR2430">
        <v>-2.3598670959472998</v>
      </c>
      <c r="AS2430">
        <v>-2.3021697998046999</v>
      </c>
      <c r="AT2430">
        <v>-2.2234916687011999</v>
      </c>
      <c r="AU2430">
        <v>-2.2187232971191002</v>
      </c>
      <c r="AV2430">
        <v>-2.3031234741211</v>
      </c>
      <c r="AW2430">
        <v>-2.3622512817382999</v>
      </c>
      <c r="AX2430">
        <v>-2.3818016052246</v>
      </c>
      <c r="AY2430">
        <v>-2.4471282958984002</v>
      </c>
      <c r="AZ2430">
        <v>-2.4929046630859002</v>
      </c>
      <c r="BA2430">
        <v>-2.4943351745604998</v>
      </c>
      <c r="BB2430">
        <v>-2.5205612182617001</v>
      </c>
      <c r="BC2430">
        <v>-2.5672912597656001</v>
      </c>
      <c r="BD2430">
        <v>-2.5806427001953001</v>
      </c>
      <c r="BE2430">
        <v>-2.5959014892578001</v>
      </c>
      <c r="BF2430">
        <v>-2.5787353515625</v>
      </c>
      <c r="BG2430">
        <v>-2.5572776794433998</v>
      </c>
      <c r="BH2430">
        <v>-2.4995803833007999</v>
      </c>
      <c r="BI2430">
        <v>-2.4795532226563002</v>
      </c>
      <c r="BJ2430">
        <v>-2.4352073669433998</v>
      </c>
      <c r="BK2430">
        <v>-2.4437904357910001</v>
      </c>
      <c r="BL2430">
        <v>-2.4333000183104998</v>
      </c>
      <c r="BM2430">
        <v>-2.4361610412597998</v>
      </c>
      <c r="BN2430">
        <v>-2.4514198303222998</v>
      </c>
      <c r="BO2430">
        <v>-2.4628639221191002</v>
      </c>
      <c r="BP2430">
        <v>-2.4757385253906001</v>
      </c>
      <c r="BQ2430">
        <v>-2.4628639221191002</v>
      </c>
      <c r="BR2430">
        <v>-2.4929046630859002</v>
      </c>
      <c r="BS2430">
        <v>-2.4852752685546999</v>
      </c>
      <c r="BT2430">
        <v>-2.4156570434570002</v>
      </c>
      <c r="BU2430">
        <v>-2.4785995483397998</v>
      </c>
      <c r="BV2430">
        <v>-2.4437904357910001</v>
      </c>
      <c r="BW2430">
        <v>-2.4499893188477002</v>
      </c>
      <c r="BX2430">
        <v>-2.4366378784179998</v>
      </c>
      <c r="BY2430">
        <v>-2.4142265319824001</v>
      </c>
      <c r="BZ2430">
        <v>-2.4170875549316002</v>
      </c>
      <c r="CA2430">
        <v>-2.4280548095703001</v>
      </c>
      <c r="CB2430">
        <v>-2.3880004882813002</v>
      </c>
      <c r="CC2430">
        <v>-2.3689270019531001</v>
      </c>
      <c r="CD2430">
        <v>-2.2921562194824001</v>
      </c>
      <c r="CE2430">
        <v>-2.2726058959961</v>
      </c>
      <c r="CF2430">
        <v>-2.2435188293457</v>
      </c>
      <c r="CG2430">
        <v>-2.2330284118652002</v>
      </c>
      <c r="CH2430">
        <v>-2.1548271179199001</v>
      </c>
      <c r="CI2430">
        <v>-2.1586418151854998</v>
      </c>
      <c r="CJ2430">
        <v>-2.1848678588867001</v>
      </c>
      <c r="CK2430">
        <v>-2.1767616271972998</v>
      </c>
      <c r="CL2430">
        <v>-2.0565986633300999</v>
      </c>
      <c r="CM2430">
        <v>-1.9950866699219001</v>
      </c>
      <c r="CN2430">
        <v>-1.9650459289551001</v>
      </c>
      <c r="CO2430">
        <v>-2.0914077758789</v>
      </c>
      <c r="CP2430">
        <v>-2.0608901977539</v>
      </c>
      <c r="CQ2430">
        <v>-2.0804405212402002</v>
      </c>
      <c r="CR2430">
        <v>-2.0098686218261999</v>
      </c>
      <c r="CS2430">
        <v>-1.9168853759766</v>
      </c>
      <c r="CT2430">
        <v>-1.9831657409668</v>
      </c>
      <c r="CU2430">
        <v>-1.9679069519043</v>
      </c>
      <c r="CV2430">
        <v>-1.9035339355469001</v>
      </c>
      <c r="CW2430">
        <v>-1.8134117126464999</v>
      </c>
      <c r="CX2430">
        <v>-1.9469261169434</v>
      </c>
      <c r="CY2430">
        <v>-1.9125938415527</v>
      </c>
      <c r="CZ2430">
        <v>-1.8162727355957</v>
      </c>
      <c r="DA2430">
        <v>-1.8882751464844001</v>
      </c>
      <c r="DB2430">
        <v>-1.8200874328612999</v>
      </c>
      <c r="DC2430">
        <v>-1.7580986022948999</v>
      </c>
    </row>
    <row r="2431" spans="1:107" x14ac:dyDescent="0.25">
      <c r="A2431">
        <v>16.187916666666698</v>
      </c>
      <c r="B2431">
        <v>4.2557716369629004</v>
      </c>
      <c r="C2431">
        <v>-10.3106498718262</v>
      </c>
      <c r="D2431">
        <v>3.8537979125977002</v>
      </c>
      <c r="E2431">
        <v>3.9029121398925999</v>
      </c>
      <c r="F2431">
        <v>-12.5727653503418</v>
      </c>
      <c r="G2431">
        <v>-4.6887397766112997</v>
      </c>
      <c r="H2431">
        <v>27.884006500244201</v>
      </c>
      <c r="I2431">
        <v>-6.3252449035645002</v>
      </c>
      <c r="J2431">
        <v>9.6664428710937997</v>
      </c>
      <c r="K2431">
        <v>-2.9683113098145002</v>
      </c>
      <c r="L2431">
        <v>65.546989440917997</v>
      </c>
      <c r="M2431">
        <v>129.47463989257801</v>
      </c>
      <c r="N2431">
        <v>114.07613754272499</v>
      </c>
      <c r="O2431">
        <v>69.965362548828196</v>
      </c>
      <c r="P2431">
        <v>34.610271453857401</v>
      </c>
      <c r="Q2431">
        <v>11.999607086181699</v>
      </c>
      <c r="R2431">
        <v>-0.79774856567380004</v>
      </c>
      <c r="S2431">
        <v>-6.4134597778320002</v>
      </c>
      <c r="T2431">
        <v>-7.9369544982909996</v>
      </c>
      <c r="U2431">
        <v>-7.6484680175781001</v>
      </c>
      <c r="V2431">
        <v>-6.4935684204101998</v>
      </c>
      <c r="W2431">
        <v>-5.2499771118164</v>
      </c>
      <c r="X2431">
        <v>-4.1413307189940998</v>
      </c>
      <c r="Y2431">
        <v>-3.1991004943847998</v>
      </c>
      <c r="Z2431">
        <v>-2.5115013122558998</v>
      </c>
      <c r="AA2431">
        <v>-2.0389556884765998</v>
      </c>
      <c r="AB2431">
        <v>-1.7838478088379</v>
      </c>
      <c r="AC2431">
        <v>-1.7294883728027</v>
      </c>
      <c r="AD2431">
        <v>-1.7676353454589999</v>
      </c>
      <c r="AE2431">
        <v>-1.8258094787598</v>
      </c>
      <c r="AF2431">
        <v>-1.9240379333496</v>
      </c>
      <c r="AG2431">
        <v>-2.0070075988770002</v>
      </c>
      <c r="AH2431">
        <v>-2.1257400512695002</v>
      </c>
      <c r="AI2431">
        <v>-2.1810531616211</v>
      </c>
      <c r="AJ2431">
        <v>-2.2654533386229998</v>
      </c>
      <c r="AK2431">
        <v>-2.3536682128906001</v>
      </c>
      <c r="AL2431">
        <v>-2.3674964904785001</v>
      </c>
      <c r="AM2431">
        <v>-2.3860931396484002</v>
      </c>
      <c r="AN2431">
        <v>-2.4561882019043</v>
      </c>
      <c r="AO2431">
        <v>-2.4600028991699001</v>
      </c>
      <c r="AP2431">
        <v>-2.4766921997070002</v>
      </c>
      <c r="AQ2431">
        <v>-2.4375915527343999</v>
      </c>
      <c r="AR2431">
        <v>-2.3550987243652002</v>
      </c>
      <c r="AS2431">
        <v>-2.3055076599121</v>
      </c>
      <c r="AT2431">
        <v>-2.2263526916504</v>
      </c>
      <c r="AU2431">
        <v>-2.2172927856445002</v>
      </c>
      <c r="AV2431">
        <v>-2.3093223571777002</v>
      </c>
      <c r="AW2431">
        <v>-2.3636817932129</v>
      </c>
      <c r="AX2431">
        <v>-2.3756027221679998</v>
      </c>
      <c r="AY2431">
        <v>-2.4452209472656001</v>
      </c>
      <c r="AZ2431">
        <v>-2.4991035461425999</v>
      </c>
      <c r="BA2431">
        <v>-2.4914741516113001</v>
      </c>
      <c r="BB2431">
        <v>-2.5253295898438002</v>
      </c>
      <c r="BC2431">
        <v>-2.5668144226074001</v>
      </c>
      <c r="BD2431">
        <v>-2.5787353515625</v>
      </c>
      <c r="BE2431">
        <v>-2.5963783264160001</v>
      </c>
      <c r="BF2431">
        <v>-2.5835037231445002</v>
      </c>
      <c r="BG2431">
        <v>-2.5558471679688002</v>
      </c>
      <c r="BH2431">
        <v>-2.5019645690918</v>
      </c>
      <c r="BI2431">
        <v>-2.4762153625488001</v>
      </c>
      <c r="BJ2431">
        <v>-2.4313926696777002</v>
      </c>
      <c r="BK2431">
        <v>-2.4447441101074001</v>
      </c>
      <c r="BL2431">
        <v>-2.4347305297852002</v>
      </c>
      <c r="BM2431">
        <v>-2.4394989013671999</v>
      </c>
      <c r="BN2431">
        <v>-2.4490356445313002</v>
      </c>
      <c r="BO2431">
        <v>-2.4623870849609002</v>
      </c>
      <c r="BP2431">
        <v>-2.4814605712890998</v>
      </c>
      <c r="BQ2431">
        <v>-2.4662017822265998</v>
      </c>
      <c r="BR2431">
        <v>-2.4933815002441002</v>
      </c>
      <c r="BS2431">
        <v>-2.4881362915039</v>
      </c>
      <c r="BT2431">
        <v>-2.4161338806152002</v>
      </c>
      <c r="BU2431">
        <v>-2.4805068969727002</v>
      </c>
      <c r="BV2431">
        <v>-2.4442672729492001</v>
      </c>
      <c r="BW2431">
        <v>-2.4480819702147998</v>
      </c>
      <c r="BX2431">
        <v>-2.4323463439941002</v>
      </c>
      <c r="BY2431">
        <v>-2.4127960205078001</v>
      </c>
      <c r="BZ2431">
        <v>-2.4127960205078001</v>
      </c>
      <c r="CA2431">
        <v>-2.4232864379882999</v>
      </c>
      <c r="CB2431">
        <v>-2.3899078369140998</v>
      </c>
      <c r="CC2431">
        <v>-2.3708343505859002</v>
      </c>
      <c r="CD2431">
        <v>-2.2892951965332</v>
      </c>
      <c r="CE2431">
        <v>-2.2716522216796999</v>
      </c>
      <c r="CF2431">
        <v>-2.2416114807129</v>
      </c>
      <c r="CG2431">
        <v>-2.2282600402832</v>
      </c>
      <c r="CH2431">
        <v>-2.1557807922363001</v>
      </c>
      <c r="CI2431">
        <v>-2.1581649780272998</v>
      </c>
      <c r="CJ2431">
        <v>-2.1848678588867001</v>
      </c>
      <c r="CK2431">
        <v>-2.1729469299316002</v>
      </c>
      <c r="CL2431">
        <v>-2.0561218261718999</v>
      </c>
      <c r="CM2431">
        <v>-1.9974708557129</v>
      </c>
      <c r="CN2431">
        <v>-1.9626617431641</v>
      </c>
      <c r="CO2431">
        <v>-2.0980834960938002</v>
      </c>
      <c r="CP2431">
        <v>-2.0623207092285001</v>
      </c>
      <c r="CQ2431">
        <v>-2.0771026611328001</v>
      </c>
      <c r="CR2431">
        <v>-2.0103454589843999</v>
      </c>
      <c r="CS2431">
        <v>-1.9116401672362999</v>
      </c>
      <c r="CT2431">
        <v>-1.9850730895996</v>
      </c>
      <c r="CU2431">
        <v>-1.9664764404296999</v>
      </c>
      <c r="CV2431">
        <v>-1.9021034240723</v>
      </c>
      <c r="CW2431">
        <v>-1.8124580383301001</v>
      </c>
      <c r="CX2431">
        <v>-1.9526481628418</v>
      </c>
      <c r="CY2431">
        <v>-1.9078254699707</v>
      </c>
      <c r="CZ2431">
        <v>-1.8177032470703001</v>
      </c>
      <c r="DA2431">
        <v>-1.8873214721680001</v>
      </c>
      <c r="DB2431">
        <v>-1.8167495727539</v>
      </c>
      <c r="DC2431">
        <v>-1.7600059509277</v>
      </c>
    </row>
    <row r="2432" spans="1:107" x14ac:dyDescent="0.25">
      <c r="A2432">
        <v>16.194583333333401</v>
      </c>
      <c r="B2432">
        <v>5.2680969238281001</v>
      </c>
      <c r="C2432">
        <v>-10.813236236572299</v>
      </c>
      <c r="D2432">
        <v>4.2271614074706996</v>
      </c>
      <c r="E2432">
        <v>4.5652389526367001</v>
      </c>
      <c r="F2432">
        <v>-14.532566070556699</v>
      </c>
      <c r="G2432">
        <v>-5.3334236145020002</v>
      </c>
      <c r="H2432">
        <v>28.977394104003899</v>
      </c>
      <c r="I2432">
        <v>-5.2814483642578001</v>
      </c>
      <c r="J2432">
        <v>10.190486907959</v>
      </c>
      <c r="K2432">
        <v>-3.3125877380371</v>
      </c>
      <c r="L2432">
        <v>65.960407257080107</v>
      </c>
      <c r="M2432">
        <v>129.48894500732399</v>
      </c>
      <c r="N2432">
        <v>113.487720489502</v>
      </c>
      <c r="O2432">
        <v>69.615840911865305</v>
      </c>
      <c r="P2432">
        <v>34.380912780761697</v>
      </c>
      <c r="Q2432">
        <v>11.8865966796875</v>
      </c>
      <c r="R2432">
        <v>-0.85067749023439998</v>
      </c>
      <c r="S2432">
        <v>-6.4463615417479998</v>
      </c>
      <c r="T2432">
        <v>-7.9526901245117001</v>
      </c>
      <c r="U2432">
        <v>-7.6584815979004004</v>
      </c>
      <c r="V2432">
        <v>-6.5007209777831996</v>
      </c>
      <c r="W2432">
        <v>-5.2471160888671999</v>
      </c>
      <c r="X2432">
        <v>-4.1384696960448997</v>
      </c>
      <c r="Y2432">
        <v>-3.2014846801757999</v>
      </c>
      <c r="Z2432">
        <v>-2.5081634521484002</v>
      </c>
      <c r="AA2432">
        <v>-2.0389556884765998</v>
      </c>
      <c r="AB2432">
        <v>-1.7838478088379</v>
      </c>
      <c r="AC2432">
        <v>-1.7304420471191</v>
      </c>
      <c r="AD2432">
        <v>-1.7709732055664</v>
      </c>
      <c r="AE2432">
        <v>-1.8258094787598</v>
      </c>
      <c r="AF2432">
        <v>-1.9240379333496</v>
      </c>
      <c r="AG2432">
        <v>-2.0074844360352002</v>
      </c>
      <c r="AH2432">
        <v>-2.1300315856933998</v>
      </c>
      <c r="AI2432">
        <v>-2.1848678588867001</v>
      </c>
      <c r="AJ2432">
        <v>-2.2683143615722998</v>
      </c>
      <c r="AK2432">
        <v>-2.3541450500488001</v>
      </c>
      <c r="AL2432">
        <v>-2.3632049560546999</v>
      </c>
      <c r="AM2432">
        <v>-2.3899078369140998</v>
      </c>
      <c r="AN2432">
        <v>-2.4533271789550999</v>
      </c>
      <c r="AO2432">
        <v>-2.4623870849609002</v>
      </c>
      <c r="AP2432">
        <v>-2.4747848510742001</v>
      </c>
      <c r="AQ2432">
        <v>-2.4375915527343999</v>
      </c>
      <c r="AR2432">
        <v>-2.3546218872070002</v>
      </c>
      <c r="AS2432">
        <v>-2.3117065429688002</v>
      </c>
      <c r="AT2432">
        <v>-2.2306442260742001</v>
      </c>
      <c r="AU2432">
        <v>-2.2158622741699001</v>
      </c>
      <c r="AV2432">
        <v>-2.3159980773925999</v>
      </c>
      <c r="AW2432">
        <v>-2.3636817932129</v>
      </c>
      <c r="AX2432">
        <v>-2.3751258850097998</v>
      </c>
      <c r="AY2432">
        <v>-2.4461746215820002</v>
      </c>
      <c r="AZ2432">
        <v>-2.5091171264647998</v>
      </c>
      <c r="BA2432">
        <v>-2.4914741516113001</v>
      </c>
      <c r="BB2432">
        <v>-2.5310516357421999</v>
      </c>
      <c r="BC2432">
        <v>-2.5682449340820002</v>
      </c>
      <c r="BD2432">
        <v>-2.5787353515625</v>
      </c>
      <c r="BE2432">
        <v>-2.5978088378906001</v>
      </c>
      <c r="BF2432">
        <v>-2.5877952575683998</v>
      </c>
      <c r="BG2432">
        <v>-2.5558471679688002</v>
      </c>
      <c r="BH2432">
        <v>-2.5033950805664</v>
      </c>
      <c r="BI2432">
        <v>-2.4747848510742001</v>
      </c>
      <c r="BJ2432">
        <v>-2.4309158325195002</v>
      </c>
      <c r="BK2432">
        <v>-2.4447441101074001</v>
      </c>
      <c r="BL2432">
        <v>-2.4380683898925999</v>
      </c>
      <c r="BM2432">
        <v>-2.4437904357910001</v>
      </c>
      <c r="BN2432">
        <v>-2.4499893188477002</v>
      </c>
      <c r="BO2432">
        <v>-2.4642944335938002</v>
      </c>
      <c r="BP2432">
        <v>-2.4857521057129</v>
      </c>
      <c r="BQ2432">
        <v>-2.4738311767578001</v>
      </c>
      <c r="BR2432">
        <v>-2.4938583374022998</v>
      </c>
      <c r="BS2432">
        <v>-2.4895668029785001</v>
      </c>
      <c r="BT2432">
        <v>-2.4175643920897998</v>
      </c>
      <c r="BU2432">
        <v>-2.4819374084472998</v>
      </c>
      <c r="BV2432">
        <v>-2.4480819702147998</v>
      </c>
      <c r="BW2432">
        <v>-2.4461746215820002</v>
      </c>
      <c r="BX2432">
        <v>-2.4313926696777002</v>
      </c>
      <c r="BY2432">
        <v>-2.4151802062988001</v>
      </c>
      <c r="BZ2432">
        <v>-2.4118423461914</v>
      </c>
      <c r="CA2432">
        <v>-2.4147033691406001</v>
      </c>
      <c r="CB2432">
        <v>-2.3908615112304998</v>
      </c>
      <c r="CC2432">
        <v>-2.3722648620604998</v>
      </c>
      <c r="CD2432">
        <v>-2.2878646850586</v>
      </c>
      <c r="CE2432">
        <v>-2.2697448730468999</v>
      </c>
      <c r="CF2432">
        <v>-2.2439956665039</v>
      </c>
      <c r="CG2432">
        <v>-2.2215843200683998</v>
      </c>
      <c r="CH2432">
        <v>-2.1581649780272998</v>
      </c>
      <c r="CI2432">
        <v>-2.1591186523438002</v>
      </c>
      <c r="CJ2432">
        <v>-2.1839141845703001</v>
      </c>
      <c r="CK2432">
        <v>-2.1715164184570002</v>
      </c>
      <c r="CL2432">
        <v>-2.0556449890136999</v>
      </c>
      <c r="CM2432">
        <v>-2.0008087158203001</v>
      </c>
      <c r="CN2432">
        <v>-1.9636154174805001</v>
      </c>
      <c r="CO2432">
        <v>-2.1042823791504</v>
      </c>
      <c r="CP2432">
        <v>-2.0642280578613001</v>
      </c>
      <c r="CQ2432">
        <v>-2.0713806152343999</v>
      </c>
      <c r="CR2432">
        <v>-2.0132064819336</v>
      </c>
      <c r="CS2432">
        <v>-1.9068717956543</v>
      </c>
      <c r="CT2432">
        <v>-1.9884109497069999</v>
      </c>
      <c r="CU2432">
        <v>-1.9621849060059</v>
      </c>
      <c r="CV2432">
        <v>-1.9021034240723</v>
      </c>
      <c r="CW2432">
        <v>-1.8162727355957</v>
      </c>
      <c r="CX2432">
        <v>-1.9564628601073999</v>
      </c>
      <c r="CY2432">
        <v>-1.9073486328125</v>
      </c>
      <c r="CZ2432">
        <v>-1.8186569213867001</v>
      </c>
      <c r="DA2432">
        <v>-1.8868446350098</v>
      </c>
      <c r="DB2432">
        <v>-1.8105506896973</v>
      </c>
      <c r="DC2432">
        <v>-1.7571449279785001</v>
      </c>
    </row>
    <row r="2433" spans="1:107" x14ac:dyDescent="0.25">
      <c r="A2433">
        <v>16.201250000000002</v>
      </c>
      <c r="B2433">
        <v>7.1778297424315998</v>
      </c>
      <c r="C2433">
        <v>-9.5014572143555007</v>
      </c>
      <c r="D2433">
        <v>4.3120384216309002</v>
      </c>
      <c r="E2433">
        <v>4.9018859863281001</v>
      </c>
      <c r="F2433">
        <v>-15.7761573791504</v>
      </c>
      <c r="G2433">
        <v>-5.9185028076171999</v>
      </c>
      <c r="H2433">
        <v>29.343605041503899</v>
      </c>
      <c r="I2433">
        <v>-3.5877227783203001</v>
      </c>
      <c r="J2433">
        <v>10.582447052001999</v>
      </c>
      <c r="K2433">
        <v>-3.1509399414063002</v>
      </c>
      <c r="L2433">
        <v>65.201282501220703</v>
      </c>
      <c r="M2433">
        <v>129.37927246093801</v>
      </c>
      <c r="N2433">
        <v>113.006591796875</v>
      </c>
      <c r="O2433">
        <v>69.300651550292997</v>
      </c>
      <c r="P2433">
        <v>34.142971038818402</v>
      </c>
      <c r="Q2433">
        <v>11.767864227294901</v>
      </c>
      <c r="R2433">
        <v>-0.91981887817380004</v>
      </c>
      <c r="S2433">
        <v>-6.4859390258789</v>
      </c>
      <c r="T2433">
        <v>-7.9746246337890998</v>
      </c>
      <c r="U2433">
        <v>-7.6704025268554998</v>
      </c>
      <c r="V2433">
        <v>-6.5073966979979998</v>
      </c>
      <c r="W2433">
        <v>-5.2433013916015998</v>
      </c>
      <c r="X2433">
        <v>-4.1418075561523002</v>
      </c>
      <c r="Y2433">
        <v>-3.2072067260742001</v>
      </c>
      <c r="Z2433">
        <v>-2.5115013122558998</v>
      </c>
      <c r="AA2433">
        <v>-2.0399093627929998</v>
      </c>
      <c r="AB2433">
        <v>-1.7876625061035001</v>
      </c>
      <c r="AC2433">
        <v>-1.7313957214355</v>
      </c>
      <c r="AD2433">
        <v>-1.7738342285155999</v>
      </c>
      <c r="AE2433">
        <v>-1.8253326416016</v>
      </c>
      <c r="AF2433">
        <v>-1.9240379333496</v>
      </c>
      <c r="AG2433">
        <v>-2.0089149475097998</v>
      </c>
      <c r="AH2433">
        <v>-2.1343231201171999</v>
      </c>
      <c r="AI2433">
        <v>-2.1891593933104998</v>
      </c>
      <c r="AJ2433">
        <v>-2.2716522216796999</v>
      </c>
      <c r="AK2433">
        <v>-2.3570060729979998</v>
      </c>
      <c r="AL2433">
        <v>-2.3589134216308998</v>
      </c>
      <c r="AM2433">
        <v>-2.3927688598632999</v>
      </c>
      <c r="AN2433">
        <v>-2.4547576904296999</v>
      </c>
      <c r="AO2433">
        <v>-2.4633407592772998</v>
      </c>
      <c r="AP2433">
        <v>-2.4752616882324001</v>
      </c>
      <c r="AQ2433">
        <v>-2.4390220642089999</v>
      </c>
      <c r="AR2433">
        <v>-2.3589134216308998</v>
      </c>
      <c r="AS2433">
        <v>-2.3183822631836</v>
      </c>
      <c r="AT2433">
        <v>-2.2339820861816002</v>
      </c>
      <c r="AU2433">
        <v>-2.2153854370117001</v>
      </c>
      <c r="AV2433">
        <v>-2.3226737976074001</v>
      </c>
      <c r="AW2433">
        <v>-2.3636817932129</v>
      </c>
      <c r="AX2433">
        <v>-2.38037109375</v>
      </c>
      <c r="AY2433">
        <v>-2.4499893188477002</v>
      </c>
      <c r="AZ2433">
        <v>-2.5191307067871</v>
      </c>
      <c r="BA2433">
        <v>-2.4957656860352002</v>
      </c>
      <c r="BB2433">
        <v>-2.5353431701660001</v>
      </c>
      <c r="BC2433">
        <v>-2.5715827941895002</v>
      </c>
      <c r="BD2433">
        <v>-2.5815963745117001</v>
      </c>
      <c r="BE2433">
        <v>-2.5997161865234002</v>
      </c>
      <c r="BF2433">
        <v>-2.5897026062011999</v>
      </c>
      <c r="BG2433">
        <v>-2.5572776794433998</v>
      </c>
      <c r="BH2433">
        <v>-2.5043487548828001</v>
      </c>
      <c r="BI2433">
        <v>-2.4747848510742001</v>
      </c>
      <c r="BJ2433">
        <v>-2.4328231811522998</v>
      </c>
      <c r="BK2433">
        <v>-2.4447441101074001</v>
      </c>
      <c r="BL2433">
        <v>-2.4409294128418</v>
      </c>
      <c r="BM2433">
        <v>-2.4461746215820002</v>
      </c>
      <c r="BN2433">
        <v>-2.4528503417968999</v>
      </c>
      <c r="BO2433">
        <v>-2.4671554565429998</v>
      </c>
      <c r="BP2433">
        <v>-2.4890899658203001</v>
      </c>
      <c r="BQ2433">
        <v>-2.4824142456054998</v>
      </c>
      <c r="BR2433">
        <v>-2.4929046630859002</v>
      </c>
      <c r="BS2433">
        <v>-2.4895668029785001</v>
      </c>
      <c r="BT2433">
        <v>-2.4189949035645002</v>
      </c>
      <c r="BU2433">
        <v>-2.4833679199218999</v>
      </c>
      <c r="BV2433">
        <v>-2.4528503417968999</v>
      </c>
      <c r="BW2433">
        <v>-2.4480819702147998</v>
      </c>
      <c r="BX2433">
        <v>-2.4337768554688002</v>
      </c>
      <c r="BY2433">
        <v>-2.4189949035645002</v>
      </c>
      <c r="BZ2433">
        <v>-2.4142265319824001</v>
      </c>
      <c r="CA2433">
        <v>-2.4046897888183998</v>
      </c>
      <c r="CB2433">
        <v>-2.3918151855468999</v>
      </c>
      <c r="CC2433">
        <v>-2.3708343505859002</v>
      </c>
      <c r="CD2433">
        <v>-2.2878646850586</v>
      </c>
      <c r="CE2433">
        <v>-2.2668838500977002</v>
      </c>
      <c r="CF2433">
        <v>-2.2468566894531001</v>
      </c>
      <c r="CG2433">
        <v>-2.2158622741699001</v>
      </c>
      <c r="CH2433">
        <v>-2.1605491638183998</v>
      </c>
      <c r="CI2433">
        <v>-2.1605491638183998</v>
      </c>
      <c r="CJ2433">
        <v>-2.1834373474121</v>
      </c>
      <c r="CK2433">
        <v>-2.1724700927734002</v>
      </c>
      <c r="CL2433">
        <v>-2.0580291748046999</v>
      </c>
      <c r="CM2433">
        <v>-2.0041465759277002</v>
      </c>
      <c r="CN2433">
        <v>-1.9664764404296999</v>
      </c>
      <c r="CO2433">
        <v>-2.1100044250488001</v>
      </c>
      <c r="CP2433">
        <v>-2.0675659179688002</v>
      </c>
      <c r="CQ2433">
        <v>-2.0632743835449001</v>
      </c>
      <c r="CR2433">
        <v>-2.0151138305664</v>
      </c>
      <c r="CS2433">
        <v>-1.9049644470214999</v>
      </c>
      <c r="CT2433">
        <v>-1.9912719726563</v>
      </c>
      <c r="CU2433">
        <v>-1.9550323486328001</v>
      </c>
      <c r="CV2433">
        <v>-1.9040107727051001</v>
      </c>
      <c r="CW2433">
        <v>-1.8234252929688</v>
      </c>
      <c r="CX2433">
        <v>-1.9569396972655999</v>
      </c>
      <c r="CY2433">
        <v>-1.9092559814453001</v>
      </c>
      <c r="CZ2433">
        <v>-1.8215179443359</v>
      </c>
      <c r="DA2433">
        <v>-1.8835067749023</v>
      </c>
      <c r="DB2433">
        <v>-1.8072128295898</v>
      </c>
      <c r="DC2433">
        <v>-1.7533302307129</v>
      </c>
    </row>
    <row r="2434" spans="1:107" x14ac:dyDescent="0.25">
      <c r="A2434">
        <v>16.207916666666701</v>
      </c>
      <c r="B2434">
        <v>8.3246231079102007</v>
      </c>
      <c r="C2434">
        <v>-7.0576667785645002</v>
      </c>
      <c r="D2434">
        <v>3.5634040832520002</v>
      </c>
      <c r="E2434">
        <v>4.1847229003906001</v>
      </c>
      <c r="F2434">
        <v>-15.8085823059082</v>
      </c>
      <c r="G2434">
        <v>-6.0911178588867001</v>
      </c>
      <c r="H2434">
        <v>28.276443481445298</v>
      </c>
      <c r="I2434">
        <v>-1.8558502197266</v>
      </c>
      <c r="J2434">
        <v>10.8084678649903</v>
      </c>
      <c r="K2434">
        <v>-2.4995803833007999</v>
      </c>
      <c r="L2434">
        <v>63.710689544677798</v>
      </c>
      <c r="M2434">
        <v>129.220485687256</v>
      </c>
      <c r="N2434">
        <v>112.703800201416</v>
      </c>
      <c r="O2434">
        <v>69.018363952636705</v>
      </c>
      <c r="P2434">
        <v>33.945560455322301</v>
      </c>
      <c r="Q2434">
        <v>11.6477012634278</v>
      </c>
      <c r="R2434">
        <v>-0.99086761474609997</v>
      </c>
      <c r="S2434">
        <v>-6.5250396728515998</v>
      </c>
      <c r="T2434">
        <v>-8.0027580261230007</v>
      </c>
      <c r="U2434">
        <v>-7.6828002929687997</v>
      </c>
      <c r="V2434">
        <v>-6.5169334411620996</v>
      </c>
      <c r="W2434">
        <v>-5.2380561828612997</v>
      </c>
      <c r="X2434">
        <v>-4.150390625</v>
      </c>
      <c r="Y2434">
        <v>-3.2148361206054998</v>
      </c>
      <c r="Z2434">
        <v>-2.5196075439453001</v>
      </c>
      <c r="AA2434">
        <v>-2.0422935485839999</v>
      </c>
      <c r="AB2434">
        <v>-1.7957687377930001</v>
      </c>
      <c r="AC2434">
        <v>-1.732349395752</v>
      </c>
      <c r="AD2434">
        <v>-1.7781257629395</v>
      </c>
      <c r="AE2434">
        <v>-1.8253326416016</v>
      </c>
      <c r="AF2434">
        <v>-1.9264221191405999</v>
      </c>
      <c r="AG2434">
        <v>-2.0132064819336</v>
      </c>
      <c r="AH2434">
        <v>-2.1357536315918</v>
      </c>
      <c r="AI2434">
        <v>-2.1929740905761999</v>
      </c>
      <c r="AJ2434">
        <v>-2.2754669189453001</v>
      </c>
      <c r="AK2434">
        <v>-2.3632049560546999</v>
      </c>
      <c r="AL2434">
        <v>-2.3584365844727002</v>
      </c>
      <c r="AM2434">
        <v>-2.3965835571289</v>
      </c>
      <c r="AN2434">
        <v>-2.4600028991699001</v>
      </c>
      <c r="AO2434">
        <v>-2.4647712707520002</v>
      </c>
      <c r="AP2434">
        <v>-2.4752616882324001</v>
      </c>
      <c r="AQ2434">
        <v>-2.4433135986328001</v>
      </c>
      <c r="AR2434">
        <v>-2.3665428161621</v>
      </c>
      <c r="AS2434">
        <v>-2.3236274719238001</v>
      </c>
      <c r="AT2434">
        <v>-2.2382736206054998</v>
      </c>
      <c r="AU2434">
        <v>-2.2168159484863001</v>
      </c>
      <c r="AV2434">
        <v>-2.3298263549804998</v>
      </c>
      <c r="AW2434">
        <v>-2.3660659790039</v>
      </c>
      <c r="AX2434">
        <v>-2.3894309997558998</v>
      </c>
      <c r="AY2434">
        <v>-2.4561882019043</v>
      </c>
      <c r="AZ2434">
        <v>-2.5262832641602002</v>
      </c>
      <c r="BA2434">
        <v>-2.5048255920410001</v>
      </c>
      <c r="BB2434">
        <v>-2.5401115417479998</v>
      </c>
      <c r="BC2434">
        <v>-2.5758743286132999</v>
      </c>
      <c r="BD2434">
        <v>-2.5887489318847998</v>
      </c>
      <c r="BE2434">
        <v>-2.6011466979979998</v>
      </c>
      <c r="BF2434">
        <v>-2.5916099548339999</v>
      </c>
      <c r="BG2434">
        <v>-2.5610923767089999</v>
      </c>
      <c r="BH2434">
        <v>-2.5067329406738001</v>
      </c>
      <c r="BI2434">
        <v>-2.4766921997070002</v>
      </c>
      <c r="BJ2434">
        <v>-2.4371147155761999</v>
      </c>
      <c r="BK2434">
        <v>-2.4476051330566002</v>
      </c>
      <c r="BL2434">
        <v>-2.4428367614746</v>
      </c>
      <c r="BM2434">
        <v>-2.4504661560058998</v>
      </c>
      <c r="BN2434">
        <v>-2.4595260620117001</v>
      </c>
      <c r="BO2434">
        <v>-2.4704933166504</v>
      </c>
      <c r="BP2434">
        <v>-2.4952888488770002</v>
      </c>
      <c r="BQ2434">
        <v>-2.4895668029785001</v>
      </c>
      <c r="BR2434">
        <v>-2.4929046630859002</v>
      </c>
      <c r="BS2434">
        <v>-2.4900436401367001</v>
      </c>
      <c r="BT2434">
        <v>-2.4228096008300999</v>
      </c>
      <c r="BU2434">
        <v>-2.4867057800293</v>
      </c>
      <c r="BV2434">
        <v>-2.4604797363281001</v>
      </c>
      <c r="BW2434">
        <v>-2.4542808532714999</v>
      </c>
      <c r="BX2434">
        <v>-2.4371147155761999</v>
      </c>
      <c r="BY2434">
        <v>-2.4280548095703001</v>
      </c>
      <c r="BZ2434">
        <v>-2.4175643920897998</v>
      </c>
      <c r="CA2434">
        <v>-2.3980140686035001</v>
      </c>
      <c r="CB2434">
        <v>-2.3937225341796999</v>
      </c>
      <c r="CC2434">
        <v>-2.3694038391113001</v>
      </c>
      <c r="CD2434">
        <v>-2.288818359375</v>
      </c>
      <c r="CE2434">
        <v>-2.2683143615722998</v>
      </c>
      <c r="CF2434">
        <v>-2.2521018981933998</v>
      </c>
      <c r="CG2434">
        <v>-2.2144317626953001</v>
      </c>
      <c r="CH2434">
        <v>-2.1648406982421999</v>
      </c>
      <c r="CI2434">
        <v>-2.1624565124511999</v>
      </c>
      <c r="CJ2434">
        <v>-2.1834373474121</v>
      </c>
      <c r="CK2434">
        <v>-2.1772384643554998</v>
      </c>
      <c r="CL2434">
        <v>-2.0637512207031001</v>
      </c>
      <c r="CM2434">
        <v>-2.0084381103515998</v>
      </c>
      <c r="CN2434">
        <v>-1.9702911376953001</v>
      </c>
      <c r="CO2434">
        <v>-2.1142959594727002</v>
      </c>
      <c r="CP2434">
        <v>-2.0713806152343999</v>
      </c>
      <c r="CQ2434">
        <v>-2.0570755004882999</v>
      </c>
      <c r="CR2434">
        <v>-2.0136833190918</v>
      </c>
      <c r="CS2434">
        <v>-1.9059181213379</v>
      </c>
      <c r="CT2434">
        <v>-1.9898414611816</v>
      </c>
      <c r="CU2434">
        <v>-1.9516944885254</v>
      </c>
      <c r="CV2434">
        <v>-1.9059181213379</v>
      </c>
      <c r="CW2434">
        <v>-1.8334388732910001</v>
      </c>
      <c r="CX2434">
        <v>-1.9564628601073999</v>
      </c>
      <c r="CY2434">
        <v>-1.9111633300780999</v>
      </c>
      <c r="CZ2434">
        <v>-1.8267631530762001</v>
      </c>
      <c r="DA2434">
        <v>-1.8825531005859</v>
      </c>
      <c r="DB2434">
        <v>-1.8091201782227</v>
      </c>
      <c r="DC2434">
        <v>-1.7523765563964999</v>
      </c>
    </row>
    <row r="2435" spans="1:107" x14ac:dyDescent="0.25">
      <c r="A2435">
        <v>16.214583333333401</v>
      </c>
      <c r="B2435">
        <v>8.5940361022949006</v>
      </c>
      <c r="C2435">
        <v>-4.4722557067870996</v>
      </c>
      <c r="D2435">
        <v>2.5606155395507999</v>
      </c>
      <c r="E2435">
        <v>3.3774375915527002</v>
      </c>
      <c r="F2435">
        <v>-15.131473541259799</v>
      </c>
      <c r="G2435">
        <v>-6.5398216247559002</v>
      </c>
      <c r="H2435">
        <v>27.327060699462901</v>
      </c>
      <c r="I2435">
        <v>-1.0089874267578001</v>
      </c>
      <c r="J2435">
        <v>10.134696960449199</v>
      </c>
      <c r="K2435">
        <v>-1.3570785522461</v>
      </c>
      <c r="L2435">
        <v>62.773227691650398</v>
      </c>
      <c r="M2435">
        <v>128.950595855713</v>
      </c>
      <c r="N2435">
        <v>112.476348876953</v>
      </c>
      <c r="O2435">
        <v>68.787574768066406</v>
      </c>
      <c r="P2435">
        <v>33.774375915527401</v>
      </c>
      <c r="Q2435">
        <v>11.5432739257813</v>
      </c>
      <c r="R2435">
        <v>-1.0595321655273</v>
      </c>
      <c r="S2435">
        <v>-6.5674781799315998</v>
      </c>
      <c r="T2435">
        <v>-8.0361366271972994</v>
      </c>
      <c r="U2435">
        <v>-7.6937675476073997</v>
      </c>
      <c r="V2435">
        <v>-6.5293312072754004</v>
      </c>
      <c r="W2435">
        <v>-5.2342414855956996</v>
      </c>
      <c r="X2435">
        <v>-4.1637420654296999</v>
      </c>
      <c r="Y2435">
        <v>-3.2248497009277002</v>
      </c>
      <c r="Z2435">
        <v>-2.5305747985839999</v>
      </c>
      <c r="AA2435">
        <v>-2.0461082458496</v>
      </c>
      <c r="AB2435">
        <v>-1.8067359924316</v>
      </c>
      <c r="AC2435">
        <v>-1.7366409301757999</v>
      </c>
      <c r="AD2435">
        <v>-1.7852783203125</v>
      </c>
      <c r="AE2435">
        <v>-1.8296241760254</v>
      </c>
      <c r="AF2435">
        <v>-1.9307136535645</v>
      </c>
      <c r="AG2435">
        <v>-2.0227432250977002</v>
      </c>
      <c r="AH2435">
        <v>-2.13623046875</v>
      </c>
      <c r="AI2435">
        <v>-2.1967887878418</v>
      </c>
      <c r="AJ2435">
        <v>-2.2821426391602002</v>
      </c>
      <c r="AK2435">
        <v>-2.3698806762695002</v>
      </c>
      <c r="AL2435">
        <v>-2.3636817932129</v>
      </c>
      <c r="AM2435">
        <v>-2.4037361145020002</v>
      </c>
      <c r="AN2435">
        <v>-2.4690628051757999</v>
      </c>
      <c r="AO2435">
        <v>-2.4676322937011999</v>
      </c>
      <c r="AP2435">
        <v>-2.4776458740234002</v>
      </c>
      <c r="AQ2435">
        <v>-2.4499893188477002</v>
      </c>
      <c r="AR2435">
        <v>-2.3779869079589999</v>
      </c>
      <c r="AS2435">
        <v>-2.3293495178222998</v>
      </c>
      <c r="AT2435">
        <v>-2.2463798522949001</v>
      </c>
      <c r="AU2435">
        <v>-2.2196769714354998</v>
      </c>
      <c r="AV2435">
        <v>-2.3374557495117001</v>
      </c>
      <c r="AW2435">
        <v>-2.3741722106933998</v>
      </c>
      <c r="AX2435">
        <v>-2.4008750915527002</v>
      </c>
      <c r="AY2435">
        <v>-2.4652481079102002</v>
      </c>
      <c r="AZ2435">
        <v>-2.5315284729004</v>
      </c>
      <c r="BA2435">
        <v>-2.5157928466796999</v>
      </c>
      <c r="BB2435">
        <v>-2.5472640991211</v>
      </c>
      <c r="BC2435">
        <v>-2.5815963745117001</v>
      </c>
      <c r="BD2435">
        <v>-2.6011466979979998</v>
      </c>
      <c r="BE2435">
        <v>-2.6040077209472998</v>
      </c>
      <c r="BF2435">
        <v>-2.5973320007324001</v>
      </c>
      <c r="BG2435">
        <v>-2.5668144226074001</v>
      </c>
      <c r="BH2435">
        <v>-2.5124549865722998</v>
      </c>
      <c r="BI2435">
        <v>-2.4814605712890998</v>
      </c>
      <c r="BJ2435">
        <v>-2.4442672729492001</v>
      </c>
      <c r="BK2435">
        <v>-2.4547576904296999</v>
      </c>
      <c r="BL2435">
        <v>-2.4442672729492001</v>
      </c>
      <c r="BM2435">
        <v>-2.4590492248535001</v>
      </c>
      <c r="BN2435">
        <v>-2.4700164794921999</v>
      </c>
      <c r="BO2435">
        <v>-2.4766921997070002</v>
      </c>
      <c r="BP2435">
        <v>-2.5033950805664</v>
      </c>
      <c r="BQ2435">
        <v>-2.4971961975097998</v>
      </c>
      <c r="BR2435">
        <v>-2.4957656860352002</v>
      </c>
      <c r="BS2435">
        <v>-2.4943351745604998</v>
      </c>
      <c r="BT2435">
        <v>-2.4328231811522998</v>
      </c>
      <c r="BU2435">
        <v>-2.4943351745604998</v>
      </c>
      <c r="BV2435">
        <v>-2.471923828125</v>
      </c>
      <c r="BW2435">
        <v>-2.4633407592772998</v>
      </c>
      <c r="BX2435">
        <v>-2.4428367614746</v>
      </c>
      <c r="BY2435">
        <v>-2.4394989013671999</v>
      </c>
      <c r="BZ2435">
        <v>-2.4209022521972998</v>
      </c>
      <c r="CA2435">
        <v>-2.3970603942871</v>
      </c>
      <c r="CB2435">
        <v>-2.3980140686035001</v>
      </c>
      <c r="CC2435">
        <v>-2.3722648620604998</v>
      </c>
      <c r="CD2435">
        <v>-2.2912025451660001</v>
      </c>
      <c r="CE2435">
        <v>-2.2759437561035001</v>
      </c>
      <c r="CF2435">
        <v>-2.2625923156738001</v>
      </c>
      <c r="CG2435">
        <v>-2.2168159484863001</v>
      </c>
      <c r="CH2435">
        <v>-2.1691322326660001</v>
      </c>
      <c r="CI2435">
        <v>-2.166748046875</v>
      </c>
      <c r="CJ2435">
        <v>-2.1858215332031001</v>
      </c>
      <c r="CK2435">
        <v>-2.1843910217285001</v>
      </c>
      <c r="CL2435">
        <v>-2.0728111267089999</v>
      </c>
      <c r="CM2435">
        <v>-2.0146369934082</v>
      </c>
      <c r="CN2435">
        <v>-1.9769668579102</v>
      </c>
      <c r="CO2435">
        <v>-2.1162033081054998</v>
      </c>
      <c r="CP2435">
        <v>-2.0771026611328001</v>
      </c>
      <c r="CQ2435">
        <v>-2.0561218261718999</v>
      </c>
      <c r="CR2435">
        <v>-2.0122528076171999</v>
      </c>
      <c r="CS2435">
        <v>-1.9102096557617001</v>
      </c>
      <c r="CT2435">
        <v>-1.9898414611816</v>
      </c>
      <c r="CU2435">
        <v>-1.9559860229492001</v>
      </c>
      <c r="CV2435">
        <v>-1.9102096557617001</v>
      </c>
      <c r="CW2435">
        <v>-1.8467903137207</v>
      </c>
      <c r="CX2435">
        <v>-1.9612312316895</v>
      </c>
      <c r="CY2435">
        <v>-1.9135475158691</v>
      </c>
      <c r="CZ2435">
        <v>-1.8320083618164</v>
      </c>
      <c r="DA2435">
        <v>-1.8863677978516</v>
      </c>
      <c r="DB2435">
        <v>-1.8162727355957</v>
      </c>
      <c r="DC2435">
        <v>-1.7557144165039</v>
      </c>
    </row>
    <row r="2436" spans="1:107" x14ac:dyDescent="0.25">
      <c r="A2436">
        <v>16.221250000000001</v>
      </c>
      <c r="B2436">
        <v>9.5758438110352007</v>
      </c>
      <c r="C2436">
        <v>-2.6521682739257999</v>
      </c>
      <c r="D2436">
        <v>2.2993087768554998</v>
      </c>
      <c r="E2436">
        <v>3.0164718627929998</v>
      </c>
      <c r="F2436">
        <v>-14.231204986572299</v>
      </c>
      <c r="G2436">
        <v>-6.5846443176270002</v>
      </c>
      <c r="H2436">
        <v>27.517795562744201</v>
      </c>
      <c r="I2436">
        <v>-1.3070106506348</v>
      </c>
      <c r="J2436">
        <v>7.6069831848145002</v>
      </c>
      <c r="K2436">
        <v>-1.19209289551E-2</v>
      </c>
      <c r="L2436">
        <v>62.500476837158203</v>
      </c>
      <c r="M2436">
        <v>128.49473953247099</v>
      </c>
      <c r="N2436">
        <v>112.18166351318401</v>
      </c>
      <c r="O2436">
        <v>68.574905395507798</v>
      </c>
      <c r="P2436">
        <v>33.6041450500488</v>
      </c>
      <c r="Q2436">
        <v>11.434555053711</v>
      </c>
      <c r="R2436">
        <v>-1.1315345764160001</v>
      </c>
      <c r="S2436">
        <v>-6.6118240356445002</v>
      </c>
      <c r="T2436">
        <v>-8.0623626708984002</v>
      </c>
      <c r="U2436">
        <v>-7.7013969421387003</v>
      </c>
      <c r="V2436">
        <v>-6.5436363220215004</v>
      </c>
      <c r="W2436">
        <v>-5.2380561828612997</v>
      </c>
      <c r="X2436">
        <v>-4.1828155517578001</v>
      </c>
      <c r="Y2436">
        <v>-3.2358169555664</v>
      </c>
      <c r="Z2436">
        <v>-2.5405883789063002</v>
      </c>
      <c r="AA2436">
        <v>-2.0523071289063002</v>
      </c>
      <c r="AB2436">
        <v>-1.8200874328612999</v>
      </c>
      <c r="AC2436">
        <v>-1.7457008361816</v>
      </c>
      <c r="AD2436">
        <v>-1.7943382263184</v>
      </c>
      <c r="AE2436">
        <v>-1.838207244873</v>
      </c>
      <c r="AF2436">
        <v>-1.9364356994629</v>
      </c>
      <c r="AG2436">
        <v>-2.0380020141602002</v>
      </c>
      <c r="AH2436">
        <v>-2.1405220031738001</v>
      </c>
      <c r="AI2436">
        <v>-2.2025108337402002</v>
      </c>
      <c r="AJ2436">
        <v>-2.2926330566406001</v>
      </c>
      <c r="AK2436">
        <v>-2.3779869079589999</v>
      </c>
      <c r="AL2436">
        <v>-2.3756027221679998</v>
      </c>
      <c r="AM2436">
        <v>-2.4156570434570002</v>
      </c>
      <c r="AN2436">
        <v>-2.4814605712890998</v>
      </c>
      <c r="AO2436">
        <v>-2.4752616882324001</v>
      </c>
      <c r="AP2436">
        <v>-2.4862289428711</v>
      </c>
      <c r="AQ2436">
        <v>-2.4604797363281001</v>
      </c>
      <c r="AR2436">
        <v>-2.3932456970214999</v>
      </c>
      <c r="AS2436">
        <v>-2.3374557495117001</v>
      </c>
      <c r="AT2436">
        <v>-2.2573471069336</v>
      </c>
      <c r="AU2436">
        <v>-2.2263526916504</v>
      </c>
      <c r="AV2436">
        <v>-2.3484230041504</v>
      </c>
      <c r="AW2436">
        <v>-2.3846626281738001</v>
      </c>
      <c r="AX2436">
        <v>-2.4166107177734002</v>
      </c>
      <c r="AY2436">
        <v>-2.4776458740234002</v>
      </c>
      <c r="AZ2436">
        <v>-2.5386810302734002</v>
      </c>
      <c r="BA2436">
        <v>-2.5305747985839999</v>
      </c>
      <c r="BB2436">
        <v>-2.5587081909179998</v>
      </c>
      <c r="BC2436">
        <v>-2.5925636291504</v>
      </c>
      <c r="BD2436">
        <v>-2.6159286499022998</v>
      </c>
      <c r="BE2436">
        <v>-2.6102066040039</v>
      </c>
      <c r="BF2436">
        <v>-2.6063919067382999</v>
      </c>
      <c r="BG2436">
        <v>-2.5758743286132999</v>
      </c>
      <c r="BH2436">
        <v>-2.5234222412109002</v>
      </c>
      <c r="BI2436">
        <v>-2.4909973144531001</v>
      </c>
      <c r="BJ2436">
        <v>-2.4566650390625</v>
      </c>
      <c r="BK2436">
        <v>-2.4662017822265998</v>
      </c>
      <c r="BL2436">
        <v>-2.4480819702147998</v>
      </c>
      <c r="BM2436">
        <v>-2.4724006652832</v>
      </c>
      <c r="BN2436">
        <v>-2.4833679199218999</v>
      </c>
      <c r="BO2436">
        <v>-2.4857521057129</v>
      </c>
      <c r="BP2436">
        <v>-2.5110244750977002</v>
      </c>
      <c r="BQ2436">
        <v>-2.5043487548828001</v>
      </c>
      <c r="BR2436">
        <v>-2.5029182434082</v>
      </c>
      <c r="BS2436">
        <v>-2.5053024291992001</v>
      </c>
      <c r="BT2436">
        <v>-2.4476051330566002</v>
      </c>
      <c r="BU2436">
        <v>-2.5057792663574001</v>
      </c>
      <c r="BV2436">
        <v>-2.4857521057129</v>
      </c>
      <c r="BW2436">
        <v>-2.4757385253906001</v>
      </c>
      <c r="BX2436">
        <v>-2.4528503417968999</v>
      </c>
      <c r="BY2436">
        <v>-2.4518966674804998</v>
      </c>
      <c r="BZ2436">
        <v>-2.4280548095703001</v>
      </c>
      <c r="CA2436">
        <v>-2.4023056030272998</v>
      </c>
      <c r="CB2436">
        <v>-2.4042129516602002</v>
      </c>
      <c r="CC2436">
        <v>-2.3798942565918</v>
      </c>
      <c r="CD2436">
        <v>-2.2983551025390998</v>
      </c>
      <c r="CE2436">
        <v>-2.2873878479004</v>
      </c>
      <c r="CF2436">
        <v>-2.2759437561035001</v>
      </c>
      <c r="CG2436">
        <v>-2.2220611572265998</v>
      </c>
      <c r="CH2436">
        <v>-2.1758079528808998</v>
      </c>
      <c r="CI2436">
        <v>-2.1748542785645002</v>
      </c>
      <c r="CJ2436">
        <v>-2.1934509277343999</v>
      </c>
      <c r="CK2436">
        <v>-2.1963119506836</v>
      </c>
      <c r="CL2436">
        <v>-2.0828247070313002</v>
      </c>
      <c r="CM2436">
        <v>-2.0241737365722998</v>
      </c>
      <c r="CN2436">
        <v>-1.9888877868652</v>
      </c>
      <c r="CO2436">
        <v>-2.1185874938964999</v>
      </c>
      <c r="CP2436">
        <v>-2.0885467529296999</v>
      </c>
      <c r="CQ2436">
        <v>-2.0604133605957</v>
      </c>
      <c r="CR2436">
        <v>-2.0127296447754</v>
      </c>
      <c r="CS2436">
        <v>-1.9197463989257999</v>
      </c>
      <c r="CT2436">
        <v>-1.9922256469727</v>
      </c>
      <c r="CU2436">
        <v>-1.9669532775879</v>
      </c>
      <c r="CV2436">
        <v>-1.9187927246094001</v>
      </c>
      <c r="CW2436">
        <v>-1.8610954284668</v>
      </c>
      <c r="CX2436">
        <v>-1.9712448120117001</v>
      </c>
      <c r="CY2436">
        <v>-1.9187927246094001</v>
      </c>
      <c r="CZ2436">
        <v>-1.8372535705566</v>
      </c>
      <c r="DA2436">
        <v>-1.8925666809082</v>
      </c>
      <c r="DB2436">
        <v>-1.8291473388671999</v>
      </c>
      <c r="DC2436">
        <v>-1.7623901367188</v>
      </c>
    </row>
    <row r="2437" spans="1:107" x14ac:dyDescent="0.25">
      <c r="A2437">
        <v>16.227916666666701</v>
      </c>
      <c r="B2437">
        <v>11.2471580505371</v>
      </c>
      <c r="C2437">
        <v>-1.2378692626953001</v>
      </c>
      <c r="D2437">
        <v>3.1518936157227002</v>
      </c>
      <c r="E2437">
        <v>2.9611587524414</v>
      </c>
      <c r="F2437">
        <v>-13.5993957519531</v>
      </c>
      <c r="G2437">
        <v>-6.2541961669921999</v>
      </c>
      <c r="H2437">
        <v>28.4194946289063</v>
      </c>
      <c r="I2437">
        <v>-2.6416778564453001</v>
      </c>
      <c r="J2437">
        <v>4.6672821044921999</v>
      </c>
      <c r="K2437">
        <v>0.72956085205080001</v>
      </c>
      <c r="L2437">
        <v>61.957836151123097</v>
      </c>
      <c r="M2437">
        <v>127.744674682617</v>
      </c>
      <c r="N2437">
        <v>111.90128326416</v>
      </c>
      <c r="O2437">
        <v>68.368434906005902</v>
      </c>
      <c r="P2437">
        <v>33.402919769287102</v>
      </c>
      <c r="Q2437">
        <v>11.312961578369199</v>
      </c>
      <c r="R2437">
        <v>-1.2063980102539</v>
      </c>
      <c r="S2437">
        <v>-6.6571235656737997</v>
      </c>
      <c r="T2437">
        <v>-8.0823898315430007</v>
      </c>
      <c r="U2437">
        <v>-7.7052116394043004</v>
      </c>
      <c r="V2437">
        <v>-6.5603256225586</v>
      </c>
      <c r="W2437">
        <v>-5.2528381347656001</v>
      </c>
      <c r="X2437">
        <v>-4.2033195495604998</v>
      </c>
      <c r="Y2437">
        <v>-3.2491683959961</v>
      </c>
      <c r="Z2437">
        <v>-2.5472640991211</v>
      </c>
      <c r="AA2437">
        <v>-2.0627975463867001</v>
      </c>
      <c r="AB2437">
        <v>-1.8353462219237999</v>
      </c>
      <c r="AC2437">
        <v>-1.7571449279785001</v>
      </c>
      <c r="AD2437">
        <v>-1.8067359924316</v>
      </c>
      <c r="AE2437">
        <v>-1.8496513366698999</v>
      </c>
      <c r="AF2437">
        <v>-1.945972442627</v>
      </c>
      <c r="AG2437">
        <v>-2.0546913146972998</v>
      </c>
      <c r="AH2437">
        <v>-2.1510124206543</v>
      </c>
      <c r="AI2437">
        <v>-2.2134780883789</v>
      </c>
      <c r="AJ2437">
        <v>-2.3031234741211</v>
      </c>
      <c r="AK2437">
        <v>-2.3889541625977002</v>
      </c>
      <c r="AL2437">
        <v>-2.3908615112304998</v>
      </c>
      <c r="AM2437">
        <v>-2.4318695068359002</v>
      </c>
      <c r="AN2437">
        <v>-2.4962425231933998</v>
      </c>
      <c r="AO2437">
        <v>-2.4876594543457</v>
      </c>
      <c r="AP2437">
        <v>-2.5010108947754</v>
      </c>
      <c r="AQ2437">
        <v>-2.4762153625488001</v>
      </c>
      <c r="AR2437">
        <v>-2.4113655090332</v>
      </c>
      <c r="AS2437">
        <v>-2.3469924926757999</v>
      </c>
      <c r="AT2437">
        <v>-2.2702217102050999</v>
      </c>
      <c r="AU2437">
        <v>-2.2368431091308998</v>
      </c>
      <c r="AV2437">
        <v>-2.3617744445800999</v>
      </c>
      <c r="AW2437">
        <v>-2.3956298828125</v>
      </c>
      <c r="AX2437">
        <v>-2.4356842041015998</v>
      </c>
      <c r="AY2437">
        <v>-2.4905204772949001</v>
      </c>
      <c r="AZ2437">
        <v>-2.5472640991211</v>
      </c>
      <c r="BA2437">
        <v>-2.5463104248046999</v>
      </c>
      <c r="BB2437">
        <v>-2.5734901428222998</v>
      </c>
      <c r="BC2437">
        <v>-2.6059150695800999</v>
      </c>
      <c r="BD2437">
        <v>-2.6297569274902002</v>
      </c>
      <c r="BE2437">
        <v>-2.6192665100097998</v>
      </c>
      <c r="BF2437">
        <v>-2.6168823242188002</v>
      </c>
      <c r="BG2437">
        <v>-2.5873184204102002</v>
      </c>
      <c r="BH2437">
        <v>-2.5377273559570002</v>
      </c>
      <c r="BI2437">
        <v>-2.5033950805664</v>
      </c>
      <c r="BJ2437">
        <v>-2.4724006652832</v>
      </c>
      <c r="BK2437">
        <v>-2.4824142456054998</v>
      </c>
      <c r="BL2437">
        <v>-2.4552345275879</v>
      </c>
      <c r="BM2437">
        <v>-2.4862289428711</v>
      </c>
      <c r="BN2437">
        <v>-2.4971961975097998</v>
      </c>
      <c r="BO2437">
        <v>-2.4971961975097998</v>
      </c>
      <c r="BP2437">
        <v>-2.5172233581543</v>
      </c>
      <c r="BQ2437">
        <v>-2.5134086608886999</v>
      </c>
      <c r="BR2437">
        <v>-2.5124549865722998</v>
      </c>
      <c r="BS2437">
        <v>-2.5196075439453001</v>
      </c>
      <c r="BT2437">
        <v>-2.4657249450683998</v>
      </c>
      <c r="BU2437">
        <v>-2.5172233581543</v>
      </c>
      <c r="BV2437">
        <v>-2.4971961975097998</v>
      </c>
      <c r="BW2437">
        <v>-2.4924278259277002</v>
      </c>
      <c r="BX2437">
        <v>-2.4652481079102002</v>
      </c>
      <c r="BY2437">
        <v>-2.4633407592772998</v>
      </c>
      <c r="BZ2437">
        <v>-2.4394989013671999</v>
      </c>
      <c r="CA2437">
        <v>-2.4127960205078001</v>
      </c>
      <c r="CB2437">
        <v>-2.4113655090332</v>
      </c>
      <c r="CC2437">
        <v>-2.3884773254395002</v>
      </c>
      <c r="CD2437">
        <v>-2.3088455200195002</v>
      </c>
      <c r="CE2437">
        <v>-2.3007392883300999</v>
      </c>
      <c r="CF2437">
        <v>-2.288818359375</v>
      </c>
      <c r="CG2437">
        <v>-2.2315979003906001</v>
      </c>
      <c r="CH2437">
        <v>-2.1848678588867001</v>
      </c>
      <c r="CI2437">
        <v>-2.1877288818359002</v>
      </c>
      <c r="CJ2437">
        <v>-2.2053718566895002</v>
      </c>
      <c r="CK2437">
        <v>-2.2110939025879</v>
      </c>
      <c r="CL2437">
        <v>-2.0914077758789</v>
      </c>
      <c r="CM2437">
        <v>-2.0360946655272998</v>
      </c>
      <c r="CN2437">
        <v>-2.0017623901367001</v>
      </c>
      <c r="CO2437">
        <v>-2.1228790283203001</v>
      </c>
      <c r="CP2437">
        <v>-2.1042823791504</v>
      </c>
      <c r="CQ2437">
        <v>-2.0704269409179998</v>
      </c>
      <c r="CR2437">
        <v>-2.0160675048828001</v>
      </c>
      <c r="CS2437">
        <v>-1.9326210021973</v>
      </c>
      <c r="CT2437">
        <v>-1.9979476928711</v>
      </c>
      <c r="CU2437">
        <v>-1.9793510437012001</v>
      </c>
      <c r="CV2437">
        <v>-1.929759979248</v>
      </c>
      <c r="CW2437">
        <v>-1.8730163574219001</v>
      </c>
      <c r="CX2437">
        <v>-1.9793510437012001</v>
      </c>
      <c r="CY2437">
        <v>-1.9259452819823999</v>
      </c>
      <c r="CZ2437">
        <v>-1.8434524536132999</v>
      </c>
      <c r="DA2437">
        <v>-1.8973350524902</v>
      </c>
      <c r="DB2437">
        <v>-1.8477439880371</v>
      </c>
      <c r="DC2437">
        <v>-1.7709732055664</v>
      </c>
    </row>
    <row r="2438" spans="1:107" x14ac:dyDescent="0.25">
      <c r="A2438">
        <v>16.234583333333401</v>
      </c>
      <c r="B2438">
        <v>12.9737854003906</v>
      </c>
      <c r="C2438">
        <v>-0.65660476684570002</v>
      </c>
      <c r="D2438">
        <v>4.5022964477539</v>
      </c>
      <c r="E2438">
        <v>2.8510093688964999</v>
      </c>
      <c r="F2438">
        <v>-13.386726379394601</v>
      </c>
      <c r="G2438">
        <v>-5.6347846984862997</v>
      </c>
      <c r="H2438">
        <v>29.254436492919901</v>
      </c>
      <c r="I2438">
        <v>-4.7097206115723003</v>
      </c>
      <c r="J2438">
        <v>2.6497840881347998</v>
      </c>
      <c r="K2438">
        <v>1.1067390441895</v>
      </c>
      <c r="L2438">
        <v>61.342716217041001</v>
      </c>
      <c r="M2438">
        <v>127.17628479003901</v>
      </c>
      <c r="N2438">
        <v>111.651420593262</v>
      </c>
      <c r="O2438">
        <v>68.112850189208999</v>
      </c>
      <c r="P2438">
        <v>33.1921577453613</v>
      </c>
      <c r="Q2438">
        <v>11.1889839172363</v>
      </c>
      <c r="R2438">
        <v>-1.2850761413573999</v>
      </c>
      <c r="S2438">
        <v>-6.6967010498046999</v>
      </c>
      <c r="T2438">
        <v>-8.1014633178711009</v>
      </c>
      <c r="U2438">
        <v>-7.7090263366698997</v>
      </c>
      <c r="V2438">
        <v>-6.5789222717284996</v>
      </c>
      <c r="W2438">
        <v>-5.2742958068848003</v>
      </c>
      <c r="X2438">
        <v>-4.2219161987304998</v>
      </c>
      <c r="Y2438">
        <v>-3.2620429992675999</v>
      </c>
      <c r="Z2438">
        <v>-2.5534629821777002</v>
      </c>
      <c r="AA2438">
        <v>-2.0771026611328001</v>
      </c>
      <c r="AB2438">
        <v>-1.8520355224609</v>
      </c>
      <c r="AC2438">
        <v>-1.7685890197754</v>
      </c>
      <c r="AD2438">
        <v>-1.8215179443359</v>
      </c>
      <c r="AE2438">
        <v>-1.8639564514160001</v>
      </c>
      <c r="AF2438">
        <v>-1.960277557373</v>
      </c>
      <c r="AG2438">
        <v>-2.0694732666015998</v>
      </c>
      <c r="AH2438">
        <v>-2.166748046875</v>
      </c>
      <c r="AI2438">
        <v>-2.2287368774414</v>
      </c>
      <c r="AJ2438">
        <v>-2.3136138916015998</v>
      </c>
      <c r="AK2438">
        <v>-2.4013519287109002</v>
      </c>
      <c r="AL2438">
        <v>-2.4080276489257999</v>
      </c>
      <c r="AM2438">
        <v>-2.4509429931640998</v>
      </c>
      <c r="AN2438">
        <v>-2.5091171264647998</v>
      </c>
      <c r="AO2438">
        <v>-2.50244140625</v>
      </c>
      <c r="AP2438">
        <v>-2.5181770324707</v>
      </c>
      <c r="AQ2438">
        <v>-2.4948120117188002</v>
      </c>
      <c r="AR2438">
        <v>-2.4290084838867001</v>
      </c>
      <c r="AS2438">
        <v>-2.3565292358397998</v>
      </c>
      <c r="AT2438">
        <v>-2.2845268249511999</v>
      </c>
      <c r="AU2438">
        <v>-2.2501945495604998</v>
      </c>
      <c r="AV2438">
        <v>-2.3760795593261999</v>
      </c>
      <c r="AW2438">
        <v>-2.4080276489257999</v>
      </c>
      <c r="AX2438">
        <v>-2.4547576904296999</v>
      </c>
      <c r="AY2438">
        <v>-2.5033950805664</v>
      </c>
      <c r="AZ2438">
        <v>-2.5563240051270002</v>
      </c>
      <c r="BA2438">
        <v>-2.5596618652343999</v>
      </c>
      <c r="BB2438">
        <v>-2.5906562805175999</v>
      </c>
      <c r="BC2438">
        <v>-2.6187896728515998</v>
      </c>
      <c r="BD2438">
        <v>-2.6431083679199001</v>
      </c>
      <c r="BE2438">
        <v>-2.6288032531738001</v>
      </c>
      <c r="BF2438">
        <v>-2.6288032531738001</v>
      </c>
      <c r="BG2438">
        <v>-2.6006698608397998</v>
      </c>
      <c r="BH2438">
        <v>-2.5544166564941002</v>
      </c>
      <c r="BI2438">
        <v>-2.5157928466796999</v>
      </c>
      <c r="BJ2438">
        <v>-2.4871826171875</v>
      </c>
      <c r="BK2438">
        <v>-2.5014877319336</v>
      </c>
      <c r="BL2438">
        <v>-2.4638175964354998</v>
      </c>
      <c r="BM2438">
        <v>-2.4976730346679998</v>
      </c>
      <c r="BN2438">
        <v>-2.5100708007813002</v>
      </c>
      <c r="BO2438">
        <v>-2.5100708007813002</v>
      </c>
      <c r="BP2438">
        <v>-2.5258064270020002</v>
      </c>
      <c r="BQ2438">
        <v>-2.5215148925781001</v>
      </c>
      <c r="BR2438">
        <v>-2.5238990783691002</v>
      </c>
      <c r="BS2438">
        <v>-2.532958984375</v>
      </c>
      <c r="BT2438">
        <v>-2.4828910827636999</v>
      </c>
      <c r="BU2438">
        <v>-2.5267601013183998</v>
      </c>
      <c r="BV2438">
        <v>-2.5048255920410001</v>
      </c>
      <c r="BW2438">
        <v>-2.5095939636229998</v>
      </c>
      <c r="BX2438">
        <v>-2.4766921997070002</v>
      </c>
      <c r="BY2438">
        <v>-2.4733543395996</v>
      </c>
      <c r="BZ2438">
        <v>-2.4528503417968999</v>
      </c>
      <c r="CA2438">
        <v>-2.4256706237793</v>
      </c>
      <c r="CB2438">
        <v>-2.4199485778808998</v>
      </c>
      <c r="CC2438">
        <v>-2.3961067199707</v>
      </c>
      <c r="CD2438">
        <v>-2.3202896118164</v>
      </c>
      <c r="CE2438">
        <v>-2.3145675659179998</v>
      </c>
      <c r="CF2438">
        <v>-2.3012161254882999</v>
      </c>
      <c r="CG2438">
        <v>-2.2416114807129</v>
      </c>
      <c r="CH2438">
        <v>-2.1944046020507999</v>
      </c>
      <c r="CI2438">
        <v>-2.2034645080566002</v>
      </c>
      <c r="CJ2438">
        <v>-2.2177696228027002</v>
      </c>
      <c r="CK2438">
        <v>-2.2263526916504</v>
      </c>
      <c r="CL2438">
        <v>-2.0985603332520002</v>
      </c>
      <c r="CM2438">
        <v>-2.0465850830078001</v>
      </c>
      <c r="CN2438">
        <v>-2.01416015625</v>
      </c>
      <c r="CO2438">
        <v>-2.1276473999022998</v>
      </c>
      <c r="CP2438">
        <v>-2.1204948425293</v>
      </c>
      <c r="CQ2438">
        <v>-2.0842552185058998</v>
      </c>
      <c r="CR2438">
        <v>-2.0198822021484002</v>
      </c>
      <c r="CS2438">
        <v>-1.9445419311523</v>
      </c>
      <c r="CT2438">
        <v>-2.0031929016113001</v>
      </c>
      <c r="CU2438">
        <v>-1.9898414611816</v>
      </c>
      <c r="CV2438">
        <v>-1.9388198852539</v>
      </c>
      <c r="CW2438">
        <v>-1.8830299377441</v>
      </c>
      <c r="CX2438">
        <v>-1.9845962524414</v>
      </c>
      <c r="CY2438">
        <v>-1.9326210021973</v>
      </c>
      <c r="CZ2438">
        <v>-1.8520355224609</v>
      </c>
      <c r="DA2438">
        <v>-1.9035339355469001</v>
      </c>
      <c r="DB2438">
        <v>-1.8653869628905999</v>
      </c>
      <c r="DC2438">
        <v>-1.7800331115723</v>
      </c>
    </row>
    <row r="2439" spans="1:107" x14ac:dyDescent="0.25">
      <c r="A2439">
        <v>16.241250000000001</v>
      </c>
      <c r="B2439">
        <v>12.6280784606934</v>
      </c>
      <c r="C2439">
        <v>-1.3165473937987999</v>
      </c>
      <c r="D2439">
        <v>5.4664611816406001</v>
      </c>
      <c r="E2439">
        <v>2.4590492248535001</v>
      </c>
      <c r="F2439">
        <v>-13.5879516601563</v>
      </c>
      <c r="G2439">
        <v>-4.7540664672851998</v>
      </c>
      <c r="H2439">
        <v>29.3998718261719</v>
      </c>
      <c r="I2439">
        <v>-6.4377784729004004</v>
      </c>
      <c r="J2439">
        <v>1.6331672668457</v>
      </c>
      <c r="K2439">
        <v>1.2540817260742001</v>
      </c>
      <c r="L2439">
        <v>61.226844787597699</v>
      </c>
      <c r="M2439">
        <v>126.669406890869</v>
      </c>
      <c r="N2439">
        <v>111.298084259033</v>
      </c>
      <c r="O2439">
        <v>67.7947998046875</v>
      </c>
      <c r="P2439">
        <v>32.950401306152401</v>
      </c>
      <c r="Q2439">
        <v>11.072635650634799</v>
      </c>
      <c r="R2439">
        <v>-1.3618469238280999</v>
      </c>
      <c r="S2439">
        <v>-6.7353248596190998</v>
      </c>
      <c r="T2439">
        <v>-8.1224441528319993</v>
      </c>
      <c r="U2439">
        <v>-7.7166557312012003</v>
      </c>
      <c r="V2439">
        <v>-6.5989494323729998</v>
      </c>
      <c r="W2439">
        <v>-5.2976608276367001</v>
      </c>
      <c r="X2439">
        <v>-4.2386054992676003</v>
      </c>
      <c r="Y2439">
        <v>-3.2725334167479998</v>
      </c>
      <c r="Z2439">
        <v>-2.5596618652343999</v>
      </c>
      <c r="AA2439">
        <v>-2.0923614501953001</v>
      </c>
      <c r="AB2439">
        <v>-1.8663406372069999</v>
      </c>
      <c r="AC2439">
        <v>-1.7795562744141</v>
      </c>
      <c r="AD2439">
        <v>-1.8367767333984</v>
      </c>
      <c r="AE2439">
        <v>-1.8796920776367001</v>
      </c>
      <c r="AF2439">
        <v>-1.9755363464355</v>
      </c>
      <c r="AG2439">
        <v>-2.0833015441895002</v>
      </c>
      <c r="AH2439">
        <v>-2.1839141845703001</v>
      </c>
      <c r="AI2439">
        <v>-2.2454261779785001</v>
      </c>
      <c r="AJ2439">
        <v>-2.3241043090820002</v>
      </c>
      <c r="AK2439">
        <v>-2.4142265319824001</v>
      </c>
      <c r="AL2439">
        <v>-2.4247169494629</v>
      </c>
      <c r="AM2439">
        <v>-2.4695396423339999</v>
      </c>
      <c r="AN2439">
        <v>-2.5191307067871</v>
      </c>
      <c r="AO2439">
        <v>-2.5181770324707</v>
      </c>
      <c r="AP2439">
        <v>-2.5348663330078001</v>
      </c>
      <c r="AQ2439">
        <v>-2.5105476379395002</v>
      </c>
      <c r="AR2439">
        <v>-2.4437904357910001</v>
      </c>
      <c r="AS2439">
        <v>-2.3670196533203001</v>
      </c>
      <c r="AT2439">
        <v>-2.3002624511718999</v>
      </c>
      <c r="AU2439">
        <v>-2.2654533386229998</v>
      </c>
      <c r="AV2439">
        <v>-2.3889541625977002</v>
      </c>
      <c r="AW2439">
        <v>-2.4218559265136999</v>
      </c>
      <c r="AX2439">
        <v>-2.4690628051757999</v>
      </c>
      <c r="AY2439">
        <v>-2.5138854980468999</v>
      </c>
      <c r="AZ2439">
        <v>-2.5649070739746</v>
      </c>
      <c r="BA2439">
        <v>-2.5691986083984002</v>
      </c>
      <c r="BB2439">
        <v>-2.6097297668457</v>
      </c>
      <c r="BC2439">
        <v>-2.6302337646484002</v>
      </c>
      <c r="BD2439">
        <v>-2.6540756225586</v>
      </c>
      <c r="BE2439">
        <v>-2.6402473449707</v>
      </c>
      <c r="BF2439">
        <v>-2.6416778564453001</v>
      </c>
      <c r="BG2439">
        <v>-2.6149749755859002</v>
      </c>
      <c r="BH2439">
        <v>-2.5696754455566002</v>
      </c>
      <c r="BI2439">
        <v>-2.5272369384765998</v>
      </c>
      <c r="BJ2439">
        <v>-2.4995803833007999</v>
      </c>
      <c r="BK2439">
        <v>-2.5186538696289</v>
      </c>
      <c r="BL2439">
        <v>-2.4752616882324001</v>
      </c>
      <c r="BM2439">
        <v>-2.5057792663574001</v>
      </c>
      <c r="BN2439">
        <v>-2.5243759155272998</v>
      </c>
      <c r="BO2439">
        <v>-2.5224685668945002</v>
      </c>
      <c r="BP2439">
        <v>-2.5362968444824001</v>
      </c>
      <c r="BQ2439">
        <v>-2.5281906127929998</v>
      </c>
      <c r="BR2439">
        <v>-2.5367736816406001</v>
      </c>
      <c r="BS2439">
        <v>-2.5405883789063002</v>
      </c>
      <c r="BT2439">
        <v>-2.4967193603515998</v>
      </c>
      <c r="BU2439">
        <v>-2.5339126586914</v>
      </c>
      <c r="BV2439">
        <v>-2.5072097778320002</v>
      </c>
      <c r="BW2439">
        <v>-2.5248527526854998</v>
      </c>
      <c r="BX2439">
        <v>-2.4847984313964999</v>
      </c>
      <c r="BY2439">
        <v>-2.4819374084472998</v>
      </c>
      <c r="BZ2439">
        <v>-2.4638175964354998</v>
      </c>
      <c r="CA2439">
        <v>-2.4390220642089999</v>
      </c>
      <c r="CB2439">
        <v>-2.4290084838867001</v>
      </c>
      <c r="CC2439">
        <v>-2.4018287658691002</v>
      </c>
      <c r="CD2439">
        <v>-2.3322105407714999</v>
      </c>
      <c r="CE2439">
        <v>-2.3255348205566002</v>
      </c>
      <c r="CF2439">
        <v>-2.3126602172852002</v>
      </c>
      <c r="CG2439">
        <v>-2.2501945495604998</v>
      </c>
      <c r="CH2439">
        <v>-2.2039413452147998</v>
      </c>
      <c r="CI2439">
        <v>-2.2187232971191002</v>
      </c>
      <c r="CJ2439">
        <v>-2.2282600402832</v>
      </c>
      <c r="CK2439">
        <v>-2.2377967834472998</v>
      </c>
      <c r="CL2439">
        <v>-2.1018981933593999</v>
      </c>
      <c r="CM2439">
        <v>-2.0546913146972998</v>
      </c>
      <c r="CN2439">
        <v>-2.0246505737304998</v>
      </c>
      <c r="CO2439">
        <v>-2.1333694458007999</v>
      </c>
      <c r="CP2439">
        <v>-2.1324157714843999</v>
      </c>
      <c r="CQ2439">
        <v>-2.0980834960938002</v>
      </c>
      <c r="CR2439">
        <v>-2.0265579223632999</v>
      </c>
      <c r="CS2439">
        <v>-1.9526481628418</v>
      </c>
      <c r="CT2439">
        <v>-2.0098686218261999</v>
      </c>
      <c r="CU2439">
        <v>-1.9984245300293</v>
      </c>
      <c r="CV2439">
        <v>-1.9435882568359</v>
      </c>
      <c r="CW2439">
        <v>-1.8911361694336</v>
      </c>
      <c r="CX2439">
        <v>-1.9893646240234</v>
      </c>
      <c r="CY2439">
        <v>-1.9378662109375</v>
      </c>
      <c r="CZ2439">
        <v>-1.8620491027832</v>
      </c>
      <c r="DA2439">
        <v>-1.9130706787109</v>
      </c>
      <c r="DB2439">
        <v>-1.8763542175293</v>
      </c>
      <c r="DC2439">
        <v>-1.7881393432617001</v>
      </c>
    </row>
    <row r="2440" spans="1:107" x14ac:dyDescent="0.25">
      <c r="A2440">
        <v>16.247916666666701</v>
      </c>
      <c r="B2440">
        <v>10.973930358886699</v>
      </c>
      <c r="C2440">
        <v>-2.3608207702636999</v>
      </c>
      <c r="D2440">
        <v>5.1369667053223003</v>
      </c>
      <c r="E2440">
        <v>2.5048255920410001</v>
      </c>
      <c r="F2440">
        <v>-14.498233795166</v>
      </c>
      <c r="G2440">
        <v>-4.1890144348145002</v>
      </c>
      <c r="H2440">
        <v>29.494285583496101</v>
      </c>
      <c r="I2440">
        <v>-6.4210891723632999</v>
      </c>
      <c r="J2440">
        <v>1.1243820190430001</v>
      </c>
      <c r="K2440">
        <v>1.1248588562012001</v>
      </c>
      <c r="L2440">
        <v>61.671257019042997</v>
      </c>
      <c r="M2440">
        <v>126.005649566651</v>
      </c>
      <c r="N2440">
        <v>110.78929901123099</v>
      </c>
      <c r="O2440">
        <v>67.471981048583999</v>
      </c>
      <c r="P2440">
        <v>32.6886177062988</v>
      </c>
      <c r="Q2440">
        <v>10.9648704528809</v>
      </c>
      <c r="R2440">
        <v>-1.4348030090332</v>
      </c>
      <c r="S2440">
        <v>-6.7825317382812997</v>
      </c>
      <c r="T2440">
        <v>-8.1367492675781001</v>
      </c>
      <c r="U2440">
        <v>-7.7276229858398002</v>
      </c>
      <c r="V2440">
        <v>-6.6151618957520002</v>
      </c>
      <c r="W2440">
        <v>-5.3210258483887003</v>
      </c>
      <c r="X2440">
        <v>-4.2524337768554998</v>
      </c>
      <c r="Y2440">
        <v>-3.2792091369629</v>
      </c>
      <c r="Z2440">
        <v>-2.5663375854492001</v>
      </c>
      <c r="AA2440">
        <v>-2.1076202392578001</v>
      </c>
      <c r="AB2440">
        <v>-1.8768310546875</v>
      </c>
      <c r="AC2440">
        <v>-1.7910003662109</v>
      </c>
      <c r="AD2440">
        <v>-1.8501281738280999</v>
      </c>
      <c r="AE2440">
        <v>-1.8954277038573999</v>
      </c>
      <c r="AF2440">
        <v>-1.9888877868652</v>
      </c>
      <c r="AG2440">
        <v>-2.0956993103027002</v>
      </c>
      <c r="AH2440">
        <v>-2.2010803222656001</v>
      </c>
      <c r="AI2440">
        <v>-2.2602081298828001</v>
      </c>
      <c r="AJ2440">
        <v>-2.3360252380371</v>
      </c>
      <c r="AK2440">
        <v>-2.4261474609375</v>
      </c>
      <c r="AL2440">
        <v>-2.4380683898925999</v>
      </c>
      <c r="AM2440">
        <v>-2.4843215942382999</v>
      </c>
      <c r="AN2440">
        <v>-2.5258064270020002</v>
      </c>
      <c r="AO2440">
        <v>-2.5315284729004</v>
      </c>
      <c r="AP2440">
        <v>-2.5525093078613001</v>
      </c>
      <c r="AQ2440">
        <v>-2.5210380554199001</v>
      </c>
      <c r="AR2440">
        <v>-2.4542808532714999</v>
      </c>
      <c r="AS2440">
        <v>-2.38037109375</v>
      </c>
      <c r="AT2440">
        <v>-2.3136138916015998</v>
      </c>
      <c r="AU2440">
        <v>-2.2797584533691002</v>
      </c>
      <c r="AV2440">
        <v>-2.3994445800781001</v>
      </c>
      <c r="AW2440">
        <v>-2.4361610412597998</v>
      </c>
      <c r="AX2440">
        <v>-2.4785995483397998</v>
      </c>
      <c r="AY2440">
        <v>-2.5215148925781001</v>
      </c>
      <c r="AZ2440">
        <v>-2.5744438171386999</v>
      </c>
      <c r="BA2440">
        <v>-2.5758743286132999</v>
      </c>
      <c r="BB2440">
        <v>-2.6278495788574001</v>
      </c>
      <c r="BC2440">
        <v>-2.6392936706543</v>
      </c>
      <c r="BD2440">
        <v>-2.6626586914063002</v>
      </c>
      <c r="BE2440">
        <v>-2.6526451110839999</v>
      </c>
      <c r="BF2440">
        <v>-2.6531219482421999</v>
      </c>
      <c r="BG2440">
        <v>-2.6273727416992001</v>
      </c>
      <c r="BH2440">
        <v>-2.5825500488281001</v>
      </c>
      <c r="BI2440">
        <v>-2.5362968444824001</v>
      </c>
      <c r="BJ2440">
        <v>-2.5086402893066002</v>
      </c>
      <c r="BK2440">
        <v>-2.5315284729004</v>
      </c>
      <c r="BL2440">
        <v>-2.4881362915039</v>
      </c>
      <c r="BM2440">
        <v>-2.5119781494140998</v>
      </c>
      <c r="BN2440">
        <v>-2.5382041931152002</v>
      </c>
      <c r="BO2440">
        <v>-2.5339126586914</v>
      </c>
      <c r="BP2440">
        <v>-2.5439262390136999</v>
      </c>
      <c r="BQ2440">
        <v>-2.5343894958496</v>
      </c>
      <c r="BR2440">
        <v>-2.5510787963867001</v>
      </c>
      <c r="BS2440">
        <v>-2.5463104248046999</v>
      </c>
      <c r="BT2440">
        <v>-2.5053024291992001</v>
      </c>
      <c r="BU2440">
        <v>-2.5391578674316002</v>
      </c>
      <c r="BV2440">
        <v>-2.5062561035156001</v>
      </c>
      <c r="BW2440">
        <v>-2.5358200073242001</v>
      </c>
      <c r="BX2440">
        <v>-2.4929046630859002</v>
      </c>
      <c r="BY2440">
        <v>-2.4862289428711</v>
      </c>
      <c r="BZ2440">
        <v>-2.4724006652832</v>
      </c>
      <c r="CA2440">
        <v>-2.4504661560058998</v>
      </c>
      <c r="CB2440">
        <v>-2.4366378784179998</v>
      </c>
      <c r="CC2440">
        <v>-2.4065971374511999</v>
      </c>
      <c r="CD2440">
        <v>-2.3422241210938002</v>
      </c>
      <c r="CE2440">
        <v>-2.3326873779296999</v>
      </c>
      <c r="CF2440">
        <v>-2.3202896118164</v>
      </c>
      <c r="CG2440">
        <v>-2.2540092468261999</v>
      </c>
      <c r="CH2440">
        <v>-2.2120475769043</v>
      </c>
      <c r="CI2440">
        <v>-2.2330284118652002</v>
      </c>
      <c r="CJ2440">
        <v>-2.2373199462890998</v>
      </c>
      <c r="CK2440">
        <v>-2.2449493408203001</v>
      </c>
      <c r="CL2440">
        <v>-2.1023750305175999</v>
      </c>
      <c r="CM2440">
        <v>-2.0613670349121</v>
      </c>
      <c r="CN2440">
        <v>-2.0337104797363001</v>
      </c>
      <c r="CO2440">
        <v>-2.1395683288574001</v>
      </c>
      <c r="CP2440">
        <v>-2.1376609802246</v>
      </c>
      <c r="CQ2440">
        <v>-2.1090507507324001</v>
      </c>
      <c r="CR2440">
        <v>-2.0365715026854998</v>
      </c>
      <c r="CS2440">
        <v>-1.9583702087402</v>
      </c>
      <c r="CT2440">
        <v>-2.0184516906738001</v>
      </c>
      <c r="CU2440">
        <v>-2.0027160644531001</v>
      </c>
      <c r="CV2440">
        <v>-1.9483566284180001</v>
      </c>
      <c r="CW2440">
        <v>-1.8973350524902</v>
      </c>
      <c r="CX2440">
        <v>-1.9941329956055001</v>
      </c>
      <c r="CY2440">
        <v>-1.9431114196777</v>
      </c>
      <c r="CZ2440">
        <v>-1.8725395202637001</v>
      </c>
      <c r="DA2440">
        <v>-1.9192695617676001</v>
      </c>
      <c r="DB2440">
        <v>-1.8806457519530999</v>
      </c>
      <c r="DC2440">
        <v>-1.7943382263184</v>
      </c>
    </row>
    <row r="2441" spans="1:107" x14ac:dyDescent="0.25">
      <c r="A2441">
        <v>16.2545833333334</v>
      </c>
      <c r="B2441">
        <v>8.9488029479980007</v>
      </c>
      <c r="C2441">
        <v>-3.6253929138183998</v>
      </c>
      <c r="D2441">
        <v>3.9548873901367001</v>
      </c>
      <c r="E2441">
        <v>2.2377967834472998</v>
      </c>
      <c r="F2441">
        <v>-15.549659729003899</v>
      </c>
      <c r="G2441">
        <v>-4.1275024414062997</v>
      </c>
      <c r="H2441">
        <v>29.4532775878906</v>
      </c>
      <c r="I2441">
        <v>-4.3821334838867001</v>
      </c>
      <c r="J2441">
        <v>1.0404586791992001</v>
      </c>
      <c r="K2441">
        <v>-5.24520874023E-2</v>
      </c>
      <c r="L2441">
        <v>61.703681945800803</v>
      </c>
      <c r="M2441">
        <v>125.04243850708001</v>
      </c>
      <c r="N2441">
        <v>110.22853851318401</v>
      </c>
      <c r="O2441">
        <v>67.160606384277401</v>
      </c>
      <c r="P2441">
        <v>32.440662384033203</v>
      </c>
      <c r="Q2441">
        <v>10.854721069336</v>
      </c>
      <c r="R2441">
        <v>-1.5048980712891</v>
      </c>
      <c r="S2441">
        <v>-6.8325996398926003</v>
      </c>
      <c r="T2441">
        <v>-8.148193359375</v>
      </c>
      <c r="U2441">
        <v>-7.7452659606934002</v>
      </c>
      <c r="V2441">
        <v>-6.6237449645995996</v>
      </c>
      <c r="W2441">
        <v>-5.340576171875</v>
      </c>
      <c r="X2441">
        <v>-4.2624473571776997</v>
      </c>
      <c r="Y2441">
        <v>-3.2839775085449001</v>
      </c>
      <c r="Z2441">
        <v>-2.5715827941895002</v>
      </c>
      <c r="AA2441">
        <v>-2.1224021911621</v>
      </c>
      <c r="AB2441">
        <v>-1.8863677978516</v>
      </c>
      <c r="AC2441">
        <v>-1.8014907836914</v>
      </c>
      <c r="AD2441">
        <v>-1.8591880798339999</v>
      </c>
      <c r="AE2441">
        <v>-1.9073486328125</v>
      </c>
      <c r="AF2441">
        <v>-2.0003318786621</v>
      </c>
      <c r="AG2441">
        <v>-2.1047592163086</v>
      </c>
      <c r="AH2441">
        <v>-2.2187232971191002</v>
      </c>
      <c r="AI2441">
        <v>-2.2721290588379</v>
      </c>
      <c r="AJ2441">
        <v>-2.3484230041504</v>
      </c>
      <c r="AK2441">
        <v>-2.4380683898925999</v>
      </c>
      <c r="AL2441">
        <v>-2.4461746215820002</v>
      </c>
      <c r="AM2441">
        <v>-2.4933815002441002</v>
      </c>
      <c r="AN2441">
        <v>-2.5310516357421999</v>
      </c>
      <c r="AO2441">
        <v>-2.5424957275390998</v>
      </c>
      <c r="AP2441">
        <v>-2.5677680969238001</v>
      </c>
      <c r="AQ2441">
        <v>-2.5291442871093999</v>
      </c>
      <c r="AR2441">
        <v>-2.4623870849609002</v>
      </c>
      <c r="AS2441">
        <v>-2.3941993713379</v>
      </c>
      <c r="AT2441">
        <v>-2.3236274719238001</v>
      </c>
      <c r="AU2441">
        <v>-2.2921562194824001</v>
      </c>
      <c r="AV2441">
        <v>-2.4085044860839999</v>
      </c>
      <c r="AW2441">
        <v>-2.4485588073729998</v>
      </c>
      <c r="AX2441">
        <v>-2.4857521057129</v>
      </c>
      <c r="AY2441">
        <v>-2.5262832641602002</v>
      </c>
      <c r="AZ2441">
        <v>-2.5839805603027002</v>
      </c>
      <c r="BA2441">
        <v>-2.5820732116699001</v>
      </c>
      <c r="BB2441">
        <v>-2.6416778564453001</v>
      </c>
      <c r="BC2441">
        <v>-2.6478767395020002</v>
      </c>
      <c r="BD2441">
        <v>-2.6669502258300999</v>
      </c>
      <c r="BE2441">
        <v>-2.6659965515136999</v>
      </c>
      <c r="BF2441">
        <v>-2.6607513427734002</v>
      </c>
      <c r="BG2441">
        <v>-2.6354789733886999</v>
      </c>
      <c r="BH2441">
        <v>-2.5925636291504</v>
      </c>
      <c r="BI2441">
        <v>-2.5424957275390998</v>
      </c>
      <c r="BJ2441">
        <v>-2.5167465209961</v>
      </c>
      <c r="BK2441">
        <v>-2.5396347045897998</v>
      </c>
      <c r="BL2441">
        <v>-2.5014877319336</v>
      </c>
      <c r="BM2441">
        <v>-2.5172233581543</v>
      </c>
      <c r="BN2441">
        <v>-2.5496482849121</v>
      </c>
      <c r="BO2441">
        <v>-2.5420188903808998</v>
      </c>
      <c r="BP2441">
        <v>-2.5486946105957</v>
      </c>
      <c r="BQ2441">
        <v>-2.5401115417479998</v>
      </c>
      <c r="BR2441">
        <v>-2.5649070739746</v>
      </c>
      <c r="BS2441">
        <v>-2.5525093078613001</v>
      </c>
      <c r="BT2441">
        <v>-2.5086402893066002</v>
      </c>
      <c r="BU2441">
        <v>-2.5444030761718999</v>
      </c>
      <c r="BV2441">
        <v>-2.5019645690918</v>
      </c>
      <c r="BW2441">
        <v>-2.5415420532227002</v>
      </c>
      <c r="BX2441">
        <v>-2.5005340576171999</v>
      </c>
      <c r="BY2441">
        <v>-2.4886131286621</v>
      </c>
      <c r="BZ2441">
        <v>-2.4805068969727002</v>
      </c>
      <c r="CA2441">
        <v>-2.4585723876953001</v>
      </c>
      <c r="CB2441">
        <v>-2.4418830871582</v>
      </c>
      <c r="CC2441">
        <v>-2.4085044860839999</v>
      </c>
      <c r="CD2441">
        <v>-2.349853515625</v>
      </c>
      <c r="CE2441">
        <v>-2.3345947265625</v>
      </c>
      <c r="CF2441">
        <v>-2.3236274719238001</v>
      </c>
      <c r="CG2441">
        <v>-2.2540092468261999</v>
      </c>
      <c r="CH2441">
        <v>-2.2201538085938002</v>
      </c>
      <c r="CI2441">
        <v>-2.2439956665039</v>
      </c>
      <c r="CJ2441">
        <v>-2.2463798522949001</v>
      </c>
      <c r="CK2441">
        <v>-2.2497177124022998</v>
      </c>
      <c r="CL2441">
        <v>-2.1014213562011999</v>
      </c>
      <c r="CM2441">
        <v>-2.0666122436522998</v>
      </c>
      <c r="CN2441">
        <v>-2.0422935485839999</v>
      </c>
      <c r="CO2441">
        <v>-2.1457672119140998</v>
      </c>
      <c r="CP2441">
        <v>-2.1367073059082</v>
      </c>
      <c r="CQ2441">
        <v>-2.1181106567382999</v>
      </c>
      <c r="CR2441">
        <v>-2.0480155944824001</v>
      </c>
      <c r="CS2441">
        <v>-1.9650459289551001</v>
      </c>
      <c r="CT2441">
        <v>-2.0289421081543</v>
      </c>
      <c r="CU2441">
        <v>-2.0041465759277002</v>
      </c>
      <c r="CV2441">
        <v>-1.9512176513671999</v>
      </c>
      <c r="CW2441">
        <v>-1.9030570983887001</v>
      </c>
      <c r="CX2441">
        <v>-1.9960403442382999</v>
      </c>
      <c r="CY2441">
        <v>-1.9493103027344001</v>
      </c>
      <c r="CZ2441">
        <v>-1.8811225891112999</v>
      </c>
      <c r="DA2441">
        <v>-1.9187927246094001</v>
      </c>
      <c r="DB2441">
        <v>-1.8796920776367001</v>
      </c>
      <c r="DC2441">
        <v>-1.7971992492676001</v>
      </c>
    </row>
    <row r="2442" spans="1:107" x14ac:dyDescent="0.25">
      <c r="A2442">
        <v>16.26125</v>
      </c>
      <c r="B2442">
        <v>7.4391365051270002</v>
      </c>
      <c r="C2442">
        <v>-4.1623115539551003</v>
      </c>
      <c r="D2442">
        <v>2.8896331787109002</v>
      </c>
      <c r="E2442">
        <v>1.1553764343262001</v>
      </c>
      <c r="F2442">
        <v>-16.901016235351602</v>
      </c>
      <c r="G2442">
        <v>-4.5299530029296999</v>
      </c>
      <c r="H2442">
        <v>28.408527374267599</v>
      </c>
      <c r="I2442">
        <v>-1.7194747924805001</v>
      </c>
      <c r="J2442">
        <v>1.4886856079102</v>
      </c>
      <c r="K2442">
        <v>-2.2392272949218999</v>
      </c>
      <c r="L2442">
        <v>61.124801635742202</v>
      </c>
      <c r="M2442">
        <v>123.82698059082099</v>
      </c>
      <c r="N2442">
        <v>109.733104705811</v>
      </c>
      <c r="O2442">
        <v>66.828727722167997</v>
      </c>
      <c r="P2442">
        <v>32.232284545898501</v>
      </c>
      <c r="Q2442">
        <v>10.7440948486328</v>
      </c>
      <c r="R2442">
        <v>-1.5788078308105</v>
      </c>
      <c r="S2442">
        <v>-6.8817138671875</v>
      </c>
      <c r="T2442">
        <v>-8.1644058227538991</v>
      </c>
      <c r="U2442">
        <v>-7.7729225158690998</v>
      </c>
      <c r="V2442">
        <v>-6.6266059875487997</v>
      </c>
      <c r="W2442">
        <v>-5.3553581237793004</v>
      </c>
      <c r="X2442">
        <v>-4.2662620544434002</v>
      </c>
      <c r="Y2442">
        <v>-3.2873153686522998</v>
      </c>
      <c r="Z2442">
        <v>-2.5792121887207</v>
      </c>
      <c r="AA2442">
        <v>-2.1357536315918</v>
      </c>
      <c r="AB2442">
        <v>-1.8939971923828001</v>
      </c>
      <c r="AC2442">
        <v>-1.8100738525391</v>
      </c>
      <c r="AD2442">
        <v>-1.8658638000487999</v>
      </c>
      <c r="AE2442">
        <v>-1.9168853759766</v>
      </c>
      <c r="AF2442">
        <v>-2.0122528076171999</v>
      </c>
      <c r="AG2442">
        <v>-2.1114349365234002</v>
      </c>
      <c r="AH2442">
        <v>-2.2339820861816002</v>
      </c>
      <c r="AI2442">
        <v>-2.2802352905272998</v>
      </c>
      <c r="AJ2442">
        <v>-2.3617744445800999</v>
      </c>
      <c r="AK2442">
        <v>-2.4490356445313002</v>
      </c>
      <c r="AL2442">
        <v>-2.4485588073729998</v>
      </c>
      <c r="AM2442">
        <v>-2.4976730346679998</v>
      </c>
      <c r="AN2442">
        <v>-2.5362968444824001</v>
      </c>
      <c r="AO2442">
        <v>-2.5515556335449001</v>
      </c>
      <c r="AP2442">
        <v>-2.5792121887207</v>
      </c>
      <c r="AQ2442">
        <v>-2.5367736816406001</v>
      </c>
      <c r="AR2442">
        <v>-2.4695396423339999</v>
      </c>
      <c r="AS2442">
        <v>-2.4061203002929998</v>
      </c>
      <c r="AT2442">
        <v>-2.3317337036132999</v>
      </c>
      <c r="AU2442">
        <v>-2.3031234741211</v>
      </c>
      <c r="AV2442">
        <v>-2.4156570434570002</v>
      </c>
      <c r="AW2442">
        <v>-2.4619102478027002</v>
      </c>
      <c r="AX2442">
        <v>-2.4914741516113001</v>
      </c>
      <c r="AY2442">
        <v>-2.5320053100586</v>
      </c>
      <c r="AZ2442">
        <v>-2.5920867919921999</v>
      </c>
      <c r="BA2442">
        <v>-2.5882720947265998</v>
      </c>
      <c r="BB2442">
        <v>-2.6516914367675999</v>
      </c>
      <c r="BC2442">
        <v>-2.6555061340332</v>
      </c>
      <c r="BD2442">
        <v>-2.6712417602539</v>
      </c>
      <c r="BE2442">
        <v>-2.6783943176270002</v>
      </c>
      <c r="BF2442">
        <v>-2.6650428771972998</v>
      </c>
      <c r="BG2442">
        <v>-2.6435852050781001</v>
      </c>
      <c r="BH2442">
        <v>-2.6006698608397998</v>
      </c>
      <c r="BI2442">
        <v>-2.5482177734375</v>
      </c>
      <c r="BJ2442">
        <v>-2.5253295898438002</v>
      </c>
      <c r="BK2442">
        <v>-2.5458335876464999</v>
      </c>
      <c r="BL2442">
        <v>-2.5138854980468999</v>
      </c>
      <c r="BM2442">
        <v>-2.5219917297363001</v>
      </c>
      <c r="BN2442">
        <v>-2.5587081909179998</v>
      </c>
      <c r="BO2442">
        <v>-2.5496482849121</v>
      </c>
      <c r="BP2442">
        <v>-2.5539398193359002</v>
      </c>
      <c r="BQ2442">
        <v>-2.5458335876464999</v>
      </c>
      <c r="BR2442">
        <v>-2.5768280029296999</v>
      </c>
      <c r="BS2442">
        <v>-2.5563240051270002</v>
      </c>
      <c r="BT2442">
        <v>-2.5110244750977002</v>
      </c>
      <c r="BU2442">
        <v>-2.5506019592285001</v>
      </c>
      <c r="BV2442">
        <v>-2.5000572204589999</v>
      </c>
      <c r="BW2442">
        <v>-2.5424957275390998</v>
      </c>
      <c r="BX2442">
        <v>-2.5076866149902002</v>
      </c>
      <c r="BY2442">
        <v>-2.4919509887695002</v>
      </c>
      <c r="BZ2442">
        <v>-2.4876594543457</v>
      </c>
      <c r="CA2442">
        <v>-2.4623870849609002</v>
      </c>
      <c r="CB2442">
        <v>-2.4471282958984002</v>
      </c>
      <c r="CC2442">
        <v>-2.4113655090332</v>
      </c>
      <c r="CD2442">
        <v>-2.3565292358397998</v>
      </c>
      <c r="CE2442">
        <v>-2.3369789123535001</v>
      </c>
      <c r="CF2442">
        <v>-2.3250579833984002</v>
      </c>
      <c r="CG2442">
        <v>-2.2530555725097998</v>
      </c>
      <c r="CH2442">
        <v>-2.2282600402832</v>
      </c>
      <c r="CI2442">
        <v>-2.2497177124022998</v>
      </c>
      <c r="CJ2442">
        <v>-2.2544860839843999</v>
      </c>
      <c r="CK2442">
        <v>-2.2516250610352002</v>
      </c>
      <c r="CL2442">
        <v>-2.1014213562011999</v>
      </c>
      <c r="CM2442">
        <v>-2.0728111267089999</v>
      </c>
      <c r="CN2442">
        <v>-2.0470619201660001</v>
      </c>
      <c r="CO2442">
        <v>-2.1529197692871</v>
      </c>
      <c r="CP2442">
        <v>-2.1314620971679998</v>
      </c>
      <c r="CQ2442">
        <v>-2.1262168884277002</v>
      </c>
      <c r="CR2442">
        <v>-2.0570755004882999</v>
      </c>
      <c r="CS2442">
        <v>-1.9721984863280999</v>
      </c>
      <c r="CT2442">
        <v>-2.0399093627929998</v>
      </c>
      <c r="CU2442">
        <v>-2.0031929016113001</v>
      </c>
      <c r="CV2442">
        <v>-1.9526481628418</v>
      </c>
      <c r="CW2442">
        <v>-1.9068717956543</v>
      </c>
      <c r="CX2442">
        <v>-1.9955635070801001</v>
      </c>
      <c r="CY2442">
        <v>-1.9574165344237999</v>
      </c>
      <c r="CZ2442">
        <v>-1.8858909606934</v>
      </c>
      <c r="DA2442">
        <v>-1.9178390502930001</v>
      </c>
      <c r="DB2442">
        <v>-1.8734931945801001</v>
      </c>
      <c r="DC2442">
        <v>-1.7995834350586</v>
      </c>
    </row>
    <row r="2443" spans="1:107" x14ac:dyDescent="0.25">
      <c r="A2443">
        <v>16.2679166666667</v>
      </c>
      <c r="B2443">
        <v>5.8650970458984002</v>
      </c>
      <c r="C2443">
        <v>-3.8471221923828001</v>
      </c>
      <c r="D2443">
        <v>2.1386146545410001</v>
      </c>
      <c r="E2443">
        <v>-0.84733963012699998</v>
      </c>
      <c r="F2443">
        <v>-17.111778259277401</v>
      </c>
      <c r="G2443">
        <v>-5.0091743469237997</v>
      </c>
      <c r="H2443">
        <v>25.453090667724599</v>
      </c>
      <c r="I2443">
        <v>-0.17547607421879999</v>
      </c>
      <c r="J2443">
        <v>1.5773773193359</v>
      </c>
      <c r="K2443">
        <v>-4.5185089111328001</v>
      </c>
      <c r="L2443">
        <v>60.595512390136697</v>
      </c>
      <c r="M2443">
        <v>122.45130538940499</v>
      </c>
      <c r="N2443">
        <v>109.224319458008</v>
      </c>
      <c r="O2443">
        <v>66.446781158447294</v>
      </c>
      <c r="P2443">
        <v>32.092094421386697</v>
      </c>
      <c r="Q2443">
        <v>10.638236999511699</v>
      </c>
      <c r="R2443">
        <v>-1.6589164733887001</v>
      </c>
      <c r="S2443">
        <v>-6.927490234375</v>
      </c>
      <c r="T2443">
        <v>-8.1877708435059002</v>
      </c>
      <c r="U2443">
        <v>-7.8096389770507999</v>
      </c>
      <c r="V2443">
        <v>-6.6308975219726998</v>
      </c>
      <c r="W2443">
        <v>-5.3639411926270002</v>
      </c>
      <c r="X2443">
        <v>-4.2643547058104998</v>
      </c>
      <c r="Y2443">
        <v>-3.2901763916015998</v>
      </c>
      <c r="Z2443">
        <v>-2.5930404663086</v>
      </c>
      <c r="AA2443">
        <v>-2.1457672119140998</v>
      </c>
      <c r="AB2443">
        <v>-1.9011497497559</v>
      </c>
      <c r="AC2443">
        <v>-1.8196105957030999</v>
      </c>
      <c r="AD2443">
        <v>-1.8715858459473</v>
      </c>
      <c r="AE2443">
        <v>-1.9254684448242001</v>
      </c>
      <c r="AF2443">
        <v>-2.0251274108886999</v>
      </c>
      <c r="AG2443">
        <v>-2.1176338195800999</v>
      </c>
      <c r="AH2443">
        <v>-2.2430419921875</v>
      </c>
      <c r="AI2443">
        <v>-2.2869110107421999</v>
      </c>
      <c r="AJ2443">
        <v>-2.3789405822754</v>
      </c>
      <c r="AK2443">
        <v>-2.4604797363281001</v>
      </c>
      <c r="AL2443">
        <v>-2.4523735046386999</v>
      </c>
      <c r="AM2443">
        <v>-2.5005340576171999</v>
      </c>
      <c r="AN2443">
        <v>-2.5439262390136999</v>
      </c>
      <c r="AO2443">
        <v>-2.5615692138671999</v>
      </c>
      <c r="AP2443">
        <v>-2.5854110717772998</v>
      </c>
      <c r="AQ2443">
        <v>-2.5458335876464999</v>
      </c>
      <c r="AR2443">
        <v>-2.4790763854979998</v>
      </c>
      <c r="AS2443">
        <v>-2.4156570434570002</v>
      </c>
      <c r="AT2443">
        <v>-2.3403167724609002</v>
      </c>
      <c r="AU2443">
        <v>-2.3150444030761999</v>
      </c>
      <c r="AV2443">
        <v>-2.4228096008300999</v>
      </c>
      <c r="AW2443">
        <v>-2.4771690368652002</v>
      </c>
      <c r="AX2443">
        <v>-2.4976730346679998</v>
      </c>
      <c r="AY2443">
        <v>-2.5410652160645002</v>
      </c>
      <c r="AZ2443">
        <v>-2.5997161865234002</v>
      </c>
      <c r="BA2443">
        <v>-2.593994140625</v>
      </c>
      <c r="BB2443">
        <v>-2.6617050170897998</v>
      </c>
      <c r="BC2443">
        <v>-2.6659965515136999</v>
      </c>
      <c r="BD2443">
        <v>-2.6803016662597998</v>
      </c>
      <c r="BE2443">
        <v>-2.6903152465820002</v>
      </c>
      <c r="BF2443">
        <v>-2.6693344116211</v>
      </c>
      <c r="BG2443">
        <v>-2.655029296875</v>
      </c>
      <c r="BH2443">
        <v>-2.6097297668457</v>
      </c>
      <c r="BI2443">
        <v>-2.5558471679688002</v>
      </c>
      <c r="BJ2443">
        <v>-2.5339126586914</v>
      </c>
      <c r="BK2443">
        <v>-2.5515556335449001</v>
      </c>
      <c r="BL2443">
        <v>-2.5253295898438002</v>
      </c>
      <c r="BM2443">
        <v>-2.5291442871093999</v>
      </c>
      <c r="BN2443">
        <v>-2.5653839111328001</v>
      </c>
      <c r="BO2443">
        <v>-2.5563240051270002</v>
      </c>
      <c r="BP2443">
        <v>-2.5615692138671999</v>
      </c>
      <c r="BQ2443">
        <v>-2.5529861450195002</v>
      </c>
      <c r="BR2443">
        <v>-2.5854110717772998</v>
      </c>
      <c r="BS2443">
        <v>-2.5587081909179998</v>
      </c>
      <c r="BT2443">
        <v>-2.5191307067871</v>
      </c>
      <c r="BU2443">
        <v>-2.5582313537597998</v>
      </c>
      <c r="BV2443">
        <v>-2.5062561035156001</v>
      </c>
      <c r="BW2443">
        <v>-2.5434494018554998</v>
      </c>
      <c r="BX2443">
        <v>-2.5119781494140998</v>
      </c>
      <c r="BY2443">
        <v>-2.4971961975097998</v>
      </c>
      <c r="BZ2443">
        <v>-2.4948120117188002</v>
      </c>
      <c r="CA2443">
        <v>-2.4666786193847998</v>
      </c>
      <c r="CB2443">
        <v>-2.4552345275879</v>
      </c>
      <c r="CC2443">
        <v>-2.4161338806152002</v>
      </c>
      <c r="CD2443">
        <v>-2.3651123046875</v>
      </c>
      <c r="CE2443">
        <v>-2.3417472839354998</v>
      </c>
      <c r="CF2443">
        <v>-2.3283958435058998</v>
      </c>
      <c r="CG2443">
        <v>-2.2554397583007999</v>
      </c>
      <c r="CH2443">
        <v>-2.2377967834472998</v>
      </c>
      <c r="CI2443">
        <v>-2.2516250610352002</v>
      </c>
      <c r="CJ2443">
        <v>-2.2625923156738001</v>
      </c>
      <c r="CK2443">
        <v>-2.2521018981933998</v>
      </c>
      <c r="CL2443">
        <v>-2.1080970764160001</v>
      </c>
      <c r="CM2443">
        <v>-2.0813941955566002</v>
      </c>
      <c r="CN2443">
        <v>-2.0480155944824001</v>
      </c>
      <c r="CO2443">
        <v>-2.1605491638183998</v>
      </c>
      <c r="CP2443">
        <v>-2.1243095397949001</v>
      </c>
      <c r="CQ2443">
        <v>-2.1333694458007999</v>
      </c>
      <c r="CR2443">
        <v>-2.0632743835449001</v>
      </c>
      <c r="CS2443">
        <v>-1.9793510437012001</v>
      </c>
      <c r="CT2443">
        <v>-2.0513534545897998</v>
      </c>
      <c r="CU2443">
        <v>-2.0031929016113001</v>
      </c>
      <c r="CV2443">
        <v>-1.9536018371582</v>
      </c>
      <c r="CW2443">
        <v>-1.9111633300780999</v>
      </c>
      <c r="CX2443">
        <v>-1.9984245300293</v>
      </c>
      <c r="CY2443">
        <v>-1.9683837890625</v>
      </c>
      <c r="CZ2443">
        <v>-1.8897056579589999</v>
      </c>
      <c r="DA2443">
        <v>-1.9211769104004</v>
      </c>
      <c r="DB2443">
        <v>-1.8658638000487999</v>
      </c>
      <c r="DC2443">
        <v>-1.8033981323242001</v>
      </c>
    </row>
    <row r="2444" spans="1:107" x14ac:dyDescent="0.25">
      <c r="A2444">
        <v>16.2745833333334</v>
      </c>
      <c r="B2444">
        <v>3.3726692199707</v>
      </c>
      <c r="C2444">
        <v>-2.0236968994140998</v>
      </c>
      <c r="D2444">
        <v>1.6603469848632999</v>
      </c>
      <c r="E2444">
        <v>-2.8219223022461</v>
      </c>
      <c r="F2444">
        <v>-15.8367156982422</v>
      </c>
      <c r="G2444">
        <v>-5.4674148559570002</v>
      </c>
      <c r="H2444">
        <v>20.033359527587901</v>
      </c>
      <c r="I2444">
        <v>0.96940994262699998</v>
      </c>
      <c r="J2444">
        <v>0.54311752319340001</v>
      </c>
      <c r="K2444">
        <v>-6.1860084533690998</v>
      </c>
      <c r="L2444">
        <v>60.319900512695298</v>
      </c>
      <c r="M2444">
        <v>120.91827392578099</v>
      </c>
      <c r="N2444">
        <v>108.735084533692</v>
      </c>
      <c r="O2444">
        <v>66.109657287597699</v>
      </c>
      <c r="P2444">
        <v>31.987667083740298</v>
      </c>
      <c r="Q2444">
        <v>10.5271339416504</v>
      </c>
      <c r="R2444">
        <v>-1.7375946044921999</v>
      </c>
      <c r="S2444">
        <v>-6.9775581359862997</v>
      </c>
      <c r="T2444">
        <v>-8.2144737243652006</v>
      </c>
      <c r="U2444">
        <v>-7.8458786010742001</v>
      </c>
      <c r="V2444">
        <v>-6.6366195678711</v>
      </c>
      <c r="W2444">
        <v>-5.3663253784179998</v>
      </c>
      <c r="X2444">
        <v>-4.2619705200195002</v>
      </c>
      <c r="Y2444">
        <v>-3.2944679260254</v>
      </c>
      <c r="Z2444">
        <v>-2.6106834411621</v>
      </c>
      <c r="AA2444">
        <v>-2.1524429321289</v>
      </c>
      <c r="AB2444">
        <v>-1.9087791442871</v>
      </c>
      <c r="AC2444">
        <v>-1.8315315246582</v>
      </c>
      <c r="AD2444">
        <v>-1.8787384033203001</v>
      </c>
      <c r="AE2444">
        <v>-1.9364356994629</v>
      </c>
      <c r="AF2444">
        <v>-2.0380020141602002</v>
      </c>
      <c r="AG2444">
        <v>-2.1276473999022998</v>
      </c>
      <c r="AH2444">
        <v>-2.2478103637695002</v>
      </c>
      <c r="AI2444">
        <v>-2.2935867309570002</v>
      </c>
      <c r="AJ2444">
        <v>-2.3975372314453001</v>
      </c>
      <c r="AK2444">
        <v>-2.4747848510742001</v>
      </c>
      <c r="AL2444">
        <v>-2.4619102478027002</v>
      </c>
      <c r="AM2444">
        <v>-2.5062561035156001</v>
      </c>
      <c r="AN2444">
        <v>-2.5563240051270002</v>
      </c>
      <c r="AO2444">
        <v>-2.5739669799804998</v>
      </c>
      <c r="AP2444">
        <v>-2.5906562805175999</v>
      </c>
      <c r="AQ2444">
        <v>-2.5568008422852002</v>
      </c>
      <c r="AR2444">
        <v>-2.4909973144531001</v>
      </c>
      <c r="AS2444">
        <v>-2.4256706237793</v>
      </c>
      <c r="AT2444">
        <v>-2.3493766784668</v>
      </c>
      <c r="AU2444">
        <v>-2.3288726806640998</v>
      </c>
      <c r="AV2444">
        <v>-2.4318695068359002</v>
      </c>
      <c r="AW2444">
        <v>-2.4938583374022998</v>
      </c>
      <c r="AX2444">
        <v>-2.5062561035156001</v>
      </c>
      <c r="AY2444">
        <v>-2.5534629821777002</v>
      </c>
      <c r="AZ2444">
        <v>-2.6054382324218999</v>
      </c>
      <c r="BA2444">
        <v>-2.6021003723145002</v>
      </c>
      <c r="BB2444">
        <v>-2.6726722717285001</v>
      </c>
      <c r="BC2444">
        <v>-2.6793479919433998</v>
      </c>
      <c r="BD2444">
        <v>-2.6955604553222998</v>
      </c>
      <c r="BE2444">
        <v>-2.7031898498535001</v>
      </c>
      <c r="BF2444">
        <v>-2.6764869689941002</v>
      </c>
      <c r="BG2444">
        <v>-2.6688575744629</v>
      </c>
      <c r="BH2444">
        <v>-2.6211738586425999</v>
      </c>
      <c r="BI2444">
        <v>-2.5672912597656001</v>
      </c>
      <c r="BJ2444">
        <v>-2.5453567504882999</v>
      </c>
      <c r="BK2444">
        <v>-2.5591850280761999</v>
      </c>
      <c r="BL2444">
        <v>-2.5358200073242001</v>
      </c>
      <c r="BM2444">
        <v>-2.5410652160645002</v>
      </c>
      <c r="BN2444">
        <v>-2.5725364685058998</v>
      </c>
      <c r="BO2444">
        <v>-2.5625228881836</v>
      </c>
      <c r="BP2444">
        <v>-2.5715827941895002</v>
      </c>
      <c r="BQ2444">
        <v>-2.5644302368164</v>
      </c>
      <c r="BR2444">
        <v>-2.5916099548339999</v>
      </c>
      <c r="BS2444">
        <v>-2.5639533996582</v>
      </c>
      <c r="BT2444">
        <v>-2.532958984375</v>
      </c>
      <c r="BU2444">
        <v>-2.5682449340820002</v>
      </c>
      <c r="BV2444">
        <v>-2.5196075439453001</v>
      </c>
      <c r="BW2444">
        <v>-2.5463104248046999</v>
      </c>
      <c r="BX2444">
        <v>-2.5167465209961</v>
      </c>
      <c r="BY2444">
        <v>-2.5038719177246</v>
      </c>
      <c r="BZ2444">
        <v>-2.5014877319336</v>
      </c>
      <c r="CA2444">
        <v>-2.4757385253906001</v>
      </c>
      <c r="CB2444">
        <v>-2.4652481079102002</v>
      </c>
      <c r="CC2444">
        <v>-2.4251937866211</v>
      </c>
      <c r="CD2444">
        <v>-2.3770332336425999</v>
      </c>
      <c r="CE2444">
        <v>-2.3503303527832</v>
      </c>
      <c r="CF2444">
        <v>-2.3350715637207</v>
      </c>
      <c r="CG2444">
        <v>-2.2616386413574001</v>
      </c>
      <c r="CH2444">
        <v>-2.2492408752441002</v>
      </c>
      <c r="CI2444">
        <v>-2.2525787353515998</v>
      </c>
      <c r="CJ2444">
        <v>-2.2716522216796999</v>
      </c>
      <c r="CK2444">
        <v>-2.2535324096679998</v>
      </c>
      <c r="CL2444">
        <v>-2.1224021911621</v>
      </c>
      <c r="CM2444">
        <v>-2.0923614501953001</v>
      </c>
      <c r="CN2444">
        <v>-2.0465850830078001</v>
      </c>
      <c r="CO2444">
        <v>-2.1686553955078001</v>
      </c>
      <c r="CP2444">
        <v>-2.1190643310546999</v>
      </c>
      <c r="CQ2444">
        <v>-2.1390914916992001</v>
      </c>
      <c r="CR2444">
        <v>-2.0675659179688002</v>
      </c>
      <c r="CS2444">
        <v>-1.9865036010742001</v>
      </c>
      <c r="CT2444">
        <v>-2.0656585693359002</v>
      </c>
      <c r="CU2444">
        <v>-2.0084381103515998</v>
      </c>
      <c r="CV2444">
        <v>-1.9583702087402</v>
      </c>
      <c r="CW2444">
        <v>-1.9168853759766</v>
      </c>
      <c r="CX2444">
        <v>-2.0070075988770002</v>
      </c>
      <c r="CY2444">
        <v>-1.9793510437012001</v>
      </c>
      <c r="CZ2444">
        <v>-1.8954277038573999</v>
      </c>
      <c r="DA2444">
        <v>-1.9240379333496</v>
      </c>
      <c r="DB2444">
        <v>-1.8630027770996</v>
      </c>
      <c r="DC2444">
        <v>-1.8105506896973</v>
      </c>
    </row>
    <row r="2445" spans="1:107" x14ac:dyDescent="0.25">
      <c r="A2445">
        <v>16.28125</v>
      </c>
      <c r="B2445">
        <v>1.1925697326660001</v>
      </c>
      <c r="C2445">
        <v>-0.35858154296880002</v>
      </c>
      <c r="D2445">
        <v>1.2807846069336</v>
      </c>
      <c r="E2445">
        <v>-3.3621788024902002</v>
      </c>
      <c r="F2445">
        <v>-13.9942169189453</v>
      </c>
      <c r="G2445">
        <v>-7.2588920593262003</v>
      </c>
      <c r="H2445">
        <v>14.3756866455078</v>
      </c>
      <c r="I2445">
        <v>1.1711120605469001</v>
      </c>
      <c r="J2445">
        <v>-0.99611282348630004</v>
      </c>
      <c r="K2445">
        <v>-7.4682235717773002</v>
      </c>
      <c r="L2445">
        <v>59.574127197265703</v>
      </c>
      <c r="M2445">
        <v>119.752883911133</v>
      </c>
      <c r="N2445">
        <v>108.289241790772</v>
      </c>
      <c r="O2445">
        <v>65.848350524902401</v>
      </c>
      <c r="P2445">
        <v>31.909465789794901</v>
      </c>
      <c r="Q2445">
        <v>10.4084014892578</v>
      </c>
      <c r="R2445">
        <v>-1.8143653869629</v>
      </c>
      <c r="S2445">
        <v>-7.0328712463379004</v>
      </c>
      <c r="T2445">
        <v>-8.2406997680663991</v>
      </c>
      <c r="U2445">
        <v>-7.8763961791992001</v>
      </c>
      <c r="V2445">
        <v>-6.6442489624023002</v>
      </c>
      <c r="W2445">
        <v>-5.3639411926270002</v>
      </c>
      <c r="X2445">
        <v>-4.2610168457031001</v>
      </c>
      <c r="Y2445">
        <v>-3.3020973205566002</v>
      </c>
      <c r="Z2445">
        <v>-2.6288032531738001</v>
      </c>
      <c r="AA2445">
        <v>-2.1567344665527002</v>
      </c>
      <c r="AB2445">
        <v>-1.9183158874512001</v>
      </c>
      <c r="AC2445">
        <v>-1.8448829650879</v>
      </c>
      <c r="AD2445">
        <v>-1.8873214721680001</v>
      </c>
      <c r="AE2445">
        <v>-1.9497871398926001</v>
      </c>
      <c r="AF2445">
        <v>-2.0508766174316002</v>
      </c>
      <c r="AG2445">
        <v>-2.1395683288574001</v>
      </c>
      <c r="AH2445">
        <v>-2.2540092468261999</v>
      </c>
      <c r="AI2445">
        <v>-2.3026466369629</v>
      </c>
      <c r="AJ2445">
        <v>-2.4142265319824001</v>
      </c>
      <c r="AK2445">
        <v>-2.4914741516113001</v>
      </c>
      <c r="AL2445">
        <v>-2.4771690368652002</v>
      </c>
      <c r="AM2445">
        <v>-2.5157928466796999</v>
      </c>
      <c r="AN2445">
        <v>-2.5715827941895002</v>
      </c>
      <c r="AO2445">
        <v>-2.5882720947265998</v>
      </c>
      <c r="AP2445">
        <v>-2.5963783264160001</v>
      </c>
      <c r="AQ2445">
        <v>-2.5687217712402002</v>
      </c>
      <c r="AR2445">
        <v>-2.5067329406738001</v>
      </c>
      <c r="AS2445">
        <v>-2.4361610412597998</v>
      </c>
      <c r="AT2445">
        <v>-2.3598670959472998</v>
      </c>
      <c r="AU2445">
        <v>-2.3427009582520002</v>
      </c>
      <c r="AV2445">
        <v>-2.4437904357910001</v>
      </c>
      <c r="AW2445">
        <v>-2.5091171264647998</v>
      </c>
      <c r="AX2445">
        <v>-2.5191307067871</v>
      </c>
      <c r="AY2445">
        <v>-2.5687217712402002</v>
      </c>
      <c r="AZ2445">
        <v>-2.6106834411621</v>
      </c>
      <c r="BA2445">
        <v>-2.6111602783203001</v>
      </c>
      <c r="BB2445">
        <v>-2.6831626892089999</v>
      </c>
      <c r="BC2445">
        <v>-2.6946067810058998</v>
      </c>
      <c r="BD2445">
        <v>-2.7132034301757999</v>
      </c>
      <c r="BE2445">
        <v>-2.7151107788086</v>
      </c>
      <c r="BF2445">
        <v>-2.6845932006836</v>
      </c>
      <c r="BG2445">
        <v>-2.6807785034179998</v>
      </c>
      <c r="BH2445">
        <v>-2.6340484619140998</v>
      </c>
      <c r="BI2445">
        <v>-2.5801658630371</v>
      </c>
      <c r="BJ2445">
        <v>-2.5572776794433998</v>
      </c>
      <c r="BK2445">
        <v>-2.5687217712402002</v>
      </c>
      <c r="BL2445">
        <v>-2.5453567504882999</v>
      </c>
      <c r="BM2445">
        <v>-2.5563240051270002</v>
      </c>
      <c r="BN2445">
        <v>-2.5796890258789</v>
      </c>
      <c r="BO2445">
        <v>-2.5696754455566002</v>
      </c>
      <c r="BP2445">
        <v>-2.5815963745117001</v>
      </c>
      <c r="BQ2445">
        <v>-2.5768280029296999</v>
      </c>
      <c r="BR2445">
        <v>-2.5968551635742001</v>
      </c>
      <c r="BS2445">
        <v>-2.5734901428222998</v>
      </c>
      <c r="BT2445">
        <v>-2.5486946105957</v>
      </c>
      <c r="BU2445">
        <v>-2.5787353515625</v>
      </c>
      <c r="BV2445">
        <v>-2.5348663330078001</v>
      </c>
      <c r="BW2445">
        <v>-2.5520324707031001</v>
      </c>
      <c r="BX2445">
        <v>-2.5243759155272998</v>
      </c>
      <c r="BY2445">
        <v>-2.5105476379395002</v>
      </c>
      <c r="BZ2445">
        <v>-2.5086402893066002</v>
      </c>
      <c r="CA2445">
        <v>-2.4857521057129</v>
      </c>
      <c r="CB2445">
        <v>-2.4747848510742001</v>
      </c>
      <c r="CC2445">
        <v>-2.4375915527343999</v>
      </c>
      <c r="CD2445">
        <v>-2.3913383483886999</v>
      </c>
      <c r="CE2445">
        <v>-2.3603439331054998</v>
      </c>
      <c r="CF2445">
        <v>-2.3436546325683998</v>
      </c>
      <c r="CG2445">
        <v>-2.2706985473632999</v>
      </c>
      <c r="CH2445">
        <v>-2.2602081298828001</v>
      </c>
      <c r="CI2445">
        <v>-2.2549629211425999</v>
      </c>
      <c r="CJ2445">
        <v>-2.2821426391602002</v>
      </c>
      <c r="CK2445">
        <v>-2.2606849670410001</v>
      </c>
      <c r="CL2445">
        <v>-2.1414756774902002</v>
      </c>
      <c r="CM2445">
        <v>-2.1028518676757999</v>
      </c>
      <c r="CN2445">
        <v>-2.044677734375</v>
      </c>
      <c r="CO2445">
        <v>-2.1758079528808998</v>
      </c>
      <c r="CP2445">
        <v>-2.1185874938964999</v>
      </c>
      <c r="CQ2445">
        <v>-2.1438598632813002</v>
      </c>
      <c r="CR2445">
        <v>-2.0709037780761999</v>
      </c>
      <c r="CS2445">
        <v>-1.9955635070801001</v>
      </c>
      <c r="CT2445">
        <v>-2.0794868469238001</v>
      </c>
      <c r="CU2445">
        <v>-2.0179748535156001</v>
      </c>
      <c r="CV2445">
        <v>-1.9679069519043</v>
      </c>
      <c r="CW2445">
        <v>-1.9249916076660001</v>
      </c>
      <c r="CX2445">
        <v>-2.0146369934082</v>
      </c>
      <c r="CY2445">
        <v>-1.9893646240234</v>
      </c>
      <c r="CZ2445">
        <v>-1.9021034240723</v>
      </c>
      <c r="DA2445">
        <v>-1.9211769104004</v>
      </c>
      <c r="DB2445">
        <v>-1.8672943115234</v>
      </c>
      <c r="DC2445">
        <v>-1.8186569213867001</v>
      </c>
    </row>
    <row r="2446" spans="1:107" x14ac:dyDescent="0.25">
      <c r="A2446">
        <v>16.2879166666667</v>
      </c>
      <c r="B2446">
        <v>8.2015991210900002E-2</v>
      </c>
      <c r="C2446">
        <v>-8.2969665527299993E-2</v>
      </c>
      <c r="D2446">
        <v>1.8024444580078001</v>
      </c>
      <c r="E2446">
        <v>-3.1280517578125</v>
      </c>
      <c r="F2446">
        <v>-13.0991935729981</v>
      </c>
      <c r="G2446">
        <v>-9.7017288208008008</v>
      </c>
      <c r="H2446">
        <v>10.626792907714901</v>
      </c>
      <c r="I2446">
        <v>0.15068054199219999</v>
      </c>
      <c r="J2446">
        <v>-1.1191368103027</v>
      </c>
      <c r="K2446">
        <v>-7.9588890075684002</v>
      </c>
      <c r="L2446">
        <v>58.129310607910199</v>
      </c>
      <c r="M2446">
        <v>119.220733642578</v>
      </c>
      <c r="N2446">
        <v>107.899188995362</v>
      </c>
      <c r="O2446">
        <v>65.596580505371094</v>
      </c>
      <c r="P2446">
        <v>31.808853149414102</v>
      </c>
      <c r="Q2446">
        <v>10.286808013916</v>
      </c>
      <c r="R2446">
        <v>-1.884937286377</v>
      </c>
      <c r="S2446">
        <v>-7.0815086364745996</v>
      </c>
      <c r="T2446">
        <v>-8.2688331604003995</v>
      </c>
      <c r="U2446">
        <v>-7.9021453857421999</v>
      </c>
      <c r="V2446">
        <v>-6.6547393798828001</v>
      </c>
      <c r="W2446">
        <v>-5.3586959838867001</v>
      </c>
      <c r="X2446">
        <v>-4.2614936828612997</v>
      </c>
      <c r="Y2446">
        <v>-3.3111572265625</v>
      </c>
      <c r="Z2446">
        <v>-2.6416778564453001</v>
      </c>
      <c r="AA2446">
        <v>-2.1591186523438002</v>
      </c>
      <c r="AB2446">
        <v>-1.9273757934569999</v>
      </c>
      <c r="AC2446">
        <v>-1.8572807312012001</v>
      </c>
      <c r="AD2446">
        <v>-1.8954277038573999</v>
      </c>
      <c r="AE2446">
        <v>-1.9621849060059</v>
      </c>
      <c r="AF2446">
        <v>-2.0627975463867001</v>
      </c>
      <c r="AG2446">
        <v>-2.1505355834961</v>
      </c>
      <c r="AH2446">
        <v>-2.2630691528320002</v>
      </c>
      <c r="AI2446">
        <v>-2.3131370544433998</v>
      </c>
      <c r="AJ2446">
        <v>-2.4256706237793</v>
      </c>
      <c r="AK2446">
        <v>-2.5067329406738001</v>
      </c>
      <c r="AL2446">
        <v>-2.4943351745604998</v>
      </c>
      <c r="AM2446">
        <v>-2.5277137756347998</v>
      </c>
      <c r="AN2446">
        <v>-2.5873184204102002</v>
      </c>
      <c r="AO2446">
        <v>-2.6025772094727002</v>
      </c>
      <c r="AP2446">
        <v>-2.6040077209472998</v>
      </c>
      <c r="AQ2446">
        <v>-2.5806427001953001</v>
      </c>
      <c r="AR2446">
        <v>-2.5215148925781001</v>
      </c>
      <c r="AS2446">
        <v>-2.4452209472656001</v>
      </c>
      <c r="AT2446">
        <v>-2.3703575134277002</v>
      </c>
      <c r="AU2446">
        <v>-2.3546218872070002</v>
      </c>
      <c r="AV2446">
        <v>-2.4566650390625</v>
      </c>
      <c r="AW2446">
        <v>-2.5215148925781001</v>
      </c>
      <c r="AX2446">
        <v>-2.5339126586914</v>
      </c>
      <c r="AY2446">
        <v>-2.5839805603027002</v>
      </c>
      <c r="AZ2446">
        <v>-2.6168823242188002</v>
      </c>
      <c r="BA2446">
        <v>-2.6192665100097998</v>
      </c>
      <c r="BB2446">
        <v>-2.6898384094238001</v>
      </c>
      <c r="BC2446">
        <v>-2.7065277099609002</v>
      </c>
      <c r="BD2446">
        <v>-2.7279853820800999</v>
      </c>
      <c r="BE2446">
        <v>-2.7241706848145002</v>
      </c>
      <c r="BF2446">
        <v>-2.6922225952147998</v>
      </c>
      <c r="BG2446">
        <v>-2.6898384094238001</v>
      </c>
      <c r="BH2446">
        <v>-2.6440620422363001</v>
      </c>
      <c r="BI2446">
        <v>-2.5930404663086</v>
      </c>
      <c r="BJ2446">
        <v>-2.5696754455566002</v>
      </c>
      <c r="BK2446">
        <v>-2.5792121887207</v>
      </c>
      <c r="BL2446">
        <v>-2.5544166564941002</v>
      </c>
      <c r="BM2446">
        <v>-2.5706291198729998</v>
      </c>
      <c r="BN2446">
        <v>-2.5854110717772998</v>
      </c>
      <c r="BO2446">
        <v>-2.5768280029296999</v>
      </c>
      <c r="BP2446">
        <v>-2.5916099548339999</v>
      </c>
      <c r="BQ2446">
        <v>-2.5858879089354998</v>
      </c>
      <c r="BR2446">
        <v>-2.6016235351563002</v>
      </c>
      <c r="BS2446">
        <v>-2.5820732116699001</v>
      </c>
      <c r="BT2446">
        <v>-2.5615692138671999</v>
      </c>
      <c r="BU2446">
        <v>-2.5887489318847998</v>
      </c>
      <c r="BV2446">
        <v>-2.5482177734375</v>
      </c>
      <c r="BW2446">
        <v>-2.5577545166015998</v>
      </c>
      <c r="BX2446">
        <v>-2.5310516357421999</v>
      </c>
      <c r="BY2446">
        <v>-2.5177001953125</v>
      </c>
      <c r="BZ2446">
        <v>-2.5138854980468999</v>
      </c>
      <c r="CA2446">
        <v>-2.4952888488770002</v>
      </c>
      <c r="CB2446">
        <v>-2.4814605712890998</v>
      </c>
      <c r="CC2446">
        <v>-2.4495124816895002</v>
      </c>
      <c r="CD2446">
        <v>-2.4042129516602002</v>
      </c>
      <c r="CE2446">
        <v>-2.3694038391113001</v>
      </c>
      <c r="CF2446">
        <v>-2.3531913757324001</v>
      </c>
      <c r="CG2446">
        <v>-2.2811889648438002</v>
      </c>
      <c r="CH2446">
        <v>-2.2687911987304998</v>
      </c>
      <c r="CI2446">
        <v>-2.25830078125</v>
      </c>
      <c r="CJ2446">
        <v>-2.2897720336914</v>
      </c>
      <c r="CK2446">
        <v>-2.2697448730468999</v>
      </c>
      <c r="CL2446">
        <v>-2.1576881408691002</v>
      </c>
      <c r="CM2446">
        <v>-2.1114349365234002</v>
      </c>
      <c r="CN2446">
        <v>-2.0442008972168</v>
      </c>
      <c r="CO2446">
        <v>-2.1805763244629</v>
      </c>
      <c r="CP2446">
        <v>-2.1243095397949001</v>
      </c>
      <c r="CQ2446">
        <v>-2.1481513977050999</v>
      </c>
      <c r="CR2446">
        <v>-2.0728111267089999</v>
      </c>
      <c r="CS2446">
        <v>-2.0051002502441002</v>
      </c>
      <c r="CT2446">
        <v>-2.0871162414550999</v>
      </c>
      <c r="CU2446">
        <v>-2.0289421081543</v>
      </c>
      <c r="CV2446">
        <v>-1.9769668579102</v>
      </c>
      <c r="CW2446">
        <v>-1.9316673278809</v>
      </c>
      <c r="CX2446">
        <v>-2.0213127136229998</v>
      </c>
      <c r="CY2446">
        <v>-1.9955635070801001</v>
      </c>
      <c r="CZ2446">
        <v>-1.9063949584961</v>
      </c>
      <c r="DA2446">
        <v>-1.9187927246094001</v>
      </c>
      <c r="DB2446">
        <v>-1.8754005432129</v>
      </c>
      <c r="DC2446">
        <v>-1.823902130127</v>
      </c>
    </row>
    <row r="2447" spans="1:107" x14ac:dyDescent="0.25">
      <c r="A2447">
        <v>16.294583333333399</v>
      </c>
      <c r="B2447">
        <v>8.4877014160200007E-2</v>
      </c>
      <c r="C2447">
        <v>-0.86355209350590001</v>
      </c>
      <c r="D2447">
        <v>2.3064613342285001</v>
      </c>
      <c r="E2447">
        <v>-2.7413368225097998</v>
      </c>
      <c r="F2447">
        <v>-13.736248016357401</v>
      </c>
      <c r="G2447">
        <v>-11.195182800293001</v>
      </c>
      <c r="H2447">
        <v>9.4285011291503995</v>
      </c>
      <c r="I2447">
        <v>-1.8553733825684</v>
      </c>
      <c r="J2447">
        <v>-2.4795532226600001E-2</v>
      </c>
      <c r="K2447">
        <v>-6.5484046936034996</v>
      </c>
      <c r="L2447">
        <v>56.832313537597699</v>
      </c>
      <c r="M2447">
        <v>119.354248046875</v>
      </c>
      <c r="N2447">
        <v>107.53870010375999</v>
      </c>
      <c r="O2447">
        <v>65.2923583984375</v>
      </c>
      <c r="P2447">
        <v>31.660556793212901</v>
      </c>
      <c r="Q2447">
        <v>10.1714134216309</v>
      </c>
      <c r="R2447">
        <v>-1.9426345825194999</v>
      </c>
      <c r="S2447">
        <v>-7.1163177490234002</v>
      </c>
      <c r="T2447">
        <v>-8.2898139953612997</v>
      </c>
      <c r="U2447">
        <v>-7.9197883605956996</v>
      </c>
      <c r="V2447">
        <v>-6.6661834716796999</v>
      </c>
      <c r="W2447">
        <v>-5.3544044494629004</v>
      </c>
      <c r="X2447">
        <v>-4.2600631713867001</v>
      </c>
      <c r="Y2447">
        <v>-3.3173561096191002</v>
      </c>
      <c r="Z2447">
        <v>-2.6488304138183998</v>
      </c>
      <c r="AA2447">
        <v>-2.1591186523438002</v>
      </c>
      <c r="AB2447">
        <v>-1.9335746765137001</v>
      </c>
      <c r="AC2447">
        <v>-1.8649101257323999</v>
      </c>
      <c r="AD2447">
        <v>-1.9016265869141</v>
      </c>
      <c r="AE2447">
        <v>-1.9721984863280999</v>
      </c>
      <c r="AF2447">
        <v>-2.0713806152343999</v>
      </c>
      <c r="AG2447">
        <v>-2.1576881408691002</v>
      </c>
      <c r="AH2447">
        <v>-2.2721290588379</v>
      </c>
      <c r="AI2447">
        <v>-2.3226737976074001</v>
      </c>
      <c r="AJ2447">
        <v>-2.4318695068359002</v>
      </c>
      <c r="AK2447">
        <v>-2.5172233581543</v>
      </c>
      <c r="AL2447">
        <v>-2.5100708007813002</v>
      </c>
      <c r="AM2447">
        <v>-2.5405883789063002</v>
      </c>
      <c r="AN2447">
        <v>-2.6001930236816002</v>
      </c>
      <c r="AO2447">
        <v>-2.6135444641113001</v>
      </c>
      <c r="AP2447">
        <v>-2.6125907897949001</v>
      </c>
      <c r="AQ2447">
        <v>-2.5882720947265998</v>
      </c>
      <c r="AR2447">
        <v>-2.5320053100586</v>
      </c>
      <c r="AS2447">
        <v>-2.4504661560058998</v>
      </c>
      <c r="AT2447">
        <v>-2.3794174194336</v>
      </c>
      <c r="AU2447">
        <v>-2.3622512817382999</v>
      </c>
      <c r="AV2447">
        <v>-2.4647712707520002</v>
      </c>
      <c r="AW2447">
        <v>-2.5320053100586</v>
      </c>
      <c r="AX2447">
        <v>-2.5453567504882999</v>
      </c>
      <c r="AY2447">
        <v>-2.5987625122070002</v>
      </c>
      <c r="AZ2447">
        <v>-2.6240348815918</v>
      </c>
      <c r="BA2447">
        <v>-2.6235580444336</v>
      </c>
      <c r="BB2447">
        <v>-2.6936531066895002</v>
      </c>
      <c r="BC2447">
        <v>-2.7108192443847998</v>
      </c>
      <c r="BD2447">
        <v>-2.7394294738770002</v>
      </c>
      <c r="BE2447">
        <v>-2.7275085449218999</v>
      </c>
      <c r="BF2447">
        <v>-2.6979446411132999</v>
      </c>
      <c r="BG2447">
        <v>-2.6979446411132999</v>
      </c>
      <c r="BH2447">
        <v>-2.6493072509765998</v>
      </c>
      <c r="BI2447">
        <v>-2.6021003723145002</v>
      </c>
      <c r="BJ2447">
        <v>-2.5777816772461</v>
      </c>
      <c r="BK2447">
        <v>-2.5868415832520002</v>
      </c>
      <c r="BL2447">
        <v>-2.5610923767089999</v>
      </c>
      <c r="BM2447">
        <v>-2.5787353515625</v>
      </c>
      <c r="BN2447">
        <v>-2.5868415832520002</v>
      </c>
      <c r="BO2447">
        <v>-2.5854110717772998</v>
      </c>
      <c r="BP2447">
        <v>-2.6001930236816002</v>
      </c>
      <c r="BQ2447">
        <v>-2.5892257690429998</v>
      </c>
      <c r="BR2447">
        <v>-2.6049613952636999</v>
      </c>
      <c r="BS2447">
        <v>-2.5839805603027002</v>
      </c>
      <c r="BT2447">
        <v>-2.5687217712402002</v>
      </c>
      <c r="BU2447">
        <v>-2.5935173034668</v>
      </c>
      <c r="BV2447">
        <v>-2.5582313537597998</v>
      </c>
      <c r="BW2447">
        <v>-2.5620460510254</v>
      </c>
      <c r="BX2447">
        <v>-2.5348663330078001</v>
      </c>
      <c r="BY2447">
        <v>-2.5224685668945002</v>
      </c>
      <c r="BZ2447">
        <v>-2.5177001953125</v>
      </c>
      <c r="CA2447">
        <v>-2.5005340576171999</v>
      </c>
      <c r="CB2447">
        <v>-2.4847984313964999</v>
      </c>
      <c r="CC2447">
        <v>-2.4595260620117001</v>
      </c>
      <c r="CD2447">
        <v>-2.4142265319824001</v>
      </c>
      <c r="CE2447">
        <v>-2.3756027221679998</v>
      </c>
      <c r="CF2447">
        <v>-2.3622512817382999</v>
      </c>
      <c r="CG2447">
        <v>-2.2912025451660001</v>
      </c>
      <c r="CH2447">
        <v>-2.2730827331543</v>
      </c>
      <c r="CI2447">
        <v>-2.2597312927246</v>
      </c>
      <c r="CJ2447">
        <v>-2.2912025451660001</v>
      </c>
      <c r="CK2447">
        <v>-2.2783279418945002</v>
      </c>
      <c r="CL2447">
        <v>-2.1681785583496</v>
      </c>
      <c r="CM2447">
        <v>-2.1152496337890998</v>
      </c>
      <c r="CN2447">
        <v>-2.0422935485839999</v>
      </c>
      <c r="CO2447">
        <v>-2.1820068359375</v>
      </c>
      <c r="CP2447">
        <v>-2.1338462829589999</v>
      </c>
      <c r="CQ2447">
        <v>-2.1514892578125</v>
      </c>
      <c r="CR2447">
        <v>-2.0751953125</v>
      </c>
      <c r="CS2447">
        <v>-2.0108222961425999</v>
      </c>
      <c r="CT2447">
        <v>-2.0852088928222998</v>
      </c>
      <c r="CU2447">
        <v>-2.0370483398438002</v>
      </c>
      <c r="CV2447">
        <v>-1.9855499267578001</v>
      </c>
      <c r="CW2447">
        <v>-1.9330978393555001</v>
      </c>
      <c r="CX2447">
        <v>-2.0256042480468999</v>
      </c>
      <c r="CY2447">
        <v>-2.0003318786621</v>
      </c>
      <c r="CZ2447">
        <v>-1.9083023071289</v>
      </c>
      <c r="DA2447">
        <v>-1.9240379333496</v>
      </c>
      <c r="DB2447">
        <v>-1.8835067749023</v>
      </c>
      <c r="DC2447">
        <v>-1.8253326416016</v>
      </c>
    </row>
    <row r="2448" spans="1:107" x14ac:dyDescent="0.25">
      <c r="A2448">
        <v>16.30125</v>
      </c>
      <c r="B2448">
        <v>-0.41484832763669999</v>
      </c>
      <c r="C2448">
        <v>-1.0671615600586</v>
      </c>
      <c r="D2448">
        <v>1.5454292297362999</v>
      </c>
      <c r="E2448">
        <v>-2.4690628051757999</v>
      </c>
      <c r="F2448">
        <v>-14.6327018737793</v>
      </c>
      <c r="G2448">
        <v>-11.6581916809082</v>
      </c>
      <c r="H2448">
        <v>9.8066329956055007</v>
      </c>
      <c r="I2448">
        <v>-3.4551620483397998</v>
      </c>
      <c r="J2448">
        <v>1.3227462768555001</v>
      </c>
      <c r="K2448">
        <v>-3.6273002624511999</v>
      </c>
      <c r="L2448">
        <v>56.198596954345703</v>
      </c>
      <c r="M2448">
        <v>119.98176574707099</v>
      </c>
      <c r="N2448">
        <v>107.112884521485</v>
      </c>
      <c r="O2448">
        <v>64.990043640136705</v>
      </c>
      <c r="P2448">
        <v>31.483650207519599</v>
      </c>
      <c r="Q2448">
        <v>10.0693702697754</v>
      </c>
      <c r="R2448">
        <v>-1.983642578125</v>
      </c>
      <c r="S2448">
        <v>-7.1291923522948997</v>
      </c>
      <c r="T2448">
        <v>-8.2998275756836009</v>
      </c>
      <c r="U2448">
        <v>-7.9216957092284996</v>
      </c>
      <c r="V2448">
        <v>-6.6738128662109002</v>
      </c>
      <c r="W2448">
        <v>-5.3520202636718999</v>
      </c>
      <c r="X2448">
        <v>-4.2562484741211</v>
      </c>
      <c r="Y2448">
        <v>-3.3173561096191002</v>
      </c>
      <c r="Z2448">
        <v>-2.6478767395020002</v>
      </c>
      <c r="AA2448">
        <v>-2.1553039550781001</v>
      </c>
      <c r="AB2448">
        <v>-1.9354820251464999</v>
      </c>
      <c r="AC2448">
        <v>-1.8677711486816</v>
      </c>
      <c r="AD2448">
        <v>-1.9054412841796999</v>
      </c>
      <c r="AE2448">
        <v>-1.9755363464355</v>
      </c>
      <c r="AF2448">
        <v>-2.0742416381836</v>
      </c>
      <c r="AG2448">
        <v>-2.1610260009765998</v>
      </c>
      <c r="AH2448">
        <v>-2.2768974304199001</v>
      </c>
      <c r="AI2448">
        <v>-2.3283958435058998</v>
      </c>
      <c r="AJ2448">
        <v>-2.4313926696777002</v>
      </c>
      <c r="AK2448">
        <v>-2.5210380554199001</v>
      </c>
      <c r="AL2448">
        <v>-2.5215148925781001</v>
      </c>
      <c r="AM2448">
        <v>-2.5491714477539</v>
      </c>
      <c r="AN2448">
        <v>-2.6073455810546999</v>
      </c>
      <c r="AO2448">
        <v>-2.6192665100097998</v>
      </c>
      <c r="AP2448">
        <v>-2.6192665100097998</v>
      </c>
      <c r="AQ2448">
        <v>-2.5906562805175999</v>
      </c>
      <c r="AR2448">
        <v>-2.5358200073242001</v>
      </c>
      <c r="AS2448">
        <v>-2.4523735046386999</v>
      </c>
      <c r="AT2448">
        <v>-2.3841857910156001</v>
      </c>
      <c r="AU2448">
        <v>-2.3641586303711</v>
      </c>
      <c r="AV2448">
        <v>-2.4666786193847998</v>
      </c>
      <c r="AW2448">
        <v>-2.5382041931152002</v>
      </c>
      <c r="AX2448">
        <v>-2.5525093078613001</v>
      </c>
      <c r="AY2448">
        <v>-2.6082992553711</v>
      </c>
      <c r="AZ2448">
        <v>-2.6297569274902002</v>
      </c>
      <c r="BA2448">
        <v>-2.6264190673828001</v>
      </c>
      <c r="BB2448">
        <v>-2.6917457580566002</v>
      </c>
      <c r="BC2448">
        <v>-2.7074813842772998</v>
      </c>
      <c r="BD2448">
        <v>-2.7456283569336</v>
      </c>
      <c r="BE2448">
        <v>-2.7241706848145002</v>
      </c>
      <c r="BF2448">
        <v>-2.7022361755371</v>
      </c>
      <c r="BG2448">
        <v>-2.7003288269043</v>
      </c>
      <c r="BH2448">
        <v>-2.6488304138183998</v>
      </c>
      <c r="BI2448">
        <v>-2.6059150695800999</v>
      </c>
      <c r="BJ2448">
        <v>-2.5782585144043</v>
      </c>
      <c r="BK2448">
        <v>-2.5887489318847998</v>
      </c>
      <c r="BL2448">
        <v>-2.5625228881836</v>
      </c>
      <c r="BM2448">
        <v>-2.5806427001953001</v>
      </c>
      <c r="BN2448">
        <v>-2.5854110717772998</v>
      </c>
      <c r="BO2448">
        <v>-2.5916099548339999</v>
      </c>
      <c r="BP2448">
        <v>-2.6059150695800999</v>
      </c>
      <c r="BQ2448">
        <v>-2.5877952575683998</v>
      </c>
      <c r="BR2448">
        <v>-2.6035308837890998</v>
      </c>
      <c r="BS2448">
        <v>-2.5806427001953001</v>
      </c>
      <c r="BT2448">
        <v>-2.5706291198729998</v>
      </c>
      <c r="BU2448">
        <v>-2.5930404663086</v>
      </c>
      <c r="BV2448">
        <v>-2.5625228881836</v>
      </c>
      <c r="BW2448">
        <v>-2.5639533996582</v>
      </c>
      <c r="BX2448">
        <v>-2.5353431701660001</v>
      </c>
      <c r="BY2448">
        <v>-2.5234222412109002</v>
      </c>
      <c r="BZ2448">
        <v>-2.5191307067871</v>
      </c>
      <c r="CA2448">
        <v>-2.5038719177246</v>
      </c>
      <c r="CB2448">
        <v>-2.4843215942382999</v>
      </c>
      <c r="CC2448">
        <v>-2.4633407592772998</v>
      </c>
      <c r="CD2448">
        <v>-2.4175643920897998</v>
      </c>
      <c r="CE2448">
        <v>-2.3765563964843999</v>
      </c>
      <c r="CF2448">
        <v>-2.3660659790039</v>
      </c>
      <c r="CG2448">
        <v>-2.2974014282227002</v>
      </c>
      <c r="CH2448">
        <v>-2.2745132446289</v>
      </c>
      <c r="CI2448">
        <v>-2.2578239440918</v>
      </c>
      <c r="CJ2448">
        <v>-2.2864341735839999</v>
      </c>
      <c r="CK2448">
        <v>-2.2830963134765998</v>
      </c>
      <c r="CL2448">
        <v>-2.1696090698242001</v>
      </c>
      <c r="CM2448">
        <v>-2.1138191223145002</v>
      </c>
      <c r="CN2448">
        <v>-2.0399093627929998</v>
      </c>
      <c r="CO2448">
        <v>-2.1800994873046999</v>
      </c>
      <c r="CP2448">
        <v>-2.1433830261229998</v>
      </c>
      <c r="CQ2448">
        <v>-2.1505355834961</v>
      </c>
      <c r="CR2448">
        <v>-2.0775794982910001</v>
      </c>
      <c r="CS2448">
        <v>-2.0117759704589999</v>
      </c>
      <c r="CT2448">
        <v>-2.0775794982910001</v>
      </c>
      <c r="CU2448">
        <v>-2.0403861999511999</v>
      </c>
      <c r="CV2448">
        <v>-1.9893646240234</v>
      </c>
      <c r="CW2448">
        <v>-1.9307136535645</v>
      </c>
      <c r="CX2448">
        <v>-2.0284652709961</v>
      </c>
      <c r="CY2448">
        <v>-2.0008087158203001</v>
      </c>
      <c r="CZ2448">
        <v>-1.9087791442871</v>
      </c>
      <c r="DA2448">
        <v>-1.9292831420898</v>
      </c>
      <c r="DB2448">
        <v>-1.8887519836426001</v>
      </c>
      <c r="DC2448">
        <v>-1.8229484558105</v>
      </c>
    </row>
    <row r="2449" spans="1:107" x14ac:dyDescent="0.25">
      <c r="A2449">
        <v>16.307916666666699</v>
      </c>
      <c r="B2449">
        <v>-0.99039077758789995</v>
      </c>
      <c r="C2449">
        <v>-0.41484832763669999</v>
      </c>
      <c r="D2449">
        <v>-0.67901611328129996</v>
      </c>
      <c r="E2449">
        <v>-1.6078948974609</v>
      </c>
      <c r="F2449">
        <v>-15.7017707824707</v>
      </c>
      <c r="G2449">
        <v>-11.178016662597701</v>
      </c>
      <c r="H2449">
        <v>11.493206024169901</v>
      </c>
      <c r="I2449">
        <v>-3.5939216613770002</v>
      </c>
      <c r="J2449">
        <v>2.5691986083984002</v>
      </c>
      <c r="K2449">
        <v>-0.54788589477539995</v>
      </c>
      <c r="L2449">
        <v>55.918216705322301</v>
      </c>
      <c r="M2449">
        <v>121.085643768311</v>
      </c>
      <c r="N2449">
        <v>106.619358062744</v>
      </c>
      <c r="O2449">
        <v>64.768791198730497</v>
      </c>
      <c r="P2449">
        <v>31.2843322753906</v>
      </c>
      <c r="Q2449">
        <v>9.9768638610840004</v>
      </c>
      <c r="R2449">
        <v>-2.0136833190918</v>
      </c>
      <c r="S2449">
        <v>-7.1310997009276997</v>
      </c>
      <c r="T2449">
        <v>-8.3012580871581996</v>
      </c>
      <c r="U2449">
        <v>-7.9083442687987997</v>
      </c>
      <c r="V2449">
        <v>-6.6699981689453001</v>
      </c>
      <c r="W2449">
        <v>-5.3482055664062997</v>
      </c>
      <c r="X2449">
        <v>-4.2514801025390998</v>
      </c>
      <c r="Y2449">
        <v>-3.3102035522461</v>
      </c>
      <c r="Z2449">
        <v>-2.6388168334961</v>
      </c>
      <c r="AA2449">
        <v>-2.1448135375977002</v>
      </c>
      <c r="AB2449">
        <v>-1.9302368164063</v>
      </c>
      <c r="AC2449">
        <v>-1.8630027770996</v>
      </c>
      <c r="AD2449">
        <v>-1.9054412841796999</v>
      </c>
      <c r="AE2449">
        <v>-1.9712448120117001</v>
      </c>
      <c r="AF2449">
        <v>-2.0709037780761999</v>
      </c>
      <c r="AG2449">
        <v>-2.1586418151854998</v>
      </c>
      <c r="AH2449">
        <v>-2.2768974304199001</v>
      </c>
      <c r="AI2449">
        <v>-2.3303031921386999</v>
      </c>
      <c r="AJ2449">
        <v>-2.4228096008300999</v>
      </c>
      <c r="AK2449">
        <v>-2.5191307067871</v>
      </c>
      <c r="AL2449">
        <v>-2.5253295898438002</v>
      </c>
      <c r="AM2449">
        <v>-2.5525093078613001</v>
      </c>
      <c r="AN2449">
        <v>-2.6078224182129</v>
      </c>
      <c r="AO2449">
        <v>-2.6178359985352002</v>
      </c>
      <c r="AP2449">
        <v>-2.6216506958007999</v>
      </c>
      <c r="AQ2449">
        <v>-2.5873184204102002</v>
      </c>
      <c r="AR2449">
        <v>-2.5324821472168</v>
      </c>
      <c r="AS2449">
        <v>-2.4518966674804998</v>
      </c>
      <c r="AT2449">
        <v>-2.3841857910156001</v>
      </c>
      <c r="AU2449">
        <v>-2.3617744445800999</v>
      </c>
      <c r="AV2449">
        <v>-2.4623870849609002</v>
      </c>
      <c r="AW2449">
        <v>-2.5377273559570002</v>
      </c>
      <c r="AX2449">
        <v>-2.5539398193359002</v>
      </c>
      <c r="AY2449">
        <v>-2.6116371154785001</v>
      </c>
      <c r="AZ2449">
        <v>-2.6311874389647998</v>
      </c>
      <c r="BA2449">
        <v>-2.6273727416992001</v>
      </c>
      <c r="BB2449">
        <v>-2.6822090148925999</v>
      </c>
      <c r="BC2449">
        <v>-2.6969909667968999</v>
      </c>
      <c r="BD2449">
        <v>-2.7446746826171999</v>
      </c>
      <c r="BE2449">
        <v>-2.716064453125</v>
      </c>
      <c r="BF2449">
        <v>-2.7022361755371</v>
      </c>
      <c r="BG2449">
        <v>-2.6960372924804998</v>
      </c>
      <c r="BH2449">
        <v>-2.6421546936035001</v>
      </c>
      <c r="BI2449">
        <v>-2.6035308837890998</v>
      </c>
      <c r="BJ2449">
        <v>-2.5734901428222998</v>
      </c>
      <c r="BK2449">
        <v>-2.5844573974609002</v>
      </c>
      <c r="BL2449">
        <v>-2.5577545166015998</v>
      </c>
      <c r="BM2449">
        <v>-2.5787353515625</v>
      </c>
      <c r="BN2449">
        <v>-2.5815963745117001</v>
      </c>
      <c r="BO2449">
        <v>-2.593994140625</v>
      </c>
      <c r="BP2449">
        <v>-2.6092529296875</v>
      </c>
      <c r="BQ2449">
        <v>-2.5839805603027002</v>
      </c>
      <c r="BR2449">
        <v>-2.6006698608397998</v>
      </c>
      <c r="BS2449">
        <v>-2.5730133056640998</v>
      </c>
      <c r="BT2449">
        <v>-2.5644302368164</v>
      </c>
      <c r="BU2449">
        <v>-2.5877952575683998</v>
      </c>
      <c r="BV2449">
        <v>-2.5587081909179998</v>
      </c>
      <c r="BW2449">
        <v>-2.5606155395507999</v>
      </c>
      <c r="BX2449">
        <v>-2.5320053100586</v>
      </c>
      <c r="BY2449">
        <v>-2.5191307067871</v>
      </c>
      <c r="BZ2449">
        <v>-2.5162696838379</v>
      </c>
      <c r="CA2449">
        <v>-2.5010108947754</v>
      </c>
      <c r="CB2449">
        <v>-2.4785995483397998</v>
      </c>
      <c r="CC2449">
        <v>-2.4604797363281001</v>
      </c>
      <c r="CD2449">
        <v>-2.4123191833496</v>
      </c>
      <c r="CE2449">
        <v>-2.3698806762695002</v>
      </c>
      <c r="CF2449">
        <v>-2.3641586303711</v>
      </c>
      <c r="CG2449">
        <v>-2.2969245910645002</v>
      </c>
      <c r="CH2449">
        <v>-2.2716522216796999</v>
      </c>
      <c r="CI2449">
        <v>-2.2530555725097998</v>
      </c>
      <c r="CJ2449">
        <v>-2.2783279418945002</v>
      </c>
      <c r="CK2449">
        <v>-2.2835731506347998</v>
      </c>
      <c r="CL2449">
        <v>-2.1624565124511999</v>
      </c>
      <c r="CM2449">
        <v>-2.1080970764160001</v>
      </c>
      <c r="CN2449">
        <v>-2.0384788513183998</v>
      </c>
      <c r="CO2449">
        <v>-2.1743774414063002</v>
      </c>
      <c r="CP2449">
        <v>-2.1505355834961</v>
      </c>
      <c r="CQ2449">
        <v>-2.1471977233886999</v>
      </c>
      <c r="CR2449">
        <v>-2.0790100097656001</v>
      </c>
      <c r="CS2449">
        <v>-2.0079612731933998</v>
      </c>
      <c r="CT2449">
        <v>-2.0670890808104998</v>
      </c>
      <c r="CU2449">
        <v>-2.0384788513183998</v>
      </c>
      <c r="CV2449">
        <v>-1.9888877868652</v>
      </c>
      <c r="CW2449">
        <v>-1.9259452819823999</v>
      </c>
      <c r="CX2449">
        <v>-2.0289421081543</v>
      </c>
      <c r="CY2449">
        <v>-1.9955635070801001</v>
      </c>
      <c r="CZ2449">
        <v>-1.9087791442871</v>
      </c>
      <c r="DA2449">
        <v>-1.9302368164063</v>
      </c>
      <c r="DB2449">
        <v>-1.8911361694336</v>
      </c>
      <c r="DC2449">
        <v>-1.8191337585448999</v>
      </c>
    </row>
    <row r="2450" spans="1:107" x14ac:dyDescent="0.25">
      <c r="A2450">
        <v>16.314583333333399</v>
      </c>
      <c r="B2450">
        <v>-0.15640258789059999</v>
      </c>
      <c r="C2450">
        <v>-0.82445144653320002</v>
      </c>
      <c r="D2450">
        <v>-2.7332305908203001</v>
      </c>
      <c r="E2450">
        <v>-0.73194503784179998</v>
      </c>
      <c r="F2450">
        <v>-17.271995544433601</v>
      </c>
      <c r="G2450">
        <v>-11.007785797119199</v>
      </c>
      <c r="H2450">
        <v>15.3136253356934</v>
      </c>
      <c r="I2450">
        <v>-3.8714408874511999</v>
      </c>
      <c r="J2450">
        <v>4.5146942138671999</v>
      </c>
      <c r="K2450">
        <v>0.96225738525390003</v>
      </c>
      <c r="L2450">
        <v>55.700302124023501</v>
      </c>
      <c r="M2450">
        <v>122.59292602539099</v>
      </c>
      <c r="N2450">
        <v>106.05001449584999</v>
      </c>
      <c r="O2450">
        <v>64.573764801025405</v>
      </c>
      <c r="P2450">
        <v>31.088829040527401</v>
      </c>
      <c r="Q2450">
        <v>9.9048614501953001</v>
      </c>
      <c r="R2450">
        <v>-2.0327568054199001</v>
      </c>
      <c r="S2450">
        <v>-7.1339607238770002</v>
      </c>
      <c r="T2450">
        <v>-8.2969665527343999</v>
      </c>
      <c r="U2450">
        <v>-7.8892707824706996</v>
      </c>
      <c r="V2450">
        <v>-6.6542625427245996</v>
      </c>
      <c r="W2450">
        <v>-5.3396224975586</v>
      </c>
      <c r="X2450">
        <v>-4.2443275451659996</v>
      </c>
      <c r="Y2450">
        <v>-3.2968521118164</v>
      </c>
      <c r="Z2450">
        <v>-2.6202201843261999</v>
      </c>
      <c r="AA2450">
        <v>-2.1305084228515998</v>
      </c>
      <c r="AB2450">
        <v>-1.9173622131348</v>
      </c>
      <c r="AC2450">
        <v>-1.8510818481444999</v>
      </c>
      <c r="AD2450">
        <v>-1.9006729125977</v>
      </c>
      <c r="AE2450">
        <v>-1.9598007202148</v>
      </c>
      <c r="AF2450">
        <v>-2.0623207092285001</v>
      </c>
      <c r="AG2450">
        <v>-2.1524429321289</v>
      </c>
      <c r="AH2450">
        <v>-2.2726058959961</v>
      </c>
      <c r="AI2450">
        <v>-2.3283958435058998</v>
      </c>
      <c r="AJ2450">
        <v>-2.4070739746093999</v>
      </c>
      <c r="AK2450">
        <v>-2.5100708007813002</v>
      </c>
      <c r="AL2450">
        <v>-2.5200843811035001</v>
      </c>
      <c r="AM2450">
        <v>-2.5482177734375</v>
      </c>
      <c r="AN2450">
        <v>-2.6016235351563002</v>
      </c>
      <c r="AO2450">
        <v>-2.6087760925293</v>
      </c>
      <c r="AP2450">
        <v>-2.6187896728515998</v>
      </c>
      <c r="AQ2450">
        <v>-2.5801658630371</v>
      </c>
      <c r="AR2450">
        <v>-2.5234222412109002</v>
      </c>
      <c r="AS2450">
        <v>-2.4485588073729998</v>
      </c>
      <c r="AT2450">
        <v>-2.3775100708007999</v>
      </c>
      <c r="AU2450">
        <v>-2.3546218872070002</v>
      </c>
      <c r="AV2450">
        <v>-2.4547576904296999</v>
      </c>
      <c r="AW2450">
        <v>-2.5315284729004</v>
      </c>
      <c r="AX2450">
        <v>-2.5482177734375</v>
      </c>
      <c r="AY2450">
        <v>-2.6059150695800999</v>
      </c>
      <c r="AZ2450">
        <v>-2.6283264160156001</v>
      </c>
      <c r="BA2450">
        <v>-2.6240348815918</v>
      </c>
      <c r="BB2450">
        <v>-2.6664733886718999</v>
      </c>
      <c r="BC2450">
        <v>-2.6836395263671999</v>
      </c>
      <c r="BD2450">
        <v>-2.7356147766113001</v>
      </c>
      <c r="BE2450">
        <v>-2.7055740356445002</v>
      </c>
      <c r="BF2450">
        <v>-2.6974678039550999</v>
      </c>
      <c r="BG2450">
        <v>-2.6850700378418</v>
      </c>
      <c r="BH2450">
        <v>-2.6297569274902002</v>
      </c>
      <c r="BI2450">
        <v>-2.5963783264160001</v>
      </c>
      <c r="BJ2450">
        <v>-2.5649070739746</v>
      </c>
      <c r="BK2450">
        <v>-2.5763511657714999</v>
      </c>
      <c r="BL2450">
        <v>-2.5491714477539</v>
      </c>
      <c r="BM2450">
        <v>-2.5725364685058998</v>
      </c>
      <c r="BN2450">
        <v>-2.5749206542968999</v>
      </c>
      <c r="BO2450">
        <v>-2.5920867919921999</v>
      </c>
      <c r="BP2450">
        <v>-2.6073455810546999</v>
      </c>
      <c r="BQ2450">
        <v>-2.5758743286132999</v>
      </c>
      <c r="BR2450">
        <v>-2.5982856750488001</v>
      </c>
      <c r="BS2450">
        <v>-2.5629997253418</v>
      </c>
      <c r="BT2450">
        <v>-2.5510787963867001</v>
      </c>
      <c r="BU2450">
        <v>-2.5806427001953001</v>
      </c>
      <c r="BV2450">
        <v>-2.5482177734375</v>
      </c>
      <c r="BW2450">
        <v>-2.5534629821777002</v>
      </c>
      <c r="BX2450">
        <v>-2.5267601013183998</v>
      </c>
      <c r="BY2450">
        <v>-2.5143623352050999</v>
      </c>
      <c r="BZ2450">
        <v>-2.5095939636229998</v>
      </c>
      <c r="CA2450">
        <v>-2.4919509887695002</v>
      </c>
      <c r="CB2450">
        <v>-2.4695396423339999</v>
      </c>
      <c r="CC2450">
        <v>-2.4518966674804998</v>
      </c>
      <c r="CD2450">
        <v>-2.3994445800781001</v>
      </c>
      <c r="CE2450">
        <v>-2.3579597473145002</v>
      </c>
      <c r="CF2450">
        <v>-2.3560523986816002</v>
      </c>
      <c r="CG2450">
        <v>-2.2883415222168</v>
      </c>
      <c r="CH2450">
        <v>-2.2640228271484002</v>
      </c>
      <c r="CI2450">
        <v>-2.2449493408203001</v>
      </c>
      <c r="CJ2450">
        <v>-2.2697448730468999</v>
      </c>
      <c r="CK2450">
        <v>-2.2797584533691002</v>
      </c>
      <c r="CL2450">
        <v>-2.1476745605468999</v>
      </c>
      <c r="CM2450">
        <v>-2.0999908447265998</v>
      </c>
      <c r="CN2450">
        <v>-2.0384788513183998</v>
      </c>
      <c r="CO2450">
        <v>-2.1662712097168</v>
      </c>
      <c r="CP2450">
        <v>-2.1538734436035001</v>
      </c>
      <c r="CQ2450">
        <v>-2.1433830261229998</v>
      </c>
      <c r="CR2450">
        <v>-2.0747184753418</v>
      </c>
      <c r="CS2450">
        <v>-2.0041465759277002</v>
      </c>
      <c r="CT2450">
        <v>-2.0542144775390998</v>
      </c>
      <c r="CU2450">
        <v>-2.0318031311035001</v>
      </c>
      <c r="CV2450">
        <v>-1.9845962524414</v>
      </c>
      <c r="CW2450">
        <v>-1.9192695617676001</v>
      </c>
      <c r="CX2450">
        <v>-2.0270347595214999</v>
      </c>
      <c r="CY2450">
        <v>-1.983642578125</v>
      </c>
      <c r="CZ2450">
        <v>-1.9040107727051001</v>
      </c>
      <c r="DA2450">
        <v>-1.9259452819823999</v>
      </c>
      <c r="DB2450">
        <v>-1.8892288208007999</v>
      </c>
      <c r="DC2450">
        <v>-1.8138885498046999</v>
      </c>
    </row>
    <row r="2451" spans="1:107" x14ac:dyDescent="0.25">
      <c r="A2451">
        <v>16.321249999999999</v>
      </c>
      <c r="B2451">
        <v>1.7514228820801001</v>
      </c>
      <c r="C2451">
        <v>-1.8444061279296999</v>
      </c>
      <c r="D2451">
        <v>-3.0183792114257999</v>
      </c>
      <c r="E2451">
        <v>-0.88262557983400003</v>
      </c>
      <c r="F2451">
        <v>-19.696712493896499</v>
      </c>
      <c r="G2451">
        <v>-10.2686882019043</v>
      </c>
      <c r="H2451">
        <v>20.9498405456543</v>
      </c>
      <c r="I2451">
        <v>-4.1646957397461</v>
      </c>
      <c r="J2451">
        <v>6.8936347961426003</v>
      </c>
      <c r="K2451">
        <v>0.99420547485349997</v>
      </c>
      <c r="L2451">
        <v>55.6979179382325</v>
      </c>
      <c r="M2451">
        <v>124.15313720703099</v>
      </c>
      <c r="N2451">
        <v>105.58557510375999</v>
      </c>
      <c r="O2451">
        <v>64.322471618652401</v>
      </c>
      <c r="P2451">
        <v>30.8799743652344</v>
      </c>
      <c r="Q2451">
        <v>9.8423957824706996</v>
      </c>
      <c r="R2451">
        <v>-2.0465850830078001</v>
      </c>
      <c r="S2451">
        <v>-7.1377754211426003</v>
      </c>
      <c r="T2451">
        <v>-8.2874298095703001</v>
      </c>
      <c r="U2451">
        <v>-7.8673362731934002</v>
      </c>
      <c r="V2451">
        <v>-6.6313743591309002</v>
      </c>
      <c r="W2451">
        <v>-5.3262710571289</v>
      </c>
      <c r="X2451">
        <v>-4.2333602905273002</v>
      </c>
      <c r="Y2451">
        <v>-3.2782554626464999</v>
      </c>
      <c r="Z2451">
        <v>-2.5959014892578001</v>
      </c>
      <c r="AA2451">
        <v>-2.1147727966308998</v>
      </c>
      <c r="AB2451">
        <v>-1.8982887268066</v>
      </c>
      <c r="AC2451">
        <v>-1.8334388732910001</v>
      </c>
      <c r="AD2451">
        <v>-1.8887519836426001</v>
      </c>
      <c r="AE2451">
        <v>-1.9435882568359</v>
      </c>
      <c r="AF2451">
        <v>-2.0494461059570002</v>
      </c>
      <c r="AG2451">
        <v>-2.1433830261229998</v>
      </c>
      <c r="AH2451">
        <v>-2.2635459899902002</v>
      </c>
      <c r="AI2451">
        <v>-2.3226737976074001</v>
      </c>
      <c r="AJ2451">
        <v>-2.3880004882813002</v>
      </c>
      <c r="AK2451">
        <v>-2.4943351745604998</v>
      </c>
      <c r="AL2451">
        <v>-2.5062561035156001</v>
      </c>
      <c r="AM2451">
        <v>-2.5367736816406001</v>
      </c>
      <c r="AN2451">
        <v>-2.5920867919921999</v>
      </c>
      <c r="AO2451">
        <v>-2.5944709777832</v>
      </c>
      <c r="AP2451">
        <v>-2.6121139526367001</v>
      </c>
      <c r="AQ2451">
        <v>-2.5701522827147998</v>
      </c>
      <c r="AR2451">
        <v>-2.5091171264647998</v>
      </c>
      <c r="AS2451">
        <v>-2.4394989013671999</v>
      </c>
      <c r="AT2451">
        <v>-2.3660659790039</v>
      </c>
      <c r="AU2451">
        <v>-2.3450851440429998</v>
      </c>
      <c r="AV2451">
        <v>-2.4442672729492001</v>
      </c>
      <c r="AW2451">
        <v>-2.5200843811035001</v>
      </c>
      <c r="AX2451">
        <v>-2.5367736816406001</v>
      </c>
      <c r="AY2451">
        <v>-2.5920867919921999</v>
      </c>
      <c r="AZ2451">
        <v>-2.6235580444336</v>
      </c>
      <c r="BA2451">
        <v>-2.6187896728515998</v>
      </c>
      <c r="BB2451">
        <v>-2.6497840881347998</v>
      </c>
      <c r="BC2451">
        <v>-2.6688575744629</v>
      </c>
      <c r="BD2451">
        <v>-2.7208328247070002</v>
      </c>
      <c r="BE2451">
        <v>-2.6950836181640998</v>
      </c>
      <c r="BF2451">
        <v>-2.6888847351074001</v>
      </c>
      <c r="BG2451">
        <v>-2.6717185974121</v>
      </c>
      <c r="BH2451">
        <v>-2.6135444641113001</v>
      </c>
      <c r="BI2451">
        <v>-2.5858879089354998</v>
      </c>
      <c r="BJ2451">
        <v>-2.5553703308104998</v>
      </c>
      <c r="BK2451">
        <v>-2.5653839111328001</v>
      </c>
      <c r="BL2451">
        <v>-2.5386810302734002</v>
      </c>
      <c r="BM2451">
        <v>-2.5629997253418</v>
      </c>
      <c r="BN2451">
        <v>-2.5649070739746</v>
      </c>
      <c r="BO2451">
        <v>-2.5858879089354998</v>
      </c>
      <c r="BP2451">
        <v>-2.5982856750488001</v>
      </c>
      <c r="BQ2451">
        <v>-2.5658607482910001</v>
      </c>
      <c r="BR2451">
        <v>-2.593994140625</v>
      </c>
      <c r="BS2451">
        <v>-2.5529861450195002</v>
      </c>
      <c r="BT2451">
        <v>-2.532958984375</v>
      </c>
      <c r="BU2451">
        <v>-2.5730133056640998</v>
      </c>
      <c r="BV2451">
        <v>-2.5358200073242001</v>
      </c>
      <c r="BW2451">
        <v>-2.5444030761718999</v>
      </c>
      <c r="BX2451">
        <v>-2.5191307067871</v>
      </c>
      <c r="BY2451">
        <v>-2.5100708007813002</v>
      </c>
      <c r="BZ2451">
        <v>-2.5005340576171999</v>
      </c>
      <c r="CA2451">
        <v>-2.4785995483397998</v>
      </c>
      <c r="CB2451">
        <v>-2.4604797363281001</v>
      </c>
      <c r="CC2451">
        <v>-2.4418830871582</v>
      </c>
      <c r="CD2451">
        <v>-2.3832321166992001</v>
      </c>
      <c r="CE2451">
        <v>-2.3441314697265998</v>
      </c>
      <c r="CF2451">
        <v>-2.3446083068847998</v>
      </c>
      <c r="CG2451">
        <v>-2.2754669189453001</v>
      </c>
      <c r="CH2451">
        <v>-2.2530555725097998</v>
      </c>
      <c r="CI2451">
        <v>-2.2349357604979998</v>
      </c>
      <c r="CJ2451">
        <v>-2.2602081298828001</v>
      </c>
      <c r="CK2451">
        <v>-2.2711753845214999</v>
      </c>
      <c r="CL2451">
        <v>-2.1286010742188002</v>
      </c>
      <c r="CM2451">
        <v>-2.0918846130371</v>
      </c>
      <c r="CN2451">
        <v>-2.0375251770020002</v>
      </c>
      <c r="CO2451">
        <v>-2.1553039550781001</v>
      </c>
      <c r="CP2451">
        <v>-2.1543502807617001</v>
      </c>
      <c r="CQ2451">
        <v>-2.1390914916992001</v>
      </c>
      <c r="CR2451">
        <v>-2.0656585693359002</v>
      </c>
      <c r="CS2451">
        <v>-1.9993782043457</v>
      </c>
      <c r="CT2451">
        <v>-2.0418167114257999</v>
      </c>
      <c r="CU2451">
        <v>-2.0241737365722998</v>
      </c>
      <c r="CV2451">
        <v>-1.9779205322266</v>
      </c>
      <c r="CW2451">
        <v>-1.9097328186035001</v>
      </c>
      <c r="CX2451">
        <v>-2.0260810852050999</v>
      </c>
      <c r="CY2451">
        <v>-1.9731521606444999</v>
      </c>
      <c r="CZ2451">
        <v>-1.8944740295410001</v>
      </c>
      <c r="DA2451">
        <v>-1.922607421875</v>
      </c>
      <c r="DB2451">
        <v>-1.8806457519530999</v>
      </c>
      <c r="DC2451">
        <v>-1.807689666748</v>
      </c>
    </row>
    <row r="2452" spans="1:107" x14ac:dyDescent="0.25">
      <c r="A2452">
        <v>16.327916666666699</v>
      </c>
      <c r="B2452">
        <v>3.2310485839843999</v>
      </c>
      <c r="C2452">
        <v>-3.1080245971679998</v>
      </c>
      <c r="D2452">
        <v>-2.3841857910156001</v>
      </c>
      <c r="E2452">
        <v>-1.1019706726073999</v>
      </c>
      <c r="F2452">
        <v>-21.783828735351602</v>
      </c>
      <c r="G2452">
        <v>-9.5753669738769993</v>
      </c>
      <c r="H2452">
        <v>26.7939567565918</v>
      </c>
      <c r="I2452">
        <v>-4.0178298950195002</v>
      </c>
      <c r="J2452">
        <v>7.6861381530762003</v>
      </c>
      <c r="K2452">
        <v>0.49972534179689998</v>
      </c>
      <c r="L2452">
        <v>55.932044982910199</v>
      </c>
      <c r="M2452">
        <v>125.19502639770501</v>
      </c>
      <c r="N2452">
        <v>105.22985458374001</v>
      </c>
      <c r="O2452">
        <v>64.017295837402401</v>
      </c>
      <c r="P2452">
        <v>30.661106109619201</v>
      </c>
      <c r="Q2452">
        <v>9.7856521606444993</v>
      </c>
      <c r="R2452">
        <v>-2.0589828491211</v>
      </c>
      <c r="S2452">
        <v>-7.1406364440918004</v>
      </c>
      <c r="T2452">
        <v>-8.2740783691406001</v>
      </c>
      <c r="U2452">
        <v>-7.8411102294921999</v>
      </c>
      <c r="V2452">
        <v>-6.6065788269043004</v>
      </c>
      <c r="W2452">
        <v>-5.3086280822754004</v>
      </c>
      <c r="X2452">
        <v>-4.2152404785156001</v>
      </c>
      <c r="Y2452">
        <v>-3.2587051391602002</v>
      </c>
      <c r="Z2452">
        <v>-2.5715827941895002</v>
      </c>
      <c r="AA2452">
        <v>-2.0976066589354998</v>
      </c>
      <c r="AB2452">
        <v>-1.8777847290039</v>
      </c>
      <c r="AC2452">
        <v>-1.8119812011719001</v>
      </c>
      <c r="AD2452">
        <v>-1.8715858459473</v>
      </c>
      <c r="AE2452">
        <v>-1.9254684448242001</v>
      </c>
      <c r="AF2452">
        <v>-2.0351409912109002</v>
      </c>
      <c r="AG2452">
        <v>-2.1328926086425999</v>
      </c>
      <c r="AH2452">
        <v>-2.2492408752441002</v>
      </c>
      <c r="AI2452">
        <v>-2.3136138916015998</v>
      </c>
      <c r="AJ2452">
        <v>-2.3703575134277002</v>
      </c>
      <c r="AK2452">
        <v>-2.4743080139160001</v>
      </c>
      <c r="AL2452">
        <v>-2.4876594543457</v>
      </c>
      <c r="AM2452">
        <v>-2.5191307067871</v>
      </c>
      <c r="AN2452">
        <v>-2.5806427001953001</v>
      </c>
      <c r="AO2452">
        <v>-2.5806427001953001</v>
      </c>
      <c r="AP2452">
        <v>-2.6025772094727002</v>
      </c>
      <c r="AQ2452">
        <v>-2.5577545166015998</v>
      </c>
      <c r="AR2452">
        <v>-2.4909973144531001</v>
      </c>
      <c r="AS2452">
        <v>-2.4275779724121</v>
      </c>
      <c r="AT2452">
        <v>-2.3517608642578001</v>
      </c>
      <c r="AU2452">
        <v>-2.3350715637207</v>
      </c>
      <c r="AV2452">
        <v>-2.4323463439941002</v>
      </c>
      <c r="AW2452">
        <v>-2.5057792663574001</v>
      </c>
      <c r="AX2452">
        <v>-2.5229454040527002</v>
      </c>
      <c r="AY2452">
        <v>-2.5730133056640998</v>
      </c>
      <c r="AZ2452">
        <v>-2.6159286499022998</v>
      </c>
      <c r="BA2452">
        <v>-2.6130676269531001</v>
      </c>
      <c r="BB2452">
        <v>-2.6359558105468999</v>
      </c>
      <c r="BC2452">
        <v>-2.6545524597168</v>
      </c>
      <c r="BD2452">
        <v>-2.7065277099609002</v>
      </c>
      <c r="BE2452">
        <v>-2.6845932006836</v>
      </c>
      <c r="BF2452">
        <v>-2.6783943176270002</v>
      </c>
      <c r="BG2452">
        <v>-2.6593208312988001</v>
      </c>
      <c r="BH2452">
        <v>-2.5982856750488001</v>
      </c>
      <c r="BI2452">
        <v>-2.5739669799804998</v>
      </c>
      <c r="BJ2452">
        <v>-2.5439262390136999</v>
      </c>
      <c r="BK2452">
        <v>-2.5539398193359002</v>
      </c>
      <c r="BL2452">
        <v>-2.5281906127929998</v>
      </c>
      <c r="BM2452">
        <v>-2.5520324707031001</v>
      </c>
      <c r="BN2452">
        <v>-2.5548934936522998</v>
      </c>
      <c r="BO2452">
        <v>-2.5758743286132999</v>
      </c>
      <c r="BP2452">
        <v>-2.5835037231445002</v>
      </c>
      <c r="BQ2452">
        <v>-2.5577545166015998</v>
      </c>
      <c r="BR2452">
        <v>-2.5858879089354998</v>
      </c>
      <c r="BS2452">
        <v>-2.5424957275390998</v>
      </c>
      <c r="BT2452">
        <v>-2.5157928466796999</v>
      </c>
      <c r="BU2452">
        <v>-2.5644302368164</v>
      </c>
      <c r="BV2452">
        <v>-2.5238990783691002</v>
      </c>
      <c r="BW2452">
        <v>-2.5334358215332</v>
      </c>
      <c r="BX2452">
        <v>-2.5148391723632999</v>
      </c>
      <c r="BY2452">
        <v>-2.5053024291992001</v>
      </c>
      <c r="BZ2452">
        <v>-2.4909973144531001</v>
      </c>
      <c r="CA2452">
        <v>-2.4662017822265998</v>
      </c>
      <c r="CB2452">
        <v>-2.4523735046386999</v>
      </c>
      <c r="CC2452">
        <v>-2.4328231811522998</v>
      </c>
      <c r="CD2452">
        <v>-2.3674964904785001</v>
      </c>
      <c r="CE2452">
        <v>-2.3303031921386999</v>
      </c>
      <c r="CF2452">
        <v>-2.3317337036132999</v>
      </c>
      <c r="CG2452">
        <v>-2.2625923156738001</v>
      </c>
      <c r="CH2452">
        <v>-2.2454261779785001</v>
      </c>
      <c r="CI2452">
        <v>-2.2234916687011999</v>
      </c>
      <c r="CJ2452">
        <v>-2.2530555725097998</v>
      </c>
      <c r="CK2452">
        <v>-2.2602081298828001</v>
      </c>
      <c r="CL2452">
        <v>-2.1104812622070002</v>
      </c>
      <c r="CM2452">
        <v>-2.0833015441895002</v>
      </c>
      <c r="CN2452">
        <v>-2.0356178283691002</v>
      </c>
      <c r="CO2452">
        <v>-2.1452903747558998</v>
      </c>
      <c r="CP2452">
        <v>-2.1529197692871</v>
      </c>
      <c r="CQ2452">
        <v>-2.1347999572754</v>
      </c>
      <c r="CR2452">
        <v>-2.0551681518554998</v>
      </c>
      <c r="CS2452">
        <v>-1.9931793212891</v>
      </c>
      <c r="CT2452">
        <v>-2.0341873168945002</v>
      </c>
      <c r="CU2452">
        <v>-2.0155906677246</v>
      </c>
      <c r="CV2452">
        <v>-1.9702911376953001</v>
      </c>
      <c r="CW2452">
        <v>-1.8997192382813</v>
      </c>
      <c r="CX2452">
        <v>-2.0236968994140998</v>
      </c>
      <c r="CY2452">
        <v>-1.9669532775879</v>
      </c>
      <c r="CZ2452">
        <v>-1.8801689147948999</v>
      </c>
      <c r="DA2452">
        <v>-1.9202232360839999</v>
      </c>
      <c r="DB2452">
        <v>-1.8649101257323999</v>
      </c>
      <c r="DC2452">
        <v>-1.7995834350586</v>
      </c>
    </row>
    <row r="2453" spans="1:107" x14ac:dyDescent="0.25">
      <c r="A2453">
        <v>16.334583333333399</v>
      </c>
      <c r="B2453">
        <v>2.7995109558104998</v>
      </c>
      <c r="C2453">
        <v>-3.7350654602050999</v>
      </c>
      <c r="D2453">
        <v>-2.0904541015625</v>
      </c>
      <c r="E2453">
        <v>-0.30708312988280001</v>
      </c>
      <c r="F2453">
        <v>-22.667884826660199</v>
      </c>
      <c r="G2453">
        <v>-9.5820426940918004</v>
      </c>
      <c r="H2453">
        <v>30.9062004089356</v>
      </c>
      <c r="I2453">
        <v>-3.0736923217772998</v>
      </c>
      <c r="J2453">
        <v>6.7629814147948997</v>
      </c>
      <c r="K2453">
        <v>0.1993179321289</v>
      </c>
      <c r="L2453">
        <v>55.968761444091797</v>
      </c>
      <c r="M2453">
        <v>125.61607360839901</v>
      </c>
      <c r="N2453">
        <v>104.94232177734401</v>
      </c>
      <c r="O2453">
        <v>63.742637634277401</v>
      </c>
      <c r="P2453">
        <v>30.4875373840332</v>
      </c>
      <c r="Q2453">
        <v>9.7332000732421999</v>
      </c>
      <c r="R2453">
        <v>-2.0732879638671999</v>
      </c>
      <c r="S2453">
        <v>-7.1372985839843999</v>
      </c>
      <c r="T2453">
        <v>-8.2612037658690998</v>
      </c>
      <c r="U2453">
        <v>-7.8063011169434002</v>
      </c>
      <c r="V2453">
        <v>-6.5827369689940998</v>
      </c>
      <c r="W2453">
        <v>-5.2857398986815998</v>
      </c>
      <c r="X2453">
        <v>-4.1913986206054998</v>
      </c>
      <c r="Y2453">
        <v>-3.2401084899902002</v>
      </c>
      <c r="Z2453">
        <v>-2.5506019592285001</v>
      </c>
      <c r="AA2453">
        <v>-2.0785331726074001</v>
      </c>
      <c r="AB2453">
        <v>-1.8582344055176001</v>
      </c>
      <c r="AC2453">
        <v>-1.7905235290527</v>
      </c>
      <c r="AD2453">
        <v>-1.854419708252</v>
      </c>
      <c r="AE2453">
        <v>-1.9087791442871</v>
      </c>
      <c r="AF2453">
        <v>-2.0194053649902002</v>
      </c>
      <c r="AG2453">
        <v>-2.1204948425293</v>
      </c>
      <c r="AH2453">
        <v>-2.2301673889160001</v>
      </c>
      <c r="AI2453">
        <v>-2.3031234741211</v>
      </c>
      <c r="AJ2453">
        <v>-2.3546218872070002</v>
      </c>
      <c r="AK2453">
        <v>-2.4566650390625</v>
      </c>
      <c r="AL2453">
        <v>-2.4695396423339999</v>
      </c>
      <c r="AM2453">
        <v>-2.5000572204589999</v>
      </c>
      <c r="AN2453">
        <v>-2.5687217712402002</v>
      </c>
      <c r="AO2453">
        <v>-2.5677680969238001</v>
      </c>
      <c r="AP2453">
        <v>-2.5901794433593999</v>
      </c>
      <c r="AQ2453">
        <v>-2.5439262390136999</v>
      </c>
      <c r="AR2453">
        <v>-2.4724006652832</v>
      </c>
      <c r="AS2453">
        <v>-2.4137496948242001</v>
      </c>
      <c r="AT2453">
        <v>-2.3393630981445002</v>
      </c>
      <c r="AU2453">
        <v>-2.3241043090820002</v>
      </c>
      <c r="AV2453">
        <v>-2.4185180664063002</v>
      </c>
      <c r="AW2453">
        <v>-2.4895668029785001</v>
      </c>
      <c r="AX2453">
        <v>-2.5095939636229998</v>
      </c>
      <c r="AY2453">
        <v>-2.5539398193359002</v>
      </c>
      <c r="AZ2453">
        <v>-2.6054382324218999</v>
      </c>
      <c r="BA2453">
        <v>-2.6068687438964999</v>
      </c>
      <c r="BB2453">
        <v>-2.6230812072754</v>
      </c>
      <c r="BC2453">
        <v>-2.6421546936035001</v>
      </c>
      <c r="BD2453">
        <v>-2.6941299438477002</v>
      </c>
      <c r="BE2453">
        <v>-2.6736259460449001</v>
      </c>
      <c r="BF2453">
        <v>-2.6655197143554998</v>
      </c>
      <c r="BG2453">
        <v>-2.6478767395020002</v>
      </c>
      <c r="BH2453">
        <v>-2.5854110717772998</v>
      </c>
      <c r="BI2453">
        <v>-2.5610923767089999</v>
      </c>
      <c r="BJ2453">
        <v>-2.5315284729004</v>
      </c>
      <c r="BK2453">
        <v>-2.5424957275390998</v>
      </c>
      <c r="BL2453">
        <v>-2.5186538696289</v>
      </c>
      <c r="BM2453">
        <v>-2.5405883789063002</v>
      </c>
      <c r="BN2453">
        <v>-2.5458335876464999</v>
      </c>
      <c r="BO2453">
        <v>-2.5620460510254</v>
      </c>
      <c r="BP2453">
        <v>-2.5658607482910001</v>
      </c>
      <c r="BQ2453">
        <v>-2.5539398193359002</v>
      </c>
      <c r="BR2453">
        <v>-2.5744438171386999</v>
      </c>
      <c r="BS2453">
        <v>-2.5348663330078001</v>
      </c>
      <c r="BT2453">
        <v>-2.5033950805664</v>
      </c>
      <c r="BU2453">
        <v>-2.5582313537597998</v>
      </c>
      <c r="BV2453">
        <v>-2.5134086608886999</v>
      </c>
      <c r="BW2453">
        <v>-2.5186538696289</v>
      </c>
      <c r="BX2453">
        <v>-2.5110244750977002</v>
      </c>
      <c r="BY2453">
        <v>-2.4986267089843999</v>
      </c>
      <c r="BZ2453">
        <v>-2.4790763854979998</v>
      </c>
      <c r="CA2453">
        <v>-2.4566650390625</v>
      </c>
      <c r="CB2453">
        <v>-2.4437904357910001</v>
      </c>
      <c r="CC2453">
        <v>-2.4237632751464999</v>
      </c>
      <c r="CD2453">
        <v>-2.3546218872070002</v>
      </c>
      <c r="CE2453">
        <v>-2.3188591003418</v>
      </c>
      <c r="CF2453">
        <v>-2.3193359375</v>
      </c>
      <c r="CG2453">
        <v>-2.2506713867188002</v>
      </c>
      <c r="CH2453">
        <v>-2.2406578063964999</v>
      </c>
      <c r="CI2453">
        <v>-2.2134780883789</v>
      </c>
      <c r="CJ2453">
        <v>-2.2468566894531001</v>
      </c>
      <c r="CK2453">
        <v>-2.2473335266113001</v>
      </c>
      <c r="CL2453">
        <v>-2.0961761474609002</v>
      </c>
      <c r="CM2453">
        <v>-2.0756721496582</v>
      </c>
      <c r="CN2453">
        <v>-2.0322799682617001</v>
      </c>
      <c r="CO2453">
        <v>-2.1367073059082</v>
      </c>
      <c r="CP2453">
        <v>-2.1471977233886999</v>
      </c>
      <c r="CQ2453">
        <v>-2.1286010742188002</v>
      </c>
      <c r="CR2453">
        <v>-2.0461082458496</v>
      </c>
      <c r="CS2453">
        <v>-1.9850730895996</v>
      </c>
      <c r="CT2453">
        <v>-2.0298957824707</v>
      </c>
      <c r="CU2453">
        <v>-2.0060539245604998</v>
      </c>
      <c r="CV2453">
        <v>-1.960277557373</v>
      </c>
      <c r="CW2453">
        <v>-1.8916130065918</v>
      </c>
      <c r="CX2453">
        <v>-2.0189285278320002</v>
      </c>
      <c r="CY2453">
        <v>-1.9621849060059</v>
      </c>
      <c r="CZ2453">
        <v>-1.8658638000487999</v>
      </c>
      <c r="DA2453">
        <v>-1.9159317016602</v>
      </c>
      <c r="DB2453">
        <v>-1.8467903137207</v>
      </c>
      <c r="DC2453">
        <v>-1.7919540405273</v>
      </c>
    </row>
    <row r="2454" spans="1:107" x14ac:dyDescent="0.25">
      <c r="A2454">
        <v>16.341249999999999</v>
      </c>
      <c r="B2454">
        <v>1.4104843139648</v>
      </c>
      <c r="C2454">
        <v>-4.9180984497070002</v>
      </c>
      <c r="D2454">
        <v>-1.9798278808594001</v>
      </c>
      <c r="E2454">
        <v>1.3146400451660001</v>
      </c>
      <c r="F2454">
        <v>-22.4456787109375</v>
      </c>
      <c r="G2454">
        <v>-10.083198547363301</v>
      </c>
      <c r="H2454">
        <v>32.793045043945298</v>
      </c>
      <c r="I2454">
        <v>-2.0427703857421999</v>
      </c>
      <c r="J2454">
        <v>5.7601928710937997</v>
      </c>
      <c r="K2454">
        <v>0.64277648925779995</v>
      </c>
      <c r="L2454">
        <v>55.392265319824197</v>
      </c>
      <c r="M2454">
        <v>125.20408630371099</v>
      </c>
      <c r="N2454">
        <v>104.68959808349599</v>
      </c>
      <c r="O2454">
        <v>63.534259796142599</v>
      </c>
      <c r="P2454">
        <v>30.3502082824707</v>
      </c>
      <c r="Q2454">
        <v>9.6783638000487997</v>
      </c>
      <c r="R2454">
        <v>-2.0856857299804998</v>
      </c>
      <c r="S2454">
        <v>-7.1449279785156001</v>
      </c>
      <c r="T2454">
        <v>-8.2502365112305007</v>
      </c>
      <c r="U2454">
        <v>-7.7700614929198997</v>
      </c>
      <c r="V2454">
        <v>-6.5603256225586</v>
      </c>
      <c r="W2454">
        <v>-5.2595138549804998</v>
      </c>
      <c r="X2454">
        <v>-4.1651725769043004</v>
      </c>
      <c r="Y2454">
        <v>-3.2215118408203001</v>
      </c>
      <c r="Z2454">
        <v>-2.532958984375</v>
      </c>
      <c r="AA2454">
        <v>-2.0589828491211</v>
      </c>
      <c r="AB2454">
        <v>-1.8386840820313</v>
      </c>
      <c r="AC2454">
        <v>-1.7695426940918</v>
      </c>
      <c r="AD2454">
        <v>-1.8367767333984</v>
      </c>
      <c r="AE2454">
        <v>-1.8949508666992001</v>
      </c>
      <c r="AF2454">
        <v>-2.0027160644531001</v>
      </c>
      <c r="AG2454">
        <v>-2.105712890625</v>
      </c>
      <c r="AH2454">
        <v>-2.2087097167968999</v>
      </c>
      <c r="AI2454">
        <v>-2.2902488708496</v>
      </c>
      <c r="AJ2454">
        <v>-2.3393630981445002</v>
      </c>
      <c r="AK2454">
        <v>-2.4409294128418</v>
      </c>
      <c r="AL2454">
        <v>-2.4528503417968999</v>
      </c>
      <c r="AM2454">
        <v>-2.4814605712890998</v>
      </c>
      <c r="AN2454">
        <v>-2.5544166564941002</v>
      </c>
      <c r="AO2454">
        <v>-2.5553703308104998</v>
      </c>
      <c r="AP2454">
        <v>-2.5763511657714999</v>
      </c>
      <c r="AQ2454">
        <v>-2.5300979614257999</v>
      </c>
      <c r="AR2454">
        <v>-2.4538040161132999</v>
      </c>
      <c r="AS2454">
        <v>-2.3984909057617001</v>
      </c>
      <c r="AT2454">
        <v>-2.3264884948729998</v>
      </c>
      <c r="AU2454">
        <v>-2.3126602172852002</v>
      </c>
      <c r="AV2454">
        <v>-2.4037361145020002</v>
      </c>
      <c r="AW2454">
        <v>-2.4700164794921999</v>
      </c>
      <c r="AX2454">
        <v>-2.4952888488770002</v>
      </c>
      <c r="AY2454">
        <v>-2.5339126586914</v>
      </c>
      <c r="AZ2454">
        <v>-2.5911331176757999</v>
      </c>
      <c r="BA2454">
        <v>-2.5949478149414</v>
      </c>
      <c r="BB2454">
        <v>-2.6102066040039</v>
      </c>
      <c r="BC2454">
        <v>-2.6302337646484002</v>
      </c>
      <c r="BD2454">
        <v>-2.6812553405761999</v>
      </c>
      <c r="BE2454">
        <v>-2.6626586914063002</v>
      </c>
      <c r="BF2454">
        <v>-2.6502609252929998</v>
      </c>
      <c r="BG2454">
        <v>-2.6383399963379</v>
      </c>
      <c r="BH2454">
        <v>-2.5730133056640998</v>
      </c>
      <c r="BI2454">
        <v>-2.5467872619629</v>
      </c>
      <c r="BJ2454">
        <v>-2.5196075439453001</v>
      </c>
      <c r="BK2454">
        <v>-2.5305747985839999</v>
      </c>
      <c r="BL2454">
        <v>-2.5105476379395002</v>
      </c>
      <c r="BM2454">
        <v>-2.5286674499511999</v>
      </c>
      <c r="BN2454">
        <v>-2.5362968444824001</v>
      </c>
      <c r="BO2454">
        <v>-2.5477409362793</v>
      </c>
      <c r="BP2454">
        <v>-2.5482177734375</v>
      </c>
      <c r="BQ2454">
        <v>-2.5506019592285001</v>
      </c>
      <c r="BR2454">
        <v>-2.5620460510254</v>
      </c>
      <c r="BS2454">
        <v>-2.5281906127929998</v>
      </c>
      <c r="BT2454">
        <v>-2.4924278259277002</v>
      </c>
      <c r="BU2454">
        <v>-2.5506019592285001</v>
      </c>
      <c r="BV2454">
        <v>-2.5019645690918</v>
      </c>
      <c r="BW2454">
        <v>-2.5043487548828001</v>
      </c>
      <c r="BX2454">
        <v>-2.5062561035156001</v>
      </c>
      <c r="BY2454">
        <v>-2.4886131286621</v>
      </c>
      <c r="BZ2454">
        <v>-2.4647712707520002</v>
      </c>
      <c r="CA2454">
        <v>-2.4466514587402002</v>
      </c>
      <c r="CB2454">
        <v>-2.4337768554688002</v>
      </c>
      <c r="CC2454">
        <v>-2.4142265319824001</v>
      </c>
      <c r="CD2454">
        <v>-2.3431777954102002</v>
      </c>
      <c r="CE2454">
        <v>-2.3074150085449001</v>
      </c>
      <c r="CF2454">
        <v>-2.3074150085449001</v>
      </c>
      <c r="CG2454">
        <v>-2.2401809692382999</v>
      </c>
      <c r="CH2454">
        <v>-2.2344589233397998</v>
      </c>
      <c r="CI2454">
        <v>-2.2058486938477002</v>
      </c>
      <c r="CJ2454">
        <v>-2.2411346435546999</v>
      </c>
      <c r="CK2454">
        <v>-2.2335052490234002</v>
      </c>
      <c r="CL2454">
        <v>-2.0861625671386999</v>
      </c>
      <c r="CM2454">
        <v>-2.0656585693359002</v>
      </c>
      <c r="CN2454">
        <v>-2.0265579223632999</v>
      </c>
      <c r="CO2454">
        <v>-2.1300315856933998</v>
      </c>
      <c r="CP2454">
        <v>-2.1376609802246</v>
      </c>
      <c r="CQ2454">
        <v>-2.1204948425293</v>
      </c>
      <c r="CR2454">
        <v>-2.0365715026854998</v>
      </c>
      <c r="CS2454">
        <v>-1.9774436950684</v>
      </c>
      <c r="CT2454">
        <v>-2.0227432250977002</v>
      </c>
      <c r="CU2454">
        <v>-1.9965171813964999</v>
      </c>
      <c r="CV2454">
        <v>-1.9502639770507999</v>
      </c>
      <c r="CW2454">
        <v>-1.8839836120605</v>
      </c>
      <c r="CX2454">
        <v>-2.0108222961425999</v>
      </c>
      <c r="CY2454">
        <v>-1.9583702087402</v>
      </c>
      <c r="CZ2454">
        <v>-1.8534660339355</v>
      </c>
      <c r="DA2454">
        <v>-1.9106864929198999</v>
      </c>
      <c r="DB2454">
        <v>-1.8315315246582</v>
      </c>
      <c r="DC2454">
        <v>-1.7814636230469001</v>
      </c>
    </row>
    <row r="2455" spans="1:107" x14ac:dyDescent="0.25">
      <c r="A2455">
        <v>16.347916666666698</v>
      </c>
      <c r="B2455">
        <v>0.38099288940429998</v>
      </c>
      <c r="C2455">
        <v>-6.7753791809081996</v>
      </c>
      <c r="D2455">
        <v>-1.3790130615234</v>
      </c>
      <c r="E2455">
        <v>2.3951530456543</v>
      </c>
      <c r="F2455">
        <v>-21.718025207519599</v>
      </c>
      <c r="G2455">
        <v>-11.273384094238301</v>
      </c>
      <c r="H2455">
        <v>33.056735992431697</v>
      </c>
      <c r="I2455">
        <v>-1.4615058898926001</v>
      </c>
      <c r="J2455">
        <v>6.1836242675781001</v>
      </c>
      <c r="K2455">
        <v>1.0256767272948999</v>
      </c>
      <c r="L2455">
        <v>54.632186889648501</v>
      </c>
      <c r="M2455">
        <v>124.213695526123</v>
      </c>
      <c r="N2455">
        <v>104.46071624755901</v>
      </c>
      <c r="O2455">
        <v>63.338756561279297</v>
      </c>
      <c r="P2455">
        <v>30.248641967773501</v>
      </c>
      <c r="Q2455">
        <v>9.6325874328612997</v>
      </c>
      <c r="R2455">
        <v>-2.0956993103027002</v>
      </c>
      <c r="S2455">
        <v>-7.1563720703125</v>
      </c>
      <c r="T2455">
        <v>-8.2364082336425994</v>
      </c>
      <c r="U2455">
        <v>-7.7381134033203001</v>
      </c>
      <c r="V2455">
        <v>-6.5383911132812997</v>
      </c>
      <c r="W2455">
        <v>-5.2328109741211</v>
      </c>
      <c r="X2455">
        <v>-4.1399002075195002</v>
      </c>
      <c r="Y2455">
        <v>-3.1995773315429998</v>
      </c>
      <c r="Z2455">
        <v>-2.5148391723632999</v>
      </c>
      <c r="AA2455">
        <v>-2.0394325256347998</v>
      </c>
      <c r="AB2455">
        <v>-1.8186569213867001</v>
      </c>
      <c r="AC2455">
        <v>-1.7485618591309</v>
      </c>
      <c r="AD2455">
        <v>-1.8167495727539</v>
      </c>
      <c r="AE2455">
        <v>-1.8820762634277</v>
      </c>
      <c r="AF2455">
        <v>-1.9826889038086</v>
      </c>
      <c r="AG2455">
        <v>-2.0880699157714999</v>
      </c>
      <c r="AH2455">
        <v>-2.1867752075195002</v>
      </c>
      <c r="AI2455">
        <v>-2.2749900817871</v>
      </c>
      <c r="AJ2455">
        <v>-2.3226737976074001</v>
      </c>
      <c r="AK2455">
        <v>-2.4242401123046999</v>
      </c>
      <c r="AL2455">
        <v>-2.4375915527343999</v>
      </c>
      <c r="AM2455">
        <v>-2.4628639221191002</v>
      </c>
      <c r="AN2455">
        <v>-2.5367736816406001</v>
      </c>
      <c r="AO2455">
        <v>-2.5405883789063002</v>
      </c>
      <c r="AP2455">
        <v>-2.5610923767089999</v>
      </c>
      <c r="AQ2455">
        <v>-2.5153160095214999</v>
      </c>
      <c r="AR2455">
        <v>-2.4342536926270002</v>
      </c>
      <c r="AS2455">
        <v>-2.3808479309082</v>
      </c>
      <c r="AT2455">
        <v>-2.3112297058104998</v>
      </c>
      <c r="AU2455">
        <v>-2.2978782653808998</v>
      </c>
      <c r="AV2455">
        <v>-2.3860931396484002</v>
      </c>
      <c r="AW2455">
        <v>-2.4480819702147998</v>
      </c>
      <c r="AX2455">
        <v>-2.4766921997070002</v>
      </c>
      <c r="AY2455">
        <v>-2.5115013122558998</v>
      </c>
      <c r="AZ2455">
        <v>-2.5749206542968999</v>
      </c>
      <c r="BA2455">
        <v>-2.5753974914550999</v>
      </c>
      <c r="BB2455">
        <v>-2.5954246520996</v>
      </c>
      <c r="BC2455">
        <v>-2.6183128356933998</v>
      </c>
      <c r="BD2455">
        <v>-2.6659965515136999</v>
      </c>
      <c r="BE2455">
        <v>-2.6502609252929998</v>
      </c>
      <c r="BF2455">
        <v>-2.6330947875977002</v>
      </c>
      <c r="BG2455">
        <v>-2.6283264160156001</v>
      </c>
      <c r="BH2455">
        <v>-2.5591850280761999</v>
      </c>
      <c r="BI2455">
        <v>-2.5300979614257999</v>
      </c>
      <c r="BJ2455">
        <v>-2.5081634521484002</v>
      </c>
      <c r="BK2455">
        <v>-2.5162696838379</v>
      </c>
      <c r="BL2455">
        <v>-2.5014877319336</v>
      </c>
      <c r="BM2455">
        <v>-2.5148391723632999</v>
      </c>
      <c r="BN2455">
        <v>-2.5243759155272998</v>
      </c>
      <c r="BO2455">
        <v>-2.5324821472168</v>
      </c>
      <c r="BP2455">
        <v>-2.5296211242675999</v>
      </c>
      <c r="BQ2455">
        <v>-2.5415420532227002</v>
      </c>
      <c r="BR2455">
        <v>-2.5463104248046999</v>
      </c>
      <c r="BS2455">
        <v>-2.5200843811035001</v>
      </c>
      <c r="BT2455">
        <v>-2.4800300598145002</v>
      </c>
      <c r="BU2455">
        <v>-2.5391578674316002</v>
      </c>
      <c r="BV2455">
        <v>-2.4881362915039</v>
      </c>
      <c r="BW2455">
        <v>-2.4900436401367001</v>
      </c>
      <c r="BX2455">
        <v>-2.4995803833007999</v>
      </c>
      <c r="BY2455">
        <v>-2.4762153625488001</v>
      </c>
      <c r="BZ2455">
        <v>-2.4485588073729998</v>
      </c>
      <c r="CA2455">
        <v>-2.4356842041015998</v>
      </c>
      <c r="CB2455">
        <v>-2.4223327636718999</v>
      </c>
      <c r="CC2455">
        <v>-2.4027824401854998</v>
      </c>
      <c r="CD2455">
        <v>-2.3322105407714999</v>
      </c>
      <c r="CE2455">
        <v>-2.2959709167479998</v>
      </c>
      <c r="CF2455">
        <v>-2.2950172424316002</v>
      </c>
      <c r="CG2455">
        <v>-2.2287368774414</v>
      </c>
      <c r="CH2455">
        <v>-2.2225379943847998</v>
      </c>
      <c r="CI2455">
        <v>-2.1986961364746</v>
      </c>
      <c r="CJ2455">
        <v>-2.2315979003906001</v>
      </c>
      <c r="CK2455">
        <v>-2.2187232971191002</v>
      </c>
      <c r="CL2455">
        <v>-2.0761489868164</v>
      </c>
      <c r="CM2455">
        <v>-2.0503997802734002</v>
      </c>
      <c r="CN2455">
        <v>-2.0179748535156001</v>
      </c>
      <c r="CO2455">
        <v>-2.1243095397949001</v>
      </c>
      <c r="CP2455">
        <v>-2.1247863769531001</v>
      </c>
      <c r="CQ2455">
        <v>-2.1104812622070002</v>
      </c>
      <c r="CR2455">
        <v>-2.0241737365722998</v>
      </c>
      <c r="CS2455">
        <v>-1.9693374633789</v>
      </c>
      <c r="CT2455">
        <v>-2.0108222961425999</v>
      </c>
      <c r="CU2455">
        <v>-1.9869804382323999</v>
      </c>
      <c r="CV2455">
        <v>-1.9402503967285001</v>
      </c>
      <c r="CW2455">
        <v>-1.8725395202637001</v>
      </c>
      <c r="CX2455">
        <v>-1.9989013671875</v>
      </c>
      <c r="CY2455">
        <v>-1.953125</v>
      </c>
      <c r="CZ2455">
        <v>-1.8405914306641</v>
      </c>
      <c r="DA2455">
        <v>-1.9059181213379</v>
      </c>
      <c r="DB2455">
        <v>-1.8186569213867001</v>
      </c>
      <c r="DC2455">
        <v>-1.77001953125</v>
      </c>
    </row>
    <row r="2456" spans="1:107" x14ac:dyDescent="0.25">
      <c r="A2456">
        <v>16.354583333333402</v>
      </c>
      <c r="B2456">
        <v>-0.55980682373049995</v>
      </c>
      <c r="C2456">
        <v>-7.9879760742187997</v>
      </c>
      <c r="D2456">
        <v>-0.76961517333980001</v>
      </c>
      <c r="E2456">
        <v>2.8905868530272998</v>
      </c>
      <c r="F2456">
        <v>-20.907402038574201</v>
      </c>
      <c r="G2456">
        <v>-12.4373435974121</v>
      </c>
      <c r="H2456">
        <v>33.397674560546903</v>
      </c>
      <c r="I2456">
        <v>-1.1572837829589999</v>
      </c>
      <c r="J2456">
        <v>7.4391365051270002</v>
      </c>
      <c r="K2456">
        <v>1.2936592102051001</v>
      </c>
      <c r="L2456">
        <v>54.0118217468262</v>
      </c>
      <c r="M2456">
        <v>122.960090637207</v>
      </c>
      <c r="N2456">
        <v>104.21228408813499</v>
      </c>
      <c r="O2456">
        <v>63.103675842285199</v>
      </c>
      <c r="P2456">
        <v>30.130386352539102</v>
      </c>
      <c r="Q2456">
        <v>9.5877647399902006</v>
      </c>
      <c r="R2456">
        <v>-2.1085739135742001</v>
      </c>
      <c r="S2456">
        <v>-7.1568489074706996</v>
      </c>
      <c r="T2456">
        <v>-8.2154273986815998</v>
      </c>
      <c r="U2456">
        <v>-7.7095031738281001</v>
      </c>
      <c r="V2456">
        <v>-6.5155029296875</v>
      </c>
      <c r="W2456">
        <v>-5.2084922790526997</v>
      </c>
      <c r="X2456">
        <v>-4.1136741638184002</v>
      </c>
      <c r="Y2456">
        <v>-3.1723976135254</v>
      </c>
      <c r="Z2456">
        <v>-2.4914741516113001</v>
      </c>
      <c r="AA2456">
        <v>-2.0203590393066002</v>
      </c>
      <c r="AB2456">
        <v>-1.7976760864257999</v>
      </c>
      <c r="AC2456">
        <v>-1.7256736755371</v>
      </c>
      <c r="AD2456">
        <v>-1.7919540405273</v>
      </c>
      <c r="AE2456">
        <v>-1.8672943115234</v>
      </c>
      <c r="AF2456">
        <v>-1.9607543945313</v>
      </c>
      <c r="AG2456">
        <v>-2.0661354064941002</v>
      </c>
      <c r="AH2456">
        <v>-2.1662712097168</v>
      </c>
      <c r="AI2456">
        <v>-2.2573471069336</v>
      </c>
      <c r="AJ2456">
        <v>-2.3040771484375</v>
      </c>
      <c r="AK2456">
        <v>-2.4042129516602002</v>
      </c>
      <c r="AL2456">
        <v>-2.4199485778808998</v>
      </c>
      <c r="AM2456">
        <v>-2.4418830871582</v>
      </c>
      <c r="AN2456">
        <v>-2.5177001953125</v>
      </c>
      <c r="AO2456">
        <v>-2.5215148925781001</v>
      </c>
      <c r="AP2456">
        <v>-2.5415420532227002</v>
      </c>
      <c r="AQ2456">
        <v>-2.4971961975097998</v>
      </c>
      <c r="AR2456">
        <v>-2.4113655090332</v>
      </c>
      <c r="AS2456">
        <v>-2.3603439331054998</v>
      </c>
      <c r="AT2456">
        <v>-2.2931098937988001</v>
      </c>
      <c r="AU2456">
        <v>-2.2778511047363001</v>
      </c>
      <c r="AV2456">
        <v>-2.3636817932129</v>
      </c>
      <c r="AW2456">
        <v>-2.4266242980957</v>
      </c>
      <c r="AX2456">
        <v>-2.4542808532714999</v>
      </c>
      <c r="AY2456">
        <v>-2.4886131286621</v>
      </c>
      <c r="AZ2456">
        <v>-2.5572776794433998</v>
      </c>
      <c r="BA2456">
        <v>-2.5529861450195002</v>
      </c>
      <c r="BB2456">
        <v>-2.5782585144043</v>
      </c>
      <c r="BC2456">
        <v>-2.6021003723145002</v>
      </c>
      <c r="BD2456">
        <v>-2.6459693908691002</v>
      </c>
      <c r="BE2456">
        <v>-2.6350021362304998</v>
      </c>
      <c r="BF2456">
        <v>-2.6140213012695002</v>
      </c>
      <c r="BG2456">
        <v>-2.6149749755859002</v>
      </c>
      <c r="BH2456">
        <v>-2.5424957275390998</v>
      </c>
      <c r="BI2456">
        <v>-2.5110244750977002</v>
      </c>
      <c r="BJ2456">
        <v>-2.4929046630859002</v>
      </c>
      <c r="BK2456">
        <v>-2.4986267089843999</v>
      </c>
      <c r="BL2456">
        <v>-2.4886131286621</v>
      </c>
      <c r="BM2456">
        <v>-2.4976730346679998</v>
      </c>
      <c r="BN2456">
        <v>-2.5081634521484002</v>
      </c>
      <c r="BO2456">
        <v>-2.5153160095214999</v>
      </c>
      <c r="BP2456">
        <v>-2.5100708007813002</v>
      </c>
      <c r="BQ2456">
        <v>-2.5262832641602002</v>
      </c>
      <c r="BR2456">
        <v>-2.5258064270020002</v>
      </c>
      <c r="BS2456">
        <v>-2.5091171264647998</v>
      </c>
      <c r="BT2456">
        <v>-2.4657249450683998</v>
      </c>
      <c r="BU2456">
        <v>-2.5205612182617001</v>
      </c>
      <c r="BV2456">
        <v>-2.4700164794921999</v>
      </c>
      <c r="BW2456">
        <v>-2.4733543395996</v>
      </c>
      <c r="BX2456">
        <v>-2.4895668029785001</v>
      </c>
      <c r="BY2456">
        <v>-2.4604797363281001</v>
      </c>
      <c r="BZ2456">
        <v>-2.4337768554688002</v>
      </c>
      <c r="CA2456">
        <v>-2.4218559265136999</v>
      </c>
      <c r="CB2456">
        <v>-2.4080276489257999</v>
      </c>
      <c r="CC2456">
        <v>-2.3880004882813002</v>
      </c>
      <c r="CD2456">
        <v>-2.3202896118164</v>
      </c>
      <c r="CE2456">
        <v>-2.2826194763183998</v>
      </c>
      <c r="CF2456">
        <v>-2.2821426391602002</v>
      </c>
      <c r="CG2456">
        <v>-2.2168159484863001</v>
      </c>
      <c r="CH2456">
        <v>-2.2058486938477002</v>
      </c>
      <c r="CI2456">
        <v>-2.1882057189941002</v>
      </c>
      <c r="CJ2456">
        <v>-2.2172927856445002</v>
      </c>
      <c r="CK2456">
        <v>-2.2044181823729998</v>
      </c>
      <c r="CL2456">
        <v>-2.0623207092285001</v>
      </c>
      <c r="CM2456">
        <v>-2.0294189453125</v>
      </c>
      <c r="CN2456">
        <v>-2.0060539245604998</v>
      </c>
      <c r="CO2456">
        <v>-2.1181106567382999</v>
      </c>
      <c r="CP2456">
        <v>-2.1104812622070002</v>
      </c>
      <c r="CQ2456">
        <v>-2.0985603332520002</v>
      </c>
      <c r="CR2456">
        <v>-2.0103454589843999</v>
      </c>
      <c r="CS2456">
        <v>-1.9588470458984</v>
      </c>
      <c r="CT2456">
        <v>-1.9955635070801001</v>
      </c>
      <c r="CU2456">
        <v>-1.9779205322266</v>
      </c>
      <c r="CV2456">
        <v>-1.9264221191405999</v>
      </c>
      <c r="CW2456">
        <v>-1.8582344055176001</v>
      </c>
      <c r="CX2456">
        <v>-1.9860267639160001</v>
      </c>
      <c r="CY2456">
        <v>-1.9478797912598</v>
      </c>
      <c r="CZ2456">
        <v>-1.8286705017089999</v>
      </c>
      <c r="DA2456">
        <v>-1.9035339355469001</v>
      </c>
      <c r="DB2456">
        <v>-1.807689666748</v>
      </c>
      <c r="DC2456">
        <v>-1.7566680908203001</v>
      </c>
    </row>
    <row r="2457" spans="1:107" x14ac:dyDescent="0.25">
      <c r="A2457">
        <v>16.361249999999998</v>
      </c>
      <c r="B2457">
        <v>-2.0055770874022998</v>
      </c>
      <c r="C2457">
        <v>-7.8806877136229998</v>
      </c>
      <c r="D2457">
        <v>-1.2011528015137001</v>
      </c>
      <c r="E2457">
        <v>3.8776397705078001</v>
      </c>
      <c r="F2457">
        <v>-19.987583160400401</v>
      </c>
      <c r="G2457">
        <v>-13.386726379394601</v>
      </c>
      <c r="H2457">
        <v>33.401966094970703</v>
      </c>
      <c r="I2457">
        <v>-1.0085105895996</v>
      </c>
      <c r="J2457">
        <v>8.6188316345215004</v>
      </c>
      <c r="K2457">
        <v>1.4047622680664</v>
      </c>
      <c r="L2457">
        <v>53.9627075195313</v>
      </c>
      <c r="M2457">
        <v>121.724128723145</v>
      </c>
      <c r="N2457">
        <v>103.840827941895</v>
      </c>
      <c r="O2457">
        <v>62.848567962646499</v>
      </c>
      <c r="P2457">
        <v>30.034542083740298</v>
      </c>
      <c r="Q2457">
        <v>9.5481872558593999</v>
      </c>
      <c r="R2457">
        <v>-2.1219253540039</v>
      </c>
      <c r="S2457">
        <v>-7.1415901184081996</v>
      </c>
      <c r="T2457">
        <v>-8.1882476806640998</v>
      </c>
      <c r="U2457">
        <v>-7.6823234558104998</v>
      </c>
      <c r="V2457">
        <v>-6.4926147460937997</v>
      </c>
      <c r="W2457">
        <v>-5.1836967468262003</v>
      </c>
      <c r="X2457">
        <v>-4.0841102600098003</v>
      </c>
      <c r="Y2457">
        <v>-3.1404495239257999</v>
      </c>
      <c r="Z2457">
        <v>-2.4619102478027002</v>
      </c>
      <c r="AA2457">
        <v>-1.9974708557129</v>
      </c>
      <c r="AB2457">
        <v>-1.7743110656737999</v>
      </c>
      <c r="AC2457">
        <v>-1.6989707946777</v>
      </c>
      <c r="AD2457">
        <v>-1.7647743225098</v>
      </c>
      <c r="AE2457">
        <v>-1.8486976623535001</v>
      </c>
      <c r="AF2457">
        <v>-1.9364356994629</v>
      </c>
      <c r="AG2457">
        <v>-2.0408630371093999</v>
      </c>
      <c r="AH2457">
        <v>-2.1443367004395002</v>
      </c>
      <c r="AI2457">
        <v>-2.2373199462890998</v>
      </c>
      <c r="AJ2457">
        <v>-2.2835731506347998</v>
      </c>
      <c r="AK2457">
        <v>-2.38037109375</v>
      </c>
      <c r="AL2457">
        <v>-2.3965835571289</v>
      </c>
      <c r="AM2457">
        <v>-2.4189949035645002</v>
      </c>
      <c r="AN2457">
        <v>-2.4933815002441002</v>
      </c>
      <c r="AO2457">
        <v>-2.4995803833007999</v>
      </c>
      <c r="AP2457">
        <v>-2.5153160095214999</v>
      </c>
      <c r="AQ2457">
        <v>-2.4771690368652002</v>
      </c>
      <c r="AR2457">
        <v>-2.3856163024902002</v>
      </c>
      <c r="AS2457">
        <v>-2.3379325866699001</v>
      </c>
      <c r="AT2457">
        <v>-2.2730827331543</v>
      </c>
      <c r="AU2457">
        <v>-2.2530555725097998</v>
      </c>
      <c r="AV2457">
        <v>-2.3393630981445002</v>
      </c>
      <c r="AW2457">
        <v>-2.4070739746093999</v>
      </c>
      <c r="AX2457">
        <v>-2.4294853210449001</v>
      </c>
      <c r="AY2457">
        <v>-2.4647712707520002</v>
      </c>
      <c r="AZ2457">
        <v>-2.5353431701660001</v>
      </c>
      <c r="BA2457">
        <v>-2.5300979614257999</v>
      </c>
      <c r="BB2457">
        <v>-2.5563240051270002</v>
      </c>
      <c r="BC2457">
        <v>-2.5815963745117001</v>
      </c>
      <c r="BD2457">
        <v>-2.62451171875</v>
      </c>
      <c r="BE2457">
        <v>-2.6140213012695002</v>
      </c>
      <c r="BF2457">
        <v>-2.5911331176757999</v>
      </c>
      <c r="BG2457">
        <v>-2.593994140625</v>
      </c>
      <c r="BH2457">
        <v>-2.5224685668945002</v>
      </c>
      <c r="BI2457">
        <v>-2.4909973144531001</v>
      </c>
      <c r="BJ2457">
        <v>-2.4724006652832</v>
      </c>
      <c r="BK2457">
        <v>-2.4747848510742001</v>
      </c>
      <c r="BL2457">
        <v>-2.4714469909668</v>
      </c>
      <c r="BM2457">
        <v>-2.4781227111816002</v>
      </c>
      <c r="BN2457">
        <v>-2.4881362915039</v>
      </c>
      <c r="BO2457">
        <v>-2.4957656860352002</v>
      </c>
      <c r="BP2457">
        <v>-2.4900436401367001</v>
      </c>
      <c r="BQ2457">
        <v>-2.5043487548828001</v>
      </c>
      <c r="BR2457">
        <v>-2.5043487548828001</v>
      </c>
      <c r="BS2457">
        <v>-2.4924278259277002</v>
      </c>
      <c r="BT2457">
        <v>-2.4495124816895002</v>
      </c>
      <c r="BU2457">
        <v>-2.4971961975097998</v>
      </c>
      <c r="BV2457">
        <v>-2.4495124816895002</v>
      </c>
      <c r="BW2457">
        <v>-2.4523735046386999</v>
      </c>
      <c r="BX2457">
        <v>-2.4733543395996</v>
      </c>
      <c r="BY2457">
        <v>-2.4418830871582</v>
      </c>
      <c r="BZ2457">
        <v>-2.4189949035645002</v>
      </c>
      <c r="CA2457">
        <v>-2.4061203002929998</v>
      </c>
      <c r="CB2457">
        <v>-2.3889541625977002</v>
      </c>
      <c r="CC2457">
        <v>-2.3694038391113001</v>
      </c>
      <c r="CD2457">
        <v>-2.3050308227539</v>
      </c>
      <c r="CE2457">
        <v>-2.2668838500977002</v>
      </c>
      <c r="CF2457">
        <v>-2.2673606872558998</v>
      </c>
      <c r="CG2457">
        <v>-2.2025108337402002</v>
      </c>
      <c r="CH2457">
        <v>-2.1858215332031001</v>
      </c>
      <c r="CI2457">
        <v>-2.1743774414063002</v>
      </c>
      <c r="CJ2457">
        <v>-2.2010803222656001</v>
      </c>
      <c r="CK2457">
        <v>-2.1891593933104998</v>
      </c>
      <c r="CL2457">
        <v>-2.044677734375</v>
      </c>
      <c r="CM2457">
        <v>-2.0065307617188002</v>
      </c>
      <c r="CN2457">
        <v>-1.9931793212891</v>
      </c>
      <c r="CO2457">
        <v>-2.1095275878906001</v>
      </c>
      <c r="CP2457">
        <v>-2.0918846130371</v>
      </c>
      <c r="CQ2457">
        <v>-2.0847320556640998</v>
      </c>
      <c r="CR2457">
        <v>-1.9979476928711</v>
      </c>
      <c r="CS2457">
        <v>-1.9445419311523</v>
      </c>
      <c r="CT2457">
        <v>-1.9769668579102</v>
      </c>
      <c r="CU2457">
        <v>-1.9636154174805001</v>
      </c>
      <c r="CV2457">
        <v>-1.9087791442871</v>
      </c>
      <c r="CW2457">
        <v>-1.8396377563477</v>
      </c>
      <c r="CX2457">
        <v>-1.9702911376953001</v>
      </c>
      <c r="CY2457">
        <v>-1.9359588623046999</v>
      </c>
      <c r="CZ2457">
        <v>-1.8148422241211</v>
      </c>
      <c r="DA2457">
        <v>-1.8997192382813</v>
      </c>
      <c r="DB2457">
        <v>-1.7991065979004</v>
      </c>
      <c r="DC2457">
        <v>-1.7433166503905999</v>
      </c>
    </row>
    <row r="2458" spans="1:107" x14ac:dyDescent="0.25">
      <c r="A2458">
        <v>16.367916666666702</v>
      </c>
      <c r="B2458">
        <v>-3.1666755676270002</v>
      </c>
      <c r="C2458">
        <v>-6.4220428466796999</v>
      </c>
      <c r="D2458">
        <v>-2.4361610412597998</v>
      </c>
      <c r="E2458">
        <v>4.5461654663086</v>
      </c>
      <c r="F2458">
        <v>-18.914222717285199</v>
      </c>
      <c r="G2458">
        <v>-13.5569572448731</v>
      </c>
      <c r="H2458">
        <v>32.740116119384801</v>
      </c>
      <c r="I2458">
        <v>-1.0480880737305001</v>
      </c>
      <c r="J2458">
        <v>9.5438957214355007</v>
      </c>
      <c r="K2458">
        <v>1.3508796691895</v>
      </c>
      <c r="L2458">
        <v>54.334640502929702</v>
      </c>
      <c r="M2458">
        <v>121.009349822998</v>
      </c>
      <c r="N2458">
        <v>103.450298309326</v>
      </c>
      <c r="O2458">
        <v>62.618255615234403</v>
      </c>
      <c r="P2458">
        <v>29.985904693603501</v>
      </c>
      <c r="Q2458">
        <v>9.4976425170897993</v>
      </c>
      <c r="R2458">
        <v>-2.1352767944336</v>
      </c>
      <c r="S2458">
        <v>-7.1196556091309002</v>
      </c>
      <c r="T2458">
        <v>-8.1543922424315998</v>
      </c>
      <c r="U2458">
        <v>-7.6527595520020002</v>
      </c>
      <c r="V2458">
        <v>-6.4678192138671999</v>
      </c>
      <c r="W2458">
        <v>-5.1584243774414</v>
      </c>
      <c r="X2458">
        <v>-4.0526390075684002</v>
      </c>
      <c r="Y2458">
        <v>-3.1037330627441002</v>
      </c>
      <c r="Z2458">
        <v>-2.4275779724121</v>
      </c>
      <c r="AA2458">
        <v>-1.9702911376953001</v>
      </c>
      <c r="AB2458">
        <v>-1.7476081848145</v>
      </c>
      <c r="AC2458">
        <v>-1.6708374023438</v>
      </c>
      <c r="AD2458">
        <v>-1.7385482788086</v>
      </c>
      <c r="AE2458">
        <v>-1.8272399902344001</v>
      </c>
      <c r="AF2458">
        <v>-1.9106864929198999</v>
      </c>
      <c r="AG2458">
        <v>-2.0127296447754</v>
      </c>
      <c r="AH2458">
        <v>-2.1200180053711</v>
      </c>
      <c r="AI2458">
        <v>-2.2149085998535001</v>
      </c>
      <c r="AJ2458">
        <v>-2.2602081298828001</v>
      </c>
      <c r="AK2458">
        <v>-2.3531913757324001</v>
      </c>
      <c r="AL2458">
        <v>-2.3698806762695002</v>
      </c>
      <c r="AM2458">
        <v>-2.3951530456543</v>
      </c>
      <c r="AN2458">
        <v>-2.4628639221191002</v>
      </c>
      <c r="AO2458">
        <v>-2.4747848510742001</v>
      </c>
      <c r="AP2458">
        <v>-2.4828910827636999</v>
      </c>
      <c r="AQ2458">
        <v>-2.4571418762207</v>
      </c>
      <c r="AR2458">
        <v>-2.3598670959472998</v>
      </c>
      <c r="AS2458">
        <v>-2.3136138916015998</v>
      </c>
      <c r="AT2458">
        <v>-2.2516250610352002</v>
      </c>
      <c r="AU2458">
        <v>-2.2258758544921999</v>
      </c>
      <c r="AV2458">
        <v>-2.3126602172852002</v>
      </c>
      <c r="AW2458">
        <v>-2.3865699768066002</v>
      </c>
      <c r="AX2458">
        <v>-2.4037361145020002</v>
      </c>
      <c r="AY2458">
        <v>-2.4423599243164</v>
      </c>
      <c r="AZ2458">
        <v>-2.5119781494140998</v>
      </c>
      <c r="BA2458">
        <v>-2.5057792663574001</v>
      </c>
      <c r="BB2458">
        <v>-2.5305747985839999</v>
      </c>
      <c r="BC2458">
        <v>-2.5582313537597998</v>
      </c>
      <c r="BD2458">
        <v>-2.6006698608397998</v>
      </c>
      <c r="BE2458">
        <v>-2.5901794433593999</v>
      </c>
      <c r="BF2458">
        <v>-2.5653839111328001</v>
      </c>
      <c r="BG2458">
        <v>-2.5658607482910001</v>
      </c>
      <c r="BH2458">
        <v>-2.5014877319336</v>
      </c>
      <c r="BI2458">
        <v>-2.471923828125</v>
      </c>
      <c r="BJ2458">
        <v>-2.4495124816895002</v>
      </c>
      <c r="BK2458">
        <v>-2.4490356445313002</v>
      </c>
      <c r="BL2458">
        <v>-2.4499893188477002</v>
      </c>
      <c r="BM2458">
        <v>-2.4580955505371</v>
      </c>
      <c r="BN2458">
        <v>-2.4657249450683998</v>
      </c>
      <c r="BO2458">
        <v>-2.4747848510742001</v>
      </c>
      <c r="BP2458">
        <v>-2.471923828125</v>
      </c>
      <c r="BQ2458">
        <v>-2.4790763854979998</v>
      </c>
      <c r="BR2458">
        <v>-2.4824142456054998</v>
      </c>
      <c r="BS2458">
        <v>-2.4709701538086</v>
      </c>
      <c r="BT2458">
        <v>-2.4309158325195002</v>
      </c>
      <c r="BU2458">
        <v>-2.471923828125</v>
      </c>
      <c r="BV2458">
        <v>-2.4294853210449001</v>
      </c>
      <c r="BW2458">
        <v>-2.4309158325195002</v>
      </c>
      <c r="BX2458">
        <v>-2.4485588073729998</v>
      </c>
      <c r="BY2458">
        <v>-2.4209022521972998</v>
      </c>
      <c r="BZ2458">
        <v>-2.4023056030272998</v>
      </c>
      <c r="CA2458">
        <v>-2.3865699768066002</v>
      </c>
      <c r="CB2458">
        <v>-2.3655891418457</v>
      </c>
      <c r="CC2458">
        <v>-2.3450851440429998</v>
      </c>
      <c r="CD2458">
        <v>-2.2850036621093999</v>
      </c>
      <c r="CE2458">
        <v>-2.2501945495604998</v>
      </c>
      <c r="CF2458">
        <v>-2.2501945495604998</v>
      </c>
      <c r="CG2458">
        <v>-2.1872520446777002</v>
      </c>
      <c r="CH2458">
        <v>-2.1629333496093999</v>
      </c>
      <c r="CI2458">
        <v>-2.1572113037109002</v>
      </c>
      <c r="CJ2458">
        <v>-2.1848678588867001</v>
      </c>
      <c r="CK2458">
        <v>-2.1719932556152002</v>
      </c>
      <c r="CL2458">
        <v>-2.0265579223632999</v>
      </c>
      <c r="CM2458">
        <v>-1.9845962524414</v>
      </c>
      <c r="CN2458">
        <v>-1.9798278808594001</v>
      </c>
      <c r="CO2458">
        <v>-2.0990371704102002</v>
      </c>
      <c r="CP2458">
        <v>-2.0670890808104998</v>
      </c>
      <c r="CQ2458">
        <v>-2.0709037780761999</v>
      </c>
      <c r="CR2458">
        <v>-1.9855499267578001</v>
      </c>
      <c r="CS2458">
        <v>-1.9292831420898</v>
      </c>
      <c r="CT2458">
        <v>-1.9559860229492001</v>
      </c>
      <c r="CU2458">
        <v>-1.9454956054688</v>
      </c>
      <c r="CV2458">
        <v>-1.8911361694336</v>
      </c>
      <c r="CW2458">
        <v>-1.8196105957030999</v>
      </c>
      <c r="CX2458">
        <v>-1.9516944885254</v>
      </c>
      <c r="CY2458">
        <v>-1.9183158874512001</v>
      </c>
      <c r="CZ2458">
        <v>-1.8014907836914</v>
      </c>
      <c r="DA2458">
        <v>-1.8901824951171999</v>
      </c>
      <c r="DB2458">
        <v>-1.7952919006348</v>
      </c>
      <c r="DC2458">
        <v>-1.7309188842773</v>
      </c>
    </row>
    <row r="2459" spans="1:107" x14ac:dyDescent="0.25">
      <c r="A2459">
        <v>16.374583333333401</v>
      </c>
      <c r="B2459">
        <v>-2.4218559265136999</v>
      </c>
      <c r="C2459">
        <v>-4.9619674682617001</v>
      </c>
      <c r="D2459">
        <v>-3.3345222473145002</v>
      </c>
      <c r="E2459">
        <v>4.852294921875</v>
      </c>
      <c r="F2459">
        <v>-17.6997184753418</v>
      </c>
      <c r="G2459">
        <v>-13.086795806884799</v>
      </c>
      <c r="H2459">
        <v>31.6162109375</v>
      </c>
      <c r="I2459">
        <v>-1.5749931335448999</v>
      </c>
      <c r="J2459">
        <v>10.3325843811035</v>
      </c>
      <c r="K2459">
        <v>1.1477470397948999</v>
      </c>
      <c r="L2459">
        <v>55.037021636962898</v>
      </c>
      <c r="M2459">
        <v>120.625495910645</v>
      </c>
      <c r="N2459">
        <v>103.080272674561</v>
      </c>
      <c r="O2459">
        <v>62.410354614257798</v>
      </c>
      <c r="P2459">
        <v>29.917240142822301</v>
      </c>
      <c r="Q2459">
        <v>9.4285011291503995</v>
      </c>
      <c r="R2459">
        <v>-2.1505355834961</v>
      </c>
      <c r="S2459">
        <v>-7.1096420288086</v>
      </c>
      <c r="T2459">
        <v>-8.1233978271484002</v>
      </c>
      <c r="U2459">
        <v>-7.6236724853515998</v>
      </c>
      <c r="V2459">
        <v>-6.4373016357421999</v>
      </c>
      <c r="W2459">
        <v>-5.1321983337401997</v>
      </c>
      <c r="X2459">
        <v>-4.0240287780762003</v>
      </c>
      <c r="Y2459">
        <v>-3.0670166015625</v>
      </c>
      <c r="Z2459">
        <v>-2.3918151855468999</v>
      </c>
      <c r="AA2459">
        <v>-1.9392967224121</v>
      </c>
      <c r="AB2459">
        <v>-1.7180442810059</v>
      </c>
      <c r="AC2459">
        <v>-1.6417503356934</v>
      </c>
      <c r="AD2459">
        <v>-1.7132759094237999</v>
      </c>
      <c r="AE2459">
        <v>-1.8048286437987999</v>
      </c>
      <c r="AF2459">
        <v>-1.8854141235352</v>
      </c>
      <c r="AG2459">
        <v>-1.9841194152832</v>
      </c>
      <c r="AH2459">
        <v>-2.0966529846191002</v>
      </c>
      <c r="AI2459">
        <v>-2.1886825561522998</v>
      </c>
      <c r="AJ2459">
        <v>-2.2349357604979998</v>
      </c>
      <c r="AK2459">
        <v>-2.3236274719238001</v>
      </c>
      <c r="AL2459">
        <v>-2.3427009582520002</v>
      </c>
      <c r="AM2459">
        <v>-2.3708343505859002</v>
      </c>
      <c r="AN2459">
        <v>-2.4299621582031001</v>
      </c>
      <c r="AO2459">
        <v>-2.4480819702147998</v>
      </c>
      <c r="AP2459">
        <v>-2.4490356445313002</v>
      </c>
      <c r="AQ2459">
        <v>-2.4375915527343999</v>
      </c>
      <c r="AR2459">
        <v>-2.3355484008789</v>
      </c>
      <c r="AS2459">
        <v>-2.2897720336914</v>
      </c>
      <c r="AT2459">
        <v>-2.2268295288086</v>
      </c>
      <c r="AU2459">
        <v>-2.2025108337402002</v>
      </c>
      <c r="AV2459">
        <v>-2.288818359375</v>
      </c>
      <c r="AW2459">
        <v>-2.3632049560546999</v>
      </c>
      <c r="AX2459">
        <v>-2.3775100708007999</v>
      </c>
      <c r="AY2459">
        <v>-2.4199485778808998</v>
      </c>
      <c r="AZ2459">
        <v>-2.4867057800293</v>
      </c>
      <c r="BA2459">
        <v>-2.4795532226563002</v>
      </c>
      <c r="BB2459">
        <v>-2.5053024291992001</v>
      </c>
      <c r="BC2459">
        <v>-2.5353431701660001</v>
      </c>
      <c r="BD2459">
        <v>-2.5768280029296999</v>
      </c>
      <c r="BE2459">
        <v>-2.5668144226074001</v>
      </c>
      <c r="BF2459">
        <v>-2.5391578674316002</v>
      </c>
      <c r="BG2459">
        <v>-2.5367736816406001</v>
      </c>
      <c r="BH2459">
        <v>-2.4814605712890998</v>
      </c>
      <c r="BI2459">
        <v>-2.4538040161132999</v>
      </c>
      <c r="BJ2459">
        <v>-2.4266242980957</v>
      </c>
      <c r="BK2459">
        <v>-2.4242401123046999</v>
      </c>
      <c r="BL2459">
        <v>-2.4266242980957</v>
      </c>
      <c r="BM2459">
        <v>-2.4404525756836</v>
      </c>
      <c r="BN2459">
        <v>-2.4433135986328001</v>
      </c>
      <c r="BO2459">
        <v>-2.4542808532714999</v>
      </c>
      <c r="BP2459">
        <v>-2.4547576904296999</v>
      </c>
      <c r="BQ2459">
        <v>-2.4518966674804998</v>
      </c>
      <c r="BR2459">
        <v>-2.4609565734863001</v>
      </c>
      <c r="BS2459">
        <v>-2.4476051330566002</v>
      </c>
      <c r="BT2459">
        <v>-2.4094581604004</v>
      </c>
      <c r="BU2459">
        <v>-2.4471282958984002</v>
      </c>
      <c r="BV2459">
        <v>-2.4104118347168</v>
      </c>
      <c r="BW2459">
        <v>-2.4142265319824001</v>
      </c>
      <c r="BX2459">
        <v>-2.4199485778808998</v>
      </c>
      <c r="BY2459">
        <v>-2.3994445800781001</v>
      </c>
      <c r="BZ2459">
        <v>-2.3832321166992001</v>
      </c>
      <c r="CA2459">
        <v>-2.3646354675293</v>
      </c>
      <c r="CB2459">
        <v>-2.3422241210938002</v>
      </c>
      <c r="CC2459">
        <v>-2.3198127746582</v>
      </c>
      <c r="CD2459">
        <v>-2.2630691528320002</v>
      </c>
      <c r="CE2459">
        <v>-2.2330284118652002</v>
      </c>
      <c r="CF2459">
        <v>-2.2292137145996</v>
      </c>
      <c r="CG2459">
        <v>-2.1724700927734002</v>
      </c>
      <c r="CH2459">
        <v>-2.1390914916992001</v>
      </c>
      <c r="CI2459">
        <v>-2.1386146545410001</v>
      </c>
      <c r="CJ2459">
        <v>-2.1677017211914</v>
      </c>
      <c r="CK2459">
        <v>-2.1533966064453001</v>
      </c>
      <c r="CL2459">
        <v>-2.0103454589843999</v>
      </c>
      <c r="CM2459">
        <v>-1.9650459289551001</v>
      </c>
      <c r="CN2459">
        <v>-1.9664764404296999</v>
      </c>
      <c r="CO2459">
        <v>-2.0871162414550999</v>
      </c>
      <c r="CP2459">
        <v>-2.0427703857421999</v>
      </c>
      <c r="CQ2459">
        <v>-2.0575523376464999</v>
      </c>
      <c r="CR2459">
        <v>-1.9707679748535001</v>
      </c>
      <c r="CS2459">
        <v>-1.9135475158691</v>
      </c>
      <c r="CT2459">
        <v>-1.9378662109375</v>
      </c>
      <c r="CU2459">
        <v>-1.9273757934569999</v>
      </c>
      <c r="CV2459">
        <v>-1.8758773803711</v>
      </c>
      <c r="CW2459">
        <v>-1.8019676208496</v>
      </c>
      <c r="CX2459">
        <v>-1.9330978393555001</v>
      </c>
      <c r="CY2459">
        <v>-1.8944740295410001</v>
      </c>
      <c r="CZ2459">
        <v>-1.7867088317871</v>
      </c>
      <c r="DA2459">
        <v>-1.8749237060546999</v>
      </c>
      <c r="DB2459">
        <v>-1.7929077148438</v>
      </c>
      <c r="DC2459">
        <v>-1.7166137695313</v>
      </c>
    </row>
    <row r="2460" spans="1:107" x14ac:dyDescent="0.25">
      <c r="A2460">
        <v>16.381250000000001</v>
      </c>
      <c r="B2460">
        <v>-7.7247619628900005E-2</v>
      </c>
      <c r="C2460">
        <v>-4.0750503540039</v>
      </c>
      <c r="D2460">
        <v>-3.9949417114257999</v>
      </c>
      <c r="E2460">
        <v>4.8613548278809002</v>
      </c>
      <c r="F2460">
        <v>-16.518115997314499</v>
      </c>
      <c r="G2460">
        <v>-12.991428375244199</v>
      </c>
      <c r="H2460">
        <v>31.977653503418001</v>
      </c>
      <c r="I2460">
        <v>-2.2544860839843999</v>
      </c>
      <c r="J2460">
        <v>10.2038383483887</v>
      </c>
      <c r="K2460">
        <v>0.88214874267580001</v>
      </c>
      <c r="L2460">
        <v>56.1480522155762</v>
      </c>
      <c r="M2460">
        <v>120.50056457519599</v>
      </c>
      <c r="N2460">
        <v>102.715969085694</v>
      </c>
      <c r="O2460">
        <v>62.192440032958999</v>
      </c>
      <c r="P2460">
        <v>29.794692993164102</v>
      </c>
      <c r="Q2460">
        <v>9.3474388122559002</v>
      </c>
      <c r="R2460">
        <v>-2.1700859069824001</v>
      </c>
      <c r="S2460">
        <v>-7.1034431457520002</v>
      </c>
      <c r="T2460">
        <v>-8.0938339233397993</v>
      </c>
      <c r="U2460">
        <v>-7.5984001159668004</v>
      </c>
      <c r="V2460">
        <v>-6.4039230346679998</v>
      </c>
      <c r="W2460">
        <v>-5.1040649414062997</v>
      </c>
      <c r="X2460">
        <v>-4.0001869201659996</v>
      </c>
      <c r="Y2460">
        <v>-3.0326843261718999</v>
      </c>
      <c r="Z2460">
        <v>-2.3574829101563002</v>
      </c>
      <c r="AA2460">
        <v>-1.9078254699707</v>
      </c>
      <c r="AB2460">
        <v>-1.6899108886719001</v>
      </c>
      <c r="AC2460">
        <v>-1.6131401062012001</v>
      </c>
      <c r="AD2460">
        <v>-1.6880035400391</v>
      </c>
      <c r="AE2460">
        <v>-1.7814636230469001</v>
      </c>
      <c r="AF2460">
        <v>-1.861572265625</v>
      </c>
      <c r="AG2460">
        <v>-1.9569396972655999</v>
      </c>
      <c r="AH2460">
        <v>-2.0761489868164</v>
      </c>
      <c r="AI2460">
        <v>-2.1638870239257999</v>
      </c>
      <c r="AJ2460">
        <v>-2.2096633911132999</v>
      </c>
      <c r="AK2460">
        <v>-2.2969245910645002</v>
      </c>
      <c r="AL2460">
        <v>-2.3179054260254</v>
      </c>
      <c r="AM2460">
        <v>-2.3455619812011999</v>
      </c>
      <c r="AN2460">
        <v>-2.4003982543945002</v>
      </c>
      <c r="AO2460">
        <v>-2.4218559265136999</v>
      </c>
      <c r="AP2460">
        <v>-2.4180412292479998</v>
      </c>
      <c r="AQ2460">
        <v>-2.4180412292479998</v>
      </c>
      <c r="AR2460">
        <v>-2.3155212402343999</v>
      </c>
      <c r="AS2460">
        <v>-2.2692680358886999</v>
      </c>
      <c r="AT2460">
        <v>-2.2025108337402002</v>
      </c>
      <c r="AU2460">
        <v>-2.1848678588867001</v>
      </c>
      <c r="AV2460">
        <v>-2.2678375244140998</v>
      </c>
      <c r="AW2460">
        <v>-2.3388862609863001</v>
      </c>
      <c r="AX2460">
        <v>-2.3527145385742001</v>
      </c>
      <c r="AY2460">
        <v>-2.4008750915527002</v>
      </c>
      <c r="AZ2460">
        <v>-2.4623870849609002</v>
      </c>
      <c r="BA2460">
        <v>-2.4547576904296999</v>
      </c>
      <c r="BB2460">
        <v>-2.4838447570800999</v>
      </c>
      <c r="BC2460">
        <v>-2.5148391723632999</v>
      </c>
      <c r="BD2460">
        <v>-2.5534629821777002</v>
      </c>
      <c r="BE2460">
        <v>-2.5458335876464999</v>
      </c>
      <c r="BF2460">
        <v>-2.5157928466796999</v>
      </c>
      <c r="BG2460">
        <v>-2.5110244750977002</v>
      </c>
      <c r="BH2460">
        <v>-2.4619102478027002</v>
      </c>
      <c r="BI2460">
        <v>-2.4356842041015998</v>
      </c>
      <c r="BJ2460">
        <v>-2.4056434631347998</v>
      </c>
      <c r="BK2460">
        <v>-2.4042129516602002</v>
      </c>
      <c r="BL2460">
        <v>-2.4032592773438002</v>
      </c>
      <c r="BM2460">
        <v>-2.4232864379882999</v>
      </c>
      <c r="BN2460">
        <v>-2.4237632751464999</v>
      </c>
      <c r="BO2460">
        <v>-2.4328231811522998</v>
      </c>
      <c r="BP2460">
        <v>-2.4375915527343999</v>
      </c>
      <c r="BQ2460">
        <v>-2.4256706237793</v>
      </c>
      <c r="BR2460">
        <v>-2.4394989013671999</v>
      </c>
      <c r="BS2460">
        <v>-2.4256706237793</v>
      </c>
      <c r="BT2460">
        <v>-2.3894309997558998</v>
      </c>
      <c r="BU2460">
        <v>-2.4242401123046999</v>
      </c>
      <c r="BV2460">
        <v>-2.3918151855468999</v>
      </c>
      <c r="BW2460">
        <v>-2.4008750915527002</v>
      </c>
      <c r="BX2460">
        <v>-2.3946762084961</v>
      </c>
      <c r="BY2460">
        <v>-2.3827552795410001</v>
      </c>
      <c r="BZ2460">
        <v>-2.3641586303711</v>
      </c>
      <c r="CA2460">
        <v>-2.3441314697265998</v>
      </c>
      <c r="CB2460">
        <v>-2.3241043090820002</v>
      </c>
      <c r="CC2460">
        <v>-2.2969245910645002</v>
      </c>
      <c r="CD2460">
        <v>-2.2435188293457</v>
      </c>
      <c r="CE2460">
        <v>-2.2172927856445002</v>
      </c>
      <c r="CF2460">
        <v>-2.2087097167968999</v>
      </c>
      <c r="CG2460">
        <v>-2.1586418151854998</v>
      </c>
      <c r="CH2460">
        <v>-2.1185874938964999</v>
      </c>
      <c r="CI2460">
        <v>-2.1200180053711</v>
      </c>
      <c r="CJ2460">
        <v>-2.1514892578125</v>
      </c>
      <c r="CK2460">
        <v>-2.1367073059082</v>
      </c>
      <c r="CL2460">
        <v>-1.9965171813964999</v>
      </c>
      <c r="CM2460">
        <v>-1.9502639770507999</v>
      </c>
      <c r="CN2460">
        <v>-1.9516944885254</v>
      </c>
      <c r="CO2460">
        <v>-2.0723342895507999</v>
      </c>
      <c r="CP2460">
        <v>-2.0227432250977002</v>
      </c>
      <c r="CQ2460">
        <v>-2.0470619201660001</v>
      </c>
      <c r="CR2460">
        <v>-1.9574165344237999</v>
      </c>
      <c r="CS2460">
        <v>-1.8973350524902</v>
      </c>
      <c r="CT2460">
        <v>-1.9249916076660001</v>
      </c>
      <c r="CU2460">
        <v>-1.9140243530273</v>
      </c>
      <c r="CV2460">
        <v>-1.8601417541504</v>
      </c>
      <c r="CW2460">
        <v>-1.7890930175780999</v>
      </c>
      <c r="CX2460">
        <v>-1.9168853759766</v>
      </c>
      <c r="CY2460">
        <v>-1.868724822998</v>
      </c>
      <c r="CZ2460">
        <v>-1.7724037170410001</v>
      </c>
      <c r="DA2460">
        <v>-1.8582344055176001</v>
      </c>
      <c r="DB2460">
        <v>-1.7852783203125</v>
      </c>
      <c r="DC2460">
        <v>-1.7032623291016</v>
      </c>
    </row>
    <row r="2461" spans="1:107" x14ac:dyDescent="0.25">
      <c r="A2461">
        <v>16.387916666666701</v>
      </c>
      <c r="B2461">
        <v>1.9984245300293</v>
      </c>
      <c r="C2461">
        <v>-3.3984184265136999</v>
      </c>
      <c r="D2461">
        <v>-4.5576095581054998</v>
      </c>
      <c r="E2461">
        <v>5.1808357238770002</v>
      </c>
      <c r="F2461">
        <v>-15.5501365661621</v>
      </c>
      <c r="G2461">
        <v>-13.265609741211</v>
      </c>
      <c r="H2461">
        <v>33.519744873046903</v>
      </c>
      <c r="I2461">
        <v>-3.0474662780761999</v>
      </c>
      <c r="J2461">
        <v>8.7294578552246005</v>
      </c>
      <c r="K2461">
        <v>1.4677047729492001</v>
      </c>
      <c r="L2461">
        <v>57.558059692382798</v>
      </c>
      <c r="M2461">
        <v>120.15724182128901</v>
      </c>
      <c r="N2461">
        <v>102.332592010498</v>
      </c>
      <c r="O2461">
        <v>61.947822570800803</v>
      </c>
      <c r="P2461">
        <v>29.619216918945298</v>
      </c>
      <c r="Q2461">
        <v>9.2630386352538991</v>
      </c>
      <c r="R2461">
        <v>-2.1958351135254</v>
      </c>
      <c r="S2461">
        <v>-7.0934295654296999</v>
      </c>
      <c r="T2461">
        <v>-8.0685615539550994</v>
      </c>
      <c r="U2461">
        <v>-7.5759887695312997</v>
      </c>
      <c r="V2461">
        <v>-6.3714981079101998</v>
      </c>
      <c r="W2461">
        <v>-5.0735473632812997</v>
      </c>
      <c r="X2461">
        <v>-3.9763450622558998</v>
      </c>
      <c r="Y2461">
        <v>-3.0031204223632999</v>
      </c>
      <c r="Z2461">
        <v>-2.3283958435058998</v>
      </c>
      <c r="AA2461">
        <v>-1.8777847290039</v>
      </c>
      <c r="AB2461">
        <v>-1.6646385192871</v>
      </c>
      <c r="AC2461">
        <v>-1.5869140625</v>
      </c>
      <c r="AD2461">
        <v>-1.6622543334961</v>
      </c>
      <c r="AE2461">
        <v>-1.7571449279785001</v>
      </c>
      <c r="AF2461">
        <v>-1.8386840820313</v>
      </c>
      <c r="AG2461">
        <v>-1.9335746765137001</v>
      </c>
      <c r="AH2461">
        <v>-2.0589828491211</v>
      </c>
      <c r="AI2461">
        <v>-2.1429061889647998</v>
      </c>
      <c r="AJ2461">
        <v>-2.1867752075195002</v>
      </c>
      <c r="AK2461">
        <v>-2.2740364074707</v>
      </c>
      <c r="AL2461">
        <v>-2.2945404052734002</v>
      </c>
      <c r="AM2461">
        <v>-2.3188591003418</v>
      </c>
      <c r="AN2461">
        <v>-2.3765563964843999</v>
      </c>
      <c r="AO2461">
        <v>-2.4003982543945002</v>
      </c>
      <c r="AP2461">
        <v>-2.3899078369140998</v>
      </c>
      <c r="AQ2461">
        <v>-2.3980140686035001</v>
      </c>
      <c r="AR2461">
        <v>-2.2983551025390998</v>
      </c>
      <c r="AS2461">
        <v>-2.2516250610352002</v>
      </c>
      <c r="AT2461">
        <v>-2.1791458129882999</v>
      </c>
      <c r="AU2461">
        <v>-2.1729469299316002</v>
      </c>
      <c r="AV2461">
        <v>-2.2516250610352002</v>
      </c>
      <c r="AW2461">
        <v>-2.3164749145507999</v>
      </c>
      <c r="AX2461">
        <v>-2.3283958435058998</v>
      </c>
      <c r="AY2461">
        <v>-2.3846626281738001</v>
      </c>
      <c r="AZ2461">
        <v>-2.4409294128418</v>
      </c>
      <c r="BA2461">
        <v>-2.4352073669433998</v>
      </c>
      <c r="BB2461">
        <v>-2.4662017822265998</v>
      </c>
      <c r="BC2461">
        <v>-2.4962425231933998</v>
      </c>
      <c r="BD2461">
        <v>-2.5324821472168</v>
      </c>
      <c r="BE2461">
        <v>-2.5262832641602002</v>
      </c>
      <c r="BF2461">
        <v>-2.4967193603515998</v>
      </c>
      <c r="BG2461">
        <v>-2.4900436401367001</v>
      </c>
      <c r="BH2461">
        <v>-2.4442672729492001</v>
      </c>
      <c r="BI2461">
        <v>-2.4175643920897998</v>
      </c>
      <c r="BJ2461">
        <v>-2.3860931396484002</v>
      </c>
      <c r="BK2461">
        <v>-2.3875236511229998</v>
      </c>
      <c r="BL2461">
        <v>-2.3827552795410001</v>
      </c>
      <c r="BM2461">
        <v>-2.4051666259765998</v>
      </c>
      <c r="BN2461">
        <v>-2.4046897888183998</v>
      </c>
      <c r="BO2461">
        <v>-2.4137496948242001</v>
      </c>
      <c r="BP2461">
        <v>-2.4218559265136999</v>
      </c>
      <c r="BQ2461">
        <v>-2.4032592773438002</v>
      </c>
      <c r="BR2461">
        <v>-2.4218559265136999</v>
      </c>
      <c r="BS2461">
        <v>-2.4061203002929998</v>
      </c>
      <c r="BT2461">
        <v>-2.3722648620604998</v>
      </c>
      <c r="BU2461">
        <v>-2.4032592773438002</v>
      </c>
      <c r="BV2461">
        <v>-2.3741722106933998</v>
      </c>
      <c r="BW2461">
        <v>-2.3865699768066002</v>
      </c>
      <c r="BX2461">
        <v>-2.3746490478515998</v>
      </c>
      <c r="BY2461">
        <v>-2.3698806762695002</v>
      </c>
      <c r="BZ2461">
        <v>-2.3484230041504</v>
      </c>
      <c r="CA2461">
        <v>-2.3255348205566002</v>
      </c>
      <c r="CB2461">
        <v>-2.3097991943359002</v>
      </c>
      <c r="CC2461">
        <v>-2.2797584533691002</v>
      </c>
      <c r="CD2461">
        <v>-2.2268295288086</v>
      </c>
      <c r="CE2461">
        <v>-2.2015571594238001</v>
      </c>
      <c r="CF2461">
        <v>-2.1905899047852002</v>
      </c>
      <c r="CG2461">
        <v>-2.1481513977050999</v>
      </c>
      <c r="CH2461">
        <v>-2.1038055419921999</v>
      </c>
      <c r="CI2461">
        <v>-2.1047592163086</v>
      </c>
      <c r="CJ2461">
        <v>-2.1386146545410001</v>
      </c>
      <c r="CK2461">
        <v>-2.1243095397949001</v>
      </c>
      <c r="CL2461">
        <v>-1.9855499267578001</v>
      </c>
      <c r="CM2461">
        <v>-1.9392967224121</v>
      </c>
      <c r="CN2461">
        <v>-1.9345283508301001</v>
      </c>
      <c r="CO2461">
        <v>-2.0565986633300999</v>
      </c>
      <c r="CP2461">
        <v>-2.0079612731933998</v>
      </c>
      <c r="CQ2461">
        <v>-2.0394325256347998</v>
      </c>
      <c r="CR2461">
        <v>-1.9483566284180001</v>
      </c>
      <c r="CS2461">
        <v>-1.8825531005859</v>
      </c>
      <c r="CT2461">
        <v>-1.9149780273438</v>
      </c>
      <c r="CU2461">
        <v>-1.9035339355469001</v>
      </c>
      <c r="CV2461">
        <v>-1.8429756164551001</v>
      </c>
      <c r="CW2461">
        <v>-1.7805099487305001</v>
      </c>
      <c r="CX2461">
        <v>-1.9040107727051001</v>
      </c>
      <c r="CY2461">
        <v>-1.8463134765625</v>
      </c>
      <c r="CZ2461">
        <v>-1.7595291137694999</v>
      </c>
      <c r="DA2461">
        <v>-1.8410682678223</v>
      </c>
      <c r="DB2461">
        <v>-1.7728805541992001</v>
      </c>
      <c r="DC2461">
        <v>-1.6899108886719001</v>
      </c>
    </row>
    <row r="2462" spans="1:107" x14ac:dyDescent="0.25">
      <c r="A2462">
        <v>16.394583333333401</v>
      </c>
      <c r="B2462">
        <v>3.0412673950195002</v>
      </c>
      <c r="C2462">
        <v>-2.5110244750977002</v>
      </c>
      <c r="D2462">
        <v>-5.3939819335937997</v>
      </c>
      <c r="E2462">
        <v>5.5747032165526997</v>
      </c>
      <c r="F2462">
        <v>-14.6465301513672</v>
      </c>
      <c r="G2462">
        <v>-13.6284828186035</v>
      </c>
      <c r="H2462">
        <v>34.213066101074197</v>
      </c>
      <c r="I2462">
        <v>-3.3316612243652002</v>
      </c>
      <c r="J2462">
        <v>6.7296028137206996</v>
      </c>
      <c r="K2462">
        <v>2.6397705078125</v>
      </c>
      <c r="L2462">
        <v>59.255599975586001</v>
      </c>
      <c r="M2462">
        <v>119.37284469604499</v>
      </c>
      <c r="N2462">
        <v>101.96065902709999</v>
      </c>
      <c r="O2462">
        <v>61.697006225586001</v>
      </c>
      <c r="P2462">
        <v>29.440879821777401</v>
      </c>
      <c r="Q2462">
        <v>9.1762542724609002</v>
      </c>
      <c r="R2462">
        <v>-2.2287368774414</v>
      </c>
      <c r="S2462">
        <v>-7.0834159851073997</v>
      </c>
      <c r="T2462">
        <v>-8.0490112304687997</v>
      </c>
      <c r="U2462">
        <v>-7.5531005859375</v>
      </c>
      <c r="V2462">
        <v>-6.3447952270507999</v>
      </c>
      <c r="W2462">
        <v>-5.0435066223145002</v>
      </c>
      <c r="X2462">
        <v>-3.9520263671875</v>
      </c>
      <c r="Y2462">
        <v>-2.9759407043457</v>
      </c>
      <c r="Z2462">
        <v>-2.3040771484375</v>
      </c>
      <c r="AA2462">
        <v>-1.8491744995117001</v>
      </c>
      <c r="AB2462">
        <v>-1.6412734985352</v>
      </c>
      <c r="AC2462">
        <v>-1.5625953674316</v>
      </c>
      <c r="AD2462">
        <v>-1.6374588012694999</v>
      </c>
      <c r="AE2462">
        <v>-1.7318725585938</v>
      </c>
      <c r="AF2462">
        <v>-1.8172264099121</v>
      </c>
      <c r="AG2462">
        <v>-1.9125938415527</v>
      </c>
      <c r="AH2462">
        <v>-2.0418167114257999</v>
      </c>
      <c r="AI2462">
        <v>-2.1247863769531001</v>
      </c>
      <c r="AJ2462">
        <v>-2.1677017211914</v>
      </c>
      <c r="AK2462">
        <v>-2.2540092468261999</v>
      </c>
      <c r="AL2462">
        <v>-2.2740364074707</v>
      </c>
      <c r="AM2462">
        <v>-2.2940635681152002</v>
      </c>
      <c r="AN2462">
        <v>-2.3574829101563002</v>
      </c>
      <c r="AO2462">
        <v>-2.3841857910156001</v>
      </c>
      <c r="AP2462">
        <v>-2.3646354675293</v>
      </c>
      <c r="AQ2462">
        <v>-2.3775100708007999</v>
      </c>
      <c r="AR2462">
        <v>-2.2821426391602002</v>
      </c>
      <c r="AS2462">
        <v>-2.2335052490234002</v>
      </c>
      <c r="AT2462">
        <v>-2.1572113037109002</v>
      </c>
      <c r="AU2462">
        <v>-2.1643638610839999</v>
      </c>
      <c r="AV2462">
        <v>-2.2373199462890998</v>
      </c>
      <c r="AW2462">
        <v>-2.2969245910645002</v>
      </c>
      <c r="AX2462">
        <v>-2.3059844970703001</v>
      </c>
      <c r="AY2462">
        <v>-2.3708343505859002</v>
      </c>
      <c r="AZ2462">
        <v>-2.4213790893554998</v>
      </c>
      <c r="BA2462">
        <v>-2.4199485778808998</v>
      </c>
      <c r="BB2462">
        <v>-2.4499893188477002</v>
      </c>
      <c r="BC2462">
        <v>-2.4785995483397998</v>
      </c>
      <c r="BD2462">
        <v>-2.5162696838379</v>
      </c>
      <c r="BE2462">
        <v>-2.5067329406738001</v>
      </c>
      <c r="BF2462">
        <v>-2.4809837341308998</v>
      </c>
      <c r="BG2462">
        <v>-2.4743080139160001</v>
      </c>
      <c r="BH2462">
        <v>-2.4285316467285001</v>
      </c>
      <c r="BI2462">
        <v>-2.3994445800781001</v>
      </c>
      <c r="BJ2462">
        <v>-2.3679733276367001</v>
      </c>
      <c r="BK2462">
        <v>-2.3736953735352002</v>
      </c>
      <c r="BL2462">
        <v>-2.3651123046875</v>
      </c>
      <c r="BM2462">
        <v>-2.3875236511229998</v>
      </c>
      <c r="BN2462">
        <v>-2.3880004882813002</v>
      </c>
      <c r="BO2462">
        <v>-2.3961067199707</v>
      </c>
      <c r="BP2462">
        <v>-2.4056434631347998</v>
      </c>
      <c r="BQ2462">
        <v>-2.3846626281738001</v>
      </c>
      <c r="BR2462">
        <v>-2.4089813232421999</v>
      </c>
      <c r="BS2462">
        <v>-2.3875236511229998</v>
      </c>
      <c r="BT2462">
        <v>-2.3579597473145002</v>
      </c>
      <c r="BU2462">
        <v>-2.3860931396484002</v>
      </c>
      <c r="BV2462">
        <v>-2.3584365844727002</v>
      </c>
      <c r="BW2462">
        <v>-2.3698806762695002</v>
      </c>
      <c r="BX2462">
        <v>-2.3570060729979998</v>
      </c>
      <c r="BY2462">
        <v>-2.3570060729979998</v>
      </c>
      <c r="BZ2462">
        <v>-2.3355484008789</v>
      </c>
      <c r="CA2462">
        <v>-2.3078918457031001</v>
      </c>
      <c r="CB2462">
        <v>-2.2964477539063002</v>
      </c>
      <c r="CC2462">
        <v>-2.2683143615722998</v>
      </c>
      <c r="CD2462">
        <v>-2.2120475769043</v>
      </c>
      <c r="CE2462">
        <v>-2.1858215332031001</v>
      </c>
      <c r="CF2462">
        <v>-2.1719932556152002</v>
      </c>
      <c r="CG2462">
        <v>-2.1390914916992001</v>
      </c>
      <c r="CH2462">
        <v>-2.0918846130371</v>
      </c>
      <c r="CI2462">
        <v>-2.0937919616699001</v>
      </c>
      <c r="CJ2462">
        <v>-2.1262168884277002</v>
      </c>
      <c r="CK2462">
        <v>-2.1147727966308998</v>
      </c>
      <c r="CL2462">
        <v>-1.9769668579102</v>
      </c>
      <c r="CM2462">
        <v>-1.9302368164063</v>
      </c>
      <c r="CN2462">
        <v>-1.9178390502930001</v>
      </c>
      <c r="CO2462">
        <v>-2.0403861999511999</v>
      </c>
      <c r="CP2462">
        <v>-1.9960403442382999</v>
      </c>
      <c r="CQ2462">
        <v>-2.0303726196289</v>
      </c>
      <c r="CR2462">
        <v>-1.9416809082030999</v>
      </c>
      <c r="CS2462">
        <v>-1.8706321716309</v>
      </c>
      <c r="CT2462">
        <v>-1.9049644470214999</v>
      </c>
      <c r="CU2462">
        <v>-1.8944740295410001</v>
      </c>
      <c r="CV2462">
        <v>-1.8281936645507999</v>
      </c>
      <c r="CW2462">
        <v>-1.7728805541992001</v>
      </c>
      <c r="CX2462">
        <v>-1.8873214721680001</v>
      </c>
      <c r="CY2462">
        <v>-1.8291473388671999</v>
      </c>
      <c r="CZ2462">
        <v>-1.7490386962891</v>
      </c>
      <c r="DA2462">
        <v>-1.8248558044434</v>
      </c>
      <c r="DB2462">
        <v>-1.7576217651367001</v>
      </c>
      <c r="DC2462">
        <v>-1.678466796875</v>
      </c>
    </row>
    <row r="2463" spans="1:107" x14ac:dyDescent="0.25">
      <c r="A2463">
        <v>16.401250000000001</v>
      </c>
      <c r="B2463">
        <v>3.6516189575195002</v>
      </c>
      <c r="C2463">
        <v>-1.3790130615234</v>
      </c>
      <c r="D2463">
        <v>-6.6175460815429998</v>
      </c>
      <c r="E2463">
        <v>5.1078796386718999</v>
      </c>
      <c r="F2463">
        <v>-13.4902000427246</v>
      </c>
      <c r="G2463">
        <v>-13.327121734619199</v>
      </c>
      <c r="H2463">
        <v>33.479213714599602</v>
      </c>
      <c r="I2463">
        <v>-3.3669471740722998</v>
      </c>
      <c r="J2463">
        <v>5.4407119750976998</v>
      </c>
      <c r="K2463">
        <v>3.7460327148438002</v>
      </c>
      <c r="L2463">
        <v>60.314178466796903</v>
      </c>
      <c r="M2463">
        <v>118.28517913818401</v>
      </c>
      <c r="N2463">
        <v>101.61161422729499</v>
      </c>
      <c r="O2463">
        <v>61.482429504394602</v>
      </c>
      <c r="P2463">
        <v>29.250144958496101</v>
      </c>
      <c r="Q2463">
        <v>9.0842247009277006</v>
      </c>
      <c r="R2463">
        <v>-2.2668838500977002</v>
      </c>
      <c r="S2463">
        <v>-7.080078125</v>
      </c>
      <c r="T2463">
        <v>-8.0323219299315998</v>
      </c>
      <c r="U2463">
        <v>-7.5287818908690998</v>
      </c>
      <c r="V2463">
        <v>-6.3233375549315998</v>
      </c>
      <c r="W2463">
        <v>-5.0177574157715004</v>
      </c>
      <c r="X2463">
        <v>-3.9253234863281001</v>
      </c>
      <c r="Y2463">
        <v>-2.9520988464354998</v>
      </c>
      <c r="Z2463">
        <v>-2.2811889648438002</v>
      </c>
      <c r="AA2463">
        <v>-1.8215179443359</v>
      </c>
      <c r="AB2463">
        <v>-1.617431640625</v>
      </c>
      <c r="AC2463">
        <v>-1.5411376953125</v>
      </c>
      <c r="AD2463">
        <v>-1.6140937805176001</v>
      </c>
      <c r="AE2463">
        <v>-1.7070770263671999</v>
      </c>
      <c r="AF2463">
        <v>-1.7967224121094001</v>
      </c>
      <c r="AG2463">
        <v>-1.8916130065918</v>
      </c>
      <c r="AH2463">
        <v>-2.0232200622558998</v>
      </c>
      <c r="AI2463">
        <v>-2.105712890625</v>
      </c>
      <c r="AJ2463">
        <v>-2.1486282348632999</v>
      </c>
      <c r="AK2463">
        <v>-2.2344589233397998</v>
      </c>
      <c r="AL2463">
        <v>-2.2544860839843999</v>
      </c>
      <c r="AM2463">
        <v>-2.2716522216796999</v>
      </c>
      <c r="AN2463">
        <v>-2.3417472839354998</v>
      </c>
      <c r="AO2463">
        <v>-2.3684501647949001</v>
      </c>
      <c r="AP2463">
        <v>-2.3446083068847998</v>
      </c>
      <c r="AQ2463">
        <v>-2.3560523986816002</v>
      </c>
      <c r="AR2463">
        <v>-2.2654533386229998</v>
      </c>
      <c r="AS2463">
        <v>-2.2134780883789</v>
      </c>
      <c r="AT2463">
        <v>-2.1343231201171999</v>
      </c>
      <c r="AU2463">
        <v>-2.1553039550781001</v>
      </c>
      <c r="AV2463">
        <v>-2.2234916687011999</v>
      </c>
      <c r="AW2463">
        <v>-2.2773742675781001</v>
      </c>
      <c r="AX2463">
        <v>-2.2845268249511999</v>
      </c>
      <c r="AY2463">
        <v>-2.3593902587890998</v>
      </c>
      <c r="AZ2463">
        <v>-2.4023056030272998</v>
      </c>
      <c r="BA2463">
        <v>-2.4023056030272998</v>
      </c>
      <c r="BB2463">
        <v>-2.4352073669433998</v>
      </c>
      <c r="BC2463">
        <v>-2.4604797363281001</v>
      </c>
      <c r="BD2463">
        <v>-2.5000572204589999</v>
      </c>
      <c r="BE2463">
        <v>-2.4862289428711</v>
      </c>
      <c r="BF2463">
        <v>-2.4662017822265998</v>
      </c>
      <c r="BG2463">
        <v>-2.4619102478027002</v>
      </c>
      <c r="BH2463">
        <v>-2.4137496948242001</v>
      </c>
      <c r="BI2463">
        <v>-2.3808479309082</v>
      </c>
      <c r="BJ2463">
        <v>-2.3488998413086</v>
      </c>
      <c r="BK2463">
        <v>-2.3622512817382999</v>
      </c>
      <c r="BL2463">
        <v>-2.3469924926757999</v>
      </c>
      <c r="BM2463">
        <v>-2.3698806762695002</v>
      </c>
      <c r="BN2463">
        <v>-2.3717880249022998</v>
      </c>
      <c r="BO2463">
        <v>-2.3789405822754</v>
      </c>
      <c r="BP2463">
        <v>-2.3899078369140998</v>
      </c>
      <c r="BQ2463">
        <v>-2.3689270019531001</v>
      </c>
      <c r="BR2463">
        <v>-2.3975372314453001</v>
      </c>
      <c r="BS2463">
        <v>-2.3689270019531001</v>
      </c>
      <c r="BT2463">
        <v>-2.3431777954102002</v>
      </c>
      <c r="BU2463">
        <v>-2.3703575134277002</v>
      </c>
      <c r="BV2463">
        <v>-2.3412704467772998</v>
      </c>
      <c r="BW2463">
        <v>-2.3522377014160001</v>
      </c>
      <c r="BX2463">
        <v>-2.3379325866699001</v>
      </c>
      <c r="BY2463">
        <v>-2.3427009582520002</v>
      </c>
      <c r="BZ2463">
        <v>-2.3217201232910001</v>
      </c>
      <c r="CA2463">
        <v>-2.2897720336914</v>
      </c>
      <c r="CB2463">
        <v>-2.2830963134765998</v>
      </c>
      <c r="CC2463">
        <v>-2.2568702697754</v>
      </c>
      <c r="CD2463">
        <v>-2.1982192993164</v>
      </c>
      <c r="CE2463">
        <v>-2.1691322326660001</v>
      </c>
      <c r="CF2463">
        <v>-2.1519660949707</v>
      </c>
      <c r="CG2463">
        <v>-2.1300315856933998</v>
      </c>
      <c r="CH2463">
        <v>-2.0804405212402002</v>
      </c>
      <c r="CI2463">
        <v>-2.0842552185058998</v>
      </c>
      <c r="CJ2463">
        <v>-2.1123886108397998</v>
      </c>
      <c r="CK2463">
        <v>-2.1033287048339999</v>
      </c>
      <c r="CL2463">
        <v>-1.9702911376953001</v>
      </c>
      <c r="CM2463">
        <v>-1.9211769104004</v>
      </c>
      <c r="CN2463">
        <v>-1.9011497497559</v>
      </c>
      <c r="CO2463">
        <v>-2.0232200622558998</v>
      </c>
      <c r="CP2463">
        <v>-1.9850730895996</v>
      </c>
      <c r="CQ2463">
        <v>-2.0179748535156001</v>
      </c>
      <c r="CR2463">
        <v>-1.9350051879882999</v>
      </c>
      <c r="CS2463">
        <v>-1.8606185913086</v>
      </c>
      <c r="CT2463">
        <v>-1.8954277038573999</v>
      </c>
      <c r="CU2463">
        <v>-1.8868446350098</v>
      </c>
      <c r="CV2463">
        <v>-1.8153190612793</v>
      </c>
      <c r="CW2463">
        <v>-1.7652511596680001</v>
      </c>
      <c r="CX2463">
        <v>-1.8677711486816</v>
      </c>
      <c r="CY2463">
        <v>-1.8186569213867001</v>
      </c>
      <c r="CZ2463">
        <v>-1.7399787902832</v>
      </c>
      <c r="DA2463">
        <v>-1.8115043640137001</v>
      </c>
      <c r="DB2463">
        <v>-1.7428398132323999</v>
      </c>
      <c r="DC2463">
        <v>-1.6689300537109</v>
      </c>
    </row>
    <row r="2464" spans="1:107" x14ac:dyDescent="0.25">
      <c r="A2464">
        <v>16.407916666666701</v>
      </c>
      <c r="B2464">
        <v>4.4465065002440998</v>
      </c>
      <c r="C2464">
        <v>-0.16736984252930001</v>
      </c>
      <c r="D2464">
        <v>-7.7314376831054998</v>
      </c>
      <c r="E2464">
        <v>4.7230720520020002</v>
      </c>
      <c r="F2464">
        <v>-12.5842094421387</v>
      </c>
      <c r="G2464">
        <v>-12.5250816345215</v>
      </c>
      <c r="H2464">
        <v>31.813621520996101</v>
      </c>
      <c r="I2464">
        <v>-3.8623809814453001</v>
      </c>
      <c r="J2464">
        <v>5.2275657653809002</v>
      </c>
      <c r="K2464">
        <v>5.0001144409179998</v>
      </c>
      <c r="L2464">
        <v>60.536384582519602</v>
      </c>
      <c r="M2464">
        <v>116.86801910400401</v>
      </c>
      <c r="N2464">
        <v>101.245880126953</v>
      </c>
      <c r="O2464">
        <v>61.318874359130902</v>
      </c>
      <c r="P2464">
        <v>29.0331840515137</v>
      </c>
      <c r="Q2464">
        <v>8.9993476867675994</v>
      </c>
      <c r="R2464">
        <v>-2.2969245910645002</v>
      </c>
      <c r="S2464">
        <v>-7.0829391479492001</v>
      </c>
      <c r="T2464">
        <v>-8.0184936523437997</v>
      </c>
      <c r="U2464">
        <v>-7.50732421875</v>
      </c>
      <c r="V2464">
        <v>-6.3056945800781001</v>
      </c>
      <c r="W2464">
        <v>-4.9939155578612997</v>
      </c>
      <c r="X2464">
        <v>-3.8971900939941002</v>
      </c>
      <c r="Y2464">
        <v>-2.9306411743164</v>
      </c>
      <c r="Z2464">
        <v>-2.2568702697754</v>
      </c>
      <c r="AA2464">
        <v>-1.7948150634766</v>
      </c>
      <c r="AB2464">
        <v>-1.5935897827148</v>
      </c>
      <c r="AC2464">
        <v>-1.5201568603516</v>
      </c>
      <c r="AD2464">
        <v>-1.5912055969237999</v>
      </c>
      <c r="AE2464">
        <v>-1.6808509826660001</v>
      </c>
      <c r="AF2464">
        <v>-1.7752647399902</v>
      </c>
      <c r="AG2464">
        <v>-1.8692016601563</v>
      </c>
      <c r="AH2464">
        <v>-2.0051002502441002</v>
      </c>
      <c r="AI2464">
        <v>-2.0866394042968999</v>
      </c>
      <c r="AJ2464">
        <v>-2.1271705627441002</v>
      </c>
      <c r="AK2464">
        <v>-2.2149085998535001</v>
      </c>
      <c r="AL2464">
        <v>-2.2339820861816002</v>
      </c>
      <c r="AM2464">
        <v>-2.2501945495604998</v>
      </c>
      <c r="AN2464">
        <v>-2.3264884948729998</v>
      </c>
      <c r="AO2464">
        <v>-2.349853515625</v>
      </c>
      <c r="AP2464">
        <v>-2.3283958435058998</v>
      </c>
      <c r="AQ2464">
        <v>-2.3336410522461</v>
      </c>
      <c r="AR2464">
        <v>-2.2478103637695002</v>
      </c>
      <c r="AS2464">
        <v>-2.1929740905761999</v>
      </c>
      <c r="AT2464">
        <v>-2.1133422851563002</v>
      </c>
      <c r="AU2464">
        <v>-2.1424293518066002</v>
      </c>
      <c r="AV2464">
        <v>-2.2077560424804998</v>
      </c>
      <c r="AW2464">
        <v>-2.2559165954589999</v>
      </c>
      <c r="AX2464">
        <v>-2.2649765014647998</v>
      </c>
      <c r="AY2464">
        <v>-2.3455619812011999</v>
      </c>
      <c r="AZ2464">
        <v>-2.3808479309082</v>
      </c>
      <c r="BA2464">
        <v>-2.3808479309082</v>
      </c>
      <c r="BB2464">
        <v>-2.4189949035645002</v>
      </c>
      <c r="BC2464">
        <v>-2.4409294128418</v>
      </c>
      <c r="BD2464">
        <v>-2.4809837341308998</v>
      </c>
      <c r="BE2464">
        <v>-2.4642944335938002</v>
      </c>
      <c r="BF2464">
        <v>-2.4504661560058998</v>
      </c>
      <c r="BG2464">
        <v>-2.4518966674804998</v>
      </c>
      <c r="BH2464">
        <v>-2.3970603942871</v>
      </c>
      <c r="BI2464">
        <v>-2.3608207702636999</v>
      </c>
      <c r="BJ2464">
        <v>-2.3293495178222998</v>
      </c>
      <c r="BK2464">
        <v>-2.349853515625</v>
      </c>
      <c r="BL2464">
        <v>-2.3288726806640998</v>
      </c>
      <c r="BM2464">
        <v>-2.3512840270996</v>
      </c>
      <c r="BN2464">
        <v>-2.3555755615234002</v>
      </c>
      <c r="BO2464">
        <v>-2.3598670959472998</v>
      </c>
      <c r="BP2464">
        <v>-2.3732185363770002</v>
      </c>
      <c r="BQ2464">
        <v>-2.3536682128906001</v>
      </c>
      <c r="BR2464">
        <v>-2.3846626281738001</v>
      </c>
      <c r="BS2464">
        <v>-2.3512840270996</v>
      </c>
      <c r="BT2464">
        <v>-2.3288726806640998</v>
      </c>
      <c r="BU2464">
        <v>-2.3536682128906001</v>
      </c>
      <c r="BV2464">
        <v>-2.3212432861328001</v>
      </c>
      <c r="BW2464">
        <v>-2.3350715637207</v>
      </c>
      <c r="BX2464">
        <v>-2.3188591003418</v>
      </c>
      <c r="BY2464">
        <v>-2.3288726806640998</v>
      </c>
      <c r="BZ2464">
        <v>-2.3045539855957</v>
      </c>
      <c r="CA2464">
        <v>-2.2726058959961</v>
      </c>
      <c r="CB2464">
        <v>-2.2678375244140998</v>
      </c>
      <c r="CC2464">
        <v>-2.2439956665039</v>
      </c>
      <c r="CD2464">
        <v>-2.1843910217285001</v>
      </c>
      <c r="CE2464">
        <v>-2.1519660949707</v>
      </c>
      <c r="CF2464">
        <v>-2.1314620971679998</v>
      </c>
      <c r="CG2464">
        <v>-2.1176338195800999</v>
      </c>
      <c r="CH2464">
        <v>-2.0685195922852002</v>
      </c>
      <c r="CI2464">
        <v>-2.0728111267089999</v>
      </c>
      <c r="CJ2464">
        <v>-2.0952224731445002</v>
      </c>
      <c r="CK2464">
        <v>-2.0904541015625</v>
      </c>
      <c r="CL2464">
        <v>-1.9617080688477</v>
      </c>
      <c r="CM2464">
        <v>-1.9135475158691</v>
      </c>
      <c r="CN2464">
        <v>-1.884937286377</v>
      </c>
      <c r="CO2464">
        <v>-2.0041465759277002</v>
      </c>
      <c r="CP2464">
        <v>-1.9760131835938</v>
      </c>
      <c r="CQ2464">
        <v>-1.9993782043457</v>
      </c>
      <c r="CR2464">
        <v>-1.9264221191405999</v>
      </c>
      <c r="CS2464">
        <v>-1.8477439880371</v>
      </c>
      <c r="CT2464">
        <v>-1.884937286377</v>
      </c>
      <c r="CU2464">
        <v>-1.8811225891112999</v>
      </c>
      <c r="CV2464">
        <v>-1.8029212951660001</v>
      </c>
      <c r="CW2464">
        <v>-1.7580986022948999</v>
      </c>
      <c r="CX2464">
        <v>-1.8515586853027</v>
      </c>
      <c r="CY2464">
        <v>-1.8095970153809</v>
      </c>
      <c r="CZ2464">
        <v>-1.7309188842773</v>
      </c>
      <c r="DA2464">
        <v>-1.8029212951660001</v>
      </c>
      <c r="DB2464">
        <v>-1.7285346984862999</v>
      </c>
      <c r="DC2464">
        <v>-1.6589164733887001</v>
      </c>
    </row>
    <row r="2465" spans="1:107" x14ac:dyDescent="0.25">
      <c r="A2465">
        <v>16.4145833333334</v>
      </c>
      <c r="B2465">
        <v>5.3887367248534996</v>
      </c>
      <c r="C2465">
        <v>0.762939453125</v>
      </c>
      <c r="D2465">
        <v>-7.6303482055664</v>
      </c>
      <c r="E2465">
        <v>3.6644935607910001</v>
      </c>
      <c r="F2465">
        <v>-12.5689506530762</v>
      </c>
      <c r="G2465">
        <v>-11.6143226623535</v>
      </c>
      <c r="H2465">
        <v>29.623508453369201</v>
      </c>
      <c r="I2465">
        <v>-3.6487579345703001</v>
      </c>
      <c r="J2465">
        <v>5.9342384338379004</v>
      </c>
      <c r="K2465">
        <v>6.3948631286620996</v>
      </c>
      <c r="L2465">
        <v>59.711933135986399</v>
      </c>
      <c r="M2465">
        <v>115.44418334961</v>
      </c>
      <c r="N2465">
        <v>100.885391235352</v>
      </c>
      <c r="O2465">
        <v>61.173439025878899</v>
      </c>
      <c r="P2465">
        <v>28.8238525390625</v>
      </c>
      <c r="Q2465">
        <v>8.9273452758788991</v>
      </c>
      <c r="R2465">
        <v>-2.3217201232910001</v>
      </c>
      <c r="S2465">
        <v>-7.0838928222656001</v>
      </c>
      <c r="T2465">
        <v>-8.0046653747559002</v>
      </c>
      <c r="U2465">
        <v>-7.4930191040039</v>
      </c>
      <c r="V2465">
        <v>-6.2923431396484002</v>
      </c>
      <c r="W2465">
        <v>-4.9691200256348003</v>
      </c>
      <c r="X2465">
        <v>-3.8671493530272998</v>
      </c>
      <c r="Y2465">
        <v>-2.9110908508300999</v>
      </c>
      <c r="Z2465">
        <v>-2.2311210632324001</v>
      </c>
      <c r="AA2465">
        <v>-1.7690658569336</v>
      </c>
      <c r="AB2465">
        <v>-1.5702247619629</v>
      </c>
      <c r="AC2465">
        <v>-1.4986991882323999</v>
      </c>
      <c r="AD2465">
        <v>-1.5659332275391</v>
      </c>
      <c r="AE2465">
        <v>-1.6536712646484</v>
      </c>
      <c r="AF2465">
        <v>-1.7518997192382999</v>
      </c>
      <c r="AG2465">
        <v>-1.8453598022461</v>
      </c>
      <c r="AH2465">
        <v>-1.9865036010742001</v>
      </c>
      <c r="AI2465">
        <v>-2.0685195922852002</v>
      </c>
      <c r="AJ2465">
        <v>-2.1014213562011999</v>
      </c>
      <c r="AK2465">
        <v>-2.1948814392089999</v>
      </c>
      <c r="AL2465">
        <v>-2.2106170654296999</v>
      </c>
      <c r="AM2465">
        <v>-2.227783203125</v>
      </c>
      <c r="AN2465">
        <v>-2.3093223571777002</v>
      </c>
      <c r="AO2465">
        <v>-2.3288726806640998</v>
      </c>
      <c r="AP2465">
        <v>-2.3121833801270002</v>
      </c>
      <c r="AQ2465">
        <v>-2.3093223571777002</v>
      </c>
      <c r="AR2465">
        <v>-2.2306442260742001</v>
      </c>
      <c r="AS2465">
        <v>-2.1700859069824001</v>
      </c>
      <c r="AT2465">
        <v>-2.0918846130371</v>
      </c>
      <c r="AU2465">
        <v>-2.1238327026367001</v>
      </c>
      <c r="AV2465">
        <v>-2.1891593933104998</v>
      </c>
      <c r="AW2465">
        <v>-2.2335052490234002</v>
      </c>
      <c r="AX2465">
        <v>-2.2482872009277002</v>
      </c>
      <c r="AY2465">
        <v>-2.3274421691895002</v>
      </c>
      <c r="AZ2465">
        <v>-2.3603439331054998</v>
      </c>
      <c r="BA2465">
        <v>-2.3560523986816002</v>
      </c>
      <c r="BB2465">
        <v>-2.4013519287109002</v>
      </c>
      <c r="BC2465">
        <v>-2.4189949035645002</v>
      </c>
      <c r="BD2465">
        <v>-2.4604797363281001</v>
      </c>
      <c r="BE2465">
        <v>-2.4399757385254</v>
      </c>
      <c r="BF2465">
        <v>-2.4342536926270002</v>
      </c>
      <c r="BG2465">
        <v>-2.4390220642089999</v>
      </c>
      <c r="BH2465">
        <v>-2.3789405822754</v>
      </c>
      <c r="BI2465">
        <v>-2.3417472839354998</v>
      </c>
      <c r="BJ2465">
        <v>-2.3117065429688002</v>
      </c>
      <c r="BK2465">
        <v>-2.3355484008789</v>
      </c>
      <c r="BL2465">
        <v>-2.3102760314941002</v>
      </c>
      <c r="BM2465">
        <v>-2.3288726806640998</v>
      </c>
      <c r="BN2465">
        <v>-2.3393630981445002</v>
      </c>
      <c r="BO2465">
        <v>-2.3407936096191002</v>
      </c>
      <c r="BP2465">
        <v>-2.3560523986816002</v>
      </c>
      <c r="BQ2465">
        <v>-2.3365020751953001</v>
      </c>
      <c r="BR2465">
        <v>-2.3694038391113001</v>
      </c>
      <c r="BS2465">
        <v>-2.3360252380371</v>
      </c>
      <c r="BT2465">
        <v>-2.3179054260254</v>
      </c>
      <c r="BU2465">
        <v>-2.3345947265625</v>
      </c>
      <c r="BV2465">
        <v>-2.2997856140136999</v>
      </c>
      <c r="BW2465">
        <v>-2.3164749145507999</v>
      </c>
      <c r="BX2465">
        <v>-2.3012161254882999</v>
      </c>
      <c r="BY2465">
        <v>-2.3150444030761999</v>
      </c>
      <c r="BZ2465">
        <v>-2.2869110107421999</v>
      </c>
      <c r="CA2465">
        <v>-2.2578239440918</v>
      </c>
      <c r="CB2465">
        <v>-2.2511482238770002</v>
      </c>
      <c r="CC2465">
        <v>-2.2292137145996</v>
      </c>
      <c r="CD2465">
        <v>-2.1724700927734002</v>
      </c>
      <c r="CE2465">
        <v>-2.1338462829589999</v>
      </c>
      <c r="CF2465">
        <v>-2.1123886108397998</v>
      </c>
      <c r="CG2465">
        <v>-2.1009445190429998</v>
      </c>
      <c r="CH2465">
        <v>-2.0537376403808998</v>
      </c>
      <c r="CI2465">
        <v>-2.0589828491211</v>
      </c>
      <c r="CJ2465">
        <v>-2.0761489868164</v>
      </c>
      <c r="CK2465">
        <v>-2.0785331726074001</v>
      </c>
      <c r="CL2465">
        <v>-1.9507408142089999</v>
      </c>
      <c r="CM2465">
        <v>-1.9049644470214999</v>
      </c>
      <c r="CN2465">
        <v>-1.868724822998</v>
      </c>
      <c r="CO2465">
        <v>-1.983642578125</v>
      </c>
      <c r="CP2465">
        <v>-1.9659996032714999</v>
      </c>
      <c r="CQ2465">
        <v>-1.9779205322266</v>
      </c>
      <c r="CR2465">
        <v>-1.9187927246094001</v>
      </c>
      <c r="CS2465">
        <v>-1.8315315246582</v>
      </c>
      <c r="CT2465">
        <v>-1.8715858459473</v>
      </c>
      <c r="CU2465">
        <v>-1.8739700317382999</v>
      </c>
      <c r="CV2465">
        <v>-1.7895698547362999</v>
      </c>
      <c r="CW2465">
        <v>-1.7480850219727</v>
      </c>
      <c r="CX2465">
        <v>-1.8405914306641</v>
      </c>
      <c r="CY2465">
        <v>-1.8038749694823999</v>
      </c>
      <c r="CZ2465">
        <v>-1.7213821411132999</v>
      </c>
      <c r="DA2465">
        <v>-1.7957687377930001</v>
      </c>
      <c r="DB2465">
        <v>-1.7170906066895</v>
      </c>
      <c r="DC2465">
        <v>-1.6498565673828001</v>
      </c>
    </row>
    <row r="2466" spans="1:107" x14ac:dyDescent="0.25">
      <c r="A2466">
        <v>16.421250000000001</v>
      </c>
      <c r="B2466">
        <v>6.8302154541015998</v>
      </c>
      <c r="C2466">
        <v>1.1820793151855</v>
      </c>
      <c r="D2466">
        <v>-6.0014724731445002</v>
      </c>
      <c r="E2466">
        <v>2.0403861999511999</v>
      </c>
      <c r="F2466">
        <v>-13.115882873535201</v>
      </c>
      <c r="G2466">
        <v>-10.843753814697299</v>
      </c>
      <c r="H2466">
        <v>26.319026947021499</v>
      </c>
      <c r="I2466">
        <v>-2.6907920837402002</v>
      </c>
      <c r="J2466">
        <v>7.2841644287109002</v>
      </c>
      <c r="K2466">
        <v>7.2994232177734002</v>
      </c>
      <c r="L2466">
        <v>58.2504272460938</v>
      </c>
      <c r="M2466">
        <v>114.297389984131</v>
      </c>
      <c r="N2466">
        <v>100.57401657104499</v>
      </c>
      <c r="O2466">
        <v>60.999870300292997</v>
      </c>
      <c r="P2466">
        <v>28.653144836425799</v>
      </c>
      <c r="Q2466">
        <v>8.8620185852050994</v>
      </c>
      <c r="R2466">
        <v>-2.3508071899414</v>
      </c>
      <c r="S2466">
        <v>-7.0843696594237997</v>
      </c>
      <c r="T2466">
        <v>-7.9979896545409996</v>
      </c>
      <c r="U2466">
        <v>-7.4830055236815998</v>
      </c>
      <c r="V2466">
        <v>-6.2828063964843999</v>
      </c>
      <c r="W2466">
        <v>-4.9428939819336</v>
      </c>
      <c r="X2466">
        <v>-3.8371086120604998</v>
      </c>
      <c r="Y2466">
        <v>-2.8886795043945002</v>
      </c>
      <c r="Z2466">
        <v>-2.2053718566895002</v>
      </c>
      <c r="AA2466">
        <v>-1.7442703247069999</v>
      </c>
      <c r="AB2466">
        <v>-1.5473365783691</v>
      </c>
      <c r="AC2466">
        <v>-1.4748573303223</v>
      </c>
      <c r="AD2466">
        <v>-1.5392303466796999</v>
      </c>
      <c r="AE2466">
        <v>-1.6279220581055001</v>
      </c>
      <c r="AF2466">
        <v>-1.7290115356444999</v>
      </c>
      <c r="AG2466">
        <v>-1.8205642700194999</v>
      </c>
      <c r="AH2466">
        <v>-1.9674301147461</v>
      </c>
      <c r="AI2466">
        <v>-2.0489692687988001</v>
      </c>
      <c r="AJ2466">
        <v>-2.0756721496582</v>
      </c>
      <c r="AK2466">
        <v>-2.1743774414063002</v>
      </c>
      <c r="AL2466">
        <v>-2.1862983703613001</v>
      </c>
      <c r="AM2466">
        <v>-2.2044181823729998</v>
      </c>
      <c r="AN2466">
        <v>-2.2916793823242001</v>
      </c>
      <c r="AO2466">
        <v>-2.3083686828613001</v>
      </c>
      <c r="AP2466">
        <v>-2.2935867309570002</v>
      </c>
      <c r="AQ2466">
        <v>-2.2840499877929998</v>
      </c>
      <c r="AR2466">
        <v>-2.2130012512207</v>
      </c>
      <c r="AS2466">
        <v>-2.1452903747558998</v>
      </c>
      <c r="AT2466">
        <v>-2.0718574523925999</v>
      </c>
      <c r="AU2466">
        <v>-2.1004676818847998</v>
      </c>
      <c r="AV2466">
        <v>-2.1681785583496</v>
      </c>
      <c r="AW2466">
        <v>-2.2134780883789</v>
      </c>
      <c r="AX2466">
        <v>-2.2315979003906001</v>
      </c>
      <c r="AY2466">
        <v>-2.3045539855957</v>
      </c>
      <c r="AZ2466">
        <v>-2.3412704467772998</v>
      </c>
      <c r="BA2466">
        <v>-2.3336410522461</v>
      </c>
      <c r="BB2466">
        <v>-2.3827552795410001</v>
      </c>
      <c r="BC2466">
        <v>-2.3937225341796999</v>
      </c>
      <c r="BD2466">
        <v>-2.4409294128418</v>
      </c>
      <c r="BE2466">
        <v>-2.4147033691406001</v>
      </c>
      <c r="BF2466">
        <v>-2.4166107177734002</v>
      </c>
      <c r="BG2466">
        <v>-2.4223327636718999</v>
      </c>
      <c r="BH2466">
        <v>-2.3603439331054998</v>
      </c>
      <c r="BI2466">
        <v>-2.3245811462402002</v>
      </c>
      <c r="BJ2466">
        <v>-2.2945404052734002</v>
      </c>
      <c r="BK2466">
        <v>-2.3179054260254</v>
      </c>
      <c r="BL2466">
        <v>-2.2912025451660001</v>
      </c>
      <c r="BM2466">
        <v>-2.3055076599121</v>
      </c>
      <c r="BN2466">
        <v>-2.3226737976074001</v>
      </c>
      <c r="BO2466">
        <v>-2.3221969604492001</v>
      </c>
      <c r="BP2466">
        <v>-2.3374557495117001</v>
      </c>
      <c r="BQ2466">
        <v>-2.3193359375</v>
      </c>
      <c r="BR2466">
        <v>-2.3560523986816002</v>
      </c>
      <c r="BS2466">
        <v>-2.3212432861328001</v>
      </c>
      <c r="BT2466">
        <v>-2.3074150085449001</v>
      </c>
      <c r="BU2466">
        <v>-2.3169517517089999</v>
      </c>
      <c r="BV2466">
        <v>-2.2802352905272998</v>
      </c>
      <c r="BW2466">
        <v>-2.2959709167479998</v>
      </c>
      <c r="BX2466">
        <v>-2.2850036621093999</v>
      </c>
      <c r="BY2466">
        <v>-2.2988319396972998</v>
      </c>
      <c r="BZ2466">
        <v>-2.2702217102050999</v>
      </c>
      <c r="CA2466">
        <v>-2.2454261779785001</v>
      </c>
      <c r="CB2466">
        <v>-2.2325515747070002</v>
      </c>
      <c r="CC2466">
        <v>-2.2120475769043</v>
      </c>
      <c r="CD2466">
        <v>-2.1600723266602002</v>
      </c>
      <c r="CE2466">
        <v>-2.1157264709472998</v>
      </c>
      <c r="CF2466">
        <v>-2.0942687988281001</v>
      </c>
      <c r="CG2466">
        <v>-2.0809173583984002</v>
      </c>
      <c r="CH2466">
        <v>-2.0389556884765998</v>
      </c>
      <c r="CI2466">
        <v>-2.0437240600586</v>
      </c>
      <c r="CJ2466">
        <v>-2.0565986633300999</v>
      </c>
      <c r="CK2466">
        <v>-2.0666122436522998</v>
      </c>
      <c r="CL2466">
        <v>-1.9373893737793</v>
      </c>
      <c r="CM2466">
        <v>-1.8935203552246</v>
      </c>
      <c r="CN2466">
        <v>-1.8529891967773</v>
      </c>
      <c r="CO2466">
        <v>-1.9659996032714999</v>
      </c>
      <c r="CP2466">
        <v>-1.9555091857910001</v>
      </c>
      <c r="CQ2466">
        <v>-1.9550323486328001</v>
      </c>
      <c r="CR2466">
        <v>-1.9092559814453001</v>
      </c>
      <c r="CS2466">
        <v>-1.8143653869629</v>
      </c>
      <c r="CT2466">
        <v>-1.8568038940430001</v>
      </c>
      <c r="CU2466">
        <v>-1.8610954284668</v>
      </c>
      <c r="CV2466">
        <v>-1.7809867858887001</v>
      </c>
      <c r="CW2466">
        <v>-1.7337799072266</v>
      </c>
      <c r="CX2466">
        <v>-1.8305778503418</v>
      </c>
      <c r="CY2466">
        <v>-1.8000602722168</v>
      </c>
      <c r="CZ2466">
        <v>-1.7104148864746</v>
      </c>
      <c r="DA2466">
        <v>-1.7876625061035001</v>
      </c>
      <c r="DB2466">
        <v>-1.7108917236328001</v>
      </c>
      <c r="DC2466">
        <v>-1.6412734985352</v>
      </c>
    </row>
    <row r="2467" spans="1:107" x14ac:dyDescent="0.25">
      <c r="A2467">
        <v>16.4279166666667</v>
      </c>
      <c r="B2467">
        <v>8.2297325134277006</v>
      </c>
      <c r="C2467">
        <v>0.80966949462890003</v>
      </c>
      <c r="D2467">
        <v>-4.0760040283203001</v>
      </c>
      <c r="E2467">
        <v>-0.30660629272459999</v>
      </c>
      <c r="F2467">
        <v>-13.7495994567871</v>
      </c>
      <c r="G2467">
        <v>-9.8786354064940998</v>
      </c>
      <c r="H2467">
        <v>22.1257209777832</v>
      </c>
      <c r="I2467">
        <v>-1.1243820190430001</v>
      </c>
      <c r="J2467">
        <v>9.0260505676269993</v>
      </c>
      <c r="K2467">
        <v>6.5212249755859002</v>
      </c>
      <c r="L2467">
        <v>56.644439697265703</v>
      </c>
      <c r="M2467">
        <v>113.77763748168999</v>
      </c>
      <c r="N2467">
        <v>100.370883941651</v>
      </c>
      <c r="O2467">
        <v>60.797214508056697</v>
      </c>
      <c r="P2467">
        <v>28.505802154541001</v>
      </c>
      <c r="Q2467">
        <v>8.7828636169434002</v>
      </c>
      <c r="R2467">
        <v>-2.3903846740722998</v>
      </c>
      <c r="S2467">
        <v>-7.0967674255370996</v>
      </c>
      <c r="T2467">
        <v>-7.9984664916992001</v>
      </c>
      <c r="U2467">
        <v>-7.4753761291504004</v>
      </c>
      <c r="V2467">
        <v>-6.2737464904784996</v>
      </c>
      <c r="W2467">
        <v>-4.9180984497070002</v>
      </c>
      <c r="X2467">
        <v>-3.8123130798339999</v>
      </c>
      <c r="Y2467">
        <v>-2.8676986694336</v>
      </c>
      <c r="Z2467">
        <v>-2.1810531616211</v>
      </c>
      <c r="AA2467">
        <v>-1.7209053039551001</v>
      </c>
      <c r="AB2467">
        <v>-1.5249252319336</v>
      </c>
      <c r="AC2467">
        <v>-1.4500617980957</v>
      </c>
      <c r="AD2467">
        <v>-1.5134811401367001</v>
      </c>
      <c r="AE2467">
        <v>-1.6055107116698999</v>
      </c>
      <c r="AF2467">
        <v>-1.7080307006836</v>
      </c>
      <c r="AG2467">
        <v>-1.7967224121094001</v>
      </c>
      <c r="AH2467">
        <v>-1.945972442627</v>
      </c>
      <c r="AI2467">
        <v>-2.0256042480468999</v>
      </c>
      <c r="AJ2467">
        <v>-2.0518302917479998</v>
      </c>
      <c r="AK2467">
        <v>-2.1533966064453001</v>
      </c>
      <c r="AL2467">
        <v>-2.1634101867675999</v>
      </c>
      <c r="AM2467">
        <v>-2.1820068359375</v>
      </c>
      <c r="AN2467">
        <v>-2.2726058959961</v>
      </c>
      <c r="AO2467">
        <v>-2.2878646850586</v>
      </c>
      <c r="AP2467">
        <v>-2.2740364074707</v>
      </c>
      <c r="AQ2467">
        <v>-2.2602081298828001</v>
      </c>
      <c r="AR2467">
        <v>-2.1963119506836</v>
      </c>
      <c r="AS2467">
        <v>-2.1195411682129</v>
      </c>
      <c r="AT2467">
        <v>-2.0551681518554998</v>
      </c>
      <c r="AU2467">
        <v>-2.0742416381836</v>
      </c>
      <c r="AV2467">
        <v>-2.1476745605468999</v>
      </c>
      <c r="AW2467">
        <v>-2.1982192993164</v>
      </c>
      <c r="AX2467">
        <v>-2.2163391113281001</v>
      </c>
      <c r="AY2467">
        <v>-2.2807121276854998</v>
      </c>
      <c r="AZ2467">
        <v>-2.3217201232910001</v>
      </c>
      <c r="BA2467">
        <v>-2.3145675659179998</v>
      </c>
      <c r="BB2467">
        <v>-2.3641586303711</v>
      </c>
      <c r="BC2467">
        <v>-2.3694038391113001</v>
      </c>
      <c r="BD2467">
        <v>-2.4237632751464999</v>
      </c>
      <c r="BE2467">
        <v>-2.3918151855468999</v>
      </c>
      <c r="BF2467">
        <v>-2.3980140686035001</v>
      </c>
      <c r="BG2467">
        <v>-2.4023056030272998</v>
      </c>
      <c r="BH2467">
        <v>-2.3431777954102002</v>
      </c>
      <c r="BI2467">
        <v>-2.3083686828613001</v>
      </c>
      <c r="BJ2467">
        <v>-2.2768974304199001</v>
      </c>
      <c r="BK2467">
        <v>-2.2997856140136999</v>
      </c>
      <c r="BL2467">
        <v>-2.2735595703125</v>
      </c>
      <c r="BM2467">
        <v>-2.2850036621093999</v>
      </c>
      <c r="BN2467">
        <v>-2.3069381713867001</v>
      </c>
      <c r="BO2467">
        <v>-2.3031234741211</v>
      </c>
      <c r="BP2467">
        <v>-2.3193359375</v>
      </c>
      <c r="BQ2467">
        <v>-2.3021697998046999</v>
      </c>
      <c r="BR2467">
        <v>-2.3446083068847998</v>
      </c>
      <c r="BS2467">
        <v>-2.3069381713867001</v>
      </c>
      <c r="BT2467">
        <v>-2.2969245910645002</v>
      </c>
      <c r="BU2467">
        <v>-2.3026466369629</v>
      </c>
      <c r="BV2467">
        <v>-2.2649765014647998</v>
      </c>
      <c r="BW2467">
        <v>-2.2788047790527002</v>
      </c>
      <c r="BX2467">
        <v>-2.2706985473632999</v>
      </c>
      <c r="BY2467">
        <v>-2.2797584533691002</v>
      </c>
      <c r="BZ2467">
        <v>-2.2530555725097998</v>
      </c>
      <c r="CA2467">
        <v>-2.2354125976563002</v>
      </c>
      <c r="CB2467">
        <v>-2.2134780883789</v>
      </c>
      <c r="CC2467">
        <v>-2.1939277648925999</v>
      </c>
      <c r="CD2467">
        <v>-2.1462440490722998</v>
      </c>
      <c r="CE2467">
        <v>-2.1009445190429998</v>
      </c>
      <c r="CF2467">
        <v>-2.0761489868164</v>
      </c>
      <c r="CG2467">
        <v>-2.0623207092285001</v>
      </c>
      <c r="CH2467">
        <v>-2.0251274108886999</v>
      </c>
      <c r="CI2467">
        <v>-2.0284652709961</v>
      </c>
      <c r="CJ2467">
        <v>-2.0375251770020002</v>
      </c>
      <c r="CK2467">
        <v>-2.0508766174316002</v>
      </c>
      <c r="CL2467">
        <v>-1.9264221191405999</v>
      </c>
      <c r="CM2467">
        <v>-1.8796920776367001</v>
      </c>
      <c r="CN2467">
        <v>-1.8410682678223</v>
      </c>
      <c r="CO2467">
        <v>-1.9512176513671999</v>
      </c>
      <c r="CP2467">
        <v>-1.9440650939941</v>
      </c>
      <c r="CQ2467">
        <v>-1.9326210021973</v>
      </c>
      <c r="CR2467">
        <v>-1.8978118896484</v>
      </c>
      <c r="CS2467">
        <v>-1.7981529235839999</v>
      </c>
      <c r="CT2467">
        <v>-1.8439292907714999</v>
      </c>
      <c r="CU2467">
        <v>-1.8444061279296999</v>
      </c>
      <c r="CV2467">
        <v>-1.7766952514648</v>
      </c>
      <c r="CW2467">
        <v>-1.7175674438477</v>
      </c>
      <c r="CX2467">
        <v>-1.8172264099121</v>
      </c>
      <c r="CY2467">
        <v>-1.7943382263184</v>
      </c>
      <c r="CZ2467">
        <v>-1.6989707946777</v>
      </c>
      <c r="DA2467">
        <v>-1.7800331115723</v>
      </c>
      <c r="DB2467">
        <v>-1.7104148864746</v>
      </c>
      <c r="DC2467">
        <v>-1.6326904296875</v>
      </c>
    </row>
    <row r="2468" spans="1:107" x14ac:dyDescent="0.25">
      <c r="A2468">
        <v>16.4345833333334</v>
      </c>
      <c r="B2468">
        <v>8.7637901306152006</v>
      </c>
      <c r="C2468">
        <v>-0.19979476928709999</v>
      </c>
      <c r="D2468">
        <v>-2.7141571044921999</v>
      </c>
      <c r="E2468">
        <v>-2.5854110717772998</v>
      </c>
      <c r="F2468">
        <v>-14.431476593017599</v>
      </c>
      <c r="G2468">
        <v>-8.6436271667480007</v>
      </c>
      <c r="H2468">
        <v>18.800258636474599</v>
      </c>
      <c r="I2468">
        <v>-7.5340270996099995E-2</v>
      </c>
      <c r="J2468">
        <v>10.5481147766113</v>
      </c>
      <c r="K2468">
        <v>5.0392150878906001</v>
      </c>
      <c r="L2468">
        <v>55.063724517822301</v>
      </c>
      <c r="M2468">
        <v>113.756656646729</v>
      </c>
      <c r="N2468">
        <v>100.27313232421901</v>
      </c>
      <c r="O2468">
        <v>60.618400573730497</v>
      </c>
      <c r="P2468">
        <v>28.358936309814499</v>
      </c>
      <c r="Q2468">
        <v>8.697509765625</v>
      </c>
      <c r="R2468">
        <v>-2.4375915527343999</v>
      </c>
      <c r="S2468">
        <v>-7.1210861206054998</v>
      </c>
      <c r="T2468">
        <v>-8.0037117004394993</v>
      </c>
      <c r="U2468">
        <v>-7.4729919433593999</v>
      </c>
      <c r="V2468">
        <v>-6.2642097473145002</v>
      </c>
      <c r="W2468">
        <v>-4.8990249633789</v>
      </c>
      <c r="X2468">
        <v>-3.7937164306640998</v>
      </c>
      <c r="Y2468">
        <v>-2.8510093688964999</v>
      </c>
      <c r="Z2468">
        <v>-2.1586418151854998</v>
      </c>
      <c r="AA2468">
        <v>-1.6989707946777</v>
      </c>
      <c r="AB2468">
        <v>-1.5034675598145</v>
      </c>
      <c r="AC2468">
        <v>-1.427173614502</v>
      </c>
      <c r="AD2468">
        <v>-1.4925003051757999</v>
      </c>
      <c r="AE2468">
        <v>-1.5873908996582</v>
      </c>
      <c r="AF2468">
        <v>-1.6880035400391</v>
      </c>
      <c r="AG2468">
        <v>-1.7762184143066</v>
      </c>
      <c r="AH2468">
        <v>-1.9249916076660001</v>
      </c>
      <c r="AI2468">
        <v>-1.9993782043457</v>
      </c>
      <c r="AJ2468">
        <v>-2.0313262939453001</v>
      </c>
      <c r="AK2468">
        <v>-2.1328926086425999</v>
      </c>
      <c r="AL2468">
        <v>-2.1414756774902002</v>
      </c>
      <c r="AM2468">
        <v>-2.1624565124511999</v>
      </c>
      <c r="AN2468">
        <v>-2.2530555725097998</v>
      </c>
      <c r="AO2468">
        <v>-2.2668838500977002</v>
      </c>
      <c r="AP2468">
        <v>-2.2568702697754</v>
      </c>
      <c r="AQ2468">
        <v>-2.2392272949218999</v>
      </c>
      <c r="AR2468">
        <v>-2.1796226501464999</v>
      </c>
      <c r="AS2468">
        <v>-2.0990371704102002</v>
      </c>
      <c r="AT2468">
        <v>-2.0427703857421999</v>
      </c>
      <c r="AU2468">
        <v>-2.0503997802734002</v>
      </c>
      <c r="AV2468">
        <v>-2.1295547485352002</v>
      </c>
      <c r="AW2468">
        <v>-2.1848678588867001</v>
      </c>
      <c r="AX2468">
        <v>-2.2025108337402002</v>
      </c>
      <c r="AY2468">
        <v>-2.2592544555664</v>
      </c>
      <c r="AZ2468">
        <v>-2.3045539855957</v>
      </c>
      <c r="BA2468">
        <v>-2.2978782653808998</v>
      </c>
      <c r="BB2468">
        <v>-2.3465156555175999</v>
      </c>
      <c r="BC2468">
        <v>-2.3484230041504</v>
      </c>
      <c r="BD2468">
        <v>-2.4065971374511999</v>
      </c>
      <c r="BE2468">
        <v>-2.3732185363770002</v>
      </c>
      <c r="BF2468">
        <v>-2.3794174194336</v>
      </c>
      <c r="BG2468">
        <v>-2.3832321166992001</v>
      </c>
      <c r="BH2468">
        <v>-2.3279190063477002</v>
      </c>
      <c r="BI2468">
        <v>-2.2921562194824001</v>
      </c>
      <c r="BJ2468">
        <v>-2.2597312927246</v>
      </c>
      <c r="BK2468">
        <v>-2.2816658020020002</v>
      </c>
      <c r="BL2468">
        <v>-2.25830078125</v>
      </c>
      <c r="BM2468">
        <v>-2.2687911987304998</v>
      </c>
      <c r="BN2468">
        <v>-2.2921562194824001</v>
      </c>
      <c r="BO2468">
        <v>-2.2873878479004</v>
      </c>
      <c r="BP2468">
        <v>-2.3036003112793</v>
      </c>
      <c r="BQ2468">
        <v>-2.2864341735839999</v>
      </c>
      <c r="BR2468">
        <v>-2.3336410522461</v>
      </c>
      <c r="BS2468">
        <v>-2.2940635681152002</v>
      </c>
      <c r="BT2468">
        <v>-2.2845268249511999</v>
      </c>
      <c r="BU2468">
        <v>-2.2931098937988001</v>
      </c>
      <c r="BV2468">
        <v>-2.2540092468261999</v>
      </c>
      <c r="BW2468">
        <v>-2.2630691528320002</v>
      </c>
      <c r="BX2468">
        <v>-2.2587776184082</v>
      </c>
      <c r="BY2468">
        <v>-2.2621154785156001</v>
      </c>
      <c r="BZ2468">
        <v>-2.2358894348145002</v>
      </c>
      <c r="CA2468">
        <v>-2.2273063659668</v>
      </c>
      <c r="CB2468">
        <v>-2.1953582763671999</v>
      </c>
      <c r="CC2468">
        <v>-2.1753311157227002</v>
      </c>
      <c r="CD2468">
        <v>-2.1305084228515998</v>
      </c>
      <c r="CE2468">
        <v>-2.0918846130371</v>
      </c>
      <c r="CF2468">
        <v>-2.0642280578613001</v>
      </c>
      <c r="CG2468">
        <v>-2.0451545715332</v>
      </c>
      <c r="CH2468">
        <v>-2.0151138305664</v>
      </c>
      <c r="CI2468">
        <v>-2.01416015625</v>
      </c>
      <c r="CJ2468">
        <v>-2.0194053649902002</v>
      </c>
      <c r="CK2468">
        <v>-2.0341873168945002</v>
      </c>
      <c r="CL2468">
        <v>-1.9159317016602</v>
      </c>
      <c r="CM2468">
        <v>-1.8668174743652</v>
      </c>
      <c r="CN2468">
        <v>-1.8320083618164</v>
      </c>
      <c r="CO2468">
        <v>-1.9378662109375</v>
      </c>
      <c r="CP2468">
        <v>-1.9326210021973</v>
      </c>
      <c r="CQ2468">
        <v>-1.9140243530273</v>
      </c>
      <c r="CR2468">
        <v>-1.8839836120605</v>
      </c>
      <c r="CS2468">
        <v>-1.7828941345214999</v>
      </c>
      <c r="CT2468">
        <v>-1.8324851989746</v>
      </c>
      <c r="CU2468">
        <v>-1.8281936645507999</v>
      </c>
      <c r="CV2468">
        <v>-1.7719268798828001</v>
      </c>
      <c r="CW2468">
        <v>-1.7037391662598</v>
      </c>
      <c r="CX2468">
        <v>-1.8048286437987999</v>
      </c>
      <c r="CY2468">
        <v>-1.7848014831543</v>
      </c>
      <c r="CZ2468">
        <v>-1.6875267028809</v>
      </c>
      <c r="DA2468">
        <v>-1.7724037170410001</v>
      </c>
      <c r="DB2468">
        <v>-1.7099380493164</v>
      </c>
      <c r="DC2468">
        <v>-1.624584197998</v>
      </c>
    </row>
    <row r="2469" spans="1:107" x14ac:dyDescent="0.25">
      <c r="A2469">
        <v>16.44125</v>
      </c>
      <c r="B2469">
        <v>7.7700614929198997</v>
      </c>
      <c r="C2469">
        <v>-1.4128684997559</v>
      </c>
      <c r="D2469">
        <v>-1.6050338745117001</v>
      </c>
      <c r="E2469">
        <v>-3.8733482360839999</v>
      </c>
      <c r="F2469">
        <v>-15.418052673339901</v>
      </c>
      <c r="G2469">
        <v>-7.9078674316406001</v>
      </c>
      <c r="H2469">
        <v>16.686916351318398</v>
      </c>
      <c r="I2469">
        <v>0.86355209350590001</v>
      </c>
      <c r="J2469">
        <v>10.3936195373535</v>
      </c>
      <c r="K2469">
        <v>5.0821304321289</v>
      </c>
      <c r="L2469">
        <v>54.250240325927798</v>
      </c>
      <c r="M2469">
        <v>114.026546478272</v>
      </c>
      <c r="N2469">
        <v>100.17585754394599</v>
      </c>
      <c r="O2469">
        <v>60.430526733398501</v>
      </c>
      <c r="P2469">
        <v>28.2135009765625</v>
      </c>
      <c r="Q2469">
        <v>8.6097717285156001</v>
      </c>
      <c r="R2469">
        <v>-2.4847984313964999</v>
      </c>
      <c r="S2469">
        <v>-7.1473121643065998</v>
      </c>
      <c r="T2469">
        <v>-8.0165863037109002</v>
      </c>
      <c r="U2469">
        <v>-7.4796676635742001</v>
      </c>
      <c r="V2469">
        <v>-6.2532424926757999</v>
      </c>
      <c r="W2469">
        <v>-4.8837661743164</v>
      </c>
      <c r="X2469">
        <v>-3.7822723388671999</v>
      </c>
      <c r="Y2469">
        <v>-2.838134765625</v>
      </c>
      <c r="Z2469">
        <v>-2.1429061889647998</v>
      </c>
      <c r="AA2469">
        <v>-1.6803741455078001</v>
      </c>
      <c r="AB2469">
        <v>-1.4863014221191</v>
      </c>
      <c r="AC2469">
        <v>-1.4085769653319999</v>
      </c>
      <c r="AD2469">
        <v>-1.4734268188477</v>
      </c>
      <c r="AE2469">
        <v>-1.5711784362793</v>
      </c>
      <c r="AF2469">
        <v>-1.6694068908691</v>
      </c>
      <c r="AG2469">
        <v>-1.7604827880859</v>
      </c>
      <c r="AH2469">
        <v>-1.9054412841796999</v>
      </c>
      <c r="AI2469">
        <v>-1.9755363464355</v>
      </c>
      <c r="AJ2469">
        <v>-2.0117759704589999</v>
      </c>
      <c r="AK2469">
        <v>-2.1142959594727002</v>
      </c>
      <c r="AL2469">
        <v>-2.1233558654785001</v>
      </c>
      <c r="AM2469">
        <v>-2.1457672119140998</v>
      </c>
      <c r="AN2469">
        <v>-2.2344589233397998</v>
      </c>
      <c r="AO2469">
        <v>-2.2492408752441002</v>
      </c>
      <c r="AP2469">
        <v>-2.2420883178711</v>
      </c>
      <c r="AQ2469">
        <v>-2.2201538085938002</v>
      </c>
      <c r="AR2469">
        <v>-2.1648406982421999</v>
      </c>
      <c r="AS2469">
        <v>-2.0866394042968999</v>
      </c>
      <c r="AT2469">
        <v>-2.0356178283691002</v>
      </c>
      <c r="AU2469">
        <v>-2.0318031311035001</v>
      </c>
      <c r="AV2469">
        <v>-2.1142959594727002</v>
      </c>
      <c r="AW2469">
        <v>-2.1710395812988001</v>
      </c>
      <c r="AX2469">
        <v>-2.1920204162597998</v>
      </c>
      <c r="AY2469">
        <v>-2.2397041320800999</v>
      </c>
      <c r="AZ2469">
        <v>-2.2912025451660001</v>
      </c>
      <c r="BA2469">
        <v>-2.2830963134765998</v>
      </c>
      <c r="BB2469">
        <v>-2.3293495178222998</v>
      </c>
      <c r="BC2469">
        <v>-2.3307800292968999</v>
      </c>
      <c r="BD2469">
        <v>-2.3922920227050999</v>
      </c>
      <c r="BE2469">
        <v>-2.3574829101563002</v>
      </c>
      <c r="BF2469">
        <v>-2.3636817932129</v>
      </c>
      <c r="BG2469">
        <v>-2.3660659790039</v>
      </c>
      <c r="BH2469">
        <v>-2.3145675659179998</v>
      </c>
      <c r="BI2469">
        <v>-2.2764205932617001</v>
      </c>
      <c r="BJ2469">
        <v>-2.2473335266113001</v>
      </c>
      <c r="BK2469">
        <v>-2.2659301757813002</v>
      </c>
      <c r="BL2469">
        <v>-2.2468566894531001</v>
      </c>
      <c r="BM2469">
        <v>-2.2578239440918</v>
      </c>
      <c r="BN2469">
        <v>-2.2788047790527002</v>
      </c>
      <c r="BO2469">
        <v>-2.2768974304199001</v>
      </c>
      <c r="BP2469">
        <v>-2.2912025451660001</v>
      </c>
      <c r="BQ2469">
        <v>-2.2735595703125</v>
      </c>
      <c r="BR2469">
        <v>-2.3236274719238001</v>
      </c>
      <c r="BS2469">
        <v>-2.2859573364257999</v>
      </c>
      <c r="BT2469">
        <v>-2.2745132446289</v>
      </c>
      <c r="BU2469">
        <v>-2.2878646850586</v>
      </c>
      <c r="BV2469">
        <v>-2.2468566894531001</v>
      </c>
      <c r="BW2469">
        <v>-2.2487640380859002</v>
      </c>
      <c r="BX2469">
        <v>-2.2492408752441002</v>
      </c>
      <c r="BY2469">
        <v>-2.2473335266113001</v>
      </c>
      <c r="BZ2469">
        <v>-2.2211074829102002</v>
      </c>
      <c r="CA2469">
        <v>-2.2201538085938002</v>
      </c>
      <c r="CB2469">
        <v>-2.1824836730957</v>
      </c>
      <c r="CC2469">
        <v>-2.1615028381347998</v>
      </c>
      <c r="CD2469">
        <v>-2.1157264709472998</v>
      </c>
      <c r="CE2469">
        <v>-2.0852088928222998</v>
      </c>
      <c r="CF2469">
        <v>-2.0594596862793</v>
      </c>
      <c r="CG2469">
        <v>-2.0294189453125</v>
      </c>
      <c r="CH2469">
        <v>-2.0070075988770002</v>
      </c>
      <c r="CI2469">
        <v>-2.0017623901367001</v>
      </c>
      <c r="CJ2469">
        <v>-2.0051002502441002</v>
      </c>
      <c r="CK2469">
        <v>-2.0198822021484002</v>
      </c>
      <c r="CL2469">
        <v>-1.9073486328125</v>
      </c>
      <c r="CM2469">
        <v>-1.8568038940430001</v>
      </c>
      <c r="CN2469">
        <v>-1.823902130127</v>
      </c>
      <c r="CO2469">
        <v>-1.9273757934569999</v>
      </c>
      <c r="CP2469">
        <v>-1.922607421875</v>
      </c>
      <c r="CQ2469">
        <v>-1.9025802612305001</v>
      </c>
      <c r="CR2469">
        <v>-1.8715858459473</v>
      </c>
      <c r="CS2469">
        <v>-1.7714500427246</v>
      </c>
      <c r="CT2469">
        <v>-1.8215179443359</v>
      </c>
      <c r="CU2469">
        <v>-1.8148422241211</v>
      </c>
      <c r="CV2469">
        <v>-1.7662048339844001</v>
      </c>
      <c r="CW2469">
        <v>-1.6951560974121</v>
      </c>
      <c r="CX2469">
        <v>-1.7962455749512001</v>
      </c>
      <c r="CY2469">
        <v>-1.7724037170410001</v>
      </c>
      <c r="CZ2469">
        <v>-1.6803741455078001</v>
      </c>
      <c r="DA2469">
        <v>-1.762866973877</v>
      </c>
      <c r="DB2469">
        <v>-1.7080307006836</v>
      </c>
      <c r="DC2469">
        <v>-1.6160011291504</v>
      </c>
    </row>
    <row r="2470" spans="1:107" x14ac:dyDescent="0.25">
      <c r="A2470">
        <v>16.4479166666667</v>
      </c>
      <c r="B2470">
        <v>6.3309669494629004</v>
      </c>
      <c r="C2470">
        <v>-2.3298263549804998</v>
      </c>
      <c r="D2470">
        <v>-0.39243698120120002</v>
      </c>
      <c r="E2470">
        <v>-4.7960281372070002</v>
      </c>
      <c r="F2470">
        <v>-16.553401947021499</v>
      </c>
      <c r="G2470">
        <v>-7.6756477355956996</v>
      </c>
      <c r="H2470">
        <v>15.368461608886699</v>
      </c>
      <c r="I2470">
        <v>2.2783279418945002</v>
      </c>
      <c r="J2470">
        <v>8.3761215209961009</v>
      </c>
      <c r="K2470">
        <v>6.4949989318848003</v>
      </c>
      <c r="L2470">
        <v>54.060935974121101</v>
      </c>
      <c r="M2470">
        <v>114.23301696777401</v>
      </c>
      <c r="N2470">
        <v>99.905014038085994</v>
      </c>
      <c r="O2470">
        <v>60.167312622070298</v>
      </c>
      <c r="P2470">
        <v>28.078079223632798</v>
      </c>
      <c r="Q2470">
        <v>8.5129737854003995</v>
      </c>
      <c r="R2470">
        <v>-2.5396347045897998</v>
      </c>
      <c r="S2470">
        <v>-7.1702003479004004</v>
      </c>
      <c r="T2470">
        <v>-8.0361366271972994</v>
      </c>
      <c r="U2470">
        <v>-7.4901580810546999</v>
      </c>
      <c r="V2470">
        <v>-6.2417984008789</v>
      </c>
      <c r="W2470">
        <v>-4.8732757568359002</v>
      </c>
      <c r="X2470">
        <v>-3.7770271301270002</v>
      </c>
      <c r="Y2470">
        <v>-2.8262138366699001</v>
      </c>
      <c r="Z2470">
        <v>-2.1343231201171999</v>
      </c>
      <c r="AA2470">
        <v>-1.6655921936035001</v>
      </c>
      <c r="AB2470">
        <v>-1.471996307373</v>
      </c>
      <c r="AC2470">
        <v>-1.3928413391112999</v>
      </c>
      <c r="AD2470">
        <v>-1.4567375183105</v>
      </c>
      <c r="AE2470">
        <v>-1.556396484375</v>
      </c>
      <c r="AF2470">
        <v>-1.6522407531737999</v>
      </c>
      <c r="AG2470">
        <v>-1.7476081848145</v>
      </c>
      <c r="AH2470">
        <v>-1.8863677978516</v>
      </c>
      <c r="AI2470">
        <v>-1.9545555114746</v>
      </c>
      <c r="AJ2470">
        <v>-1.9941329956055001</v>
      </c>
      <c r="AK2470">
        <v>-2.0985603332520002</v>
      </c>
      <c r="AL2470">
        <v>-2.1100044250488001</v>
      </c>
      <c r="AM2470">
        <v>-2.1324157714843999</v>
      </c>
      <c r="AN2470">
        <v>-2.2168159484863001</v>
      </c>
      <c r="AO2470">
        <v>-2.2358894348145002</v>
      </c>
      <c r="AP2470">
        <v>-2.227783203125</v>
      </c>
      <c r="AQ2470">
        <v>-2.2039413452147998</v>
      </c>
      <c r="AR2470">
        <v>-2.1514892578125</v>
      </c>
      <c r="AS2470">
        <v>-2.0780563354492001</v>
      </c>
      <c r="AT2470">
        <v>-2.0308494567871</v>
      </c>
      <c r="AU2470">
        <v>-2.0179748535156001</v>
      </c>
      <c r="AV2470">
        <v>-2.1014213562011999</v>
      </c>
      <c r="AW2470">
        <v>-2.1567344665527002</v>
      </c>
      <c r="AX2470">
        <v>-2.1815299987793</v>
      </c>
      <c r="AY2470">
        <v>-2.2225379943847998</v>
      </c>
      <c r="AZ2470">
        <v>-2.2811889648438002</v>
      </c>
      <c r="BA2470">
        <v>-2.2711753845214999</v>
      </c>
      <c r="BB2470">
        <v>-2.3150444030761999</v>
      </c>
      <c r="BC2470">
        <v>-2.3188591003418</v>
      </c>
      <c r="BD2470">
        <v>-2.3808479309082</v>
      </c>
      <c r="BE2470">
        <v>-2.3436546325683998</v>
      </c>
      <c r="BF2470">
        <v>-2.3517608642578001</v>
      </c>
      <c r="BG2470">
        <v>-2.3503303527832</v>
      </c>
      <c r="BH2470">
        <v>-2.3031234741211</v>
      </c>
      <c r="BI2470">
        <v>-2.2640228271484002</v>
      </c>
      <c r="BJ2470">
        <v>-2.2406578063964999</v>
      </c>
      <c r="BK2470">
        <v>-2.2525787353515998</v>
      </c>
      <c r="BL2470">
        <v>-2.2373199462890998</v>
      </c>
      <c r="BM2470">
        <v>-2.2501945495604998</v>
      </c>
      <c r="BN2470">
        <v>-2.2678375244140998</v>
      </c>
      <c r="BO2470">
        <v>-2.2697448730468999</v>
      </c>
      <c r="BP2470">
        <v>-2.2830963134765998</v>
      </c>
      <c r="BQ2470">
        <v>-2.2635459899902002</v>
      </c>
      <c r="BR2470">
        <v>-2.3126602172852002</v>
      </c>
      <c r="BS2470">
        <v>-2.2797584533691002</v>
      </c>
      <c r="BT2470">
        <v>-2.2664070129395002</v>
      </c>
      <c r="BU2470">
        <v>-2.2845268249511999</v>
      </c>
      <c r="BV2470">
        <v>-2.2416114807129</v>
      </c>
      <c r="BW2470">
        <v>-2.2358894348145002</v>
      </c>
      <c r="BX2470">
        <v>-2.2401809692382999</v>
      </c>
      <c r="BY2470">
        <v>-2.2363662719727002</v>
      </c>
      <c r="BZ2470">
        <v>-2.2130012512207</v>
      </c>
      <c r="CA2470">
        <v>-2.2110939025879</v>
      </c>
      <c r="CB2470">
        <v>-2.1739006042479998</v>
      </c>
      <c r="CC2470">
        <v>-2.1538734436035001</v>
      </c>
      <c r="CD2470">
        <v>-2.1038055419921999</v>
      </c>
      <c r="CE2470">
        <v>-2.0780563354492001</v>
      </c>
      <c r="CF2470">
        <v>-2.0561218261718999</v>
      </c>
      <c r="CG2470">
        <v>-2.01416015625</v>
      </c>
      <c r="CH2470">
        <v>-1.9989013671875</v>
      </c>
      <c r="CI2470">
        <v>-1.9936561584473</v>
      </c>
      <c r="CJ2470">
        <v>-1.9936561584473</v>
      </c>
      <c r="CK2470">
        <v>-2.0098686218261999</v>
      </c>
      <c r="CL2470">
        <v>-1.9006729125977</v>
      </c>
      <c r="CM2470">
        <v>-1.8463134765625</v>
      </c>
      <c r="CN2470">
        <v>-1.8134117126464999</v>
      </c>
      <c r="CO2470">
        <v>-1.9197463989257999</v>
      </c>
      <c r="CP2470">
        <v>-1.9145011901855</v>
      </c>
      <c r="CQ2470">
        <v>-1.8982887268066</v>
      </c>
      <c r="CR2470">
        <v>-1.8620491027832</v>
      </c>
      <c r="CS2470">
        <v>-1.7662048339844001</v>
      </c>
      <c r="CT2470">
        <v>-1.8119812011719001</v>
      </c>
      <c r="CU2470">
        <v>-1.8014907836914</v>
      </c>
      <c r="CV2470">
        <v>-1.7609596252441</v>
      </c>
      <c r="CW2470">
        <v>-1.6899108886719001</v>
      </c>
      <c r="CX2470">
        <v>-1.7876625061035001</v>
      </c>
      <c r="CY2470">
        <v>-1.7604827880859</v>
      </c>
      <c r="CZ2470">
        <v>-1.6779899597168</v>
      </c>
      <c r="DA2470">
        <v>-1.7509460449219001</v>
      </c>
      <c r="DB2470">
        <v>-1.7027854919434</v>
      </c>
      <c r="DC2470">
        <v>-1.6069412231444999</v>
      </c>
    </row>
    <row r="2471" spans="1:107" x14ac:dyDescent="0.25">
      <c r="A2471">
        <v>16.4545833333334</v>
      </c>
      <c r="B2471">
        <v>5.2089691162109002</v>
      </c>
      <c r="C2471">
        <v>-2.5992393493652002</v>
      </c>
      <c r="D2471">
        <v>0.1115798950195</v>
      </c>
      <c r="E2471">
        <v>-4.2343139648437997</v>
      </c>
      <c r="F2471">
        <v>-17.181396484375</v>
      </c>
      <c r="G2471">
        <v>-7.5349807739257999</v>
      </c>
      <c r="H2471">
        <v>14.0933990478516</v>
      </c>
      <c r="I2471">
        <v>3.1185150146484002</v>
      </c>
      <c r="J2471">
        <v>5.1646232604979998</v>
      </c>
      <c r="K2471">
        <v>7.9741477966309002</v>
      </c>
      <c r="L2471">
        <v>54.357051849365298</v>
      </c>
      <c r="M2471">
        <v>114.055156707764</v>
      </c>
      <c r="N2471">
        <v>99.439144134521499</v>
      </c>
      <c r="O2471">
        <v>59.807777404785199</v>
      </c>
      <c r="P2471">
        <v>27.925968170166001</v>
      </c>
      <c r="Q2471">
        <v>8.3913803100586009</v>
      </c>
      <c r="R2471">
        <v>-2.5949478149414</v>
      </c>
      <c r="S2471">
        <v>-7.1930885314940998</v>
      </c>
      <c r="T2471">
        <v>-8.0642700195312997</v>
      </c>
      <c r="U2471">
        <v>-7.4963569641112997</v>
      </c>
      <c r="V2471">
        <v>-6.2303543090820002</v>
      </c>
      <c r="W2471">
        <v>-4.8666000366211</v>
      </c>
      <c r="X2471">
        <v>-3.7736892700195002</v>
      </c>
      <c r="Y2471">
        <v>-2.8138160705566002</v>
      </c>
      <c r="Z2471">
        <v>-2.1290779113770002</v>
      </c>
      <c r="AA2471">
        <v>-1.6555786132813</v>
      </c>
      <c r="AB2471">
        <v>-1.4567375183105</v>
      </c>
      <c r="AC2471">
        <v>-1.3780593872069999</v>
      </c>
      <c r="AD2471">
        <v>-1.4419555664063</v>
      </c>
      <c r="AE2471">
        <v>-1.5444755554198999</v>
      </c>
      <c r="AF2471">
        <v>-1.6365051269530999</v>
      </c>
      <c r="AG2471">
        <v>-1.7356872558594001</v>
      </c>
      <c r="AH2471">
        <v>-1.8682479858398</v>
      </c>
      <c r="AI2471">
        <v>-1.9335746765137001</v>
      </c>
      <c r="AJ2471">
        <v>-1.9798278808594001</v>
      </c>
      <c r="AK2471">
        <v>-2.0842552185058998</v>
      </c>
      <c r="AL2471">
        <v>-2.0995140075683998</v>
      </c>
      <c r="AM2471">
        <v>-2.1190643310546999</v>
      </c>
      <c r="AN2471">
        <v>-2.2010803222656001</v>
      </c>
      <c r="AO2471">
        <v>-2.2239685058593999</v>
      </c>
      <c r="AP2471">
        <v>-2.2125244140625</v>
      </c>
      <c r="AQ2471">
        <v>-2.1901130676270002</v>
      </c>
      <c r="AR2471">
        <v>-2.1386146545410001</v>
      </c>
      <c r="AS2471">
        <v>-2.0709037780761999</v>
      </c>
      <c r="AT2471">
        <v>-2.0256042480468999</v>
      </c>
      <c r="AU2471">
        <v>-2.0070075988770002</v>
      </c>
      <c r="AV2471">
        <v>-2.0899772644043</v>
      </c>
      <c r="AW2471">
        <v>-2.1443367004395002</v>
      </c>
      <c r="AX2471">
        <v>-2.1686553955078001</v>
      </c>
      <c r="AY2471">
        <v>-2.2072792053222998</v>
      </c>
      <c r="AZ2471">
        <v>-2.2678375244140998</v>
      </c>
      <c r="BA2471">
        <v>-2.2606849670410001</v>
      </c>
      <c r="BB2471">
        <v>-2.3021697998046999</v>
      </c>
      <c r="BC2471">
        <v>-2.3112297058104998</v>
      </c>
      <c r="BD2471">
        <v>-2.3713111877441002</v>
      </c>
      <c r="BE2471">
        <v>-2.3312568664550999</v>
      </c>
      <c r="BF2471">
        <v>-2.3412704467772998</v>
      </c>
      <c r="BG2471">
        <v>-2.3384094238281001</v>
      </c>
      <c r="BH2471">
        <v>-2.2926330566406001</v>
      </c>
      <c r="BI2471">
        <v>-2.2525787353515998</v>
      </c>
      <c r="BJ2471">
        <v>-2.2344589233397998</v>
      </c>
      <c r="BK2471">
        <v>-2.2420883178711</v>
      </c>
      <c r="BL2471">
        <v>-2.2292137145996</v>
      </c>
      <c r="BM2471">
        <v>-2.2444725036621</v>
      </c>
      <c r="BN2471">
        <v>-2.25830078125</v>
      </c>
      <c r="BO2471">
        <v>-2.2621154785156001</v>
      </c>
      <c r="BP2471">
        <v>-2.2759437561035001</v>
      </c>
      <c r="BQ2471">
        <v>-2.2563934326171999</v>
      </c>
      <c r="BR2471">
        <v>-2.3021697998046999</v>
      </c>
      <c r="BS2471">
        <v>-2.2721290588379</v>
      </c>
      <c r="BT2471">
        <v>-2.2563934326171999</v>
      </c>
      <c r="BU2471">
        <v>-2.2807121276854998</v>
      </c>
      <c r="BV2471">
        <v>-2.2344589233397998</v>
      </c>
      <c r="BW2471">
        <v>-2.2263526916504</v>
      </c>
      <c r="BX2471">
        <v>-2.2282600402832</v>
      </c>
      <c r="BY2471">
        <v>-2.2268295288086</v>
      </c>
      <c r="BZ2471">
        <v>-2.2082328796386999</v>
      </c>
      <c r="CA2471">
        <v>-2.1991729736328001</v>
      </c>
      <c r="CB2471">
        <v>-2.1681785583496</v>
      </c>
      <c r="CC2471">
        <v>-2.1500587463379</v>
      </c>
      <c r="CD2471">
        <v>-2.0928382873535001</v>
      </c>
      <c r="CE2471">
        <v>-2.0699501037597998</v>
      </c>
      <c r="CF2471">
        <v>-2.0503997802734002</v>
      </c>
      <c r="CG2471">
        <v>-2.0012855529785001</v>
      </c>
      <c r="CH2471">
        <v>-1.9912719726563</v>
      </c>
      <c r="CI2471">
        <v>-1.9888877868652</v>
      </c>
      <c r="CJ2471">
        <v>-1.9841194152832</v>
      </c>
      <c r="CK2471">
        <v>-2.0017623901367001</v>
      </c>
      <c r="CL2471">
        <v>-1.8959045410155999</v>
      </c>
      <c r="CM2471">
        <v>-1.8358230590819999</v>
      </c>
      <c r="CN2471">
        <v>-1.8014907836914</v>
      </c>
      <c r="CO2471">
        <v>-1.9140243530273</v>
      </c>
      <c r="CP2471">
        <v>-1.9063949584961</v>
      </c>
      <c r="CQ2471">
        <v>-1.8973350524902</v>
      </c>
      <c r="CR2471">
        <v>-1.8520355224609</v>
      </c>
      <c r="CS2471">
        <v>-1.7652511596680001</v>
      </c>
      <c r="CT2471">
        <v>-1.8029212951660001</v>
      </c>
      <c r="CU2471">
        <v>-1.7890930175780999</v>
      </c>
      <c r="CV2471">
        <v>-1.7585754394530999</v>
      </c>
      <c r="CW2471">
        <v>-1.685619354248</v>
      </c>
      <c r="CX2471">
        <v>-1.7743110656737999</v>
      </c>
      <c r="CY2471">
        <v>-1.7490386962891</v>
      </c>
      <c r="CZ2471">
        <v>-1.6789436340332</v>
      </c>
      <c r="DA2471">
        <v>-1.7385482788086</v>
      </c>
      <c r="DB2471">
        <v>-1.6922950744629</v>
      </c>
      <c r="DC2471">
        <v>-1.5993118286132999</v>
      </c>
    </row>
    <row r="2472" spans="1:107" x14ac:dyDescent="0.25">
      <c r="A2472">
        <v>16.46125</v>
      </c>
      <c r="B2472">
        <v>4.5371055603026997</v>
      </c>
      <c r="C2472">
        <v>-2.6192665100097998</v>
      </c>
      <c r="D2472">
        <v>-0.62084197998049995</v>
      </c>
      <c r="E2472">
        <v>-1.9111633300780999</v>
      </c>
      <c r="F2472">
        <v>-17.5518989562988</v>
      </c>
      <c r="G2472">
        <v>-6.6857337951659996</v>
      </c>
      <c r="H2472">
        <v>12.7711296081543</v>
      </c>
      <c r="I2472">
        <v>3.6997795104979998</v>
      </c>
      <c r="J2472">
        <v>2.3221969604492001</v>
      </c>
      <c r="K2472">
        <v>9.2806816101074006</v>
      </c>
      <c r="L2472">
        <v>54.789066314697301</v>
      </c>
      <c r="M2472">
        <v>113.640785217285</v>
      </c>
      <c r="N2472">
        <v>98.9117622375488</v>
      </c>
      <c r="O2472">
        <v>59.396743774414098</v>
      </c>
      <c r="P2472">
        <v>27.743816375732401</v>
      </c>
      <c r="Q2472">
        <v>8.2473754882812997</v>
      </c>
      <c r="R2472">
        <v>-2.6531219482421999</v>
      </c>
      <c r="S2472">
        <v>-7.2240829467773002</v>
      </c>
      <c r="T2472">
        <v>-8.0938339233397993</v>
      </c>
      <c r="U2472">
        <v>-7.4977874755859002</v>
      </c>
      <c r="V2472">
        <v>-6.2251091003418004</v>
      </c>
      <c r="W2472">
        <v>-4.8651695251465004</v>
      </c>
      <c r="X2472">
        <v>-3.7698745727539</v>
      </c>
      <c r="Y2472">
        <v>-2.8052330017089999</v>
      </c>
      <c r="Z2472">
        <v>-2.1228790283203001</v>
      </c>
      <c r="AA2472">
        <v>-1.6469955444336</v>
      </c>
      <c r="AB2472">
        <v>-1.441478729248</v>
      </c>
      <c r="AC2472">
        <v>-1.3647079467773</v>
      </c>
      <c r="AD2472">
        <v>-1.4309883117676001</v>
      </c>
      <c r="AE2472">
        <v>-1.5344619750977</v>
      </c>
      <c r="AF2472">
        <v>-1.6212463378905999</v>
      </c>
      <c r="AG2472">
        <v>-1.7228126525879</v>
      </c>
      <c r="AH2472">
        <v>-1.8506050109862999</v>
      </c>
      <c r="AI2472">
        <v>-1.9135475158691</v>
      </c>
      <c r="AJ2472">
        <v>-1.9688606262207</v>
      </c>
      <c r="AK2472">
        <v>-2.0704269409179998</v>
      </c>
      <c r="AL2472">
        <v>-2.0885467529296999</v>
      </c>
      <c r="AM2472">
        <v>-2.1061897277832</v>
      </c>
      <c r="AN2472">
        <v>-2.1867752075195002</v>
      </c>
      <c r="AO2472">
        <v>-2.2106170654296999</v>
      </c>
      <c r="AP2472">
        <v>-2.1982192993164</v>
      </c>
      <c r="AQ2472">
        <v>-2.1767616271972998</v>
      </c>
      <c r="AR2472">
        <v>-2.1247863769531001</v>
      </c>
      <c r="AS2472">
        <v>-2.0613670349121</v>
      </c>
      <c r="AT2472">
        <v>-2.0184516906738001</v>
      </c>
      <c r="AU2472">
        <v>-1.9993782043457</v>
      </c>
      <c r="AV2472">
        <v>-2.0804405212402002</v>
      </c>
      <c r="AW2472">
        <v>-2.1319389343261999</v>
      </c>
      <c r="AX2472">
        <v>-2.1572113037109002</v>
      </c>
      <c r="AY2472">
        <v>-2.1920204162597998</v>
      </c>
      <c r="AZ2472">
        <v>-2.2511482238770002</v>
      </c>
      <c r="BA2472">
        <v>-2.2506713867188002</v>
      </c>
      <c r="BB2472">
        <v>-2.2883415222168</v>
      </c>
      <c r="BC2472">
        <v>-2.3074150085449001</v>
      </c>
      <c r="BD2472">
        <v>-2.3589134216308998</v>
      </c>
      <c r="BE2472">
        <v>-2.3183822631836</v>
      </c>
      <c r="BF2472">
        <v>-2.3303031921386999</v>
      </c>
      <c r="BG2472">
        <v>-2.3269653320313002</v>
      </c>
      <c r="BH2472">
        <v>-2.2807121276854998</v>
      </c>
      <c r="BI2472">
        <v>-2.2397041320800999</v>
      </c>
      <c r="BJ2472">
        <v>-2.2258758544921999</v>
      </c>
      <c r="BK2472">
        <v>-2.2330284118652002</v>
      </c>
      <c r="BL2472">
        <v>-2.2196769714354998</v>
      </c>
      <c r="BM2472">
        <v>-2.2406578063964999</v>
      </c>
      <c r="BN2472">
        <v>-2.2482872009277002</v>
      </c>
      <c r="BO2472">
        <v>-2.2544860839843999</v>
      </c>
      <c r="BP2472">
        <v>-2.2697448730468999</v>
      </c>
      <c r="BQ2472">
        <v>-2.2487640380859002</v>
      </c>
      <c r="BR2472">
        <v>-2.2892951965332</v>
      </c>
      <c r="BS2472">
        <v>-2.2606849670410001</v>
      </c>
      <c r="BT2472">
        <v>-2.2449493408203001</v>
      </c>
      <c r="BU2472">
        <v>-2.2721290588379</v>
      </c>
      <c r="BV2472">
        <v>-2.2239685058593999</v>
      </c>
      <c r="BW2472">
        <v>-2.2187232971191002</v>
      </c>
      <c r="BX2472">
        <v>-2.2134780883789</v>
      </c>
      <c r="BY2472">
        <v>-2.2168159484863001</v>
      </c>
      <c r="BZ2472">
        <v>-2.2034645080566002</v>
      </c>
      <c r="CA2472">
        <v>-2.1848678588867001</v>
      </c>
      <c r="CB2472">
        <v>-2.1610260009765998</v>
      </c>
      <c r="CC2472">
        <v>-2.1467208862304998</v>
      </c>
      <c r="CD2472">
        <v>-2.0823478698729998</v>
      </c>
      <c r="CE2472">
        <v>-2.0608901977539</v>
      </c>
      <c r="CF2472">
        <v>-2.0427703857421999</v>
      </c>
      <c r="CG2472">
        <v>-1.9922256469727</v>
      </c>
      <c r="CH2472">
        <v>-1.9807815551757999</v>
      </c>
      <c r="CI2472">
        <v>-1.9841194152832</v>
      </c>
      <c r="CJ2472">
        <v>-1.9760131835938</v>
      </c>
      <c r="CK2472">
        <v>-1.9960403442382999</v>
      </c>
      <c r="CL2472">
        <v>-1.8901824951171999</v>
      </c>
      <c r="CM2472">
        <v>-1.8262863159180001</v>
      </c>
      <c r="CN2472">
        <v>-1.793384552002</v>
      </c>
      <c r="CO2472">
        <v>-1.9073486328125</v>
      </c>
      <c r="CP2472">
        <v>-1.8963813781737999</v>
      </c>
      <c r="CQ2472">
        <v>-1.8968582153319999</v>
      </c>
      <c r="CR2472">
        <v>-1.8405914306641</v>
      </c>
      <c r="CS2472">
        <v>-1.7652511596680001</v>
      </c>
      <c r="CT2472">
        <v>-1.7929077148438</v>
      </c>
      <c r="CU2472">
        <v>-1.7819404602051001</v>
      </c>
      <c r="CV2472">
        <v>-1.7538070678711</v>
      </c>
      <c r="CW2472">
        <v>-1.6818046569823999</v>
      </c>
      <c r="CX2472">
        <v>-1.7595291137694999</v>
      </c>
      <c r="CY2472">
        <v>-1.739501953125</v>
      </c>
      <c r="CZ2472">
        <v>-1.6808509826660001</v>
      </c>
      <c r="DA2472">
        <v>-1.7261505126953001</v>
      </c>
      <c r="DB2472">
        <v>-1.6794204711914</v>
      </c>
      <c r="DC2472">
        <v>-1.5954971313477</v>
      </c>
    </row>
    <row r="2473" spans="1:107" x14ac:dyDescent="0.25">
      <c r="A2473">
        <v>16.467916666666699</v>
      </c>
      <c r="B2473">
        <v>4.5294761657715004</v>
      </c>
      <c r="C2473">
        <v>-2.4347305297852002</v>
      </c>
      <c r="D2473">
        <v>-1.7747879028319999</v>
      </c>
      <c r="E2473">
        <v>1.6922950744629</v>
      </c>
      <c r="F2473">
        <v>-17.722129821777401</v>
      </c>
      <c r="G2473">
        <v>-5.6204795837401997</v>
      </c>
      <c r="H2473">
        <v>12.335777282714901</v>
      </c>
      <c r="I2473">
        <v>4.3077468872070002</v>
      </c>
      <c r="J2473">
        <v>0.432014465332</v>
      </c>
      <c r="K2473">
        <v>11.5513801574707</v>
      </c>
      <c r="L2473">
        <v>55.063247680664098</v>
      </c>
      <c r="M2473">
        <v>112.95604705810599</v>
      </c>
      <c r="N2473">
        <v>98.398685455322294</v>
      </c>
      <c r="O2473">
        <v>58.969974517822301</v>
      </c>
      <c r="P2473">
        <v>27.539253234863299</v>
      </c>
      <c r="Q2473">
        <v>8.0904960632324006</v>
      </c>
      <c r="R2473">
        <v>-2.7208328247070002</v>
      </c>
      <c r="S2473">
        <v>-7.2603225708007999</v>
      </c>
      <c r="T2473">
        <v>-8.1195831298828001</v>
      </c>
      <c r="U2473">
        <v>-7.5001716613770002</v>
      </c>
      <c r="V2473">
        <v>-6.2294006347656001</v>
      </c>
      <c r="W2473">
        <v>-4.8666000366211</v>
      </c>
      <c r="X2473">
        <v>-3.7608146667479998</v>
      </c>
      <c r="Y2473">
        <v>-2.8009414672852002</v>
      </c>
      <c r="Z2473">
        <v>-2.1142959594727002</v>
      </c>
      <c r="AA2473">
        <v>-1.6374588012694999</v>
      </c>
      <c r="AB2473">
        <v>-1.4266967773438</v>
      </c>
      <c r="AC2473">
        <v>-1.3518333435059</v>
      </c>
      <c r="AD2473">
        <v>-1.4219284057617001</v>
      </c>
      <c r="AE2473">
        <v>-1.5230178833007999</v>
      </c>
      <c r="AF2473">
        <v>-1.6069412231444999</v>
      </c>
      <c r="AG2473">
        <v>-1.7094612121582</v>
      </c>
      <c r="AH2473">
        <v>-1.8348693847655999</v>
      </c>
      <c r="AI2473">
        <v>-1.8973350524902</v>
      </c>
      <c r="AJ2473">
        <v>-1.9598007202148</v>
      </c>
      <c r="AK2473">
        <v>-2.0556449890136999</v>
      </c>
      <c r="AL2473">
        <v>-2.0747184753418</v>
      </c>
      <c r="AM2473">
        <v>-2.0942687988281001</v>
      </c>
      <c r="AN2473">
        <v>-2.1729469299316002</v>
      </c>
      <c r="AO2473">
        <v>-2.1944046020507999</v>
      </c>
      <c r="AP2473">
        <v>-2.1853446960449001</v>
      </c>
      <c r="AQ2473">
        <v>-2.1634101867675999</v>
      </c>
      <c r="AR2473">
        <v>-2.1119117736816002</v>
      </c>
      <c r="AS2473">
        <v>-2.0513534545897998</v>
      </c>
      <c r="AT2473">
        <v>-2.0079612731933998</v>
      </c>
      <c r="AU2473">
        <v>-1.9927024841309</v>
      </c>
      <c r="AV2473">
        <v>-2.0718574523925999</v>
      </c>
      <c r="AW2473">
        <v>-2.1185874938964999</v>
      </c>
      <c r="AX2473">
        <v>-2.1471977233886999</v>
      </c>
      <c r="AY2473">
        <v>-2.1786689758300999</v>
      </c>
      <c r="AZ2473">
        <v>-2.2358894348145002</v>
      </c>
      <c r="BA2473">
        <v>-2.2397041320800999</v>
      </c>
      <c r="BB2473">
        <v>-2.2730827331543</v>
      </c>
      <c r="BC2473">
        <v>-2.3040771484375</v>
      </c>
      <c r="BD2473">
        <v>-2.3446083068847998</v>
      </c>
      <c r="BE2473">
        <v>-2.3050308227539</v>
      </c>
      <c r="BF2473">
        <v>-2.3179054260254</v>
      </c>
      <c r="BG2473">
        <v>-2.3159980773925999</v>
      </c>
      <c r="BH2473">
        <v>-2.2668838500977002</v>
      </c>
      <c r="BI2473">
        <v>-2.2263526916504</v>
      </c>
      <c r="BJ2473">
        <v>-2.2149085998535001</v>
      </c>
      <c r="BK2473">
        <v>-2.2225379943847998</v>
      </c>
      <c r="BL2473">
        <v>-2.2087097167968999</v>
      </c>
      <c r="BM2473">
        <v>-2.2363662719727002</v>
      </c>
      <c r="BN2473">
        <v>-2.2373199462890998</v>
      </c>
      <c r="BO2473">
        <v>-2.2482872009277002</v>
      </c>
      <c r="BP2473">
        <v>-2.2621154785156001</v>
      </c>
      <c r="BQ2473">
        <v>-2.2411346435546999</v>
      </c>
      <c r="BR2473">
        <v>-2.2740364074707</v>
      </c>
      <c r="BS2473">
        <v>-2.2459030151367001</v>
      </c>
      <c r="BT2473">
        <v>-2.2330284118652002</v>
      </c>
      <c r="BU2473">
        <v>-2.2616386413574001</v>
      </c>
      <c r="BV2473">
        <v>-2.2110939025879</v>
      </c>
      <c r="BW2473">
        <v>-2.2087097167968999</v>
      </c>
      <c r="BX2473">
        <v>-2.1991729736328001</v>
      </c>
      <c r="BY2473">
        <v>-2.2082328796386999</v>
      </c>
      <c r="BZ2473">
        <v>-2.1958351135254</v>
      </c>
      <c r="CA2473">
        <v>-2.1710395812988001</v>
      </c>
      <c r="CB2473">
        <v>-2.1514892578125</v>
      </c>
      <c r="CC2473">
        <v>-2.1414756774902002</v>
      </c>
      <c r="CD2473">
        <v>-2.0723342895507999</v>
      </c>
      <c r="CE2473">
        <v>-2.0499229431152002</v>
      </c>
      <c r="CF2473">
        <v>-2.0346641540527002</v>
      </c>
      <c r="CG2473">
        <v>-1.9817352294921999</v>
      </c>
      <c r="CH2473">
        <v>-1.9679069519043</v>
      </c>
      <c r="CI2473">
        <v>-1.9783973693848</v>
      </c>
      <c r="CJ2473">
        <v>-1.9688606262207</v>
      </c>
      <c r="CK2473">
        <v>-1.9922256469727</v>
      </c>
      <c r="CL2473">
        <v>-1.8830299377441</v>
      </c>
      <c r="CM2473">
        <v>-1.8196105957030999</v>
      </c>
      <c r="CN2473">
        <v>-1.7857551574707</v>
      </c>
      <c r="CO2473">
        <v>-1.9006729125977</v>
      </c>
      <c r="CP2473">
        <v>-1.8873214721680001</v>
      </c>
      <c r="CQ2473">
        <v>-1.8944740295410001</v>
      </c>
      <c r="CR2473">
        <v>-1.8305778503418</v>
      </c>
      <c r="CS2473">
        <v>-1.7633438110352</v>
      </c>
      <c r="CT2473">
        <v>-1.7814636230469001</v>
      </c>
      <c r="CU2473">
        <v>-1.7776489257813</v>
      </c>
      <c r="CV2473">
        <v>-1.7447471618652</v>
      </c>
      <c r="CW2473">
        <v>-1.6794204711914</v>
      </c>
      <c r="CX2473">
        <v>-1.7480850219727</v>
      </c>
      <c r="CY2473">
        <v>-1.7333030700684</v>
      </c>
      <c r="CZ2473">
        <v>-1.6798973083496</v>
      </c>
      <c r="DA2473">
        <v>-1.7118453979492001</v>
      </c>
      <c r="DB2473">
        <v>-1.6660690307617001</v>
      </c>
      <c r="DC2473">
        <v>-1.5954971313477</v>
      </c>
    </row>
    <row r="2474" spans="1:107" x14ac:dyDescent="0.25">
      <c r="A2474">
        <v>16.474583333333399</v>
      </c>
      <c r="B2474">
        <v>5.3095817565918004</v>
      </c>
      <c r="C2474">
        <v>-2.0189285278320002</v>
      </c>
      <c r="D2474">
        <v>-2.4428367614746</v>
      </c>
      <c r="E2474">
        <v>4.8103332519531001</v>
      </c>
      <c r="F2474">
        <v>-18.0974006652832</v>
      </c>
      <c r="G2474">
        <v>-4.9018859863281001</v>
      </c>
      <c r="H2474">
        <v>12.074470520019601</v>
      </c>
      <c r="I2474">
        <v>5.1522254943848003</v>
      </c>
      <c r="J2474">
        <v>-1.3728141784668</v>
      </c>
      <c r="K2474">
        <v>14.8429870605469</v>
      </c>
      <c r="L2474">
        <v>55.021286010742202</v>
      </c>
      <c r="M2474">
        <v>111.93990707397499</v>
      </c>
      <c r="N2474">
        <v>97.905158996582102</v>
      </c>
      <c r="O2474">
        <v>58.552265167236399</v>
      </c>
      <c r="P2474">
        <v>27.326583862304702</v>
      </c>
      <c r="Q2474">
        <v>7.9240798950195002</v>
      </c>
      <c r="R2474">
        <v>-2.7985572814941002</v>
      </c>
      <c r="S2474">
        <v>-7.3008537292479998</v>
      </c>
      <c r="T2474">
        <v>-8.1439018249512003</v>
      </c>
      <c r="U2474">
        <v>-7.5063705444336</v>
      </c>
      <c r="V2474">
        <v>-6.2394142150879004</v>
      </c>
      <c r="W2474">
        <v>-4.8685073852539</v>
      </c>
      <c r="X2474">
        <v>-3.7493705749511999</v>
      </c>
      <c r="Y2474">
        <v>-2.7985572814941002</v>
      </c>
      <c r="Z2474">
        <v>-2.1047592163086</v>
      </c>
      <c r="AA2474">
        <v>-1.6274452209473</v>
      </c>
      <c r="AB2474">
        <v>-1.4133453369141</v>
      </c>
      <c r="AC2474">
        <v>-1.3394355773926001</v>
      </c>
      <c r="AD2474">
        <v>-1.4142990112305001</v>
      </c>
      <c r="AE2474">
        <v>-1.5101432800293</v>
      </c>
      <c r="AF2474">
        <v>-1.5945434570313</v>
      </c>
      <c r="AG2474">
        <v>-1.6965866088867001</v>
      </c>
      <c r="AH2474">
        <v>-1.8224716186523</v>
      </c>
      <c r="AI2474">
        <v>-1.8863677978516</v>
      </c>
      <c r="AJ2474">
        <v>-1.9483566284180001</v>
      </c>
      <c r="AK2474">
        <v>-2.0418167114257999</v>
      </c>
      <c r="AL2474">
        <v>-2.0613670349121</v>
      </c>
      <c r="AM2474">
        <v>-2.0804405212402002</v>
      </c>
      <c r="AN2474">
        <v>-2.1576881408691002</v>
      </c>
      <c r="AO2474">
        <v>-2.1777153015136999</v>
      </c>
      <c r="AP2474">
        <v>-2.1748542785645002</v>
      </c>
      <c r="AQ2474">
        <v>-2.1510124206543</v>
      </c>
      <c r="AR2474">
        <v>-2.1004676818847998</v>
      </c>
      <c r="AS2474">
        <v>-2.0394325256347998</v>
      </c>
      <c r="AT2474">
        <v>-1.9941329956055001</v>
      </c>
      <c r="AU2474">
        <v>-1.9860267639160001</v>
      </c>
      <c r="AV2474">
        <v>-2.0632743835449001</v>
      </c>
      <c r="AW2474">
        <v>-2.1038055419921999</v>
      </c>
      <c r="AX2474">
        <v>-2.1386146545410001</v>
      </c>
      <c r="AY2474">
        <v>-2.166748046875</v>
      </c>
      <c r="AZ2474">
        <v>-2.2230148315429998</v>
      </c>
      <c r="BA2474">
        <v>-2.227783203125</v>
      </c>
      <c r="BB2474">
        <v>-2.25830078125</v>
      </c>
      <c r="BC2474">
        <v>-2.2997856140136999</v>
      </c>
      <c r="BD2474">
        <v>-2.3298263549804998</v>
      </c>
      <c r="BE2474">
        <v>-2.2912025451660001</v>
      </c>
      <c r="BF2474">
        <v>-2.3055076599121</v>
      </c>
      <c r="BG2474">
        <v>-2.3045539855957</v>
      </c>
      <c r="BH2474">
        <v>-2.2530555725097998</v>
      </c>
      <c r="BI2474">
        <v>-2.2158622741699001</v>
      </c>
      <c r="BJ2474">
        <v>-2.2039413452147998</v>
      </c>
      <c r="BK2474">
        <v>-2.2120475769043</v>
      </c>
      <c r="BL2474">
        <v>-2.1977424621582</v>
      </c>
      <c r="BM2474">
        <v>-2.2282600402832</v>
      </c>
      <c r="BN2474">
        <v>-2.2263526916504</v>
      </c>
      <c r="BO2474">
        <v>-2.2411346435546999</v>
      </c>
      <c r="BP2474">
        <v>-2.2535324096679998</v>
      </c>
      <c r="BQ2474">
        <v>-2.2354125976563002</v>
      </c>
      <c r="BR2474">
        <v>-2.2573471069336</v>
      </c>
      <c r="BS2474">
        <v>-2.2320747375488001</v>
      </c>
      <c r="BT2474">
        <v>-2.2201538085938002</v>
      </c>
      <c r="BU2474">
        <v>-2.2506713867188002</v>
      </c>
      <c r="BV2474">
        <v>-2.1967887878418</v>
      </c>
      <c r="BW2474">
        <v>-2.2010803222656001</v>
      </c>
      <c r="BX2474">
        <v>-2.1858215332031001</v>
      </c>
      <c r="BY2474">
        <v>-2.2010803222656001</v>
      </c>
      <c r="BZ2474">
        <v>-2.1858215332031001</v>
      </c>
      <c r="CA2474">
        <v>-2.1572113037109002</v>
      </c>
      <c r="CB2474">
        <v>-2.1419525146484002</v>
      </c>
      <c r="CC2474">
        <v>-2.1343231201171999</v>
      </c>
      <c r="CD2474">
        <v>-2.0623207092285001</v>
      </c>
      <c r="CE2474">
        <v>-2.0356178283691002</v>
      </c>
      <c r="CF2474">
        <v>-2.0232200622558998</v>
      </c>
      <c r="CG2474">
        <v>-1.9693374633789</v>
      </c>
      <c r="CH2474">
        <v>-1.9536018371582</v>
      </c>
      <c r="CI2474">
        <v>-1.9698143005371</v>
      </c>
      <c r="CJ2474">
        <v>-1.9607543945313</v>
      </c>
      <c r="CK2474">
        <v>-1.9879341125487999</v>
      </c>
      <c r="CL2474">
        <v>-1.8763542175293</v>
      </c>
      <c r="CM2474">
        <v>-1.8134117126464999</v>
      </c>
      <c r="CN2474">
        <v>-1.7790794372559</v>
      </c>
      <c r="CO2474">
        <v>-1.8968582153319999</v>
      </c>
      <c r="CP2474">
        <v>-1.8801689147948999</v>
      </c>
      <c r="CQ2474">
        <v>-1.8882751464844001</v>
      </c>
      <c r="CR2474">
        <v>-1.8229484558105</v>
      </c>
      <c r="CS2474">
        <v>-1.7600059509277</v>
      </c>
      <c r="CT2474">
        <v>-1.7709732055664</v>
      </c>
      <c r="CU2474">
        <v>-1.7714500427246</v>
      </c>
      <c r="CV2474">
        <v>-1.7375946044921999</v>
      </c>
      <c r="CW2474">
        <v>-1.6775131225586</v>
      </c>
      <c r="CX2474">
        <v>-1.739501953125</v>
      </c>
      <c r="CY2474">
        <v>-1.7285346984862999</v>
      </c>
      <c r="CZ2474">
        <v>-1.6722679138184</v>
      </c>
      <c r="DA2474">
        <v>-1.6989707946777</v>
      </c>
      <c r="DB2474">
        <v>-1.6560554504395</v>
      </c>
      <c r="DC2474">
        <v>-1.5959739685059</v>
      </c>
    </row>
    <row r="2475" spans="1:107" x14ac:dyDescent="0.25">
      <c r="A2475">
        <v>16.481249999999999</v>
      </c>
      <c r="B2475">
        <v>7.9197883605956996</v>
      </c>
      <c r="C2475">
        <v>-1.4753341674805001</v>
      </c>
      <c r="D2475">
        <v>-2.0756721496582</v>
      </c>
      <c r="E2475">
        <v>6.2875747680664</v>
      </c>
      <c r="F2475">
        <v>-18.159389495849599</v>
      </c>
      <c r="G2475">
        <v>-4.9300193786620996</v>
      </c>
      <c r="H2475">
        <v>12.501716613769601</v>
      </c>
      <c r="I2475">
        <v>5.4244995117187997</v>
      </c>
      <c r="J2475">
        <v>-3.0083656311035001</v>
      </c>
      <c r="K2475">
        <v>17.618179321289102</v>
      </c>
      <c r="L2475">
        <v>54.216861724853501</v>
      </c>
      <c r="M2475">
        <v>110.465526580811</v>
      </c>
      <c r="N2475">
        <v>97.402095794677805</v>
      </c>
      <c r="O2475">
        <v>58.172225952148501</v>
      </c>
      <c r="P2475">
        <v>27.0843505859375</v>
      </c>
      <c r="Q2475">
        <v>7.7548027038573997</v>
      </c>
      <c r="R2475">
        <v>-2.8910636901854998</v>
      </c>
      <c r="S2475">
        <v>-7.354736328125</v>
      </c>
      <c r="T2475">
        <v>-8.1696510314940998</v>
      </c>
      <c r="U2475">
        <v>-7.5163841247559002</v>
      </c>
      <c r="V2475">
        <v>-6.2522888183593999</v>
      </c>
      <c r="W2475">
        <v>-4.8732757568359002</v>
      </c>
      <c r="X2475">
        <v>-3.7398338317871</v>
      </c>
      <c r="Y2475">
        <v>-2.7952194213867001</v>
      </c>
      <c r="Z2475">
        <v>-2.0933151245117001</v>
      </c>
      <c r="AA2475">
        <v>-1.6198158264160001</v>
      </c>
      <c r="AB2475">
        <v>-1.3999938964844001</v>
      </c>
      <c r="AC2475">
        <v>-1.3294219970703001</v>
      </c>
      <c r="AD2475">
        <v>-1.4061927795410001</v>
      </c>
      <c r="AE2475">
        <v>-1.4991760253905999</v>
      </c>
      <c r="AF2475">
        <v>-1.5830993652344001</v>
      </c>
      <c r="AG2475">
        <v>-1.6860961914063</v>
      </c>
      <c r="AH2475">
        <v>-1.8124580383301001</v>
      </c>
      <c r="AI2475">
        <v>-1.8773078918457</v>
      </c>
      <c r="AJ2475">
        <v>-1.9373893737793</v>
      </c>
      <c r="AK2475">
        <v>-2.0313262939453001</v>
      </c>
      <c r="AL2475">
        <v>-2.0494461059570002</v>
      </c>
      <c r="AM2475">
        <v>-2.0656585693359002</v>
      </c>
      <c r="AN2475">
        <v>-2.1419525146484002</v>
      </c>
      <c r="AO2475">
        <v>-2.1619796752929998</v>
      </c>
      <c r="AP2475">
        <v>-2.1648406982421999</v>
      </c>
      <c r="AQ2475">
        <v>-2.1400451660156001</v>
      </c>
      <c r="AR2475">
        <v>-2.0923614501953001</v>
      </c>
      <c r="AS2475">
        <v>-2.0256042480468999</v>
      </c>
      <c r="AT2475">
        <v>-1.9779205322266</v>
      </c>
      <c r="AU2475">
        <v>-1.9769668579102</v>
      </c>
      <c r="AV2475">
        <v>-2.0523071289063002</v>
      </c>
      <c r="AW2475">
        <v>-2.0890235900879</v>
      </c>
      <c r="AX2475">
        <v>-2.1300315856933998</v>
      </c>
      <c r="AY2475">
        <v>-2.1576881408691002</v>
      </c>
      <c r="AZ2475">
        <v>-2.2115707397461</v>
      </c>
      <c r="BA2475">
        <v>-2.2168159484863001</v>
      </c>
      <c r="BB2475">
        <v>-2.2468566894531001</v>
      </c>
      <c r="BC2475">
        <v>-2.2954940795897998</v>
      </c>
      <c r="BD2475">
        <v>-2.3155212402343999</v>
      </c>
      <c r="BE2475">
        <v>-2.2788047790527002</v>
      </c>
      <c r="BF2475">
        <v>-2.2950172424316002</v>
      </c>
      <c r="BG2475">
        <v>-2.2974014282227002</v>
      </c>
      <c r="BH2475">
        <v>-2.2430419921875</v>
      </c>
      <c r="BI2475">
        <v>-2.2082328796386999</v>
      </c>
      <c r="BJ2475">
        <v>-2.1944046020507999</v>
      </c>
      <c r="BK2475">
        <v>-2.2039413452147998</v>
      </c>
      <c r="BL2475">
        <v>-2.1872520446777002</v>
      </c>
      <c r="BM2475">
        <v>-2.2158622741699001</v>
      </c>
      <c r="BN2475">
        <v>-2.2158622741699001</v>
      </c>
      <c r="BO2475">
        <v>-2.2306442260742001</v>
      </c>
      <c r="BP2475">
        <v>-2.2459030151367001</v>
      </c>
      <c r="BQ2475">
        <v>-2.2311210632324001</v>
      </c>
      <c r="BR2475">
        <v>-2.2406578063964999</v>
      </c>
      <c r="BS2475">
        <v>-2.2206306457520002</v>
      </c>
      <c r="BT2475">
        <v>-2.2068023681640998</v>
      </c>
      <c r="BU2475">
        <v>-2.2406578063964999</v>
      </c>
      <c r="BV2475">
        <v>-2.1824836730957</v>
      </c>
      <c r="BW2475">
        <v>-2.1958351135254</v>
      </c>
      <c r="BX2475">
        <v>-2.1748542785645002</v>
      </c>
      <c r="BY2475">
        <v>-2.1944046020507999</v>
      </c>
      <c r="BZ2475">
        <v>-2.1762847900390998</v>
      </c>
      <c r="CA2475">
        <v>-2.1438598632813002</v>
      </c>
      <c r="CB2475">
        <v>-2.1319389343261999</v>
      </c>
      <c r="CC2475">
        <v>-2.1252632141113001</v>
      </c>
      <c r="CD2475">
        <v>-2.0527839660645002</v>
      </c>
      <c r="CE2475">
        <v>-2.0217895507813002</v>
      </c>
      <c r="CF2475">
        <v>-2.0093917846679998</v>
      </c>
      <c r="CG2475">
        <v>-1.9574165344237999</v>
      </c>
      <c r="CH2475">
        <v>-1.9412040710448999</v>
      </c>
      <c r="CI2475">
        <v>-1.9612312316895</v>
      </c>
      <c r="CJ2475">
        <v>-1.9502639770507999</v>
      </c>
      <c r="CK2475">
        <v>-1.9855499267578001</v>
      </c>
      <c r="CL2475">
        <v>-1.8692016601563</v>
      </c>
      <c r="CM2475">
        <v>-1.8062591552734</v>
      </c>
      <c r="CN2475">
        <v>-1.7714500427246</v>
      </c>
      <c r="CO2475">
        <v>-1.8949508666992001</v>
      </c>
      <c r="CP2475">
        <v>-1.8734931945801001</v>
      </c>
      <c r="CQ2475">
        <v>-1.8796920776367001</v>
      </c>
      <c r="CR2475">
        <v>-1.8167495727539</v>
      </c>
      <c r="CS2475">
        <v>-1.7528533935546999</v>
      </c>
      <c r="CT2475">
        <v>-1.7638206481934</v>
      </c>
      <c r="CU2475">
        <v>-1.7609596252441</v>
      </c>
      <c r="CV2475">
        <v>-1.7309188842773</v>
      </c>
      <c r="CW2475">
        <v>-1.6770362854004</v>
      </c>
      <c r="CX2475">
        <v>-1.7333030700684</v>
      </c>
      <c r="CY2475">
        <v>-1.7251968383789</v>
      </c>
      <c r="CZ2475">
        <v>-1.6603469848632999</v>
      </c>
      <c r="DA2475">
        <v>-1.6889572143555001</v>
      </c>
      <c r="DB2475">
        <v>-1.64794921875</v>
      </c>
      <c r="DC2475">
        <v>-1.594066619873</v>
      </c>
    </row>
    <row r="2476" spans="1:107" x14ac:dyDescent="0.25">
      <c r="A2476">
        <v>16.487916666666699</v>
      </c>
      <c r="B2476">
        <v>10.9386444091797</v>
      </c>
      <c r="C2476">
        <v>-1.4963150024414</v>
      </c>
      <c r="D2476">
        <v>-1.6679763793944999</v>
      </c>
      <c r="E2476">
        <v>6.9065093994140998</v>
      </c>
      <c r="F2476">
        <v>-17.587184906005898</v>
      </c>
      <c r="G2476">
        <v>-5.4035186767578001</v>
      </c>
      <c r="H2476">
        <v>13.998985290527401</v>
      </c>
      <c r="I2476">
        <v>5.1069259643554998</v>
      </c>
      <c r="J2476">
        <v>-3.8919448852539</v>
      </c>
      <c r="K2476">
        <v>19.040584564208999</v>
      </c>
      <c r="L2476">
        <v>53.256988525390703</v>
      </c>
      <c r="M2476">
        <v>109.187602996826</v>
      </c>
      <c r="N2476">
        <v>96.938133239746094</v>
      </c>
      <c r="O2476">
        <v>57.836055755615298</v>
      </c>
      <c r="P2476">
        <v>26.8096923828125</v>
      </c>
      <c r="Q2476">
        <v>7.5922012329101998</v>
      </c>
      <c r="R2476">
        <v>-2.9916763305664</v>
      </c>
      <c r="S2476">
        <v>-7.4267387390137003</v>
      </c>
      <c r="T2476">
        <v>-8.2049369812012003</v>
      </c>
      <c r="U2476">
        <v>-7.5335502624512003</v>
      </c>
      <c r="V2476">
        <v>-6.2632560729979998</v>
      </c>
      <c r="W2476">
        <v>-4.8818588256836</v>
      </c>
      <c r="X2476">
        <v>-3.7369728088379</v>
      </c>
      <c r="Y2476">
        <v>-2.7909278869629</v>
      </c>
      <c r="Z2476">
        <v>-2.0828247070313002</v>
      </c>
      <c r="AA2476">
        <v>-1.617431640625</v>
      </c>
      <c r="AB2476">
        <v>-1.3880729675293</v>
      </c>
      <c r="AC2476">
        <v>-1.3251304626464999</v>
      </c>
      <c r="AD2476">
        <v>-1.3971328735352</v>
      </c>
      <c r="AE2476">
        <v>-1.4910697937012001</v>
      </c>
      <c r="AF2476">
        <v>-1.5730857849121</v>
      </c>
      <c r="AG2476">
        <v>-1.6775131225586</v>
      </c>
      <c r="AH2476">
        <v>-1.807689666748</v>
      </c>
      <c r="AI2476">
        <v>-1.8682479858398</v>
      </c>
      <c r="AJ2476">
        <v>-1.9311904907227</v>
      </c>
      <c r="AK2476">
        <v>-2.0246505737304998</v>
      </c>
      <c r="AL2476">
        <v>-2.0384788513183998</v>
      </c>
      <c r="AM2476">
        <v>-2.0523071289063002</v>
      </c>
      <c r="AN2476">
        <v>-2.1295547485352002</v>
      </c>
      <c r="AO2476">
        <v>-2.1491050720214999</v>
      </c>
      <c r="AP2476">
        <v>-2.1557807922363001</v>
      </c>
      <c r="AQ2476">
        <v>-2.1319389343261999</v>
      </c>
      <c r="AR2476">
        <v>-2.0847320556640998</v>
      </c>
      <c r="AS2476">
        <v>-2.0112991333007999</v>
      </c>
      <c r="AT2476">
        <v>-1.9631385803223</v>
      </c>
      <c r="AU2476">
        <v>-1.9688606262207</v>
      </c>
      <c r="AV2476">
        <v>-2.0418167114257999</v>
      </c>
      <c r="AW2476">
        <v>-2.0761489868164</v>
      </c>
      <c r="AX2476">
        <v>-2.1228790283203001</v>
      </c>
      <c r="AY2476">
        <v>-2.1519660949707</v>
      </c>
      <c r="AZ2476">
        <v>-2.2025108337402002</v>
      </c>
      <c r="BA2476">
        <v>-2.2072792053222998</v>
      </c>
      <c r="BB2476">
        <v>-2.2382736206054998</v>
      </c>
      <c r="BC2476">
        <v>-2.2892951965332</v>
      </c>
      <c r="BD2476">
        <v>-2.3021697998046999</v>
      </c>
      <c r="BE2476">
        <v>-2.2721290588379</v>
      </c>
      <c r="BF2476">
        <v>-2.2854804992675999</v>
      </c>
      <c r="BG2476">
        <v>-2.2931098937988001</v>
      </c>
      <c r="BH2476">
        <v>-2.2358894348145002</v>
      </c>
      <c r="BI2476">
        <v>-2.2025108337402002</v>
      </c>
      <c r="BJ2476">
        <v>-2.1858215332031001</v>
      </c>
      <c r="BK2476">
        <v>-2.1982192993164</v>
      </c>
      <c r="BL2476">
        <v>-2.1786689758300999</v>
      </c>
      <c r="BM2476">
        <v>-2.2034645080566002</v>
      </c>
      <c r="BN2476">
        <v>-2.2058486938477002</v>
      </c>
      <c r="BO2476">
        <v>-2.2225379943847998</v>
      </c>
      <c r="BP2476">
        <v>-2.2382736206054998</v>
      </c>
      <c r="BQ2476">
        <v>-2.227783203125</v>
      </c>
      <c r="BR2476">
        <v>-2.2296905517578001</v>
      </c>
      <c r="BS2476">
        <v>-2.2120475769043</v>
      </c>
      <c r="BT2476">
        <v>-2.1944046020507999</v>
      </c>
      <c r="BU2476">
        <v>-2.2325515747070002</v>
      </c>
      <c r="BV2476">
        <v>-2.1719932556152002</v>
      </c>
      <c r="BW2476">
        <v>-2.1910667419433998</v>
      </c>
      <c r="BX2476">
        <v>-2.1686553955078001</v>
      </c>
      <c r="BY2476">
        <v>-2.1877288818359002</v>
      </c>
      <c r="BZ2476">
        <v>-2.1662712097168</v>
      </c>
      <c r="CA2476">
        <v>-2.1338462829589999</v>
      </c>
      <c r="CB2476">
        <v>-2.1233558654785001</v>
      </c>
      <c r="CC2476">
        <v>-2.1147727966308998</v>
      </c>
      <c r="CD2476">
        <v>-2.044677734375</v>
      </c>
      <c r="CE2476">
        <v>-2.0146369934082</v>
      </c>
      <c r="CF2476">
        <v>-1.9989013671875</v>
      </c>
      <c r="CG2476">
        <v>-1.9488334655762001</v>
      </c>
      <c r="CH2476">
        <v>-1.9330978393555001</v>
      </c>
      <c r="CI2476">
        <v>-1.953125</v>
      </c>
      <c r="CJ2476">
        <v>-1.9416809082030999</v>
      </c>
      <c r="CK2476">
        <v>-1.983642578125</v>
      </c>
      <c r="CL2476">
        <v>-1.8610954284668</v>
      </c>
      <c r="CM2476">
        <v>-1.7991065979004</v>
      </c>
      <c r="CN2476">
        <v>-1.7681121826171999</v>
      </c>
      <c r="CO2476">
        <v>-1.89208984375</v>
      </c>
      <c r="CP2476">
        <v>-1.8663406372069999</v>
      </c>
      <c r="CQ2476">
        <v>-1.8706321716309</v>
      </c>
      <c r="CR2476">
        <v>-1.8115043640137001</v>
      </c>
      <c r="CS2476">
        <v>-1.7428398132323999</v>
      </c>
      <c r="CT2476">
        <v>-1.7614364624023</v>
      </c>
      <c r="CU2476">
        <v>-1.7518997192382999</v>
      </c>
      <c r="CV2476">
        <v>-1.7228126525879</v>
      </c>
      <c r="CW2476">
        <v>-1.6765594482421999</v>
      </c>
      <c r="CX2476">
        <v>-1.7294883728027</v>
      </c>
      <c r="CY2476">
        <v>-1.7213821411132999</v>
      </c>
      <c r="CZ2476">
        <v>-1.6460418701171999</v>
      </c>
      <c r="DA2476">
        <v>-1.6832351684569999</v>
      </c>
      <c r="DB2476">
        <v>-1.6417503356934</v>
      </c>
      <c r="DC2476">
        <v>-1.5883445739746</v>
      </c>
    </row>
    <row r="2477" spans="1:107" x14ac:dyDescent="0.25">
      <c r="A2477">
        <v>16.494583333333399</v>
      </c>
      <c r="B2477">
        <v>13.4544372558594</v>
      </c>
      <c r="C2477">
        <v>-1.3279914855957</v>
      </c>
      <c r="D2477">
        <v>-1.2121200561523</v>
      </c>
      <c r="E2477">
        <v>6.4787864685059002</v>
      </c>
      <c r="F2477">
        <v>-15.8786773681641</v>
      </c>
      <c r="G2477">
        <v>-5.6433677673340004</v>
      </c>
      <c r="H2477">
        <v>16.260623931884801</v>
      </c>
      <c r="I2477">
        <v>4.7016143798828001</v>
      </c>
      <c r="J2477">
        <v>-3.8056373596191002</v>
      </c>
      <c r="K2477">
        <v>20.327568054199201</v>
      </c>
      <c r="L2477">
        <v>53.113937377929702</v>
      </c>
      <c r="M2477">
        <v>108.716011047363</v>
      </c>
      <c r="N2477">
        <v>96.501827239990305</v>
      </c>
      <c r="O2477">
        <v>57.492256164550803</v>
      </c>
      <c r="P2477">
        <v>26.544570922851602</v>
      </c>
      <c r="Q2477">
        <v>7.4329376220703001</v>
      </c>
      <c r="R2477">
        <v>-3.1080245971679998</v>
      </c>
      <c r="S2477">
        <v>-7.5154304504395002</v>
      </c>
      <c r="T2477">
        <v>-8.2488059997559002</v>
      </c>
      <c r="U2477">
        <v>-7.5588226318359002</v>
      </c>
      <c r="V2477">
        <v>-6.2794685363770002</v>
      </c>
      <c r="W2477">
        <v>-4.8956871032715004</v>
      </c>
      <c r="X2477">
        <v>-3.7422180175781001</v>
      </c>
      <c r="Y2477">
        <v>-2.7909278869629</v>
      </c>
      <c r="Z2477">
        <v>-2.0771026611328001</v>
      </c>
      <c r="AA2477">
        <v>-1.6183853149414</v>
      </c>
      <c r="AB2477">
        <v>-1.3813972473145</v>
      </c>
      <c r="AC2477">
        <v>-1.3270378112793</v>
      </c>
      <c r="AD2477">
        <v>-1.3890266418457</v>
      </c>
      <c r="AE2477">
        <v>-1.4829635620117001</v>
      </c>
      <c r="AF2477">
        <v>-1.5659332275391</v>
      </c>
      <c r="AG2477">
        <v>-1.6727447509766</v>
      </c>
      <c r="AH2477">
        <v>-1.8086433410645</v>
      </c>
      <c r="AI2477">
        <v>-1.8610954284668</v>
      </c>
      <c r="AJ2477">
        <v>-1.929759979248</v>
      </c>
      <c r="AK2477">
        <v>-2.0208358764647998</v>
      </c>
      <c r="AL2477">
        <v>-2.0279884338379</v>
      </c>
      <c r="AM2477">
        <v>-2.044677734375</v>
      </c>
      <c r="AN2477">
        <v>-2.1233558654785001</v>
      </c>
      <c r="AO2477">
        <v>-2.1409988403320002</v>
      </c>
      <c r="AP2477">
        <v>-2.1491050720214999</v>
      </c>
      <c r="AQ2477">
        <v>-2.1257400512695002</v>
      </c>
      <c r="AR2477">
        <v>-2.0785331726074001</v>
      </c>
      <c r="AS2477">
        <v>-2.0008087158203001</v>
      </c>
      <c r="AT2477">
        <v>-1.953125</v>
      </c>
      <c r="AU2477">
        <v>-1.9621849060059</v>
      </c>
      <c r="AV2477">
        <v>-2.0341873168945002</v>
      </c>
      <c r="AW2477">
        <v>-2.0675659179688002</v>
      </c>
      <c r="AX2477">
        <v>-2.1176338195800999</v>
      </c>
      <c r="AY2477">
        <v>-2.1486282348632999</v>
      </c>
      <c r="AZ2477">
        <v>-2.1986961364746</v>
      </c>
      <c r="BA2477">
        <v>-2.2025108337402002</v>
      </c>
      <c r="BB2477">
        <v>-2.2320747375488001</v>
      </c>
      <c r="BC2477">
        <v>-2.2826194763183998</v>
      </c>
      <c r="BD2477">
        <v>-2.2912025451660001</v>
      </c>
      <c r="BE2477">
        <v>-2.2692680358886999</v>
      </c>
      <c r="BF2477">
        <v>-2.2797584533691002</v>
      </c>
      <c r="BG2477">
        <v>-2.2892951965332</v>
      </c>
      <c r="BH2477">
        <v>-2.2306442260742001</v>
      </c>
      <c r="BI2477">
        <v>-2.1982192993164</v>
      </c>
      <c r="BJ2477">
        <v>-2.1786689758300999</v>
      </c>
      <c r="BK2477">
        <v>-2.1944046020507999</v>
      </c>
      <c r="BL2477">
        <v>-2.1739006042479998</v>
      </c>
      <c r="BM2477">
        <v>-2.1924972534179998</v>
      </c>
      <c r="BN2477">
        <v>-2.1963119506836</v>
      </c>
      <c r="BO2477">
        <v>-2.2182464599609002</v>
      </c>
      <c r="BP2477">
        <v>-2.2320747375488001</v>
      </c>
      <c r="BQ2477">
        <v>-2.2239685058593999</v>
      </c>
      <c r="BR2477">
        <v>-2.2249221801757999</v>
      </c>
      <c r="BS2477">
        <v>-2.2048950195313002</v>
      </c>
      <c r="BT2477">
        <v>-2.1834373474121</v>
      </c>
      <c r="BU2477">
        <v>-2.2292137145996</v>
      </c>
      <c r="BV2477">
        <v>-2.1691322326660001</v>
      </c>
      <c r="BW2477">
        <v>-2.1858215332031001</v>
      </c>
      <c r="BX2477">
        <v>-2.166748046875</v>
      </c>
      <c r="BY2477">
        <v>-2.1815299987793</v>
      </c>
      <c r="BZ2477">
        <v>-2.1572113037109002</v>
      </c>
      <c r="CA2477">
        <v>-2.1290779113770002</v>
      </c>
      <c r="CB2477">
        <v>-2.1166801452636999</v>
      </c>
      <c r="CC2477">
        <v>-2.1038055419921999</v>
      </c>
      <c r="CD2477">
        <v>-2.0399093627929998</v>
      </c>
      <c r="CE2477">
        <v>-2.0132064819336</v>
      </c>
      <c r="CF2477">
        <v>-1.9950866699219001</v>
      </c>
      <c r="CG2477">
        <v>-1.9435882568359</v>
      </c>
      <c r="CH2477">
        <v>-1.9288063049316</v>
      </c>
      <c r="CI2477">
        <v>-1.9478797912598</v>
      </c>
      <c r="CJ2477">
        <v>-1.9354820251464999</v>
      </c>
      <c r="CK2477">
        <v>-1.9822120666504</v>
      </c>
      <c r="CL2477">
        <v>-1.8534660339355</v>
      </c>
      <c r="CM2477">
        <v>-1.793384552002</v>
      </c>
      <c r="CN2477">
        <v>-1.7690658569336</v>
      </c>
      <c r="CO2477">
        <v>-1.8882751464844001</v>
      </c>
      <c r="CP2477">
        <v>-1.8620491027832</v>
      </c>
      <c r="CQ2477">
        <v>-1.8663406372069999</v>
      </c>
      <c r="CR2477">
        <v>-1.8100738525391</v>
      </c>
      <c r="CS2477">
        <v>-1.7361640930176001</v>
      </c>
      <c r="CT2477">
        <v>-1.7633438110352</v>
      </c>
      <c r="CU2477">
        <v>-1.746654510498</v>
      </c>
      <c r="CV2477">
        <v>-1.7113685607910001</v>
      </c>
      <c r="CW2477">
        <v>-1.678466796875</v>
      </c>
      <c r="CX2477">
        <v>-1.7294883728027</v>
      </c>
      <c r="CY2477">
        <v>-1.716136932373</v>
      </c>
      <c r="CZ2477">
        <v>-1.6369819641112999</v>
      </c>
      <c r="DA2477">
        <v>-1.6818046569823999</v>
      </c>
      <c r="DB2477">
        <v>-1.6398429870605</v>
      </c>
      <c r="DC2477">
        <v>-1.5816688537598</v>
      </c>
    </row>
    <row r="2478" spans="1:107" x14ac:dyDescent="0.25">
      <c r="A2478">
        <v>16.501249999999999</v>
      </c>
      <c r="B2478">
        <v>13.9861106872559</v>
      </c>
      <c r="C2478">
        <v>0.3557205200195</v>
      </c>
      <c r="D2478">
        <v>-0.79059600830080001</v>
      </c>
      <c r="E2478">
        <v>4.8165321350098003</v>
      </c>
      <c r="F2478">
        <v>-13.379096984863301</v>
      </c>
      <c r="G2478">
        <v>-5.5398941040039</v>
      </c>
      <c r="H2478">
        <v>18.2228088378906</v>
      </c>
      <c r="I2478">
        <v>3.4899711608886999</v>
      </c>
      <c r="J2478">
        <v>-3.3030509948729998</v>
      </c>
      <c r="K2478">
        <v>21.402359008789102</v>
      </c>
      <c r="L2478">
        <v>53.968429565429702</v>
      </c>
      <c r="M2478">
        <v>108.480930328369</v>
      </c>
      <c r="N2478">
        <v>96.0497856140137</v>
      </c>
      <c r="O2478">
        <v>57.161808013916001</v>
      </c>
      <c r="P2478">
        <v>26.284694671630898</v>
      </c>
      <c r="Q2478">
        <v>7.2712898254395002</v>
      </c>
      <c r="R2478">
        <v>-3.2401084899902002</v>
      </c>
      <c r="S2478">
        <v>-7.6088905334473003</v>
      </c>
      <c r="T2478">
        <v>-8.3036422729491992</v>
      </c>
      <c r="U2478">
        <v>-7.5941085815429998</v>
      </c>
      <c r="V2478">
        <v>-6.3023567199706996</v>
      </c>
      <c r="W2478">
        <v>-4.9157142639159996</v>
      </c>
      <c r="X2478">
        <v>-3.7550926208496</v>
      </c>
      <c r="Y2478">
        <v>-2.7937889099121</v>
      </c>
      <c r="Z2478">
        <v>-2.0790100097656001</v>
      </c>
      <c r="AA2478">
        <v>-1.6193389892578001</v>
      </c>
      <c r="AB2478">
        <v>-1.380443572998</v>
      </c>
      <c r="AC2478">
        <v>-1.3318061828612999</v>
      </c>
      <c r="AD2478">
        <v>-1.3828277587891</v>
      </c>
      <c r="AE2478">
        <v>-1.4758110046387001</v>
      </c>
      <c r="AF2478">
        <v>-1.5621185302734</v>
      </c>
      <c r="AG2478">
        <v>-1.6732215881348</v>
      </c>
      <c r="AH2478">
        <v>-1.8115043640137001</v>
      </c>
      <c r="AI2478">
        <v>-1.8582344055176001</v>
      </c>
      <c r="AJ2478">
        <v>-1.9283294677734</v>
      </c>
      <c r="AK2478">
        <v>-2.0189285278320002</v>
      </c>
      <c r="AL2478">
        <v>-2.0194053649902002</v>
      </c>
      <c r="AM2478">
        <v>-2.0413398742675999</v>
      </c>
      <c r="AN2478">
        <v>-2.1204948425293</v>
      </c>
      <c r="AO2478">
        <v>-2.1386146545410001</v>
      </c>
      <c r="AP2478">
        <v>-2.1448135375977002</v>
      </c>
      <c r="AQ2478">
        <v>-2.1238327026367001</v>
      </c>
      <c r="AR2478">
        <v>-2.0747184753418</v>
      </c>
      <c r="AS2478">
        <v>-1.9960403442382999</v>
      </c>
      <c r="AT2478">
        <v>-1.9474029541016</v>
      </c>
      <c r="AU2478">
        <v>-1.9569396972655999</v>
      </c>
      <c r="AV2478">
        <v>-2.0303726196289</v>
      </c>
      <c r="AW2478">
        <v>-2.0632743835449001</v>
      </c>
      <c r="AX2478">
        <v>-2.1138191223145002</v>
      </c>
      <c r="AY2478">
        <v>-2.1481513977050999</v>
      </c>
      <c r="AZ2478">
        <v>-2.1991729736328001</v>
      </c>
      <c r="BA2478">
        <v>-2.2039413452147998</v>
      </c>
      <c r="BB2478">
        <v>-2.2268295288086</v>
      </c>
      <c r="BC2478">
        <v>-2.2768974304199001</v>
      </c>
      <c r="BD2478">
        <v>-2.2845268249511999</v>
      </c>
      <c r="BE2478">
        <v>-2.2673606872558998</v>
      </c>
      <c r="BF2478">
        <v>-2.2764205932617001</v>
      </c>
      <c r="BG2478">
        <v>-2.2873878479004</v>
      </c>
      <c r="BH2478">
        <v>-2.2268295288086</v>
      </c>
      <c r="BI2478">
        <v>-2.1963119506836</v>
      </c>
      <c r="BJ2478">
        <v>-2.1734237670897998</v>
      </c>
      <c r="BK2478">
        <v>-2.1924972534179998</v>
      </c>
      <c r="BL2478">
        <v>-2.1734237670897998</v>
      </c>
      <c r="BM2478">
        <v>-2.1820068359375</v>
      </c>
      <c r="BN2478">
        <v>-2.1867752075195002</v>
      </c>
      <c r="BO2478">
        <v>-2.2168159484863001</v>
      </c>
      <c r="BP2478">
        <v>-2.2253990173339999</v>
      </c>
      <c r="BQ2478">
        <v>-2.2206306457520002</v>
      </c>
      <c r="BR2478">
        <v>-2.2253990173339999</v>
      </c>
      <c r="BS2478">
        <v>-2.2015571594238001</v>
      </c>
      <c r="BT2478">
        <v>-2.1772384643554998</v>
      </c>
      <c r="BU2478">
        <v>-2.2311210632324001</v>
      </c>
      <c r="BV2478">
        <v>-2.1705627441406001</v>
      </c>
      <c r="BW2478">
        <v>-2.1810531616211</v>
      </c>
      <c r="BX2478">
        <v>-2.1657943725586</v>
      </c>
      <c r="BY2478">
        <v>-2.1791458129882999</v>
      </c>
      <c r="BZ2478">
        <v>-2.1481513977050999</v>
      </c>
      <c r="CA2478">
        <v>-2.1271705627441002</v>
      </c>
      <c r="CB2478">
        <v>-2.1128654479979998</v>
      </c>
      <c r="CC2478">
        <v>-2.0961761474609002</v>
      </c>
      <c r="CD2478">
        <v>-2.0384788513183998</v>
      </c>
      <c r="CE2478">
        <v>-2.0136833190918</v>
      </c>
      <c r="CF2478">
        <v>-1.9965171813964999</v>
      </c>
      <c r="CG2478">
        <v>-1.9397735595703001</v>
      </c>
      <c r="CH2478">
        <v>-1.9292831420898</v>
      </c>
      <c r="CI2478">
        <v>-1.9454956054688</v>
      </c>
      <c r="CJ2478">
        <v>-1.9321441650391</v>
      </c>
      <c r="CK2478">
        <v>-1.9793510437012001</v>
      </c>
      <c r="CL2478">
        <v>-1.8506050109862999</v>
      </c>
      <c r="CM2478">
        <v>-1.7905235290527</v>
      </c>
      <c r="CN2478">
        <v>-1.7690658569336</v>
      </c>
      <c r="CO2478">
        <v>-1.884937286377</v>
      </c>
      <c r="CP2478">
        <v>-1.8625259399414</v>
      </c>
      <c r="CQ2478">
        <v>-1.8630027770996</v>
      </c>
      <c r="CR2478">
        <v>-1.8148422241211</v>
      </c>
      <c r="CS2478">
        <v>-1.7328262329102</v>
      </c>
      <c r="CT2478">
        <v>-1.7681121826171999</v>
      </c>
      <c r="CU2478">
        <v>-1.7433166503905999</v>
      </c>
      <c r="CV2478">
        <v>-1.7042160034180001</v>
      </c>
      <c r="CW2478">
        <v>-1.6798973083496</v>
      </c>
      <c r="CX2478">
        <v>-1.7294883728027</v>
      </c>
      <c r="CY2478">
        <v>-1.7099380493164</v>
      </c>
      <c r="CZ2478">
        <v>-1.6317367553711</v>
      </c>
      <c r="DA2478">
        <v>-1.6837120056152</v>
      </c>
      <c r="DB2478">
        <v>-1.6393661499023</v>
      </c>
      <c r="DC2478">
        <v>-1.5735626220703001</v>
      </c>
    </row>
    <row r="2479" spans="1:107" x14ac:dyDescent="0.25">
      <c r="A2479">
        <v>16.507916666666699</v>
      </c>
      <c r="B2479">
        <v>13.059139251709</v>
      </c>
      <c r="C2479">
        <v>2.8610229492188002</v>
      </c>
      <c r="D2479">
        <v>6.3419342040999999E-2</v>
      </c>
      <c r="E2479">
        <v>2.0313262939453001</v>
      </c>
      <c r="F2479">
        <v>-10.724067687988301</v>
      </c>
      <c r="G2479">
        <v>-5.9089660644531001</v>
      </c>
      <c r="H2479">
        <v>18.570899963378899</v>
      </c>
      <c r="I2479">
        <v>1.4743804931641</v>
      </c>
      <c r="J2479">
        <v>-2.9206275939941002</v>
      </c>
      <c r="K2479">
        <v>21.920680999755898</v>
      </c>
      <c r="L2479">
        <v>54.659843444824197</v>
      </c>
      <c r="M2479">
        <v>108.130931854248</v>
      </c>
      <c r="N2479">
        <v>95.655918121337905</v>
      </c>
      <c r="O2479">
        <v>56.869029998779297</v>
      </c>
      <c r="P2479">
        <v>26.024818420410199</v>
      </c>
      <c r="Q2479">
        <v>7.0981979370117001</v>
      </c>
      <c r="R2479">
        <v>-3.3750534057617001</v>
      </c>
      <c r="S2479">
        <v>-7.6951980590820002</v>
      </c>
      <c r="T2479">
        <v>-8.3680152893065998</v>
      </c>
      <c r="U2479">
        <v>-7.6355934143065998</v>
      </c>
      <c r="V2479">
        <v>-6.3285827636718999</v>
      </c>
      <c r="W2479">
        <v>-4.9405097961426003</v>
      </c>
      <c r="X2479">
        <v>-3.7746429443359002</v>
      </c>
      <c r="Y2479">
        <v>-2.7990341186522998</v>
      </c>
      <c r="Z2479">
        <v>-2.0856857299804998</v>
      </c>
      <c r="AA2479">
        <v>-1.6202926635742001</v>
      </c>
      <c r="AB2479">
        <v>-1.3842582702637001</v>
      </c>
      <c r="AC2479">
        <v>-1.335620880127</v>
      </c>
      <c r="AD2479">
        <v>-1.3794898986816</v>
      </c>
      <c r="AE2479">
        <v>-1.471996307373</v>
      </c>
      <c r="AF2479">
        <v>-1.5597343444823999</v>
      </c>
      <c r="AG2479">
        <v>-1.6756057739257999</v>
      </c>
      <c r="AH2479">
        <v>-1.8129348754882999</v>
      </c>
      <c r="AI2479">
        <v>-1.8563270568848</v>
      </c>
      <c r="AJ2479">
        <v>-1.9254684448242001</v>
      </c>
      <c r="AK2479">
        <v>-2.0189285278320002</v>
      </c>
      <c r="AL2479">
        <v>-2.0160675048828001</v>
      </c>
      <c r="AM2479">
        <v>-2.0408630371093999</v>
      </c>
      <c r="AN2479">
        <v>-2.1181106567382999</v>
      </c>
      <c r="AO2479">
        <v>-2.1395683288574001</v>
      </c>
      <c r="AP2479">
        <v>-2.1424293518066002</v>
      </c>
      <c r="AQ2479">
        <v>-2.1238327026367001</v>
      </c>
      <c r="AR2479">
        <v>-2.0728111267089999</v>
      </c>
      <c r="AS2479">
        <v>-1.9960403442382999</v>
      </c>
      <c r="AT2479">
        <v>-1.9440650939941</v>
      </c>
      <c r="AU2479">
        <v>-1.9516944885254</v>
      </c>
      <c r="AV2479">
        <v>-2.0284652709961</v>
      </c>
      <c r="AW2479">
        <v>-2.0585060119629</v>
      </c>
      <c r="AX2479">
        <v>-2.1133422851563002</v>
      </c>
      <c r="AY2479">
        <v>-2.1505355834961</v>
      </c>
      <c r="AZ2479">
        <v>-2.1996498107910001</v>
      </c>
      <c r="BA2479">
        <v>-2.2082328796386999</v>
      </c>
      <c r="BB2479">
        <v>-2.2239685058593999</v>
      </c>
      <c r="BC2479">
        <v>-2.2721290588379</v>
      </c>
      <c r="BD2479">
        <v>-2.2792816162109002</v>
      </c>
      <c r="BE2479">
        <v>-2.2625923156738001</v>
      </c>
      <c r="BF2479">
        <v>-2.2745132446289</v>
      </c>
      <c r="BG2479">
        <v>-2.2873878479004</v>
      </c>
      <c r="BH2479">
        <v>-2.2253990173339999</v>
      </c>
      <c r="BI2479">
        <v>-2.1948814392089999</v>
      </c>
      <c r="BJ2479">
        <v>-2.1696090698242001</v>
      </c>
      <c r="BK2479">
        <v>-2.1934509277343999</v>
      </c>
      <c r="BL2479">
        <v>-2.1762847900390998</v>
      </c>
      <c r="BM2479">
        <v>-2.1719932556152002</v>
      </c>
      <c r="BN2479">
        <v>-2.1810531616211</v>
      </c>
      <c r="BO2479">
        <v>-2.2158622741699001</v>
      </c>
      <c r="BP2479">
        <v>-2.2211074829102002</v>
      </c>
      <c r="BQ2479">
        <v>-2.2206306457520002</v>
      </c>
      <c r="BR2479">
        <v>-2.2287368774414</v>
      </c>
      <c r="BS2479">
        <v>-2.2010803222656001</v>
      </c>
      <c r="BT2479">
        <v>-2.1753311157227002</v>
      </c>
      <c r="BU2479">
        <v>-2.2325515747070002</v>
      </c>
      <c r="BV2479">
        <v>-2.1700859069824001</v>
      </c>
      <c r="BW2479">
        <v>-2.1791458129882999</v>
      </c>
      <c r="BX2479">
        <v>-2.1638870239257999</v>
      </c>
      <c r="BY2479">
        <v>-2.1777153015136999</v>
      </c>
      <c r="BZ2479">
        <v>-2.1414756774902002</v>
      </c>
      <c r="CA2479">
        <v>-2.1243095397949001</v>
      </c>
      <c r="CB2479">
        <v>-2.1104812622070002</v>
      </c>
      <c r="CC2479">
        <v>-2.0928382873535001</v>
      </c>
      <c r="CD2479">
        <v>-2.0375251770020002</v>
      </c>
      <c r="CE2479">
        <v>-2.0132064819336</v>
      </c>
      <c r="CF2479">
        <v>-1.9974708557129</v>
      </c>
      <c r="CG2479">
        <v>-1.9359588623046999</v>
      </c>
      <c r="CH2479">
        <v>-1.9311904907227</v>
      </c>
      <c r="CI2479">
        <v>-1.9450187683105</v>
      </c>
      <c r="CJ2479">
        <v>-1.9283294677734</v>
      </c>
      <c r="CK2479">
        <v>-1.9745826721191</v>
      </c>
      <c r="CL2479">
        <v>-1.8510818481444999</v>
      </c>
      <c r="CM2479">
        <v>-1.7895698547362999</v>
      </c>
      <c r="CN2479">
        <v>-1.7662048339844001</v>
      </c>
      <c r="CO2479">
        <v>-1.8825531005859</v>
      </c>
      <c r="CP2479">
        <v>-1.8639564514160001</v>
      </c>
      <c r="CQ2479">
        <v>-1.8568038940430001</v>
      </c>
      <c r="CR2479">
        <v>-1.8210411071777</v>
      </c>
      <c r="CS2479">
        <v>-1.7309188842773</v>
      </c>
      <c r="CT2479">
        <v>-1.7743110656737999</v>
      </c>
      <c r="CU2479">
        <v>-1.7371177673339999</v>
      </c>
      <c r="CV2479">
        <v>-1.7008781433105</v>
      </c>
      <c r="CW2479">
        <v>-1.6779899597168</v>
      </c>
      <c r="CX2479">
        <v>-1.7261505126953001</v>
      </c>
      <c r="CY2479">
        <v>-1.7027854919434</v>
      </c>
      <c r="CZ2479">
        <v>-1.6303062438964999</v>
      </c>
      <c r="DA2479">
        <v>-1.6875267028809</v>
      </c>
      <c r="DB2479">
        <v>-1.6384124755859</v>
      </c>
      <c r="DC2479">
        <v>-1.5645027160645</v>
      </c>
    </row>
    <row r="2480" spans="1:107" x14ac:dyDescent="0.25">
      <c r="A2480">
        <v>16.514583333333398</v>
      </c>
      <c r="B2480">
        <v>11.608600616455099</v>
      </c>
      <c r="C2480">
        <v>4.3573379516601998</v>
      </c>
      <c r="D2480">
        <v>0.93221664428710005</v>
      </c>
      <c r="E2480">
        <v>0.1063346862793</v>
      </c>
      <c r="F2480">
        <v>-8.7218284606934002</v>
      </c>
      <c r="G2480">
        <v>-6.4134597778320002</v>
      </c>
      <c r="H2480">
        <v>18.2533264160156</v>
      </c>
      <c r="I2480">
        <v>0.2007484436035</v>
      </c>
      <c r="J2480">
        <v>-1.8343925476073999</v>
      </c>
      <c r="K2480">
        <v>21.093368530273501</v>
      </c>
      <c r="L2480">
        <v>54.736137390136697</v>
      </c>
      <c r="M2480">
        <v>107.75661468505901</v>
      </c>
      <c r="N2480">
        <v>95.245361328125</v>
      </c>
      <c r="O2480">
        <v>56.562423706054702</v>
      </c>
      <c r="P2480">
        <v>25.752067565918001</v>
      </c>
      <c r="Q2480">
        <v>6.9117546081543004</v>
      </c>
      <c r="R2480">
        <v>-3.5009384155272998</v>
      </c>
      <c r="S2480">
        <v>-7.7748298645020002</v>
      </c>
      <c r="T2480">
        <v>-8.4404945373534996</v>
      </c>
      <c r="U2480">
        <v>-7.6789855957031001</v>
      </c>
      <c r="V2480">
        <v>-6.3557624816895002</v>
      </c>
      <c r="W2480">
        <v>-4.9681663513184002</v>
      </c>
      <c r="X2480">
        <v>-3.7994384765625</v>
      </c>
      <c r="Y2480">
        <v>-2.8080940246582</v>
      </c>
      <c r="Z2480">
        <v>-2.0952224731445002</v>
      </c>
      <c r="AA2480">
        <v>-1.6226768493652</v>
      </c>
      <c r="AB2480">
        <v>-1.3899803161621</v>
      </c>
      <c r="AC2480">
        <v>-1.3380050659180001</v>
      </c>
      <c r="AD2480">
        <v>-1.3775825500487999</v>
      </c>
      <c r="AE2480">
        <v>-1.4705657958984</v>
      </c>
      <c r="AF2480">
        <v>-1.5583038330078001</v>
      </c>
      <c r="AG2480">
        <v>-1.6765594482421999</v>
      </c>
      <c r="AH2480">
        <v>-1.8124580383301001</v>
      </c>
      <c r="AI2480">
        <v>-1.8539428710938</v>
      </c>
      <c r="AJ2480">
        <v>-1.9254684448242001</v>
      </c>
      <c r="AK2480">
        <v>-2.0227432250977002</v>
      </c>
      <c r="AL2480">
        <v>-2.0146369934082</v>
      </c>
      <c r="AM2480">
        <v>-2.0427703857421999</v>
      </c>
      <c r="AN2480">
        <v>-2.1162033081054998</v>
      </c>
      <c r="AO2480">
        <v>-2.1409988403320002</v>
      </c>
      <c r="AP2480">
        <v>-2.1405220031738001</v>
      </c>
      <c r="AQ2480">
        <v>-2.1243095397949001</v>
      </c>
      <c r="AR2480">
        <v>-2.0713806152343999</v>
      </c>
      <c r="AS2480">
        <v>-1.9969940185546999</v>
      </c>
      <c r="AT2480">
        <v>-1.9426345825194999</v>
      </c>
      <c r="AU2480">
        <v>-1.9493103027344001</v>
      </c>
      <c r="AV2480">
        <v>-2.0275115966796999</v>
      </c>
      <c r="AW2480">
        <v>-2.0542144775390998</v>
      </c>
      <c r="AX2480">
        <v>-2.1142959594727002</v>
      </c>
      <c r="AY2480">
        <v>-2.1538734436035001</v>
      </c>
      <c r="AZ2480">
        <v>-2.1977424621582</v>
      </c>
      <c r="BA2480">
        <v>-2.2110939025879</v>
      </c>
      <c r="BB2480">
        <v>-2.2253990173339999</v>
      </c>
      <c r="BC2480">
        <v>-2.2678375244140998</v>
      </c>
      <c r="BD2480">
        <v>-2.2745132446289</v>
      </c>
      <c r="BE2480">
        <v>-2.25830078125</v>
      </c>
      <c r="BF2480">
        <v>-2.2740364074707</v>
      </c>
      <c r="BG2480">
        <v>-2.2873878479004</v>
      </c>
      <c r="BH2480">
        <v>-2.2263526916504</v>
      </c>
      <c r="BI2480">
        <v>-2.1944046020507999</v>
      </c>
      <c r="BJ2480">
        <v>-2.1686553955078001</v>
      </c>
      <c r="BK2480">
        <v>-2.1953582763671999</v>
      </c>
      <c r="BL2480">
        <v>-2.1805763244629</v>
      </c>
      <c r="BM2480">
        <v>-2.1662712097168</v>
      </c>
      <c r="BN2480">
        <v>-2.1800994873046999</v>
      </c>
      <c r="BO2480">
        <v>-2.2158622741699001</v>
      </c>
      <c r="BP2480">
        <v>-2.2192001342772998</v>
      </c>
      <c r="BQ2480">
        <v>-2.2206306457520002</v>
      </c>
      <c r="BR2480">
        <v>-2.2330284118652002</v>
      </c>
      <c r="BS2480">
        <v>-2.2001266479492001</v>
      </c>
      <c r="BT2480">
        <v>-2.1786689758300999</v>
      </c>
      <c r="BU2480">
        <v>-2.2296905517578001</v>
      </c>
      <c r="BV2480">
        <v>-2.1681785583496</v>
      </c>
      <c r="BW2480">
        <v>-2.1767616271972998</v>
      </c>
      <c r="BX2480">
        <v>-2.1615028381347998</v>
      </c>
      <c r="BY2480">
        <v>-2.1767616271972998</v>
      </c>
      <c r="BZ2480">
        <v>-2.13623046875</v>
      </c>
      <c r="CA2480">
        <v>-2.1228790283203001</v>
      </c>
      <c r="CB2480">
        <v>-2.1100044250488001</v>
      </c>
      <c r="CC2480">
        <v>-2.0899772644043</v>
      </c>
      <c r="CD2480">
        <v>-2.0375251770020002</v>
      </c>
      <c r="CE2480">
        <v>-2.0127296447754</v>
      </c>
      <c r="CF2480">
        <v>-1.9974708557129</v>
      </c>
      <c r="CG2480">
        <v>-1.9335746765137001</v>
      </c>
      <c r="CH2480">
        <v>-1.9316673278809</v>
      </c>
      <c r="CI2480">
        <v>-1.9454956054688</v>
      </c>
      <c r="CJ2480">
        <v>-1.9264221191405999</v>
      </c>
      <c r="CK2480">
        <v>-1.9693374633789</v>
      </c>
      <c r="CL2480">
        <v>-1.8520355224609</v>
      </c>
      <c r="CM2480">
        <v>-1.7905235290527</v>
      </c>
      <c r="CN2480">
        <v>-1.7614364624023</v>
      </c>
      <c r="CO2480">
        <v>-1.8792152404785001</v>
      </c>
      <c r="CP2480">
        <v>-1.8634796142578001</v>
      </c>
      <c r="CQ2480">
        <v>-1.8501281738280999</v>
      </c>
      <c r="CR2480">
        <v>-1.8267631530762001</v>
      </c>
      <c r="CS2480">
        <v>-1.7304420471191</v>
      </c>
      <c r="CT2480">
        <v>-1.7795562744141</v>
      </c>
      <c r="CU2480">
        <v>-1.7294883728027</v>
      </c>
      <c r="CV2480">
        <v>-1.6994476318359</v>
      </c>
      <c r="CW2480">
        <v>-1.6751289367676001</v>
      </c>
      <c r="CX2480">
        <v>-1.7209053039551001</v>
      </c>
      <c r="CY2480">
        <v>-1.6961097717285001</v>
      </c>
      <c r="CZ2480">
        <v>-1.6336441040039</v>
      </c>
      <c r="DA2480">
        <v>-1.6913414001464999</v>
      </c>
      <c r="DB2480">
        <v>-1.6345977783203001</v>
      </c>
      <c r="DC2480">
        <v>-1.5535354614257999</v>
      </c>
    </row>
    <row r="2481" spans="1:107" x14ac:dyDescent="0.25">
      <c r="A2481">
        <v>16.521249999999998</v>
      </c>
      <c r="B2481">
        <v>10.251045227050801</v>
      </c>
      <c r="C2481">
        <v>4.2614936828612997</v>
      </c>
      <c r="D2481">
        <v>0.51498413085939998</v>
      </c>
      <c r="E2481">
        <v>4.1007995605500003E-2</v>
      </c>
      <c r="F2481">
        <v>-8.0094337463378995</v>
      </c>
      <c r="G2481">
        <v>-6.4182281494140998</v>
      </c>
      <c r="H2481">
        <v>18.1574821472168</v>
      </c>
      <c r="I2481">
        <v>0.42819976806639998</v>
      </c>
      <c r="J2481">
        <v>8.63075256348E-2</v>
      </c>
      <c r="K2481">
        <v>19.152641296386701</v>
      </c>
      <c r="L2481">
        <v>54.640293121337898</v>
      </c>
      <c r="M2481">
        <v>107.776641845703</v>
      </c>
      <c r="N2481">
        <v>94.800949096679702</v>
      </c>
      <c r="O2481">
        <v>56.207656860351598</v>
      </c>
      <c r="P2481">
        <v>25.500297546386701</v>
      </c>
      <c r="Q2481">
        <v>6.7090988159179998</v>
      </c>
      <c r="R2481">
        <v>-3.6177635192871</v>
      </c>
      <c r="S2481">
        <v>-7.8597068786620996</v>
      </c>
      <c r="T2481">
        <v>-8.5172653198241992</v>
      </c>
      <c r="U2481">
        <v>-7.7271461486815998</v>
      </c>
      <c r="V2481">
        <v>-6.3862800598145002</v>
      </c>
      <c r="W2481">
        <v>-4.9948692321776997</v>
      </c>
      <c r="X2481">
        <v>-3.8280487060546999</v>
      </c>
      <c r="Y2481">
        <v>-2.8219223022461</v>
      </c>
      <c r="Z2481">
        <v>-2.1076202392578001</v>
      </c>
      <c r="AA2481">
        <v>-1.6274452209473</v>
      </c>
      <c r="AB2481">
        <v>-1.3985633850098</v>
      </c>
      <c r="AC2481">
        <v>-1.3399124145507999</v>
      </c>
      <c r="AD2481">
        <v>-1.3780593872069999</v>
      </c>
      <c r="AE2481">
        <v>-1.4691352844237999</v>
      </c>
      <c r="AF2481">
        <v>-1.5578269958496</v>
      </c>
      <c r="AG2481">
        <v>-1.6760826110839999</v>
      </c>
      <c r="AH2481">
        <v>-1.8124580383301001</v>
      </c>
      <c r="AI2481">
        <v>-1.8529891967773</v>
      </c>
      <c r="AJ2481">
        <v>-1.9273757934569999</v>
      </c>
      <c r="AK2481">
        <v>-2.0279884338379</v>
      </c>
      <c r="AL2481">
        <v>-2.0151138305664</v>
      </c>
      <c r="AM2481">
        <v>-2.0465850830078001</v>
      </c>
      <c r="AN2481">
        <v>-2.1166801452636999</v>
      </c>
      <c r="AO2481">
        <v>-2.1419525146484002</v>
      </c>
      <c r="AP2481">
        <v>-2.1386146545410001</v>
      </c>
      <c r="AQ2481">
        <v>-2.1233558654785001</v>
      </c>
      <c r="AR2481">
        <v>-2.0699501037597998</v>
      </c>
      <c r="AS2481">
        <v>-1.9974708557129</v>
      </c>
      <c r="AT2481">
        <v>-1.9426345825194999</v>
      </c>
      <c r="AU2481">
        <v>-1.9507408142089999</v>
      </c>
      <c r="AV2481">
        <v>-2.0318031311035001</v>
      </c>
      <c r="AW2481">
        <v>-2.0527839660645002</v>
      </c>
      <c r="AX2481">
        <v>-2.1166801452636999</v>
      </c>
      <c r="AY2481">
        <v>-2.1567344665527002</v>
      </c>
      <c r="AZ2481">
        <v>-2.1967887878418</v>
      </c>
      <c r="BA2481">
        <v>-2.2130012512207</v>
      </c>
      <c r="BB2481">
        <v>-2.227783203125</v>
      </c>
      <c r="BC2481">
        <v>-2.2630691528320002</v>
      </c>
      <c r="BD2481">
        <v>-2.2702217102050999</v>
      </c>
      <c r="BE2481">
        <v>-2.2573471069336</v>
      </c>
      <c r="BF2481">
        <v>-2.2749900817871</v>
      </c>
      <c r="BG2481">
        <v>-2.2859573364257999</v>
      </c>
      <c r="BH2481">
        <v>-2.2268295288086</v>
      </c>
      <c r="BI2481">
        <v>-2.1953582763671999</v>
      </c>
      <c r="BJ2481">
        <v>-2.1677017211914</v>
      </c>
      <c r="BK2481">
        <v>-2.1953582763671999</v>
      </c>
      <c r="BL2481">
        <v>-2.1839141845703001</v>
      </c>
      <c r="BM2481">
        <v>-2.1677017211914</v>
      </c>
      <c r="BN2481">
        <v>-2.1820068359375</v>
      </c>
      <c r="BO2481">
        <v>-2.2163391113281001</v>
      </c>
      <c r="BP2481">
        <v>-2.2182464599609002</v>
      </c>
      <c r="BQ2481">
        <v>-2.2201538085938002</v>
      </c>
      <c r="BR2481">
        <v>-2.2377967834472998</v>
      </c>
      <c r="BS2481">
        <v>-2.1958351135254</v>
      </c>
      <c r="BT2481">
        <v>-2.1824836730957</v>
      </c>
      <c r="BU2481">
        <v>-2.2234916687011999</v>
      </c>
      <c r="BV2481">
        <v>-2.1672248840332</v>
      </c>
      <c r="BW2481">
        <v>-2.1734237670897998</v>
      </c>
      <c r="BX2481">
        <v>-2.1629333496093999</v>
      </c>
      <c r="BY2481">
        <v>-2.1739006042479998</v>
      </c>
      <c r="BZ2481">
        <v>-2.1314620971679998</v>
      </c>
      <c r="CA2481">
        <v>-2.1247863769531001</v>
      </c>
      <c r="CB2481">
        <v>-2.1104812622070002</v>
      </c>
      <c r="CC2481">
        <v>-2.0871162414550999</v>
      </c>
      <c r="CD2481">
        <v>-2.0384788513183998</v>
      </c>
      <c r="CE2481">
        <v>-2.0122528076171999</v>
      </c>
      <c r="CF2481">
        <v>-1.9965171813964999</v>
      </c>
      <c r="CG2481">
        <v>-1.9321441650391</v>
      </c>
      <c r="CH2481">
        <v>-1.9316673278809</v>
      </c>
      <c r="CI2481">
        <v>-1.9454956054688</v>
      </c>
      <c r="CJ2481">
        <v>-1.9268989562987999</v>
      </c>
      <c r="CK2481">
        <v>-1.9631385803223</v>
      </c>
      <c r="CL2481">
        <v>-1.8525123596191</v>
      </c>
      <c r="CM2481">
        <v>-1.7919540405273</v>
      </c>
      <c r="CN2481">
        <v>-1.7595291137694999</v>
      </c>
      <c r="CO2481">
        <v>-1.8763542175293</v>
      </c>
      <c r="CP2481">
        <v>-1.8596649169921999</v>
      </c>
      <c r="CQ2481">
        <v>-1.8434524536132999</v>
      </c>
      <c r="CR2481">
        <v>-1.8296241760254</v>
      </c>
      <c r="CS2481">
        <v>-1.7328262329102</v>
      </c>
      <c r="CT2481">
        <v>-1.7800331115723</v>
      </c>
      <c r="CU2481">
        <v>-1.7256736755371</v>
      </c>
      <c r="CV2481">
        <v>-1.6994476318359</v>
      </c>
      <c r="CW2481">
        <v>-1.6717910766602</v>
      </c>
      <c r="CX2481">
        <v>-1.716136932373</v>
      </c>
      <c r="CY2481">
        <v>-1.6899108886719001</v>
      </c>
      <c r="CZ2481">
        <v>-1.6398429870605</v>
      </c>
      <c r="DA2481">
        <v>-1.6937255859375</v>
      </c>
      <c r="DB2481">
        <v>-1.6293525695801001</v>
      </c>
      <c r="DC2481">
        <v>-1.5435218811035001</v>
      </c>
    </row>
    <row r="2482" spans="1:107" x14ac:dyDescent="0.25">
      <c r="A2482">
        <v>16.527916666666702</v>
      </c>
      <c r="B2482">
        <v>8.7552070617675994</v>
      </c>
      <c r="C2482">
        <v>4.0330886840820002</v>
      </c>
      <c r="D2482">
        <v>-0.78201293945310002</v>
      </c>
      <c r="E2482">
        <v>1.6884803771973</v>
      </c>
      <c r="F2482">
        <v>-8.5906982421875</v>
      </c>
      <c r="G2482">
        <v>-5.3782463073729998</v>
      </c>
      <c r="H2482">
        <v>18.194198608398501</v>
      </c>
      <c r="I2482">
        <v>1.6422271728516</v>
      </c>
      <c r="J2482">
        <v>2.1743774414063002</v>
      </c>
      <c r="K2482">
        <v>16.6702270507813</v>
      </c>
      <c r="L2482">
        <v>54.709911346435597</v>
      </c>
      <c r="M2482">
        <v>107.980251312256</v>
      </c>
      <c r="N2482">
        <v>94.298362731933594</v>
      </c>
      <c r="O2482">
        <v>55.833339691162102</v>
      </c>
      <c r="P2482">
        <v>25.277137756347699</v>
      </c>
      <c r="Q2482">
        <v>6.4959526062012003</v>
      </c>
      <c r="R2482">
        <v>-3.7422180175781001</v>
      </c>
      <c r="S2482">
        <v>-7.9536437988281001</v>
      </c>
      <c r="T2482">
        <v>-8.5959434509277006</v>
      </c>
      <c r="U2482">
        <v>-7.7834129333495996</v>
      </c>
      <c r="V2482">
        <v>-6.4253807067870996</v>
      </c>
      <c r="W2482">
        <v>-5.0225257873534996</v>
      </c>
      <c r="X2482">
        <v>-3.8580894470214999</v>
      </c>
      <c r="Y2482">
        <v>-2.8400421142578001</v>
      </c>
      <c r="Z2482">
        <v>-2.1204948425293</v>
      </c>
      <c r="AA2482">
        <v>-1.6336441040039</v>
      </c>
      <c r="AB2482">
        <v>-1.4071464538573999</v>
      </c>
      <c r="AC2482">
        <v>-1.3413429260254</v>
      </c>
      <c r="AD2482">
        <v>-1.3823509216309</v>
      </c>
      <c r="AE2482">
        <v>-1.4672279357910001</v>
      </c>
      <c r="AF2482">
        <v>-1.5573501586914</v>
      </c>
      <c r="AG2482">
        <v>-1.6760826110839999</v>
      </c>
      <c r="AH2482">
        <v>-1.8134117126464999</v>
      </c>
      <c r="AI2482">
        <v>-1.8568038940430001</v>
      </c>
      <c r="AJ2482">
        <v>-1.929759979248</v>
      </c>
      <c r="AK2482">
        <v>-2.0313262939453001</v>
      </c>
      <c r="AL2482">
        <v>-2.0170211791992001</v>
      </c>
      <c r="AM2482">
        <v>-2.0523071289063002</v>
      </c>
      <c r="AN2482">
        <v>-2.1195411682129</v>
      </c>
      <c r="AO2482">
        <v>-2.1419525146484002</v>
      </c>
      <c r="AP2482">
        <v>-2.1376609802246</v>
      </c>
      <c r="AQ2482">
        <v>-2.1233558654785001</v>
      </c>
      <c r="AR2482">
        <v>-2.0680427551270002</v>
      </c>
      <c r="AS2482">
        <v>-1.9984245300293</v>
      </c>
      <c r="AT2482">
        <v>-1.9435882568359</v>
      </c>
      <c r="AU2482">
        <v>-1.9516944885254</v>
      </c>
      <c r="AV2482">
        <v>-2.0375251770020002</v>
      </c>
      <c r="AW2482">
        <v>-2.0546913146972998</v>
      </c>
      <c r="AX2482">
        <v>-2.1185874938964999</v>
      </c>
      <c r="AY2482">
        <v>-2.1572113037109002</v>
      </c>
      <c r="AZ2482">
        <v>-2.1977424621582</v>
      </c>
      <c r="BA2482">
        <v>-2.2144317626953001</v>
      </c>
      <c r="BB2482">
        <v>-2.2268295288086</v>
      </c>
      <c r="BC2482">
        <v>-2.2602081298828001</v>
      </c>
      <c r="BD2482">
        <v>-2.2673606872558998</v>
      </c>
      <c r="BE2482">
        <v>-2.25830078125</v>
      </c>
      <c r="BF2482">
        <v>-2.2764205932617001</v>
      </c>
      <c r="BG2482">
        <v>-2.2826194763183998</v>
      </c>
      <c r="BH2482">
        <v>-2.2244453430175999</v>
      </c>
      <c r="BI2482">
        <v>-2.1963119506836</v>
      </c>
      <c r="BJ2482">
        <v>-2.1662712097168</v>
      </c>
      <c r="BK2482">
        <v>-2.1944046020507999</v>
      </c>
      <c r="BL2482">
        <v>-2.1862983703613001</v>
      </c>
      <c r="BM2482">
        <v>-2.1715164184570002</v>
      </c>
      <c r="BN2482">
        <v>-2.1834373474121</v>
      </c>
      <c r="BO2482">
        <v>-2.2158622741699001</v>
      </c>
      <c r="BP2482">
        <v>-2.2177696228027002</v>
      </c>
      <c r="BQ2482">
        <v>-2.2196769714354998</v>
      </c>
      <c r="BR2482">
        <v>-2.2411346435546999</v>
      </c>
      <c r="BS2482">
        <v>-2.1905899047852002</v>
      </c>
      <c r="BT2482">
        <v>-2.1848678588867001</v>
      </c>
      <c r="BU2482">
        <v>-2.2177696228027002</v>
      </c>
      <c r="BV2482">
        <v>-2.1681785583496</v>
      </c>
      <c r="BW2482">
        <v>-2.1719932556152002</v>
      </c>
      <c r="BX2482">
        <v>-2.1643638610839999</v>
      </c>
      <c r="BY2482">
        <v>-2.1691322326660001</v>
      </c>
      <c r="BZ2482">
        <v>-2.1271705627441002</v>
      </c>
      <c r="CA2482">
        <v>-2.1276473999022998</v>
      </c>
      <c r="CB2482">
        <v>-2.1114349365234002</v>
      </c>
      <c r="CC2482">
        <v>-2.0837783813477002</v>
      </c>
      <c r="CD2482">
        <v>-2.0380020141602002</v>
      </c>
      <c r="CE2482">
        <v>-2.0098686218261999</v>
      </c>
      <c r="CF2482">
        <v>-1.9965171813964999</v>
      </c>
      <c r="CG2482">
        <v>-1.9316673278809</v>
      </c>
      <c r="CH2482">
        <v>-1.9302368164063</v>
      </c>
      <c r="CI2482">
        <v>-1.9440650939941</v>
      </c>
      <c r="CJ2482">
        <v>-1.9292831420898</v>
      </c>
      <c r="CK2482">
        <v>-1.9593238830566</v>
      </c>
      <c r="CL2482">
        <v>-1.8520355224609</v>
      </c>
      <c r="CM2482">
        <v>-1.7938613891602</v>
      </c>
      <c r="CN2482">
        <v>-1.7604827880859</v>
      </c>
      <c r="CO2482">
        <v>-1.8730163574219001</v>
      </c>
      <c r="CP2482">
        <v>-1.8563270568848</v>
      </c>
      <c r="CQ2482">
        <v>-1.8386840820313</v>
      </c>
      <c r="CR2482">
        <v>-1.8291473388671999</v>
      </c>
      <c r="CS2482">
        <v>-1.7371177673339999</v>
      </c>
      <c r="CT2482">
        <v>-1.777172088623</v>
      </c>
      <c r="CU2482">
        <v>-1.7266273498535001</v>
      </c>
      <c r="CV2482">
        <v>-1.7023086547852</v>
      </c>
      <c r="CW2482">
        <v>-1.6694068908691</v>
      </c>
      <c r="CX2482">
        <v>-1.7127990722655999</v>
      </c>
      <c r="CY2482">
        <v>-1.6860961914063</v>
      </c>
      <c r="CZ2482">
        <v>-1.6489028930664</v>
      </c>
      <c r="DA2482">
        <v>-1.6932487487793</v>
      </c>
      <c r="DB2482">
        <v>-1.624584197998</v>
      </c>
      <c r="DC2482">
        <v>-1.5373229980469001</v>
      </c>
    </row>
    <row r="2483" spans="1:107" x14ac:dyDescent="0.25">
      <c r="A2483">
        <v>16.534583333333401</v>
      </c>
      <c r="B2483">
        <v>6.7653656005859002</v>
      </c>
      <c r="C2483">
        <v>3.7512779235839999</v>
      </c>
      <c r="D2483">
        <v>-2.0809173583984002</v>
      </c>
      <c r="E2483">
        <v>3.9181709289550999</v>
      </c>
      <c r="F2483">
        <v>-10.6468200683594</v>
      </c>
      <c r="G2483">
        <v>-4.4512748718262003</v>
      </c>
      <c r="H2483">
        <v>18.835067749023501</v>
      </c>
      <c r="I2483">
        <v>1.9006729125977</v>
      </c>
      <c r="J2483">
        <v>3.6201477050781001</v>
      </c>
      <c r="K2483">
        <v>13.1683349609375</v>
      </c>
      <c r="L2483">
        <v>54.182052612304702</v>
      </c>
      <c r="M2483">
        <v>107.93685913086</v>
      </c>
      <c r="N2483">
        <v>93.805789947509794</v>
      </c>
      <c r="O2483">
        <v>55.542945861816399</v>
      </c>
      <c r="P2483">
        <v>25.052547454833999</v>
      </c>
      <c r="Q2483">
        <v>6.2966346740723003</v>
      </c>
      <c r="R2483">
        <v>-3.8752555847168</v>
      </c>
      <c r="S2483">
        <v>-8.0618858337402006</v>
      </c>
      <c r="T2483">
        <v>-8.6712837219237997</v>
      </c>
      <c r="U2483">
        <v>-7.8482627868651997</v>
      </c>
      <c r="V2483">
        <v>-6.4640045166015998</v>
      </c>
      <c r="W2483">
        <v>-5.0530433654784996</v>
      </c>
      <c r="X2483">
        <v>-3.8871765136718999</v>
      </c>
      <c r="Y2483">
        <v>-2.8576850891113001</v>
      </c>
      <c r="Z2483">
        <v>-2.1314620971679998</v>
      </c>
      <c r="AA2483">
        <v>-1.6393661499023</v>
      </c>
      <c r="AB2483">
        <v>-1.4142990112305001</v>
      </c>
      <c r="AC2483">
        <v>-1.3422966003418</v>
      </c>
      <c r="AD2483">
        <v>-1.3885498046875</v>
      </c>
      <c r="AE2483">
        <v>-1.4667510986328001</v>
      </c>
      <c r="AF2483">
        <v>-1.556396484375</v>
      </c>
      <c r="AG2483">
        <v>-1.6775131225586</v>
      </c>
      <c r="AH2483">
        <v>-1.8115043640137001</v>
      </c>
      <c r="AI2483">
        <v>-1.8644332885742001</v>
      </c>
      <c r="AJ2483">
        <v>-1.9283294677734</v>
      </c>
      <c r="AK2483">
        <v>-2.0294189453125</v>
      </c>
      <c r="AL2483">
        <v>-2.0203590393066002</v>
      </c>
      <c r="AM2483">
        <v>-2.0561218261718999</v>
      </c>
      <c r="AN2483">
        <v>-2.1209716796875</v>
      </c>
      <c r="AO2483">
        <v>-2.1414756774902002</v>
      </c>
      <c r="AP2483">
        <v>-2.1386146545410001</v>
      </c>
      <c r="AQ2483">
        <v>-2.1238327026367001</v>
      </c>
      <c r="AR2483">
        <v>-2.0666122436522998</v>
      </c>
      <c r="AS2483">
        <v>-2.0003318786621</v>
      </c>
      <c r="AT2483">
        <v>-1.9450187683105</v>
      </c>
      <c r="AU2483">
        <v>-1.9512176513671999</v>
      </c>
      <c r="AV2483">
        <v>-2.0432472229004</v>
      </c>
      <c r="AW2483">
        <v>-2.0565986633300999</v>
      </c>
      <c r="AX2483">
        <v>-2.1204948425293</v>
      </c>
      <c r="AY2483">
        <v>-2.1595954895020002</v>
      </c>
      <c r="AZ2483">
        <v>-2.2010803222656001</v>
      </c>
      <c r="BA2483">
        <v>-2.2149085998535001</v>
      </c>
      <c r="BB2483">
        <v>-2.2253990173339999</v>
      </c>
      <c r="BC2483">
        <v>-2.2597312927246</v>
      </c>
      <c r="BD2483">
        <v>-2.2654533386229998</v>
      </c>
      <c r="BE2483">
        <v>-2.2606849670410001</v>
      </c>
      <c r="BF2483">
        <v>-2.2773742675781001</v>
      </c>
      <c r="BG2483">
        <v>-2.2797584533691002</v>
      </c>
      <c r="BH2483">
        <v>-2.2206306457520002</v>
      </c>
      <c r="BI2483">
        <v>-2.1977424621582</v>
      </c>
      <c r="BJ2483">
        <v>-2.1657943725586</v>
      </c>
      <c r="BK2483">
        <v>-2.1924972534179998</v>
      </c>
      <c r="BL2483">
        <v>-2.1867752075195002</v>
      </c>
      <c r="BM2483">
        <v>-2.1762847900390998</v>
      </c>
      <c r="BN2483">
        <v>-2.1872520446777002</v>
      </c>
      <c r="BO2483">
        <v>-2.2153854370117001</v>
      </c>
      <c r="BP2483">
        <v>-2.2201538085938002</v>
      </c>
      <c r="BQ2483">
        <v>-2.2211074829102002</v>
      </c>
      <c r="BR2483">
        <v>-2.2406578063964999</v>
      </c>
      <c r="BS2483">
        <v>-2.1886825561522998</v>
      </c>
      <c r="BT2483">
        <v>-2.1853446960449001</v>
      </c>
      <c r="BU2483">
        <v>-2.2115707397461</v>
      </c>
      <c r="BV2483">
        <v>-2.1681785583496</v>
      </c>
      <c r="BW2483">
        <v>-2.1719932556152002</v>
      </c>
      <c r="BX2483">
        <v>-2.1643638610839999</v>
      </c>
      <c r="BY2483">
        <v>-2.1638870239257999</v>
      </c>
      <c r="BZ2483">
        <v>-2.1238327026367001</v>
      </c>
      <c r="CA2483">
        <v>-2.1286010742188002</v>
      </c>
      <c r="CB2483">
        <v>-2.1109580993652002</v>
      </c>
      <c r="CC2483">
        <v>-2.0818710327147998</v>
      </c>
      <c r="CD2483">
        <v>-2.0375251770020002</v>
      </c>
      <c r="CE2483">
        <v>-2.0041465759277002</v>
      </c>
      <c r="CF2483">
        <v>-1.9960403442382999</v>
      </c>
      <c r="CG2483">
        <v>-1.9335746765137001</v>
      </c>
      <c r="CH2483">
        <v>-1.9288063049316</v>
      </c>
      <c r="CI2483">
        <v>-1.9412040710448999</v>
      </c>
      <c r="CJ2483">
        <v>-1.9326210021973</v>
      </c>
      <c r="CK2483">
        <v>-1.9588470458984</v>
      </c>
      <c r="CL2483">
        <v>-1.8510818481444999</v>
      </c>
      <c r="CM2483">
        <v>-1.7976760864257999</v>
      </c>
      <c r="CN2483">
        <v>-1.7652511596680001</v>
      </c>
      <c r="CO2483">
        <v>-1.8696784973145</v>
      </c>
      <c r="CP2483">
        <v>-1.8539428710938</v>
      </c>
      <c r="CQ2483">
        <v>-1.8339157104492001</v>
      </c>
      <c r="CR2483">
        <v>-1.8258094787598</v>
      </c>
      <c r="CS2483">
        <v>-1.7361640930176001</v>
      </c>
      <c r="CT2483">
        <v>-1.7724037170410001</v>
      </c>
      <c r="CU2483">
        <v>-1.7304420471191</v>
      </c>
      <c r="CV2483">
        <v>-1.7075538635254</v>
      </c>
      <c r="CW2483">
        <v>-1.6665458679198999</v>
      </c>
      <c r="CX2483">
        <v>-1.7113685607910001</v>
      </c>
      <c r="CY2483">
        <v>-1.6846656799316</v>
      </c>
      <c r="CZ2483">
        <v>-1.6536712646484</v>
      </c>
      <c r="DA2483">
        <v>-1.6908645629882999</v>
      </c>
      <c r="DB2483">
        <v>-1.6217231750487999</v>
      </c>
      <c r="DC2483">
        <v>-1.5377998352051001</v>
      </c>
    </row>
    <row r="2484" spans="1:107" x14ac:dyDescent="0.25">
      <c r="A2484">
        <v>16.541250000000002</v>
      </c>
      <c r="B2484">
        <v>5.1560401916504004</v>
      </c>
      <c r="C2484">
        <v>2.8862953186035001</v>
      </c>
      <c r="D2484">
        <v>-1.8820762634277</v>
      </c>
      <c r="E2484">
        <v>5.1217079162598003</v>
      </c>
      <c r="F2484">
        <v>-13.535499572753899</v>
      </c>
      <c r="G2484">
        <v>-4.3005943298340004</v>
      </c>
      <c r="H2484">
        <v>20.940303802490298</v>
      </c>
      <c r="I2484">
        <v>1.4920234680176001</v>
      </c>
      <c r="J2484">
        <v>4.1284561157226998</v>
      </c>
      <c r="K2484">
        <v>9.9616050720215004</v>
      </c>
      <c r="L2484">
        <v>52.929878234863303</v>
      </c>
      <c r="M2484">
        <v>108.061313629151</v>
      </c>
      <c r="N2484">
        <v>93.414306640625</v>
      </c>
      <c r="O2484">
        <v>55.261611938476598</v>
      </c>
      <c r="P2484">
        <v>24.809360504150401</v>
      </c>
      <c r="Q2484">
        <v>6.1125755310059002</v>
      </c>
      <c r="R2484">
        <v>-4.0192604064940998</v>
      </c>
      <c r="S2484">
        <v>-8.1734657287597994</v>
      </c>
      <c r="T2484">
        <v>-8.7432861328125</v>
      </c>
      <c r="U2484">
        <v>-7.9183578491211</v>
      </c>
      <c r="V2484">
        <v>-6.4988136291504004</v>
      </c>
      <c r="W2484">
        <v>-5.0845146179198997</v>
      </c>
      <c r="X2484">
        <v>-3.9110183715820002</v>
      </c>
      <c r="Y2484">
        <v>-2.8762817382813002</v>
      </c>
      <c r="Z2484">
        <v>-2.1400451660156001</v>
      </c>
      <c r="AA2484">
        <v>-1.6474723815918</v>
      </c>
      <c r="AB2484">
        <v>-1.4176368713379</v>
      </c>
      <c r="AC2484">
        <v>-1.3442039489746</v>
      </c>
      <c r="AD2484">
        <v>-1.3947486877441</v>
      </c>
      <c r="AE2484">
        <v>-1.4667510986328001</v>
      </c>
      <c r="AF2484">
        <v>-1.5559196472168</v>
      </c>
      <c r="AG2484">
        <v>-1.678466796875</v>
      </c>
      <c r="AH2484">
        <v>-1.8095970153809</v>
      </c>
      <c r="AI2484">
        <v>-1.8739700317382999</v>
      </c>
      <c r="AJ2484">
        <v>-1.9264221191405999</v>
      </c>
      <c r="AK2484">
        <v>-2.0265579223632999</v>
      </c>
      <c r="AL2484">
        <v>-2.0236968994140998</v>
      </c>
      <c r="AM2484">
        <v>-2.0585060119629</v>
      </c>
      <c r="AN2484">
        <v>-2.1214485168457</v>
      </c>
      <c r="AO2484">
        <v>-2.1405220031738001</v>
      </c>
      <c r="AP2484">
        <v>-2.1424293518066002</v>
      </c>
      <c r="AQ2484">
        <v>-2.1243095397949001</v>
      </c>
      <c r="AR2484">
        <v>-2.0656585693359002</v>
      </c>
      <c r="AS2484">
        <v>-2.0022392272949001</v>
      </c>
      <c r="AT2484">
        <v>-1.9469261169434</v>
      </c>
      <c r="AU2484">
        <v>-1.9502639770507999</v>
      </c>
      <c r="AV2484">
        <v>-2.0461082458496</v>
      </c>
      <c r="AW2484">
        <v>-2.0580291748046999</v>
      </c>
      <c r="AX2484">
        <v>-2.1214485168457</v>
      </c>
      <c r="AY2484">
        <v>-2.1643638610839999</v>
      </c>
      <c r="AZ2484">
        <v>-2.2058486938477002</v>
      </c>
      <c r="BA2484">
        <v>-2.2110939025879</v>
      </c>
      <c r="BB2484">
        <v>-2.2263526916504</v>
      </c>
      <c r="BC2484">
        <v>-2.2606849670410001</v>
      </c>
      <c r="BD2484">
        <v>-2.2664070129395002</v>
      </c>
      <c r="BE2484">
        <v>-2.2644996643066002</v>
      </c>
      <c r="BF2484">
        <v>-2.2783279418945002</v>
      </c>
      <c r="BG2484">
        <v>-2.2783279418945002</v>
      </c>
      <c r="BH2484">
        <v>-2.2196769714354998</v>
      </c>
      <c r="BI2484">
        <v>-2.1996498107910001</v>
      </c>
      <c r="BJ2484">
        <v>-2.1686553955078001</v>
      </c>
      <c r="BK2484">
        <v>-2.1901130676270002</v>
      </c>
      <c r="BL2484">
        <v>-2.1867752075195002</v>
      </c>
      <c r="BM2484">
        <v>-2.1829605102539</v>
      </c>
      <c r="BN2484">
        <v>-2.1948814392089999</v>
      </c>
      <c r="BO2484">
        <v>-2.2158622741699001</v>
      </c>
      <c r="BP2484">
        <v>-2.2253990173339999</v>
      </c>
      <c r="BQ2484">
        <v>-2.2253990173339999</v>
      </c>
      <c r="BR2484">
        <v>-2.2377967834472998</v>
      </c>
      <c r="BS2484">
        <v>-2.1891593933104998</v>
      </c>
      <c r="BT2484">
        <v>-2.1834373474121</v>
      </c>
      <c r="BU2484">
        <v>-2.2039413452147998</v>
      </c>
      <c r="BV2484">
        <v>-2.166748046875</v>
      </c>
      <c r="BW2484">
        <v>-2.1743774414063002</v>
      </c>
      <c r="BX2484">
        <v>-2.1648406982421999</v>
      </c>
      <c r="BY2484">
        <v>-2.1581649780272998</v>
      </c>
      <c r="BZ2484">
        <v>-2.1228790283203001</v>
      </c>
      <c r="CA2484">
        <v>-2.1271705627441002</v>
      </c>
      <c r="CB2484">
        <v>-2.1095275878906001</v>
      </c>
      <c r="CC2484">
        <v>-2.0809173583984002</v>
      </c>
      <c r="CD2484">
        <v>-2.0375251770020002</v>
      </c>
      <c r="CE2484">
        <v>-1.9974708557129</v>
      </c>
      <c r="CF2484">
        <v>-1.9941329956055001</v>
      </c>
      <c r="CG2484">
        <v>-1.9388198852539</v>
      </c>
      <c r="CH2484">
        <v>-1.9259452819823999</v>
      </c>
      <c r="CI2484">
        <v>-1.9388198852539</v>
      </c>
      <c r="CJ2484">
        <v>-1.9364356994629</v>
      </c>
      <c r="CK2484">
        <v>-1.9612312316895</v>
      </c>
      <c r="CL2484">
        <v>-1.8496513366698999</v>
      </c>
      <c r="CM2484">
        <v>-1.8014907836914</v>
      </c>
      <c r="CN2484">
        <v>-1.7719268798828001</v>
      </c>
      <c r="CO2484">
        <v>-1.8658638000487999</v>
      </c>
      <c r="CP2484">
        <v>-1.8496513366698999</v>
      </c>
      <c r="CQ2484">
        <v>-1.8310546875</v>
      </c>
      <c r="CR2484">
        <v>-1.8177032470703001</v>
      </c>
      <c r="CS2484">
        <v>-1.7337799072266</v>
      </c>
      <c r="CT2484">
        <v>-1.77001953125</v>
      </c>
      <c r="CU2484">
        <v>-1.7347335815430001</v>
      </c>
      <c r="CV2484">
        <v>-1.7127990722655999</v>
      </c>
      <c r="CW2484">
        <v>-1.6632080078125</v>
      </c>
      <c r="CX2484">
        <v>-1.7108917236328001</v>
      </c>
      <c r="CY2484">
        <v>-1.6870498657227</v>
      </c>
      <c r="CZ2484">
        <v>-1.6546249389648</v>
      </c>
      <c r="DA2484">
        <v>-1.6865730285645</v>
      </c>
      <c r="DB2484">
        <v>-1.6193389892578001</v>
      </c>
      <c r="DC2484">
        <v>-1.5420913696289</v>
      </c>
    </row>
    <row r="2485" spans="1:107" x14ac:dyDescent="0.25">
      <c r="A2485">
        <v>16.547916666666701</v>
      </c>
      <c r="B2485">
        <v>4.1794776916504004</v>
      </c>
      <c r="C2485">
        <v>0.89025497436519996</v>
      </c>
      <c r="D2485">
        <v>-0.72383880615230001</v>
      </c>
      <c r="E2485">
        <v>5.7172775268554998</v>
      </c>
      <c r="F2485">
        <v>-16.916275024414102</v>
      </c>
      <c r="G2485">
        <v>-4.0493011474609002</v>
      </c>
      <c r="H2485">
        <v>24.437904357910199</v>
      </c>
      <c r="I2485">
        <v>0.76246261596679998</v>
      </c>
      <c r="J2485">
        <v>3.9181709289550999</v>
      </c>
      <c r="K2485">
        <v>7.8625679016112997</v>
      </c>
      <c r="L2485">
        <v>51.904201507568402</v>
      </c>
      <c r="M2485">
        <v>108.403205871582</v>
      </c>
      <c r="N2485">
        <v>92.905044555664105</v>
      </c>
      <c r="O2485">
        <v>54.917812347412102</v>
      </c>
      <c r="P2485">
        <v>24.5513916015625</v>
      </c>
      <c r="Q2485">
        <v>5.9404373168945002</v>
      </c>
      <c r="R2485">
        <v>-4.1632652282715004</v>
      </c>
      <c r="S2485">
        <v>-8.2874298095703001</v>
      </c>
      <c r="T2485">
        <v>-8.8191032409668004</v>
      </c>
      <c r="U2485">
        <v>-7.9884529113770002</v>
      </c>
      <c r="V2485">
        <v>-6.5302848815918004</v>
      </c>
      <c r="W2485">
        <v>-5.1164627075195002</v>
      </c>
      <c r="X2485">
        <v>-3.9296150207520002</v>
      </c>
      <c r="Y2485">
        <v>-2.8953552246093999</v>
      </c>
      <c r="Z2485">
        <v>-2.1495819091796999</v>
      </c>
      <c r="AA2485">
        <v>-1.6608238220214999</v>
      </c>
      <c r="AB2485">
        <v>-1.4185905456543</v>
      </c>
      <c r="AC2485">
        <v>-1.3484954833984</v>
      </c>
      <c r="AD2485">
        <v>-1.3990402221680001</v>
      </c>
      <c r="AE2485">
        <v>-1.4657974243164</v>
      </c>
      <c r="AF2485">
        <v>-1.5578269958496</v>
      </c>
      <c r="AG2485">
        <v>-1.6794204711914</v>
      </c>
      <c r="AH2485">
        <v>-1.8119812011719001</v>
      </c>
      <c r="AI2485">
        <v>-1.8830299377441</v>
      </c>
      <c r="AJ2485">
        <v>-1.9259452819823999</v>
      </c>
      <c r="AK2485">
        <v>-2.0260810852050999</v>
      </c>
      <c r="AL2485">
        <v>-2.0256042480468999</v>
      </c>
      <c r="AM2485">
        <v>-2.0604133605957</v>
      </c>
      <c r="AN2485">
        <v>-2.1243095397949001</v>
      </c>
      <c r="AO2485">
        <v>-2.1395683288574001</v>
      </c>
      <c r="AP2485">
        <v>-2.1462440490722998</v>
      </c>
      <c r="AQ2485">
        <v>-2.1266937255859002</v>
      </c>
      <c r="AR2485">
        <v>-2.0647048950195002</v>
      </c>
      <c r="AS2485">
        <v>-2.0046234130859002</v>
      </c>
      <c r="AT2485">
        <v>-1.9497871398926001</v>
      </c>
      <c r="AU2485">
        <v>-1.9512176513671999</v>
      </c>
      <c r="AV2485">
        <v>-2.0484924316406001</v>
      </c>
      <c r="AW2485">
        <v>-2.0618438720703001</v>
      </c>
      <c r="AX2485">
        <v>-2.1200180053711</v>
      </c>
      <c r="AY2485">
        <v>-2.1686553955078001</v>
      </c>
      <c r="AZ2485">
        <v>-2.2149085998535001</v>
      </c>
      <c r="BA2485">
        <v>-2.2068023681640998</v>
      </c>
      <c r="BB2485">
        <v>-2.2296905517578001</v>
      </c>
      <c r="BC2485">
        <v>-2.2621154785156001</v>
      </c>
      <c r="BD2485">
        <v>-2.2697448730468999</v>
      </c>
      <c r="BE2485">
        <v>-2.2711753845214999</v>
      </c>
      <c r="BF2485">
        <v>-2.2783279418945002</v>
      </c>
      <c r="BG2485">
        <v>-2.2778511047363001</v>
      </c>
      <c r="BH2485">
        <v>-2.2220611572265998</v>
      </c>
      <c r="BI2485">
        <v>-2.2029876708984002</v>
      </c>
      <c r="BJ2485">
        <v>-2.1753311157227002</v>
      </c>
      <c r="BK2485">
        <v>-2.1862983703613001</v>
      </c>
      <c r="BL2485">
        <v>-2.1858215332031001</v>
      </c>
      <c r="BM2485">
        <v>-2.1910667419433998</v>
      </c>
      <c r="BN2485">
        <v>-2.2044181823729998</v>
      </c>
      <c r="BO2485">
        <v>-2.2163391113281001</v>
      </c>
      <c r="BP2485">
        <v>-2.2320747375488001</v>
      </c>
      <c r="BQ2485">
        <v>-2.2301673889160001</v>
      </c>
      <c r="BR2485">
        <v>-2.2330284118652002</v>
      </c>
      <c r="BS2485">
        <v>-2.1910667419433998</v>
      </c>
      <c r="BT2485">
        <v>-2.1786689758300999</v>
      </c>
      <c r="BU2485">
        <v>-2.2006034851074001</v>
      </c>
      <c r="BV2485">
        <v>-2.1672248840332</v>
      </c>
      <c r="BW2485">
        <v>-2.1777153015136999</v>
      </c>
      <c r="BX2485">
        <v>-2.1657943725586</v>
      </c>
      <c r="BY2485">
        <v>-2.1538734436035001</v>
      </c>
      <c r="BZ2485">
        <v>-2.1233558654785001</v>
      </c>
      <c r="CA2485">
        <v>-2.1271705627441002</v>
      </c>
      <c r="CB2485">
        <v>-2.1085739135742001</v>
      </c>
      <c r="CC2485">
        <v>-2.0804405212402002</v>
      </c>
      <c r="CD2485">
        <v>-2.0399093627929998</v>
      </c>
      <c r="CE2485">
        <v>-1.9927024841309</v>
      </c>
      <c r="CF2485">
        <v>-1.9936561584473</v>
      </c>
      <c r="CG2485">
        <v>-1.945972442627</v>
      </c>
      <c r="CH2485">
        <v>-1.9235610961914</v>
      </c>
      <c r="CI2485">
        <v>-1.9373893737793</v>
      </c>
      <c r="CJ2485">
        <v>-1.9421577453612999</v>
      </c>
      <c r="CK2485">
        <v>-1.9655227661132999</v>
      </c>
      <c r="CL2485">
        <v>-1.8486976623535001</v>
      </c>
      <c r="CM2485">
        <v>-1.8038749694823999</v>
      </c>
      <c r="CN2485">
        <v>-1.7800331115723</v>
      </c>
      <c r="CO2485">
        <v>-1.8649101257323999</v>
      </c>
      <c r="CP2485">
        <v>-1.8434524536132999</v>
      </c>
      <c r="CQ2485">
        <v>-1.8348693847655999</v>
      </c>
      <c r="CR2485">
        <v>-1.8081665039063</v>
      </c>
      <c r="CS2485">
        <v>-1.7318725585938</v>
      </c>
      <c r="CT2485">
        <v>-1.7690658569336</v>
      </c>
      <c r="CU2485">
        <v>-1.7409324645996</v>
      </c>
      <c r="CV2485">
        <v>-1.7180442810059</v>
      </c>
      <c r="CW2485">
        <v>-1.6636848449707</v>
      </c>
      <c r="CX2485">
        <v>-1.7166137695313</v>
      </c>
      <c r="CY2485">
        <v>-1.6913414001464999</v>
      </c>
      <c r="CZ2485">
        <v>-1.6527175903319999</v>
      </c>
      <c r="DA2485">
        <v>-1.6841888427734</v>
      </c>
      <c r="DB2485">
        <v>-1.6183853149414</v>
      </c>
      <c r="DC2485">
        <v>-1.5473365783691</v>
      </c>
    </row>
    <row r="2486" spans="1:107" x14ac:dyDescent="0.25">
      <c r="A2486">
        <v>16.554583333333401</v>
      </c>
      <c r="B2486">
        <v>4.2719841003418004</v>
      </c>
      <c r="C2486">
        <v>-0.87833404541019999</v>
      </c>
      <c r="D2486">
        <v>0.25224685668949998</v>
      </c>
      <c r="E2486">
        <v>5.2161216735840004</v>
      </c>
      <c r="F2486">
        <v>-19.646167755126999</v>
      </c>
      <c r="G2486">
        <v>-3.5314559936522998</v>
      </c>
      <c r="H2486">
        <v>28.147220611572301</v>
      </c>
      <c r="I2486">
        <v>-0.77629089355470005</v>
      </c>
      <c r="J2486">
        <v>2.9921531677246</v>
      </c>
      <c r="K2486">
        <v>6.9699287414551003</v>
      </c>
      <c r="L2486">
        <v>51.6772270202637</v>
      </c>
      <c r="M2486">
        <v>109.08031463623099</v>
      </c>
      <c r="N2486">
        <v>92.316627502441406</v>
      </c>
      <c r="O2486">
        <v>54.544925689697301</v>
      </c>
      <c r="P2486">
        <v>24.297714233398501</v>
      </c>
      <c r="Q2486">
        <v>5.7802200317382999</v>
      </c>
      <c r="R2486">
        <v>-4.3087005615234002</v>
      </c>
      <c r="S2486">
        <v>-8.4042549133300994</v>
      </c>
      <c r="T2486">
        <v>-8.9015960693359002</v>
      </c>
      <c r="U2486">
        <v>-8.0575942993163991</v>
      </c>
      <c r="V2486">
        <v>-6.5655708312987997</v>
      </c>
      <c r="W2486">
        <v>-5.1488876342773002</v>
      </c>
      <c r="X2486">
        <v>-3.9463043212890998</v>
      </c>
      <c r="Y2486">
        <v>-2.9149055480957</v>
      </c>
      <c r="Z2486">
        <v>-2.1610260009765998</v>
      </c>
      <c r="AA2486">
        <v>-1.6760826110839999</v>
      </c>
      <c r="AB2486">
        <v>-1.4181137084961</v>
      </c>
      <c r="AC2486">
        <v>-1.3561248779296999</v>
      </c>
      <c r="AD2486">
        <v>-1.4023780822754</v>
      </c>
      <c r="AE2486">
        <v>-1.4657974243164</v>
      </c>
      <c r="AF2486">
        <v>-1.563549041748</v>
      </c>
      <c r="AG2486">
        <v>-1.6813278198242001</v>
      </c>
      <c r="AH2486">
        <v>-1.8181800842285001</v>
      </c>
      <c r="AI2486">
        <v>-1.89208984375</v>
      </c>
      <c r="AJ2486">
        <v>-1.9273757934569999</v>
      </c>
      <c r="AK2486">
        <v>-2.0284652709961</v>
      </c>
      <c r="AL2486">
        <v>-2.0275115966796999</v>
      </c>
      <c r="AM2486">
        <v>-2.0623207092285001</v>
      </c>
      <c r="AN2486">
        <v>-2.1295547485352002</v>
      </c>
      <c r="AO2486">
        <v>-2.1400451660156001</v>
      </c>
      <c r="AP2486">
        <v>-2.1486282348632999</v>
      </c>
      <c r="AQ2486">
        <v>-2.1309852600097998</v>
      </c>
      <c r="AR2486">
        <v>-2.0647048950195002</v>
      </c>
      <c r="AS2486">
        <v>-2.0070075988770002</v>
      </c>
      <c r="AT2486">
        <v>-1.9540786743164</v>
      </c>
      <c r="AU2486">
        <v>-1.953125</v>
      </c>
      <c r="AV2486">
        <v>-2.0513534545897998</v>
      </c>
      <c r="AW2486">
        <v>-2.0685195922852002</v>
      </c>
      <c r="AX2486">
        <v>-2.1195411682129</v>
      </c>
      <c r="AY2486">
        <v>-2.1700859069824001</v>
      </c>
      <c r="AZ2486">
        <v>-2.2273063659668</v>
      </c>
      <c r="BA2486">
        <v>-2.2048950195313002</v>
      </c>
      <c r="BB2486">
        <v>-2.2315979003906001</v>
      </c>
      <c r="BC2486">
        <v>-2.2649765014647998</v>
      </c>
      <c r="BD2486">
        <v>-2.2773742675781001</v>
      </c>
      <c r="BE2486">
        <v>-2.2778511047363001</v>
      </c>
      <c r="BF2486">
        <v>-2.2778511047363001</v>
      </c>
      <c r="BG2486">
        <v>-2.2783279418945002</v>
      </c>
      <c r="BH2486">
        <v>-2.2249221801757999</v>
      </c>
      <c r="BI2486">
        <v>-2.2053718566895002</v>
      </c>
      <c r="BJ2486">
        <v>-2.1800994873046999</v>
      </c>
      <c r="BK2486">
        <v>-2.1829605102539</v>
      </c>
      <c r="BL2486">
        <v>-2.1848678588867001</v>
      </c>
      <c r="BM2486">
        <v>-2.1967887878418</v>
      </c>
      <c r="BN2486">
        <v>-2.2101402282714999</v>
      </c>
      <c r="BO2486">
        <v>-2.2177696228027002</v>
      </c>
      <c r="BP2486">
        <v>-2.2377967834472998</v>
      </c>
      <c r="BQ2486">
        <v>-2.2349357604979998</v>
      </c>
      <c r="BR2486">
        <v>-2.227783203125</v>
      </c>
      <c r="BS2486">
        <v>-2.1939277648925999</v>
      </c>
      <c r="BT2486">
        <v>-2.1705627441406001</v>
      </c>
      <c r="BU2486">
        <v>-2.2010803222656001</v>
      </c>
      <c r="BV2486">
        <v>-2.1729469299316002</v>
      </c>
      <c r="BW2486">
        <v>-2.1815299987793</v>
      </c>
      <c r="BX2486">
        <v>-2.1681785583496</v>
      </c>
      <c r="BY2486">
        <v>-2.1500587463379</v>
      </c>
      <c r="BZ2486">
        <v>-2.1262168884277002</v>
      </c>
      <c r="CA2486">
        <v>-2.1266937255859002</v>
      </c>
      <c r="CB2486">
        <v>-2.1090507507324001</v>
      </c>
      <c r="CC2486">
        <v>-2.0813941955566002</v>
      </c>
      <c r="CD2486">
        <v>-2.0442008972168</v>
      </c>
      <c r="CE2486">
        <v>-1.9917488098145</v>
      </c>
      <c r="CF2486">
        <v>-1.9941329956055001</v>
      </c>
      <c r="CG2486">
        <v>-1.9536018371582</v>
      </c>
      <c r="CH2486">
        <v>-1.9221305847168</v>
      </c>
      <c r="CI2486">
        <v>-1.9354820251464999</v>
      </c>
      <c r="CJ2486">
        <v>-1.9483566284180001</v>
      </c>
      <c r="CK2486">
        <v>-1.9688606262207</v>
      </c>
      <c r="CL2486">
        <v>-1.8486976623535001</v>
      </c>
      <c r="CM2486">
        <v>-1.8038749694823999</v>
      </c>
      <c r="CN2486">
        <v>-1.7895698547362999</v>
      </c>
      <c r="CO2486">
        <v>-1.8649101257323999</v>
      </c>
      <c r="CP2486">
        <v>-1.8372535705566</v>
      </c>
      <c r="CQ2486">
        <v>-1.8444061279296999</v>
      </c>
      <c r="CR2486">
        <v>-1.800537109375</v>
      </c>
      <c r="CS2486">
        <v>-1.7313957214355</v>
      </c>
      <c r="CT2486">
        <v>-1.7681121826171999</v>
      </c>
      <c r="CU2486">
        <v>-1.7495155334473</v>
      </c>
      <c r="CV2486">
        <v>-1.7223358154296999</v>
      </c>
      <c r="CW2486">
        <v>-1.6665458679198999</v>
      </c>
      <c r="CX2486">
        <v>-1.7275810241698999</v>
      </c>
      <c r="CY2486">
        <v>-1.6956329345703001</v>
      </c>
      <c r="CZ2486">
        <v>-1.6508102416992001</v>
      </c>
      <c r="DA2486">
        <v>-1.6822814941405999</v>
      </c>
      <c r="DB2486">
        <v>-1.6188621520996</v>
      </c>
      <c r="DC2486">
        <v>-1.5535354614257999</v>
      </c>
    </row>
    <row r="2487" spans="1:107" x14ac:dyDescent="0.25">
      <c r="A2487">
        <v>16.561250000000001</v>
      </c>
      <c r="B2487">
        <v>4.7969818115234002</v>
      </c>
      <c r="C2487">
        <v>-2.0599365234375</v>
      </c>
      <c r="D2487">
        <v>0.90265274047849997</v>
      </c>
      <c r="E2487">
        <v>4.3597221374512003</v>
      </c>
      <c r="F2487">
        <v>-20.9312438964844</v>
      </c>
      <c r="G2487">
        <v>-2.5739669799804998</v>
      </c>
      <c r="H2487">
        <v>30.861377716064499</v>
      </c>
      <c r="I2487">
        <v>-2.5362968444824001</v>
      </c>
      <c r="J2487">
        <v>1.3914108276367001</v>
      </c>
      <c r="K2487">
        <v>6.9341659545898002</v>
      </c>
      <c r="L2487">
        <v>52.290439605712898</v>
      </c>
      <c r="M2487">
        <v>109.595775604248</v>
      </c>
      <c r="N2487">
        <v>91.757297515869197</v>
      </c>
      <c r="O2487">
        <v>54.218292236328203</v>
      </c>
      <c r="P2487">
        <v>24.037837982177798</v>
      </c>
      <c r="Q2487">
        <v>5.6290626525879004</v>
      </c>
      <c r="R2487">
        <v>-4.4503211975098003</v>
      </c>
      <c r="S2487">
        <v>-8.5196495056152006</v>
      </c>
      <c r="T2487">
        <v>-8.9850425720215004</v>
      </c>
      <c r="U2487">
        <v>-8.1205368041991992</v>
      </c>
      <c r="V2487">
        <v>-6.6065788269043004</v>
      </c>
      <c r="W2487">
        <v>-5.1822662353515998</v>
      </c>
      <c r="X2487">
        <v>-3.9644241333007999</v>
      </c>
      <c r="Y2487">
        <v>-2.9330253601074001</v>
      </c>
      <c r="Z2487">
        <v>-2.1729469299316002</v>
      </c>
      <c r="AA2487">
        <v>-1.6899108886719001</v>
      </c>
      <c r="AB2487">
        <v>-1.4181137084961</v>
      </c>
      <c r="AC2487">
        <v>-1.3628005981444999</v>
      </c>
      <c r="AD2487">
        <v>-1.4071464538573999</v>
      </c>
      <c r="AE2487">
        <v>-1.4662742614746</v>
      </c>
      <c r="AF2487">
        <v>-1.5726089477539</v>
      </c>
      <c r="AG2487">
        <v>-1.6832351684569999</v>
      </c>
      <c r="AH2487">
        <v>-1.8229484558105</v>
      </c>
      <c r="AI2487">
        <v>-1.9001960754395</v>
      </c>
      <c r="AJ2487">
        <v>-1.9288063049316</v>
      </c>
      <c r="AK2487">
        <v>-2.0332336425781001</v>
      </c>
      <c r="AL2487">
        <v>-2.0313262939453001</v>
      </c>
      <c r="AM2487">
        <v>-2.0651817321777002</v>
      </c>
      <c r="AN2487">
        <v>-2.1343231201171999</v>
      </c>
      <c r="AO2487">
        <v>-2.1414756774902002</v>
      </c>
      <c r="AP2487">
        <v>-2.1486282348632999</v>
      </c>
      <c r="AQ2487">
        <v>-2.1357536315918</v>
      </c>
      <c r="AR2487">
        <v>-2.0656585693359002</v>
      </c>
      <c r="AS2487">
        <v>-2.0098686218261999</v>
      </c>
      <c r="AT2487">
        <v>-1.9578933715819999</v>
      </c>
      <c r="AU2487">
        <v>-1.953125</v>
      </c>
      <c r="AV2487">
        <v>-2.0518302917479998</v>
      </c>
      <c r="AW2487">
        <v>-2.0742416381836</v>
      </c>
      <c r="AX2487">
        <v>-2.1214485168457</v>
      </c>
      <c r="AY2487">
        <v>-2.1672248840332</v>
      </c>
      <c r="AZ2487">
        <v>-2.2377967834472998</v>
      </c>
      <c r="BA2487">
        <v>-2.2048950195313002</v>
      </c>
      <c r="BB2487">
        <v>-2.2330284118652002</v>
      </c>
      <c r="BC2487">
        <v>-2.2678375244140998</v>
      </c>
      <c r="BD2487">
        <v>-2.2869110107421999</v>
      </c>
      <c r="BE2487">
        <v>-2.2821426391602002</v>
      </c>
      <c r="BF2487">
        <v>-2.2754669189453001</v>
      </c>
      <c r="BG2487">
        <v>-2.2783279418945002</v>
      </c>
      <c r="BH2487">
        <v>-2.2258758544921999</v>
      </c>
      <c r="BI2487">
        <v>-2.2063255310058998</v>
      </c>
      <c r="BJ2487">
        <v>-2.1820068359375</v>
      </c>
      <c r="BK2487">
        <v>-2.1800994873046999</v>
      </c>
      <c r="BL2487">
        <v>-2.1834373474121</v>
      </c>
      <c r="BM2487">
        <v>-2.1982192993164</v>
      </c>
      <c r="BN2487">
        <v>-2.2134780883789</v>
      </c>
      <c r="BO2487">
        <v>-2.2211074829102002</v>
      </c>
      <c r="BP2487">
        <v>-2.2411346435546999</v>
      </c>
      <c r="BQ2487">
        <v>-2.2392272949218999</v>
      </c>
      <c r="BR2487">
        <v>-2.2220611572265998</v>
      </c>
      <c r="BS2487">
        <v>-2.197265625</v>
      </c>
      <c r="BT2487">
        <v>-2.1634101867675999</v>
      </c>
      <c r="BU2487">
        <v>-2.2034645080566002</v>
      </c>
      <c r="BV2487">
        <v>-2.1781921386718999</v>
      </c>
      <c r="BW2487">
        <v>-2.1843910217285001</v>
      </c>
      <c r="BX2487">
        <v>-2.1715164184570002</v>
      </c>
      <c r="BY2487">
        <v>-2.1457672119140998</v>
      </c>
      <c r="BZ2487">
        <v>-2.1309852600097998</v>
      </c>
      <c r="CA2487">
        <v>-2.1247863769531001</v>
      </c>
      <c r="CB2487">
        <v>-2.1104812622070002</v>
      </c>
      <c r="CC2487">
        <v>-2.0818710327147998</v>
      </c>
      <c r="CD2487">
        <v>-2.0451545715332</v>
      </c>
      <c r="CE2487">
        <v>-1.9931793212891</v>
      </c>
      <c r="CF2487">
        <v>-1.9955635070801001</v>
      </c>
      <c r="CG2487">
        <v>-1.9598007202148</v>
      </c>
      <c r="CH2487">
        <v>-1.922607421875</v>
      </c>
      <c r="CI2487">
        <v>-1.9340515136719001</v>
      </c>
      <c r="CJ2487">
        <v>-1.9497871398926001</v>
      </c>
      <c r="CK2487">
        <v>-1.9702911376953001</v>
      </c>
      <c r="CL2487">
        <v>-1.8491744995117001</v>
      </c>
      <c r="CM2487">
        <v>-1.8043518066405999</v>
      </c>
      <c r="CN2487">
        <v>-1.7986297607421999</v>
      </c>
      <c r="CO2487">
        <v>-1.8625259399414</v>
      </c>
      <c r="CP2487">
        <v>-1.8339157104492001</v>
      </c>
      <c r="CQ2487">
        <v>-1.8553733825684</v>
      </c>
      <c r="CR2487">
        <v>-1.7967224121094001</v>
      </c>
      <c r="CS2487">
        <v>-1.7299652099609</v>
      </c>
      <c r="CT2487">
        <v>-1.7676353454589999</v>
      </c>
      <c r="CU2487">
        <v>-1.7538070678711</v>
      </c>
      <c r="CV2487">
        <v>-1.7228126525879</v>
      </c>
      <c r="CW2487">
        <v>-1.6694068908691</v>
      </c>
      <c r="CX2487">
        <v>-1.739501953125</v>
      </c>
      <c r="CY2487">
        <v>-1.6989707946777</v>
      </c>
      <c r="CZ2487">
        <v>-1.6493797302246</v>
      </c>
      <c r="DA2487">
        <v>-1.6818046569823999</v>
      </c>
      <c r="DB2487">
        <v>-1.6198158264160001</v>
      </c>
      <c r="DC2487">
        <v>-1.5621185302734</v>
      </c>
    </row>
    <row r="2488" spans="1:107" x14ac:dyDescent="0.25">
      <c r="A2488">
        <v>16.567916666666701</v>
      </c>
      <c r="B2488">
        <v>5.5394172668456996</v>
      </c>
      <c r="C2488">
        <v>-3.1752586364746</v>
      </c>
      <c r="D2488">
        <v>1.3961791992188</v>
      </c>
      <c r="E2488">
        <v>2.3632049560546999</v>
      </c>
      <c r="F2488">
        <v>-20.537376403808601</v>
      </c>
      <c r="G2488">
        <v>-2.0952224731445002</v>
      </c>
      <c r="H2488">
        <v>32.553672790527401</v>
      </c>
      <c r="I2488">
        <v>-4.3010711669921999</v>
      </c>
      <c r="J2488">
        <v>-5.2452087401999997E-3</v>
      </c>
      <c r="K2488">
        <v>7.7042579650879004</v>
      </c>
      <c r="L2488">
        <v>52.853107452392599</v>
      </c>
      <c r="M2488">
        <v>109.91239547729499</v>
      </c>
      <c r="N2488">
        <v>91.362476348876996</v>
      </c>
      <c r="O2488">
        <v>53.9202690124512</v>
      </c>
      <c r="P2488">
        <v>23.766517639160199</v>
      </c>
      <c r="Q2488">
        <v>5.4740905761718999</v>
      </c>
      <c r="R2488">
        <v>-4.5847892761229998</v>
      </c>
      <c r="S2488">
        <v>-8.6293220520019993</v>
      </c>
      <c r="T2488">
        <v>-9.0599060058593999</v>
      </c>
      <c r="U2488">
        <v>-8.1696510314940998</v>
      </c>
      <c r="V2488">
        <v>-6.6518783569336</v>
      </c>
      <c r="W2488">
        <v>-5.2161216735840004</v>
      </c>
      <c r="X2488">
        <v>-3.9815902709961</v>
      </c>
      <c r="Y2488">
        <v>-2.9482841491699001</v>
      </c>
      <c r="Z2488">
        <v>-2.1843910217285001</v>
      </c>
      <c r="AA2488">
        <v>-1.6994476318359</v>
      </c>
      <c r="AB2488">
        <v>-1.4190673828125</v>
      </c>
      <c r="AC2488">
        <v>-1.3656616210938</v>
      </c>
      <c r="AD2488">
        <v>-1.4100074768066</v>
      </c>
      <c r="AE2488">
        <v>-1.4662742614746</v>
      </c>
      <c r="AF2488">
        <v>-1.5802383422852</v>
      </c>
      <c r="AG2488">
        <v>-1.6846656799316</v>
      </c>
      <c r="AH2488">
        <v>-1.8234252929688</v>
      </c>
      <c r="AI2488">
        <v>-1.9021034240723</v>
      </c>
      <c r="AJ2488">
        <v>-1.9273757934569999</v>
      </c>
      <c r="AK2488">
        <v>-2.0360946655272998</v>
      </c>
      <c r="AL2488">
        <v>-2.0332336425781001</v>
      </c>
      <c r="AM2488">
        <v>-2.0656585693359002</v>
      </c>
      <c r="AN2488">
        <v>-2.1371841430664</v>
      </c>
      <c r="AO2488">
        <v>-2.1433830261229998</v>
      </c>
      <c r="AP2488">
        <v>-2.1452903747558998</v>
      </c>
      <c r="AQ2488">
        <v>-2.1386146545410001</v>
      </c>
      <c r="AR2488">
        <v>-2.0675659179688002</v>
      </c>
      <c r="AS2488">
        <v>-2.0098686218261999</v>
      </c>
      <c r="AT2488">
        <v>-1.9588470458984</v>
      </c>
      <c r="AU2488">
        <v>-1.9516944885254</v>
      </c>
      <c r="AV2488">
        <v>-2.0489692687988001</v>
      </c>
      <c r="AW2488">
        <v>-2.0780563354492001</v>
      </c>
      <c r="AX2488">
        <v>-2.1228790283203001</v>
      </c>
      <c r="AY2488">
        <v>-2.1643638610839999</v>
      </c>
      <c r="AZ2488">
        <v>-2.2435188293457</v>
      </c>
      <c r="BA2488">
        <v>-2.2063255310058998</v>
      </c>
      <c r="BB2488">
        <v>-2.2339820861816002</v>
      </c>
      <c r="BC2488">
        <v>-2.2683143615722998</v>
      </c>
      <c r="BD2488">
        <v>-2.2935867309570002</v>
      </c>
      <c r="BE2488">
        <v>-2.2816658020020002</v>
      </c>
      <c r="BF2488">
        <v>-2.2730827331543</v>
      </c>
      <c r="BG2488">
        <v>-2.2754669189453001</v>
      </c>
      <c r="BH2488">
        <v>-2.2258758544921999</v>
      </c>
      <c r="BI2488">
        <v>-2.2034645080566002</v>
      </c>
      <c r="BJ2488">
        <v>-2.1820068359375</v>
      </c>
      <c r="BK2488">
        <v>-2.1777153015136999</v>
      </c>
      <c r="BL2488">
        <v>-2.1796226501464999</v>
      </c>
      <c r="BM2488">
        <v>-2.197265625</v>
      </c>
      <c r="BN2488">
        <v>-2.2144317626953001</v>
      </c>
      <c r="BO2488">
        <v>-2.2244453430175999</v>
      </c>
      <c r="BP2488">
        <v>-2.2420883178711</v>
      </c>
      <c r="BQ2488">
        <v>-2.2397041320800999</v>
      </c>
      <c r="BR2488">
        <v>-2.2177696228027002</v>
      </c>
      <c r="BS2488">
        <v>-2.1996498107910001</v>
      </c>
      <c r="BT2488">
        <v>-2.1586418151854998</v>
      </c>
      <c r="BU2488">
        <v>-2.2025108337402002</v>
      </c>
      <c r="BV2488">
        <v>-2.1781921386718999</v>
      </c>
      <c r="BW2488">
        <v>-2.1829605102539</v>
      </c>
      <c r="BX2488">
        <v>-2.1748542785645002</v>
      </c>
      <c r="BY2488">
        <v>-2.1419525146484002</v>
      </c>
      <c r="BZ2488">
        <v>-2.1357536315918</v>
      </c>
      <c r="CA2488">
        <v>-2.1209716796875</v>
      </c>
      <c r="CB2488">
        <v>-2.1100044250488001</v>
      </c>
      <c r="CC2488">
        <v>-2.0828247070313002</v>
      </c>
      <c r="CD2488">
        <v>-2.0432472229004</v>
      </c>
      <c r="CE2488">
        <v>-1.9941329956055001</v>
      </c>
      <c r="CF2488">
        <v>-1.9955635070801001</v>
      </c>
      <c r="CG2488">
        <v>-1.9640922546387001</v>
      </c>
      <c r="CH2488">
        <v>-1.922607421875</v>
      </c>
      <c r="CI2488">
        <v>-1.9335746765137001</v>
      </c>
      <c r="CJ2488">
        <v>-1.9478797912598</v>
      </c>
      <c r="CK2488">
        <v>-1.9674301147461</v>
      </c>
      <c r="CL2488">
        <v>-1.8491744995117001</v>
      </c>
      <c r="CM2488">
        <v>-1.8043518066405999</v>
      </c>
      <c r="CN2488">
        <v>-1.8033981323242001</v>
      </c>
      <c r="CO2488">
        <v>-1.8596649169921999</v>
      </c>
      <c r="CP2488">
        <v>-1.8315315246582</v>
      </c>
      <c r="CQ2488">
        <v>-1.8610954284668</v>
      </c>
      <c r="CR2488">
        <v>-1.7924308776855</v>
      </c>
      <c r="CS2488">
        <v>-1.7251968383789</v>
      </c>
      <c r="CT2488">
        <v>-1.7652511596680001</v>
      </c>
      <c r="CU2488">
        <v>-1.7514228820801001</v>
      </c>
      <c r="CV2488">
        <v>-1.7204284667969001</v>
      </c>
      <c r="CW2488">
        <v>-1.6670227050780999</v>
      </c>
      <c r="CX2488">
        <v>-1.7442703247069999</v>
      </c>
      <c r="CY2488">
        <v>-1.701831817627</v>
      </c>
      <c r="CZ2488">
        <v>-1.6469955444336</v>
      </c>
      <c r="DA2488">
        <v>-1.6818046569823999</v>
      </c>
      <c r="DB2488">
        <v>-1.6198158264160001</v>
      </c>
      <c r="DC2488">
        <v>-1.5687942504882999</v>
      </c>
    </row>
    <row r="2489" spans="1:107" x14ac:dyDescent="0.25">
      <c r="A2489">
        <v>16.574583333333401</v>
      </c>
      <c r="B2489">
        <v>6.2146186828612997</v>
      </c>
      <c r="C2489">
        <v>-4.3306350708007999</v>
      </c>
      <c r="D2489">
        <v>1.4696121215819999</v>
      </c>
      <c r="E2489">
        <v>6.1511993408200002E-2</v>
      </c>
      <c r="F2489">
        <v>-18.941879272461001</v>
      </c>
      <c r="G2489">
        <v>-1.5516281127930001</v>
      </c>
      <c r="H2489">
        <v>33.151149749755902</v>
      </c>
      <c r="I2489">
        <v>-4.5194625854492001</v>
      </c>
      <c r="J2489">
        <v>-0.26321411132810002</v>
      </c>
      <c r="K2489">
        <v>9.0508460998534996</v>
      </c>
      <c r="L2489">
        <v>53.357124328613303</v>
      </c>
      <c r="M2489">
        <v>110.013961791992</v>
      </c>
      <c r="N2489">
        <v>91.109752655029297</v>
      </c>
      <c r="O2489">
        <v>53.574562072753899</v>
      </c>
      <c r="P2489">
        <v>23.478031158447301</v>
      </c>
      <c r="Q2489">
        <v>5.2971839904784996</v>
      </c>
      <c r="R2489">
        <v>-4.7221183776854998</v>
      </c>
      <c r="S2489">
        <v>-8.7156295776366992</v>
      </c>
      <c r="T2489">
        <v>-9.1295242309569993</v>
      </c>
      <c r="U2489">
        <v>-8.2082748413086009</v>
      </c>
      <c r="V2489">
        <v>-6.6967010498046999</v>
      </c>
      <c r="W2489">
        <v>-5.2442550659179998</v>
      </c>
      <c r="X2489">
        <v>-3.997802734375</v>
      </c>
      <c r="Y2489">
        <v>-2.9616355895996</v>
      </c>
      <c r="Z2489">
        <v>-2.1944046020507999</v>
      </c>
      <c r="AA2489">
        <v>-1.7051696777344001</v>
      </c>
      <c r="AB2489">
        <v>-1.4204978942871</v>
      </c>
      <c r="AC2489">
        <v>-1.3656616210938</v>
      </c>
      <c r="AD2489">
        <v>-1.4090538024902</v>
      </c>
      <c r="AE2489">
        <v>-1.46484375</v>
      </c>
      <c r="AF2489">
        <v>-1.5830993652344001</v>
      </c>
      <c r="AG2489">
        <v>-1.6846656799316</v>
      </c>
      <c r="AH2489">
        <v>-1.8205642700194999</v>
      </c>
      <c r="AI2489">
        <v>-1.8963813781737999</v>
      </c>
      <c r="AJ2489">
        <v>-1.9245147705078001</v>
      </c>
      <c r="AK2489">
        <v>-2.0360946655272998</v>
      </c>
      <c r="AL2489">
        <v>-2.0327568054199001</v>
      </c>
      <c r="AM2489">
        <v>-2.0623207092285001</v>
      </c>
      <c r="AN2489">
        <v>-2.1371841430664</v>
      </c>
      <c r="AO2489">
        <v>-2.1414756774902002</v>
      </c>
      <c r="AP2489">
        <v>-2.1400451660156001</v>
      </c>
      <c r="AQ2489">
        <v>-2.1376609802246</v>
      </c>
      <c r="AR2489">
        <v>-2.0656585693359002</v>
      </c>
      <c r="AS2489">
        <v>-2.0060539245604998</v>
      </c>
      <c r="AT2489">
        <v>-1.9564628601073999</v>
      </c>
      <c r="AU2489">
        <v>-1.9512176513671999</v>
      </c>
      <c r="AV2489">
        <v>-2.0437240600586</v>
      </c>
      <c r="AW2489">
        <v>-2.0809173583984002</v>
      </c>
      <c r="AX2489">
        <v>-2.1214485168457</v>
      </c>
      <c r="AY2489">
        <v>-2.1605491638183998</v>
      </c>
      <c r="AZ2489">
        <v>-2.2435188293457</v>
      </c>
      <c r="BA2489">
        <v>-2.2068023681640998</v>
      </c>
      <c r="BB2489">
        <v>-2.2339820861816002</v>
      </c>
      <c r="BC2489">
        <v>-2.2630691528320002</v>
      </c>
      <c r="BD2489">
        <v>-2.2945404052734002</v>
      </c>
      <c r="BE2489">
        <v>-2.2778511047363001</v>
      </c>
      <c r="BF2489">
        <v>-2.2711753845214999</v>
      </c>
      <c r="BG2489">
        <v>-2.2706985473632999</v>
      </c>
      <c r="BH2489">
        <v>-2.2230148315429998</v>
      </c>
      <c r="BI2489">
        <v>-2.1991729736328001</v>
      </c>
      <c r="BJ2489">
        <v>-2.1791458129882999</v>
      </c>
      <c r="BK2489">
        <v>-2.1753311157227002</v>
      </c>
      <c r="BL2489">
        <v>-2.1729469299316002</v>
      </c>
      <c r="BM2489">
        <v>-2.1944046020507999</v>
      </c>
      <c r="BN2489">
        <v>-2.2125244140625</v>
      </c>
      <c r="BO2489">
        <v>-2.2263526916504</v>
      </c>
      <c r="BP2489">
        <v>-2.2387504577636999</v>
      </c>
      <c r="BQ2489">
        <v>-2.2349357604979998</v>
      </c>
      <c r="BR2489">
        <v>-2.2158622741699001</v>
      </c>
      <c r="BS2489">
        <v>-2.1977424621582</v>
      </c>
      <c r="BT2489">
        <v>-2.1543502807617001</v>
      </c>
      <c r="BU2489">
        <v>-2.1967887878418</v>
      </c>
      <c r="BV2489">
        <v>-2.1748542785645002</v>
      </c>
      <c r="BW2489">
        <v>-2.1777153015136999</v>
      </c>
      <c r="BX2489">
        <v>-2.1748542785645002</v>
      </c>
      <c r="BY2489">
        <v>-2.1386146545410001</v>
      </c>
      <c r="BZ2489">
        <v>-2.1400451660156001</v>
      </c>
      <c r="CA2489">
        <v>-2.1152496337890998</v>
      </c>
      <c r="CB2489">
        <v>-2.1061897277832</v>
      </c>
      <c r="CC2489">
        <v>-2.0828247070313002</v>
      </c>
      <c r="CD2489">
        <v>-2.0380020141602002</v>
      </c>
      <c r="CE2489">
        <v>-1.9927024841309</v>
      </c>
      <c r="CF2489">
        <v>-1.9941329956055001</v>
      </c>
      <c r="CG2489">
        <v>-1.9640922546387001</v>
      </c>
      <c r="CH2489">
        <v>-1.9202232360839999</v>
      </c>
      <c r="CI2489">
        <v>-1.9330978393555001</v>
      </c>
      <c r="CJ2489">
        <v>-1.9435882568359</v>
      </c>
      <c r="CK2489">
        <v>-1.9626617431641</v>
      </c>
      <c r="CL2489">
        <v>-1.8448829650879</v>
      </c>
      <c r="CM2489">
        <v>-1.800537109375</v>
      </c>
      <c r="CN2489">
        <v>-1.800537109375</v>
      </c>
      <c r="CO2489">
        <v>-1.8568038940430001</v>
      </c>
      <c r="CP2489">
        <v>-1.8281936645507999</v>
      </c>
      <c r="CQ2489">
        <v>-1.8620491027832</v>
      </c>
      <c r="CR2489">
        <v>-1.7867088317871</v>
      </c>
      <c r="CS2489">
        <v>-1.7223358154296999</v>
      </c>
      <c r="CT2489">
        <v>-1.7614364624023</v>
      </c>
      <c r="CU2489">
        <v>-1.7414093017578001</v>
      </c>
      <c r="CV2489">
        <v>-1.7132759094237999</v>
      </c>
      <c r="CW2489">
        <v>-1.6598701477051001</v>
      </c>
      <c r="CX2489">
        <v>-1.7409324645996</v>
      </c>
      <c r="CY2489">
        <v>-1.7027854919434</v>
      </c>
      <c r="CZ2489">
        <v>-1.6441345214844001</v>
      </c>
      <c r="DA2489">
        <v>-1.6813278198242001</v>
      </c>
      <c r="DB2489">
        <v>-1.6183853149414</v>
      </c>
      <c r="DC2489">
        <v>-1.5668869018555001</v>
      </c>
    </row>
    <row r="2490" spans="1:107" x14ac:dyDescent="0.25">
      <c r="A2490">
        <v>16.581250000000001</v>
      </c>
      <c r="B2490">
        <v>6.0400962829590004</v>
      </c>
      <c r="C2490">
        <v>-5.7482719421387003</v>
      </c>
      <c r="D2490">
        <v>0.67090988159179998</v>
      </c>
      <c r="E2490">
        <v>-1.0976791381836</v>
      </c>
      <c r="F2490">
        <v>-17.553329467773501</v>
      </c>
      <c r="G2490">
        <v>-0.85067749023439998</v>
      </c>
      <c r="H2490">
        <v>32.018184661865298</v>
      </c>
      <c r="I2490">
        <v>-3.8056373596191002</v>
      </c>
      <c r="J2490">
        <v>0.70428848266599997</v>
      </c>
      <c r="K2490">
        <v>9.4895362854003995</v>
      </c>
      <c r="L2490">
        <v>53.54642868042</v>
      </c>
      <c r="M2490">
        <v>110.016822814942</v>
      </c>
      <c r="N2490">
        <v>90.783596038818402</v>
      </c>
      <c r="O2490">
        <v>53.1845092773438</v>
      </c>
      <c r="P2490">
        <v>23.2005119323731</v>
      </c>
      <c r="Q2490">
        <v>5.1012039184570002</v>
      </c>
      <c r="R2490">
        <v>-4.8542022705078001</v>
      </c>
      <c r="S2490">
        <v>-8.7857246398925994</v>
      </c>
      <c r="T2490">
        <v>-9.1953277587890998</v>
      </c>
      <c r="U2490">
        <v>-8.2406997680663991</v>
      </c>
      <c r="V2490">
        <v>-6.7372322082520002</v>
      </c>
      <c r="W2490">
        <v>-5.2666664123534996</v>
      </c>
      <c r="X2490">
        <v>-4.0173530578612997</v>
      </c>
      <c r="Y2490">
        <v>-2.9711723327636999</v>
      </c>
      <c r="Z2490">
        <v>-2.2034645080566002</v>
      </c>
      <c r="AA2490">
        <v>-1.7075538635254</v>
      </c>
      <c r="AB2490">
        <v>-1.4228820800780999</v>
      </c>
      <c r="AC2490">
        <v>-1.3647079467773</v>
      </c>
      <c r="AD2490">
        <v>-1.4052391052246</v>
      </c>
      <c r="AE2490">
        <v>-1.4619827270507999</v>
      </c>
      <c r="AF2490">
        <v>-1.5802383422852</v>
      </c>
      <c r="AG2490">
        <v>-1.6837120056152</v>
      </c>
      <c r="AH2490">
        <v>-1.8157958984375</v>
      </c>
      <c r="AI2490">
        <v>-1.884937286377</v>
      </c>
      <c r="AJ2490">
        <v>-1.9197463989257999</v>
      </c>
      <c r="AK2490">
        <v>-2.0318031311035001</v>
      </c>
      <c r="AL2490">
        <v>-2.0284652709961</v>
      </c>
      <c r="AM2490">
        <v>-2.0575523376464999</v>
      </c>
      <c r="AN2490">
        <v>-2.1343231201171999</v>
      </c>
      <c r="AO2490">
        <v>-2.1371841430664</v>
      </c>
      <c r="AP2490">
        <v>-2.1328926086425999</v>
      </c>
      <c r="AQ2490">
        <v>-2.1343231201171999</v>
      </c>
      <c r="AR2490">
        <v>-2.0599365234375</v>
      </c>
      <c r="AS2490">
        <v>-2.0008087158203001</v>
      </c>
      <c r="AT2490">
        <v>-1.9516944885254</v>
      </c>
      <c r="AU2490">
        <v>-1.9497871398926001</v>
      </c>
      <c r="AV2490">
        <v>-2.0389556884765998</v>
      </c>
      <c r="AW2490">
        <v>-2.0833015441895002</v>
      </c>
      <c r="AX2490">
        <v>-2.1190643310546999</v>
      </c>
      <c r="AY2490">
        <v>-2.1553039550781001</v>
      </c>
      <c r="AZ2490">
        <v>-2.2411346435546999</v>
      </c>
      <c r="BA2490">
        <v>-2.2053718566895002</v>
      </c>
      <c r="BB2490">
        <v>-2.2311210632324001</v>
      </c>
      <c r="BC2490">
        <v>-2.2530555725097998</v>
      </c>
      <c r="BD2490">
        <v>-2.2907257080078001</v>
      </c>
      <c r="BE2490">
        <v>-2.2730827331543</v>
      </c>
      <c r="BF2490">
        <v>-2.2678375244140998</v>
      </c>
      <c r="BG2490">
        <v>-2.2630691528320002</v>
      </c>
      <c r="BH2490">
        <v>-2.2172927856445002</v>
      </c>
      <c r="BI2490">
        <v>-2.1944046020507999</v>
      </c>
      <c r="BJ2490">
        <v>-2.1724700927734002</v>
      </c>
      <c r="BK2490">
        <v>-2.1734237670897998</v>
      </c>
      <c r="BL2490">
        <v>-2.1629333496093999</v>
      </c>
      <c r="BM2490">
        <v>-2.1882057189941002</v>
      </c>
      <c r="BN2490">
        <v>-2.2068023681640998</v>
      </c>
      <c r="BO2490">
        <v>-2.2244453430175999</v>
      </c>
      <c r="BP2490">
        <v>-2.2330284118652002</v>
      </c>
      <c r="BQ2490">
        <v>-2.2253990173339999</v>
      </c>
      <c r="BR2490">
        <v>-2.2153854370117001</v>
      </c>
      <c r="BS2490">
        <v>-2.1915435791015998</v>
      </c>
      <c r="BT2490">
        <v>-2.1471977233886999</v>
      </c>
      <c r="BU2490">
        <v>-2.1891593933104998</v>
      </c>
      <c r="BV2490">
        <v>-2.1715164184570002</v>
      </c>
      <c r="BW2490">
        <v>-2.1705627441406001</v>
      </c>
      <c r="BX2490">
        <v>-2.1696090698242001</v>
      </c>
      <c r="BY2490">
        <v>-2.1347999572754</v>
      </c>
      <c r="BZ2490">
        <v>-2.1414756774902002</v>
      </c>
      <c r="CA2490">
        <v>-2.1085739135742001</v>
      </c>
      <c r="CB2490">
        <v>-2.0971298217772998</v>
      </c>
      <c r="CC2490">
        <v>-2.0804405212402002</v>
      </c>
      <c r="CD2490">
        <v>-2.0289421081543</v>
      </c>
      <c r="CE2490">
        <v>-1.9893646240234</v>
      </c>
      <c r="CF2490">
        <v>-1.9912719726563</v>
      </c>
      <c r="CG2490">
        <v>-1.9569396972655999</v>
      </c>
      <c r="CH2490">
        <v>-1.9149780273438</v>
      </c>
      <c r="CI2490">
        <v>-1.929759979248</v>
      </c>
      <c r="CJ2490">
        <v>-1.9373893737793</v>
      </c>
      <c r="CK2490">
        <v>-1.9564628601073999</v>
      </c>
      <c r="CL2490">
        <v>-1.8358230590819999</v>
      </c>
      <c r="CM2490">
        <v>-1.793384552002</v>
      </c>
      <c r="CN2490">
        <v>-1.7914772033691</v>
      </c>
      <c r="CO2490">
        <v>-1.8534660339355</v>
      </c>
      <c r="CP2490">
        <v>-1.8234252929688</v>
      </c>
      <c r="CQ2490">
        <v>-1.8591880798339999</v>
      </c>
      <c r="CR2490">
        <v>-1.7819404602051001</v>
      </c>
      <c r="CS2490">
        <v>-1.7218589782714999</v>
      </c>
      <c r="CT2490">
        <v>-1.7561912536621</v>
      </c>
      <c r="CU2490">
        <v>-1.7290115356444999</v>
      </c>
      <c r="CV2490">
        <v>-1.7023086547852</v>
      </c>
      <c r="CW2490">
        <v>-1.6498565673828001</v>
      </c>
      <c r="CX2490">
        <v>-1.7366409301757999</v>
      </c>
      <c r="CY2490">
        <v>-1.7008781433105</v>
      </c>
      <c r="CZ2490">
        <v>-1.6388893127441</v>
      </c>
      <c r="DA2490">
        <v>-1.6808509826660001</v>
      </c>
      <c r="DB2490">
        <v>-1.6164779663086</v>
      </c>
      <c r="DC2490">
        <v>-1.5573501586914</v>
      </c>
    </row>
    <row r="2491" spans="1:107" x14ac:dyDescent="0.25">
      <c r="A2491">
        <v>16.5879166666667</v>
      </c>
      <c r="B2491">
        <v>5.8937072753906001</v>
      </c>
      <c r="C2491">
        <v>-5.9151649475098003</v>
      </c>
      <c r="D2491">
        <v>-0.92267990112300002</v>
      </c>
      <c r="E2491">
        <v>-1.0452270507813</v>
      </c>
      <c r="F2491">
        <v>-16.364097595214901</v>
      </c>
      <c r="G2491">
        <v>-1.71661376953E-2</v>
      </c>
      <c r="H2491">
        <v>29.955387115478501</v>
      </c>
      <c r="I2491">
        <v>-2.44140625</v>
      </c>
      <c r="J2491">
        <v>1.9817352294921999</v>
      </c>
      <c r="K2491">
        <v>7.9083442687987997</v>
      </c>
      <c r="L2491">
        <v>53.7676811218262</v>
      </c>
      <c r="M2491">
        <v>110.07833480834999</v>
      </c>
      <c r="N2491">
        <v>90.448379516601605</v>
      </c>
      <c r="O2491">
        <v>52.801609039306697</v>
      </c>
      <c r="P2491">
        <v>22.9454040527344</v>
      </c>
      <c r="Q2491">
        <v>4.9057006835937997</v>
      </c>
      <c r="R2491">
        <v>-4.9767494201659996</v>
      </c>
      <c r="S2491">
        <v>-8.8548660278319993</v>
      </c>
      <c r="T2491">
        <v>-9.2539787292480007</v>
      </c>
      <c r="U2491">
        <v>-8.2745552062987997</v>
      </c>
      <c r="V2491">
        <v>-6.7787170410156001</v>
      </c>
      <c r="W2491">
        <v>-5.2833557128906001</v>
      </c>
      <c r="X2491">
        <v>-4.0407180786132999</v>
      </c>
      <c r="Y2491">
        <v>-2.9778480529785001</v>
      </c>
      <c r="Z2491">
        <v>-2.2110939025879</v>
      </c>
      <c r="AA2491">
        <v>-1.7066001892089999</v>
      </c>
      <c r="AB2491">
        <v>-1.4266967773438</v>
      </c>
      <c r="AC2491">
        <v>-1.3618469238280999</v>
      </c>
      <c r="AD2491">
        <v>-1.4014244079589999</v>
      </c>
      <c r="AE2491">
        <v>-1.4572143554688</v>
      </c>
      <c r="AF2491">
        <v>-1.5735626220703001</v>
      </c>
      <c r="AG2491">
        <v>-1.6808509826660001</v>
      </c>
      <c r="AH2491">
        <v>-1.8072128295898</v>
      </c>
      <c r="AI2491">
        <v>-1.8720626831055001</v>
      </c>
      <c r="AJ2491">
        <v>-1.9130706787109</v>
      </c>
      <c r="AK2491">
        <v>-2.0251274108886999</v>
      </c>
      <c r="AL2491">
        <v>-2.0241737365722998</v>
      </c>
      <c r="AM2491">
        <v>-2.0546913146972998</v>
      </c>
      <c r="AN2491">
        <v>-2.1281242370604998</v>
      </c>
      <c r="AO2491">
        <v>-2.1309852600097998</v>
      </c>
      <c r="AP2491">
        <v>-2.1243095397949001</v>
      </c>
      <c r="AQ2491">
        <v>-2.1281242370604998</v>
      </c>
      <c r="AR2491">
        <v>-2.0523071289063002</v>
      </c>
      <c r="AS2491">
        <v>-1.9955635070801001</v>
      </c>
      <c r="AT2491">
        <v>-1.9464492797852</v>
      </c>
      <c r="AU2491">
        <v>-1.9450187683105</v>
      </c>
      <c r="AV2491">
        <v>-2.0322799682617001</v>
      </c>
      <c r="AW2491">
        <v>-2.0833015441895002</v>
      </c>
      <c r="AX2491">
        <v>-2.1166801452636999</v>
      </c>
      <c r="AY2491">
        <v>-2.1495819091796999</v>
      </c>
      <c r="AZ2491">
        <v>-2.2344589233397998</v>
      </c>
      <c r="BA2491">
        <v>-2.2006034851074001</v>
      </c>
      <c r="BB2491">
        <v>-2.2249221801757999</v>
      </c>
      <c r="BC2491">
        <v>-2.2416114807129</v>
      </c>
      <c r="BD2491">
        <v>-2.2845268249511999</v>
      </c>
      <c r="BE2491">
        <v>-2.2668838500977002</v>
      </c>
      <c r="BF2491">
        <v>-2.2630691528320002</v>
      </c>
      <c r="BG2491">
        <v>-2.2540092468261999</v>
      </c>
      <c r="BH2491">
        <v>-2.2087097167968999</v>
      </c>
      <c r="BI2491">
        <v>-2.1896362304688002</v>
      </c>
      <c r="BJ2491">
        <v>-2.1638870239257999</v>
      </c>
      <c r="BK2491">
        <v>-2.1734237670897998</v>
      </c>
      <c r="BL2491">
        <v>-2.1529197692871</v>
      </c>
      <c r="BM2491">
        <v>-2.1815299987793</v>
      </c>
      <c r="BN2491">
        <v>-2.197265625</v>
      </c>
      <c r="BO2491">
        <v>-2.2201538085938002</v>
      </c>
      <c r="BP2491">
        <v>-2.2249221801757999</v>
      </c>
      <c r="BQ2491">
        <v>-2.2125244140625</v>
      </c>
      <c r="BR2491">
        <v>-2.2130012512207</v>
      </c>
      <c r="BS2491">
        <v>-2.1834373474121</v>
      </c>
      <c r="BT2491">
        <v>-2.1381378173828001</v>
      </c>
      <c r="BU2491">
        <v>-2.1805763244629</v>
      </c>
      <c r="BV2491">
        <v>-2.1691322326660001</v>
      </c>
      <c r="BW2491">
        <v>-2.1615028381347998</v>
      </c>
      <c r="BX2491">
        <v>-2.1629333496093999</v>
      </c>
      <c r="BY2491">
        <v>-2.1290779113770002</v>
      </c>
      <c r="BZ2491">
        <v>-2.1386146545410001</v>
      </c>
      <c r="CA2491">
        <v>-2.1004676818847998</v>
      </c>
      <c r="CB2491">
        <v>-2.0861625671386999</v>
      </c>
      <c r="CC2491">
        <v>-2.0756721496582</v>
      </c>
      <c r="CD2491">
        <v>-2.0179748535156001</v>
      </c>
      <c r="CE2491">
        <v>-1.9860267639160001</v>
      </c>
      <c r="CF2491">
        <v>-1.9855499267578001</v>
      </c>
      <c r="CG2491">
        <v>-1.945972442627</v>
      </c>
      <c r="CH2491">
        <v>-1.9083023071289</v>
      </c>
      <c r="CI2491">
        <v>-1.922607421875</v>
      </c>
      <c r="CJ2491">
        <v>-1.9288063049316</v>
      </c>
      <c r="CK2491">
        <v>-1.9502639770507999</v>
      </c>
      <c r="CL2491">
        <v>-1.8229484558105</v>
      </c>
      <c r="CM2491">
        <v>-1.7862319946289</v>
      </c>
      <c r="CN2491">
        <v>-1.7819404602051001</v>
      </c>
      <c r="CO2491">
        <v>-1.8472671508789</v>
      </c>
      <c r="CP2491">
        <v>-1.8200874328612999</v>
      </c>
      <c r="CQ2491">
        <v>-1.8529891967773</v>
      </c>
      <c r="CR2491">
        <v>-1.7776489257813</v>
      </c>
      <c r="CS2491">
        <v>-1.7213821411132999</v>
      </c>
      <c r="CT2491">
        <v>-1.7542839050293</v>
      </c>
      <c r="CU2491">
        <v>-1.7170906066895</v>
      </c>
      <c r="CV2491">
        <v>-1.6899108886719001</v>
      </c>
      <c r="CW2491">
        <v>-1.6379356384277</v>
      </c>
      <c r="CX2491">
        <v>-1.7328262329102</v>
      </c>
      <c r="CY2491">
        <v>-1.6965866088867001</v>
      </c>
      <c r="CZ2491">
        <v>-1.6322135925293</v>
      </c>
      <c r="DA2491">
        <v>-1.6803741455078001</v>
      </c>
      <c r="DB2491">
        <v>-1.6126632690430001</v>
      </c>
      <c r="DC2491">
        <v>-1.5459060668944999</v>
      </c>
    </row>
    <row r="2492" spans="1:107" x14ac:dyDescent="0.25">
      <c r="A2492">
        <v>16.5945833333334</v>
      </c>
      <c r="B2492">
        <v>5.9242248535156001</v>
      </c>
      <c r="C2492">
        <v>-5.2080154418945002</v>
      </c>
      <c r="D2492">
        <v>-1.8954277038573999</v>
      </c>
      <c r="E2492">
        <v>4.57763671875E-2</v>
      </c>
      <c r="F2492">
        <v>-15.4280662536621</v>
      </c>
      <c r="G2492">
        <v>0.77152252197269999</v>
      </c>
      <c r="H2492">
        <v>28.059959411621101</v>
      </c>
      <c r="I2492">
        <v>-0.52261352539060002</v>
      </c>
      <c r="J2492">
        <v>2.8228759765625</v>
      </c>
      <c r="K2492">
        <v>5.6605339050293004</v>
      </c>
      <c r="L2492">
        <v>54.005622863769602</v>
      </c>
      <c r="M2492">
        <v>109.898567199707</v>
      </c>
      <c r="N2492">
        <v>90.140819549560604</v>
      </c>
      <c r="O2492">
        <v>52.426338195800803</v>
      </c>
      <c r="P2492">
        <v>22.7046012878418</v>
      </c>
      <c r="Q2492">
        <v>4.7173500061034996</v>
      </c>
      <c r="R2492">
        <v>-5.0811767578125</v>
      </c>
      <c r="S2492">
        <v>-8.9311599731444993</v>
      </c>
      <c r="T2492">
        <v>-9.3059539794921999</v>
      </c>
      <c r="U2492">
        <v>-8.3084106445312997</v>
      </c>
      <c r="V2492">
        <v>-6.8192481994629004</v>
      </c>
      <c r="W2492">
        <v>-5.2986145019531001</v>
      </c>
      <c r="X2492">
        <v>-4.0616989135742001</v>
      </c>
      <c r="Y2492">
        <v>-2.9802322387695002</v>
      </c>
      <c r="Z2492">
        <v>-2.2158622741699001</v>
      </c>
      <c r="AA2492">
        <v>-1.7023086547852</v>
      </c>
      <c r="AB2492">
        <v>-1.4309883117676001</v>
      </c>
      <c r="AC2492">
        <v>-1.3561248779296999</v>
      </c>
      <c r="AD2492">
        <v>-1.3971328735352</v>
      </c>
      <c r="AE2492">
        <v>-1.4491081237793</v>
      </c>
      <c r="AF2492">
        <v>-1.5630722045898</v>
      </c>
      <c r="AG2492">
        <v>-1.6756057739257999</v>
      </c>
      <c r="AH2492">
        <v>-1.7967224121094001</v>
      </c>
      <c r="AI2492">
        <v>-1.8591880798339999</v>
      </c>
      <c r="AJ2492">
        <v>-1.9035339355469001</v>
      </c>
      <c r="AK2492">
        <v>-2.0155906677246</v>
      </c>
      <c r="AL2492">
        <v>-2.0165443420410001</v>
      </c>
      <c r="AM2492">
        <v>-2.0518302917479998</v>
      </c>
      <c r="AN2492">
        <v>-2.1195411682129</v>
      </c>
      <c r="AO2492">
        <v>-2.1233558654785001</v>
      </c>
      <c r="AP2492">
        <v>-2.1152496337890998</v>
      </c>
      <c r="AQ2492">
        <v>-2.1204948425293</v>
      </c>
      <c r="AR2492">
        <v>-2.044677734375</v>
      </c>
      <c r="AS2492">
        <v>-1.9903182983398</v>
      </c>
      <c r="AT2492">
        <v>-1.9397735595703001</v>
      </c>
      <c r="AU2492">
        <v>-1.9364356994629</v>
      </c>
      <c r="AV2492">
        <v>-2.0232200622558998</v>
      </c>
      <c r="AW2492">
        <v>-2.0799636840820002</v>
      </c>
      <c r="AX2492">
        <v>-2.1123886108397998</v>
      </c>
      <c r="AY2492">
        <v>-2.1457672119140998</v>
      </c>
      <c r="AZ2492">
        <v>-2.2225379943847998</v>
      </c>
      <c r="BA2492">
        <v>-2.1939277648925999</v>
      </c>
      <c r="BB2492">
        <v>-2.2163391113281001</v>
      </c>
      <c r="BC2492">
        <v>-2.2306442260742001</v>
      </c>
      <c r="BD2492">
        <v>-2.2754669189453001</v>
      </c>
      <c r="BE2492">
        <v>-2.2621154785156001</v>
      </c>
      <c r="BF2492">
        <v>-2.2568702697754</v>
      </c>
      <c r="BG2492">
        <v>-2.2435188293457</v>
      </c>
      <c r="BH2492">
        <v>-2.1991729736328001</v>
      </c>
      <c r="BI2492">
        <v>-2.1843910217285001</v>
      </c>
      <c r="BJ2492">
        <v>-2.1572113037109002</v>
      </c>
      <c r="BK2492">
        <v>-2.1729469299316002</v>
      </c>
      <c r="BL2492">
        <v>-2.1452903747558998</v>
      </c>
      <c r="BM2492">
        <v>-2.1767616271972998</v>
      </c>
      <c r="BN2492">
        <v>-2.1872520446777002</v>
      </c>
      <c r="BO2492">
        <v>-2.2125244140625</v>
      </c>
      <c r="BP2492">
        <v>-2.2172927856445002</v>
      </c>
      <c r="BQ2492">
        <v>-2.1967887878418</v>
      </c>
      <c r="BR2492">
        <v>-2.2091865539550999</v>
      </c>
      <c r="BS2492">
        <v>-2.1762847900390998</v>
      </c>
      <c r="BT2492">
        <v>-2.1286010742188002</v>
      </c>
      <c r="BU2492">
        <v>-2.1748542785645002</v>
      </c>
      <c r="BV2492">
        <v>-2.1643638610839999</v>
      </c>
      <c r="BW2492">
        <v>-2.1524429321289</v>
      </c>
      <c r="BX2492">
        <v>-2.1562576293945002</v>
      </c>
      <c r="BY2492">
        <v>-2.1238327026367001</v>
      </c>
      <c r="BZ2492">
        <v>-2.1319389343261999</v>
      </c>
      <c r="CA2492">
        <v>-2.0928382873535001</v>
      </c>
      <c r="CB2492">
        <v>-2.0742416381836</v>
      </c>
      <c r="CC2492">
        <v>-2.0689964294433998</v>
      </c>
      <c r="CD2492">
        <v>-2.0060539245604998</v>
      </c>
      <c r="CE2492">
        <v>-1.9822120666504</v>
      </c>
      <c r="CF2492">
        <v>-1.9774436950684</v>
      </c>
      <c r="CG2492">
        <v>-1.9359588623046999</v>
      </c>
      <c r="CH2492">
        <v>-1.9021034240723</v>
      </c>
      <c r="CI2492">
        <v>-1.9140243530273</v>
      </c>
      <c r="CJ2492">
        <v>-1.9197463989257999</v>
      </c>
      <c r="CK2492">
        <v>-1.9445419311523</v>
      </c>
      <c r="CL2492">
        <v>-1.8119812011719001</v>
      </c>
      <c r="CM2492">
        <v>-1.7814636230469001</v>
      </c>
      <c r="CN2492">
        <v>-1.7719268798828001</v>
      </c>
      <c r="CO2492">
        <v>-1.8396377563477</v>
      </c>
      <c r="CP2492">
        <v>-1.8191337585448999</v>
      </c>
      <c r="CQ2492">
        <v>-1.8439292907714999</v>
      </c>
      <c r="CR2492">
        <v>-1.7724037170410001</v>
      </c>
      <c r="CS2492">
        <v>-1.7170906066895</v>
      </c>
      <c r="CT2492">
        <v>-1.7604827880859</v>
      </c>
      <c r="CU2492">
        <v>-1.7094612121582</v>
      </c>
      <c r="CV2492">
        <v>-1.6789436340332</v>
      </c>
      <c r="CW2492">
        <v>-1.6260147094727</v>
      </c>
      <c r="CX2492">
        <v>-1.7266273498535001</v>
      </c>
      <c r="CY2492">
        <v>-1.6899108886719001</v>
      </c>
      <c r="CZ2492">
        <v>-1.624584197998</v>
      </c>
      <c r="DA2492">
        <v>-1.6803741455078001</v>
      </c>
      <c r="DB2492">
        <v>-1.6088485717773</v>
      </c>
      <c r="DC2492">
        <v>-1.5397071838379</v>
      </c>
    </row>
    <row r="2493" spans="1:107" x14ac:dyDescent="0.25">
      <c r="A2493">
        <v>16.60125</v>
      </c>
      <c r="B2493">
        <v>6.0405731201171999</v>
      </c>
      <c r="C2493">
        <v>-3.6168098449707</v>
      </c>
      <c r="D2493">
        <v>-1.9769668579102</v>
      </c>
      <c r="E2493">
        <v>1.0762214660645</v>
      </c>
      <c r="F2493">
        <v>-15.318870544433601</v>
      </c>
      <c r="G2493">
        <v>1.2898445129395</v>
      </c>
      <c r="H2493">
        <v>26.597023010253899</v>
      </c>
      <c r="I2493">
        <v>0.97799301147460005</v>
      </c>
      <c r="J2493">
        <v>4.0135383605956996</v>
      </c>
      <c r="K2493">
        <v>3.4050941467285001</v>
      </c>
      <c r="L2493">
        <v>53.882122039795</v>
      </c>
      <c r="M2493">
        <v>109.41123962402401</v>
      </c>
      <c r="N2493">
        <v>89.831829071044893</v>
      </c>
      <c r="O2493">
        <v>52.015304565429702</v>
      </c>
      <c r="P2493">
        <v>22.462368011474599</v>
      </c>
      <c r="Q2493">
        <v>4.5318603515625</v>
      </c>
      <c r="R2493">
        <v>-5.1813125610351998</v>
      </c>
      <c r="S2493">
        <v>-9.0041160583496005</v>
      </c>
      <c r="T2493">
        <v>-9.3526840209961009</v>
      </c>
      <c r="U2493">
        <v>-8.3436965942383008</v>
      </c>
      <c r="V2493">
        <v>-6.8554878234862997</v>
      </c>
      <c r="W2493">
        <v>-5.3110122680664</v>
      </c>
      <c r="X2493">
        <v>-4.0740966796875</v>
      </c>
      <c r="Y2493">
        <v>-2.9792785644531001</v>
      </c>
      <c r="Z2493">
        <v>-2.2187232971191002</v>
      </c>
      <c r="AA2493">
        <v>-1.6956329345703001</v>
      </c>
      <c r="AB2493">
        <v>-1.4324188232421999</v>
      </c>
      <c r="AC2493">
        <v>-1.3470649719237999</v>
      </c>
      <c r="AD2493">
        <v>-1.3890266418457</v>
      </c>
      <c r="AE2493">
        <v>-1.4376640319823999</v>
      </c>
      <c r="AF2493">
        <v>-1.5497207641602</v>
      </c>
      <c r="AG2493">
        <v>-1.6679763793944999</v>
      </c>
      <c r="AH2493">
        <v>-1.7852783203125</v>
      </c>
      <c r="AI2493">
        <v>-1.8472671508789</v>
      </c>
      <c r="AJ2493">
        <v>-1.8916130065918</v>
      </c>
      <c r="AK2493">
        <v>-2.0017623901367001</v>
      </c>
      <c r="AL2493">
        <v>-2.0065307617188002</v>
      </c>
      <c r="AM2493">
        <v>-2.0470619201660001</v>
      </c>
      <c r="AN2493">
        <v>-2.1100044250488001</v>
      </c>
      <c r="AO2493">
        <v>-2.1142959594727002</v>
      </c>
      <c r="AP2493">
        <v>-2.1076202392578001</v>
      </c>
      <c r="AQ2493">
        <v>-2.1114349365234002</v>
      </c>
      <c r="AR2493">
        <v>-2.0360946655272998</v>
      </c>
      <c r="AS2493">
        <v>-1.9831657409668</v>
      </c>
      <c r="AT2493">
        <v>-1.9326210021973</v>
      </c>
      <c r="AU2493">
        <v>-1.9268989562987999</v>
      </c>
      <c r="AV2493">
        <v>-2.0132064819336</v>
      </c>
      <c r="AW2493">
        <v>-2.0756721496582</v>
      </c>
      <c r="AX2493">
        <v>-2.1023750305175999</v>
      </c>
      <c r="AY2493">
        <v>-2.1443367004395002</v>
      </c>
      <c r="AZ2493">
        <v>-2.2072792053222998</v>
      </c>
      <c r="BA2493">
        <v>-2.1839141845703001</v>
      </c>
      <c r="BB2493">
        <v>-2.2068023681640998</v>
      </c>
      <c r="BC2493">
        <v>-2.2215843200683998</v>
      </c>
      <c r="BD2493">
        <v>-2.2659301757813002</v>
      </c>
      <c r="BE2493">
        <v>-2.2559165954589999</v>
      </c>
      <c r="BF2493">
        <v>-2.2516250610352002</v>
      </c>
      <c r="BG2493">
        <v>-2.2320747375488001</v>
      </c>
      <c r="BH2493">
        <v>-2.1896362304688002</v>
      </c>
      <c r="BI2493">
        <v>-2.1786689758300999</v>
      </c>
      <c r="BJ2493">
        <v>-2.1524429321289</v>
      </c>
      <c r="BK2493">
        <v>-2.1710395812988001</v>
      </c>
      <c r="BL2493">
        <v>-2.1395683288574001</v>
      </c>
      <c r="BM2493">
        <v>-2.1705627441406001</v>
      </c>
      <c r="BN2493">
        <v>-2.1762847900390998</v>
      </c>
      <c r="BO2493">
        <v>-2.2029876708984002</v>
      </c>
      <c r="BP2493">
        <v>-2.2101402282714999</v>
      </c>
      <c r="BQ2493">
        <v>-2.1810531616211</v>
      </c>
      <c r="BR2493">
        <v>-2.2048950195313002</v>
      </c>
      <c r="BS2493">
        <v>-2.1700859069824001</v>
      </c>
      <c r="BT2493">
        <v>-2.1185874938964999</v>
      </c>
      <c r="BU2493">
        <v>-2.1705627441406001</v>
      </c>
      <c r="BV2493">
        <v>-2.1605491638183998</v>
      </c>
      <c r="BW2493">
        <v>-2.1433830261229998</v>
      </c>
      <c r="BX2493">
        <v>-2.1481513977050999</v>
      </c>
      <c r="BY2493">
        <v>-2.1200180053711</v>
      </c>
      <c r="BZ2493">
        <v>-2.1224021911621</v>
      </c>
      <c r="CA2493">
        <v>-2.0861625671386999</v>
      </c>
      <c r="CB2493">
        <v>-2.0618438720703001</v>
      </c>
      <c r="CC2493">
        <v>-2.0647048950195002</v>
      </c>
      <c r="CD2493">
        <v>-1.9950866699219001</v>
      </c>
      <c r="CE2493">
        <v>-1.9769668579102</v>
      </c>
      <c r="CF2493">
        <v>-1.9683837890625</v>
      </c>
      <c r="CG2493">
        <v>-1.9292831420898</v>
      </c>
      <c r="CH2493">
        <v>-1.8954277038573999</v>
      </c>
      <c r="CI2493">
        <v>-1.9054412841796999</v>
      </c>
      <c r="CJ2493">
        <v>-1.9116401672362999</v>
      </c>
      <c r="CK2493">
        <v>-1.9373893737793</v>
      </c>
      <c r="CL2493">
        <v>-1.8043518066405999</v>
      </c>
      <c r="CM2493">
        <v>-1.7766952514648</v>
      </c>
      <c r="CN2493">
        <v>-1.7604827880859</v>
      </c>
      <c r="CO2493">
        <v>-1.8329620361328001</v>
      </c>
      <c r="CP2493">
        <v>-1.8191337585448999</v>
      </c>
      <c r="CQ2493">
        <v>-1.8343925476073999</v>
      </c>
      <c r="CR2493">
        <v>-1.7642974853516</v>
      </c>
      <c r="CS2493">
        <v>-1.7104148864746</v>
      </c>
      <c r="CT2493">
        <v>-1.7671585083007999</v>
      </c>
      <c r="CU2493">
        <v>-1.7075538635254</v>
      </c>
      <c r="CV2493">
        <v>-1.671314239502</v>
      </c>
      <c r="CW2493">
        <v>-1.6131401062012001</v>
      </c>
      <c r="CX2493">
        <v>-1.7194747924805001</v>
      </c>
      <c r="CY2493">
        <v>-1.6813278198242001</v>
      </c>
      <c r="CZ2493">
        <v>-1.6198158264160001</v>
      </c>
      <c r="DA2493">
        <v>-1.6770362854004</v>
      </c>
      <c r="DB2493">
        <v>-1.6045570373535001</v>
      </c>
      <c r="DC2493">
        <v>-1.5368461608887001</v>
      </c>
    </row>
    <row r="2494" spans="1:107" x14ac:dyDescent="0.25">
      <c r="A2494">
        <v>16.6079166666667</v>
      </c>
      <c r="B2494">
        <v>6.0844421386718999</v>
      </c>
      <c r="C2494">
        <v>-1.9288063049316</v>
      </c>
      <c r="D2494">
        <v>-1.7285346984862999</v>
      </c>
      <c r="E2494">
        <v>2.3021697998046999</v>
      </c>
      <c r="F2494">
        <v>-16.652584075927798</v>
      </c>
      <c r="G2494">
        <v>2.0055770874022998</v>
      </c>
      <c r="H2494">
        <v>24.5742797851563</v>
      </c>
      <c r="I2494">
        <v>1.6760826110839999</v>
      </c>
      <c r="J2494">
        <v>5.3801536560059002</v>
      </c>
      <c r="K2494">
        <v>1.0008811950684</v>
      </c>
      <c r="L2494">
        <v>53.598403930664098</v>
      </c>
      <c r="M2494">
        <v>108.33215713500999</v>
      </c>
      <c r="N2494">
        <v>89.458942413330107</v>
      </c>
      <c r="O2494">
        <v>51.583766937255902</v>
      </c>
      <c r="P2494">
        <v>22.191524505615298</v>
      </c>
      <c r="Q2494">
        <v>4.3549537658690998</v>
      </c>
      <c r="R2494">
        <v>-5.2905082702637003</v>
      </c>
      <c r="S2494">
        <v>-9.0627670288086009</v>
      </c>
      <c r="T2494">
        <v>-9.3965530395508008</v>
      </c>
      <c r="U2494">
        <v>-8.3813667297362997</v>
      </c>
      <c r="V2494">
        <v>-6.8783760070801003</v>
      </c>
      <c r="W2494">
        <v>-5.3210258483887003</v>
      </c>
      <c r="X2494">
        <v>-4.0822029113770002</v>
      </c>
      <c r="Y2494">
        <v>-2.9759407043457</v>
      </c>
      <c r="Z2494">
        <v>-2.2192001342772998</v>
      </c>
      <c r="AA2494">
        <v>-1.6865730285645</v>
      </c>
      <c r="AB2494">
        <v>-1.4281272888184</v>
      </c>
      <c r="AC2494">
        <v>-1.3380050659180001</v>
      </c>
      <c r="AD2494">
        <v>-1.3780593872069999</v>
      </c>
      <c r="AE2494">
        <v>-1.4262199401855</v>
      </c>
      <c r="AF2494">
        <v>-1.5358924865723</v>
      </c>
      <c r="AG2494">
        <v>-1.6565322875977</v>
      </c>
      <c r="AH2494">
        <v>-1.7747879028319999</v>
      </c>
      <c r="AI2494">
        <v>-1.8377304077148</v>
      </c>
      <c r="AJ2494">
        <v>-1.8796920776367001</v>
      </c>
      <c r="AK2494">
        <v>-1.9865036010742001</v>
      </c>
      <c r="AL2494">
        <v>-1.9931793212891</v>
      </c>
      <c r="AM2494">
        <v>-2.0403861999511999</v>
      </c>
      <c r="AN2494">
        <v>-2.0980834960938002</v>
      </c>
      <c r="AO2494">
        <v>-2.1047592163086</v>
      </c>
      <c r="AP2494">
        <v>-2.1018981933593999</v>
      </c>
      <c r="AQ2494">
        <v>-2.1018981933593999</v>
      </c>
      <c r="AR2494">
        <v>-2.0279884338379</v>
      </c>
      <c r="AS2494">
        <v>-1.9760131835938</v>
      </c>
      <c r="AT2494">
        <v>-1.9240379333496</v>
      </c>
      <c r="AU2494">
        <v>-1.9178390502930001</v>
      </c>
      <c r="AV2494">
        <v>-2.0046234130859002</v>
      </c>
      <c r="AW2494">
        <v>-2.0694732666015998</v>
      </c>
      <c r="AX2494">
        <v>-2.0890235900879</v>
      </c>
      <c r="AY2494">
        <v>-2.1395683288574001</v>
      </c>
      <c r="AZ2494">
        <v>-2.1905899047852002</v>
      </c>
      <c r="BA2494">
        <v>-2.1710395812988001</v>
      </c>
      <c r="BB2494">
        <v>-2.1982192993164</v>
      </c>
      <c r="BC2494">
        <v>-2.2149085998535001</v>
      </c>
      <c r="BD2494">
        <v>-2.2578239440918</v>
      </c>
      <c r="BE2494">
        <v>-2.2473335266113001</v>
      </c>
      <c r="BF2494">
        <v>-2.2454261779785001</v>
      </c>
      <c r="BG2494">
        <v>-2.2220611572265998</v>
      </c>
      <c r="BH2494">
        <v>-2.1805763244629</v>
      </c>
      <c r="BI2494">
        <v>-2.1715164184570002</v>
      </c>
      <c r="BJ2494">
        <v>-2.1448135375977002</v>
      </c>
      <c r="BK2494">
        <v>-2.1653175354004</v>
      </c>
      <c r="BL2494">
        <v>-2.1352767944336</v>
      </c>
      <c r="BM2494">
        <v>-2.1629333496093999</v>
      </c>
      <c r="BN2494">
        <v>-2.1653175354004</v>
      </c>
      <c r="BO2494">
        <v>-2.1920204162597998</v>
      </c>
      <c r="BP2494">
        <v>-2.2034645080566002</v>
      </c>
      <c r="BQ2494">
        <v>-2.166748046875</v>
      </c>
      <c r="BR2494">
        <v>-2.1991729736328001</v>
      </c>
      <c r="BS2494">
        <v>-2.1634101867675999</v>
      </c>
      <c r="BT2494">
        <v>-2.105712890625</v>
      </c>
      <c r="BU2494">
        <v>-2.1672248840332</v>
      </c>
      <c r="BV2494">
        <v>-2.1543502807617001</v>
      </c>
      <c r="BW2494">
        <v>-2.13623046875</v>
      </c>
      <c r="BX2494">
        <v>-2.1395683288574001</v>
      </c>
      <c r="BY2494">
        <v>-2.1152496337890998</v>
      </c>
      <c r="BZ2494">
        <v>-2.1109580993652002</v>
      </c>
      <c r="CA2494">
        <v>-2.0799636840820002</v>
      </c>
      <c r="CB2494">
        <v>-2.0518302917479998</v>
      </c>
      <c r="CC2494">
        <v>-2.0613670349121</v>
      </c>
      <c r="CD2494">
        <v>-1.9855499267578001</v>
      </c>
      <c r="CE2494">
        <v>-1.9702911376953001</v>
      </c>
      <c r="CF2494">
        <v>-1.9574165344237999</v>
      </c>
      <c r="CG2494">
        <v>-1.9221305847168</v>
      </c>
      <c r="CH2494">
        <v>-1.8887519836426001</v>
      </c>
      <c r="CI2494">
        <v>-1.8963813781737999</v>
      </c>
      <c r="CJ2494">
        <v>-1.9063949584961</v>
      </c>
      <c r="CK2494">
        <v>-1.9302368164063</v>
      </c>
      <c r="CL2494">
        <v>-1.7991065979004</v>
      </c>
      <c r="CM2494">
        <v>-1.7709732055664</v>
      </c>
      <c r="CN2494">
        <v>-1.746654510498</v>
      </c>
      <c r="CO2494">
        <v>-1.8277168273926001</v>
      </c>
      <c r="CP2494">
        <v>-1.8181800842285001</v>
      </c>
      <c r="CQ2494">
        <v>-1.8262863159180001</v>
      </c>
      <c r="CR2494">
        <v>-1.7566680908203001</v>
      </c>
      <c r="CS2494">
        <v>-1.7051696777344001</v>
      </c>
      <c r="CT2494">
        <v>-1.7724037170410001</v>
      </c>
      <c r="CU2494">
        <v>-1.7066001892089999</v>
      </c>
      <c r="CV2494">
        <v>-1.6660690307617001</v>
      </c>
      <c r="CW2494">
        <v>-1.6012191772461</v>
      </c>
      <c r="CX2494">
        <v>-1.7156600952148</v>
      </c>
      <c r="CY2494">
        <v>-1.6708374023438</v>
      </c>
      <c r="CZ2494">
        <v>-1.6155242919921999</v>
      </c>
      <c r="DA2494">
        <v>-1.6684532165527</v>
      </c>
      <c r="DB2494">
        <v>-1.5988349914551001</v>
      </c>
      <c r="DC2494">
        <v>-1.5325546264648</v>
      </c>
    </row>
    <row r="2495" spans="1:107" x14ac:dyDescent="0.25">
      <c r="A2495">
        <v>16.6145833333334</v>
      </c>
      <c r="B2495">
        <v>5.4082870483398002</v>
      </c>
      <c r="C2495">
        <v>-1.1367797851563</v>
      </c>
      <c r="D2495">
        <v>-1.5959739685059</v>
      </c>
      <c r="E2495">
        <v>3.35693359375</v>
      </c>
      <c r="F2495">
        <v>-18.996238708496101</v>
      </c>
      <c r="G2495">
        <v>2.2239685058593999</v>
      </c>
      <c r="H2495">
        <v>22.4533081054688</v>
      </c>
      <c r="I2495">
        <v>1.3070106506348</v>
      </c>
      <c r="J2495">
        <v>6.3805580139159996</v>
      </c>
      <c r="K2495">
        <v>-1.6098022460938</v>
      </c>
      <c r="L2495">
        <v>53.078651428222699</v>
      </c>
      <c r="M2495">
        <v>107.08904266357401</v>
      </c>
      <c r="N2495">
        <v>88.988780975341797</v>
      </c>
      <c r="O2495">
        <v>51.160335540771499</v>
      </c>
      <c r="P2495">
        <v>21.91162109375</v>
      </c>
      <c r="Q2495">
        <v>4.1947364807129004</v>
      </c>
      <c r="R2495">
        <v>-5.4044723510742001</v>
      </c>
      <c r="S2495">
        <v>-9.1204643249512003</v>
      </c>
      <c r="T2495">
        <v>-9.4351768493652006</v>
      </c>
      <c r="U2495">
        <v>-8.4156990051269993</v>
      </c>
      <c r="V2495">
        <v>-6.8945884704590004</v>
      </c>
      <c r="W2495">
        <v>-5.3300857543945002</v>
      </c>
      <c r="X2495">
        <v>-4.0869712829590004</v>
      </c>
      <c r="Y2495">
        <v>-2.9706954956054998</v>
      </c>
      <c r="Z2495">
        <v>-2.2149085998535001</v>
      </c>
      <c r="AA2495">
        <v>-1.6760826110839999</v>
      </c>
      <c r="AB2495">
        <v>-1.4204978942871</v>
      </c>
      <c r="AC2495">
        <v>-1.3279914855957</v>
      </c>
      <c r="AD2495">
        <v>-1.366138458252</v>
      </c>
      <c r="AE2495">
        <v>-1.4142990112305001</v>
      </c>
      <c r="AF2495">
        <v>-1.5273094177246</v>
      </c>
      <c r="AG2495">
        <v>-1.6412734985352</v>
      </c>
      <c r="AH2495">
        <v>-1.7638206481934</v>
      </c>
      <c r="AI2495">
        <v>-1.8296241760254</v>
      </c>
      <c r="AJ2495">
        <v>-1.868724822998</v>
      </c>
      <c r="AK2495">
        <v>-1.9726753234862999</v>
      </c>
      <c r="AL2495">
        <v>-1.9783973693848</v>
      </c>
      <c r="AM2495">
        <v>-2.0318031311035001</v>
      </c>
      <c r="AN2495">
        <v>-2.0833015441895002</v>
      </c>
      <c r="AO2495">
        <v>-2.0942687988281001</v>
      </c>
      <c r="AP2495">
        <v>-2.0937919616699001</v>
      </c>
      <c r="AQ2495">
        <v>-2.0928382873535001</v>
      </c>
      <c r="AR2495">
        <v>-2.0194053649902002</v>
      </c>
      <c r="AS2495">
        <v>-1.9650459289551001</v>
      </c>
      <c r="AT2495">
        <v>-1.9106864929198999</v>
      </c>
      <c r="AU2495">
        <v>-1.9063949584961</v>
      </c>
      <c r="AV2495">
        <v>-1.9955635070801001</v>
      </c>
      <c r="AW2495">
        <v>-2.0589828491211</v>
      </c>
      <c r="AX2495">
        <v>-2.0737648010254</v>
      </c>
      <c r="AY2495">
        <v>-2.1286010742188002</v>
      </c>
      <c r="AZ2495">
        <v>-2.1739006042479998</v>
      </c>
      <c r="BA2495">
        <v>-2.1553039550781001</v>
      </c>
      <c r="BB2495">
        <v>-2.1886825561522998</v>
      </c>
      <c r="BC2495">
        <v>-2.2106170654296999</v>
      </c>
      <c r="BD2495">
        <v>-2.2516250610352002</v>
      </c>
      <c r="BE2495">
        <v>-2.2363662719727002</v>
      </c>
      <c r="BF2495">
        <v>-2.2354125976563002</v>
      </c>
      <c r="BG2495">
        <v>-2.2125244140625</v>
      </c>
      <c r="BH2495">
        <v>-2.1715164184570002</v>
      </c>
      <c r="BI2495">
        <v>-2.1615028381347998</v>
      </c>
      <c r="BJ2495">
        <v>-2.1333694458007999</v>
      </c>
      <c r="BK2495">
        <v>-2.1548271179199001</v>
      </c>
      <c r="BL2495">
        <v>-2.1295547485352002</v>
      </c>
      <c r="BM2495">
        <v>-2.1529197692871</v>
      </c>
      <c r="BN2495">
        <v>-2.1538734436035001</v>
      </c>
      <c r="BO2495">
        <v>-2.1786689758300999</v>
      </c>
      <c r="BP2495">
        <v>-2.1939277648925999</v>
      </c>
      <c r="BQ2495">
        <v>-2.1533966064453001</v>
      </c>
      <c r="BR2495">
        <v>-2.1901130676270002</v>
      </c>
      <c r="BS2495">
        <v>-2.1538734436035001</v>
      </c>
      <c r="BT2495">
        <v>-2.0909309387207</v>
      </c>
      <c r="BU2495">
        <v>-2.1638870239257999</v>
      </c>
      <c r="BV2495">
        <v>-2.1429061889647998</v>
      </c>
      <c r="BW2495">
        <v>-2.1271705627441002</v>
      </c>
      <c r="BX2495">
        <v>-2.1314620971679998</v>
      </c>
      <c r="BY2495">
        <v>-2.1071434020996</v>
      </c>
      <c r="BZ2495">
        <v>-2.0971298217772998</v>
      </c>
      <c r="CA2495">
        <v>-2.0747184753418</v>
      </c>
      <c r="CB2495">
        <v>-2.0442008972168</v>
      </c>
      <c r="CC2495">
        <v>-2.0537376403808998</v>
      </c>
      <c r="CD2495">
        <v>-1.9755363464355</v>
      </c>
      <c r="CE2495">
        <v>-1.9636154174805001</v>
      </c>
      <c r="CF2495">
        <v>-1.9440650939941</v>
      </c>
      <c r="CG2495">
        <v>-1.9140243530273</v>
      </c>
      <c r="CH2495">
        <v>-1.8806457519530999</v>
      </c>
      <c r="CI2495">
        <v>-1.8863677978516</v>
      </c>
      <c r="CJ2495">
        <v>-1.8987655639648</v>
      </c>
      <c r="CK2495">
        <v>-1.9202232360839999</v>
      </c>
      <c r="CL2495">
        <v>-1.793384552002</v>
      </c>
      <c r="CM2495">
        <v>-1.762866973877</v>
      </c>
      <c r="CN2495">
        <v>-1.7333030700684</v>
      </c>
      <c r="CO2495">
        <v>-1.8224716186523</v>
      </c>
      <c r="CP2495">
        <v>-1.8138885498046999</v>
      </c>
      <c r="CQ2495">
        <v>-1.8200874328612999</v>
      </c>
      <c r="CR2495">
        <v>-1.7495155334473</v>
      </c>
      <c r="CS2495">
        <v>-1.6989707946777</v>
      </c>
      <c r="CT2495">
        <v>-1.7714500427246</v>
      </c>
      <c r="CU2495">
        <v>-1.7027854919434</v>
      </c>
      <c r="CV2495">
        <v>-1.6622543334961</v>
      </c>
      <c r="CW2495">
        <v>-1.5916824340819999</v>
      </c>
      <c r="CX2495">
        <v>-1.7156600952148</v>
      </c>
      <c r="CY2495">
        <v>-1.6584396362305001</v>
      </c>
      <c r="CZ2495">
        <v>-1.6078948974609</v>
      </c>
      <c r="DA2495">
        <v>-1.655101776123</v>
      </c>
      <c r="DB2495">
        <v>-1.5902519226073999</v>
      </c>
      <c r="DC2495">
        <v>-1.5273094177246</v>
      </c>
    </row>
    <row r="2496" spans="1:107" x14ac:dyDescent="0.25">
      <c r="A2496">
        <v>16.62125</v>
      </c>
      <c r="B2496">
        <v>4.8866271972656001</v>
      </c>
      <c r="C2496">
        <v>-1.1072158813477</v>
      </c>
      <c r="D2496">
        <v>-0.73051452636720005</v>
      </c>
      <c r="E2496">
        <v>3.8313865661621</v>
      </c>
      <c r="F2496">
        <v>-20.538330078125</v>
      </c>
      <c r="G2496">
        <v>1.9173622131348</v>
      </c>
      <c r="H2496">
        <v>21.275997161865298</v>
      </c>
      <c r="I2496">
        <v>0.29802322387699998</v>
      </c>
      <c r="J2496">
        <v>6.2699317932129004</v>
      </c>
      <c r="K2496">
        <v>-3.0236244201660001</v>
      </c>
      <c r="L2496">
        <v>52.443981170654297</v>
      </c>
      <c r="M2496">
        <v>105.79013824462901</v>
      </c>
      <c r="N2496">
        <v>88.469505310058594</v>
      </c>
      <c r="O2496">
        <v>50.795555114746101</v>
      </c>
      <c r="P2496">
        <v>21.650314331054702</v>
      </c>
      <c r="Q2496">
        <v>4.0559768676757999</v>
      </c>
      <c r="R2496">
        <v>-5.5122375488281001</v>
      </c>
      <c r="S2496">
        <v>-9.1891288757324006</v>
      </c>
      <c r="T2496">
        <v>-9.4723701477050994</v>
      </c>
      <c r="U2496">
        <v>-8.4481239318847994</v>
      </c>
      <c r="V2496">
        <v>-6.9103240966796999</v>
      </c>
      <c r="W2496">
        <v>-5.3386688232421999</v>
      </c>
      <c r="X2496">
        <v>-4.0869712829590004</v>
      </c>
      <c r="Y2496">
        <v>-2.9621124267578001</v>
      </c>
      <c r="Z2496">
        <v>-2.2044181823729998</v>
      </c>
      <c r="AA2496">
        <v>-1.6632080078125</v>
      </c>
      <c r="AB2496">
        <v>-1.4076232910155999</v>
      </c>
      <c r="AC2496">
        <v>-1.3146400451660001</v>
      </c>
      <c r="AD2496">
        <v>-1.3523101806641</v>
      </c>
      <c r="AE2496">
        <v>-1.3976097106934</v>
      </c>
      <c r="AF2496">
        <v>-1.5201568603516</v>
      </c>
      <c r="AG2496">
        <v>-1.6222000122069999</v>
      </c>
      <c r="AH2496">
        <v>-1.7476081848145</v>
      </c>
      <c r="AI2496">
        <v>-1.8191337585448999</v>
      </c>
      <c r="AJ2496">
        <v>-1.8563270568848</v>
      </c>
      <c r="AK2496">
        <v>-1.9598007202148</v>
      </c>
      <c r="AL2496">
        <v>-1.9621849060059</v>
      </c>
      <c r="AM2496">
        <v>-2.0198822021484002</v>
      </c>
      <c r="AN2496">
        <v>-2.0656585693359002</v>
      </c>
      <c r="AO2496">
        <v>-2.0790100097656001</v>
      </c>
      <c r="AP2496">
        <v>-2.0794868469238001</v>
      </c>
      <c r="AQ2496">
        <v>-2.0804405212402002</v>
      </c>
      <c r="AR2496">
        <v>-2.0079612731933998</v>
      </c>
      <c r="AS2496">
        <v>-1.9502639770507999</v>
      </c>
      <c r="AT2496">
        <v>-1.8930435180664</v>
      </c>
      <c r="AU2496">
        <v>-1.8916130065918</v>
      </c>
      <c r="AV2496">
        <v>-1.9845962524414</v>
      </c>
      <c r="AW2496">
        <v>-2.0432472229004</v>
      </c>
      <c r="AX2496">
        <v>-2.0546913146972998</v>
      </c>
      <c r="AY2496">
        <v>-2.1095275878906001</v>
      </c>
      <c r="AZ2496">
        <v>-2.1524429321289</v>
      </c>
      <c r="BA2496">
        <v>-2.1395683288574001</v>
      </c>
      <c r="BB2496">
        <v>-2.1758079528808998</v>
      </c>
      <c r="BC2496">
        <v>-2.2063255310058998</v>
      </c>
      <c r="BD2496">
        <v>-2.2425651550293</v>
      </c>
      <c r="BE2496">
        <v>-2.2220611572265998</v>
      </c>
      <c r="BF2496">
        <v>-2.2206306457520002</v>
      </c>
      <c r="BG2496">
        <v>-2.2015571594238001</v>
      </c>
      <c r="BH2496">
        <v>-2.1595954895020002</v>
      </c>
      <c r="BI2496">
        <v>-2.1452903747558998</v>
      </c>
      <c r="BJ2496">
        <v>-2.1185874938964999</v>
      </c>
      <c r="BK2496">
        <v>-2.1400451660156001</v>
      </c>
      <c r="BL2496">
        <v>-2.1219253540039</v>
      </c>
      <c r="BM2496">
        <v>-2.1414756774902002</v>
      </c>
      <c r="BN2496">
        <v>-2.1395683288574001</v>
      </c>
      <c r="BO2496">
        <v>-2.1624565124511999</v>
      </c>
      <c r="BP2496">
        <v>-2.1777153015136999</v>
      </c>
      <c r="BQ2496">
        <v>-2.1400451660156001</v>
      </c>
      <c r="BR2496">
        <v>-2.1753311157227002</v>
      </c>
      <c r="BS2496">
        <v>-2.1390914916992001</v>
      </c>
      <c r="BT2496">
        <v>-2.0761489868164</v>
      </c>
      <c r="BU2496">
        <v>-2.1567344665527002</v>
      </c>
      <c r="BV2496">
        <v>-2.1262168884277002</v>
      </c>
      <c r="BW2496">
        <v>-2.1133422851563002</v>
      </c>
      <c r="BX2496">
        <v>-2.1228790283203001</v>
      </c>
      <c r="BY2496">
        <v>-2.0952224731445002</v>
      </c>
      <c r="BZ2496">
        <v>-2.0818710327147998</v>
      </c>
      <c r="CA2496">
        <v>-2.0680427551270002</v>
      </c>
      <c r="CB2496">
        <v>-2.0375251770020002</v>
      </c>
      <c r="CC2496">
        <v>-2.0427703857421999</v>
      </c>
      <c r="CD2496">
        <v>-1.9645690917969001</v>
      </c>
      <c r="CE2496">
        <v>-1.9564628601073999</v>
      </c>
      <c r="CF2496">
        <v>-1.9292831420898</v>
      </c>
      <c r="CG2496">
        <v>-1.9049644470214999</v>
      </c>
      <c r="CH2496">
        <v>-1.8725395202637001</v>
      </c>
      <c r="CI2496">
        <v>-1.8754005432129</v>
      </c>
      <c r="CJ2496">
        <v>-1.8873214721680001</v>
      </c>
      <c r="CK2496">
        <v>-1.9078254699707</v>
      </c>
      <c r="CL2496">
        <v>-1.7852783203125</v>
      </c>
      <c r="CM2496">
        <v>-1.7514228820801001</v>
      </c>
      <c r="CN2496">
        <v>-1.7218589782714999</v>
      </c>
      <c r="CO2496">
        <v>-1.8138885498046999</v>
      </c>
      <c r="CP2496">
        <v>-1.8029212951660001</v>
      </c>
      <c r="CQ2496">
        <v>-1.8119812011719001</v>
      </c>
      <c r="CR2496">
        <v>-1.7404556274414</v>
      </c>
      <c r="CS2496">
        <v>-1.6903877258301001</v>
      </c>
      <c r="CT2496">
        <v>-1.7600059509277</v>
      </c>
      <c r="CU2496">
        <v>-1.6951560974121</v>
      </c>
      <c r="CV2496">
        <v>-1.6565322875977</v>
      </c>
      <c r="CW2496">
        <v>-1.5845298767089999</v>
      </c>
      <c r="CX2496">
        <v>-1.7127990722655999</v>
      </c>
      <c r="CY2496">
        <v>-1.6436576843262001</v>
      </c>
      <c r="CZ2496">
        <v>-1.5988349914551001</v>
      </c>
      <c r="DA2496">
        <v>-1.6417503356934</v>
      </c>
      <c r="DB2496">
        <v>-1.5773773193359</v>
      </c>
      <c r="DC2496">
        <v>-1.5196800231934</v>
      </c>
    </row>
    <row r="2497" spans="1:107" x14ac:dyDescent="0.25">
      <c r="A2497">
        <v>16.6279166666667</v>
      </c>
      <c r="B2497">
        <v>4.2037963867187997</v>
      </c>
      <c r="C2497">
        <v>-2.0656585693359002</v>
      </c>
      <c r="D2497">
        <v>1.0318756103516</v>
      </c>
      <c r="E2497">
        <v>4.0230751037598003</v>
      </c>
      <c r="F2497">
        <v>-21.310806274414102</v>
      </c>
      <c r="G2497">
        <v>0.83875656127929998</v>
      </c>
      <c r="H2497">
        <v>21.317481994628899</v>
      </c>
      <c r="I2497">
        <v>-0.53167343139650003</v>
      </c>
      <c r="J2497">
        <v>5.4292678833007999</v>
      </c>
      <c r="K2497">
        <v>-2.7337074279785001</v>
      </c>
      <c r="L2497">
        <v>51.653861999511697</v>
      </c>
      <c r="M2497">
        <v>104.387760162354</v>
      </c>
      <c r="N2497">
        <v>87.918281555175795</v>
      </c>
      <c r="O2497">
        <v>50.461769104003899</v>
      </c>
      <c r="P2497">
        <v>21.429061889648501</v>
      </c>
      <c r="Q2497">
        <v>3.9176940917968999</v>
      </c>
      <c r="R2497">
        <v>-5.6138038635254004</v>
      </c>
      <c r="S2497">
        <v>-9.2635154724121005</v>
      </c>
      <c r="T2497">
        <v>-9.5133781433105007</v>
      </c>
      <c r="U2497">
        <v>-8.4772109985352007</v>
      </c>
      <c r="V2497">
        <v>-6.9222450256348003</v>
      </c>
      <c r="W2497">
        <v>-5.3429603576659996</v>
      </c>
      <c r="X2497">
        <v>-4.0779113769531001</v>
      </c>
      <c r="Y2497">
        <v>-2.9492378234863001</v>
      </c>
      <c r="Z2497">
        <v>-2.1862983703613001</v>
      </c>
      <c r="AA2497">
        <v>-1.6455650329589999</v>
      </c>
      <c r="AB2497">
        <v>-1.3890266418457</v>
      </c>
      <c r="AC2497">
        <v>-1.2950897216796999</v>
      </c>
      <c r="AD2497">
        <v>-1.3327598571777</v>
      </c>
      <c r="AE2497">
        <v>-1.3737678527832</v>
      </c>
      <c r="AF2497">
        <v>-1.5058517456055001</v>
      </c>
      <c r="AG2497">
        <v>-1.5974044799805001</v>
      </c>
      <c r="AH2497">
        <v>-1.7247200012207</v>
      </c>
      <c r="AI2497">
        <v>-1.8000602722168</v>
      </c>
      <c r="AJ2497">
        <v>-1.8391609191895</v>
      </c>
      <c r="AK2497">
        <v>-1.9421577453612999</v>
      </c>
      <c r="AL2497">
        <v>-1.9402503967285001</v>
      </c>
      <c r="AM2497">
        <v>-2.0003318786621</v>
      </c>
      <c r="AN2497">
        <v>-2.0427703857421999</v>
      </c>
      <c r="AO2497">
        <v>-2.0585060119629</v>
      </c>
      <c r="AP2497">
        <v>-2.0599365234375</v>
      </c>
      <c r="AQ2497">
        <v>-2.0623207092285001</v>
      </c>
      <c r="AR2497">
        <v>-1.9917488098145</v>
      </c>
      <c r="AS2497">
        <v>-1.9307136535645</v>
      </c>
      <c r="AT2497">
        <v>-1.8706321716309</v>
      </c>
      <c r="AU2497">
        <v>-1.8725395202637001</v>
      </c>
      <c r="AV2497">
        <v>-1.9698143005371</v>
      </c>
      <c r="AW2497">
        <v>-2.0208358764647998</v>
      </c>
      <c r="AX2497">
        <v>-2.0284652709961</v>
      </c>
      <c r="AY2497">
        <v>-2.0828247070313002</v>
      </c>
      <c r="AZ2497">
        <v>-2.1281242370604998</v>
      </c>
      <c r="BA2497">
        <v>-2.1214485168457</v>
      </c>
      <c r="BB2497">
        <v>-2.1572113037109002</v>
      </c>
      <c r="BC2497">
        <v>-2.1977424621582</v>
      </c>
      <c r="BD2497">
        <v>-2.2273063659668</v>
      </c>
      <c r="BE2497">
        <v>-2.2058486938477002</v>
      </c>
      <c r="BF2497">
        <v>-2.2010803222656001</v>
      </c>
      <c r="BG2497">
        <v>-2.1862983703613001</v>
      </c>
      <c r="BH2497">
        <v>-2.1419525146484002</v>
      </c>
      <c r="BI2497">
        <v>-2.1233558654785001</v>
      </c>
      <c r="BJ2497">
        <v>-2.1009445190429998</v>
      </c>
      <c r="BK2497">
        <v>-2.1195411682129</v>
      </c>
      <c r="BL2497">
        <v>-2.1080970764160001</v>
      </c>
      <c r="BM2497">
        <v>-2.1228790283203001</v>
      </c>
      <c r="BN2497">
        <v>-2.1219253540039</v>
      </c>
      <c r="BO2497">
        <v>-2.1424293518066002</v>
      </c>
      <c r="BP2497">
        <v>-2.1557807922363001</v>
      </c>
      <c r="BQ2497">
        <v>-2.1252632141113001</v>
      </c>
      <c r="BR2497">
        <v>-2.1543502807617001</v>
      </c>
      <c r="BS2497">
        <v>-2.1209716796875</v>
      </c>
      <c r="BT2497">
        <v>-2.0618438720703001</v>
      </c>
      <c r="BU2497">
        <v>-2.1433830261229998</v>
      </c>
      <c r="BV2497">
        <v>-2.105712890625</v>
      </c>
      <c r="BW2497">
        <v>-2.0956993103027002</v>
      </c>
      <c r="BX2497">
        <v>-2.1080970764160001</v>
      </c>
      <c r="BY2497">
        <v>-2.0775794982910001</v>
      </c>
      <c r="BZ2497">
        <v>-2.0642280578613001</v>
      </c>
      <c r="CA2497">
        <v>-2.0575523376464999</v>
      </c>
      <c r="CB2497">
        <v>-2.0275115966796999</v>
      </c>
      <c r="CC2497">
        <v>-2.0270347595214999</v>
      </c>
      <c r="CD2497">
        <v>-1.9493103027344001</v>
      </c>
      <c r="CE2497">
        <v>-1.9445419311523</v>
      </c>
      <c r="CF2497">
        <v>-1.9145011901855</v>
      </c>
      <c r="CG2497">
        <v>-1.8930435180664</v>
      </c>
      <c r="CH2497">
        <v>-1.8620491027832</v>
      </c>
      <c r="CI2497">
        <v>-1.8639564514160001</v>
      </c>
      <c r="CJ2497">
        <v>-1.8725395202637001</v>
      </c>
      <c r="CK2497">
        <v>-1.8911361694336</v>
      </c>
      <c r="CL2497">
        <v>-1.7747879028319999</v>
      </c>
      <c r="CM2497">
        <v>-1.7375946044921999</v>
      </c>
      <c r="CN2497">
        <v>-1.7118453979492001</v>
      </c>
      <c r="CO2497">
        <v>-1.8014907836914</v>
      </c>
      <c r="CP2497">
        <v>-1.7852783203125</v>
      </c>
      <c r="CQ2497">
        <v>-1.7981529235839999</v>
      </c>
      <c r="CR2497">
        <v>-1.7299652099609</v>
      </c>
      <c r="CS2497">
        <v>-1.678466796875</v>
      </c>
      <c r="CT2497">
        <v>-1.7375946044921999</v>
      </c>
      <c r="CU2497">
        <v>-1.6818046569823999</v>
      </c>
      <c r="CV2497">
        <v>-1.64794921875</v>
      </c>
      <c r="CW2497">
        <v>-1.5788078308105</v>
      </c>
      <c r="CX2497">
        <v>-1.7027854919434</v>
      </c>
      <c r="CY2497">
        <v>-1.6279220581055001</v>
      </c>
      <c r="CZ2497">
        <v>-1.5859603881836</v>
      </c>
      <c r="DA2497">
        <v>-1.624584197998</v>
      </c>
      <c r="DB2497">
        <v>-1.5606880187987999</v>
      </c>
      <c r="DC2497">
        <v>-1.5096664428711</v>
      </c>
    </row>
    <row r="2498" spans="1:107" x14ac:dyDescent="0.25">
      <c r="A2498">
        <v>16.634583333333399</v>
      </c>
      <c r="B2498">
        <v>4.2562484741211</v>
      </c>
      <c r="C2498">
        <v>-3.1261444091796999</v>
      </c>
      <c r="D2498">
        <v>2.6760101318359002</v>
      </c>
      <c r="E2498">
        <v>4.3087005615234002</v>
      </c>
      <c r="F2498">
        <v>-21.712303161621101</v>
      </c>
      <c r="G2498">
        <v>-0.60272216796879996</v>
      </c>
      <c r="H2498">
        <v>20.787715911865298</v>
      </c>
      <c r="I2498">
        <v>-1.1816024780273</v>
      </c>
      <c r="J2498">
        <v>4.5599937438965004</v>
      </c>
      <c r="K2498">
        <v>-2.3593902587890998</v>
      </c>
      <c r="L2498">
        <v>51.202297210693402</v>
      </c>
      <c r="M2498">
        <v>103.086948394776</v>
      </c>
      <c r="N2498">
        <v>87.381362915039105</v>
      </c>
      <c r="O2498">
        <v>50.130844116211001</v>
      </c>
      <c r="P2498">
        <v>21.2321281433106</v>
      </c>
      <c r="Q2498">
        <v>3.7698745727539</v>
      </c>
      <c r="R2498">
        <v>-5.7134628295898002</v>
      </c>
      <c r="S2498">
        <v>-9.3274116516112997</v>
      </c>
      <c r="T2498">
        <v>-9.5515251159668004</v>
      </c>
      <c r="U2498">
        <v>-8.4972381591796999</v>
      </c>
      <c r="V2498">
        <v>-6.9284439086914</v>
      </c>
      <c r="W2498">
        <v>-5.3377151489257999</v>
      </c>
      <c r="X2498">
        <v>-4.0612220764159996</v>
      </c>
      <c r="Y2498">
        <v>-2.9315948486328001</v>
      </c>
      <c r="Z2498">
        <v>-2.1605491638183998</v>
      </c>
      <c r="AA2498">
        <v>-1.6207695007323999</v>
      </c>
      <c r="AB2498">
        <v>-1.3618469238280999</v>
      </c>
      <c r="AC2498">
        <v>-1.2698173522948999</v>
      </c>
      <c r="AD2498">
        <v>-1.3074874877930001</v>
      </c>
      <c r="AE2498">
        <v>-1.3442039489746</v>
      </c>
      <c r="AF2498">
        <v>-1.4801025390625</v>
      </c>
      <c r="AG2498">
        <v>-1.5664100646973</v>
      </c>
      <c r="AH2498">
        <v>-1.6956329345703001</v>
      </c>
      <c r="AI2498">
        <v>-1.7719268798828001</v>
      </c>
      <c r="AJ2498">
        <v>-1.8167495727539</v>
      </c>
      <c r="AK2498">
        <v>-1.9168853759766</v>
      </c>
      <c r="AL2498">
        <v>-1.9106864929198999</v>
      </c>
      <c r="AM2498">
        <v>-1.9726753234862999</v>
      </c>
      <c r="AN2498">
        <v>-2.0136833190918</v>
      </c>
      <c r="AO2498">
        <v>-2.0327568054199001</v>
      </c>
      <c r="AP2498">
        <v>-2.0384788513183998</v>
      </c>
      <c r="AQ2498">
        <v>-2.0351409912109002</v>
      </c>
      <c r="AR2498">
        <v>-1.9688606262207</v>
      </c>
      <c r="AS2498">
        <v>-1.9059181213379</v>
      </c>
      <c r="AT2498">
        <v>-1.8448829650879</v>
      </c>
      <c r="AU2498">
        <v>-1.8491744995117001</v>
      </c>
      <c r="AV2498">
        <v>-1.9507408142089999</v>
      </c>
      <c r="AW2498">
        <v>-1.9927024841309</v>
      </c>
      <c r="AX2498">
        <v>-1.9969940185546999</v>
      </c>
      <c r="AY2498">
        <v>-2.0518302917479998</v>
      </c>
      <c r="AZ2498">
        <v>-2.1014213562011999</v>
      </c>
      <c r="BA2498">
        <v>-2.0971298217772998</v>
      </c>
      <c r="BB2498">
        <v>-2.1343231201171999</v>
      </c>
      <c r="BC2498">
        <v>-2.1786689758300999</v>
      </c>
      <c r="BD2498">
        <v>-2.2034645080566002</v>
      </c>
      <c r="BE2498">
        <v>-2.1848678588867001</v>
      </c>
      <c r="BF2498">
        <v>-2.1781921386718999</v>
      </c>
      <c r="BG2498">
        <v>-2.1672248840332</v>
      </c>
      <c r="BH2498">
        <v>-2.1190643310546999</v>
      </c>
      <c r="BI2498">
        <v>-2.0976066589354998</v>
      </c>
      <c r="BJ2498">
        <v>-2.0775794982910001</v>
      </c>
      <c r="BK2498">
        <v>-2.0952224731445002</v>
      </c>
      <c r="BL2498">
        <v>-2.0871162414550999</v>
      </c>
      <c r="BM2498">
        <v>-2.0976066589354998</v>
      </c>
      <c r="BN2498">
        <v>-2.1004676818847998</v>
      </c>
      <c r="BO2498">
        <v>-2.1204948425293</v>
      </c>
      <c r="BP2498">
        <v>-2.1305084228515998</v>
      </c>
      <c r="BQ2498">
        <v>-2.1080970764160001</v>
      </c>
      <c r="BR2498">
        <v>-2.1281242370604998</v>
      </c>
      <c r="BS2498">
        <v>-2.0971298217772998</v>
      </c>
      <c r="BT2498">
        <v>-2.0480155944824001</v>
      </c>
      <c r="BU2498">
        <v>-2.1219253540039</v>
      </c>
      <c r="BV2498">
        <v>-2.0813941955566002</v>
      </c>
      <c r="BW2498">
        <v>-2.0771026611328001</v>
      </c>
      <c r="BX2498">
        <v>-2.0847320556640998</v>
      </c>
      <c r="BY2498">
        <v>-2.0542144775390998</v>
      </c>
      <c r="BZ2498">
        <v>-2.0442008972168</v>
      </c>
      <c r="CA2498">
        <v>-2.0413398742675999</v>
      </c>
      <c r="CB2498">
        <v>-2.0122528076171999</v>
      </c>
      <c r="CC2498">
        <v>-2.0079612731933998</v>
      </c>
      <c r="CD2498">
        <v>-1.9283294677734</v>
      </c>
      <c r="CE2498">
        <v>-1.9268989562987999</v>
      </c>
      <c r="CF2498">
        <v>-1.899242401123</v>
      </c>
      <c r="CG2498">
        <v>-1.8763542175293</v>
      </c>
      <c r="CH2498">
        <v>-1.8463134765625</v>
      </c>
      <c r="CI2498">
        <v>-1.8486976623535001</v>
      </c>
      <c r="CJ2498">
        <v>-1.8539428710938</v>
      </c>
      <c r="CK2498">
        <v>-1.8706321716309</v>
      </c>
      <c r="CL2498">
        <v>-1.7600059509277</v>
      </c>
      <c r="CM2498">
        <v>-1.7223358154296999</v>
      </c>
      <c r="CN2498">
        <v>-1.7004013061523</v>
      </c>
      <c r="CO2498">
        <v>-1.7833709716796999</v>
      </c>
      <c r="CP2498">
        <v>-1.7614364624023</v>
      </c>
      <c r="CQ2498">
        <v>-1.7828941345214999</v>
      </c>
      <c r="CR2498">
        <v>-1.7189979553223</v>
      </c>
      <c r="CS2498">
        <v>-1.6646385192871</v>
      </c>
      <c r="CT2498">
        <v>-1.7061233520507999</v>
      </c>
      <c r="CU2498">
        <v>-1.6636848449707</v>
      </c>
      <c r="CV2498">
        <v>-1.6345977783203001</v>
      </c>
      <c r="CW2498">
        <v>-1.5702247619629</v>
      </c>
      <c r="CX2498">
        <v>-1.6851425170898</v>
      </c>
      <c r="CY2498">
        <v>-1.6126632690430001</v>
      </c>
      <c r="CZ2498">
        <v>-1.5687942504882999</v>
      </c>
      <c r="DA2498">
        <v>-1.6026496887207</v>
      </c>
      <c r="DB2498">
        <v>-1.5406608581543</v>
      </c>
      <c r="DC2498">
        <v>-1.4948844909668</v>
      </c>
    </row>
    <row r="2499" spans="1:107" x14ac:dyDescent="0.25">
      <c r="A2499">
        <v>16.641249999999999</v>
      </c>
      <c r="B2499">
        <v>5.1364898681640998</v>
      </c>
      <c r="C2499">
        <v>-4.2986869812012003</v>
      </c>
      <c r="D2499">
        <v>3.7322044372558998</v>
      </c>
      <c r="E2499">
        <v>5.0439834594726998</v>
      </c>
      <c r="F2499">
        <v>-21.406650543212901</v>
      </c>
      <c r="G2499">
        <v>-1.8768310546875</v>
      </c>
      <c r="H2499">
        <v>19.159317016601602</v>
      </c>
      <c r="I2499">
        <v>-1.6283988952637001</v>
      </c>
      <c r="J2499">
        <v>3.3555030822754</v>
      </c>
      <c r="K2499">
        <v>-2.6402473449707</v>
      </c>
      <c r="L2499">
        <v>51.613330841064503</v>
      </c>
      <c r="M2499">
        <v>102.12373733520501</v>
      </c>
      <c r="N2499">
        <v>86.866855621337905</v>
      </c>
      <c r="O2499">
        <v>49.819469451904297</v>
      </c>
      <c r="P2499">
        <v>21.045207977294901</v>
      </c>
      <c r="Q2499">
        <v>3.6277770996093999</v>
      </c>
      <c r="R2499">
        <v>-5.8050155639648002</v>
      </c>
      <c r="S2499">
        <v>-9.3731880187987997</v>
      </c>
      <c r="T2499">
        <v>-9.5844268798828001</v>
      </c>
      <c r="U2499">
        <v>-8.5034370422362997</v>
      </c>
      <c r="V2499">
        <v>-6.9284439086914</v>
      </c>
      <c r="W2499">
        <v>-5.3243637084961</v>
      </c>
      <c r="X2499">
        <v>-4.0378570556640998</v>
      </c>
      <c r="Y2499">
        <v>-2.9110908508300999</v>
      </c>
      <c r="Z2499">
        <v>-2.1309852600097998</v>
      </c>
      <c r="AA2499">
        <v>-1.5888214111328001</v>
      </c>
      <c r="AB2499">
        <v>-1.3298988342285001</v>
      </c>
      <c r="AC2499">
        <v>-1.2397766113280999</v>
      </c>
      <c r="AD2499">
        <v>-1.2764930725098</v>
      </c>
      <c r="AE2499">
        <v>-1.3132095336914</v>
      </c>
      <c r="AF2499">
        <v>-1.4467239379882999</v>
      </c>
      <c r="AG2499">
        <v>-1.5301704406737999</v>
      </c>
      <c r="AH2499">
        <v>-1.6636848449707</v>
      </c>
      <c r="AI2499">
        <v>-1.7356872558594001</v>
      </c>
      <c r="AJ2499">
        <v>-1.7890930175780999</v>
      </c>
      <c r="AK2499">
        <v>-1.8854141235352</v>
      </c>
      <c r="AL2499">
        <v>-1.8749237060546999</v>
      </c>
      <c r="AM2499">
        <v>-1.9392967224121</v>
      </c>
      <c r="AN2499">
        <v>-1.9812583923339999</v>
      </c>
      <c r="AO2499">
        <v>-2.0012855529785001</v>
      </c>
      <c r="AP2499">
        <v>-2.0122528076171999</v>
      </c>
      <c r="AQ2499">
        <v>-2.0031929016113001</v>
      </c>
      <c r="AR2499">
        <v>-1.9421577453612999</v>
      </c>
      <c r="AS2499">
        <v>-1.8773078918457</v>
      </c>
      <c r="AT2499">
        <v>-1.8153190612793</v>
      </c>
      <c r="AU2499">
        <v>-1.8219947814941</v>
      </c>
      <c r="AV2499">
        <v>-1.9264221191405999</v>
      </c>
      <c r="AW2499">
        <v>-1.960277557373</v>
      </c>
      <c r="AX2499">
        <v>-1.9626617431641</v>
      </c>
      <c r="AY2499">
        <v>-2.0151138305664</v>
      </c>
      <c r="AZ2499">
        <v>-2.0718574523925999</v>
      </c>
      <c r="BA2499">
        <v>-2.0680427551270002</v>
      </c>
      <c r="BB2499">
        <v>-2.1104812622070002</v>
      </c>
      <c r="BC2499">
        <v>-2.1510124206543</v>
      </c>
      <c r="BD2499">
        <v>-2.1715164184570002</v>
      </c>
      <c r="BE2499">
        <v>-2.1586418151854998</v>
      </c>
      <c r="BF2499">
        <v>-2.1510124206543</v>
      </c>
      <c r="BG2499">
        <v>-2.1457672119140998</v>
      </c>
      <c r="BH2499">
        <v>-2.0928382873535001</v>
      </c>
      <c r="BI2499">
        <v>-2.0694732666015998</v>
      </c>
      <c r="BJ2499">
        <v>-2.0499229431152002</v>
      </c>
      <c r="BK2499">
        <v>-2.0666122436522998</v>
      </c>
      <c r="BL2499">
        <v>-2.0604133605957</v>
      </c>
      <c r="BM2499">
        <v>-2.0689964294433998</v>
      </c>
      <c r="BN2499">
        <v>-2.0766258239746</v>
      </c>
      <c r="BO2499">
        <v>-2.0961761474609002</v>
      </c>
      <c r="BP2499">
        <v>-2.1028518676757999</v>
      </c>
      <c r="BQ2499">
        <v>-2.0875930786132999</v>
      </c>
      <c r="BR2499">
        <v>-2.0995140075683998</v>
      </c>
      <c r="BS2499">
        <v>-2.0685195922852002</v>
      </c>
      <c r="BT2499">
        <v>-2.0346641540527002</v>
      </c>
      <c r="BU2499">
        <v>-2.0947456359863001</v>
      </c>
      <c r="BV2499">
        <v>-2.0532608032227002</v>
      </c>
      <c r="BW2499">
        <v>-2.0570755004882999</v>
      </c>
      <c r="BX2499">
        <v>-2.0546913146972998</v>
      </c>
      <c r="BY2499">
        <v>-2.0279884338379</v>
      </c>
      <c r="BZ2499">
        <v>-2.0194053649902002</v>
      </c>
      <c r="CA2499">
        <v>-2.0208358764647998</v>
      </c>
      <c r="CB2499">
        <v>-1.990795135498</v>
      </c>
      <c r="CC2499">
        <v>-1.9845962524414</v>
      </c>
      <c r="CD2499">
        <v>-1.9049644470214999</v>
      </c>
      <c r="CE2499">
        <v>-1.9025802612305001</v>
      </c>
      <c r="CF2499">
        <v>-1.8806457519530999</v>
      </c>
      <c r="CG2499">
        <v>-1.8548965454102</v>
      </c>
      <c r="CH2499">
        <v>-1.8248558044434</v>
      </c>
      <c r="CI2499">
        <v>-1.8286705017089999</v>
      </c>
      <c r="CJ2499">
        <v>-1.8315315246582</v>
      </c>
      <c r="CK2499">
        <v>-1.8501281738280999</v>
      </c>
      <c r="CL2499">
        <v>-1.7428398132323999</v>
      </c>
      <c r="CM2499">
        <v>-1.7046928405762001</v>
      </c>
      <c r="CN2499">
        <v>-1.6846656799316</v>
      </c>
      <c r="CO2499">
        <v>-1.7600059509277</v>
      </c>
      <c r="CP2499">
        <v>-1.7342567443848</v>
      </c>
      <c r="CQ2499">
        <v>-1.7662048339844001</v>
      </c>
      <c r="CR2499">
        <v>-1.7075538635254</v>
      </c>
      <c r="CS2499">
        <v>-1.6484260559082</v>
      </c>
      <c r="CT2499">
        <v>-1.6751289367676001</v>
      </c>
      <c r="CU2499">
        <v>-1.6431808471680001</v>
      </c>
      <c r="CV2499">
        <v>-1.6164779663086</v>
      </c>
      <c r="CW2499">
        <v>-1.5554428100586</v>
      </c>
      <c r="CX2499">
        <v>-1.6632080078125</v>
      </c>
      <c r="CY2499">
        <v>-1.5978813171387001</v>
      </c>
      <c r="CZ2499">
        <v>-1.5449523925780999</v>
      </c>
      <c r="DA2499">
        <v>-1.5764236450194999</v>
      </c>
      <c r="DB2499">
        <v>-1.5182495117188</v>
      </c>
      <c r="DC2499">
        <v>-1.4762878417969001</v>
      </c>
    </row>
    <row r="2500" spans="1:107" x14ac:dyDescent="0.25">
      <c r="A2500">
        <v>16.647916666666699</v>
      </c>
      <c r="B2500">
        <v>6.5484046936034996</v>
      </c>
      <c r="C2500">
        <v>-4.8947334289551003</v>
      </c>
      <c r="D2500">
        <v>4.2657852172851998</v>
      </c>
      <c r="E2500">
        <v>5.8717727661132999</v>
      </c>
      <c r="F2500">
        <v>-19.676685333251999</v>
      </c>
      <c r="G2500">
        <v>-3.6358833312988001</v>
      </c>
      <c r="H2500">
        <v>18.214225769043001</v>
      </c>
      <c r="I2500">
        <v>-1.5993118286132999</v>
      </c>
      <c r="J2500">
        <v>2.0370483398438002</v>
      </c>
      <c r="K2500">
        <v>-3.2916069030761999</v>
      </c>
      <c r="L2500">
        <v>52.163124084472699</v>
      </c>
      <c r="M2500">
        <v>101.804256439209</v>
      </c>
      <c r="N2500">
        <v>86.397647857666001</v>
      </c>
      <c r="O2500">
        <v>49.520015716552798</v>
      </c>
      <c r="P2500">
        <v>20.884037017822301</v>
      </c>
      <c r="Q2500">
        <v>3.4985542297363001</v>
      </c>
      <c r="R2500">
        <v>-5.8827400207520002</v>
      </c>
      <c r="S2500">
        <v>-9.4079971313477007</v>
      </c>
      <c r="T2500">
        <v>-9.6063613891602007</v>
      </c>
      <c r="U2500">
        <v>-8.4981918334961009</v>
      </c>
      <c r="V2500">
        <v>-6.9260597229004004</v>
      </c>
      <c r="W2500">
        <v>-5.3033828735351998</v>
      </c>
      <c r="X2500">
        <v>-4.0068626403809002</v>
      </c>
      <c r="Y2500">
        <v>-2.8853416442871</v>
      </c>
      <c r="Z2500">
        <v>-2.1009445190429998</v>
      </c>
      <c r="AA2500">
        <v>-1.5506744384766</v>
      </c>
      <c r="AB2500">
        <v>-1.2960433959961</v>
      </c>
      <c r="AC2500">
        <v>-1.2044906616211</v>
      </c>
      <c r="AD2500">
        <v>-1.2416839599609</v>
      </c>
      <c r="AE2500">
        <v>-1.2807846069336</v>
      </c>
      <c r="AF2500">
        <v>-1.4090538024902</v>
      </c>
      <c r="AG2500">
        <v>-1.4915466308594001</v>
      </c>
      <c r="AH2500">
        <v>-1.6283988952637001</v>
      </c>
      <c r="AI2500">
        <v>-1.6946792602539</v>
      </c>
      <c r="AJ2500">
        <v>-1.7585754394530999</v>
      </c>
      <c r="AK2500">
        <v>-1.8520355224609</v>
      </c>
      <c r="AL2500">
        <v>-1.8386840820313</v>
      </c>
      <c r="AM2500">
        <v>-1.9030570983887001</v>
      </c>
      <c r="AN2500">
        <v>-1.9469261169434</v>
      </c>
      <c r="AO2500">
        <v>-1.9650459289551001</v>
      </c>
      <c r="AP2500">
        <v>-1.9817352294921999</v>
      </c>
      <c r="AQ2500">
        <v>-1.9688606262207</v>
      </c>
      <c r="AR2500">
        <v>-1.9102096557617001</v>
      </c>
      <c r="AS2500">
        <v>-1.8463134765625</v>
      </c>
      <c r="AT2500">
        <v>-1.7838478088379</v>
      </c>
      <c r="AU2500">
        <v>-1.7905235290527</v>
      </c>
      <c r="AV2500">
        <v>-1.8987655639648</v>
      </c>
      <c r="AW2500">
        <v>-1.9264221191405999</v>
      </c>
      <c r="AX2500">
        <v>-1.9288063049316</v>
      </c>
      <c r="AY2500">
        <v>-1.9788742065430001</v>
      </c>
      <c r="AZ2500">
        <v>-2.0403861999511999</v>
      </c>
      <c r="BA2500">
        <v>-2.0360946655272998</v>
      </c>
      <c r="BB2500">
        <v>-2.0833015441895002</v>
      </c>
      <c r="BC2500">
        <v>-2.1181106567382999</v>
      </c>
      <c r="BD2500">
        <v>-2.1343231201171999</v>
      </c>
      <c r="BE2500">
        <v>-2.1295547485352002</v>
      </c>
      <c r="BF2500">
        <v>-2.1209716796875</v>
      </c>
      <c r="BG2500">
        <v>-2.1214485168457</v>
      </c>
      <c r="BH2500">
        <v>-2.0661354064941002</v>
      </c>
      <c r="BI2500">
        <v>-2.0399093627929998</v>
      </c>
      <c r="BJ2500">
        <v>-2.0222663879395002</v>
      </c>
      <c r="BK2500">
        <v>-2.0375251770020002</v>
      </c>
      <c r="BL2500">
        <v>-2.0313262939453001</v>
      </c>
      <c r="BM2500">
        <v>-2.0389556884765998</v>
      </c>
      <c r="BN2500">
        <v>-2.0503997802734002</v>
      </c>
      <c r="BO2500">
        <v>-2.0694732666015998</v>
      </c>
      <c r="BP2500">
        <v>-2.0751953125</v>
      </c>
      <c r="BQ2500">
        <v>-2.0647048950195002</v>
      </c>
      <c r="BR2500">
        <v>-2.0689964294433998</v>
      </c>
      <c r="BS2500">
        <v>-2.0380020141602002</v>
      </c>
      <c r="BT2500">
        <v>-2.0227432250977002</v>
      </c>
      <c r="BU2500">
        <v>-2.0651817321777002</v>
      </c>
      <c r="BV2500">
        <v>-2.0251274108886999</v>
      </c>
      <c r="BW2500">
        <v>-2.0370483398438002</v>
      </c>
      <c r="BX2500">
        <v>-2.0256042480468999</v>
      </c>
      <c r="BY2500">
        <v>-2.0017623901367001</v>
      </c>
      <c r="BZ2500">
        <v>-1.9931793212891</v>
      </c>
      <c r="CA2500">
        <v>-1.9993782043457</v>
      </c>
      <c r="CB2500">
        <v>-1.9645690917969001</v>
      </c>
      <c r="CC2500">
        <v>-1.9598007202148</v>
      </c>
      <c r="CD2500">
        <v>-1.8811225891112999</v>
      </c>
      <c r="CE2500">
        <v>-1.8758773803711</v>
      </c>
      <c r="CF2500">
        <v>-1.8572807312012001</v>
      </c>
      <c r="CG2500">
        <v>-1.8320083618164</v>
      </c>
      <c r="CH2500">
        <v>-1.7995834350586</v>
      </c>
      <c r="CI2500">
        <v>-1.8048286437987999</v>
      </c>
      <c r="CJ2500">
        <v>-1.8057823181152</v>
      </c>
      <c r="CK2500">
        <v>-1.8291473388671999</v>
      </c>
      <c r="CL2500">
        <v>-1.7237663269043</v>
      </c>
      <c r="CM2500">
        <v>-1.6832351684569999</v>
      </c>
      <c r="CN2500">
        <v>-1.6665458679198999</v>
      </c>
      <c r="CO2500">
        <v>-1.7342567443848</v>
      </c>
      <c r="CP2500">
        <v>-1.7104148864746</v>
      </c>
      <c r="CQ2500">
        <v>-1.7476081848145</v>
      </c>
      <c r="CR2500">
        <v>-1.6927719116211</v>
      </c>
      <c r="CS2500">
        <v>-1.6298294067382999</v>
      </c>
      <c r="CT2500">
        <v>-1.6474723815918</v>
      </c>
      <c r="CU2500">
        <v>-1.6231536865234</v>
      </c>
      <c r="CV2500">
        <v>-1.5974044799805001</v>
      </c>
      <c r="CW2500">
        <v>-1.5373229980469001</v>
      </c>
      <c r="CX2500">
        <v>-1.6384124755859</v>
      </c>
      <c r="CY2500">
        <v>-1.5830993652344001</v>
      </c>
      <c r="CZ2500">
        <v>-1.5172958374023</v>
      </c>
      <c r="DA2500">
        <v>-1.5497207641602</v>
      </c>
      <c r="DB2500">
        <v>-1.4972686767578001</v>
      </c>
      <c r="DC2500">
        <v>-1.457691192627</v>
      </c>
    </row>
    <row r="2501" spans="1:107" x14ac:dyDescent="0.25">
      <c r="A2501">
        <v>16.654583333333399</v>
      </c>
      <c r="B2501">
        <v>8.1205368041991992</v>
      </c>
      <c r="C2501">
        <v>-4.1608810424804998</v>
      </c>
      <c r="D2501">
        <v>5.1198005676270002</v>
      </c>
      <c r="E2501">
        <v>6.1545372009276997</v>
      </c>
      <c r="F2501">
        <v>-17.0512199401856</v>
      </c>
      <c r="G2501">
        <v>-5.5923461914062997</v>
      </c>
      <c r="H2501">
        <v>18.9929008483887</v>
      </c>
      <c r="I2501">
        <v>-0.82302093505859997</v>
      </c>
      <c r="J2501">
        <v>0.82159042358400003</v>
      </c>
      <c r="K2501">
        <v>-3.7107467651367001</v>
      </c>
      <c r="L2501">
        <v>52.920341491699197</v>
      </c>
      <c r="M2501">
        <v>101.75609588623099</v>
      </c>
      <c r="N2501">
        <v>85.924625396728501</v>
      </c>
      <c r="O2501">
        <v>49.227237701416001</v>
      </c>
      <c r="P2501">
        <v>20.756721496582099</v>
      </c>
      <c r="Q2501">
        <v>3.3845901489257999</v>
      </c>
      <c r="R2501">
        <v>-5.9452056884765998</v>
      </c>
      <c r="S2501">
        <v>-9.4356536865234002</v>
      </c>
      <c r="T2501">
        <v>-9.6182823181152006</v>
      </c>
      <c r="U2501">
        <v>-8.4910392761230007</v>
      </c>
      <c r="V2501">
        <v>-6.9189071655273002</v>
      </c>
      <c r="W2501">
        <v>-5.2757263183593999</v>
      </c>
      <c r="X2501">
        <v>-3.9715766906738001</v>
      </c>
      <c r="Y2501">
        <v>-2.8548240661621</v>
      </c>
      <c r="Z2501">
        <v>-2.0699501037597998</v>
      </c>
      <c r="AA2501">
        <v>-1.5091896057129</v>
      </c>
      <c r="AB2501">
        <v>-1.2612342834473</v>
      </c>
      <c r="AC2501">
        <v>-1.1625289916992001</v>
      </c>
      <c r="AD2501">
        <v>-1.2040138244629</v>
      </c>
      <c r="AE2501">
        <v>-1.2464523315430001</v>
      </c>
      <c r="AF2501">
        <v>-1.3666152954102</v>
      </c>
      <c r="AG2501">
        <v>-1.4543533325194999</v>
      </c>
      <c r="AH2501">
        <v>-1.5897750854492001</v>
      </c>
      <c r="AI2501">
        <v>-1.6512870788573999</v>
      </c>
      <c r="AJ2501">
        <v>-1.7285346984862999</v>
      </c>
      <c r="AK2501">
        <v>-1.8191337585448999</v>
      </c>
      <c r="AL2501">
        <v>-1.8033981323242001</v>
      </c>
      <c r="AM2501">
        <v>-1.8672943115234</v>
      </c>
      <c r="AN2501">
        <v>-1.9106864929198999</v>
      </c>
      <c r="AO2501">
        <v>-1.9278526306152</v>
      </c>
      <c r="AP2501">
        <v>-1.9493103027344001</v>
      </c>
      <c r="AQ2501">
        <v>-1.9316673278809</v>
      </c>
      <c r="AR2501">
        <v>-1.8749237060546999</v>
      </c>
      <c r="AS2501">
        <v>-1.8157958984375</v>
      </c>
      <c r="AT2501">
        <v>-1.7552375793457</v>
      </c>
      <c r="AU2501">
        <v>-1.7571449279785001</v>
      </c>
      <c r="AV2501">
        <v>-1.8682479858398</v>
      </c>
      <c r="AW2501">
        <v>-1.89208984375</v>
      </c>
      <c r="AX2501">
        <v>-1.8968582153319999</v>
      </c>
      <c r="AY2501">
        <v>-1.9464492797852</v>
      </c>
      <c r="AZ2501">
        <v>-2.0074844360352002</v>
      </c>
      <c r="BA2501">
        <v>-2.0031929016113001</v>
      </c>
      <c r="BB2501">
        <v>-2.0542144775390998</v>
      </c>
      <c r="BC2501">
        <v>-2.0833015441895002</v>
      </c>
      <c r="BD2501">
        <v>-2.0947456359863001</v>
      </c>
      <c r="BE2501">
        <v>-2.1004676818847998</v>
      </c>
      <c r="BF2501">
        <v>-2.0904541015625</v>
      </c>
      <c r="BG2501">
        <v>-2.0952224731445002</v>
      </c>
      <c r="BH2501">
        <v>-2.0384788513183998</v>
      </c>
      <c r="BI2501">
        <v>-2.0103454589843999</v>
      </c>
      <c r="BJ2501">
        <v>-1.9931793212891</v>
      </c>
      <c r="BK2501">
        <v>-2.0103454589843999</v>
      </c>
      <c r="BL2501">
        <v>-2.0017623901367001</v>
      </c>
      <c r="BM2501">
        <v>-2.0084381103515998</v>
      </c>
      <c r="BN2501">
        <v>-2.0222663879395002</v>
      </c>
      <c r="BO2501">
        <v>-2.0437240600586</v>
      </c>
      <c r="BP2501">
        <v>-2.0480155944824001</v>
      </c>
      <c r="BQ2501">
        <v>-2.0413398742675999</v>
      </c>
      <c r="BR2501">
        <v>-2.0380020141602002</v>
      </c>
      <c r="BS2501">
        <v>-2.0093917846679998</v>
      </c>
      <c r="BT2501">
        <v>-2.0093917846679998</v>
      </c>
      <c r="BU2501">
        <v>-2.0365715026854998</v>
      </c>
      <c r="BV2501">
        <v>-2.0017623901367001</v>
      </c>
      <c r="BW2501">
        <v>-2.0174980163574001</v>
      </c>
      <c r="BX2501">
        <v>-1.9989013671875</v>
      </c>
      <c r="BY2501">
        <v>-1.9774436950684</v>
      </c>
      <c r="BZ2501">
        <v>-1.9693374633789</v>
      </c>
      <c r="CA2501">
        <v>-1.9769668579102</v>
      </c>
      <c r="CB2501">
        <v>-1.9378662109375</v>
      </c>
      <c r="CC2501">
        <v>-1.9359588623046999</v>
      </c>
      <c r="CD2501">
        <v>-1.8591880798339999</v>
      </c>
      <c r="CE2501">
        <v>-1.8515586853027</v>
      </c>
      <c r="CF2501">
        <v>-1.8315315246582</v>
      </c>
      <c r="CG2501">
        <v>-1.8105506896973</v>
      </c>
      <c r="CH2501">
        <v>-1.7747879028319999</v>
      </c>
      <c r="CI2501">
        <v>-1.7819404602051001</v>
      </c>
      <c r="CJ2501">
        <v>-1.7828941345214999</v>
      </c>
      <c r="CK2501">
        <v>-1.8062591552734</v>
      </c>
      <c r="CL2501">
        <v>-1.7056465148926001</v>
      </c>
      <c r="CM2501">
        <v>-1.6608238220214999</v>
      </c>
      <c r="CN2501">
        <v>-1.64794921875</v>
      </c>
      <c r="CO2501">
        <v>-1.7113685607910001</v>
      </c>
      <c r="CP2501">
        <v>-1.6908645629882999</v>
      </c>
      <c r="CQ2501">
        <v>-1.7256736755371</v>
      </c>
      <c r="CR2501">
        <v>-1.6741752624512001</v>
      </c>
      <c r="CS2501">
        <v>-1.6117095947266</v>
      </c>
      <c r="CT2501">
        <v>-1.6274452209473</v>
      </c>
      <c r="CU2501">
        <v>-1.6069412231444999</v>
      </c>
      <c r="CV2501">
        <v>-1.5769004821777</v>
      </c>
      <c r="CW2501">
        <v>-1.5196800231934</v>
      </c>
      <c r="CX2501">
        <v>-1.6150474548339999</v>
      </c>
      <c r="CY2501">
        <v>-1.5654563903809</v>
      </c>
      <c r="CZ2501">
        <v>-1.4944076538086</v>
      </c>
      <c r="DA2501">
        <v>-1.5263557434082</v>
      </c>
      <c r="DB2501">
        <v>-1.4810562133789</v>
      </c>
      <c r="DC2501">
        <v>-1.4400482177734</v>
      </c>
    </row>
    <row r="2502" spans="1:107" x14ac:dyDescent="0.25">
      <c r="A2502">
        <v>16.661249999999999</v>
      </c>
      <c r="B2502">
        <v>9.5076560974121005</v>
      </c>
      <c r="C2502">
        <v>-2.5601387023925999</v>
      </c>
      <c r="D2502">
        <v>5.0082206726073997</v>
      </c>
      <c r="E2502">
        <v>5.8078765869140998</v>
      </c>
      <c r="F2502">
        <v>-14.944076538086</v>
      </c>
      <c r="G2502">
        <v>-7.1964263916015998</v>
      </c>
      <c r="H2502">
        <v>21.0189819335938</v>
      </c>
      <c r="I2502">
        <v>0.63085556030269996</v>
      </c>
      <c r="J2502">
        <v>0.53882598876950005</v>
      </c>
      <c r="K2502">
        <v>-4.5995712280273002</v>
      </c>
      <c r="L2502">
        <v>53.605079650878899</v>
      </c>
      <c r="M2502">
        <v>101.510047912598</v>
      </c>
      <c r="N2502">
        <v>85.51025390625</v>
      </c>
      <c r="O2502">
        <v>48.917770385742202</v>
      </c>
      <c r="P2502">
        <v>20.6294059753418</v>
      </c>
      <c r="Q2502">
        <v>3.2768249511718999</v>
      </c>
      <c r="R2502">
        <v>-5.9905052185059002</v>
      </c>
      <c r="S2502">
        <v>-9.4504356384277006</v>
      </c>
      <c r="T2502">
        <v>-9.6158981323241992</v>
      </c>
      <c r="U2502">
        <v>-8.4757804870605007</v>
      </c>
      <c r="V2502">
        <v>-6.9031715393065998</v>
      </c>
      <c r="W2502">
        <v>-5.2437782287598003</v>
      </c>
      <c r="X2502">
        <v>-3.9334297180175999</v>
      </c>
      <c r="Y2502">
        <v>-2.8200149536132999</v>
      </c>
      <c r="Z2502">
        <v>-2.0375251770020002</v>
      </c>
      <c r="AA2502">
        <v>-1.4672279357910001</v>
      </c>
      <c r="AB2502">
        <v>-1.2254714965819999</v>
      </c>
      <c r="AC2502">
        <v>-1.1191368103027</v>
      </c>
      <c r="AD2502">
        <v>-1.1644363403319999</v>
      </c>
      <c r="AE2502">
        <v>-1.2121200561523</v>
      </c>
      <c r="AF2502">
        <v>-1.3217926025391</v>
      </c>
      <c r="AG2502">
        <v>-1.4176368713379</v>
      </c>
      <c r="AH2502">
        <v>-1.5501976013184</v>
      </c>
      <c r="AI2502">
        <v>-1.6083717346191</v>
      </c>
      <c r="AJ2502">
        <v>-1.6975402832030999</v>
      </c>
      <c r="AK2502">
        <v>-1.7848014831543</v>
      </c>
      <c r="AL2502">
        <v>-1.77001953125</v>
      </c>
      <c r="AM2502">
        <v>-1.8324851989746</v>
      </c>
      <c r="AN2502">
        <v>-1.8749237060546999</v>
      </c>
      <c r="AO2502">
        <v>-1.8944740295410001</v>
      </c>
      <c r="AP2502">
        <v>-1.9164085388184</v>
      </c>
      <c r="AQ2502">
        <v>-1.8939971923828001</v>
      </c>
      <c r="AR2502">
        <v>-1.8386840820313</v>
      </c>
      <c r="AS2502">
        <v>-1.7838478088379</v>
      </c>
      <c r="AT2502">
        <v>-1.7275810241698999</v>
      </c>
      <c r="AU2502">
        <v>-1.7242431640625</v>
      </c>
      <c r="AV2502">
        <v>-1.8339157104492001</v>
      </c>
      <c r="AW2502">
        <v>-1.8591880798339999</v>
      </c>
      <c r="AX2502">
        <v>-1.868724822998</v>
      </c>
      <c r="AY2502">
        <v>-1.9173622131348</v>
      </c>
      <c r="AZ2502">
        <v>-1.976490020752</v>
      </c>
      <c r="BA2502">
        <v>-1.9698143005371</v>
      </c>
      <c r="BB2502">
        <v>-2.0260810852050999</v>
      </c>
      <c r="BC2502">
        <v>-2.0480155944824001</v>
      </c>
      <c r="BD2502">
        <v>-2.0565986633300999</v>
      </c>
      <c r="BE2502">
        <v>-2.0718574523925999</v>
      </c>
      <c r="BF2502">
        <v>-2.0623207092285001</v>
      </c>
      <c r="BG2502">
        <v>-2.0666122436522998</v>
      </c>
      <c r="BH2502">
        <v>-2.0117759704589999</v>
      </c>
      <c r="BI2502">
        <v>-1.9822120666504</v>
      </c>
      <c r="BJ2502">
        <v>-1.9631385803223</v>
      </c>
      <c r="BK2502">
        <v>-1.9845962524414</v>
      </c>
      <c r="BL2502">
        <v>-1.9721984863280999</v>
      </c>
      <c r="BM2502">
        <v>-1.9783973693848</v>
      </c>
      <c r="BN2502">
        <v>-1.9922256469727</v>
      </c>
      <c r="BO2502">
        <v>-2.0203590393066002</v>
      </c>
      <c r="BP2502">
        <v>-2.0232200622558998</v>
      </c>
      <c r="BQ2502">
        <v>-2.0155906677246</v>
      </c>
      <c r="BR2502">
        <v>-2.0112991333007999</v>
      </c>
      <c r="BS2502">
        <v>-1.9845962524414</v>
      </c>
      <c r="BT2502">
        <v>-1.9922256469727</v>
      </c>
      <c r="BU2502">
        <v>-2.0112991333007999</v>
      </c>
      <c r="BV2502">
        <v>-1.9807815551757999</v>
      </c>
      <c r="BW2502">
        <v>-1.9993782043457</v>
      </c>
      <c r="BX2502">
        <v>-1.9755363464355</v>
      </c>
      <c r="BY2502">
        <v>-1.9545555114746</v>
      </c>
      <c r="BZ2502">
        <v>-1.9474029541016</v>
      </c>
      <c r="CA2502">
        <v>-1.9536018371582</v>
      </c>
      <c r="CB2502">
        <v>-1.9116401672362999</v>
      </c>
      <c r="CC2502">
        <v>-1.9145011901855</v>
      </c>
      <c r="CD2502">
        <v>-1.8391609191895</v>
      </c>
      <c r="CE2502">
        <v>-1.8315315246582</v>
      </c>
      <c r="CF2502">
        <v>-1.8062591552734</v>
      </c>
      <c r="CG2502">
        <v>-1.7895698547362999</v>
      </c>
      <c r="CH2502">
        <v>-1.7528533935546999</v>
      </c>
      <c r="CI2502">
        <v>-1.7595291137694999</v>
      </c>
      <c r="CJ2502">
        <v>-1.762866973877</v>
      </c>
      <c r="CK2502">
        <v>-1.7814636230469001</v>
      </c>
      <c r="CL2502">
        <v>-1.6875267028809</v>
      </c>
      <c r="CM2502">
        <v>-1.6388893127441</v>
      </c>
      <c r="CN2502">
        <v>-1.6283988952637001</v>
      </c>
      <c r="CO2502">
        <v>-1.6922950744629</v>
      </c>
      <c r="CP2502">
        <v>-1.6736984252930001</v>
      </c>
      <c r="CQ2502">
        <v>-1.7008781433105</v>
      </c>
      <c r="CR2502">
        <v>-1.6531944274902</v>
      </c>
      <c r="CS2502">
        <v>-1.5935897827148</v>
      </c>
      <c r="CT2502">
        <v>-1.6150474548339999</v>
      </c>
      <c r="CU2502">
        <v>-1.5912055969237999</v>
      </c>
      <c r="CV2502">
        <v>-1.556396484375</v>
      </c>
      <c r="CW2502">
        <v>-1.5015602111816</v>
      </c>
      <c r="CX2502">
        <v>-1.594066619873</v>
      </c>
      <c r="CY2502">
        <v>-1.5459060668944999</v>
      </c>
      <c r="CZ2502">
        <v>-1.4791488647461</v>
      </c>
      <c r="DA2502">
        <v>-1.5053749084473</v>
      </c>
      <c r="DB2502">
        <v>-1.4705657958984</v>
      </c>
      <c r="DC2502">
        <v>-1.4266967773438</v>
      </c>
    </row>
    <row r="2503" spans="1:107" x14ac:dyDescent="0.25">
      <c r="A2503">
        <v>16.667916666666699</v>
      </c>
      <c r="B2503">
        <v>10.7131004333496</v>
      </c>
      <c r="C2503">
        <v>-1.0004043579102</v>
      </c>
      <c r="D2503">
        <v>3.9262771606445002</v>
      </c>
      <c r="E2503">
        <v>5.1898956298828001</v>
      </c>
      <c r="F2503">
        <v>-13.2250785827637</v>
      </c>
      <c r="G2503">
        <v>-7.8496932983398002</v>
      </c>
      <c r="H2503">
        <v>21.935462951660199</v>
      </c>
      <c r="I2503">
        <v>1.3866424560546999</v>
      </c>
      <c r="J2503">
        <v>1.6059875488280999</v>
      </c>
      <c r="K2503">
        <v>-5.9895515441895002</v>
      </c>
      <c r="L2503">
        <v>54.026603698730497</v>
      </c>
      <c r="M2503">
        <v>101.073741912842</v>
      </c>
      <c r="N2503">
        <v>85.131168365478501</v>
      </c>
      <c r="O2503">
        <v>48.655033111572301</v>
      </c>
      <c r="P2503">
        <v>20.4658508300781</v>
      </c>
      <c r="Q2503">
        <v>3.1743049621582</v>
      </c>
      <c r="R2503">
        <v>-6.0162544250487997</v>
      </c>
      <c r="S2503">
        <v>-9.4480514526366992</v>
      </c>
      <c r="T2503">
        <v>-9.5982551574706996</v>
      </c>
      <c r="U2503">
        <v>-8.4486007690430007</v>
      </c>
      <c r="V2503">
        <v>-6.8798065185546999</v>
      </c>
      <c r="W2503">
        <v>-5.2113533020020002</v>
      </c>
      <c r="X2503">
        <v>-3.8957595825195002</v>
      </c>
      <c r="Y2503">
        <v>-2.7809143066406001</v>
      </c>
      <c r="Z2503">
        <v>-2.0027160644531001</v>
      </c>
      <c r="AA2503">
        <v>-1.4276504516602</v>
      </c>
      <c r="AB2503">
        <v>-1.1873245239257999</v>
      </c>
      <c r="AC2503">
        <v>-1.0795593261719001</v>
      </c>
      <c r="AD2503">
        <v>-1.1253356933594001</v>
      </c>
      <c r="AE2503">
        <v>-1.1796951293944999</v>
      </c>
      <c r="AF2503">
        <v>-1.2784004211426001</v>
      </c>
      <c r="AG2503">
        <v>-1.3813972473145</v>
      </c>
      <c r="AH2503">
        <v>-1.5120506286621</v>
      </c>
      <c r="AI2503">
        <v>-1.5678405761719001</v>
      </c>
      <c r="AJ2503">
        <v>-1.6646385192871</v>
      </c>
      <c r="AK2503">
        <v>-1.7485618591309</v>
      </c>
      <c r="AL2503">
        <v>-1.7385482788086</v>
      </c>
      <c r="AM2503">
        <v>-1.7981529235839999</v>
      </c>
      <c r="AN2503">
        <v>-1.8410682678223</v>
      </c>
      <c r="AO2503">
        <v>-1.8620491027832</v>
      </c>
      <c r="AP2503">
        <v>-1.8801689147948999</v>
      </c>
      <c r="AQ2503">
        <v>-1.8568038940430001</v>
      </c>
      <c r="AR2503">
        <v>-1.8038749694823999</v>
      </c>
      <c r="AS2503">
        <v>-1.7495155334473</v>
      </c>
      <c r="AT2503">
        <v>-1.6994476318359</v>
      </c>
      <c r="AU2503">
        <v>-1.6918182373046999</v>
      </c>
      <c r="AV2503">
        <v>-1.7967224121094001</v>
      </c>
      <c r="AW2503">
        <v>-1.8267631530762001</v>
      </c>
      <c r="AX2503">
        <v>-1.8434524536132999</v>
      </c>
      <c r="AY2503">
        <v>-1.8911361694336</v>
      </c>
      <c r="AZ2503">
        <v>-1.9440650939941</v>
      </c>
      <c r="BA2503">
        <v>-1.9350051879882999</v>
      </c>
      <c r="BB2503">
        <v>-2.0003318786621</v>
      </c>
      <c r="BC2503">
        <v>-2.0122528076171999</v>
      </c>
      <c r="BD2503">
        <v>-2.0213127136229998</v>
      </c>
      <c r="BE2503">
        <v>-2.0413398742675999</v>
      </c>
      <c r="BF2503">
        <v>-2.0365715026854998</v>
      </c>
      <c r="BG2503">
        <v>-2.0356178283691002</v>
      </c>
      <c r="BH2503">
        <v>-1.9845962524414</v>
      </c>
      <c r="BI2503">
        <v>-1.9569396972655999</v>
      </c>
      <c r="BJ2503">
        <v>-1.9316673278809</v>
      </c>
      <c r="BK2503">
        <v>-1.9569396972655999</v>
      </c>
      <c r="BL2503">
        <v>-1.9416809082030999</v>
      </c>
      <c r="BM2503">
        <v>-1.9497871398926001</v>
      </c>
      <c r="BN2503">
        <v>-1.9626617431641</v>
      </c>
      <c r="BO2503">
        <v>-1.9974708557129</v>
      </c>
      <c r="BP2503">
        <v>-1.9984245300293</v>
      </c>
      <c r="BQ2503">
        <v>-1.9884109497069999</v>
      </c>
      <c r="BR2503">
        <v>-1.9884109497069999</v>
      </c>
      <c r="BS2503">
        <v>-1.9598007202148</v>
      </c>
      <c r="BT2503">
        <v>-1.9712448120117001</v>
      </c>
      <c r="BU2503">
        <v>-1.9869804382323999</v>
      </c>
      <c r="BV2503">
        <v>-1.9574165344237999</v>
      </c>
      <c r="BW2503">
        <v>-1.9812583923339999</v>
      </c>
      <c r="BX2503">
        <v>-1.9536018371582</v>
      </c>
      <c r="BY2503">
        <v>-1.9340515136719001</v>
      </c>
      <c r="BZ2503">
        <v>-1.9268989562987999</v>
      </c>
      <c r="CA2503">
        <v>-1.9302368164063</v>
      </c>
      <c r="CB2503">
        <v>-1.8892288208007999</v>
      </c>
      <c r="CC2503">
        <v>-1.8935203552246</v>
      </c>
      <c r="CD2503">
        <v>-1.8215179443359</v>
      </c>
      <c r="CE2503">
        <v>-1.8129348754882999</v>
      </c>
      <c r="CF2503">
        <v>-1.7814636230469001</v>
      </c>
      <c r="CG2503">
        <v>-1.7662048339844001</v>
      </c>
      <c r="CH2503">
        <v>-1.7328262329102</v>
      </c>
      <c r="CI2503">
        <v>-1.7361640930176001</v>
      </c>
      <c r="CJ2503">
        <v>-1.7418861389160001</v>
      </c>
      <c r="CK2503">
        <v>-1.7557144165039</v>
      </c>
      <c r="CL2503">
        <v>-1.6679763793944999</v>
      </c>
      <c r="CM2503">
        <v>-1.6160011291504</v>
      </c>
      <c r="CN2503">
        <v>-1.6055107116698999</v>
      </c>
      <c r="CO2503">
        <v>-1.6741752624512001</v>
      </c>
      <c r="CP2503">
        <v>-1.6570091247559</v>
      </c>
      <c r="CQ2503">
        <v>-1.6760826110839999</v>
      </c>
      <c r="CR2503">
        <v>-1.6288757324219001</v>
      </c>
      <c r="CS2503">
        <v>-1.5754699707030999</v>
      </c>
      <c r="CT2503">
        <v>-1.6055107116698999</v>
      </c>
      <c r="CU2503">
        <v>-1.5726089477539</v>
      </c>
      <c r="CV2503">
        <v>-1.5354156494141</v>
      </c>
      <c r="CW2503">
        <v>-1.4805793762207</v>
      </c>
      <c r="CX2503">
        <v>-1.5773773193359</v>
      </c>
      <c r="CY2503">
        <v>-1.5244483947754</v>
      </c>
      <c r="CZ2503">
        <v>-1.4672279357910001</v>
      </c>
      <c r="DA2503">
        <v>-1.488208770752</v>
      </c>
      <c r="DB2503">
        <v>-1.4615058898926001</v>
      </c>
      <c r="DC2503">
        <v>-1.4128684997559</v>
      </c>
    </row>
    <row r="2504" spans="1:107" x14ac:dyDescent="0.25">
      <c r="A2504">
        <v>16.674583333333398</v>
      </c>
      <c r="B2504">
        <v>10.6468200683594</v>
      </c>
      <c r="C2504">
        <v>-0.80823898315429998</v>
      </c>
      <c r="D2504">
        <v>2.8524398803711</v>
      </c>
      <c r="E2504">
        <v>4.5351982116698997</v>
      </c>
      <c r="F2504">
        <v>-11.202335357666</v>
      </c>
      <c r="G2504">
        <v>-7.3623657226562997</v>
      </c>
      <c r="H2504">
        <v>21.521091461181701</v>
      </c>
      <c r="I2504">
        <v>1.1982917785645</v>
      </c>
      <c r="J2504">
        <v>3.4117698669433998</v>
      </c>
      <c r="K2504">
        <v>-6.5860748291015998</v>
      </c>
      <c r="L2504">
        <v>53.349971771240298</v>
      </c>
      <c r="M2504">
        <v>100.261688232422</v>
      </c>
      <c r="N2504">
        <v>84.700584411621094</v>
      </c>
      <c r="O2504">
        <v>48.449993133544901</v>
      </c>
      <c r="P2504">
        <v>20.2751159667969</v>
      </c>
      <c r="Q2504">
        <v>3.0875205993652002</v>
      </c>
      <c r="R2504">
        <v>-6.0315132141112997</v>
      </c>
      <c r="S2504">
        <v>-9.4370841979980007</v>
      </c>
      <c r="T2504">
        <v>-9.5691680908203001</v>
      </c>
      <c r="U2504">
        <v>-8.4128379821777006</v>
      </c>
      <c r="V2504">
        <v>-6.8473815917968999</v>
      </c>
      <c r="W2504">
        <v>-5.1789283752440998</v>
      </c>
      <c r="X2504">
        <v>-3.8595199584961</v>
      </c>
      <c r="Y2504">
        <v>-2.7370452880859002</v>
      </c>
      <c r="Z2504">
        <v>-1.9664764404296999</v>
      </c>
      <c r="AA2504">
        <v>-1.3885498046875</v>
      </c>
      <c r="AB2504">
        <v>-1.1477470397948999</v>
      </c>
      <c r="AC2504">
        <v>-1.0418891906737999</v>
      </c>
      <c r="AD2504">
        <v>-1.0833740234375</v>
      </c>
      <c r="AE2504">
        <v>-1.1453628540039</v>
      </c>
      <c r="AF2504">
        <v>-1.2378692626953001</v>
      </c>
      <c r="AG2504">
        <v>-1.3446807861328001</v>
      </c>
      <c r="AH2504">
        <v>-1.4729499816895</v>
      </c>
      <c r="AI2504">
        <v>-1.5292167663573999</v>
      </c>
      <c r="AJ2504">
        <v>-1.6274452209473</v>
      </c>
      <c r="AK2504">
        <v>-1.7108917236328001</v>
      </c>
      <c r="AL2504">
        <v>-1.7070770263671999</v>
      </c>
      <c r="AM2504">
        <v>-1.7623901367188</v>
      </c>
      <c r="AN2504">
        <v>-1.807689666748</v>
      </c>
      <c r="AO2504">
        <v>-1.8286705017089999</v>
      </c>
      <c r="AP2504">
        <v>-1.838207244873</v>
      </c>
      <c r="AQ2504">
        <v>-1.8215179443359</v>
      </c>
      <c r="AR2504">
        <v>-1.7685890197754</v>
      </c>
      <c r="AS2504">
        <v>-1.7118453979492001</v>
      </c>
      <c r="AT2504">
        <v>-1.6665458679198999</v>
      </c>
      <c r="AU2504">
        <v>-1.6574859619141</v>
      </c>
      <c r="AV2504">
        <v>-1.7561912536621</v>
      </c>
      <c r="AW2504">
        <v>-1.793384552002</v>
      </c>
      <c r="AX2504">
        <v>-1.8167495727539</v>
      </c>
      <c r="AY2504">
        <v>-1.8610954284668</v>
      </c>
      <c r="AZ2504">
        <v>-1.9083023071289</v>
      </c>
      <c r="BA2504">
        <v>-1.9006729125977</v>
      </c>
      <c r="BB2504">
        <v>-1.9717216491698999</v>
      </c>
      <c r="BC2504">
        <v>-1.976490020752</v>
      </c>
      <c r="BD2504">
        <v>-1.9888877868652</v>
      </c>
      <c r="BE2504">
        <v>-2.0079612731933998</v>
      </c>
      <c r="BF2504">
        <v>-2.0093917846679998</v>
      </c>
      <c r="BG2504">
        <v>-2.0003318786621</v>
      </c>
      <c r="BH2504">
        <v>-1.9550323486328001</v>
      </c>
      <c r="BI2504">
        <v>-1.9307136535645</v>
      </c>
      <c r="BJ2504">
        <v>-1.9006729125977</v>
      </c>
      <c r="BK2504">
        <v>-1.9264221191405999</v>
      </c>
      <c r="BL2504">
        <v>-1.9102096557617001</v>
      </c>
      <c r="BM2504">
        <v>-1.9216537475586</v>
      </c>
      <c r="BN2504">
        <v>-1.9340515136719001</v>
      </c>
      <c r="BO2504">
        <v>-1.9702911376953001</v>
      </c>
      <c r="BP2504">
        <v>-1.9698143005371</v>
      </c>
      <c r="BQ2504">
        <v>-1.960277557373</v>
      </c>
      <c r="BR2504">
        <v>-1.9650459289551001</v>
      </c>
      <c r="BS2504">
        <v>-1.9321441650391</v>
      </c>
      <c r="BT2504">
        <v>-1.9464492797852</v>
      </c>
      <c r="BU2504">
        <v>-1.9612312316895</v>
      </c>
      <c r="BV2504">
        <v>-1.9307136535645</v>
      </c>
      <c r="BW2504">
        <v>-1.9593238830566</v>
      </c>
      <c r="BX2504">
        <v>-1.9302368164063</v>
      </c>
      <c r="BY2504">
        <v>-1.9130706787109</v>
      </c>
      <c r="BZ2504">
        <v>-1.9073486328125</v>
      </c>
      <c r="CA2504">
        <v>-1.9054412841796999</v>
      </c>
      <c r="CB2504">
        <v>-1.8682479858398</v>
      </c>
      <c r="CC2504">
        <v>-1.8701553344727</v>
      </c>
      <c r="CD2504">
        <v>-1.8057823181152</v>
      </c>
      <c r="CE2504">
        <v>-1.7938613891602</v>
      </c>
      <c r="CF2504">
        <v>-1.7571449279785001</v>
      </c>
      <c r="CG2504">
        <v>-1.7409324645996</v>
      </c>
      <c r="CH2504">
        <v>-1.7113685607910001</v>
      </c>
      <c r="CI2504">
        <v>-1.7123222351073999</v>
      </c>
      <c r="CJ2504">
        <v>-1.7189979553223</v>
      </c>
      <c r="CK2504">
        <v>-1.7304420471191</v>
      </c>
      <c r="CL2504">
        <v>-1.6465187072754</v>
      </c>
      <c r="CM2504">
        <v>-1.5916824340819999</v>
      </c>
      <c r="CN2504">
        <v>-1.5792846679688</v>
      </c>
      <c r="CO2504">
        <v>-1.6565322875977</v>
      </c>
      <c r="CP2504">
        <v>-1.6365051269530999</v>
      </c>
      <c r="CQ2504">
        <v>-1.6484260559082</v>
      </c>
      <c r="CR2504">
        <v>-1.6002655029296999</v>
      </c>
      <c r="CS2504">
        <v>-1.556396484375</v>
      </c>
      <c r="CT2504">
        <v>-1.5912055969237999</v>
      </c>
      <c r="CU2504">
        <v>-1.5506744384766</v>
      </c>
      <c r="CV2504">
        <v>-1.5153884887694999</v>
      </c>
      <c r="CW2504">
        <v>-1.4572143554688</v>
      </c>
      <c r="CX2504">
        <v>-1.563549041748</v>
      </c>
      <c r="CY2504">
        <v>-1.5015602111816</v>
      </c>
      <c r="CZ2504">
        <v>-1.4529228210448999</v>
      </c>
      <c r="DA2504">
        <v>-1.4700889587402</v>
      </c>
      <c r="DB2504">
        <v>-1.4510154724121</v>
      </c>
      <c r="DC2504">
        <v>-1.3947486877441</v>
      </c>
    </row>
    <row r="2505" spans="1:107" x14ac:dyDescent="0.25">
      <c r="A2505">
        <v>16.681249999999999</v>
      </c>
      <c r="B2505">
        <v>8.9983940124512003</v>
      </c>
      <c r="C2505">
        <v>-1.5897750854492001</v>
      </c>
      <c r="D2505">
        <v>3.0179023742675999</v>
      </c>
      <c r="E2505">
        <v>3.2601356506347998</v>
      </c>
      <c r="F2505">
        <v>-8.9693069458008008</v>
      </c>
      <c r="G2505">
        <v>-6.8502426147461</v>
      </c>
      <c r="H2505">
        <v>20.101070404052798</v>
      </c>
      <c r="I2505">
        <v>0.97465515136720005</v>
      </c>
      <c r="J2505">
        <v>5.5551528930664</v>
      </c>
      <c r="K2505">
        <v>-5.8937072753906001</v>
      </c>
      <c r="L2505">
        <v>51.9180297851563</v>
      </c>
      <c r="M2505">
        <v>99.012374877929702</v>
      </c>
      <c r="N2505">
        <v>84.217071533203097</v>
      </c>
      <c r="O2505">
        <v>48.235416412353501</v>
      </c>
      <c r="P2505">
        <v>20.067691802978501</v>
      </c>
      <c r="Q2505">
        <v>3.0145645141602002</v>
      </c>
      <c r="R2505">
        <v>-6.0443878173828001</v>
      </c>
      <c r="S2505">
        <v>-9.4270706176758008</v>
      </c>
      <c r="T2505">
        <v>-9.5276832580565998</v>
      </c>
      <c r="U2505">
        <v>-8.3756446838378995</v>
      </c>
      <c r="V2505">
        <v>-6.8049430847168004</v>
      </c>
      <c r="W2505">
        <v>-5.1407814025879004</v>
      </c>
      <c r="X2505">
        <v>-3.8237571716308998</v>
      </c>
      <c r="Y2505">
        <v>-2.6884078979492001</v>
      </c>
      <c r="Z2505">
        <v>-1.9249916076660001</v>
      </c>
      <c r="AA2505">
        <v>-1.3484954833984</v>
      </c>
      <c r="AB2505">
        <v>-1.1048316955566</v>
      </c>
      <c r="AC2505">
        <v>-1.0023117065430001</v>
      </c>
      <c r="AD2505">
        <v>-1.0390281677246</v>
      </c>
      <c r="AE2505">
        <v>-1.1038780212402</v>
      </c>
      <c r="AF2505">
        <v>-1.1968612670898</v>
      </c>
      <c r="AG2505">
        <v>-1.3074874877930001</v>
      </c>
      <c r="AH2505">
        <v>-1.4295578002930001</v>
      </c>
      <c r="AI2505">
        <v>-1.4901161193848</v>
      </c>
      <c r="AJ2505">
        <v>-1.5854835510254</v>
      </c>
      <c r="AK2505">
        <v>-1.6689300537109</v>
      </c>
      <c r="AL2505">
        <v>-1.6722679138184</v>
      </c>
      <c r="AM2505">
        <v>-1.7237663269043</v>
      </c>
      <c r="AN2505">
        <v>-1.7724037170410001</v>
      </c>
      <c r="AO2505">
        <v>-1.7929077148438</v>
      </c>
      <c r="AP2505">
        <v>-1.7929077148438</v>
      </c>
      <c r="AQ2505">
        <v>-1.7848014831543</v>
      </c>
      <c r="AR2505">
        <v>-1.7318725585938</v>
      </c>
      <c r="AS2505">
        <v>-1.6722679138184</v>
      </c>
      <c r="AT2505">
        <v>-1.6307830810546999</v>
      </c>
      <c r="AU2505">
        <v>-1.6193389892578001</v>
      </c>
      <c r="AV2505">
        <v>-1.7127990722655999</v>
      </c>
      <c r="AW2505">
        <v>-1.7557144165039</v>
      </c>
      <c r="AX2505">
        <v>-1.7848014831543</v>
      </c>
      <c r="AY2505">
        <v>-1.8262863159180001</v>
      </c>
      <c r="AZ2505">
        <v>-1.8677711486816</v>
      </c>
      <c r="BA2505">
        <v>-1.8649101257323999</v>
      </c>
      <c r="BB2505">
        <v>-1.9350051879882999</v>
      </c>
      <c r="BC2505">
        <v>-1.9392967224121</v>
      </c>
      <c r="BD2505">
        <v>-1.9569396972655999</v>
      </c>
      <c r="BE2505">
        <v>-1.9726753234862999</v>
      </c>
      <c r="BF2505">
        <v>-1.9774436950684</v>
      </c>
      <c r="BG2505">
        <v>-1.9617080688477</v>
      </c>
      <c r="BH2505">
        <v>-1.9235610961914</v>
      </c>
      <c r="BI2505">
        <v>-1.899242401123</v>
      </c>
      <c r="BJ2505">
        <v>-1.8682479858398</v>
      </c>
      <c r="BK2505">
        <v>-1.8944740295410001</v>
      </c>
      <c r="BL2505">
        <v>-1.8768310546875</v>
      </c>
      <c r="BM2505">
        <v>-1.8906593322754</v>
      </c>
      <c r="BN2505">
        <v>-1.9035339355469001</v>
      </c>
      <c r="BO2505">
        <v>-1.9397735595703001</v>
      </c>
      <c r="BP2505">
        <v>-1.9340515136719001</v>
      </c>
      <c r="BQ2505">
        <v>-1.9302368164063</v>
      </c>
      <c r="BR2505">
        <v>-1.9364356994629</v>
      </c>
      <c r="BS2505">
        <v>-1.9030570983887001</v>
      </c>
      <c r="BT2505">
        <v>-1.915454864502</v>
      </c>
      <c r="BU2505">
        <v>-1.9335746765137001</v>
      </c>
      <c r="BV2505">
        <v>-1.9011497497559</v>
      </c>
      <c r="BW2505">
        <v>-1.9316673278809</v>
      </c>
      <c r="BX2505">
        <v>-1.9044876098632999</v>
      </c>
      <c r="BY2505">
        <v>-1.8882751464844001</v>
      </c>
      <c r="BZ2505">
        <v>-1.8858909606934</v>
      </c>
      <c r="CA2505">
        <v>-1.8768310546875</v>
      </c>
      <c r="CB2505">
        <v>-1.8477439880371</v>
      </c>
      <c r="CC2505">
        <v>-1.8444061279296999</v>
      </c>
      <c r="CD2505">
        <v>-1.7881393432617001</v>
      </c>
      <c r="CE2505">
        <v>-1.7738342285155999</v>
      </c>
      <c r="CF2505">
        <v>-1.7328262329102</v>
      </c>
      <c r="CG2505">
        <v>-1.7147064208984</v>
      </c>
      <c r="CH2505">
        <v>-1.6884803771973</v>
      </c>
      <c r="CI2505">
        <v>-1.6889572143555001</v>
      </c>
      <c r="CJ2505">
        <v>-1.6951560974121</v>
      </c>
      <c r="CK2505">
        <v>-1.7027854919434</v>
      </c>
      <c r="CL2505">
        <v>-1.6202926635742001</v>
      </c>
      <c r="CM2505">
        <v>-1.5664100646973</v>
      </c>
      <c r="CN2505">
        <v>-1.5530586242676001</v>
      </c>
      <c r="CO2505">
        <v>-1.6398429870605</v>
      </c>
      <c r="CP2505">
        <v>-1.6131401062012001</v>
      </c>
      <c r="CQ2505">
        <v>-1.6188621520996</v>
      </c>
      <c r="CR2505">
        <v>-1.5702247619629</v>
      </c>
      <c r="CS2505">
        <v>-1.5358924865723</v>
      </c>
      <c r="CT2505">
        <v>-1.5687942504882999</v>
      </c>
      <c r="CU2505">
        <v>-1.5263557434082</v>
      </c>
      <c r="CV2505">
        <v>-1.4929771423339999</v>
      </c>
      <c r="CW2505">
        <v>-1.4348030090332</v>
      </c>
      <c r="CX2505">
        <v>-1.5487670898438</v>
      </c>
      <c r="CY2505">
        <v>-1.4810562133789</v>
      </c>
      <c r="CZ2505">
        <v>-1.4362335205078001</v>
      </c>
      <c r="DA2505">
        <v>-1.4533996582030999</v>
      </c>
      <c r="DB2505">
        <v>-1.4357566833496</v>
      </c>
      <c r="DC2505">
        <v>-1.3704299926757999</v>
      </c>
    </row>
    <row r="2506" spans="1:107" x14ac:dyDescent="0.25">
      <c r="A2506">
        <v>16.687916666666698</v>
      </c>
      <c r="B2506">
        <v>6.3023567199706996</v>
      </c>
      <c r="C2506">
        <v>-3.0021667480468999</v>
      </c>
      <c r="D2506">
        <v>4.94384765625</v>
      </c>
      <c r="E2506">
        <v>2.0003318786621</v>
      </c>
      <c r="F2506">
        <v>-7.5917243957520002</v>
      </c>
      <c r="G2506">
        <v>-6.2041282653809002</v>
      </c>
      <c r="H2506">
        <v>19.5508003234863</v>
      </c>
      <c r="I2506">
        <v>1.0595321655273</v>
      </c>
      <c r="J2506">
        <v>7.3494911193848003</v>
      </c>
      <c r="K2506">
        <v>-4.2281150817870996</v>
      </c>
      <c r="L2506">
        <v>50.851821899414098</v>
      </c>
      <c r="M2506">
        <v>97.594738006591797</v>
      </c>
      <c r="N2506">
        <v>83.634376525878906</v>
      </c>
      <c r="O2506">
        <v>47.973155975341797</v>
      </c>
      <c r="P2506">
        <v>19.870281219482401</v>
      </c>
      <c r="Q2506">
        <v>2.9664039611816002</v>
      </c>
      <c r="R2506">
        <v>-6.0582160949706996</v>
      </c>
      <c r="S2506">
        <v>-9.4175338745116992</v>
      </c>
      <c r="T2506">
        <v>-9.4838142395019993</v>
      </c>
      <c r="U2506">
        <v>-8.3365440368652006</v>
      </c>
      <c r="V2506">
        <v>-6.7543983459473003</v>
      </c>
      <c r="W2506">
        <v>-5.096435546875</v>
      </c>
      <c r="X2506">
        <v>-3.7851333618164</v>
      </c>
      <c r="Y2506">
        <v>-2.6373863220214999</v>
      </c>
      <c r="Z2506">
        <v>-1.8763542175293</v>
      </c>
      <c r="AA2506">
        <v>-1.3074874877930001</v>
      </c>
      <c r="AB2506">
        <v>-1.0585784912109</v>
      </c>
      <c r="AC2506">
        <v>-0.95701217651369996</v>
      </c>
      <c r="AD2506">
        <v>-0.99229812622070002</v>
      </c>
      <c r="AE2506">
        <v>-1.0557174682617001</v>
      </c>
      <c r="AF2506">
        <v>-1.1539459228516</v>
      </c>
      <c r="AG2506">
        <v>-1.2674331665039</v>
      </c>
      <c r="AH2506">
        <v>-1.3823509216309</v>
      </c>
      <c r="AI2506">
        <v>-1.4481544494629</v>
      </c>
      <c r="AJ2506">
        <v>-1.5397071838379</v>
      </c>
      <c r="AK2506">
        <v>-1.6231536865234</v>
      </c>
      <c r="AL2506">
        <v>-1.6326904296875</v>
      </c>
      <c r="AM2506">
        <v>-1.6813278198242001</v>
      </c>
      <c r="AN2506">
        <v>-1.7318725585938</v>
      </c>
      <c r="AO2506">
        <v>-1.7528533935546999</v>
      </c>
      <c r="AP2506">
        <v>-1.7476081848145</v>
      </c>
      <c r="AQ2506">
        <v>-1.7433166503905999</v>
      </c>
      <c r="AR2506">
        <v>-1.6922950744629</v>
      </c>
      <c r="AS2506">
        <v>-1.6312599182129</v>
      </c>
      <c r="AT2506">
        <v>-1.5912055969237999</v>
      </c>
      <c r="AU2506">
        <v>-1.5778541564941</v>
      </c>
      <c r="AV2506">
        <v>-1.6660690307617001</v>
      </c>
      <c r="AW2506">
        <v>-1.7142295837402</v>
      </c>
      <c r="AX2506">
        <v>-1.7461776733398</v>
      </c>
      <c r="AY2506">
        <v>-1.7852783203125</v>
      </c>
      <c r="AZ2506">
        <v>-1.8253326416016</v>
      </c>
      <c r="BA2506">
        <v>-1.8301010131836</v>
      </c>
      <c r="BB2506">
        <v>-1.8906593322754</v>
      </c>
      <c r="BC2506">
        <v>-1.899242401123</v>
      </c>
      <c r="BD2506">
        <v>-1.9240379333496</v>
      </c>
      <c r="BE2506">
        <v>-1.9354820251464999</v>
      </c>
      <c r="BF2506">
        <v>-1.9412040710448999</v>
      </c>
      <c r="BG2506">
        <v>-1.9202232360839999</v>
      </c>
      <c r="BH2506">
        <v>-1.8887519836426001</v>
      </c>
      <c r="BI2506">
        <v>-1.8610954284668</v>
      </c>
      <c r="BJ2506">
        <v>-1.8353462219237999</v>
      </c>
      <c r="BK2506">
        <v>-1.8610954284668</v>
      </c>
      <c r="BL2506">
        <v>-1.8415451049805001</v>
      </c>
      <c r="BM2506">
        <v>-1.8582344055176001</v>
      </c>
      <c r="BN2506">
        <v>-1.8711090087891</v>
      </c>
      <c r="BO2506">
        <v>-1.9059181213379</v>
      </c>
      <c r="BP2506">
        <v>-1.8925666809082</v>
      </c>
      <c r="BQ2506">
        <v>-1.8963813781737999</v>
      </c>
      <c r="BR2506">
        <v>-1.9030570983887001</v>
      </c>
      <c r="BS2506">
        <v>-1.8734931945801001</v>
      </c>
      <c r="BT2506">
        <v>-1.8782615661621</v>
      </c>
      <c r="BU2506">
        <v>-1.9044876098632999</v>
      </c>
      <c r="BV2506">
        <v>-1.8692016601563</v>
      </c>
      <c r="BW2506">
        <v>-1.8978118896484</v>
      </c>
      <c r="BX2506">
        <v>-1.8734931945801001</v>
      </c>
      <c r="BY2506">
        <v>-1.8587112426757999</v>
      </c>
      <c r="BZ2506">
        <v>-1.861572265625</v>
      </c>
      <c r="CA2506">
        <v>-1.8415451049805001</v>
      </c>
      <c r="CB2506">
        <v>-1.8258094787598</v>
      </c>
      <c r="CC2506">
        <v>-1.8177032470703001</v>
      </c>
      <c r="CD2506">
        <v>-1.7642974853516</v>
      </c>
      <c r="CE2506">
        <v>-1.7523765563964999</v>
      </c>
      <c r="CF2506">
        <v>-1.7099380493164</v>
      </c>
      <c r="CG2506">
        <v>-1.6875267028809</v>
      </c>
      <c r="CH2506">
        <v>-1.6636848449707</v>
      </c>
      <c r="CI2506">
        <v>-1.6660690307617001</v>
      </c>
      <c r="CJ2506">
        <v>-1.6689300537109</v>
      </c>
      <c r="CK2506">
        <v>-1.6751289367676001</v>
      </c>
      <c r="CL2506">
        <v>-1.5888214111328001</v>
      </c>
      <c r="CM2506">
        <v>-1.5416145324707</v>
      </c>
      <c r="CN2506">
        <v>-1.5301704406737999</v>
      </c>
      <c r="CO2506">
        <v>-1.6212463378905999</v>
      </c>
      <c r="CP2506">
        <v>-1.5835762023926001</v>
      </c>
      <c r="CQ2506">
        <v>-1.5869140625</v>
      </c>
      <c r="CR2506">
        <v>-1.5416145324707</v>
      </c>
      <c r="CS2506">
        <v>-1.5139579772948999</v>
      </c>
      <c r="CT2506">
        <v>-1.5406608581543</v>
      </c>
      <c r="CU2506">
        <v>-1.5010833740234</v>
      </c>
      <c r="CV2506">
        <v>-1.4691352844237999</v>
      </c>
      <c r="CW2506">
        <v>-1.4123916625977</v>
      </c>
      <c r="CX2506">
        <v>-1.5306472778319999</v>
      </c>
      <c r="CY2506">
        <v>-1.4624595642089999</v>
      </c>
      <c r="CZ2506">
        <v>-1.4185905456543</v>
      </c>
      <c r="DA2506">
        <v>-1.4405250549316</v>
      </c>
      <c r="DB2506">
        <v>-1.4142990112305001</v>
      </c>
      <c r="DC2506">
        <v>-1.3437271118164</v>
      </c>
    </row>
    <row r="2507" spans="1:107" x14ac:dyDescent="0.25">
      <c r="A2507">
        <v>16.694583333333401</v>
      </c>
      <c r="B2507">
        <v>4.8594474792479998</v>
      </c>
      <c r="C2507">
        <v>-4.4994354248046999</v>
      </c>
      <c r="D2507">
        <v>6.7777633666992001</v>
      </c>
      <c r="E2507">
        <v>1.5115737915039</v>
      </c>
      <c r="F2507">
        <v>-7.0352554321289</v>
      </c>
      <c r="G2507">
        <v>-5.4817199707031001</v>
      </c>
      <c r="H2507">
        <v>19.383907318115298</v>
      </c>
      <c r="I2507">
        <v>1.0108947753905999</v>
      </c>
      <c r="J2507">
        <v>8.7804794311522993</v>
      </c>
      <c r="K2507">
        <v>-2.3727416992188002</v>
      </c>
      <c r="L2507">
        <v>50.021171569824197</v>
      </c>
      <c r="M2507">
        <v>96.270084381103501</v>
      </c>
      <c r="N2507">
        <v>83.078384399414105</v>
      </c>
      <c r="O2507">
        <v>47.700405120849602</v>
      </c>
      <c r="P2507">
        <v>19.6795463562012</v>
      </c>
      <c r="Q2507">
        <v>2.9201507568359002</v>
      </c>
      <c r="R2507">
        <v>-6.0648918151854998</v>
      </c>
      <c r="S2507">
        <v>-9.3989372253418004</v>
      </c>
      <c r="T2507">
        <v>-9.4437599182128995</v>
      </c>
      <c r="U2507">
        <v>-8.2921981811522993</v>
      </c>
      <c r="V2507">
        <v>-6.6981315612793004</v>
      </c>
      <c r="W2507">
        <v>-5.0473213195801003</v>
      </c>
      <c r="X2507">
        <v>-3.7374496459961</v>
      </c>
      <c r="Y2507">
        <v>-2.5858879089354998</v>
      </c>
      <c r="Z2507">
        <v>-1.823902130127</v>
      </c>
      <c r="AA2507">
        <v>-1.2650489807129</v>
      </c>
      <c r="AB2507">
        <v>-1.0085105895996</v>
      </c>
      <c r="AC2507">
        <v>-0.90742111206050002</v>
      </c>
      <c r="AD2507">
        <v>-0.946044921875</v>
      </c>
      <c r="AE2507">
        <v>-1.0046958923339999</v>
      </c>
      <c r="AF2507">
        <v>-1.1096000671387001</v>
      </c>
      <c r="AG2507">
        <v>-1.2221336364746</v>
      </c>
      <c r="AH2507">
        <v>-1.3327598571777</v>
      </c>
      <c r="AI2507">
        <v>-1.4047622680664</v>
      </c>
      <c r="AJ2507">
        <v>-1.4910697937012001</v>
      </c>
      <c r="AK2507">
        <v>-1.5740394592285001</v>
      </c>
      <c r="AL2507">
        <v>-1.5897750854492001</v>
      </c>
      <c r="AM2507">
        <v>-1.6355514526367001</v>
      </c>
      <c r="AN2507">
        <v>-1.6889572143555001</v>
      </c>
      <c r="AO2507">
        <v>-1.708984375</v>
      </c>
      <c r="AP2507">
        <v>-1.7023086547852</v>
      </c>
      <c r="AQ2507">
        <v>-1.6999244689941</v>
      </c>
      <c r="AR2507">
        <v>-1.6503334045410001</v>
      </c>
      <c r="AS2507">
        <v>-1.5892982482910001</v>
      </c>
      <c r="AT2507">
        <v>-1.5487670898438</v>
      </c>
      <c r="AU2507">
        <v>-1.5349388122559</v>
      </c>
      <c r="AV2507">
        <v>-1.6188621520996</v>
      </c>
      <c r="AW2507">
        <v>-1.6694068908691</v>
      </c>
      <c r="AX2507">
        <v>-1.7027854919434</v>
      </c>
      <c r="AY2507">
        <v>-1.7414093017578001</v>
      </c>
      <c r="AZ2507">
        <v>-1.7824172973632999</v>
      </c>
      <c r="BA2507">
        <v>-1.7948150634766</v>
      </c>
      <c r="BB2507">
        <v>-1.8439292907714999</v>
      </c>
      <c r="BC2507">
        <v>-1.8563270568848</v>
      </c>
      <c r="BD2507">
        <v>-1.8901824951171999</v>
      </c>
      <c r="BE2507">
        <v>-1.8949508666992001</v>
      </c>
      <c r="BF2507">
        <v>-1.9021034240723</v>
      </c>
      <c r="BG2507">
        <v>-1.8768310546875</v>
      </c>
      <c r="BH2507">
        <v>-1.8510818481444999</v>
      </c>
      <c r="BI2507">
        <v>-1.8205642700194999</v>
      </c>
      <c r="BJ2507">
        <v>-1.8048286437987999</v>
      </c>
      <c r="BK2507">
        <v>-1.8243789672852</v>
      </c>
      <c r="BL2507">
        <v>-1.8048286437987999</v>
      </c>
      <c r="BM2507">
        <v>-1.8267631530762001</v>
      </c>
      <c r="BN2507">
        <v>-1.838207244873</v>
      </c>
      <c r="BO2507">
        <v>-1.868724822998</v>
      </c>
      <c r="BP2507">
        <v>-1.8506050109862999</v>
      </c>
      <c r="BQ2507">
        <v>-1.8625259399414</v>
      </c>
      <c r="BR2507">
        <v>-1.8672943115234</v>
      </c>
      <c r="BS2507">
        <v>-1.8429756164551001</v>
      </c>
      <c r="BT2507">
        <v>-1.8410682678223</v>
      </c>
      <c r="BU2507">
        <v>-1.8715858459473</v>
      </c>
      <c r="BV2507">
        <v>-1.8343925476073999</v>
      </c>
      <c r="BW2507">
        <v>-1.8620491027832</v>
      </c>
      <c r="BX2507">
        <v>-1.838207244873</v>
      </c>
      <c r="BY2507">
        <v>-1.8272399902344001</v>
      </c>
      <c r="BZ2507">
        <v>-1.8334388732910001</v>
      </c>
      <c r="CA2507">
        <v>-1.8033981323242001</v>
      </c>
      <c r="CB2507">
        <v>-1.8010139465332</v>
      </c>
      <c r="CC2507">
        <v>-1.7905235290527</v>
      </c>
      <c r="CD2507">
        <v>-1.7347335815430001</v>
      </c>
      <c r="CE2507">
        <v>-1.7256736755371</v>
      </c>
      <c r="CF2507">
        <v>-1.6865730285645</v>
      </c>
      <c r="CG2507">
        <v>-1.6593933105469001</v>
      </c>
      <c r="CH2507">
        <v>-1.6360282897948999</v>
      </c>
      <c r="CI2507">
        <v>-1.6403198242188</v>
      </c>
      <c r="CJ2507">
        <v>-1.6393661499023</v>
      </c>
      <c r="CK2507">
        <v>-1.6498565673828001</v>
      </c>
      <c r="CL2507">
        <v>-1.5559196472168</v>
      </c>
      <c r="CM2507">
        <v>-1.5177726745605</v>
      </c>
      <c r="CN2507">
        <v>-1.5087127685546999</v>
      </c>
      <c r="CO2507">
        <v>-1.5974044799805001</v>
      </c>
      <c r="CP2507">
        <v>-1.5516281127930001</v>
      </c>
      <c r="CQ2507">
        <v>-1.5549659729004</v>
      </c>
      <c r="CR2507">
        <v>-1.5144348144530999</v>
      </c>
      <c r="CS2507">
        <v>-1.4891624450684</v>
      </c>
      <c r="CT2507">
        <v>-1.5077590942382999</v>
      </c>
      <c r="CU2507">
        <v>-1.4743804931641</v>
      </c>
      <c r="CV2507">
        <v>-1.4472007751464999</v>
      </c>
      <c r="CW2507">
        <v>-1.3899803161621</v>
      </c>
      <c r="CX2507">
        <v>-1.5082359313964999</v>
      </c>
      <c r="CY2507">
        <v>-1.4443397521973</v>
      </c>
      <c r="CZ2507">
        <v>-1.396656036377</v>
      </c>
      <c r="DA2507">
        <v>-1.4266967773438</v>
      </c>
      <c r="DB2507">
        <v>-1.3890266418457</v>
      </c>
      <c r="DC2507">
        <v>-1.3198852539063</v>
      </c>
    </row>
    <row r="2508" spans="1:107" x14ac:dyDescent="0.25">
      <c r="A2508">
        <v>16.701250000000002</v>
      </c>
      <c r="B2508">
        <v>4.6844482421875</v>
      </c>
      <c r="C2508">
        <v>-5.2862167358398002</v>
      </c>
      <c r="D2508">
        <v>7.4834823608398002</v>
      </c>
      <c r="E2508">
        <v>2.6121139526367001</v>
      </c>
      <c r="F2508">
        <v>-5.9623718261718999</v>
      </c>
      <c r="G2508">
        <v>-5.4407119750976998</v>
      </c>
      <c r="H2508">
        <v>17.971515655517599</v>
      </c>
      <c r="I2508">
        <v>0.60844421386720005</v>
      </c>
      <c r="J2508">
        <v>9.3874931335449006</v>
      </c>
      <c r="K2508">
        <v>-0.2851486206055</v>
      </c>
      <c r="L2508">
        <v>49.637317657470703</v>
      </c>
      <c r="M2508">
        <v>95.294952392578097</v>
      </c>
      <c r="N2508">
        <v>82.569122314453097</v>
      </c>
      <c r="O2508">
        <v>47.4743843078613</v>
      </c>
      <c r="P2508">
        <v>19.536972045898501</v>
      </c>
      <c r="Q2508">
        <v>2.8758049011229998</v>
      </c>
      <c r="R2508">
        <v>-6.0749053955078001</v>
      </c>
      <c r="S2508">
        <v>-9.3774795532227007</v>
      </c>
      <c r="T2508">
        <v>-9.4103813171387003</v>
      </c>
      <c r="U2508">
        <v>-8.2445144653319993</v>
      </c>
      <c r="V2508">
        <v>-6.6404342651367001</v>
      </c>
      <c r="W2508">
        <v>-4.9967765808104998</v>
      </c>
      <c r="X2508">
        <v>-3.6811828613281001</v>
      </c>
      <c r="Y2508">
        <v>-2.5353431701660001</v>
      </c>
      <c r="Z2508">
        <v>-1.7704963684082</v>
      </c>
      <c r="AA2508">
        <v>-1.2192726135254</v>
      </c>
      <c r="AB2508">
        <v>-0.95605850219730004</v>
      </c>
      <c r="AC2508">
        <v>-0.85544586181640003</v>
      </c>
      <c r="AD2508">
        <v>-0.89788436889650003</v>
      </c>
      <c r="AE2508">
        <v>-0.95367431640629996</v>
      </c>
      <c r="AF2508">
        <v>-1.0657310485839999</v>
      </c>
      <c r="AG2508">
        <v>-1.1744499206543</v>
      </c>
      <c r="AH2508">
        <v>-1.2841224670410001</v>
      </c>
      <c r="AI2508">
        <v>-1.3594627380371</v>
      </c>
      <c r="AJ2508">
        <v>-1.4410018920898</v>
      </c>
      <c r="AK2508">
        <v>-1.5239715576171999</v>
      </c>
      <c r="AL2508">
        <v>-1.5444755554198999</v>
      </c>
      <c r="AM2508">
        <v>-1.5883445739746</v>
      </c>
      <c r="AN2508">
        <v>-1.6450881958007999</v>
      </c>
      <c r="AO2508">
        <v>-1.6622543334961</v>
      </c>
      <c r="AP2508">
        <v>-1.6579627990723</v>
      </c>
      <c r="AQ2508">
        <v>-1.6560554504395</v>
      </c>
      <c r="AR2508">
        <v>-1.6074180603027</v>
      </c>
      <c r="AS2508">
        <v>-1.5473365783691</v>
      </c>
      <c r="AT2508">
        <v>-1.5044212341309</v>
      </c>
      <c r="AU2508">
        <v>-1.4929771423339999</v>
      </c>
      <c r="AV2508">
        <v>-1.5735626220703001</v>
      </c>
      <c r="AW2508">
        <v>-1.6236305236816</v>
      </c>
      <c r="AX2508">
        <v>-1.6574859619141</v>
      </c>
      <c r="AY2508">
        <v>-1.6994476318359</v>
      </c>
      <c r="AZ2508">
        <v>-1.7390251159668</v>
      </c>
      <c r="BA2508">
        <v>-1.7585754394530999</v>
      </c>
      <c r="BB2508">
        <v>-1.7971992492676001</v>
      </c>
      <c r="BC2508">
        <v>-1.8124580383301001</v>
      </c>
      <c r="BD2508">
        <v>-1.854419708252</v>
      </c>
      <c r="BE2508">
        <v>-1.8529891967773</v>
      </c>
      <c r="BF2508">
        <v>-1.8610954284668</v>
      </c>
      <c r="BG2508">
        <v>-1.8334388732910001</v>
      </c>
      <c r="BH2508">
        <v>-1.8105506896973</v>
      </c>
      <c r="BI2508">
        <v>-1.7819404602051001</v>
      </c>
      <c r="BJ2508">
        <v>-1.777172088623</v>
      </c>
      <c r="BK2508">
        <v>-1.7862319946289</v>
      </c>
      <c r="BL2508">
        <v>-1.7690658569336</v>
      </c>
      <c r="BM2508">
        <v>-1.7957687377930001</v>
      </c>
      <c r="BN2508">
        <v>-1.8048286437987999</v>
      </c>
      <c r="BO2508">
        <v>-1.8310546875</v>
      </c>
      <c r="BP2508">
        <v>-1.8110275268555001</v>
      </c>
      <c r="BQ2508">
        <v>-1.8305778503418</v>
      </c>
      <c r="BR2508">
        <v>-1.8310546875</v>
      </c>
      <c r="BS2508">
        <v>-1.8115043640137001</v>
      </c>
      <c r="BT2508">
        <v>-1.807689666748</v>
      </c>
      <c r="BU2508">
        <v>-1.8348693847655999</v>
      </c>
      <c r="BV2508">
        <v>-1.7986297607421999</v>
      </c>
      <c r="BW2508">
        <v>-1.8267631530762001</v>
      </c>
      <c r="BX2508">
        <v>-1.8014907836914</v>
      </c>
      <c r="BY2508">
        <v>-1.7957687377930001</v>
      </c>
      <c r="BZ2508">
        <v>-1.8067359924316</v>
      </c>
      <c r="CA2508">
        <v>-1.7666816711426001</v>
      </c>
      <c r="CB2508">
        <v>-1.7738342285155999</v>
      </c>
      <c r="CC2508">
        <v>-1.762866973877</v>
      </c>
      <c r="CD2508">
        <v>-1.701831817627</v>
      </c>
      <c r="CE2508">
        <v>-1.6942024230957</v>
      </c>
      <c r="CF2508">
        <v>-1.6636848449707</v>
      </c>
      <c r="CG2508">
        <v>-1.6341209411621</v>
      </c>
      <c r="CH2508">
        <v>-1.6059875488280999</v>
      </c>
      <c r="CI2508">
        <v>-1.6140937805176001</v>
      </c>
      <c r="CJ2508">
        <v>-1.6078948974609</v>
      </c>
      <c r="CK2508">
        <v>-1.624584197998</v>
      </c>
      <c r="CL2508">
        <v>-1.5287399291992001</v>
      </c>
      <c r="CM2508">
        <v>-1.4939308166504</v>
      </c>
      <c r="CN2508">
        <v>-1.4863014221191</v>
      </c>
      <c r="CO2508">
        <v>-1.5697479248046999</v>
      </c>
      <c r="CP2508">
        <v>-1.5211105346680001</v>
      </c>
      <c r="CQ2508">
        <v>-1.5254020690918</v>
      </c>
      <c r="CR2508">
        <v>-1.4886856079102</v>
      </c>
      <c r="CS2508">
        <v>-1.4605522155762001</v>
      </c>
      <c r="CT2508">
        <v>-1.4743804931641</v>
      </c>
      <c r="CU2508">
        <v>-1.4500617980957</v>
      </c>
      <c r="CV2508">
        <v>-1.4290809631348</v>
      </c>
      <c r="CW2508">
        <v>-1.3709068298339999</v>
      </c>
      <c r="CX2508">
        <v>-1.4839172363280999</v>
      </c>
      <c r="CY2508">
        <v>-1.4276504516602</v>
      </c>
      <c r="CZ2508">
        <v>-1.3694763183594001</v>
      </c>
      <c r="DA2508">
        <v>-1.4081001281737999</v>
      </c>
      <c r="DB2508">
        <v>-1.3589859008789</v>
      </c>
      <c r="DC2508">
        <v>-1.2974739074707</v>
      </c>
    </row>
    <row r="2509" spans="1:107" x14ac:dyDescent="0.25">
      <c r="A2509">
        <v>16.707916666666701</v>
      </c>
      <c r="B2509">
        <v>4.8637390136718999</v>
      </c>
      <c r="C2509">
        <v>-5.7144165039062997</v>
      </c>
      <c r="D2509">
        <v>6.6180229187012003</v>
      </c>
      <c r="E2509">
        <v>3.8404464721679998</v>
      </c>
      <c r="F2509">
        <v>-4.1403770446776997</v>
      </c>
      <c r="G2509">
        <v>-5.6462287902831996</v>
      </c>
      <c r="H2509">
        <v>15.652179718017599</v>
      </c>
      <c r="I2509">
        <v>0.2241134643555</v>
      </c>
      <c r="J2509">
        <v>8.9712142944336009</v>
      </c>
      <c r="K2509">
        <v>1.8253326416016</v>
      </c>
      <c r="L2509">
        <v>49.731254577636697</v>
      </c>
      <c r="M2509">
        <v>94.614028930664105</v>
      </c>
      <c r="N2509">
        <v>82.162380218505902</v>
      </c>
      <c r="O2509">
        <v>47.222614288330099</v>
      </c>
      <c r="P2509">
        <v>19.448757171630898</v>
      </c>
      <c r="Q2509">
        <v>2.8347969055175999</v>
      </c>
      <c r="R2509">
        <v>-6.0958862304687997</v>
      </c>
      <c r="S2509">
        <v>-9.3584060668944993</v>
      </c>
      <c r="T2509">
        <v>-9.3750953674315998</v>
      </c>
      <c r="U2509">
        <v>-8.1958770751953001</v>
      </c>
      <c r="V2509">
        <v>-6.5803527832031001</v>
      </c>
      <c r="W2509">
        <v>-4.9424171447754004</v>
      </c>
      <c r="X2509">
        <v>-3.6211013793945002</v>
      </c>
      <c r="Y2509">
        <v>-2.4857521057129</v>
      </c>
      <c r="Z2509">
        <v>-1.7170906066895</v>
      </c>
      <c r="AA2509">
        <v>-1.1711120605469001</v>
      </c>
      <c r="AB2509">
        <v>-0.90456008911130004</v>
      </c>
      <c r="AC2509">
        <v>-0.80204010009769999</v>
      </c>
      <c r="AD2509">
        <v>-0.84781646728519999</v>
      </c>
      <c r="AE2509">
        <v>-0.9036064147949</v>
      </c>
      <c r="AF2509">
        <v>-1.0237693786621</v>
      </c>
      <c r="AG2509">
        <v>-1.1296272277832</v>
      </c>
      <c r="AH2509">
        <v>-1.2364387512207</v>
      </c>
      <c r="AI2509">
        <v>-1.3117790222168</v>
      </c>
      <c r="AJ2509">
        <v>-1.3923645019530999</v>
      </c>
      <c r="AK2509">
        <v>-1.4758110046387001</v>
      </c>
      <c r="AL2509">
        <v>-1.4972686767578001</v>
      </c>
      <c r="AM2509">
        <v>-1.5411376953125</v>
      </c>
      <c r="AN2509">
        <v>-1.6031265258789</v>
      </c>
      <c r="AO2509">
        <v>-1.6155242919921999</v>
      </c>
      <c r="AP2509">
        <v>-1.617431640625</v>
      </c>
      <c r="AQ2509">
        <v>-1.6164779663086</v>
      </c>
      <c r="AR2509">
        <v>-1.5664100646973</v>
      </c>
      <c r="AS2509">
        <v>-1.5058517456055001</v>
      </c>
      <c r="AT2509">
        <v>-1.4615058898926001</v>
      </c>
      <c r="AU2509">
        <v>-1.4529228210448999</v>
      </c>
      <c r="AV2509">
        <v>-1.5311241149902</v>
      </c>
      <c r="AW2509">
        <v>-1.579761505127</v>
      </c>
      <c r="AX2509">
        <v>-1.6140937805176001</v>
      </c>
      <c r="AY2509">
        <v>-1.6608238220214999</v>
      </c>
      <c r="AZ2509">
        <v>-1.6961097717285001</v>
      </c>
      <c r="BA2509">
        <v>-1.7209053039551001</v>
      </c>
      <c r="BB2509">
        <v>-1.7547607421875</v>
      </c>
      <c r="BC2509">
        <v>-1.7704963684082</v>
      </c>
      <c r="BD2509">
        <v>-1.8186569213867001</v>
      </c>
      <c r="BE2509">
        <v>-1.8129348754882999</v>
      </c>
      <c r="BF2509">
        <v>-1.8191337585448999</v>
      </c>
      <c r="BG2509">
        <v>-1.793384552002</v>
      </c>
      <c r="BH2509">
        <v>-1.77001953125</v>
      </c>
      <c r="BI2509">
        <v>-1.7461776733398</v>
      </c>
      <c r="BJ2509">
        <v>-1.7495155334473</v>
      </c>
      <c r="BK2509">
        <v>-1.7509460449219001</v>
      </c>
      <c r="BL2509">
        <v>-1.7371177673339999</v>
      </c>
      <c r="BM2509">
        <v>-1.7638206481934</v>
      </c>
      <c r="BN2509">
        <v>-1.7714500427246</v>
      </c>
      <c r="BO2509">
        <v>-1.7948150634766</v>
      </c>
      <c r="BP2509">
        <v>-1.7766952514648</v>
      </c>
      <c r="BQ2509">
        <v>-1.800537109375</v>
      </c>
      <c r="BR2509">
        <v>-1.7971992492676001</v>
      </c>
      <c r="BS2509">
        <v>-1.7800331115723</v>
      </c>
      <c r="BT2509">
        <v>-1.7800331115723</v>
      </c>
      <c r="BU2509">
        <v>-1.7986297607421999</v>
      </c>
      <c r="BV2509">
        <v>-1.7623901367188</v>
      </c>
      <c r="BW2509">
        <v>-1.793384552002</v>
      </c>
      <c r="BX2509">
        <v>-1.7676353454589999</v>
      </c>
      <c r="BY2509">
        <v>-1.7657279968262001</v>
      </c>
      <c r="BZ2509">
        <v>-1.7824172973632999</v>
      </c>
      <c r="CA2509">
        <v>-1.7337799072266</v>
      </c>
      <c r="CB2509">
        <v>-1.7447471618652</v>
      </c>
      <c r="CC2509">
        <v>-1.7352104187012001</v>
      </c>
      <c r="CD2509">
        <v>-1.6679763793944999</v>
      </c>
      <c r="CE2509">
        <v>-1.6613006591796999</v>
      </c>
      <c r="CF2509">
        <v>-1.640796661377</v>
      </c>
      <c r="CG2509">
        <v>-1.6145706176757999</v>
      </c>
      <c r="CH2509">
        <v>-1.5759468078612999</v>
      </c>
      <c r="CI2509">
        <v>-1.5888214111328001</v>
      </c>
      <c r="CJ2509">
        <v>-1.579761505127</v>
      </c>
      <c r="CK2509">
        <v>-1.6002655029296999</v>
      </c>
      <c r="CL2509">
        <v>-1.5082359313964999</v>
      </c>
      <c r="CM2509">
        <v>-1.4691352844237999</v>
      </c>
      <c r="CN2509">
        <v>-1.4634132385254</v>
      </c>
      <c r="CO2509">
        <v>-1.5454292297362999</v>
      </c>
      <c r="CP2509">
        <v>-1.4948844909668</v>
      </c>
      <c r="CQ2509">
        <v>-1.4996528625487999</v>
      </c>
      <c r="CR2509">
        <v>-1.4638900756836</v>
      </c>
      <c r="CS2509">
        <v>-1.4324188232421999</v>
      </c>
      <c r="CT2509">
        <v>-1.4443397521973</v>
      </c>
      <c r="CU2509">
        <v>-1.4305114746094001</v>
      </c>
      <c r="CV2509">
        <v>-1.4123916625977</v>
      </c>
      <c r="CW2509">
        <v>-1.3566017150879</v>
      </c>
      <c r="CX2509">
        <v>-1.4591217041016</v>
      </c>
      <c r="CY2509">
        <v>-1.4114379882813</v>
      </c>
      <c r="CZ2509">
        <v>-1.3427734375</v>
      </c>
      <c r="DA2509">
        <v>-1.3847351074219001</v>
      </c>
      <c r="DB2509">
        <v>-1.3303756713867001</v>
      </c>
      <c r="DC2509">
        <v>-1.2760162353516</v>
      </c>
    </row>
    <row r="2510" spans="1:107" x14ac:dyDescent="0.25">
      <c r="A2510">
        <v>16.714583333333401</v>
      </c>
      <c r="B2510">
        <v>4.8198699951171999</v>
      </c>
      <c r="C2510">
        <v>-5.3343772888184002</v>
      </c>
      <c r="D2510">
        <v>4.8327445983887003</v>
      </c>
      <c r="E2510">
        <v>3.9377212524414</v>
      </c>
      <c r="F2510">
        <v>-2.5715827941895002</v>
      </c>
      <c r="G2510">
        <v>-6.3037872314453001</v>
      </c>
      <c r="H2510">
        <v>14.0857696533203</v>
      </c>
      <c r="I2510">
        <v>-0.14019012451169999</v>
      </c>
      <c r="J2510">
        <v>7.7366828918456996</v>
      </c>
      <c r="K2510">
        <v>3.6134719848632999</v>
      </c>
      <c r="L2510">
        <v>50.328731536865298</v>
      </c>
      <c r="M2510">
        <v>94.376087188720703</v>
      </c>
      <c r="N2510">
        <v>81.768512725830107</v>
      </c>
      <c r="O2510">
        <v>46.8859672546387</v>
      </c>
      <c r="P2510">
        <v>19.3939208984375</v>
      </c>
      <c r="Q2510">
        <v>2.7933120727539</v>
      </c>
      <c r="R2510">
        <v>-6.1197280883789</v>
      </c>
      <c r="S2510">
        <v>-9.3407630920409996</v>
      </c>
      <c r="T2510">
        <v>-9.3336105346680007</v>
      </c>
      <c r="U2510">
        <v>-8.1458091735840004</v>
      </c>
      <c r="V2510">
        <v>-6.5207481384276997</v>
      </c>
      <c r="W2510">
        <v>-4.8847198486328001</v>
      </c>
      <c r="X2510">
        <v>-3.5610198974609002</v>
      </c>
      <c r="Y2510">
        <v>-2.4390220642089999</v>
      </c>
      <c r="Z2510">
        <v>-1.6632080078125</v>
      </c>
      <c r="AA2510">
        <v>-1.1248588562012001</v>
      </c>
      <c r="AB2510">
        <v>-0.85592269897460005</v>
      </c>
      <c r="AC2510">
        <v>-0.75244903564450005</v>
      </c>
      <c r="AD2510">
        <v>-0.79965591430659999</v>
      </c>
      <c r="AE2510">
        <v>-0.8578300476074</v>
      </c>
      <c r="AF2510">
        <v>-0.98419189453129996</v>
      </c>
      <c r="AG2510">
        <v>-1.0895729064941</v>
      </c>
      <c r="AH2510">
        <v>-1.1916160583496</v>
      </c>
      <c r="AI2510">
        <v>-1.2664794921875</v>
      </c>
      <c r="AJ2510">
        <v>-1.3475418090819999</v>
      </c>
      <c r="AK2510">
        <v>-1.4309883117676001</v>
      </c>
      <c r="AL2510">
        <v>-1.4529228210448999</v>
      </c>
      <c r="AM2510">
        <v>-1.4991760253905999</v>
      </c>
      <c r="AN2510">
        <v>-1.5645027160645</v>
      </c>
      <c r="AO2510">
        <v>-1.5735626220703001</v>
      </c>
      <c r="AP2510">
        <v>-1.5821456909180001</v>
      </c>
      <c r="AQ2510">
        <v>-1.5821456909180001</v>
      </c>
      <c r="AR2510">
        <v>-1.5268325805664</v>
      </c>
      <c r="AS2510">
        <v>-1.4686584472655999</v>
      </c>
      <c r="AT2510">
        <v>-1.4219284057617001</v>
      </c>
      <c r="AU2510">
        <v>-1.4162063598632999</v>
      </c>
      <c r="AV2510">
        <v>-1.4915466308594001</v>
      </c>
      <c r="AW2510">
        <v>-1.5406608581543</v>
      </c>
      <c r="AX2510">
        <v>-1.5749931335448999</v>
      </c>
      <c r="AY2510">
        <v>-1.6264915466309</v>
      </c>
      <c r="AZ2510">
        <v>-1.6570091247559</v>
      </c>
      <c r="BA2510">
        <v>-1.6841888427734</v>
      </c>
      <c r="BB2510">
        <v>-1.7185211181641</v>
      </c>
      <c r="BC2510">
        <v>-1.7342567443848</v>
      </c>
      <c r="BD2510">
        <v>-1.7843246459961</v>
      </c>
      <c r="BE2510">
        <v>-1.7781257629395</v>
      </c>
      <c r="BF2510">
        <v>-1.7800331115723</v>
      </c>
      <c r="BG2510">
        <v>-1.7604827880859</v>
      </c>
      <c r="BH2510">
        <v>-1.7328262329102</v>
      </c>
      <c r="BI2510">
        <v>-1.7142295837402</v>
      </c>
      <c r="BJ2510">
        <v>-1.7189979553223</v>
      </c>
      <c r="BK2510">
        <v>-1.7194747924805001</v>
      </c>
      <c r="BL2510">
        <v>-1.7094612121582</v>
      </c>
      <c r="BM2510">
        <v>-1.7328262329102</v>
      </c>
      <c r="BN2510">
        <v>-1.7385482788086</v>
      </c>
      <c r="BO2510">
        <v>-1.762866973877</v>
      </c>
      <c r="BP2510">
        <v>-1.746654510498</v>
      </c>
      <c r="BQ2510">
        <v>-1.7709732055664</v>
      </c>
      <c r="BR2510">
        <v>-1.7671585083007999</v>
      </c>
      <c r="BS2510">
        <v>-1.7547607421875</v>
      </c>
      <c r="BT2510">
        <v>-1.7557144165039</v>
      </c>
      <c r="BU2510">
        <v>-1.7695426940918</v>
      </c>
      <c r="BV2510">
        <v>-1.7285346984862999</v>
      </c>
      <c r="BW2510">
        <v>-1.7652511596680001</v>
      </c>
      <c r="BX2510">
        <v>-1.7409324645996</v>
      </c>
      <c r="BY2510">
        <v>-1.7390251159668</v>
      </c>
      <c r="BZ2510">
        <v>-1.7614364624023</v>
      </c>
      <c r="CA2510">
        <v>-1.7075538635254</v>
      </c>
      <c r="CB2510">
        <v>-1.7151832580566</v>
      </c>
      <c r="CC2510">
        <v>-1.7104148864746</v>
      </c>
      <c r="CD2510">
        <v>-1.6379356384277</v>
      </c>
      <c r="CE2510">
        <v>-1.6322135925293</v>
      </c>
      <c r="CF2510">
        <v>-1.617431640625</v>
      </c>
      <c r="CG2510">
        <v>-1.6002655029296999</v>
      </c>
      <c r="CH2510">
        <v>-1.5516281127930001</v>
      </c>
      <c r="CI2510">
        <v>-1.5678405761719001</v>
      </c>
      <c r="CJ2510">
        <v>-1.5568733215332</v>
      </c>
      <c r="CK2510">
        <v>-1.5788078308105</v>
      </c>
      <c r="CL2510">
        <v>-1.4891624450684</v>
      </c>
      <c r="CM2510">
        <v>-1.4433860778809</v>
      </c>
      <c r="CN2510">
        <v>-1.4410018920898</v>
      </c>
      <c r="CO2510">
        <v>-1.5263557434082</v>
      </c>
      <c r="CP2510">
        <v>-1.4767646789551001</v>
      </c>
      <c r="CQ2510">
        <v>-1.4815330505371</v>
      </c>
      <c r="CR2510">
        <v>-1.4424324035645</v>
      </c>
      <c r="CS2510">
        <v>-1.4081001281737999</v>
      </c>
      <c r="CT2510">
        <v>-1.4228820800780999</v>
      </c>
      <c r="CU2510">
        <v>-1.4152526855469001</v>
      </c>
      <c r="CV2510">
        <v>-1.396656036377</v>
      </c>
      <c r="CW2510">
        <v>-1.3451576232910001</v>
      </c>
      <c r="CX2510">
        <v>-1.4357566833496</v>
      </c>
      <c r="CY2510">
        <v>-1.3957023620605</v>
      </c>
      <c r="CZ2510">
        <v>-1.3246536254882999</v>
      </c>
      <c r="DA2510">
        <v>-1.3642311096191</v>
      </c>
      <c r="DB2510">
        <v>-1.305103302002</v>
      </c>
      <c r="DC2510">
        <v>-1.2569427490234</v>
      </c>
    </row>
    <row r="2511" spans="1:107" x14ac:dyDescent="0.25">
      <c r="A2511">
        <v>16.721250000000001</v>
      </c>
      <c r="B2511">
        <v>5.3448677062987997</v>
      </c>
      <c r="C2511">
        <v>-4.2300224304198997</v>
      </c>
      <c r="D2511">
        <v>2.4714469909668</v>
      </c>
      <c r="E2511">
        <v>3.0817985534668</v>
      </c>
      <c r="F2511">
        <v>-1.6460418701171999</v>
      </c>
      <c r="G2511">
        <v>-6.9699287414551003</v>
      </c>
      <c r="H2511">
        <v>15.039920806884799</v>
      </c>
      <c r="I2511">
        <v>-1.0333061218262001</v>
      </c>
      <c r="J2511">
        <v>6.0405731201171999</v>
      </c>
      <c r="K2511">
        <v>4.4713020324706996</v>
      </c>
      <c r="L2511">
        <v>50.702095031738303</v>
      </c>
      <c r="M2511">
        <v>94.5391654968262</v>
      </c>
      <c r="N2511">
        <v>81.331729888916001</v>
      </c>
      <c r="O2511">
        <v>46.502113342285199</v>
      </c>
      <c r="P2511">
        <v>19.350051879882798</v>
      </c>
      <c r="Q2511">
        <v>2.7413368225097998</v>
      </c>
      <c r="R2511">
        <v>-6.1349868774414</v>
      </c>
      <c r="S2511">
        <v>-9.3183517456055007</v>
      </c>
      <c r="T2511">
        <v>-9.2911720275878995</v>
      </c>
      <c r="U2511">
        <v>-8.0957412719727007</v>
      </c>
      <c r="V2511">
        <v>-6.4649581909179998</v>
      </c>
      <c r="W2511">
        <v>-4.8284530639648002</v>
      </c>
      <c r="X2511">
        <v>-3.5033226013183998</v>
      </c>
      <c r="Y2511">
        <v>-2.3951530456543</v>
      </c>
      <c r="Z2511">
        <v>-1.6150474548339999</v>
      </c>
      <c r="AA2511">
        <v>-1.0833740234375</v>
      </c>
      <c r="AB2511">
        <v>-0.81157684326169999</v>
      </c>
      <c r="AC2511">
        <v>-0.70905685424800002</v>
      </c>
      <c r="AD2511">
        <v>-0.75864791870119996</v>
      </c>
      <c r="AE2511">
        <v>-0.81872940063480004</v>
      </c>
      <c r="AF2511">
        <v>-0.94795227050779995</v>
      </c>
      <c r="AG2511">
        <v>-1.0528564453125</v>
      </c>
      <c r="AH2511">
        <v>-1.1501312255859</v>
      </c>
      <c r="AI2511">
        <v>-1.2259483337402</v>
      </c>
      <c r="AJ2511">
        <v>-1.3098716735839999</v>
      </c>
      <c r="AK2511">
        <v>-1.3947486877441</v>
      </c>
      <c r="AL2511">
        <v>-1.4142990112305001</v>
      </c>
      <c r="AM2511">
        <v>-1.4634132385254</v>
      </c>
      <c r="AN2511">
        <v>-1.5296936035155999</v>
      </c>
      <c r="AO2511">
        <v>-1.5382766723632999</v>
      </c>
      <c r="AP2511">
        <v>-1.5511512756348</v>
      </c>
      <c r="AQ2511">
        <v>-1.5516281127930001</v>
      </c>
      <c r="AR2511">
        <v>-1.4910697937012001</v>
      </c>
      <c r="AS2511">
        <v>-1.4381408691405999</v>
      </c>
      <c r="AT2511">
        <v>-1.3875961303711</v>
      </c>
      <c r="AU2511">
        <v>-1.3842582702637001</v>
      </c>
      <c r="AV2511">
        <v>-1.4581680297852</v>
      </c>
      <c r="AW2511">
        <v>-1.5063285827637001</v>
      </c>
      <c r="AX2511">
        <v>-1.5425682067871</v>
      </c>
      <c r="AY2511">
        <v>-1.5964508056641</v>
      </c>
      <c r="AZ2511">
        <v>-1.624584197998</v>
      </c>
      <c r="BA2511">
        <v>-1.6503334045410001</v>
      </c>
      <c r="BB2511">
        <v>-1.6894340515137001</v>
      </c>
      <c r="BC2511">
        <v>-1.7027854919434</v>
      </c>
      <c r="BD2511">
        <v>-1.7523765563964999</v>
      </c>
      <c r="BE2511">
        <v>-1.7471313476563</v>
      </c>
      <c r="BF2511">
        <v>-1.7471313476563</v>
      </c>
      <c r="BG2511">
        <v>-1.7347335815430001</v>
      </c>
      <c r="BH2511">
        <v>-1.6999244689941</v>
      </c>
      <c r="BI2511">
        <v>-1.6870498657227</v>
      </c>
      <c r="BJ2511">
        <v>-1.6884803771973</v>
      </c>
      <c r="BK2511">
        <v>-1.6894340515137001</v>
      </c>
      <c r="BL2511">
        <v>-1.6851425170898</v>
      </c>
      <c r="BM2511">
        <v>-1.7037391662598</v>
      </c>
      <c r="BN2511">
        <v>-1.7099380493164</v>
      </c>
      <c r="BO2511">
        <v>-1.7342567443848</v>
      </c>
      <c r="BP2511">
        <v>-1.7228126525879</v>
      </c>
      <c r="BQ2511">
        <v>-1.7433166503905999</v>
      </c>
      <c r="BR2511">
        <v>-1.7433166503905999</v>
      </c>
      <c r="BS2511">
        <v>-1.7337799072266</v>
      </c>
      <c r="BT2511">
        <v>-1.7342567443848</v>
      </c>
      <c r="BU2511">
        <v>-1.7447471618652</v>
      </c>
      <c r="BV2511">
        <v>-1.6980171203612999</v>
      </c>
      <c r="BW2511">
        <v>-1.7452239990234</v>
      </c>
      <c r="BX2511">
        <v>-1.7189979553223</v>
      </c>
      <c r="BY2511">
        <v>-1.7166137695313</v>
      </c>
      <c r="BZ2511">
        <v>-1.7442703247069999</v>
      </c>
      <c r="CA2511">
        <v>-1.6884803771973</v>
      </c>
      <c r="CB2511">
        <v>-1.6865730285645</v>
      </c>
      <c r="CC2511">
        <v>-1.6889572143555001</v>
      </c>
      <c r="CD2511">
        <v>-1.6126632690430001</v>
      </c>
      <c r="CE2511">
        <v>-1.6093254089355</v>
      </c>
      <c r="CF2511">
        <v>-1.5954971313477</v>
      </c>
      <c r="CG2511">
        <v>-1.5878677368164</v>
      </c>
      <c r="CH2511">
        <v>-1.5358924865723</v>
      </c>
      <c r="CI2511">
        <v>-1.5521049499512001</v>
      </c>
      <c r="CJ2511">
        <v>-1.5382766723632999</v>
      </c>
      <c r="CK2511">
        <v>-1.5606880187987999</v>
      </c>
      <c r="CL2511">
        <v>-1.4710426330566</v>
      </c>
      <c r="CM2511">
        <v>-1.4185905456543</v>
      </c>
      <c r="CN2511">
        <v>-1.4204978942871</v>
      </c>
      <c r="CO2511">
        <v>-1.5072822570801001</v>
      </c>
      <c r="CP2511">
        <v>-1.4643669128418</v>
      </c>
      <c r="CQ2511">
        <v>-1.4686584472655999</v>
      </c>
      <c r="CR2511">
        <v>-1.4233589172362999</v>
      </c>
      <c r="CS2511">
        <v>-1.3847351074219001</v>
      </c>
      <c r="CT2511">
        <v>-1.4100074768066</v>
      </c>
      <c r="CU2511">
        <v>-1.4019012451171999</v>
      </c>
      <c r="CV2511">
        <v>-1.3837814331055001</v>
      </c>
      <c r="CW2511">
        <v>-1.335620880127</v>
      </c>
      <c r="CX2511">
        <v>-1.4142990112305001</v>
      </c>
      <c r="CY2511">
        <v>-1.3771057128905999</v>
      </c>
      <c r="CZ2511">
        <v>-1.3136863708496</v>
      </c>
      <c r="DA2511">
        <v>-1.3470649719237999</v>
      </c>
      <c r="DB2511">
        <v>-1.2884140014648</v>
      </c>
      <c r="DC2511">
        <v>-1.2407302856444999</v>
      </c>
    </row>
    <row r="2512" spans="1:107" x14ac:dyDescent="0.25">
      <c r="A2512">
        <v>16.727916666666701</v>
      </c>
      <c r="B2512">
        <v>7.3189735412598003</v>
      </c>
      <c r="C2512">
        <v>-2.2006034851074001</v>
      </c>
      <c r="D2512">
        <v>7.6770782470700002E-2</v>
      </c>
      <c r="E2512">
        <v>1.6207695007323999</v>
      </c>
      <c r="F2512">
        <v>-0.95653533935549995</v>
      </c>
      <c r="G2512">
        <v>-7.8043937683104998</v>
      </c>
      <c r="H2512">
        <v>16.272544860839901</v>
      </c>
      <c r="I2512">
        <v>-2.3493766784668</v>
      </c>
      <c r="J2512">
        <v>4.6730041503906001</v>
      </c>
      <c r="K2512">
        <v>4.2700767517090004</v>
      </c>
      <c r="L2512">
        <v>50.730705261230497</v>
      </c>
      <c r="M2512">
        <v>94.713211059570298</v>
      </c>
      <c r="N2512">
        <v>80.863952636718807</v>
      </c>
      <c r="O2512">
        <v>46.161651611328097</v>
      </c>
      <c r="P2512">
        <v>19.289970397949201</v>
      </c>
      <c r="Q2512">
        <v>2.6712417602539</v>
      </c>
      <c r="R2512">
        <v>-6.1302185058593999</v>
      </c>
      <c r="S2512">
        <v>-9.2916488647461009</v>
      </c>
      <c r="T2512">
        <v>-9.2477798461913991</v>
      </c>
      <c r="U2512">
        <v>-8.0471038818359002</v>
      </c>
      <c r="V2512">
        <v>-6.4139366149901997</v>
      </c>
      <c r="W2512">
        <v>-4.7745704650879004</v>
      </c>
      <c r="X2512">
        <v>-3.4465789794921999</v>
      </c>
      <c r="Y2512">
        <v>-2.3536682128906001</v>
      </c>
      <c r="Z2512">
        <v>-1.5721321105957</v>
      </c>
      <c r="AA2512">
        <v>-1.0457038879395</v>
      </c>
      <c r="AB2512">
        <v>-0.77009201049800002</v>
      </c>
      <c r="AC2512">
        <v>-0.67234039306640003</v>
      </c>
      <c r="AD2512">
        <v>-0.72479248046879996</v>
      </c>
      <c r="AE2512">
        <v>-0.78630447387699998</v>
      </c>
      <c r="AF2512">
        <v>-0.91457366943359997</v>
      </c>
      <c r="AG2512">
        <v>-1.0166168212891</v>
      </c>
      <c r="AH2512">
        <v>-1.1115074157714999</v>
      </c>
      <c r="AI2512">
        <v>-1.1916160583496</v>
      </c>
      <c r="AJ2512">
        <v>-1.2764930725098</v>
      </c>
      <c r="AK2512">
        <v>-1.3637542724609</v>
      </c>
      <c r="AL2512">
        <v>-1.3799667358398</v>
      </c>
      <c r="AM2512">
        <v>-1.4319419860839999</v>
      </c>
      <c r="AN2512">
        <v>-1.4982223510742001</v>
      </c>
      <c r="AO2512">
        <v>-1.5072822570801001</v>
      </c>
      <c r="AP2512">
        <v>-1.5211105346680001</v>
      </c>
      <c r="AQ2512">
        <v>-1.5234947204589999</v>
      </c>
      <c r="AR2512">
        <v>-1.4605522155762001</v>
      </c>
      <c r="AS2512">
        <v>-1.4100074768066</v>
      </c>
      <c r="AT2512">
        <v>-1.3570785522461</v>
      </c>
      <c r="AU2512">
        <v>-1.3546943664551001</v>
      </c>
      <c r="AV2512">
        <v>-1.4305114746094001</v>
      </c>
      <c r="AW2512">
        <v>-1.4753341674805001</v>
      </c>
      <c r="AX2512">
        <v>-1.5144348144530999</v>
      </c>
      <c r="AY2512">
        <v>-1.5711784362793</v>
      </c>
      <c r="AZ2512">
        <v>-1.5954971313477</v>
      </c>
      <c r="BA2512">
        <v>-1.6198158264160001</v>
      </c>
      <c r="BB2512">
        <v>-1.6636848449707</v>
      </c>
      <c r="BC2512">
        <v>-1.6746520996094001</v>
      </c>
      <c r="BD2512">
        <v>-1.7218589782714999</v>
      </c>
      <c r="BE2512">
        <v>-1.7180442810059</v>
      </c>
      <c r="BF2512">
        <v>-1.7185211181641</v>
      </c>
      <c r="BG2512">
        <v>-1.7127990722655999</v>
      </c>
      <c r="BH2512">
        <v>-1.6717910766602</v>
      </c>
      <c r="BI2512">
        <v>-1.6641616821289</v>
      </c>
      <c r="BJ2512">
        <v>-1.6603469848632999</v>
      </c>
      <c r="BK2512">
        <v>-1.6598701477051001</v>
      </c>
      <c r="BL2512">
        <v>-1.6598701477051001</v>
      </c>
      <c r="BM2512">
        <v>-1.6775131225586</v>
      </c>
      <c r="BN2512">
        <v>-1.6832351684569999</v>
      </c>
      <c r="BO2512">
        <v>-1.7080307006836</v>
      </c>
      <c r="BP2512">
        <v>-1.7037391662598</v>
      </c>
      <c r="BQ2512">
        <v>-1.7170906066895</v>
      </c>
      <c r="BR2512">
        <v>-1.7213821411132999</v>
      </c>
      <c r="BS2512">
        <v>-1.7142295837402</v>
      </c>
      <c r="BT2512">
        <v>-1.7147064208984</v>
      </c>
      <c r="BU2512">
        <v>-1.7237663269043</v>
      </c>
      <c r="BV2512">
        <v>-1.6717910766602</v>
      </c>
      <c r="BW2512">
        <v>-1.7299652099609</v>
      </c>
      <c r="BX2512">
        <v>-1.6984939575194999</v>
      </c>
      <c r="BY2512">
        <v>-1.6961097717285001</v>
      </c>
      <c r="BZ2512">
        <v>-1.7285346984862999</v>
      </c>
      <c r="CA2512">
        <v>-1.6741752624512001</v>
      </c>
      <c r="CB2512">
        <v>-1.6613006591796999</v>
      </c>
      <c r="CC2512">
        <v>-1.6684532165527</v>
      </c>
      <c r="CD2512">
        <v>-1.5935897827148</v>
      </c>
      <c r="CE2512">
        <v>-1.5883445739746</v>
      </c>
      <c r="CF2512">
        <v>-1.5759468078612999</v>
      </c>
      <c r="CG2512">
        <v>-1.5735626220703001</v>
      </c>
      <c r="CH2512">
        <v>-1.5239715576171999</v>
      </c>
      <c r="CI2512">
        <v>-1.5406608581543</v>
      </c>
      <c r="CJ2512">
        <v>-1.5225410461426001</v>
      </c>
      <c r="CK2512">
        <v>-1.5444755554198999</v>
      </c>
      <c r="CL2512">
        <v>-1.4548301696777</v>
      </c>
      <c r="CM2512">
        <v>-1.396656036377</v>
      </c>
      <c r="CN2512">
        <v>-1.4009475708007999</v>
      </c>
      <c r="CO2512">
        <v>-1.4872550964355</v>
      </c>
      <c r="CP2512">
        <v>-1.4548301696777</v>
      </c>
      <c r="CQ2512">
        <v>-1.4591217041016</v>
      </c>
      <c r="CR2512">
        <v>-1.4076232910155999</v>
      </c>
      <c r="CS2512">
        <v>-1.3604164123535001</v>
      </c>
      <c r="CT2512">
        <v>-1.4019012451171999</v>
      </c>
      <c r="CU2512">
        <v>-1.3875961303711</v>
      </c>
      <c r="CV2512">
        <v>-1.3718605041504</v>
      </c>
      <c r="CW2512">
        <v>-1.3256072998046999</v>
      </c>
      <c r="CX2512">
        <v>-1.3961791992188</v>
      </c>
      <c r="CY2512">
        <v>-1.3575553894043</v>
      </c>
      <c r="CZ2512">
        <v>-1.3046264648438</v>
      </c>
      <c r="DA2512">
        <v>-1.3279914855957</v>
      </c>
      <c r="DB2512">
        <v>-1.2760162353516</v>
      </c>
      <c r="DC2512">
        <v>-1.2269020080566</v>
      </c>
    </row>
    <row r="2513" spans="1:107" x14ac:dyDescent="0.25">
      <c r="A2513">
        <v>16.734583333333401</v>
      </c>
      <c r="B2513">
        <v>9.2840194702147993</v>
      </c>
      <c r="C2513">
        <v>-0.44345855712889998</v>
      </c>
      <c r="D2513">
        <v>-1.8620491027832</v>
      </c>
      <c r="E2513">
        <v>0.29373168945310002</v>
      </c>
      <c r="F2513">
        <v>0.2079010009766</v>
      </c>
      <c r="G2513">
        <v>-8.5582733154296999</v>
      </c>
      <c r="H2513">
        <v>16.388893127441399</v>
      </c>
      <c r="I2513">
        <v>-3.9749145507813002</v>
      </c>
      <c r="J2513">
        <v>4.2004585266112997</v>
      </c>
      <c r="K2513">
        <v>2.8228759765625</v>
      </c>
      <c r="L2513">
        <v>51.074981689453203</v>
      </c>
      <c r="M2513">
        <v>94.953536987304702</v>
      </c>
      <c r="N2513">
        <v>80.351829528808594</v>
      </c>
      <c r="O2513">
        <v>45.897960662841797</v>
      </c>
      <c r="P2513">
        <v>19.22607421875</v>
      </c>
      <c r="Q2513">
        <v>2.6078224182129</v>
      </c>
      <c r="R2513">
        <v>-6.1101913452148002</v>
      </c>
      <c r="S2513">
        <v>-9.2678070068359002</v>
      </c>
      <c r="T2513">
        <v>-9.1996192932128995</v>
      </c>
      <c r="U2513">
        <v>-7.9975128173828001</v>
      </c>
      <c r="V2513">
        <v>-6.3624382019043004</v>
      </c>
      <c r="W2513">
        <v>-4.7221183776854998</v>
      </c>
      <c r="X2513">
        <v>-3.3936500549316002</v>
      </c>
      <c r="Y2513">
        <v>-2.3117065429688002</v>
      </c>
      <c r="Z2513">
        <v>-1.5306472778319999</v>
      </c>
      <c r="AA2513">
        <v>-1.0089874267578001</v>
      </c>
      <c r="AB2513">
        <v>-0.73146820068359997</v>
      </c>
      <c r="AC2513">
        <v>-0.640869140625</v>
      </c>
      <c r="AD2513">
        <v>-0.69189071655269996</v>
      </c>
      <c r="AE2513">
        <v>-0.75626373291019999</v>
      </c>
      <c r="AF2513">
        <v>-0.88310241699220005</v>
      </c>
      <c r="AG2513">
        <v>-0.9799003601074</v>
      </c>
      <c r="AH2513">
        <v>-1.0776519775391</v>
      </c>
      <c r="AI2513">
        <v>-1.1606216430664</v>
      </c>
      <c r="AJ2513">
        <v>-1.2450218200684</v>
      </c>
      <c r="AK2513">
        <v>-1.3351440429688</v>
      </c>
      <c r="AL2513">
        <v>-1.3470649719237999</v>
      </c>
      <c r="AM2513">
        <v>-1.4023780822754</v>
      </c>
      <c r="AN2513">
        <v>-1.4667510986328001</v>
      </c>
      <c r="AO2513">
        <v>-1.4781951904296999</v>
      </c>
      <c r="AP2513">
        <v>-1.4910697937012001</v>
      </c>
      <c r="AQ2513">
        <v>-1.495361328125</v>
      </c>
      <c r="AR2513">
        <v>-1.4324188232421999</v>
      </c>
      <c r="AS2513">
        <v>-1.3828277587891</v>
      </c>
      <c r="AT2513">
        <v>-1.3294219970703001</v>
      </c>
      <c r="AU2513">
        <v>-1.3265609741211</v>
      </c>
      <c r="AV2513">
        <v>-1.4028549194336</v>
      </c>
      <c r="AW2513">
        <v>-1.4467239379882999</v>
      </c>
      <c r="AX2513">
        <v>-1.4867782592773</v>
      </c>
      <c r="AY2513">
        <v>-1.5468597412109</v>
      </c>
      <c r="AZ2513">
        <v>-1.5664100646973</v>
      </c>
      <c r="BA2513">
        <v>-1.5916824340819999</v>
      </c>
      <c r="BB2513">
        <v>-1.6369819641112999</v>
      </c>
      <c r="BC2513">
        <v>-1.6484260559082</v>
      </c>
      <c r="BD2513">
        <v>-1.6927719116211</v>
      </c>
      <c r="BE2513">
        <v>-1.6908645629882999</v>
      </c>
      <c r="BF2513">
        <v>-1.6918182373046999</v>
      </c>
      <c r="BG2513">
        <v>-1.6913414001464999</v>
      </c>
      <c r="BH2513">
        <v>-1.6460418701171999</v>
      </c>
      <c r="BI2513">
        <v>-1.6422271728516</v>
      </c>
      <c r="BJ2513">
        <v>-1.6336441040039</v>
      </c>
      <c r="BK2513">
        <v>-1.6317367553711</v>
      </c>
      <c r="BL2513">
        <v>-1.6345977783203001</v>
      </c>
      <c r="BM2513">
        <v>-1.6498565673828001</v>
      </c>
      <c r="BN2513">
        <v>-1.6565322875977</v>
      </c>
      <c r="BO2513">
        <v>-1.6813278198242001</v>
      </c>
      <c r="BP2513">
        <v>-1.6860961914063</v>
      </c>
      <c r="BQ2513">
        <v>-1.6899108886719001</v>
      </c>
      <c r="BR2513">
        <v>-1.6984939575194999</v>
      </c>
      <c r="BS2513">
        <v>-1.6913414001464999</v>
      </c>
      <c r="BT2513">
        <v>-1.6927719116211</v>
      </c>
      <c r="BU2513">
        <v>-1.7070770263671999</v>
      </c>
      <c r="BV2513">
        <v>-1.6493797302246</v>
      </c>
      <c r="BW2513">
        <v>-1.7123222351073999</v>
      </c>
      <c r="BX2513">
        <v>-1.6789436340332</v>
      </c>
      <c r="BY2513">
        <v>-1.6736984252930001</v>
      </c>
      <c r="BZ2513">
        <v>-1.7108917236328001</v>
      </c>
      <c r="CA2513">
        <v>-1.6603469848632999</v>
      </c>
      <c r="CB2513">
        <v>-1.6388893127441</v>
      </c>
      <c r="CC2513">
        <v>-1.6465187072754</v>
      </c>
      <c r="CD2513">
        <v>-1.5769004821777</v>
      </c>
      <c r="CE2513">
        <v>-1.5692710876464999</v>
      </c>
      <c r="CF2513">
        <v>-1.5592575073242001</v>
      </c>
      <c r="CG2513">
        <v>-1.5578269958496</v>
      </c>
      <c r="CH2513">
        <v>-1.5125274658203001</v>
      </c>
      <c r="CI2513">
        <v>-1.5292167663573999</v>
      </c>
      <c r="CJ2513">
        <v>-1.5072822570801001</v>
      </c>
      <c r="CK2513">
        <v>-1.5268325805664</v>
      </c>
      <c r="CL2513">
        <v>-1.4405250549316</v>
      </c>
      <c r="CM2513">
        <v>-1.3766288757323999</v>
      </c>
      <c r="CN2513">
        <v>-1.3809204101563</v>
      </c>
      <c r="CO2513">
        <v>-1.4677047729492001</v>
      </c>
      <c r="CP2513">
        <v>-1.441478729248</v>
      </c>
      <c r="CQ2513">
        <v>-1.4486312866211</v>
      </c>
      <c r="CR2513">
        <v>-1.3937950134277</v>
      </c>
      <c r="CS2513">
        <v>-1.3360977172852</v>
      </c>
      <c r="CT2513">
        <v>-1.3957023620605</v>
      </c>
      <c r="CU2513">
        <v>-1.373291015625</v>
      </c>
      <c r="CV2513">
        <v>-1.3566017150879</v>
      </c>
      <c r="CW2513">
        <v>-1.3146400451660001</v>
      </c>
      <c r="CX2513">
        <v>-1.3818740844727</v>
      </c>
      <c r="CY2513">
        <v>-1.3384819030762001</v>
      </c>
      <c r="CZ2513">
        <v>-1.2946128845214999</v>
      </c>
      <c r="DA2513">
        <v>-1.3065338134766</v>
      </c>
      <c r="DB2513">
        <v>-1.2621879577637001</v>
      </c>
      <c r="DC2513">
        <v>-1.2145042419434</v>
      </c>
    </row>
    <row r="2514" spans="1:107" x14ac:dyDescent="0.25">
      <c r="A2514">
        <v>16.741250000000001</v>
      </c>
      <c r="B2514">
        <v>10.4846954345703</v>
      </c>
      <c r="C2514">
        <v>-0.1163482666016</v>
      </c>
      <c r="D2514">
        <v>-2.8510093688964999</v>
      </c>
      <c r="E2514">
        <v>-0.7901191711426</v>
      </c>
      <c r="F2514">
        <v>0.152587890625</v>
      </c>
      <c r="G2514">
        <v>-8.0800056457519993</v>
      </c>
      <c r="H2514">
        <v>16.695022583007798</v>
      </c>
      <c r="I2514">
        <v>-5.7535171508789</v>
      </c>
      <c r="J2514">
        <v>4.3663978576659996</v>
      </c>
      <c r="K2514">
        <v>0.21314620971680001</v>
      </c>
      <c r="L2514">
        <v>51.802158355712898</v>
      </c>
      <c r="M2514">
        <v>95.453739166259794</v>
      </c>
      <c r="N2514">
        <v>79.843997955322294</v>
      </c>
      <c r="O2514">
        <v>45.660018920898501</v>
      </c>
      <c r="P2514">
        <v>19.1416740417481</v>
      </c>
      <c r="Q2514">
        <v>2.5544166564941002</v>
      </c>
      <c r="R2514">
        <v>-6.0720443725586</v>
      </c>
      <c r="S2514">
        <v>-9.2420578002930007</v>
      </c>
      <c r="T2514">
        <v>-9.1419219970703001</v>
      </c>
      <c r="U2514">
        <v>-7.9474449157715004</v>
      </c>
      <c r="V2514">
        <v>-6.3085556030273002</v>
      </c>
      <c r="W2514">
        <v>-4.6682357788086</v>
      </c>
      <c r="X2514">
        <v>-3.3478736877441002</v>
      </c>
      <c r="Y2514">
        <v>-2.2673606872558998</v>
      </c>
      <c r="Z2514">
        <v>-1.488208770752</v>
      </c>
      <c r="AA2514">
        <v>-0.96940994262699998</v>
      </c>
      <c r="AB2514">
        <v>-0.69427490234379996</v>
      </c>
      <c r="AC2514">
        <v>-0.60939788818359997</v>
      </c>
      <c r="AD2514">
        <v>-0.65898895263669999</v>
      </c>
      <c r="AE2514">
        <v>-0.72479248046879996</v>
      </c>
      <c r="AF2514">
        <v>-0.85020065307619996</v>
      </c>
      <c r="AG2514">
        <v>-0.94509124755859997</v>
      </c>
      <c r="AH2514">
        <v>-1.0461807250977</v>
      </c>
      <c r="AI2514">
        <v>-1.1315345764160001</v>
      </c>
      <c r="AJ2514">
        <v>-1.2125968933105</v>
      </c>
      <c r="AK2514">
        <v>-1.3065338134766</v>
      </c>
      <c r="AL2514">
        <v>-1.3165473937987999</v>
      </c>
      <c r="AM2514">
        <v>-1.3718605041504</v>
      </c>
      <c r="AN2514">
        <v>-1.434326171875</v>
      </c>
      <c r="AO2514">
        <v>-1.4486312866211</v>
      </c>
      <c r="AP2514">
        <v>-1.4600753784180001</v>
      </c>
      <c r="AQ2514">
        <v>-1.4657974243164</v>
      </c>
      <c r="AR2514">
        <v>-1.4071464538573999</v>
      </c>
      <c r="AS2514">
        <v>-1.3556480407714999</v>
      </c>
      <c r="AT2514">
        <v>-1.3027191162109</v>
      </c>
      <c r="AU2514">
        <v>-1.2969970703125</v>
      </c>
      <c r="AV2514">
        <v>-1.3751983642578001</v>
      </c>
      <c r="AW2514">
        <v>-1.4204978942871</v>
      </c>
      <c r="AX2514">
        <v>-1.4553070068359</v>
      </c>
      <c r="AY2514">
        <v>-1.5182495117188</v>
      </c>
      <c r="AZ2514">
        <v>-1.5373229980469001</v>
      </c>
      <c r="BA2514">
        <v>-1.5625953674316</v>
      </c>
      <c r="BB2514">
        <v>-1.6093254089355</v>
      </c>
      <c r="BC2514">
        <v>-1.6212463378905999</v>
      </c>
      <c r="BD2514">
        <v>-1.6641616821289</v>
      </c>
      <c r="BE2514">
        <v>-1.6660690307617001</v>
      </c>
      <c r="BF2514">
        <v>-1.6660690307617001</v>
      </c>
      <c r="BG2514">
        <v>-1.6689300537109</v>
      </c>
      <c r="BH2514">
        <v>-1.6226768493652</v>
      </c>
      <c r="BI2514">
        <v>-1.6183853149414</v>
      </c>
      <c r="BJ2514">
        <v>-1.6059875488280999</v>
      </c>
      <c r="BK2514">
        <v>-1.6040802001953001</v>
      </c>
      <c r="BL2514">
        <v>-1.6078948974609</v>
      </c>
      <c r="BM2514">
        <v>-1.6226768493652</v>
      </c>
      <c r="BN2514">
        <v>-1.6293525695801001</v>
      </c>
      <c r="BO2514">
        <v>-1.6527175903319999</v>
      </c>
      <c r="BP2514">
        <v>-1.6660690307617001</v>
      </c>
      <c r="BQ2514">
        <v>-1.6627311706543</v>
      </c>
      <c r="BR2514">
        <v>-1.6722679138184</v>
      </c>
      <c r="BS2514">
        <v>-1.6660690307617001</v>
      </c>
      <c r="BT2514">
        <v>-1.6651153564453001</v>
      </c>
      <c r="BU2514">
        <v>-1.6942024230957</v>
      </c>
      <c r="BV2514">
        <v>-1.6283988952637001</v>
      </c>
      <c r="BW2514">
        <v>-1.6903877258301001</v>
      </c>
      <c r="BX2514">
        <v>-1.6617774963379</v>
      </c>
      <c r="BY2514">
        <v>-1.6503334045410001</v>
      </c>
      <c r="BZ2514">
        <v>-1.6884803771973</v>
      </c>
      <c r="CA2514">
        <v>-1.6431808471680001</v>
      </c>
      <c r="CB2514">
        <v>-1.6198158264160001</v>
      </c>
      <c r="CC2514">
        <v>-1.6222000122069999</v>
      </c>
      <c r="CD2514">
        <v>-1.5611648559569999</v>
      </c>
      <c r="CE2514">
        <v>-1.5487670898438</v>
      </c>
      <c r="CF2514">
        <v>-1.5387535095214999</v>
      </c>
      <c r="CG2514">
        <v>-1.5397071838379</v>
      </c>
      <c r="CH2514">
        <v>-1.4977455139160001</v>
      </c>
      <c r="CI2514">
        <v>-1.5163421630859</v>
      </c>
      <c r="CJ2514">
        <v>-1.4910697937012001</v>
      </c>
      <c r="CK2514">
        <v>-1.5091896057129</v>
      </c>
      <c r="CL2514">
        <v>-1.4243125915527</v>
      </c>
      <c r="CM2514">
        <v>-1.3589859008789</v>
      </c>
      <c r="CN2514">
        <v>-1.3613700866698999</v>
      </c>
      <c r="CO2514">
        <v>-1.4472007751464999</v>
      </c>
      <c r="CP2514">
        <v>-1.4243125915527</v>
      </c>
      <c r="CQ2514">
        <v>-1.4357566833496</v>
      </c>
      <c r="CR2514">
        <v>-1.380443572998</v>
      </c>
      <c r="CS2514">
        <v>-1.3170242309569999</v>
      </c>
      <c r="CT2514">
        <v>-1.3880729675293</v>
      </c>
      <c r="CU2514">
        <v>-1.3594627380371</v>
      </c>
      <c r="CV2514">
        <v>-1.335620880127</v>
      </c>
      <c r="CW2514">
        <v>-1.2993812561035001</v>
      </c>
      <c r="CX2514">
        <v>-1.3699531555176001</v>
      </c>
      <c r="CY2514">
        <v>-1.3189315795898</v>
      </c>
      <c r="CZ2514">
        <v>-1.2826919555664</v>
      </c>
      <c r="DA2514">
        <v>-1.2845993041992001</v>
      </c>
      <c r="DB2514">
        <v>-1.2459754943848</v>
      </c>
      <c r="DC2514">
        <v>-1.2035369873046999</v>
      </c>
    </row>
    <row r="2515" spans="1:107" x14ac:dyDescent="0.25">
      <c r="A2515">
        <v>16.747916666666701</v>
      </c>
      <c r="B2515">
        <v>11.0297203063965</v>
      </c>
      <c r="C2515">
        <v>-9.4890594482400004E-2</v>
      </c>
      <c r="D2515">
        <v>-3.3054351806640998</v>
      </c>
      <c r="E2515">
        <v>-1.1687278747559</v>
      </c>
      <c r="F2515">
        <v>-1.2502670288086</v>
      </c>
      <c r="G2515">
        <v>-6.9465637207031001</v>
      </c>
      <c r="H2515">
        <v>18.705844879150401</v>
      </c>
      <c r="I2515">
        <v>-7.5478553771973003</v>
      </c>
      <c r="J2515">
        <v>4.5924186706543004</v>
      </c>
      <c r="K2515">
        <v>-2.1262168884277002</v>
      </c>
      <c r="L2515">
        <v>52.356243133545</v>
      </c>
      <c r="M2515">
        <v>95.984458923339901</v>
      </c>
      <c r="N2515">
        <v>79.407215118408203</v>
      </c>
      <c r="O2515">
        <v>45.426368713378899</v>
      </c>
      <c r="P2515">
        <v>19.033432006836001</v>
      </c>
      <c r="Q2515">
        <v>2.5186538696289</v>
      </c>
      <c r="R2515">
        <v>-6.0167312622070002</v>
      </c>
      <c r="S2515">
        <v>-9.2096328735352007</v>
      </c>
      <c r="T2515">
        <v>-9.0851783752440998</v>
      </c>
      <c r="U2515">
        <v>-7.8992843627929998</v>
      </c>
      <c r="V2515">
        <v>-6.2541961669921999</v>
      </c>
      <c r="W2515">
        <v>-4.6148300170898002</v>
      </c>
      <c r="X2515">
        <v>-3.3025741577147998</v>
      </c>
      <c r="Y2515">
        <v>-2.2220611572265998</v>
      </c>
      <c r="Z2515">
        <v>-1.4462471008301001</v>
      </c>
      <c r="AA2515">
        <v>-0.92792510986330001</v>
      </c>
      <c r="AB2515">
        <v>-0.65708160400390003</v>
      </c>
      <c r="AC2515">
        <v>-0.57601928710939998</v>
      </c>
      <c r="AD2515">
        <v>-0.62704086303710005</v>
      </c>
      <c r="AE2515">
        <v>-0.69332122802730001</v>
      </c>
      <c r="AF2515">
        <v>-0.81634521484379996</v>
      </c>
      <c r="AG2515">
        <v>-0.91409683227539995</v>
      </c>
      <c r="AH2515">
        <v>-1.0180473327637001</v>
      </c>
      <c r="AI2515">
        <v>-1.1034011840819999</v>
      </c>
      <c r="AJ2515">
        <v>-1.1806488037109</v>
      </c>
      <c r="AK2515">
        <v>-1.2760162353516</v>
      </c>
      <c r="AL2515">
        <v>-1.2874603271484</v>
      </c>
      <c r="AM2515">
        <v>-1.3413429260254</v>
      </c>
      <c r="AN2515">
        <v>-1.3995170593262001</v>
      </c>
      <c r="AO2515">
        <v>-1.4190673828125</v>
      </c>
      <c r="AP2515">
        <v>-1.4281272888184</v>
      </c>
      <c r="AQ2515">
        <v>-1.4338493347168</v>
      </c>
      <c r="AR2515">
        <v>-1.3818740844727</v>
      </c>
      <c r="AS2515">
        <v>-1.3298988342285001</v>
      </c>
      <c r="AT2515">
        <v>-1.2755393981934</v>
      </c>
      <c r="AU2515">
        <v>-1.2650489807129</v>
      </c>
      <c r="AV2515">
        <v>-1.3484954833984</v>
      </c>
      <c r="AW2515">
        <v>-1.3933181762694999</v>
      </c>
      <c r="AX2515">
        <v>-1.4209747314453001</v>
      </c>
      <c r="AY2515">
        <v>-1.4848709106444999</v>
      </c>
      <c r="AZ2515">
        <v>-1.5091896057129</v>
      </c>
      <c r="BA2515">
        <v>-1.5339851379395</v>
      </c>
      <c r="BB2515">
        <v>-1.5783309936523</v>
      </c>
      <c r="BC2515">
        <v>-1.594066619873</v>
      </c>
      <c r="BD2515">
        <v>-1.6345977783203001</v>
      </c>
      <c r="BE2515">
        <v>-1.6403198242188</v>
      </c>
      <c r="BF2515">
        <v>-1.6417503356934</v>
      </c>
      <c r="BG2515">
        <v>-1.6460418701171999</v>
      </c>
      <c r="BH2515">
        <v>-1.6012191772461</v>
      </c>
      <c r="BI2515">
        <v>-1.5916824340819999</v>
      </c>
      <c r="BJ2515">
        <v>-1.5783309936523</v>
      </c>
      <c r="BK2515">
        <v>-1.5749931335448999</v>
      </c>
      <c r="BL2515">
        <v>-1.5811920166016</v>
      </c>
      <c r="BM2515">
        <v>-1.5964508056641</v>
      </c>
      <c r="BN2515">
        <v>-1.6031265258789</v>
      </c>
      <c r="BO2515">
        <v>-1.6241073608398</v>
      </c>
      <c r="BP2515">
        <v>-1.6446113586426001</v>
      </c>
      <c r="BQ2515">
        <v>-1.6365051269530999</v>
      </c>
      <c r="BR2515">
        <v>-1.6460418701171999</v>
      </c>
      <c r="BS2515">
        <v>-1.6412734985352</v>
      </c>
      <c r="BT2515">
        <v>-1.6326904296875</v>
      </c>
      <c r="BU2515">
        <v>-1.6818046569823999</v>
      </c>
      <c r="BV2515">
        <v>-1.6088485717773</v>
      </c>
      <c r="BW2515">
        <v>-1.6674995422362999</v>
      </c>
      <c r="BX2515">
        <v>-1.6460418701171999</v>
      </c>
      <c r="BY2515">
        <v>-1.6269683837891</v>
      </c>
      <c r="BZ2515">
        <v>-1.6636848449707</v>
      </c>
      <c r="CA2515">
        <v>-1.6226768493652</v>
      </c>
      <c r="CB2515">
        <v>-1.6031265258789</v>
      </c>
      <c r="CC2515">
        <v>-1.5978813171387001</v>
      </c>
      <c r="CD2515">
        <v>-1.5463829040527</v>
      </c>
      <c r="CE2515">
        <v>-1.5287399291992001</v>
      </c>
      <c r="CF2515">
        <v>-1.5158653259277</v>
      </c>
      <c r="CG2515">
        <v>-1.5201568603516</v>
      </c>
      <c r="CH2515">
        <v>-1.4815330505371</v>
      </c>
      <c r="CI2515">
        <v>-1.5020370483398</v>
      </c>
      <c r="CJ2515">
        <v>-1.4743804931641</v>
      </c>
      <c r="CK2515">
        <v>-1.4939308166504</v>
      </c>
      <c r="CL2515">
        <v>-1.4042854309082</v>
      </c>
      <c r="CM2515">
        <v>-1.3446807861328001</v>
      </c>
      <c r="CN2515">
        <v>-1.3432502746582</v>
      </c>
      <c r="CO2515">
        <v>-1.4257431030273</v>
      </c>
      <c r="CP2515">
        <v>-1.4061927795410001</v>
      </c>
      <c r="CQ2515">
        <v>-1.4200210571289</v>
      </c>
      <c r="CR2515">
        <v>-1.3680458068848</v>
      </c>
      <c r="CS2515">
        <v>-1.3003349304198999</v>
      </c>
      <c r="CT2515">
        <v>-1.3761520385742001</v>
      </c>
      <c r="CU2515">
        <v>-1.3475418090819999</v>
      </c>
      <c r="CV2515">
        <v>-1.3127326965332</v>
      </c>
      <c r="CW2515">
        <v>-1.2798309326171999</v>
      </c>
      <c r="CX2515">
        <v>-1.3580322265625</v>
      </c>
      <c r="CY2515">
        <v>-1.3003349304198999</v>
      </c>
      <c r="CZ2515">
        <v>-1.2688636779785001</v>
      </c>
      <c r="DA2515">
        <v>-1.2655258178711</v>
      </c>
      <c r="DB2515">
        <v>-1.227855682373</v>
      </c>
      <c r="DC2515">
        <v>-1.1930465698242001</v>
      </c>
    </row>
    <row r="2516" spans="1:107" x14ac:dyDescent="0.25">
      <c r="A2516">
        <v>16.7545833333334</v>
      </c>
      <c r="B2516">
        <v>11.506080627441399</v>
      </c>
      <c r="C2516">
        <v>-0.15878677368159999</v>
      </c>
      <c r="D2516">
        <v>-3.1542778015136999</v>
      </c>
      <c r="E2516">
        <v>8.9168548584000001E-2</v>
      </c>
      <c r="F2516">
        <v>-3.6816596984863001</v>
      </c>
      <c r="G2516">
        <v>-5.9142112731934002</v>
      </c>
      <c r="H2516">
        <v>22.217750549316399</v>
      </c>
      <c r="I2516">
        <v>-8.8443756103515998</v>
      </c>
      <c r="J2516">
        <v>4.6138763427734002</v>
      </c>
      <c r="K2516">
        <v>-3.7479400634765998</v>
      </c>
      <c r="L2516">
        <v>52.765369415283203</v>
      </c>
      <c r="M2516">
        <v>96.260070800781307</v>
      </c>
      <c r="N2516">
        <v>79.151630401611399</v>
      </c>
      <c r="O2516">
        <v>45.222282409667997</v>
      </c>
      <c r="P2516">
        <v>18.903732299804702</v>
      </c>
      <c r="Q2516">
        <v>2.4995803833007999</v>
      </c>
      <c r="R2516">
        <v>-5.9556961059570002</v>
      </c>
      <c r="S2516">
        <v>-9.1676712036133008</v>
      </c>
      <c r="T2516">
        <v>-9.0389251708984002</v>
      </c>
      <c r="U2516">
        <v>-7.8549385070801003</v>
      </c>
      <c r="V2516">
        <v>-6.1969757080078001</v>
      </c>
      <c r="W2516">
        <v>-4.5633316040039</v>
      </c>
      <c r="X2516">
        <v>-3.2558441162109002</v>
      </c>
      <c r="Y2516">
        <v>-2.1762847900390998</v>
      </c>
      <c r="Z2516">
        <v>-1.4076232910155999</v>
      </c>
      <c r="AA2516">
        <v>-0.885009765625</v>
      </c>
      <c r="AB2516">
        <v>-0.62084197998049995</v>
      </c>
      <c r="AC2516">
        <v>-0.53977966308589997</v>
      </c>
      <c r="AD2516">
        <v>-0.59747695922849997</v>
      </c>
      <c r="AE2516">
        <v>-0.66232681274409999</v>
      </c>
      <c r="AF2516">
        <v>-0.78392028808589997</v>
      </c>
      <c r="AG2516">
        <v>-0.88357925415039995</v>
      </c>
      <c r="AH2516">
        <v>-0.99229812622070002</v>
      </c>
      <c r="AI2516">
        <v>-1.0738372802734</v>
      </c>
      <c r="AJ2516">
        <v>-1.1506080627441</v>
      </c>
      <c r="AK2516">
        <v>-1.2464523315430001</v>
      </c>
      <c r="AL2516">
        <v>-1.2602806091309</v>
      </c>
      <c r="AM2516">
        <v>-1.3113021850586</v>
      </c>
      <c r="AN2516">
        <v>-1.3656616210938</v>
      </c>
      <c r="AO2516">
        <v>-1.3904571533203001</v>
      </c>
      <c r="AP2516">
        <v>-1.3976097106934</v>
      </c>
      <c r="AQ2516">
        <v>-1.4009475708007999</v>
      </c>
      <c r="AR2516">
        <v>-1.3566017150879</v>
      </c>
      <c r="AS2516">
        <v>-1.305103302002</v>
      </c>
      <c r="AT2516">
        <v>-1.2488365173339999</v>
      </c>
      <c r="AU2516">
        <v>-1.2350082397461</v>
      </c>
      <c r="AV2516">
        <v>-1.3246536254882999</v>
      </c>
      <c r="AW2516">
        <v>-1.3651847839355</v>
      </c>
      <c r="AX2516">
        <v>-1.3871192932129</v>
      </c>
      <c r="AY2516">
        <v>-1.4505386352539</v>
      </c>
      <c r="AZ2516">
        <v>-1.4839172363280999</v>
      </c>
      <c r="BA2516">
        <v>-1.5096664428711</v>
      </c>
      <c r="BB2516">
        <v>-1.5487670898438</v>
      </c>
      <c r="BC2516">
        <v>-1.5678405761719001</v>
      </c>
      <c r="BD2516">
        <v>-1.6069412231444999</v>
      </c>
      <c r="BE2516">
        <v>-1.6126632690430001</v>
      </c>
      <c r="BF2516">
        <v>-1.6207695007323999</v>
      </c>
      <c r="BG2516">
        <v>-1.6226768493652</v>
      </c>
      <c r="BH2516">
        <v>-1.5821456909180001</v>
      </c>
      <c r="BI2516">
        <v>-1.5645027160645</v>
      </c>
      <c r="BJ2516">
        <v>-1.5549659729004</v>
      </c>
      <c r="BK2516">
        <v>-1.5482902526855</v>
      </c>
      <c r="BL2516">
        <v>-1.5535354614257999</v>
      </c>
      <c r="BM2516">
        <v>-1.5735626220703001</v>
      </c>
      <c r="BN2516">
        <v>-1.5788078308105</v>
      </c>
      <c r="BO2516">
        <v>-1.5964508056641</v>
      </c>
      <c r="BP2516">
        <v>-1.6241073608398</v>
      </c>
      <c r="BQ2516">
        <v>-1.6121864318848</v>
      </c>
      <c r="BR2516">
        <v>-1.6217231750487999</v>
      </c>
      <c r="BS2516">
        <v>-1.6164779663086</v>
      </c>
      <c r="BT2516">
        <v>-1.6007423400879</v>
      </c>
      <c r="BU2516">
        <v>-1.6636848449707</v>
      </c>
      <c r="BV2516">
        <v>-1.5926361083984</v>
      </c>
      <c r="BW2516">
        <v>-1.6436576843262001</v>
      </c>
      <c r="BX2516">
        <v>-1.6293525695801001</v>
      </c>
      <c r="BY2516">
        <v>-1.6040802001953001</v>
      </c>
      <c r="BZ2516">
        <v>-1.6388893127441</v>
      </c>
      <c r="CA2516">
        <v>-1.6007423400879</v>
      </c>
      <c r="CB2516">
        <v>-1.5888214111328001</v>
      </c>
      <c r="CC2516">
        <v>-1.5754699707030999</v>
      </c>
      <c r="CD2516">
        <v>-1.5320777893066</v>
      </c>
      <c r="CE2516">
        <v>-1.5091896057129</v>
      </c>
      <c r="CF2516">
        <v>-1.495361328125</v>
      </c>
      <c r="CG2516">
        <v>-1.5001296997069999</v>
      </c>
      <c r="CH2516">
        <v>-1.4653205871582</v>
      </c>
      <c r="CI2516">
        <v>-1.4858245849609</v>
      </c>
      <c r="CJ2516">
        <v>-1.4595985412598</v>
      </c>
      <c r="CK2516">
        <v>-1.4791488647461</v>
      </c>
      <c r="CL2516">
        <v>-1.3847351074219001</v>
      </c>
      <c r="CM2516">
        <v>-1.3332366943359</v>
      </c>
      <c r="CN2516">
        <v>-1.3298988342285001</v>
      </c>
      <c r="CO2516">
        <v>-1.4047622680664</v>
      </c>
      <c r="CP2516">
        <v>-1.3914108276367001</v>
      </c>
      <c r="CQ2516">
        <v>-1.4033317565918</v>
      </c>
      <c r="CR2516">
        <v>-1.3566017150879</v>
      </c>
      <c r="CS2516">
        <v>-1.2860298156737999</v>
      </c>
      <c r="CT2516">
        <v>-1.3594627380371</v>
      </c>
      <c r="CU2516">
        <v>-1.3380050659180001</v>
      </c>
      <c r="CV2516">
        <v>-1.2898445129395</v>
      </c>
      <c r="CW2516">
        <v>-1.2588500976563</v>
      </c>
      <c r="CX2516">
        <v>-1.3456344604492001</v>
      </c>
      <c r="CY2516">
        <v>-1.2860298156737999</v>
      </c>
      <c r="CZ2516">
        <v>-1.2531280517578001</v>
      </c>
      <c r="DA2516">
        <v>-1.2483596801757999</v>
      </c>
      <c r="DB2516">
        <v>-1.2102127075194999</v>
      </c>
      <c r="DC2516">
        <v>-1.1835098266602</v>
      </c>
    </row>
    <row r="2517" spans="1:107" x14ac:dyDescent="0.25">
      <c r="A2517">
        <v>16.76125</v>
      </c>
      <c r="B2517">
        <v>11.7993354797363</v>
      </c>
      <c r="C2517">
        <v>-0.42200088500979999</v>
      </c>
      <c r="D2517">
        <v>-2.4251937866211</v>
      </c>
      <c r="E2517">
        <v>2.7542114257813002</v>
      </c>
      <c r="F2517">
        <v>-6.3815116882323997</v>
      </c>
      <c r="G2517">
        <v>-5.1283836364745996</v>
      </c>
      <c r="H2517">
        <v>25.624275207519599</v>
      </c>
      <c r="I2517">
        <v>-9.1681480407715004</v>
      </c>
      <c r="J2517">
        <v>5.2347183227539</v>
      </c>
      <c r="K2517">
        <v>-4.08935546875</v>
      </c>
      <c r="L2517">
        <v>53.056716918945298</v>
      </c>
      <c r="M2517">
        <v>96.350193023681697</v>
      </c>
      <c r="N2517">
        <v>78.976631164550795</v>
      </c>
      <c r="O2517">
        <v>45.047283172607401</v>
      </c>
      <c r="P2517">
        <v>18.773555755615298</v>
      </c>
      <c r="Q2517">
        <v>2.4995803833007999</v>
      </c>
      <c r="R2517">
        <v>-5.9084892272948997</v>
      </c>
      <c r="S2517">
        <v>-9.1218948364258008</v>
      </c>
      <c r="T2517">
        <v>-8.9998245239258008</v>
      </c>
      <c r="U2517">
        <v>-7.8082084655762003</v>
      </c>
      <c r="V2517">
        <v>-6.1364173889159996</v>
      </c>
      <c r="W2517">
        <v>-4.5156478881836</v>
      </c>
      <c r="X2517">
        <v>-3.2100677490234002</v>
      </c>
      <c r="Y2517">
        <v>-2.1333694458007999</v>
      </c>
      <c r="Z2517">
        <v>-1.3666152954102</v>
      </c>
      <c r="AA2517">
        <v>-0.84304809570310002</v>
      </c>
      <c r="AB2517">
        <v>-0.58698654174800002</v>
      </c>
      <c r="AC2517">
        <v>-0.50306320190429998</v>
      </c>
      <c r="AD2517">
        <v>-0.56886672973630004</v>
      </c>
      <c r="AE2517">
        <v>-0.63276290893550002</v>
      </c>
      <c r="AF2517">
        <v>-0.75435638427730001</v>
      </c>
      <c r="AG2517">
        <v>-0.8544921875</v>
      </c>
      <c r="AH2517">
        <v>-0.96988677978519999</v>
      </c>
      <c r="AI2517">
        <v>-1.044750213623</v>
      </c>
      <c r="AJ2517">
        <v>-1.1224746704102</v>
      </c>
      <c r="AK2517">
        <v>-1.2187957763671999</v>
      </c>
      <c r="AL2517">
        <v>-1.2373924255371</v>
      </c>
      <c r="AM2517">
        <v>-1.2831687927246</v>
      </c>
      <c r="AN2517">
        <v>-1.3337135314941</v>
      </c>
      <c r="AO2517">
        <v>-1.3632774353027</v>
      </c>
      <c r="AP2517">
        <v>-1.3689994812012001</v>
      </c>
      <c r="AQ2517">
        <v>-1.3699531555176001</v>
      </c>
      <c r="AR2517">
        <v>-1.3308525085448999</v>
      </c>
      <c r="AS2517">
        <v>-1.2798309326171999</v>
      </c>
      <c r="AT2517">
        <v>-1.2240409851073999</v>
      </c>
      <c r="AU2517">
        <v>-1.2083053588867001</v>
      </c>
      <c r="AV2517">
        <v>-1.3017654418944999</v>
      </c>
      <c r="AW2517">
        <v>-1.3375282287598</v>
      </c>
      <c r="AX2517">
        <v>-1.3570785522461</v>
      </c>
      <c r="AY2517">
        <v>-1.4209747314453001</v>
      </c>
      <c r="AZ2517">
        <v>-1.4615058898926001</v>
      </c>
      <c r="BA2517">
        <v>-1.4886856079102</v>
      </c>
      <c r="BB2517">
        <v>-1.5220642089844001</v>
      </c>
      <c r="BC2517">
        <v>-1.5430450439453001</v>
      </c>
      <c r="BD2517">
        <v>-1.5840530395507999</v>
      </c>
      <c r="BE2517">
        <v>-1.5864372253418</v>
      </c>
      <c r="BF2517">
        <v>-1.6012191772461</v>
      </c>
      <c r="BG2517">
        <v>-1.5993118286132999</v>
      </c>
      <c r="BH2517">
        <v>-1.5640258789063</v>
      </c>
      <c r="BI2517">
        <v>-1.5387535095214999</v>
      </c>
      <c r="BJ2517">
        <v>-1.5358924865723</v>
      </c>
      <c r="BK2517">
        <v>-1.5292167663573999</v>
      </c>
      <c r="BL2517">
        <v>-1.5282630920410001</v>
      </c>
      <c r="BM2517">
        <v>-1.5521049499512001</v>
      </c>
      <c r="BN2517">
        <v>-1.5559196472168</v>
      </c>
      <c r="BO2517">
        <v>-1.5730857849121</v>
      </c>
      <c r="BP2517">
        <v>-1.6055107116698999</v>
      </c>
      <c r="BQ2517">
        <v>-1.5916824340819999</v>
      </c>
      <c r="BR2517">
        <v>-1.5993118286132999</v>
      </c>
      <c r="BS2517">
        <v>-1.5954971313477</v>
      </c>
      <c r="BT2517">
        <v>-1.5726089477539</v>
      </c>
      <c r="BU2517">
        <v>-1.6431808471680001</v>
      </c>
      <c r="BV2517">
        <v>-1.5807151794434</v>
      </c>
      <c r="BW2517">
        <v>-1.6179084777832</v>
      </c>
      <c r="BX2517">
        <v>-1.6117095947266</v>
      </c>
      <c r="BY2517">
        <v>-1.5826225280762001</v>
      </c>
      <c r="BZ2517">
        <v>-1.6145706176757999</v>
      </c>
      <c r="CA2517">
        <v>-1.5811920166016</v>
      </c>
      <c r="CB2517">
        <v>-1.5769004821777</v>
      </c>
      <c r="CC2517">
        <v>-1.5573501586914</v>
      </c>
      <c r="CD2517">
        <v>-1.5196800231934</v>
      </c>
      <c r="CE2517">
        <v>-1.4891624450684</v>
      </c>
      <c r="CF2517">
        <v>-1.4786720275879</v>
      </c>
      <c r="CG2517">
        <v>-1.4810562133789</v>
      </c>
      <c r="CH2517">
        <v>-1.4495849609375</v>
      </c>
      <c r="CI2517">
        <v>-1.4672279357910001</v>
      </c>
      <c r="CJ2517">
        <v>-1.4467239379882999</v>
      </c>
      <c r="CK2517">
        <v>-1.4634132385254</v>
      </c>
      <c r="CL2517">
        <v>-1.3680458068848</v>
      </c>
      <c r="CM2517">
        <v>-1.3227462768555001</v>
      </c>
      <c r="CN2517">
        <v>-1.3189315795898</v>
      </c>
      <c r="CO2517">
        <v>-1.3890266418457</v>
      </c>
      <c r="CP2517">
        <v>-1.3809204101563</v>
      </c>
      <c r="CQ2517">
        <v>-1.3871192932129</v>
      </c>
      <c r="CR2517">
        <v>-1.3451576232910001</v>
      </c>
      <c r="CS2517">
        <v>-1.2755393981934</v>
      </c>
      <c r="CT2517">
        <v>-1.3413429260254</v>
      </c>
      <c r="CU2517">
        <v>-1.3279914855957</v>
      </c>
      <c r="CV2517">
        <v>-1.2702941894530999</v>
      </c>
      <c r="CW2517">
        <v>-1.2402534484862999</v>
      </c>
      <c r="CX2517">
        <v>-1.3346672058105</v>
      </c>
      <c r="CY2517">
        <v>-1.2750625610352</v>
      </c>
      <c r="CZ2517">
        <v>-1.2369155883789</v>
      </c>
      <c r="DA2517">
        <v>-1.2350082397461</v>
      </c>
      <c r="DB2517">
        <v>-1.1935234069823999</v>
      </c>
      <c r="DC2517">
        <v>-1.1749267578125</v>
      </c>
    </row>
    <row r="2518" spans="1:107" x14ac:dyDescent="0.25">
      <c r="A2518">
        <v>16.7679166666667</v>
      </c>
      <c r="B2518">
        <v>11.594295501709</v>
      </c>
      <c r="C2518">
        <v>-1.8267631530762001</v>
      </c>
      <c r="D2518">
        <v>-1.8281936645507999</v>
      </c>
      <c r="E2518">
        <v>5.5418014526367001</v>
      </c>
      <c r="F2518">
        <v>-8.9688301086425994</v>
      </c>
      <c r="G2518">
        <v>-4.6634674072265998</v>
      </c>
      <c r="H2518">
        <v>27.3089408874512</v>
      </c>
      <c r="I2518">
        <v>-8.9507102966309002</v>
      </c>
      <c r="J2518">
        <v>5.9413909912109002</v>
      </c>
      <c r="K2518">
        <v>-4.0922164916992001</v>
      </c>
      <c r="L2518">
        <v>53.266525268554702</v>
      </c>
      <c r="M2518">
        <v>96.508979797363295</v>
      </c>
      <c r="N2518">
        <v>78.8226127624512</v>
      </c>
      <c r="O2518">
        <v>44.8565483093262</v>
      </c>
      <c r="P2518">
        <v>18.637657165527401</v>
      </c>
      <c r="Q2518">
        <v>2.5100708007813002</v>
      </c>
      <c r="R2518">
        <v>-5.8803558349609002</v>
      </c>
      <c r="S2518">
        <v>-9.0742111206055007</v>
      </c>
      <c r="T2518">
        <v>-8.9573860168456996</v>
      </c>
      <c r="U2518">
        <v>-7.7576637268065998</v>
      </c>
      <c r="V2518">
        <v>-6.0758590698242001</v>
      </c>
      <c r="W2518">
        <v>-4.4722557067870996</v>
      </c>
      <c r="X2518">
        <v>-3.1695365905761999</v>
      </c>
      <c r="Y2518">
        <v>-2.0942687988281001</v>
      </c>
      <c r="Z2518">
        <v>-1.3232231140137001</v>
      </c>
      <c r="AA2518">
        <v>-0.80490112304689998</v>
      </c>
      <c r="AB2518">
        <v>-0.55789947509769999</v>
      </c>
      <c r="AC2518">
        <v>-0.46777725219729999</v>
      </c>
      <c r="AD2518">
        <v>-0.54073333740230001</v>
      </c>
      <c r="AE2518">
        <v>-0.60319900512699998</v>
      </c>
      <c r="AF2518">
        <v>-0.7290840148926</v>
      </c>
      <c r="AG2518">
        <v>-0.83017349243159999</v>
      </c>
      <c r="AH2518">
        <v>-0.95033645629880004</v>
      </c>
      <c r="AI2518">
        <v>-1.0185241699219001</v>
      </c>
      <c r="AJ2518">
        <v>-1.0976791381836</v>
      </c>
      <c r="AK2518">
        <v>-1.1959075927734</v>
      </c>
      <c r="AL2518">
        <v>-1.2187957763671999</v>
      </c>
      <c r="AM2518">
        <v>-1.2559890747069999</v>
      </c>
      <c r="AN2518">
        <v>-1.3070106506348</v>
      </c>
      <c r="AO2518">
        <v>-1.3403892517089999</v>
      </c>
      <c r="AP2518">
        <v>-1.3437271118164</v>
      </c>
      <c r="AQ2518">
        <v>-1.3422966003418</v>
      </c>
      <c r="AR2518">
        <v>-1.3065338134766</v>
      </c>
      <c r="AS2518">
        <v>-1.2569427490234</v>
      </c>
      <c r="AT2518">
        <v>-1.2040138244629</v>
      </c>
      <c r="AU2518">
        <v>-1.1844635009766</v>
      </c>
      <c r="AV2518">
        <v>-1.2784004211426001</v>
      </c>
      <c r="AW2518">
        <v>-1.3146400451660001</v>
      </c>
      <c r="AX2518">
        <v>-1.3341903686523</v>
      </c>
      <c r="AY2518">
        <v>-1.396656036377</v>
      </c>
      <c r="AZ2518">
        <v>-1.4410018920898</v>
      </c>
      <c r="BA2518">
        <v>-1.4686584472655999</v>
      </c>
      <c r="BB2518">
        <v>-1.5010833740234</v>
      </c>
      <c r="BC2518">
        <v>-1.5220642089844001</v>
      </c>
      <c r="BD2518">
        <v>-1.5668869018555001</v>
      </c>
      <c r="BE2518">
        <v>-1.5659332275391</v>
      </c>
      <c r="BF2518">
        <v>-1.5840530395507999</v>
      </c>
      <c r="BG2518">
        <v>-1.5792846679688</v>
      </c>
      <c r="BH2518">
        <v>-1.5449523925780999</v>
      </c>
      <c r="BI2518">
        <v>-1.5177726745605</v>
      </c>
      <c r="BJ2518">
        <v>-1.5201568603516</v>
      </c>
      <c r="BK2518">
        <v>-1.5163421630859</v>
      </c>
      <c r="BL2518">
        <v>-1.5087127685546999</v>
      </c>
      <c r="BM2518">
        <v>-1.5320777893066</v>
      </c>
      <c r="BN2518">
        <v>-1.5373229980469001</v>
      </c>
      <c r="BO2518">
        <v>-1.5540122985839999</v>
      </c>
      <c r="BP2518">
        <v>-1.5902519226073999</v>
      </c>
      <c r="BQ2518">
        <v>-1.5749931335448999</v>
      </c>
      <c r="BR2518">
        <v>-1.5821456909180001</v>
      </c>
      <c r="BS2518">
        <v>-1.5778541564941</v>
      </c>
      <c r="BT2518">
        <v>-1.5511512756348</v>
      </c>
      <c r="BU2518">
        <v>-1.6250610351563</v>
      </c>
      <c r="BV2518">
        <v>-1.5735626220703001</v>
      </c>
      <c r="BW2518">
        <v>-1.594066619873</v>
      </c>
      <c r="BX2518">
        <v>-1.5964508056641</v>
      </c>
      <c r="BY2518">
        <v>-1.5659332275391</v>
      </c>
      <c r="BZ2518">
        <v>-1.5931129455566</v>
      </c>
      <c r="CA2518">
        <v>-1.5659332275391</v>
      </c>
      <c r="CB2518">
        <v>-1.5668869018555001</v>
      </c>
      <c r="CC2518">
        <v>-1.5439987182617001</v>
      </c>
      <c r="CD2518">
        <v>-1.5072822570801001</v>
      </c>
      <c r="CE2518">
        <v>-1.4729499816895</v>
      </c>
      <c r="CF2518">
        <v>-1.4643669128418</v>
      </c>
      <c r="CG2518">
        <v>-1.4657974243164</v>
      </c>
      <c r="CH2518">
        <v>-1.4376640319823999</v>
      </c>
      <c r="CI2518">
        <v>-1.4481544494629</v>
      </c>
      <c r="CJ2518">
        <v>-1.4348030090332</v>
      </c>
      <c r="CK2518">
        <v>-1.4472007751464999</v>
      </c>
      <c r="CL2518">
        <v>-1.3546943664551001</v>
      </c>
      <c r="CM2518">
        <v>-1.3117790222168</v>
      </c>
      <c r="CN2518">
        <v>-1.3089179992676001</v>
      </c>
      <c r="CO2518">
        <v>-1.3813972473145</v>
      </c>
      <c r="CP2518">
        <v>-1.3737678527832</v>
      </c>
      <c r="CQ2518">
        <v>-1.3751983642578001</v>
      </c>
      <c r="CR2518">
        <v>-1.3313293457030999</v>
      </c>
      <c r="CS2518">
        <v>-1.2702941894530999</v>
      </c>
      <c r="CT2518">
        <v>-1.3265609741211</v>
      </c>
      <c r="CU2518">
        <v>-1.3184547424316</v>
      </c>
      <c r="CV2518">
        <v>-1.2550354003905999</v>
      </c>
      <c r="CW2518">
        <v>-1.2264251708984</v>
      </c>
      <c r="CX2518">
        <v>-1.3251304626464999</v>
      </c>
      <c r="CY2518">
        <v>-1.2655258178711</v>
      </c>
      <c r="CZ2518">
        <v>-1.2211799621582</v>
      </c>
      <c r="DA2518">
        <v>-1.2283325195313</v>
      </c>
      <c r="DB2518">
        <v>-1.1806488037109</v>
      </c>
      <c r="DC2518">
        <v>-1.1682510375977</v>
      </c>
    </row>
    <row r="2519" spans="1:107" x14ac:dyDescent="0.25">
      <c r="A2519">
        <v>16.7745833333334</v>
      </c>
      <c r="B2519">
        <v>10.811328887939499</v>
      </c>
      <c r="C2519">
        <v>-2.9411315917968999</v>
      </c>
      <c r="D2519">
        <v>-1.5773773193359</v>
      </c>
      <c r="E2519">
        <v>7.0848464965820002</v>
      </c>
      <c r="F2519">
        <v>-11.7449760437012</v>
      </c>
      <c r="G2519">
        <v>-4.4312477111815998</v>
      </c>
      <c r="H2519">
        <v>27.223587036132798</v>
      </c>
      <c r="I2519">
        <v>-8.392333984375</v>
      </c>
      <c r="J2519">
        <v>5.5789947509765998</v>
      </c>
      <c r="K2519">
        <v>-3.6430358886718999</v>
      </c>
      <c r="L2519">
        <v>52.6461601257325</v>
      </c>
      <c r="M2519">
        <v>96.476078033447294</v>
      </c>
      <c r="N2519">
        <v>78.665733337402401</v>
      </c>
      <c r="O2519">
        <v>44.633388519287102</v>
      </c>
      <c r="P2519">
        <v>18.4788703918457</v>
      </c>
      <c r="Q2519">
        <v>2.5281906127929998</v>
      </c>
      <c r="R2519">
        <v>-5.8584213256836</v>
      </c>
      <c r="S2519">
        <v>-9.0284347534180007</v>
      </c>
      <c r="T2519">
        <v>-8.9087486267090004</v>
      </c>
      <c r="U2519">
        <v>-7.7085494995117001</v>
      </c>
      <c r="V2519">
        <v>-6.0219764709473003</v>
      </c>
      <c r="W2519">
        <v>-4.4302940368651997</v>
      </c>
      <c r="X2519">
        <v>-3.1337738037109002</v>
      </c>
      <c r="Y2519">
        <v>-2.0570755004882999</v>
      </c>
      <c r="Z2519">
        <v>-1.2836456298828001</v>
      </c>
      <c r="AA2519">
        <v>-0.77199935913090001</v>
      </c>
      <c r="AB2519">
        <v>-0.53262710571289995</v>
      </c>
      <c r="AC2519">
        <v>-0.4377365112305</v>
      </c>
      <c r="AD2519">
        <v>-0.51307678222660003</v>
      </c>
      <c r="AE2519">
        <v>-0.57506561279299995</v>
      </c>
      <c r="AF2519">
        <v>-0.70762634277339997</v>
      </c>
      <c r="AG2519">
        <v>-0.81157684326169999</v>
      </c>
      <c r="AH2519">
        <v>-0.9307861328125</v>
      </c>
      <c r="AI2519">
        <v>-0.99611282348630004</v>
      </c>
      <c r="AJ2519">
        <v>-1.0766983032227</v>
      </c>
      <c r="AK2519">
        <v>-1.1777877807617001</v>
      </c>
      <c r="AL2519">
        <v>-1.2006759643555001</v>
      </c>
      <c r="AM2519">
        <v>-1.2316703796387001</v>
      </c>
      <c r="AN2519">
        <v>-1.2884140014648</v>
      </c>
      <c r="AO2519">
        <v>-1.3208389282227</v>
      </c>
      <c r="AP2519">
        <v>-1.3241767883301001</v>
      </c>
      <c r="AQ2519">
        <v>-1.3184547424316</v>
      </c>
      <c r="AR2519">
        <v>-1.2874603271484</v>
      </c>
      <c r="AS2519">
        <v>-1.2373924255371</v>
      </c>
      <c r="AT2519">
        <v>-1.1878013610839999</v>
      </c>
      <c r="AU2519">
        <v>-1.1644363403319999</v>
      </c>
      <c r="AV2519">
        <v>-1.2578964233398</v>
      </c>
      <c r="AW2519">
        <v>-1.2960433959961</v>
      </c>
      <c r="AX2519">
        <v>-1.3179779052734</v>
      </c>
      <c r="AY2519">
        <v>-1.3780593872069999</v>
      </c>
      <c r="AZ2519">
        <v>-1.4214515686035001</v>
      </c>
      <c r="BA2519">
        <v>-1.4476776123046999</v>
      </c>
      <c r="BB2519">
        <v>-1.4858245849609</v>
      </c>
      <c r="BC2519">
        <v>-1.5058517456055001</v>
      </c>
      <c r="BD2519">
        <v>-1.5525817871094001</v>
      </c>
      <c r="BE2519">
        <v>-1.5521049499512001</v>
      </c>
      <c r="BF2519">
        <v>-1.5697479248046999</v>
      </c>
      <c r="BG2519">
        <v>-1.5649795532227</v>
      </c>
      <c r="BH2519">
        <v>-1.5277862548828001</v>
      </c>
      <c r="BI2519">
        <v>-1.5015602111816</v>
      </c>
      <c r="BJ2519">
        <v>-1.5068054199219001</v>
      </c>
      <c r="BK2519">
        <v>-1.5068054199219001</v>
      </c>
      <c r="BL2519">
        <v>-1.4948844909668</v>
      </c>
      <c r="BM2519">
        <v>-1.5144348144530999</v>
      </c>
      <c r="BN2519">
        <v>-1.5254020690918</v>
      </c>
      <c r="BO2519">
        <v>-1.5392303466796999</v>
      </c>
      <c r="BP2519">
        <v>-1.5769004821777</v>
      </c>
      <c r="BQ2519">
        <v>-1.5630722045898</v>
      </c>
      <c r="BR2519">
        <v>-1.5707015991211</v>
      </c>
      <c r="BS2519">
        <v>-1.5625953674316</v>
      </c>
      <c r="BT2519">
        <v>-1.5368461608887001</v>
      </c>
      <c r="BU2519">
        <v>-1.610279083252</v>
      </c>
      <c r="BV2519">
        <v>-1.5678405761719001</v>
      </c>
      <c r="BW2519">
        <v>-1.5764236450194999</v>
      </c>
      <c r="BX2519">
        <v>-1.5835762023926001</v>
      </c>
      <c r="BY2519">
        <v>-1.5549659729004</v>
      </c>
      <c r="BZ2519">
        <v>-1.5764236450194999</v>
      </c>
      <c r="CA2519">
        <v>-1.5554428100586</v>
      </c>
      <c r="CB2519">
        <v>-1.5578269958496</v>
      </c>
      <c r="CC2519">
        <v>-1.5344619750977</v>
      </c>
      <c r="CD2519">
        <v>-1.4948844909668</v>
      </c>
      <c r="CE2519">
        <v>-1.4615058898926001</v>
      </c>
      <c r="CF2519">
        <v>-1.4524459838867001</v>
      </c>
      <c r="CG2519">
        <v>-1.4529228210448999</v>
      </c>
      <c r="CH2519">
        <v>-1.4295578002930001</v>
      </c>
      <c r="CI2519">
        <v>-1.4324188232421999</v>
      </c>
      <c r="CJ2519">
        <v>-1.4252662658691</v>
      </c>
      <c r="CK2519">
        <v>-1.4333724975586</v>
      </c>
      <c r="CL2519">
        <v>-1.3446807861328001</v>
      </c>
      <c r="CM2519">
        <v>-1.3027191162109</v>
      </c>
      <c r="CN2519">
        <v>-1.3008117675780999</v>
      </c>
      <c r="CO2519">
        <v>-1.3780593872069999</v>
      </c>
      <c r="CP2519">
        <v>-1.3709068298339999</v>
      </c>
      <c r="CQ2519">
        <v>-1.3689994812012001</v>
      </c>
      <c r="CR2519">
        <v>-1.3184547424316</v>
      </c>
      <c r="CS2519">
        <v>-1.2674331665039</v>
      </c>
      <c r="CT2519">
        <v>-1.3136863708496</v>
      </c>
      <c r="CU2519">
        <v>-1.3070106506348</v>
      </c>
      <c r="CV2519">
        <v>-1.2469291687012001</v>
      </c>
      <c r="CW2519">
        <v>-1.2145042419434</v>
      </c>
      <c r="CX2519">
        <v>-1.3170242309569999</v>
      </c>
      <c r="CY2519">
        <v>-1.2564659118652</v>
      </c>
      <c r="CZ2519">
        <v>-1.2087821960448999</v>
      </c>
      <c r="DA2519">
        <v>-1.227855682373</v>
      </c>
      <c r="DB2519">
        <v>-1.1768341064453001</v>
      </c>
      <c r="DC2519">
        <v>-1.1610984802246</v>
      </c>
    </row>
    <row r="2520" spans="1:107" x14ac:dyDescent="0.25">
      <c r="A2520">
        <v>16.78125</v>
      </c>
      <c r="B2520">
        <v>9.6058845520019993</v>
      </c>
      <c r="C2520">
        <v>-3.0922889709472998</v>
      </c>
      <c r="D2520">
        <v>-1.3589859008789</v>
      </c>
      <c r="E2520">
        <v>6.7095756530762003</v>
      </c>
      <c r="F2520">
        <v>-13.2431983947754</v>
      </c>
      <c r="G2520">
        <v>-4.8503875732421999</v>
      </c>
      <c r="H2520">
        <v>25.214195251464901</v>
      </c>
      <c r="I2520">
        <v>-7.6379776000976998</v>
      </c>
      <c r="J2520">
        <v>3.8328170776367001</v>
      </c>
      <c r="K2520">
        <v>-2.5739669799804998</v>
      </c>
      <c r="L2520">
        <v>51.400661468505902</v>
      </c>
      <c r="M2520">
        <v>95.928668975830107</v>
      </c>
      <c r="N2520">
        <v>78.552722930908203</v>
      </c>
      <c r="O2520">
        <v>44.394969940185597</v>
      </c>
      <c r="P2520">
        <v>18.3148384094238</v>
      </c>
      <c r="Q2520">
        <v>2.5367736816406001</v>
      </c>
      <c r="R2520">
        <v>-5.8379173278809002</v>
      </c>
      <c r="S2520">
        <v>-8.9821815490722994</v>
      </c>
      <c r="T2520">
        <v>-8.8591575622559002</v>
      </c>
      <c r="U2520">
        <v>-7.6594352722168004</v>
      </c>
      <c r="V2520">
        <v>-5.9709548950195002</v>
      </c>
      <c r="W2520">
        <v>-4.3921470642090004</v>
      </c>
      <c r="X2520">
        <v>-3.0975341796875</v>
      </c>
      <c r="Y2520">
        <v>-2.0236968994140998</v>
      </c>
      <c r="Z2520">
        <v>-1.2521743774414</v>
      </c>
      <c r="AA2520">
        <v>-0.74625015258789995</v>
      </c>
      <c r="AB2520">
        <v>-0.50926208496089997</v>
      </c>
      <c r="AC2520">
        <v>-0.41484832763669999</v>
      </c>
      <c r="AD2520">
        <v>-0.48923492431639998</v>
      </c>
      <c r="AE2520">
        <v>-0.54883956909179998</v>
      </c>
      <c r="AF2520">
        <v>-0.68950653076169999</v>
      </c>
      <c r="AG2520">
        <v>-0.79584121704099997</v>
      </c>
      <c r="AH2520">
        <v>-0.91123580932619996</v>
      </c>
      <c r="AI2520">
        <v>-0.97846984863279995</v>
      </c>
      <c r="AJ2520">
        <v>-1.0600090026855</v>
      </c>
      <c r="AK2520">
        <v>-1.1620521545410001</v>
      </c>
      <c r="AL2520">
        <v>-1.1835098266602</v>
      </c>
      <c r="AM2520">
        <v>-1.213550567627</v>
      </c>
      <c r="AN2520">
        <v>-1.2760162353516</v>
      </c>
      <c r="AO2520">
        <v>-1.3031959533691</v>
      </c>
      <c r="AP2520">
        <v>-1.3127326965332</v>
      </c>
      <c r="AQ2520">
        <v>-1.2979507446289</v>
      </c>
      <c r="AR2520">
        <v>-1.2717247009277</v>
      </c>
      <c r="AS2520">
        <v>-1.2202262878418</v>
      </c>
      <c r="AT2520">
        <v>-1.1739730834961</v>
      </c>
      <c r="AU2520">
        <v>-1.1482238769530999</v>
      </c>
      <c r="AV2520">
        <v>-1.2392997741698999</v>
      </c>
      <c r="AW2520">
        <v>-1.28173828125</v>
      </c>
      <c r="AX2520">
        <v>-1.3055801391602</v>
      </c>
      <c r="AY2520">
        <v>-1.3618469238280999</v>
      </c>
      <c r="AZ2520">
        <v>-1.4047622680664</v>
      </c>
      <c r="BA2520">
        <v>-1.4286041259766</v>
      </c>
      <c r="BB2520">
        <v>-1.4734268188477</v>
      </c>
      <c r="BC2520">
        <v>-1.4944076538086</v>
      </c>
      <c r="BD2520">
        <v>-1.5406608581543</v>
      </c>
      <c r="BE2520">
        <v>-1.5392303466796999</v>
      </c>
      <c r="BF2520">
        <v>-1.5578269958496</v>
      </c>
      <c r="BG2520">
        <v>-1.5535354614257999</v>
      </c>
      <c r="BH2520">
        <v>-1.5134811401367001</v>
      </c>
      <c r="BI2520">
        <v>-1.4896392822266</v>
      </c>
      <c r="BJ2520">
        <v>-1.4939308166504</v>
      </c>
      <c r="BK2520">
        <v>-1.4991760253905999</v>
      </c>
      <c r="BL2520">
        <v>-1.4858245849609</v>
      </c>
      <c r="BM2520">
        <v>-1.5001296997069999</v>
      </c>
      <c r="BN2520">
        <v>-1.5182495117188</v>
      </c>
      <c r="BO2520">
        <v>-1.5282630920410001</v>
      </c>
      <c r="BP2520">
        <v>-1.5654563903809</v>
      </c>
      <c r="BQ2520">
        <v>-1.5544891357421999</v>
      </c>
      <c r="BR2520">
        <v>-1.5645027160645</v>
      </c>
      <c r="BS2520">
        <v>-1.5501976013184</v>
      </c>
      <c r="BT2520">
        <v>-1.5292167663573999</v>
      </c>
      <c r="BU2520">
        <v>-1.5969276428223</v>
      </c>
      <c r="BV2520">
        <v>-1.563549041748</v>
      </c>
      <c r="BW2520">
        <v>-1.5664100646973</v>
      </c>
      <c r="BX2520">
        <v>-1.5711784362793</v>
      </c>
      <c r="BY2520">
        <v>-1.5478134155273</v>
      </c>
      <c r="BZ2520">
        <v>-1.5654563903809</v>
      </c>
      <c r="CA2520">
        <v>-1.5511512756348</v>
      </c>
      <c r="CB2520">
        <v>-1.5497207641602</v>
      </c>
      <c r="CC2520">
        <v>-1.5277862548828001</v>
      </c>
      <c r="CD2520">
        <v>-1.4834403991698999</v>
      </c>
      <c r="CE2520">
        <v>-1.4548301696777</v>
      </c>
      <c r="CF2520">
        <v>-1.4467239379882999</v>
      </c>
      <c r="CG2520">
        <v>-1.4419555664063</v>
      </c>
      <c r="CH2520">
        <v>-1.4257431030273</v>
      </c>
      <c r="CI2520">
        <v>-1.4185905456543</v>
      </c>
      <c r="CJ2520">
        <v>-1.4190673828125</v>
      </c>
      <c r="CK2520">
        <v>-1.4233589172362999</v>
      </c>
      <c r="CL2520">
        <v>-1.3375282287598</v>
      </c>
      <c r="CM2520">
        <v>-1.2931823730469001</v>
      </c>
      <c r="CN2520">
        <v>-1.2922286987305001</v>
      </c>
      <c r="CO2520">
        <v>-1.3751983642578001</v>
      </c>
      <c r="CP2520">
        <v>-1.3699531555176001</v>
      </c>
      <c r="CQ2520">
        <v>-1.3680458068848</v>
      </c>
      <c r="CR2520">
        <v>-1.3079643249512001</v>
      </c>
      <c r="CS2520">
        <v>-1.2650489807129</v>
      </c>
      <c r="CT2520">
        <v>-1.3022422790527</v>
      </c>
      <c r="CU2520">
        <v>-1.2955665588379</v>
      </c>
      <c r="CV2520">
        <v>-1.2445449829102</v>
      </c>
      <c r="CW2520">
        <v>-1.2054443359375</v>
      </c>
      <c r="CX2520">
        <v>-1.3098716735839999</v>
      </c>
      <c r="CY2520">
        <v>-1.251220703125</v>
      </c>
      <c r="CZ2520">
        <v>-1.2016296386719001</v>
      </c>
      <c r="DA2520">
        <v>-1.2288093566895</v>
      </c>
      <c r="DB2520">
        <v>-1.1806488037109</v>
      </c>
      <c r="DC2520">
        <v>-1.1534690856934</v>
      </c>
    </row>
    <row r="2521" spans="1:107" x14ac:dyDescent="0.25">
      <c r="A2521">
        <v>16.7879166666667</v>
      </c>
      <c r="B2521">
        <v>8.1152915954590004</v>
      </c>
      <c r="C2521">
        <v>-2.3984909057617001</v>
      </c>
      <c r="D2521">
        <v>-0.6070137023926</v>
      </c>
      <c r="E2521">
        <v>5.6247711181640998</v>
      </c>
      <c r="F2521">
        <v>-13.6399269104004</v>
      </c>
      <c r="G2521">
        <v>-5.6238174438476998</v>
      </c>
      <c r="H2521">
        <v>21.7971801757813</v>
      </c>
      <c r="I2521">
        <v>-6.4463615417479998</v>
      </c>
      <c r="J2521">
        <v>2.0513534545897998</v>
      </c>
      <c r="K2521">
        <v>-1.6355514526367001</v>
      </c>
      <c r="L2521">
        <v>49.833297729492202</v>
      </c>
      <c r="M2521">
        <v>95.2649116516113</v>
      </c>
      <c r="N2521">
        <v>78.353404998779297</v>
      </c>
      <c r="O2521">
        <v>44.1632270812988</v>
      </c>
      <c r="P2521">
        <v>18.182277679443398</v>
      </c>
      <c r="Q2521">
        <v>2.5234222412109002</v>
      </c>
      <c r="R2521">
        <v>-5.8298110961914</v>
      </c>
      <c r="S2521">
        <v>-8.9335441589355007</v>
      </c>
      <c r="T2521">
        <v>-8.8100433349609002</v>
      </c>
      <c r="U2521">
        <v>-7.6069831848145002</v>
      </c>
      <c r="V2521">
        <v>-5.9189796447754004</v>
      </c>
      <c r="W2521">
        <v>-4.3520927429198997</v>
      </c>
      <c r="X2521">
        <v>-3.0622482299804998</v>
      </c>
      <c r="Y2521">
        <v>-1.9946098327637001</v>
      </c>
      <c r="Z2521">
        <v>-1.227855682373</v>
      </c>
      <c r="AA2521">
        <v>-0.72622299194340001</v>
      </c>
      <c r="AB2521">
        <v>-0.48828125</v>
      </c>
      <c r="AC2521">
        <v>-0.39768218994139998</v>
      </c>
      <c r="AD2521">
        <v>-0.4682540893555</v>
      </c>
      <c r="AE2521">
        <v>-0.52690505981449998</v>
      </c>
      <c r="AF2521">
        <v>-0.67377090454099997</v>
      </c>
      <c r="AG2521">
        <v>-0.77915191650390003</v>
      </c>
      <c r="AH2521">
        <v>-0.89120864868159999</v>
      </c>
      <c r="AI2521">
        <v>-0.96702575683589997</v>
      </c>
      <c r="AJ2521">
        <v>-1.0461807250977</v>
      </c>
      <c r="AK2521">
        <v>-1.1482238769530999</v>
      </c>
      <c r="AL2521">
        <v>-1.1682510375977</v>
      </c>
      <c r="AM2521">
        <v>-1.2011528015137001</v>
      </c>
      <c r="AN2521">
        <v>-1.2674331665039</v>
      </c>
      <c r="AO2521">
        <v>-1.288890838623</v>
      </c>
      <c r="AP2521">
        <v>-1.305103302002</v>
      </c>
      <c r="AQ2521">
        <v>-1.2826919555664</v>
      </c>
      <c r="AR2521">
        <v>-1.2593269348145</v>
      </c>
      <c r="AS2521">
        <v>-1.2054443359375</v>
      </c>
      <c r="AT2521">
        <v>-1.1630058288573999</v>
      </c>
      <c r="AU2521">
        <v>-1.1367797851563</v>
      </c>
      <c r="AV2521">
        <v>-1.2226104736328001</v>
      </c>
      <c r="AW2521">
        <v>-1.2702941894530999</v>
      </c>
      <c r="AX2521">
        <v>-1.2960433959961</v>
      </c>
      <c r="AY2521">
        <v>-1.3484954833984</v>
      </c>
      <c r="AZ2521">
        <v>-1.3909339904785001</v>
      </c>
      <c r="BA2521">
        <v>-1.4119148254395</v>
      </c>
      <c r="BB2521">
        <v>-1.4615058898926001</v>
      </c>
      <c r="BC2521">
        <v>-1.4863014221191</v>
      </c>
      <c r="BD2521">
        <v>-1.5306472778319999</v>
      </c>
      <c r="BE2521">
        <v>-1.5263557434082</v>
      </c>
      <c r="BF2521">
        <v>-1.5463829040527</v>
      </c>
      <c r="BG2521">
        <v>-1.5430450439453001</v>
      </c>
      <c r="BH2521">
        <v>-1.5020370483398</v>
      </c>
      <c r="BI2521">
        <v>-1.4796257019043</v>
      </c>
      <c r="BJ2521">
        <v>-1.4829635620117001</v>
      </c>
      <c r="BK2521">
        <v>-1.4934539794921999</v>
      </c>
      <c r="BL2521">
        <v>-1.4781951904296999</v>
      </c>
      <c r="BM2521">
        <v>-1.4891624450684</v>
      </c>
      <c r="BN2521">
        <v>-1.5120506286621</v>
      </c>
      <c r="BO2521">
        <v>-1.5201568603516</v>
      </c>
      <c r="BP2521">
        <v>-1.5535354614257999</v>
      </c>
      <c r="BQ2521">
        <v>-1.5463829040527</v>
      </c>
      <c r="BR2521">
        <v>-1.5583038330078001</v>
      </c>
      <c r="BS2521">
        <v>-1.5406608581543</v>
      </c>
      <c r="BT2521">
        <v>-1.5249252319336</v>
      </c>
      <c r="BU2521">
        <v>-1.5830993652344001</v>
      </c>
      <c r="BV2521">
        <v>-1.5597343444823999</v>
      </c>
      <c r="BW2521">
        <v>-1.5597343444823999</v>
      </c>
      <c r="BX2521">
        <v>-1.5611648559569999</v>
      </c>
      <c r="BY2521">
        <v>-1.5411376953125</v>
      </c>
      <c r="BZ2521">
        <v>-1.5573501586914</v>
      </c>
      <c r="CA2521">
        <v>-1.5497207641602</v>
      </c>
      <c r="CB2521">
        <v>-1.5387535095214999</v>
      </c>
      <c r="CC2521">
        <v>-1.5249252319336</v>
      </c>
      <c r="CD2521">
        <v>-1.4734268188477</v>
      </c>
      <c r="CE2521">
        <v>-1.4495849609375</v>
      </c>
      <c r="CF2521">
        <v>-1.4438629150391</v>
      </c>
      <c r="CG2521">
        <v>-1.4338493347168</v>
      </c>
      <c r="CH2521">
        <v>-1.4224052429198999</v>
      </c>
      <c r="CI2521">
        <v>-1.4066696166992001</v>
      </c>
      <c r="CJ2521">
        <v>-1.4133453369141</v>
      </c>
      <c r="CK2521">
        <v>-1.4152526855469001</v>
      </c>
      <c r="CL2521">
        <v>-1.3337135314941</v>
      </c>
      <c r="CM2521">
        <v>-1.2850761413573999</v>
      </c>
      <c r="CN2521">
        <v>-1.2841224670410001</v>
      </c>
      <c r="CO2521">
        <v>-1.3709068298339999</v>
      </c>
      <c r="CP2521">
        <v>-1.3689994812012001</v>
      </c>
      <c r="CQ2521">
        <v>-1.3675689697266</v>
      </c>
      <c r="CR2521">
        <v>-1.3008117675780999</v>
      </c>
      <c r="CS2521">
        <v>-1.2612342834473</v>
      </c>
      <c r="CT2521">
        <v>-1.2950897216796999</v>
      </c>
      <c r="CU2521">
        <v>-1.2822151184082</v>
      </c>
      <c r="CV2521">
        <v>-1.2454986572266</v>
      </c>
      <c r="CW2521">
        <v>-1.2011528015137001</v>
      </c>
      <c r="CX2521">
        <v>-1.3027191162109</v>
      </c>
      <c r="CY2521">
        <v>-1.2478828430176001</v>
      </c>
      <c r="CZ2521">
        <v>-1.1997222900391</v>
      </c>
      <c r="DA2521">
        <v>-1.2259483337402</v>
      </c>
      <c r="DB2521">
        <v>-1.1863708496094001</v>
      </c>
      <c r="DC2521">
        <v>-1.1463165283203001</v>
      </c>
    </row>
    <row r="2522" spans="1:107" x14ac:dyDescent="0.25">
      <c r="A2522">
        <v>16.794583333333399</v>
      </c>
      <c r="B2522">
        <v>6.6390037536620996</v>
      </c>
      <c r="C2522">
        <v>-1.1162757873535001</v>
      </c>
      <c r="D2522">
        <v>6.8664550781300002E-2</v>
      </c>
      <c r="E2522">
        <v>4.3997764587401997</v>
      </c>
      <c r="F2522">
        <v>-13.2918357849121</v>
      </c>
      <c r="G2522">
        <v>-6.3462257385254004</v>
      </c>
      <c r="H2522">
        <v>18.370151519775401</v>
      </c>
      <c r="I2522">
        <v>-5.4697990417479998</v>
      </c>
      <c r="J2522">
        <v>1.6875267028809</v>
      </c>
      <c r="K2522">
        <v>-1.4286041259766</v>
      </c>
      <c r="L2522">
        <v>48.543930053711001</v>
      </c>
      <c r="M2522">
        <v>94.944953918457102</v>
      </c>
      <c r="N2522">
        <v>77.9876708984375</v>
      </c>
      <c r="O2522">
        <v>43.941974639892599</v>
      </c>
      <c r="P2522">
        <v>18.076419830322301</v>
      </c>
      <c r="Q2522">
        <v>2.4781227111816002</v>
      </c>
      <c r="R2522">
        <v>-5.8321952819823997</v>
      </c>
      <c r="S2522">
        <v>-8.8868141174315998</v>
      </c>
      <c r="T2522">
        <v>-8.7561607360840004</v>
      </c>
      <c r="U2522">
        <v>-7.5473785400390998</v>
      </c>
      <c r="V2522">
        <v>-5.8693885803223003</v>
      </c>
      <c r="W2522">
        <v>-4.3096542358398002</v>
      </c>
      <c r="X2522">
        <v>-3.0269622802734002</v>
      </c>
      <c r="Y2522">
        <v>-1.9688606262207</v>
      </c>
      <c r="Z2522">
        <v>-1.2059211730957</v>
      </c>
      <c r="AA2522">
        <v>-0.70810317993159999</v>
      </c>
      <c r="AB2522">
        <v>-0.4696846008301</v>
      </c>
      <c r="AC2522">
        <v>-0.38337707519530001</v>
      </c>
      <c r="AD2522">
        <v>-0.45108795166019999</v>
      </c>
      <c r="AE2522">
        <v>-0.51021575927730001</v>
      </c>
      <c r="AF2522">
        <v>-0.66041946411130004</v>
      </c>
      <c r="AG2522">
        <v>-0.76150894165039995</v>
      </c>
      <c r="AH2522">
        <v>-0.87165832519529995</v>
      </c>
      <c r="AI2522">
        <v>-0.95987319946289995</v>
      </c>
      <c r="AJ2522">
        <v>-1.0352134704589999</v>
      </c>
      <c r="AK2522">
        <v>-1.1367797851563</v>
      </c>
      <c r="AL2522">
        <v>-1.1553764343262001</v>
      </c>
      <c r="AM2522">
        <v>-1.190185546875</v>
      </c>
      <c r="AN2522">
        <v>-1.2602806091309</v>
      </c>
      <c r="AO2522">
        <v>-1.2764930725098</v>
      </c>
      <c r="AP2522">
        <v>-1.2984275817871</v>
      </c>
      <c r="AQ2522">
        <v>-1.2717247009277</v>
      </c>
      <c r="AR2522">
        <v>-1.2474060058594001</v>
      </c>
      <c r="AS2522">
        <v>-1.1911392211914</v>
      </c>
      <c r="AT2522">
        <v>-1.1529922485352</v>
      </c>
      <c r="AU2522">
        <v>-1.1262893676757999</v>
      </c>
      <c r="AV2522">
        <v>-1.2087821960448999</v>
      </c>
      <c r="AW2522">
        <v>-1.2602806091309</v>
      </c>
      <c r="AX2522">
        <v>-1.2865066528319999</v>
      </c>
      <c r="AY2522">
        <v>-1.3389587402344001</v>
      </c>
      <c r="AZ2522">
        <v>-1.3799667358398</v>
      </c>
      <c r="BA2522">
        <v>-1.3957023620605</v>
      </c>
      <c r="BB2522">
        <v>-1.4481544494629</v>
      </c>
      <c r="BC2522">
        <v>-1.4767646789551001</v>
      </c>
      <c r="BD2522">
        <v>-1.5211105346680001</v>
      </c>
      <c r="BE2522">
        <v>-1.5163421630859</v>
      </c>
      <c r="BF2522">
        <v>-1.5344619750977</v>
      </c>
      <c r="BG2522">
        <v>-1.533031463623</v>
      </c>
      <c r="BH2522">
        <v>-1.4929771423339999</v>
      </c>
      <c r="BI2522">
        <v>-1.4724731445313</v>
      </c>
      <c r="BJ2522">
        <v>-1.4734268188477</v>
      </c>
      <c r="BK2522">
        <v>-1.4858245849609</v>
      </c>
      <c r="BL2522">
        <v>-1.4710426330566</v>
      </c>
      <c r="BM2522">
        <v>-1.4810562133789</v>
      </c>
      <c r="BN2522">
        <v>-1.5048980712891</v>
      </c>
      <c r="BO2522">
        <v>-1.5130043029785001</v>
      </c>
      <c r="BP2522">
        <v>-1.5416145324707</v>
      </c>
      <c r="BQ2522">
        <v>-1.5368461608887001</v>
      </c>
      <c r="BR2522">
        <v>-1.5506744384766</v>
      </c>
      <c r="BS2522">
        <v>-1.5335083007813</v>
      </c>
      <c r="BT2522">
        <v>-1.5211105346680001</v>
      </c>
      <c r="BU2522">
        <v>-1.5735626220703001</v>
      </c>
      <c r="BV2522">
        <v>-1.5568733215332</v>
      </c>
      <c r="BW2522">
        <v>-1.5521049499512001</v>
      </c>
      <c r="BX2522">
        <v>-1.5530586242676001</v>
      </c>
      <c r="BY2522">
        <v>-1.533031463623</v>
      </c>
      <c r="BZ2522">
        <v>-1.5497207641602</v>
      </c>
      <c r="CA2522">
        <v>-1.5454292297362999</v>
      </c>
      <c r="CB2522">
        <v>-1.5268325805664</v>
      </c>
      <c r="CC2522">
        <v>-1.5220642089844001</v>
      </c>
      <c r="CD2522">
        <v>-1.4638900756836</v>
      </c>
      <c r="CE2522">
        <v>-1.4448165893555001</v>
      </c>
      <c r="CF2522">
        <v>-1.441478729248</v>
      </c>
      <c r="CG2522">
        <v>-1.4295578002930001</v>
      </c>
      <c r="CH2522">
        <v>-1.4171600341796999</v>
      </c>
      <c r="CI2522">
        <v>-1.3971328735352</v>
      </c>
      <c r="CJ2522">
        <v>-1.4066696166992001</v>
      </c>
      <c r="CK2522">
        <v>-1.4090538024902</v>
      </c>
      <c r="CL2522">
        <v>-1.3318061828612999</v>
      </c>
      <c r="CM2522">
        <v>-1.2788772583007999</v>
      </c>
      <c r="CN2522">
        <v>-1.2750625610352</v>
      </c>
      <c r="CO2522">
        <v>-1.3656616210938</v>
      </c>
      <c r="CP2522">
        <v>-1.3642311096191</v>
      </c>
      <c r="CQ2522">
        <v>-1.3647079467773</v>
      </c>
      <c r="CR2522">
        <v>-1.2969970703125</v>
      </c>
      <c r="CS2522">
        <v>-1.2545585632323999</v>
      </c>
      <c r="CT2522">
        <v>-1.2917518615723</v>
      </c>
      <c r="CU2522">
        <v>-1.2688636779785001</v>
      </c>
      <c r="CV2522">
        <v>-1.2483596801757999</v>
      </c>
      <c r="CW2522">
        <v>-1.1997222900391</v>
      </c>
      <c r="CX2522">
        <v>-1.2979507446289</v>
      </c>
      <c r="CY2522">
        <v>-1.2412071228027</v>
      </c>
      <c r="CZ2522">
        <v>-1.1982917785645</v>
      </c>
      <c r="DA2522">
        <v>-1.2173652648926001</v>
      </c>
      <c r="DB2522">
        <v>-1.190185546875</v>
      </c>
      <c r="DC2522">
        <v>-1.1415481567382999</v>
      </c>
    </row>
    <row r="2523" spans="1:107" x14ac:dyDescent="0.25">
      <c r="A2523">
        <v>16.80125</v>
      </c>
      <c r="B2523">
        <v>5.2585601806640998</v>
      </c>
      <c r="C2523">
        <v>0.13589859008790001</v>
      </c>
      <c r="D2523">
        <v>-0.2079010009766</v>
      </c>
      <c r="E2523">
        <v>3.1819343566895002</v>
      </c>
      <c r="F2523">
        <v>-12.8154754638672</v>
      </c>
      <c r="G2523">
        <v>-7.0681571960448997</v>
      </c>
      <c r="H2523">
        <v>15.2897834777832</v>
      </c>
      <c r="I2523">
        <v>-5.5418014526367001</v>
      </c>
      <c r="J2523">
        <v>2.2015571594238001</v>
      </c>
      <c r="K2523">
        <v>-2.3193359375</v>
      </c>
      <c r="L2523">
        <v>47.687053680419901</v>
      </c>
      <c r="M2523">
        <v>95.099449157714901</v>
      </c>
      <c r="N2523">
        <v>77.560901641845703</v>
      </c>
      <c r="O2523">
        <v>43.733119964599602</v>
      </c>
      <c r="P2523">
        <v>17.968654632568398</v>
      </c>
      <c r="Q2523">
        <v>2.4151802062988001</v>
      </c>
      <c r="R2523">
        <v>-5.8269500732421999</v>
      </c>
      <c r="S2523">
        <v>-8.85009765625</v>
      </c>
      <c r="T2523">
        <v>-8.6917877197265998</v>
      </c>
      <c r="U2523">
        <v>-7.4901580810546999</v>
      </c>
      <c r="V2523">
        <v>-5.8264732360840004</v>
      </c>
      <c r="W2523">
        <v>-4.2662620544434002</v>
      </c>
      <c r="X2523">
        <v>-2.9931068420410001</v>
      </c>
      <c r="Y2523">
        <v>-1.9440650939941</v>
      </c>
      <c r="Z2523">
        <v>-1.1858940124512001</v>
      </c>
      <c r="AA2523">
        <v>-0.69189071655269996</v>
      </c>
      <c r="AB2523">
        <v>-0.45204162597660003</v>
      </c>
      <c r="AC2523">
        <v>-0.37050247192379998</v>
      </c>
      <c r="AD2523">
        <v>-0.43678283691410003</v>
      </c>
      <c r="AE2523">
        <v>-0.4987716674805</v>
      </c>
      <c r="AF2523">
        <v>-0.64849853515629996</v>
      </c>
      <c r="AG2523">
        <v>-0.7476806640625</v>
      </c>
      <c r="AH2523">
        <v>-0.85687637329099997</v>
      </c>
      <c r="AI2523">
        <v>-0.95319747924800002</v>
      </c>
      <c r="AJ2523">
        <v>-1.0251998901367001</v>
      </c>
      <c r="AK2523">
        <v>-1.1272430419921999</v>
      </c>
      <c r="AL2523">
        <v>-1.1434555053711</v>
      </c>
      <c r="AM2523">
        <v>-1.1806488037109</v>
      </c>
      <c r="AN2523">
        <v>-1.2531280517578001</v>
      </c>
      <c r="AO2523">
        <v>-1.2660026550293</v>
      </c>
      <c r="AP2523">
        <v>-1.2912750244141</v>
      </c>
      <c r="AQ2523">
        <v>-1.2645721435546999</v>
      </c>
      <c r="AR2523">
        <v>-1.2359619140625</v>
      </c>
      <c r="AS2523">
        <v>-1.1792182922362999</v>
      </c>
      <c r="AT2523">
        <v>-1.1434555053711</v>
      </c>
      <c r="AU2523">
        <v>-1.1181831359862999</v>
      </c>
      <c r="AV2523">
        <v>-1.1982917785645</v>
      </c>
      <c r="AW2523">
        <v>-1.2507438659668</v>
      </c>
      <c r="AX2523">
        <v>-1.2760162353516</v>
      </c>
      <c r="AY2523">
        <v>-1.3332366943359</v>
      </c>
      <c r="AZ2523">
        <v>-1.3723373413086</v>
      </c>
      <c r="BA2523">
        <v>-1.380443572998</v>
      </c>
      <c r="BB2523">
        <v>-1.4371871948242001</v>
      </c>
      <c r="BC2523">
        <v>-1.4686584472655999</v>
      </c>
      <c r="BD2523">
        <v>-1.5125274658203001</v>
      </c>
      <c r="BE2523">
        <v>-1.5091896057129</v>
      </c>
      <c r="BF2523">
        <v>-1.5234947204589999</v>
      </c>
      <c r="BG2523">
        <v>-1.5244483947754</v>
      </c>
      <c r="BH2523">
        <v>-1.4863014221191</v>
      </c>
      <c r="BI2523">
        <v>-1.4686584472655999</v>
      </c>
      <c r="BJ2523">
        <v>-1.46484375</v>
      </c>
      <c r="BK2523">
        <v>-1.4748573303223</v>
      </c>
      <c r="BL2523">
        <v>-1.46484375</v>
      </c>
      <c r="BM2523">
        <v>-1.4762878417969001</v>
      </c>
      <c r="BN2523">
        <v>-1.4982223510742001</v>
      </c>
      <c r="BO2523">
        <v>-1.5077590942382999</v>
      </c>
      <c r="BP2523">
        <v>-1.5311241149902</v>
      </c>
      <c r="BQ2523">
        <v>-1.5273094177246</v>
      </c>
      <c r="BR2523">
        <v>-1.5444755554198999</v>
      </c>
      <c r="BS2523">
        <v>-1.5249252319336</v>
      </c>
      <c r="BT2523">
        <v>-1.5163421630859</v>
      </c>
      <c r="BU2523">
        <v>-1.5687942504882999</v>
      </c>
      <c r="BV2523">
        <v>-1.5511512756348</v>
      </c>
      <c r="BW2523">
        <v>-1.5482902526855</v>
      </c>
      <c r="BX2523">
        <v>-1.5487670898438</v>
      </c>
      <c r="BY2523">
        <v>-1.5268325805664</v>
      </c>
      <c r="BZ2523">
        <v>-1.5439987182617001</v>
      </c>
      <c r="CA2523">
        <v>-1.5382766723632999</v>
      </c>
      <c r="CB2523">
        <v>-1.5168190002441</v>
      </c>
      <c r="CC2523">
        <v>-1.518726348877</v>
      </c>
      <c r="CD2523">
        <v>-1.4538764953612999</v>
      </c>
      <c r="CE2523">
        <v>-1.441478729248</v>
      </c>
      <c r="CF2523">
        <v>-1.4362335205078001</v>
      </c>
      <c r="CG2523">
        <v>-1.4262199401855</v>
      </c>
      <c r="CH2523">
        <v>-1.4090538024902</v>
      </c>
      <c r="CI2523">
        <v>-1.3880729675293</v>
      </c>
      <c r="CJ2523">
        <v>-1.3990402221680001</v>
      </c>
      <c r="CK2523">
        <v>-1.4071464538573999</v>
      </c>
      <c r="CL2523">
        <v>-1.3294219970703001</v>
      </c>
      <c r="CM2523">
        <v>-1.2736320495605</v>
      </c>
      <c r="CN2523">
        <v>-1.2669563293457</v>
      </c>
      <c r="CO2523">
        <v>-1.3613700866698999</v>
      </c>
      <c r="CP2523">
        <v>-1.3575553894043</v>
      </c>
      <c r="CQ2523">
        <v>-1.3618469238280999</v>
      </c>
      <c r="CR2523">
        <v>-1.2946128845214999</v>
      </c>
      <c r="CS2523">
        <v>-1.2454986572266</v>
      </c>
      <c r="CT2523">
        <v>-1.2907981872559</v>
      </c>
      <c r="CU2523">
        <v>-1.2574195861816</v>
      </c>
      <c r="CV2523">
        <v>-1.2531280517578001</v>
      </c>
      <c r="CW2523">
        <v>-1.2006759643555001</v>
      </c>
      <c r="CX2523">
        <v>-1.2960433959961</v>
      </c>
      <c r="CY2523">
        <v>-1.2326240539551001</v>
      </c>
      <c r="CZ2523">
        <v>-1.1940002441405999</v>
      </c>
      <c r="DA2523">
        <v>-1.2054443359375</v>
      </c>
      <c r="DB2523">
        <v>-1.1897087097168</v>
      </c>
      <c r="DC2523">
        <v>-1.1401176452637001</v>
      </c>
    </row>
    <row r="2524" spans="1:107" x14ac:dyDescent="0.25">
      <c r="A2524">
        <v>16.807916666666699</v>
      </c>
      <c r="B2524">
        <v>3.6277770996093999</v>
      </c>
      <c r="C2524">
        <v>1.4185905456543</v>
      </c>
      <c r="D2524">
        <v>-1.3532638549805001</v>
      </c>
      <c r="E2524">
        <v>1.9321441650391</v>
      </c>
      <c r="F2524">
        <v>-12.402534484863301</v>
      </c>
      <c r="G2524">
        <v>-7.2474479675293004</v>
      </c>
      <c r="H2524">
        <v>13.342857360839901</v>
      </c>
      <c r="I2524">
        <v>-5.9924125671387003</v>
      </c>
      <c r="J2524">
        <v>2.7747154235839999</v>
      </c>
      <c r="K2524">
        <v>-2.7623176574707</v>
      </c>
      <c r="L2524">
        <v>47.144889831542997</v>
      </c>
      <c r="M2524">
        <v>95.149993896484403</v>
      </c>
      <c r="N2524">
        <v>77.160835266113295</v>
      </c>
      <c r="O2524">
        <v>43.565750122070298</v>
      </c>
      <c r="P2524">
        <v>17.857551574707099</v>
      </c>
      <c r="Q2524">
        <v>2.3412704467772998</v>
      </c>
      <c r="R2524">
        <v>-5.8150291442870996</v>
      </c>
      <c r="S2524">
        <v>-8.8243484497069993</v>
      </c>
      <c r="T2524">
        <v>-8.6293220520019993</v>
      </c>
      <c r="U2524">
        <v>-7.4400901794434002</v>
      </c>
      <c r="V2524">
        <v>-5.7897567749023002</v>
      </c>
      <c r="W2524">
        <v>-4.2290687561034996</v>
      </c>
      <c r="X2524">
        <v>-2.9640197753906001</v>
      </c>
      <c r="Y2524">
        <v>-1.9216537475586</v>
      </c>
      <c r="Z2524">
        <v>-1.1711120605469001</v>
      </c>
      <c r="AA2524">
        <v>-0.67710876464839997</v>
      </c>
      <c r="AB2524">
        <v>-0.43678283691410003</v>
      </c>
      <c r="AC2524">
        <v>-0.361442565918</v>
      </c>
      <c r="AD2524">
        <v>-0.42629241943360002</v>
      </c>
      <c r="AE2524">
        <v>-0.49209594726560002</v>
      </c>
      <c r="AF2524">
        <v>-0.63848495483400003</v>
      </c>
      <c r="AG2524">
        <v>-0.74052810668949998</v>
      </c>
      <c r="AH2524">
        <v>-0.84829330444340001</v>
      </c>
      <c r="AI2524">
        <v>-0.94699859619140003</v>
      </c>
      <c r="AJ2524">
        <v>-1.0175704956055001</v>
      </c>
      <c r="AK2524">
        <v>-1.1205673217773</v>
      </c>
      <c r="AL2524">
        <v>-1.1339187622069999</v>
      </c>
      <c r="AM2524">
        <v>-1.1734962463379</v>
      </c>
      <c r="AN2524">
        <v>-1.2469291687012001</v>
      </c>
      <c r="AO2524">
        <v>-1.258373260498</v>
      </c>
      <c r="AP2524">
        <v>-1.2855529785155999</v>
      </c>
      <c r="AQ2524">
        <v>-1.2612342834473</v>
      </c>
      <c r="AR2524">
        <v>-1.2269020080566</v>
      </c>
      <c r="AS2524">
        <v>-1.1706352233887001</v>
      </c>
      <c r="AT2524">
        <v>-1.1348724365234</v>
      </c>
      <c r="AU2524">
        <v>-1.1143684387207</v>
      </c>
      <c r="AV2524">
        <v>-1.1930465698242001</v>
      </c>
      <c r="AW2524">
        <v>-1.2416839599609</v>
      </c>
      <c r="AX2524">
        <v>-1.2660026550293</v>
      </c>
      <c r="AY2524">
        <v>-1.3303756713867001</v>
      </c>
      <c r="AZ2524">
        <v>-1.3718605041504</v>
      </c>
      <c r="BA2524">
        <v>-1.3689994812012001</v>
      </c>
      <c r="BB2524">
        <v>-1.4300346374512001</v>
      </c>
      <c r="BC2524">
        <v>-1.4629364013671999</v>
      </c>
      <c r="BD2524">
        <v>-1.5053749084473</v>
      </c>
      <c r="BE2524">
        <v>-1.5039443969727</v>
      </c>
      <c r="BF2524">
        <v>-1.5149116516112999</v>
      </c>
      <c r="BG2524">
        <v>-1.5172958374023</v>
      </c>
      <c r="BH2524">
        <v>-1.4853477478027</v>
      </c>
      <c r="BI2524">
        <v>-1.4686584472655999</v>
      </c>
      <c r="BJ2524">
        <v>-1.457691192627</v>
      </c>
      <c r="BK2524">
        <v>-1.4638900756836</v>
      </c>
      <c r="BL2524">
        <v>-1.4600753784180001</v>
      </c>
      <c r="BM2524">
        <v>-1.4748573303223</v>
      </c>
      <c r="BN2524">
        <v>-1.4939308166504</v>
      </c>
      <c r="BO2524">
        <v>-1.5048980712891</v>
      </c>
      <c r="BP2524">
        <v>-1.5249252319336</v>
      </c>
      <c r="BQ2524">
        <v>-1.5220642089844001</v>
      </c>
      <c r="BR2524">
        <v>-1.5416145324707</v>
      </c>
      <c r="BS2524">
        <v>-1.5172958374023</v>
      </c>
      <c r="BT2524">
        <v>-1.5144348144530999</v>
      </c>
      <c r="BU2524">
        <v>-1.5668869018555001</v>
      </c>
      <c r="BV2524">
        <v>-1.5435218811035001</v>
      </c>
      <c r="BW2524">
        <v>-1.5487670898438</v>
      </c>
      <c r="BX2524">
        <v>-1.5468597412109</v>
      </c>
      <c r="BY2524">
        <v>-1.5239715576171999</v>
      </c>
      <c r="BZ2524">
        <v>-1.5416145324707</v>
      </c>
      <c r="CA2524">
        <v>-1.5296936035155999</v>
      </c>
      <c r="CB2524">
        <v>-1.5115737915039</v>
      </c>
      <c r="CC2524">
        <v>-1.5149116516112999</v>
      </c>
      <c r="CD2524">
        <v>-1.4495849609375</v>
      </c>
      <c r="CE2524">
        <v>-1.4410018920898</v>
      </c>
      <c r="CF2524">
        <v>-1.4324188232421999</v>
      </c>
      <c r="CG2524">
        <v>-1.4224052429198999</v>
      </c>
      <c r="CH2524">
        <v>-1.3990402221680001</v>
      </c>
      <c r="CI2524">
        <v>-1.3823509216309</v>
      </c>
      <c r="CJ2524">
        <v>-1.3918876647948999</v>
      </c>
      <c r="CK2524">
        <v>-1.4104843139648</v>
      </c>
      <c r="CL2524">
        <v>-1.3275146484375</v>
      </c>
      <c r="CM2524">
        <v>-1.2707710266112999</v>
      </c>
      <c r="CN2524">
        <v>-1.2626647949219001</v>
      </c>
      <c r="CO2524">
        <v>-1.3580322265625</v>
      </c>
      <c r="CP2524">
        <v>-1.3527870178223</v>
      </c>
      <c r="CQ2524">
        <v>-1.3594627380371</v>
      </c>
      <c r="CR2524">
        <v>-1.2936592102051001</v>
      </c>
      <c r="CS2524">
        <v>-1.2383460998535001</v>
      </c>
      <c r="CT2524">
        <v>-1.2879371643066</v>
      </c>
      <c r="CU2524">
        <v>-1.2521743774414</v>
      </c>
      <c r="CV2524">
        <v>-1.258373260498</v>
      </c>
      <c r="CW2524">
        <v>-1.2021064758301001</v>
      </c>
      <c r="CX2524">
        <v>-1.2950897216796999</v>
      </c>
      <c r="CY2524">
        <v>-1.2269020080566</v>
      </c>
      <c r="CZ2524">
        <v>-1.190185546875</v>
      </c>
      <c r="DA2524">
        <v>-1.1925697326660001</v>
      </c>
      <c r="DB2524">
        <v>-1.1863708496094001</v>
      </c>
      <c r="DC2524">
        <v>-1.1420249938964999</v>
      </c>
    </row>
    <row r="2525" spans="1:107" x14ac:dyDescent="0.25">
      <c r="A2525">
        <v>16.814583333333399</v>
      </c>
      <c r="B2525">
        <v>2.5753974914550999</v>
      </c>
      <c r="C2525">
        <v>2.4147033691406001</v>
      </c>
      <c r="D2525">
        <v>-2.1986961364746</v>
      </c>
      <c r="E2525">
        <v>1.0371208190918</v>
      </c>
      <c r="F2525">
        <v>-11.530876159668001</v>
      </c>
      <c r="G2525">
        <v>-6.8025588989257999</v>
      </c>
      <c r="H2525">
        <v>11.543750762939499</v>
      </c>
      <c r="I2525">
        <v>-5.7601928710937997</v>
      </c>
      <c r="J2525">
        <v>3.9248466491699001</v>
      </c>
      <c r="K2525">
        <v>-2.0895004272461</v>
      </c>
      <c r="L2525">
        <v>47.188758850097699</v>
      </c>
      <c r="M2525">
        <v>94.874382019042997</v>
      </c>
      <c r="N2525">
        <v>76.802730560302805</v>
      </c>
      <c r="O2525">
        <v>43.4112548828125</v>
      </c>
      <c r="P2525">
        <v>17.7650451660156</v>
      </c>
      <c r="Q2525">
        <v>2.2563934326171999</v>
      </c>
      <c r="R2525">
        <v>-5.8078765869140998</v>
      </c>
      <c r="S2525">
        <v>-8.7976455688477007</v>
      </c>
      <c r="T2525">
        <v>-8.5821151733397993</v>
      </c>
      <c r="U2525">
        <v>-7.3986053466796999</v>
      </c>
      <c r="V2525">
        <v>-5.7563781738281001</v>
      </c>
      <c r="W2525">
        <v>-4.1995048522948997</v>
      </c>
      <c r="X2525">
        <v>-2.9430389404296999</v>
      </c>
      <c r="Y2525">
        <v>-1.9068717956543</v>
      </c>
      <c r="Z2525">
        <v>-1.1620521545410001</v>
      </c>
      <c r="AA2525">
        <v>-0.66757202148439998</v>
      </c>
      <c r="AB2525">
        <v>-0.42724609375</v>
      </c>
      <c r="AC2525">
        <v>-0.35953521728519999</v>
      </c>
      <c r="AD2525">
        <v>-0.42438507080080001</v>
      </c>
      <c r="AE2525">
        <v>-0.4916191101074</v>
      </c>
      <c r="AF2525">
        <v>-0.63276290893550002</v>
      </c>
      <c r="AG2525">
        <v>-0.74100494384769999</v>
      </c>
      <c r="AH2525">
        <v>-0.84590911865230001</v>
      </c>
      <c r="AI2525">
        <v>-0.94461441040039995</v>
      </c>
      <c r="AJ2525">
        <v>-1.0147094726563</v>
      </c>
      <c r="AK2525">
        <v>-1.1167526245117001</v>
      </c>
      <c r="AL2525">
        <v>-1.1320114135742001</v>
      </c>
      <c r="AM2525">
        <v>-1.1730194091796999</v>
      </c>
      <c r="AN2525">
        <v>-1.2445449829102</v>
      </c>
      <c r="AO2525">
        <v>-1.2569427490234</v>
      </c>
      <c r="AP2525">
        <v>-1.2826919555664</v>
      </c>
      <c r="AQ2525">
        <v>-1.2636184692382999</v>
      </c>
      <c r="AR2525">
        <v>-1.2230873107910001</v>
      </c>
      <c r="AS2525">
        <v>-1.1672973632813</v>
      </c>
      <c r="AT2525">
        <v>-1.1329650878905999</v>
      </c>
      <c r="AU2525">
        <v>-1.1153221130371</v>
      </c>
      <c r="AV2525">
        <v>-1.1935234069823999</v>
      </c>
      <c r="AW2525">
        <v>-1.2369155883789</v>
      </c>
      <c r="AX2525">
        <v>-1.2607574462891</v>
      </c>
      <c r="AY2525">
        <v>-1.3313293457030999</v>
      </c>
      <c r="AZ2525">
        <v>-1.3790130615234</v>
      </c>
      <c r="BA2525">
        <v>-1.366138458252</v>
      </c>
      <c r="BB2525">
        <v>-1.4295578002930001</v>
      </c>
      <c r="BC2525">
        <v>-1.4638900756836</v>
      </c>
      <c r="BD2525">
        <v>-1.5039443969727</v>
      </c>
      <c r="BE2525">
        <v>-1.5020370483398</v>
      </c>
      <c r="BF2525">
        <v>-1.5144348144530999</v>
      </c>
      <c r="BG2525">
        <v>-1.5149116516112999</v>
      </c>
      <c r="BH2525">
        <v>-1.488208770752</v>
      </c>
      <c r="BI2525">
        <v>-1.4743804931641</v>
      </c>
      <c r="BJ2525">
        <v>-1.4548301696777</v>
      </c>
      <c r="BK2525">
        <v>-1.4586448669434</v>
      </c>
      <c r="BL2525">
        <v>-1.4586448669434</v>
      </c>
      <c r="BM2525">
        <v>-1.4786720275879</v>
      </c>
      <c r="BN2525">
        <v>-1.4920234680176001</v>
      </c>
      <c r="BO2525">
        <v>-1.5058517456055001</v>
      </c>
      <c r="BP2525">
        <v>-1.5239715576171999</v>
      </c>
      <c r="BQ2525">
        <v>-1.5206336975098</v>
      </c>
      <c r="BR2525">
        <v>-1.5425682067871</v>
      </c>
      <c r="BS2525">
        <v>-1.5163421630859</v>
      </c>
      <c r="BT2525">
        <v>-1.5182495117188</v>
      </c>
      <c r="BU2525">
        <v>-1.5668869018555001</v>
      </c>
      <c r="BV2525">
        <v>-1.5368461608887001</v>
      </c>
      <c r="BW2525">
        <v>-1.5535354614257999</v>
      </c>
      <c r="BX2525">
        <v>-1.5497207641602</v>
      </c>
      <c r="BY2525">
        <v>-1.5268325805664</v>
      </c>
      <c r="BZ2525">
        <v>-1.5444755554198999</v>
      </c>
      <c r="CA2525">
        <v>-1.52587890625</v>
      </c>
      <c r="CB2525">
        <v>-1.5106201171875</v>
      </c>
      <c r="CC2525">
        <v>-1.5149116516112999</v>
      </c>
      <c r="CD2525">
        <v>-1.4553070068359</v>
      </c>
      <c r="CE2525">
        <v>-1.4433860778809</v>
      </c>
      <c r="CF2525">
        <v>-1.4314651489257999</v>
      </c>
      <c r="CG2525">
        <v>-1.4238357543944999</v>
      </c>
      <c r="CH2525">
        <v>-1.3909339904785001</v>
      </c>
      <c r="CI2525">
        <v>-1.3813972473145</v>
      </c>
      <c r="CJ2525">
        <v>-1.3880729675293</v>
      </c>
      <c r="CK2525">
        <v>-1.4162063598632999</v>
      </c>
      <c r="CL2525">
        <v>-1.3289451599121</v>
      </c>
      <c r="CM2525">
        <v>-1.2722015380859</v>
      </c>
      <c r="CN2525">
        <v>-1.2617111206055001</v>
      </c>
      <c r="CO2525">
        <v>-1.3585090637207</v>
      </c>
      <c r="CP2525">
        <v>-1.3532638549805001</v>
      </c>
      <c r="CQ2525">
        <v>-1.3613700866698999</v>
      </c>
      <c r="CR2525">
        <v>-1.2936592102051001</v>
      </c>
      <c r="CS2525">
        <v>-1.2373924255371</v>
      </c>
      <c r="CT2525">
        <v>-1.2879371643066</v>
      </c>
      <c r="CU2525">
        <v>-1.2545585632323999</v>
      </c>
      <c r="CV2525">
        <v>-1.2650489807129</v>
      </c>
      <c r="CW2525">
        <v>-1.2063980102539</v>
      </c>
      <c r="CX2525">
        <v>-1.2955665588379</v>
      </c>
      <c r="CY2525">
        <v>-1.2269020080566</v>
      </c>
      <c r="CZ2525">
        <v>-1.1873245239257999</v>
      </c>
      <c r="DA2525">
        <v>-1.1806488037109</v>
      </c>
      <c r="DB2525">
        <v>-1.1806488037109</v>
      </c>
      <c r="DC2525">
        <v>-1.1472702026367001</v>
      </c>
    </row>
    <row r="2526" spans="1:107" x14ac:dyDescent="0.25">
      <c r="A2526">
        <v>16.821249999999999</v>
      </c>
      <c r="B2526">
        <v>2.9106140136718999</v>
      </c>
      <c r="C2526">
        <v>2.8829574584961</v>
      </c>
      <c r="D2526">
        <v>-2.4104118347168</v>
      </c>
      <c r="E2526">
        <v>1.5225410461426001</v>
      </c>
      <c r="F2526">
        <v>-11.1770629882813</v>
      </c>
      <c r="G2526">
        <v>-5.5012702941895002</v>
      </c>
      <c r="H2526">
        <v>10.8642578125</v>
      </c>
      <c r="I2526">
        <v>-3.4570693969727002</v>
      </c>
      <c r="J2526">
        <v>6.1135292053223003</v>
      </c>
      <c r="K2526">
        <v>-1.6899108886719001</v>
      </c>
      <c r="L2526">
        <v>47.338485717773501</v>
      </c>
      <c r="M2526">
        <v>94.447135925292997</v>
      </c>
      <c r="N2526">
        <v>76.386928558349595</v>
      </c>
      <c r="O2526">
        <v>43.248176574707102</v>
      </c>
      <c r="P2526">
        <v>17.659664154052798</v>
      </c>
      <c r="Q2526">
        <v>2.1700859069824001</v>
      </c>
      <c r="R2526">
        <v>-5.8183670043945002</v>
      </c>
      <c r="S2526">
        <v>-8.7747573852538991</v>
      </c>
      <c r="T2526">
        <v>-8.5535049438477007</v>
      </c>
      <c r="U2526">
        <v>-7.3709487915039</v>
      </c>
      <c r="V2526">
        <v>-5.7320594787598003</v>
      </c>
      <c r="W2526">
        <v>-4.1794776916504004</v>
      </c>
      <c r="X2526">
        <v>-2.9315948486328001</v>
      </c>
      <c r="Y2526">
        <v>-1.9016265869141</v>
      </c>
      <c r="Z2526">
        <v>-1.1587142944336</v>
      </c>
      <c r="AA2526">
        <v>-0.66518783569340001</v>
      </c>
      <c r="AB2526">
        <v>-0.42533874511719999</v>
      </c>
      <c r="AC2526">
        <v>-0.3662109375</v>
      </c>
      <c r="AD2526">
        <v>-0.43344497680659999</v>
      </c>
      <c r="AE2526">
        <v>-0.4987716674805</v>
      </c>
      <c r="AF2526">
        <v>-0.63467025756840001</v>
      </c>
      <c r="AG2526">
        <v>-0.74672698974609997</v>
      </c>
      <c r="AH2526">
        <v>-0.8511543273926</v>
      </c>
      <c r="AI2526">
        <v>-0.94842910766599997</v>
      </c>
      <c r="AJ2526">
        <v>-1.0194778442382999</v>
      </c>
      <c r="AK2526">
        <v>-1.1205673217773</v>
      </c>
      <c r="AL2526">
        <v>-1.1386871337891</v>
      </c>
      <c r="AM2526">
        <v>-1.1792182922362999</v>
      </c>
      <c r="AN2526">
        <v>-1.2493133544921999</v>
      </c>
      <c r="AO2526">
        <v>-1.2655258178711</v>
      </c>
      <c r="AP2526">
        <v>-1.2836456298828001</v>
      </c>
      <c r="AQ2526">
        <v>-1.2741088867188</v>
      </c>
      <c r="AR2526">
        <v>-1.2273788452148</v>
      </c>
      <c r="AS2526">
        <v>-1.1730194091796999</v>
      </c>
      <c r="AT2526">
        <v>-1.1415481567382999</v>
      </c>
      <c r="AU2526">
        <v>-1.1234283447266</v>
      </c>
      <c r="AV2526">
        <v>-1.2021064758301001</v>
      </c>
      <c r="AW2526">
        <v>-1.2383460998535001</v>
      </c>
      <c r="AX2526">
        <v>-1.2645721435546999</v>
      </c>
      <c r="AY2526">
        <v>-1.3394355773926001</v>
      </c>
      <c r="AZ2526">
        <v>-1.3937950134277</v>
      </c>
      <c r="BA2526">
        <v>-1.3728141784668</v>
      </c>
      <c r="BB2526">
        <v>-1.4376640319823999</v>
      </c>
      <c r="BC2526">
        <v>-1.4696121215819999</v>
      </c>
      <c r="BD2526">
        <v>-1.5096664428711</v>
      </c>
      <c r="BE2526">
        <v>-1.5068054199219001</v>
      </c>
      <c r="BF2526">
        <v>-1.5211105346680001</v>
      </c>
      <c r="BG2526">
        <v>-1.5201568603516</v>
      </c>
      <c r="BH2526">
        <v>-1.4948844909668</v>
      </c>
      <c r="BI2526">
        <v>-1.4867782592773</v>
      </c>
      <c r="BJ2526">
        <v>-1.4595985412598</v>
      </c>
      <c r="BK2526">
        <v>-1.4624595642089999</v>
      </c>
      <c r="BL2526">
        <v>-1.4615058898926001</v>
      </c>
      <c r="BM2526">
        <v>-1.488208770752</v>
      </c>
      <c r="BN2526">
        <v>-1.4958381652832</v>
      </c>
      <c r="BO2526">
        <v>-1.5125274658203001</v>
      </c>
      <c r="BP2526">
        <v>-1.5292167663573999</v>
      </c>
      <c r="BQ2526">
        <v>-1.5244483947754</v>
      </c>
      <c r="BR2526">
        <v>-1.549243927002</v>
      </c>
      <c r="BS2526">
        <v>-1.5254020690918</v>
      </c>
      <c r="BT2526">
        <v>-1.5263557434082</v>
      </c>
      <c r="BU2526">
        <v>-1.5707015991211</v>
      </c>
      <c r="BV2526">
        <v>-1.5358924865723</v>
      </c>
      <c r="BW2526">
        <v>-1.5630722045898</v>
      </c>
      <c r="BX2526">
        <v>-1.5597343444823999</v>
      </c>
      <c r="BY2526">
        <v>-1.5358924865723</v>
      </c>
      <c r="BZ2526">
        <v>-1.5535354614257999</v>
      </c>
      <c r="CA2526">
        <v>-1.5287399291992001</v>
      </c>
      <c r="CB2526">
        <v>-1.5139579772948999</v>
      </c>
      <c r="CC2526">
        <v>-1.5206336975098</v>
      </c>
      <c r="CD2526">
        <v>-1.4696121215819999</v>
      </c>
      <c r="CE2526">
        <v>-1.4500617980957</v>
      </c>
      <c r="CF2526">
        <v>-1.4371871948242001</v>
      </c>
      <c r="CG2526">
        <v>-1.4295578002930001</v>
      </c>
      <c r="CH2526">
        <v>-1.3890266418457</v>
      </c>
      <c r="CI2526">
        <v>-1.3875961303711</v>
      </c>
      <c r="CJ2526">
        <v>-1.3904571533203001</v>
      </c>
      <c r="CK2526">
        <v>-1.4233589172362999</v>
      </c>
      <c r="CL2526">
        <v>-1.3337135314941</v>
      </c>
      <c r="CM2526">
        <v>-1.2822151184082</v>
      </c>
      <c r="CN2526">
        <v>-1.2664794921875</v>
      </c>
      <c r="CO2526">
        <v>-1.3647079467773</v>
      </c>
      <c r="CP2526">
        <v>-1.3594627380371</v>
      </c>
      <c r="CQ2526">
        <v>-1.3680458068848</v>
      </c>
      <c r="CR2526">
        <v>-1.2979507446289</v>
      </c>
      <c r="CS2526">
        <v>-1.2407302856444999</v>
      </c>
      <c r="CT2526">
        <v>-1.2917518615723</v>
      </c>
      <c r="CU2526">
        <v>-1.2636184692382999</v>
      </c>
      <c r="CV2526">
        <v>-1.2702941894530999</v>
      </c>
      <c r="CW2526">
        <v>-1.2145042419434</v>
      </c>
      <c r="CX2526">
        <v>-1.2979507446289</v>
      </c>
      <c r="CY2526">
        <v>-1.2316703796387001</v>
      </c>
      <c r="CZ2526">
        <v>-1.1849403381348</v>
      </c>
      <c r="DA2526">
        <v>-1.1768341064453001</v>
      </c>
      <c r="DB2526">
        <v>-1.1792182922362999</v>
      </c>
      <c r="DC2526">
        <v>-1.1544227600098</v>
      </c>
    </row>
    <row r="2527" spans="1:107" x14ac:dyDescent="0.25">
      <c r="A2527">
        <v>16.827916666666699</v>
      </c>
      <c r="B2527">
        <v>4.5824050903320002</v>
      </c>
      <c r="C2527">
        <v>1.6880035400391</v>
      </c>
      <c r="D2527">
        <v>-1.7366409301757999</v>
      </c>
      <c r="E2527">
        <v>2.8934478759765998</v>
      </c>
      <c r="F2527">
        <v>-11.689186096191399</v>
      </c>
      <c r="G2527">
        <v>-3.9925575256347998</v>
      </c>
      <c r="H2527">
        <v>12.183189392089901</v>
      </c>
      <c r="I2527">
        <v>0.15640258789059999</v>
      </c>
      <c r="J2527">
        <v>8.4452629089355007</v>
      </c>
      <c r="K2527">
        <v>-1.9345283508301001</v>
      </c>
      <c r="L2527">
        <v>47.544479370117202</v>
      </c>
      <c r="M2527">
        <v>94.206333160400405</v>
      </c>
      <c r="N2527">
        <v>75.971126556396499</v>
      </c>
      <c r="O2527">
        <v>43.095588684082102</v>
      </c>
      <c r="P2527">
        <v>17.516136169433601</v>
      </c>
      <c r="Q2527">
        <v>2.0952224731445002</v>
      </c>
      <c r="R2527">
        <v>-5.8383941650390998</v>
      </c>
      <c r="S2527">
        <v>-8.758544921875</v>
      </c>
      <c r="T2527">
        <v>-8.5349082946777006</v>
      </c>
      <c r="U2527">
        <v>-7.3571205139159996</v>
      </c>
      <c r="V2527">
        <v>-5.7196617126465004</v>
      </c>
      <c r="W2527">
        <v>-4.1713714599609002</v>
      </c>
      <c r="X2527">
        <v>-2.9311180114746</v>
      </c>
      <c r="Y2527">
        <v>-1.9040107727051001</v>
      </c>
      <c r="Z2527">
        <v>-1.1610984802246</v>
      </c>
      <c r="AA2527">
        <v>-0.67138671875</v>
      </c>
      <c r="AB2527">
        <v>-0.43249130249020001</v>
      </c>
      <c r="AC2527">
        <v>-0.38003921508790001</v>
      </c>
      <c r="AD2527">
        <v>-0.45156478881840001</v>
      </c>
      <c r="AE2527">
        <v>-0.51403045654299995</v>
      </c>
      <c r="AF2527">
        <v>-0.64611434936519996</v>
      </c>
      <c r="AG2527">
        <v>-0.75769424438480004</v>
      </c>
      <c r="AH2527">
        <v>-0.86784362792970005</v>
      </c>
      <c r="AI2527">
        <v>-0.9613037109375</v>
      </c>
      <c r="AJ2527">
        <v>-1.0328292846680001</v>
      </c>
      <c r="AK2527">
        <v>-1.1353492736816</v>
      </c>
      <c r="AL2527">
        <v>-1.1544227600098</v>
      </c>
      <c r="AM2527">
        <v>-1.1940002441405999</v>
      </c>
      <c r="AN2527">
        <v>-1.2626647949219001</v>
      </c>
      <c r="AO2527">
        <v>-1.2803077697754</v>
      </c>
      <c r="AP2527">
        <v>-1.2931823730469001</v>
      </c>
      <c r="AQ2527">
        <v>-1.2903213500977</v>
      </c>
      <c r="AR2527">
        <v>-1.2402534484862999</v>
      </c>
      <c r="AS2527">
        <v>-1.1873245239257999</v>
      </c>
      <c r="AT2527">
        <v>-1.1601448059082</v>
      </c>
      <c r="AU2527">
        <v>-1.1382102966309</v>
      </c>
      <c r="AV2527">
        <v>-1.2187957763671999</v>
      </c>
      <c r="AW2527">
        <v>-1.2516975402832</v>
      </c>
      <c r="AX2527">
        <v>-1.2755393981934</v>
      </c>
      <c r="AY2527">
        <v>-1.3570785522461</v>
      </c>
      <c r="AZ2527">
        <v>-1.4142990112305001</v>
      </c>
      <c r="BA2527">
        <v>-1.3899803161621</v>
      </c>
      <c r="BB2527">
        <v>-1.4538764953612999</v>
      </c>
      <c r="BC2527">
        <v>-1.4820098876953001</v>
      </c>
      <c r="BD2527">
        <v>-1.5234947204589999</v>
      </c>
      <c r="BE2527">
        <v>-1.5206336975098</v>
      </c>
      <c r="BF2527">
        <v>-1.5344619750977</v>
      </c>
      <c r="BG2527">
        <v>-1.5335083007813</v>
      </c>
      <c r="BH2527">
        <v>-1.5063285827637001</v>
      </c>
      <c r="BI2527">
        <v>-1.5048980712891</v>
      </c>
      <c r="BJ2527">
        <v>-1.4724731445313</v>
      </c>
      <c r="BK2527">
        <v>-1.4753341674805001</v>
      </c>
      <c r="BL2527">
        <v>-1.4700889587402</v>
      </c>
      <c r="BM2527">
        <v>-1.5034675598145</v>
      </c>
      <c r="BN2527">
        <v>-1.5091896057129</v>
      </c>
      <c r="BO2527">
        <v>-1.5249252319336</v>
      </c>
      <c r="BP2527">
        <v>-1.5435218811035001</v>
      </c>
      <c r="BQ2527">
        <v>-1.5344619750977</v>
      </c>
      <c r="BR2527">
        <v>-1.5625953674316</v>
      </c>
      <c r="BS2527">
        <v>-1.5430450439453001</v>
      </c>
      <c r="BT2527">
        <v>-1.5368461608887001</v>
      </c>
      <c r="BU2527">
        <v>-1.5826225280762001</v>
      </c>
      <c r="BV2527">
        <v>-1.5420913696289</v>
      </c>
      <c r="BW2527">
        <v>-1.5778541564941</v>
      </c>
      <c r="BX2527">
        <v>-1.5740394592285001</v>
      </c>
      <c r="BY2527">
        <v>-1.5497207641602</v>
      </c>
      <c r="BZ2527">
        <v>-1.5664100646973</v>
      </c>
      <c r="CA2527">
        <v>-1.5392303466796999</v>
      </c>
      <c r="CB2527">
        <v>-1.5254020690918</v>
      </c>
      <c r="CC2527">
        <v>-1.5301704406737999</v>
      </c>
      <c r="CD2527">
        <v>-1.4872550964355</v>
      </c>
      <c r="CE2527">
        <v>-1.4643669128418</v>
      </c>
      <c r="CF2527">
        <v>-1.4514923095703001</v>
      </c>
      <c r="CG2527">
        <v>-1.4386177062987999</v>
      </c>
      <c r="CH2527">
        <v>-1.3961791992188</v>
      </c>
      <c r="CI2527">
        <v>-1.3995170593262001</v>
      </c>
      <c r="CJ2527">
        <v>-1.3990402221680001</v>
      </c>
      <c r="CK2527">
        <v>-1.4352798461914</v>
      </c>
      <c r="CL2527">
        <v>-1.3403892517089999</v>
      </c>
      <c r="CM2527">
        <v>-1.2979507446289</v>
      </c>
      <c r="CN2527">
        <v>-1.2769699096680001</v>
      </c>
      <c r="CO2527">
        <v>-1.3775825500487999</v>
      </c>
      <c r="CP2527">
        <v>-1.3709068298339999</v>
      </c>
      <c r="CQ2527">
        <v>-1.3837814331055001</v>
      </c>
      <c r="CR2527">
        <v>-1.3074874877930001</v>
      </c>
      <c r="CS2527">
        <v>-1.2483596801757999</v>
      </c>
      <c r="CT2527">
        <v>-1.2979507446289</v>
      </c>
      <c r="CU2527">
        <v>-1.2779235839844001</v>
      </c>
      <c r="CV2527">
        <v>-1.274585723877</v>
      </c>
      <c r="CW2527">
        <v>-1.2245178222655999</v>
      </c>
      <c r="CX2527">
        <v>-1.3065338134766</v>
      </c>
      <c r="CY2527">
        <v>-1.2416839599609</v>
      </c>
      <c r="CZ2527">
        <v>-1.1844635009766</v>
      </c>
      <c r="DA2527">
        <v>-1.1873245239257999</v>
      </c>
      <c r="DB2527">
        <v>-1.183032989502</v>
      </c>
      <c r="DC2527">
        <v>-1.1644363403319999</v>
      </c>
    </row>
    <row r="2528" spans="1:107" x14ac:dyDescent="0.25">
      <c r="A2528">
        <v>16.834583333333399</v>
      </c>
      <c r="B2528">
        <v>6.2956809997559002</v>
      </c>
      <c r="C2528">
        <v>-1.2297630310059</v>
      </c>
      <c r="D2528">
        <v>-1.1682510375977</v>
      </c>
      <c r="E2528">
        <v>4.2266845703125</v>
      </c>
      <c r="F2528">
        <v>-12.713432312011699</v>
      </c>
      <c r="G2528">
        <v>-2.2206306457520002</v>
      </c>
      <c r="H2528">
        <v>14.594078063964901</v>
      </c>
      <c r="I2528">
        <v>4.0378570556640998</v>
      </c>
      <c r="J2528">
        <v>9.2854499816894993</v>
      </c>
      <c r="K2528">
        <v>-1.8630027770996</v>
      </c>
      <c r="L2528">
        <v>47.643184661865298</v>
      </c>
      <c r="M2528">
        <v>94.101905822753906</v>
      </c>
      <c r="N2528">
        <v>75.615882873535199</v>
      </c>
      <c r="O2528">
        <v>42.974948883056697</v>
      </c>
      <c r="P2528">
        <v>17.3492431640625</v>
      </c>
      <c r="Q2528">
        <v>2.0365715026854998</v>
      </c>
      <c r="R2528">
        <v>-5.8665275573729998</v>
      </c>
      <c r="S2528">
        <v>-8.7475776672362997</v>
      </c>
      <c r="T2528">
        <v>-8.5291862487793004</v>
      </c>
      <c r="U2528">
        <v>-7.3575973510742001</v>
      </c>
      <c r="V2528">
        <v>-5.7177543640137003</v>
      </c>
      <c r="W2528">
        <v>-4.1761398315429998</v>
      </c>
      <c r="X2528">
        <v>-2.9439926147461</v>
      </c>
      <c r="Y2528">
        <v>-1.9116401672362999</v>
      </c>
      <c r="Z2528">
        <v>-1.1692047119141</v>
      </c>
      <c r="AA2528">
        <v>-0.68807601928710005</v>
      </c>
      <c r="AB2528">
        <v>-0.44822692871089997</v>
      </c>
      <c r="AC2528">
        <v>-0.39911270141600003</v>
      </c>
      <c r="AD2528">
        <v>-0.47445297241209999</v>
      </c>
      <c r="AE2528">
        <v>-0.53453445434570002</v>
      </c>
      <c r="AF2528">
        <v>-0.66614151000980004</v>
      </c>
      <c r="AG2528">
        <v>-0.77581405639650003</v>
      </c>
      <c r="AH2528">
        <v>-0.89454650878910003</v>
      </c>
      <c r="AI2528">
        <v>-0.98371505737300002</v>
      </c>
      <c r="AJ2528">
        <v>-1.0514259338379</v>
      </c>
      <c r="AK2528">
        <v>-1.1587142944336</v>
      </c>
      <c r="AL2528">
        <v>-1.1777877807617001</v>
      </c>
      <c r="AM2528">
        <v>-1.2173652648926001</v>
      </c>
      <c r="AN2528">
        <v>-1.2826919555664</v>
      </c>
      <c r="AO2528">
        <v>-1.2989044189453001</v>
      </c>
      <c r="AP2528">
        <v>-1.3103485107421999</v>
      </c>
      <c r="AQ2528">
        <v>-1.3117790222168</v>
      </c>
      <c r="AR2528">
        <v>-1.2612342834473</v>
      </c>
      <c r="AS2528">
        <v>-1.2068748474121</v>
      </c>
      <c r="AT2528">
        <v>-1.1844635009766</v>
      </c>
      <c r="AU2528">
        <v>-1.1606216430664</v>
      </c>
      <c r="AV2528">
        <v>-1.2397766113280999</v>
      </c>
      <c r="AW2528">
        <v>-1.274585723877</v>
      </c>
      <c r="AX2528">
        <v>-1.2927055358887001</v>
      </c>
      <c r="AY2528">
        <v>-1.380443572998</v>
      </c>
      <c r="AZ2528">
        <v>-1.4371871948242001</v>
      </c>
      <c r="BA2528">
        <v>-1.4128684997559</v>
      </c>
      <c r="BB2528">
        <v>-1.4748573303223</v>
      </c>
      <c r="BC2528">
        <v>-1.5029907226563</v>
      </c>
      <c r="BD2528">
        <v>-1.5444755554198999</v>
      </c>
      <c r="BE2528">
        <v>-1.5411376953125</v>
      </c>
      <c r="BF2528">
        <v>-1.5540122985839999</v>
      </c>
      <c r="BG2528">
        <v>-1.5516281127930001</v>
      </c>
      <c r="BH2528">
        <v>-1.5225410461426001</v>
      </c>
      <c r="BI2528">
        <v>-1.52587890625</v>
      </c>
      <c r="BJ2528">
        <v>-1.4925003051757999</v>
      </c>
      <c r="BK2528">
        <v>-1.4958381652832</v>
      </c>
      <c r="BL2528">
        <v>-1.4853477478027</v>
      </c>
      <c r="BM2528">
        <v>-1.5220642089844001</v>
      </c>
      <c r="BN2528">
        <v>-1.5306472778319999</v>
      </c>
      <c r="BO2528">
        <v>-1.5435218811035001</v>
      </c>
      <c r="BP2528">
        <v>-1.5630722045898</v>
      </c>
      <c r="BQ2528">
        <v>-1.5530586242676001</v>
      </c>
      <c r="BR2528">
        <v>-1.5826225280762001</v>
      </c>
      <c r="BS2528">
        <v>-1.5654563903809</v>
      </c>
      <c r="BT2528">
        <v>-1.5497207641602</v>
      </c>
      <c r="BU2528">
        <v>-1.5993118286132999</v>
      </c>
      <c r="BV2528">
        <v>-1.5549659729004</v>
      </c>
      <c r="BW2528">
        <v>-1.5969276428223</v>
      </c>
      <c r="BX2528">
        <v>-1.5892982482910001</v>
      </c>
      <c r="BY2528">
        <v>-1.5707015991211</v>
      </c>
      <c r="BZ2528">
        <v>-1.5816688537598</v>
      </c>
      <c r="CA2528">
        <v>-1.556396484375</v>
      </c>
      <c r="CB2528">
        <v>-1.5439987182617001</v>
      </c>
      <c r="CC2528">
        <v>-1.5430450439453001</v>
      </c>
      <c r="CD2528">
        <v>-1.5087127685546999</v>
      </c>
      <c r="CE2528">
        <v>-1.4839172363280999</v>
      </c>
      <c r="CF2528">
        <v>-1.4700889587402</v>
      </c>
      <c r="CG2528">
        <v>-1.4476776123046999</v>
      </c>
      <c r="CH2528">
        <v>-1.4095306396484</v>
      </c>
      <c r="CI2528">
        <v>-1.4152526855469001</v>
      </c>
      <c r="CJ2528">
        <v>-1.4133453369141</v>
      </c>
      <c r="CK2528">
        <v>-1.4514923095703001</v>
      </c>
      <c r="CL2528">
        <v>-1.3470649719237999</v>
      </c>
      <c r="CM2528">
        <v>-1.3160705566405999</v>
      </c>
      <c r="CN2528">
        <v>-1.2931823730469001</v>
      </c>
      <c r="CO2528">
        <v>-1.3933181762694999</v>
      </c>
      <c r="CP2528">
        <v>-1.3875961303711</v>
      </c>
      <c r="CQ2528">
        <v>-1.4023780822754</v>
      </c>
      <c r="CR2528">
        <v>-1.3213157653809</v>
      </c>
      <c r="CS2528">
        <v>-1.2593269348145</v>
      </c>
      <c r="CT2528">
        <v>-1.3046264648438</v>
      </c>
      <c r="CU2528">
        <v>-1.2927055358887001</v>
      </c>
      <c r="CV2528">
        <v>-1.2798309326171999</v>
      </c>
      <c r="CW2528">
        <v>-1.2350082397461</v>
      </c>
      <c r="CX2528">
        <v>-1.3198852539063</v>
      </c>
      <c r="CY2528">
        <v>-1.2559890747069999</v>
      </c>
      <c r="CZ2528">
        <v>-1.1882781982421999</v>
      </c>
      <c r="DA2528">
        <v>-1.2106895446777</v>
      </c>
      <c r="DB2528">
        <v>-1.1916160583496</v>
      </c>
      <c r="DC2528">
        <v>-1.1754035949707</v>
      </c>
    </row>
    <row r="2529" spans="1:107" x14ac:dyDescent="0.25">
      <c r="A2529">
        <v>16.841249999999999</v>
      </c>
      <c r="B2529">
        <v>6.8507194519043004</v>
      </c>
      <c r="C2529">
        <v>-3.4971237182617001</v>
      </c>
      <c r="D2529">
        <v>-0.65803527832029995</v>
      </c>
      <c r="E2529">
        <v>4.8122406005859002</v>
      </c>
      <c r="F2529">
        <v>-13.1053924560547</v>
      </c>
      <c r="G2529">
        <v>-0.76246261596679998</v>
      </c>
      <c r="H2529">
        <v>16.4141654968262</v>
      </c>
      <c r="I2529">
        <v>7.0676803588867001</v>
      </c>
      <c r="J2529">
        <v>8.8214874267578001</v>
      </c>
      <c r="K2529">
        <v>0.29897689819340001</v>
      </c>
      <c r="L2529">
        <v>47.790050506591797</v>
      </c>
      <c r="M2529">
        <v>93.741416931152401</v>
      </c>
      <c r="N2529">
        <v>75.347900390625</v>
      </c>
      <c r="O2529">
        <v>42.873859405517599</v>
      </c>
      <c r="P2529">
        <v>17.199516296386701</v>
      </c>
      <c r="Q2529">
        <v>1.9822120666504</v>
      </c>
      <c r="R2529">
        <v>-5.8999061584473003</v>
      </c>
      <c r="S2529">
        <v>-8.7399482727050994</v>
      </c>
      <c r="T2529">
        <v>-8.5468292236328001</v>
      </c>
      <c r="U2529">
        <v>-7.3628425598145002</v>
      </c>
      <c r="V2529">
        <v>-5.7225227355956996</v>
      </c>
      <c r="W2529">
        <v>-4.1913986206054998</v>
      </c>
      <c r="X2529">
        <v>-2.9654502868652002</v>
      </c>
      <c r="Y2529">
        <v>-1.9245147705078001</v>
      </c>
      <c r="Z2529">
        <v>-1.1854171752930001</v>
      </c>
      <c r="AA2529">
        <v>-0.71144104003910003</v>
      </c>
      <c r="AB2529">
        <v>-0.47254562377929998</v>
      </c>
      <c r="AC2529">
        <v>-0.42200088500979999</v>
      </c>
      <c r="AD2529">
        <v>-0.50067901611330001</v>
      </c>
      <c r="AE2529">
        <v>-0.55789947509769999</v>
      </c>
      <c r="AF2529">
        <v>-0.69284439086909999</v>
      </c>
      <c r="AG2529">
        <v>-0.80013275146480001</v>
      </c>
      <c r="AH2529">
        <v>-0.92554092407230004</v>
      </c>
      <c r="AI2529">
        <v>-1.0147094726563</v>
      </c>
      <c r="AJ2529">
        <v>-1.0757446289063</v>
      </c>
      <c r="AK2529">
        <v>-1.1849403381348</v>
      </c>
      <c r="AL2529">
        <v>-1.2063980102539</v>
      </c>
      <c r="AM2529">
        <v>-1.2450218200684</v>
      </c>
      <c r="AN2529">
        <v>-1.3074874877930001</v>
      </c>
      <c r="AO2529">
        <v>-1.3217926025391</v>
      </c>
      <c r="AP2529">
        <v>-1.3346672058105</v>
      </c>
      <c r="AQ2529">
        <v>-1.3365745544434</v>
      </c>
      <c r="AR2529">
        <v>-1.2893676757813</v>
      </c>
      <c r="AS2529">
        <v>-1.2292861938477</v>
      </c>
      <c r="AT2529">
        <v>-1.2116432189941</v>
      </c>
      <c r="AU2529">
        <v>-1.1878013610839999</v>
      </c>
      <c r="AV2529">
        <v>-1.2640953063964999</v>
      </c>
      <c r="AW2529">
        <v>-1.3027191162109</v>
      </c>
      <c r="AX2529">
        <v>-1.3160705566405999</v>
      </c>
      <c r="AY2529">
        <v>-1.4057159423828001</v>
      </c>
      <c r="AZ2529">
        <v>-1.4610290527344001</v>
      </c>
      <c r="BA2529">
        <v>-1.4376640319823999</v>
      </c>
      <c r="BB2529">
        <v>-1.4967918395996</v>
      </c>
      <c r="BC2529">
        <v>-1.5292167663573999</v>
      </c>
      <c r="BD2529">
        <v>-1.5692710876464999</v>
      </c>
      <c r="BE2529">
        <v>-1.5649795532227</v>
      </c>
      <c r="BF2529">
        <v>-1.5778541564941</v>
      </c>
      <c r="BG2529">
        <v>-1.5730857849121</v>
      </c>
      <c r="BH2529">
        <v>-1.5425682067871</v>
      </c>
      <c r="BI2529">
        <v>-1.5487670898438</v>
      </c>
      <c r="BJ2529">
        <v>-1.5163421630859</v>
      </c>
      <c r="BK2529">
        <v>-1.5201568603516</v>
      </c>
      <c r="BL2529">
        <v>-1.5068054199219001</v>
      </c>
      <c r="BM2529">
        <v>-1.5425682067871</v>
      </c>
      <c r="BN2529">
        <v>-1.5554428100586</v>
      </c>
      <c r="BO2529">
        <v>-1.5625953674316</v>
      </c>
      <c r="BP2529">
        <v>-1.5845298767089999</v>
      </c>
      <c r="BQ2529">
        <v>-1.5783309936523</v>
      </c>
      <c r="BR2529">
        <v>-1.6059875488280999</v>
      </c>
      <c r="BS2529">
        <v>-1.5916824340819999</v>
      </c>
      <c r="BT2529">
        <v>-1.5659332275391</v>
      </c>
      <c r="BU2529">
        <v>-1.6169548034668</v>
      </c>
      <c r="BV2529">
        <v>-1.5721321105957</v>
      </c>
      <c r="BW2529">
        <v>-1.6155242919921999</v>
      </c>
      <c r="BX2529">
        <v>-1.6045570373535001</v>
      </c>
      <c r="BY2529">
        <v>-1.5950202941895</v>
      </c>
      <c r="BZ2529">
        <v>-1.5993118286132999</v>
      </c>
      <c r="CA2529">
        <v>-1.5783309936523</v>
      </c>
      <c r="CB2529">
        <v>-1.5645027160645</v>
      </c>
      <c r="CC2529">
        <v>-1.5587806701660001</v>
      </c>
      <c r="CD2529">
        <v>-1.533031463623</v>
      </c>
      <c r="CE2529">
        <v>-1.5063285827637001</v>
      </c>
      <c r="CF2529">
        <v>-1.4905929565430001</v>
      </c>
      <c r="CG2529">
        <v>-1.4600753784180001</v>
      </c>
      <c r="CH2529">
        <v>-1.427173614502</v>
      </c>
      <c r="CI2529">
        <v>-1.4357566833496</v>
      </c>
      <c r="CJ2529">
        <v>-1.4314651489257999</v>
      </c>
      <c r="CK2529">
        <v>-1.4700889587402</v>
      </c>
      <c r="CL2529">
        <v>-1.3551712036132999</v>
      </c>
      <c r="CM2529">
        <v>-1.3360977172852</v>
      </c>
      <c r="CN2529">
        <v>-1.3108253479004</v>
      </c>
      <c r="CO2529">
        <v>-1.4100074768066</v>
      </c>
      <c r="CP2529">
        <v>-1.4052391052246</v>
      </c>
      <c r="CQ2529">
        <v>-1.4209747314453001</v>
      </c>
      <c r="CR2529">
        <v>-1.3370513916016</v>
      </c>
      <c r="CS2529">
        <v>-1.2722015380859</v>
      </c>
      <c r="CT2529">
        <v>-1.3146400451660001</v>
      </c>
      <c r="CU2529">
        <v>-1.3070106506348</v>
      </c>
      <c r="CV2529">
        <v>-1.2874603271484</v>
      </c>
      <c r="CW2529">
        <v>-1.2435913085938</v>
      </c>
      <c r="CX2529">
        <v>-1.3337135314941</v>
      </c>
      <c r="CY2529">
        <v>-1.274585723877</v>
      </c>
      <c r="CZ2529">
        <v>-1.1968612670898</v>
      </c>
      <c r="DA2529">
        <v>-1.2397766113280999</v>
      </c>
      <c r="DB2529">
        <v>-1.2030601501464999</v>
      </c>
      <c r="DC2529">
        <v>-1.1839866638184</v>
      </c>
    </row>
    <row r="2530" spans="1:107" x14ac:dyDescent="0.25">
      <c r="A2530">
        <v>16.847916666666698</v>
      </c>
      <c r="B2530">
        <v>6.6933631896973003</v>
      </c>
      <c r="C2530">
        <v>-3.9844512939453001</v>
      </c>
      <c r="D2530">
        <v>0.1339912414551</v>
      </c>
      <c r="E2530">
        <v>4.8093795776367001</v>
      </c>
      <c r="F2530">
        <v>-12.831687927246101</v>
      </c>
      <c r="G2530">
        <v>0.124454498291</v>
      </c>
      <c r="H2530">
        <v>16.885280609130898</v>
      </c>
      <c r="I2530">
        <v>8.4376335144043004</v>
      </c>
      <c r="J2530">
        <v>8.2340240478515998</v>
      </c>
      <c r="K2530">
        <v>3.5448074340820002</v>
      </c>
      <c r="L2530">
        <v>48.109054565429702</v>
      </c>
      <c r="M2530">
        <v>93.1286811828613</v>
      </c>
      <c r="N2530">
        <v>75.175285339355497</v>
      </c>
      <c r="O2530">
        <v>42.736530303955099</v>
      </c>
      <c r="P2530">
        <v>17.071723937988299</v>
      </c>
      <c r="Q2530">
        <v>1.9321441650391</v>
      </c>
      <c r="R2530">
        <v>-5.9432983398437997</v>
      </c>
      <c r="S2530">
        <v>-8.7432861328125</v>
      </c>
      <c r="T2530">
        <v>-8.5854530334472994</v>
      </c>
      <c r="U2530">
        <v>-7.3747634887695002</v>
      </c>
      <c r="V2530">
        <v>-5.7353973388671999</v>
      </c>
      <c r="W2530">
        <v>-4.2085647583007999</v>
      </c>
      <c r="X2530">
        <v>-2.9911994934082</v>
      </c>
      <c r="Y2530">
        <v>-1.9416809082030999</v>
      </c>
      <c r="Z2530">
        <v>-1.2078285217285001</v>
      </c>
      <c r="AA2530">
        <v>-0.73909759521480001</v>
      </c>
      <c r="AB2530">
        <v>-0.50306320190429998</v>
      </c>
      <c r="AC2530">
        <v>-0.44965744018550002</v>
      </c>
      <c r="AD2530">
        <v>-0.53167343139650003</v>
      </c>
      <c r="AE2530">
        <v>-0.58364868164060002</v>
      </c>
      <c r="AF2530">
        <v>-0.72288513183589997</v>
      </c>
      <c r="AG2530">
        <v>-0.82874298095700005</v>
      </c>
      <c r="AH2530">
        <v>-0.95653533935549995</v>
      </c>
      <c r="AI2530">
        <v>-1.0509490966796999</v>
      </c>
      <c r="AJ2530">
        <v>-1.105785369873</v>
      </c>
      <c r="AK2530">
        <v>-1.2092590332030999</v>
      </c>
      <c r="AL2530">
        <v>-1.2369155883789</v>
      </c>
      <c r="AM2530">
        <v>-1.2764930725098</v>
      </c>
      <c r="AN2530">
        <v>-1.3360977172852</v>
      </c>
      <c r="AO2530">
        <v>-1.349925994873</v>
      </c>
      <c r="AP2530">
        <v>-1.3632774353027</v>
      </c>
      <c r="AQ2530">
        <v>-1.3666152954102</v>
      </c>
      <c r="AR2530">
        <v>-1.3217926025391</v>
      </c>
      <c r="AS2530">
        <v>-1.2531280517578001</v>
      </c>
      <c r="AT2530">
        <v>-1.2412071228027</v>
      </c>
      <c r="AU2530">
        <v>-1.2178421020507999</v>
      </c>
      <c r="AV2530">
        <v>-1.2907981872559</v>
      </c>
      <c r="AW2530">
        <v>-1.3327598571777</v>
      </c>
      <c r="AX2530">
        <v>-1.3446807861328001</v>
      </c>
      <c r="AY2530">
        <v>-1.4309883117676001</v>
      </c>
      <c r="AZ2530">
        <v>-1.4858245849609</v>
      </c>
      <c r="BA2530">
        <v>-1.4643669128418</v>
      </c>
      <c r="BB2530">
        <v>-1.5211105346680001</v>
      </c>
      <c r="BC2530">
        <v>-1.5568733215332</v>
      </c>
      <c r="BD2530">
        <v>-1.5964508056641</v>
      </c>
      <c r="BE2530">
        <v>-1.5902519226073999</v>
      </c>
      <c r="BF2530">
        <v>-1.6031265258789</v>
      </c>
      <c r="BG2530">
        <v>-1.5974044799805001</v>
      </c>
      <c r="BH2530">
        <v>-1.563549041748</v>
      </c>
      <c r="BI2530">
        <v>-1.5716552734375</v>
      </c>
      <c r="BJ2530">
        <v>-1.5420913696289</v>
      </c>
      <c r="BK2530">
        <v>-1.5454292297362999</v>
      </c>
      <c r="BL2530">
        <v>-1.5320777893066</v>
      </c>
      <c r="BM2530">
        <v>-1.5649795532227</v>
      </c>
      <c r="BN2530">
        <v>-1.5792846679688</v>
      </c>
      <c r="BO2530">
        <v>-1.5826225280762001</v>
      </c>
      <c r="BP2530">
        <v>-1.6055107116698999</v>
      </c>
      <c r="BQ2530">
        <v>-1.6059875488280999</v>
      </c>
      <c r="BR2530">
        <v>-1.6312599182129</v>
      </c>
      <c r="BS2530">
        <v>-1.6183853149414</v>
      </c>
      <c r="BT2530">
        <v>-1.5821456909180001</v>
      </c>
      <c r="BU2530">
        <v>-1.6341209411621</v>
      </c>
      <c r="BV2530">
        <v>-1.5931129455566</v>
      </c>
      <c r="BW2530">
        <v>-1.6350746154785001</v>
      </c>
      <c r="BX2530">
        <v>-1.6222000122069999</v>
      </c>
      <c r="BY2530">
        <v>-1.6198158264160001</v>
      </c>
      <c r="BZ2530">
        <v>-1.6198158264160001</v>
      </c>
      <c r="CA2530">
        <v>-1.6026496887207</v>
      </c>
      <c r="CB2530">
        <v>-1.5845298767089999</v>
      </c>
      <c r="CC2530">
        <v>-1.5759468078612999</v>
      </c>
      <c r="CD2530">
        <v>-1.556396484375</v>
      </c>
      <c r="CE2530">
        <v>-1.5268325805664</v>
      </c>
      <c r="CF2530">
        <v>-1.5106201171875</v>
      </c>
      <c r="CG2530">
        <v>-1.4762878417969001</v>
      </c>
      <c r="CH2530">
        <v>-1.4472007751464999</v>
      </c>
      <c r="CI2530">
        <v>-1.4586448669434</v>
      </c>
      <c r="CJ2530">
        <v>-1.4510154724121</v>
      </c>
      <c r="CK2530">
        <v>-1.4891624450684</v>
      </c>
      <c r="CL2530">
        <v>-1.3675689697266</v>
      </c>
      <c r="CM2530">
        <v>-1.3585090637207</v>
      </c>
      <c r="CN2530">
        <v>-1.3279914855957</v>
      </c>
      <c r="CO2530">
        <v>-1.4257431030273</v>
      </c>
      <c r="CP2530">
        <v>-1.4195442199707</v>
      </c>
      <c r="CQ2530">
        <v>-1.4357566833496</v>
      </c>
      <c r="CR2530">
        <v>-1.3546943664551001</v>
      </c>
      <c r="CS2530">
        <v>-1.2845993041992001</v>
      </c>
      <c r="CT2530">
        <v>-1.3275146484375</v>
      </c>
      <c r="CU2530">
        <v>-1.3217926025391</v>
      </c>
      <c r="CV2530">
        <v>-1.2993812561035001</v>
      </c>
      <c r="CW2530">
        <v>-1.2521743774414</v>
      </c>
      <c r="CX2530">
        <v>-1.3470649719237999</v>
      </c>
      <c r="CY2530">
        <v>-1.2946128845214999</v>
      </c>
      <c r="CZ2530">
        <v>-1.2078285217285001</v>
      </c>
      <c r="DA2530">
        <v>-1.2698173522948999</v>
      </c>
      <c r="DB2530">
        <v>-1.2173652648926001</v>
      </c>
      <c r="DC2530">
        <v>-1.1916160583496</v>
      </c>
    </row>
    <row r="2531" spans="1:107" x14ac:dyDescent="0.25">
      <c r="A2531">
        <v>16.854583333333402</v>
      </c>
      <c r="B2531">
        <v>6.2012672424315998</v>
      </c>
      <c r="C2531">
        <v>-4.1623115539551003</v>
      </c>
      <c r="D2531">
        <v>1.0976791381836</v>
      </c>
      <c r="E2531">
        <v>5.0396919250487997</v>
      </c>
      <c r="F2531">
        <v>-13.00048828125</v>
      </c>
      <c r="G2531">
        <v>0.75292587280269996</v>
      </c>
      <c r="H2531">
        <v>18.4826850891113</v>
      </c>
      <c r="I2531">
        <v>8.3084106445312997</v>
      </c>
      <c r="J2531">
        <v>7.8597068786620996</v>
      </c>
      <c r="K2531">
        <v>5.7144165039062997</v>
      </c>
      <c r="L2531">
        <v>48.345088958740298</v>
      </c>
      <c r="M2531">
        <v>92.682361602783203</v>
      </c>
      <c r="N2531">
        <v>75.127601623535199</v>
      </c>
      <c r="O2531">
        <v>42.538642883300803</v>
      </c>
      <c r="P2531">
        <v>16.942977905273501</v>
      </c>
      <c r="Q2531">
        <v>1.8773078918457</v>
      </c>
      <c r="R2531">
        <v>-5.9933662414551003</v>
      </c>
      <c r="S2531">
        <v>-8.7647438049315998</v>
      </c>
      <c r="T2531">
        <v>-8.6307525634765998</v>
      </c>
      <c r="U2531">
        <v>-7.3966979980468999</v>
      </c>
      <c r="V2531">
        <v>-5.7559013366698997</v>
      </c>
      <c r="W2531">
        <v>-4.2319297790526997</v>
      </c>
      <c r="X2531">
        <v>-3.0164718627929998</v>
      </c>
      <c r="Y2531">
        <v>-1.9636154174805001</v>
      </c>
      <c r="Z2531">
        <v>-1.2354850769043</v>
      </c>
      <c r="AA2531">
        <v>-0.77056884765629996</v>
      </c>
      <c r="AB2531">
        <v>-0.53453445434570002</v>
      </c>
      <c r="AC2531">
        <v>-0.48017501831050002</v>
      </c>
      <c r="AD2531">
        <v>-0.56362152099609997</v>
      </c>
      <c r="AE2531">
        <v>-0.61511993408200005</v>
      </c>
      <c r="AF2531">
        <v>-0.75578689575199998</v>
      </c>
      <c r="AG2531">
        <v>-0.85926055908200005</v>
      </c>
      <c r="AH2531">
        <v>-0.98943710327150003</v>
      </c>
      <c r="AI2531">
        <v>-1.0876655578612999</v>
      </c>
      <c r="AJ2531">
        <v>-1.1386871337891</v>
      </c>
      <c r="AK2531">
        <v>-1.2340545654296999</v>
      </c>
      <c r="AL2531">
        <v>-1.2688636779785001</v>
      </c>
      <c r="AM2531">
        <v>-1.3098716735839999</v>
      </c>
      <c r="AN2531">
        <v>-1.3675689697266</v>
      </c>
      <c r="AO2531">
        <v>-1.3813972473145</v>
      </c>
      <c r="AP2531">
        <v>-1.3957023620605</v>
      </c>
      <c r="AQ2531">
        <v>-1.3995170593262001</v>
      </c>
      <c r="AR2531">
        <v>-1.3546943664551001</v>
      </c>
      <c r="AS2531">
        <v>-1.2807846069336</v>
      </c>
      <c r="AT2531">
        <v>-1.2707710266112999</v>
      </c>
      <c r="AU2531">
        <v>-1.2502670288086</v>
      </c>
      <c r="AV2531">
        <v>-1.3189315795898</v>
      </c>
      <c r="AW2531">
        <v>-1.3647079467773</v>
      </c>
      <c r="AX2531">
        <v>-1.3761520385742001</v>
      </c>
      <c r="AY2531">
        <v>-1.4557838439941</v>
      </c>
      <c r="AZ2531">
        <v>-1.5120506286621</v>
      </c>
      <c r="BA2531">
        <v>-1.4925003051757999</v>
      </c>
      <c r="BB2531">
        <v>-1.5487670898438</v>
      </c>
      <c r="BC2531">
        <v>-1.5840530395507999</v>
      </c>
      <c r="BD2531">
        <v>-1.6250610351563</v>
      </c>
      <c r="BE2531">
        <v>-1.6169548034668</v>
      </c>
      <c r="BF2531">
        <v>-1.6274452209473</v>
      </c>
      <c r="BG2531">
        <v>-1.624584197998</v>
      </c>
      <c r="BH2531">
        <v>-1.5845298767089999</v>
      </c>
      <c r="BI2531">
        <v>-1.5954971313477</v>
      </c>
      <c r="BJ2531">
        <v>-1.5683174133301001</v>
      </c>
      <c r="BK2531">
        <v>-1.5707015991211</v>
      </c>
      <c r="BL2531">
        <v>-1.5606880187987999</v>
      </c>
      <c r="BM2531">
        <v>-1.5897750854492001</v>
      </c>
      <c r="BN2531">
        <v>-1.6026496887207</v>
      </c>
      <c r="BO2531">
        <v>-1.6045570373535001</v>
      </c>
      <c r="BP2531">
        <v>-1.6274452209473</v>
      </c>
      <c r="BQ2531">
        <v>-1.6326904296875</v>
      </c>
      <c r="BR2531">
        <v>-1.6565322875977</v>
      </c>
      <c r="BS2531">
        <v>-1.6431808471680001</v>
      </c>
      <c r="BT2531">
        <v>-1.5950202941895</v>
      </c>
      <c r="BU2531">
        <v>-1.6536712646484</v>
      </c>
      <c r="BV2531">
        <v>-1.6160011291504</v>
      </c>
      <c r="BW2531">
        <v>-1.6560554504395</v>
      </c>
      <c r="BX2531">
        <v>-1.6422271728516</v>
      </c>
      <c r="BY2531">
        <v>-1.6417503356934</v>
      </c>
      <c r="BZ2531">
        <v>-1.640796661377</v>
      </c>
      <c r="CA2531">
        <v>-1.6250610351563</v>
      </c>
      <c r="CB2531">
        <v>-1.6040802001953001</v>
      </c>
      <c r="CC2531">
        <v>-1.5950202941895</v>
      </c>
      <c r="CD2531">
        <v>-1.5764236450194999</v>
      </c>
      <c r="CE2531">
        <v>-1.5435218811035001</v>
      </c>
      <c r="CF2531">
        <v>-1.5292167663573999</v>
      </c>
      <c r="CG2531">
        <v>-1.4934539794921999</v>
      </c>
      <c r="CH2531">
        <v>-1.4681816101073999</v>
      </c>
      <c r="CI2531">
        <v>-1.4801025390625</v>
      </c>
      <c r="CJ2531">
        <v>-1.4700889587402</v>
      </c>
      <c r="CK2531">
        <v>-1.5077590942382999</v>
      </c>
      <c r="CL2531">
        <v>-1.3842582702637001</v>
      </c>
      <c r="CM2531">
        <v>-1.3785362243652</v>
      </c>
      <c r="CN2531">
        <v>-1.3461112976073999</v>
      </c>
      <c r="CO2531">
        <v>-1.4410018920898</v>
      </c>
      <c r="CP2531">
        <v>-1.4314651489257999</v>
      </c>
      <c r="CQ2531">
        <v>-1.4491081237793</v>
      </c>
      <c r="CR2531">
        <v>-1.3747215270996</v>
      </c>
      <c r="CS2531">
        <v>-1.2974739074707</v>
      </c>
      <c r="CT2531">
        <v>-1.3437271118164</v>
      </c>
      <c r="CU2531">
        <v>-1.3370513916016</v>
      </c>
      <c r="CV2531">
        <v>-1.3136863708496</v>
      </c>
      <c r="CW2531">
        <v>-1.2631416320801001</v>
      </c>
      <c r="CX2531">
        <v>-1.3604164123535001</v>
      </c>
      <c r="CY2531">
        <v>-1.3136863708496</v>
      </c>
      <c r="CZ2531">
        <v>-1.2221336364746</v>
      </c>
      <c r="DA2531">
        <v>-1.2998580932617001</v>
      </c>
      <c r="DB2531">
        <v>-1.2359619140625</v>
      </c>
      <c r="DC2531">
        <v>-1.2001991271973</v>
      </c>
    </row>
    <row r="2532" spans="1:107" x14ac:dyDescent="0.25">
      <c r="A2532">
        <v>16.861249999999998</v>
      </c>
      <c r="B2532">
        <v>5.5837631225586</v>
      </c>
      <c r="C2532">
        <v>-4.7931671142578001</v>
      </c>
      <c r="D2532">
        <v>1.7485618591309</v>
      </c>
      <c r="E2532">
        <v>5.5489540100098003</v>
      </c>
      <c r="F2532">
        <v>-13.857841491699199</v>
      </c>
      <c r="G2532">
        <v>0.72145462036130004</v>
      </c>
      <c r="H2532">
        <v>21.149635314941399</v>
      </c>
      <c r="I2532">
        <v>6.2255859375</v>
      </c>
      <c r="J2532">
        <v>7.4286460876465004</v>
      </c>
      <c r="K2532">
        <v>6.9732666015625</v>
      </c>
      <c r="L2532">
        <v>48.556804656982401</v>
      </c>
      <c r="M2532">
        <v>92.5402641296387</v>
      </c>
      <c r="N2532">
        <v>75.139045715332102</v>
      </c>
      <c r="O2532">
        <v>42.316436767578097</v>
      </c>
      <c r="P2532">
        <v>16.811847686767599</v>
      </c>
      <c r="Q2532">
        <v>1.8196105957030999</v>
      </c>
      <c r="R2532">
        <v>-6.0405731201171999</v>
      </c>
      <c r="S2532">
        <v>-8.7933540344237997</v>
      </c>
      <c r="T2532">
        <v>-8.6688995361328001</v>
      </c>
      <c r="U2532">
        <v>-7.4262619018554998</v>
      </c>
      <c r="V2532">
        <v>-5.7830810546875</v>
      </c>
      <c r="W2532">
        <v>-4.2591094970703001</v>
      </c>
      <c r="X2532">
        <v>-3.0417442321777002</v>
      </c>
      <c r="Y2532">
        <v>-1.9884109497069999</v>
      </c>
      <c r="Z2532">
        <v>-1.2640953063964999</v>
      </c>
      <c r="AA2532">
        <v>-0.80585479736330001</v>
      </c>
      <c r="AB2532">
        <v>-0.56886672973630004</v>
      </c>
      <c r="AC2532">
        <v>-0.51116943359379996</v>
      </c>
      <c r="AD2532">
        <v>-0.59556961059570002</v>
      </c>
      <c r="AE2532">
        <v>-0.65135955810549995</v>
      </c>
      <c r="AF2532">
        <v>-0.7901191711426</v>
      </c>
      <c r="AG2532">
        <v>-0.89406967163090001</v>
      </c>
      <c r="AH2532">
        <v>-1.0256767272948999</v>
      </c>
      <c r="AI2532">
        <v>-1.1229515075684</v>
      </c>
      <c r="AJ2532">
        <v>-1.1725425720214999</v>
      </c>
      <c r="AK2532">
        <v>-1.2607574462891</v>
      </c>
      <c r="AL2532">
        <v>-1.3008117675780999</v>
      </c>
      <c r="AM2532">
        <v>-1.3451576232910001</v>
      </c>
      <c r="AN2532">
        <v>-1.3999938964844001</v>
      </c>
      <c r="AO2532">
        <v>-1.4138221740723</v>
      </c>
      <c r="AP2532">
        <v>-1.4319419860839999</v>
      </c>
      <c r="AQ2532">
        <v>-1.4348030090332</v>
      </c>
      <c r="AR2532">
        <v>-1.3875961303711</v>
      </c>
      <c r="AS2532">
        <v>-1.3108253479004</v>
      </c>
      <c r="AT2532">
        <v>-1.2984275817871</v>
      </c>
      <c r="AU2532">
        <v>-1.2855529785155999</v>
      </c>
      <c r="AV2532">
        <v>-1.349925994873</v>
      </c>
      <c r="AW2532">
        <v>-1.3980865478516</v>
      </c>
      <c r="AX2532">
        <v>-1.410961151123</v>
      </c>
      <c r="AY2532">
        <v>-1.4839172363280999</v>
      </c>
      <c r="AZ2532">
        <v>-1.5401840209961</v>
      </c>
      <c r="BA2532">
        <v>-1.5201568603516</v>
      </c>
      <c r="BB2532">
        <v>-1.5811920166016</v>
      </c>
      <c r="BC2532">
        <v>-1.6117095947266</v>
      </c>
      <c r="BD2532">
        <v>-1.655101776123</v>
      </c>
      <c r="BE2532">
        <v>-1.6469955444336</v>
      </c>
      <c r="BF2532">
        <v>-1.6541481018066</v>
      </c>
      <c r="BG2532">
        <v>-1.6522407531737999</v>
      </c>
      <c r="BH2532">
        <v>-1.6093254089355</v>
      </c>
      <c r="BI2532">
        <v>-1.6188621520996</v>
      </c>
      <c r="BJ2532">
        <v>-1.5945434570313</v>
      </c>
      <c r="BK2532">
        <v>-1.5974044799805001</v>
      </c>
      <c r="BL2532">
        <v>-1.5916824340819999</v>
      </c>
      <c r="BM2532">
        <v>-1.6150474548339999</v>
      </c>
      <c r="BN2532">
        <v>-1.6274452209473</v>
      </c>
      <c r="BO2532">
        <v>-1.6298294067382999</v>
      </c>
      <c r="BP2532">
        <v>-1.6527175903319999</v>
      </c>
      <c r="BQ2532">
        <v>-1.6593933105469001</v>
      </c>
      <c r="BR2532">
        <v>-1.6803741455078001</v>
      </c>
      <c r="BS2532">
        <v>-1.6665458679198999</v>
      </c>
      <c r="BT2532">
        <v>-1.6088485717773</v>
      </c>
      <c r="BU2532">
        <v>-1.6756057739257999</v>
      </c>
      <c r="BV2532">
        <v>-1.6393661499023</v>
      </c>
      <c r="BW2532">
        <v>-1.6779899597168</v>
      </c>
      <c r="BX2532">
        <v>-1.6627311706543</v>
      </c>
      <c r="BY2532">
        <v>-1.6593933105469001</v>
      </c>
      <c r="BZ2532">
        <v>-1.6603469848632999</v>
      </c>
      <c r="CA2532">
        <v>-1.6431808471680001</v>
      </c>
      <c r="CB2532">
        <v>-1.6269683837891</v>
      </c>
      <c r="CC2532">
        <v>-1.6155242919921999</v>
      </c>
      <c r="CD2532">
        <v>-1.5926361083984</v>
      </c>
      <c r="CE2532">
        <v>-1.5578269958496</v>
      </c>
      <c r="CF2532">
        <v>-1.5473365783691</v>
      </c>
      <c r="CG2532">
        <v>-1.5115737915039</v>
      </c>
      <c r="CH2532">
        <v>-1.4891624450684</v>
      </c>
      <c r="CI2532">
        <v>-1.5006065368652</v>
      </c>
      <c r="CJ2532">
        <v>-1.4915466308594001</v>
      </c>
      <c r="CK2532">
        <v>-1.5273094177246</v>
      </c>
      <c r="CL2532">
        <v>-1.4028549194336</v>
      </c>
      <c r="CM2532">
        <v>-1.3952255249023</v>
      </c>
      <c r="CN2532">
        <v>-1.3666152954102</v>
      </c>
      <c r="CO2532">
        <v>-1.457691192627</v>
      </c>
      <c r="CP2532">
        <v>-1.4457702636719001</v>
      </c>
      <c r="CQ2532">
        <v>-1.4619827270507999</v>
      </c>
      <c r="CR2532">
        <v>-1.396656036377</v>
      </c>
      <c r="CS2532">
        <v>-1.3108253479004</v>
      </c>
      <c r="CT2532">
        <v>-1.3647079467773</v>
      </c>
      <c r="CU2532">
        <v>-1.3537406921387001</v>
      </c>
      <c r="CV2532">
        <v>-1.3327598571777</v>
      </c>
      <c r="CW2532">
        <v>-1.2769699096680001</v>
      </c>
      <c r="CX2532">
        <v>-1.3761520385742001</v>
      </c>
      <c r="CY2532">
        <v>-1.3318061828612999</v>
      </c>
      <c r="CZ2532">
        <v>-1.244068145752</v>
      </c>
      <c r="DA2532">
        <v>-1.3298988342285001</v>
      </c>
      <c r="DB2532">
        <v>-1.2559890747069999</v>
      </c>
      <c r="DC2532">
        <v>-1.2111663818359</v>
      </c>
    </row>
    <row r="2533" spans="1:107" x14ac:dyDescent="0.25">
      <c r="A2533">
        <v>16.867916666666702</v>
      </c>
      <c r="B2533">
        <v>4.9381256103515998</v>
      </c>
      <c r="C2533">
        <v>-5.0711631774901997</v>
      </c>
      <c r="D2533">
        <v>1.1034011840819999</v>
      </c>
      <c r="E2533">
        <v>6.2551498413086</v>
      </c>
      <c r="F2533">
        <v>-15.377521514892599</v>
      </c>
      <c r="G2533">
        <v>0.63896179199220005</v>
      </c>
      <c r="H2533">
        <v>22.8686332702637</v>
      </c>
      <c r="I2533">
        <v>2.8691291809082</v>
      </c>
      <c r="J2533">
        <v>6.8111419677734002</v>
      </c>
      <c r="K2533">
        <v>7.7462196350098003</v>
      </c>
      <c r="L2533">
        <v>48.822402954101598</v>
      </c>
      <c r="M2533">
        <v>92.464447021484403</v>
      </c>
      <c r="N2533">
        <v>75.111389160156307</v>
      </c>
      <c r="O2533">
        <v>42.095184326171903</v>
      </c>
      <c r="P2533">
        <v>16.6850090026856</v>
      </c>
      <c r="Q2533">
        <v>1.7514228820801001</v>
      </c>
      <c r="R2533">
        <v>-6.0882568359375</v>
      </c>
      <c r="S2533">
        <v>-8.8334083557128995</v>
      </c>
      <c r="T2533">
        <v>-8.6989402770996005</v>
      </c>
      <c r="U2533">
        <v>-7.4582099914551003</v>
      </c>
      <c r="V2533">
        <v>-5.8164596557617001</v>
      </c>
      <c r="W2533">
        <v>-4.2896270751953001</v>
      </c>
      <c r="X2533">
        <v>-3.0684471130371</v>
      </c>
      <c r="Y2533">
        <v>-2.0179748535156001</v>
      </c>
      <c r="Z2533">
        <v>-1.2965202331543</v>
      </c>
      <c r="AA2533">
        <v>-0.84495544433589997</v>
      </c>
      <c r="AB2533">
        <v>-0.60653686523439998</v>
      </c>
      <c r="AC2533">
        <v>-0.54454803466799995</v>
      </c>
      <c r="AD2533">
        <v>-0.62990188598630004</v>
      </c>
      <c r="AE2533">
        <v>-0.69093704223630004</v>
      </c>
      <c r="AF2533">
        <v>-0.82683563232419999</v>
      </c>
      <c r="AG2533">
        <v>-0.93317031860349997</v>
      </c>
      <c r="AH2533">
        <v>-1.0633468627930001</v>
      </c>
      <c r="AI2533">
        <v>-1.1577606201171999</v>
      </c>
      <c r="AJ2533">
        <v>-1.2073516845703001</v>
      </c>
      <c r="AK2533">
        <v>-1.2922286987305001</v>
      </c>
      <c r="AL2533">
        <v>-1.3341903686523</v>
      </c>
      <c r="AM2533">
        <v>-1.380443572998</v>
      </c>
      <c r="AN2533">
        <v>-1.4333724975586</v>
      </c>
      <c r="AO2533">
        <v>-1.4505386352539</v>
      </c>
      <c r="AP2533">
        <v>-1.4705657958984</v>
      </c>
      <c r="AQ2533">
        <v>-1.4705657958984</v>
      </c>
      <c r="AR2533">
        <v>-1.4228820800780999</v>
      </c>
      <c r="AS2533">
        <v>-1.3451576232910001</v>
      </c>
      <c r="AT2533">
        <v>-1.3256072998046999</v>
      </c>
      <c r="AU2533">
        <v>-1.3232231140137001</v>
      </c>
      <c r="AV2533">
        <v>-1.3847351074219001</v>
      </c>
      <c r="AW2533">
        <v>-1.4309883117676001</v>
      </c>
      <c r="AX2533">
        <v>-1.4495849609375</v>
      </c>
      <c r="AY2533">
        <v>-1.5134811401367001</v>
      </c>
      <c r="AZ2533">
        <v>-1.5711784362793</v>
      </c>
      <c r="BA2533">
        <v>-1.5468597412109</v>
      </c>
      <c r="BB2533">
        <v>-1.6169548034668</v>
      </c>
      <c r="BC2533">
        <v>-1.6412734985352</v>
      </c>
      <c r="BD2533">
        <v>-1.6865730285645</v>
      </c>
      <c r="BE2533">
        <v>-1.6798973083496</v>
      </c>
      <c r="BF2533">
        <v>-1.6860961914063</v>
      </c>
      <c r="BG2533">
        <v>-1.6822814941405999</v>
      </c>
      <c r="BH2533">
        <v>-1.6388893127441</v>
      </c>
      <c r="BI2533">
        <v>-1.6441345214844001</v>
      </c>
      <c r="BJ2533">
        <v>-1.6222000122069999</v>
      </c>
      <c r="BK2533">
        <v>-1.6269683837891</v>
      </c>
      <c r="BL2533">
        <v>-1.6269683837891</v>
      </c>
      <c r="BM2533">
        <v>-1.6403198242188</v>
      </c>
      <c r="BN2533">
        <v>-1.6546249389648</v>
      </c>
      <c r="BO2533">
        <v>-1.6589164733887001</v>
      </c>
      <c r="BP2533">
        <v>-1.6827583312987999</v>
      </c>
      <c r="BQ2533">
        <v>-1.6860961914063</v>
      </c>
      <c r="BR2533">
        <v>-1.7066001892089999</v>
      </c>
      <c r="BS2533">
        <v>-1.6908645629882999</v>
      </c>
      <c r="BT2533">
        <v>-1.6307830810546999</v>
      </c>
      <c r="BU2533">
        <v>-1.7004013061523</v>
      </c>
      <c r="BV2533">
        <v>-1.6641616821289</v>
      </c>
      <c r="BW2533">
        <v>-1.7013549804688</v>
      </c>
      <c r="BX2533">
        <v>-1.6837120056152</v>
      </c>
      <c r="BY2533">
        <v>-1.6794204711914</v>
      </c>
      <c r="BZ2533">
        <v>-1.6813278198242001</v>
      </c>
      <c r="CA2533">
        <v>-1.6603469848632999</v>
      </c>
      <c r="CB2533">
        <v>-1.6512870788573999</v>
      </c>
      <c r="CC2533">
        <v>-1.6412734985352</v>
      </c>
      <c r="CD2533">
        <v>-1.610279083252</v>
      </c>
      <c r="CE2533">
        <v>-1.5735626220703001</v>
      </c>
      <c r="CF2533">
        <v>-1.563549041748</v>
      </c>
      <c r="CG2533">
        <v>-1.5335083007813</v>
      </c>
      <c r="CH2533">
        <v>-1.5106201171875</v>
      </c>
      <c r="CI2533">
        <v>-1.5230178833007999</v>
      </c>
      <c r="CJ2533">
        <v>-1.5163421630859</v>
      </c>
      <c r="CK2533">
        <v>-1.5478134155273</v>
      </c>
      <c r="CL2533">
        <v>-1.4224052429198999</v>
      </c>
      <c r="CM2533">
        <v>-1.4100074768066</v>
      </c>
      <c r="CN2533">
        <v>-1.3899803161621</v>
      </c>
      <c r="CO2533">
        <v>-1.4772415161132999</v>
      </c>
      <c r="CP2533">
        <v>-1.4619827270507999</v>
      </c>
      <c r="CQ2533">
        <v>-1.4753341674805001</v>
      </c>
      <c r="CR2533">
        <v>-1.4181137084961</v>
      </c>
      <c r="CS2533">
        <v>-1.3256072998046999</v>
      </c>
      <c r="CT2533">
        <v>-1.3890266418457</v>
      </c>
      <c r="CU2533">
        <v>-1.3718605041504</v>
      </c>
      <c r="CV2533">
        <v>-1.3580322265625</v>
      </c>
      <c r="CW2533">
        <v>-1.2922286987305001</v>
      </c>
      <c r="CX2533">
        <v>-1.3942718505859</v>
      </c>
      <c r="CY2533">
        <v>-1.3480186462402</v>
      </c>
      <c r="CZ2533">
        <v>-1.2726783752441</v>
      </c>
      <c r="DA2533">
        <v>-1.3580322265625</v>
      </c>
      <c r="DB2533">
        <v>-1.2793540954589999</v>
      </c>
      <c r="DC2533">
        <v>-1.2249946594237999</v>
      </c>
    </row>
    <row r="2534" spans="1:107" x14ac:dyDescent="0.25">
      <c r="A2534">
        <v>16.874583333333401</v>
      </c>
      <c r="B2534">
        <v>5.2938461303711</v>
      </c>
      <c r="C2534">
        <v>-4.1189193725586</v>
      </c>
      <c r="D2534">
        <v>0.27990341186520001</v>
      </c>
      <c r="E2534">
        <v>6.4139366149901997</v>
      </c>
      <c r="F2534">
        <v>-17.209053039550799</v>
      </c>
      <c r="G2534">
        <v>0.33426284790040001</v>
      </c>
      <c r="H2534">
        <v>22.657871246337901</v>
      </c>
      <c r="I2534">
        <v>-0.57029724121089997</v>
      </c>
      <c r="J2534">
        <v>6.6418647766112997</v>
      </c>
      <c r="K2534">
        <v>8.5902214050293004</v>
      </c>
      <c r="L2534">
        <v>48.513889312744197</v>
      </c>
      <c r="M2534">
        <v>91.9995307922363</v>
      </c>
      <c r="N2534">
        <v>74.919223785400405</v>
      </c>
      <c r="O2534">
        <v>41.871070861816399</v>
      </c>
      <c r="P2534">
        <v>16.567707061767599</v>
      </c>
      <c r="Q2534">
        <v>1.6832351684569999</v>
      </c>
      <c r="R2534">
        <v>-6.1392784118651997</v>
      </c>
      <c r="S2534">
        <v>-8.8868141174315998</v>
      </c>
      <c r="T2534">
        <v>-8.7270736694336009</v>
      </c>
      <c r="U2534">
        <v>-7.4954032897948997</v>
      </c>
      <c r="V2534">
        <v>-5.8560371398926003</v>
      </c>
      <c r="W2534">
        <v>-4.3234825134276997</v>
      </c>
      <c r="X2534">
        <v>-3.0999183654785001</v>
      </c>
      <c r="Y2534">
        <v>-2.0551681518554998</v>
      </c>
      <c r="Z2534">
        <v>-1.3370513916016</v>
      </c>
      <c r="AA2534">
        <v>-0.88739395141599997</v>
      </c>
      <c r="AB2534">
        <v>-0.64992904663090001</v>
      </c>
      <c r="AC2534">
        <v>-0.58460235595700005</v>
      </c>
      <c r="AD2534">
        <v>-0.6680488586426</v>
      </c>
      <c r="AE2534">
        <v>-0.732421875</v>
      </c>
      <c r="AF2534">
        <v>-0.86593627929689998</v>
      </c>
      <c r="AG2534">
        <v>-0.97751617431640003</v>
      </c>
      <c r="AH2534">
        <v>-1.1034011840819999</v>
      </c>
      <c r="AI2534">
        <v>-1.1930465698242001</v>
      </c>
      <c r="AJ2534">
        <v>-1.2469291687012001</v>
      </c>
      <c r="AK2534">
        <v>-1.3294219970703001</v>
      </c>
      <c r="AL2534">
        <v>-1.3713836669921999</v>
      </c>
      <c r="AM2534">
        <v>-1.4176368713379</v>
      </c>
      <c r="AN2534">
        <v>-1.4710426330566</v>
      </c>
      <c r="AO2534">
        <v>-1.4944076538086</v>
      </c>
      <c r="AP2534">
        <v>-1.5139579772948999</v>
      </c>
      <c r="AQ2534">
        <v>-1.5087127685546999</v>
      </c>
      <c r="AR2534">
        <v>-1.4610290527344001</v>
      </c>
      <c r="AS2534">
        <v>-1.3861656188964999</v>
      </c>
      <c r="AT2534">
        <v>-1.3585090637207</v>
      </c>
      <c r="AU2534">
        <v>-1.3623237609862999</v>
      </c>
      <c r="AV2534">
        <v>-1.4238357543944999</v>
      </c>
      <c r="AW2534">
        <v>-1.4653205871582</v>
      </c>
      <c r="AX2534">
        <v>-1.4944076538086</v>
      </c>
      <c r="AY2534">
        <v>-1.5473365783691</v>
      </c>
      <c r="AZ2534">
        <v>-1.6088485717773</v>
      </c>
      <c r="BA2534">
        <v>-1.5788078308105</v>
      </c>
      <c r="BB2534">
        <v>-1.6570091247559</v>
      </c>
      <c r="BC2534">
        <v>-1.6727447509766</v>
      </c>
      <c r="BD2534">
        <v>-1.7223358154296999</v>
      </c>
      <c r="BE2534">
        <v>-1.7142295837402</v>
      </c>
      <c r="BF2534">
        <v>-1.7223358154296999</v>
      </c>
      <c r="BG2534">
        <v>-1.7189979553223</v>
      </c>
      <c r="BH2534">
        <v>-1.6741752624512001</v>
      </c>
      <c r="BI2534">
        <v>-1.6751289367676001</v>
      </c>
      <c r="BJ2534">
        <v>-1.655101776123</v>
      </c>
      <c r="BK2534">
        <v>-1.6608238220214999</v>
      </c>
      <c r="BL2534">
        <v>-1.6655921936035001</v>
      </c>
      <c r="BM2534">
        <v>-1.6689300537109</v>
      </c>
      <c r="BN2534">
        <v>-1.6860961914063</v>
      </c>
      <c r="BO2534">
        <v>-1.6908645629882999</v>
      </c>
      <c r="BP2534">
        <v>-1.7185211181641</v>
      </c>
      <c r="BQ2534">
        <v>-1.7142295837402</v>
      </c>
      <c r="BR2534">
        <v>-1.7371177673339999</v>
      </c>
      <c r="BS2534">
        <v>-1.7170906066895</v>
      </c>
      <c r="BT2534">
        <v>-1.6617774963379</v>
      </c>
      <c r="BU2534">
        <v>-1.7285346984862999</v>
      </c>
      <c r="BV2534">
        <v>-1.6922950744629</v>
      </c>
      <c r="BW2534">
        <v>-1.7285346984862999</v>
      </c>
      <c r="BX2534">
        <v>-1.7070770263671999</v>
      </c>
      <c r="BY2534">
        <v>-1.7046928405762001</v>
      </c>
      <c r="BZ2534">
        <v>-1.7085075378418</v>
      </c>
      <c r="CA2534">
        <v>-1.6794204711914</v>
      </c>
      <c r="CB2534">
        <v>-1.6789436340332</v>
      </c>
      <c r="CC2534">
        <v>-1.6703605651855</v>
      </c>
      <c r="CD2534">
        <v>-1.6317367553711</v>
      </c>
      <c r="CE2534">
        <v>-1.5945434570313</v>
      </c>
      <c r="CF2534">
        <v>-1.5816688537598</v>
      </c>
      <c r="CG2534">
        <v>-1.5602111816405999</v>
      </c>
      <c r="CH2534">
        <v>-1.5339851379395</v>
      </c>
      <c r="CI2534">
        <v>-1.5497207641602</v>
      </c>
      <c r="CJ2534">
        <v>-1.5444755554198999</v>
      </c>
      <c r="CK2534">
        <v>-1.5716552734375</v>
      </c>
      <c r="CL2534">
        <v>-1.4486312866211</v>
      </c>
      <c r="CM2534">
        <v>-1.4276504516602</v>
      </c>
      <c r="CN2534">
        <v>-1.4166831970214999</v>
      </c>
      <c r="CO2534">
        <v>-1.5006065368652</v>
      </c>
      <c r="CP2534">
        <v>-1.4786720275879</v>
      </c>
      <c r="CQ2534">
        <v>-1.4934539794921999</v>
      </c>
      <c r="CR2534">
        <v>-1.4410018920898</v>
      </c>
      <c r="CS2534">
        <v>-1.3437271118164</v>
      </c>
      <c r="CT2534">
        <v>-1.4171600341796999</v>
      </c>
      <c r="CU2534">
        <v>-1.3961791992188</v>
      </c>
      <c r="CV2534">
        <v>-1.3866424560546999</v>
      </c>
      <c r="CW2534">
        <v>-1.3136863708496</v>
      </c>
      <c r="CX2534">
        <v>-1.4147758483887001</v>
      </c>
      <c r="CY2534">
        <v>-1.3675689697266</v>
      </c>
      <c r="CZ2534">
        <v>-1.3041496276855</v>
      </c>
      <c r="DA2534">
        <v>-1.3828277587891</v>
      </c>
      <c r="DB2534">
        <v>-1.305103302002</v>
      </c>
      <c r="DC2534">
        <v>-1.2421607971191</v>
      </c>
    </row>
    <row r="2535" spans="1:107" x14ac:dyDescent="0.25">
      <c r="A2535">
        <v>16.881250000000001</v>
      </c>
      <c r="B2535">
        <v>7.0786476135254004</v>
      </c>
      <c r="C2535">
        <v>-3.3006668090820002</v>
      </c>
      <c r="D2535">
        <v>8.4877014160200007E-2</v>
      </c>
      <c r="E2535">
        <v>6.622314453125</v>
      </c>
      <c r="F2535">
        <v>-19.861698150634801</v>
      </c>
      <c r="G2535">
        <v>0.1492500305176</v>
      </c>
      <c r="H2535">
        <v>22.317409515380898</v>
      </c>
      <c r="I2535">
        <v>-2.5901794433593999</v>
      </c>
      <c r="J2535">
        <v>7.0505142211914</v>
      </c>
      <c r="K2535">
        <v>7.9636573791504004</v>
      </c>
      <c r="L2535">
        <v>47.647476196289098</v>
      </c>
      <c r="M2535">
        <v>91.237545013427805</v>
      </c>
      <c r="N2535">
        <v>74.618339538574205</v>
      </c>
      <c r="O2535">
        <v>41.649341583252003</v>
      </c>
      <c r="P2535">
        <v>16.450881958007798</v>
      </c>
      <c r="Q2535">
        <v>1.6231536865234</v>
      </c>
      <c r="R2535">
        <v>-6.1960220336914</v>
      </c>
      <c r="S2535">
        <v>-8.9535713195800994</v>
      </c>
      <c r="T2535">
        <v>-8.7599754333496005</v>
      </c>
      <c r="U2535">
        <v>-7.5440406799315998</v>
      </c>
      <c r="V2535">
        <v>-5.9051513671875</v>
      </c>
      <c r="W2535">
        <v>-4.3601989746093999</v>
      </c>
      <c r="X2535">
        <v>-3.1399726867675999</v>
      </c>
      <c r="Y2535">
        <v>-2.1004676818847998</v>
      </c>
      <c r="Z2535">
        <v>-1.3847351074219001</v>
      </c>
      <c r="AA2535">
        <v>-0.93364715576169999</v>
      </c>
      <c r="AB2535">
        <v>-0.69713592529299995</v>
      </c>
      <c r="AC2535">
        <v>-0.63323974609379996</v>
      </c>
      <c r="AD2535">
        <v>-0.71239471435549995</v>
      </c>
      <c r="AE2535">
        <v>-0.77772140502929998</v>
      </c>
      <c r="AF2535">
        <v>-0.90646743774409999</v>
      </c>
      <c r="AG2535">
        <v>-1.0251998901367001</v>
      </c>
      <c r="AH2535">
        <v>-1.1467933654785001</v>
      </c>
      <c r="AI2535">
        <v>-1.2321472167969001</v>
      </c>
      <c r="AJ2535">
        <v>-1.2907981872559</v>
      </c>
      <c r="AK2535">
        <v>-1.3747215270996</v>
      </c>
      <c r="AL2535">
        <v>-1.4133453369141</v>
      </c>
      <c r="AM2535">
        <v>-1.4605522155762001</v>
      </c>
      <c r="AN2535">
        <v>-1.5163421630859</v>
      </c>
      <c r="AO2535">
        <v>-1.5454292297362999</v>
      </c>
      <c r="AP2535">
        <v>-1.5616416931152</v>
      </c>
      <c r="AQ2535">
        <v>-1.5516281127930001</v>
      </c>
      <c r="AR2535">
        <v>-1.5034675598145</v>
      </c>
      <c r="AS2535">
        <v>-1.4357566833496</v>
      </c>
      <c r="AT2535">
        <v>-1.3999938964844001</v>
      </c>
      <c r="AU2535">
        <v>-1.4047622680664</v>
      </c>
      <c r="AV2535">
        <v>-1.4672279357910001</v>
      </c>
      <c r="AW2535">
        <v>-1.5048980712891</v>
      </c>
      <c r="AX2535">
        <v>-1.5439987182617001</v>
      </c>
      <c r="AY2535">
        <v>-1.5873908996582</v>
      </c>
      <c r="AZ2535">
        <v>-1.6536712646484</v>
      </c>
      <c r="BA2535">
        <v>-1.6217231750487999</v>
      </c>
      <c r="BB2535">
        <v>-1.701831817627</v>
      </c>
      <c r="BC2535">
        <v>-1.7075538635254</v>
      </c>
      <c r="BD2535">
        <v>-1.762866973877</v>
      </c>
      <c r="BE2535">
        <v>-1.7528533935546999</v>
      </c>
      <c r="BF2535">
        <v>-1.762866973877</v>
      </c>
      <c r="BG2535">
        <v>-1.7623901367188</v>
      </c>
      <c r="BH2535">
        <v>-1.7147064208984</v>
      </c>
      <c r="BI2535">
        <v>-1.7118453979492001</v>
      </c>
      <c r="BJ2535">
        <v>-1.6918182373046999</v>
      </c>
      <c r="BK2535">
        <v>-1.7004013061523</v>
      </c>
      <c r="BL2535">
        <v>-1.7075538635254</v>
      </c>
      <c r="BM2535">
        <v>-1.7037391662598</v>
      </c>
      <c r="BN2535">
        <v>-1.7237663269043</v>
      </c>
      <c r="BO2535">
        <v>-1.7290115356444999</v>
      </c>
      <c r="BP2535">
        <v>-1.7600059509277</v>
      </c>
      <c r="BQ2535">
        <v>-1.7457008361816</v>
      </c>
      <c r="BR2535">
        <v>-1.7724037170410001</v>
      </c>
      <c r="BS2535">
        <v>-1.746654510498</v>
      </c>
      <c r="BT2535">
        <v>-1.6999244689941</v>
      </c>
      <c r="BU2535">
        <v>-1.7633438110352</v>
      </c>
      <c r="BV2535">
        <v>-1.7251968383789</v>
      </c>
      <c r="BW2535">
        <v>-1.7614364624023</v>
      </c>
      <c r="BX2535">
        <v>-1.7356872558594001</v>
      </c>
      <c r="BY2535">
        <v>-1.7366409301757999</v>
      </c>
      <c r="BZ2535">
        <v>-1.7404556274414</v>
      </c>
      <c r="CA2535">
        <v>-1.7037391662598</v>
      </c>
      <c r="CB2535">
        <v>-1.7118453979492001</v>
      </c>
      <c r="CC2535">
        <v>-1.7023086547852</v>
      </c>
      <c r="CD2535">
        <v>-1.6593933105469001</v>
      </c>
      <c r="CE2535">
        <v>-1.6188621520996</v>
      </c>
      <c r="CF2535">
        <v>-1.6064643859862999</v>
      </c>
      <c r="CG2535">
        <v>-1.5897750854492001</v>
      </c>
      <c r="CH2535">
        <v>-1.5602111816405999</v>
      </c>
      <c r="CI2535">
        <v>-1.579761505127</v>
      </c>
      <c r="CJ2535">
        <v>-1.5764236450194999</v>
      </c>
      <c r="CK2535">
        <v>-1.5983581542969001</v>
      </c>
      <c r="CL2535">
        <v>-1.4815330505371</v>
      </c>
      <c r="CM2535">
        <v>-1.4491081237793</v>
      </c>
      <c r="CN2535">
        <v>-1.4476776123046999</v>
      </c>
      <c r="CO2535">
        <v>-1.52587890625</v>
      </c>
      <c r="CP2535">
        <v>-1.4991760253905999</v>
      </c>
      <c r="CQ2535">
        <v>-1.5168190002441</v>
      </c>
      <c r="CR2535">
        <v>-1.4691352844237999</v>
      </c>
      <c r="CS2535">
        <v>-1.3704299926757999</v>
      </c>
      <c r="CT2535">
        <v>-1.4467239379882999</v>
      </c>
      <c r="CU2535">
        <v>-1.4238357543944999</v>
      </c>
      <c r="CV2535">
        <v>-1.4181137084961</v>
      </c>
      <c r="CW2535">
        <v>-1.3432502746582</v>
      </c>
      <c r="CX2535">
        <v>-1.4395713806152</v>
      </c>
      <c r="CY2535">
        <v>-1.3918876647948999</v>
      </c>
      <c r="CZ2535">
        <v>-1.3351440429688</v>
      </c>
      <c r="DA2535">
        <v>-1.4076232910155999</v>
      </c>
      <c r="DB2535">
        <v>-1.335620880127</v>
      </c>
      <c r="DC2535">
        <v>-1.2655258178711</v>
      </c>
    </row>
    <row r="2536" spans="1:107" x14ac:dyDescent="0.25">
      <c r="A2536">
        <v>16.887916666666701</v>
      </c>
      <c r="B2536">
        <v>9.2530250549315998</v>
      </c>
      <c r="C2536">
        <v>-3.5424232482910001</v>
      </c>
      <c r="D2536">
        <v>0.68044662475590001</v>
      </c>
      <c r="E2536">
        <v>7.8244209289551003</v>
      </c>
      <c r="F2536">
        <v>-22.070884704589901</v>
      </c>
      <c r="G2536">
        <v>-0.30660629272459999</v>
      </c>
      <c r="H2536">
        <v>23.051261901855501</v>
      </c>
      <c r="I2536">
        <v>-3.1690597534179998</v>
      </c>
      <c r="J2536">
        <v>7.6150894165039</v>
      </c>
      <c r="K2536">
        <v>5.8164596557617001</v>
      </c>
      <c r="L2536">
        <v>46.397209167480497</v>
      </c>
      <c r="M2536">
        <v>90.485095977783203</v>
      </c>
      <c r="N2536">
        <v>74.283599853515696</v>
      </c>
      <c r="O2536">
        <v>41.425704956054702</v>
      </c>
      <c r="P2536">
        <v>16.3311958312988</v>
      </c>
      <c r="Q2536">
        <v>1.5592575073242001</v>
      </c>
      <c r="R2536">
        <v>-6.2527656555176003</v>
      </c>
      <c r="S2536">
        <v>-9.0184211730956996</v>
      </c>
      <c r="T2536">
        <v>-8.8024139404296999</v>
      </c>
      <c r="U2536">
        <v>-7.5998306274414</v>
      </c>
      <c r="V2536">
        <v>-5.9609413146973003</v>
      </c>
      <c r="W2536">
        <v>-4.4054985046387003</v>
      </c>
      <c r="X2536">
        <v>-3.1881332397461</v>
      </c>
      <c r="Y2536">
        <v>-2.1572113037109002</v>
      </c>
      <c r="Z2536">
        <v>-1.4362335205078001</v>
      </c>
      <c r="AA2536">
        <v>-0.98466873168949998</v>
      </c>
      <c r="AB2536">
        <v>-0.74815750122070002</v>
      </c>
      <c r="AC2536">
        <v>-0.68855285644529995</v>
      </c>
      <c r="AD2536">
        <v>-0.76150894165039995</v>
      </c>
      <c r="AE2536">
        <v>-0.82778930664060002</v>
      </c>
      <c r="AF2536">
        <v>-0.9493827819824</v>
      </c>
      <c r="AG2536">
        <v>-1.0738372802734</v>
      </c>
      <c r="AH2536">
        <v>-1.197338104248</v>
      </c>
      <c r="AI2536">
        <v>-1.2760162353516</v>
      </c>
      <c r="AJ2536">
        <v>-1.3375282287598</v>
      </c>
      <c r="AK2536">
        <v>-1.427173614502</v>
      </c>
      <c r="AL2536">
        <v>-1.4615058898926001</v>
      </c>
      <c r="AM2536">
        <v>-1.5087127685546999</v>
      </c>
      <c r="AN2536">
        <v>-1.5659332275391</v>
      </c>
      <c r="AO2536">
        <v>-1.5993118286132999</v>
      </c>
      <c r="AP2536">
        <v>-1.6121864318848</v>
      </c>
      <c r="AQ2536">
        <v>-1.5983581542969001</v>
      </c>
      <c r="AR2536">
        <v>-1.549243927002</v>
      </c>
      <c r="AS2536">
        <v>-1.4905929565430001</v>
      </c>
      <c r="AT2536">
        <v>-1.4476776123046999</v>
      </c>
      <c r="AU2536">
        <v>-1.4505386352539</v>
      </c>
      <c r="AV2536">
        <v>-1.5149116516112999</v>
      </c>
      <c r="AW2536">
        <v>-1.5506744384766</v>
      </c>
      <c r="AX2536">
        <v>-1.5959739685059</v>
      </c>
      <c r="AY2536">
        <v>-1.6336441040039</v>
      </c>
      <c r="AZ2536">
        <v>-1.701831817627</v>
      </c>
      <c r="BA2536">
        <v>-1.6727447509766</v>
      </c>
      <c r="BB2536">
        <v>-1.7495155334473</v>
      </c>
      <c r="BC2536">
        <v>-1.7480850219727</v>
      </c>
      <c r="BD2536">
        <v>-1.8072128295898</v>
      </c>
      <c r="BE2536">
        <v>-1.7967224121094001</v>
      </c>
      <c r="BF2536">
        <v>-1.8067359924316</v>
      </c>
      <c r="BG2536">
        <v>-1.8081665039063</v>
      </c>
      <c r="BH2536">
        <v>-1.7595291137694999</v>
      </c>
      <c r="BI2536">
        <v>-1.7518997192382999</v>
      </c>
      <c r="BJ2536">
        <v>-1.7318725585938</v>
      </c>
      <c r="BK2536">
        <v>-1.7437934875487999</v>
      </c>
      <c r="BL2536">
        <v>-1.7509460449219001</v>
      </c>
      <c r="BM2536">
        <v>-1.7414093017578001</v>
      </c>
      <c r="BN2536">
        <v>-1.7676353454589999</v>
      </c>
      <c r="BO2536">
        <v>-1.7719268798828001</v>
      </c>
      <c r="BP2536">
        <v>-1.8053054809569999</v>
      </c>
      <c r="BQ2536">
        <v>-1.7819404602051001</v>
      </c>
      <c r="BR2536">
        <v>-1.8095970153809</v>
      </c>
      <c r="BS2536">
        <v>-1.7814636230469001</v>
      </c>
      <c r="BT2536">
        <v>-1.7409324645996</v>
      </c>
      <c r="BU2536">
        <v>-1.8019676208496</v>
      </c>
      <c r="BV2536">
        <v>-1.7619132995605</v>
      </c>
      <c r="BW2536">
        <v>-1.7971992492676001</v>
      </c>
      <c r="BX2536">
        <v>-1.7685890197754</v>
      </c>
      <c r="BY2536">
        <v>-1.7719268798828001</v>
      </c>
      <c r="BZ2536">
        <v>-1.7747879028319999</v>
      </c>
      <c r="CA2536">
        <v>-1.7352104187012001</v>
      </c>
      <c r="CB2536">
        <v>-1.7480850219727</v>
      </c>
      <c r="CC2536">
        <v>-1.7356872558594001</v>
      </c>
      <c r="CD2536">
        <v>-1.6903877258301001</v>
      </c>
      <c r="CE2536">
        <v>-1.6484260559082</v>
      </c>
      <c r="CF2536">
        <v>-1.6369819641112999</v>
      </c>
      <c r="CG2536">
        <v>-1.6198158264160001</v>
      </c>
      <c r="CH2536">
        <v>-1.5897750854492001</v>
      </c>
      <c r="CI2536">
        <v>-1.610279083252</v>
      </c>
      <c r="CJ2536">
        <v>-1.6121864318848</v>
      </c>
      <c r="CK2536">
        <v>-1.6274452209473</v>
      </c>
      <c r="CL2536">
        <v>-1.5177726745605</v>
      </c>
      <c r="CM2536">
        <v>-1.4767646789551001</v>
      </c>
      <c r="CN2536">
        <v>-1.4820098876953001</v>
      </c>
      <c r="CO2536">
        <v>-1.5535354614257999</v>
      </c>
      <c r="CP2536">
        <v>-1.5287399291992001</v>
      </c>
      <c r="CQ2536">
        <v>-1.5454292297362999</v>
      </c>
      <c r="CR2536">
        <v>-1.5034675598145</v>
      </c>
      <c r="CS2536">
        <v>-1.4052391052246</v>
      </c>
      <c r="CT2536">
        <v>-1.4796257019043</v>
      </c>
      <c r="CU2536">
        <v>-1.4519691467285001</v>
      </c>
      <c r="CV2536">
        <v>-1.4491081237793</v>
      </c>
      <c r="CW2536">
        <v>-1.3780593872069999</v>
      </c>
      <c r="CX2536">
        <v>-1.4686584472655999</v>
      </c>
      <c r="CY2536">
        <v>-1.4185905456543</v>
      </c>
      <c r="CZ2536">
        <v>-1.3642311096191</v>
      </c>
      <c r="DA2536">
        <v>-1.4333724975586</v>
      </c>
      <c r="DB2536">
        <v>-1.3675689697266</v>
      </c>
      <c r="DC2536">
        <v>-1.2936592102051001</v>
      </c>
    </row>
    <row r="2537" spans="1:107" x14ac:dyDescent="0.25">
      <c r="A2537">
        <v>16.894583333333401</v>
      </c>
      <c r="B2537">
        <v>10.204792022705099</v>
      </c>
      <c r="C2537">
        <v>-4.0335655212401997</v>
      </c>
      <c r="D2537">
        <v>0.92887878417970005</v>
      </c>
      <c r="E2537">
        <v>9.1223716735840004</v>
      </c>
      <c r="F2537">
        <v>-23.238182067871101</v>
      </c>
      <c r="G2537">
        <v>-1.6741752624512001</v>
      </c>
      <c r="H2537">
        <v>23.7998962402344</v>
      </c>
      <c r="I2537">
        <v>-3.8785934448242001</v>
      </c>
      <c r="J2537">
        <v>7.0543289184570002</v>
      </c>
      <c r="K2537">
        <v>3.5824775695800999</v>
      </c>
      <c r="L2537">
        <v>45.423030853271499</v>
      </c>
      <c r="M2537">
        <v>89.899539947509794</v>
      </c>
      <c r="N2537">
        <v>73.888778686523494</v>
      </c>
      <c r="O2537">
        <v>41.1944389343262</v>
      </c>
      <c r="P2537">
        <v>16.213893890380898</v>
      </c>
      <c r="Q2537">
        <v>1.4791488647461</v>
      </c>
      <c r="R2537">
        <v>-6.3223838806151997</v>
      </c>
      <c r="S2537">
        <v>-9.0813636779784996</v>
      </c>
      <c r="T2537">
        <v>-8.8553428649902006</v>
      </c>
      <c r="U2537">
        <v>-7.6503753662109002</v>
      </c>
      <c r="V2537">
        <v>-6.0200691223145002</v>
      </c>
      <c r="W2537">
        <v>-4.4560432434081996</v>
      </c>
      <c r="X2537">
        <v>-3.2458305358886999</v>
      </c>
      <c r="Y2537">
        <v>-2.2192001342772998</v>
      </c>
      <c r="Z2537">
        <v>-1.4891624450684</v>
      </c>
      <c r="AA2537">
        <v>-1.0371208190918</v>
      </c>
      <c r="AB2537">
        <v>-0.80490112304689998</v>
      </c>
      <c r="AC2537">
        <v>-0.74625015258789995</v>
      </c>
      <c r="AD2537">
        <v>-0.81396102905269996</v>
      </c>
      <c r="AE2537">
        <v>-0.88119506835939998</v>
      </c>
      <c r="AF2537">
        <v>-0.99563598632810002</v>
      </c>
      <c r="AG2537">
        <v>-1.121997833252</v>
      </c>
      <c r="AH2537">
        <v>-1.2516975402832</v>
      </c>
      <c r="AI2537">
        <v>-1.3236999511719001</v>
      </c>
      <c r="AJ2537">
        <v>-1.3847351074219001</v>
      </c>
      <c r="AK2537">
        <v>-1.4848709106444999</v>
      </c>
      <c r="AL2537">
        <v>-1.5134811401367001</v>
      </c>
      <c r="AM2537">
        <v>-1.5611648559569999</v>
      </c>
      <c r="AN2537">
        <v>-1.617431640625</v>
      </c>
      <c r="AO2537">
        <v>-1.6522407531737999</v>
      </c>
      <c r="AP2537">
        <v>-1.6636848449707</v>
      </c>
      <c r="AQ2537">
        <v>-1.6469955444336</v>
      </c>
      <c r="AR2537">
        <v>-1.5974044799805001</v>
      </c>
      <c r="AS2537">
        <v>-1.5444755554198999</v>
      </c>
      <c r="AT2537">
        <v>-1.4967918395996</v>
      </c>
      <c r="AU2537">
        <v>-1.4967918395996</v>
      </c>
      <c r="AV2537">
        <v>-1.5659332275391</v>
      </c>
      <c r="AW2537">
        <v>-1.5988349914551001</v>
      </c>
      <c r="AX2537">
        <v>-1.6469955444336</v>
      </c>
      <c r="AY2537">
        <v>-1.6846656799316</v>
      </c>
      <c r="AZ2537">
        <v>-1.7509460449219001</v>
      </c>
      <c r="BA2537">
        <v>-1.7275810241698999</v>
      </c>
      <c r="BB2537">
        <v>-1.7952919006348</v>
      </c>
      <c r="BC2537">
        <v>-1.7914772033691</v>
      </c>
      <c r="BD2537">
        <v>-1.8501281738280999</v>
      </c>
      <c r="BE2537">
        <v>-1.8415451049805001</v>
      </c>
      <c r="BF2537">
        <v>-1.8515586853027</v>
      </c>
      <c r="BG2537">
        <v>-1.8534660339355</v>
      </c>
      <c r="BH2537">
        <v>-1.8072128295898</v>
      </c>
      <c r="BI2537">
        <v>-1.7929077148438</v>
      </c>
      <c r="BJ2537">
        <v>-1.7728805541992001</v>
      </c>
      <c r="BK2537">
        <v>-1.7905235290527</v>
      </c>
      <c r="BL2537">
        <v>-1.7943382263184</v>
      </c>
      <c r="BM2537">
        <v>-1.7800331115723</v>
      </c>
      <c r="BN2537">
        <v>-1.8138885498046999</v>
      </c>
      <c r="BO2537">
        <v>-1.8167495727539</v>
      </c>
      <c r="BP2537">
        <v>-1.8482208251953001</v>
      </c>
      <c r="BQ2537">
        <v>-1.8224716186523</v>
      </c>
      <c r="BR2537">
        <v>-1.8477439880371</v>
      </c>
      <c r="BS2537">
        <v>-1.8200874328612999</v>
      </c>
      <c r="BT2537">
        <v>-1.7848014831543</v>
      </c>
      <c r="BU2537">
        <v>-1.8410682678223</v>
      </c>
      <c r="BV2537">
        <v>-1.8024444580078001</v>
      </c>
      <c r="BW2537">
        <v>-1.8339157104492001</v>
      </c>
      <c r="BX2537">
        <v>-1.8033981323242001</v>
      </c>
      <c r="BY2537">
        <v>-1.8095970153809</v>
      </c>
      <c r="BZ2537">
        <v>-1.8091201782227</v>
      </c>
      <c r="CA2537">
        <v>-1.7724037170410001</v>
      </c>
      <c r="CB2537">
        <v>-1.7871856689453001</v>
      </c>
      <c r="CC2537">
        <v>-1.7690658569336</v>
      </c>
      <c r="CD2537">
        <v>-1.7242431640625</v>
      </c>
      <c r="CE2537">
        <v>-1.6832351684569999</v>
      </c>
      <c r="CF2537">
        <v>-1.6708374023438</v>
      </c>
      <c r="CG2537">
        <v>-1.6508102416992001</v>
      </c>
      <c r="CH2537">
        <v>-1.6207695007323999</v>
      </c>
      <c r="CI2537">
        <v>-1.6384124755859</v>
      </c>
      <c r="CJ2537">
        <v>-1.6493797302246</v>
      </c>
      <c r="CK2537">
        <v>-1.6598701477051001</v>
      </c>
      <c r="CL2537">
        <v>-1.5506744384766</v>
      </c>
      <c r="CM2537">
        <v>-1.5101432800293</v>
      </c>
      <c r="CN2537">
        <v>-1.5153884887694999</v>
      </c>
      <c r="CO2537">
        <v>-1.5826225280762001</v>
      </c>
      <c r="CP2537">
        <v>-1.5649795532227</v>
      </c>
      <c r="CQ2537">
        <v>-1.5754699707030999</v>
      </c>
      <c r="CR2537">
        <v>-1.5397071838379</v>
      </c>
      <c r="CS2537">
        <v>-1.4410018920898</v>
      </c>
      <c r="CT2537">
        <v>-1.5120506286621</v>
      </c>
      <c r="CU2537">
        <v>-1.4791488647461</v>
      </c>
      <c r="CV2537">
        <v>-1.4767646789551001</v>
      </c>
      <c r="CW2537">
        <v>-1.4128684997559</v>
      </c>
      <c r="CX2537">
        <v>-1.4977455139160001</v>
      </c>
      <c r="CY2537">
        <v>-1.4443397521973</v>
      </c>
      <c r="CZ2537">
        <v>-1.3942718505859</v>
      </c>
      <c r="DA2537">
        <v>-1.4600753784180001</v>
      </c>
      <c r="DB2537">
        <v>-1.3971328735352</v>
      </c>
      <c r="DC2537">
        <v>-1.3213157653809</v>
      </c>
    </row>
    <row r="2538" spans="1:107" x14ac:dyDescent="0.25">
      <c r="A2538">
        <v>16.901250000000001</v>
      </c>
      <c r="B2538">
        <v>10.067939758300801</v>
      </c>
      <c r="C2538">
        <v>-3.9205551147461</v>
      </c>
      <c r="D2538">
        <v>0.35285949707030001</v>
      </c>
      <c r="E2538">
        <v>9.4733238220215004</v>
      </c>
      <c r="F2538">
        <v>-23.533821105957099</v>
      </c>
      <c r="G2538">
        <v>-2.7227401733397998</v>
      </c>
      <c r="H2538">
        <v>23.695945739746101</v>
      </c>
      <c r="I2538">
        <v>-4.8627853393554998</v>
      </c>
      <c r="J2538">
        <v>5.8584213256836</v>
      </c>
      <c r="K2538">
        <v>2.1953582763671999</v>
      </c>
      <c r="L2538">
        <v>44.750690460205099</v>
      </c>
      <c r="M2538">
        <v>89.513301849365305</v>
      </c>
      <c r="N2538">
        <v>73.396682739257798</v>
      </c>
      <c r="O2538">
        <v>40.9197807312012</v>
      </c>
      <c r="P2538">
        <v>16.1089897155762</v>
      </c>
      <c r="Q2538">
        <v>1.3718605041504</v>
      </c>
      <c r="R2538">
        <v>-6.4153671264648002</v>
      </c>
      <c r="S2538">
        <v>-9.1528892517090004</v>
      </c>
      <c r="T2538">
        <v>-8.9159011840819993</v>
      </c>
      <c r="U2538">
        <v>-7.6918601989745996</v>
      </c>
      <c r="V2538">
        <v>-6.0782432556151997</v>
      </c>
      <c r="W2538">
        <v>-4.5127868652343999</v>
      </c>
      <c r="X2538">
        <v>-3.3087730407714999</v>
      </c>
      <c r="Y2538">
        <v>-2.2830963134765998</v>
      </c>
      <c r="Z2538">
        <v>-1.5425682067871</v>
      </c>
      <c r="AA2538">
        <v>-1.0895729064941</v>
      </c>
      <c r="AB2538">
        <v>-0.86259841918949998</v>
      </c>
      <c r="AC2538">
        <v>-0.80347061157230004</v>
      </c>
      <c r="AD2538">
        <v>-0.86832046508789995</v>
      </c>
      <c r="AE2538">
        <v>-0.93603134155269996</v>
      </c>
      <c r="AF2538">
        <v>-1.0437965393066</v>
      </c>
      <c r="AG2538">
        <v>-1.1715888977051001</v>
      </c>
      <c r="AH2538">
        <v>-1.3079643249512001</v>
      </c>
      <c r="AI2538">
        <v>-1.373291015625</v>
      </c>
      <c r="AJ2538">
        <v>-1.4324188232421999</v>
      </c>
      <c r="AK2538">
        <v>-1.5435218811035001</v>
      </c>
      <c r="AL2538">
        <v>-1.5668869018555001</v>
      </c>
      <c r="AM2538">
        <v>-1.6136169433594001</v>
      </c>
      <c r="AN2538">
        <v>-1.6703605651855</v>
      </c>
      <c r="AO2538">
        <v>-1.7032623291016</v>
      </c>
      <c r="AP2538">
        <v>-1.7137527465819999</v>
      </c>
      <c r="AQ2538">
        <v>-1.6965866088867001</v>
      </c>
      <c r="AR2538">
        <v>-1.6455650329589999</v>
      </c>
      <c r="AS2538">
        <v>-1.5959739685059</v>
      </c>
      <c r="AT2538">
        <v>-1.5468597412109</v>
      </c>
      <c r="AU2538">
        <v>-1.5425682067871</v>
      </c>
      <c r="AV2538">
        <v>-1.6160011291504</v>
      </c>
      <c r="AW2538">
        <v>-1.6460418701171999</v>
      </c>
      <c r="AX2538">
        <v>-1.6951560974121</v>
      </c>
      <c r="AY2538">
        <v>-1.7366409301757999</v>
      </c>
      <c r="AZ2538">
        <v>-1.8010139465332</v>
      </c>
      <c r="BA2538">
        <v>-1.7828941345214999</v>
      </c>
      <c r="BB2538">
        <v>-1.8358230590819999</v>
      </c>
      <c r="BC2538">
        <v>-1.8372535705566</v>
      </c>
      <c r="BD2538">
        <v>-1.8911361694336</v>
      </c>
      <c r="BE2538">
        <v>-1.8844604492188</v>
      </c>
      <c r="BF2538">
        <v>-1.8949508666992001</v>
      </c>
      <c r="BG2538">
        <v>-1.8963813781737999</v>
      </c>
      <c r="BH2538">
        <v>-1.854419708252</v>
      </c>
      <c r="BI2538">
        <v>-1.8343925476073999</v>
      </c>
      <c r="BJ2538">
        <v>-1.8138885498046999</v>
      </c>
      <c r="BK2538">
        <v>-1.8334388732910001</v>
      </c>
      <c r="BL2538">
        <v>-1.8367767333984</v>
      </c>
      <c r="BM2538">
        <v>-1.8196105957030999</v>
      </c>
      <c r="BN2538">
        <v>-1.8572807312012001</v>
      </c>
      <c r="BO2538">
        <v>-1.8606185913086</v>
      </c>
      <c r="BP2538">
        <v>-1.8868446350098</v>
      </c>
      <c r="BQ2538">
        <v>-1.8653869628905999</v>
      </c>
      <c r="BR2538">
        <v>-1.8854141235352</v>
      </c>
      <c r="BS2538">
        <v>-1.8596649169921999</v>
      </c>
      <c r="BT2538">
        <v>-1.8291473388671999</v>
      </c>
      <c r="BU2538">
        <v>-1.8773078918457</v>
      </c>
      <c r="BV2538">
        <v>-1.8439292907714999</v>
      </c>
      <c r="BW2538">
        <v>-1.8701553344727</v>
      </c>
      <c r="BX2538">
        <v>-1.8401145935059</v>
      </c>
      <c r="BY2538">
        <v>-1.8491744995117001</v>
      </c>
      <c r="BZ2538">
        <v>-1.8434524536132999</v>
      </c>
      <c r="CA2538">
        <v>-1.8143653869629</v>
      </c>
      <c r="CB2538">
        <v>-1.8258094787598</v>
      </c>
      <c r="CC2538">
        <v>-1.8010139465332</v>
      </c>
      <c r="CD2538">
        <v>-1.7590522766112999</v>
      </c>
      <c r="CE2538">
        <v>-1.7209053039551001</v>
      </c>
      <c r="CF2538">
        <v>-1.7023086547852</v>
      </c>
      <c r="CG2538">
        <v>-1.6822814941405999</v>
      </c>
      <c r="CH2538">
        <v>-1.6517639160155999</v>
      </c>
      <c r="CI2538">
        <v>-1.6651153564453001</v>
      </c>
      <c r="CJ2538">
        <v>-1.6813278198242001</v>
      </c>
      <c r="CK2538">
        <v>-1.6956329345703001</v>
      </c>
      <c r="CL2538">
        <v>-1.579761505127</v>
      </c>
      <c r="CM2538">
        <v>-1.5463829040527</v>
      </c>
      <c r="CN2538">
        <v>-1.5478134155273</v>
      </c>
      <c r="CO2538">
        <v>-1.6131401062012001</v>
      </c>
      <c r="CP2538">
        <v>-1.6016960144043</v>
      </c>
      <c r="CQ2538">
        <v>-1.6064643859862999</v>
      </c>
      <c r="CR2538">
        <v>-1.5740394592285001</v>
      </c>
      <c r="CS2538">
        <v>-1.4739036560059</v>
      </c>
      <c r="CT2538">
        <v>-1.5397071838379</v>
      </c>
      <c r="CU2538">
        <v>-1.5048980712891</v>
      </c>
      <c r="CV2538">
        <v>-1.4991760253905999</v>
      </c>
      <c r="CW2538">
        <v>-1.4452934265137001</v>
      </c>
      <c r="CX2538">
        <v>-1.52587890625</v>
      </c>
      <c r="CY2538">
        <v>-1.4667510986328001</v>
      </c>
      <c r="CZ2538">
        <v>-1.4219284057617001</v>
      </c>
      <c r="DA2538">
        <v>-1.4863014221191</v>
      </c>
      <c r="DB2538">
        <v>-1.4204978942871</v>
      </c>
      <c r="DC2538">
        <v>-1.3456344604492001</v>
      </c>
    </row>
    <row r="2539" spans="1:107" x14ac:dyDescent="0.25">
      <c r="A2539">
        <v>16.907916666666701</v>
      </c>
      <c r="B2539">
        <v>9.1638565063477007</v>
      </c>
      <c r="C2539">
        <v>-2.8719902038574001</v>
      </c>
      <c r="D2539">
        <v>-0.54073333740230001</v>
      </c>
      <c r="E2539">
        <v>8.9302062988281001</v>
      </c>
      <c r="F2539">
        <v>-23.2200622558594</v>
      </c>
      <c r="G2539">
        <v>-3.2801628112793</v>
      </c>
      <c r="H2539">
        <v>23.478507995605501</v>
      </c>
      <c r="I2539">
        <v>-6.0162544250487997</v>
      </c>
      <c r="J2539">
        <v>5.4020881652831996</v>
      </c>
      <c r="K2539">
        <v>1.3809204101563</v>
      </c>
      <c r="L2539">
        <v>44.176578521728501</v>
      </c>
      <c r="M2539">
        <v>89.204311370849595</v>
      </c>
      <c r="N2539">
        <v>72.838306427001996</v>
      </c>
      <c r="O2539">
        <v>40.642738342285199</v>
      </c>
      <c r="P2539">
        <v>16.001224517822301</v>
      </c>
      <c r="Q2539">
        <v>1.2478828430176001</v>
      </c>
      <c r="R2539">
        <v>-6.5102577209473003</v>
      </c>
      <c r="S2539">
        <v>-9.2291831970215004</v>
      </c>
      <c r="T2539">
        <v>-8.9831352233887003</v>
      </c>
      <c r="U2539">
        <v>-7.7362060546875</v>
      </c>
      <c r="V2539">
        <v>-6.1349868774414</v>
      </c>
      <c r="W2539">
        <v>-4.5719146728515998</v>
      </c>
      <c r="X2539">
        <v>-3.3717155456543</v>
      </c>
      <c r="Y2539">
        <v>-2.3450851440429998</v>
      </c>
      <c r="Z2539">
        <v>-1.5954971313477</v>
      </c>
      <c r="AA2539">
        <v>-1.1420249938964999</v>
      </c>
      <c r="AB2539">
        <v>-0.91791152954099997</v>
      </c>
      <c r="AC2539">
        <v>-0.85878372192380004</v>
      </c>
      <c r="AD2539">
        <v>-0.92267990112300002</v>
      </c>
      <c r="AE2539">
        <v>-0.99039077758789995</v>
      </c>
      <c r="AF2539">
        <v>-1.0919570922852</v>
      </c>
      <c r="AG2539">
        <v>-1.2216567993164</v>
      </c>
      <c r="AH2539">
        <v>-1.3628005981444999</v>
      </c>
      <c r="AI2539">
        <v>-1.4247894287109</v>
      </c>
      <c r="AJ2539">
        <v>-1.4810562133789</v>
      </c>
      <c r="AK2539">
        <v>-1.6002655029296999</v>
      </c>
      <c r="AL2539">
        <v>-1.6183853149414</v>
      </c>
      <c r="AM2539">
        <v>-1.6655921936035001</v>
      </c>
      <c r="AN2539">
        <v>-1.7232894897461</v>
      </c>
      <c r="AO2539">
        <v>-1.7514228820801001</v>
      </c>
      <c r="AP2539">
        <v>-1.7623901367188</v>
      </c>
      <c r="AQ2539">
        <v>-1.7471313476563</v>
      </c>
      <c r="AR2539">
        <v>-1.6918182373046999</v>
      </c>
      <c r="AS2539">
        <v>-1.6431808471680001</v>
      </c>
      <c r="AT2539">
        <v>-1.5964508056641</v>
      </c>
      <c r="AU2539">
        <v>-1.5883445739746</v>
      </c>
      <c r="AV2539">
        <v>-1.6627311706543</v>
      </c>
      <c r="AW2539">
        <v>-1.6932487487793</v>
      </c>
      <c r="AX2539">
        <v>-1.7418861389160001</v>
      </c>
      <c r="AY2539">
        <v>-1.7867088317871</v>
      </c>
      <c r="AZ2539">
        <v>-1.8510818481444999</v>
      </c>
      <c r="BA2539">
        <v>-1.8386840820313</v>
      </c>
      <c r="BB2539">
        <v>-1.8754005432129</v>
      </c>
      <c r="BC2539">
        <v>-1.8844604492188</v>
      </c>
      <c r="BD2539">
        <v>-1.9316673278809</v>
      </c>
      <c r="BE2539">
        <v>-1.9254684448242001</v>
      </c>
      <c r="BF2539">
        <v>-1.9345283508301001</v>
      </c>
      <c r="BG2539">
        <v>-1.9369125366211</v>
      </c>
      <c r="BH2539">
        <v>-1.8982887268066</v>
      </c>
      <c r="BI2539">
        <v>-1.8744468688964999</v>
      </c>
      <c r="BJ2539">
        <v>-1.854419708252</v>
      </c>
      <c r="BK2539">
        <v>-1.8734931945801001</v>
      </c>
      <c r="BL2539">
        <v>-1.8749237060546999</v>
      </c>
      <c r="BM2539">
        <v>-1.861572265625</v>
      </c>
      <c r="BN2539">
        <v>-1.8968582153319999</v>
      </c>
      <c r="BO2539">
        <v>-1.9035339355469001</v>
      </c>
      <c r="BP2539">
        <v>-1.9216537475586</v>
      </c>
      <c r="BQ2539">
        <v>-1.9087791442871</v>
      </c>
      <c r="BR2539">
        <v>-1.9216537475586</v>
      </c>
      <c r="BS2539">
        <v>-1.8968582153319999</v>
      </c>
      <c r="BT2539">
        <v>-1.8711090087891</v>
      </c>
      <c r="BU2539">
        <v>-1.9121170043944999</v>
      </c>
      <c r="BV2539">
        <v>-1.8835067749023</v>
      </c>
      <c r="BW2539">
        <v>-1.9044876098632999</v>
      </c>
      <c r="BX2539">
        <v>-1.8792152404785001</v>
      </c>
      <c r="BY2539">
        <v>-1.8863677978516</v>
      </c>
      <c r="BZ2539">
        <v>-1.8777847290039</v>
      </c>
      <c r="CA2539">
        <v>-1.8558502197266</v>
      </c>
      <c r="CB2539">
        <v>-1.8630027770996</v>
      </c>
      <c r="CC2539">
        <v>-1.8320083618164</v>
      </c>
      <c r="CD2539">
        <v>-1.7924308776855</v>
      </c>
      <c r="CE2539">
        <v>-1.7542839050293</v>
      </c>
      <c r="CF2539">
        <v>-1.7342567443848</v>
      </c>
      <c r="CG2539">
        <v>-1.7137527465819999</v>
      </c>
      <c r="CH2539">
        <v>-1.6813278198242001</v>
      </c>
      <c r="CI2539">
        <v>-1.6903877258301001</v>
      </c>
      <c r="CJ2539">
        <v>-1.7066001892089999</v>
      </c>
      <c r="CK2539">
        <v>-1.732349395752</v>
      </c>
      <c r="CL2539">
        <v>-1.6064643859862999</v>
      </c>
      <c r="CM2539">
        <v>-1.5821456909180001</v>
      </c>
      <c r="CN2539">
        <v>-1.5754699707030999</v>
      </c>
      <c r="CO2539">
        <v>-1.6446113586426001</v>
      </c>
      <c r="CP2539">
        <v>-1.6365051269530999</v>
      </c>
      <c r="CQ2539">
        <v>-1.6374588012694999</v>
      </c>
      <c r="CR2539">
        <v>-1.6045570373535001</v>
      </c>
      <c r="CS2539">
        <v>-1.5068054199219001</v>
      </c>
      <c r="CT2539">
        <v>-1.5654563903809</v>
      </c>
      <c r="CU2539">
        <v>-1.5316009521484</v>
      </c>
      <c r="CV2539">
        <v>-1.5177726745605</v>
      </c>
      <c r="CW2539">
        <v>-1.4739036560059</v>
      </c>
      <c r="CX2539">
        <v>-1.5525817871094001</v>
      </c>
      <c r="CY2539">
        <v>-1.4905929565430001</v>
      </c>
      <c r="CZ2539">
        <v>-1.4443397521973</v>
      </c>
      <c r="DA2539">
        <v>-1.5077590942382999</v>
      </c>
      <c r="DB2539">
        <v>-1.441478729248</v>
      </c>
      <c r="DC2539">
        <v>-1.366138458252</v>
      </c>
    </row>
    <row r="2540" spans="1:107" x14ac:dyDescent="0.25">
      <c r="A2540">
        <v>16.9145833333334</v>
      </c>
      <c r="B2540">
        <v>7.9016685485840004</v>
      </c>
      <c r="C2540">
        <v>-1.366138458252</v>
      </c>
      <c r="D2540">
        <v>-1.4023780822754</v>
      </c>
      <c r="E2540">
        <v>9.2501640319824006</v>
      </c>
      <c r="F2540">
        <v>-22.217750549316399</v>
      </c>
      <c r="G2540">
        <v>-3.2835006713867001</v>
      </c>
      <c r="H2540">
        <v>23.3917236328125</v>
      </c>
      <c r="I2540">
        <v>-6.7739486694336</v>
      </c>
      <c r="J2540">
        <v>7.1191787719726998</v>
      </c>
      <c r="K2540">
        <v>0.13303756713869999</v>
      </c>
      <c r="L2540">
        <v>44.066429138183601</v>
      </c>
      <c r="M2540">
        <v>89.038372039794893</v>
      </c>
      <c r="N2540">
        <v>72.403907775878906</v>
      </c>
      <c r="O2540">
        <v>40.403842926025398</v>
      </c>
      <c r="P2540">
        <v>15.861988067626999</v>
      </c>
      <c r="Q2540">
        <v>1.1181831359862999</v>
      </c>
      <c r="R2540">
        <v>-6.5908432006836</v>
      </c>
      <c r="S2540">
        <v>-9.3045234680175994</v>
      </c>
      <c r="T2540">
        <v>-9.0513229370116992</v>
      </c>
      <c r="U2540">
        <v>-7.7891349792479998</v>
      </c>
      <c r="V2540">
        <v>-6.1926841735840004</v>
      </c>
      <c r="W2540">
        <v>-4.6319961547851998</v>
      </c>
      <c r="X2540">
        <v>-3.4303665161132999</v>
      </c>
      <c r="Y2540">
        <v>-2.4051666259765998</v>
      </c>
      <c r="Z2540">
        <v>-1.6484260559082</v>
      </c>
      <c r="AA2540">
        <v>-1.1940002441405999</v>
      </c>
      <c r="AB2540">
        <v>-0.96988677978519999</v>
      </c>
      <c r="AC2540">
        <v>-0.91123580932619996</v>
      </c>
      <c r="AD2540">
        <v>-0.97751617431640003</v>
      </c>
      <c r="AE2540">
        <v>-1.0471343994141</v>
      </c>
      <c r="AF2540">
        <v>-1.1396408081055001</v>
      </c>
      <c r="AG2540">
        <v>-1.2722015380859</v>
      </c>
      <c r="AH2540">
        <v>-1.4142990112305001</v>
      </c>
      <c r="AI2540">
        <v>-1.4777183532714999</v>
      </c>
      <c r="AJ2540">
        <v>-1.5316009521484</v>
      </c>
      <c r="AK2540">
        <v>-1.6546249389648</v>
      </c>
      <c r="AL2540">
        <v>-1.6684532165527</v>
      </c>
      <c r="AM2540">
        <v>-1.7147064208984</v>
      </c>
      <c r="AN2540">
        <v>-1.7752647399902</v>
      </c>
      <c r="AO2540">
        <v>-1.7967224121094001</v>
      </c>
      <c r="AP2540">
        <v>-1.8086433410645</v>
      </c>
      <c r="AQ2540">
        <v>-1.7986297607421999</v>
      </c>
      <c r="AR2540">
        <v>-1.7366409301757999</v>
      </c>
      <c r="AS2540">
        <v>-1.6884803771973</v>
      </c>
      <c r="AT2540">
        <v>-1.6450881958007999</v>
      </c>
      <c r="AU2540">
        <v>-1.6350746154785001</v>
      </c>
      <c r="AV2540">
        <v>-1.7070770263671999</v>
      </c>
      <c r="AW2540">
        <v>-1.7399787902832</v>
      </c>
      <c r="AX2540">
        <v>-1.7871856689453001</v>
      </c>
      <c r="AY2540">
        <v>-1.8343925476073999</v>
      </c>
      <c r="AZ2540">
        <v>-1.8987655639648</v>
      </c>
      <c r="BA2540">
        <v>-1.8911361694336</v>
      </c>
      <c r="BB2540">
        <v>-1.9183158874512001</v>
      </c>
      <c r="BC2540">
        <v>-1.9326210021973</v>
      </c>
      <c r="BD2540">
        <v>-1.9721984863280999</v>
      </c>
      <c r="BE2540">
        <v>-1.9674301147461</v>
      </c>
      <c r="BF2540">
        <v>-1.9726753234862999</v>
      </c>
      <c r="BG2540">
        <v>-1.9750595092773</v>
      </c>
      <c r="BH2540">
        <v>-1.9383430480957</v>
      </c>
      <c r="BI2540">
        <v>-1.9125938415527</v>
      </c>
      <c r="BJ2540">
        <v>-1.8939971923828001</v>
      </c>
      <c r="BK2540">
        <v>-1.9116401672362999</v>
      </c>
      <c r="BL2540">
        <v>-1.9097328186035001</v>
      </c>
      <c r="BM2540">
        <v>-1.9025802612305001</v>
      </c>
      <c r="BN2540">
        <v>-1.9335746765137001</v>
      </c>
      <c r="BO2540">
        <v>-1.9450187683105</v>
      </c>
      <c r="BP2540">
        <v>-1.9555091857910001</v>
      </c>
      <c r="BQ2540">
        <v>-1.9512176513671999</v>
      </c>
      <c r="BR2540">
        <v>-1.9550323486328001</v>
      </c>
      <c r="BS2540">
        <v>-1.9326210021973</v>
      </c>
      <c r="BT2540">
        <v>-1.9092559814453001</v>
      </c>
      <c r="BU2540">
        <v>-1.945972442627</v>
      </c>
      <c r="BV2540">
        <v>-1.9211769104004</v>
      </c>
      <c r="BW2540">
        <v>-1.9369125366211</v>
      </c>
      <c r="BX2540">
        <v>-1.9192695617676001</v>
      </c>
      <c r="BY2540">
        <v>-1.9192695617676001</v>
      </c>
      <c r="BZ2540">
        <v>-1.9102096557617001</v>
      </c>
      <c r="CA2540">
        <v>-1.8959045410155999</v>
      </c>
      <c r="CB2540">
        <v>-1.8968582153319999</v>
      </c>
      <c r="CC2540">
        <v>-1.8620491027832</v>
      </c>
      <c r="CD2540">
        <v>-1.8224716186523</v>
      </c>
      <c r="CE2540">
        <v>-1.7814636230469001</v>
      </c>
      <c r="CF2540">
        <v>-1.7676353454589999</v>
      </c>
      <c r="CG2540">
        <v>-1.7428398132323999</v>
      </c>
      <c r="CH2540">
        <v>-1.7108917236328001</v>
      </c>
      <c r="CI2540">
        <v>-1.7166137695313</v>
      </c>
      <c r="CJ2540">
        <v>-1.7285346984862999</v>
      </c>
      <c r="CK2540">
        <v>-1.7657279968262001</v>
      </c>
      <c r="CL2540">
        <v>-1.6322135925293</v>
      </c>
      <c r="CM2540">
        <v>-1.6155242919921999</v>
      </c>
      <c r="CN2540">
        <v>-1.6021728515625</v>
      </c>
      <c r="CO2540">
        <v>-1.6746520996094001</v>
      </c>
      <c r="CP2540">
        <v>-1.6694068908691</v>
      </c>
      <c r="CQ2540">
        <v>-1.6694068908691</v>
      </c>
      <c r="CR2540">
        <v>-1.6312599182129</v>
      </c>
      <c r="CS2540">
        <v>-1.5392303466796999</v>
      </c>
      <c r="CT2540">
        <v>-1.5902519226073999</v>
      </c>
      <c r="CU2540">
        <v>-1.5573501586914</v>
      </c>
      <c r="CV2540">
        <v>-1.5377998352051001</v>
      </c>
      <c r="CW2540">
        <v>-1.4996528625487999</v>
      </c>
      <c r="CX2540">
        <v>-1.5778541564941</v>
      </c>
      <c r="CY2540">
        <v>-1.5139579772948999</v>
      </c>
      <c r="CZ2540">
        <v>-1.4619827270507999</v>
      </c>
      <c r="DA2540">
        <v>-1.5292167663573999</v>
      </c>
      <c r="DB2540">
        <v>-1.46484375</v>
      </c>
      <c r="DC2540">
        <v>-1.3861656188964999</v>
      </c>
    </row>
    <row r="2541" spans="1:107" x14ac:dyDescent="0.25">
      <c r="A2541">
        <v>16.921250000000001</v>
      </c>
      <c r="B2541">
        <v>5.9533119201659996</v>
      </c>
      <c r="C2541">
        <v>-2.1457672119100001E-2</v>
      </c>
      <c r="D2541">
        <v>-1.9369125366211</v>
      </c>
      <c r="E2541">
        <v>10.196208953857401</v>
      </c>
      <c r="F2541">
        <v>-20.959854125976602</v>
      </c>
      <c r="G2541">
        <v>-2.8676986694336</v>
      </c>
      <c r="H2541">
        <v>22.5262641906738</v>
      </c>
      <c r="I2541">
        <v>-7.3099136352539</v>
      </c>
      <c r="J2541">
        <v>8.6674690246581996</v>
      </c>
      <c r="K2541">
        <v>-0.79202651977539995</v>
      </c>
      <c r="L2541">
        <v>44.024467468261697</v>
      </c>
      <c r="M2541">
        <v>88.9935493469238</v>
      </c>
      <c r="N2541">
        <v>72.121620178222699</v>
      </c>
      <c r="O2541">
        <v>40.182113647461001</v>
      </c>
      <c r="P2541">
        <v>15.6817436218262</v>
      </c>
      <c r="Q2541">
        <v>0.98133087158200005</v>
      </c>
      <c r="R2541">
        <v>-6.6704750061034996</v>
      </c>
      <c r="S2541">
        <v>-9.3765258789062997</v>
      </c>
      <c r="T2541">
        <v>-9.1214179992675994</v>
      </c>
      <c r="U2541">
        <v>-7.8487396240234002</v>
      </c>
      <c r="V2541">
        <v>-6.2537193298340004</v>
      </c>
      <c r="W2541">
        <v>-4.6977996826171999</v>
      </c>
      <c r="X2541">
        <v>-3.4866333007813002</v>
      </c>
      <c r="Y2541">
        <v>-2.4628639221191002</v>
      </c>
      <c r="Z2541">
        <v>-1.7042160034180001</v>
      </c>
      <c r="AA2541">
        <v>-1.2474060058594001</v>
      </c>
      <c r="AB2541">
        <v>-1.0209083557129</v>
      </c>
      <c r="AC2541">
        <v>-0.96082687377929998</v>
      </c>
      <c r="AD2541">
        <v>-1.0309219360352</v>
      </c>
      <c r="AE2541">
        <v>-1.105785369873</v>
      </c>
      <c r="AF2541">
        <v>-1.1906623840332</v>
      </c>
      <c r="AG2541">
        <v>-1.3251304626464999</v>
      </c>
      <c r="AH2541">
        <v>-1.46484375</v>
      </c>
      <c r="AI2541">
        <v>-1.5311241149902</v>
      </c>
      <c r="AJ2541">
        <v>-1.5826225280762001</v>
      </c>
      <c r="AK2541">
        <v>-1.7066001892089999</v>
      </c>
      <c r="AL2541">
        <v>-1.7156600952148</v>
      </c>
      <c r="AM2541">
        <v>-1.7623901367188</v>
      </c>
      <c r="AN2541">
        <v>-1.8267631530762001</v>
      </c>
      <c r="AO2541">
        <v>-1.8401145935059</v>
      </c>
      <c r="AP2541">
        <v>-1.8553733825684</v>
      </c>
      <c r="AQ2541">
        <v>-1.8482208251953001</v>
      </c>
      <c r="AR2541">
        <v>-1.7824172973632999</v>
      </c>
      <c r="AS2541">
        <v>-1.732349395752</v>
      </c>
      <c r="AT2541">
        <v>-1.6913414001464999</v>
      </c>
      <c r="AU2541">
        <v>-1.6803741455078001</v>
      </c>
      <c r="AV2541">
        <v>-1.7533302307129</v>
      </c>
      <c r="AW2541">
        <v>-1.7890930175780999</v>
      </c>
      <c r="AX2541">
        <v>-1.8320083618164</v>
      </c>
      <c r="AY2541">
        <v>-1.8820762634277</v>
      </c>
      <c r="AZ2541">
        <v>-1.9454956054688</v>
      </c>
      <c r="BA2541">
        <v>-1.9383430480957</v>
      </c>
      <c r="BB2541">
        <v>-1.9655227661132999</v>
      </c>
      <c r="BC2541">
        <v>-1.9793510437012001</v>
      </c>
      <c r="BD2541">
        <v>-2.0127296447754</v>
      </c>
      <c r="BE2541">
        <v>-2.0103454589843999</v>
      </c>
      <c r="BF2541">
        <v>-2.0122528076171999</v>
      </c>
      <c r="BG2541">
        <v>-2.0127296447754</v>
      </c>
      <c r="BH2541">
        <v>-1.9755363464355</v>
      </c>
      <c r="BI2541">
        <v>-1.9526481628418</v>
      </c>
      <c r="BJ2541">
        <v>-1.9350051879882999</v>
      </c>
      <c r="BK2541">
        <v>-1.9502639770507999</v>
      </c>
      <c r="BL2541">
        <v>-1.9435882568359</v>
      </c>
      <c r="BM2541">
        <v>-1.9421577453612999</v>
      </c>
      <c r="BN2541">
        <v>-1.9693374633789</v>
      </c>
      <c r="BO2541">
        <v>-1.983642578125</v>
      </c>
      <c r="BP2541">
        <v>-1.9888877868652</v>
      </c>
      <c r="BQ2541">
        <v>-1.990795135498</v>
      </c>
      <c r="BR2541">
        <v>-1.9879341125487999</v>
      </c>
      <c r="BS2541">
        <v>-1.9702911376953001</v>
      </c>
      <c r="BT2541">
        <v>-1.9431114196777</v>
      </c>
      <c r="BU2541">
        <v>-1.9803047180176001</v>
      </c>
      <c r="BV2541">
        <v>-1.9574165344237999</v>
      </c>
      <c r="BW2541">
        <v>-1.9683837890625</v>
      </c>
      <c r="BX2541">
        <v>-1.9588470458984</v>
      </c>
      <c r="BY2541">
        <v>-1.9488334655762001</v>
      </c>
      <c r="BZ2541">
        <v>-1.9416809082030999</v>
      </c>
      <c r="CA2541">
        <v>-1.9340515136719001</v>
      </c>
      <c r="CB2541">
        <v>-1.9273757934569999</v>
      </c>
      <c r="CC2541">
        <v>-1.8939971923828001</v>
      </c>
      <c r="CD2541">
        <v>-1.8482208251953001</v>
      </c>
      <c r="CE2541">
        <v>-1.8043518066405999</v>
      </c>
      <c r="CF2541">
        <v>-1.8014907836914</v>
      </c>
      <c r="CG2541">
        <v>-1.7709732055664</v>
      </c>
      <c r="CH2541">
        <v>-1.7414093017578001</v>
      </c>
      <c r="CI2541">
        <v>-1.7437934875487999</v>
      </c>
      <c r="CJ2541">
        <v>-1.7528533935546999</v>
      </c>
      <c r="CK2541">
        <v>-1.7962455749512001</v>
      </c>
      <c r="CL2541">
        <v>-1.6570091247559</v>
      </c>
      <c r="CM2541">
        <v>-1.64794921875</v>
      </c>
      <c r="CN2541">
        <v>-1.6260147094727</v>
      </c>
      <c r="CO2541">
        <v>-1.7042160034180001</v>
      </c>
      <c r="CP2541">
        <v>-1.6994476318359</v>
      </c>
      <c r="CQ2541">
        <v>-1.701831817627</v>
      </c>
      <c r="CR2541">
        <v>-1.6565322875977</v>
      </c>
      <c r="CS2541">
        <v>-1.5678405761719001</v>
      </c>
      <c r="CT2541">
        <v>-1.6160011291504</v>
      </c>
      <c r="CU2541">
        <v>-1.5830993652344001</v>
      </c>
      <c r="CV2541">
        <v>-1.5587806701660001</v>
      </c>
      <c r="CW2541">
        <v>-1.5225410461426001</v>
      </c>
      <c r="CX2541">
        <v>-1.6007423400879</v>
      </c>
      <c r="CY2541">
        <v>-1.5377998352051001</v>
      </c>
      <c r="CZ2541">
        <v>-1.4801025390625</v>
      </c>
      <c r="DA2541">
        <v>-1.5516281127930001</v>
      </c>
      <c r="DB2541">
        <v>-1.4891624450684</v>
      </c>
      <c r="DC2541">
        <v>-1.4071464538573999</v>
      </c>
    </row>
    <row r="2542" spans="1:107" x14ac:dyDescent="0.25">
      <c r="A2542">
        <v>16.9279166666667</v>
      </c>
      <c r="B2542">
        <v>4.2500495910645002</v>
      </c>
      <c r="C2542">
        <v>0.81253051757810002</v>
      </c>
      <c r="D2542">
        <v>-2.5014877319336</v>
      </c>
      <c r="E2542">
        <v>10.4503631591797</v>
      </c>
      <c r="F2542">
        <v>-20.333766937255898</v>
      </c>
      <c r="G2542">
        <v>-2.3965835571289</v>
      </c>
      <c r="H2542">
        <v>21.571159362793001</v>
      </c>
      <c r="I2542">
        <v>-6.9909095764159996</v>
      </c>
      <c r="J2542">
        <v>8.4662437438965004</v>
      </c>
      <c r="K2542">
        <v>-0.72526931762699998</v>
      </c>
      <c r="L2542">
        <v>43.628215789794901</v>
      </c>
      <c r="M2542">
        <v>89.010238647460994</v>
      </c>
      <c r="N2542">
        <v>71.883678436279297</v>
      </c>
      <c r="O2542">
        <v>39.9584770202637</v>
      </c>
      <c r="P2542">
        <v>15.490531921386699</v>
      </c>
      <c r="Q2542">
        <v>0.83017349243159999</v>
      </c>
      <c r="R2542">
        <v>-6.7629814147948997</v>
      </c>
      <c r="S2542">
        <v>-9.4599723815918004</v>
      </c>
      <c r="T2542">
        <v>-9.1948509216309002</v>
      </c>
      <c r="U2542">
        <v>-7.9150199890137003</v>
      </c>
      <c r="V2542">
        <v>-6.3147544860840004</v>
      </c>
      <c r="W2542">
        <v>-4.7698020935059002</v>
      </c>
      <c r="X2542">
        <v>-3.5448074340820002</v>
      </c>
      <c r="Y2542">
        <v>-2.5181770324707</v>
      </c>
      <c r="Z2542">
        <v>-1.7642974853516</v>
      </c>
      <c r="AA2542">
        <v>-1.3027191162109</v>
      </c>
      <c r="AB2542">
        <v>-1.0743141174316</v>
      </c>
      <c r="AC2542">
        <v>-1.0089874267578001</v>
      </c>
      <c r="AD2542">
        <v>-1.0838508605957</v>
      </c>
      <c r="AE2542">
        <v>-1.1649131774902</v>
      </c>
      <c r="AF2542">
        <v>-1.2474060058594001</v>
      </c>
      <c r="AG2542">
        <v>-1.3818740844727</v>
      </c>
      <c r="AH2542">
        <v>-1.5153884887694999</v>
      </c>
      <c r="AI2542">
        <v>-1.5840530395507999</v>
      </c>
      <c r="AJ2542">
        <v>-1.6360282897948999</v>
      </c>
      <c r="AK2542">
        <v>-1.7580986022948999</v>
      </c>
      <c r="AL2542">
        <v>-1.7638206481934</v>
      </c>
      <c r="AM2542">
        <v>-1.8095970153809</v>
      </c>
      <c r="AN2542">
        <v>-1.8792152404785001</v>
      </c>
      <c r="AO2542">
        <v>-1.8844604492188</v>
      </c>
      <c r="AP2542">
        <v>-1.9044876098632999</v>
      </c>
      <c r="AQ2542">
        <v>-1.8959045410155999</v>
      </c>
      <c r="AR2542">
        <v>-1.8305778503418</v>
      </c>
      <c r="AS2542">
        <v>-1.7762184143066</v>
      </c>
      <c r="AT2542">
        <v>-1.7366409301757999</v>
      </c>
      <c r="AU2542">
        <v>-1.7247200012207</v>
      </c>
      <c r="AV2542">
        <v>-1.8014907836914</v>
      </c>
      <c r="AW2542">
        <v>-1.8410682678223</v>
      </c>
      <c r="AX2542">
        <v>-1.8768310546875</v>
      </c>
      <c r="AY2542">
        <v>-1.9302368164063</v>
      </c>
      <c r="AZ2542">
        <v>-1.9927024841309</v>
      </c>
      <c r="BA2542">
        <v>-1.9841194152832</v>
      </c>
      <c r="BB2542">
        <v>-2.0155906677246</v>
      </c>
      <c r="BC2542">
        <v>-2.0260810852050999</v>
      </c>
      <c r="BD2542">
        <v>-2.0532608032227002</v>
      </c>
      <c r="BE2542">
        <v>-2.0532608032227002</v>
      </c>
      <c r="BF2542">
        <v>-2.0556449890136999</v>
      </c>
      <c r="BG2542">
        <v>-2.0527839660645002</v>
      </c>
      <c r="BH2542">
        <v>-2.0127296447754</v>
      </c>
      <c r="BI2542">
        <v>-1.9950866699219001</v>
      </c>
      <c r="BJ2542">
        <v>-1.9783973693848</v>
      </c>
      <c r="BK2542">
        <v>-1.9903182983398</v>
      </c>
      <c r="BL2542">
        <v>-1.9798278808594001</v>
      </c>
      <c r="BM2542">
        <v>-1.9841194152832</v>
      </c>
      <c r="BN2542">
        <v>-2.0070075988770002</v>
      </c>
      <c r="BO2542">
        <v>-2.0213127136229998</v>
      </c>
      <c r="BP2542">
        <v>-2.0227432250977002</v>
      </c>
      <c r="BQ2542">
        <v>-2.0289421081543</v>
      </c>
      <c r="BR2542">
        <v>-2.0241737365722998</v>
      </c>
      <c r="BS2542">
        <v>-2.0132064819336</v>
      </c>
      <c r="BT2542">
        <v>-1.9793510437012001</v>
      </c>
      <c r="BU2542">
        <v>-2.0155906677246</v>
      </c>
      <c r="BV2542">
        <v>-1.9922256469727</v>
      </c>
      <c r="BW2542">
        <v>-2.0022392272949001</v>
      </c>
      <c r="BX2542">
        <v>-1.9984245300293</v>
      </c>
      <c r="BY2542">
        <v>-1.9812583923339999</v>
      </c>
      <c r="BZ2542">
        <v>-1.9736289978027</v>
      </c>
      <c r="CA2542">
        <v>-1.9702911376953001</v>
      </c>
      <c r="CB2542">
        <v>-1.9593238830566</v>
      </c>
      <c r="CC2542">
        <v>-1.9292831420898</v>
      </c>
      <c r="CD2542">
        <v>-1.8749237060546999</v>
      </c>
      <c r="CE2542">
        <v>-1.8291473388671999</v>
      </c>
      <c r="CF2542">
        <v>-1.8348693847655999</v>
      </c>
      <c r="CG2542">
        <v>-1.7991065979004</v>
      </c>
      <c r="CH2542">
        <v>-1.7738342285155999</v>
      </c>
      <c r="CI2542">
        <v>-1.7724037170410001</v>
      </c>
      <c r="CJ2542">
        <v>-1.7814636230469001</v>
      </c>
      <c r="CK2542">
        <v>-1.8267631530762001</v>
      </c>
      <c r="CL2542">
        <v>-1.6818046569823999</v>
      </c>
      <c r="CM2542">
        <v>-1.6765594482421999</v>
      </c>
      <c r="CN2542">
        <v>-1.6517639160155999</v>
      </c>
      <c r="CO2542">
        <v>-1.7347335815430001</v>
      </c>
      <c r="CP2542">
        <v>-1.7251968383789</v>
      </c>
      <c r="CQ2542">
        <v>-1.7337799072266</v>
      </c>
      <c r="CR2542">
        <v>-1.678466796875</v>
      </c>
      <c r="CS2542">
        <v>-1.594066619873</v>
      </c>
      <c r="CT2542">
        <v>-1.6422271728516</v>
      </c>
      <c r="CU2542">
        <v>-1.6098022460938</v>
      </c>
      <c r="CV2542">
        <v>-1.5802383422852</v>
      </c>
      <c r="CW2542">
        <v>-1.5449523925780999</v>
      </c>
      <c r="CX2542">
        <v>-1.6217231750487999</v>
      </c>
      <c r="CY2542">
        <v>-1.5654563903809</v>
      </c>
      <c r="CZ2542">
        <v>-1.5039443969727</v>
      </c>
      <c r="DA2542">
        <v>-1.5769004821777</v>
      </c>
      <c r="DB2542">
        <v>-1.5120506286621</v>
      </c>
      <c r="DC2542">
        <v>-1.4276504516602</v>
      </c>
    </row>
    <row r="2543" spans="1:107" x14ac:dyDescent="0.25">
      <c r="A2543">
        <v>16.9345833333334</v>
      </c>
      <c r="B2543">
        <v>3.4804344177246</v>
      </c>
      <c r="C2543">
        <v>1.502513885498</v>
      </c>
      <c r="D2543">
        <v>-3.0403137207031001</v>
      </c>
      <c r="E2543">
        <v>9.9682807922362997</v>
      </c>
      <c r="F2543">
        <v>-20.2336311340332</v>
      </c>
      <c r="G2543">
        <v>-1.6746520996094001</v>
      </c>
      <c r="H2543">
        <v>20.816326141357401</v>
      </c>
      <c r="I2543">
        <v>-5.5546760559081996</v>
      </c>
      <c r="J2543">
        <v>7.7838897705078001</v>
      </c>
      <c r="K2543">
        <v>3.6239624023400002E-2</v>
      </c>
      <c r="L2543">
        <v>43.043136596679702</v>
      </c>
      <c r="M2543">
        <v>88.898181915283203</v>
      </c>
      <c r="N2543">
        <v>71.660995483398494</v>
      </c>
      <c r="O2543">
        <v>39.763450622558601</v>
      </c>
      <c r="P2543">
        <v>15.307426452636699</v>
      </c>
      <c r="Q2543">
        <v>0.67186355590820002</v>
      </c>
      <c r="R2543">
        <v>-6.8607330322265998</v>
      </c>
      <c r="S2543">
        <v>-9.5548629760741992</v>
      </c>
      <c r="T2543">
        <v>-9.2735290527343999</v>
      </c>
      <c r="U2543">
        <v>-7.9917907714843999</v>
      </c>
      <c r="V2543">
        <v>-6.3767433166504004</v>
      </c>
      <c r="W2543">
        <v>-4.8456192016601998</v>
      </c>
      <c r="X2543">
        <v>-3.6063194274902002</v>
      </c>
      <c r="Y2543">
        <v>-2.5739669799804998</v>
      </c>
      <c r="Z2543">
        <v>-1.8272399902344001</v>
      </c>
      <c r="AA2543">
        <v>-1.3608932495117001</v>
      </c>
      <c r="AB2543">
        <v>-1.1301040649414</v>
      </c>
      <c r="AC2543">
        <v>-1.0590553283691</v>
      </c>
      <c r="AD2543">
        <v>-1.1377334594727</v>
      </c>
      <c r="AE2543">
        <v>-1.2216567993164</v>
      </c>
      <c r="AF2543">
        <v>-1.3079643249512001</v>
      </c>
      <c r="AG2543">
        <v>-1.4419555664063</v>
      </c>
      <c r="AH2543">
        <v>-1.5678405761719001</v>
      </c>
      <c r="AI2543">
        <v>-1.6369819641112999</v>
      </c>
      <c r="AJ2543">
        <v>-1.6922950744629</v>
      </c>
      <c r="AK2543">
        <v>-1.8105506896973</v>
      </c>
      <c r="AL2543">
        <v>-1.8138885498046999</v>
      </c>
      <c r="AM2543">
        <v>-1.8572807312012001</v>
      </c>
      <c r="AN2543">
        <v>-1.9330978393555001</v>
      </c>
      <c r="AO2543">
        <v>-1.9321441650391</v>
      </c>
      <c r="AP2543">
        <v>-1.9574165344237999</v>
      </c>
      <c r="AQ2543">
        <v>-1.9431114196777</v>
      </c>
      <c r="AR2543">
        <v>-1.8796920776367001</v>
      </c>
      <c r="AS2543">
        <v>-1.8234252929688</v>
      </c>
      <c r="AT2543">
        <v>-1.7838478088379</v>
      </c>
      <c r="AU2543">
        <v>-1.7704963684082</v>
      </c>
      <c r="AV2543">
        <v>-1.8510818481444999</v>
      </c>
      <c r="AW2543">
        <v>-1.8944740295410001</v>
      </c>
      <c r="AX2543">
        <v>-1.9235610961914</v>
      </c>
      <c r="AY2543">
        <v>-1.9783973693848</v>
      </c>
      <c r="AZ2543">
        <v>-2.0394325256347998</v>
      </c>
      <c r="BA2543">
        <v>-2.0303726196289</v>
      </c>
      <c r="BB2543">
        <v>-2.0680427551270002</v>
      </c>
      <c r="BC2543">
        <v>-2.0761489868164</v>
      </c>
      <c r="BD2543">
        <v>-2.0985603332520002</v>
      </c>
      <c r="BE2543">
        <v>-2.0971298217772998</v>
      </c>
      <c r="BF2543">
        <v>-2.1038055419921999</v>
      </c>
      <c r="BG2543">
        <v>-2.0961761474609002</v>
      </c>
      <c r="BH2543">
        <v>-2.0527839660645002</v>
      </c>
      <c r="BI2543">
        <v>-2.0394325256347998</v>
      </c>
      <c r="BJ2543">
        <v>-2.0232200622558998</v>
      </c>
      <c r="BK2543">
        <v>-2.0303726196289</v>
      </c>
      <c r="BL2543">
        <v>-2.0174980163574001</v>
      </c>
      <c r="BM2543">
        <v>-2.0284652709961</v>
      </c>
      <c r="BN2543">
        <v>-2.0465850830078001</v>
      </c>
      <c r="BO2543">
        <v>-2.0585060119629</v>
      </c>
      <c r="BP2543">
        <v>-2.0608901977539</v>
      </c>
      <c r="BQ2543">
        <v>-2.0675659179688002</v>
      </c>
      <c r="BR2543">
        <v>-2.0637512207031001</v>
      </c>
      <c r="BS2543">
        <v>-2.0570755004882999</v>
      </c>
      <c r="BT2543">
        <v>-2.0194053649902002</v>
      </c>
      <c r="BU2543">
        <v>-2.0532608032227002</v>
      </c>
      <c r="BV2543">
        <v>-2.0270347595214999</v>
      </c>
      <c r="BW2543">
        <v>-2.0360946655272998</v>
      </c>
      <c r="BX2543">
        <v>-2.0375251770020002</v>
      </c>
      <c r="BY2543">
        <v>-2.0174980163574001</v>
      </c>
      <c r="BZ2543">
        <v>-2.0060539245604998</v>
      </c>
      <c r="CA2543">
        <v>-2.0046234130859002</v>
      </c>
      <c r="CB2543">
        <v>-1.9927024841309</v>
      </c>
      <c r="CC2543">
        <v>-1.9669532775879</v>
      </c>
      <c r="CD2543">
        <v>-1.9044876098632999</v>
      </c>
      <c r="CE2543">
        <v>-1.8587112426757999</v>
      </c>
      <c r="CF2543">
        <v>-1.8696784973145</v>
      </c>
      <c r="CG2543">
        <v>-1.8286705017089999</v>
      </c>
      <c r="CH2543">
        <v>-1.8057823181152</v>
      </c>
      <c r="CI2543">
        <v>-1.8048286437987999</v>
      </c>
      <c r="CJ2543">
        <v>-1.8129348754882999</v>
      </c>
      <c r="CK2543">
        <v>-1.8577575683594001</v>
      </c>
      <c r="CL2543">
        <v>-1.7113685607910001</v>
      </c>
      <c r="CM2543">
        <v>-1.7027854919434</v>
      </c>
      <c r="CN2543">
        <v>-1.678466796875</v>
      </c>
      <c r="CO2543">
        <v>-1.7662048339844001</v>
      </c>
      <c r="CP2543">
        <v>-1.7514228820801001</v>
      </c>
      <c r="CQ2543">
        <v>-1.7657279968262001</v>
      </c>
      <c r="CR2543">
        <v>-1.7004013061523</v>
      </c>
      <c r="CS2543">
        <v>-1.6217231750487999</v>
      </c>
      <c r="CT2543">
        <v>-1.6674995422362999</v>
      </c>
      <c r="CU2543">
        <v>-1.6398429870605</v>
      </c>
      <c r="CV2543">
        <v>-1.6040802001953001</v>
      </c>
      <c r="CW2543">
        <v>-1.5683174133301001</v>
      </c>
      <c r="CX2543">
        <v>-1.6422271728516</v>
      </c>
      <c r="CY2543">
        <v>-1.5983581542969001</v>
      </c>
      <c r="CZ2543">
        <v>-1.5282630920410001</v>
      </c>
      <c r="DA2543">
        <v>-1.6012191772461</v>
      </c>
      <c r="DB2543">
        <v>-1.5344619750977</v>
      </c>
      <c r="DC2543">
        <v>-1.4472007751464999</v>
      </c>
    </row>
    <row r="2544" spans="1:107" x14ac:dyDescent="0.25">
      <c r="A2544">
        <v>16.94125</v>
      </c>
      <c r="B2544">
        <v>3.9634704589843999</v>
      </c>
      <c r="C2544">
        <v>2.3555755615234002</v>
      </c>
      <c r="D2544">
        <v>-2.9067993164063002</v>
      </c>
      <c r="E2544">
        <v>9.1156959533690998</v>
      </c>
      <c r="F2544">
        <v>-19.8369026184082</v>
      </c>
      <c r="G2544">
        <v>-1.3375282287598</v>
      </c>
      <c r="H2544">
        <v>20.7219123840332</v>
      </c>
      <c r="I2544">
        <v>-4.1289329528809002</v>
      </c>
      <c r="J2544">
        <v>7.9350471496581996</v>
      </c>
      <c r="K2544">
        <v>1.2283325195313</v>
      </c>
      <c r="L2544">
        <v>42.66357421875</v>
      </c>
      <c r="M2544">
        <v>88.707447052001996</v>
      </c>
      <c r="N2544">
        <v>71.509838104248104</v>
      </c>
      <c r="O2544">
        <v>39.641857147216797</v>
      </c>
      <c r="P2544">
        <v>15.1309967041016</v>
      </c>
      <c r="Q2544">
        <v>0.52261352539060002</v>
      </c>
      <c r="R2544">
        <v>-6.9532394409179998</v>
      </c>
      <c r="S2544">
        <v>-9.6602439880371005</v>
      </c>
      <c r="T2544">
        <v>-9.3588829040527006</v>
      </c>
      <c r="U2544">
        <v>-8.0823898315430007</v>
      </c>
      <c r="V2544">
        <v>-6.4449310302734002</v>
      </c>
      <c r="W2544">
        <v>-4.9180984497070002</v>
      </c>
      <c r="X2544">
        <v>-3.6706924438477002</v>
      </c>
      <c r="Y2544">
        <v>-2.6326179504395002</v>
      </c>
      <c r="Z2544">
        <v>-1.8916130065918</v>
      </c>
      <c r="AA2544">
        <v>-1.4200210571289</v>
      </c>
      <c r="AB2544">
        <v>-1.1868476867676001</v>
      </c>
      <c r="AC2544">
        <v>-1.1115074157714999</v>
      </c>
      <c r="AD2544">
        <v>-1.1920928955078001</v>
      </c>
      <c r="AE2544">
        <v>-1.2741088867188</v>
      </c>
      <c r="AF2544">
        <v>-1.3699531555176001</v>
      </c>
      <c r="AG2544">
        <v>-1.5006065368652</v>
      </c>
      <c r="AH2544">
        <v>-1.6202926635742001</v>
      </c>
      <c r="AI2544">
        <v>-1.6908645629882999</v>
      </c>
      <c r="AJ2544">
        <v>-1.7499923706055001</v>
      </c>
      <c r="AK2544">
        <v>-1.8610954284668</v>
      </c>
      <c r="AL2544">
        <v>-1.8639564514160001</v>
      </c>
      <c r="AM2544">
        <v>-1.9063949584961</v>
      </c>
      <c r="AN2544">
        <v>-1.9865036010742001</v>
      </c>
      <c r="AO2544">
        <v>-1.983642578125</v>
      </c>
      <c r="AP2544">
        <v>-2.0108222961425999</v>
      </c>
      <c r="AQ2544">
        <v>-1.9912719726563</v>
      </c>
      <c r="AR2544">
        <v>-1.9259452819823999</v>
      </c>
      <c r="AS2544">
        <v>-1.8715858459473</v>
      </c>
      <c r="AT2544">
        <v>-1.8310546875</v>
      </c>
      <c r="AU2544">
        <v>-1.8177032470703001</v>
      </c>
      <c r="AV2544">
        <v>-1.9006729125977</v>
      </c>
      <c r="AW2544">
        <v>-1.9474029541016</v>
      </c>
      <c r="AX2544">
        <v>-1.9721984863280999</v>
      </c>
      <c r="AY2544">
        <v>-2.0241737365722998</v>
      </c>
      <c r="AZ2544">
        <v>-2.0837783813477002</v>
      </c>
      <c r="BA2544">
        <v>-2.0766258239746</v>
      </c>
      <c r="BB2544">
        <v>-2.1200180053711</v>
      </c>
      <c r="BC2544">
        <v>-2.1276473999022998</v>
      </c>
      <c r="BD2544">
        <v>-2.1471977233886999</v>
      </c>
      <c r="BE2544">
        <v>-2.1400451660156001</v>
      </c>
      <c r="BF2544">
        <v>-2.1538734436035001</v>
      </c>
      <c r="BG2544">
        <v>-2.1424293518066002</v>
      </c>
      <c r="BH2544">
        <v>-2.0933151245117001</v>
      </c>
      <c r="BI2544">
        <v>-2.0837783813477002</v>
      </c>
      <c r="BJ2544">
        <v>-2.0670890808104998</v>
      </c>
      <c r="BK2544">
        <v>-2.0704269409179998</v>
      </c>
      <c r="BL2544">
        <v>-2.0570755004882999</v>
      </c>
      <c r="BM2544">
        <v>-2.0728111267089999</v>
      </c>
      <c r="BN2544">
        <v>-2.0861625671386999</v>
      </c>
      <c r="BO2544">
        <v>-2.0952224731445002</v>
      </c>
      <c r="BP2544">
        <v>-2.1023750305175999</v>
      </c>
      <c r="BQ2544">
        <v>-2.1085739135742001</v>
      </c>
      <c r="BR2544">
        <v>-2.1061897277832</v>
      </c>
      <c r="BS2544">
        <v>-2.0985603332520002</v>
      </c>
      <c r="BT2544">
        <v>-2.0623207092285001</v>
      </c>
      <c r="BU2544">
        <v>-2.0928382873535001</v>
      </c>
      <c r="BV2544">
        <v>-2.0613670349121</v>
      </c>
      <c r="BW2544">
        <v>-2.0694732666015998</v>
      </c>
      <c r="BX2544">
        <v>-2.0747184753418</v>
      </c>
      <c r="BY2544">
        <v>-2.0546913146972998</v>
      </c>
      <c r="BZ2544">
        <v>-2.0389556884765998</v>
      </c>
      <c r="CA2544">
        <v>-2.0360946655272998</v>
      </c>
      <c r="CB2544">
        <v>-2.0256042480468999</v>
      </c>
      <c r="CC2544">
        <v>-2.0041465759277002</v>
      </c>
      <c r="CD2544">
        <v>-1.9373893737793</v>
      </c>
      <c r="CE2544">
        <v>-1.8897056579589999</v>
      </c>
      <c r="CF2544">
        <v>-1.9059181213379</v>
      </c>
      <c r="CG2544">
        <v>-1.8596649169921999</v>
      </c>
      <c r="CH2544">
        <v>-1.8367767333984</v>
      </c>
      <c r="CI2544">
        <v>-1.8391609191895</v>
      </c>
      <c r="CJ2544">
        <v>-1.8467903137207</v>
      </c>
      <c r="CK2544">
        <v>-1.8877983093262001</v>
      </c>
      <c r="CL2544">
        <v>-1.7452239990234</v>
      </c>
      <c r="CM2544">
        <v>-1.7271041870117001</v>
      </c>
      <c r="CN2544">
        <v>-1.7042160034180001</v>
      </c>
      <c r="CO2544">
        <v>-1.7948150634766</v>
      </c>
      <c r="CP2544">
        <v>-1.7795562744141</v>
      </c>
      <c r="CQ2544">
        <v>-1.7952919006348</v>
      </c>
      <c r="CR2544">
        <v>-1.7209053039551001</v>
      </c>
      <c r="CS2544">
        <v>-1.6498565673828001</v>
      </c>
      <c r="CT2544">
        <v>-1.6927719116211</v>
      </c>
      <c r="CU2544">
        <v>-1.6717910766602</v>
      </c>
      <c r="CV2544">
        <v>-1.6317367553711</v>
      </c>
      <c r="CW2544">
        <v>-1.5912055969237999</v>
      </c>
      <c r="CX2544">
        <v>-1.6613006591796999</v>
      </c>
      <c r="CY2544">
        <v>-1.6360282897948999</v>
      </c>
      <c r="CZ2544">
        <v>-1.549243927002</v>
      </c>
      <c r="DA2544">
        <v>-1.6207695007323999</v>
      </c>
      <c r="DB2544">
        <v>-1.5573501586914</v>
      </c>
      <c r="DC2544">
        <v>-1.4686584472655999</v>
      </c>
    </row>
    <row r="2545" spans="1:107" x14ac:dyDescent="0.25">
      <c r="A2545">
        <v>16.9479166666667</v>
      </c>
      <c r="B2545">
        <v>5.4636001586914</v>
      </c>
      <c r="C2545">
        <v>2.8924942016602002</v>
      </c>
      <c r="D2545">
        <v>-1.4214515686035001</v>
      </c>
      <c r="E2545">
        <v>7.8320503234862997</v>
      </c>
      <c r="F2545">
        <v>-19.106388092041001</v>
      </c>
      <c r="G2545">
        <v>-1.4753341674805001</v>
      </c>
      <c r="H2545">
        <v>20.686149597168001</v>
      </c>
      <c r="I2545">
        <v>-2.8305053710938002</v>
      </c>
      <c r="J2545">
        <v>8.3084106445312997</v>
      </c>
      <c r="K2545">
        <v>2.8214454650879</v>
      </c>
      <c r="L2545">
        <v>42.766571044921903</v>
      </c>
      <c r="M2545">
        <v>88.2415771484375</v>
      </c>
      <c r="N2545">
        <v>71.480751037597699</v>
      </c>
      <c r="O2545">
        <v>39.544582366943402</v>
      </c>
      <c r="P2545">
        <v>14.9459838867188</v>
      </c>
      <c r="Q2545">
        <v>0.38862228393550002</v>
      </c>
      <c r="R2545">
        <v>-7.0586204528809002</v>
      </c>
      <c r="S2545">
        <v>-9.7713470458984002</v>
      </c>
      <c r="T2545">
        <v>-9.4513893127440998</v>
      </c>
      <c r="U2545">
        <v>-8.1715583801269993</v>
      </c>
      <c r="V2545">
        <v>-6.5178871154784996</v>
      </c>
      <c r="W2545">
        <v>-4.9867630004882999</v>
      </c>
      <c r="X2545">
        <v>-3.7364959716796999</v>
      </c>
      <c r="Y2545">
        <v>-2.6926994323729998</v>
      </c>
      <c r="Z2545">
        <v>-1.9569396972655999</v>
      </c>
      <c r="AA2545">
        <v>-1.4772415161132999</v>
      </c>
      <c r="AB2545">
        <v>-1.2431144714355</v>
      </c>
      <c r="AC2545">
        <v>-1.1658668518066</v>
      </c>
      <c r="AD2545">
        <v>-1.2445449829102</v>
      </c>
      <c r="AE2545">
        <v>-1.3222694396973</v>
      </c>
      <c r="AF2545">
        <v>-1.4276504516602</v>
      </c>
      <c r="AG2545">
        <v>-1.5525817871094001</v>
      </c>
      <c r="AH2545">
        <v>-1.6694068908691</v>
      </c>
      <c r="AI2545">
        <v>-1.7433166503905999</v>
      </c>
      <c r="AJ2545">
        <v>-1.8033981323242001</v>
      </c>
      <c r="AK2545">
        <v>-1.9063949584961</v>
      </c>
      <c r="AL2545">
        <v>-1.9116401672362999</v>
      </c>
      <c r="AM2545">
        <v>-1.9550323486328001</v>
      </c>
      <c r="AN2545">
        <v>-2.0389556884765998</v>
      </c>
      <c r="AO2545">
        <v>-2.0356178283691002</v>
      </c>
      <c r="AP2545">
        <v>-2.0618438720703001</v>
      </c>
      <c r="AQ2545">
        <v>-2.0389556884765998</v>
      </c>
      <c r="AR2545">
        <v>-1.9707679748535001</v>
      </c>
      <c r="AS2545">
        <v>-1.9183158874512001</v>
      </c>
      <c r="AT2545">
        <v>-1.8773078918457</v>
      </c>
      <c r="AU2545">
        <v>-1.8639564514160001</v>
      </c>
      <c r="AV2545">
        <v>-1.9502639770507999</v>
      </c>
      <c r="AW2545">
        <v>-1.9960403442382999</v>
      </c>
      <c r="AX2545">
        <v>-2.0198822021484002</v>
      </c>
      <c r="AY2545">
        <v>-2.0666122436522998</v>
      </c>
      <c r="AZ2545">
        <v>-2.1271705627441002</v>
      </c>
      <c r="BA2545">
        <v>-2.1214485168457</v>
      </c>
      <c r="BB2545">
        <v>-2.1672248840332</v>
      </c>
      <c r="BC2545">
        <v>-2.1758079528808998</v>
      </c>
      <c r="BD2545">
        <v>-2.1958351135254</v>
      </c>
      <c r="BE2545">
        <v>-2.1820068359375</v>
      </c>
      <c r="BF2545">
        <v>-2.2020339965820002</v>
      </c>
      <c r="BG2545">
        <v>-2.1891593933104998</v>
      </c>
      <c r="BH2545">
        <v>-2.1343231201171999</v>
      </c>
      <c r="BI2545">
        <v>-2.1262168884277002</v>
      </c>
      <c r="BJ2545">
        <v>-2.105712890625</v>
      </c>
      <c r="BK2545">
        <v>-2.1085739135742001</v>
      </c>
      <c r="BL2545">
        <v>-2.0961761474609002</v>
      </c>
      <c r="BM2545">
        <v>-2.1152496337890998</v>
      </c>
      <c r="BN2545">
        <v>-2.1233558654785001</v>
      </c>
      <c r="BO2545">
        <v>-2.1305084228515998</v>
      </c>
      <c r="BP2545">
        <v>-2.1448135375977002</v>
      </c>
      <c r="BQ2545">
        <v>-2.1462440490722998</v>
      </c>
      <c r="BR2545">
        <v>-2.1471977233886999</v>
      </c>
      <c r="BS2545">
        <v>-2.1357536315918</v>
      </c>
      <c r="BT2545">
        <v>-2.1038055419921999</v>
      </c>
      <c r="BU2545">
        <v>-2.1314620971679998</v>
      </c>
      <c r="BV2545">
        <v>-2.0947456359863001</v>
      </c>
      <c r="BW2545">
        <v>-2.1004676818847998</v>
      </c>
      <c r="BX2545">
        <v>-2.1042823791504</v>
      </c>
      <c r="BY2545">
        <v>-2.0904541015625</v>
      </c>
      <c r="BZ2545">
        <v>-2.0709037780761999</v>
      </c>
      <c r="CA2545">
        <v>-2.0661354064941002</v>
      </c>
      <c r="CB2545">
        <v>-2.0542144775390998</v>
      </c>
      <c r="CC2545">
        <v>-2.0370483398438002</v>
      </c>
      <c r="CD2545">
        <v>-1.9717216491698999</v>
      </c>
      <c r="CE2545">
        <v>-1.9230842590332</v>
      </c>
      <c r="CF2545">
        <v>-1.9392967224121</v>
      </c>
      <c r="CG2545">
        <v>-1.8887519836426001</v>
      </c>
      <c r="CH2545">
        <v>-1.8653869628905999</v>
      </c>
      <c r="CI2545">
        <v>-1.8739700317382999</v>
      </c>
      <c r="CJ2545">
        <v>-1.8806457519530999</v>
      </c>
      <c r="CK2545">
        <v>-1.9145011901855</v>
      </c>
      <c r="CL2545">
        <v>-1.7790794372559</v>
      </c>
      <c r="CM2545">
        <v>-1.7509460449219001</v>
      </c>
      <c r="CN2545">
        <v>-1.7285346984862999</v>
      </c>
      <c r="CO2545">
        <v>-1.8186569213867001</v>
      </c>
      <c r="CP2545">
        <v>-1.8062591552734</v>
      </c>
      <c r="CQ2545">
        <v>-1.8210411071777</v>
      </c>
      <c r="CR2545">
        <v>-1.7375946044921999</v>
      </c>
      <c r="CS2545">
        <v>-1.6765594482421999</v>
      </c>
      <c r="CT2545">
        <v>-1.7156600952148</v>
      </c>
      <c r="CU2545">
        <v>-1.7013549804688</v>
      </c>
      <c r="CV2545">
        <v>-1.6603469848632999</v>
      </c>
      <c r="CW2545">
        <v>-1.6131401062012001</v>
      </c>
      <c r="CX2545">
        <v>-1.6765594482421999</v>
      </c>
      <c r="CY2545">
        <v>-1.6665458679198999</v>
      </c>
      <c r="CZ2545">
        <v>-1.5673637390137001</v>
      </c>
      <c r="DA2545">
        <v>-1.6365051269530999</v>
      </c>
      <c r="DB2545">
        <v>-1.5759468078612999</v>
      </c>
      <c r="DC2545">
        <v>-1.4905929565430001</v>
      </c>
    </row>
    <row r="2546" spans="1:107" x14ac:dyDescent="0.25">
      <c r="A2546">
        <v>16.9545833333334</v>
      </c>
      <c r="B2546">
        <v>6.8392753601073997</v>
      </c>
      <c r="C2546">
        <v>3.11279296875</v>
      </c>
      <c r="D2546">
        <v>0.59700012207029995</v>
      </c>
      <c r="E2546">
        <v>5.8164596557617001</v>
      </c>
      <c r="F2546">
        <v>-18.270969390869201</v>
      </c>
      <c r="G2546">
        <v>-2.1810531616211</v>
      </c>
      <c r="H2546">
        <v>20.0691223144531</v>
      </c>
      <c r="I2546">
        <v>-1.5621185302734</v>
      </c>
      <c r="J2546">
        <v>6.6580772399901997</v>
      </c>
      <c r="K2546">
        <v>4.9085617065429998</v>
      </c>
      <c r="L2546">
        <v>42.894363403320298</v>
      </c>
      <c r="M2546">
        <v>87.529659271240305</v>
      </c>
      <c r="N2546">
        <v>71.509838104248104</v>
      </c>
      <c r="O2546">
        <v>39.425849914550803</v>
      </c>
      <c r="P2546">
        <v>14.7719383239746</v>
      </c>
      <c r="Q2546">
        <v>0.2498626708984</v>
      </c>
      <c r="R2546">
        <v>-7.1868896484375</v>
      </c>
      <c r="S2546">
        <v>-9.8896026611328001</v>
      </c>
      <c r="T2546">
        <v>-9.5500946044921999</v>
      </c>
      <c r="U2546">
        <v>-8.2497596740722994</v>
      </c>
      <c r="V2546">
        <v>-6.591796875</v>
      </c>
      <c r="W2546">
        <v>-5.0530433654784996</v>
      </c>
      <c r="X2546">
        <v>-3.8003921508789</v>
      </c>
      <c r="Y2546">
        <v>-2.7523040771484002</v>
      </c>
      <c r="Z2546">
        <v>-2.0174980163574001</v>
      </c>
      <c r="AA2546">
        <v>-1.5316009521484</v>
      </c>
      <c r="AB2546">
        <v>-1.2979507446289</v>
      </c>
      <c r="AC2546">
        <v>-1.2197494506836</v>
      </c>
      <c r="AD2546">
        <v>-1.2927055358887001</v>
      </c>
      <c r="AE2546">
        <v>-1.366138458252</v>
      </c>
      <c r="AF2546">
        <v>-1.4781951904296999</v>
      </c>
      <c r="AG2546">
        <v>-1.5974044799805001</v>
      </c>
      <c r="AH2546">
        <v>-1.7142295837402</v>
      </c>
      <c r="AI2546">
        <v>-1.7900466918944999</v>
      </c>
      <c r="AJ2546">
        <v>-1.8506050109862999</v>
      </c>
      <c r="AK2546">
        <v>-1.945972442627</v>
      </c>
      <c r="AL2546">
        <v>-1.9574165344237999</v>
      </c>
      <c r="AM2546">
        <v>-2.0017623901367001</v>
      </c>
      <c r="AN2546">
        <v>-2.0842552185058998</v>
      </c>
      <c r="AO2546">
        <v>-2.0847320556640998</v>
      </c>
      <c r="AP2546">
        <v>-2.1071434020996</v>
      </c>
      <c r="AQ2546">
        <v>-2.0818710327147998</v>
      </c>
      <c r="AR2546">
        <v>-2.0127296447754</v>
      </c>
      <c r="AS2546">
        <v>-1.960277557373</v>
      </c>
      <c r="AT2546">
        <v>-1.9192695617676001</v>
      </c>
      <c r="AU2546">
        <v>-1.9059181213379</v>
      </c>
      <c r="AV2546">
        <v>-1.9965171813964999</v>
      </c>
      <c r="AW2546">
        <v>-2.0389556884765998</v>
      </c>
      <c r="AX2546">
        <v>-2.0618438720703001</v>
      </c>
      <c r="AY2546">
        <v>-2.1061897277832</v>
      </c>
      <c r="AZ2546">
        <v>-2.1662712097168</v>
      </c>
      <c r="BA2546">
        <v>-2.1624565124511999</v>
      </c>
      <c r="BB2546">
        <v>-2.2058486938477002</v>
      </c>
      <c r="BC2546">
        <v>-2.2177696228027002</v>
      </c>
      <c r="BD2546">
        <v>-2.2382736206054998</v>
      </c>
      <c r="BE2546">
        <v>-2.2187232971191002</v>
      </c>
      <c r="BF2546">
        <v>-2.2444725036621</v>
      </c>
      <c r="BG2546">
        <v>-2.2325515747070002</v>
      </c>
      <c r="BH2546">
        <v>-2.1729469299316002</v>
      </c>
      <c r="BI2546">
        <v>-2.1634101867675999</v>
      </c>
      <c r="BJ2546">
        <v>-2.1395683288574001</v>
      </c>
      <c r="BK2546">
        <v>-2.1433830261229998</v>
      </c>
      <c r="BL2546">
        <v>-2.1333694458007999</v>
      </c>
      <c r="BM2546">
        <v>-2.1553039550781001</v>
      </c>
      <c r="BN2546">
        <v>-2.1562576293945002</v>
      </c>
      <c r="BO2546">
        <v>-2.1629333496093999</v>
      </c>
      <c r="BP2546">
        <v>-2.1820068359375</v>
      </c>
      <c r="BQ2546">
        <v>-2.1800994873046999</v>
      </c>
      <c r="BR2546">
        <v>-2.1858215332031001</v>
      </c>
      <c r="BS2546">
        <v>-2.1691322326660001</v>
      </c>
      <c r="BT2546">
        <v>-2.1424293518066002</v>
      </c>
      <c r="BU2546">
        <v>-2.1662712097168</v>
      </c>
      <c r="BV2546">
        <v>-2.1238327026367001</v>
      </c>
      <c r="BW2546">
        <v>-2.1300315856933998</v>
      </c>
      <c r="BX2546">
        <v>-2.1286010742188002</v>
      </c>
      <c r="BY2546">
        <v>-2.1233558654785001</v>
      </c>
      <c r="BZ2546">
        <v>-2.1023750305175999</v>
      </c>
      <c r="CA2546">
        <v>-2.0952224731445002</v>
      </c>
      <c r="CB2546">
        <v>-2.0785331726074001</v>
      </c>
      <c r="CC2546">
        <v>-2.0651817321777002</v>
      </c>
      <c r="CD2546">
        <v>-2.0055770874022998</v>
      </c>
      <c r="CE2546">
        <v>-1.9555091857910001</v>
      </c>
      <c r="CF2546">
        <v>-1.9650459289551001</v>
      </c>
      <c r="CG2546">
        <v>-1.9145011901855</v>
      </c>
      <c r="CH2546">
        <v>-1.8901824951171999</v>
      </c>
      <c r="CI2546">
        <v>-1.9025802612305001</v>
      </c>
      <c r="CJ2546">
        <v>-1.9116401672362999</v>
      </c>
      <c r="CK2546">
        <v>-1.9378662109375</v>
      </c>
      <c r="CL2546">
        <v>-1.8100738525391</v>
      </c>
      <c r="CM2546">
        <v>-1.7743110656737999</v>
      </c>
      <c r="CN2546">
        <v>-1.7480850219727</v>
      </c>
      <c r="CO2546">
        <v>-1.838207244873</v>
      </c>
      <c r="CP2546">
        <v>-1.8301010131836</v>
      </c>
      <c r="CQ2546">
        <v>-1.8405914306641</v>
      </c>
      <c r="CR2546">
        <v>-1.7528533935546999</v>
      </c>
      <c r="CS2546">
        <v>-1.7013549804688</v>
      </c>
      <c r="CT2546">
        <v>-1.7356872558594001</v>
      </c>
      <c r="CU2546">
        <v>-1.7256736755371</v>
      </c>
      <c r="CV2546">
        <v>-1.685619354248</v>
      </c>
      <c r="CW2546">
        <v>-1.6312599182129</v>
      </c>
      <c r="CX2546">
        <v>-1.6899108886719001</v>
      </c>
      <c r="CY2546">
        <v>-1.685619354248</v>
      </c>
      <c r="CZ2546">
        <v>-1.5845298767089999</v>
      </c>
      <c r="DA2546">
        <v>-1.6517639160155999</v>
      </c>
      <c r="DB2546">
        <v>-1.5892982482910001</v>
      </c>
      <c r="DC2546">
        <v>-1.5125274658203001</v>
      </c>
    </row>
    <row r="2547" spans="1:107" x14ac:dyDescent="0.25">
      <c r="A2547">
        <v>16.96125</v>
      </c>
      <c r="B2547">
        <v>8.2249641418456996</v>
      </c>
      <c r="C2547">
        <v>3.5104751586914</v>
      </c>
      <c r="D2547">
        <v>2.0036697387695002</v>
      </c>
      <c r="E2547">
        <v>3.8318634033203001</v>
      </c>
      <c r="F2547">
        <v>-16.854763031005898</v>
      </c>
      <c r="G2547">
        <v>-2.9311180114746</v>
      </c>
      <c r="H2547">
        <v>19.3676948547363</v>
      </c>
      <c r="I2547">
        <v>-0.6561279296875</v>
      </c>
      <c r="J2547">
        <v>4.3430328369140998</v>
      </c>
      <c r="K2547">
        <v>7.3089599609375</v>
      </c>
      <c r="L2547">
        <v>43.631553649902401</v>
      </c>
      <c r="M2547">
        <v>86.688041687011705</v>
      </c>
      <c r="N2547">
        <v>71.481704711914105</v>
      </c>
      <c r="O2547">
        <v>39.294719696044901</v>
      </c>
      <c r="P2547">
        <v>14.620304107666</v>
      </c>
      <c r="Q2547">
        <v>9.0122222900400006E-2</v>
      </c>
      <c r="R2547">
        <v>-7.3275566101073997</v>
      </c>
      <c r="S2547">
        <v>-10.003089904785201</v>
      </c>
      <c r="T2547">
        <v>-9.6459388732909996</v>
      </c>
      <c r="U2547">
        <v>-8.3203315734862997</v>
      </c>
      <c r="V2547">
        <v>-6.6590309143065998</v>
      </c>
      <c r="W2547">
        <v>-5.1150321960448997</v>
      </c>
      <c r="X2547">
        <v>-3.8576126098632999</v>
      </c>
      <c r="Y2547">
        <v>-2.8095245361328001</v>
      </c>
      <c r="Z2547">
        <v>-2.0709037780761999</v>
      </c>
      <c r="AA2547">
        <v>-1.5816688537598</v>
      </c>
      <c r="AB2547">
        <v>-1.3484954833984</v>
      </c>
      <c r="AC2547">
        <v>-1.2669563293457</v>
      </c>
      <c r="AD2547">
        <v>-1.3351440429688</v>
      </c>
      <c r="AE2547">
        <v>-1.4057159423828001</v>
      </c>
      <c r="AF2547">
        <v>-1.5201568603516</v>
      </c>
      <c r="AG2547">
        <v>-1.6345977783203001</v>
      </c>
      <c r="AH2547">
        <v>-1.7528533935546999</v>
      </c>
      <c r="AI2547">
        <v>-1.8267631530762001</v>
      </c>
      <c r="AJ2547">
        <v>-1.8882751464844001</v>
      </c>
      <c r="AK2547">
        <v>-1.9826889038086</v>
      </c>
      <c r="AL2547">
        <v>-1.9989013671875</v>
      </c>
      <c r="AM2547">
        <v>-2.0437240600586</v>
      </c>
      <c r="AN2547">
        <v>-2.1200180053711</v>
      </c>
      <c r="AO2547">
        <v>-2.1276473999022998</v>
      </c>
      <c r="AP2547">
        <v>-2.1429061889647998</v>
      </c>
      <c r="AQ2547">
        <v>-2.1195411682129</v>
      </c>
      <c r="AR2547">
        <v>-2.0532608032227002</v>
      </c>
      <c r="AS2547">
        <v>-1.9955635070801001</v>
      </c>
      <c r="AT2547">
        <v>-1.9545555114746</v>
      </c>
      <c r="AU2547">
        <v>-1.9440650939941</v>
      </c>
      <c r="AV2547">
        <v>-2.0380020141602002</v>
      </c>
      <c r="AW2547">
        <v>-2.0756721496582</v>
      </c>
      <c r="AX2547">
        <v>-2.0985603332520002</v>
      </c>
      <c r="AY2547">
        <v>-2.1424293518066002</v>
      </c>
      <c r="AZ2547">
        <v>-2.1967887878418</v>
      </c>
      <c r="BA2547">
        <v>-2.1977424621582</v>
      </c>
      <c r="BB2547">
        <v>-2.2363662719727002</v>
      </c>
      <c r="BC2547">
        <v>-2.2535324096679998</v>
      </c>
      <c r="BD2547">
        <v>-2.2726058959961</v>
      </c>
      <c r="BE2547">
        <v>-2.2482872009277002</v>
      </c>
      <c r="BF2547">
        <v>-2.2778511047363001</v>
      </c>
      <c r="BG2547">
        <v>-2.2702217102050999</v>
      </c>
      <c r="BH2547">
        <v>-2.2063255310058998</v>
      </c>
      <c r="BI2547">
        <v>-2.1924972534179998</v>
      </c>
      <c r="BJ2547">
        <v>-2.1681785583496</v>
      </c>
      <c r="BK2547">
        <v>-2.1734237670897998</v>
      </c>
      <c r="BL2547">
        <v>-2.1677017211914</v>
      </c>
      <c r="BM2547">
        <v>-2.1915435791015998</v>
      </c>
      <c r="BN2547">
        <v>-2.1848678588867001</v>
      </c>
      <c r="BO2547">
        <v>-2.1920204162597998</v>
      </c>
      <c r="BP2547">
        <v>-2.2125244140625</v>
      </c>
      <c r="BQ2547">
        <v>-2.2115707397461</v>
      </c>
      <c r="BR2547">
        <v>-2.2192001342772998</v>
      </c>
      <c r="BS2547">
        <v>-2.1986961364746</v>
      </c>
      <c r="BT2547">
        <v>-2.1777153015136999</v>
      </c>
      <c r="BU2547">
        <v>-2.1953582763671999</v>
      </c>
      <c r="BV2547">
        <v>-2.1486282348632999</v>
      </c>
      <c r="BW2547">
        <v>-2.1562576293945002</v>
      </c>
      <c r="BX2547">
        <v>-2.1505355834961</v>
      </c>
      <c r="BY2547">
        <v>-2.1524429321289</v>
      </c>
      <c r="BZ2547">
        <v>-2.1314620971679998</v>
      </c>
      <c r="CA2547">
        <v>-2.1195411682129</v>
      </c>
      <c r="CB2547">
        <v>-2.0999908447265998</v>
      </c>
      <c r="CC2547">
        <v>-2.0890235900879</v>
      </c>
      <c r="CD2547">
        <v>-2.0356178283691002</v>
      </c>
      <c r="CE2547">
        <v>-1.9855499267578001</v>
      </c>
      <c r="CF2547">
        <v>-1.9855499267578001</v>
      </c>
      <c r="CG2547">
        <v>-1.9364356994629</v>
      </c>
      <c r="CH2547">
        <v>-1.9092559814453001</v>
      </c>
      <c r="CI2547">
        <v>-1.9235610961914</v>
      </c>
      <c r="CJ2547">
        <v>-1.9373893737793</v>
      </c>
      <c r="CK2547">
        <v>-1.9578933715819999</v>
      </c>
      <c r="CL2547">
        <v>-1.8367767333984</v>
      </c>
      <c r="CM2547">
        <v>-1.7948150634766</v>
      </c>
      <c r="CN2547">
        <v>-1.7623901367188</v>
      </c>
      <c r="CO2547">
        <v>-1.8563270568848</v>
      </c>
      <c r="CP2547">
        <v>-1.8486976623535001</v>
      </c>
      <c r="CQ2547">
        <v>-1.8553733825684</v>
      </c>
      <c r="CR2547">
        <v>-1.7652511596680001</v>
      </c>
      <c r="CS2547">
        <v>-1.7256736755371</v>
      </c>
      <c r="CT2547">
        <v>-1.7499923706055001</v>
      </c>
      <c r="CU2547">
        <v>-1.7476081848145</v>
      </c>
      <c r="CV2547">
        <v>-1.7070770263671999</v>
      </c>
      <c r="CW2547">
        <v>-1.6446113586426001</v>
      </c>
      <c r="CX2547">
        <v>-1.701831817627</v>
      </c>
      <c r="CY2547">
        <v>-1.6961097717285001</v>
      </c>
      <c r="CZ2547">
        <v>-1.6016960144043</v>
      </c>
      <c r="DA2547">
        <v>-1.6665458679198999</v>
      </c>
      <c r="DB2547">
        <v>-1.6002655029296999</v>
      </c>
      <c r="DC2547">
        <v>-1.5335083007813</v>
      </c>
    </row>
    <row r="2548" spans="1:107" x14ac:dyDescent="0.25">
      <c r="A2548">
        <v>16.967916666666699</v>
      </c>
      <c r="B2548">
        <v>8.8510513305663991</v>
      </c>
      <c r="C2548">
        <v>4.6205520629882999</v>
      </c>
      <c r="D2548">
        <v>2.1471977233886999</v>
      </c>
      <c r="E2548">
        <v>2.6073455810546999</v>
      </c>
      <c r="F2548">
        <v>-15.383720397949199</v>
      </c>
      <c r="G2548">
        <v>-2.471923828125</v>
      </c>
      <c r="H2548">
        <v>17.8260803222656</v>
      </c>
      <c r="I2548">
        <v>-0.84209442138669999</v>
      </c>
      <c r="J2548">
        <v>3.1762123107910001</v>
      </c>
      <c r="K2548">
        <v>9.5210075378418004</v>
      </c>
      <c r="L2548">
        <v>44.857025146484403</v>
      </c>
      <c r="M2548">
        <v>86.221694946289105</v>
      </c>
      <c r="N2548">
        <v>71.382999420166001</v>
      </c>
      <c r="O2548">
        <v>39.148807525634801</v>
      </c>
      <c r="P2548">
        <v>14.4820213317871</v>
      </c>
      <c r="Q2548">
        <v>-7.5817108154299998E-2</v>
      </c>
      <c r="R2548">
        <v>-7.4696540832520002</v>
      </c>
      <c r="S2548">
        <v>-10.104656219482401</v>
      </c>
      <c r="T2548">
        <v>-9.7336769104003995</v>
      </c>
      <c r="U2548">
        <v>-8.3870887756347994</v>
      </c>
      <c r="V2548">
        <v>-6.7210197448729998</v>
      </c>
      <c r="W2548">
        <v>-5.1703453063965004</v>
      </c>
      <c r="X2548">
        <v>-3.9067268371582</v>
      </c>
      <c r="Y2548">
        <v>-2.8605461120604998</v>
      </c>
      <c r="Z2548">
        <v>-2.1181106567382999</v>
      </c>
      <c r="AA2548">
        <v>-1.6260147094727</v>
      </c>
      <c r="AB2548">
        <v>-1.3928413391112999</v>
      </c>
      <c r="AC2548">
        <v>-1.3070106506348</v>
      </c>
      <c r="AD2548">
        <v>-1.3728141784668</v>
      </c>
      <c r="AE2548">
        <v>-1.441478729248</v>
      </c>
      <c r="AF2548">
        <v>-1.5540122985839999</v>
      </c>
      <c r="AG2548">
        <v>-1.6674995422362999</v>
      </c>
      <c r="AH2548">
        <v>-1.7867088317871</v>
      </c>
      <c r="AI2548">
        <v>-1.8563270568848</v>
      </c>
      <c r="AJ2548">
        <v>-1.9187927246094001</v>
      </c>
      <c r="AK2548">
        <v>-2.0155906677246</v>
      </c>
      <c r="AL2548">
        <v>-2.0351409912109002</v>
      </c>
      <c r="AM2548">
        <v>-2.0780563354492001</v>
      </c>
      <c r="AN2548">
        <v>-2.1467208862304998</v>
      </c>
      <c r="AO2548">
        <v>-2.1643638610839999</v>
      </c>
      <c r="AP2548">
        <v>-2.1715164184570002</v>
      </c>
      <c r="AQ2548">
        <v>-2.1548271179199001</v>
      </c>
      <c r="AR2548">
        <v>-2.0880699157714999</v>
      </c>
      <c r="AS2548">
        <v>-2.0260810852050999</v>
      </c>
      <c r="AT2548">
        <v>-1.9831657409668</v>
      </c>
      <c r="AU2548">
        <v>-1.9793510437012001</v>
      </c>
      <c r="AV2548">
        <v>-2.0737648010254</v>
      </c>
      <c r="AW2548">
        <v>-2.1061897277832</v>
      </c>
      <c r="AX2548">
        <v>-2.1314620971679998</v>
      </c>
      <c r="AY2548">
        <v>-2.1753311157227002</v>
      </c>
      <c r="AZ2548">
        <v>-2.2215843200683998</v>
      </c>
      <c r="BA2548">
        <v>-2.2258758544921999</v>
      </c>
      <c r="BB2548">
        <v>-2.2625923156738001</v>
      </c>
      <c r="BC2548">
        <v>-2.2816658020020002</v>
      </c>
      <c r="BD2548">
        <v>-2.3016929626464999</v>
      </c>
      <c r="BE2548">
        <v>-2.2740364074707</v>
      </c>
      <c r="BF2548">
        <v>-2.3031234741211</v>
      </c>
      <c r="BG2548">
        <v>-2.3016929626464999</v>
      </c>
      <c r="BH2548">
        <v>-2.2349357604979998</v>
      </c>
      <c r="BI2548">
        <v>-2.2149085998535001</v>
      </c>
      <c r="BJ2548">
        <v>-2.1910667419433998</v>
      </c>
      <c r="BK2548">
        <v>-2.1986961364746</v>
      </c>
      <c r="BL2548">
        <v>-2.1982192993164</v>
      </c>
      <c r="BM2548">
        <v>-2.2192001342772998</v>
      </c>
      <c r="BN2548">
        <v>-2.2091865539550999</v>
      </c>
      <c r="BO2548">
        <v>-2.2172927856445002</v>
      </c>
      <c r="BP2548">
        <v>-2.2368431091308998</v>
      </c>
      <c r="BQ2548">
        <v>-2.2411346435546999</v>
      </c>
      <c r="BR2548">
        <v>-2.2454261779785001</v>
      </c>
      <c r="BS2548">
        <v>-2.2215843200683998</v>
      </c>
      <c r="BT2548">
        <v>-2.2048950195313002</v>
      </c>
      <c r="BU2548">
        <v>-2.2196769714354998</v>
      </c>
      <c r="BV2548">
        <v>-2.1696090698242001</v>
      </c>
      <c r="BW2548">
        <v>-2.1767616271972998</v>
      </c>
      <c r="BX2548">
        <v>-2.1705627441406001</v>
      </c>
      <c r="BY2548">
        <v>-2.1729469299316002</v>
      </c>
      <c r="BZ2548">
        <v>-2.1562576293945002</v>
      </c>
      <c r="CA2548">
        <v>-2.1381378173828001</v>
      </c>
      <c r="CB2548">
        <v>-2.1176338195800999</v>
      </c>
      <c r="CC2548">
        <v>-2.1080970764160001</v>
      </c>
      <c r="CD2548">
        <v>-2.0604133605957</v>
      </c>
      <c r="CE2548">
        <v>-2.0098686218261999</v>
      </c>
      <c r="CF2548">
        <v>-2.0046234130859002</v>
      </c>
      <c r="CG2548">
        <v>-1.9555091857910001</v>
      </c>
      <c r="CH2548">
        <v>-1.9245147705078001</v>
      </c>
      <c r="CI2548">
        <v>-1.9397735595703001</v>
      </c>
      <c r="CJ2548">
        <v>-1.9555091857910001</v>
      </c>
      <c r="CK2548">
        <v>-1.9741058349609</v>
      </c>
      <c r="CL2548">
        <v>-1.8591880798339999</v>
      </c>
      <c r="CM2548">
        <v>-1.8138885498046999</v>
      </c>
      <c r="CN2548">
        <v>-1.7695426940918</v>
      </c>
      <c r="CO2548">
        <v>-1.8754005432129</v>
      </c>
      <c r="CP2548">
        <v>-1.8658638000487999</v>
      </c>
      <c r="CQ2548">
        <v>-1.868724822998</v>
      </c>
      <c r="CR2548">
        <v>-1.7786026000977</v>
      </c>
      <c r="CS2548">
        <v>-1.7452239990234</v>
      </c>
      <c r="CT2548">
        <v>-1.7600059509277</v>
      </c>
      <c r="CU2548">
        <v>-1.7662048339844001</v>
      </c>
      <c r="CV2548">
        <v>-1.7242431640625</v>
      </c>
      <c r="CW2548">
        <v>-1.6541481018066</v>
      </c>
      <c r="CX2548">
        <v>-1.7170906066895</v>
      </c>
      <c r="CY2548">
        <v>-1.701831817627</v>
      </c>
      <c r="CZ2548">
        <v>-1.6160011291504</v>
      </c>
      <c r="DA2548">
        <v>-1.6808509826660001</v>
      </c>
      <c r="DB2548">
        <v>-1.6121864318848</v>
      </c>
      <c r="DC2548">
        <v>-1.5516281127930001</v>
      </c>
    </row>
    <row r="2549" spans="1:107" x14ac:dyDescent="0.25">
      <c r="A2549">
        <v>16.974583333333399</v>
      </c>
      <c r="B2549">
        <v>9.4413757324218999</v>
      </c>
      <c r="C2549">
        <v>5.4440498352051003</v>
      </c>
      <c r="D2549">
        <v>1.7313957214355</v>
      </c>
      <c r="E2549">
        <v>1.3065338134766</v>
      </c>
      <c r="F2549">
        <v>-14.2502784729004</v>
      </c>
      <c r="G2549">
        <v>-0.97274780273439998</v>
      </c>
      <c r="H2549">
        <v>16.183376312255898</v>
      </c>
      <c r="I2549">
        <v>-1.5058517456055001</v>
      </c>
      <c r="J2549">
        <v>2.5157928466796999</v>
      </c>
      <c r="K2549">
        <v>11.3964080810547</v>
      </c>
      <c r="L2549">
        <v>45.792102813720703</v>
      </c>
      <c r="M2549">
        <v>86.258888244628906</v>
      </c>
      <c r="N2549">
        <v>71.218967437744197</v>
      </c>
      <c r="O2549">
        <v>38.955211639404297</v>
      </c>
      <c r="P2549">
        <v>14.334201812744199</v>
      </c>
      <c r="Q2549">
        <v>-0.218391418457</v>
      </c>
      <c r="R2549">
        <v>-7.6079368591309002</v>
      </c>
      <c r="S2549">
        <v>-10.195732116699199</v>
      </c>
      <c r="T2549">
        <v>-9.8094940185546999</v>
      </c>
      <c r="U2549">
        <v>-8.4509849548340004</v>
      </c>
      <c r="V2549">
        <v>-6.7820549011229998</v>
      </c>
      <c r="W2549">
        <v>-5.2227973937987997</v>
      </c>
      <c r="X2549">
        <v>-3.9491653442382999</v>
      </c>
      <c r="Y2549">
        <v>-2.9053688049316002</v>
      </c>
      <c r="Z2549">
        <v>-2.1619796752929998</v>
      </c>
      <c r="AA2549">
        <v>-1.6641616821289</v>
      </c>
      <c r="AB2549">
        <v>-1.4309883117676001</v>
      </c>
      <c r="AC2549">
        <v>-1.3389587402344001</v>
      </c>
      <c r="AD2549">
        <v>-1.4033317565918</v>
      </c>
      <c r="AE2549">
        <v>-1.4762878417969001</v>
      </c>
      <c r="AF2549">
        <v>-1.579761505127</v>
      </c>
      <c r="AG2549">
        <v>-1.6965866088867001</v>
      </c>
      <c r="AH2549">
        <v>-1.8157958984375</v>
      </c>
      <c r="AI2549">
        <v>-1.8825531005859</v>
      </c>
      <c r="AJ2549">
        <v>-1.9435882568359</v>
      </c>
      <c r="AK2549">
        <v>-2.044677734375</v>
      </c>
      <c r="AL2549">
        <v>-2.0651817321777002</v>
      </c>
      <c r="AM2549">
        <v>-2.1038055419921999</v>
      </c>
      <c r="AN2549">
        <v>-2.1681785583496</v>
      </c>
      <c r="AO2549">
        <v>-2.1953582763671999</v>
      </c>
      <c r="AP2549">
        <v>-2.1953582763671999</v>
      </c>
      <c r="AQ2549">
        <v>-2.1862983703613001</v>
      </c>
      <c r="AR2549">
        <v>-2.1176338195800999</v>
      </c>
      <c r="AS2549">
        <v>-2.0527839660645002</v>
      </c>
      <c r="AT2549">
        <v>-2.0060539245604998</v>
      </c>
      <c r="AU2549">
        <v>-2.0122528076171999</v>
      </c>
      <c r="AV2549">
        <v>-2.1033287048339999</v>
      </c>
      <c r="AW2549">
        <v>-2.1309852600097998</v>
      </c>
      <c r="AX2549">
        <v>-2.1605491638183998</v>
      </c>
      <c r="AY2549">
        <v>-2.2048950195313002</v>
      </c>
      <c r="AZ2549">
        <v>-2.2468566894531001</v>
      </c>
      <c r="BA2549">
        <v>-2.2473335266113001</v>
      </c>
      <c r="BB2549">
        <v>-2.2859573364257999</v>
      </c>
      <c r="BC2549">
        <v>-2.3016929626464999</v>
      </c>
      <c r="BD2549">
        <v>-2.3274421691895002</v>
      </c>
      <c r="BE2549">
        <v>-2.2983551025390998</v>
      </c>
      <c r="BF2549">
        <v>-2.3217201232910001</v>
      </c>
      <c r="BG2549">
        <v>-2.3269653320313002</v>
      </c>
      <c r="BH2549">
        <v>-2.25830078125</v>
      </c>
      <c r="BI2549">
        <v>-2.2330284118652002</v>
      </c>
      <c r="BJ2549">
        <v>-2.2110939025879</v>
      </c>
      <c r="BK2549">
        <v>-2.2220611572265998</v>
      </c>
      <c r="BL2549">
        <v>-2.2230148315429998</v>
      </c>
      <c r="BM2549">
        <v>-2.2382736206054998</v>
      </c>
      <c r="BN2549">
        <v>-2.2315979003906001</v>
      </c>
      <c r="BO2549">
        <v>-2.2387504577636999</v>
      </c>
      <c r="BP2549">
        <v>-2.2568702697754</v>
      </c>
      <c r="BQ2549">
        <v>-2.2654533386229998</v>
      </c>
      <c r="BR2549">
        <v>-2.2664070129395002</v>
      </c>
      <c r="BS2549">
        <v>-2.2401809692382999</v>
      </c>
      <c r="BT2549">
        <v>-2.2253990173339999</v>
      </c>
      <c r="BU2549">
        <v>-2.2411346435546999</v>
      </c>
      <c r="BV2549">
        <v>-2.1877288818359002</v>
      </c>
      <c r="BW2549">
        <v>-2.1963119506836</v>
      </c>
      <c r="BX2549">
        <v>-2.1877288818359002</v>
      </c>
      <c r="BY2549">
        <v>-2.1858215332031001</v>
      </c>
      <c r="BZ2549">
        <v>-2.1777153015136999</v>
      </c>
      <c r="CA2549">
        <v>-2.1514892578125</v>
      </c>
      <c r="CB2549">
        <v>-2.1319389343261999</v>
      </c>
      <c r="CC2549">
        <v>-2.1233558654785001</v>
      </c>
      <c r="CD2549">
        <v>-2.0780563354492001</v>
      </c>
      <c r="CE2549">
        <v>-2.0284652709961</v>
      </c>
      <c r="CF2549">
        <v>-2.0217895507813002</v>
      </c>
      <c r="CG2549">
        <v>-1.9717216491698999</v>
      </c>
      <c r="CH2549">
        <v>-1.9392967224121</v>
      </c>
      <c r="CI2549">
        <v>-1.9540786743164</v>
      </c>
      <c r="CJ2549">
        <v>-1.9688606262207</v>
      </c>
      <c r="CK2549">
        <v>-1.9869804382323999</v>
      </c>
      <c r="CL2549">
        <v>-1.8758773803711</v>
      </c>
      <c r="CM2549">
        <v>-1.8301010131836</v>
      </c>
      <c r="CN2549">
        <v>-1.7714500427246</v>
      </c>
      <c r="CO2549">
        <v>-1.8939971923828001</v>
      </c>
      <c r="CP2549">
        <v>-1.8787384033203001</v>
      </c>
      <c r="CQ2549">
        <v>-1.8830299377441</v>
      </c>
      <c r="CR2549">
        <v>-1.7924308776855</v>
      </c>
      <c r="CS2549">
        <v>-1.7585754394530999</v>
      </c>
      <c r="CT2549">
        <v>-1.7719268798828001</v>
      </c>
      <c r="CU2549">
        <v>-1.7800331115723</v>
      </c>
      <c r="CV2549">
        <v>-1.7380714416504</v>
      </c>
      <c r="CW2549">
        <v>-1.6608238220214999</v>
      </c>
      <c r="CX2549">
        <v>-1.7342567443848</v>
      </c>
      <c r="CY2549">
        <v>-1.7061233520507999</v>
      </c>
      <c r="CZ2549">
        <v>-1.6283988952637001</v>
      </c>
      <c r="DA2549">
        <v>-1.6956329345703001</v>
      </c>
      <c r="DB2549">
        <v>-1.6241073608398</v>
      </c>
      <c r="DC2549">
        <v>-1.5654563903809</v>
      </c>
    </row>
    <row r="2550" spans="1:107" x14ac:dyDescent="0.25">
      <c r="A2550">
        <v>16.981249999999999</v>
      </c>
      <c r="B2550">
        <v>9.2811584472656001</v>
      </c>
      <c r="C2550">
        <v>5.7868957519531001</v>
      </c>
      <c r="D2550">
        <v>0.36764144897459999</v>
      </c>
      <c r="E2550">
        <v>0.3204345703125</v>
      </c>
      <c r="F2550">
        <v>-13.1797790527344</v>
      </c>
      <c r="G2550">
        <v>0.23078918457030001</v>
      </c>
      <c r="H2550">
        <v>14.0738487243653</v>
      </c>
      <c r="I2550">
        <v>-1.0209083557129</v>
      </c>
      <c r="J2550">
        <v>1.3256072998046999</v>
      </c>
      <c r="K2550">
        <v>11.9376182556153</v>
      </c>
      <c r="L2550">
        <v>45.915126800537102</v>
      </c>
      <c r="M2550">
        <v>86.134910583496094</v>
      </c>
      <c r="N2550">
        <v>71.062088012695298</v>
      </c>
      <c r="O2550">
        <v>38.706779479980497</v>
      </c>
      <c r="P2550">
        <v>14.154911041259799</v>
      </c>
      <c r="Q2550">
        <v>-0.33807754516600003</v>
      </c>
      <c r="R2550">
        <v>-7.7371597290039</v>
      </c>
      <c r="S2550">
        <v>-10.279655456543001</v>
      </c>
      <c r="T2550">
        <v>-9.8834037780762003</v>
      </c>
      <c r="U2550">
        <v>-8.5110664367675994</v>
      </c>
      <c r="V2550">
        <v>-6.8416595458984002</v>
      </c>
      <c r="W2550">
        <v>-5.2766799926757999</v>
      </c>
      <c r="X2550">
        <v>-3.9916038513183998</v>
      </c>
      <c r="Y2550">
        <v>-2.9439926147461</v>
      </c>
      <c r="Z2550">
        <v>-2.2020339965820002</v>
      </c>
      <c r="AA2550">
        <v>-1.6975402832030999</v>
      </c>
      <c r="AB2550">
        <v>-1.46484375</v>
      </c>
      <c r="AC2550">
        <v>-1.3651847839355</v>
      </c>
      <c r="AD2550">
        <v>-1.4281272888184</v>
      </c>
      <c r="AE2550">
        <v>-1.5091896057129</v>
      </c>
      <c r="AF2550">
        <v>-1.6012191772461</v>
      </c>
      <c r="AG2550">
        <v>-1.7242431640625</v>
      </c>
      <c r="AH2550">
        <v>-1.8415451049805001</v>
      </c>
      <c r="AI2550">
        <v>-1.9073486328125</v>
      </c>
      <c r="AJ2550">
        <v>-1.9655227661132999</v>
      </c>
      <c r="AK2550">
        <v>-2.0709037780761999</v>
      </c>
      <c r="AL2550">
        <v>-2.0909309387207</v>
      </c>
      <c r="AM2550">
        <v>-2.1243095397949001</v>
      </c>
      <c r="AN2550">
        <v>-2.1882057189941002</v>
      </c>
      <c r="AO2550">
        <v>-2.2201538085938002</v>
      </c>
      <c r="AP2550">
        <v>-2.2172927856445002</v>
      </c>
      <c r="AQ2550">
        <v>-2.2120475769043</v>
      </c>
      <c r="AR2550">
        <v>-2.1462440490722998</v>
      </c>
      <c r="AS2550">
        <v>-2.0775794982910001</v>
      </c>
      <c r="AT2550">
        <v>-2.0260810852050999</v>
      </c>
      <c r="AU2550">
        <v>-2.0399093627929998</v>
      </c>
      <c r="AV2550">
        <v>-2.1300315856933998</v>
      </c>
      <c r="AW2550">
        <v>-2.1519660949707</v>
      </c>
      <c r="AX2550">
        <v>-2.1858215332031001</v>
      </c>
      <c r="AY2550">
        <v>-2.2330284118652002</v>
      </c>
      <c r="AZ2550">
        <v>-2.2735595703125</v>
      </c>
      <c r="BA2550">
        <v>-2.2659301757813002</v>
      </c>
      <c r="BB2550">
        <v>-2.3064613342285001</v>
      </c>
      <c r="BC2550">
        <v>-2.3155212402343999</v>
      </c>
      <c r="BD2550">
        <v>-2.3503303527832</v>
      </c>
      <c r="BE2550">
        <v>-2.3202896118164</v>
      </c>
      <c r="BF2550">
        <v>-2.3384094238281001</v>
      </c>
      <c r="BG2550">
        <v>-2.3474693298339999</v>
      </c>
      <c r="BH2550">
        <v>-2.2807121276854998</v>
      </c>
      <c r="BI2550">
        <v>-2.2501945495604998</v>
      </c>
      <c r="BJ2550">
        <v>-2.2301673889160001</v>
      </c>
      <c r="BK2550">
        <v>-2.2435188293457</v>
      </c>
      <c r="BL2550">
        <v>-2.2430419921875</v>
      </c>
      <c r="BM2550">
        <v>-2.2521018981933998</v>
      </c>
      <c r="BN2550">
        <v>-2.2535324096679998</v>
      </c>
      <c r="BO2550">
        <v>-2.2578239440918</v>
      </c>
      <c r="BP2550">
        <v>-2.2730827331543</v>
      </c>
      <c r="BQ2550">
        <v>-2.2845268249511999</v>
      </c>
      <c r="BR2550">
        <v>-2.2830963134765998</v>
      </c>
      <c r="BS2550">
        <v>-2.2573471069336</v>
      </c>
      <c r="BT2550">
        <v>-2.2411346435546999</v>
      </c>
      <c r="BU2550">
        <v>-2.2597312927246</v>
      </c>
      <c r="BV2550">
        <v>-2.2068023681640998</v>
      </c>
      <c r="BW2550">
        <v>-2.2158622741699001</v>
      </c>
      <c r="BX2550">
        <v>-2.2034645080566002</v>
      </c>
      <c r="BY2550">
        <v>-2.1977424621582</v>
      </c>
      <c r="BZ2550">
        <v>-2.1948814392089999</v>
      </c>
      <c r="CA2550">
        <v>-2.1629333496093999</v>
      </c>
      <c r="CB2550">
        <v>-2.1448135375977002</v>
      </c>
      <c r="CC2550">
        <v>-2.1376609802246</v>
      </c>
      <c r="CD2550">
        <v>-2.0914077758789</v>
      </c>
      <c r="CE2550">
        <v>-2.0465850830078001</v>
      </c>
      <c r="CF2550">
        <v>-2.0351409912109002</v>
      </c>
      <c r="CG2550">
        <v>-1.9850730895996</v>
      </c>
      <c r="CH2550">
        <v>-1.9536018371582</v>
      </c>
      <c r="CI2550">
        <v>-1.9674301147461</v>
      </c>
      <c r="CJ2550">
        <v>-1.9812583923339999</v>
      </c>
      <c r="CK2550">
        <v>-1.9979476928711</v>
      </c>
      <c r="CL2550">
        <v>-1.8882751464844001</v>
      </c>
      <c r="CM2550">
        <v>-1.8439292907714999</v>
      </c>
      <c r="CN2550">
        <v>-1.7728805541992001</v>
      </c>
      <c r="CO2550">
        <v>-1.9121170043944999</v>
      </c>
      <c r="CP2550">
        <v>-1.8887519836426001</v>
      </c>
      <c r="CQ2550">
        <v>-1.8968582153319999</v>
      </c>
      <c r="CR2550">
        <v>-1.8086433410645</v>
      </c>
      <c r="CS2550">
        <v>-1.77001953125</v>
      </c>
      <c r="CT2550">
        <v>-1.7862319946289</v>
      </c>
      <c r="CU2550">
        <v>-1.7881393432617001</v>
      </c>
      <c r="CV2550">
        <v>-1.7523765563964999</v>
      </c>
      <c r="CW2550">
        <v>-1.6684532165527</v>
      </c>
      <c r="CX2550">
        <v>-1.7504692077637001</v>
      </c>
      <c r="CY2550">
        <v>-1.7099380493164</v>
      </c>
      <c r="CZ2550">
        <v>-1.6422271728516</v>
      </c>
      <c r="DA2550">
        <v>-1.7132759094237999</v>
      </c>
      <c r="DB2550">
        <v>-1.6350746154785001</v>
      </c>
      <c r="DC2550">
        <v>-1.5749931335448999</v>
      </c>
    </row>
    <row r="2551" spans="1:107" x14ac:dyDescent="0.25">
      <c r="A2551">
        <v>16.987916666666699</v>
      </c>
      <c r="B2551">
        <v>9.1462135314940998</v>
      </c>
      <c r="C2551">
        <v>7.0185661315918004</v>
      </c>
      <c r="D2551">
        <v>-1.976490020752</v>
      </c>
      <c r="E2551">
        <v>0.5831718444824</v>
      </c>
      <c r="F2551">
        <v>-12.427330017089901</v>
      </c>
      <c r="G2551">
        <v>0.20933151245119999</v>
      </c>
      <c r="H2551">
        <v>11.2309455871582</v>
      </c>
      <c r="I2551">
        <v>9.7274780273400002E-2</v>
      </c>
      <c r="J2551">
        <v>-0.16498565673830001</v>
      </c>
      <c r="K2551">
        <v>11.3010406494141</v>
      </c>
      <c r="L2551">
        <v>45.464992523193402</v>
      </c>
      <c r="M2551">
        <v>85.6738090515137</v>
      </c>
      <c r="N2551">
        <v>70.893764495849595</v>
      </c>
      <c r="O2551">
        <v>38.442134857177798</v>
      </c>
      <c r="P2551">
        <v>13.9594078063965</v>
      </c>
      <c r="Q2551">
        <v>-0.45680999755860002</v>
      </c>
      <c r="R2551">
        <v>-7.8630447387695002</v>
      </c>
      <c r="S2551">
        <v>-10.3626251220703</v>
      </c>
      <c r="T2551">
        <v>-9.9549293518065998</v>
      </c>
      <c r="U2551">
        <v>-8.575439453125</v>
      </c>
      <c r="V2551">
        <v>-6.9012641906737997</v>
      </c>
      <c r="W2551">
        <v>-5.3324699401854998</v>
      </c>
      <c r="X2551">
        <v>-4.0369033813476998</v>
      </c>
      <c r="Y2551">
        <v>-2.9811859130859002</v>
      </c>
      <c r="Z2551">
        <v>-2.2382736206054998</v>
      </c>
      <c r="AA2551">
        <v>-1.7299652099609</v>
      </c>
      <c r="AB2551">
        <v>-1.4963150024414</v>
      </c>
      <c r="AC2551">
        <v>-1.3895034790039</v>
      </c>
      <c r="AD2551">
        <v>-1.4491081237793</v>
      </c>
      <c r="AE2551">
        <v>-1.5392303466796999</v>
      </c>
      <c r="AF2551">
        <v>-1.6226768493652</v>
      </c>
      <c r="AG2551">
        <v>-1.7509460449219001</v>
      </c>
      <c r="AH2551">
        <v>-1.8653869628905999</v>
      </c>
      <c r="AI2551">
        <v>-1.9292831420898</v>
      </c>
      <c r="AJ2551">
        <v>-1.9860267639160001</v>
      </c>
      <c r="AK2551">
        <v>-2.0980834960938002</v>
      </c>
      <c r="AL2551">
        <v>-2.1162033081054998</v>
      </c>
      <c r="AM2551">
        <v>-2.1405220031738001</v>
      </c>
      <c r="AN2551">
        <v>-2.2082328796386999</v>
      </c>
      <c r="AO2551">
        <v>-2.2411346435546999</v>
      </c>
      <c r="AP2551">
        <v>-2.2382736206054998</v>
      </c>
      <c r="AQ2551">
        <v>-2.2335052490234002</v>
      </c>
      <c r="AR2551">
        <v>-2.1729469299316002</v>
      </c>
      <c r="AS2551">
        <v>-2.0999908447265998</v>
      </c>
      <c r="AT2551">
        <v>-2.0432472229004</v>
      </c>
      <c r="AU2551">
        <v>-2.0623207092285001</v>
      </c>
      <c r="AV2551">
        <v>-2.1519660949707</v>
      </c>
      <c r="AW2551">
        <v>-2.1700859069824001</v>
      </c>
      <c r="AX2551">
        <v>-2.2068023681640998</v>
      </c>
      <c r="AY2551">
        <v>-2.25830078125</v>
      </c>
      <c r="AZ2551">
        <v>-2.2974014282227002</v>
      </c>
      <c r="BA2551">
        <v>-2.2830963134765998</v>
      </c>
      <c r="BB2551">
        <v>-2.3241043090820002</v>
      </c>
      <c r="BC2551">
        <v>-2.3298263549804998</v>
      </c>
      <c r="BD2551">
        <v>-2.3694038391113001</v>
      </c>
      <c r="BE2551">
        <v>-2.3388862609863001</v>
      </c>
      <c r="BF2551">
        <v>-2.3541450500488001</v>
      </c>
      <c r="BG2551">
        <v>-2.3655891418457</v>
      </c>
      <c r="BH2551">
        <v>-2.3012161254882999</v>
      </c>
      <c r="BI2551">
        <v>-2.2678375244140998</v>
      </c>
      <c r="BJ2551">
        <v>-2.2487640380859002</v>
      </c>
      <c r="BK2551">
        <v>-2.2644996643066002</v>
      </c>
      <c r="BL2551">
        <v>-2.2611618041992001</v>
      </c>
      <c r="BM2551">
        <v>-2.2644996643066002</v>
      </c>
      <c r="BN2551">
        <v>-2.2778511047363001</v>
      </c>
      <c r="BO2551">
        <v>-2.2749900817871</v>
      </c>
      <c r="BP2551">
        <v>-2.2864341735839999</v>
      </c>
      <c r="BQ2551">
        <v>-2.3007392883300999</v>
      </c>
      <c r="BR2551">
        <v>-2.2988319396972998</v>
      </c>
      <c r="BS2551">
        <v>-2.2759437561035001</v>
      </c>
      <c r="BT2551">
        <v>-2.2540092468261999</v>
      </c>
      <c r="BU2551">
        <v>-2.2759437561035001</v>
      </c>
      <c r="BV2551">
        <v>-2.227783203125</v>
      </c>
      <c r="BW2551">
        <v>-2.2358894348145002</v>
      </c>
      <c r="BX2551">
        <v>-2.2206306457520002</v>
      </c>
      <c r="BY2551">
        <v>-2.2139549255371</v>
      </c>
      <c r="BZ2551">
        <v>-2.2091865539550999</v>
      </c>
      <c r="CA2551">
        <v>-2.1758079528808998</v>
      </c>
      <c r="CB2551">
        <v>-2.1605491638183998</v>
      </c>
      <c r="CC2551">
        <v>-2.1529197692871</v>
      </c>
      <c r="CD2551">
        <v>-2.1023750305175999</v>
      </c>
      <c r="CE2551">
        <v>-2.0632743835449001</v>
      </c>
      <c r="CF2551">
        <v>-2.0475387573242001</v>
      </c>
      <c r="CG2551">
        <v>-1.9965171813964999</v>
      </c>
      <c r="CH2551">
        <v>-1.9693374633789</v>
      </c>
      <c r="CI2551">
        <v>-1.9783973693848</v>
      </c>
      <c r="CJ2551">
        <v>-1.9941329956055001</v>
      </c>
      <c r="CK2551">
        <v>-2.0074844360352002</v>
      </c>
      <c r="CL2551">
        <v>-1.8982887268066</v>
      </c>
      <c r="CM2551">
        <v>-1.8553733825684</v>
      </c>
      <c r="CN2551">
        <v>-1.7762184143066</v>
      </c>
      <c r="CO2551">
        <v>-1.929759979248</v>
      </c>
      <c r="CP2551">
        <v>-1.8973350524902</v>
      </c>
      <c r="CQ2551">
        <v>-1.9097328186035001</v>
      </c>
      <c r="CR2551">
        <v>-1.8262863159180001</v>
      </c>
      <c r="CS2551">
        <v>-1.7809867858887001</v>
      </c>
      <c r="CT2551">
        <v>-1.8010139465332</v>
      </c>
      <c r="CU2551">
        <v>-1.7948150634766</v>
      </c>
      <c r="CV2551">
        <v>-1.7662048339844001</v>
      </c>
      <c r="CW2551">
        <v>-1.6770362854004</v>
      </c>
      <c r="CX2551">
        <v>-1.7633438110352</v>
      </c>
      <c r="CY2551">
        <v>-1.7199516296387001</v>
      </c>
      <c r="CZ2551">
        <v>-1.6584396362305001</v>
      </c>
      <c r="DA2551">
        <v>-1.7333030700684</v>
      </c>
      <c r="DB2551">
        <v>-1.64794921875</v>
      </c>
      <c r="DC2551">
        <v>-1.5821456909180001</v>
      </c>
    </row>
    <row r="2552" spans="1:107" x14ac:dyDescent="0.25">
      <c r="A2552">
        <v>16.994583333333399</v>
      </c>
      <c r="B2552">
        <v>8.7432861328125</v>
      </c>
      <c r="C2552">
        <v>8.6636543273925994</v>
      </c>
      <c r="D2552">
        <v>-4.2581558227539</v>
      </c>
      <c r="E2552">
        <v>1.6956329345703001</v>
      </c>
      <c r="F2552">
        <v>-12.4664306640625</v>
      </c>
      <c r="G2552">
        <v>-0.43725967407229999</v>
      </c>
      <c r="H2552">
        <v>8.8562965393065998</v>
      </c>
      <c r="I2552">
        <v>0.44202804565429998</v>
      </c>
      <c r="J2552">
        <v>-1.2898445129395</v>
      </c>
      <c r="K2552">
        <v>9.9859237670897993</v>
      </c>
      <c r="L2552">
        <v>45.042991638183601</v>
      </c>
      <c r="M2552">
        <v>84.890365600585994</v>
      </c>
      <c r="N2552">
        <v>70.622920989990305</v>
      </c>
      <c r="O2552">
        <v>38.196563720703097</v>
      </c>
      <c r="P2552">
        <v>13.766765594482401</v>
      </c>
      <c r="Q2552">
        <v>-0.58078765869140003</v>
      </c>
      <c r="R2552">
        <v>-7.9917907714843999</v>
      </c>
      <c r="S2552">
        <v>-10.447025299072299</v>
      </c>
      <c r="T2552">
        <v>-10.027885437011699</v>
      </c>
      <c r="U2552">
        <v>-8.6498260498046999</v>
      </c>
      <c r="V2552">
        <v>-6.9594383239745996</v>
      </c>
      <c r="W2552">
        <v>-5.3882598876953001</v>
      </c>
      <c r="X2552">
        <v>-4.0864944458007999</v>
      </c>
      <c r="Y2552">
        <v>-3.0179023742675999</v>
      </c>
      <c r="Z2552">
        <v>-2.2721290588379</v>
      </c>
      <c r="AA2552">
        <v>-1.7604827880859</v>
      </c>
      <c r="AB2552">
        <v>-1.5263557434082</v>
      </c>
      <c r="AC2552">
        <v>-1.4142990112305001</v>
      </c>
      <c r="AD2552">
        <v>-1.4705657958984</v>
      </c>
      <c r="AE2552">
        <v>-1.5640258789063</v>
      </c>
      <c r="AF2552">
        <v>-1.6465187072754</v>
      </c>
      <c r="AG2552">
        <v>-1.7757415771484</v>
      </c>
      <c r="AH2552">
        <v>-1.8906593322754</v>
      </c>
      <c r="AI2552">
        <v>-1.9493103027344001</v>
      </c>
      <c r="AJ2552">
        <v>-2.0046234130859002</v>
      </c>
      <c r="AK2552">
        <v>-2.1252632141113001</v>
      </c>
      <c r="AL2552">
        <v>-2.1405220031738001</v>
      </c>
      <c r="AM2552">
        <v>-2.1572113037109002</v>
      </c>
      <c r="AN2552">
        <v>-2.2292137145996</v>
      </c>
      <c r="AO2552">
        <v>-2.2606849670410001</v>
      </c>
      <c r="AP2552">
        <v>-2.25830078125</v>
      </c>
      <c r="AQ2552">
        <v>-2.2535324096679998</v>
      </c>
      <c r="AR2552">
        <v>-2.1953582763671999</v>
      </c>
      <c r="AS2552">
        <v>-2.1214485168457</v>
      </c>
      <c r="AT2552">
        <v>-2.0594596862793</v>
      </c>
      <c r="AU2552">
        <v>-2.0813941955566002</v>
      </c>
      <c r="AV2552">
        <v>-2.1719932556152002</v>
      </c>
      <c r="AW2552">
        <v>-2.1877288818359002</v>
      </c>
      <c r="AX2552">
        <v>-2.2273063659668</v>
      </c>
      <c r="AY2552">
        <v>-2.2802352905272998</v>
      </c>
      <c r="AZ2552">
        <v>-2.3179054260254</v>
      </c>
      <c r="BA2552">
        <v>-2.3012161254882999</v>
      </c>
      <c r="BB2552">
        <v>-2.3403167724609002</v>
      </c>
      <c r="BC2552">
        <v>-2.3474693298339999</v>
      </c>
      <c r="BD2552">
        <v>-2.3870468139647998</v>
      </c>
      <c r="BE2552">
        <v>-2.3565292358397998</v>
      </c>
      <c r="BF2552">
        <v>-2.3703575134277002</v>
      </c>
      <c r="BG2552">
        <v>-2.3813247680664</v>
      </c>
      <c r="BH2552">
        <v>-2.3193359375</v>
      </c>
      <c r="BI2552">
        <v>-2.2873878479004</v>
      </c>
      <c r="BJ2552">
        <v>-2.2659301757813002</v>
      </c>
      <c r="BK2552">
        <v>-2.2826194763183998</v>
      </c>
      <c r="BL2552">
        <v>-2.2788047790527002</v>
      </c>
      <c r="BM2552">
        <v>-2.2764205932617001</v>
      </c>
      <c r="BN2552">
        <v>-2.3021697998046999</v>
      </c>
      <c r="BO2552">
        <v>-2.2916793823242001</v>
      </c>
      <c r="BP2552">
        <v>-2.2983551025390998</v>
      </c>
      <c r="BQ2552">
        <v>-2.3145675659179998</v>
      </c>
      <c r="BR2552">
        <v>-2.3140907287597998</v>
      </c>
      <c r="BS2552">
        <v>-2.2940635681152002</v>
      </c>
      <c r="BT2552">
        <v>-2.2668838500977002</v>
      </c>
      <c r="BU2552">
        <v>-2.2897720336914</v>
      </c>
      <c r="BV2552">
        <v>-2.2482872009277002</v>
      </c>
      <c r="BW2552">
        <v>-2.2549629211425999</v>
      </c>
      <c r="BX2552">
        <v>-2.2397041320800999</v>
      </c>
      <c r="BY2552">
        <v>-2.2320747375488001</v>
      </c>
      <c r="BZ2552">
        <v>-2.2192001342772998</v>
      </c>
      <c r="CA2552">
        <v>-2.1891593933104998</v>
      </c>
      <c r="CB2552">
        <v>-2.1758079528808998</v>
      </c>
      <c r="CC2552">
        <v>-2.1696090698242001</v>
      </c>
      <c r="CD2552">
        <v>-2.1114349365234002</v>
      </c>
      <c r="CE2552">
        <v>-2.0785331726074001</v>
      </c>
      <c r="CF2552">
        <v>-2.0613670349121</v>
      </c>
      <c r="CG2552">
        <v>-2.0098686218261999</v>
      </c>
      <c r="CH2552">
        <v>-1.9831657409668</v>
      </c>
      <c r="CI2552">
        <v>-1.9893646240234</v>
      </c>
      <c r="CJ2552">
        <v>-2.0065307617188002</v>
      </c>
      <c r="CK2552">
        <v>-2.0170211791992001</v>
      </c>
      <c r="CL2552">
        <v>-1.9068717956543</v>
      </c>
      <c r="CM2552">
        <v>-1.8634796142578001</v>
      </c>
      <c r="CN2552">
        <v>-1.7838478088379</v>
      </c>
      <c r="CO2552">
        <v>-1.9474029541016</v>
      </c>
      <c r="CP2552">
        <v>-1.9049644470214999</v>
      </c>
      <c r="CQ2552">
        <v>-1.9216537475586</v>
      </c>
      <c r="CR2552">
        <v>-1.8415451049805001</v>
      </c>
      <c r="CS2552">
        <v>-1.7890930175780999</v>
      </c>
      <c r="CT2552">
        <v>-1.8153190612793</v>
      </c>
      <c r="CU2552">
        <v>-1.8043518066405999</v>
      </c>
      <c r="CV2552">
        <v>-1.7757415771484</v>
      </c>
      <c r="CW2552">
        <v>-1.6889572143555001</v>
      </c>
      <c r="CX2552">
        <v>-1.7724037170410001</v>
      </c>
      <c r="CY2552">
        <v>-1.7375946044921999</v>
      </c>
      <c r="CZ2552">
        <v>-1.6789436340332</v>
      </c>
      <c r="DA2552">
        <v>-1.7523765563964999</v>
      </c>
      <c r="DB2552">
        <v>-1.6613006591796999</v>
      </c>
      <c r="DC2552">
        <v>-1.5869140625</v>
      </c>
    </row>
    <row r="2553" spans="1:107" x14ac:dyDescent="0.25">
      <c r="A2553">
        <v>17.001249999999999</v>
      </c>
      <c r="B2553">
        <v>8.0237388610840004</v>
      </c>
      <c r="C2553">
        <v>9.6282958984375</v>
      </c>
      <c r="D2553">
        <v>-5.6519508361815998</v>
      </c>
      <c r="E2553">
        <v>2.5501251220703001</v>
      </c>
      <c r="F2553">
        <v>-13.272762298584</v>
      </c>
      <c r="G2553">
        <v>-1.3279914855957</v>
      </c>
      <c r="H2553">
        <v>8.0933570861815998</v>
      </c>
      <c r="I2553">
        <v>0.88119506835939998</v>
      </c>
      <c r="J2553">
        <v>-1.960277557373</v>
      </c>
      <c r="K2553">
        <v>8.4004402160644993</v>
      </c>
      <c r="L2553">
        <v>44.791698455810597</v>
      </c>
      <c r="M2553">
        <v>84.197044372558594</v>
      </c>
      <c r="N2553">
        <v>70.258140563964901</v>
      </c>
      <c r="O2553">
        <v>37.961959838867202</v>
      </c>
      <c r="P2553">
        <v>13.6027336120606</v>
      </c>
      <c r="Q2553">
        <v>-0.6985664367676</v>
      </c>
      <c r="R2553">
        <v>-8.1148147583008008</v>
      </c>
      <c r="S2553">
        <v>-10.5381011962891</v>
      </c>
      <c r="T2553">
        <v>-10.104179382324199</v>
      </c>
      <c r="U2553">
        <v>-8.7294578552246005</v>
      </c>
      <c r="V2553">
        <v>-7.01904296875</v>
      </c>
      <c r="W2553">
        <v>-5.4421424865723003</v>
      </c>
      <c r="X2553">
        <v>-4.1375160217284996</v>
      </c>
      <c r="Y2553">
        <v>-3.0550956726074001</v>
      </c>
      <c r="Z2553">
        <v>-2.3045539855957</v>
      </c>
      <c r="AA2553">
        <v>-1.7895698547362999</v>
      </c>
      <c r="AB2553">
        <v>-1.5549659729004</v>
      </c>
      <c r="AC2553">
        <v>-1.4390945434569999</v>
      </c>
      <c r="AD2553">
        <v>-1.4920234680176001</v>
      </c>
      <c r="AE2553">
        <v>-1.5854835510254</v>
      </c>
      <c r="AF2553">
        <v>-1.6698837280273</v>
      </c>
      <c r="AG2553">
        <v>-1.7962455749512001</v>
      </c>
      <c r="AH2553">
        <v>-1.915454864502</v>
      </c>
      <c r="AI2553">
        <v>-1.9693374633789</v>
      </c>
      <c r="AJ2553">
        <v>-2.0227432250977002</v>
      </c>
      <c r="AK2553">
        <v>-2.1491050720214999</v>
      </c>
      <c r="AL2553">
        <v>-2.1624565124511999</v>
      </c>
      <c r="AM2553">
        <v>-2.1739006042479998</v>
      </c>
      <c r="AN2553">
        <v>-2.2511482238770002</v>
      </c>
      <c r="AO2553">
        <v>-2.2797584533691002</v>
      </c>
      <c r="AP2553">
        <v>-2.2778511047363001</v>
      </c>
      <c r="AQ2553">
        <v>-2.2726058959961</v>
      </c>
      <c r="AR2553">
        <v>-2.2106170654296999</v>
      </c>
      <c r="AS2553">
        <v>-2.1400451660156001</v>
      </c>
      <c r="AT2553">
        <v>-2.0761489868164</v>
      </c>
      <c r="AU2553">
        <v>-2.0985603332520002</v>
      </c>
      <c r="AV2553">
        <v>-2.1882057189941002</v>
      </c>
      <c r="AW2553">
        <v>-2.2063255310058998</v>
      </c>
      <c r="AX2553">
        <v>-2.2449493408203001</v>
      </c>
      <c r="AY2553">
        <v>-2.2969245910645002</v>
      </c>
      <c r="AZ2553">
        <v>-2.3374557495117001</v>
      </c>
      <c r="BA2553">
        <v>-2.3179054260254</v>
      </c>
      <c r="BB2553">
        <v>-2.3565292358397998</v>
      </c>
      <c r="BC2553">
        <v>-2.3679733276367001</v>
      </c>
      <c r="BD2553">
        <v>-2.4042129516602002</v>
      </c>
      <c r="BE2553">
        <v>-2.3746490478515998</v>
      </c>
      <c r="BF2553">
        <v>-2.3865699768066002</v>
      </c>
      <c r="BG2553">
        <v>-2.3941993713379</v>
      </c>
      <c r="BH2553">
        <v>-2.3365020751953001</v>
      </c>
      <c r="BI2553">
        <v>-2.3064613342285001</v>
      </c>
      <c r="BJ2553">
        <v>-2.2802352905272998</v>
      </c>
      <c r="BK2553">
        <v>-2.2983551025390998</v>
      </c>
      <c r="BL2553">
        <v>-2.2935867309570002</v>
      </c>
      <c r="BM2553">
        <v>-2.2878646850586</v>
      </c>
      <c r="BN2553">
        <v>-2.3236274719238001</v>
      </c>
      <c r="BO2553">
        <v>-2.3078918457031001</v>
      </c>
      <c r="BP2553">
        <v>-2.3121833801270002</v>
      </c>
      <c r="BQ2553">
        <v>-2.3231506347656001</v>
      </c>
      <c r="BR2553">
        <v>-2.3288726806640998</v>
      </c>
      <c r="BS2553">
        <v>-2.3093223571777002</v>
      </c>
      <c r="BT2553">
        <v>-2.2788047790527002</v>
      </c>
      <c r="BU2553">
        <v>-2.2993087768554998</v>
      </c>
      <c r="BV2553">
        <v>-2.2640228271484002</v>
      </c>
      <c r="BW2553">
        <v>-2.2726058959961</v>
      </c>
      <c r="BX2553">
        <v>-2.2559165954589999</v>
      </c>
      <c r="BY2553">
        <v>-2.2487640380859002</v>
      </c>
      <c r="BZ2553">
        <v>-2.2263526916504</v>
      </c>
      <c r="CA2553">
        <v>-2.2025108337402002</v>
      </c>
      <c r="CB2553">
        <v>-2.1901130676270002</v>
      </c>
      <c r="CC2553">
        <v>-2.1848678588867001</v>
      </c>
      <c r="CD2553">
        <v>-2.1171569824218999</v>
      </c>
      <c r="CE2553">
        <v>-2.0895004272461</v>
      </c>
      <c r="CF2553">
        <v>-2.0737648010254</v>
      </c>
      <c r="CG2553">
        <v>-2.0227432250977002</v>
      </c>
      <c r="CH2553">
        <v>-1.9941329956055001</v>
      </c>
      <c r="CI2553">
        <v>-2.0003318786621</v>
      </c>
      <c r="CJ2553">
        <v>-2.0151138305664</v>
      </c>
      <c r="CK2553">
        <v>-2.0260810852050999</v>
      </c>
      <c r="CL2553">
        <v>-1.915454864502</v>
      </c>
      <c r="CM2553">
        <v>-1.8692016601563</v>
      </c>
      <c r="CN2553">
        <v>-1.7967224121094001</v>
      </c>
      <c r="CO2553">
        <v>-1.9621849060059</v>
      </c>
      <c r="CP2553">
        <v>-1.9159317016602</v>
      </c>
      <c r="CQ2553">
        <v>-1.9316673278809</v>
      </c>
      <c r="CR2553">
        <v>-1.8525123596191</v>
      </c>
      <c r="CS2553">
        <v>-1.793384552002</v>
      </c>
      <c r="CT2553">
        <v>-1.8301010131836</v>
      </c>
      <c r="CU2553">
        <v>-1.8124580383301001</v>
      </c>
      <c r="CV2553">
        <v>-1.7800331115723</v>
      </c>
      <c r="CW2553">
        <v>-1.7004013061523</v>
      </c>
      <c r="CX2553">
        <v>-1.7800331115723</v>
      </c>
      <c r="CY2553">
        <v>-1.7557144165039</v>
      </c>
      <c r="CZ2553">
        <v>-1.6980171203612999</v>
      </c>
      <c r="DA2553">
        <v>-1.7671585083007999</v>
      </c>
      <c r="DB2553">
        <v>-1.6717910766602</v>
      </c>
      <c r="DC2553">
        <v>-1.5907287597655999</v>
      </c>
    </row>
    <row r="2554" spans="1:107" x14ac:dyDescent="0.25">
      <c r="A2554">
        <v>17.007916666666699</v>
      </c>
      <c r="B2554">
        <v>7.3032379150390998</v>
      </c>
      <c r="C2554">
        <v>9.0651512145996005</v>
      </c>
      <c r="D2554">
        <v>-6.1388015747070002</v>
      </c>
      <c r="E2554">
        <v>2.3698806762695002</v>
      </c>
      <c r="F2554">
        <v>-13.739109039306699</v>
      </c>
      <c r="G2554">
        <v>-2.8753280639647998</v>
      </c>
      <c r="H2554">
        <v>9.8104476928711009</v>
      </c>
      <c r="I2554">
        <v>2.0399093627929998</v>
      </c>
      <c r="J2554">
        <v>-2.6750564575195002</v>
      </c>
      <c r="K2554">
        <v>6.5064430236815998</v>
      </c>
      <c r="L2554">
        <v>44.711112976074197</v>
      </c>
      <c r="M2554">
        <v>83.489418029785199</v>
      </c>
      <c r="N2554">
        <v>69.790363311767607</v>
      </c>
      <c r="O2554">
        <v>37.770748138427798</v>
      </c>
      <c r="P2554">
        <v>13.466835021972701</v>
      </c>
      <c r="Q2554">
        <v>-0.80823898315429998</v>
      </c>
      <c r="R2554">
        <v>-8.2225799560546999</v>
      </c>
      <c r="S2554">
        <v>-10.6291770935059</v>
      </c>
      <c r="T2554">
        <v>-10.1828575134278</v>
      </c>
      <c r="U2554">
        <v>-8.8067054748534996</v>
      </c>
      <c r="V2554">
        <v>-7.080078125</v>
      </c>
      <c r="W2554">
        <v>-5.4931640625</v>
      </c>
      <c r="X2554">
        <v>-4.1847229003906001</v>
      </c>
      <c r="Y2554">
        <v>-3.0941963195800999</v>
      </c>
      <c r="Z2554">
        <v>-2.3360252380371</v>
      </c>
      <c r="AA2554">
        <v>-1.8162727355957</v>
      </c>
      <c r="AB2554">
        <v>-1.5802383422852</v>
      </c>
      <c r="AC2554">
        <v>-1.4634132385254</v>
      </c>
      <c r="AD2554">
        <v>-1.5139579772948999</v>
      </c>
      <c r="AE2554">
        <v>-1.6016960144043</v>
      </c>
      <c r="AF2554">
        <v>-1.6913414001464999</v>
      </c>
      <c r="AG2554">
        <v>-1.8081665039063</v>
      </c>
      <c r="AH2554">
        <v>-1.9345283508301001</v>
      </c>
      <c r="AI2554">
        <v>-1.9888877868652</v>
      </c>
      <c r="AJ2554">
        <v>-2.0399093627929998</v>
      </c>
      <c r="AK2554">
        <v>-2.1681785583496</v>
      </c>
      <c r="AL2554">
        <v>-2.1796226501464999</v>
      </c>
      <c r="AM2554">
        <v>-2.1901130676270002</v>
      </c>
      <c r="AN2554">
        <v>-2.2730827331543</v>
      </c>
      <c r="AO2554">
        <v>-2.2959709167479998</v>
      </c>
      <c r="AP2554">
        <v>-2.2969245910645002</v>
      </c>
      <c r="AQ2554">
        <v>-2.2869110107421999</v>
      </c>
      <c r="AR2554">
        <v>-2.2220611572265998</v>
      </c>
      <c r="AS2554">
        <v>-2.1543502807617001</v>
      </c>
      <c r="AT2554">
        <v>-2.0937919616699001</v>
      </c>
      <c r="AU2554">
        <v>-2.1114349365234002</v>
      </c>
      <c r="AV2554">
        <v>-2.2034645080566002</v>
      </c>
      <c r="AW2554">
        <v>-2.2244453430175999</v>
      </c>
      <c r="AX2554">
        <v>-2.2568702697754</v>
      </c>
      <c r="AY2554">
        <v>-2.3097991943359002</v>
      </c>
      <c r="AZ2554">
        <v>-2.3560523986816002</v>
      </c>
      <c r="BA2554">
        <v>-2.3331642150879</v>
      </c>
      <c r="BB2554">
        <v>-2.3684501647949001</v>
      </c>
      <c r="BC2554">
        <v>-2.3875236511229998</v>
      </c>
      <c r="BD2554">
        <v>-2.4185180664063002</v>
      </c>
      <c r="BE2554">
        <v>-2.3903846740722998</v>
      </c>
      <c r="BF2554">
        <v>-2.4008750915527002</v>
      </c>
      <c r="BG2554">
        <v>-2.4046897888183998</v>
      </c>
      <c r="BH2554">
        <v>-2.3503303527832</v>
      </c>
      <c r="BI2554">
        <v>-2.3212432861328001</v>
      </c>
      <c r="BJ2554">
        <v>-2.2921562194824001</v>
      </c>
      <c r="BK2554">
        <v>-2.3112297058104998</v>
      </c>
      <c r="BL2554">
        <v>-2.3045539855957</v>
      </c>
      <c r="BM2554">
        <v>-2.2997856140136999</v>
      </c>
      <c r="BN2554">
        <v>-2.3393630981445002</v>
      </c>
      <c r="BO2554">
        <v>-2.3212432861328001</v>
      </c>
      <c r="BP2554">
        <v>-2.3260116577147998</v>
      </c>
      <c r="BQ2554">
        <v>-2.3274421691895002</v>
      </c>
      <c r="BR2554">
        <v>-2.3412704467772998</v>
      </c>
      <c r="BS2554">
        <v>-2.3217201232910001</v>
      </c>
      <c r="BT2554">
        <v>-2.2897720336914</v>
      </c>
      <c r="BU2554">
        <v>-2.3059844970703001</v>
      </c>
      <c r="BV2554">
        <v>-2.2764205932617001</v>
      </c>
      <c r="BW2554">
        <v>-2.288818359375</v>
      </c>
      <c r="BX2554">
        <v>-2.2673606872558998</v>
      </c>
      <c r="BY2554">
        <v>-2.2616386413574001</v>
      </c>
      <c r="BZ2554">
        <v>-2.2315979003906001</v>
      </c>
      <c r="CA2554">
        <v>-2.2134780883789</v>
      </c>
      <c r="CB2554">
        <v>-2.1996498107910001</v>
      </c>
      <c r="CC2554">
        <v>-2.197265625</v>
      </c>
      <c r="CD2554">
        <v>-2.1209716796875</v>
      </c>
      <c r="CE2554">
        <v>-2.0980834960938002</v>
      </c>
      <c r="CF2554">
        <v>-2.0813941955566002</v>
      </c>
      <c r="CG2554">
        <v>-2.0332336425781001</v>
      </c>
      <c r="CH2554">
        <v>-1.9998550415039</v>
      </c>
      <c r="CI2554">
        <v>-2.0093917846679998</v>
      </c>
      <c r="CJ2554">
        <v>-2.0203590393066002</v>
      </c>
      <c r="CK2554">
        <v>-2.0332336425781001</v>
      </c>
      <c r="CL2554">
        <v>-1.9240379333496</v>
      </c>
      <c r="CM2554">
        <v>-1.8730163574219001</v>
      </c>
      <c r="CN2554">
        <v>-1.8153190612793</v>
      </c>
      <c r="CO2554">
        <v>-1.9702911376953001</v>
      </c>
      <c r="CP2554">
        <v>-1.9245147705078001</v>
      </c>
      <c r="CQ2554">
        <v>-1.9369125366211</v>
      </c>
      <c r="CR2554">
        <v>-1.8577575683594001</v>
      </c>
      <c r="CS2554">
        <v>-1.7976760864257999</v>
      </c>
      <c r="CT2554">
        <v>-1.8458366394043</v>
      </c>
      <c r="CU2554">
        <v>-1.8191337585448999</v>
      </c>
      <c r="CV2554">
        <v>-1.7800331115723</v>
      </c>
      <c r="CW2554">
        <v>-1.7099380493164</v>
      </c>
      <c r="CX2554">
        <v>-1.7852783203125</v>
      </c>
      <c r="CY2554">
        <v>-1.7690658569336</v>
      </c>
      <c r="CZ2554">
        <v>-1.7108917236328001</v>
      </c>
      <c r="DA2554">
        <v>-1.7738342285155999</v>
      </c>
      <c r="DB2554">
        <v>-1.6789436340332</v>
      </c>
      <c r="DC2554">
        <v>-1.5969276428223</v>
      </c>
    </row>
    <row r="2555" spans="1:107" x14ac:dyDescent="0.25">
      <c r="A2555">
        <v>17.014583333333398</v>
      </c>
      <c r="B2555">
        <v>7.2040557861328001</v>
      </c>
      <c r="C2555">
        <v>8.6197853088378995</v>
      </c>
      <c r="D2555">
        <v>-6.6719055175781001</v>
      </c>
      <c r="E2555">
        <v>2.3636817932129</v>
      </c>
      <c r="F2555">
        <v>-13.601303100586</v>
      </c>
      <c r="G2555">
        <v>-5.1794052124023002</v>
      </c>
      <c r="H2555">
        <v>12.362003326416</v>
      </c>
      <c r="I2555">
        <v>3.6430358886718999</v>
      </c>
      <c r="J2555">
        <v>-2.9139518737793</v>
      </c>
      <c r="K2555">
        <v>4.4898986816406001</v>
      </c>
      <c r="L2555">
        <v>44.623374938964901</v>
      </c>
      <c r="M2555">
        <v>82.590103149414105</v>
      </c>
      <c r="N2555">
        <v>69.259166717529297</v>
      </c>
      <c r="O2555">
        <v>37.613391876220703</v>
      </c>
      <c r="P2555">
        <v>13.3190155029297</v>
      </c>
      <c r="Q2555">
        <v>-0.92840194702150003</v>
      </c>
      <c r="R2555">
        <v>-8.3255767822265998</v>
      </c>
      <c r="S2555">
        <v>-10.7188224792481</v>
      </c>
      <c r="T2555">
        <v>-10.2677345275879</v>
      </c>
      <c r="U2555">
        <v>-8.8782310485840004</v>
      </c>
      <c r="V2555">
        <v>-7.1387290954590004</v>
      </c>
      <c r="W2555">
        <v>-5.5389404296875</v>
      </c>
      <c r="X2555">
        <v>-4.2281150817870996</v>
      </c>
      <c r="Y2555">
        <v>-3.1337738037109002</v>
      </c>
      <c r="Z2555">
        <v>-2.3632049560546999</v>
      </c>
      <c r="AA2555">
        <v>-1.8405914306641</v>
      </c>
      <c r="AB2555">
        <v>-1.5988349914551001</v>
      </c>
      <c r="AC2555">
        <v>-1.4858245849609</v>
      </c>
      <c r="AD2555">
        <v>-1.5358924865723</v>
      </c>
      <c r="AE2555">
        <v>-1.6121864318848</v>
      </c>
      <c r="AF2555">
        <v>-1.7104148864746</v>
      </c>
      <c r="AG2555">
        <v>-1.8143653869629</v>
      </c>
      <c r="AH2555">
        <v>-1.9478797912598</v>
      </c>
      <c r="AI2555">
        <v>-2.0070075988770002</v>
      </c>
      <c r="AJ2555">
        <v>-2.0542144775390998</v>
      </c>
      <c r="AK2555">
        <v>-2.1829605102539</v>
      </c>
      <c r="AL2555">
        <v>-2.1920204162597998</v>
      </c>
      <c r="AM2555">
        <v>-2.2053718566895002</v>
      </c>
      <c r="AN2555">
        <v>-2.2892951965332</v>
      </c>
      <c r="AO2555">
        <v>-2.3088455200195002</v>
      </c>
      <c r="AP2555">
        <v>-2.3121833801270002</v>
      </c>
      <c r="AQ2555">
        <v>-2.2983551025390998</v>
      </c>
      <c r="AR2555">
        <v>-2.2306442260742001</v>
      </c>
      <c r="AS2555">
        <v>-2.1643638610839999</v>
      </c>
      <c r="AT2555">
        <v>-2.1100044250488001</v>
      </c>
      <c r="AU2555">
        <v>-2.1204948425293</v>
      </c>
      <c r="AV2555">
        <v>-2.2153854370117001</v>
      </c>
      <c r="AW2555">
        <v>-2.2411346435546999</v>
      </c>
      <c r="AX2555">
        <v>-2.2644996643066002</v>
      </c>
      <c r="AY2555">
        <v>-2.3193359375</v>
      </c>
      <c r="AZ2555">
        <v>-2.3698806762695002</v>
      </c>
      <c r="BA2555">
        <v>-2.3465156555175999</v>
      </c>
      <c r="BB2555">
        <v>-2.3751258850097998</v>
      </c>
      <c r="BC2555">
        <v>-2.4027824401854998</v>
      </c>
      <c r="BD2555">
        <v>-2.4294853210449001</v>
      </c>
      <c r="BE2555">
        <v>-2.4023056030272998</v>
      </c>
      <c r="BF2555">
        <v>-2.4113655090332</v>
      </c>
      <c r="BG2555">
        <v>-2.4123191833496</v>
      </c>
      <c r="BH2555">
        <v>-2.3584365844727002</v>
      </c>
      <c r="BI2555">
        <v>-2.3312568664550999</v>
      </c>
      <c r="BJ2555">
        <v>-2.2997856140136999</v>
      </c>
      <c r="BK2555">
        <v>-2.3188591003418</v>
      </c>
      <c r="BL2555">
        <v>-2.3126602172852002</v>
      </c>
      <c r="BM2555">
        <v>-2.3112297058104998</v>
      </c>
      <c r="BN2555">
        <v>-2.3484230041504</v>
      </c>
      <c r="BO2555">
        <v>-2.3312568664550999</v>
      </c>
      <c r="BP2555">
        <v>-2.3374557495117001</v>
      </c>
      <c r="BQ2555">
        <v>-2.3293495178222998</v>
      </c>
      <c r="BR2555">
        <v>-2.349853515625</v>
      </c>
      <c r="BS2555">
        <v>-2.3307800292968999</v>
      </c>
      <c r="BT2555">
        <v>-2.2974014282227002</v>
      </c>
      <c r="BU2555">
        <v>-2.3083686828613001</v>
      </c>
      <c r="BV2555">
        <v>-2.2859573364257999</v>
      </c>
      <c r="BW2555">
        <v>-2.2978782653808998</v>
      </c>
      <c r="BX2555">
        <v>-2.2749900817871</v>
      </c>
      <c r="BY2555">
        <v>-2.2711753845214999</v>
      </c>
      <c r="BZ2555">
        <v>-2.2349357604979998</v>
      </c>
      <c r="CA2555">
        <v>-2.2220611572265998</v>
      </c>
      <c r="CB2555">
        <v>-2.2034645080566002</v>
      </c>
      <c r="CC2555">
        <v>-2.2053718566895002</v>
      </c>
      <c r="CD2555">
        <v>-2.1243095397949001</v>
      </c>
      <c r="CE2555">
        <v>-2.1038055419921999</v>
      </c>
      <c r="CF2555">
        <v>-2.0847320556640998</v>
      </c>
      <c r="CG2555">
        <v>-2.0403861999511999</v>
      </c>
      <c r="CH2555">
        <v>-2.0031929016113001</v>
      </c>
      <c r="CI2555">
        <v>-2.01416015625</v>
      </c>
      <c r="CJ2555">
        <v>-2.0232200622558998</v>
      </c>
      <c r="CK2555">
        <v>-2.0380020141602002</v>
      </c>
      <c r="CL2555">
        <v>-1.929759979248</v>
      </c>
      <c r="CM2555">
        <v>-1.8754005432129</v>
      </c>
      <c r="CN2555">
        <v>-1.8372535705566</v>
      </c>
      <c r="CO2555">
        <v>-1.9721984863280999</v>
      </c>
      <c r="CP2555">
        <v>-1.9311904907227</v>
      </c>
      <c r="CQ2555">
        <v>-1.9364356994629</v>
      </c>
      <c r="CR2555">
        <v>-1.8572807312012001</v>
      </c>
      <c r="CS2555">
        <v>-1.8048286437987999</v>
      </c>
      <c r="CT2555">
        <v>-1.8577575683594001</v>
      </c>
      <c r="CU2555">
        <v>-1.8248558044434</v>
      </c>
      <c r="CV2555">
        <v>-1.7814636230469001</v>
      </c>
      <c r="CW2555">
        <v>-1.716136932373</v>
      </c>
      <c r="CX2555">
        <v>-1.7848014831543</v>
      </c>
      <c r="CY2555">
        <v>-1.7776489257813</v>
      </c>
      <c r="CZ2555">
        <v>-1.7156600952148</v>
      </c>
      <c r="DA2555">
        <v>-1.7738342285155999</v>
      </c>
      <c r="DB2555">
        <v>-1.6841888427734</v>
      </c>
      <c r="DC2555">
        <v>-1.6045570373535001</v>
      </c>
    </row>
    <row r="2556" spans="1:107" x14ac:dyDescent="0.25">
      <c r="A2556">
        <v>17.021249999999998</v>
      </c>
      <c r="B2556">
        <v>7.7056884765625</v>
      </c>
      <c r="C2556">
        <v>9.1776847839355007</v>
      </c>
      <c r="D2556">
        <v>-6.0763359069823997</v>
      </c>
      <c r="E2556">
        <v>2.1414756774902002</v>
      </c>
      <c r="F2556">
        <v>-14.6560668945313</v>
      </c>
      <c r="G2556">
        <v>-7.3795318603515998</v>
      </c>
      <c r="H2556">
        <v>14.1353607177735</v>
      </c>
      <c r="I2556">
        <v>4.1794776916504004</v>
      </c>
      <c r="J2556">
        <v>-3.2906532287597998</v>
      </c>
      <c r="K2556">
        <v>3.7083625793457</v>
      </c>
      <c r="L2556">
        <v>44.093132019042997</v>
      </c>
      <c r="M2556">
        <v>81.717014312744197</v>
      </c>
      <c r="N2556">
        <v>68.682670593261705</v>
      </c>
      <c r="O2556">
        <v>37.441253662109403</v>
      </c>
      <c r="P2556">
        <v>13.155460357666</v>
      </c>
      <c r="Q2556">
        <v>-1.0647773742676001</v>
      </c>
      <c r="R2556">
        <v>-8.4362030029296999</v>
      </c>
      <c r="S2556">
        <v>-10.809898376464901</v>
      </c>
      <c r="T2556">
        <v>-10.357856750488301</v>
      </c>
      <c r="U2556">
        <v>-8.9435577392578001</v>
      </c>
      <c r="V2556">
        <v>-7.1940422058104998</v>
      </c>
      <c r="W2556">
        <v>-5.5799484252929998</v>
      </c>
      <c r="X2556">
        <v>-4.2653083801270002</v>
      </c>
      <c r="Y2556">
        <v>-3.1695365905761999</v>
      </c>
      <c r="Z2556">
        <v>-2.3870468139647998</v>
      </c>
      <c r="AA2556">
        <v>-1.8625259399414</v>
      </c>
      <c r="AB2556">
        <v>-1.6131401062012001</v>
      </c>
      <c r="AC2556">
        <v>-1.5039443969727</v>
      </c>
      <c r="AD2556">
        <v>-1.5549659729004</v>
      </c>
      <c r="AE2556">
        <v>-1.6179084777832</v>
      </c>
      <c r="AF2556">
        <v>-1.7261505126953001</v>
      </c>
      <c r="AG2556">
        <v>-1.8157958984375</v>
      </c>
      <c r="AH2556">
        <v>-1.9569396972655999</v>
      </c>
      <c r="AI2556">
        <v>-2.0217895507813002</v>
      </c>
      <c r="AJ2556">
        <v>-2.0647048950195002</v>
      </c>
      <c r="AK2556">
        <v>-2.1929740905761999</v>
      </c>
      <c r="AL2556">
        <v>-2.1991729736328001</v>
      </c>
      <c r="AM2556">
        <v>-2.2172927856445002</v>
      </c>
      <c r="AN2556">
        <v>-2.2978782653808998</v>
      </c>
      <c r="AO2556">
        <v>-2.3193359375</v>
      </c>
      <c r="AP2556">
        <v>-2.3207664489746</v>
      </c>
      <c r="AQ2556">
        <v>-2.3064613342285001</v>
      </c>
      <c r="AR2556">
        <v>-2.2344589233397998</v>
      </c>
      <c r="AS2556">
        <v>-2.1696090698242001</v>
      </c>
      <c r="AT2556">
        <v>-2.1224021911621</v>
      </c>
      <c r="AU2556">
        <v>-2.1257400512695002</v>
      </c>
      <c r="AV2556">
        <v>-2.2230148315429998</v>
      </c>
      <c r="AW2556">
        <v>-2.2535324096679998</v>
      </c>
      <c r="AX2556">
        <v>-2.2692680358886999</v>
      </c>
      <c r="AY2556">
        <v>-2.3250579833984002</v>
      </c>
      <c r="AZ2556">
        <v>-2.3770332336425999</v>
      </c>
      <c r="BA2556">
        <v>-2.3570060729979998</v>
      </c>
      <c r="BB2556">
        <v>-2.3789405822754</v>
      </c>
      <c r="BC2556">
        <v>-2.4123191833496</v>
      </c>
      <c r="BD2556">
        <v>-2.4375915527343999</v>
      </c>
      <c r="BE2556">
        <v>-2.4089813232421999</v>
      </c>
      <c r="BF2556">
        <v>-2.4166107177734002</v>
      </c>
      <c r="BG2556">
        <v>-2.4180412292479998</v>
      </c>
      <c r="BH2556">
        <v>-2.3598670959472998</v>
      </c>
      <c r="BI2556">
        <v>-2.3374557495117001</v>
      </c>
      <c r="BJ2556">
        <v>-2.3045539855957</v>
      </c>
      <c r="BK2556">
        <v>-2.3212432861328001</v>
      </c>
      <c r="BL2556">
        <v>-2.3198127746582</v>
      </c>
      <c r="BM2556">
        <v>-2.3207664489746</v>
      </c>
      <c r="BN2556">
        <v>-2.3517608642578001</v>
      </c>
      <c r="BO2556">
        <v>-2.3369789123535001</v>
      </c>
      <c r="BP2556">
        <v>-2.3460388183593999</v>
      </c>
      <c r="BQ2556">
        <v>-2.3298263549804998</v>
      </c>
      <c r="BR2556">
        <v>-2.3565292358397998</v>
      </c>
      <c r="BS2556">
        <v>-2.3360252380371</v>
      </c>
      <c r="BT2556">
        <v>-2.3021697998046999</v>
      </c>
      <c r="BU2556">
        <v>-2.3083686828613001</v>
      </c>
      <c r="BV2556">
        <v>-2.288818359375</v>
      </c>
      <c r="BW2556">
        <v>-2.2993087768554998</v>
      </c>
      <c r="BX2556">
        <v>-2.2802352905272998</v>
      </c>
      <c r="BY2556">
        <v>-2.2745132446289</v>
      </c>
      <c r="BZ2556">
        <v>-2.2363662719727002</v>
      </c>
      <c r="CA2556">
        <v>-2.2263526916504</v>
      </c>
      <c r="CB2556">
        <v>-2.2034645080566002</v>
      </c>
      <c r="CC2556">
        <v>-2.2077560424804998</v>
      </c>
      <c r="CD2556">
        <v>-2.1281242370604998</v>
      </c>
      <c r="CE2556">
        <v>-2.1042823791504</v>
      </c>
      <c r="CF2556">
        <v>-2.0861625671386999</v>
      </c>
      <c r="CG2556">
        <v>-2.0422935485839999</v>
      </c>
      <c r="CH2556">
        <v>-2.0031929016113001</v>
      </c>
      <c r="CI2556">
        <v>-2.0155906677246</v>
      </c>
      <c r="CJ2556">
        <v>-2.0251274108886999</v>
      </c>
      <c r="CK2556">
        <v>-2.0413398742675999</v>
      </c>
      <c r="CL2556">
        <v>-1.9316673278809</v>
      </c>
      <c r="CM2556">
        <v>-1.8768310546875</v>
      </c>
      <c r="CN2556">
        <v>-1.8558502197266</v>
      </c>
      <c r="CO2556">
        <v>-1.9707679748535001</v>
      </c>
      <c r="CP2556">
        <v>-1.9326210021973</v>
      </c>
      <c r="CQ2556">
        <v>-1.9321441650391</v>
      </c>
      <c r="CR2556">
        <v>-1.8525123596191</v>
      </c>
      <c r="CS2556">
        <v>-1.8115043640137001</v>
      </c>
      <c r="CT2556">
        <v>-1.8620491027832</v>
      </c>
      <c r="CU2556">
        <v>-1.8281936645507999</v>
      </c>
      <c r="CV2556">
        <v>-1.7824172973632999</v>
      </c>
      <c r="CW2556">
        <v>-1.7194747924805001</v>
      </c>
      <c r="CX2556">
        <v>-1.7795562744141</v>
      </c>
      <c r="CY2556">
        <v>-1.7814636230469001</v>
      </c>
      <c r="CZ2556">
        <v>-1.7142295837402</v>
      </c>
      <c r="DA2556">
        <v>-1.77001953125</v>
      </c>
      <c r="DB2556">
        <v>-1.6880035400391</v>
      </c>
      <c r="DC2556">
        <v>-1.6140937805176001</v>
      </c>
    </row>
    <row r="2557" spans="1:107" x14ac:dyDescent="0.25">
      <c r="A2557">
        <v>17.027916666666702</v>
      </c>
      <c r="B2557">
        <v>7.2207450866698997</v>
      </c>
      <c r="C2557">
        <v>9.9034309387206996</v>
      </c>
      <c r="D2557">
        <v>-4.0616989135742001</v>
      </c>
      <c r="E2557">
        <v>0.39005279541019999</v>
      </c>
      <c r="F2557">
        <v>-16.454696655273501</v>
      </c>
      <c r="G2557">
        <v>-8.2497596740722994</v>
      </c>
      <c r="H2557">
        <v>15.329837799072299</v>
      </c>
      <c r="I2557">
        <v>3.9954185485839999</v>
      </c>
      <c r="J2557">
        <v>-4.6448707580565998</v>
      </c>
      <c r="K2557">
        <v>4.4188499450684002</v>
      </c>
      <c r="L2557">
        <v>43.197154998779297</v>
      </c>
      <c r="M2557">
        <v>81.088542938232393</v>
      </c>
      <c r="N2557">
        <v>68.215847015380902</v>
      </c>
      <c r="O2557">
        <v>37.179946899414098</v>
      </c>
      <c r="P2557">
        <v>12.993812561035201</v>
      </c>
      <c r="Q2557">
        <v>-1.2083053588867001</v>
      </c>
      <c r="R2557">
        <v>-8.5444450378418004</v>
      </c>
      <c r="S2557">
        <v>-10.901451110839901</v>
      </c>
      <c r="T2557">
        <v>-10.4527473449707</v>
      </c>
      <c r="U2557">
        <v>-9.0036392211913991</v>
      </c>
      <c r="V2557">
        <v>-7.2484016418456996</v>
      </c>
      <c r="W2557">
        <v>-5.6185722351073997</v>
      </c>
      <c r="X2557">
        <v>-4.2972564697265998</v>
      </c>
      <c r="Y2557">
        <v>-3.1991004943847998</v>
      </c>
      <c r="Z2557">
        <v>-2.4080276489257999</v>
      </c>
      <c r="AA2557">
        <v>-1.8811225891112999</v>
      </c>
      <c r="AB2557">
        <v>-1.624584197998</v>
      </c>
      <c r="AC2557">
        <v>-1.5172958374023</v>
      </c>
      <c r="AD2557">
        <v>-1.5692710876464999</v>
      </c>
      <c r="AE2557">
        <v>-1.6207695007323999</v>
      </c>
      <c r="AF2557">
        <v>-1.7361640930176001</v>
      </c>
      <c r="AG2557">
        <v>-1.8167495727539</v>
      </c>
      <c r="AH2557">
        <v>-1.9626617431641</v>
      </c>
      <c r="AI2557">
        <v>-2.0322799682617001</v>
      </c>
      <c r="AJ2557">
        <v>-2.0704269409179998</v>
      </c>
      <c r="AK2557">
        <v>-2.1963119506836</v>
      </c>
      <c r="AL2557">
        <v>-2.2020339965820002</v>
      </c>
      <c r="AM2557">
        <v>-2.2268295288086</v>
      </c>
      <c r="AN2557">
        <v>-2.2993087768554998</v>
      </c>
      <c r="AO2557">
        <v>-2.3274421691895002</v>
      </c>
      <c r="AP2557">
        <v>-2.3245811462402002</v>
      </c>
      <c r="AQ2557">
        <v>-2.3107528686522998</v>
      </c>
      <c r="AR2557">
        <v>-2.2335052490234002</v>
      </c>
      <c r="AS2557">
        <v>-2.1719932556152002</v>
      </c>
      <c r="AT2557">
        <v>-2.1295547485352002</v>
      </c>
      <c r="AU2557">
        <v>-2.1281242370604998</v>
      </c>
      <c r="AV2557">
        <v>-2.2282600402832</v>
      </c>
      <c r="AW2557">
        <v>-2.2587776184082</v>
      </c>
      <c r="AX2557">
        <v>-2.2730827331543</v>
      </c>
      <c r="AY2557">
        <v>-2.3293495178222998</v>
      </c>
      <c r="AZ2557">
        <v>-2.3775100708007999</v>
      </c>
      <c r="BA2557">
        <v>-2.3632049560546999</v>
      </c>
      <c r="BB2557">
        <v>-2.3827552795410001</v>
      </c>
      <c r="BC2557">
        <v>-2.4161338806152002</v>
      </c>
      <c r="BD2557">
        <v>-2.4452209472656001</v>
      </c>
      <c r="BE2557">
        <v>-2.4118423461914</v>
      </c>
      <c r="BF2557">
        <v>-2.4185180664063002</v>
      </c>
      <c r="BG2557">
        <v>-2.4199485778808998</v>
      </c>
      <c r="BH2557">
        <v>-2.3574829101563002</v>
      </c>
      <c r="BI2557">
        <v>-2.3398399353027002</v>
      </c>
      <c r="BJ2557">
        <v>-2.3055076599121</v>
      </c>
      <c r="BK2557">
        <v>-2.3198127746582</v>
      </c>
      <c r="BL2557">
        <v>-2.3241043090820002</v>
      </c>
      <c r="BM2557">
        <v>-2.3264884948729998</v>
      </c>
      <c r="BN2557">
        <v>-2.3484230041504</v>
      </c>
      <c r="BO2557">
        <v>-2.3388862609863001</v>
      </c>
      <c r="BP2557">
        <v>-2.3522377014160001</v>
      </c>
      <c r="BQ2557">
        <v>-2.3307800292968999</v>
      </c>
      <c r="BR2557">
        <v>-2.3608207702636999</v>
      </c>
      <c r="BS2557">
        <v>-2.3388862609863001</v>
      </c>
      <c r="BT2557">
        <v>-2.3031234741211</v>
      </c>
      <c r="BU2557">
        <v>-2.3064613342285001</v>
      </c>
      <c r="BV2557">
        <v>-2.2869110107421999</v>
      </c>
      <c r="BW2557">
        <v>-2.2954940795897998</v>
      </c>
      <c r="BX2557">
        <v>-2.2835731506347998</v>
      </c>
      <c r="BY2557">
        <v>-2.2716522216796999</v>
      </c>
      <c r="BZ2557">
        <v>-2.2368431091308998</v>
      </c>
      <c r="CA2557">
        <v>-2.2268295288086</v>
      </c>
      <c r="CB2557">
        <v>-2.2006034851074001</v>
      </c>
      <c r="CC2557">
        <v>-2.2039413452147998</v>
      </c>
      <c r="CD2557">
        <v>-2.1286010742188002</v>
      </c>
      <c r="CE2557">
        <v>-2.0995140075683998</v>
      </c>
      <c r="CF2557">
        <v>-2.0861625671386999</v>
      </c>
      <c r="CG2557">
        <v>-2.0394325256347998</v>
      </c>
      <c r="CH2557">
        <v>-1.9989013671875</v>
      </c>
      <c r="CI2557">
        <v>-2.0165443420410001</v>
      </c>
      <c r="CJ2557">
        <v>-2.0265579223632999</v>
      </c>
      <c r="CK2557">
        <v>-2.044677734375</v>
      </c>
      <c r="CL2557">
        <v>-1.9311904907227</v>
      </c>
      <c r="CM2557">
        <v>-1.8787384033203001</v>
      </c>
      <c r="CN2557">
        <v>-1.8677711486816</v>
      </c>
      <c r="CO2557">
        <v>-1.9693374633789</v>
      </c>
      <c r="CP2557">
        <v>-1.9340515136719001</v>
      </c>
      <c r="CQ2557">
        <v>-1.9259452819823999</v>
      </c>
      <c r="CR2557">
        <v>-1.8482208251953001</v>
      </c>
      <c r="CS2557">
        <v>-1.8177032470703001</v>
      </c>
      <c r="CT2557">
        <v>-1.8625259399414</v>
      </c>
      <c r="CU2557">
        <v>-1.8262863159180001</v>
      </c>
      <c r="CV2557">
        <v>-1.7814636230469001</v>
      </c>
      <c r="CW2557">
        <v>-1.7204284667969001</v>
      </c>
      <c r="CX2557">
        <v>-1.777172088623</v>
      </c>
      <c r="CY2557">
        <v>-1.7800331115723</v>
      </c>
      <c r="CZ2557">
        <v>-1.7085075378418</v>
      </c>
      <c r="DA2557">
        <v>-1.7662048339844001</v>
      </c>
      <c r="DB2557">
        <v>-1.6865730285645</v>
      </c>
      <c r="DC2557">
        <v>-1.6250610351563</v>
      </c>
    </row>
    <row r="2558" spans="1:107" x14ac:dyDescent="0.25">
      <c r="A2558">
        <v>17.034583333333401</v>
      </c>
      <c r="B2558">
        <v>6.4578056335448997</v>
      </c>
      <c r="C2558">
        <v>10.3440284729004</v>
      </c>
      <c r="D2558">
        <v>-1.3637542724609</v>
      </c>
      <c r="E2558">
        <v>-2.3760795593261999</v>
      </c>
      <c r="F2558">
        <v>-18.240451812744201</v>
      </c>
      <c r="G2558">
        <v>-8.2879066467284996</v>
      </c>
      <c r="H2558">
        <v>15.9754753112793</v>
      </c>
      <c r="I2558">
        <v>3.9963722229004</v>
      </c>
      <c r="J2558">
        <v>-6.2317848205565998</v>
      </c>
      <c r="K2558">
        <v>5.1217079162598003</v>
      </c>
      <c r="L2558">
        <v>42.535305023193402</v>
      </c>
      <c r="M2558">
        <v>81.184864044189496</v>
      </c>
      <c r="N2558">
        <v>67.990779876708999</v>
      </c>
      <c r="O2558">
        <v>36.8456840515137</v>
      </c>
      <c r="P2558">
        <v>12.8378868103028</v>
      </c>
      <c r="Q2558">
        <v>-1.349925994873</v>
      </c>
      <c r="R2558">
        <v>-8.6383819580078001</v>
      </c>
      <c r="S2558">
        <v>-10.991096496582101</v>
      </c>
      <c r="T2558">
        <v>-10.5433464050293</v>
      </c>
      <c r="U2558">
        <v>-9.0589523315430007</v>
      </c>
      <c r="V2558">
        <v>-7.3032379150390998</v>
      </c>
      <c r="W2558">
        <v>-5.6562423706054998</v>
      </c>
      <c r="X2558">
        <v>-4.3253898620604998</v>
      </c>
      <c r="Y2558">
        <v>-3.2234191894531001</v>
      </c>
      <c r="Z2558">
        <v>-2.4280548095703001</v>
      </c>
      <c r="AA2558">
        <v>-1.8954277038573999</v>
      </c>
      <c r="AB2558">
        <v>-1.6336441040039</v>
      </c>
      <c r="AC2558">
        <v>-1.5254020690918</v>
      </c>
      <c r="AD2558">
        <v>-1.5783309936523</v>
      </c>
      <c r="AE2558">
        <v>-1.6231536865234</v>
      </c>
      <c r="AF2558">
        <v>-1.7399787902832</v>
      </c>
      <c r="AG2558">
        <v>-1.8177032470703001</v>
      </c>
      <c r="AH2558">
        <v>-1.9621849060059</v>
      </c>
      <c r="AI2558">
        <v>-2.0365715026854998</v>
      </c>
      <c r="AJ2558">
        <v>-2.0737648010254</v>
      </c>
      <c r="AK2558">
        <v>-2.1939277648925999</v>
      </c>
      <c r="AL2558">
        <v>-2.2001266479492001</v>
      </c>
      <c r="AM2558">
        <v>-2.2306442260742001</v>
      </c>
      <c r="AN2558">
        <v>-2.2969245910645002</v>
      </c>
      <c r="AO2558">
        <v>-2.3322105407714999</v>
      </c>
      <c r="AP2558">
        <v>-2.3260116577147998</v>
      </c>
      <c r="AQ2558">
        <v>-2.3102760314941002</v>
      </c>
      <c r="AR2558">
        <v>-2.2306442260742001</v>
      </c>
      <c r="AS2558">
        <v>-2.1724700927734002</v>
      </c>
      <c r="AT2558">
        <v>-2.1314620971679998</v>
      </c>
      <c r="AU2558">
        <v>-2.1266937255859002</v>
      </c>
      <c r="AV2558">
        <v>-2.2325515747070002</v>
      </c>
      <c r="AW2558">
        <v>-2.25830078125</v>
      </c>
      <c r="AX2558">
        <v>-2.2749900817871</v>
      </c>
      <c r="AY2558">
        <v>-2.3303031921386999</v>
      </c>
      <c r="AZ2558">
        <v>-2.3741722106933998</v>
      </c>
      <c r="BA2558">
        <v>-2.3641586303711</v>
      </c>
      <c r="BB2558">
        <v>-2.3860931396484002</v>
      </c>
      <c r="BC2558">
        <v>-2.4151802062988001</v>
      </c>
      <c r="BD2558">
        <v>-2.4499893188477002</v>
      </c>
      <c r="BE2558">
        <v>-2.4132728576660001</v>
      </c>
      <c r="BF2558">
        <v>-2.4170875549316002</v>
      </c>
      <c r="BG2558">
        <v>-2.4185180664063002</v>
      </c>
      <c r="BH2558">
        <v>-2.3536682128906001</v>
      </c>
      <c r="BI2558">
        <v>-2.3374557495117001</v>
      </c>
      <c r="BJ2558">
        <v>-2.3055076599121</v>
      </c>
      <c r="BK2558">
        <v>-2.3174285888671999</v>
      </c>
      <c r="BL2558">
        <v>-2.3245811462402002</v>
      </c>
      <c r="BM2558">
        <v>-2.3279190063477002</v>
      </c>
      <c r="BN2558">
        <v>-2.3403167724609002</v>
      </c>
      <c r="BO2558">
        <v>-2.3384094238281001</v>
      </c>
      <c r="BP2558">
        <v>-2.3560523986816002</v>
      </c>
      <c r="BQ2558">
        <v>-2.3317337036132999</v>
      </c>
      <c r="BR2558">
        <v>-2.3627281188964999</v>
      </c>
      <c r="BS2558">
        <v>-2.3398399353027002</v>
      </c>
      <c r="BT2558">
        <v>-2.2978782653808998</v>
      </c>
      <c r="BU2558">
        <v>-2.3064613342285001</v>
      </c>
      <c r="BV2558">
        <v>-2.2840499877929998</v>
      </c>
      <c r="BW2558">
        <v>-2.2892951965332</v>
      </c>
      <c r="BX2558">
        <v>-2.2850036621093999</v>
      </c>
      <c r="BY2558">
        <v>-2.2649765014647998</v>
      </c>
      <c r="BZ2558">
        <v>-2.2373199462890998</v>
      </c>
      <c r="CA2558">
        <v>-2.2239685058593999</v>
      </c>
      <c r="CB2558">
        <v>-2.1967887878418</v>
      </c>
      <c r="CC2558">
        <v>-2.1958351135254</v>
      </c>
      <c r="CD2558">
        <v>-2.1281242370604998</v>
      </c>
      <c r="CE2558">
        <v>-2.0947456359863001</v>
      </c>
      <c r="CF2558">
        <v>-2.0871162414550999</v>
      </c>
      <c r="CG2558">
        <v>-2.0341873168945002</v>
      </c>
      <c r="CH2558">
        <v>-1.9931793212891</v>
      </c>
      <c r="CI2558">
        <v>-2.0160675048828001</v>
      </c>
      <c r="CJ2558">
        <v>-2.0275115966796999</v>
      </c>
      <c r="CK2558">
        <v>-2.0475387573242001</v>
      </c>
      <c r="CL2558">
        <v>-1.929759979248</v>
      </c>
      <c r="CM2558">
        <v>-1.8839836120605</v>
      </c>
      <c r="CN2558">
        <v>-1.8739700317382999</v>
      </c>
      <c r="CO2558">
        <v>-1.9664764404296999</v>
      </c>
      <c r="CP2558">
        <v>-1.9383430480957</v>
      </c>
      <c r="CQ2558">
        <v>-1.9207000732421999</v>
      </c>
      <c r="CR2558">
        <v>-1.8472671508789</v>
      </c>
      <c r="CS2558">
        <v>-1.8219947814941</v>
      </c>
      <c r="CT2558">
        <v>-1.8610954284668</v>
      </c>
      <c r="CU2558">
        <v>-1.8191337585448999</v>
      </c>
      <c r="CV2558">
        <v>-1.7800331115723</v>
      </c>
      <c r="CW2558">
        <v>-1.7204284667969001</v>
      </c>
      <c r="CX2558">
        <v>-1.7790794372559</v>
      </c>
      <c r="CY2558">
        <v>-1.7762184143066</v>
      </c>
      <c r="CZ2558">
        <v>-1.7004013061523</v>
      </c>
      <c r="DA2558">
        <v>-1.7623901367188</v>
      </c>
      <c r="DB2558">
        <v>-1.6822814941405999</v>
      </c>
      <c r="DC2558">
        <v>-1.6355514526367001</v>
      </c>
    </row>
    <row r="2559" spans="1:107" x14ac:dyDescent="0.25">
      <c r="A2559">
        <v>17.041250000000002</v>
      </c>
      <c r="B2559">
        <v>6.1521530151367001</v>
      </c>
      <c r="C2559">
        <v>10.719776153564499</v>
      </c>
      <c r="D2559">
        <v>0.66232681274409999</v>
      </c>
      <c r="E2559">
        <v>-4.8422813415526997</v>
      </c>
      <c r="F2559">
        <v>-19.3705558776856</v>
      </c>
      <c r="G2559">
        <v>-8.6102485656737997</v>
      </c>
      <c r="H2559">
        <v>16.3159370422363</v>
      </c>
      <c r="I2559">
        <v>3.2882690429688002</v>
      </c>
      <c r="J2559">
        <v>-7.2550773620604998</v>
      </c>
      <c r="K2559">
        <v>4.1151046752929998</v>
      </c>
      <c r="L2559">
        <v>41.646957397461001</v>
      </c>
      <c r="M2559">
        <v>81.905841827392607</v>
      </c>
      <c r="N2559">
        <v>67.887783050537095</v>
      </c>
      <c r="O2559">
        <v>36.496162414550803</v>
      </c>
      <c r="P2559">
        <v>12.6495361328125</v>
      </c>
      <c r="Q2559">
        <v>-1.495361328125</v>
      </c>
      <c r="R2559">
        <v>-8.7313652038574006</v>
      </c>
      <c r="S2559">
        <v>-11.0793113708496</v>
      </c>
      <c r="T2559">
        <v>-10.626792907714901</v>
      </c>
      <c r="U2559">
        <v>-9.1133117675781001</v>
      </c>
      <c r="V2559">
        <v>-7.3556900024414</v>
      </c>
      <c r="W2559">
        <v>-5.6910514831543004</v>
      </c>
      <c r="X2559">
        <v>-4.3525695800781001</v>
      </c>
      <c r="Y2559">
        <v>-3.2429695129395002</v>
      </c>
      <c r="Z2559">
        <v>-2.4447441101074001</v>
      </c>
      <c r="AA2559">
        <v>-1.9068717956543</v>
      </c>
      <c r="AB2559">
        <v>-1.6374588012694999</v>
      </c>
      <c r="AC2559">
        <v>-1.5325546264648</v>
      </c>
      <c r="AD2559">
        <v>-1.5830993652344001</v>
      </c>
      <c r="AE2559">
        <v>-1.6231536865234</v>
      </c>
      <c r="AF2559">
        <v>-1.7399787902832</v>
      </c>
      <c r="AG2559">
        <v>-1.8205642700194999</v>
      </c>
      <c r="AH2559">
        <v>-1.9555091857910001</v>
      </c>
      <c r="AI2559">
        <v>-2.0346641540527002</v>
      </c>
      <c r="AJ2559">
        <v>-2.0761489868164</v>
      </c>
      <c r="AK2559">
        <v>-2.1872520446777002</v>
      </c>
      <c r="AL2559">
        <v>-2.1967887878418</v>
      </c>
      <c r="AM2559">
        <v>-2.2315979003906001</v>
      </c>
      <c r="AN2559">
        <v>-2.2921562194824001</v>
      </c>
      <c r="AO2559">
        <v>-2.3336410522461</v>
      </c>
      <c r="AP2559">
        <v>-2.3260116577147998</v>
      </c>
      <c r="AQ2559">
        <v>-2.3083686828613001</v>
      </c>
      <c r="AR2559">
        <v>-2.2263526916504</v>
      </c>
      <c r="AS2559">
        <v>-2.1715164184570002</v>
      </c>
      <c r="AT2559">
        <v>-2.1295547485352002</v>
      </c>
      <c r="AU2559">
        <v>-2.1238327026367001</v>
      </c>
      <c r="AV2559">
        <v>-2.2339820861816002</v>
      </c>
      <c r="AW2559">
        <v>-2.2535324096679998</v>
      </c>
      <c r="AX2559">
        <v>-2.2754669189453001</v>
      </c>
      <c r="AY2559">
        <v>-2.3274421691895002</v>
      </c>
      <c r="AZ2559">
        <v>-2.3689270019531001</v>
      </c>
      <c r="BA2559">
        <v>-2.3622512817382999</v>
      </c>
      <c r="BB2559">
        <v>-2.3865699768066002</v>
      </c>
      <c r="BC2559">
        <v>-2.4104118347168</v>
      </c>
      <c r="BD2559">
        <v>-2.4499893188477002</v>
      </c>
      <c r="BE2559">
        <v>-2.4147033691406001</v>
      </c>
      <c r="BF2559">
        <v>-2.4142265319824001</v>
      </c>
      <c r="BG2559">
        <v>-2.4142265319824001</v>
      </c>
      <c r="BH2559">
        <v>-2.3469924926757999</v>
      </c>
      <c r="BI2559">
        <v>-2.3331642150879</v>
      </c>
      <c r="BJ2559">
        <v>-2.3036003112793</v>
      </c>
      <c r="BK2559">
        <v>-2.3140907287597998</v>
      </c>
      <c r="BL2559">
        <v>-2.3226737976074001</v>
      </c>
      <c r="BM2559">
        <v>-2.3255348205566002</v>
      </c>
      <c r="BN2559">
        <v>-2.3303031921386999</v>
      </c>
      <c r="BO2559">
        <v>-2.3374557495117001</v>
      </c>
      <c r="BP2559">
        <v>-2.3579597473145002</v>
      </c>
      <c r="BQ2559">
        <v>-2.3331642150879</v>
      </c>
      <c r="BR2559">
        <v>-2.3617744445800999</v>
      </c>
      <c r="BS2559">
        <v>-2.3365020751953001</v>
      </c>
      <c r="BT2559">
        <v>-2.2869110107421999</v>
      </c>
      <c r="BU2559">
        <v>-2.3107528686522998</v>
      </c>
      <c r="BV2559">
        <v>-2.2826194763183998</v>
      </c>
      <c r="BW2559">
        <v>-2.2830963134765998</v>
      </c>
      <c r="BX2559">
        <v>-2.2840499877929998</v>
      </c>
      <c r="BY2559">
        <v>-2.2568702697754</v>
      </c>
      <c r="BZ2559">
        <v>-2.2373199462890998</v>
      </c>
      <c r="CA2559">
        <v>-2.2192001342772998</v>
      </c>
      <c r="CB2559">
        <v>-2.1929740905761999</v>
      </c>
      <c r="CC2559">
        <v>-2.1872520446777002</v>
      </c>
      <c r="CD2559">
        <v>-2.1290779113770002</v>
      </c>
      <c r="CE2559">
        <v>-2.0918846130371</v>
      </c>
      <c r="CF2559">
        <v>-2.0885467529296999</v>
      </c>
      <c r="CG2559">
        <v>-2.0303726196289</v>
      </c>
      <c r="CH2559">
        <v>-1.9898414611816</v>
      </c>
      <c r="CI2559">
        <v>-2.0151138305664</v>
      </c>
      <c r="CJ2559">
        <v>-2.0289421081543</v>
      </c>
      <c r="CK2559">
        <v>-2.0470619201660001</v>
      </c>
      <c r="CL2559">
        <v>-1.9264221191405999</v>
      </c>
      <c r="CM2559">
        <v>-1.8892288208007999</v>
      </c>
      <c r="CN2559">
        <v>-1.8758773803711</v>
      </c>
      <c r="CO2559">
        <v>-1.9631385803223</v>
      </c>
      <c r="CP2559">
        <v>-1.9416809082030999</v>
      </c>
      <c r="CQ2559">
        <v>-1.9178390502930001</v>
      </c>
      <c r="CR2559">
        <v>-1.8501281738280999</v>
      </c>
      <c r="CS2559">
        <v>-1.8234252929688</v>
      </c>
      <c r="CT2559">
        <v>-1.8582344055176001</v>
      </c>
      <c r="CU2559">
        <v>-1.8119812011719001</v>
      </c>
      <c r="CV2559">
        <v>-1.7795562744141</v>
      </c>
      <c r="CW2559">
        <v>-1.7209053039551001</v>
      </c>
      <c r="CX2559">
        <v>-1.7828941345214999</v>
      </c>
      <c r="CY2559">
        <v>-1.7747879028319999</v>
      </c>
      <c r="CZ2559">
        <v>-1.6913414001464999</v>
      </c>
      <c r="DA2559">
        <v>-1.7576217651367001</v>
      </c>
      <c r="DB2559">
        <v>-1.6789436340332</v>
      </c>
      <c r="DC2559">
        <v>-1.6427040100098</v>
      </c>
    </row>
    <row r="2560" spans="1:107" x14ac:dyDescent="0.25">
      <c r="A2560">
        <v>17.047916666666701</v>
      </c>
      <c r="B2560">
        <v>6.9618225097656001</v>
      </c>
      <c r="C2560">
        <v>11.187553405761699</v>
      </c>
      <c r="D2560">
        <v>1.5482902526855</v>
      </c>
      <c r="E2560">
        <v>-5.3567886352539</v>
      </c>
      <c r="F2560">
        <v>-19.708633422851602</v>
      </c>
      <c r="G2560">
        <v>-9.7823143005371005</v>
      </c>
      <c r="H2560">
        <v>16.160964965820298</v>
      </c>
      <c r="I2560">
        <v>1.4944076538086</v>
      </c>
      <c r="J2560">
        <v>-6.7729949951171999</v>
      </c>
      <c r="K2560">
        <v>2.1500587463379</v>
      </c>
      <c r="L2560">
        <v>40.313720703125</v>
      </c>
      <c r="M2560">
        <v>82.762718200683594</v>
      </c>
      <c r="N2560">
        <v>67.820072174072294</v>
      </c>
      <c r="O2560">
        <v>36.165237426757798</v>
      </c>
      <c r="P2560">
        <v>12.4053955078125</v>
      </c>
      <c r="Q2560">
        <v>-1.6436576843262001</v>
      </c>
      <c r="R2560">
        <v>-8.8405609130859002</v>
      </c>
      <c r="S2560">
        <v>-11.16943359375</v>
      </c>
      <c r="T2560">
        <v>-10.703086853027401</v>
      </c>
      <c r="U2560">
        <v>-9.1695785522461009</v>
      </c>
      <c r="V2560">
        <v>-7.4024200439453001</v>
      </c>
      <c r="W2560">
        <v>-5.7210922241211</v>
      </c>
      <c r="X2560">
        <v>-4.3821334838867001</v>
      </c>
      <c r="Y2560">
        <v>-3.2558441162109002</v>
      </c>
      <c r="Z2560">
        <v>-2.4580955505371</v>
      </c>
      <c r="AA2560">
        <v>-1.9178390502930001</v>
      </c>
      <c r="AB2560">
        <v>-1.6350746154785001</v>
      </c>
      <c r="AC2560">
        <v>-1.5392303466796999</v>
      </c>
      <c r="AD2560">
        <v>-1.5845298767089999</v>
      </c>
      <c r="AE2560">
        <v>-1.6212463378905999</v>
      </c>
      <c r="AF2560">
        <v>-1.7385482788086</v>
      </c>
      <c r="AG2560">
        <v>-1.8243789672852</v>
      </c>
      <c r="AH2560">
        <v>-1.9474029541016</v>
      </c>
      <c r="AI2560">
        <v>-2.0265579223632999</v>
      </c>
      <c r="AJ2560">
        <v>-2.0775794982910001</v>
      </c>
      <c r="AK2560">
        <v>-2.1786689758300999</v>
      </c>
      <c r="AL2560">
        <v>-2.1934509277343999</v>
      </c>
      <c r="AM2560">
        <v>-2.2301673889160001</v>
      </c>
      <c r="AN2560">
        <v>-2.2859573364257999</v>
      </c>
      <c r="AO2560">
        <v>-2.3307800292968999</v>
      </c>
      <c r="AP2560">
        <v>-2.3236274719238001</v>
      </c>
      <c r="AQ2560">
        <v>-2.3050308227539</v>
      </c>
      <c r="AR2560">
        <v>-2.2220611572265998</v>
      </c>
      <c r="AS2560">
        <v>-2.1700859069824001</v>
      </c>
      <c r="AT2560">
        <v>-2.1243095397949001</v>
      </c>
      <c r="AU2560">
        <v>-2.1209716796875</v>
      </c>
      <c r="AV2560">
        <v>-2.2306442260742001</v>
      </c>
      <c r="AW2560">
        <v>-2.2478103637695002</v>
      </c>
      <c r="AX2560">
        <v>-2.2759437561035001</v>
      </c>
      <c r="AY2560">
        <v>-2.3202896118164</v>
      </c>
      <c r="AZ2560">
        <v>-2.3608207702636999</v>
      </c>
      <c r="BA2560">
        <v>-2.3574829101563002</v>
      </c>
      <c r="BB2560">
        <v>-2.3841857910156001</v>
      </c>
      <c r="BC2560">
        <v>-2.4042129516602002</v>
      </c>
      <c r="BD2560">
        <v>-2.4476051330566002</v>
      </c>
      <c r="BE2560">
        <v>-2.4127960205078001</v>
      </c>
      <c r="BF2560">
        <v>-2.4118423461914</v>
      </c>
      <c r="BG2560">
        <v>-2.4094581604004</v>
      </c>
      <c r="BH2560">
        <v>-2.3388862609863001</v>
      </c>
      <c r="BI2560">
        <v>-2.3293495178222998</v>
      </c>
      <c r="BJ2560">
        <v>-2.2997856140136999</v>
      </c>
      <c r="BK2560">
        <v>-2.3102760314941002</v>
      </c>
      <c r="BL2560">
        <v>-2.3193359375</v>
      </c>
      <c r="BM2560">
        <v>-2.3212432861328001</v>
      </c>
      <c r="BN2560">
        <v>-2.3207664489746</v>
      </c>
      <c r="BO2560">
        <v>-2.3374557495117001</v>
      </c>
      <c r="BP2560">
        <v>-2.3570060729979998</v>
      </c>
      <c r="BQ2560">
        <v>-2.3312568664550999</v>
      </c>
      <c r="BR2560">
        <v>-2.3584365844727002</v>
      </c>
      <c r="BS2560">
        <v>-2.3269653320313002</v>
      </c>
      <c r="BT2560">
        <v>-2.2730827331543</v>
      </c>
      <c r="BU2560">
        <v>-2.3155212402343999</v>
      </c>
      <c r="BV2560">
        <v>-2.2821426391602002</v>
      </c>
      <c r="BW2560">
        <v>-2.2764205932617001</v>
      </c>
      <c r="BX2560">
        <v>-2.2811889648438002</v>
      </c>
      <c r="BY2560">
        <v>-2.2492408752441002</v>
      </c>
      <c r="BZ2560">
        <v>-2.2368431091308998</v>
      </c>
      <c r="CA2560">
        <v>-2.2125244140625</v>
      </c>
      <c r="CB2560">
        <v>-2.1901130676270002</v>
      </c>
      <c r="CC2560">
        <v>-2.1767616271972998</v>
      </c>
      <c r="CD2560">
        <v>-2.1319389343261999</v>
      </c>
      <c r="CE2560">
        <v>-2.0880699157714999</v>
      </c>
      <c r="CF2560">
        <v>-2.0890235900879</v>
      </c>
      <c r="CG2560">
        <v>-2.0289421081543</v>
      </c>
      <c r="CH2560">
        <v>-1.9903182983398</v>
      </c>
      <c r="CI2560">
        <v>-2.0122528076171999</v>
      </c>
      <c r="CJ2560">
        <v>-2.0289421081543</v>
      </c>
      <c r="CK2560">
        <v>-2.0442008972168</v>
      </c>
      <c r="CL2560">
        <v>-1.9187927246094001</v>
      </c>
      <c r="CM2560">
        <v>-1.8906593322754</v>
      </c>
      <c r="CN2560">
        <v>-1.8744468688964999</v>
      </c>
      <c r="CO2560">
        <v>-1.9612312316895</v>
      </c>
      <c r="CP2560">
        <v>-1.9416809082030999</v>
      </c>
      <c r="CQ2560">
        <v>-1.915454864502</v>
      </c>
      <c r="CR2560">
        <v>-1.8520355224609</v>
      </c>
      <c r="CS2560">
        <v>-1.8215179443359</v>
      </c>
      <c r="CT2560">
        <v>-1.8510818481444999</v>
      </c>
      <c r="CU2560">
        <v>-1.8062591552734</v>
      </c>
      <c r="CV2560">
        <v>-1.7838478088379</v>
      </c>
      <c r="CW2560">
        <v>-1.7232894897461</v>
      </c>
      <c r="CX2560">
        <v>-1.7857551574707</v>
      </c>
      <c r="CY2560">
        <v>-1.7757415771484</v>
      </c>
      <c r="CZ2560">
        <v>-1.6875267028809</v>
      </c>
      <c r="DA2560">
        <v>-1.7542839050293</v>
      </c>
      <c r="DB2560">
        <v>-1.6775131225586</v>
      </c>
      <c r="DC2560">
        <v>-1.6446113586426001</v>
      </c>
    </row>
    <row r="2561" spans="1:107" x14ac:dyDescent="0.25">
      <c r="A2561">
        <v>17.054583333333401</v>
      </c>
      <c r="B2561">
        <v>7.2789192199706996</v>
      </c>
      <c r="C2561">
        <v>10.7111930847168</v>
      </c>
      <c r="D2561">
        <v>2.3198127746582</v>
      </c>
      <c r="E2561">
        <v>-3.8871765136718999</v>
      </c>
      <c r="F2561">
        <v>-19.801139831543001</v>
      </c>
      <c r="G2561">
        <v>-10.7970237731934</v>
      </c>
      <c r="H2561">
        <v>16.913414001464901</v>
      </c>
      <c r="I2561">
        <v>-1.0099411010742001</v>
      </c>
      <c r="J2561">
        <v>-5.4779052734375</v>
      </c>
      <c r="K2561">
        <v>0.81682205200199998</v>
      </c>
      <c r="L2561">
        <v>38.744449615478501</v>
      </c>
      <c r="M2561">
        <v>83.586692810058594</v>
      </c>
      <c r="N2561">
        <v>67.705154418945298</v>
      </c>
      <c r="O2561">
        <v>35.868167877197301</v>
      </c>
      <c r="P2561">
        <v>12.164592742919901</v>
      </c>
      <c r="Q2561">
        <v>-1.7876625061035001</v>
      </c>
      <c r="R2561">
        <v>-8.9616775512694993</v>
      </c>
      <c r="S2561">
        <v>-11.2533569335938</v>
      </c>
      <c r="T2561">
        <v>-10.773658752441399</v>
      </c>
      <c r="U2561">
        <v>-9.2267990112305007</v>
      </c>
      <c r="V2561">
        <v>-7.4481964111328001</v>
      </c>
      <c r="W2561">
        <v>-5.7482719421387003</v>
      </c>
      <c r="X2561">
        <v>-4.4116973876953001</v>
      </c>
      <c r="Y2561">
        <v>-3.2625198364257999</v>
      </c>
      <c r="Z2561">
        <v>-2.4676322937011999</v>
      </c>
      <c r="AA2561">
        <v>-1.9278526306152</v>
      </c>
      <c r="AB2561">
        <v>-1.6331672668457</v>
      </c>
      <c r="AC2561">
        <v>-1.5435218811035001</v>
      </c>
      <c r="AD2561">
        <v>-1.5807151794434</v>
      </c>
      <c r="AE2561">
        <v>-1.6169548034668</v>
      </c>
      <c r="AF2561">
        <v>-1.7328262329102</v>
      </c>
      <c r="AG2561">
        <v>-1.8253326416016</v>
      </c>
      <c r="AH2561">
        <v>-1.9392967224121</v>
      </c>
      <c r="AI2561">
        <v>-2.0112991333007999</v>
      </c>
      <c r="AJ2561">
        <v>-2.0775794982910001</v>
      </c>
      <c r="AK2561">
        <v>-2.1681785583496</v>
      </c>
      <c r="AL2561">
        <v>-2.1882057189941002</v>
      </c>
      <c r="AM2561">
        <v>-2.2268295288086</v>
      </c>
      <c r="AN2561">
        <v>-2.2797584533691002</v>
      </c>
      <c r="AO2561">
        <v>-2.3236274719238001</v>
      </c>
      <c r="AP2561">
        <v>-2.3164749145507999</v>
      </c>
      <c r="AQ2561">
        <v>-2.2988319396972998</v>
      </c>
      <c r="AR2561">
        <v>-2.2168159484863001</v>
      </c>
      <c r="AS2561">
        <v>-2.1648406982421999</v>
      </c>
      <c r="AT2561">
        <v>-2.1166801452636999</v>
      </c>
      <c r="AU2561">
        <v>-2.1157264709472998</v>
      </c>
      <c r="AV2561">
        <v>-2.2220611572265998</v>
      </c>
      <c r="AW2561">
        <v>-2.2392272949218999</v>
      </c>
      <c r="AX2561">
        <v>-2.2740364074707</v>
      </c>
      <c r="AY2561">
        <v>-2.3093223571777002</v>
      </c>
      <c r="AZ2561">
        <v>-2.3517608642578001</v>
      </c>
      <c r="BA2561">
        <v>-2.349853515625</v>
      </c>
      <c r="BB2561">
        <v>-2.3798942565918</v>
      </c>
      <c r="BC2561">
        <v>-2.3980140686035001</v>
      </c>
      <c r="BD2561">
        <v>-2.4418830871582</v>
      </c>
      <c r="BE2561">
        <v>-2.4065971374511999</v>
      </c>
      <c r="BF2561">
        <v>-2.4099349975586</v>
      </c>
      <c r="BG2561">
        <v>-2.4037361145020002</v>
      </c>
      <c r="BH2561">
        <v>-2.3303031921386999</v>
      </c>
      <c r="BI2561">
        <v>-2.3245811462402002</v>
      </c>
      <c r="BJ2561">
        <v>-2.2945404052734002</v>
      </c>
      <c r="BK2561">
        <v>-2.3064613342285001</v>
      </c>
      <c r="BL2561">
        <v>-2.3126602172852002</v>
      </c>
      <c r="BM2561">
        <v>-2.3164749145507999</v>
      </c>
      <c r="BN2561">
        <v>-2.3131370544433998</v>
      </c>
      <c r="BO2561">
        <v>-2.3355484008789</v>
      </c>
      <c r="BP2561">
        <v>-2.3522377014160001</v>
      </c>
      <c r="BQ2561">
        <v>-2.3255348205566002</v>
      </c>
      <c r="BR2561">
        <v>-2.3541450500488001</v>
      </c>
      <c r="BS2561">
        <v>-2.3136138916015998</v>
      </c>
      <c r="BT2561">
        <v>-2.2606849670410001</v>
      </c>
      <c r="BU2561">
        <v>-2.3164749145507999</v>
      </c>
      <c r="BV2561">
        <v>-2.2802352905272998</v>
      </c>
      <c r="BW2561">
        <v>-2.2687911987304998</v>
      </c>
      <c r="BX2561">
        <v>-2.2749900817871</v>
      </c>
      <c r="BY2561">
        <v>-2.2406578063964999</v>
      </c>
      <c r="BZ2561">
        <v>-2.2344589233397998</v>
      </c>
      <c r="CA2561">
        <v>-2.2072792053222998</v>
      </c>
      <c r="CB2561">
        <v>-2.1877288818359002</v>
      </c>
      <c r="CC2561">
        <v>-2.1662712097168</v>
      </c>
      <c r="CD2561">
        <v>-2.1309852600097998</v>
      </c>
      <c r="CE2561">
        <v>-2.0804405212402002</v>
      </c>
      <c r="CF2561">
        <v>-2.0861625671386999</v>
      </c>
      <c r="CG2561">
        <v>-2.0246505737304998</v>
      </c>
      <c r="CH2561">
        <v>-1.9893646240234</v>
      </c>
      <c r="CI2561">
        <v>-2.0093917846679998</v>
      </c>
      <c r="CJ2561">
        <v>-2.0256042480468999</v>
      </c>
      <c r="CK2561">
        <v>-2.0384788513183998</v>
      </c>
      <c r="CL2561">
        <v>-1.9087791442871</v>
      </c>
      <c r="CM2561">
        <v>-1.8873214721680001</v>
      </c>
      <c r="CN2561">
        <v>-1.8701553344727</v>
      </c>
      <c r="CO2561">
        <v>-1.9588470458984</v>
      </c>
      <c r="CP2561">
        <v>-1.9378662109375</v>
      </c>
      <c r="CQ2561">
        <v>-1.9121170043944999</v>
      </c>
      <c r="CR2561">
        <v>-1.8510818481444999</v>
      </c>
      <c r="CS2561">
        <v>-1.8153190612793</v>
      </c>
      <c r="CT2561">
        <v>-1.8439292907714999</v>
      </c>
      <c r="CU2561">
        <v>-1.8019676208496</v>
      </c>
      <c r="CV2561">
        <v>-1.7838478088379</v>
      </c>
      <c r="CW2561">
        <v>-1.7251968383789</v>
      </c>
      <c r="CX2561">
        <v>-1.7914772033691</v>
      </c>
      <c r="CY2561">
        <v>-1.7757415771484</v>
      </c>
      <c r="CZ2561">
        <v>-1.6865730285645</v>
      </c>
      <c r="DA2561">
        <v>-1.7499923706055001</v>
      </c>
      <c r="DB2561">
        <v>-1.6746520996094001</v>
      </c>
      <c r="DC2561">
        <v>-1.6422271728516</v>
      </c>
    </row>
    <row r="2562" spans="1:107" x14ac:dyDescent="0.25">
      <c r="A2562">
        <v>17.061250000000001</v>
      </c>
      <c r="B2562">
        <v>6.8306922912598003</v>
      </c>
      <c r="C2562">
        <v>8.3956718444824006</v>
      </c>
      <c r="D2562">
        <v>2.5758743286132999</v>
      </c>
      <c r="E2562">
        <v>-1.3203620910645</v>
      </c>
      <c r="F2562">
        <v>-19.250392913818398</v>
      </c>
      <c r="G2562">
        <v>-10.563850402832101</v>
      </c>
      <c r="H2562">
        <v>19.930839538574201</v>
      </c>
      <c r="I2562">
        <v>-3.8638114929199001</v>
      </c>
      <c r="J2562">
        <v>-2.9249191284179998</v>
      </c>
      <c r="K2562">
        <v>0.97465515136720005</v>
      </c>
      <c r="L2562">
        <v>38.182258605957102</v>
      </c>
      <c r="M2562">
        <v>84.463596343994197</v>
      </c>
      <c r="N2562">
        <v>67.532062530517607</v>
      </c>
      <c r="O2562">
        <v>35.638332366943402</v>
      </c>
      <c r="P2562">
        <v>11.9614601135254</v>
      </c>
      <c r="Q2562">
        <v>-1.9216537475586</v>
      </c>
      <c r="R2562">
        <v>-9.0813636779784996</v>
      </c>
      <c r="S2562">
        <v>-11.3291740417481</v>
      </c>
      <c r="T2562">
        <v>-10.8375549316406</v>
      </c>
      <c r="U2562">
        <v>-9.2849731445312997</v>
      </c>
      <c r="V2562">
        <v>-7.4930191040039</v>
      </c>
      <c r="W2562">
        <v>-5.7754516601562997</v>
      </c>
      <c r="X2562">
        <v>-4.4374465942382999</v>
      </c>
      <c r="Y2562">
        <v>-3.2658576965332</v>
      </c>
      <c r="Z2562">
        <v>-2.4757385253906001</v>
      </c>
      <c r="AA2562">
        <v>-1.9326210021973</v>
      </c>
      <c r="AB2562">
        <v>-1.6317367553711</v>
      </c>
      <c r="AC2562">
        <v>-1.5416145324707</v>
      </c>
      <c r="AD2562">
        <v>-1.5730857849121</v>
      </c>
      <c r="AE2562">
        <v>-1.6136169433594001</v>
      </c>
      <c r="AF2562">
        <v>-1.7223358154296999</v>
      </c>
      <c r="AG2562">
        <v>-1.8224716186523</v>
      </c>
      <c r="AH2562">
        <v>-1.9288063049316</v>
      </c>
      <c r="AI2562">
        <v>-1.9912719726563</v>
      </c>
      <c r="AJ2562">
        <v>-2.0761489868164</v>
      </c>
      <c r="AK2562">
        <v>-2.1557807922363001</v>
      </c>
      <c r="AL2562">
        <v>-2.1800994873046999</v>
      </c>
      <c r="AM2562">
        <v>-2.2187232971191002</v>
      </c>
      <c r="AN2562">
        <v>-2.2730827331543</v>
      </c>
      <c r="AO2562">
        <v>-2.3117065429688002</v>
      </c>
      <c r="AP2562">
        <v>-2.3064613342285001</v>
      </c>
      <c r="AQ2562">
        <v>-2.2912025451660001</v>
      </c>
      <c r="AR2562">
        <v>-2.2106170654296999</v>
      </c>
      <c r="AS2562">
        <v>-2.1572113037109002</v>
      </c>
      <c r="AT2562">
        <v>-2.1061897277832</v>
      </c>
      <c r="AU2562">
        <v>-2.1066665649414</v>
      </c>
      <c r="AV2562">
        <v>-2.2106170654296999</v>
      </c>
      <c r="AW2562">
        <v>-2.2306442260742001</v>
      </c>
      <c r="AX2562">
        <v>-2.2659301757813002</v>
      </c>
      <c r="AY2562">
        <v>-2.2974014282227002</v>
      </c>
      <c r="AZ2562">
        <v>-2.3417472839354998</v>
      </c>
      <c r="BA2562">
        <v>-2.3388862609863001</v>
      </c>
      <c r="BB2562">
        <v>-2.3736953735352002</v>
      </c>
      <c r="BC2562">
        <v>-2.3937225341796999</v>
      </c>
      <c r="BD2562">
        <v>-2.4304389953613001</v>
      </c>
      <c r="BE2562">
        <v>-2.3984909057617001</v>
      </c>
      <c r="BF2562">
        <v>-2.4065971374511999</v>
      </c>
      <c r="BG2562">
        <v>-2.3941993713379</v>
      </c>
      <c r="BH2562">
        <v>-2.3226737976074001</v>
      </c>
      <c r="BI2562">
        <v>-2.3179054260254</v>
      </c>
      <c r="BJ2562">
        <v>-2.2864341735839999</v>
      </c>
      <c r="BK2562">
        <v>-2.3007392883300999</v>
      </c>
      <c r="BL2562">
        <v>-2.3040771484375</v>
      </c>
      <c r="BM2562">
        <v>-2.3064613342285001</v>
      </c>
      <c r="BN2562">
        <v>-2.3069381713867001</v>
      </c>
      <c r="BO2562">
        <v>-2.3298263549804998</v>
      </c>
      <c r="BP2562">
        <v>-2.3422241210938002</v>
      </c>
      <c r="BQ2562">
        <v>-2.3150444030761999</v>
      </c>
      <c r="BR2562">
        <v>-2.3460388183593999</v>
      </c>
      <c r="BS2562">
        <v>-2.2997856140136999</v>
      </c>
      <c r="BT2562">
        <v>-2.2473335266113001</v>
      </c>
      <c r="BU2562">
        <v>-2.3136138916015998</v>
      </c>
      <c r="BV2562">
        <v>-2.2759437561035001</v>
      </c>
      <c r="BW2562">
        <v>-2.2606849670410001</v>
      </c>
      <c r="BX2562">
        <v>-2.2668838500977002</v>
      </c>
      <c r="BY2562">
        <v>-2.2301673889160001</v>
      </c>
      <c r="BZ2562">
        <v>-2.2315979003906001</v>
      </c>
      <c r="CA2562">
        <v>-2.2020339965820002</v>
      </c>
      <c r="CB2562">
        <v>-2.1834373474121</v>
      </c>
      <c r="CC2562">
        <v>-2.1581649780272998</v>
      </c>
      <c r="CD2562">
        <v>-2.1238327026367001</v>
      </c>
      <c r="CE2562">
        <v>-2.0709037780761999</v>
      </c>
      <c r="CF2562">
        <v>-2.0809173583984002</v>
      </c>
      <c r="CG2562">
        <v>-2.0170211791992001</v>
      </c>
      <c r="CH2562">
        <v>-1.9860267639160001</v>
      </c>
      <c r="CI2562">
        <v>-2.0065307617188002</v>
      </c>
      <c r="CJ2562">
        <v>-2.0194053649902002</v>
      </c>
      <c r="CK2562">
        <v>-2.0289421081543</v>
      </c>
      <c r="CL2562">
        <v>-1.8987655639648</v>
      </c>
      <c r="CM2562">
        <v>-1.8811225891112999</v>
      </c>
      <c r="CN2562">
        <v>-1.8658638000487999</v>
      </c>
      <c r="CO2562">
        <v>-1.9540786743164</v>
      </c>
      <c r="CP2562">
        <v>-1.9340515136719001</v>
      </c>
      <c r="CQ2562">
        <v>-1.9097328186035001</v>
      </c>
      <c r="CR2562">
        <v>-1.8482208251953001</v>
      </c>
      <c r="CS2562">
        <v>-1.8067359924316</v>
      </c>
      <c r="CT2562">
        <v>-1.8391609191895</v>
      </c>
      <c r="CU2562">
        <v>-1.7971992492676001</v>
      </c>
      <c r="CV2562">
        <v>-1.7776489257813</v>
      </c>
      <c r="CW2562">
        <v>-1.7242431640625</v>
      </c>
      <c r="CX2562">
        <v>-1.7976760864257999</v>
      </c>
      <c r="CY2562">
        <v>-1.7738342285155999</v>
      </c>
      <c r="CZ2562">
        <v>-1.685619354248</v>
      </c>
      <c r="DA2562">
        <v>-1.7447471618652</v>
      </c>
      <c r="DB2562">
        <v>-1.6703605651855</v>
      </c>
      <c r="DC2562">
        <v>-1.6360282897948999</v>
      </c>
    </row>
    <row r="2563" spans="1:107" x14ac:dyDescent="0.25">
      <c r="A2563">
        <v>17.067916666666701</v>
      </c>
      <c r="B2563">
        <v>6.3657760620117001</v>
      </c>
      <c r="C2563">
        <v>5.0125122070312997</v>
      </c>
      <c r="D2563">
        <v>1.8882751464844001</v>
      </c>
      <c r="E2563">
        <v>1.7480850219727</v>
      </c>
      <c r="F2563">
        <v>-18.4397697448731</v>
      </c>
      <c r="G2563">
        <v>-9.2630386352538991</v>
      </c>
      <c r="H2563">
        <v>24.2576599121094</v>
      </c>
      <c r="I2563">
        <v>-7.0357322692870996</v>
      </c>
      <c r="J2563">
        <v>0.75674057006840001</v>
      </c>
      <c r="K2563">
        <v>1.2092590332030999</v>
      </c>
      <c r="L2563">
        <v>38.520336151123097</v>
      </c>
      <c r="M2563">
        <v>85.4644775390625</v>
      </c>
      <c r="N2563">
        <v>67.1844482421875</v>
      </c>
      <c r="O2563">
        <v>35.503387451171903</v>
      </c>
      <c r="P2563">
        <v>11.7816925048828</v>
      </c>
      <c r="Q2563">
        <v>-2.0518302917479998</v>
      </c>
      <c r="R2563">
        <v>-9.1991424560546999</v>
      </c>
      <c r="S2563">
        <v>-11.4035606384278</v>
      </c>
      <c r="T2563">
        <v>-10.8952522277832</v>
      </c>
      <c r="U2563">
        <v>-9.3426704406737997</v>
      </c>
      <c r="V2563">
        <v>-7.5321197509765998</v>
      </c>
      <c r="W2563">
        <v>-5.7997703552245996</v>
      </c>
      <c r="X2563">
        <v>-4.45556640625</v>
      </c>
      <c r="Y2563">
        <v>-3.2672882080078001</v>
      </c>
      <c r="Z2563">
        <v>-2.4819374084472998</v>
      </c>
      <c r="AA2563">
        <v>-1.9316673278809</v>
      </c>
      <c r="AB2563">
        <v>-1.6283988952637001</v>
      </c>
      <c r="AC2563">
        <v>-1.5349388122559</v>
      </c>
      <c r="AD2563">
        <v>-1.5640258789063</v>
      </c>
      <c r="AE2563">
        <v>-1.6088485717773</v>
      </c>
      <c r="AF2563">
        <v>-1.7085075378418</v>
      </c>
      <c r="AG2563">
        <v>-1.8124580383301001</v>
      </c>
      <c r="AH2563">
        <v>-1.9140243530273</v>
      </c>
      <c r="AI2563">
        <v>-1.9698143005371</v>
      </c>
      <c r="AJ2563">
        <v>-2.0709037780761999</v>
      </c>
      <c r="AK2563">
        <v>-2.1419525146484002</v>
      </c>
      <c r="AL2563">
        <v>-2.1691322326660001</v>
      </c>
      <c r="AM2563">
        <v>-2.2068023681640998</v>
      </c>
      <c r="AN2563">
        <v>-2.2640228271484002</v>
      </c>
      <c r="AO2563">
        <v>-2.2964477539063002</v>
      </c>
      <c r="AP2563">
        <v>-2.2926330566406001</v>
      </c>
      <c r="AQ2563">
        <v>-2.2826194763183998</v>
      </c>
      <c r="AR2563">
        <v>-2.2025108337402002</v>
      </c>
      <c r="AS2563">
        <v>-2.1481513977050999</v>
      </c>
      <c r="AT2563">
        <v>-2.0942687988281001</v>
      </c>
      <c r="AU2563">
        <v>-2.0956993103027002</v>
      </c>
      <c r="AV2563">
        <v>-2.1953582763671999</v>
      </c>
      <c r="AW2563">
        <v>-2.2220611572265998</v>
      </c>
      <c r="AX2563">
        <v>-2.2516250610352002</v>
      </c>
      <c r="AY2563">
        <v>-2.2830963134765998</v>
      </c>
      <c r="AZ2563">
        <v>-2.3336410522461</v>
      </c>
      <c r="BA2563">
        <v>-2.3255348205566002</v>
      </c>
      <c r="BB2563">
        <v>-2.3632049560546999</v>
      </c>
      <c r="BC2563">
        <v>-2.3875236511229998</v>
      </c>
      <c r="BD2563">
        <v>-2.4137496948242001</v>
      </c>
      <c r="BE2563">
        <v>-2.3903846740722998</v>
      </c>
      <c r="BF2563">
        <v>-2.3989677429199001</v>
      </c>
      <c r="BG2563">
        <v>-2.3808479309082</v>
      </c>
      <c r="BH2563">
        <v>-2.3131370544433998</v>
      </c>
      <c r="BI2563">
        <v>-2.3083686828613001</v>
      </c>
      <c r="BJ2563">
        <v>-2.2768974304199001</v>
      </c>
      <c r="BK2563">
        <v>-2.2912025451660001</v>
      </c>
      <c r="BL2563">
        <v>-2.2935867309570002</v>
      </c>
      <c r="BM2563">
        <v>-2.2916793823242001</v>
      </c>
      <c r="BN2563">
        <v>-2.3002624511718999</v>
      </c>
      <c r="BO2563">
        <v>-2.3207664489746</v>
      </c>
      <c r="BP2563">
        <v>-2.3279190063477002</v>
      </c>
      <c r="BQ2563">
        <v>-2.3007392883300999</v>
      </c>
      <c r="BR2563">
        <v>-2.3336410522461</v>
      </c>
      <c r="BS2563">
        <v>-2.2859573364257999</v>
      </c>
      <c r="BT2563">
        <v>-2.2315979003906001</v>
      </c>
      <c r="BU2563">
        <v>-2.3093223571777002</v>
      </c>
      <c r="BV2563">
        <v>-2.2678375244140998</v>
      </c>
      <c r="BW2563">
        <v>-2.2506713867188002</v>
      </c>
      <c r="BX2563">
        <v>-2.2544860839843999</v>
      </c>
      <c r="BY2563">
        <v>-2.2168159484863001</v>
      </c>
      <c r="BZ2563">
        <v>-2.2263526916504</v>
      </c>
      <c r="CA2563">
        <v>-2.1939277648925999</v>
      </c>
      <c r="CB2563">
        <v>-2.1762847900390998</v>
      </c>
      <c r="CC2563">
        <v>-2.1548271179199001</v>
      </c>
      <c r="CD2563">
        <v>-2.1128654479979998</v>
      </c>
      <c r="CE2563">
        <v>-2.0627975463867001</v>
      </c>
      <c r="CF2563">
        <v>-2.0728111267089999</v>
      </c>
      <c r="CG2563">
        <v>-2.0089149475097998</v>
      </c>
      <c r="CH2563">
        <v>-1.9807815551757999</v>
      </c>
      <c r="CI2563">
        <v>-2.0003318786621</v>
      </c>
      <c r="CJ2563">
        <v>-2.0093917846679998</v>
      </c>
      <c r="CK2563">
        <v>-2.0151138305664</v>
      </c>
      <c r="CL2563">
        <v>-1.8911361694336</v>
      </c>
      <c r="CM2563">
        <v>-1.8711090087891</v>
      </c>
      <c r="CN2563">
        <v>-1.8620491027832</v>
      </c>
      <c r="CO2563">
        <v>-1.9450187683105</v>
      </c>
      <c r="CP2563">
        <v>-1.9302368164063</v>
      </c>
      <c r="CQ2563">
        <v>-1.9083023071289</v>
      </c>
      <c r="CR2563">
        <v>-1.8444061279296999</v>
      </c>
      <c r="CS2563">
        <v>-1.7948150634766</v>
      </c>
      <c r="CT2563">
        <v>-1.8353462219237999</v>
      </c>
      <c r="CU2563">
        <v>-1.7924308776855</v>
      </c>
      <c r="CV2563">
        <v>-1.7676353454589999</v>
      </c>
      <c r="CW2563">
        <v>-1.7180442810059</v>
      </c>
      <c r="CX2563">
        <v>-1.7991065979004</v>
      </c>
      <c r="CY2563">
        <v>-1.7709732055664</v>
      </c>
      <c r="CZ2563">
        <v>-1.6808509826660001</v>
      </c>
      <c r="DA2563">
        <v>-1.7356872558594001</v>
      </c>
      <c r="DB2563">
        <v>-1.6670227050780999</v>
      </c>
      <c r="DC2563">
        <v>-1.6250610351563</v>
      </c>
    </row>
    <row r="2564" spans="1:107" x14ac:dyDescent="0.25">
      <c r="A2564">
        <v>17.074583333333401</v>
      </c>
      <c r="B2564">
        <v>5.8426856994629004</v>
      </c>
      <c r="C2564">
        <v>2.2010803222656001</v>
      </c>
      <c r="D2564">
        <v>0.1215934753418</v>
      </c>
      <c r="E2564">
        <v>4.9257278442382999</v>
      </c>
      <c r="F2564">
        <v>-17.443180084228501</v>
      </c>
      <c r="G2564">
        <v>-7.4887275695801003</v>
      </c>
      <c r="H2564">
        <v>28.084754943847699</v>
      </c>
      <c r="I2564">
        <v>-10.036945343017599</v>
      </c>
      <c r="J2564">
        <v>4.6286582946776997</v>
      </c>
      <c r="K2564">
        <v>0.77581405639650003</v>
      </c>
      <c r="L2564">
        <v>39.049625396728501</v>
      </c>
      <c r="M2564">
        <v>85.988998413085994</v>
      </c>
      <c r="N2564">
        <v>66.689968109130902</v>
      </c>
      <c r="O2564">
        <v>35.392284393310597</v>
      </c>
      <c r="P2564">
        <v>11.5818977355957</v>
      </c>
      <c r="Q2564">
        <v>-2.1829605102539</v>
      </c>
      <c r="R2564">
        <v>-9.3264579772949006</v>
      </c>
      <c r="S2564">
        <v>-11.483192443847701</v>
      </c>
      <c r="T2564">
        <v>-10.946750640869199</v>
      </c>
      <c r="U2564">
        <v>-9.3927383422852007</v>
      </c>
      <c r="V2564">
        <v>-7.5616836547851998</v>
      </c>
      <c r="W2564">
        <v>-5.8193206787109002</v>
      </c>
      <c r="X2564">
        <v>-4.4670104980468999</v>
      </c>
      <c r="Y2564">
        <v>-3.2682418823242001</v>
      </c>
      <c r="Z2564">
        <v>-2.4824142456054998</v>
      </c>
      <c r="AA2564">
        <v>-1.9245147705078001</v>
      </c>
      <c r="AB2564">
        <v>-1.6198158264160001</v>
      </c>
      <c r="AC2564">
        <v>-1.5230178833007999</v>
      </c>
      <c r="AD2564">
        <v>-1.5525817871094001</v>
      </c>
      <c r="AE2564">
        <v>-1.6002655029296999</v>
      </c>
      <c r="AF2564">
        <v>-1.6927719116211</v>
      </c>
      <c r="AG2564">
        <v>-1.7957687377930001</v>
      </c>
      <c r="AH2564">
        <v>-1.8973350524902</v>
      </c>
      <c r="AI2564">
        <v>-1.9512176513671999</v>
      </c>
      <c r="AJ2564">
        <v>-2.0594596862793</v>
      </c>
      <c r="AK2564">
        <v>-2.1266937255859002</v>
      </c>
      <c r="AL2564">
        <v>-2.1572113037109002</v>
      </c>
      <c r="AM2564">
        <v>-2.1915435791015998</v>
      </c>
      <c r="AN2564">
        <v>-2.2506713867188002</v>
      </c>
      <c r="AO2564">
        <v>-2.2764205932617001</v>
      </c>
      <c r="AP2564">
        <v>-2.2759437561035001</v>
      </c>
      <c r="AQ2564">
        <v>-2.2702217102050999</v>
      </c>
      <c r="AR2564">
        <v>-2.1905899047852002</v>
      </c>
      <c r="AS2564">
        <v>-2.1371841430664</v>
      </c>
      <c r="AT2564">
        <v>-2.0804405212402002</v>
      </c>
      <c r="AU2564">
        <v>-2.0833015441895002</v>
      </c>
      <c r="AV2564">
        <v>-2.1772384643554998</v>
      </c>
      <c r="AW2564">
        <v>-2.2130012512207</v>
      </c>
      <c r="AX2564">
        <v>-2.2363662719727002</v>
      </c>
      <c r="AY2564">
        <v>-2.2659301757813002</v>
      </c>
      <c r="AZ2564">
        <v>-2.3236274719238001</v>
      </c>
      <c r="BA2564">
        <v>-2.3107528686522998</v>
      </c>
      <c r="BB2564">
        <v>-2.3484230041504</v>
      </c>
      <c r="BC2564">
        <v>-2.3751258850097998</v>
      </c>
      <c r="BD2564">
        <v>-2.3946762084961</v>
      </c>
      <c r="BE2564">
        <v>-2.3798942565918</v>
      </c>
      <c r="BF2564">
        <v>-2.3875236511229998</v>
      </c>
      <c r="BG2564">
        <v>-2.3627281188964999</v>
      </c>
      <c r="BH2564">
        <v>-2.3007392883300999</v>
      </c>
      <c r="BI2564">
        <v>-2.2954940795897998</v>
      </c>
      <c r="BJ2564">
        <v>-2.2644996643066002</v>
      </c>
      <c r="BK2564">
        <v>-2.2768974304199001</v>
      </c>
      <c r="BL2564">
        <v>-2.2821426391602002</v>
      </c>
      <c r="BM2564">
        <v>-2.2726058959961</v>
      </c>
      <c r="BN2564">
        <v>-2.2926330566406001</v>
      </c>
      <c r="BO2564">
        <v>-2.3078918457031001</v>
      </c>
      <c r="BP2564">
        <v>-2.3102760314941002</v>
      </c>
      <c r="BQ2564">
        <v>-2.2845268249511999</v>
      </c>
      <c r="BR2564">
        <v>-2.3174285888671999</v>
      </c>
      <c r="BS2564">
        <v>-2.2697448730468999</v>
      </c>
      <c r="BT2564">
        <v>-2.2158622741699001</v>
      </c>
      <c r="BU2564">
        <v>-2.3012161254882999</v>
      </c>
      <c r="BV2564">
        <v>-2.2554397583007999</v>
      </c>
      <c r="BW2564">
        <v>-2.2397041320800999</v>
      </c>
      <c r="BX2564">
        <v>-2.2406578063964999</v>
      </c>
      <c r="BY2564">
        <v>-2.2006034851074001</v>
      </c>
      <c r="BZ2564">
        <v>-2.2158622741699001</v>
      </c>
      <c r="CA2564">
        <v>-2.1824836730957</v>
      </c>
      <c r="CB2564">
        <v>-2.1662712097168</v>
      </c>
      <c r="CC2564">
        <v>-2.1491050720214999</v>
      </c>
      <c r="CD2564">
        <v>-2.0995140075683998</v>
      </c>
      <c r="CE2564">
        <v>-2.0542144775390998</v>
      </c>
      <c r="CF2564">
        <v>-2.0599365234375</v>
      </c>
      <c r="CG2564">
        <v>-1.9998550415039</v>
      </c>
      <c r="CH2564">
        <v>-1.9731521606444999</v>
      </c>
      <c r="CI2564">
        <v>-1.9884109497069999</v>
      </c>
      <c r="CJ2564">
        <v>-1.9960403442382999</v>
      </c>
      <c r="CK2564">
        <v>-1.9974708557129</v>
      </c>
      <c r="CL2564">
        <v>-1.8835067749023</v>
      </c>
      <c r="CM2564">
        <v>-1.8563270568848</v>
      </c>
      <c r="CN2564">
        <v>-1.8568038940430001</v>
      </c>
      <c r="CO2564">
        <v>-1.9330978393555001</v>
      </c>
      <c r="CP2564">
        <v>-1.9235610961914</v>
      </c>
      <c r="CQ2564">
        <v>-1.9044876098632999</v>
      </c>
      <c r="CR2564">
        <v>-1.8372535705566</v>
      </c>
      <c r="CS2564">
        <v>-1.7795562744141</v>
      </c>
      <c r="CT2564">
        <v>-1.8301010131836</v>
      </c>
      <c r="CU2564">
        <v>-1.7857551574707</v>
      </c>
      <c r="CV2564">
        <v>-1.7590522766112999</v>
      </c>
      <c r="CW2564">
        <v>-1.7051696777344001</v>
      </c>
      <c r="CX2564">
        <v>-1.7943382263184</v>
      </c>
      <c r="CY2564">
        <v>-1.7642974853516</v>
      </c>
      <c r="CZ2564">
        <v>-1.6703605651855</v>
      </c>
      <c r="DA2564">
        <v>-1.7242431640625</v>
      </c>
      <c r="DB2564">
        <v>-1.6627311706543</v>
      </c>
      <c r="DC2564">
        <v>-1.6098022460938</v>
      </c>
    </row>
    <row r="2565" spans="1:107" x14ac:dyDescent="0.25">
      <c r="A2565">
        <v>17.081250000000001</v>
      </c>
      <c r="B2565">
        <v>5.1050186157226998</v>
      </c>
      <c r="C2565">
        <v>0.20360946655270001</v>
      </c>
      <c r="D2565">
        <v>-1.732349395752</v>
      </c>
      <c r="E2565">
        <v>7.9340934753418004</v>
      </c>
      <c r="F2565">
        <v>-16.793251037597699</v>
      </c>
      <c r="G2565">
        <v>-5.7287216186523002</v>
      </c>
      <c r="H2565">
        <v>30.062198638916001</v>
      </c>
      <c r="I2565">
        <v>-10.841846466064499</v>
      </c>
      <c r="J2565">
        <v>7.6789855957031001</v>
      </c>
      <c r="K2565">
        <v>-0.64516067504880004</v>
      </c>
      <c r="L2565">
        <v>39.315700531005902</v>
      </c>
      <c r="M2565">
        <v>85.645198822021499</v>
      </c>
      <c r="N2565">
        <v>66.259860992431697</v>
      </c>
      <c r="O2565">
        <v>35.242557525634801</v>
      </c>
      <c r="P2565">
        <v>11.3677978515625</v>
      </c>
      <c r="Q2565">
        <v>-2.3059844970703001</v>
      </c>
      <c r="R2565">
        <v>-9.4547271728515998</v>
      </c>
      <c r="S2565">
        <v>-11.5623474121094</v>
      </c>
      <c r="T2565">
        <v>-10.9915733337403</v>
      </c>
      <c r="U2565">
        <v>-9.4351768493652006</v>
      </c>
      <c r="V2565">
        <v>-7.5855255126953001</v>
      </c>
      <c r="W2565">
        <v>-5.8341026306151997</v>
      </c>
      <c r="X2565">
        <v>-4.4741630554198997</v>
      </c>
      <c r="Y2565">
        <v>-3.2687187194824001</v>
      </c>
      <c r="Z2565">
        <v>-2.4790763854979998</v>
      </c>
      <c r="AA2565">
        <v>-1.9130706787109</v>
      </c>
      <c r="AB2565">
        <v>-1.6098022460938</v>
      </c>
      <c r="AC2565">
        <v>-1.5063285827637001</v>
      </c>
      <c r="AD2565">
        <v>-1.5358924865723</v>
      </c>
      <c r="AE2565">
        <v>-1.5873908996582</v>
      </c>
      <c r="AF2565">
        <v>-1.6741752624512001</v>
      </c>
      <c r="AG2565">
        <v>-1.7728805541992001</v>
      </c>
      <c r="AH2565">
        <v>-1.8787384033203001</v>
      </c>
      <c r="AI2565">
        <v>-1.9330978393555001</v>
      </c>
      <c r="AJ2565">
        <v>-2.0422935485839999</v>
      </c>
      <c r="AK2565">
        <v>-2.1095275878906001</v>
      </c>
      <c r="AL2565">
        <v>-2.1419525146484002</v>
      </c>
      <c r="AM2565">
        <v>-2.1724700927734002</v>
      </c>
      <c r="AN2565">
        <v>-2.2320747375488001</v>
      </c>
      <c r="AO2565">
        <v>-2.2535324096679998</v>
      </c>
      <c r="AP2565">
        <v>-2.2549629211425999</v>
      </c>
      <c r="AQ2565">
        <v>-2.2511482238770002</v>
      </c>
      <c r="AR2565">
        <v>-2.1753311157227002</v>
      </c>
      <c r="AS2565">
        <v>-2.1219253540039</v>
      </c>
      <c r="AT2565">
        <v>-2.0637512207031001</v>
      </c>
      <c r="AU2565">
        <v>-2.0637512207031001</v>
      </c>
      <c r="AV2565">
        <v>-2.1567344665527002</v>
      </c>
      <c r="AW2565">
        <v>-2.1991729736328001</v>
      </c>
      <c r="AX2565">
        <v>-2.2206306457520002</v>
      </c>
      <c r="AY2565">
        <v>-2.2463798522949001</v>
      </c>
      <c r="AZ2565">
        <v>-2.3093223571777002</v>
      </c>
      <c r="BA2565">
        <v>-2.2916793823242001</v>
      </c>
      <c r="BB2565">
        <v>-2.3307800292968999</v>
      </c>
      <c r="BC2565">
        <v>-2.3579597473145002</v>
      </c>
      <c r="BD2565">
        <v>-2.3751258850097998</v>
      </c>
      <c r="BE2565">
        <v>-2.3632049560546999</v>
      </c>
      <c r="BF2565">
        <v>-2.3717880249022998</v>
      </c>
      <c r="BG2565">
        <v>-2.3417472839354998</v>
      </c>
      <c r="BH2565">
        <v>-2.2873878479004</v>
      </c>
      <c r="BI2565">
        <v>-2.2802352905272998</v>
      </c>
      <c r="BJ2565">
        <v>-2.2497177124022998</v>
      </c>
      <c r="BK2565">
        <v>-2.2597312927246</v>
      </c>
      <c r="BL2565">
        <v>-2.2673606872558998</v>
      </c>
      <c r="BM2565">
        <v>-2.2535324096679998</v>
      </c>
      <c r="BN2565">
        <v>-2.2821426391602002</v>
      </c>
      <c r="BO2565">
        <v>-2.2916793823242001</v>
      </c>
      <c r="BP2565">
        <v>-2.2902488708496</v>
      </c>
      <c r="BQ2565">
        <v>-2.2659301757813002</v>
      </c>
      <c r="BR2565">
        <v>-2.3002624511718999</v>
      </c>
      <c r="BS2565">
        <v>-2.2530555725097998</v>
      </c>
      <c r="BT2565">
        <v>-2.2006034851074001</v>
      </c>
      <c r="BU2565">
        <v>-2.2850036621093999</v>
      </c>
      <c r="BV2565">
        <v>-2.2406578063964999</v>
      </c>
      <c r="BW2565">
        <v>-2.2273063659668</v>
      </c>
      <c r="BX2565">
        <v>-2.2244453430175999</v>
      </c>
      <c r="BY2565">
        <v>-2.1839141845703001</v>
      </c>
      <c r="BZ2565">
        <v>-2.2001266479492001</v>
      </c>
      <c r="CA2565">
        <v>-2.1672248840332</v>
      </c>
      <c r="CB2565">
        <v>-2.1529197692871</v>
      </c>
      <c r="CC2565">
        <v>-2.1381378173828001</v>
      </c>
      <c r="CD2565">
        <v>-2.0837783813477002</v>
      </c>
      <c r="CE2565">
        <v>-2.0427703857421999</v>
      </c>
      <c r="CF2565">
        <v>-2.0413398742675999</v>
      </c>
      <c r="CG2565">
        <v>-1.9884109497069999</v>
      </c>
      <c r="CH2565">
        <v>-1.9626617431641</v>
      </c>
      <c r="CI2565">
        <v>-1.9741058349609</v>
      </c>
      <c r="CJ2565">
        <v>-1.9807815551757999</v>
      </c>
      <c r="CK2565">
        <v>-1.9793510437012001</v>
      </c>
      <c r="CL2565">
        <v>-1.8715858459473</v>
      </c>
      <c r="CM2565">
        <v>-1.8372535705566</v>
      </c>
      <c r="CN2565">
        <v>-1.8472671508789</v>
      </c>
      <c r="CO2565">
        <v>-1.9178390502930001</v>
      </c>
      <c r="CP2565">
        <v>-1.9111633300780999</v>
      </c>
      <c r="CQ2565">
        <v>-1.8954277038573999</v>
      </c>
      <c r="CR2565">
        <v>-1.8258094787598</v>
      </c>
      <c r="CS2565">
        <v>-1.7609596252441</v>
      </c>
      <c r="CT2565">
        <v>-1.8234252929688</v>
      </c>
      <c r="CU2565">
        <v>-1.777172088623</v>
      </c>
      <c r="CV2565">
        <v>-1.7485618591309</v>
      </c>
      <c r="CW2565">
        <v>-1.6865730285645</v>
      </c>
      <c r="CX2565">
        <v>-1.7871856689453001</v>
      </c>
      <c r="CY2565">
        <v>-1.7499923706055001</v>
      </c>
      <c r="CZ2565">
        <v>-1.6574859619141</v>
      </c>
      <c r="DA2565">
        <v>-1.7118453979492001</v>
      </c>
      <c r="DB2565">
        <v>-1.6565322875977</v>
      </c>
      <c r="DC2565">
        <v>-1.5931129455566</v>
      </c>
    </row>
    <row r="2566" spans="1:107" x14ac:dyDescent="0.25">
      <c r="A2566">
        <v>17.0879166666667</v>
      </c>
      <c r="B2566">
        <v>3.6969184875488001</v>
      </c>
      <c r="C2566">
        <v>-1.4514923095703001</v>
      </c>
      <c r="D2566">
        <v>-2.4538040161132999</v>
      </c>
      <c r="E2566">
        <v>9.9940299987793004</v>
      </c>
      <c r="F2566">
        <v>-17.382144927978501</v>
      </c>
      <c r="G2566">
        <v>-3.9525032043457</v>
      </c>
      <c r="H2566">
        <v>30.3721427917481</v>
      </c>
      <c r="I2566">
        <v>-9.1433525085449006</v>
      </c>
      <c r="J2566">
        <v>9.1419219970703001</v>
      </c>
      <c r="K2566">
        <v>-2.4328231811522998</v>
      </c>
      <c r="L2566">
        <v>39.7601127624512</v>
      </c>
      <c r="M2566">
        <v>84.918975830078097</v>
      </c>
      <c r="N2566">
        <v>66.014289855957102</v>
      </c>
      <c r="O2566">
        <v>35.021781921386697</v>
      </c>
      <c r="P2566">
        <v>11.1751556396485</v>
      </c>
      <c r="Q2566">
        <v>-2.4294853210449001</v>
      </c>
      <c r="R2566">
        <v>-9.5720291137694993</v>
      </c>
      <c r="S2566">
        <v>-11.633396148681699</v>
      </c>
      <c r="T2566">
        <v>-11.0340118408203</v>
      </c>
      <c r="U2566">
        <v>-9.4728469848633008</v>
      </c>
      <c r="V2566">
        <v>-7.6079368591309002</v>
      </c>
      <c r="W2566">
        <v>-5.8436393737793004</v>
      </c>
      <c r="X2566">
        <v>-4.4755935668945002</v>
      </c>
      <c r="Y2566">
        <v>-3.2691955566406001</v>
      </c>
      <c r="Z2566">
        <v>-2.4714469909668</v>
      </c>
      <c r="AA2566">
        <v>-1.8978118896484</v>
      </c>
      <c r="AB2566">
        <v>-1.6007423400879</v>
      </c>
      <c r="AC2566">
        <v>-1.4848709106444999</v>
      </c>
      <c r="AD2566">
        <v>-1.5134811401367001</v>
      </c>
      <c r="AE2566">
        <v>-1.5721321105957</v>
      </c>
      <c r="AF2566">
        <v>-1.6508102416992001</v>
      </c>
      <c r="AG2566">
        <v>-1.7476081848145</v>
      </c>
      <c r="AH2566">
        <v>-1.8577575683594001</v>
      </c>
      <c r="AI2566">
        <v>-1.9149780273438</v>
      </c>
      <c r="AJ2566">
        <v>-2.0184516906738001</v>
      </c>
      <c r="AK2566">
        <v>-2.0885467529296999</v>
      </c>
      <c r="AL2566">
        <v>-2.1209716796875</v>
      </c>
      <c r="AM2566">
        <v>-2.1491050720214999</v>
      </c>
      <c r="AN2566">
        <v>-2.2110939025879</v>
      </c>
      <c r="AO2566">
        <v>-2.2296905517578001</v>
      </c>
      <c r="AP2566">
        <v>-2.2335052490234002</v>
      </c>
      <c r="AQ2566">
        <v>-2.227783203125</v>
      </c>
      <c r="AR2566">
        <v>-2.1572113037109002</v>
      </c>
      <c r="AS2566">
        <v>-2.1004676818847998</v>
      </c>
      <c r="AT2566">
        <v>-2.0437240600586</v>
      </c>
      <c r="AU2566">
        <v>-2.0389556884765998</v>
      </c>
      <c r="AV2566">
        <v>-2.1352767944336</v>
      </c>
      <c r="AW2566">
        <v>-2.1796226501464999</v>
      </c>
      <c r="AX2566">
        <v>-2.2020339965820002</v>
      </c>
      <c r="AY2566">
        <v>-2.2263526916504</v>
      </c>
      <c r="AZ2566">
        <v>-2.2921562194824001</v>
      </c>
      <c r="BA2566">
        <v>-2.2702217102050999</v>
      </c>
      <c r="BB2566">
        <v>-2.3097991943359002</v>
      </c>
      <c r="BC2566">
        <v>-2.3379325866699001</v>
      </c>
      <c r="BD2566">
        <v>-2.3550987243652002</v>
      </c>
      <c r="BE2566">
        <v>-2.3431777954102002</v>
      </c>
      <c r="BF2566">
        <v>-2.3531913757324001</v>
      </c>
      <c r="BG2566">
        <v>-2.3207664489746</v>
      </c>
      <c r="BH2566">
        <v>-2.2740364074707</v>
      </c>
      <c r="BI2566">
        <v>-2.2635459899902002</v>
      </c>
      <c r="BJ2566">
        <v>-2.2330284118652002</v>
      </c>
      <c r="BK2566">
        <v>-2.2411346435546999</v>
      </c>
      <c r="BL2566">
        <v>-2.2487640380859002</v>
      </c>
      <c r="BM2566">
        <v>-2.2344589233397998</v>
      </c>
      <c r="BN2566">
        <v>-2.2683143615722998</v>
      </c>
      <c r="BO2566">
        <v>-2.2711753845214999</v>
      </c>
      <c r="BP2566">
        <v>-2.2702217102050999</v>
      </c>
      <c r="BQ2566">
        <v>-2.2473335266113001</v>
      </c>
      <c r="BR2566">
        <v>-2.2811889648438002</v>
      </c>
      <c r="BS2566">
        <v>-2.2387504577636999</v>
      </c>
      <c r="BT2566">
        <v>-2.1867752075195002</v>
      </c>
      <c r="BU2566">
        <v>-2.2625923156738001</v>
      </c>
      <c r="BV2566">
        <v>-2.2249221801757999</v>
      </c>
      <c r="BW2566">
        <v>-2.2139549255371</v>
      </c>
      <c r="BX2566">
        <v>-2.2082328796386999</v>
      </c>
      <c r="BY2566">
        <v>-2.1686553955078001</v>
      </c>
      <c r="BZ2566">
        <v>-2.1820068359375</v>
      </c>
      <c r="CA2566">
        <v>-2.1514892578125</v>
      </c>
      <c r="CB2566">
        <v>-2.1376609802246</v>
      </c>
      <c r="CC2566">
        <v>-2.1243095397949001</v>
      </c>
      <c r="CD2566">
        <v>-2.0651817321777002</v>
      </c>
      <c r="CE2566">
        <v>-2.0308494567871</v>
      </c>
      <c r="CF2566">
        <v>-2.0213127136229998</v>
      </c>
      <c r="CG2566">
        <v>-1.9755363464355</v>
      </c>
      <c r="CH2566">
        <v>-1.9502639770507999</v>
      </c>
      <c r="CI2566">
        <v>-1.960277557373</v>
      </c>
      <c r="CJ2566">
        <v>-1.9655227661132999</v>
      </c>
      <c r="CK2566">
        <v>-1.9636154174805001</v>
      </c>
      <c r="CL2566">
        <v>-1.8572807312012001</v>
      </c>
      <c r="CM2566">
        <v>-1.8177032470703001</v>
      </c>
      <c r="CN2566">
        <v>-1.8334388732910001</v>
      </c>
      <c r="CO2566">
        <v>-1.9006729125977</v>
      </c>
      <c r="CP2566">
        <v>-1.8959045410155999</v>
      </c>
      <c r="CQ2566">
        <v>-1.8839836120605</v>
      </c>
      <c r="CR2566">
        <v>-1.8095970153809</v>
      </c>
      <c r="CS2566">
        <v>-1.7409324645996</v>
      </c>
      <c r="CT2566">
        <v>-1.8162727355957</v>
      </c>
      <c r="CU2566">
        <v>-1.7657279968262001</v>
      </c>
      <c r="CV2566">
        <v>-1.7342567443848</v>
      </c>
      <c r="CW2566">
        <v>-1.6655921936035001</v>
      </c>
      <c r="CX2566">
        <v>-1.7790794372559</v>
      </c>
      <c r="CY2566">
        <v>-1.7299652099609</v>
      </c>
      <c r="CZ2566">
        <v>-1.6431808471680001</v>
      </c>
      <c r="DA2566">
        <v>-1.6999244689941</v>
      </c>
      <c r="DB2566">
        <v>-1.64794921875</v>
      </c>
      <c r="DC2566">
        <v>-1.5749931335448999</v>
      </c>
    </row>
    <row r="2567" spans="1:107" x14ac:dyDescent="0.25">
      <c r="A2567">
        <v>17.0945833333334</v>
      </c>
      <c r="B2567">
        <v>2.0956993103027002</v>
      </c>
      <c r="C2567">
        <v>-2.6884078979492001</v>
      </c>
      <c r="D2567">
        <v>-2.3522377014160001</v>
      </c>
      <c r="E2567">
        <v>9.8195075988769993</v>
      </c>
      <c r="F2567">
        <v>-18.826484680175799</v>
      </c>
      <c r="G2567">
        <v>-2.2964477539063002</v>
      </c>
      <c r="H2567">
        <v>28.824806213378899</v>
      </c>
      <c r="I2567">
        <v>-6.9456100463867001</v>
      </c>
      <c r="J2567">
        <v>9.6402168273925994</v>
      </c>
      <c r="K2567">
        <v>-4.5619010925293004</v>
      </c>
      <c r="L2567">
        <v>40.7452583312988</v>
      </c>
      <c r="M2567">
        <v>84.118366241455107</v>
      </c>
      <c r="N2567">
        <v>65.917491912841797</v>
      </c>
      <c r="O2567">
        <v>34.780979156494197</v>
      </c>
      <c r="P2567">
        <v>11.0034942626953</v>
      </c>
      <c r="Q2567">
        <v>-2.5649070739746</v>
      </c>
      <c r="R2567">
        <v>-9.6645355224609002</v>
      </c>
      <c r="S2567">
        <v>-11.7053985595703</v>
      </c>
      <c r="T2567">
        <v>-11.073112487793001</v>
      </c>
      <c r="U2567">
        <v>-9.5081329345703001</v>
      </c>
      <c r="V2567">
        <v>-7.6270103454590004</v>
      </c>
      <c r="W2567">
        <v>-5.8503150939940998</v>
      </c>
      <c r="X2567">
        <v>-4.4703483581543004</v>
      </c>
      <c r="Y2567">
        <v>-3.2696723937988001</v>
      </c>
      <c r="Z2567">
        <v>-2.4619102478027002</v>
      </c>
      <c r="AA2567">
        <v>-1.8815994262694999</v>
      </c>
      <c r="AB2567">
        <v>-1.5902519226073999</v>
      </c>
      <c r="AC2567">
        <v>-1.4634132385254</v>
      </c>
      <c r="AD2567">
        <v>-1.488208770752</v>
      </c>
      <c r="AE2567">
        <v>-1.5559196472168</v>
      </c>
      <c r="AF2567">
        <v>-1.6250610351563</v>
      </c>
      <c r="AG2567">
        <v>-1.7247200012207</v>
      </c>
      <c r="AH2567">
        <v>-1.8358230590819999</v>
      </c>
      <c r="AI2567">
        <v>-1.8959045410155999</v>
      </c>
      <c r="AJ2567">
        <v>-1.9912719726563</v>
      </c>
      <c r="AK2567">
        <v>-2.0666122436522998</v>
      </c>
      <c r="AL2567">
        <v>-2.0976066589354998</v>
      </c>
      <c r="AM2567">
        <v>-2.1262168884277002</v>
      </c>
      <c r="AN2567">
        <v>-2.1896362304688002</v>
      </c>
      <c r="AO2567">
        <v>-2.2063255310058998</v>
      </c>
      <c r="AP2567">
        <v>-2.2125244140625</v>
      </c>
      <c r="AQ2567">
        <v>-2.2048950195313002</v>
      </c>
      <c r="AR2567">
        <v>-2.13623046875</v>
      </c>
      <c r="AS2567">
        <v>-2.0766258239746</v>
      </c>
      <c r="AT2567">
        <v>-2.0208358764647998</v>
      </c>
      <c r="AU2567">
        <v>-2.0122528076171999</v>
      </c>
      <c r="AV2567">
        <v>-2.1133422851563002</v>
      </c>
      <c r="AW2567">
        <v>-2.1581649780272998</v>
      </c>
      <c r="AX2567">
        <v>-2.1810531616211</v>
      </c>
      <c r="AY2567">
        <v>-2.2058486938477002</v>
      </c>
      <c r="AZ2567">
        <v>-2.2735595703125</v>
      </c>
      <c r="BA2567">
        <v>-2.2492408752441002</v>
      </c>
      <c r="BB2567">
        <v>-2.2869110107421999</v>
      </c>
      <c r="BC2567">
        <v>-2.3169517517089999</v>
      </c>
      <c r="BD2567">
        <v>-2.3345947265625</v>
      </c>
      <c r="BE2567">
        <v>-2.3231506347656001</v>
      </c>
      <c r="BF2567">
        <v>-2.3326873779296999</v>
      </c>
      <c r="BG2567">
        <v>-2.3012161254882999</v>
      </c>
      <c r="BH2567">
        <v>-2.2597312927246</v>
      </c>
      <c r="BI2567">
        <v>-2.2473335266113001</v>
      </c>
      <c r="BJ2567">
        <v>-2.2168159484863001</v>
      </c>
      <c r="BK2567">
        <v>-2.2215843200683998</v>
      </c>
      <c r="BL2567">
        <v>-2.2282600402832</v>
      </c>
      <c r="BM2567">
        <v>-2.2144317626953001</v>
      </c>
      <c r="BN2567">
        <v>-2.2511482238770002</v>
      </c>
      <c r="BO2567">
        <v>-2.2506713867188002</v>
      </c>
      <c r="BP2567">
        <v>-2.2516250610352002</v>
      </c>
      <c r="BQ2567">
        <v>-2.2311210632324001</v>
      </c>
      <c r="BR2567">
        <v>-2.25830078125</v>
      </c>
      <c r="BS2567">
        <v>-2.2268295288086</v>
      </c>
      <c r="BT2567">
        <v>-2.1724700927734002</v>
      </c>
      <c r="BU2567">
        <v>-2.2397041320800999</v>
      </c>
      <c r="BV2567">
        <v>-2.2077560424804998</v>
      </c>
      <c r="BW2567">
        <v>-2.2010803222656001</v>
      </c>
      <c r="BX2567">
        <v>-2.1915435791015998</v>
      </c>
      <c r="BY2567">
        <v>-2.1553039550781001</v>
      </c>
      <c r="BZ2567">
        <v>-2.1648406982421999</v>
      </c>
      <c r="CA2567">
        <v>-2.13623046875</v>
      </c>
      <c r="CB2567">
        <v>-2.1233558654785001</v>
      </c>
      <c r="CC2567">
        <v>-2.1114349365234002</v>
      </c>
      <c r="CD2567">
        <v>-2.0480155944824001</v>
      </c>
      <c r="CE2567">
        <v>-2.0208358764647998</v>
      </c>
      <c r="CF2567">
        <v>-2.0036697387695002</v>
      </c>
      <c r="CG2567">
        <v>-1.9650459289551001</v>
      </c>
      <c r="CH2567">
        <v>-1.9388198852539</v>
      </c>
      <c r="CI2567">
        <v>-1.9469261169434</v>
      </c>
      <c r="CJ2567">
        <v>-1.953125</v>
      </c>
      <c r="CK2567">
        <v>-1.9516944885254</v>
      </c>
      <c r="CL2567">
        <v>-1.8429756164551001</v>
      </c>
      <c r="CM2567">
        <v>-1.8010139465332</v>
      </c>
      <c r="CN2567">
        <v>-1.8157958984375</v>
      </c>
      <c r="CO2567">
        <v>-1.884937286377</v>
      </c>
      <c r="CP2567">
        <v>-1.8806457519530999</v>
      </c>
      <c r="CQ2567">
        <v>-1.8730163574219001</v>
      </c>
      <c r="CR2567">
        <v>-1.7924308776855</v>
      </c>
      <c r="CS2567">
        <v>-1.7228126525879</v>
      </c>
      <c r="CT2567">
        <v>-1.8062591552734</v>
      </c>
      <c r="CU2567">
        <v>-1.7542839050293</v>
      </c>
      <c r="CV2567">
        <v>-1.7194747924805001</v>
      </c>
      <c r="CW2567">
        <v>-1.6460418701171999</v>
      </c>
      <c r="CX2567">
        <v>-1.7690658569336</v>
      </c>
      <c r="CY2567">
        <v>-1.7113685607910001</v>
      </c>
      <c r="CZ2567">
        <v>-1.6312599182129</v>
      </c>
      <c r="DA2567">
        <v>-1.6903877258301001</v>
      </c>
      <c r="DB2567">
        <v>-1.6403198242188</v>
      </c>
      <c r="DC2567">
        <v>-1.5583038330078001</v>
      </c>
    </row>
    <row r="2568" spans="1:107" x14ac:dyDescent="0.25">
      <c r="A2568">
        <v>17.10125</v>
      </c>
      <c r="B2568">
        <v>0.57029724121089997</v>
      </c>
      <c r="C2568">
        <v>-2.6702880859375</v>
      </c>
      <c r="D2568">
        <v>-2.0203590393066002</v>
      </c>
      <c r="E2568">
        <v>8.6579322814940998</v>
      </c>
      <c r="F2568">
        <v>-19.819259643554702</v>
      </c>
      <c r="G2568">
        <v>-1.7352104187012001</v>
      </c>
      <c r="H2568">
        <v>26.186943054199201</v>
      </c>
      <c r="I2568">
        <v>-5.2862167358398002</v>
      </c>
      <c r="J2568">
        <v>9.6278190612793004</v>
      </c>
      <c r="K2568">
        <v>-7.5354576110840004</v>
      </c>
      <c r="L2568">
        <v>41.699409484863303</v>
      </c>
      <c r="M2568">
        <v>83.348274230957102</v>
      </c>
      <c r="N2568">
        <v>65.826416015625</v>
      </c>
      <c r="O2568">
        <v>34.538745880127003</v>
      </c>
      <c r="P2568">
        <v>10.8351707458496</v>
      </c>
      <c r="Q2568">
        <v>-2.7103424072265998</v>
      </c>
      <c r="R2568">
        <v>-9.7432136535644993</v>
      </c>
      <c r="S2568">
        <v>-11.7816925048828</v>
      </c>
      <c r="T2568">
        <v>-11.1083984375</v>
      </c>
      <c r="U2568">
        <v>-9.5396041870116992</v>
      </c>
      <c r="V2568">
        <v>-7.6389312744140998</v>
      </c>
      <c r="W2568">
        <v>-5.8526992797851998</v>
      </c>
      <c r="X2568">
        <v>-4.4646263122559002</v>
      </c>
      <c r="Y2568">
        <v>-3.2701492309570002</v>
      </c>
      <c r="Z2568">
        <v>-2.4476051330566002</v>
      </c>
      <c r="AA2568">
        <v>-1.8653869628905999</v>
      </c>
      <c r="AB2568">
        <v>-1.5773773193359</v>
      </c>
      <c r="AC2568">
        <v>-1.4443397521973</v>
      </c>
      <c r="AD2568">
        <v>-1.4634132385254</v>
      </c>
      <c r="AE2568">
        <v>-1.5358924865723</v>
      </c>
      <c r="AF2568">
        <v>-1.5997886657714999</v>
      </c>
      <c r="AG2568">
        <v>-1.7042160034180001</v>
      </c>
      <c r="AH2568">
        <v>-1.8134117126464999</v>
      </c>
      <c r="AI2568">
        <v>-1.8782615661621</v>
      </c>
      <c r="AJ2568">
        <v>-1.9621849060059</v>
      </c>
      <c r="AK2568">
        <v>-2.044677734375</v>
      </c>
      <c r="AL2568">
        <v>-2.0761489868164</v>
      </c>
      <c r="AM2568">
        <v>-2.1066665649414</v>
      </c>
      <c r="AN2568">
        <v>-2.1696090698242001</v>
      </c>
      <c r="AO2568">
        <v>-2.1843910217285001</v>
      </c>
      <c r="AP2568">
        <v>-2.1920204162597998</v>
      </c>
      <c r="AQ2568">
        <v>-2.1820068359375</v>
      </c>
      <c r="AR2568">
        <v>-2.1138191223145002</v>
      </c>
      <c r="AS2568">
        <v>-2.0518302917479998</v>
      </c>
      <c r="AT2568">
        <v>-1.9984245300293</v>
      </c>
      <c r="AU2568">
        <v>-1.9888877868652</v>
      </c>
      <c r="AV2568">
        <v>-2.0909309387207</v>
      </c>
      <c r="AW2568">
        <v>-2.13623046875</v>
      </c>
      <c r="AX2568">
        <v>-2.1595954895020002</v>
      </c>
      <c r="AY2568">
        <v>-2.1839141845703001</v>
      </c>
      <c r="AZ2568">
        <v>-2.2535324096679998</v>
      </c>
      <c r="BA2568">
        <v>-2.2292137145996</v>
      </c>
      <c r="BB2568">
        <v>-2.2635459899902002</v>
      </c>
      <c r="BC2568">
        <v>-2.2950172424316002</v>
      </c>
      <c r="BD2568">
        <v>-2.3150444030761999</v>
      </c>
      <c r="BE2568">
        <v>-2.3059844970703001</v>
      </c>
      <c r="BF2568">
        <v>-2.3121833801270002</v>
      </c>
      <c r="BG2568">
        <v>-2.2835731506347998</v>
      </c>
      <c r="BH2568">
        <v>-2.2435188293457</v>
      </c>
      <c r="BI2568">
        <v>-2.2306442260742001</v>
      </c>
      <c r="BJ2568">
        <v>-2.2025108337402002</v>
      </c>
      <c r="BK2568">
        <v>-2.2039413452147998</v>
      </c>
      <c r="BL2568">
        <v>-2.2058486938477002</v>
      </c>
      <c r="BM2568">
        <v>-2.197265625</v>
      </c>
      <c r="BN2568">
        <v>-2.2306442260742001</v>
      </c>
      <c r="BO2568">
        <v>-2.2315979003906001</v>
      </c>
      <c r="BP2568">
        <v>-2.2363662719727002</v>
      </c>
      <c r="BQ2568">
        <v>-2.2172927856445002</v>
      </c>
      <c r="BR2568">
        <v>-2.2358894348145002</v>
      </c>
      <c r="BS2568">
        <v>-2.2144317626953001</v>
      </c>
      <c r="BT2568">
        <v>-2.1581649780272998</v>
      </c>
      <c r="BU2568">
        <v>-2.2201538085938002</v>
      </c>
      <c r="BV2568">
        <v>-2.1901130676270002</v>
      </c>
      <c r="BW2568">
        <v>-2.1901130676270002</v>
      </c>
      <c r="BX2568">
        <v>-2.1743774414063002</v>
      </c>
      <c r="BY2568">
        <v>-2.1438598632813002</v>
      </c>
      <c r="BZ2568">
        <v>-2.1476745605468999</v>
      </c>
      <c r="CA2568">
        <v>-2.1238327026367001</v>
      </c>
      <c r="CB2568">
        <v>-2.1123886108397998</v>
      </c>
      <c r="CC2568">
        <v>-2.0976066589354998</v>
      </c>
      <c r="CD2568">
        <v>-2.0341873168945002</v>
      </c>
      <c r="CE2568">
        <v>-2.0112991333007999</v>
      </c>
      <c r="CF2568">
        <v>-1.9884109497069999</v>
      </c>
      <c r="CG2568">
        <v>-1.9578933715819999</v>
      </c>
      <c r="CH2568">
        <v>-1.9292831420898</v>
      </c>
      <c r="CI2568">
        <v>-1.9340515136719001</v>
      </c>
      <c r="CJ2568">
        <v>-1.9402503967285001</v>
      </c>
      <c r="CK2568">
        <v>-1.9416809082030999</v>
      </c>
      <c r="CL2568">
        <v>-1.8291473388671999</v>
      </c>
      <c r="CM2568">
        <v>-1.7881393432617001</v>
      </c>
      <c r="CN2568">
        <v>-1.7967224121094001</v>
      </c>
      <c r="CO2568">
        <v>-1.8730163574219001</v>
      </c>
      <c r="CP2568">
        <v>-1.8663406372069999</v>
      </c>
      <c r="CQ2568">
        <v>-1.8610954284668</v>
      </c>
      <c r="CR2568">
        <v>-1.7762184143066</v>
      </c>
      <c r="CS2568">
        <v>-1.7080307006836</v>
      </c>
      <c r="CT2568">
        <v>-1.7929077148438</v>
      </c>
      <c r="CU2568">
        <v>-1.7447471618652</v>
      </c>
      <c r="CV2568">
        <v>-1.7094612121582</v>
      </c>
      <c r="CW2568">
        <v>-1.6293525695801001</v>
      </c>
      <c r="CX2568">
        <v>-1.7585754394530999</v>
      </c>
      <c r="CY2568">
        <v>-1.6975402832030999</v>
      </c>
      <c r="CZ2568">
        <v>-1.6217231750487999</v>
      </c>
      <c r="DA2568">
        <v>-1.6822814941405999</v>
      </c>
      <c r="DB2568">
        <v>-1.6350746154785001</v>
      </c>
      <c r="DC2568">
        <v>-1.5449523925780999</v>
      </c>
    </row>
    <row r="2569" spans="1:107" x14ac:dyDescent="0.25">
      <c r="A2569">
        <v>17.1079166666667</v>
      </c>
      <c r="B2569">
        <v>-0.40245056152339997</v>
      </c>
      <c r="C2569">
        <v>-1.7795562744141</v>
      </c>
      <c r="D2569">
        <v>-1.3132095336914</v>
      </c>
      <c r="E2569">
        <v>7.1482658386229998</v>
      </c>
      <c r="F2569">
        <v>-19.8931694030762</v>
      </c>
      <c r="G2569">
        <v>-2.6111602783203001</v>
      </c>
      <c r="H2569">
        <v>23.766994476318398</v>
      </c>
      <c r="I2569">
        <v>-3.997802734375</v>
      </c>
      <c r="J2569">
        <v>9.0861320495605007</v>
      </c>
      <c r="K2569">
        <v>-10.457992553711</v>
      </c>
      <c r="L2569">
        <v>42.192935943603501</v>
      </c>
      <c r="M2569">
        <v>82.488059997558594</v>
      </c>
      <c r="N2569">
        <v>65.690040588378906</v>
      </c>
      <c r="O2569">
        <v>34.288406372070298</v>
      </c>
      <c r="P2569">
        <v>10.6492042541504</v>
      </c>
      <c r="Q2569">
        <v>-2.8486251831054998</v>
      </c>
      <c r="R2569">
        <v>-9.8118782043456996</v>
      </c>
      <c r="S2569">
        <v>-11.8598937988281</v>
      </c>
      <c r="T2569">
        <v>-11.137962341308601</v>
      </c>
      <c r="U2569">
        <v>-9.5648765563965004</v>
      </c>
      <c r="V2569">
        <v>-7.6441764831543004</v>
      </c>
      <c r="W2569">
        <v>-5.8536529541015998</v>
      </c>
      <c r="X2569">
        <v>-4.4612884521484002</v>
      </c>
      <c r="Y2569">
        <v>-3.2687187194824001</v>
      </c>
      <c r="Z2569">
        <v>-2.4318695068359002</v>
      </c>
      <c r="AA2569">
        <v>-1.8510818481444999</v>
      </c>
      <c r="AB2569">
        <v>-1.5625953674316</v>
      </c>
      <c r="AC2569">
        <v>-1.4266967773438</v>
      </c>
      <c r="AD2569">
        <v>-1.4424324035645</v>
      </c>
      <c r="AE2569">
        <v>-1.5120506286621</v>
      </c>
      <c r="AF2569">
        <v>-1.5764236450194999</v>
      </c>
      <c r="AG2569">
        <v>-1.6832351684569999</v>
      </c>
      <c r="AH2569">
        <v>-1.7924308776855</v>
      </c>
      <c r="AI2569">
        <v>-1.8610954284668</v>
      </c>
      <c r="AJ2569">
        <v>-1.9359588623046999</v>
      </c>
      <c r="AK2569">
        <v>-2.0222663879395002</v>
      </c>
      <c r="AL2569">
        <v>-2.0551681518554998</v>
      </c>
      <c r="AM2569">
        <v>-2.0890235900879</v>
      </c>
      <c r="AN2569">
        <v>-2.1505355834961</v>
      </c>
      <c r="AO2569">
        <v>-2.1643638610839999</v>
      </c>
      <c r="AP2569">
        <v>-2.1715164184570002</v>
      </c>
      <c r="AQ2569">
        <v>-2.1562576293945002</v>
      </c>
      <c r="AR2569">
        <v>-2.0918846130371</v>
      </c>
      <c r="AS2569">
        <v>-2.0260810852050999</v>
      </c>
      <c r="AT2569">
        <v>-1.9779205322266</v>
      </c>
      <c r="AU2569">
        <v>-1.9674301147461</v>
      </c>
      <c r="AV2569">
        <v>-2.0685195922852002</v>
      </c>
      <c r="AW2569">
        <v>-2.1157264709472998</v>
      </c>
      <c r="AX2569">
        <v>-2.1390914916992001</v>
      </c>
      <c r="AY2569">
        <v>-2.1600723266602002</v>
      </c>
      <c r="AZ2569">
        <v>-2.2311210632324001</v>
      </c>
      <c r="BA2569">
        <v>-2.2091865539550999</v>
      </c>
      <c r="BB2569">
        <v>-2.2411346435546999</v>
      </c>
      <c r="BC2569">
        <v>-2.2735595703125</v>
      </c>
      <c r="BD2569">
        <v>-2.2954940795897998</v>
      </c>
      <c r="BE2569">
        <v>-2.2912025451660001</v>
      </c>
      <c r="BF2569">
        <v>-2.2935867309570002</v>
      </c>
      <c r="BG2569">
        <v>-2.2649765014647998</v>
      </c>
      <c r="BH2569">
        <v>-2.2268295288086</v>
      </c>
      <c r="BI2569">
        <v>-2.2120475769043</v>
      </c>
      <c r="BJ2569">
        <v>-2.1867752075195002</v>
      </c>
      <c r="BK2569">
        <v>-2.1877288818359002</v>
      </c>
      <c r="BL2569">
        <v>-2.1824836730957</v>
      </c>
      <c r="BM2569">
        <v>-2.1843910217285001</v>
      </c>
      <c r="BN2569">
        <v>-2.2091865539550999</v>
      </c>
      <c r="BO2569">
        <v>-2.2149085998535001</v>
      </c>
      <c r="BP2569">
        <v>-2.2211074829102002</v>
      </c>
      <c r="BQ2569">
        <v>-2.2044181823729998</v>
      </c>
      <c r="BR2569">
        <v>-2.2149085998535001</v>
      </c>
      <c r="BS2569">
        <v>-2.1967887878418</v>
      </c>
      <c r="BT2569">
        <v>-2.1433830261229998</v>
      </c>
      <c r="BU2569">
        <v>-2.2034645080566002</v>
      </c>
      <c r="BV2569">
        <v>-2.1700859069824001</v>
      </c>
      <c r="BW2569">
        <v>-2.1810531616211</v>
      </c>
      <c r="BX2569">
        <v>-2.1576881408691002</v>
      </c>
      <c r="BY2569">
        <v>-2.1347999572754</v>
      </c>
      <c r="BZ2569">
        <v>-2.1295547485352002</v>
      </c>
      <c r="CA2569">
        <v>-2.1138191223145002</v>
      </c>
      <c r="CB2569">
        <v>-2.1018981933593999</v>
      </c>
      <c r="CC2569">
        <v>-2.0833015441895002</v>
      </c>
      <c r="CD2569">
        <v>-2.0198822021484002</v>
      </c>
      <c r="CE2569">
        <v>-1.9989013671875</v>
      </c>
      <c r="CF2569">
        <v>-1.9741058349609</v>
      </c>
      <c r="CG2569">
        <v>-1.9502639770507999</v>
      </c>
      <c r="CH2569">
        <v>-1.9211769104004</v>
      </c>
      <c r="CI2569">
        <v>-1.9216537475586</v>
      </c>
      <c r="CJ2569">
        <v>-1.9268989562987999</v>
      </c>
      <c r="CK2569">
        <v>-1.929759979248</v>
      </c>
      <c r="CL2569">
        <v>-1.8124580383301001</v>
      </c>
      <c r="CM2569">
        <v>-1.7781257629395</v>
      </c>
      <c r="CN2569">
        <v>-1.7776489257813</v>
      </c>
      <c r="CO2569">
        <v>-1.8639564514160001</v>
      </c>
      <c r="CP2569">
        <v>-1.8510818481444999</v>
      </c>
      <c r="CQ2569">
        <v>-1.8486976623535001</v>
      </c>
      <c r="CR2569">
        <v>-1.7590522766112999</v>
      </c>
      <c r="CS2569">
        <v>-1.6946792602539</v>
      </c>
      <c r="CT2569">
        <v>-1.7800331115723</v>
      </c>
      <c r="CU2569">
        <v>-1.7356872558594001</v>
      </c>
      <c r="CV2569">
        <v>-1.7023086547852</v>
      </c>
      <c r="CW2569">
        <v>-1.6160011291504</v>
      </c>
      <c r="CX2569">
        <v>-1.7499923706055001</v>
      </c>
      <c r="CY2569">
        <v>-1.685619354248</v>
      </c>
      <c r="CZ2569">
        <v>-1.6126632690430001</v>
      </c>
      <c r="DA2569">
        <v>-1.6751289367676001</v>
      </c>
      <c r="DB2569">
        <v>-1.6307830810546999</v>
      </c>
      <c r="DC2569">
        <v>-1.5339851379395</v>
      </c>
    </row>
    <row r="2570" spans="1:107" x14ac:dyDescent="0.25">
      <c r="A2570">
        <v>17.1145833333334</v>
      </c>
      <c r="B2570">
        <v>-0.73766708374019996</v>
      </c>
      <c r="C2570">
        <v>-1.0342597961426001</v>
      </c>
      <c r="D2570">
        <v>0.10251998901370001</v>
      </c>
      <c r="E2570">
        <v>5.2962303161620996</v>
      </c>
      <c r="F2570">
        <v>-19.030570983886701</v>
      </c>
      <c r="G2570">
        <v>-4.2943954467773002</v>
      </c>
      <c r="H2570">
        <v>22.120475769043001</v>
      </c>
      <c r="I2570">
        <v>-2.5773048400879</v>
      </c>
      <c r="J2570">
        <v>8.3560943603515998</v>
      </c>
      <c r="K2570">
        <v>-11.721134185791</v>
      </c>
      <c r="L2570">
        <v>42.317390441894602</v>
      </c>
      <c r="M2570">
        <v>81.736564636230497</v>
      </c>
      <c r="N2570">
        <v>65.461158752441406</v>
      </c>
      <c r="O2570">
        <v>34.044265747070298</v>
      </c>
      <c r="P2570">
        <v>10.4680061340332</v>
      </c>
      <c r="Q2570">
        <v>-2.9768943786621</v>
      </c>
      <c r="R2570">
        <v>-9.8695755004883008</v>
      </c>
      <c r="S2570">
        <v>-11.923313140869199</v>
      </c>
      <c r="T2570">
        <v>-11.168479919433601</v>
      </c>
      <c r="U2570">
        <v>-9.5868110656737997</v>
      </c>
      <c r="V2570">
        <v>-7.6460838317870996</v>
      </c>
      <c r="W2570">
        <v>-5.8555603027343999</v>
      </c>
      <c r="X2570">
        <v>-4.4584274291992001</v>
      </c>
      <c r="Y2570">
        <v>-3.2649040222168</v>
      </c>
      <c r="Z2570">
        <v>-2.4166107177734002</v>
      </c>
      <c r="AA2570">
        <v>-1.838207244873</v>
      </c>
      <c r="AB2570">
        <v>-1.5468597412109</v>
      </c>
      <c r="AC2570">
        <v>-1.4066696166992001</v>
      </c>
      <c r="AD2570">
        <v>-1.4233589172362999</v>
      </c>
      <c r="AE2570">
        <v>-1.488208770752</v>
      </c>
      <c r="AF2570">
        <v>-1.5544891357421999</v>
      </c>
      <c r="AG2570">
        <v>-1.6617774963379</v>
      </c>
      <c r="AH2570">
        <v>-1.7724037170410001</v>
      </c>
      <c r="AI2570">
        <v>-1.8420219421387001</v>
      </c>
      <c r="AJ2570">
        <v>-1.9116401672362999</v>
      </c>
      <c r="AK2570">
        <v>-1.9979476928711</v>
      </c>
      <c r="AL2570">
        <v>-2.0303726196289</v>
      </c>
      <c r="AM2570">
        <v>-2.0689964294433998</v>
      </c>
      <c r="AN2570">
        <v>-2.1324157714843999</v>
      </c>
      <c r="AO2570">
        <v>-2.1429061889647998</v>
      </c>
      <c r="AP2570">
        <v>-2.1495819091796999</v>
      </c>
      <c r="AQ2570">
        <v>-2.1286010742188002</v>
      </c>
      <c r="AR2570">
        <v>-2.0704269409179998</v>
      </c>
      <c r="AS2570">
        <v>-1.9993782043457</v>
      </c>
      <c r="AT2570">
        <v>-1.9574165344237999</v>
      </c>
      <c r="AU2570">
        <v>-1.9469261169434</v>
      </c>
      <c r="AV2570">
        <v>-2.0442008972168</v>
      </c>
      <c r="AW2570">
        <v>-2.0918846130371</v>
      </c>
      <c r="AX2570">
        <v>-2.1166801452636999</v>
      </c>
      <c r="AY2570">
        <v>-2.1347999572754</v>
      </c>
      <c r="AZ2570">
        <v>-2.2063255310058998</v>
      </c>
      <c r="BA2570">
        <v>-2.1886825561522998</v>
      </c>
      <c r="BB2570">
        <v>-2.2168159484863001</v>
      </c>
      <c r="BC2570">
        <v>-2.2535324096679998</v>
      </c>
      <c r="BD2570">
        <v>-2.2759437561035001</v>
      </c>
      <c r="BE2570">
        <v>-2.2749900817871</v>
      </c>
      <c r="BF2570">
        <v>-2.2740364074707</v>
      </c>
      <c r="BG2570">
        <v>-2.2468566894531001</v>
      </c>
      <c r="BH2570">
        <v>-2.2077560424804998</v>
      </c>
      <c r="BI2570">
        <v>-2.1924972534179998</v>
      </c>
      <c r="BJ2570">
        <v>-2.1691322326660001</v>
      </c>
      <c r="BK2570">
        <v>-2.1729469299316002</v>
      </c>
      <c r="BL2570">
        <v>-2.1572113037109002</v>
      </c>
      <c r="BM2570">
        <v>-2.1734237670897998</v>
      </c>
      <c r="BN2570">
        <v>-2.1882057189941002</v>
      </c>
      <c r="BO2570">
        <v>-2.1977424621582</v>
      </c>
      <c r="BP2570">
        <v>-2.2044181823729998</v>
      </c>
      <c r="BQ2570">
        <v>-2.1929740905761999</v>
      </c>
      <c r="BR2570">
        <v>-2.1939277648925999</v>
      </c>
      <c r="BS2570">
        <v>-2.1753311157227002</v>
      </c>
      <c r="BT2570">
        <v>-2.1286010742188002</v>
      </c>
      <c r="BU2570">
        <v>-2.1877288818359002</v>
      </c>
      <c r="BV2570">
        <v>-2.1505355834961</v>
      </c>
      <c r="BW2570">
        <v>-2.1715164184570002</v>
      </c>
      <c r="BX2570">
        <v>-2.1400451660156001</v>
      </c>
      <c r="BY2570">
        <v>-2.1257400512695002</v>
      </c>
      <c r="BZ2570">
        <v>-2.1114349365234002</v>
      </c>
      <c r="CA2570">
        <v>-2.1042823791504</v>
      </c>
      <c r="CB2570">
        <v>-2.0909309387207</v>
      </c>
      <c r="CC2570">
        <v>-2.0694732666015998</v>
      </c>
      <c r="CD2570">
        <v>-2.0046234130859002</v>
      </c>
      <c r="CE2570">
        <v>-1.9822120666504</v>
      </c>
      <c r="CF2570">
        <v>-1.9607543945313</v>
      </c>
      <c r="CG2570">
        <v>-1.9397735595703001</v>
      </c>
      <c r="CH2570">
        <v>-1.9125938415527</v>
      </c>
      <c r="CI2570">
        <v>-1.9116401672362999</v>
      </c>
      <c r="CJ2570">
        <v>-1.9111633300780999</v>
      </c>
      <c r="CK2570">
        <v>-1.9173622131348</v>
      </c>
      <c r="CL2570">
        <v>-1.7948150634766</v>
      </c>
      <c r="CM2570">
        <v>-1.7676353454589999</v>
      </c>
      <c r="CN2570">
        <v>-1.7585754394530999</v>
      </c>
      <c r="CO2570">
        <v>-1.8539428710938</v>
      </c>
      <c r="CP2570">
        <v>-1.8343925476073999</v>
      </c>
      <c r="CQ2570">
        <v>-1.8348693847655999</v>
      </c>
      <c r="CR2570">
        <v>-1.7418861389160001</v>
      </c>
      <c r="CS2570">
        <v>-1.685619354248</v>
      </c>
      <c r="CT2570">
        <v>-1.7676353454589999</v>
      </c>
      <c r="CU2570">
        <v>-1.7251968383789</v>
      </c>
      <c r="CV2570">
        <v>-1.6932487487793</v>
      </c>
      <c r="CW2570">
        <v>-1.6074180603027</v>
      </c>
      <c r="CX2570">
        <v>-1.7418861389160001</v>
      </c>
      <c r="CY2570">
        <v>-1.6732215881348</v>
      </c>
      <c r="CZ2570">
        <v>-1.6031265258789</v>
      </c>
      <c r="DA2570">
        <v>-1.6660690307617001</v>
      </c>
      <c r="DB2570">
        <v>-1.6241073608398</v>
      </c>
      <c r="DC2570">
        <v>-1.5234947204589999</v>
      </c>
    </row>
    <row r="2571" spans="1:107" x14ac:dyDescent="0.25">
      <c r="A2571">
        <v>17.12125</v>
      </c>
      <c r="B2571">
        <v>-0.63896179199220005</v>
      </c>
      <c r="C2571">
        <v>-1.2049674987793</v>
      </c>
      <c r="D2571">
        <v>1.3175010681152</v>
      </c>
      <c r="E2571">
        <v>3.1499862670897998</v>
      </c>
      <c r="F2571">
        <v>-18.376350402832099</v>
      </c>
      <c r="G2571">
        <v>-5.7163238525390998</v>
      </c>
      <c r="H2571">
        <v>21.127223968505898</v>
      </c>
      <c r="I2571">
        <v>-1.9092559814453001</v>
      </c>
      <c r="J2571">
        <v>7.7424049377440998</v>
      </c>
      <c r="K2571">
        <v>-9.8991394042968999</v>
      </c>
      <c r="L2571">
        <v>42.4880981445313</v>
      </c>
      <c r="M2571">
        <v>81.337451934814496</v>
      </c>
      <c r="N2571">
        <v>65.103530883789105</v>
      </c>
      <c r="O2571">
        <v>33.823966979980497</v>
      </c>
      <c r="P2571">
        <v>10.304450988769601</v>
      </c>
      <c r="Q2571">
        <v>-3.1080245971679998</v>
      </c>
      <c r="R2571">
        <v>-9.9196434020996005</v>
      </c>
      <c r="S2571">
        <v>-11.973381042480501</v>
      </c>
      <c r="T2571">
        <v>-11.203289031982401</v>
      </c>
      <c r="U2571">
        <v>-9.6077919006347994</v>
      </c>
      <c r="V2571">
        <v>-7.6446533203125</v>
      </c>
      <c r="W2571">
        <v>-5.8579444885254004</v>
      </c>
      <c r="X2571">
        <v>-4.4507980346679998</v>
      </c>
      <c r="Y2571">
        <v>-3.2563209533691002</v>
      </c>
      <c r="Z2571">
        <v>-2.4008750915527002</v>
      </c>
      <c r="AA2571">
        <v>-1.8243789672852</v>
      </c>
      <c r="AB2571">
        <v>-1.5282630920410001</v>
      </c>
      <c r="AC2571">
        <v>-1.3842582702637001</v>
      </c>
      <c r="AD2571">
        <v>-1.4042854309082</v>
      </c>
      <c r="AE2571">
        <v>-1.4634132385254</v>
      </c>
      <c r="AF2571">
        <v>-1.5320777893066</v>
      </c>
      <c r="AG2571">
        <v>-1.6403198242188</v>
      </c>
      <c r="AH2571">
        <v>-1.7533302307129</v>
      </c>
      <c r="AI2571">
        <v>-1.8215179443359</v>
      </c>
      <c r="AJ2571">
        <v>-1.8873214721680001</v>
      </c>
      <c r="AK2571">
        <v>-1.9731521606444999</v>
      </c>
      <c r="AL2571">
        <v>-2.0017623901367001</v>
      </c>
      <c r="AM2571">
        <v>-2.0456314086914</v>
      </c>
      <c r="AN2571">
        <v>-2.1119117736816002</v>
      </c>
      <c r="AO2571">
        <v>-2.1181106567382999</v>
      </c>
      <c r="AP2571">
        <v>-2.1276473999022998</v>
      </c>
      <c r="AQ2571">
        <v>-2.1014213562011999</v>
      </c>
      <c r="AR2571">
        <v>-2.0489692687988001</v>
      </c>
      <c r="AS2571">
        <v>-1.9736289978027</v>
      </c>
      <c r="AT2571">
        <v>-1.9359588623046999</v>
      </c>
      <c r="AU2571">
        <v>-1.9278526306152</v>
      </c>
      <c r="AV2571">
        <v>-2.0198822021484002</v>
      </c>
      <c r="AW2571">
        <v>-2.0651817321777002</v>
      </c>
      <c r="AX2571">
        <v>-2.0914077758789</v>
      </c>
      <c r="AY2571">
        <v>-2.1119117736816002</v>
      </c>
      <c r="AZ2571">
        <v>-2.1829605102539</v>
      </c>
      <c r="BA2571">
        <v>-2.1677017211914</v>
      </c>
      <c r="BB2571">
        <v>-2.1920204162597998</v>
      </c>
      <c r="BC2571">
        <v>-2.2339820861816002</v>
      </c>
      <c r="BD2571">
        <v>-2.2540092468261999</v>
      </c>
      <c r="BE2571">
        <v>-2.2549629211425999</v>
      </c>
      <c r="BF2571">
        <v>-2.2535324096679998</v>
      </c>
      <c r="BG2571">
        <v>-2.2273063659668</v>
      </c>
      <c r="BH2571">
        <v>-2.1867752075195002</v>
      </c>
      <c r="BI2571">
        <v>-2.1705627441406001</v>
      </c>
      <c r="BJ2571">
        <v>-2.1495819091796999</v>
      </c>
      <c r="BK2571">
        <v>-2.1557807922363001</v>
      </c>
      <c r="BL2571">
        <v>-2.1309852600097998</v>
      </c>
      <c r="BM2571">
        <v>-2.1600723266602002</v>
      </c>
      <c r="BN2571">
        <v>-2.1662712097168</v>
      </c>
      <c r="BO2571">
        <v>-2.1796226501464999</v>
      </c>
      <c r="BP2571">
        <v>-2.1839141845703001</v>
      </c>
      <c r="BQ2571">
        <v>-2.1820068359375</v>
      </c>
      <c r="BR2571">
        <v>-2.1719932556152002</v>
      </c>
      <c r="BS2571">
        <v>-2.1524429321289</v>
      </c>
      <c r="BT2571">
        <v>-2.1123886108397998</v>
      </c>
      <c r="BU2571">
        <v>-2.1719932556152002</v>
      </c>
      <c r="BV2571">
        <v>-2.1290779113770002</v>
      </c>
      <c r="BW2571">
        <v>-2.1586418151854998</v>
      </c>
      <c r="BX2571">
        <v>-2.1204948425293</v>
      </c>
      <c r="BY2571">
        <v>-2.1138191223145002</v>
      </c>
      <c r="BZ2571">
        <v>-2.0942687988281001</v>
      </c>
      <c r="CA2571">
        <v>-2.0942687988281001</v>
      </c>
      <c r="CB2571">
        <v>-2.0766258239746</v>
      </c>
      <c r="CC2571">
        <v>-2.0551681518554998</v>
      </c>
      <c r="CD2571">
        <v>-1.9879341125487999</v>
      </c>
      <c r="CE2571">
        <v>-1.9645690917969001</v>
      </c>
      <c r="CF2571">
        <v>-1.9493103027344001</v>
      </c>
      <c r="CG2571">
        <v>-1.9268989562987999</v>
      </c>
      <c r="CH2571">
        <v>-1.9011497497559</v>
      </c>
      <c r="CI2571">
        <v>-1.9040107727051001</v>
      </c>
      <c r="CJ2571">
        <v>-1.8930435180664</v>
      </c>
      <c r="CK2571">
        <v>-1.9035339355469001</v>
      </c>
      <c r="CL2571">
        <v>-1.7795562744141</v>
      </c>
      <c r="CM2571">
        <v>-1.7571449279785001</v>
      </c>
      <c r="CN2571">
        <v>-1.7404556274414</v>
      </c>
      <c r="CO2571">
        <v>-1.8424987792969001</v>
      </c>
      <c r="CP2571">
        <v>-1.8196105957030999</v>
      </c>
      <c r="CQ2571">
        <v>-1.8196105957030999</v>
      </c>
      <c r="CR2571">
        <v>-1.7256736755371</v>
      </c>
      <c r="CS2571">
        <v>-1.6798973083496</v>
      </c>
      <c r="CT2571">
        <v>-1.7538070678711</v>
      </c>
      <c r="CU2571">
        <v>-1.7108917236328001</v>
      </c>
      <c r="CV2571">
        <v>-1.6798973083496</v>
      </c>
      <c r="CW2571">
        <v>-1.6007423400879</v>
      </c>
      <c r="CX2571">
        <v>-1.7299652099609</v>
      </c>
      <c r="CY2571">
        <v>-1.6627311706543</v>
      </c>
      <c r="CZ2571">
        <v>-1.5926361083984</v>
      </c>
      <c r="DA2571">
        <v>-1.6536712646484</v>
      </c>
      <c r="DB2571">
        <v>-1.6131401062012001</v>
      </c>
      <c r="DC2571">
        <v>-1.5125274658203001</v>
      </c>
    </row>
    <row r="2572" spans="1:107" x14ac:dyDescent="0.25">
      <c r="A2572">
        <v>17.1279166666667</v>
      </c>
      <c r="B2572">
        <v>-0.56934356689450005</v>
      </c>
      <c r="C2572">
        <v>-1.5287399291992001</v>
      </c>
      <c r="D2572">
        <v>0.96654891967769996</v>
      </c>
      <c r="E2572">
        <v>1.1501312255859</v>
      </c>
      <c r="F2572">
        <v>-18.157005310058601</v>
      </c>
      <c r="G2572">
        <v>-6.5140724182129004</v>
      </c>
      <c r="H2572">
        <v>21.019458770751999</v>
      </c>
      <c r="I2572">
        <v>-2.5944709777832</v>
      </c>
      <c r="J2572">
        <v>7.8730583190918004</v>
      </c>
      <c r="K2572">
        <v>-6.8721771240234002</v>
      </c>
      <c r="L2572">
        <v>42.7017211914063</v>
      </c>
      <c r="M2572">
        <v>81.138610839843807</v>
      </c>
      <c r="N2572">
        <v>64.644813537597699</v>
      </c>
      <c r="O2572">
        <v>33.636093139648501</v>
      </c>
      <c r="P2572">
        <v>10.143756866455099</v>
      </c>
      <c r="Q2572">
        <v>-3.2405853271484002</v>
      </c>
      <c r="R2572">
        <v>-9.9673271179199006</v>
      </c>
      <c r="S2572">
        <v>-12.0196342468262</v>
      </c>
      <c r="T2572">
        <v>-11.238574981689499</v>
      </c>
      <c r="U2572">
        <v>-9.6235275268555007</v>
      </c>
      <c r="V2572">
        <v>-7.6408386230468999</v>
      </c>
      <c r="W2572">
        <v>-5.8569908142090004</v>
      </c>
      <c r="X2572">
        <v>-4.4355392456054998</v>
      </c>
      <c r="Y2572">
        <v>-3.2434463500977002</v>
      </c>
      <c r="Z2572">
        <v>-2.3813247680664</v>
      </c>
      <c r="AA2572">
        <v>-1.8081665039063</v>
      </c>
      <c r="AB2572">
        <v>-1.5068054199219001</v>
      </c>
      <c r="AC2572">
        <v>-1.3589859008789</v>
      </c>
      <c r="AD2572">
        <v>-1.3847351074219001</v>
      </c>
      <c r="AE2572">
        <v>-1.4376640319823999</v>
      </c>
      <c r="AF2572">
        <v>-1.5082359313964999</v>
      </c>
      <c r="AG2572">
        <v>-1.6164779663086</v>
      </c>
      <c r="AH2572">
        <v>-1.7342567443848</v>
      </c>
      <c r="AI2572">
        <v>-1.7971992492676001</v>
      </c>
      <c r="AJ2572">
        <v>-1.8620491027832</v>
      </c>
      <c r="AK2572">
        <v>-1.9478797912598</v>
      </c>
      <c r="AL2572">
        <v>-1.9717216491698999</v>
      </c>
      <c r="AM2572">
        <v>-2.0203590393066002</v>
      </c>
      <c r="AN2572">
        <v>-2.0875930786132999</v>
      </c>
      <c r="AO2572">
        <v>-2.0890235900879</v>
      </c>
      <c r="AP2572">
        <v>-2.1047592163086</v>
      </c>
      <c r="AQ2572">
        <v>-2.0747184753418</v>
      </c>
      <c r="AR2572">
        <v>-2.0256042480468999</v>
      </c>
      <c r="AS2572">
        <v>-1.9478797912598</v>
      </c>
      <c r="AT2572">
        <v>-1.9116401672362999</v>
      </c>
      <c r="AU2572">
        <v>-1.9078254699707</v>
      </c>
      <c r="AV2572">
        <v>-1.9955635070801001</v>
      </c>
      <c r="AW2572">
        <v>-2.0360946655272998</v>
      </c>
      <c r="AX2572">
        <v>-2.0632743835449001</v>
      </c>
      <c r="AY2572">
        <v>-2.0909309387207</v>
      </c>
      <c r="AZ2572">
        <v>-2.1610260009765998</v>
      </c>
      <c r="BA2572">
        <v>-2.1452903747558998</v>
      </c>
      <c r="BB2572">
        <v>-2.1662712097168</v>
      </c>
      <c r="BC2572">
        <v>-2.2120475769043</v>
      </c>
      <c r="BD2572">
        <v>-2.2282600402832</v>
      </c>
      <c r="BE2572">
        <v>-2.2315979003906001</v>
      </c>
      <c r="BF2572">
        <v>-2.2296905517578001</v>
      </c>
      <c r="BG2572">
        <v>-2.2053718566895002</v>
      </c>
      <c r="BH2572">
        <v>-2.1634101867675999</v>
      </c>
      <c r="BI2572">
        <v>-2.1467208862304998</v>
      </c>
      <c r="BJ2572">
        <v>-2.1295547485352002</v>
      </c>
      <c r="BK2572">
        <v>-2.13623046875</v>
      </c>
      <c r="BL2572">
        <v>-2.105712890625</v>
      </c>
      <c r="BM2572">
        <v>-2.1414756774902002</v>
      </c>
      <c r="BN2572">
        <v>-2.1419525146484002</v>
      </c>
      <c r="BO2572">
        <v>-2.1591186523438002</v>
      </c>
      <c r="BP2572">
        <v>-2.1600723266602002</v>
      </c>
      <c r="BQ2572">
        <v>-2.1705627441406001</v>
      </c>
      <c r="BR2572">
        <v>-2.1500587463379</v>
      </c>
      <c r="BS2572">
        <v>-2.1276473999022998</v>
      </c>
      <c r="BT2572">
        <v>-2.0933151245117001</v>
      </c>
      <c r="BU2572">
        <v>-2.1553039550781001</v>
      </c>
      <c r="BV2572">
        <v>-2.1061897277832</v>
      </c>
      <c r="BW2572">
        <v>-2.1395683288574001</v>
      </c>
      <c r="BX2572">
        <v>-2.0990371704102002</v>
      </c>
      <c r="BY2572">
        <v>-2.0966529846191002</v>
      </c>
      <c r="BZ2572">
        <v>-2.0761489868164</v>
      </c>
      <c r="CA2572">
        <v>-2.0809173583984002</v>
      </c>
      <c r="CB2572">
        <v>-2.0580291748046999</v>
      </c>
      <c r="CC2572">
        <v>-2.0384788513183998</v>
      </c>
      <c r="CD2572">
        <v>-1.9693374633789</v>
      </c>
      <c r="CE2572">
        <v>-1.9450187683105</v>
      </c>
      <c r="CF2572">
        <v>-1.9369125366211</v>
      </c>
      <c r="CG2572">
        <v>-1.9121170043944999</v>
      </c>
      <c r="CH2572">
        <v>-1.884937286377</v>
      </c>
      <c r="CI2572">
        <v>-1.8954277038573999</v>
      </c>
      <c r="CJ2572">
        <v>-1.8734931945801001</v>
      </c>
      <c r="CK2572">
        <v>-1.8892288208007999</v>
      </c>
      <c r="CL2572">
        <v>-1.7657279968262001</v>
      </c>
      <c r="CM2572">
        <v>-1.7452239990234</v>
      </c>
      <c r="CN2572">
        <v>-1.7242431640625</v>
      </c>
      <c r="CO2572">
        <v>-1.8281936645507999</v>
      </c>
      <c r="CP2572">
        <v>-1.8067359924316</v>
      </c>
      <c r="CQ2572">
        <v>-1.8024444580078001</v>
      </c>
      <c r="CR2572">
        <v>-1.7099380493164</v>
      </c>
      <c r="CS2572">
        <v>-1.6746520996094001</v>
      </c>
      <c r="CT2572">
        <v>-1.7361640930176001</v>
      </c>
      <c r="CU2572">
        <v>-1.6927719116211</v>
      </c>
      <c r="CV2572">
        <v>-1.6641616821289</v>
      </c>
      <c r="CW2572">
        <v>-1.5916824340819999</v>
      </c>
      <c r="CX2572">
        <v>-1.7142295837402</v>
      </c>
      <c r="CY2572">
        <v>-1.6541481018066</v>
      </c>
      <c r="CZ2572">
        <v>-1.5816688537598</v>
      </c>
      <c r="DA2572">
        <v>-1.6388893127441</v>
      </c>
      <c r="DB2572">
        <v>-1.5988349914551001</v>
      </c>
      <c r="DC2572">
        <v>-1.5034675598145</v>
      </c>
    </row>
    <row r="2573" spans="1:107" x14ac:dyDescent="0.25">
      <c r="A2573">
        <v>17.134583333333399</v>
      </c>
      <c r="B2573">
        <v>-0.32281875610350003</v>
      </c>
      <c r="C2573">
        <v>-1.136302947998</v>
      </c>
      <c r="D2573">
        <v>-1.1134147644043</v>
      </c>
      <c r="E2573">
        <v>0.69379806518550002</v>
      </c>
      <c r="F2573">
        <v>-18.460273742675799</v>
      </c>
      <c r="G2573">
        <v>-7.3919296264648002</v>
      </c>
      <c r="H2573">
        <v>21.66748046875</v>
      </c>
      <c r="I2573">
        <v>-3.2796859741211</v>
      </c>
      <c r="J2573">
        <v>8.4257125854491992</v>
      </c>
      <c r="K2573">
        <v>-4.0965080261229998</v>
      </c>
      <c r="L2573">
        <v>42.844772338867202</v>
      </c>
      <c r="M2573">
        <v>81.046104431152401</v>
      </c>
      <c r="N2573">
        <v>64.139366149902401</v>
      </c>
      <c r="O2573">
        <v>33.421516418457102</v>
      </c>
      <c r="P2573">
        <v>9.9797248840331996</v>
      </c>
      <c r="Q2573">
        <v>-3.3502578735352002</v>
      </c>
      <c r="R2573">
        <v>-10.025978088378899</v>
      </c>
      <c r="S2573">
        <v>-12.066841125488301</v>
      </c>
      <c r="T2573">
        <v>-11.265754699707101</v>
      </c>
      <c r="U2573">
        <v>-9.6330642700194993</v>
      </c>
      <c r="V2573">
        <v>-7.6322555541992001</v>
      </c>
      <c r="W2573">
        <v>-5.8526992797851998</v>
      </c>
      <c r="X2573">
        <v>-4.4155120849609002</v>
      </c>
      <c r="Y2573">
        <v>-3.2238960266113001</v>
      </c>
      <c r="Z2573">
        <v>-2.3589134216308998</v>
      </c>
      <c r="AA2573">
        <v>-1.7886161804198999</v>
      </c>
      <c r="AB2573">
        <v>-1.4815330505371</v>
      </c>
      <c r="AC2573">
        <v>-1.3318061828612999</v>
      </c>
      <c r="AD2573">
        <v>-1.3642311096191</v>
      </c>
      <c r="AE2573">
        <v>-1.4095306396484</v>
      </c>
      <c r="AF2573">
        <v>-1.4824867248535001</v>
      </c>
      <c r="AG2573">
        <v>-1.5883445739746</v>
      </c>
      <c r="AH2573">
        <v>-1.7099380493164</v>
      </c>
      <c r="AI2573">
        <v>-1.7714500427246</v>
      </c>
      <c r="AJ2573">
        <v>-1.8343925476073999</v>
      </c>
      <c r="AK2573">
        <v>-1.9202232360839999</v>
      </c>
      <c r="AL2573">
        <v>-1.9407272338867001</v>
      </c>
      <c r="AM2573">
        <v>-1.9898414611816</v>
      </c>
      <c r="AN2573">
        <v>-2.0585060119629</v>
      </c>
      <c r="AO2573">
        <v>-2.0575523376464999</v>
      </c>
      <c r="AP2573">
        <v>-2.0804405212402002</v>
      </c>
      <c r="AQ2573">
        <v>-2.0461082458496</v>
      </c>
      <c r="AR2573">
        <v>-2.0012855529785001</v>
      </c>
      <c r="AS2573">
        <v>-1.922607421875</v>
      </c>
      <c r="AT2573">
        <v>-1.8854141235352</v>
      </c>
      <c r="AU2573">
        <v>-1.8844604492188</v>
      </c>
      <c r="AV2573">
        <v>-1.9717216491698999</v>
      </c>
      <c r="AW2573">
        <v>-2.0055770874022998</v>
      </c>
      <c r="AX2573">
        <v>-2.0337104797363001</v>
      </c>
      <c r="AY2573">
        <v>-2.0694732666015998</v>
      </c>
      <c r="AZ2573">
        <v>-2.13623046875</v>
      </c>
      <c r="BA2573">
        <v>-2.1195411682129</v>
      </c>
      <c r="BB2573">
        <v>-2.1414756774902002</v>
      </c>
      <c r="BC2573">
        <v>-2.1862983703613001</v>
      </c>
      <c r="BD2573">
        <v>-2.2010803222656001</v>
      </c>
      <c r="BE2573">
        <v>-2.2068023681640998</v>
      </c>
      <c r="BF2573">
        <v>-2.2025108337402002</v>
      </c>
      <c r="BG2573">
        <v>-2.1805763244629</v>
      </c>
      <c r="BH2573">
        <v>-2.1390914916992001</v>
      </c>
      <c r="BI2573">
        <v>-2.1190643310546999</v>
      </c>
      <c r="BJ2573">
        <v>-2.1061897277832</v>
      </c>
      <c r="BK2573">
        <v>-2.1147727966308998</v>
      </c>
      <c r="BL2573">
        <v>-2.0818710327147998</v>
      </c>
      <c r="BM2573">
        <v>-2.1176338195800999</v>
      </c>
      <c r="BN2573">
        <v>-2.1171569824218999</v>
      </c>
      <c r="BO2573">
        <v>-2.1371841430664</v>
      </c>
      <c r="BP2573">
        <v>-2.1347999572754</v>
      </c>
      <c r="BQ2573">
        <v>-2.1548271179199001</v>
      </c>
      <c r="BR2573">
        <v>-2.1281242370604998</v>
      </c>
      <c r="BS2573">
        <v>-2.1018981933593999</v>
      </c>
      <c r="BT2573">
        <v>-2.0718574523925999</v>
      </c>
      <c r="BU2573">
        <v>-2.1367073059082</v>
      </c>
      <c r="BV2573">
        <v>-2.0828247070313002</v>
      </c>
      <c r="BW2573">
        <v>-2.1147727966308998</v>
      </c>
      <c r="BX2573">
        <v>-2.0761489868164</v>
      </c>
      <c r="BY2573">
        <v>-2.0761489868164</v>
      </c>
      <c r="BZ2573">
        <v>-2.0551681518554998</v>
      </c>
      <c r="CA2573">
        <v>-2.0651817321777002</v>
      </c>
      <c r="CB2573">
        <v>-2.0351409912109002</v>
      </c>
      <c r="CC2573">
        <v>-2.0165443420410001</v>
      </c>
      <c r="CD2573">
        <v>-1.9469261169434</v>
      </c>
      <c r="CE2573">
        <v>-1.9240379333496</v>
      </c>
      <c r="CF2573">
        <v>-1.9245147705078001</v>
      </c>
      <c r="CG2573">
        <v>-1.8959045410155999</v>
      </c>
      <c r="CH2573">
        <v>-1.8634796142578001</v>
      </c>
      <c r="CI2573">
        <v>-1.8820762634277</v>
      </c>
      <c r="CJ2573">
        <v>-1.8520355224609</v>
      </c>
      <c r="CK2573">
        <v>-1.8720626831055001</v>
      </c>
      <c r="CL2573">
        <v>-1.7518997192382999</v>
      </c>
      <c r="CM2573">
        <v>-1.7313957214355</v>
      </c>
      <c r="CN2573">
        <v>-1.7080307006836</v>
      </c>
      <c r="CO2573">
        <v>-1.8086433410645</v>
      </c>
      <c r="CP2573">
        <v>-1.7929077148438</v>
      </c>
      <c r="CQ2573">
        <v>-1.7862319946289</v>
      </c>
      <c r="CR2573">
        <v>-1.6956329345703001</v>
      </c>
      <c r="CS2573">
        <v>-1.6646385192871</v>
      </c>
      <c r="CT2573">
        <v>-1.7170906066895</v>
      </c>
      <c r="CU2573">
        <v>-1.6732215881348</v>
      </c>
      <c r="CV2573">
        <v>-1.6489028930664</v>
      </c>
      <c r="CW2573">
        <v>-1.5778541564941</v>
      </c>
      <c r="CX2573">
        <v>-1.6965866088867001</v>
      </c>
      <c r="CY2573">
        <v>-1.6436576843262001</v>
      </c>
      <c r="CZ2573">
        <v>-1.5702247619629</v>
      </c>
      <c r="DA2573">
        <v>-1.6222000122069999</v>
      </c>
      <c r="DB2573">
        <v>-1.5811920166016</v>
      </c>
      <c r="DC2573">
        <v>-1.4944076538086</v>
      </c>
    </row>
    <row r="2574" spans="1:107" x14ac:dyDescent="0.25">
      <c r="A2574">
        <v>17.141249999999999</v>
      </c>
      <c r="B2574">
        <v>-1.9073486328E-3</v>
      </c>
      <c r="C2574">
        <v>-0.44441223144530001</v>
      </c>
      <c r="D2574">
        <v>-3.4394264221191002</v>
      </c>
      <c r="E2574">
        <v>0.35047531127929998</v>
      </c>
      <c r="F2574">
        <v>-18.980979919433601</v>
      </c>
      <c r="G2574">
        <v>-7.8926086425781001</v>
      </c>
      <c r="H2574">
        <v>20.845890045166001</v>
      </c>
      <c r="I2574">
        <v>-2.8653144836425999</v>
      </c>
      <c r="J2574">
        <v>8.2664489746093999</v>
      </c>
      <c r="K2574">
        <v>-2.0923614501953001</v>
      </c>
      <c r="L2574">
        <v>42.974948883056697</v>
      </c>
      <c r="M2574">
        <v>80.826282501220703</v>
      </c>
      <c r="N2574">
        <v>63.714504241943402</v>
      </c>
      <c r="O2574">
        <v>33.122062683105497</v>
      </c>
      <c r="P2574">
        <v>9.8090171813965004</v>
      </c>
      <c r="Q2574">
        <v>-3.4360885620117001</v>
      </c>
      <c r="R2574">
        <v>-10.094642639160201</v>
      </c>
      <c r="S2574">
        <v>-12.103557586669901</v>
      </c>
      <c r="T2574">
        <v>-11.2814903259278</v>
      </c>
      <c r="U2574">
        <v>-9.6354484558105007</v>
      </c>
      <c r="V2574">
        <v>-7.6203346252440998</v>
      </c>
      <c r="W2574">
        <v>-5.8465003967284996</v>
      </c>
      <c r="X2574">
        <v>-4.3902397155762003</v>
      </c>
      <c r="Y2574">
        <v>-3.2000541687011999</v>
      </c>
      <c r="Z2574">
        <v>-2.3379325866699001</v>
      </c>
      <c r="AA2574">
        <v>-1.7666816711426001</v>
      </c>
      <c r="AB2574">
        <v>-1.4524459838867001</v>
      </c>
      <c r="AC2574">
        <v>-1.3031959533691</v>
      </c>
      <c r="AD2574">
        <v>-1.3403892517089999</v>
      </c>
      <c r="AE2574">
        <v>-1.380443572998</v>
      </c>
      <c r="AF2574">
        <v>-1.4553070068359</v>
      </c>
      <c r="AG2574">
        <v>-1.5592575073242001</v>
      </c>
      <c r="AH2574">
        <v>-1.6808509826660001</v>
      </c>
      <c r="AI2574">
        <v>-1.7428398132323999</v>
      </c>
      <c r="AJ2574">
        <v>-1.8043518066405999</v>
      </c>
      <c r="AK2574">
        <v>-1.8901824951171999</v>
      </c>
      <c r="AL2574">
        <v>-1.9092559814453001</v>
      </c>
      <c r="AM2574">
        <v>-1.9550323486328001</v>
      </c>
      <c r="AN2574">
        <v>-2.0260810852050999</v>
      </c>
      <c r="AO2574">
        <v>-2.0260810852050999</v>
      </c>
      <c r="AP2574">
        <v>-2.0542144775390998</v>
      </c>
      <c r="AQ2574">
        <v>-2.0165443420410001</v>
      </c>
      <c r="AR2574">
        <v>-1.9779205322266</v>
      </c>
      <c r="AS2574">
        <v>-1.8978118896484</v>
      </c>
      <c r="AT2574">
        <v>-1.8582344055176001</v>
      </c>
      <c r="AU2574">
        <v>-1.8572807312012001</v>
      </c>
      <c r="AV2574">
        <v>-1.9454956054688</v>
      </c>
      <c r="AW2574">
        <v>-1.9745826721191</v>
      </c>
      <c r="AX2574">
        <v>-2.0031929016113001</v>
      </c>
      <c r="AY2574">
        <v>-2.0461082458496</v>
      </c>
      <c r="AZ2574">
        <v>-2.1066665649414</v>
      </c>
      <c r="BA2574">
        <v>-2.0895004272461</v>
      </c>
      <c r="BB2574">
        <v>-2.1171569824218999</v>
      </c>
      <c r="BC2574">
        <v>-2.1586418151854998</v>
      </c>
      <c r="BD2574">
        <v>-2.1748542785645002</v>
      </c>
      <c r="BE2574">
        <v>-2.1800994873046999</v>
      </c>
      <c r="BF2574">
        <v>-2.1748542785645002</v>
      </c>
      <c r="BG2574">
        <v>-2.1538734436035001</v>
      </c>
      <c r="BH2574">
        <v>-2.1147727966308998</v>
      </c>
      <c r="BI2574">
        <v>-2.0914077758789</v>
      </c>
      <c r="BJ2574">
        <v>-2.0790100097656001</v>
      </c>
      <c r="BK2574">
        <v>-2.0914077758789</v>
      </c>
      <c r="BL2574">
        <v>-2.0585060119629</v>
      </c>
      <c r="BM2574">
        <v>-2.0899772644043</v>
      </c>
      <c r="BN2574">
        <v>-2.0918846130371</v>
      </c>
      <c r="BO2574">
        <v>-2.1128654479979998</v>
      </c>
      <c r="BP2574">
        <v>-2.1085739135742001</v>
      </c>
      <c r="BQ2574">
        <v>-2.1338462829589999</v>
      </c>
      <c r="BR2574">
        <v>-2.1061897277832</v>
      </c>
      <c r="BS2574">
        <v>-2.0761489868164</v>
      </c>
      <c r="BT2574">
        <v>-2.0513534545897998</v>
      </c>
      <c r="BU2574">
        <v>-2.1166801452636999</v>
      </c>
      <c r="BV2574">
        <v>-2.0613670349121</v>
      </c>
      <c r="BW2574">
        <v>-2.0871162414550999</v>
      </c>
      <c r="BX2574">
        <v>-2.0527839660645002</v>
      </c>
      <c r="BY2574">
        <v>-2.0580291748046999</v>
      </c>
      <c r="BZ2574">
        <v>-2.0351409912109002</v>
      </c>
      <c r="CA2574">
        <v>-2.0451545715332</v>
      </c>
      <c r="CB2574">
        <v>-2.0098686218261999</v>
      </c>
      <c r="CC2574">
        <v>-1.9922256469727</v>
      </c>
      <c r="CD2574">
        <v>-1.922607421875</v>
      </c>
      <c r="CE2574">
        <v>-1.9035339355469001</v>
      </c>
      <c r="CF2574">
        <v>-1.9116401672362999</v>
      </c>
      <c r="CG2574">
        <v>-1.8792152404785001</v>
      </c>
      <c r="CH2574">
        <v>-1.8410682678223</v>
      </c>
      <c r="CI2574">
        <v>-1.8668174743652</v>
      </c>
      <c r="CJ2574">
        <v>-1.8310546875</v>
      </c>
      <c r="CK2574">
        <v>-1.8534660339355</v>
      </c>
      <c r="CL2574">
        <v>-1.7404556274414</v>
      </c>
      <c r="CM2574">
        <v>-1.716136932373</v>
      </c>
      <c r="CN2574">
        <v>-1.6889572143555001</v>
      </c>
      <c r="CO2574">
        <v>-1.7862319946289</v>
      </c>
      <c r="CP2574">
        <v>-1.7766952514648</v>
      </c>
      <c r="CQ2574">
        <v>-1.77001953125</v>
      </c>
      <c r="CR2574">
        <v>-1.6827583312987999</v>
      </c>
      <c r="CS2574">
        <v>-1.6493797302246</v>
      </c>
      <c r="CT2574">
        <v>-1.6994476318359</v>
      </c>
      <c r="CU2574">
        <v>-1.655101776123</v>
      </c>
      <c r="CV2574">
        <v>-1.6331672668457</v>
      </c>
      <c r="CW2574">
        <v>-1.5616416931152</v>
      </c>
      <c r="CX2574">
        <v>-1.6770362854004</v>
      </c>
      <c r="CY2574">
        <v>-1.6303062438964999</v>
      </c>
      <c r="CZ2574">
        <v>-1.5587806701660001</v>
      </c>
      <c r="DA2574">
        <v>-1.6040802001953001</v>
      </c>
      <c r="DB2574">
        <v>-1.563549041748</v>
      </c>
      <c r="DC2574">
        <v>-1.4853477478027</v>
      </c>
    </row>
    <row r="2575" spans="1:107" x14ac:dyDescent="0.25">
      <c r="A2575">
        <v>17.147916666666699</v>
      </c>
      <c r="B2575">
        <v>-0.13685226440430001</v>
      </c>
      <c r="C2575">
        <v>0.20265579223630001</v>
      </c>
      <c r="D2575">
        <v>-5.9065818786620996</v>
      </c>
      <c r="E2575">
        <v>-8.8691711425799999E-2</v>
      </c>
      <c r="F2575">
        <v>-18.6877250671387</v>
      </c>
      <c r="G2575">
        <v>-7.8210830688476998</v>
      </c>
      <c r="H2575">
        <v>17.446041107177798</v>
      </c>
      <c r="I2575">
        <v>-1.5578269958496</v>
      </c>
      <c r="J2575">
        <v>7.3418617248534996</v>
      </c>
      <c r="K2575">
        <v>0.10251998901370001</v>
      </c>
      <c r="L2575">
        <v>43.062210083007798</v>
      </c>
      <c r="M2575">
        <v>80.513954162597699</v>
      </c>
      <c r="N2575">
        <v>63.424587249755902</v>
      </c>
      <c r="O2575">
        <v>32.765865325927798</v>
      </c>
      <c r="P2575">
        <v>9.6564292907715004</v>
      </c>
      <c r="Q2575">
        <v>-3.5214424133300999</v>
      </c>
      <c r="R2575">
        <v>-10.170936584472701</v>
      </c>
      <c r="S2575">
        <v>-12.1197700500488</v>
      </c>
      <c r="T2575">
        <v>-11.290550231933601</v>
      </c>
      <c r="U2575">
        <v>-9.6321105957031001</v>
      </c>
      <c r="V2575">
        <v>-7.6088905334473003</v>
      </c>
      <c r="W2575">
        <v>-5.8350563049315998</v>
      </c>
      <c r="X2575">
        <v>-4.3611526489257999</v>
      </c>
      <c r="Y2575">
        <v>-3.1747817993164</v>
      </c>
      <c r="Z2575">
        <v>-2.3183822631836</v>
      </c>
      <c r="AA2575">
        <v>-1.7428398132323999</v>
      </c>
      <c r="AB2575">
        <v>-1.4228820800780999</v>
      </c>
      <c r="AC2575">
        <v>-1.274585723877</v>
      </c>
      <c r="AD2575">
        <v>-1.3127326965332</v>
      </c>
      <c r="AE2575">
        <v>-1.3523101806641</v>
      </c>
      <c r="AF2575">
        <v>-1.427173614502</v>
      </c>
      <c r="AG2575">
        <v>-1.5311241149902</v>
      </c>
      <c r="AH2575">
        <v>-1.6469955444336</v>
      </c>
      <c r="AI2575">
        <v>-1.7108917236328001</v>
      </c>
      <c r="AJ2575">
        <v>-1.7733573913573999</v>
      </c>
      <c r="AK2575">
        <v>-1.8587112426757999</v>
      </c>
      <c r="AL2575">
        <v>-1.8777847290039</v>
      </c>
      <c r="AM2575">
        <v>-1.9187927246094001</v>
      </c>
      <c r="AN2575">
        <v>-1.9941329956055001</v>
      </c>
      <c r="AO2575">
        <v>-1.9941329956055001</v>
      </c>
      <c r="AP2575">
        <v>-2.0284652709961</v>
      </c>
      <c r="AQ2575">
        <v>-1.9884109497069999</v>
      </c>
      <c r="AR2575">
        <v>-1.9545555114746</v>
      </c>
      <c r="AS2575">
        <v>-1.8715858459473</v>
      </c>
      <c r="AT2575">
        <v>-1.8310546875</v>
      </c>
      <c r="AU2575">
        <v>-1.8277168273926001</v>
      </c>
      <c r="AV2575">
        <v>-1.9173622131348</v>
      </c>
      <c r="AW2575">
        <v>-1.9426345825194999</v>
      </c>
      <c r="AX2575">
        <v>-1.9736289978027</v>
      </c>
      <c r="AY2575">
        <v>-2.0217895507813002</v>
      </c>
      <c r="AZ2575">
        <v>-2.0761489868164</v>
      </c>
      <c r="BA2575">
        <v>-2.0589828491211</v>
      </c>
      <c r="BB2575">
        <v>-2.0942687988281001</v>
      </c>
      <c r="BC2575">
        <v>-2.1286010742188002</v>
      </c>
      <c r="BD2575">
        <v>-2.1500587463379</v>
      </c>
      <c r="BE2575">
        <v>-2.1500587463379</v>
      </c>
      <c r="BF2575">
        <v>-2.1462440490722998</v>
      </c>
      <c r="BG2575">
        <v>-2.1305084228515998</v>
      </c>
      <c r="BH2575">
        <v>-2.0899772644043</v>
      </c>
      <c r="BI2575">
        <v>-2.0651817321777002</v>
      </c>
      <c r="BJ2575">
        <v>-2.0523071289063002</v>
      </c>
      <c r="BK2575">
        <v>-2.0666122436522998</v>
      </c>
      <c r="BL2575">
        <v>-2.0356178283691002</v>
      </c>
      <c r="BM2575">
        <v>-2.0608901977539</v>
      </c>
      <c r="BN2575">
        <v>-2.0675659179688002</v>
      </c>
      <c r="BO2575">
        <v>-2.0861625671386999</v>
      </c>
      <c r="BP2575">
        <v>-2.0837783813477002</v>
      </c>
      <c r="BQ2575">
        <v>-2.1109580993652002</v>
      </c>
      <c r="BR2575">
        <v>-2.0837783813477002</v>
      </c>
      <c r="BS2575">
        <v>-2.0556449890136999</v>
      </c>
      <c r="BT2575">
        <v>-2.0356178283691002</v>
      </c>
      <c r="BU2575">
        <v>-2.0928382873535001</v>
      </c>
      <c r="BV2575">
        <v>-2.044677734375</v>
      </c>
      <c r="BW2575">
        <v>-2.0594596862793</v>
      </c>
      <c r="BX2575">
        <v>-2.0318031311035001</v>
      </c>
      <c r="BY2575">
        <v>-2.0394325256347998</v>
      </c>
      <c r="BZ2575">
        <v>-2.0179748535156001</v>
      </c>
      <c r="CA2575">
        <v>-2.0222663879395002</v>
      </c>
      <c r="CB2575">
        <v>-1.9869804382323999</v>
      </c>
      <c r="CC2575">
        <v>-1.9655227661132999</v>
      </c>
      <c r="CD2575">
        <v>-1.9021034240723</v>
      </c>
      <c r="CE2575">
        <v>-1.8868446350098</v>
      </c>
      <c r="CF2575">
        <v>-1.8963813781737999</v>
      </c>
      <c r="CG2575">
        <v>-1.8620491027832</v>
      </c>
      <c r="CH2575">
        <v>-1.8200874328612999</v>
      </c>
      <c r="CI2575">
        <v>-1.8496513366698999</v>
      </c>
      <c r="CJ2575">
        <v>-1.8129348754882999</v>
      </c>
      <c r="CK2575">
        <v>-1.8367767333984</v>
      </c>
      <c r="CL2575">
        <v>-1.7318725585938</v>
      </c>
      <c r="CM2575">
        <v>-1.6980171203612999</v>
      </c>
      <c r="CN2575">
        <v>-1.6670227050780999</v>
      </c>
      <c r="CO2575">
        <v>-1.7623901367188</v>
      </c>
      <c r="CP2575">
        <v>-1.7600059509277</v>
      </c>
      <c r="CQ2575">
        <v>-1.7523765563964999</v>
      </c>
      <c r="CR2575">
        <v>-1.6703605651855</v>
      </c>
      <c r="CS2575">
        <v>-1.6345977783203001</v>
      </c>
      <c r="CT2575">
        <v>-1.6822814941405999</v>
      </c>
      <c r="CU2575">
        <v>-1.640796661377</v>
      </c>
      <c r="CV2575">
        <v>-1.6198158264160001</v>
      </c>
      <c r="CW2575">
        <v>-1.5473365783691</v>
      </c>
      <c r="CX2575">
        <v>-1.6565322875977</v>
      </c>
      <c r="CY2575">
        <v>-1.6140937805176001</v>
      </c>
      <c r="CZ2575">
        <v>-1.5501976013184</v>
      </c>
      <c r="DA2575">
        <v>-1.5859603881836</v>
      </c>
      <c r="DB2575">
        <v>-1.5454292297362999</v>
      </c>
      <c r="DC2575">
        <v>-1.4772415161132999</v>
      </c>
    </row>
    <row r="2576" spans="1:107" x14ac:dyDescent="0.25">
      <c r="A2576">
        <v>17.154583333333399</v>
      </c>
      <c r="B2576">
        <v>-0.58889389038090001</v>
      </c>
      <c r="C2576">
        <v>0.75674057006840001</v>
      </c>
      <c r="D2576">
        <v>-8.5115432739258008</v>
      </c>
      <c r="E2576">
        <v>-1.2149810791016</v>
      </c>
      <c r="F2576">
        <v>-18.116950988769599</v>
      </c>
      <c r="G2576">
        <v>-7.4625015258789</v>
      </c>
      <c r="H2576">
        <v>12.380599975586</v>
      </c>
      <c r="I2576">
        <v>-0.3933906555176</v>
      </c>
      <c r="J2576">
        <v>5.8979988098145002</v>
      </c>
      <c r="K2576">
        <v>1.4748573303223</v>
      </c>
      <c r="L2576">
        <v>42.4695014953613</v>
      </c>
      <c r="M2576">
        <v>80.209732055664105</v>
      </c>
      <c r="N2576">
        <v>63.230991363525398</v>
      </c>
      <c r="O2576">
        <v>32.422065734863303</v>
      </c>
      <c r="P2576">
        <v>9.5148086547852007</v>
      </c>
      <c r="Q2576">
        <v>-3.6153793334961</v>
      </c>
      <c r="R2576">
        <v>-10.2500915527344</v>
      </c>
      <c r="S2576">
        <v>-12.125968933105501</v>
      </c>
      <c r="T2576">
        <v>-11.2900733947754</v>
      </c>
      <c r="U2576">
        <v>-9.6282958984375</v>
      </c>
      <c r="V2576">
        <v>-7.6031684875487997</v>
      </c>
      <c r="W2576">
        <v>-5.8178901672362997</v>
      </c>
      <c r="X2576">
        <v>-4.3311119079590004</v>
      </c>
      <c r="Y2576">
        <v>-3.1495094299316002</v>
      </c>
      <c r="Z2576">
        <v>-2.2983551025390998</v>
      </c>
      <c r="AA2576">
        <v>-1.7175674438477</v>
      </c>
      <c r="AB2576">
        <v>-1.3937950134277</v>
      </c>
      <c r="AC2576">
        <v>-1.2478828430176001</v>
      </c>
      <c r="AD2576">
        <v>-1.2836456298828001</v>
      </c>
      <c r="AE2576">
        <v>-1.3241767883301001</v>
      </c>
      <c r="AF2576">
        <v>-1.3980865478516</v>
      </c>
      <c r="AG2576">
        <v>-1.502513885498</v>
      </c>
      <c r="AH2576">
        <v>-1.6112327575684</v>
      </c>
      <c r="AI2576">
        <v>-1.6760826110839999</v>
      </c>
      <c r="AJ2576">
        <v>-1.7437934875487999</v>
      </c>
      <c r="AK2576">
        <v>-1.8291473388671999</v>
      </c>
      <c r="AL2576">
        <v>-1.8482208251953001</v>
      </c>
      <c r="AM2576">
        <v>-1.8858909606934</v>
      </c>
      <c r="AN2576">
        <v>-1.9626617431641</v>
      </c>
      <c r="AO2576">
        <v>-1.9640922546387001</v>
      </c>
      <c r="AP2576">
        <v>-2.0036697387695002</v>
      </c>
      <c r="AQ2576">
        <v>-1.9631385803223</v>
      </c>
      <c r="AR2576">
        <v>-1.9316673278809</v>
      </c>
      <c r="AS2576">
        <v>-1.8434524536132999</v>
      </c>
      <c r="AT2576">
        <v>-1.8057823181152</v>
      </c>
      <c r="AU2576">
        <v>-1.7981529235839999</v>
      </c>
      <c r="AV2576">
        <v>-1.8882751464844001</v>
      </c>
      <c r="AW2576">
        <v>-1.9121170043944999</v>
      </c>
      <c r="AX2576">
        <v>-1.9445419311523</v>
      </c>
      <c r="AY2576">
        <v>-1.9979476928711</v>
      </c>
      <c r="AZ2576">
        <v>-2.0499229431152002</v>
      </c>
      <c r="BA2576">
        <v>-2.0308494567871</v>
      </c>
      <c r="BB2576">
        <v>-2.0737648010254</v>
      </c>
      <c r="BC2576">
        <v>-2.0980834960938002</v>
      </c>
      <c r="BD2576">
        <v>-2.1262168884277002</v>
      </c>
      <c r="BE2576">
        <v>-2.1185874938964999</v>
      </c>
      <c r="BF2576">
        <v>-2.1195411682129</v>
      </c>
      <c r="BG2576">
        <v>-2.1095275878906001</v>
      </c>
      <c r="BH2576">
        <v>-2.0656585693359002</v>
      </c>
      <c r="BI2576">
        <v>-2.0399093627929998</v>
      </c>
      <c r="BJ2576">
        <v>-2.0279884338379</v>
      </c>
      <c r="BK2576">
        <v>-2.0418167114257999</v>
      </c>
      <c r="BL2576">
        <v>-2.0146369934082</v>
      </c>
      <c r="BM2576">
        <v>-2.0346641540527002</v>
      </c>
      <c r="BN2576">
        <v>-2.0427703857421999</v>
      </c>
      <c r="BO2576">
        <v>-2.0585060119629</v>
      </c>
      <c r="BP2576">
        <v>-2.0599365234375</v>
      </c>
      <c r="BQ2576">
        <v>-2.0866394042968999</v>
      </c>
      <c r="BR2576">
        <v>-2.0618438720703001</v>
      </c>
      <c r="BS2576">
        <v>-2.0399093627929998</v>
      </c>
      <c r="BT2576">
        <v>-2.0232200622558998</v>
      </c>
      <c r="BU2576">
        <v>-2.0680427551270002</v>
      </c>
      <c r="BV2576">
        <v>-2.0294189453125</v>
      </c>
      <c r="BW2576">
        <v>-2.0351409912109002</v>
      </c>
      <c r="BX2576">
        <v>-2.0151138305664</v>
      </c>
      <c r="BY2576">
        <v>-2.0203590393066002</v>
      </c>
      <c r="BZ2576">
        <v>-2.0031929016113001</v>
      </c>
      <c r="CA2576">
        <v>-1.9984245300293</v>
      </c>
      <c r="CB2576">
        <v>-1.9664764404296999</v>
      </c>
      <c r="CC2576">
        <v>-1.9416809082030999</v>
      </c>
      <c r="CD2576">
        <v>-1.8863677978516</v>
      </c>
      <c r="CE2576">
        <v>-1.8739700317382999</v>
      </c>
      <c r="CF2576">
        <v>-1.8801689147948999</v>
      </c>
      <c r="CG2576">
        <v>-1.8458366394043</v>
      </c>
      <c r="CH2576">
        <v>-1.8010139465332</v>
      </c>
      <c r="CI2576">
        <v>-1.8334388732910001</v>
      </c>
      <c r="CJ2576">
        <v>-1.7991065979004</v>
      </c>
      <c r="CK2576">
        <v>-1.8234252929688</v>
      </c>
      <c r="CL2576">
        <v>-1.7242431640625</v>
      </c>
      <c r="CM2576">
        <v>-1.6794204711914</v>
      </c>
      <c r="CN2576">
        <v>-1.6450881958007999</v>
      </c>
      <c r="CO2576">
        <v>-1.7409324645996</v>
      </c>
      <c r="CP2576">
        <v>-1.7437934875487999</v>
      </c>
      <c r="CQ2576">
        <v>-1.7380714416504</v>
      </c>
      <c r="CR2576">
        <v>-1.6598701477051001</v>
      </c>
      <c r="CS2576">
        <v>-1.6198158264160001</v>
      </c>
      <c r="CT2576">
        <v>-1.6670227050780999</v>
      </c>
      <c r="CU2576">
        <v>-1.6312599182129</v>
      </c>
      <c r="CV2576">
        <v>-1.6078948974609</v>
      </c>
      <c r="CW2576">
        <v>-1.5339851379395</v>
      </c>
      <c r="CX2576">
        <v>-1.6384124755859</v>
      </c>
      <c r="CY2576">
        <v>-1.6021728515625</v>
      </c>
      <c r="CZ2576">
        <v>-1.5444755554198999</v>
      </c>
      <c r="DA2576">
        <v>-1.5716552734375</v>
      </c>
      <c r="DB2576">
        <v>-1.5277862548828001</v>
      </c>
      <c r="DC2576">
        <v>-1.4696121215819999</v>
      </c>
    </row>
    <row r="2577" spans="1:107" x14ac:dyDescent="0.25">
      <c r="A2577">
        <v>17.161249999999999</v>
      </c>
      <c r="B2577">
        <v>-1.335620880127</v>
      </c>
      <c r="C2577">
        <v>2.1338462829589999</v>
      </c>
      <c r="D2577">
        <v>-10.097980499267599</v>
      </c>
      <c r="E2577">
        <v>-2.3527145385742001</v>
      </c>
      <c r="F2577">
        <v>-17.351627349853501</v>
      </c>
      <c r="G2577">
        <v>-7.3404312133789</v>
      </c>
      <c r="H2577">
        <v>7.4472427368164</v>
      </c>
      <c r="I2577">
        <v>0.13208389282229999</v>
      </c>
      <c r="J2577">
        <v>4.6944618225098003</v>
      </c>
      <c r="K2577">
        <v>1.0313987731934</v>
      </c>
      <c r="L2577">
        <v>41.581630706787102</v>
      </c>
      <c r="M2577">
        <v>79.797744750976605</v>
      </c>
      <c r="N2577">
        <v>63.014984130859403</v>
      </c>
      <c r="O2577">
        <v>32.128334045410199</v>
      </c>
      <c r="P2577">
        <v>9.3655586242675994</v>
      </c>
      <c r="Q2577">
        <v>-3.7107467651367001</v>
      </c>
      <c r="R2577">
        <v>-10.321140289306699</v>
      </c>
      <c r="S2577">
        <v>-12.136459350586</v>
      </c>
      <c r="T2577">
        <v>-11.279106140136699</v>
      </c>
      <c r="U2577">
        <v>-9.6211433410644993</v>
      </c>
      <c r="V2577">
        <v>-7.5998306274414</v>
      </c>
      <c r="W2577">
        <v>-5.79833984375</v>
      </c>
      <c r="X2577">
        <v>-4.3015480041504004</v>
      </c>
      <c r="Y2577">
        <v>-3.1256675720214999</v>
      </c>
      <c r="Z2577">
        <v>-2.2773742675781001</v>
      </c>
      <c r="AA2577">
        <v>-1.6903877258301001</v>
      </c>
      <c r="AB2577">
        <v>-1.3647079467773</v>
      </c>
      <c r="AC2577">
        <v>-1.2235641479492001</v>
      </c>
      <c r="AD2577">
        <v>-1.2550354003905999</v>
      </c>
      <c r="AE2577">
        <v>-1.2950897216796999</v>
      </c>
      <c r="AF2577">
        <v>-1.3670921325684</v>
      </c>
      <c r="AG2577">
        <v>-1.4696121215819999</v>
      </c>
      <c r="AH2577">
        <v>-1.5754699707030999</v>
      </c>
      <c r="AI2577">
        <v>-1.640796661377</v>
      </c>
      <c r="AJ2577">
        <v>-1.7175674438477</v>
      </c>
      <c r="AK2577">
        <v>-1.7991065979004</v>
      </c>
      <c r="AL2577">
        <v>-1.8205642700194999</v>
      </c>
      <c r="AM2577">
        <v>-1.8577575683594001</v>
      </c>
      <c r="AN2577">
        <v>-1.9335746765137001</v>
      </c>
      <c r="AO2577">
        <v>-1.9369125366211</v>
      </c>
      <c r="AP2577">
        <v>-1.9769668579102</v>
      </c>
      <c r="AQ2577">
        <v>-1.9397735595703001</v>
      </c>
      <c r="AR2577">
        <v>-1.9063949584961</v>
      </c>
      <c r="AS2577">
        <v>-1.8138885498046999</v>
      </c>
      <c r="AT2577">
        <v>-1.7819404602051001</v>
      </c>
      <c r="AU2577">
        <v>-1.7690658569336</v>
      </c>
      <c r="AV2577">
        <v>-1.8572807312012001</v>
      </c>
      <c r="AW2577">
        <v>-1.8835067749023</v>
      </c>
      <c r="AX2577">
        <v>-1.9168853759766</v>
      </c>
      <c r="AY2577">
        <v>-1.9717216491698999</v>
      </c>
      <c r="AZ2577">
        <v>-2.0256042480468999</v>
      </c>
      <c r="BA2577">
        <v>-2.0074844360352002</v>
      </c>
      <c r="BB2577">
        <v>-2.0523071289063002</v>
      </c>
      <c r="BC2577">
        <v>-2.0709037780761999</v>
      </c>
      <c r="BD2577">
        <v>-2.1033287048339999</v>
      </c>
      <c r="BE2577">
        <v>-2.0875930786132999</v>
      </c>
      <c r="BF2577">
        <v>-2.0952224731445002</v>
      </c>
      <c r="BG2577">
        <v>-2.0885467529296999</v>
      </c>
      <c r="BH2577">
        <v>-2.0427703857421999</v>
      </c>
      <c r="BI2577">
        <v>-2.0155906677246</v>
      </c>
      <c r="BJ2577">
        <v>-2.0041465759277002</v>
      </c>
      <c r="BK2577">
        <v>-2.0184516906738001</v>
      </c>
      <c r="BL2577">
        <v>-1.9941329956055001</v>
      </c>
      <c r="BM2577">
        <v>-2.0112991333007999</v>
      </c>
      <c r="BN2577">
        <v>-2.0203590393066002</v>
      </c>
      <c r="BO2577">
        <v>-2.0313262939453001</v>
      </c>
      <c r="BP2577">
        <v>-2.0365715026854998</v>
      </c>
      <c r="BQ2577">
        <v>-2.0608901977539</v>
      </c>
      <c r="BR2577">
        <v>-2.0418167114257999</v>
      </c>
      <c r="BS2577">
        <v>-2.0256042480468999</v>
      </c>
      <c r="BT2577">
        <v>-2.0079612731933998</v>
      </c>
      <c r="BU2577">
        <v>-2.0442008972168</v>
      </c>
      <c r="BV2577">
        <v>-2.0165443420410001</v>
      </c>
      <c r="BW2577">
        <v>-2.0122528076171999</v>
      </c>
      <c r="BX2577">
        <v>-2.0022392272949001</v>
      </c>
      <c r="BY2577">
        <v>-2.0003318786621</v>
      </c>
      <c r="BZ2577">
        <v>-1.9888877868652</v>
      </c>
      <c r="CA2577">
        <v>-1.9760131835938</v>
      </c>
      <c r="CB2577">
        <v>-1.9483566284180001</v>
      </c>
      <c r="CC2577">
        <v>-1.922607421875</v>
      </c>
      <c r="CD2577">
        <v>-1.8754005432129</v>
      </c>
      <c r="CE2577">
        <v>-1.8606185913086</v>
      </c>
      <c r="CF2577">
        <v>-1.8644332885742001</v>
      </c>
      <c r="CG2577">
        <v>-1.8291473388671999</v>
      </c>
      <c r="CH2577">
        <v>-1.7833709716796999</v>
      </c>
      <c r="CI2577">
        <v>-1.8148422241211</v>
      </c>
      <c r="CJ2577">
        <v>-1.7905235290527</v>
      </c>
      <c r="CK2577">
        <v>-1.8119812011719001</v>
      </c>
      <c r="CL2577">
        <v>-1.7170906066895</v>
      </c>
      <c r="CM2577">
        <v>-1.6608238220214999</v>
      </c>
      <c r="CN2577">
        <v>-1.6226768493652</v>
      </c>
      <c r="CO2577">
        <v>-1.7237663269043</v>
      </c>
      <c r="CP2577">
        <v>-1.7271041870117001</v>
      </c>
      <c r="CQ2577">
        <v>-1.7275810241698999</v>
      </c>
      <c r="CR2577">
        <v>-1.6489028930664</v>
      </c>
      <c r="CS2577">
        <v>-1.6040802001953001</v>
      </c>
      <c r="CT2577">
        <v>-1.6527175903319999</v>
      </c>
      <c r="CU2577">
        <v>-1.6236305236816</v>
      </c>
      <c r="CV2577">
        <v>-1.5969276428223</v>
      </c>
      <c r="CW2577">
        <v>-1.5215873718262001</v>
      </c>
      <c r="CX2577">
        <v>-1.6217231750487999</v>
      </c>
      <c r="CY2577">
        <v>-1.5931129455566</v>
      </c>
      <c r="CZ2577">
        <v>-1.5387535095214999</v>
      </c>
      <c r="DA2577">
        <v>-1.5621185302734</v>
      </c>
      <c r="DB2577">
        <v>-1.5120506286621</v>
      </c>
      <c r="DC2577">
        <v>-1.4629364013671999</v>
      </c>
    </row>
    <row r="2578" spans="1:107" x14ac:dyDescent="0.25">
      <c r="A2578">
        <v>17.167916666666699</v>
      </c>
      <c r="B2578">
        <v>-1.4433860778809</v>
      </c>
      <c r="C2578">
        <v>3.8366317749022998</v>
      </c>
      <c r="D2578">
        <v>-9.7680091857909996</v>
      </c>
      <c r="E2578">
        <v>-2.3713111877441002</v>
      </c>
      <c r="F2578">
        <v>-16.596317291259801</v>
      </c>
      <c r="G2578">
        <v>-7.4176788330078001</v>
      </c>
      <c r="H2578">
        <v>3.5433769226074001</v>
      </c>
      <c r="I2578">
        <v>0.64611434936519996</v>
      </c>
      <c r="J2578">
        <v>3.1065940856933998</v>
      </c>
      <c r="K2578">
        <v>-0.33140182495120002</v>
      </c>
      <c r="L2578">
        <v>40.740489959716797</v>
      </c>
      <c r="M2578">
        <v>79.402923583984403</v>
      </c>
      <c r="N2578">
        <v>62.654018402099602</v>
      </c>
      <c r="O2578">
        <v>31.8641662597656</v>
      </c>
      <c r="P2578">
        <v>9.2053413391112997</v>
      </c>
      <c r="Q2578">
        <v>-3.7994384765625</v>
      </c>
      <c r="R2578">
        <v>-10.3850364685059</v>
      </c>
      <c r="S2578">
        <v>-12.1569633483887</v>
      </c>
      <c r="T2578">
        <v>-11.2614631652832</v>
      </c>
      <c r="U2578">
        <v>-9.6068382263184002</v>
      </c>
      <c r="V2578">
        <v>-7.5907707214354998</v>
      </c>
      <c r="W2578">
        <v>-5.7778358459473003</v>
      </c>
      <c r="X2578">
        <v>-4.2729377746581996</v>
      </c>
      <c r="Y2578">
        <v>-3.0999183654785001</v>
      </c>
      <c r="Z2578">
        <v>-2.2568702697754</v>
      </c>
      <c r="AA2578">
        <v>-1.6613006591796999</v>
      </c>
      <c r="AB2578">
        <v>-1.335620880127</v>
      </c>
      <c r="AC2578">
        <v>-1.2001991271973</v>
      </c>
      <c r="AD2578">
        <v>-1.2249946594237999</v>
      </c>
      <c r="AE2578">
        <v>-1.2640953063964999</v>
      </c>
      <c r="AF2578">
        <v>-1.3351440429688</v>
      </c>
      <c r="AG2578">
        <v>-1.4333724975586</v>
      </c>
      <c r="AH2578">
        <v>-1.5401840209961</v>
      </c>
      <c r="AI2578">
        <v>-1.610279083252</v>
      </c>
      <c r="AJ2578">
        <v>-1.6946792602539</v>
      </c>
      <c r="AK2578">
        <v>-1.7690658569336</v>
      </c>
      <c r="AL2578">
        <v>-1.7929077148438</v>
      </c>
      <c r="AM2578">
        <v>-1.8305778503418</v>
      </c>
      <c r="AN2578">
        <v>-1.9068717956543</v>
      </c>
      <c r="AO2578">
        <v>-1.9121170043944999</v>
      </c>
      <c r="AP2578">
        <v>-1.945972442627</v>
      </c>
      <c r="AQ2578">
        <v>-1.915454864502</v>
      </c>
      <c r="AR2578">
        <v>-1.8801689147948999</v>
      </c>
      <c r="AS2578">
        <v>-1.7867088317871</v>
      </c>
      <c r="AT2578">
        <v>-1.7580986022948999</v>
      </c>
      <c r="AU2578">
        <v>-1.7409324645996</v>
      </c>
      <c r="AV2578">
        <v>-1.8258094787598</v>
      </c>
      <c r="AW2578">
        <v>-1.8558502197266</v>
      </c>
      <c r="AX2578">
        <v>-1.8882751464844001</v>
      </c>
      <c r="AY2578">
        <v>-1.9431114196777</v>
      </c>
      <c r="AZ2578">
        <v>-2.0008087158203001</v>
      </c>
      <c r="BA2578">
        <v>-1.9860267639160001</v>
      </c>
      <c r="BB2578">
        <v>-2.0284652709961</v>
      </c>
      <c r="BC2578">
        <v>-2.0465850830078001</v>
      </c>
      <c r="BD2578">
        <v>-2.0799636840820002</v>
      </c>
      <c r="BE2578">
        <v>-2.0589828491211</v>
      </c>
      <c r="BF2578">
        <v>-2.0713806152343999</v>
      </c>
      <c r="BG2578">
        <v>-2.0656585693359002</v>
      </c>
      <c r="BH2578">
        <v>-2.0208358764647998</v>
      </c>
      <c r="BI2578">
        <v>-1.9912719726563</v>
      </c>
      <c r="BJ2578">
        <v>-1.9779205322266</v>
      </c>
      <c r="BK2578">
        <v>-1.9941329956055001</v>
      </c>
      <c r="BL2578">
        <v>-1.9731521606444999</v>
      </c>
      <c r="BM2578">
        <v>-1.9912719726563</v>
      </c>
      <c r="BN2578">
        <v>-2.0003318786621</v>
      </c>
      <c r="BO2578">
        <v>-2.0070075988770002</v>
      </c>
      <c r="BP2578">
        <v>-2.0132064819336</v>
      </c>
      <c r="BQ2578">
        <v>-2.0327568054199001</v>
      </c>
      <c r="BR2578">
        <v>-2.0227432250977002</v>
      </c>
      <c r="BS2578">
        <v>-2.0098686218261999</v>
      </c>
      <c r="BT2578">
        <v>-1.9893646240234</v>
      </c>
      <c r="BU2578">
        <v>-2.0227432250977002</v>
      </c>
      <c r="BV2578">
        <v>-2.0036697387695002</v>
      </c>
      <c r="BW2578">
        <v>-1.9917488098145</v>
      </c>
      <c r="BX2578">
        <v>-1.9888877868652</v>
      </c>
      <c r="BY2578">
        <v>-1.9788742065430001</v>
      </c>
      <c r="BZ2578">
        <v>-1.9750595092773</v>
      </c>
      <c r="CA2578">
        <v>-1.9574165344237999</v>
      </c>
      <c r="CB2578">
        <v>-1.9321441650391</v>
      </c>
      <c r="CC2578">
        <v>-1.9092559814453001</v>
      </c>
      <c r="CD2578">
        <v>-1.8644332885742001</v>
      </c>
      <c r="CE2578">
        <v>-1.8453598022461</v>
      </c>
      <c r="CF2578">
        <v>-1.8477439880371</v>
      </c>
      <c r="CG2578">
        <v>-1.8124580383301001</v>
      </c>
      <c r="CH2578">
        <v>-1.7666816711426001</v>
      </c>
      <c r="CI2578">
        <v>-1.7943382263184</v>
      </c>
      <c r="CJ2578">
        <v>-1.7809867858887001</v>
      </c>
      <c r="CK2578">
        <v>-1.7991065979004</v>
      </c>
      <c r="CL2578">
        <v>-1.7085075378418</v>
      </c>
      <c r="CM2578">
        <v>-1.6427040100098</v>
      </c>
      <c r="CN2578">
        <v>-1.6026496887207</v>
      </c>
      <c r="CO2578">
        <v>-1.7108917236328001</v>
      </c>
      <c r="CP2578">
        <v>-1.7085075378418</v>
      </c>
      <c r="CQ2578">
        <v>-1.7156600952148</v>
      </c>
      <c r="CR2578">
        <v>-1.640796661377</v>
      </c>
      <c r="CS2578">
        <v>-1.5878677368164</v>
      </c>
      <c r="CT2578">
        <v>-1.6388893127441</v>
      </c>
      <c r="CU2578">
        <v>-1.6164779663086</v>
      </c>
      <c r="CV2578">
        <v>-1.5826225280762001</v>
      </c>
      <c r="CW2578">
        <v>-1.5106201171875</v>
      </c>
      <c r="CX2578">
        <v>-1.6059875488280999</v>
      </c>
      <c r="CY2578">
        <v>-1.5840530395507999</v>
      </c>
      <c r="CZ2578">
        <v>-1.52587890625</v>
      </c>
      <c r="DA2578">
        <v>-1.5511512756348</v>
      </c>
      <c r="DB2578">
        <v>-1.4958381652832</v>
      </c>
      <c r="DC2578">
        <v>-1.4538764953612999</v>
      </c>
    </row>
    <row r="2579" spans="1:107" x14ac:dyDescent="0.25">
      <c r="A2579">
        <v>17.174583333333398</v>
      </c>
      <c r="B2579">
        <v>-1.5759468078612999</v>
      </c>
      <c r="C2579">
        <v>4.8437118530273002</v>
      </c>
      <c r="D2579">
        <v>-7.4386596679687997</v>
      </c>
      <c r="E2579">
        <v>-1.2111663818359</v>
      </c>
      <c r="F2579">
        <v>-15.4404640197754</v>
      </c>
      <c r="G2579">
        <v>-7.4687004089354998</v>
      </c>
      <c r="H2579">
        <v>1.4057159423828001</v>
      </c>
      <c r="I2579">
        <v>0.93746185302730001</v>
      </c>
      <c r="J2579">
        <v>1.4743804931641</v>
      </c>
      <c r="K2579">
        <v>-1.3036727905273</v>
      </c>
      <c r="L2579">
        <v>40.365695953369197</v>
      </c>
      <c r="M2579">
        <v>78.924655914306697</v>
      </c>
      <c r="N2579">
        <v>62.181949615478501</v>
      </c>
      <c r="O2579">
        <v>31.612873077392599</v>
      </c>
      <c r="P2579">
        <v>9.0188980102538991</v>
      </c>
      <c r="Q2579">
        <v>-3.9029121398925999</v>
      </c>
      <c r="R2579">
        <v>-10.434150695800801</v>
      </c>
      <c r="S2579">
        <v>-12.173652648925801</v>
      </c>
      <c r="T2579">
        <v>-11.2495422363281</v>
      </c>
      <c r="U2579">
        <v>-9.58251953125</v>
      </c>
      <c r="V2579">
        <v>-7.5759887695312997</v>
      </c>
      <c r="W2579">
        <v>-5.7520866394043004</v>
      </c>
      <c r="X2579">
        <v>-4.2495727539062997</v>
      </c>
      <c r="Y2579">
        <v>-3.0760765075683998</v>
      </c>
      <c r="Z2579">
        <v>-2.2368431091308998</v>
      </c>
      <c r="AA2579">
        <v>-1.6307830810546999</v>
      </c>
      <c r="AB2579">
        <v>-1.3065338134766</v>
      </c>
      <c r="AC2579">
        <v>-1.1777877807617001</v>
      </c>
      <c r="AD2579">
        <v>-1.1954307556152</v>
      </c>
      <c r="AE2579">
        <v>-1.2335777282714999</v>
      </c>
      <c r="AF2579">
        <v>-1.3041496276855</v>
      </c>
      <c r="AG2579">
        <v>-1.3976097106934</v>
      </c>
      <c r="AH2579">
        <v>-1.5087127685546999</v>
      </c>
      <c r="AI2579">
        <v>-1.5835762023926001</v>
      </c>
      <c r="AJ2579">
        <v>-1.671314239502</v>
      </c>
      <c r="AK2579">
        <v>-1.7399787902832</v>
      </c>
      <c r="AL2579">
        <v>-1.7647743225098</v>
      </c>
      <c r="AM2579">
        <v>-1.8019676208496</v>
      </c>
      <c r="AN2579">
        <v>-1.8811225891112999</v>
      </c>
      <c r="AO2579">
        <v>-1.8887519836426001</v>
      </c>
      <c r="AP2579">
        <v>-1.9125938415527</v>
      </c>
      <c r="AQ2579">
        <v>-1.8911361694336</v>
      </c>
      <c r="AR2579">
        <v>-1.8506050109862999</v>
      </c>
      <c r="AS2579">
        <v>-1.7623901367188</v>
      </c>
      <c r="AT2579">
        <v>-1.7328262329102</v>
      </c>
      <c r="AU2579">
        <v>-1.7142295837402</v>
      </c>
      <c r="AV2579">
        <v>-1.7948150634766</v>
      </c>
      <c r="AW2579">
        <v>-1.8286705017089999</v>
      </c>
      <c r="AX2579">
        <v>-1.8596649169921999</v>
      </c>
      <c r="AY2579">
        <v>-1.9125938415527</v>
      </c>
      <c r="AZ2579">
        <v>-1.9750595092773</v>
      </c>
      <c r="BA2579">
        <v>-1.9640922546387001</v>
      </c>
      <c r="BB2579">
        <v>-2.0027160644531001</v>
      </c>
      <c r="BC2579">
        <v>-2.0246505737304998</v>
      </c>
      <c r="BD2579">
        <v>-2.0546913146972998</v>
      </c>
      <c r="BE2579">
        <v>-2.0318031311035001</v>
      </c>
      <c r="BF2579">
        <v>-2.0470619201660001</v>
      </c>
      <c r="BG2579">
        <v>-2.0408630371093999</v>
      </c>
      <c r="BH2579">
        <v>-1.9989013671875</v>
      </c>
      <c r="BI2579">
        <v>-1.9669532775879</v>
      </c>
      <c r="BJ2579">
        <v>-1.9516944885254</v>
      </c>
      <c r="BK2579">
        <v>-1.9688606262207</v>
      </c>
      <c r="BL2579">
        <v>-1.9512176513671999</v>
      </c>
      <c r="BM2579">
        <v>-1.9736289978027</v>
      </c>
      <c r="BN2579">
        <v>-1.9807815551757999</v>
      </c>
      <c r="BO2579">
        <v>-1.983642578125</v>
      </c>
      <c r="BP2579">
        <v>-1.9874572753905999</v>
      </c>
      <c r="BQ2579">
        <v>-2.0046234130859002</v>
      </c>
      <c r="BR2579">
        <v>-2.0051002502441002</v>
      </c>
      <c r="BS2579">
        <v>-1.9927024841309</v>
      </c>
      <c r="BT2579">
        <v>-1.9688606262207</v>
      </c>
      <c r="BU2579">
        <v>-2.0022392272949001</v>
      </c>
      <c r="BV2579">
        <v>-1.9888877868652</v>
      </c>
      <c r="BW2579">
        <v>-1.9745826721191</v>
      </c>
      <c r="BX2579">
        <v>-1.9741058349609</v>
      </c>
      <c r="BY2579">
        <v>-1.9569396972655999</v>
      </c>
      <c r="BZ2579">
        <v>-1.9612312316895</v>
      </c>
      <c r="CA2579">
        <v>-1.9402503967285001</v>
      </c>
      <c r="CB2579">
        <v>-1.915454864502</v>
      </c>
      <c r="CC2579">
        <v>-1.9001960754395</v>
      </c>
      <c r="CD2579">
        <v>-1.8539428710938</v>
      </c>
      <c r="CE2579">
        <v>-1.8272399902344001</v>
      </c>
      <c r="CF2579">
        <v>-1.8262863159180001</v>
      </c>
      <c r="CG2579">
        <v>-1.793384552002</v>
      </c>
      <c r="CH2579">
        <v>-1.7509460449219001</v>
      </c>
      <c r="CI2579">
        <v>-1.7728805541992001</v>
      </c>
      <c r="CJ2579">
        <v>-1.7690658569336</v>
      </c>
      <c r="CK2579">
        <v>-1.7843246459961</v>
      </c>
      <c r="CL2579">
        <v>-1.6965866088867001</v>
      </c>
      <c r="CM2579">
        <v>-1.624584197998</v>
      </c>
      <c r="CN2579">
        <v>-1.5850067138671999</v>
      </c>
      <c r="CO2579">
        <v>-1.6984939575194999</v>
      </c>
      <c r="CP2579">
        <v>-1.6889572143555001</v>
      </c>
      <c r="CQ2579">
        <v>-1.7004013061523</v>
      </c>
      <c r="CR2579">
        <v>-1.6317367553711</v>
      </c>
      <c r="CS2579">
        <v>-1.5726089477539</v>
      </c>
      <c r="CT2579">
        <v>-1.6226768493652</v>
      </c>
      <c r="CU2579">
        <v>-1.6088485717773</v>
      </c>
      <c r="CV2579">
        <v>-1.563549041748</v>
      </c>
      <c r="CW2579">
        <v>-1.5015602111816</v>
      </c>
      <c r="CX2579">
        <v>-1.5916824340819999</v>
      </c>
      <c r="CY2579">
        <v>-1.5697479248046999</v>
      </c>
      <c r="CZ2579">
        <v>-1.5072822570801001</v>
      </c>
      <c r="DA2579">
        <v>-1.5368461608887001</v>
      </c>
      <c r="DB2579">
        <v>-1.4815330505371</v>
      </c>
      <c r="DC2579">
        <v>-1.4424324035645</v>
      </c>
    </row>
    <row r="2580" spans="1:107" x14ac:dyDescent="0.25">
      <c r="A2580">
        <v>17.181249999999999</v>
      </c>
      <c r="B2580">
        <v>-1.3031959533691</v>
      </c>
      <c r="C2580">
        <v>5.0849914550781001</v>
      </c>
      <c r="D2580">
        <v>-4.6100616455078001</v>
      </c>
      <c r="E2580">
        <v>0.7510185241699</v>
      </c>
      <c r="F2580">
        <v>-14.0280723571778</v>
      </c>
      <c r="G2580">
        <v>-8.2845687866211009</v>
      </c>
      <c r="H2580">
        <v>2.5691986083984002</v>
      </c>
      <c r="I2580">
        <v>0.68521499633789995</v>
      </c>
      <c r="J2580">
        <v>0.47111511230469999</v>
      </c>
      <c r="K2580">
        <v>-1.2283325195313</v>
      </c>
      <c r="L2580">
        <v>40.297031402587898</v>
      </c>
      <c r="M2580">
        <v>78.4912109375</v>
      </c>
      <c r="N2580">
        <v>61.651706695556697</v>
      </c>
      <c r="O2580">
        <v>31.370639801025401</v>
      </c>
      <c r="P2580">
        <v>8.8200569152831996</v>
      </c>
      <c r="Q2580">
        <v>-4.0335655212401997</v>
      </c>
      <c r="R2580">
        <v>-10.4613304138184</v>
      </c>
      <c r="S2580">
        <v>-12.178897857666</v>
      </c>
      <c r="T2580">
        <v>-11.251449584961</v>
      </c>
      <c r="U2580">
        <v>-9.5529556274413991</v>
      </c>
      <c r="V2580">
        <v>-7.5588226318359002</v>
      </c>
      <c r="W2580">
        <v>-5.7191848754882999</v>
      </c>
      <c r="X2580">
        <v>-4.2328834533690998</v>
      </c>
      <c r="Y2580">
        <v>-3.0517578125</v>
      </c>
      <c r="Z2580">
        <v>-2.2120475769043</v>
      </c>
      <c r="AA2580">
        <v>-1.5997886657714999</v>
      </c>
      <c r="AB2580">
        <v>-1.2793540954589999</v>
      </c>
      <c r="AC2580">
        <v>-1.1529922485352</v>
      </c>
      <c r="AD2580">
        <v>-1.1672973632813</v>
      </c>
      <c r="AE2580">
        <v>-1.2030601501464999</v>
      </c>
      <c r="AF2580">
        <v>-1.2736320495605</v>
      </c>
      <c r="AG2580">
        <v>-1.3628005981444999</v>
      </c>
      <c r="AH2580">
        <v>-1.4810562133789</v>
      </c>
      <c r="AI2580">
        <v>-1.556396484375</v>
      </c>
      <c r="AJ2580">
        <v>-1.6465187072754</v>
      </c>
      <c r="AK2580">
        <v>-1.7137527465819999</v>
      </c>
      <c r="AL2580">
        <v>-1.7356872558594001</v>
      </c>
      <c r="AM2580">
        <v>-1.7743110656737999</v>
      </c>
      <c r="AN2580">
        <v>-1.8558502197266</v>
      </c>
      <c r="AO2580">
        <v>-1.8634796142578001</v>
      </c>
      <c r="AP2580">
        <v>-1.8806457519530999</v>
      </c>
      <c r="AQ2580">
        <v>-1.8634796142578001</v>
      </c>
      <c r="AR2580">
        <v>-1.8196105957030999</v>
      </c>
      <c r="AS2580">
        <v>-1.7385482788086</v>
      </c>
      <c r="AT2580">
        <v>-1.7061233520507999</v>
      </c>
      <c r="AU2580">
        <v>-1.6880035400391</v>
      </c>
      <c r="AV2580">
        <v>-1.7666816711426001</v>
      </c>
      <c r="AW2580">
        <v>-1.800537109375</v>
      </c>
      <c r="AX2580">
        <v>-1.8310546875</v>
      </c>
      <c r="AY2580">
        <v>-1.8815994262694999</v>
      </c>
      <c r="AZ2580">
        <v>-1.9502639770507999</v>
      </c>
      <c r="BA2580">
        <v>-1.9412040710448999</v>
      </c>
      <c r="BB2580">
        <v>-1.976490020752</v>
      </c>
      <c r="BC2580">
        <v>-2.0027160644531001</v>
      </c>
      <c r="BD2580">
        <v>-2.0256042480468999</v>
      </c>
      <c r="BE2580">
        <v>-2.0022392272949001</v>
      </c>
      <c r="BF2580">
        <v>-2.0213127136229998</v>
      </c>
      <c r="BG2580">
        <v>-2.01416015625</v>
      </c>
      <c r="BH2580">
        <v>-1.976490020752</v>
      </c>
      <c r="BI2580">
        <v>-1.9421577453612999</v>
      </c>
      <c r="BJ2580">
        <v>-1.9273757934569999</v>
      </c>
      <c r="BK2580">
        <v>-1.9445419311523</v>
      </c>
      <c r="BL2580">
        <v>-1.9302368164063</v>
      </c>
      <c r="BM2580">
        <v>-1.9569396972655999</v>
      </c>
      <c r="BN2580">
        <v>-1.9598007202148</v>
      </c>
      <c r="BO2580">
        <v>-1.9617080688477</v>
      </c>
      <c r="BP2580">
        <v>-1.9617080688477</v>
      </c>
      <c r="BQ2580">
        <v>-1.9788742065430001</v>
      </c>
      <c r="BR2580">
        <v>-1.9879341125487999</v>
      </c>
      <c r="BS2580">
        <v>-1.9741058349609</v>
      </c>
      <c r="BT2580">
        <v>-1.945972442627</v>
      </c>
      <c r="BU2580">
        <v>-1.9817352294921999</v>
      </c>
      <c r="BV2580">
        <v>-1.9712448120117001</v>
      </c>
      <c r="BW2580">
        <v>-1.9588470458984</v>
      </c>
      <c r="BX2580">
        <v>-1.9569396972655999</v>
      </c>
      <c r="BY2580">
        <v>-1.9316673278809</v>
      </c>
      <c r="BZ2580">
        <v>-1.9445419311523</v>
      </c>
      <c r="CA2580">
        <v>-1.9249916076660001</v>
      </c>
      <c r="CB2580">
        <v>-1.8978118896484</v>
      </c>
      <c r="CC2580">
        <v>-1.8916130065918</v>
      </c>
      <c r="CD2580">
        <v>-1.8420219421387001</v>
      </c>
      <c r="CE2580">
        <v>-1.8072128295898</v>
      </c>
      <c r="CF2580">
        <v>-1.8014907836914</v>
      </c>
      <c r="CG2580">
        <v>-1.7709732055664</v>
      </c>
      <c r="CH2580">
        <v>-1.7337799072266</v>
      </c>
      <c r="CI2580">
        <v>-1.7499923706055001</v>
      </c>
      <c r="CJ2580">
        <v>-1.7533302307129</v>
      </c>
      <c r="CK2580">
        <v>-1.7685890197754</v>
      </c>
      <c r="CL2580">
        <v>-1.6770362854004</v>
      </c>
      <c r="CM2580">
        <v>-1.6045570373535001</v>
      </c>
      <c r="CN2580">
        <v>-1.5726089477539</v>
      </c>
      <c r="CO2580">
        <v>-1.6846656799316</v>
      </c>
      <c r="CP2580">
        <v>-1.6698837280273</v>
      </c>
      <c r="CQ2580">
        <v>-1.685619354248</v>
      </c>
      <c r="CR2580">
        <v>-1.6217231750487999</v>
      </c>
      <c r="CS2580">
        <v>-1.556396484375</v>
      </c>
      <c r="CT2580">
        <v>-1.6036033630371</v>
      </c>
      <c r="CU2580">
        <v>-1.5997886657714999</v>
      </c>
      <c r="CV2580">
        <v>-1.5401840209961</v>
      </c>
      <c r="CW2580">
        <v>-1.4920234680176001</v>
      </c>
      <c r="CX2580">
        <v>-1.5788078308105</v>
      </c>
      <c r="CY2580">
        <v>-1.5516281127930001</v>
      </c>
      <c r="CZ2580">
        <v>-1.488208770752</v>
      </c>
      <c r="DA2580">
        <v>-1.5225410461426001</v>
      </c>
      <c r="DB2580">
        <v>-1.4691352844237999</v>
      </c>
      <c r="DC2580">
        <v>-1.4286041259766</v>
      </c>
    </row>
    <row r="2581" spans="1:107" x14ac:dyDescent="0.25">
      <c r="A2581">
        <v>17.187916666666698</v>
      </c>
      <c r="B2581">
        <v>-0.38194656372070002</v>
      </c>
      <c r="C2581">
        <v>4.5886039733887003</v>
      </c>
      <c r="D2581">
        <v>-1.9598007202148</v>
      </c>
      <c r="E2581">
        <v>2.6378631591796999</v>
      </c>
      <c r="F2581">
        <v>-13.3304595947266</v>
      </c>
      <c r="G2581">
        <v>-9.8905563354491992</v>
      </c>
      <c r="H2581">
        <v>6.7987442016601998</v>
      </c>
      <c r="I2581">
        <v>-0.2408027648926</v>
      </c>
      <c r="J2581">
        <v>0.55599212646480001</v>
      </c>
      <c r="K2581">
        <v>-1.5583038330078001</v>
      </c>
      <c r="L2581">
        <v>40.494441986083999</v>
      </c>
      <c r="M2581">
        <v>78.147888183593807</v>
      </c>
      <c r="N2581">
        <v>61.069965362548899</v>
      </c>
      <c r="O2581">
        <v>31.095027923583999</v>
      </c>
      <c r="P2581">
        <v>8.6069107055663991</v>
      </c>
      <c r="Q2581">
        <v>-4.1704177856445002</v>
      </c>
      <c r="R2581">
        <v>-10.4656219482422</v>
      </c>
      <c r="S2581">
        <v>-12.1808052062988</v>
      </c>
      <c r="T2581">
        <v>-11.2571716308594</v>
      </c>
      <c r="U2581">
        <v>-9.5224380493163991</v>
      </c>
      <c r="V2581">
        <v>-7.5407028198242001</v>
      </c>
      <c r="W2581">
        <v>-5.6848526000976998</v>
      </c>
      <c r="X2581">
        <v>-4.2195320129395002</v>
      </c>
      <c r="Y2581">
        <v>-3.0260086059570002</v>
      </c>
      <c r="Z2581">
        <v>-2.1829605102539</v>
      </c>
      <c r="AA2581">
        <v>-1.5702247619629</v>
      </c>
      <c r="AB2581">
        <v>-1.2526512145996</v>
      </c>
      <c r="AC2581">
        <v>-1.1253356933594001</v>
      </c>
      <c r="AD2581">
        <v>-1.1401176452637001</v>
      </c>
      <c r="AE2581">
        <v>-1.1730194091796999</v>
      </c>
      <c r="AF2581">
        <v>-1.2416839599609</v>
      </c>
      <c r="AG2581">
        <v>-1.3303756713867001</v>
      </c>
      <c r="AH2581">
        <v>-1.4562606811523</v>
      </c>
      <c r="AI2581">
        <v>-1.5263557434082</v>
      </c>
      <c r="AJ2581">
        <v>-1.617431640625</v>
      </c>
      <c r="AK2581">
        <v>-1.6875267028809</v>
      </c>
      <c r="AL2581">
        <v>-1.7051696777344001</v>
      </c>
      <c r="AM2581">
        <v>-1.7480850219727</v>
      </c>
      <c r="AN2581">
        <v>-1.8291473388671999</v>
      </c>
      <c r="AO2581">
        <v>-1.8348693847655999</v>
      </c>
      <c r="AP2581">
        <v>-1.8501281738280999</v>
      </c>
      <c r="AQ2581">
        <v>-1.8348693847655999</v>
      </c>
      <c r="AR2581">
        <v>-1.7871856689453001</v>
      </c>
      <c r="AS2581">
        <v>-1.7123222351073999</v>
      </c>
      <c r="AT2581">
        <v>-1.6775131225586</v>
      </c>
      <c r="AU2581">
        <v>-1.6617774963379</v>
      </c>
      <c r="AV2581">
        <v>-1.7390251159668</v>
      </c>
      <c r="AW2581">
        <v>-1.7733573913573999</v>
      </c>
      <c r="AX2581">
        <v>-1.8014907836914</v>
      </c>
      <c r="AY2581">
        <v>-1.8520355224609</v>
      </c>
      <c r="AZ2581">
        <v>-1.9278526306152</v>
      </c>
      <c r="BA2581">
        <v>-1.9183158874512001</v>
      </c>
      <c r="BB2581">
        <v>-1.9474029541016</v>
      </c>
      <c r="BC2581">
        <v>-1.9788742065430001</v>
      </c>
      <c r="BD2581">
        <v>-1.9955635070801001</v>
      </c>
      <c r="BE2581">
        <v>-1.9717216491698999</v>
      </c>
      <c r="BF2581">
        <v>-1.9950866699219001</v>
      </c>
      <c r="BG2581">
        <v>-1.9874572753905999</v>
      </c>
      <c r="BH2581">
        <v>-1.9536018371582</v>
      </c>
      <c r="BI2581">
        <v>-1.9178390502930001</v>
      </c>
      <c r="BJ2581">
        <v>-1.9040107727051001</v>
      </c>
      <c r="BK2581">
        <v>-1.9221305847168</v>
      </c>
      <c r="BL2581">
        <v>-1.9083023071289</v>
      </c>
      <c r="BM2581">
        <v>-1.9373893737793</v>
      </c>
      <c r="BN2581">
        <v>-1.9373893737793</v>
      </c>
      <c r="BO2581">
        <v>-1.9426345825194999</v>
      </c>
      <c r="BP2581">
        <v>-1.9364356994629</v>
      </c>
      <c r="BQ2581">
        <v>-1.9550323486328001</v>
      </c>
      <c r="BR2581">
        <v>-1.9702911376953001</v>
      </c>
      <c r="BS2581">
        <v>-1.953125</v>
      </c>
      <c r="BT2581">
        <v>-1.9202232360839999</v>
      </c>
      <c r="BU2581">
        <v>-1.9626617431641</v>
      </c>
      <c r="BV2581">
        <v>-1.9507408142089999</v>
      </c>
      <c r="BW2581">
        <v>-1.9421577453612999</v>
      </c>
      <c r="BX2581">
        <v>-1.9373893737793</v>
      </c>
      <c r="BY2581">
        <v>-1.9063949584961</v>
      </c>
      <c r="BZ2581">
        <v>-1.9249916076660001</v>
      </c>
      <c r="CA2581">
        <v>-1.9092559814453001</v>
      </c>
      <c r="CB2581">
        <v>-1.8782615661621</v>
      </c>
      <c r="CC2581">
        <v>-1.8820762634277</v>
      </c>
      <c r="CD2581">
        <v>-1.8258094787598</v>
      </c>
      <c r="CE2581">
        <v>-1.7848014831543</v>
      </c>
      <c r="CF2581">
        <v>-1.7790794372559</v>
      </c>
      <c r="CG2581">
        <v>-1.7480850219727</v>
      </c>
      <c r="CH2581">
        <v>-1.7166137695313</v>
      </c>
      <c r="CI2581">
        <v>-1.7271041870117001</v>
      </c>
      <c r="CJ2581">
        <v>-1.7356872558594001</v>
      </c>
      <c r="CK2581">
        <v>-1.7518997192382999</v>
      </c>
      <c r="CL2581">
        <v>-1.6536712646484</v>
      </c>
      <c r="CM2581">
        <v>-1.5835762023926001</v>
      </c>
      <c r="CN2581">
        <v>-1.563549041748</v>
      </c>
      <c r="CO2581">
        <v>-1.6694068908691</v>
      </c>
      <c r="CP2581">
        <v>-1.6503334045410001</v>
      </c>
      <c r="CQ2581">
        <v>-1.6732215881348</v>
      </c>
      <c r="CR2581">
        <v>-1.6088485717773</v>
      </c>
      <c r="CS2581">
        <v>-1.5363693237305001</v>
      </c>
      <c r="CT2581">
        <v>-1.5840530395507999</v>
      </c>
      <c r="CU2581">
        <v>-1.5864372253418</v>
      </c>
      <c r="CV2581">
        <v>-1.5144348144530999</v>
      </c>
      <c r="CW2581">
        <v>-1.4801025390625</v>
      </c>
      <c r="CX2581">
        <v>-1.5654563903809</v>
      </c>
      <c r="CY2581">
        <v>-1.5344619750977</v>
      </c>
      <c r="CZ2581">
        <v>-1.4700889587402</v>
      </c>
      <c r="DA2581">
        <v>-1.5087127685546999</v>
      </c>
      <c r="DB2581">
        <v>-1.4567375183105</v>
      </c>
      <c r="DC2581">
        <v>-1.4123916625977</v>
      </c>
    </row>
    <row r="2582" spans="1:107" x14ac:dyDescent="0.25">
      <c r="A2582">
        <v>17.194583333333401</v>
      </c>
      <c r="B2582">
        <v>1.2321472167969001</v>
      </c>
      <c r="C2582">
        <v>3.1504631042479998</v>
      </c>
      <c r="D2582">
        <v>0.16975402832030001</v>
      </c>
      <c r="E2582">
        <v>4.6682357788086</v>
      </c>
      <c r="F2582">
        <v>-12.7148628234863</v>
      </c>
      <c r="G2582">
        <v>-10.994911193847701</v>
      </c>
      <c r="H2582">
        <v>12.957572937011699</v>
      </c>
      <c r="I2582">
        <v>-1.3418197631836</v>
      </c>
      <c r="J2582">
        <v>1.6055107116698999</v>
      </c>
      <c r="K2582">
        <v>-2.5405883789063002</v>
      </c>
      <c r="L2582">
        <v>41.389942169189503</v>
      </c>
      <c r="M2582">
        <v>78.015327453613295</v>
      </c>
      <c r="N2582">
        <v>60.4705810546875</v>
      </c>
      <c r="O2582">
        <v>30.740737915039102</v>
      </c>
      <c r="P2582">
        <v>8.4075927734375</v>
      </c>
      <c r="Q2582">
        <v>-4.2948722839354998</v>
      </c>
      <c r="R2582">
        <v>-10.4660987854004</v>
      </c>
      <c r="S2582">
        <v>-12.1836662292481</v>
      </c>
      <c r="T2582">
        <v>-11.264324188232401</v>
      </c>
      <c r="U2582">
        <v>-9.4900131225586009</v>
      </c>
      <c r="V2582">
        <v>-7.5168609619140998</v>
      </c>
      <c r="W2582">
        <v>-5.6533813476562997</v>
      </c>
      <c r="X2582">
        <v>-4.2018890380859002</v>
      </c>
      <c r="Y2582">
        <v>-2.9993057250977002</v>
      </c>
      <c r="Z2582">
        <v>-2.1510124206543</v>
      </c>
      <c r="AA2582">
        <v>-1.5416145324707</v>
      </c>
      <c r="AB2582">
        <v>-1.2254714965819999</v>
      </c>
      <c r="AC2582">
        <v>-1.0943412780762001</v>
      </c>
      <c r="AD2582">
        <v>-1.1110305786132999</v>
      </c>
      <c r="AE2582">
        <v>-1.1425018310546999</v>
      </c>
      <c r="AF2582">
        <v>-1.2097358703612999</v>
      </c>
      <c r="AG2582">
        <v>-1.2993812561035001</v>
      </c>
      <c r="AH2582">
        <v>-1.4309883117676001</v>
      </c>
      <c r="AI2582">
        <v>-1.495361328125</v>
      </c>
      <c r="AJ2582">
        <v>-1.5859603881836</v>
      </c>
      <c r="AK2582">
        <v>-1.6603469848632999</v>
      </c>
      <c r="AL2582">
        <v>-1.6746520996094001</v>
      </c>
      <c r="AM2582">
        <v>-1.7218589782714999</v>
      </c>
      <c r="AN2582">
        <v>-1.7991065979004</v>
      </c>
      <c r="AO2582">
        <v>-1.8043518066405999</v>
      </c>
      <c r="AP2582">
        <v>-1.8196105957030999</v>
      </c>
      <c r="AQ2582">
        <v>-1.8062591552734</v>
      </c>
      <c r="AR2582">
        <v>-1.7538070678711</v>
      </c>
      <c r="AS2582">
        <v>-1.6851425170898</v>
      </c>
      <c r="AT2582">
        <v>-1.6474723815918</v>
      </c>
      <c r="AU2582">
        <v>-1.6345977783203001</v>
      </c>
      <c r="AV2582">
        <v>-1.7118453979492001</v>
      </c>
      <c r="AW2582">
        <v>-1.7476081848145</v>
      </c>
      <c r="AX2582">
        <v>-1.7728805541992001</v>
      </c>
      <c r="AY2582">
        <v>-1.8224716186523</v>
      </c>
      <c r="AZ2582">
        <v>-1.9044876098632999</v>
      </c>
      <c r="BA2582">
        <v>-1.8930435180664</v>
      </c>
      <c r="BB2582">
        <v>-1.9183158874512001</v>
      </c>
      <c r="BC2582">
        <v>-1.9526481628418</v>
      </c>
      <c r="BD2582">
        <v>-1.9679069519043</v>
      </c>
      <c r="BE2582">
        <v>-1.9431114196777</v>
      </c>
      <c r="BF2582">
        <v>-1.9693374633789</v>
      </c>
      <c r="BG2582">
        <v>-1.9617080688477</v>
      </c>
      <c r="BH2582">
        <v>-1.9316673278809</v>
      </c>
      <c r="BI2582">
        <v>-1.8949508666992001</v>
      </c>
      <c r="BJ2582">
        <v>-1.8796920776367001</v>
      </c>
      <c r="BK2582">
        <v>-1.9011497497559</v>
      </c>
      <c r="BL2582">
        <v>-1.8854141235352</v>
      </c>
      <c r="BM2582">
        <v>-1.9125938415527</v>
      </c>
      <c r="BN2582">
        <v>-1.9149780273438</v>
      </c>
      <c r="BO2582">
        <v>-1.9249916076660001</v>
      </c>
      <c r="BP2582">
        <v>-1.9135475158691</v>
      </c>
      <c r="BQ2582">
        <v>-1.9311904907227</v>
      </c>
      <c r="BR2582">
        <v>-1.9521713256836</v>
      </c>
      <c r="BS2582">
        <v>-1.9302368164063</v>
      </c>
      <c r="BT2582">
        <v>-1.8930435180664</v>
      </c>
      <c r="BU2582">
        <v>-1.9445419311523</v>
      </c>
      <c r="BV2582">
        <v>-1.929759979248</v>
      </c>
      <c r="BW2582">
        <v>-1.9240379333496</v>
      </c>
      <c r="BX2582">
        <v>-1.9140243530273</v>
      </c>
      <c r="BY2582">
        <v>-1.8825531005859</v>
      </c>
      <c r="BZ2582">
        <v>-1.9049644470214999</v>
      </c>
      <c r="CA2582">
        <v>-1.8935203552246</v>
      </c>
      <c r="CB2582">
        <v>-1.8601417541504</v>
      </c>
      <c r="CC2582">
        <v>-1.8682479858398</v>
      </c>
      <c r="CD2582">
        <v>-1.8053054809569999</v>
      </c>
      <c r="CE2582">
        <v>-1.7633438110352</v>
      </c>
      <c r="CF2582">
        <v>-1.7623901367188</v>
      </c>
      <c r="CG2582">
        <v>-1.7280578613280999</v>
      </c>
      <c r="CH2582">
        <v>-1.6999244689941</v>
      </c>
      <c r="CI2582">
        <v>-1.7061233520507999</v>
      </c>
      <c r="CJ2582">
        <v>-1.7170906066895</v>
      </c>
      <c r="CK2582">
        <v>-1.7333030700684</v>
      </c>
      <c r="CL2582">
        <v>-1.6288757324219001</v>
      </c>
      <c r="CM2582">
        <v>-1.563549041748</v>
      </c>
      <c r="CN2582">
        <v>-1.5559196472168</v>
      </c>
      <c r="CO2582">
        <v>-1.655101776123</v>
      </c>
      <c r="CP2582">
        <v>-1.6298294067382999</v>
      </c>
      <c r="CQ2582">
        <v>-1.6593933105469001</v>
      </c>
      <c r="CR2582">
        <v>-1.5912055969237999</v>
      </c>
      <c r="CS2582">
        <v>-1.5163421630859</v>
      </c>
      <c r="CT2582">
        <v>-1.5654563903809</v>
      </c>
      <c r="CU2582">
        <v>-1.5697479248046999</v>
      </c>
      <c r="CV2582">
        <v>-1.4896392822266</v>
      </c>
      <c r="CW2582">
        <v>-1.4634132385254</v>
      </c>
      <c r="CX2582">
        <v>-1.5525817871094001</v>
      </c>
      <c r="CY2582">
        <v>-1.5172958374023</v>
      </c>
      <c r="CZ2582">
        <v>-1.4510154724121</v>
      </c>
      <c r="DA2582">
        <v>-1.4972686767578001</v>
      </c>
      <c r="DB2582">
        <v>-1.4452934265137001</v>
      </c>
      <c r="DC2582">
        <v>-1.3961791992188</v>
      </c>
    </row>
    <row r="2583" spans="1:107" x14ac:dyDescent="0.25">
      <c r="A2583">
        <v>17.201250000000002</v>
      </c>
      <c r="B2583">
        <v>2.8042793273925999</v>
      </c>
      <c r="C2583">
        <v>0.43439865112300002</v>
      </c>
      <c r="D2583">
        <v>1.2431144714355</v>
      </c>
      <c r="E2583">
        <v>6.5469741821289</v>
      </c>
      <c r="F2583">
        <v>-10.9572410583496</v>
      </c>
      <c r="G2583">
        <v>-10.797977447509799</v>
      </c>
      <c r="H2583">
        <v>19.1001892089844</v>
      </c>
      <c r="I2583">
        <v>-2.6206970214843999</v>
      </c>
      <c r="J2583">
        <v>2.6040077209472998</v>
      </c>
      <c r="K2583">
        <v>-3.3531188964843999</v>
      </c>
      <c r="L2583">
        <v>42.571544647216797</v>
      </c>
      <c r="M2583">
        <v>78.193187713623104</v>
      </c>
      <c r="N2583">
        <v>59.942245483398501</v>
      </c>
      <c r="O2583">
        <v>30.320167541503899</v>
      </c>
      <c r="P2583">
        <v>8.2559585571288991</v>
      </c>
      <c r="Q2583">
        <v>-4.3931007385254004</v>
      </c>
      <c r="R2583">
        <v>-10.4904174804688</v>
      </c>
      <c r="S2583">
        <v>-12.1836662292481</v>
      </c>
      <c r="T2583">
        <v>-11.2667083740235</v>
      </c>
      <c r="U2583">
        <v>-9.4566345214843999</v>
      </c>
      <c r="V2583">
        <v>-7.4877738952637003</v>
      </c>
      <c r="W2583">
        <v>-5.6271553039551003</v>
      </c>
      <c r="X2583">
        <v>-4.1804313659668004</v>
      </c>
      <c r="Y2583">
        <v>-2.9740333557129</v>
      </c>
      <c r="Z2583">
        <v>-2.1190643310546999</v>
      </c>
      <c r="AA2583">
        <v>-1.5139579772948999</v>
      </c>
      <c r="AB2583">
        <v>-1.1997222900391</v>
      </c>
      <c r="AC2583">
        <v>-1.0638236999512001</v>
      </c>
      <c r="AD2583">
        <v>-1.0814666748046999</v>
      </c>
      <c r="AE2583">
        <v>-1.1134147644043</v>
      </c>
      <c r="AF2583">
        <v>-1.1820793151855</v>
      </c>
      <c r="AG2583">
        <v>-1.2722015380859</v>
      </c>
      <c r="AH2583">
        <v>-1.4033317565918</v>
      </c>
      <c r="AI2583">
        <v>-1.4662742614746</v>
      </c>
      <c r="AJ2583">
        <v>-1.5540122985839999</v>
      </c>
      <c r="AK2583">
        <v>-1.6350746154785001</v>
      </c>
      <c r="AL2583">
        <v>-1.6474723815918</v>
      </c>
      <c r="AM2583">
        <v>-1.6961097717285001</v>
      </c>
      <c r="AN2583">
        <v>-1.7681121826171999</v>
      </c>
      <c r="AO2583">
        <v>-1.7747879028319999</v>
      </c>
      <c r="AP2583">
        <v>-1.7905235290527</v>
      </c>
      <c r="AQ2583">
        <v>-1.7795562744141</v>
      </c>
      <c r="AR2583">
        <v>-1.7232894897461</v>
      </c>
      <c r="AS2583">
        <v>-1.6613006591796999</v>
      </c>
      <c r="AT2583">
        <v>-1.6198158264160001</v>
      </c>
      <c r="AU2583">
        <v>-1.6098022460938</v>
      </c>
      <c r="AV2583">
        <v>-1.685619354248</v>
      </c>
      <c r="AW2583">
        <v>-1.7242431640625</v>
      </c>
      <c r="AX2583">
        <v>-1.7485618591309</v>
      </c>
      <c r="AY2583">
        <v>-1.7943382263184</v>
      </c>
      <c r="AZ2583">
        <v>-1.8787384033203001</v>
      </c>
      <c r="BA2583">
        <v>-1.8658638000487999</v>
      </c>
      <c r="BB2583">
        <v>-1.8925666809082</v>
      </c>
      <c r="BC2583">
        <v>-1.9259452819823999</v>
      </c>
      <c r="BD2583">
        <v>-1.9450187683105</v>
      </c>
      <c r="BE2583">
        <v>-1.9207000732421999</v>
      </c>
      <c r="BF2583">
        <v>-1.9454956054688</v>
      </c>
      <c r="BG2583">
        <v>-1.9378662109375</v>
      </c>
      <c r="BH2583">
        <v>-1.9106864929198999</v>
      </c>
      <c r="BI2583">
        <v>-1.8730163574219001</v>
      </c>
      <c r="BJ2583">
        <v>-1.8568038940430001</v>
      </c>
      <c r="BK2583">
        <v>-1.8806457519530999</v>
      </c>
      <c r="BL2583">
        <v>-1.8644332885742001</v>
      </c>
      <c r="BM2583">
        <v>-1.8858909606934</v>
      </c>
      <c r="BN2583">
        <v>-1.89208984375</v>
      </c>
      <c r="BO2583">
        <v>-1.9087791442871</v>
      </c>
      <c r="BP2583">
        <v>-1.8939971923828001</v>
      </c>
      <c r="BQ2583">
        <v>-1.9092559814453001</v>
      </c>
      <c r="BR2583">
        <v>-1.9335746765137001</v>
      </c>
      <c r="BS2583">
        <v>-1.9068717956543</v>
      </c>
      <c r="BT2583">
        <v>-1.8711090087891</v>
      </c>
      <c r="BU2583">
        <v>-1.9278526306152</v>
      </c>
      <c r="BV2583">
        <v>-1.9087791442871</v>
      </c>
      <c r="BW2583">
        <v>-1.9063949584961</v>
      </c>
      <c r="BX2583">
        <v>-1.8892288208007999</v>
      </c>
      <c r="BY2583">
        <v>-1.8634796142578001</v>
      </c>
      <c r="BZ2583">
        <v>-1.8858909606934</v>
      </c>
      <c r="CA2583">
        <v>-1.8777847290039</v>
      </c>
      <c r="CB2583">
        <v>-1.8453598022461</v>
      </c>
      <c r="CC2583">
        <v>-1.8525123596191</v>
      </c>
      <c r="CD2583">
        <v>-1.7833709716796999</v>
      </c>
      <c r="CE2583">
        <v>-1.746654510498</v>
      </c>
      <c r="CF2583">
        <v>-1.7480850219727</v>
      </c>
      <c r="CG2583">
        <v>-1.7137527465819999</v>
      </c>
      <c r="CH2583">
        <v>-1.6870498657227</v>
      </c>
      <c r="CI2583">
        <v>-1.6908645629882999</v>
      </c>
      <c r="CJ2583">
        <v>-1.6980171203612999</v>
      </c>
      <c r="CK2583">
        <v>-1.7142295837402</v>
      </c>
      <c r="CL2583">
        <v>-1.6074180603027</v>
      </c>
      <c r="CM2583">
        <v>-1.5459060668944999</v>
      </c>
      <c r="CN2583">
        <v>-1.5487670898438</v>
      </c>
      <c r="CO2583">
        <v>-1.6412734985352</v>
      </c>
      <c r="CP2583">
        <v>-1.6107559204102</v>
      </c>
      <c r="CQ2583">
        <v>-1.6427040100098</v>
      </c>
      <c r="CR2583">
        <v>-1.5702247619629</v>
      </c>
      <c r="CS2583">
        <v>-1.5001296997069999</v>
      </c>
      <c r="CT2583">
        <v>-1.5497207641602</v>
      </c>
      <c r="CU2583">
        <v>-1.5521049499512001</v>
      </c>
      <c r="CV2583">
        <v>-1.4705657958984</v>
      </c>
      <c r="CW2583">
        <v>-1.4438629150391</v>
      </c>
      <c r="CX2583">
        <v>-1.5411376953125</v>
      </c>
      <c r="CY2583">
        <v>-1.4986991882323999</v>
      </c>
      <c r="CZ2583">
        <v>-1.4309883117676001</v>
      </c>
      <c r="DA2583">
        <v>-1.4853477478027</v>
      </c>
      <c r="DB2583">
        <v>-1.4357566833496</v>
      </c>
      <c r="DC2583">
        <v>-1.3828277587891</v>
      </c>
    </row>
    <row r="2584" spans="1:107" x14ac:dyDescent="0.25">
      <c r="A2584">
        <v>17.207916666666701</v>
      </c>
      <c r="B2584">
        <v>3.3173561096191002</v>
      </c>
      <c r="C2584">
        <v>-3.1976699829102002</v>
      </c>
      <c r="D2584">
        <v>1.5993118286132999</v>
      </c>
      <c r="E2584">
        <v>6.8044662475586</v>
      </c>
      <c r="F2584">
        <v>-8.3885192871093999</v>
      </c>
      <c r="G2584">
        <v>-9.5329284667968999</v>
      </c>
      <c r="H2584">
        <v>23.714542388916001</v>
      </c>
      <c r="I2584">
        <v>-4.5170783996581996</v>
      </c>
      <c r="J2584">
        <v>3.5648345947265998</v>
      </c>
      <c r="K2584">
        <v>-3.1838417053222998</v>
      </c>
      <c r="L2584">
        <v>43.370246887207102</v>
      </c>
      <c r="M2584">
        <v>78.284740447998104</v>
      </c>
      <c r="N2584">
        <v>59.591293334961001</v>
      </c>
      <c r="O2584">
        <v>29.8991203308106</v>
      </c>
      <c r="P2584">
        <v>8.1362724304199006</v>
      </c>
      <c r="Q2584">
        <v>-4.4784545898437997</v>
      </c>
      <c r="R2584">
        <v>-10.5400085449219</v>
      </c>
      <c r="S2584">
        <v>-12.1746063232422</v>
      </c>
      <c r="T2584">
        <v>-11.2648010253906</v>
      </c>
      <c r="U2584">
        <v>-9.4275474548340004</v>
      </c>
      <c r="V2584">
        <v>-7.4605941772461</v>
      </c>
      <c r="W2584">
        <v>-5.6056976318359002</v>
      </c>
      <c r="X2584">
        <v>-4.1584968566895002</v>
      </c>
      <c r="Y2584">
        <v>-2.9544830322265998</v>
      </c>
      <c r="Z2584">
        <v>-2.0895004272461</v>
      </c>
      <c r="AA2584">
        <v>-1.488208770752</v>
      </c>
      <c r="AB2584">
        <v>-1.1773109436035001</v>
      </c>
      <c r="AC2584">
        <v>-1.03759765625</v>
      </c>
      <c r="AD2584">
        <v>-1.0547637939453001</v>
      </c>
      <c r="AE2584">
        <v>-1.0862350463867001</v>
      </c>
      <c r="AF2584">
        <v>-1.1601448059082</v>
      </c>
      <c r="AG2584">
        <v>-1.2493133544921999</v>
      </c>
      <c r="AH2584">
        <v>-1.3747215270996</v>
      </c>
      <c r="AI2584">
        <v>-1.4386177062987999</v>
      </c>
      <c r="AJ2584">
        <v>-1.5230178833007999</v>
      </c>
      <c r="AK2584">
        <v>-1.6131401062012001</v>
      </c>
      <c r="AL2584">
        <v>-1.6264915466309</v>
      </c>
      <c r="AM2584">
        <v>-1.6727447509766</v>
      </c>
      <c r="AN2584">
        <v>-1.7409324645996</v>
      </c>
      <c r="AO2584">
        <v>-1.7471313476563</v>
      </c>
      <c r="AP2584">
        <v>-1.7662048339844001</v>
      </c>
      <c r="AQ2584">
        <v>-1.7561912536621</v>
      </c>
      <c r="AR2584">
        <v>-1.6984939575194999</v>
      </c>
      <c r="AS2584">
        <v>-1.6388893127441</v>
      </c>
      <c r="AT2584">
        <v>-1.5969276428223</v>
      </c>
      <c r="AU2584">
        <v>-1.5897750854492001</v>
      </c>
      <c r="AV2584">
        <v>-1.6603469848632999</v>
      </c>
      <c r="AW2584">
        <v>-1.7013549804688</v>
      </c>
      <c r="AX2584">
        <v>-1.7290115356444999</v>
      </c>
      <c r="AY2584">
        <v>-1.7690658569336</v>
      </c>
      <c r="AZ2584">
        <v>-1.8553733825684</v>
      </c>
      <c r="BA2584">
        <v>-1.8401145935059</v>
      </c>
      <c r="BB2584">
        <v>-1.8730163574219001</v>
      </c>
      <c r="BC2584">
        <v>-1.9011497497559</v>
      </c>
      <c r="BD2584">
        <v>-1.9264221191405999</v>
      </c>
      <c r="BE2584">
        <v>-1.9025802612305001</v>
      </c>
      <c r="BF2584">
        <v>-1.9264221191405999</v>
      </c>
      <c r="BG2584">
        <v>-1.9178390502930001</v>
      </c>
      <c r="BH2584">
        <v>-1.8911361694336</v>
      </c>
      <c r="BI2584">
        <v>-1.8534660339355</v>
      </c>
      <c r="BJ2584">
        <v>-1.8391609191895</v>
      </c>
      <c r="BK2584">
        <v>-1.8644332885742001</v>
      </c>
      <c r="BL2584">
        <v>-1.8467903137207</v>
      </c>
      <c r="BM2584">
        <v>-1.8606185913086</v>
      </c>
      <c r="BN2584">
        <v>-1.8696784973145</v>
      </c>
      <c r="BO2584">
        <v>-1.89208984375</v>
      </c>
      <c r="BP2584">
        <v>-1.8787384033203001</v>
      </c>
      <c r="BQ2584">
        <v>-1.8901824951171999</v>
      </c>
      <c r="BR2584">
        <v>-1.915454864502</v>
      </c>
      <c r="BS2584">
        <v>-1.884937286377</v>
      </c>
      <c r="BT2584">
        <v>-1.8558502197266</v>
      </c>
      <c r="BU2584">
        <v>-1.9140243530273</v>
      </c>
      <c r="BV2584">
        <v>-1.8877983093262001</v>
      </c>
      <c r="BW2584">
        <v>-1.89208984375</v>
      </c>
      <c r="BX2584">
        <v>-1.8692016601563</v>
      </c>
      <c r="BY2584">
        <v>-1.8515586853027</v>
      </c>
      <c r="BZ2584">
        <v>-1.8692016601563</v>
      </c>
      <c r="CA2584">
        <v>-1.861572265625</v>
      </c>
      <c r="CB2584">
        <v>-1.8329620361328001</v>
      </c>
      <c r="CC2584">
        <v>-1.8362998962402</v>
      </c>
      <c r="CD2584">
        <v>-1.7652511596680001</v>
      </c>
      <c r="CE2584">
        <v>-1.7361640930176001</v>
      </c>
      <c r="CF2584">
        <v>-1.7361640930176001</v>
      </c>
      <c r="CG2584">
        <v>-1.7037391662598</v>
      </c>
      <c r="CH2584">
        <v>-1.6770362854004</v>
      </c>
      <c r="CI2584">
        <v>-1.6803741455078001</v>
      </c>
      <c r="CJ2584">
        <v>-1.6818046569823999</v>
      </c>
      <c r="CK2584">
        <v>-1.6975402832030999</v>
      </c>
      <c r="CL2584">
        <v>-1.5907287597655999</v>
      </c>
      <c r="CM2584">
        <v>-1.5311241149902</v>
      </c>
      <c r="CN2584">
        <v>-1.5392303466796999</v>
      </c>
      <c r="CO2584">
        <v>-1.6288757324219001</v>
      </c>
      <c r="CP2584">
        <v>-1.5964508056641</v>
      </c>
      <c r="CQ2584">
        <v>-1.6283988952637001</v>
      </c>
      <c r="CR2584">
        <v>-1.5497207641602</v>
      </c>
      <c r="CS2584">
        <v>-1.4872550964355</v>
      </c>
      <c r="CT2584">
        <v>-1.5363693237305001</v>
      </c>
      <c r="CU2584">
        <v>-1.5358924865723</v>
      </c>
      <c r="CV2584">
        <v>-1.4586448669434</v>
      </c>
      <c r="CW2584">
        <v>-1.4252662658691</v>
      </c>
      <c r="CX2584">
        <v>-1.5325546264648</v>
      </c>
      <c r="CY2584">
        <v>-1.4815330505371</v>
      </c>
      <c r="CZ2584">
        <v>-1.4166831970214999</v>
      </c>
      <c r="DA2584">
        <v>-1.4781951904296999</v>
      </c>
      <c r="DB2584">
        <v>-1.4309883117676001</v>
      </c>
      <c r="DC2584">
        <v>-1.3723373413086</v>
      </c>
    </row>
    <row r="2585" spans="1:107" x14ac:dyDescent="0.25">
      <c r="A2585">
        <v>17.214583333333401</v>
      </c>
      <c r="B2585">
        <v>3.2134056091308998</v>
      </c>
      <c r="C2585">
        <v>-6.6518783569336</v>
      </c>
      <c r="D2585">
        <v>1.5711784362793</v>
      </c>
      <c r="E2585">
        <v>5.3539276123046999</v>
      </c>
      <c r="F2585">
        <v>-6.5135955810546999</v>
      </c>
      <c r="G2585">
        <v>-8.2006454467772993</v>
      </c>
      <c r="H2585">
        <v>26.163578033447301</v>
      </c>
      <c r="I2585">
        <v>-6.4854621887206996</v>
      </c>
      <c r="J2585">
        <v>4.2986869812012003</v>
      </c>
      <c r="K2585">
        <v>-2.4042129516602002</v>
      </c>
      <c r="L2585">
        <v>43.081283569336001</v>
      </c>
      <c r="M2585">
        <v>78.114986419677805</v>
      </c>
      <c r="N2585">
        <v>59.384346008300803</v>
      </c>
      <c r="O2585">
        <v>29.508590698242202</v>
      </c>
      <c r="P2585">
        <v>8.0237388610840004</v>
      </c>
      <c r="Q2585">
        <v>-4.5533180236815998</v>
      </c>
      <c r="R2585">
        <v>-10.5948448181153</v>
      </c>
      <c r="S2585">
        <v>-12.1574401855469</v>
      </c>
      <c r="T2585">
        <v>-11.251926422119199</v>
      </c>
      <c r="U2585">
        <v>-9.4060897827147993</v>
      </c>
      <c r="V2585">
        <v>-7.4377059936523002</v>
      </c>
      <c r="W2585">
        <v>-5.5880546569823997</v>
      </c>
      <c r="X2585">
        <v>-4.1370391845703001</v>
      </c>
      <c r="Y2585">
        <v>-2.9358863830566002</v>
      </c>
      <c r="Z2585">
        <v>-2.0623207092285001</v>
      </c>
      <c r="AA2585">
        <v>-1.4638900756836</v>
      </c>
      <c r="AB2585">
        <v>-1.1558532714844001</v>
      </c>
      <c r="AC2585">
        <v>-1.0147094726563</v>
      </c>
      <c r="AD2585">
        <v>-1.0299682617188</v>
      </c>
      <c r="AE2585">
        <v>-1.0585784912109</v>
      </c>
      <c r="AF2585">
        <v>-1.1396408081055001</v>
      </c>
      <c r="AG2585">
        <v>-1.2283325195313</v>
      </c>
      <c r="AH2585">
        <v>-1.3470649719237999</v>
      </c>
      <c r="AI2585">
        <v>-1.410961151123</v>
      </c>
      <c r="AJ2585">
        <v>-1.4944076538086</v>
      </c>
      <c r="AK2585">
        <v>-1.5931129455566</v>
      </c>
      <c r="AL2585">
        <v>-1.610279083252</v>
      </c>
      <c r="AM2585">
        <v>-1.6527175903319999</v>
      </c>
      <c r="AN2585">
        <v>-1.7170906066895</v>
      </c>
      <c r="AO2585">
        <v>-1.7209053039551001</v>
      </c>
      <c r="AP2585">
        <v>-1.746654510498</v>
      </c>
      <c r="AQ2585">
        <v>-1.7347335815430001</v>
      </c>
      <c r="AR2585">
        <v>-1.6789436340332</v>
      </c>
      <c r="AS2585">
        <v>-1.6179084777832</v>
      </c>
      <c r="AT2585">
        <v>-1.5769004821777</v>
      </c>
      <c r="AU2585">
        <v>-1.5730857849121</v>
      </c>
      <c r="AV2585">
        <v>-1.6374588012694999</v>
      </c>
      <c r="AW2585">
        <v>-1.678466796875</v>
      </c>
      <c r="AX2585">
        <v>-1.7127990722655999</v>
      </c>
      <c r="AY2585">
        <v>-1.7471313476563</v>
      </c>
      <c r="AZ2585">
        <v>-1.8339157104492001</v>
      </c>
      <c r="BA2585">
        <v>-1.8167495727539</v>
      </c>
      <c r="BB2585">
        <v>-1.8553733825684</v>
      </c>
      <c r="BC2585">
        <v>-1.8787384033203001</v>
      </c>
      <c r="BD2585">
        <v>-1.9102096557617001</v>
      </c>
      <c r="BE2585">
        <v>-1.8854141235352</v>
      </c>
      <c r="BF2585">
        <v>-1.9102096557617001</v>
      </c>
      <c r="BG2585">
        <v>-1.9006729125977</v>
      </c>
      <c r="BH2585">
        <v>-1.8744468688964999</v>
      </c>
      <c r="BI2585">
        <v>-1.8353462219237999</v>
      </c>
      <c r="BJ2585">
        <v>-1.8243789672852</v>
      </c>
      <c r="BK2585">
        <v>-1.8501281738280999</v>
      </c>
      <c r="BL2585">
        <v>-1.8301010131836</v>
      </c>
      <c r="BM2585">
        <v>-1.8367767333984</v>
      </c>
      <c r="BN2585">
        <v>-1.8491744995117001</v>
      </c>
      <c r="BO2585">
        <v>-1.8758773803711</v>
      </c>
      <c r="BP2585">
        <v>-1.8658638000487999</v>
      </c>
      <c r="BQ2585">
        <v>-1.8734931945801001</v>
      </c>
      <c r="BR2585">
        <v>-1.8978118896484</v>
      </c>
      <c r="BS2585">
        <v>-1.8653869628905999</v>
      </c>
      <c r="BT2585">
        <v>-1.8429756164551001</v>
      </c>
      <c r="BU2585">
        <v>-1.9025802612305001</v>
      </c>
      <c r="BV2585">
        <v>-1.8692016601563</v>
      </c>
      <c r="BW2585">
        <v>-1.8806457519530999</v>
      </c>
      <c r="BX2585">
        <v>-1.8548965454102</v>
      </c>
      <c r="BY2585">
        <v>-1.8434524536132999</v>
      </c>
      <c r="BZ2585">
        <v>-1.8553733825684</v>
      </c>
      <c r="CA2585">
        <v>-1.8472671508789</v>
      </c>
      <c r="CB2585">
        <v>-1.8215179443359</v>
      </c>
      <c r="CC2585">
        <v>-1.8219947814941</v>
      </c>
      <c r="CD2585">
        <v>-1.7509460449219001</v>
      </c>
      <c r="CE2585">
        <v>-1.7280578613280999</v>
      </c>
      <c r="CF2585">
        <v>-1.7266273498535001</v>
      </c>
      <c r="CG2585">
        <v>-1.6970634460448999</v>
      </c>
      <c r="CH2585">
        <v>-1.6689300537109</v>
      </c>
      <c r="CI2585">
        <v>-1.6727447509766</v>
      </c>
      <c r="CJ2585">
        <v>-1.6674995422362999</v>
      </c>
      <c r="CK2585">
        <v>-1.6832351684569999</v>
      </c>
      <c r="CL2585">
        <v>-1.5754699707030999</v>
      </c>
      <c r="CM2585">
        <v>-1.5196800231934</v>
      </c>
      <c r="CN2585">
        <v>-1.5282630920410001</v>
      </c>
      <c r="CO2585">
        <v>-1.6198158264160001</v>
      </c>
      <c r="CP2585">
        <v>-1.5859603881836</v>
      </c>
      <c r="CQ2585">
        <v>-1.6179084777832</v>
      </c>
      <c r="CR2585">
        <v>-1.5354156494141</v>
      </c>
      <c r="CS2585">
        <v>-1.4777183532714999</v>
      </c>
      <c r="CT2585">
        <v>-1.5249252319336</v>
      </c>
      <c r="CU2585">
        <v>-1.5201568603516</v>
      </c>
      <c r="CV2585">
        <v>-1.4495849609375</v>
      </c>
      <c r="CW2585">
        <v>-1.4071464538573999</v>
      </c>
      <c r="CX2585">
        <v>-1.5249252319336</v>
      </c>
      <c r="CY2585">
        <v>-1.4681816101073999</v>
      </c>
      <c r="CZ2585">
        <v>-1.4076232910155999</v>
      </c>
      <c r="DA2585">
        <v>-1.4743804931641</v>
      </c>
      <c r="DB2585">
        <v>-1.4276504516602</v>
      </c>
      <c r="DC2585">
        <v>-1.3613700866698999</v>
      </c>
    </row>
    <row r="2586" spans="1:107" x14ac:dyDescent="0.25">
      <c r="A2586">
        <v>17.221250000000001</v>
      </c>
      <c r="B2586">
        <v>2.8824806213379</v>
      </c>
      <c r="C2586">
        <v>-9.1128349304199006</v>
      </c>
      <c r="D2586">
        <v>1.3771057128905999</v>
      </c>
      <c r="E2586">
        <v>3.3721923828125</v>
      </c>
      <c r="F2586">
        <v>-6.7386627197265998</v>
      </c>
      <c r="G2586">
        <v>-6.1712265014648002</v>
      </c>
      <c r="H2586">
        <v>27.128696441650401</v>
      </c>
      <c r="I2586">
        <v>-8.2097053527831996</v>
      </c>
      <c r="J2586">
        <v>4.5108795166015998</v>
      </c>
      <c r="K2586">
        <v>-1.9869804382323999</v>
      </c>
      <c r="L2586">
        <v>41.640758514404297</v>
      </c>
      <c r="M2586">
        <v>77.892780303955107</v>
      </c>
      <c r="N2586">
        <v>59.192657470703203</v>
      </c>
      <c r="O2586">
        <v>29.1748046875</v>
      </c>
      <c r="P2586">
        <v>7.8849792480468999</v>
      </c>
      <c r="Q2586">
        <v>-4.6091079711914</v>
      </c>
      <c r="R2586">
        <v>-10.647296905517599</v>
      </c>
      <c r="S2586">
        <v>-12.143611907959</v>
      </c>
      <c r="T2586">
        <v>-11.2261772155762</v>
      </c>
      <c r="U2586">
        <v>-9.3889236450194993</v>
      </c>
      <c r="V2586">
        <v>-7.4138641357421999</v>
      </c>
      <c r="W2586">
        <v>-5.5685043334961</v>
      </c>
      <c r="X2586">
        <v>-4.1136741638184002</v>
      </c>
      <c r="Y2586">
        <v>-2.9158592224121</v>
      </c>
      <c r="Z2586">
        <v>-2.0370483398438002</v>
      </c>
      <c r="AA2586">
        <v>-1.4400482177734</v>
      </c>
      <c r="AB2586">
        <v>-1.1320114135742001</v>
      </c>
      <c r="AC2586">
        <v>-0.99372863769529995</v>
      </c>
      <c r="AD2586">
        <v>-1.0056495666504</v>
      </c>
      <c r="AE2586">
        <v>-1.0313987731934</v>
      </c>
      <c r="AF2586">
        <v>-1.1191368103027</v>
      </c>
      <c r="AG2586">
        <v>-1.2049674987793</v>
      </c>
      <c r="AH2586">
        <v>-1.3208389282227</v>
      </c>
      <c r="AI2586">
        <v>-1.3833045959473</v>
      </c>
      <c r="AJ2586">
        <v>-1.4686584472655999</v>
      </c>
      <c r="AK2586">
        <v>-1.5697479248046999</v>
      </c>
      <c r="AL2586">
        <v>-1.5950202941895</v>
      </c>
      <c r="AM2586">
        <v>-1.6303062438964999</v>
      </c>
      <c r="AN2586">
        <v>-1.6946792602539</v>
      </c>
      <c r="AO2586">
        <v>-1.6975402832030999</v>
      </c>
      <c r="AP2586">
        <v>-1.7256736755371</v>
      </c>
      <c r="AQ2586">
        <v>-1.7151832580566</v>
      </c>
      <c r="AR2586">
        <v>-1.6608238220214999</v>
      </c>
      <c r="AS2586">
        <v>-1.5988349914551001</v>
      </c>
      <c r="AT2586">
        <v>-1.5578269958496</v>
      </c>
      <c r="AU2586">
        <v>-1.5559196472168</v>
      </c>
      <c r="AV2586">
        <v>-1.6145706176757999</v>
      </c>
      <c r="AW2586">
        <v>-1.6565322875977</v>
      </c>
      <c r="AX2586">
        <v>-1.6956329345703001</v>
      </c>
      <c r="AY2586">
        <v>-1.7294883728027</v>
      </c>
      <c r="AZ2586">
        <v>-1.8129348754882999</v>
      </c>
      <c r="BA2586">
        <v>-1.7943382263184</v>
      </c>
      <c r="BB2586">
        <v>-1.8348693847655999</v>
      </c>
      <c r="BC2586">
        <v>-1.8591880798339999</v>
      </c>
      <c r="BD2586">
        <v>-1.8959045410155999</v>
      </c>
      <c r="BE2586">
        <v>-1.8682479858398</v>
      </c>
      <c r="BF2586">
        <v>-1.8954277038573999</v>
      </c>
      <c r="BG2586">
        <v>-1.8830299377441</v>
      </c>
      <c r="BH2586">
        <v>-1.8572807312012001</v>
      </c>
      <c r="BI2586">
        <v>-1.8191337585448999</v>
      </c>
      <c r="BJ2586">
        <v>-1.8091201782227</v>
      </c>
      <c r="BK2586">
        <v>-1.8339157104492001</v>
      </c>
      <c r="BL2586">
        <v>-1.8124580383301001</v>
      </c>
      <c r="BM2586">
        <v>-1.8138885498046999</v>
      </c>
      <c r="BN2586">
        <v>-1.8291473388671999</v>
      </c>
      <c r="BO2586">
        <v>-1.8591880798339999</v>
      </c>
      <c r="BP2586">
        <v>-1.8510818481444999</v>
      </c>
      <c r="BQ2586">
        <v>-1.8563270568848</v>
      </c>
      <c r="BR2586">
        <v>-1.8811225891112999</v>
      </c>
      <c r="BS2586">
        <v>-1.8467903137207</v>
      </c>
      <c r="BT2586">
        <v>-1.8286705017089999</v>
      </c>
      <c r="BU2586">
        <v>-1.8882751464844001</v>
      </c>
      <c r="BV2586">
        <v>-1.8529891967773</v>
      </c>
      <c r="BW2586">
        <v>-1.8701553344727</v>
      </c>
      <c r="BX2586">
        <v>-1.8453598022461</v>
      </c>
      <c r="BY2586">
        <v>-1.8367767333984</v>
      </c>
      <c r="BZ2586">
        <v>-1.8424987792969001</v>
      </c>
      <c r="CA2586">
        <v>-1.8320083618164</v>
      </c>
      <c r="CB2586">
        <v>-1.8095970153809</v>
      </c>
      <c r="CC2586">
        <v>-1.8067359924316</v>
      </c>
      <c r="CD2586">
        <v>-1.7380714416504</v>
      </c>
      <c r="CE2586">
        <v>-1.7185211181641</v>
      </c>
      <c r="CF2586">
        <v>-1.7166137695313</v>
      </c>
      <c r="CG2586">
        <v>-1.6927719116211</v>
      </c>
      <c r="CH2586">
        <v>-1.6603469848632999</v>
      </c>
      <c r="CI2586">
        <v>-1.6646385192871</v>
      </c>
      <c r="CJ2586">
        <v>-1.655101776123</v>
      </c>
      <c r="CK2586">
        <v>-1.6708374023438</v>
      </c>
      <c r="CL2586">
        <v>-1.5616416931152</v>
      </c>
      <c r="CM2586">
        <v>-1.5077590942382999</v>
      </c>
      <c r="CN2586">
        <v>-1.5144348144530999</v>
      </c>
      <c r="CO2586">
        <v>-1.6121864318848</v>
      </c>
      <c r="CP2586">
        <v>-1.5769004821777</v>
      </c>
      <c r="CQ2586">
        <v>-1.6059875488280999</v>
      </c>
      <c r="CR2586">
        <v>-1.5249252319336</v>
      </c>
      <c r="CS2586">
        <v>-1.4715194702148</v>
      </c>
      <c r="CT2586">
        <v>-1.5134811401367001</v>
      </c>
      <c r="CU2586">
        <v>-1.5020370483398</v>
      </c>
      <c r="CV2586">
        <v>-1.4419555664063</v>
      </c>
      <c r="CW2586">
        <v>-1.3904571533203001</v>
      </c>
      <c r="CX2586">
        <v>-1.5172958374023</v>
      </c>
      <c r="CY2586">
        <v>-1.4581680297852</v>
      </c>
      <c r="CZ2586">
        <v>-1.4033317565918</v>
      </c>
      <c r="DA2586">
        <v>-1.4705657958984</v>
      </c>
      <c r="DB2586">
        <v>-1.4228820800780999</v>
      </c>
      <c r="DC2586">
        <v>-1.3475418090819999</v>
      </c>
    </row>
    <row r="2587" spans="1:107" x14ac:dyDescent="0.25">
      <c r="A2587">
        <v>17.227916666666701</v>
      </c>
      <c r="B2587">
        <v>2.7804374694824001</v>
      </c>
      <c r="C2587">
        <v>-10.203361511230501</v>
      </c>
      <c r="D2587">
        <v>1.0223388671875</v>
      </c>
      <c r="E2587">
        <v>2.0875930786132999</v>
      </c>
      <c r="F2587">
        <v>-8.2297325134277006</v>
      </c>
      <c r="G2587">
        <v>-3.7035942077636999</v>
      </c>
      <c r="H2587">
        <v>27.630805969238299</v>
      </c>
      <c r="I2587">
        <v>-9.0279579162597994</v>
      </c>
      <c r="J2587">
        <v>3.5510063171386999</v>
      </c>
      <c r="K2587">
        <v>-1.6369819641112999</v>
      </c>
      <c r="L2587">
        <v>39.784908294677798</v>
      </c>
      <c r="M2587">
        <v>77.419757843017607</v>
      </c>
      <c r="N2587">
        <v>58.863162994384801</v>
      </c>
      <c r="O2587">
        <v>28.914451599121101</v>
      </c>
      <c r="P2587">
        <v>7.7409744262695002</v>
      </c>
      <c r="Q2587">
        <v>-4.6548843383789</v>
      </c>
      <c r="R2587">
        <v>-10.6940269470215</v>
      </c>
      <c r="S2587">
        <v>-12.1302604675293</v>
      </c>
      <c r="T2587">
        <v>-11.195182800293001</v>
      </c>
      <c r="U2587">
        <v>-9.3712806701659996</v>
      </c>
      <c r="V2587">
        <v>-7.3828697204590004</v>
      </c>
      <c r="W2587">
        <v>-5.5465698242187997</v>
      </c>
      <c r="X2587">
        <v>-4.0864944458007999</v>
      </c>
      <c r="Y2587">
        <v>-2.8934478759765998</v>
      </c>
      <c r="Z2587">
        <v>-2.0117759704589999</v>
      </c>
      <c r="AA2587">
        <v>-1.4157295227051001</v>
      </c>
      <c r="AB2587">
        <v>-1.105785369873</v>
      </c>
      <c r="AC2587">
        <v>-0.97370147705080001</v>
      </c>
      <c r="AD2587">
        <v>-0.98037719726560002</v>
      </c>
      <c r="AE2587">
        <v>-1.0061264038086</v>
      </c>
      <c r="AF2587">
        <v>-1.0981559753418</v>
      </c>
      <c r="AG2587">
        <v>-1.1787414550780999</v>
      </c>
      <c r="AH2587">
        <v>-1.2955665588379</v>
      </c>
      <c r="AI2587">
        <v>-1.3594627380371</v>
      </c>
      <c r="AJ2587">
        <v>-1.4472007751464999</v>
      </c>
      <c r="AK2587">
        <v>-1.5454292297362999</v>
      </c>
      <c r="AL2587">
        <v>-1.5769004821777</v>
      </c>
      <c r="AM2587">
        <v>-1.6045570373535001</v>
      </c>
      <c r="AN2587">
        <v>-1.6732215881348</v>
      </c>
      <c r="AO2587">
        <v>-1.6765594482421999</v>
      </c>
      <c r="AP2587">
        <v>-1.7023086547852</v>
      </c>
      <c r="AQ2587">
        <v>-1.6970634460448999</v>
      </c>
      <c r="AR2587">
        <v>-1.6398429870605</v>
      </c>
      <c r="AS2587">
        <v>-1.5816688537598</v>
      </c>
      <c r="AT2587">
        <v>-1.5392303466796999</v>
      </c>
      <c r="AU2587">
        <v>-1.5358924865723</v>
      </c>
      <c r="AV2587">
        <v>-1.5931129455566</v>
      </c>
      <c r="AW2587">
        <v>-1.6365051269530999</v>
      </c>
      <c r="AX2587">
        <v>-1.6779899597168</v>
      </c>
      <c r="AY2587">
        <v>-1.7142295837402</v>
      </c>
      <c r="AZ2587">
        <v>-1.7890930175780999</v>
      </c>
      <c r="BA2587">
        <v>-1.7695426940918</v>
      </c>
      <c r="BB2587">
        <v>-1.8105506896973</v>
      </c>
      <c r="BC2587">
        <v>-1.8415451049805001</v>
      </c>
      <c r="BD2587">
        <v>-1.8806457519530999</v>
      </c>
      <c r="BE2587">
        <v>-1.8515586853027</v>
      </c>
      <c r="BF2587">
        <v>-1.8796920776367001</v>
      </c>
      <c r="BG2587">
        <v>-1.8630027770996</v>
      </c>
      <c r="BH2587">
        <v>-1.8401145935059</v>
      </c>
      <c r="BI2587">
        <v>-1.8019676208496</v>
      </c>
      <c r="BJ2587">
        <v>-1.7924308776855</v>
      </c>
      <c r="BK2587">
        <v>-1.8143653869629</v>
      </c>
      <c r="BL2587">
        <v>-1.7948150634766</v>
      </c>
      <c r="BM2587">
        <v>-1.7924308776855</v>
      </c>
      <c r="BN2587">
        <v>-1.8086433410645</v>
      </c>
      <c r="BO2587">
        <v>-1.8420219421387001</v>
      </c>
      <c r="BP2587">
        <v>-1.8334388732910001</v>
      </c>
      <c r="BQ2587">
        <v>-1.8391609191895</v>
      </c>
      <c r="BR2587">
        <v>-1.8653869628905999</v>
      </c>
      <c r="BS2587">
        <v>-1.8272399902344001</v>
      </c>
      <c r="BT2587">
        <v>-1.8115043640137001</v>
      </c>
      <c r="BU2587">
        <v>-1.868724822998</v>
      </c>
      <c r="BV2587">
        <v>-1.8362998962402</v>
      </c>
      <c r="BW2587">
        <v>-1.8582344055176001</v>
      </c>
      <c r="BX2587">
        <v>-1.8358230590819999</v>
      </c>
      <c r="BY2587">
        <v>-1.8291473388671999</v>
      </c>
      <c r="BZ2587">
        <v>-1.8277168273926001</v>
      </c>
      <c r="CA2587">
        <v>-1.8148422241211</v>
      </c>
      <c r="CB2587">
        <v>-1.7971992492676001</v>
      </c>
      <c r="CC2587">
        <v>-1.7905235290527</v>
      </c>
      <c r="CD2587">
        <v>-1.7251968383789</v>
      </c>
      <c r="CE2587">
        <v>-1.7066001892089999</v>
      </c>
      <c r="CF2587">
        <v>-1.7037391662598</v>
      </c>
      <c r="CG2587">
        <v>-1.6875267028809</v>
      </c>
      <c r="CH2587">
        <v>-1.6489028930664</v>
      </c>
      <c r="CI2587">
        <v>-1.6565322875977</v>
      </c>
      <c r="CJ2587">
        <v>-1.6412734985352</v>
      </c>
      <c r="CK2587">
        <v>-1.6593933105469001</v>
      </c>
      <c r="CL2587">
        <v>-1.5473365783691</v>
      </c>
      <c r="CM2587">
        <v>-1.4967918395996</v>
      </c>
      <c r="CN2587">
        <v>-1.5001296997069999</v>
      </c>
      <c r="CO2587">
        <v>-1.6050338745117001</v>
      </c>
      <c r="CP2587">
        <v>-1.5687942504882999</v>
      </c>
      <c r="CQ2587">
        <v>-1.5873908996582</v>
      </c>
      <c r="CR2587">
        <v>-1.5134811401367001</v>
      </c>
      <c r="CS2587">
        <v>-1.4691352844237999</v>
      </c>
      <c r="CT2587">
        <v>-1.4996528625487999</v>
      </c>
      <c r="CU2587">
        <v>-1.4858245849609</v>
      </c>
      <c r="CV2587">
        <v>-1.4367103576660001</v>
      </c>
      <c r="CW2587">
        <v>-1.3756752014160001</v>
      </c>
      <c r="CX2587">
        <v>-1.5091896057129</v>
      </c>
      <c r="CY2587">
        <v>-1.4462471008301001</v>
      </c>
      <c r="CZ2587">
        <v>-1.3976097106934</v>
      </c>
      <c r="DA2587">
        <v>-1.4629364013671999</v>
      </c>
      <c r="DB2587">
        <v>-1.4142990112305001</v>
      </c>
      <c r="DC2587">
        <v>-1.3332366943359</v>
      </c>
    </row>
    <row r="2588" spans="1:107" x14ac:dyDescent="0.25">
      <c r="A2588">
        <v>17.234583333333401</v>
      </c>
      <c r="B2588">
        <v>3.0241012573242001</v>
      </c>
      <c r="C2588">
        <v>-9.6240043640137003</v>
      </c>
      <c r="D2588">
        <v>0.56743621826169999</v>
      </c>
      <c r="E2588">
        <v>1.5501976013184</v>
      </c>
      <c r="F2588">
        <v>-10.355949401855501</v>
      </c>
      <c r="G2588">
        <v>-1.9578933715819999</v>
      </c>
      <c r="H2588">
        <v>27.850151062011701</v>
      </c>
      <c r="I2588">
        <v>-9.5124244689940998</v>
      </c>
      <c r="J2588">
        <v>1.6736984252930001</v>
      </c>
      <c r="K2588">
        <v>-0.63133239746089997</v>
      </c>
      <c r="L2588">
        <v>37.999153137207102</v>
      </c>
      <c r="M2588">
        <v>76.7931938171387</v>
      </c>
      <c r="N2588">
        <v>58.378219604492202</v>
      </c>
      <c r="O2588">
        <v>28.722763061523501</v>
      </c>
      <c r="P2588">
        <v>7.5836181640625</v>
      </c>
      <c r="Q2588">
        <v>-4.7016143798828001</v>
      </c>
      <c r="R2588">
        <v>-10.7264518737793</v>
      </c>
      <c r="S2588">
        <v>-12.118816375732401</v>
      </c>
      <c r="T2588">
        <v>-11.1651420593262</v>
      </c>
      <c r="U2588">
        <v>-9.3531608581543004</v>
      </c>
      <c r="V2588">
        <v>-7.3499679565429998</v>
      </c>
      <c r="W2588">
        <v>-5.5217742919921999</v>
      </c>
      <c r="X2588">
        <v>-4.0607452392578001</v>
      </c>
      <c r="Y2588">
        <v>-2.8672218322754</v>
      </c>
      <c r="Z2588">
        <v>-1.9850730895996</v>
      </c>
      <c r="AA2588">
        <v>-1.3914108276367001</v>
      </c>
      <c r="AB2588">
        <v>-1.0781288146973</v>
      </c>
      <c r="AC2588">
        <v>-0.95653533935549995</v>
      </c>
      <c r="AD2588">
        <v>-0.95748901367189998</v>
      </c>
      <c r="AE2588">
        <v>-0.98276138305659999</v>
      </c>
      <c r="AF2588">
        <v>-1.0776519775391</v>
      </c>
      <c r="AG2588">
        <v>-1.152515411377</v>
      </c>
      <c r="AH2588">
        <v>-1.2722015380859</v>
      </c>
      <c r="AI2588">
        <v>-1.3389587402344001</v>
      </c>
      <c r="AJ2588">
        <v>-1.4276504516602</v>
      </c>
      <c r="AK2588">
        <v>-1.5201568603516</v>
      </c>
      <c r="AL2588">
        <v>-1.5554428100586</v>
      </c>
      <c r="AM2588">
        <v>-1.5788078308105</v>
      </c>
      <c r="AN2588">
        <v>-1.6531944274902</v>
      </c>
      <c r="AO2588">
        <v>-1.6579627990723</v>
      </c>
      <c r="AP2588">
        <v>-1.6779899597168</v>
      </c>
      <c r="AQ2588">
        <v>-1.6789436340332</v>
      </c>
      <c r="AR2588">
        <v>-1.6188621520996</v>
      </c>
      <c r="AS2588">
        <v>-1.5668869018555001</v>
      </c>
      <c r="AT2588">
        <v>-1.5206336975098</v>
      </c>
      <c r="AU2588">
        <v>-1.5149116516112999</v>
      </c>
      <c r="AV2588">
        <v>-1.5707015991211</v>
      </c>
      <c r="AW2588">
        <v>-1.6164779663086</v>
      </c>
      <c r="AX2588">
        <v>-1.6584396362305001</v>
      </c>
      <c r="AY2588">
        <v>-1.6984939575194999</v>
      </c>
      <c r="AZ2588">
        <v>-1.762866973877</v>
      </c>
      <c r="BA2588">
        <v>-1.7433166503905999</v>
      </c>
      <c r="BB2588">
        <v>-1.7833709716796999</v>
      </c>
      <c r="BC2588">
        <v>-1.8243789672852</v>
      </c>
      <c r="BD2588">
        <v>-1.8644332885742001</v>
      </c>
      <c r="BE2588">
        <v>-1.8348693847655999</v>
      </c>
      <c r="BF2588">
        <v>-1.8620491027832</v>
      </c>
      <c r="BG2588">
        <v>-1.8434524536132999</v>
      </c>
      <c r="BH2588">
        <v>-1.8200874328612999</v>
      </c>
      <c r="BI2588">
        <v>-1.7848014831543</v>
      </c>
      <c r="BJ2588">
        <v>-1.7738342285155999</v>
      </c>
      <c r="BK2588">
        <v>-1.7929077148438</v>
      </c>
      <c r="BL2588">
        <v>-1.7776489257813</v>
      </c>
      <c r="BM2588">
        <v>-1.7733573913573999</v>
      </c>
      <c r="BN2588">
        <v>-1.7876625061035001</v>
      </c>
      <c r="BO2588">
        <v>-1.8253326416016</v>
      </c>
      <c r="BP2588">
        <v>-1.8148422241211</v>
      </c>
      <c r="BQ2588">
        <v>-1.8219947814941</v>
      </c>
      <c r="BR2588">
        <v>-1.8491744995117001</v>
      </c>
      <c r="BS2588">
        <v>-1.8048286437987999</v>
      </c>
      <c r="BT2588">
        <v>-1.7929077148438</v>
      </c>
      <c r="BU2588">
        <v>-1.8463134765625</v>
      </c>
      <c r="BV2588">
        <v>-1.8172264099121</v>
      </c>
      <c r="BW2588">
        <v>-1.8424987792969001</v>
      </c>
      <c r="BX2588">
        <v>-1.8262863159180001</v>
      </c>
      <c r="BY2588">
        <v>-1.8191337585448999</v>
      </c>
      <c r="BZ2588">
        <v>-1.8110275268555001</v>
      </c>
      <c r="CA2588">
        <v>-1.7952919006348</v>
      </c>
      <c r="CB2588">
        <v>-1.7833709716796999</v>
      </c>
      <c r="CC2588">
        <v>-1.7752647399902</v>
      </c>
      <c r="CD2588">
        <v>-1.7123222351073999</v>
      </c>
      <c r="CE2588">
        <v>-1.6932487487793</v>
      </c>
      <c r="CF2588">
        <v>-1.6851425170898</v>
      </c>
      <c r="CG2588">
        <v>-1.6779899597168</v>
      </c>
      <c r="CH2588">
        <v>-1.6326904296875</v>
      </c>
      <c r="CI2588">
        <v>-1.64794921875</v>
      </c>
      <c r="CJ2588">
        <v>-1.6255378723145</v>
      </c>
      <c r="CK2588">
        <v>-1.6489028930664</v>
      </c>
      <c r="CL2588">
        <v>-1.5320777893066</v>
      </c>
      <c r="CM2588">
        <v>-1.4877319335938</v>
      </c>
      <c r="CN2588">
        <v>-1.4843940734862999</v>
      </c>
      <c r="CO2588">
        <v>-1.5945434570313</v>
      </c>
      <c r="CP2588">
        <v>-1.5625953674316</v>
      </c>
      <c r="CQ2588">
        <v>-1.5640258789063</v>
      </c>
      <c r="CR2588">
        <v>-1.5015602111816</v>
      </c>
      <c r="CS2588">
        <v>-1.46484375</v>
      </c>
      <c r="CT2588">
        <v>-1.4858245849609</v>
      </c>
      <c r="CU2588">
        <v>-1.4753341674805001</v>
      </c>
      <c r="CV2588">
        <v>-1.4305114746094001</v>
      </c>
      <c r="CW2588">
        <v>-1.366138458252</v>
      </c>
      <c r="CX2588">
        <v>-1.4967918395996</v>
      </c>
      <c r="CY2588">
        <v>-1.4333724975586</v>
      </c>
      <c r="CZ2588">
        <v>-1.3895034790039</v>
      </c>
      <c r="DA2588">
        <v>-1.4505386352539</v>
      </c>
      <c r="DB2588">
        <v>-1.4009475708007999</v>
      </c>
      <c r="DC2588">
        <v>-1.3217926025391</v>
      </c>
    </row>
    <row r="2589" spans="1:107" x14ac:dyDescent="0.25">
      <c r="A2589">
        <v>17.241250000000001</v>
      </c>
      <c r="B2589">
        <v>3.6282539367675999</v>
      </c>
      <c r="C2589">
        <v>-7.3390007019043004</v>
      </c>
      <c r="D2589">
        <v>-8.5830688476599998E-2</v>
      </c>
      <c r="E2589">
        <v>0.82445144653320002</v>
      </c>
      <c r="F2589">
        <v>-12.1569633483887</v>
      </c>
      <c r="G2589">
        <v>-1.2269020080566</v>
      </c>
      <c r="H2589">
        <v>27.112960815429702</v>
      </c>
      <c r="I2589">
        <v>-9.7870826721190998</v>
      </c>
      <c r="J2589">
        <v>-1.4781951904299999E-2</v>
      </c>
      <c r="K2589">
        <v>0.74005126953129996</v>
      </c>
      <c r="L2589">
        <v>36.806583404541001</v>
      </c>
      <c r="M2589">
        <v>75.992584228515696</v>
      </c>
      <c r="N2589">
        <v>57.858467102050803</v>
      </c>
      <c r="O2589">
        <v>28.552055358886701</v>
      </c>
      <c r="P2589">
        <v>7.4081420898437997</v>
      </c>
      <c r="Q2589">
        <v>-4.7659873962401997</v>
      </c>
      <c r="R2589">
        <v>-10.735511779785201</v>
      </c>
      <c r="S2589">
        <v>-12.112617492675801</v>
      </c>
      <c r="T2589">
        <v>-11.138916015625</v>
      </c>
      <c r="U2589">
        <v>-9.3355178833008008</v>
      </c>
      <c r="V2589">
        <v>-7.3194503784179998</v>
      </c>
      <c r="W2589">
        <v>-5.4931640625</v>
      </c>
      <c r="X2589">
        <v>-4.0392875671387003</v>
      </c>
      <c r="Y2589">
        <v>-2.8390884399414</v>
      </c>
      <c r="Z2589">
        <v>-1.9593238830566</v>
      </c>
      <c r="AA2589">
        <v>-1.3685226440430001</v>
      </c>
      <c r="AB2589">
        <v>-1.0519027709961</v>
      </c>
      <c r="AC2589">
        <v>-0.93889236450199998</v>
      </c>
      <c r="AD2589">
        <v>-0.93507766723630004</v>
      </c>
      <c r="AE2589">
        <v>-0.9613037109375</v>
      </c>
      <c r="AF2589">
        <v>-1.0557174682617001</v>
      </c>
      <c r="AG2589">
        <v>-1.1315345764160001</v>
      </c>
      <c r="AH2589">
        <v>-1.2521743774414</v>
      </c>
      <c r="AI2589">
        <v>-1.3189315795898</v>
      </c>
      <c r="AJ2589">
        <v>-1.4076232910155999</v>
      </c>
      <c r="AK2589">
        <v>-1.4944076538086</v>
      </c>
      <c r="AL2589">
        <v>-1.5320777893066</v>
      </c>
      <c r="AM2589">
        <v>-1.5540122985839999</v>
      </c>
      <c r="AN2589">
        <v>-1.6350746154785001</v>
      </c>
      <c r="AO2589">
        <v>-1.6412734985352</v>
      </c>
      <c r="AP2589">
        <v>-1.655101776123</v>
      </c>
      <c r="AQ2589">
        <v>-1.6608238220214999</v>
      </c>
      <c r="AR2589">
        <v>-1.6002655029296999</v>
      </c>
      <c r="AS2589">
        <v>-1.5521049499512001</v>
      </c>
      <c r="AT2589">
        <v>-1.5015602111816</v>
      </c>
      <c r="AU2589">
        <v>-1.4915466308594001</v>
      </c>
      <c r="AV2589">
        <v>-1.5497207641602</v>
      </c>
      <c r="AW2589">
        <v>-1.5959739685059</v>
      </c>
      <c r="AX2589">
        <v>-1.6374588012694999</v>
      </c>
      <c r="AY2589">
        <v>-1.6789436340332</v>
      </c>
      <c r="AZ2589">
        <v>-1.7380714416504</v>
      </c>
      <c r="BA2589">
        <v>-1.7185211181641</v>
      </c>
      <c r="BB2589">
        <v>-1.7557144165039</v>
      </c>
      <c r="BC2589">
        <v>-1.807689666748</v>
      </c>
      <c r="BD2589">
        <v>-1.8467903137207</v>
      </c>
      <c r="BE2589">
        <v>-1.8181800842285001</v>
      </c>
      <c r="BF2589">
        <v>-1.8420219421387001</v>
      </c>
      <c r="BG2589">
        <v>-1.8262863159180001</v>
      </c>
      <c r="BH2589">
        <v>-1.7991065979004</v>
      </c>
      <c r="BI2589">
        <v>-1.7690658569336</v>
      </c>
      <c r="BJ2589">
        <v>-1.7552375793457</v>
      </c>
      <c r="BK2589">
        <v>-1.7724037170410001</v>
      </c>
      <c r="BL2589">
        <v>-1.7623901367188</v>
      </c>
      <c r="BM2589">
        <v>-1.7571449279785001</v>
      </c>
      <c r="BN2589">
        <v>-1.7676353454589999</v>
      </c>
      <c r="BO2589">
        <v>-1.8086433410645</v>
      </c>
      <c r="BP2589">
        <v>-1.7976760864257999</v>
      </c>
      <c r="BQ2589">
        <v>-1.8053054809569999</v>
      </c>
      <c r="BR2589">
        <v>-1.8315315246582</v>
      </c>
      <c r="BS2589">
        <v>-1.7819404602051001</v>
      </c>
      <c r="BT2589">
        <v>-1.7724037170410001</v>
      </c>
      <c r="BU2589">
        <v>-1.8248558044434</v>
      </c>
      <c r="BV2589">
        <v>-1.7976760864257999</v>
      </c>
      <c r="BW2589">
        <v>-1.8262863159180001</v>
      </c>
      <c r="BX2589">
        <v>-1.8162727355957</v>
      </c>
      <c r="BY2589">
        <v>-1.8033981323242001</v>
      </c>
      <c r="BZ2589">
        <v>-1.7948150634766</v>
      </c>
      <c r="CA2589">
        <v>-1.777172088623</v>
      </c>
      <c r="CB2589">
        <v>-1.7657279968262001</v>
      </c>
      <c r="CC2589">
        <v>-1.7609596252441</v>
      </c>
      <c r="CD2589">
        <v>-1.6984939575194999</v>
      </c>
      <c r="CE2589">
        <v>-1.6789436340332</v>
      </c>
      <c r="CF2589">
        <v>-1.6646385192871</v>
      </c>
      <c r="CG2589">
        <v>-1.6627311706543</v>
      </c>
      <c r="CH2589">
        <v>-1.6126632690430001</v>
      </c>
      <c r="CI2589">
        <v>-1.6360282897948999</v>
      </c>
      <c r="CJ2589">
        <v>-1.610279083252</v>
      </c>
      <c r="CK2589">
        <v>-1.6398429870605</v>
      </c>
      <c r="CL2589">
        <v>-1.5134811401367001</v>
      </c>
      <c r="CM2589">
        <v>-1.4815330505371</v>
      </c>
      <c r="CN2589">
        <v>-1.4681816101073999</v>
      </c>
      <c r="CO2589">
        <v>-1.5788078308105</v>
      </c>
      <c r="CP2589">
        <v>-1.5559196472168</v>
      </c>
      <c r="CQ2589">
        <v>-1.5454292297362999</v>
      </c>
      <c r="CR2589">
        <v>-1.4915466308594001</v>
      </c>
      <c r="CS2589">
        <v>-1.457691192627</v>
      </c>
      <c r="CT2589">
        <v>-1.4734268188477</v>
      </c>
      <c r="CU2589">
        <v>-1.4696121215819999</v>
      </c>
      <c r="CV2589">
        <v>-1.4219284057617001</v>
      </c>
      <c r="CW2589">
        <v>-1.3599395751953001</v>
      </c>
      <c r="CX2589">
        <v>-1.4796257019043</v>
      </c>
      <c r="CY2589">
        <v>-1.4219284057617001</v>
      </c>
      <c r="CZ2589">
        <v>-1.3799667358398</v>
      </c>
      <c r="DA2589">
        <v>-1.4338493347168</v>
      </c>
      <c r="DB2589">
        <v>-1.3861656188964999</v>
      </c>
      <c r="DC2589">
        <v>-1.3098716735839999</v>
      </c>
    </row>
    <row r="2590" spans="1:107" x14ac:dyDescent="0.25">
      <c r="A2590">
        <v>17.247916666666701</v>
      </c>
      <c r="B2590">
        <v>4.4832229614257999</v>
      </c>
      <c r="C2590">
        <v>-3.8514137268066002</v>
      </c>
      <c r="D2590">
        <v>-0.92792510986330001</v>
      </c>
      <c r="E2590">
        <v>-0.4086494445801</v>
      </c>
      <c r="F2590">
        <v>-12.7372741699219</v>
      </c>
      <c r="G2590">
        <v>-1.6307830810546999</v>
      </c>
      <c r="H2590">
        <v>25.2265930175781</v>
      </c>
      <c r="I2590">
        <v>-9.3555450439453001</v>
      </c>
      <c r="J2590">
        <v>-0.7476806640625</v>
      </c>
      <c r="K2590">
        <v>1.380443572998</v>
      </c>
      <c r="L2590">
        <v>36.532402038574197</v>
      </c>
      <c r="M2590">
        <v>75.164318084716797</v>
      </c>
      <c r="N2590">
        <v>57.376861572265703</v>
      </c>
      <c r="O2590">
        <v>28.367519378662099</v>
      </c>
      <c r="P2590">
        <v>7.2312355041504004</v>
      </c>
      <c r="Q2590">
        <v>-4.8475265502929998</v>
      </c>
      <c r="R2590">
        <v>-10.732650756836</v>
      </c>
      <c r="S2590">
        <v>-12.1097564697266</v>
      </c>
      <c r="T2590">
        <v>-11.113166809082101</v>
      </c>
      <c r="U2590">
        <v>-9.3202590942383008</v>
      </c>
      <c r="V2590">
        <v>-7.2908401489257999</v>
      </c>
      <c r="W2590">
        <v>-5.4640769958495996</v>
      </c>
      <c r="X2590">
        <v>-4.0192604064940998</v>
      </c>
      <c r="Y2590">
        <v>-2.8095245361328001</v>
      </c>
      <c r="Z2590">
        <v>-1.9369125366211</v>
      </c>
      <c r="AA2590">
        <v>-1.3484954833984</v>
      </c>
      <c r="AB2590">
        <v>-1.0280609130859</v>
      </c>
      <c r="AC2590">
        <v>-0.91695785522460005</v>
      </c>
      <c r="AD2590">
        <v>-0.9121894836426</v>
      </c>
      <c r="AE2590">
        <v>-0.9427070617676</v>
      </c>
      <c r="AF2590">
        <v>-1.0323524475098</v>
      </c>
      <c r="AG2590">
        <v>-1.1134147644043</v>
      </c>
      <c r="AH2590">
        <v>-1.2326240539551001</v>
      </c>
      <c r="AI2590">
        <v>-1.2989044189453001</v>
      </c>
      <c r="AJ2590">
        <v>-1.3856887817382999</v>
      </c>
      <c r="AK2590">
        <v>-1.4705657958984</v>
      </c>
      <c r="AL2590">
        <v>-1.5072822570801001</v>
      </c>
      <c r="AM2590">
        <v>-1.533031463623</v>
      </c>
      <c r="AN2590">
        <v>-1.617431640625</v>
      </c>
      <c r="AO2590">
        <v>-1.6255378723145</v>
      </c>
      <c r="AP2590">
        <v>-1.6336441040039</v>
      </c>
      <c r="AQ2590">
        <v>-1.6398429870605</v>
      </c>
      <c r="AR2590">
        <v>-1.5840530395507999</v>
      </c>
      <c r="AS2590">
        <v>-1.5382766723632999</v>
      </c>
      <c r="AT2590">
        <v>-1.4815330505371</v>
      </c>
      <c r="AU2590">
        <v>-1.4657974243164</v>
      </c>
      <c r="AV2590">
        <v>-1.5306472778319999</v>
      </c>
      <c r="AW2590">
        <v>-1.5759468078612999</v>
      </c>
      <c r="AX2590">
        <v>-1.6155242919921999</v>
      </c>
      <c r="AY2590">
        <v>-1.6598701477051001</v>
      </c>
      <c r="AZ2590">
        <v>-1.7127990722655999</v>
      </c>
      <c r="BA2590">
        <v>-1.6956329345703001</v>
      </c>
      <c r="BB2590">
        <v>-1.7294883728027</v>
      </c>
      <c r="BC2590">
        <v>-1.7895698547362999</v>
      </c>
      <c r="BD2590">
        <v>-1.8272399902344001</v>
      </c>
      <c r="BE2590">
        <v>-1.8024444580078001</v>
      </c>
      <c r="BF2590">
        <v>-1.8210411071777</v>
      </c>
      <c r="BG2590">
        <v>-1.8100738525391</v>
      </c>
      <c r="BH2590">
        <v>-1.7781257629395</v>
      </c>
      <c r="BI2590">
        <v>-1.7561912536621</v>
      </c>
      <c r="BJ2590">
        <v>-1.7371177673339999</v>
      </c>
      <c r="BK2590">
        <v>-1.7528533935546999</v>
      </c>
      <c r="BL2590">
        <v>-1.7490386962891</v>
      </c>
      <c r="BM2590">
        <v>-1.7433166503905999</v>
      </c>
      <c r="BN2590">
        <v>-1.7480850219727</v>
      </c>
      <c r="BO2590">
        <v>-1.7943382263184</v>
      </c>
      <c r="BP2590">
        <v>-1.7828941345214999</v>
      </c>
      <c r="BQ2590">
        <v>-1.7900466918944999</v>
      </c>
      <c r="BR2590">
        <v>-1.8143653869629</v>
      </c>
      <c r="BS2590">
        <v>-1.7638206481934</v>
      </c>
      <c r="BT2590">
        <v>-1.7523765563964999</v>
      </c>
      <c r="BU2590">
        <v>-1.8062591552734</v>
      </c>
      <c r="BV2590">
        <v>-1.7786026000977</v>
      </c>
      <c r="BW2590">
        <v>-1.8095970153809</v>
      </c>
      <c r="BX2590">
        <v>-1.8019676208496</v>
      </c>
      <c r="BY2590">
        <v>-1.7838478088379</v>
      </c>
      <c r="BZ2590">
        <v>-1.7800331115723</v>
      </c>
      <c r="CA2590">
        <v>-1.762866973877</v>
      </c>
      <c r="CB2590">
        <v>-1.7485618591309</v>
      </c>
      <c r="CC2590">
        <v>-1.7471313476563</v>
      </c>
      <c r="CD2590">
        <v>-1.6837120056152</v>
      </c>
      <c r="CE2590">
        <v>-1.6641616821289</v>
      </c>
      <c r="CF2590">
        <v>-1.6469955444336</v>
      </c>
      <c r="CG2590">
        <v>-1.6427040100098</v>
      </c>
      <c r="CH2590">
        <v>-1.5926361083984</v>
      </c>
      <c r="CI2590">
        <v>-1.6212463378905999</v>
      </c>
      <c r="CJ2590">
        <v>-1.5983581542969001</v>
      </c>
      <c r="CK2590">
        <v>-1.6293525695801001</v>
      </c>
      <c r="CL2590">
        <v>-1.4967918395996</v>
      </c>
      <c r="CM2590">
        <v>-1.4753341674805001</v>
      </c>
      <c r="CN2590">
        <v>-1.4543533325194999</v>
      </c>
      <c r="CO2590">
        <v>-1.5625953674316</v>
      </c>
      <c r="CP2590">
        <v>-1.5463829040527</v>
      </c>
      <c r="CQ2590">
        <v>-1.5335083007813</v>
      </c>
      <c r="CR2590">
        <v>-1.4824867248535001</v>
      </c>
      <c r="CS2590">
        <v>-1.4472007751464999</v>
      </c>
      <c r="CT2590">
        <v>-1.46484375</v>
      </c>
      <c r="CU2590">
        <v>-1.4657974243164</v>
      </c>
      <c r="CV2590">
        <v>-1.4133453369141</v>
      </c>
      <c r="CW2590">
        <v>-1.3561248779296999</v>
      </c>
      <c r="CX2590">
        <v>-1.4610290527344001</v>
      </c>
      <c r="CY2590">
        <v>-1.4119148254395</v>
      </c>
      <c r="CZ2590">
        <v>-1.3704299926757999</v>
      </c>
      <c r="DA2590">
        <v>-1.4162063598632999</v>
      </c>
      <c r="DB2590">
        <v>-1.3723373413086</v>
      </c>
      <c r="DC2590">
        <v>-1.2974739074707</v>
      </c>
    </row>
    <row r="2591" spans="1:107" x14ac:dyDescent="0.25">
      <c r="A2591">
        <v>17.2545833333334</v>
      </c>
      <c r="B2591">
        <v>5.7740211486815998</v>
      </c>
      <c r="C2591">
        <v>-0.69570541381840001</v>
      </c>
      <c r="D2591">
        <v>-2.1295547485352002</v>
      </c>
      <c r="E2591">
        <v>-1.4529228210448999</v>
      </c>
      <c r="F2591">
        <v>-11.8107795715332</v>
      </c>
      <c r="G2591">
        <v>-2.4762153625488001</v>
      </c>
      <c r="H2591">
        <v>23.2276916503906</v>
      </c>
      <c r="I2591">
        <v>-8.0647468566894993</v>
      </c>
      <c r="J2591">
        <v>-1.1558532714844001</v>
      </c>
      <c r="K2591">
        <v>1.0809898376464999</v>
      </c>
      <c r="L2591">
        <v>36.9033813476563</v>
      </c>
      <c r="M2591">
        <v>74.261665344238295</v>
      </c>
      <c r="N2591">
        <v>56.9186210632325</v>
      </c>
      <c r="O2591">
        <v>28.1367301940918</v>
      </c>
      <c r="P2591">
        <v>7.0719718933104998</v>
      </c>
      <c r="Q2591">
        <v>-4.9357414245604998</v>
      </c>
      <c r="R2591">
        <v>-10.7407569885254</v>
      </c>
      <c r="S2591">
        <v>-12.1116638183594</v>
      </c>
      <c r="T2591">
        <v>-11.087894439697299</v>
      </c>
      <c r="U2591">
        <v>-9.3030929565430007</v>
      </c>
      <c r="V2591">
        <v>-7.2617530822754004</v>
      </c>
      <c r="W2591">
        <v>-5.4364204406737997</v>
      </c>
      <c r="X2591">
        <v>-3.9958953857421999</v>
      </c>
      <c r="Y2591">
        <v>-2.7823448181152002</v>
      </c>
      <c r="Z2591">
        <v>-1.9178390502930001</v>
      </c>
      <c r="AA2591">
        <v>-1.3289451599121</v>
      </c>
      <c r="AB2591">
        <v>-1.0066032409668</v>
      </c>
      <c r="AC2591">
        <v>-0.89120864868159999</v>
      </c>
      <c r="AD2591">
        <v>-0.89073181152339997</v>
      </c>
      <c r="AE2591">
        <v>-0.92554092407230004</v>
      </c>
      <c r="AF2591">
        <v>-1.0094642639160001</v>
      </c>
      <c r="AG2591">
        <v>-1.0967254638671999</v>
      </c>
      <c r="AH2591">
        <v>-1.2149810791016</v>
      </c>
      <c r="AI2591">
        <v>-1.28173828125</v>
      </c>
      <c r="AJ2591">
        <v>-1.3637542724609</v>
      </c>
      <c r="AK2591">
        <v>-1.4500617980957</v>
      </c>
      <c r="AL2591">
        <v>-1.4820098876953001</v>
      </c>
      <c r="AM2591">
        <v>-1.5149116516112999</v>
      </c>
      <c r="AN2591">
        <v>-1.6007423400879</v>
      </c>
      <c r="AO2591">
        <v>-1.6112327575684</v>
      </c>
      <c r="AP2591">
        <v>-1.6126632690430001</v>
      </c>
      <c r="AQ2591">
        <v>-1.6193389892578001</v>
      </c>
      <c r="AR2591">
        <v>-1.5678405761719001</v>
      </c>
      <c r="AS2591">
        <v>-1.5234947204589999</v>
      </c>
      <c r="AT2591">
        <v>-1.4634132385254</v>
      </c>
      <c r="AU2591">
        <v>-1.4395713806152</v>
      </c>
      <c r="AV2591">
        <v>-1.5101432800293</v>
      </c>
      <c r="AW2591">
        <v>-1.556396484375</v>
      </c>
      <c r="AX2591">
        <v>-1.5945434570313</v>
      </c>
      <c r="AY2591">
        <v>-1.6431808471680001</v>
      </c>
      <c r="AZ2591">
        <v>-1.6880035400391</v>
      </c>
      <c r="BA2591">
        <v>-1.6751289367676001</v>
      </c>
      <c r="BB2591">
        <v>-1.7085075378418</v>
      </c>
      <c r="BC2591">
        <v>-1.7709732055664</v>
      </c>
      <c r="BD2591">
        <v>-1.8105506896973</v>
      </c>
      <c r="BE2591">
        <v>-1.7905235290527</v>
      </c>
      <c r="BF2591">
        <v>-1.8014907836914</v>
      </c>
      <c r="BG2591">
        <v>-1.7957687377930001</v>
      </c>
      <c r="BH2591">
        <v>-1.7580986022948999</v>
      </c>
      <c r="BI2591">
        <v>-1.7452239990234</v>
      </c>
      <c r="BJ2591">
        <v>-1.7223358154296999</v>
      </c>
      <c r="BK2591">
        <v>-1.7342567443848</v>
      </c>
      <c r="BL2591">
        <v>-1.7361640930176001</v>
      </c>
      <c r="BM2591">
        <v>-1.732349395752</v>
      </c>
      <c r="BN2591">
        <v>-1.7299652099609</v>
      </c>
      <c r="BO2591">
        <v>-1.7814636230469001</v>
      </c>
      <c r="BP2591">
        <v>-1.7709732055664</v>
      </c>
      <c r="BQ2591">
        <v>-1.7762184143066</v>
      </c>
      <c r="BR2591">
        <v>-1.7995834350586</v>
      </c>
      <c r="BS2591">
        <v>-1.7514228820801001</v>
      </c>
      <c r="BT2591">
        <v>-1.7366409301757999</v>
      </c>
      <c r="BU2591">
        <v>-1.7910003662109</v>
      </c>
      <c r="BV2591">
        <v>-1.7614364624023</v>
      </c>
      <c r="BW2591">
        <v>-1.793384552002</v>
      </c>
      <c r="BX2591">
        <v>-1.7852783203125</v>
      </c>
      <c r="BY2591">
        <v>-1.7657279968262001</v>
      </c>
      <c r="BZ2591">
        <v>-1.7657279968262001</v>
      </c>
      <c r="CA2591">
        <v>-1.7490386962891</v>
      </c>
      <c r="CB2591">
        <v>-1.7342567443848</v>
      </c>
      <c r="CC2591">
        <v>-1.7342567443848</v>
      </c>
      <c r="CD2591">
        <v>-1.6698837280273</v>
      </c>
      <c r="CE2591">
        <v>-1.6531944274902</v>
      </c>
      <c r="CF2591">
        <v>-1.6336441040039</v>
      </c>
      <c r="CG2591">
        <v>-1.6231536865234</v>
      </c>
      <c r="CH2591">
        <v>-1.5769004821777</v>
      </c>
      <c r="CI2591">
        <v>-1.6050338745117001</v>
      </c>
      <c r="CJ2591">
        <v>-1.5888214111328001</v>
      </c>
      <c r="CK2591">
        <v>-1.6169548034668</v>
      </c>
      <c r="CL2591">
        <v>-1.4858245849609</v>
      </c>
      <c r="CM2591">
        <v>-1.4686584472655999</v>
      </c>
      <c r="CN2591">
        <v>-1.4443397521973</v>
      </c>
      <c r="CO2591">
        <v>-1.5478134155273</v>
      </c>
      <c r="CP2591">
        <v>-1.5349388122559</v>
      </c>
      <c r="CQ2591">
        <v>-1.5263557434082</v>
      </c>
      <c r="CR2591">
        <v>-1.4710426330566</v>
      </c>
      <c r="CS2591">
        <v>-1.4348030090332</v>
      </c>
      <c r="CT2591">
        <v>-1.4610290527344001</v>
      </c>
      <c r="CU2591">
        <v>-1.4624595642089999</v>
      </c>
      <c r="CV2591">
        <v>-1.4066696166992001</v>
      </c>
      <c r="CW2591">
        <v>-1.3546943664551001</v>
      </c>
      <c r="CX2591">
        <v>-1.4462471008301001</v>
      </c>
      <c r="CY2591">
        <v>-1.40380859375</v>
      </c>
      <c r="CZ2591">
        <v>-1.3632774353027</v>
      </c>
      <c r="DA2591">
        <v>-1.4019012451171999</v>
      </c>
      <c r="DB2591">
        <v>-1.3604164123535001</v>
      </c>
      <c r="DC2591">
        <v>-1.2865066528319999</v>
      </c>
    </row>
    <row r="2592" spans="1:107" x14ac:dyDescent="0.25">
      <c r="A2592">
        <v>17.26125</v>
      </c>
      <c r="B2592">
        <v>7.1263313293456996</v>
      </c>
      <c r="C2592">
        <v>0.90456008911130004</v>
      </c>
      <c r="D2592">
        <v>-3.47900390625</v>
      </c>
      <c r="E2592">
        <v>-1.4252662658691</v>
      </c>
      <c r="F2592">
        <v>-9.4685554504394993</v>
      </c>
      <c r="G2592">
        <v>-4.1980743408203001</v>
      </c>
      <c r="H2592">
        <v>21.9464302062988</v>
      </c>
      <c r="I2592">
        <v>-5.7611465454101998</v>
      </c>
      <c r="J2592">
        <v>-1.0457038879395</v>
      </c>
      <c r="K2592">
        <v>0.38051605224610002</v>
      </c>
      <c r="L2592">
        <v>37.484645843505902</v>
      </c>
      <c r="M2592">
        <v>73.183059692382798</v>
      </c>
      <c r="N2592">
        <v>56.383609771728501</v>
      </c>
      <c r="O2592">
        <v>27.825832366943398</v>
      </c>
      <c r="P2592">
        <v>6.9389343261718999</v>
      </c>
      <c r="Q2592">
        <v>-5.0320625305176003</v>
      </c>
      <c r="R2592">
        <v>-10.7593536376953</v>
      </c>
      <c r="S2592">
        <v>-12.113094329834</v>
      </c>
      <c r="T2592">
        <v>-11.068820953369199</v>
      </c>
      <c r="U2592">
        <v>-9.2806816101074006</v>
      </c>
      <c r="V2592">
        <v>-7.2364807128906001</v>
      </c>
      <c r="W2592">
        <v>-5.4149627685546999</v>
      </c>
      <c r="X2592">
        <v>-3.9701461791992001</v>
      </c>
      <c r="Y2592">
        <v>-2.7589797973632999</v>
      </c>
      <c r="Z2592">
        <v>-1.9001960754395</v>
      </c>
      <c r="AA2592">
        <v>-1.3093948364257999</v>
      </c>
      <c r="AB2592">
        <v>-0.98752975463869996</v>
      </c>
      <c r="AC2592">
        <v>-0.8664131164551</v>
      </c>
      <c r="AD2592">
        <v>-0.87356567382810002</v>
      </c>
      <c r="AE2592">
        <v>-0.91028213500980004</v>
      </c>
      <c r="AF2592">
        <v>-0.98943710327150003</v>
      </c>
      <c r="AG2592">
        <v>-1.0843276977539</v>
      </c>
      <c r="AH2592">
        <v>-1.2001991271973</v>
      </c>
      <c r="AI2592">
        <v>-1.2683868408203001</v>
      </c>
      <c r="AJ2592">
        <v>-1.3422966003418</v>
      </c>
      <c r="AK2592">
        <v>-1.4357566833496</v>
      </c>
      <c r="AL2592">
        <v>-1.4595985412598</v>
      </c>
      <c r="AM2592">
        <v>-1.5010833740234</v>
      </c>
      <c r="AN2592">
        <v>-1.5850067138671999</v>
      </c>
      <c r="AO2592">
        <v>-1.5978813171387001</v>
      </c>
      <c r="AP2592">
        <v>-1.5959739685059</v>
      </c>
      <c r="AQ2592">
        <v>-1.6007423400879</v>
      </c>
      <c r="AR2592">
        <v>-1.5521049499512001</v>
      </c>
      <c r="AS2592">
        <v>-1.5087127685546999</v>
      </c>
      <c r="AT2592">
        <v>-1.4472007751464999</v>
      </c>
      <c r="AU2592">
        <v>-1.4185905456543</v>
      </c>
      <c r="AV2592">
        <v>-1.4910697937012001</v>
      </c>
      <c r="AW2592">
        <v>-1.5382766723632999</v>
      </c>
      <c r="AX2592">
        <v>-1.5788078308105</v>
      </c>
      <c r="AY2592">
        <v>-1.6293525695801001</v>
      </c>
      <c r="AZ2592">
        <v>-1.6660690307617001</v>
      </c>
      <c r="BA2592">
        <v>-1.6584396362305001</v>
      </c>
      <c r="BB2592">
        <v>-1.6951560974121</v>
      </c>
      <c r="BC2592">
        <v>-1.7561912536621</v>
      </c>
      <c r="BD2592">
        <v>-1.7962455749512001</v>
      </c>
      <c r="BE2592">
        <v>-1.7809867858887001</v>
      </c>
      <c r="BF2592">
        <v>-1.7862319946289</v>
      </c>
      <c r="BG2592">
        <v>-1.7848014831543</v>
      </c>
      <c r="BH2592">
        <v>-1.7414093017578001</v>
      </c>
      <c r="BI2592">
        <v>-1.7366409301757999</v>
      </c>
      <c r="BJ2592">
        <v>-1.7099380493164</v>
      </c>
      <c r="BK2592">
        <v>-1.7204284667969001</v>
      </c>
      <c r="BL2592">
        <v>-1.7247200012207</v>
      </c>
      <c r="BM2592">
        <v>-1.7242431640625</v>
      </c>
      <c r="BN2592">
        <v>-1.7151832580566</v>
      </c>
      <c r="BO2592">
        <v>-1.7704963684082</v>
      </c>
      <c r="BP2592">
        <v>-1.7623901367188</v>
      </c>
      <c r="BQ2592">
        <v>-1.7633438110352</v>
      </c>
      <c r="BR2592">
        <v>-1.7871856689453001</v>
      </c>
      <c r="BS2592">
        <v>-1.7428398132323999</v>
      </c>
      <c r="BT2592">
        <v>-1.7251968383789</v>
      </c>
      <c r="BU2592">
        <v>-1.7814636230469001</v>
      </c>
      <c r="BV2592">
        <v>-1.7490386962891</v>
      </c>
      <c r="BW2592">
        <v>-1.7805099487305001</v>
      </c>
      <c r="BX2592">
        <v>-1.7685890197754</v>
      </c>
      <c r="BY2592">
        <v>-1.7528533935546999</v>
      </c>
      <c r="BZ2592">
        <v>-1.7557144165039</v>
      </c>
      <c r="CA2592">
        <v>-1.7356872558594001</v>
      </c>
      <c r="CB2592">
        <v>-1.7237663269043</v>
      </c>
      <c r="CC2592">
        <v>-1.7232894897461</v>
      </c>
      <c r="CD2592">
        <v>-1.6589164733887001</v>
      </c>
      <c r="CE2592">
        <v>-1.6469955444336</v>
      </c>
      <c r="CF2592">
        <v>-1.6250610351563</v>
      </c>
      <c r="CG2592">
        <v>-1.6059875488280999</v>
      </c>
      <c r="CH2592">
        <v>-1.5659332275391</v>
      </c>
      <c r="CI2592">
        <v>-1.5950202941895</v>
      </c>
      <c r="CJ2592">
        <v>-1.5816688537598</v>
      </c>
      <c r="CK2592">
        <v>-1.6045570373535001</v>
      </c>
      <c r="CL2592">
        <v>-1.4805793762207</v>
      </c>
      <c r="CM2592">
        <v>-1.4619827270507999</v>
      </c>
      <c r="CN2592">
        <v>-1.4381408691405999</v>
      </c>
      <c r="CO2592">
        <v>-1.5368461608887001</v>
      </c>
      <c r="CP2592">
        <v>-1.5244483947754</v>
      </c>
      <c r="CQ2592">
        <v>-1.5196800231934</v>
      </c>
      <c r="CR2592">
        <v>-1.4586448669434</v>
      </c>
      <c r="CS2592">
        <v>-1.4209747314453001</v>
      </c>
      <c r="CT2592">
        <v>-1.4581680297852</v>
      </c>
      <c r="CU2592">
        <v>-1.4610290527344001</v>
      </c>
      <c r="CV2592">
        <v>-1.4004707336426001</v>
      </c>
      <c r="CW2592">
        <v>-1.3537406921387001</v>
      </c>
      <c r="CX2592">
        <v>-1.4381408691405999</v>
      </c>
      <c r="CY2592">
        <v>-1.3990402221680001</v>
      </c>
      <c r="CZ2592">
        <v>-1.3561248779296999</v>
      </c>
      <c r="DA2592">
        <v>-1.3952255249023</v>
      </c>
      <c r="DB2592">
        <v>-1.3518333435059</v>
      </c>
      <c r="DC2592">
        <v>-1.28173828125</v>
      </c>
    </row>
    <row r="2593" spans="1:107" x14ac:dyDescent="0.25">
      <c r="A2593">
        <v>17.2679166666667</v>
      </c>
      <c r="B2593">
        <v>8.0947875976562997</v>
      </c>
      <c r="C2593">
        <v>0.76675415039060002</v>
      </c>
      <c r="D2593">
        <v>-4.150390625</v>
      </c>
      <c r="E2593">
        <v>-0.43439865112300002</v>
      </c>
      <c r="F2593">
        <v>-7.1158409118651997</v>
      </c>
      <c r="G2593">
        <v>-6.1821937561034996</v>
      </c>
      <c r="H2593">
        <v>20.802974700927798</v>
      </c>
      <c r="I2593">
        <v>-3.2682418823242001</v>
      </c>
      <c r="J2593">
        <v>0.23078918457030001</v>
      </c>
      <c r="K2593">
        <v>-0.33330917358399997</v>
      </c>
      <c r="L2593">
        <v>38.201808929443402</v>
      </c>
      <c r="M2593">
        <v>72.363853454589901</v>
      </c>
      <c r="N2593">
        <v>55.8624267578125</v>
      </c>
      <c r="O2593">
        <v>27.4548530578613</v>
      </c>
      <c r="P2593">
        <v>6.8011283874512003</v>
      </c>
      <c r="Q2593">
        <v>-5.1302909851073997</v>
      </c>
      <c r="R2593">
        <v>-10.784626007080099</v>
      </c>
      <c r="S2593">
        <v>-12.121677398681699</v>
      </c>
      <c r="T2593">
        <v>-11.0564231872559</v>
      </c>
      <c r="U2593">
        <v>-9.2568397521972994</v>
      </c>
      <c r="V2593">
        <v>-7.2183609008789</v>
      </c>
      <c r="W2593">
        <v>-5.3982734680176003</v>
      </c>
      <c r="X2593">
        <v>-3.9453506469727002</v>
      </c>
      <c r="Y2593">
        <v>-2.7389526367188002</v>
      </c>
      <c r="Z2593">
        <v>-1.8844604492188</v>
      </c>
      <c r="AA2593">
        <v>-1.2927055358887001</v>
      </c>
      <c r="AB2593">
        <v>-0.9732246398926</v>
      </c>
      <c r="AC2593">
        <v>-0.84638595581050002</v>
      </c>
      <c r="AD2593">
        <v>-0.85926055908200005</v>
      </c>
      <c r="AE2593">
        <v>-0.89550018310549995</v>
      </c>
      <c r="AF2593">
        <v>-0.9732246398926</v>
      </c>
      <c r="AG2593">
        <v>-1.0771751403809</v>
      </c>
      <c r="AH2593">
        <v>-1.1892318725586</v>
      </c>
      <c r="AI2593">
        <v>-1.2593269348145</v>
      </c>
      <c r="AJ2593">
        <v>-1.3227462768555001</v>
      </c>
      <c r="AK2593">
        <v>-1.4257431030273</v>
      </c>
      <c r="AL2593">
        <v>-1.4433860778809</v>
      </c>
      <c r="AM2593">
        <v>-1.4910697937012001</v>
      </c>
      <c r="AN2593">
        <v>-1.5726089477539</v>
      </c>
      <c r="AO2593">
        <v>-1.5850067138671999</v>
      </c>
      <c r="AP2593">
        <v>-1.5850067138671999</v>
      </c>
      <c r="AQ2593">
        <v>-1.5869140625</v>
      </c>
      <c r="AR2593">
        <v>-1.5397071838379</v>
      </c>
      <c r="AS2593">
        <v>-1.4958381652832</v>
      </c>
      <c r="AT2593">
        <v>-1.4338493347168</v>
      </c>
      <c r="AU2593">
        <v>-1.40380859375</v>
      </c>
      <c r="AV2593">
        <v>-1.4748573303223</v>
      </c>
      <c r="AW2593">
        <v>-1.5215873718262001</v>
      </c>
      <c r="AX2593">
        <v>-1.5664100646973</v>
      </c>
      <c r="AY2593">
        <v>-1.6183853149414</v>
      </c>
      <c r="AZ2593">
        <v>-1.6493797302246</v>
      </c>
      <c r="BA2593">
        <v>-1.6489028930664</v>
      </c>
      <c r="BB2593">
        <v>-1.6899108886719001</v>
      </c>
      <c r="BC2593">
        <v>-1.7452239990234</v>
      </c>
      <c r="BD2593">
        <v>-1.7852783203125</v>
      </c>
      <c r="BE2593">
        <v>-1.7738342285155999</v>
      </c>
      <c r="BF2593">
        <v>-1.7752647399902</v>
      </c>
      <c r="BG2593">
        <v>-1.7781257629395</v>
      </c>
      <c r="BH2593">
        <v>-1.7285346984862999</v>
      </c>
      <c r="BI2593">
        <v>-1.7309188842773</v>
      </c>
      <c r="BJ2593">
        <v>-1.7013549804688</v>
      </c>
      <c r="BK2593">
        <v>-1.7113685607910001</v>
      </c>
      <c r="BL2593">
        <v>-1.7142295837402</v>
      </c>
      <c r="BM2593">
        <v>-1.7185211181641</v>
      </c>
      <c r="BN2593">
        <v>-1.7066001892089999</v>
      </c>
      <c r="BO2593">
        <v>-1.7590522766112999</v>
      </c>
      <c r="BP2593">
        <v>-1.7566680908203001</v>
      </c>
      <c r="BQ2593">
        <v>-1.7499923706055001</v>
      </c>
      <c r="BR2593">
        <v>-1.777172088623</v>
      </c>
      <c r="BS2593">
        <v>-1.7361640930176001</v>
      </c>
      <c r="BT2593">
        <v>-1.7185211181641</v>
      </c>
      <c r="BU2593">
        <v>-1.7752647399902</v>
      </c>
      <c r="BV2593">
        <v>-1.7399787902832</v>
      </c>
      <c r="BW2593">
        <v>-1.7733573913573999</v>
      </c>
      <c r="BX2593">
        <v>-1.7566680908203001</v>
      </c>
      <c r="BY2593">
        <v>-1.7452239990234</v>
      </c>
      <c r="BZ2593">
        <v>-1.7518997192382999</v>
      </c>
      <c r="CA2593">
        <v>-1.7256736755371</v>
      </c>
      <c r="CB2593">
        <v>-1.7170906066895</v>
      </c>
      <c r="CC2593">
        <v>-1.7142295837402</v>
      </c>
      <c r="CD2593">
        <v>-1.6536712646484</v>
      </c>
      <c r="CE2593">
        <v>-1.6450881958007999</v>
      </c>
      <c r="CF2593">
        <v>-1.6198158264160001</v>
      </c>
      <c r="CG2593">
        <v>-1.5935897827148</v>
      </c>
      <c r="CH2593">
        <v>-1.5592575073242001</v>
      </c>
      <c r="CI2593">
        <v>-1.5873908996582</v>
      </c>
      <c r="CJ2593">
        <v>-1.5773773193359</v>
      </c>
      <c r="CK2593">
        <v>-1.5945434570313</v>
      </c>
      <c r="CL2593">
        <v>-1.4786720275879</v>
      </c>
      <c r="CM2593">
        <v>-1.4553070068359</v>
      </c>
      <c r="CN2593">
        <v>-1.4362335205078001</v>
      </c>
      <c r="CO2593">
        <v>-1.5273094177246</v>
      </c>
      <c r="CP2593">
        <v>-1.5158653259277</v>
      </c>
      <c r="CQ2593">
        <v>-1.5177726745605</v>
      </c>
      <c r="CR2593">
        <v>-1.4505386352539</v>
      </c>
      <c r="CS2593">
        <v>-1.4085769653319999</v>
      </c>
      <c r="CT2593">
        <v>-1.4557838439941</v>
      </c>
      <c r="CU2593">
        <v>-1.4581680297852</v>
      </c>
      <c r="CV2593">
        <v>-1.3947486877441</v>
      </c>
      <c r="CW2593">
        <v>-1.3513565063477</v>
      </c>
      <c r="CX2593">
        <v>-1.4338493347168</v>
      </c>
      <c r="CY2593">
        <v>-1.3976097106934</v>
      </c>
      <c r="CZ2593">
        <v>-1.3489723205566</v>
      </c>
      <c r="DA2593">
        <v>-1.3947486877441</v>
      </c>
      <c r="DB2593">
        <v>-1.3489723205566</v>
      </c>
      <c r="DC2593">
        <v>-1.2798309326171999</v>
      </c>
    </row>
    <row r="2594" spans="1:107" x14ac:dyDescent="0.25">
      <c r="A2594">
        <v>17.2745833333334</v>
      </c>
      <c r="B2594">
        <v>7.7052116394043004</v>
      </c>
      <c r="C2594">
        <v>-0.70333480834960005</v>
      </c>
      <c r="D2594">
        <v>-3.9973258972168</v>
      </c>
      <c r="E2594">
        <v>0.68283081054689998</v>
      </c>
      <c r="F2594">
        <v>-4.5890808105468999</v>
      </c>
      <c r="G2594">
        <v>-7.7042579650879004</v>
      </c>
      <c r="H2594">
        <v>19.5693969726563</v>
      </c>
      <c r="I2594">
        <v>-1.1038780212402</v>
      </c>
      <c r="J2594">
        <v>2.2535324096679998</v>
      </c>
      <c r="K2594">
        <v>-0.91838836669919999</v>
      </c>
      <c r="L2594">
        <v>39.398193359375</v>
      </c>
      <c r="M2594">
        <v>71.641445159912095</v>
      </c>
      <c r="N2594">
        <v>55.3927421569825</v>
      </c>
      <c r="O2594">
        <v>27.101516723632798</v>
      </c>
      <c r="P2594">
        <v>6.6537857055664</v>
      </c>
      <c r="Q2594">
        <v>-5.2237510681151997</v>
      </c>
      <c r="R2594">
        <v>-10.8227729797363</v>
      </c>
      <c r="S2594">
        <v>-12.1321678161621</v>
      </c>
      <c r="T2594">
        <v>-11.0454559326172</v>
      </c>
      <c r="U2594">
        <v>-9.2363357543944993</v>
      </c>
      <c r="V2594">
        <v>-7.2031021118164</v>
      </c>
      <c r="W2594">
        <v>-5.3825378417968999</v>
      </c>
      <c r="X2594">
        <v>-3.9219856262207</v>
      </c>
      <c r="Y2594">
        <v>-2.7246475219727002</v>
      </c>
      <c r="Z2594">
        <v>-1.8730163574219001</v>
      </c>
      <c r="AA2594">
        <v>-1.2807846069336</v>
      </c>
      <c r="AB2594">
        <v>-0.9646415710449</v>
      </c>
      <c r="AC2594">
        <v>-0.83208084106449998</v>
      </c>
      <c r="AD2594">
        <v>-0.84733963012699998</v>
      </c>
      <c r="AE2594">
        <v>-0.88262557983400003</v>
      </c>
      <c r="AF2594">
        <v>-0.96178054809570002</v>
      </c>
      <c r="AG2594">
        <v>-1.0733604431152</v>
      </c>
      <c r="AH2594">
        <v>-1.1796951293944999</v>
      </c>
      <c r="AI2594">
        <v>-1.2526512145996</v>
      </c>
      <c r="AJ2594">
        <v>-1.3079643249512001</v>
      </c>
      <c r="AK2594">
        <v>-1.4200210571289</v>
      </c>
      <c r="AL2594">
        <v>-1.4328956604004</v>
      </c>
      <c r="AM2594">
        <v>-1.4815330505371</v>
      </c>
      <c r="AN2594">
        <v>-1.5625953674316</v>
      </c>
      <c r="AO2594">
        <v>-1.5735626220703001</v>
      </c>
      <c r="AP2594">
        <v>-1.5778541564941</v>
      </c>
      <c r="AQ2594">
        <v>-1.5764236450194999</v>
      </c>
      <c r="AR2594">
        <v>-1.5311241149902</v>
      </c>
      <c r="AS2594">
        <v>-1.4858245849609</v>
      </c>
      <c r="AT2594">
        <v>-1.4219284057617001</v>
      </c>
      <c r="AU2594">
        <v>-1.3937950134277</v>
      </c>
      <c r="AV2594">
        <v>-1.46484375</v>
      </c>
      <c r="AW2594">
        <v>-1.5058517456055001</v>
      </c>
      <c r="AX2594">
        <v>-1.5559196472168</v>
      </c>
      <c r="AY2594">
        <v>-1.6112327575684</v>
      </c>
      <c r="AZ2594">
        <v>-1.6388893127441</v>
      </c>
      <c r="BA2594">
        <v>-1.6450881958007999</v>
      </c>
      <c r="BB2594">
        <v>-1.6913414001464999</v>
      </c>
      <c r="BC2594">
        <v>-1.7380714416504</v>
      </c>
      <c r="BD2594">
        <v>-1.7747879028319999</v>
      </c>
      <c r="BE2594">
        <v>-1.7671585083007999</v>
      </c>
      <c r="BF2594">
        <v>-1.7681121826171999</v>
      </c>
      <c r="BG2594">
        <v>-1.7714500427246</v>
      </c>
      <c r="BH2594">
        <v>-1.7213821411132999</v>
      </c>
      <c r="BI2594">
        <v>-1.7261505126953001</v>
      </c>
      <c r="BJ2594">
        <v>-1.6970634460448999</v>
      </c>
      <c r="BK2594">
        <v>-1.7056465148926001</v>
      </c>
      <c r="BL2594">
        <v>-1.7066001892089999</v>
      </c>
      <c r="BM2594">
        <v>-1.7151832580566</v>
      </c>
      <c r="BN2594">
        <v>-1.7042160034180001</v>
      </c>
      <c r="BO2594">
        <v>-1.7471313476563</v>
      </c>
      <c r="BP2594">
        <v>-1.7528533935546999</v>
      </c>
      <c r="BQ2594">
        <v>-1.7404556274414</v>
      </c>
      <c r="BR2594">
        <v>-1.7690658569336</v>
      </c>
      <c r="BS2594">
        <v>-1.7328262329102</v>
      </c>
      <c r="BT2594">
        <v>-1.7156600952148</v>
      </c>
      <c r="BU2594">
        <v>-1.7704963684082</v>
      </c>
      <c r="BV2594">
        <v>-1.7337799072266</v>
      </c>
      <c r="BW2594">
        <v>-1.7709732055664</v>
      </c>
      <c r="BX2594">
        <v>-1.7480850219727</v>
      </c>
      <c r="BY2594">
        <v>-1.7409324645996</v>
      </c>
      <c r="BZ2594">
        <v>-1.7490386962891</v>
      </c>
      <c r="CA2594">
        <v>-1.7204284667969001</v>
      </c>
      <c r="CB2594">
        <v>-1.7113685607910001</v>
      </c>
      <c r="CC2594">
        <v>-1.7061233520507999</v>
      </c>
      <c r="CD2594">
        <v>-1.6498565673828001</v>
      </c>
      <c r="CE2594">
        <v>-1.6441345214844001</v>
      </c>
      <c r="CF2594">
        <v>-1.6183853149414</v>
      </c>
      <c r="CG2594">
        <v>-1.5854835510254</v>
      </c>
      <c r="CH2594">
        <v>-1.5578269958496</v>
      </c>
      <c r="CI2594">
        <v>-1.5788078308105</v>
      </c>
      <c r="CJ2594">
        <v>-1.5740394592285001</v>
      </c>
      <c r="CK2594">
        <v>-1.5873908996582</v>
      </c>
      <c r="CL2594">
        <v>-1.4796257019043</v>
      </c>
      <c r="CM2594">
        <v>-1.4476776123046999</v>
      </c>
      <c r="CN2594">
        <v>-1.4367103576660001</v>
      </c>
      <c r="CO2594">
        <v>-1.5215873718262001</v>
      </c>
      <c r="CP2594">
        <v>-1.5077590942382999</v>
      </c>
      <c r="CQ2594">
        <v>-1.518726348877</v>
      </c>
      <c r="CR2594">
        <v>-1.4500617980957</v>
      </c>
      <c r="CS2594">
        <v>-1.4019012451171999</v>
      </c>
      <c r="CT2594">
        <v>-1.4529228210448999</v>
      </c>
      <c r="CU2594">
        <v>-1.4538764953612999</v>
      </c>
      <c r="CV2594">
        <v>-1.3904571533203001</v>
      </c>
      <c r="CW2594">
        <v>-1.3470649719237999</v>
      </c>
      <c r="CX2594">
        <v>-1.4333724975586</v>
      </c>
      <c r="CY2594">
        <v>-1.3961791992188</v>
      </c>
      <c r="CZ2594">
        <v>-1.3432502746582</v>
      </c>
      <c r="DA2594">
        <v>-1.3942718505859</v>
      </c>
      <c r="DB2594">
        <v>-1.3513565063477</v>
      </c>
      <c r="DC2594">
        <v>-1.2736320495605</v>
      </c>
    </row>
    <row r="2595" spans="1:107" x14ac:dyDescent="0.25">
      <c r="A2595">
        <v>17.28125</v>
      </c>
      <c r="B2595">
        <v>6.6905021667479998</v>
      </c>
      <c r="C2595">
        <v>-3.0283927917479998</v>
      </c>
      <c r="D2595">
        <v>-2.7122497558593999</v>
      </c>
      <c r="E2595">
        <v>1.5044212341309</v>
      </c>
      <c r="F2595">
        <v>-3.8027763366699001</v>
      </c>
      <c r="G2595">
        <v>-8.7809562683105007</v>
      </c>
      <c r="H2595">
        <v>19.468784332275401</v>
      </c>
      <c r="I2595">
        <v>0.12063980102540001</v>
      </c>
      <c r="J2595">
        <v>3.9148330688477002</v>
      </c>
      <c r="K2595">
        <v>-1.6531944274902</v>
      </c>
      <c r="L2595">
        <v>40.783882141113303</v>
      </c>
      <c r="M2595">
        <v>70.919036865234403</v>
      </c>
      <c r="N2595">
        <v>54.883956909179702</v>
      </c>
      <c r="O2595">
        <v>26.7786979675293</v>
      </c>
      <c r="P2595">
        <v>6.4668655395507999</v>
      </c>
      <c r="Q2595">
        <v>-5.2957534790039</v>
      </c>
      <c r="R2595">
        <v>-10.8737945556641</v>
      </c>
      <c r="S2595">
        <v>-12.1397972106934</v>
      </c>
      <c r="T2595">
        <v>-11.035442352294901</v>
      </c>
      <c r="U2595">
        <v>-9.2191696166991992</v>
      </c>
      <c r="V2595">
        <v>-7.1859359741211</v>
      </c>
      <c r="W2595">
        <v>-5.3668022155762003</v>
      </c>
      <c r="X2595">
        <v>-3.9024353027343999</v>
      </c>
      <c r="Y2595">
        <v>-2.7108192443847998</v>
      </c>
      <c r="Z2595">
        <v>-1.8649101257323999</v>
      </c>
      <c r="AA2595">
        <v>-1.2726783752441</v>
      </c>
      <c r="AB2595">
        <v>-0.95987319946289995</v>
      </c>
      <c r="AC2595">
        <v>-0.82159042358400003</v>
      </c>
      <c r="AD2595">
        <v>-0.8392333984375</v>
      </c>
      <c r="AE2595">
        <v>-0.87070465087890003</v>
      </c>
      <c r="AF2595">
        <v>-0.95367431640629996</v>
      </c>
      <c r="AG2595">
        <v>-1.068115234375</v>
      </c>
      <c r="AH2595">
        <v>-1.1706352233887001</v>
      </c>
      <c r="AI2595">
        <v>-1.2459754943848</v>
      </c>
      <c r="AJ2595">
        <v>-1.2979507446289</v>
      </c>
      <c r="AK2595">
        <v>-1.4166831970214999</v>
      </c>
      <c r="AL2595">
        <v>-1.4243125915527</v>
      </c>
      <c r="AM2595">
        <v>-1.4729499816895</v>
      </c>
      <c r="AN2595">
        <v>-1.5559196472168</v>
      </c>
      <c r="AO2595">
        <v>-1.5645027160645</v>
      </c>
      <c r="AP2595">
        <v>-1.5726089477539</v>
      </c>
      <c r="AQ2595">
        <v>-1.5664100646973</v>
      </c>
      <c r="AR2595">
        <v>-1.5249252319336</v>
      </c>
      <c r="AS2595">
        <v>-1.4767646789551001</v>
      </c>
      <c r="AT2595">
        <v>-1.4128684997559</v>
      </c>
      <c r="AU2595">
        <v>-1.3861656188964999</v>
      </c>
      <c r="AV2595">
        <v>-1.457691192627</v>
      </c>
      <c r="AW2595">
        <v>-1.4934539794921999</v>
      </c>
      <c r="AX2595">
        <v>-1.5468597412109</v>
      </c>
      <c r="AY2595">
        <v>-1.6078948974609</v>
      </c>
      <c r="AZ2595">
        <v>-1.6317367553711</v>
      </c>
      <c r="BA2595">
        <v>-1.6446113586426001</v>
      </c>
      <c r="BB2595">
        <v>-1.6932487487793</v>
      </c>
      <c r="BC2595">
        <v>-1.732349395752</v>
      </c>
      <c r="BD2595">
        <v>-1.7652511596680001</v>
      </c>
      <c r="BE2595">
        <v>-1.7600059509277</v>
      </c>
      <c r="BF2595">
        <v>-1.7623901367188</v>
      </c>
      <c r="BG2595">
        <v>-1.7647743225098</v>
      </c>
      <c r="BH2595">
        <v>-1.7185211181641</v>
      </c>
      <c r="BI2595">
        <v>-1.7228126525879</v>
      </c>
      <c r="BJ2595">
        <v>-1.6961097717285001</v>
      </c>
      <c r="BK2595">
        <v>-1.7004013061523</v>
      </c>
      <c r="BL2595">
        <v>-1.6989707946777</v>
      </c>
      <c r="BM2595">
        <v>-1.7118453979492001</v>
      </c>
      <c r="BN2595">
        <v>-1.7037391662598</v>
      </c>
      <c r="BO2595">
        <v>-1.7366409301757999</v>
      </c>
      <c r="BP2595">
        <v>-1.7490386962891</v>
      </c>
      <c r="BQ2595">
        <v>-1.7337799072266</v>
      </c>
      <c r="BR2595">
        <v>-1.7647743225098</v>
      </c>
      <c r="BS2595">
        <v>-1.732349395752</v>
      </c>
      <c r="BT2595">
        <v>-1.7147064208984</v>
      </c>
      <c r="BU2595">
        <v>-1.7642974853516</v>
      </c>
      <c r="BV2595">
        <v>-1.7290115356444999</v>
      </c>
      <c r="BW2595">
        <v>-1.7671585083007999</v>
      </c>
      <c r="BX2595">
        <v>-1.7428398132323999</v>
      </c>
      <c r="BY2595">
        <v>-1.7399787902832</v>
      </c>
      <c r="BZ2595">
        <v>-1.7437934875487999</v>
      </c>
      <c r="CA2595">
        <v>-1.7180442810059</v>
      </c>
      <c r="CB2595">
        <v>-1.7094612121582</v>
      </c>
      <c r="CC2595">
        <v>-1.7004013061523</v>
      </c>
      <c r="CD2595">
        <v>-1.64794921875</v>
      </c>
      <c r="CE2595">
        <v>-1.6441345214844001</v>
      </c>
      <c r="CF2595">
        <v>-1.6198158264160001</v>
      </c>
      <c r="CG2595">
        <v>-1.5807151794434</v>
      </c>
      <c r="CH2595">
        <v>-1.5611648559569999</v>
      </c>
      <c r="CI2595">
        <v>-1.5697479248046999</v>
      </c>
      <c r="CJ2595">
        <v>-1.5692710876464999</v>
      </c>
      <c r="CK2595">
        <v>-1.5826225280762001</v>
      </c>
      <c r="CL2595">
        <v>-1.4820098876953001</v>
      </c>
      <c r="CM2595">
        <v>-1.4390945434569999</v>
      </c>
      <c r="CN2595">
        <v>-1.4371871948242001</v>
      </c>
      <c r="CO2595">
        <v>-1.5196800231934</v>
      </c>
      <c r="CP2595">
        <v>-1.502513885498</v>
      </c>
      <c r="CQ2595">
        <v>-1.5206336975098</v>
      </c>
      <c r="CR2595">
        <v>-1.4553070068359</v>
      </c>
      <c r="CS2595">
        <v>-1.3980865478516</v>
      </c>
      <c r="CT2595">
        <v>-1.4476776123046999</v>
      </c>
      <c r="CU2595">
        <v>-1.4491081237793</v>
      </c>
      <c r="CV2595">
        <v>-1.3875961303711</v>
      </c>
      <c r="CW2595">
        <v>-1.3422966003418</v>
      </c>
      <c r="CX2595">
        <v>-1.4357566833496</v>
      </c>
      <c r="CY2595">
        <v>-1.3928413391112999</v>
      </c>
      <c r="CZ2595">
        <v>-1.3408660888671999</v>
      </c>
      <c r="DA2595">
        <v>-1.3928413391112999</v>
      </c>
      <c r="DB2595">
        <v>-1.3561248779296999</v>
      </c>
      <c r="DC2595">
        <v>-1.2650489807129</v>
      </c>
    </row>
    <row r="2596" spans="1:107" x14ac:dyDescent="0.25">
      <c r="A2596">
        <v>17.2879166666667</v>
      </c>
      <c r="B2596">
        <v>5.5837631225586</v>
      </c>
      <c r="C2596">
        <v>-5.8774948120117001</v>
      </c>
      <c r="D2596">
        <v>-1.1329650878905999</v>
      </c>
      <c r="E2596">
        <v>2.3384094238281001</v>
      </c>
      <c r="F2596">
        <v>-5.4574012756348003</v>
      </c>
      <c r="G2596">
        <v>-8.9659690856934002</v>
      </c>
      <c r="H2596">
        <v>21.496295928955099</v>
      </c>
      <c r="I2596">
        <v>-3.91006469727E-2</v>
      </c>
      <c r="J2596">
        <v>4.3892860412598003</v>
      </c>
      <c r="K2596">
        <v>-2.2263526916504</v>
      </c>
      <c r="L2596">
        <v>41.505813598632798</v>
      </c>
      <c r="M2596">
        <v>70.296764373779297</v>
      </c>
      <c r="N2596">
        <v>54.356575012207102</v>
      </c>
      <c r="O2596">
        <v>26.436805725097699</v>
      </c>
      <c r="P2596">
        <v>6.2475204467773002</v>
      </c>
      <c r="Q2596">
        <v>-5.3496360778809002</v>
      </c>
      <c r="R2596">
        <v>-10.921955108642599</v>
      </c>
      <c r="S2596">
        <v>-12.1474266052246</v>
      </c>
      <c r="T2596">
        <v>-11.0278129577637</v>
      </c>
      <c r="U2596">
        <v>-9.2015266418456996</v>
      </c>
      <c r="V2596">
        <v>-7.1702003479004004</v>
      </c>
      <c r="W2596">
        <v>-5.3505897521973003</v>
      </c>
      <c r="X2596">
        <v>-3.8876533508300999</v>
      </c>
      <c r="Y2596">
        <v>-2.6960372924804998</v>
      </c>
      <c r="Z2596">
        <v>-1.8563270568848</v>
      </c>
      <c r="AA2596">
        <v>-1.2640953063964999</v>
      </c>
      <c r="AB2596">
        <v>-0.95701217651369996</v>
      </c>
      <c r="AC2596">
        <v>-0.81348419189450005</v>
      </c>
      <c r="AD2596">
        <v>-0.8358955383301</v>
      </c>
      <c r="AE2596">
        <v>-0.86116790771480001</v>
      </c>
      <c r="AF2596">
        <v>-0.94699859619140003</v>
      </c>
      <c r="AG2596">
        <v>-1.0590553283691</v>
      </c>
      <c r="AH2596">
        <v>-1.1625289916992001</v>
      </c>
      <c r="AI2596">
        <v>-1.2388229370117001</v>
      </c>
      <c r="AJ2596">
        <v>-1.2903213500977</v>
      </c>
      <c r="AK2596">
        <v>-1.410961151123</v>
      </c>
      <c r="AL2596">
        <v>-1.4152526855469001</v>
      </c>
      <c r="AM2596">
        <v>-1.4657974243164</v>
      </c>
      <c r="AN2596">
        <v>-1.5501976013184</v>
      </c>
      <c r="AO2596">
        <v>-1.5554428100586</v>
      </c>
      <c r="AP2596">
        <v>-1.5697479248046999</v>
      </c>
      <c r="AQ2596">
        <v>-1.5587806701660001</v>
      </c>
      <c r="AR2596">
        <v>-1.5182495117188</v>
      </c>
      <c r="AS2596">
        <v>-1.4686584472655999</v>
      </c>
      <c r="AT2596">
        <v>-1.4061927795410001</v>
      </c>
      <c r="AU2596">
        <v>-1.380443572998</v>
      </c>
      <c r="AV2596">
        <v>-1.4524459838867001</v>
      </c>
      <c r="AW2596">
        <v>-1.4834403991698999</v>
      </c>
      <c r="AX2596">
        <v>-1.5373229980469001</v>
      </c>
      <c r="AY2596">
        <v>-1.6040802001953001</v>
      </c>
      <c r="AZ2596">
        <v>-1.6279220581055001</v>
      </c>
      <c r="BA2596">
        <v>-1.6446113586426001</v>
      </c>
      <c r="BB2596">
        <v>-1.6927719116211</v>
      </c>
      <c r="BC2596">
        <v>-1.7280578613280999</v>
      </c>
      <c r="BD2596">
        <v>-1.7571449279785001</v>
      </c>
      <c r="BE2596">
        <v>-1.7523765563964999</v>
      </c>
      <c r="BF2596">
        <v>-1.7580986022948999</v>
      </c>
      <c r="BG2596">
        <v>-1.7576217651367001</v>
      </c>
      <c r="BH2596">
        <v>-1.7175674438477</v>
      </c>
      <c r="BI2596">
        <v>-1.7194747924805001</v>
      </c>
      <c r="BJ2596">
        <v>-1.6942024230957</v>
      </c>
      <c r="BK2596">
        <v>-1.6932487487793</v>
      </c>
      <c r="BL2596">
        <v>-1.6903877258301001</v>
      </c>
      <c r="BM2596">
        <v>-1.7056465148926001</v>
      </c>
      <c r="BN2596">
        <v>-1.7023086547852</v>
      </c>
      <c r="BO2596">
        <v>-1.7285346984862999</v>
      </c>
      <c r="BP2596">
        <v>-1.7423629760742001</v>
      </c>
      <c r="BQ2596">
        <v>-1.7299652099609</v>
      </c>
      <c r="BR2596">
        <v>-1.7609596252441</v>
      </c>
      <c r="BS2596">
        <v>-1.7285346984862999</v>
      </c>
      <c r="BT2596">
        <v>-1.7142295837402</v>
      </c>
      <c r="BU2596">
        <v>-1.7580986022948999</v>
      </c>
      <c r="BV2596">
        <v>-1.7275810241698999</v>
      </c>
      <c r="BW2596">
        <v>-1.7638206481934</v>
      </c>
      <c r="BX2596">
        <v>-1.7404556274414</v>
      </c>
      <c r="BY2596">
        <v>-1.7399787902832</v>
      </c>
      <c r="BZ2596">
        <v>-1.7366409301757999</v>
      </c>
      <c r="CA2596">
        <v>-1.7142295837402</v>
      </c>
      <c r="CB2596">
        <v>-1.708984375</v>
      </c>
      <c r="CC2596">
        <v>-1.6956329345703001</v>
      </c>
      <c r="CD2596">
        <v>-1.6455650329589999</v>
      </c>
      <c r="CE2596">
        <v>-1.6431808471680001</v>
      </c>
      <c r="CF2596">
        <v>-1.6202926635742001</v>
      </c>
      <c r="CG2596">
        <v>-1.5764236450194999</v>
      </c>
      <c r="CH2596">
        <v>-1.5645027160645</v>
      </c>
      <c r="CI2596">
        <v>-1.5625953674316</v>
      </c>
      <c r="CJ2596">
        <v>-1.5625953674316</v>
      </c>
      <c r="CK2596">
        <v>-1.579761505127</v>
      </c>
      <c r="CL2596">
        <v>-1.4820098876953001</v>
      </c>
      <c r="CM2596">
        <v>-1.4305114746094001</v>
      </c>
      <c r="CN2596">
        <v>-1.4381408691405999</v>
      </c>
      <c r="CO2596">
        <v>-1.5182495117188</v>
      </c>
      <c r="CP2596">
        <v>-1.5001296997069999</v>
      </c>
      <c r="CQ2596">
        <v>-1.5206336975098</v>
      </c>
      <c r="CR2596">
        <v>-1.4595985412598</v>
      </c>
      <c r="CS2596">
        <v>-1.3961791992188</v>
      </c>
      <c r="CT2596">
        <v>-1.4405250549316</v>
      </c>
      <c r="CU2596">
        <v>-1.4429092407227</v>
      </c>
      <c r="CV2596">
        <v>-1.3852119445801001</v>
      </c>
      <c r="CW2596">
        <v>-1.3370513916016</v>
      </c>
      <c r="CX2596">
        <v>-1.4371871948242001</v>
      </c>
      <c r="CY2596">
        <v>-1.3880729675293</v>
      </c>
      <c r="CZ2596">
        <v>-1.3408660888671999</v>
      </c>
      <c r="DA2596">
        <v>-1.3914108276367001</v>
      </c>
      <c r="DB2596">
        <v>-1.3580322265625</v>
      </c>
      <c r="DC2596">
        <v>-1.2578964233398</v>
      </c>
    </row>
    <row r="2597" spans="1:107" x14ac:dyDescent="0.25">
      <c r="A2597">
        <v>17.294583333333399</v>
      </c>
      <c r="B2597">
        <v>4.0917396545409996</v>
      </c>
      <c r="C2597">
        <v>-8.2798004150390998</v>
      </c>
      <c r="D2597">
        <v>0.3814697265625</v>
      </c>
      <c r="E2597">
        <v>2.3312568664550999</v>
      </c>
      <c r="F2597">
        <v>-8.9263916015625</v>
      </c>
      <c r="G2597">
        <v>-8.1567764282227007</v>
      </c>
      <c r="H2597">
        <v>24.609088897705099</v>
      </c>
      <c r="I2597">
        <v>-1.6055107116698999</v>
      </c>
      <c r="J2597">
        <v>4.1694641113281001</v>
      </c>
      <c r="K2597">
        <v>-2.8724670410156001</v>
      </c>
      <c r="L2597">
        <v>41.712284088134801</v>
      </c>
      <c r="M2597">
        <v>70.027351379394602</v>
      </c>
      <c r="N2597">
        <v>53.823471069336001</v>
      </c>
      <c r="O2597">
        <v>26.082038879394599</v>
      </c>
      <c r="P2597">
        <v>6.0224533081054998</v>
      </c>
      <c r="Q2597">
        <v>-5.4111480712890998</v>
      </c>
      <c r="R2597">
        <v>-10.9615325927735</v>
      </c>
      <c r="S2597">
        <v>-12.1631622314453</v>
      </c>
      <c r="T2597">
        <v>-11.0225677490235</v>
      </c>
      <c r="U2597">
        <v>-9.1867446899413991</v>
      </c>
      <c r="V2597">
        <v>-7.1578025817870996</v>
      </c>
      <c r="W2597">
        <v>-5.3339004516601998</v>
      </c>
      <c r="X2597">
        <v>-3.8776397705078001</v>
      </c>
      <c r="Y2597">
        <v>-2.6817321777343999</v>
      </c>
      <c r="Z2597">
        <v>-1.8472671508789</v>
      </c>
      <c r="AA2597">
        <v>-1.2569427490234</v>
      </c>
      <c r="AB2597">
        <v>-0.95415115356449998</v>
      </c>
      <c r="AC2597">
        <v>-0.80776214599609997</v>
      </c>
      <c r="AD2597">
        <v>-0.83398818969730004</v>
      </c>
      <c r="AE2597">
        <v>-0.85544586181640003</v>
      </c>
      <c r="AF2597">
        <v>-0.94079971313480004</v>
      </c>
      <c r="AG2597">
        <v>-1.0490417480469001</v>
      </c>
      <c r="AH2597">
        <v>-1.1534690856934</v>
      </c>
      <c r="AI2597">
        <v>-1.2297630310059</v>
      </c>
      <c r="AJ2597">
        <v>-1.2836456298828001</v>
      </c>
      <c r="AK2597">
        <v>-1.40380859375</v>
      </c>
      <c r="AL2597">
        <v>-1.4076232910155999</v>
      </c>
      <c r="AM2597">
        <v>-1.4615058898926001</v>
      </c>
      <c r="AN2597">
        <v>-1.5459060668944999</v>
      </c>
      <c r="AO2597">
        <v>-1.5482902526855</v>
      </c>
      <c r="AP2597">
        <v>-1.5668869018555001</v>
      </c>
      <c r="AQ2597">
        <v>-1.5540122985839999</v>
      </c>
      <c r="AR2597">
        <v>-1.5125274658203001</v>
      </c>
      <c r="AS2597">
        <v>-1.4624595642089999</v>
      </c>
      <c r="AT2597">
        <v>-1.4019012451171999</v>
      </c>
      <c r="AU2597">
        <v>-1.3766288757323999</v>
      </c>
      <c r="AV2597">
        <v>-1.4514923095703001</v>
      </c>
      <c r="AW2597">
        <v>-1.4796257019043</v>
      </c>
      <c r="AX2597">
        <v>-1.5296936035155999</v>
      </c>
      <c r="AY2597">
        <v>-1.5950202941895</v>
      </c>
      <c r="AZ2597">
        <v>-1.6264915466309</v>
      </c>
      <c r="BA2597">
        <v>-1.6422271728516</v>
      </c>
      <c r="BB2597">
        <v>-1.6899108886719001</v>
      </c>
      <c r="BC2597">
        <v>-1.7256736755371</v>
      </c>
      <c r="BD2597">
        <v>-1.7485618591309</v>
      </c>
      <c r="BE2597">
        <v>-1.7457008361816</v>
      </c>
      <c r="BF2597">
        <v>-1.7561912536621</v>
      </c>
      <c r="BG2597">
        <v>-1.7518997192382999</v>
      </c>
      <c r="BH2597">
        <v>-1.7180442810059</v>
      </c>
      <c r="BI2597">
        <v>-1.7166137695313</v>
      </c>
      <c r="BJ2597">
        <v>-1.6908645629882999</v>
      </c>
      <c r="BK2597">
        <v>-1.6875267028809</v>
      </c>
      <c r="BL2597">
        <v>-1.6827583312987999</v>
      </c>
      <c r="BM2597">
        <v>-1.6984939575194999</v>
      </c>
      <c r="BN2597">
        <v>-1.6999244689941</v>
      </c>
      <c r="BO2597">
        <v>-1.7218589782714999</v>
      </c>
      <c r="BP2597">
        <v>-1.7342567443848</v>
      </c>
      <c r="BQ2597">
        <v>-1.7261505126953001</v>
      </c>
      <c r="BR2597">
        <v>-1.7580986022948999</v>
      </c>
      <c r="BS2597">
        <v>-1.7213821411132999</v>
      </c>
      <c r="BT2597">
        <v>-1.7137527465819999</v>
      </c>
      <c r="BU2597">
        <v>-1.7523765563964999</v>
      </c>
      <c r="BV2597">
        <v>-1.7285346984862999</v>
      </c>
      <c r="BW2597">
        <v>-1.7619132995605</v>
      </c>
      <c r="BX2597">
        <v>-1.7399787902832</v>
      </c>
      <c r="BY2597">
        <v>-1.739501953125</v>
      </c>
      <c r="BZ2597">
        <v>-1.732349395752</v>
      </c>
      <c r="CA2597">
        <v>-1.7104148864746</v>
      </c>
      <c r="CB2597">
        <v>-1.7104148864746</v>
      </c>
      <c r="CC2597">
        <v>-1.6918182373046999</v>
      </c>
      <c r="CD2597">
        <v>-1.6431808471680001</v>
      </c>
      <c r="CE2597">
        <v>-1.6417503356934</v>
      </c>
      <c r="CF2597">
        <v>-1.6198158264160001</v>
      </c>
      <c r="CG2597">
        <v>-1.5749931335448999</v>
      </c>
      <c r="CH2597">
        <v>-1.5654563903809</v>
      </c>
      <c r="CI2597">
        <v>-1.5587806701660001</v>
      </c>
      <c r="CJ2597">
        <v>-1.5573501586914</v>
      </c>
      <c r="CK2597">
        <v>-1.5778541564941</v>
      </c>
      <c r="CL2597">
        <v>-1.4815330505371</v>
      </c>
      <c r="CM2597">
        <v>-1.4233589172362999</v>
      </c>
      <c r="CN2597">
        <v>-1.4395713806152</v>
      </c>
      <c r="CO2597">
        <v>-1.5153884887694999</v>
      </c>
      <c r="CP2597">
        <v>-1.5010833740234</v>
      </c>
      <c r="CQ2597">
        <v>-1.5201568603516</v>
      </c>
      <c r="CR2597">
        <v>-1.4615058898926001</v>
      </c>
      <c r="CS2597">
        <v>-1.3985633850098</v>
      </c>
      <c r="CT2597">
        <v>-1.4357566833496</v>
      </c>
      <c r="CU2597">
        <v>-1.4367103576660001</v>
      </c>
      <c r="CV2597">
        <v>-1.3818740844727</v>
      </c>
      <c r="CW2597">
        <v>-1.3332366943359</v>
      </c>
      <c r="CX2597">
        <v>-1.4362335205078001</v>
      </c>
      <c r="CY2597">
        <v>-1.3866424560546999</v>
      </c>
      <c r="CZ2597">
        <v>-1.3408660888671999</v>
      </c>
      <c r="DA2597">
        <v>-1.3904571533203001</v>
      </c>
      <c r="DB2597">
        <v>-1.3542175292969001</v>
      </c>
      <c r="DC2597">
        <v>-1.2555122375487999</v>
      </c>
    </row>
    <row r="2598" spans="1:107" x14ac:dyDescent="0.25">
      <c r="A2598">
        <v>17.30125</v>
      </c>
      <c r="B2598">
        <v>1.7399787902832</v>
      </c>
      <c r="C2598">
        <v>-9.5887184143065998</v>
      </c>
      <c r="D2598">
        <v>1.2173652648926001</v>
      </c>
      <c r="E2598">
        <v>1.2264251708984</v>
      </c>
      <c r="F2598">
        <v>-12.5823020935059</v>
      </c>
      <c r="G2598">
        <v>-6.3419342041015998</v>
      </c>
      <c r="H2598">
        <v>26.494026184082099</v>
      </c>
      <c r="I2598">
        <v>-3.9100646972656001</v>
      </c>
      <c r="J2598">
        <v>3.7245750427246</v>
      </c>
      <c r="K2598">
        <v>-3.6549568176270002</v>
      </c>
      <c r="L2598">
        <v>41.911125183105497</v>
      </c>
      <c r="M2598">
        <v>70.024967193603501</v>
      </c>
      <c r="N2598">
        <v>53.329944610595703</v>
      </c>
      <c r="O2598">
        <v>25.758743286132798</v>
      </c>
      <c r="P2598">
        <v>5.8126449584961</v>
      </c>
      <c r="Q2598">
        <v>-5.5003166198729998</v>
      </c>
      <c r="R2598">
        <v>-11.007308959961</v>
      </c>
      <c r="S2598">
        <v>-12.187004089355501</v>
      </c>
      <c r="T2598">
        <v>-11.021614074707101</v>
      </c>
      <c r="U2598">
        <v>-9.1829299926758008</v>
      </c>
      <c r="V2598">
        <v>-7.1487426757812997</v>
      </c>
      <c r="W2598">
        <v>-5.3195953369140998</v>
      </c>
      <c r="X2598">
        <v>-3.8709640502929998</v>
      </c>
      <c r="Y2598">
        <v>-2.6712417602539</v>
      </c>
      <c r="Z2598">
        <v>-1.8405914306641</v>
      </c>
      <c r="AA2598">
        <v>-1.2550354003905999</v>
      </c>
      <c r="AB2598">
        <v>-0.95462799072269999</v>
      </c>
      <c r="AC2598">
        <v>-0.8053779602051</v>
      </c>
      <c r="AD2598">
        <v>-0.83446502685549995</v>
      </c>
      <c r="AE2598">
        <v>-0.85210800170900003</v>
      </c>
      <c r="AF2598">
        <v>-0.93650817871089997</v>
      </c>
      <c r="AG2598">
        <v>-1.0409355163573999</v>
      </c>
      <c r="AH2598">
        <v>-1.1439323425293</v>
      </c>
      <c r="AI2598">
        <v>-1.2226104736328001</v>
      </c>
      <c r="AJ2598">
        <v>-1.2803077697754</v>
      </c>
      <c r="AK2598">
        <v>-1.3985633850098</v>
      </c>
      <c r="AL2598">
        <v>-1.4047622680664</v>
      </c>
      <c r="AM2598">
        <v>-1.4591217041016</v>
      </c>
      <c r="AN2598">
        <v>-1.5430450439453001</v>
      </c>
      <c r="AO2598">
        <v>-1.5439987182617001</v>
      </c>
      <c r="AP2598">
        <v>-1.5649795532227</v>
      </c>
      <c r="AQ2598">
        <v>-1.5540122985839999</v>
      </c>
      <c r="AR2598">
        <v>-1.5110969543457</v>
      </c>
      <c r="AS2598">
        <v>-1.4600753784180001</v>
      </c>
      <c r="AT2598">
        <v>-1.4014244079589999</v>
      </c>
      <c r="AU2598">
        <v>-1.3766288757323999</v>
      </c>
      <c r="AV2598">
        <v>-1.4553070068359</v>
      </c>
      <c r="AW2598">
        <v>-1.4820098876953001</v>
      </c>
      <c r="AX2598">
        <v>-1.5254020690918</v>
      </c>
      <c r="AY2598">
        <v>-1.5859603881836</v>
      </c>
      <c r="AZ2598">
        <v>-1.6269683837891</v>
      </c>
      <c r="BA2598">
        <v>-1.6403198242188</v>
      </c>
      <c r="BB2598">
        <v>-1.6875267028809</v>
      </c>
      <c r="BC2598">
        <v>-1.7256736755371</v>
      </c>
      <c r="BD2598">
        <v>-1.7423629760742001</v>
      </c>
      <c r="BE2598">
        <v>-1.7433166503905999</v>
      </c>
      <c r="BF2598">
        <v>-1.7561912536621</v>
      </c>
      <c r="BG2598">
        <v>-1.7480850219727</v>
      </c>
      <c r="BH2598">
        <v>-1.7204284667969001</v>
      </c>
      <c r="BI2598">
        <v>-1.7132759094237999</v>
      </c>
      <c r="BJ2598">
        <v>-1.6884803771973</v>
      </c>
      <c r="BK2598">
        <v>-1.6851425170898</v>
      </c>
      <c r="BL2598">
        <v>-1.6794204711914</v>
      </c>
      <c r="BM2598">
        <v>-1.6946792602539</v>
      </c>
      <c r="BN2598">
        <v>-1.6994476318359</v>
      </c>
      <c r="BO2598">
        <v>-1.7185211181641</v>
      </c>
      <c r="BP2598">
        <v>-1.7280578613280999</v>
      </c>
      <c r="BQ2598">
        <v>-1.7271041870117001</v>
      </c>
      <c r="BR2598">
        <v>-1.7557144165039</v>
      </c>
      <c r="BS2598">
        <v>-1.7166137695313</v>
      </c>
      <c r="BT2598">
        <v>-1.7156600952148</v>
      </c>
      <c r="BU2598">
        <v>-1.7485618591309</v>
      </c>
      <c r="BV2598">
        <v>-1.7299652099609</v>
      </c>
      <c r="BW2598">
        <v>-1.7619132995605</v>
      </c>
      <c r="BX2598">
        <v>-1.7409324645996</v>
      </c>
      <c r="BY2598">
        <v>-1.7390251159668</v>
      </c>
      <c r="BZ2598">
        <v>-1.7309188842773</v>
      </c>
      <c r="CA2598">
        <v>-1.7099380493164</v>
      </c>
      <c r="CB2598">
        <v>-1.7118453979492001</v>
      </c>
      <c r="CC2598">
        <v>-1.6927719116211</v>
      </c>
      <c r="CD2598">
        <v>-1.6422271728516</v>
      </c>
      <c r="CE2598">
        <v>-1.6417503356934</v>
      </c>
      <c r="CF2598">
        <v>-1.6198158264160001</v>
      </c>
      <c r="CG2598">
        <v>-1.5783309936523</v>
      </c>
      <c r="CH2598">
        <v>-1.563549041748</v>
      </c>
      <c r="CI2598">
        <v>-1.5583038330078001</v>
      </c>
      <c r="CJ2598">
        <v>-1.5578269958496</v>
      </c>
      <c r="CK2598">
        <v>-1.5788078308105</v>
      </c>
      <c r="CL2598">
        <v>-1.4834403991698999</v>
      </c>
      <c r="CM2598">
        <v>-1.4219284057617001</v>
      </c>
      <c r="CN2598">
        <v>-1.441478729248</v>
      </c>
      <c r="CO2598">
        <v>-1.5130043029785001</v>
      </c>
      <c r="CP2598">
        <v>-1.5001296997069999</v>
      </c>
      <c r="CQ2598">
        <v>-1.5215873718262001</v>
      </c>
      <c r="CR2598">
        <v>-1.4629364013671999</v>
      </c>
      <c r="CS2598">
        <v>-1.4061927795410001</v>
      </c>
      <c r="CT2598">
        <v>-1.4376640319823999</v>
      </c>
      <c r="CU2598">
        <v>-1.434326171875</v>
      </c>
      <c r="CV2598">
        <v>-1.3809204101563</v>
      </c>
      <c r="CW2598">
        <v>-1.3327598571777</v>
      </c>
      <c r="CX2598">
        <v>-1.4333724975586</v>
      </c>
      <c r="CY2598">
        <v>-1.3852119445801001</v>
      </c>
      <c r="CZ2598">
        <v>-1.3384819030762001</v>
      </c>
      <c r="DA2598">
        <v>-1.3871192932129</v>
      </c>
      <c r="DB2598">
        <v>-1.3484954833984</v>
      </c>
      <c r="DC2598">
        <v>-1.2574195861816</v>
      </c>
    </row>
    <row r="2599" spans="1:107" x14ac:dyDescent="0.25">
      <c r="A2599">
        <v>17.307916666666699</v>
      </c>
      <c r="B2599">
        <v>-1.1687278747559</v>
      </c>
      <c r="C2599">
        <v>-9.7160339355468999</v>
      </c>
      <c r="D2599">
        <v>0.79154968261720005</v>
      </c>
      <c r="E2599">
        <v>-0.8206367492676</v>
      </c>
      <c r="F2599">
        <v>-15.2549743652344</v>
      </c>
      <c r="G2599">
        <v>-4.8136711120604998</v>
      </c>
      <c r="H2599">
        <v>26.9279479980469</v>
      </c>
      <c r="I2599">
        <v>-6.2518119812012003</v>
      </c>
      <c r="J2599">
        <v>3.5881996154785001</v>
      </c>
      <c r="K2599">
        <v>-4.5852661132812997</v>
      </c>
      <c r="L2599">
        <v>41.781425476074197</v>
      </c>
      <c r="M2599">
        <v>70.108890533447294</v>
      </c>
      <c r="N2599">
        <v>52.816867828369197</v>
      </c>
      <c r="O2599">
        <v>25.463581085205099</v>
      </c>
      <c r="P2599">
        <v>5.6109428405762003</v>
      </c>
      <c r="Q2599">
        <v>-5.6142807006836</v>
      </c>
      <c r="R2599">
        <v>-11.063575744628899</v>
      </c>
      <c r="S2599">
        <v>-12.215614318847701</v>
      </c>
      <c r="T2599">
        <v>-11.027336120605501</v>
      </c>
      <c r="U2599">
        <v>-9.1886520385741992</v>
      </c>
      <c r="V2599">
        <v>-7.1392059326171999</v>
      </c>
      <c r="W2599">
        <v>-5.3071975708007999</v>
      </c>
      <c r="X2599">
        <v>-3.8704872131347998</v>
      </c>
      <c r="Y2599">
        <v>-2.6683807373046999</v>
      </c>
      <c r="Z2599">
        <v>-1.8401145935059</v>
      </c>
      <c r="AA2599">
        <v>-1.2574195861816</v>
      </c>
      <c r="AB2599">
        <v>-0.96082687377929998</v>
      </c>
      <c r="AC2599">
        <v>-0.8087158203125</v>
      </c>
      <c r="AD2599">
        <v>-0.83780288696289995</v>
      </c>
      <c r="AE2599">
        <v>-0.85401535034179998</v>
      </c>
      <c r="AF2599">
        <v>-0.93650817871089997</v>
      </c>
      <c r="AG2599">
        <v>-1.0361671447754</v>
      </c>
      <c r="AH2599">
        <v>-1.1386871337891</v>
      </c>
      <c r="AI2599">
        <v>-1.2202262878418</v>
      </c>
      <c r="AJ2599">
        <v>-1.2822151184082</v>
      </c>
      <c r="AK2599">
        <v>-1.3999938964844001</v>
      </c>
      <c r="AL2599">
        <v>-1.4071464538573999</v>
      </c>
      <c r="AM2599">
        <v>-1.4610290527344001</v>
      </c>
      <c r="AN2599">
        <v>-1.5435218811035001</v>
      </c>
      <c r="AO2599">
        <v>-1.5444755554198999</v>
      </c>
      <c r="AP2599">
        <v>-1.5673637390137001</v>
      </c>
      <c r="AQ2599">
        <v>-1.5583038330078001</v>
      </c>
      <c r="AR2599">
        <v>-1.5153884887694999</v>
      </c>
      <c r="AS2599">
        <v>-1.4624595642089999</v>
      </c>
      <c r="AT2599">
        <v>-1.4076232910155999</v>
      </c>
      <c r="AU2599">
        <v>-1.3828277587891</v>
      </c>
      <c r="AV2599">
        <v>-1.46484375</v>
      </c>
      <c r="AW2599">
        <v>-1.4896392822266</v>
      </c>
      <c r="AX2599">
        <v>-1.5273094177246</v>
      </c>
      <c r="AY2599">
        <v>-1.5816688537598</v>
      </c>
      <c r="AZ2599">
        <v>-1.6298294067382999</v>
      </c>
      <c r="BA2599">
        <v>-1.6422271728516</v>
      </c>
      <c r="BB2599">
        <v>-1.6894340515137001</v>
      </c>
      <c r="BC2599">
        <v>-1.7294883728027</v>
      </c>
      <c r="BD2599">
        <v>-1.7414093017578001</v>
      </c>
      <c r="BE2599">
        <v>-1.746654510498</v>
      </c>
      <c r="BF2599">
        <v>-1.7595291137694999</v>
      </c>
      <c r="BG2599">
        <v>-1.7495155334473</v>
      </c>
      <c r="BH2599">
        <v>-1.7271041870117001</v>
      </c>
      <c r="BI2599">
        <v>-1.7123222351073999</v>
      </c>
      <c r="BJ2599">
        <v>-1.6918182373046999</v>
      </c>
      <c r="BK2599">
        <v>-1.6884803771973</v>
      </c>
      <c r="BL2599">
        <v>-1.6822814941405999</v>
      </c>
      <c r="BM2599">
        <v>-1.6975402832030999</v>
      </c>
      <c r="BN2599">
        <v>-1.7023086547852</v>
      </c>
      <c r="BO2599">
        <v>-1.7209053039551001</v>
      </c>
      <c r="BP2599">
        <v>-1.7271041870117001</v>
      </c>
      <c r="BQ2599">
        <v>-1.7347335815430001</v>
      </c>
      <c r="BR2599">
        <v>-1.7590522766112999</v>
      </c>
      <c r="BS2599">
        <v>-1.7189979553223</v>
      </c>
      <c r="BT2599">
        <v>-1.7209053039551001</v>
      </c>
      <c r="BU2599">
        <v>-1.7523765563964999</v>
      </c>
      <c r="BV2599">
        <v>-1.7337799072266</v>
      </c>
      <c r="BW2599">
        <v>-1.7633438110352</v>
      </c>
      <c r="BX2599">
        <v>-1.7447471618652</v>
      </c>
      <c r="BY2599">
        <v>-1.7414093017578001</v>
      </c>
      <c r="BZ2599">
        <v>-1.7342567443848</v>
      </c>
      <c r="CA2599">
        <v>-1.7142295837402</v>
      </c>
      <c r="CB2599">
        <v>-1.7156600952148</v>
      </c>
      <c r="CC2599">
        <v>-1.7004013061523</v>
      </c>
      <c r="CD2599">
        <v>-1.6441345214844001</v>
      </c>
      <c r="CE2599">
        <v>-1.6441345214844001</v>
      </c>
      <c r="CF2599">
        <v>-1.6241073608398</v>
      </c>
      <c r="CG2599">
        <v>-1.5854835510254</v>
      </c>
      <c r="CH2599">
        <v>-1.5645027160645</v>
      </c>
      <c r="CI2599">
        <v>-1.5611648559569999</v>
      </c>
      <c r="CJ2599">
        <v>-1.563549041748</v>
      </c>
      <c r="CK2599">
        <v>-1.5845298767089999</v>
      </c>
      <c r="CL2599">
        <v>-1.4901161193848</v>
      </c>
      <c r="CM2599">
        <v>-1.4257431030273</v>
      </c>
      <c r="CN2599">
        <v>-1.4443397521973</v>
      </c>
      <c r="CO2599">
        <v>-1.5149116516112999</v>
      </c>
      <c r="CP2599">
        <v>-1.4982223510742001</v>
      </c>
      <c r="CQ2599">
        <v>-1.5254020690918</v>
      </c>
      <c r="CR2599">
        <v>-1.4662742614746</v>
      </c>
      <c r="CS2599">
        <v>-1.4162063598632999</v>
      </c>
      <c r="CT2599">
        <v>-1.4452934265137001</v>
      </c>
      <c r="CU2599">
        <v>-1.4386177062987999</v>
      </c>
      <c r="CV2599">
        <v>-1.3813972473145</v>
      </c>
      <c r="CW2599">
        <v>-1.3380050659180001</v>
      </c>
      <c r="CX2599">
        <v>-1.4333724975586</v>
      </c>
      <c r="CY2599">
        <v>-1.3875961303711</v>
      </c>
      <c r="CZ2599">
        <v>-1.3365745544434</v>
      </c>
      <c r="DA2599">
        <v>-1.3823509216309</v>
      </c>
      <c r="DB2599">
        <v>-1.3456344604492001</v>
      </c>
      <c r="DC2599">
        <v>-1.2626647949219001</v>
      </c>
    </row>
    <row r="2600" spans="1:107" x14ac:dyDescent="0.25">
      <c r="A2600">
        <v>17.314583333333399</v>
      </c>
      <c r="B2600">
        <v>-2.7117729187011999</v>
      </c>
      <c r="C2600">
        <v>-8.8610649108887003</v>
      </c>
      <c r="D2600">
        <v>-0.24700164794919999</v>
      </c>
      <c r="E2600">
        <v>-2.6540756225586</v>
      </c>
      <c r="F2600">
        <v>-17.9820060729981</v>
      </c>
      <c r="G2600">
        <v>-3.6807060241699001</v>
      </c>
      <c r="H2600">
        <v>27.1377563476563</v>
      </c>
      <c r="I2600">
        <v>-7.1959495544434002</v>
      </c>
      <c r="J2600">
        <v>4.5361518859862997</v>
      </c>
      <c r="K2600">
        <v>-5.5289268493651997</v>
      </c>
      <c r="L2600">
        <v>40.814876556396499</v>
      </c>
      <c r="M2600">
        <v>70.149898529052805</v>
      </c>
      <c r="N2600">
        <v>52.326679229736399</v>
      </c>
      <c r="O2600">
        <v>25.118827819824201</v>
      </c>
      <c r="P2600">
        <v>5.3849220275879004</v>
      </c>
      <c r="Q2600">
        <v>-5.7396888732909996</v>
      </c>
      <c r="R2600">
        <v>-11.1174583435059</v>
      </c>
      <c r="S2600">
        <v>-12.2528076171875</v>
      </c>
      <c r="T2600">
        <v>-11.038780212402401</v>
      </c>
      <c r="U2600">
        <v>-9.1958045959472994</v>
      </c>
      <c r="V2600">
        <v>-7.1344375610351998</v>
      </c>
      <c r="W2600">
        <v>-5.2990913391112997</v>
      </c>
      <c r="X2600">
        <v>-3.8776397705078001</v>
      </c>
      <c r="Y2600">
        <v>-2.6717185974121</v>
      </c>
      <c r="Z2600">
        <v>-1.8439292907714999</v>
      </c>
      <c r="AA2600">
        <v>-1.2636184692382999</v>
      </c>
      <c r="AB2600">
        <v>-0.97036361694340001</v>
      </c>
      <c r="AC2600">
        <v>-0.81634521484379996</v>
      </c>
      <c r="AD2600">
        <v>-0.84590911865230001</v>
      </c>
      <c r="AE2600">
        <v>-0.86164474487300002</v>
      </c>
      <c r="AF2600">
        <v>-0.94223022460939998</v>
      </c>
      <c r="AG2600">
        <v>-1.0366439819336</v>
      </c>
      <c r="AH2600">
        <v>-1.1420249938964999</v>
      </c>
      <c r="AI2600">
        <v>-1.2259483337402</v>
      </c>
      <c r="AJ2600">
        <v>-1.2898445129395</v>
      </c>
      <c r="AK2600">
        <v>-1.4061927795410001</v>
      </c>
      <c r="AL2600">
        <v>-1.4147758483887001</v>
      </c>
      <c r="AM2600">
        <v>-1.4705657958984</v>
      </c>
      <c r="AN2600">
        <v>-1.5511512756348</v>
      </c>
      <c r="AO2600">
        <v>-1.5511512756348</v>
      </c>
      <c r="AP2600">
        <v>-1.5773773193359</v>
      </c>
      <c r="AQ2600">
        <v>-1.5659332275391</v>
      </c>
      <c r="AR2600">
        <v>-1.5254020690918</v>
      </c>
      <c r="AS2600">
        <v>-1.4700889587402</v>
      </c>
      <c r="AT2600">
        <v>-1.4204978942871</v>
      </c>
      <c r="AU2600">
        <v>-1.396656036377</v>
      </c>
      <c r="AV2600">
        <v>-1.4801025390625</v>
      </c>
      <c r="AW2600">
        <v>-1.5044212341309</v>
      </c>
      <c r="AX2600">
        <v>-1.5377998352051001</v>
      </c>
      <c r="AY2600">
        <v>-1.5859603881836</v>
      </c>
      <c r="AZ2600">
        <v>-1.6374588012694999</v>
      </c>
      <c r="BA2600">
        <v>-1.6503334045410001</v>
      </c>
      <c r="BB2600">
        <v>-1.6951560974121</v>
      </c>
      <c r="BC2600">
        <v>-1.7371177673339999</v>
      </c>
      <c r="BD2600">
        <v>-1.7499923706055001</v>
      </c>
      <c r="BE2600">
        <v>-1.7552375793457</v>
      </c>
      <c r="BF2600">
        <v>-1.7671585083007999</v>
      </c>
      <c r="BG2600">
        <v>-1.7576217651367001</v>
      </c>
      <c r="BH2600">
        <v>-1.7366409301757999</v>
      </c>
      <c r="BI2600">
        <v>-1.7166137695313</v>
      </c>
      <c r="BJ2600">
        <v>-1.7008781433105</v>
      </c>
      <c r="BK2600">
        <v>-1.6984939575194999</v>
      </c>
      <c r="BL2600">
        <v>-1.6894340515137001</v>
      </c>
      <c r="BM2600">
        <v>-1.7051696777344001</v>
      </c>
      <c r="BN2600">
        <v>-1.7075538635254</v>
      </c>
      <c r="BO2600">
        <v>-1.7313957214355</v>
      </c>
      <c r="BP2600">
        <v>-1.7342567443848</v>
      </c>
      <c r="BQ2600">
        <v>-1.7471313476563</v>
      </c>
      <c r="BR2600">
        <v>-1.7695426940918</v>
      </c>
      <c r="BS2600">
        <v>-1.7294883728027</v>
      </c>
      <c r="BT2600">
        <v>-1.7290115356444999</v>
      </c>
      <c r="BU2600">
        <v>-1.7662048339844001</v>
      </c>
      <c r="BV2600">
        <v>-1.7442703247069999</v>
      </c>
      <c r="BW2600">
        <v>-1.7695426940918</v>
      </c>
      <c r="BX2600">
        <v>-1.7552375793457</v>
      </c>
      <c r="BY2600">
        <v>-1.7495155334473</v>
      </c>
      <c r="BZ2600">
        <v>-1.7452239990234</v>
      </c>
      <c r="CA2600">
        <v>-1.7237663269043</v>
      </c>
      <c r="CB2600">
        <v>-1.7237663269043</v>
      </c>
      <c r="CC2600">
        <v>-1.7127990722655999</v>
      </c>
      <c r="CD2600">
        <v>-1.6512870788573999</v>
      </c>
      <c r="CE2600">
        <v>-1.6512870788573999</v>
      </c>
      <c r="CF2600">
        <v>-1.6312599182129</v>
      </c>
      <c r="CG2600">
        <v>-1.5959739685059</v>
      </c>
      <c r="CH2600">
        <v>-1.5678405761719001</v>
      </c>
      <c r="CI2600">
        <v>-1.5668869018555001</v>
      </c>
      <c r="CJ2600">
        <v>-1.5754699707030999</v>
      </c>
      <c r="CK2600">
        <v>-1.5954971313477</v>
      </c>
      <c r="CL2600">
        <v>-1.4972686767578001</v>
      </c>
      <c r="CM2600">
        <v>-1.434326171875</v>
      </c>
      <c r="CN2600">
        <v>-1.4495849609375</v>
      </c>
      <c r="CO2600">
        <v>-1.5211105346680001</v>
      </c>
      <c r="CP2600">
        <v>-1.4986991882323999</v>
      </c>
      <c r="CQ2600">
        <v>-1.5344619750977</v>
      </c>
      <c r="CR2600">
        <v>-1.4705657958984</v>
      </c>
      <c r="CS2600">
        <v>-1.4266967773438</v>
      </c>
      <c r="CT2600">
        <v>-1.4533996582030999</v>
      </c>
      <c r="CU2600">
        <v>-1.4457702636719001</v>
      </c>
      <c r="CV2600">
        <v>-1.3837814331055001</v>
      </c>
      <c r="CW2600">
        <v>-1.3470649719237999</v>
      </c>
      <c r="CX2600">
        <v>-1.4371871948242001</v>
      </c>
      <c r="CY2600">
        <v>-1.396656036377</v>
      </c>
      <c r="CZ2600">
        <v>-1.3399124145507999</v>
      </c>
      <c r="DA2600">
        <v>-1.3828277587891</v>
      </c>
      <c r="DB2600">
        <v>-1.3489723205566</v>
      </c>
      <c r="DC2600">
        <v>-1.2731552124023</v>
      </c>
    </row>
    <row r="2601" spans="1:107" x14ac:dyDescent="0.25">
      <c r="A2601">
        <v>17.321249999999999</v>
      </c>
      <c r="B2601">
        <v>-2.6459693908691002</v>
      </c>
      <c r="C2601">
        <v>-8.1582069396972994</v>
      </c>
      <c r="D2601">
        <v>-0.85020065307619996</v>
      </c>
      <c r="E2601">
        <v>-3.9577484130859002</v>
      </c>
      <c r="F2601">
        <v>-20.5388069152832</v>
      </c>
      <c r="G2601">
        <v>-2.9201507568359002</v>
      </c>
      <c r="H2601">
        <v>27.336597442626999</v>
      </c>
      <c r="I2601">
        <v>-6.3695907592773002</v>
      </c>
      <c r="J2601">
        <v>5.9843063354492001</v>
      </c>
      <c r="K2601">
        <v>-6.0768127441406001</v>
      </c>
      <c r="L2601">
        <v>39.284706115722699</v>
      </c>
      <c r="M2601">
        <v>70.068359375</v>
      </c>
      <c r="N2601">
        <v>51.884174346923899</v>
      </c>
      <c r="O2601">
        <v>24.737358093261701</v>
      </c>
      <c r="P2601">
        <v>5.1617622375487997</v>
      </c>
      <c r="Q2601">
        <v>-5.8794021606445002</v>
      </c>
      <c r="R2601">
        <v>-11.1656188964844</v>
      </c>
      <c r="S2601">
        <v>-12.2971534729004</v>
      </c>
      <c r="T2601">
        <v>-11.055946350097701</v>
      </c>
      <c r="U2601">
        <v>-9.2015266418456996</v>
      </c>
      <c r="V2601">
        <v>-7.1387290954590004</v>
      </c>
      <c r="W2601">
        <v>-5.2971839904784996</v>
      </c>
      <c r="X2601">
        <v>-3.8909912109375</v>
      </c>
      <c r="Y2601">
        <v>-2.6826858520507999</v>
      </c>
      <c r="Z2601">
        <v>-1.8539428710938</v>
      </c>
      <c r="AA2601">
        <v>-1.2736320495605</v>
      </c>
      <c r="AB2601">
        <v>-0.98276138305659999</v>
      </c>
      <c r="AC2601">
        <v>-0.83017349243159999</v>
      </c>
      <c r="AD2601">
        <v>-0.85926055908200005</v>
      </c>
      <c r="AE2601">
        <v>-0.87785720825199998</v>
      </c>
      <c r="AF2601">
        <v>-0.95462799072269999</v>
      </c>
      <c r="AG2601">
        <v>-1.044750213623</v>
      </c>
      <c r="AH2601">
        <v>-1.1544227600098</v>
      </c>
      <c r="AI2601">
        <v>-1.2421607971191</v>
      </c>
      <c r="AJ2601">
        <v>-1.305103302002</v>
      </c>
      <c r="AK2601">
        <v>-1.4181137084961</v>
      </c>
      <c r="AL2601">
        <v>-1.4295578002930001</v>
      </c>
      <c r="AM2601">
        <v>-1.488208770752</v>
      </c>
      <c r="AN2601">
        <v>-1.5645027160645</v>
      </c>
      <c r="AO2601">
        <v>-1.5649795532227</v>
      </c>
      <c r="AP2601">
        <v>-1.5959739685059</v>
      </c>
      <c r="AQ2601">
        <v>-1.5816688537598</v>
      </c>
      <c r="AR2601">
        <v>-1.5411376953125</v>
      </c>
      <c r="AS2601">
        <v>-1.4834403991698999</v>
      </c>
      <c r="AT2601">
        <v>-1.4390945434569999</v>
      </c>
      <c r="AU2601">
        <v>-1.4200210571289</v>
      </c>
      <c r="AV2601">
        <v>-1.5020370483398</v>
      </c>
      <c r="AW2601">
        <v>-1.52587890625</v>
      </c>
      <c r="AX2601">
        <v>-1.5559196472168</v>
      </c>
      <c r="AY2601">
        <v>-1.5993118286132999</v>
      </c>
      <c r="AZ2601">
        <v>-1.6522407531737999</v>
      </c>
      <c r="BA2601">
        <v>-1.6636848449707</v>
      </c>
      <c r="BB2601">
        <v>-1.7075538635254</v>
      </c>
      <c r="BC2601">
        <v>-1.7495155334473</v>
      </c>
      <c r="BD2601">
        <v>-1.7652511596680001</v>
      </c>
      <c r="BE2601">
        <v>-1.7704963684082</v>
      </c>
      <c r="BF2601">
        <v>-1.7805099487305001</v>
      </c>
      <c r="BG2601">
        <v>-1.7724037170410001</v>
      </c>
      <c r="BH2601">
        <v>-1.7495155334473</v>
      </c>
      <c r="BI2601">
        <v>-1.7251968383789</v>
      </c>
      <c r="BJ2601">
        <v>-1.7142295837402</v>
      </c>
      <c r="BK2601">
        <v>-1.7147064208984</v>
      </c>
      <c r="BL2601">
        <v>-1.701831817627</v>
      </c>
      <c r="BM2601">
        <v>-1.7189979553223</v>
      </c>
      <c r="BN2601">
        <v>-1.7175674438477</v>
      </c>
      <c r="BO2601">
        <v>-1.7471313476563</v>
      </c>
      <c r="BP2601">
        <v>-1.7471313476563</v>
      </c>
      <c r="BQ2601">
        <v>-1.762866973877</v>
      </c>
      <c r="BR2601">
        <v>-1.7871856689453001</v>
      </c>
      <c r="BS2601">
        <v>-1.7457008361816</v>
      </c>
      <c r="BT2601">
        <v>-1.7385482788086</v>
      </c>
      <c r="BU2601">
        <v>-1.7867088317871</v>
      </c>
      <c r="BV2601">
        <v>-1.7619132995605</v>
      </c>
      <c r="BW2601">
        <v>-1.7843246459961</v>
      </c>
      <c r="BX2601">
        <v>-1.7714500427246</v>
      </c>
      <c r="BY2601">
        <v>-1.7657279968262001</v>
      </c>
      <c r="BZ2601">
        <v>-1.7652511596680001</v>
      </c>
      <c r="CA2601">
        <v>-1.7375946044921999</v>
      </c>
      <c r="CB2601">
        <v>-1.7361640930176001</v>
      </c>
      <c r="CC2601">
        <v>-1.7294883728027</v>
      </c>
      <c r="CD2601">
        <v>-1.6655921936035001</v>
      </c>
      <c r="CE2601">
        <v>-1.6632080078125</v>
      </c>
      <c r="CF2601">
        <v>-1.6403198242188</v>
      </c>
      <c r="CG2601">
        <v>-1.6121864318848</v>
      </c>
      <c r="CH2601">
        <v>-1.5749931335448999</v>
      </c>
      <c r="CI2601">
        <v>-1.5783309936523</v>
      </c>
      <c r="CJ2601">
        <v>-1.5912055969237999</v>
      </c>
      <c r="CK2601">
        <v>-1.610279083252</v>
      </c>
      <c r="CL2601">
        <v>-1.5044212341309</v>
      </c>
      <c r="CM2601">
        <v>-1.4457702636719001</v>
      </c>
      <c r="CN2601">
        <v>-1.4591217041016</v>
      </c>
      <c r="CO2601">
        <v>-1.5316009521484</v>
      </c>
      <c r="CP2601">
        <v>-1.5053749084473</v>
      </c>
      <c r="CQ2601">
        <v>-1.5454292297362999</v>
      </c>
      <c r="CR2601">
        <v>-1.4767646789551001</v>
      </c>
      <c r="CS2601">
        <v>-1.4390945434569999</v>
      </c>
      <c r="CT2601">
        <v>-1.4643669128418</v>
      </c>
      <c r="CU2601">
        <v>-1.4533996582030999</v>
      </c>
      <c r="CV2601">
        <v>-1.3923645019530999</v>
      </c>
      <c r="CW2601">
        <v>-1.3580322265625</v>
      </c>
      <c r="CX2601">
        <v>-1.4457702636719001</v>
      </c>
      <c r="CY2601">
        <v>-1.4133453369141</v>
      </c>
      <c r="CZ2601">
        <v>-1.3504028320313</v>
      </c>
      <c r="DA2601">
        <v>-1.3937950134277</v>
      </c>
      <c r="DB2601">
        <v>-1.3551712036132999</v>
      </c>
      <c r="DC2601">
        <v>-1.2893676757813</v>
      </c>
    </row>
    <row r="2602" spans="1:107" x14ac:dyDescent="0.25">
      <c r="A2602">
        <v>17.327916666666699</v>
      </c>
      <c r="B2602">
        <v>-1.5993118286132999</v>
      </c>
      <c r="C2602">
        <v>-7.5225830078125</v>
      </c>
      <c r="D2602">
        <v>-0.99420547485349997</v>
      </c>
      <c r="E2602">
        <v>-4.5022964477539</v>
      </c>
      <c r="F2602">
        <v>-22.089481353759801</v>
      </c>
      <c r="G2602">
        <v>-1.9516944885254</v>
      </c>
      <c r="H2602">
        <v>27.1649360656738</v>
      </c>
      <c r="I2602">
        <v>-3.9877891540527002</v>
      </c>
      <c r="J2602">
        <v>6.5836906433104998</v>
      </c>
      <c r="K2602">
        <v>-6.0496330261229998</v>
      </c>
      <c r="L2602">
        <v>37.943840026855497</v>
      </c>
      <c r="M2602">
        <v>69.526672363281307</v>
      </c>
      <c r="N2602">
        <v>51.373481750488303</v>
      </c>
      <c r="O2602">
        <v>24.407386779785199</v>
      </c>
      <c r="P2602">
        <v>4.9481391906737997</v>
      </c>
      <c r="Q2602">
        <v>-6.0372352600098003</v>
      </c>
      <c r="R2602">
        <v>-11.2175941467285</v>
      </c>
      <c r="S2602">
        <v>-12.3448371887207</v>
      </c>
      <c r="T2602">
        <v>-11.0836029052735</v>
      </c>
      <c r="U2602">
        <v>-9.2082023620605007</v>
      </c>
      <c r="V2602">
        <v>-7.1535110473632999</v>
      </c>
      <c r="W2602">
        <v>-5.3057670593262003</v>
      </c>
      <c r="X2602">
        <v>-3.9081573486328001</v>
      </c>
      <c r="Y2602">
        <v>-2.7017593383789</v>
      </c>
      <c r="Z2602">
        <v>-1.8696784973145</v>
      </c>
      <c r="AA2602">
        <v>-1.2917518615723</v>
      </c>
      <c r="AB2602">
        <v>-0.99849700927730001</v>
      </c>
      <c r="AC2602">
        <v>-0.85210800170900003</v>
      </c>
      <c r="AD2602">
        <v>-0.87881088256840001</v>
      </c>
      <c r="AE2602">
        <v>-0.89979171752929998</v>
      </c>
      <c r="AF2602">
        <v>-0.97703933715820002</v>
      </c>
      <c r="AG2602">
        <v>-1.0643005371094001</v>
      </c>
      <c r="AH2602">
        <v>-1.1773109436035001</v>
      </c>
      <c r="AI2602">
        <v>-1.2683868408203001</v>
      </c>
      <c r="AJ2602">
        <v>-1.3298988342285001</v>
      </c>
      <c r="AK2602">
        <v>-1.4381408691405999</v>
      </c>
      <c r="AL2602">
        <v>-1.4519691467285001</v>
      </c>
      <c r="AM2602">
        <v>-1.5110969543457</v>
      </c>
      <c r="AN2602">
        <v>-1.5845298767089999</v>
      </c>
      <c r="AO2602">
        <v>-1.5859603881836</v>
      </c>
      <c r="AP2602">
        <v>-1.6202926635742001</v>
      </c>
      <c r="AQ2602">
        <v>-1.6059875488280999</v>
      </c>
      <c r="AR2602">
        <v>-1.5611648559569999</v>
      </c>
      <c r="AS2602">
        <v>-1.5015602111816</v>
      </c>
      <c r="AT2602">
        <v>-1.4615058898926001</v>
      </c>
      <c r="AU2602">
        <v>-1.4491081237793</v>
      </c>
      <c r="AV2602">
        <v>-1.5277862548828001</v>
      </c>
      <c r="AW2602">
        <v>-1.5540122985839999</v>
      </c>
      <c r="AX2602">
        <v>-1.5807151794434</v>
      </c>
      <c r="AY2602">
        <v>-1.6226768493652</v>
      </c>
      <c r="AZ2602">
        <v>-1.671314239502</v>
      </c>
      <c r="BA2602">
        <v>-1.6837120056152</v>
      </c>
      <c r="BB2602">
        <v>-1.7275810241698999</v>
      </c>
      <c r="BC2602">
        <v>-1.7671585083007999</v>
      </c>
      <c r="BD2602">
        <v>-1.7857551574707</v>
      </c>
      <c r="BE2602">
        <v>-1.7914772033691</v>
      </c>
      <c r="BF2602">
        <v>-1.8000602722168</v>
      </c>
      <c r="BG2602">
        <v>-1.7929077148438</v>
      </c>
      <c r="BH2602">
        <v>-1.7676353454589999</v>
      </c>
      <c r="BI2602">
        <v>-1.7385482788086</v>
      </c>
      <c r="BJ2602">
        <v>-1.7309188842773</v>
      </c>
      <c r="BK2602">
        <v>-1.7371177673339999</v>
      </c>
      <c r="BL2602">
        <v>-1.7185211181641</v>
      </c>
      <c r="BM2602">
        <v>-1.7404556274414</v>
      </c>
      <c r="BN2602">
        <v>-1.7347335815430001</v>
      </c>
      <c r="BO2602">
        <v>-1.7685890197754</v>
      </c>
      <c r="BP2602">
        <v>-1.7662048339844001</v>
      </c>
      <c r="BQ2602">
        <v>-1.7809867858887001</v>
      </c>
      <c r="BR2602">
        <v>-1.8086433410645</v>
      </c>
      <c r="BS2602">
        <v>-1.7676353454589999</v>
      </c>
      <c r="BT2602">
        <v>-1.7523765563964999</v>
      </c>
      <c r="BU2602">
        <v>-1.807689666748</v>
      </c>
      <c r="BV2602">
        <v>-1.7824172973632999</v>
      </c>
      <c r="BW2602">
        <v>-1.8024444580078001</v>
      </c>
      <c r="BX2602">
        <v>-1.7900466918944999</v>
      </c>
      <c r="BY2602">
        <v>-1.7905235290527</v>
      </c>
      <c r="BZ2602">
        <v>-1.7895698547362999</v>
      </c>
      <c r="CA2602">
        <v>-1.7566680908203001</v>
      </c>
      <c r="CB2602">
        <v>-1.7523765563964999</v>
      </c>
      <c r="CC2602">
        <v>-1.7480850219727</v>
      </c>
      <c r="CD2602">
        <v>-1.6846656799316</v>
      </c>
      <c r="CE2602">
        <v>-1.6808509826660001</v>
      </c>
      <c r="CF2602">
        <v>-1.6527175903319999</v>
      </c>
      <c r="CG2602">
        <v>-1.6360282897948999</v>
      </c>
      <c r="CH2602">
        <v>-1.5869140625</v>
      </c>
      <c r="CI2602">
        <v>-1.5974044799805001</v>
      </c>
      <c r="CJ2602">
        <v>-1.6117095947266</v>
      </c>
      <c r="CK2602">
        <v>-1.6260147094727</v>
      </c>
      <c r="CL2602">
        <v>-1.5172958374023</v>
      </c>
      <c r="CM2602">
        <v>-1.4605522155762001</v>
      </c>
      <c r="CN2602">
        <v>-1.4710426330566</v>
      </c>
      <c r="CO2602">
        <v>-1.5478134155273</v>
      </c>
      <c r="CP2602">
        <v>-1.518726348877</v>
      </c>
      <c r="CQ2602">
        <v>-1.5568733215332</v>
      </c>
      <c r="CR2602">
        <v>-1.488208770752</v>
      </c>
      <c r="CS2602">
        <v>-1.4548301696777</v>
      </c>
      <c r="CT2602">
        <v>-1.4796257019043</v>
      </c>
      <c r="CU2602">
        <v>-1.46484375</v>
      </c>
      <c r="CV2602">
        <v>-1.4066696166992001</v>
      </c>
      <c r="CW2602">
        <v>-1.3709068298339999</v>
      </c>
      <c r="CX2602">
        <v>-1.4600753784180001</v>
      </c>
      <c r="CY2602">
        <v>-1.4338493347168</v>
      </c>
      <c r="CZ2602">
        <v>-1.3647079467773</v>
      </c>
      <c r="DA2602">
        <v>-1.4123916625977</v>
      </c>
      <c r="DB2602">
        <v>-1.3656616210938</v>
      </c>
      <c r="DC2602">
        <v>-1.3098716735839999</v>
      </c>
    </row>
    <row r="2603" spans="1:107" x14ac:dyDescent="0.25">
      <c r="A2603">
        <v>17.334583333333399</v>
      </c>
      <c r="B2603">
        <v>-0.1950263977051</v>
      </c>
      <c r="C2603">
        <v>-6.7572593688965004</v>
      </c>
      <c r="D2603">
        <v>-1.549243927002</v>
      </c>
      <c r="E2603">
        <v>-4.7802925109862997</v>
      </c>
      <c r="F2603">
        <v>-22.306442260742202</v>
      </c>
      <c r="G2603">
        <v>-1.7294883728027</v>
      </c>
      <c r="H2603">
        <v>26.338100433349599</v>
      </c>
      <c r="I2603">
        <v>-1.5268325805664</v>
      </c>
      <c r="J2603">
        <v>5.9795379638671999</v>
      </c>
      <c r="K2603">
        <v>-5.6753158569336</v>
      </c>
      <c r="L2603">
        <v>36.751747131347699</v>
      </c>
      <c r="M2603">
        <v>68.644523620605497</v>
      </c>
      <c r="N2603">
        <v>50.787448883056697</v>
      </c>
      <c r="O2603">
        <v>24.162769317626999</v>
      </c>
      <c r="P2603">
        <v>4.7478675842284996</v>
      </c>
      <c r="Q2603">
        <v>-6.2041282653809002</v>
      </c>
      <c r="R2603">
        <v>-11.2857818603516</v>
      </c>
      <c r="S2603">
        <v>-12.386798858642599</v>
      </c>
      <c r="T2603">
        <v>-11.122703552246101</v>
      </c>
      <c r="U2603">
        <v>-9.2229843139647993</v>
      </c>
      <c r="V2603">
        <v>-7.1754455566406001</v>
      </c>
      <c r="W2603">
        <v>-5.3257942199706996</v>
      </c>
      <c r="X2603">
        <v>-3.9305686950683998</v>
      </c>
      <c r="Y2603">
        <v>-2.7270317077636999</v>
      </c>
      <c r="Z2603">
        <v>-1.8925666809082</v>
      </c>
      <c r="AA2603">
        <v>-1.3155937194823999</v>
      </c>
      <c r="AB2603">
        <v>-1.0213851928711</v>
      </c>
      <c r="AC2603">
        <v>-0.88262557983400003</v>
      </c>
      <c r="AD2603">
        <v>-0.90408325195310002</v>
      </c>
      <c r="AE2603">
        <v>-0.92601776123049995</v>
      </c>
      <c r="AF2603">
        <v>-1.0085105895996</v>
      </c>
      <c r="AG2603">
        <v>-1.0938644409180001</v>
      </c>
      <c r="AH2603">
        <v>-1.2106895446777</v>
      </c>
      <c r="AI2603">
        <v>-1.3008117675780999</v>
      </c>
      <c r="AJ2603">
        <v>-1.3637542724609</v>
      </c>
      <c r="AK2603">
        <v>-1.4657974243164</v>
      </c>
      <c r="AL2603">
        <v>-1.4801025390625</v>
      </c>
      <c r="AM2603">
        <v>-1.5377998352051001</v>
      </c>
      <c r="AN2603">
        <v>-1.6083717346191</v>
      </c>
      <c r="AO2603">
        <v>-1.6136169433594001</v>
      </c>
      <c r="AP2603">
        <v>-1.6493797302246</v>
      </c>
      <c r="AQ2603">
        <v>-1.6360282897948999</v>
      </c>
      <c r="AR2603">
        <v>-1.5850067138671999</v>
      </c>
      <c r="AS2603">
        <v>-1.5254020690918</v>
      </c>
      <c r="AT2603">
        <v>-1.4872550964355</v>
      </c>
      <c r="AU2603">
        <v>-1.4810562133789</v>
      </c>
      <c r="AV2603">
        <v>-1.5535354614257999</v>
      </c>
      <c r="AW2603">
        <v>-1.5826225280762001</v>
      </c>
      <c r="AX2603">
        <v>-1.6112327575684</v>
      </c>
      <c r="AY2603">
        <v>-1.6541481018066</v>
      </c>
      <c r="AZ2603">
        <v>-1.6970634460448999</v>
      </c>
      <c r="BA2603">
        <v>-1.7104148864746</v>
      </c>
      <c r="BB2603">
        <v>-1.7557144165039</v>
      </c>
      <c r="BC2603">
        <v>-1.7890930175780999</v>
      </c>
      <c r="BD2603">
        <v>-1.8119812011719001</v>
      </c>
      <c r="BE2603">
        <v>-1.8172264099121</v>
      </c>
      <c r="BF2603">
        <v>-1.8234252929688</v>
      </c>
      <c r="BG2603">
        <v>-1.8177032470703001</v>
      </c>
      <c r="BH2603">
        <v>-1.7905235290527</v>
      </c>
      <c r="BI2603">
        <v>-1.7576217651367001</v>
      </c>
      <c r="BJ2603">
        <v>-1.7490386962891</v>
      </c>
      <c r="BK2603">
        <v>-1.762866973877</v>
      </c>
      <c r="BL2603">
        <v>-1.739501953125</v>
      </c>
      <c r="BM2603">
        <v>-1.7681121826171999</v>
      </c>
      <c r="BN2603">
        <v>-1.7604827880859</v>
      </c>
      <c r="BO2603">
        <v>-1.7938613891602</v>
      </c>
      <c r="BP2603">
        <v>-1.7881393432617001</v>
      </c>
      <c r="BQ2603">
        <v>-1.8029212951660001</v>
      </c>
      <c r="BR2603">
        <v>-1.8310546875</v>
      </c>
      <c r="BS2603">
        <v>-1.793384552002</v>
      </c>
      <c r="BT2603">
        <v>-1.7695426940918</v>
      </c>
      <c r="BU2603">
        <v>-1.8291473388671999</v>
      </c>
      <c r="BV2603">
        <v>-1.8057823181152</v>
      </c>
      <c r="BW2603">
        <v>-1.823902130127</v>
      </c>
      <c r="BX2603">
        <v>-1.8119812011719001</v>
      </c>
      <c r="BY2603">
        <v>-1.8181800842285001</v>
      </c>
      <c r="BZ2603">
        <v>-1.8138885498046999</v>
      </c>
      <c r="CA2603">
        <v>-1.7790794372559</v>
      </c>
      <c r="CB2603">
        <v>-1.7690658569336</v>
      </c>
      <c r="CC2603">
        <v>-1.7681121826171999</v>
      </c>
      <c r="CD2603">
        <v>-1.7075538635254</v>
      </c>
      <c r="CE2603">
        <v>-1.7008781433105</v>
      </c>
      <c r="CF2603">
        <v>-1.6698837280273</v>
      </c>
      <c r="CG2603">
        <v>-1.6627311706543</v>
      </c>
      <c r="CH2603">
        <v>-1.6055107116698999</v>
      </c>
      <c r="CI2603">
        <v>-1.6217231750487999</v>
      </c>
      <c r="CJ2603">
        <v>-1.6326904296875</v>
      </c>
      <c r="CK2603">
        <v>-1.6417503356934</v>
      </c>
      <c r="CL2603">
        <v>-1.5339851379395</v>
      </c>
      <c r="CM2603">
        <v>-1.4805793762207</v>
      </c>
      <c r="CN2603">
        <v>-1.4834403991698999</v>
      </c>
      <c r="CO2603">
        <v>-1.5707015991211</v>
      </c>
      <c r="CP2603">
        <v>-1.5363693237305001</v>
      </c>
      <c r="CQ2603">
        <v>-1.5697479248046999</v>
      </c>
      <c r="CR2603">
        <v>-1.5068054199219001</v>
      </c>
      <c r="CS2603">
        <v>-1.4710426330566</v>
      </c>
      <c r="CT2603">
        <v>-1.4977455139160001</v>
      </c>
      <c r="CU2603">
        <v>-1.4820098876953001</v>
      </c>
      <c r="CV2603">
        <v>-1.4257431030273</v>
      </c>
      <c r="CW2603">
        <v>-1.3861656188964999</v>
      </c>
      <c r="CX2603">
        <v>-1.4805793762207</v>
      </c>
      <c r="CY2603">
        <v>-1.4519691467285001</v>
      </c>
      <c r="CZ2603">
        <v>-1.380443572998</v>
      </c>
      <c r="DA2603">
        <v>-1.4338493347168</v>
      </c>
      <c r="DB2603">
        <v>-1.3833045959473</v>
      </c>
      <c r="DC2603">
        <v>-1.3298988342285001</v>
      </c>
    </row>
    <row r="2604" spans="1:107" x14ac:dyDescent="0.25">
      <c r="A2604">
        <v>17.341249999999999</v>
      </c>
      <c r="B2604">
        <v>1.7766952514648</v>
      </c>
      <c r="C2604">
        <v>-5.3234100341796999</v>
      </c>
      <c r="D2604">
        <v>-2.6397705078125</v>
      </c>
      <c r="E2604">
        <v>-4.5318603515625</v>
      </c>
      <c r="F2604">
        <v>-21.9841003417969</v>
      </c>
      <c r="G2604">
        <v>-2.5620460510254</v>
      </c>
      <c r="H2604">
        <v>25.993824005126999</v>
      </c>
      <c r="I2604">
        <v>0.18262863159180001</v>
      </c>
      <c r="J2604">
        <v>5.0673484802245996</v>
      </c>
      <c r="K2604">
        <v>-5.3110122680664</v>
      </c>
      <c r="L2604">
        <v>35.801887512207102</v>
      </c>
      <c r="M2604">
        <v>67.8973197937012</v>
      </c>
      <c r="N2604">
        <v>50.240993499755902</v>
      </c>
      <c r="O2604">
        <v>23.941993713378899</v>
      </c>
      <c r="P2604">
        <v>4.5351982116698997</v>
      </c>
      <c r="Q2604">
        <v>-6.3529014587401997</v>
      </c>
      <c r="R2604">
        <v>-11.366844177246101</v>
      </c>
      <c r="S2604">
        <v>-12.431144714355501</v>
      </c>
      <c r="T2604">
        <v>-11.1613273620606</v>
      </c>
      <c r="U2604">
        <v>-9.2444419860840004</v>
      </c>
      <c r="V2604">
        <v>-7.2011947631836</v>
      </c>
      <c r="W2604">
        <v>-5.3524971008301003</v>
      </c>
      <c r="X2604">
        <v>-3.9587020874022998</v>
      </c>
      <c r="Y2604">
        <v>-2.7546882629395002</v>
      </c>
      <c r="Z2604">
        <v>-1.9197463989257999</v>
      </c>
      <c r="AA2604">
        <v>-1.3427734375</v>
      </c>
      <c r="AB2604">
        <v>-1.0490417480469001</v>
      </c>
      <c r="AC2604">
        <v>-0.9188652038574</v>
      </c>
      <c r="AD2604">
        <v>-0.93173980712890003</v>
      </c>
      <c r="AE2604">
        <v>-0.95701217651369996</v>
      </c>
      <c r="AF2604">
        <v>-1.0442733764648</v>
      </c>
      <c r="AG2604">
        <v>-1.1281967163086</v>
      </c>
      <c r="AH2604">
        <v>-1.2507438659668</v>
      </c>
      <c r="AI2604">
        <v>-1.3360977172852</v>
      </c>
      <c r="AJ2604">
        <v>-1.4014244079589999</v>
      </c>
      <c r="AK2604">
        <v>-1.4977455139160001</v>
      </c>
      <c r="AL2604">
        <v>-1.5106201171875</v>
      </c>
      <c r="AM2604">
        <v>-1.5678405761719001</v>
      </c>
      <c r="AN2604">
        <v>-1.6355514526367001</v>
      </c>
      <c r="AO2604">
        <v>-1.6460418701171999</v>
      </c>
      <c r="AP2604">
        <v>-1.6818046569823999</v>
      </c>
      <c r="AQ2604">
        <v>-1.6660690307617001</v>
      </c>
      <c r="AR2604">
        <v>-1.6107559204102</v>
      </c>
      <c r="AS2604">
        <v>-1.5525817871094001</v>
      </c>
      <c r="AT2604">
        <v>-1.5149116516112999</v>
      </c>
      <c r="AU2604">
        <v>-1.5125274658203001</v>
      </c>
      <c r="AV2604">
        <v>-1.5802383422852</v>
      </c>
      <c r="AW2604">
        <v>-1.6112327575684</v>
      </c>
      <c r="AX2604">
        <v>-1.6422271728516</v>
      </c>
      <c r="AY2604">
        <v>-1.6865730285645</v>
      </c>
      <c r="AZ2604">
        <v>-1.7309188842773</v>
      </c>
      <c r="BA2604">
        <v>-1.7437934875487999</v>
      </c>
      <c r="BB2604">
        <v>-1.7871856689453001</v>
      </c>
      <c r="BC2604">
        <v>-1.8148422241211</v>
      </c>
      <c r="BD2604">
        <v>-1.8420219421387001</v>
      </c>
      <c r="BE2604">
        <v>-1.8458366394043</v>
      </c>
      <c r="BF2604">
        <v>-1.8501281738280999</v>
      </c>
      <c r="BG2604">
        <v>-1.8463134765625</v>
      </c>
      <c r="BH2604">
        <v>-1.8153190612793</v>
      </c>
      <c r="BI2604">
        <v>-1.7828941345214999</v>
      </c>
      <c r="BJ2604">
        <v>-1.7695426940918</v>
      </c>
      <c r="BK2604">
        <v>-1.7890930175780999</v>
      </c>
      <c r="BL2604">
        <v>-1.7638206481934</v>
      </c>
      <c r="BM2604">
        <v>-1.7962455749512001</v>
      </c>
      <c r="BN2604">
        <v>-1.7890930175780999</v>
      </c>
      <c r="BO2604">
        <v>-1.8205642700194999</v>
      </c>
      <c r="BP2604">
        <v>-1.8129348754882999</v>
      </c>
      <c r="BQ2604">
        <v>-1.8267631530762001</v>
      </c>
      <c r="BR2604">
        <v>-1.8553733825684</v>
      </c>
      <c r="BS2604">
        <v>-1.8200874328612999</v>
      </c>
      <c r="BT2604">
        <v>-1.7862319946289</v>
      </c>
      <c r="BU2604">
        <v>-1.8510818481444999</v>
      </c>
      <c r="BV2604">
        <v>-1.8301010131836</v>
      </c>
      <c r="BW2604">
        <v>-1.8467903137207</v>
      </c>
      <c r="BX2604">
        <v>-1.8343925476073999</v>
      </c>
      <c r="BY2604">
        <v>-1.8448829650879</v>
      </c>
      <c r="BZ2604">
        <v>-1.8358230590819999</v>
      </c>
      <c r="CA2604">
        <v>-1.8038749694823999</v>
      </c>
      <c r="CB2604">
        <v>-1.7867088317871</v>
      </c>
      <c r="CC2604">
        <v>-1.7871856689453001</v>
      </c>
      <c r="CD2604">
        <v>-1.7318725585938</v>
      </c>
      <c r="CE2604">
        <v>-1.7228126525879</v>
      </c>
      <c r="CF2604">
        <v>-1.6913414001464999</v>
      </c>
      <c r="CG2604">
        <v>-1.6870498657227</v>
      </c>
      <c r="CH2604">
        <v>-1.6279220581055001</v>
      </c>
      <c r="CI2604">
        <v>-1.6474723815918</v>
      </c>
      <c r="CJ2604">
        <v>-1.6512870788573999</v>
      </c>
      <c r="CK2604">
        <v>-1.6584396362305001</v>
      </c>
      <c r="CL2604">
        <v>-1.5521049499512001</v>
      </c>
      <c r="CM2604">
        <v>-1.502513885498</v>
      </c>
      <c r="CN2604">
        <v>-1.4967918395996</v>
      </c>
      <c r="CO2604">
        <v>-1.594066619873</v>
      </c>
      <c r="CP2604">
        <v>-1.556396484375</v>
      </c>
      <c r="CQ2604">
        <v>-1.5864372253418</v>
      </c>
      <c r="CR2604">
        <v>-1.5311241149902</v>
      </c>
      <c r="CS2604">
        <v>-1.4872550964355</v>
      </c>
      <c r="CT2604">
        <v>-1.5158653259277</v>
      </c>
      <c r="CU2604">
        <v>-1.5010833740234</v>
      </c>
      <c r="CV2604">
        <v>-1.4457702636719001</v>
      </c>
      <c r="CW2604">
        <v>-1.4061927795410001</v>
      </c>
      <c r="CX2604">
        <v>-1.5015602111816</v>
      </c>
      <c r="CY2604">
        <v>-1.4696121215819999</v>
      </c>
      <c r="CZ2604">
        <v>-1.3990402221680001</v>
      </c>
      <c r="DA2604">
        <v>-1.4553070068359</v>
      </c>
      <c r="DB2604">
        <v>-1.4033317565918</v>
      </c>
      <c r="DC2604">
        <v>-1.3465881347655999</v>
      </c>
    </row>
    <row r="2605" spans="1:107" x14ac:dyDescent="0.25">
      <c r="A2605">
        <v>17.347916666666698</v>
      </c>
      <c r="B2605">
        <v>4.3125152587890998</v>
      </c>
      <c r="C2605">
        <v>-3.0694007873535001</v>
      </c>
      <c r="D2605">
        <v>-2.8424263000488001</v>
      </c>
      <c r="E2605">
        <v>-3.8862228393554998</v>
      </c>
      <c r="F2605">
        <v>-21.855831146240298</v>
      </c>
      <c r="G2605">
        <v>-3.8161277770996</v>
      </c>
      <c r="H2605">
        <v>27.016162872314499</v>
      </c>
      <c r="I2605">
        <v>0.70619583129880004</v>
      </c>
      <c r="J2605">
        <v>4.4755935668945002</v>
      </c>
      <c r="K2605">
        <v>-5.5656433105468999</v>
      </c>
      <c r="L2605">
        <v>35.441398620605497</v>
      </c>
      <c r="M2605">
        <v>67.393302917480497</v>
      </c>
      <c r="N2605">
        <v>49.893379211425803</v>
      </c>
      <c r="O2605">
        <v>23.707389831543001</v>
      </c>
      <c r="P2605">
        <v>4.3187141418456996</v>
      </c>
      <c r="Q2605">
        <v>-6.4802169799804998</v>
      </c>
      <c r="R2605">
        <v>-11.4593505859375</v>
      </c>
      <c r="S2605">
        <v>-12.4797821044922</v>
      </c>
      <c r="T2605">
        <v>-11.1942291259766</v>
      </c>
      <c r="U2605">
        <v>-9.2711448669434002</v>
      </c>
      <c r="V2605">
        <v>-7.2312355041504004</v>
      </c>
      <c r="W2605">
        <v>-5.3830146789551003</v>
      </c>
      <c r="X2605">
        <v>-3.9906501770020002</v>
      </c>
      <c r="Y2605">
        <v>-2.7813911437988001</v>
      </c>
      <c r="Z2605">
        <v>-1.9478797912598</v>
      </c>
      <c r="AA2605">
        <v>-1.3728141784668</v>
      </c>
      <c r="AB2605">
        <v>-1.0781288146973</v>
      </c>
      <c r="AC2605">
        <v>-0.95367431640629996</v>
      </c>
      <c r="AD2605">
        <v>-0.96035003662109997</v>
      </c>
      <c r="AE2605">
        <v>-0.98991394042970005</v>
      </c>
      <c r="AF2605">
        <v>-1.0814666748046999</v>
      </c>
      <c r="AG2605">
        <v>-1.1653900146484</v>
      </c>
      <c r="AH2605">
        <v>-1.2912750244141</v>
      </c>
      <c r="AI2605">
        <v>-1.3709068298339999</v>
      </c>
      <c r="AJ2605">
        <v>-1.4400482177734</v>
      </c>
      <c r="AK2605">
        <v>-1.5301704406737999</v>
      </c>
      <c r="AL2605">
        <v>-1.5444755554198999</v>
      </c>
      <c r="AM2605">
        <v>-1.6012191772461</v>
      </c>
      <c r="AN2605">
        <v>-1.6660690307617001</v>
      </c>
      <c r="AO2605">
        <v>-1.6813278198242001</v>
      </c>
      <c r="AP2605">
        <v>-1.7147064208984</v>
      </c>
      <c r="AQ2605">
        <v>-1.6956329345703001</v>
      </c>
      <c r="AR2605">
        <v>-1.6374588012694999</v>
      </c>
      <c r="AS2605">
        <v>-1.5826225280762001</v>
      </c>
      <c r="AT2605">
        <v>-1.5416145324707</v>
      </c>
      <c r="AU2605">
        <v>-1.5420913696289</v>
      </c>
      <c r="AV2605">
        <v>-1.6083717346191</v>
      </c>
      <c r="AW2605">
        <v>-1.6412734985352</v>
      </c>
      <c r="AX2605">
        <v>-1.6732215881348</v>
      </c>
      <c r="AY2605">
        <v>-1.7189979553223</v>
      </c>
      <c r="AZ2605">
        <v>-1.7690658569336</v>
      </c>
      <c r="BA2605">
        <v>-1.7781257629395</v>
      </c>
      <c r="BB2605">
        <v>-1.8196105957030999</v>
      </c>
      <c r="BC2605">
        <v>-1.8410682678223</v>
      </c>
      <c r="BD2605">
        <v>-1.8734931945801001</v>
      </c>
      <c r="BE2605">
        <v>-1.8744468688964999</v>
      </c>
      <c r="BF2605">
        <v>-1.8792152404785001</v>
      </c>
      <c r="BG2605">
        <v>-1.8763542175293</v>
      </c>
      <c r="BH2605">
        <v>-1.8401145935059</v>
      </c>
      <c r="BI2605">
        <v>-1.8115043640137001</v>
      </c>
      <c r="BJ2605">
        <v>-1.7919540405273</v>
      </c>
      <c r="BK2605">
        <v>-1.8124580383301001</v>
      </c>
      <c r="BL2605">
        <v>-1.7905235290527</v>
      </c>
      <c r="BM2605">
        <v>-1.8234252929688</v>
      </c>
      <c r="BN2605">
        <v>-1.8172264099121</v>
      </c>
      <c r="BO2605">
        <v>-1.8453598022461</v>
      </c>
      <c r="BP2605">
        <v>-1.8386840820313</v>
      </c>
      <c r="BQ2605">
        <v>-1.8525123596191</v>
      </c>
      <c r="BR2605">
        <v>-1.8796920776367001</v>
      </c>
      <c r="BS2605">
        <v>-1.8453598022461</v>
      </c>
      <c r="BT2605">
        <v>-1.8019676208496</v>
      </c>
      <c r="BU2605">
        <v>-1.8734931945801001</v>
      </c>
      <c r="BV2605">
        <v>-1.8548965454102</v>
      </c>
      <c r="BW2605">
        <v>-1.8711090087891</v>
      </c>
      <c r="BX2605">
        <v>-1.8539428710938</v>
      </c>
      <c r="BY2605">
        <v>-1.868724822998</v>
      </c>
      <c r="BZ2605">
        <v>-1.854419708252</v>
      </c>
      <c r="CA2605">
        <v>-1.8301010131836</v>
      </c>
      <c r="CB2605">
        <v>-1.8048286437987999</v>
      </c>
      <c r="CC2605">
        <v>-1.8048286437987999</v>
      </c>
      <c r="CD2605">
        <v>-1.7557144165039</v>
      </c>
      <c r="CE2605">
        <v>-1.7452239990234</v>
      </c>
      <c r="CF2605">
        <v>-1.7142295837402</v>
      </c>
      <c r="CG2605">
        <v>-1.7085075378418</v>
      </c>
      <c r="CH2605">
        <v>-1.6512870788573999</v>
      </c>
      <c r="CI2605">
        <v>-1.6717910766602</v>
      </c>
      <c r="CJ2605">
        <v>-1.6689300537109</v>
      </c>
      <c r="CK2605">
        <v>-1.6727447509766</v>
      </c>
      <c r="CL2605">
        <v>-1.5702247619629</v>
      </c>
      <c r="CM2605">
        <v>-1.5244483947754</v>
      </c>
      <c r="CN2605">
        <v>-1.5101432800293</v>
      </c>
      <c r="CO2605">
        <v>-1.6155242919921999</v>
      </c>
      <c r="CP2605">
        <v>-1.5778541564941</v>
      </c>
      <c r="CQ2605">
        <v>-1.6078948974609</v>
      </c>
      <c r="CR2605">
        <v>-1.556396484375</v>
      </c>
      <c r="CS2605">
        <v>-1.5044212341309</v>
      </c>
      <c r="CT2605">
        <v>-1.5320777893066</v>
      </c>
      <c r="CU2605">
        <v>-1.5177726745605</v>
      </c>
      <c r="CV2605">
        <v>-1.4662742614746</v>
      </c>
      <c r="CW2605">
        <v>-1.427173614502</v>
      </c>
      <c r="CX2605">
        <v>-1.5220642089844001</v>
      </c>
      <c r="CY2605">
        <v>-1.4834403991698999</v>
      </c>
      <c r="CZ2605">
        <v>-1.4200210571289</v>
      </c>
      <c r="DA2605">
        <v>-1.4762878417969001</v>
      </c>
      <c r="DB2605">
        <v>-1.4224052429198999</v>
      </c>
      <c r="DC2605">
        <v>-1.3604164123535001</v>
      </c>
    </row>
    <row r="2606" spans="1:107" x14ac:dyDescent="0.25">
      <c r="A2606">
        <v>17.354583333333402</v>
      </c>
      <c r="B2606">
        <v>6.5479278564453001</v>
      </c>
      <c r="C2606">
        <v>-2.0070075988770002</v>
      </c>
      <c r="D2606">
        <v>-2.6898384094238001</v>
      </c>
      <c r="E2606">
        <v>-3.0627250671386999</v>
      </c>
      <c r="F2606">
        <v>-21.702766418457099</v>
      </c>
      <c r="G2606">
        <v>-5.3067207336426003</v>
      </c>
      <c r="H2606">
        <v>28.112888336181701</v>
      </c>
      <c r="I2606">
        <v>-0.27847290039060002</v>
      </c>
      <c r="J2606">
        <v>3.2730102539063002</v>
      </c>
      <c r="K2606">
        <v>-6.2508583068848003</v>
      </c>
      <c r="L2606">
        <v>35.4843139648438</v>
      </c>
      <c r="M2606">
        <v>66.991806030273494</v>
      </c>
      <c r="N2606">
        <v>49.639701843261697</v>
      </c>
      <c r="O2606">
        <v>23.460865020751999</v>
      </c>
      <c r="P2606">
        <v>4.1246414184570002</v>
      </c>
      <c r="Q2606">
        <v>-6.5979957580565998</v>
      </c>
      <c r="R2606">
        <v>-11.551856994628899</v>
      </c>
      <c r="S2606">
        <v>-12.526512145996101</v>
      </c>
      <c r="T2606">
        <v>-11.227607727050801</v>
      </c>
      <c r="U2606">
        <v>-9.3035697937012003</v>
      </c>
      <c r="V2606">
        <v>-7.2646141052245996</v>
      </c>
      <c r="W2606">
        <v>-5.4149627685546999</v>
      </c>
      <c r="X2606">
        <v>-4.0230751037598003</v>
      </c>
      <c r="Y2606">
        <v>-2.8066635131836</v>
      </c>
      <c r="Z2606">
        <v>-1.976490020752</v>
      </c>
      <c r="AA2606">
        <v>-1.4047622680664</v>
      </c>
      <c r="AB2606">
        <v>-1.1091232299805001</v>
      </c>
      <c r="AC2606">
        <v>-0.9884834289551</v>
      </c>
      <c r="AD2606">
        <v>-0.99277496337890003</v>
      </c>
      <c r="AE2606">
        <v>-1.0228157043457</v>
      </c>
      <c r="AF2606">
        <v>-1.1162757873535001</v>
      </c>
      <c r="AG2606">
        <v>-1.2025833129882999</v>
      </c>
      <c r="AH2606">
        <v>-1.3284683227539</v>
      </c>
      <c r="AI2606">
        <v>-1.4033317565918</v>
      </c>
      <c r="AJ2606">
        <v>-1.4772415161132999</v>
      </c>
      <c r="AK2606">
        <v>-1.5664100646973</v>
      </c>
      <c r="AL2606">
        <v>-1.5807151794434</v>
      </c>
      <c r="AM2606">
        <v>-1.6350746154785001</v>
      </c>
      <c r="AN2606">
        <v>-1.6994476318359</v>
      </c>
      <c r="AO2606">
        <v>-1.7194747924805001</v>
      </c>
      <c r="AP2606">
        <v>-1.7461776733398</v>
      </c>
      <c r="AQ2606">
        <v>-1.7271041870117001</v>
      </c>
      <c r="AR2606">
        <v>-1.6655921936035001</v>
      </c>
      <c r="AS2606">
        <v>-1.6121864318848</v>
      </c>
      <c r="AT2606">
        <v>-1.5697479248046999</v>
      </c>
      <c r="AU2606">
        <v>-1.5716552734375</v>
      </c>
      <c r="AV2606">
        <v>-1.6384124755859</v>
      </c>
      <c r="AW2606">
        <v>-1.6736984252930001</v>
      </c>
      <c r="AX2606">
        <v>-1.7046928405762001</v>
      </c>
      <c r="AY2606">
        <v>-1.7528533935546999</v>
      </c>
      <c r="AZ2606">
        <v>-1.8053054809569999</v>
      </c>
      <c r="BA2606">
        <v>-1.8110275268555001</v>
      </c>
      <c r="BB2606">
        <v>-1.8520355224609</v>
      </c>
      <c r="BC2606">
        <v>-1.8696784973145</v>
      </c>
      <c r="BD2606">
        <v>-1.9040107727051001</v>
      </c>
      <c r="BE2606">
        <v>-1.9054412841796999</v>
      </c>
      <c r="BF2606">
        <v>-1.9097328186035001</v>
      </c>
      <c r="BG2606">
        <v>-1.9073486328125</v>
      </c>
      <c r="BH2606">
        <v>-1.8663406372069999</v>
      </c>
      <c r="BI2606">
        <v>-1.8410682678223</v>
      </c>
      <c r="BJ2606">
        <v>-1.8167495727539</v>
      </c>
      <c r="BK2606">
        <v>-1.8353462219237999</v>
      </c>
      <c r="BL2606">
        <v>-1.8186569213867001</v>
      </c>
      <c r="BM2606">
        <v>-1.8510818481444999</v>
      </c>
      <c r="BN2606">
        <v>-1.8467903137207</v>
      </c>
      <c r="BO2606">
        <v>-1.8720626831055001</v>
      </c>
      <c r="BP2606">
        <v>-1.8639564514160001</v>
      </c>
      <c r="BQ2606">
        <v>-1.8792152404785001</v>
      </c>
      <c r="BR2606">
        <v>-1.9044876098632999</v>
      </c>
      <c r="BS2606">
        <v>-1.8711090087891</v>
      </c>
      <c r="BT2606">
        <v>-1.8196105957030999</v>
      </c>
      <c r="BU2606">
        <v>-1.8930435180664</v>
      </c>
      <c r="BV2606">
        <v>-1.8782615661621</v>
      </c>
      <c r="BW2606">
        <v>-1.8939971923828001</v>
      </c>
      <c r="BX2606">
        <v>-1.8701553344727</v>
      </c>
      <c r="BY2606">
        <v>-1.8906593322754</v>
      </c>
      <c r="BZ2606">
        <v>-1.8725395202637001</v>
      </c>
      <c r="CA2606">
        <v>-1.8563270568848</v>
      </c>
      <c r="CB2606">
        <v>-1.8267631530762001</v>
      </c>
      <c r="CC2606">
        <v>-1.8229484558105</v>
      </c>
      <c r="CD2606">
        <v>-1.7790794372559</v>
      </c>
      <c r="CE2606">
        <v>-1.7671585083007999</v>
      </c>
      <c r="CF2606">
        <v>-1.7375946044921999</v>
      </c>
      <c r="CG2606">
        <v>-1.7294883728027</v>
      </c>
      <c r="CH2606">
        <v>-1.6746520996094001</v>
      </c>
      <c r="CI2606">
        <v>-1.6984939575194999</v>
      </c>
      <c r="CJ2606">
        <v>-1.6884803771973</v>
      </c>
      <c r="CK2606">
        <v>-1.6865730285645</v>
      </c>
      <c r="CL2606">
        <v>-1.5926361083984</v>
      </c>
      <c r="CM2606">
        <v>-1.5468597412109</v>
      </c>
      <c r="CN2606">
        <v>-1.5282630920410001</v>
      </c>
      <c r="CO2606">
        <v>-1.6365051269530999</v>
      </c>
      <c r="CP2606">
        <v>-1.5993118286132999</v>
      </c>
      <c r="CQ2606">
        <v>-1.6322135925293</v>
      </c>
      <c r="CR2606">
        <v>-1.5802383422852</v>
      </c>
      <c r="CS2606">
        <v>-1.5230178833007999</v>
      </c>
      <c r="CT2606">
        <v>-1.5525817871094001</v>
      </c>
      <c r="CU2606">
        <v>-1.5349388122559</v>
      </c>
      <c r="CV2606">
        <v>-1.4872550964355</v>
      </c>
      <c r="CW2606">
        <v>-1.4495849609375</v>
      </c>
      <c r="CX2606">
        <v>-1.5430450439453001</v>
      </c>
      <c r="CY2606">
        <v>-1.4944076538086</v>
      </c>
      <c r="CZ2606">
        <v>-1.441478729248</v>
      </c>
      <c r="DA2606">
        <v>-1.4972686767578001</v>
      </c>
      <c r="DB2606">
        <v>-1.4362335205078001</v>
      </c>
      <c r="DC2606">
        <v>-1.373291015625</v>
      </c>
    </row>
    <row r="2607" spans="1:107" x14ac:dyDescent="0.25">
      <c r="A2607">
        <v>17.361249999999998</v>
      </c>
      <c r="B2607">
        <v>7.6813697814940998</v>
      </c>
      <c r="C2607">
        <v>-1.5153884887694999</v>
      </c>
      <c r="D2607">
        <v>-3.5681724548339999</v>
      </c>
      <c r="E2607">
        <v>-1.8157958984375</v>
      </c>
      <c r="F2607">
        <v>-20.2250480651856</v>
      </c>
      <c r="G2607">
        <v>-6.6461563110351998</v>
      </c>
      <c r="H2607">
        <v>28.192996978759801</v>
      </c>
      <c r="I2607">
        <v>-2.1076202392578001</v>
      </c>
      <c r="J2607">
        <v>1.5416145324707</v>
      </c>
      <c r="K2607">
        <v>-7.0481300354004004</v>
      </c>
      <c r="L2607">
        <v>35.202503204345703</v>
      </c>
      <c r="M2607">
        <v>66.526412963867202</v>
      </c>
      <c r="N2607">
        <v>49.427032470703097</v>
      </c>
      <c r="O2607">
        <v>23.213386535644599</v>
      </c>
      <c r="P2607">
        <v>3.9525032043457</v>
      </c>
      <c r="Q2607">
        <v>-6.7253112792968999</v>
      </c>
      <c r="R2607">
        <v>-11.637687683105501</v>
      </c>
      <c r="S2607">
        <v>-12.5727653503418</v>
      </c>
      <c r="T2607">
        <v>-11.2648010253906</v>
      </c>
      <c r="U2607">
        <v>-9.3398094177246005</v>
      </c>
      <c r="V2607">
        <v>-7.2999000549315998</v>
      </c>
      <c r="W2607">
        <v>-5.4512023925781001</v>
      </c>
      <c r="X2607">
        <v>-4.0545463562012003</v>
      </c>
      <c r="Y2607">
        <v>-2.8338432312011999</v>
      </c>
      <c r="Z2607">
        <v>-2.0084381103515998</v>
      </c>
      <c r="AA2607">
        <v>-1.4367103576660001</v>
      </c>
      <c r="AB2607">
        <v>-1.1420249938964999</v>
      </c>
      <c r="AC2607">
        <v>-1.0237693786621</v>
      </c>
      <c r="AD2607">
        <v>-1.0290145874023</v>
      </c>
      <c r="AE2607">
        <v>-1.0571479797362999</v>
      </c>
      <c r="AF2607">
        <v>-1.152515411377</v>
      </c>
      <c r="AG2607">
        <v>-1.2392997741698999</v>
      </c>
      <c r="AH2607">
        <v>-1.366138458252</v>
      </c>
      <c r="AI2607">
        <v>-1.4328956604004</v>
      </c>
      <c r="AJ2607">
        <v>-1.5144348144530999</v>
      </c>
      <c r="AK2607">
        <v>-1.6045570373535001</v>
      </c>
      <c r="AL2607">
        <v>-1.6198158264160001</v>
      </c>
      <c r="AM2607">
        <v>-1.6703605651855</v>
      </c>
      <c r="AN2607">
        <v>-1.7361640930176001</v>
      </c>
      <c r="AO2607">
        <v>-1.7590522766112999</v>
      </c>
      <c r="AP2607">
        <v>-1.7757415771484</v>
      </c>
      <c r="AQ2607">
        <v>-1.7619132995605</v>
      </c>
      <c r="AR2607">
        <v>-1.6980171203612999</v>
      </c>
      <c r="AS2607">
        <v>-1.6450881958007999</v>
      </c>
      <c r="AT2607">
        <v>-1.6012191772461</v>
      </c>
      <c r="AU2607">
        <v>-1.6016960144043</v>
      </c>
      <c r="AV2607">
        <v>-1.6694068908691</v>
      </c>
      <c r="AW2607">
        <v>-1.7085075378418</v>
      </c>
      <c r="AX2607">
        <v>-1.739501953125</v>
      </c>
      <c r="AY2607">
        <v>-1.7890930175780999</v>
      </c>
      <c r="AZ2607">
        <v>-1.838207244873</v>
      </c>
      <c r="BA2607">
        <v>-1.8434524536132999</v>
      </c>
      <c r="BB2607">
        <v>-1.8868446350098</v>
      </c>
      <c r="BC2607">
        <v>-1.9016265869141</v>
      </c>
      <c r="BD2607">
        <v>-1.9364356994629</v>
      </c>
      <c r="BE2607">
        <v>-1.9373893737793</v>
      </c>
      <c r="BF2607">
        <v>-1.9426345825194999</v>
      </c>
      <c r="BG2607">
        <v>-1.9388198852539</v>
      </c>
      <c r="BH2607">
        <v>-1.8939971923828001</v>
      </c>
      <c r="BI2607">
        <v>-1.8725395202637001</v>
      </c>
      <c r="BJ2607">
        <v>-1.8453598022461</v>
      </c>
      <c r="BK2607">
        <v>-1.8582344055176001</v>
      </c>
      <c r="BL2607">
        <v>-1.8477439880371</v>
      </c>
      <c r="BM2607">
        <v>-1.8801689147948999</v>
      </c>
      <c r="BN2607">
        <v>-1.8777847290039</v>
      </c>
      <c r="BO2607">
        <v>-1.9011497497559</v>
      </c>
      <c r="BP2607">
        <v>-1.8906593322754</v>
      </c>
      <c r="BQ2607">
        <v>-1.9097328186035001</v>
      </c>
      <c r="BR2607">
        <v>-1.929759979248</v>
      </c>
      <c r="BS2607">
        <v>-1.9011497497559</v>
      </c>
      <c r="BT2607">
        <v>-1.8444061279296999</v>
      </c>
      <c r="BU2607">
        <v>-1.9140243530273</v>
      </c>
      <c r="BV2607">
        <v>-1.9030570983887001</v>
      </c>
      <c r="BW2607">
        <v>-1.9164085388184</v>
      </c>
      <c r="BX2607">
        <v>-1.8906593322754</v>
      </c>
      <c r="BY2607">
        <v>-1.9121170043944999</v>
      </c>
      <c r="BZ2607">
        <v>-1.8925666809082</v>
      </c>
      <c r="CA2607">
        <v>-1.8835067749023</v>
      </c>
      <c r="CB2607">
        <v>-1.8506050109862999</v>
      </c>
      <c r="CC2607">
        <v>-1.8434524536132999</v>
      </c>
      <c r="CD2607">
        <v>-1.8029212951660001</v>
      </c>
      <c r="CE2607">
        <v>-1.7890930175780999</v>
      </c>
      <c r="CF2607">
        <v>-1.762866973877</v>
      </c>
      <c r="CG2607">
        <v>-1.7514228820801001</v>
      </c>
      <c r="CH2607">
        <v>-1.6975402832030999</v>
      </c>
      <c r="CI2607">
        <v>-1.7275810241698999</v>
      </c>
      <c r="CJ2607">
        <v>-1.7127990722655999</v>
      </c>
      <c r="CK2607">
        <v>-1.7008781433105</v>
      </c>
      <c r="CL2607">
        <v>-1.6217231750487999</v>
      </c>
      <c r="CM2607">
        <v>-1.5692710876464999</v>
      </c>
      <c r="CN2607">
        <v>-1.5506744384766</v>
      </c>
      <c r="CO2607">
        <v>-1.6622543334961</v>
      </c>
      <c r="CP2607">
        <v>-1.6202926635742001</v>
      </c>
      <c r="CQ2607">
        <v>-1.6608238220214999</v>
      </c>
      <c r="CR2607">
        <v>-1.6026496887207</v>
      </c>
      <c r="CS2607">
        <v>-1.5439987182617001</v>
      </c>
      <c r="CT2607">
        <v>-1.5745162963867001</v>
      </c>
      <c r="CU2607">
        <v>-1.5559196472168</v>
      </c>
      <c r="CV2607">
        <v>-1.5082359313964999</v>
      </c>
      <c r="CW2607">
        <v>-1.4724731445313</v>
      </c>
      <c r="CX2607">
        <v>-1.5649795532227</v>
      </c>
      <c r="CY2607">
        <v>-1.5048980712891</v>
      </c>
      <c r="CZ2607">
        <v>-1.4634132385254</v>
      </c>
      <c r="DA2607">
        <v>-1.5168190002441</v>
      </c>
      <c r="DB2607">
        <v>-1.4510154724121</v>
      </c>
      <c r="DC2607">
        <v>-1.3871192932129</v>
      </c>
    </row>
    <row r="2608" spans="1:107" x14ac:dyDescent="0.25">
      <c r="A2608">
        <v>17.367916666666702</v>
      </c>
      <c r="B2608">
        <v>8.1114768981934002</v>
      </c>
      <c r="C2608">
        <v>-1.2040138244629</v>
      </c>
      <c r="D2608">
        <v>-5.1841735839843999</v>
      </c>
      <c r="E2608">
        <v>-0.94556808471679998</v>
      </c>
      <c r="F2608">
        <v>-18.1922912597656</v>
      </c>
      <c r="G2608">
        <v>-8.5916519165038991</v>
      </c>
      <c r="H2608">
        <v>26.757717132568398</v>
      </c>
      <c r="I2608">
        <v>-4.0402412414551003</v>
      </c>
      <c r="J2608">
        <v>0.75435638427730001</v>
      </c>
      <c r="K2608">
        <v>-7.6708793640137003</v>
      </c>
      <c r="L2608">
        <v>34.438133239746101</v>
      </c>
      <c r="M2608">
        <v>66.282749176025405</v>
      </c>
      <c r="N2608">
        <v>49.196720123291001</v>
      </c>
      <c r="O2608">
        <v>22.906303405761701</v>
      </c>
      <c r="P2608">
        <v>3.7951469421386999</v>
      </c>
      <c r="Q2608">
        <v>-6.8573951721190998</v>
      </c>
      <c r="R2608">
        <v>-11.7106437683106</v>
      </c>
      <c r="S2608">
        <v>-12.619972229003899</v>
      </c>
      <c r="T2608">
        <v>-11.298179626464901</v>
      </c>
      <c r="U2608">
        <v>-9.3779563903809002</v>
      </c>
      <c r="V2608">
        <v>-7.3332786560059002</v>
      </c>
      <c r="W2608">
        <v>-5.4893493652343999</v>
      </c>
      <c r="X2608">
        <v>-4.0864944458007999</v>
      </c>
      <c r="Y2608">
        <v>-2.8653144836425999</v>
      </c>
      <c r="Z2608">
        <v>-2.044677734375</v>
      </c>
      <c r="AA2608">
        <v>-1.4705657958984</v>
      </c>
      <c r="AB2608">
        <v>-1.1806488037109</v>
      </c>
      <c r="AC2608">
        <v>-1.0614395141602</v>
      </c>
      <c r="AD2608">
        <v>-1.0685920715332</v>
      </c>
      <c r="AE2608">
        <v>-1.0952949523926001</v>
      </c>
      <c r="AF2608">
        <v>-1.1906623840332</v>
      </c>
      <c r="AG2608">
        <v>-1.2769699096680001</v>
      </c>
      <c r="AH2608">
        <v>-1.4057159423828001</v>
      </c>
      <c r="AI2608">
        <v>-1.4634132385254</v>
      </c>
      <c r="AJ2608">
        <v>-1.5521049499512001</v>
      </c>
      <c r="AK2608">
        <v>-1.6450881958007999</v>
      </c>
      <c r="AL2608">
        <v>-1.6613006591796999</v>
      </c>
      <c r="AM2608">
        <v>-1.7099380493164</v>
      </c>
      <c r="AN2608">
        <v>-1.7743110656737999</v>
      </c>
      <c r="AO2608">
        <v>-1.8000602722168</v>
      </c>
      <c r="AP2608">
        <v>-1.8086433410645</v>
      </c>
      <c r="AQ2608">
        <v>-1.7991065979004</v>
      </c>
      <c r="AR2608">
        <v>-1.7375946044921999</v>
      </c>
      <c r="AS2608">
        <v>-1.6841888427734</v>
      </c>
      <c r="AT2608">
        <v>-1.6369819641112999</v>
      </c>
      <c r="AU2608">
        <v>-1.6336441040039</v>
      </c>
      <c r="AV2608">
        <v>-1.7046928405762001</v>
      </c>
      <c r="AW2608">
        <v>-1.7457008361816</v>
      </c>
      <c r="AX2608">
        <v>-1.7776489257813</v>
      </c>
      <c r="AY2608">
        <v>-1.8291473388671999</v>
      </c>
      <c r="AZ2608">
        <v>-1.8739700317382999</v>
      </c>
      <c r="BA2608">
        <v>-1.8773078918457</v>
      </c>
      <c r="BB2608">
        <v>-1.9230842590332</v>
      </c>
      <c r="BC2608">
        <v>-1.9359588623046999</v>
      </c>
      <c r="BD2608">
        <v>-1.9726753234862999</v>
      </c>
      <c r="BE2608">
        <v>-1.9707679748535001</v>
      </c>
      <c r="BF2608">
        <v>-1.9774436950684</v>
      </c>
      <c r="BG2608">
        <v>-1.9726753234862999</v>
      </c>
      <c r="BH2608">
        <v>-1.9240379333496</v>
      </c>
      <c r="BI2608">
        <v>-1.9059181213379</v>
      </c>
      <c r="BJ2608">
        <v>-1.8792152404785001</v>
      </c>
      <c r="BK2608">
        <v>-1.884937286377</v>
      </c>
      <c r="BL2608">
        <v>-1.8811225891112999</v>
      </c>
      <c r="BM2608">
        <v>-1.9106864929198999</v>
      </c>
      <c r="BN2608">
        <v>-1.9116401672362999</v>
      </c>
      <c r="BO2608">
        <v>-1.9316673278809</v>
      </c>
      <c r="BP2608">
        <v>-1.9211769104004</v>
      </c>
      <c r="BQ2608">
        <v>-1.9435882568359</v>
      </c>
      <c r="BR2608">
        <v>-1.9569396972655999</v>
      </c>
      <c r="BS2608">
        <v>-1.9359588623046999</v>
      </c>
      <c r="BT2608">
        <v>-1.8777847290039</v>
      </c>
      <c r="BU2608">
        <v>-1.9421577453612999</v>
      </c>
      <c r="BV2608">
        <v>-1.9307136535645</v>
      </c>
      <c r="BW2608">
        <v>-1.9440650939941</v>
      </c>
      <c r="BX2608">
        <v>-1.9207000732421999</v>
      </c>
      <c r="BY2608">
        <v>-1.9335746765137001</v>
      </c>
      <c r="BZ2608">
        <v>-1.9168853759766</v>
      </c>
      <c r="CA2608">
        <v>-1.9125938415527</v>
      </c>
      <c r="CB2608">
        <v>-1.8787384033203001</v>
      </c>
      <c r="CC2608">
        <v>-1.868724822998</v>
      </c>
      <c r="CD2608">
        <v>-1.8272399902344001</v>
      </c>
      <c r="CE2608">
        <v>-1.8124580383301001</v>
      </c>
      <c r="CF2608">
        <v>-1.7919540405273</v>
      </c>
      <c r="CG2608">
        <v>-1.7719268798828001</v>
      </c>
      <c r="CH2608">
        <v>-1.7218589782714999</v>
      </c>
      <c r="CI2608">
        <v>-1.7538070678711</v>
      </c>
      <c r="CJ2608">
        <v>-1.7414093017578001</v>
      </c>
      <c r="CK2608">
        <v>-1.7209053039551001</v>
      </c>
      <c r="CL2608">
        <v>-1.6541481018066</v>
      </c>
      <c r="CM2608">
        <v>-1.5931129455566</v>
      </c>
      <c r="CN2608">
        <v>-1.5778541564941</v>
      </c>
      <c r="CO2608">
        <v>-1.6899108886719001</v>
      </c>
      <c r="CP2608">
        <v>-1.640796661377</v>
      </c>
      <c r="CQ2608">
        <v>-1.6922950744629</v>
      </c>
      <c r="CR2608">
        <v>-1.624584197998</v>
      </c>
      <c r="CS2608">
        <v>-1.5664100646973</v>
      </c>
      <c r="CT2608">
        <v>-1.5974044799805001</v>
      </c>
      <c r="CU2608">
        <v>-1.5821456909180001</v>
      </c>
      <c r="CV2608">
        <v>-1.5316009521484</v>
      </c>
      <c r="CW2608">
        <v>-1.4958381652832</v>
      </c>
      <c r="CX2608">
        <v>-1.5873908996582</v>
      </c>
      <c r="CY2608">
        <v>-1.5206336975098</v>
      </c>
      <c r="CZ2608">
        <v>-1.4872550964355</v>
      </c>
      <c r="DA2608">
        <v>-1.5339851379395</v>
      </c>
      <c r="DB2608">
        <v>-1.4691352844237999</v>
      </c>
      <c r="DC2608">
        <v>-1.4014244079589999</v>
      </c>
    </row>
    <row r="2609" spans="1:107" x14ac:dyDescent="0.25">
      <c r="A2609">
        <v>17.374583333333401</v>
      </c>
      <c r="B2609">
        <v>8.1534385681152006</v>
      </c>
      <c r="C2609">
        <v>-0.51593780517580001</v>
      </c>
      <c r="D2609">
        <v>-5.9294700622559002</v>
      </c>
      <c r="E2609">
        <v>0.2498626708984</v>
      </c>
      <c r="F2609">
        <v>-16.530036926269599</v>
      </c>
      <c r="G2609">
        <v>-10.290622711181699</v>
      </c>
      <c r="H2609">
        <v>25.281429290771499</v>
      </c>
      <c r="I2609">
        <v>-5.1751136779784996</v>
      </c>
      <c r="J2609">
        <v>1.1239051818848</v>
      </c>
      <c r="K2609">
        <v>-7.5054168701171999</v>
      </c>
      <c r="L2609">
        <v>33.425331115722699</v>
      </c>
      <c r="M2609">
        <v>66.383361816406307</v>
      </c>
      <c r="N2609">
        <v>48.958778381347699</v>
      </c>
      <c r="O2609">
        <v>22.549629211425799</v>
      </c>
      <c r="P2609">
        <v>3.6215782165527002</v>
      </c>
      <c r="Q2609">
        <v>-6.9842338562012003</v>
      </c>
      <c r="R2609">
        <v>-11.7721557617188</v>
      </c>
      <c r="S2609">
        <v>-12.6776695251465</v>
      </c>
      <c r="T2609">
        <v>-11.332511901855501</v>
      </c>
      <c r="U2609">
        <v>-9.4203948974609002</v>
      </c>
      <c r="V2609">
        <v>-7.3666572570801003</v>
      </c>
      <c r="W2609">
        <v>-5.5279731750487997</v>
      </c>
      <c r="X2609">
        <v>-4.1217803955078001</v>
      </c>
      <c r="Y2609">
        <v>-2.9029846191406001</v>
      </c>
      <c r="Z2609">
        <v>-2.0833015441895002</v>
      </c>
      <c r="AA2609">
        <v>-1.5082359313964999</v>
      </c>
      <c r="AB2609">
        <v>-1.2216567993164</v>
      </c>
      <c r="AC2609">
        <v>-1.1005401611328001</v>
      </c>
      <c r="AD2609">
        <v>-1.1110305786132999</v>
      </c>
      <c r="AE2609">
        <v>-1.1372566223145</v>
      </c>
      <c r="AF2609">
        <v>-1.2311935424805001</v>
      </c>
      <c r="AG2609">
        <v>-1.3189315795898</v>
      </c>
      <c r="AH2609">
        <v>-1.4467239379882999</v>
      </c>
      <c r="AI2609">
        <v>-1.5006065368652</v>
      </c>
      <c r="AJ2609">
        <v>-1.5912055969237999</v>
      </c>
      <c r="AK2609">
        <v>-1.6880035400391</v>
      </c>
      <c r="AL2609">
        <v>-1.7061233520507999</v>
      </c>
      <c r="AM2609">
        <v>-1.7547607421875</v>
      </c>
      <c r="AN2609">
        <v>-1.8172264099121</v>
      </c>
      <c r="AO2609">
        <v>-1.8424987792969001</v>
      </c>
      <c r="AP2609">
        <v>-1.8477439880371</v>
      </c>
      <c r="AQ2609">
        <v>-1.838207244873</v>
      </c>
      <c r="AR2609">
        <v>-1.7824172973632999</v>
      </c>
      <c r="AS2609">
        <v>-1.7261505126953001</v>
      </c>
      <c r="AT2609">
        <v>-1.6770362854004</v>
      </c>
      <c r="AU2609">
        <v>-1.6698837280273</v>
      </c>
      <c r="AV2609">
        <v>-1.7480850219727</v>
      </c>
      <c r="AW2609">
        <v>-1.7886161804198999</v>
      </c>
      <c r="AX2609">
        <v>-1.8196105957030999</v>
      </c>
      <c r="AY2609">
        <v>-1.8730163574219001</v>
      </c>
      <c r="AZ2609">
        <v>-1.9159317016602</v>
      </c>
      <c r="BA2609">
        <v>-1.9140243530273</v>
      </c>
      <c r="BB2609">
        <v>-1.9593238830566</v>
      </c>
      <c r="BC2609">
        <v>-1.9741058349609</v>
      </c>
      <c r="BD2609">
        <v>-2.0112991333007999</v>
      </c>
      <c r="BE2609">
        <v>-2.0070075988770002</v>
      </c>
      <c r="BF2609">
        <v>-2.0160675048828001</v>
      </c>
      <c r="BG2609">
        <v>-2.0079612731933998</v>
      </c>
      <c r="BH2609">
        <v>-1.9569396972655999</v>
      </c>
      <c r="BI2609">
        <v>-1.9416809082030999</v>
      </c>
      <c r="BJ2609">
        <v>-1.9211769104004</v>
      </c>
      <c r="BK2609">
        <v>-1.9159317016602</v>
      </c>
      <c r="BL2609">
        <v>-1.9187927246094001</v>
      </c>
      <c r="BM2609">
        <v>-1.9426345825194999</v>
      </c>
      <c r="BN2609">
        <v>-1.9483566284180001</v>
      </c>
      <c r="BO2609">
        <v>-1.9626617431641</v>
      </c>
      <c r="BP2609">
        <v>-1.9598007202148</v>
      </c>
      <c r="BQ2609">
        <v>-1.9807815551757999</v>
      </c>
      <c r="BR2609">
        <v>-1.9888877868652</v>
      </c>
      <c r="BS2609">
        <v>-1.9731521606444999</v>
      </c>
      <c r="BT2609">
        <v>-1.9164085388184</v>
      </c>
      <c r="BU2609">
        <v>-1.9793510437012001</v>
      </c>
      <c r="BV2609">
        <v>-1.9607543945313</v>
      </c>
      <c r="BW2609">
        <v>-1.9755363464355</v>
      </c>
      <c r="BX2609">
        <v>-1.9559860229492001</v>
      </c>
      <c r="BY2609">
        <v>-1.9578933715819999</v>
      </c>
      <c r="BZ2609">
        <v>-1.9431114196777</v>
      </c>
      <c r="CA2609">
        <v>-1.9454956054688</v>
      </c>
      <c r="CB2609">
        <v>-1.9130706787109</v>
      </c>
      <c r="CC2609">
        <v>-1.899242401123</v>
      </c>
      <c r="CD2609">
        <v>-1.8534660339355</v>
      </c>
      <c r="CE2609">
        <v>-1.8372535705566</v>
      </c>
      <c r="CF2609">
        <v>-1.8224716186523</v>
      </c>
      <c r="CG2609">
        <v>-1.7914772033691</v>
      </c>
      <c r="CH2609">
        <v>-1.7480850219727</v>
      </c>
      <c r="CI2609">
        <v>-1.7766952514648</v>
      </c>
      <c r="CJ2609">
        <v>-1.7724037170410001</v>
      </c>
      <c r="CK2609">
        <v>-1.7480850219727</v>
      </c>
      <c r="CL2609">
        <v>-1.685619354248</v>
      </c>
      <c r="CM2609">
        <v>-1.6160011291504</v>
      </c>
      <c r="CN2609">
        <v>-1.6069412231444999</v>
      </c>
      <c r="CO2609">
        <v>-1.7170906066895</v>
      </c>
      <c r="CP2609">
        <v>-1.6646385192871</v>
      </c>
      <c r="CQ2609">
        <v>-1.7237663269043</v>
      </c>
      <c r="CR2609">
        <v>-1.6460418701171999</v>
      </c>
      <c r="CS2609">
        <v>-1.5878677368164</v>
      </c>
      <c r="CT2609">
        <v>-1.6202926635742001</v>
      </c>
      <c r="CU2609">
        <v>-1.6098022460938</v>
      </c>
      <c r="CV2609">
        <v>-1.556396484375</v>
      </c>
      <c r="CW2609">
        <v>-1.5182495117188</v>
      </c>
      <c r="CX2609">
        <v>-1.6088485717773</v>
      </c>
      <c r="CY2609">
        <v>-1.5439987182617001</v>
      </c>
      <c r="CZ2609">
        <v>-1.5115737915039</v>
      </c>
      <c r="DA2609">
        <v>-1.5501976013184</v>
      </c>
      <c r="DB2609">
        <v>-1.4901161193848</v>
      </c>
      <c r="DC2609">
        <v>-1.4195442199707</v>
      </c>
    </row>
    <row r="2610" spans="1:107" x14ac:dyDescent="0.25">
      <c r="A2610">
        <v>17.381250000000001</v>
      </c>
      <c r="B2610">
        <v>7.9069137573242001</v>
      </c>
      <c r="C2610">
        <v>-0.27275085449219999</v>
      </c>
      <c r="D2610">
        <v>-4.9352645874023002</v>
      </c>
      <c r="E2610">
        <v>0.90503692626950005</v>
      </c>
      <c r="F2610">
        <v>-15.6631469726563</v>
      </c>
      <c r="G2610">
        <v>-11.0478401184082</v>
      </c>
      <c r="H2610">
        <v>24.629592895507798</v>
      </c>
      <c r="I2610">
        <v>-6.0796737670898002</v>
      </c>
      <c r="J2610">
        <v>1.7623901367188</v>
      </c>
      <c r="K2610">
        <v>-6.3209533691406001</v>
      </c>
      <c r="L2610">
        <v>32.269954681396499</v>
      </c>
      <c r="M2610">
        <v>66.288471221923899</v>
      </c>
      <c r="N2610">
        <v>48.750877380371101</v>
      </c>
      <c r="O2610">
        <v>22.2010612487793</v>
      </c>
      <c r="P2610">
        <v>3.4408569335938002</v>
      </c>
      <c r="Q2610">
        <v>-7.0972442626953001</v>
      </c>
      <c r="R2610">
        <v>-11.8293762207031</v>
      </c>
      <c r="S2610">
        <v>-12.7463340759278</v>
      </c>
      <c r="T2610">
        <v>-11.3768577575684</v>
      </c>
      <c r="U2610">
        <v>-9.4671249389647993</v>
      </c>
      <c r="V2610">
        <v>-7.4067115783690998</v>
      </c>
      <c r="W2610">
        <v>-5.5689811706543004</v>
      </c>
      <c r="X2610">
        <v>-4.1613578796387003</v>
      </c>
      <c r="Y2610">
        <v>-2.9473304748535001</v>
      </c>
      <c r="Z2610">
        <v>-2.1243095397949001</v>
      </c>
      <c r="AA2610">
        <v>-1.5487670898438</v>
      </c>
      <c r="AB2610">
        <v>-1.2650489807129</v>
      </c>
      <c r="AC2610">
        <v>-1.1401176452637001</v>
      </c>
      <c r="AD2610">
        <v>-1.1572837829589999</v>
      </c>
      <c r="AE2610">
        <v>-1.1816024780273</v>
      </c>
      <c r="AF2610">
        <v>-1.2755393981934</v>
      </c>
      <c r="AG2610">
        <v>-1.3651847839355</v>
      </c>
      <c r="AH2610">
        <v>-1.4891624450684</v>
      </c>
      <c r="AI2610">
        <v>-1.5463829040527</v>
      </c>
      <c r="AJ2610">
        <v>-1.6322135925293</v>
      </c>
      <c r="AK2610">
        <v>-1.732349395752</v>
      </c>
      <c r="AL2610">
        <v>-1.7528533935546999</v>
      </c>
      <c r="AM2610">
        <v>-1.8033981323242001</v>
      </c>
      <c r="AN2610">
        <v>-1.8649101257323999</v>
      </c>
      <c r="AO2610">
        <v>-1.8858909606934</v>
      </c>
      <c r="AP2610">
        <v>-1.89208984375</v>
      </c>
      <c r="AQ2610">
        <v>-1.8796920776367001</v>
      </c>
      <c r="AR2610">
        <v>-1.8296241760254</v>
      </c>
      <c r="AS2610">
        <v>-1.7704963684082</v>
      </c>
      <c r="AT2610">
        <v>-1.7223358154296999</v>
      </c>
      <c r="AU2610">
        <v>-1.708984375</v>
      </c>
      <c r="AV2610">
        <v>-1.7976760864257999</v>
      </c>
      <c r="AW2610">
        <v>-1.8339157104492001</v>
      </c>
      <c r="AX2610">
        <v>-1.8658638000487999</v>
      </c>
      <c r="AY2610">
        <v>-1.9207000732421999</v>
      </c>
      <c r="AZ2610">
        <v>-1.960277557373</v>
      </c>
      <c r="BA2610">
        <v>-1.9526481628418</v>
      </c>
      <c r="BB2610">
        <v>-1.9955635070801001</v>
      </c>
      <c r="BC2610">
        <v>-2.01416015625</v>
      </c>
      <c r="BD2610">
        <v>-2.0508766174316002</v>
      </c>
      <c r="BE2610">
        <v>-2.0451545715332</v>
      </c>
      <c r="BF2610">
        <v>-2.0575523376464999</v>
      </c>
      <c r="BG2610">
        <v>-2.0456314086914</v>
      </c>
      <c r="BH2610">
        <v>-1.9917488098145</v>
      </c>
      <c r="BI2610">
        <v>-1.9793510437012001</v>
      </c>
      <c r="BJ2610">
        <v>-1.9659996032714999</v>
      </c>
      <c r="BK2610">
        <v>-1.9526481628418</v>
      </c>
      <c r="BL2610">
        <v>-1.9578933715819999</v>
      </c>
      <c r="BM2610">
        <v>-1.9755363464355</v>
      </c>
      <c r="BN2610">
        <v>-1.9865036010742001</v>
      </c>
      <c r="BO2610">
        <v>-1.9955635070801001</v>
      </c>
      <c r="BP2610">
        <v>-2.0041465759277002</v>
      </c>
      <c r="BQ2610">
        <v>-2.0170211791992001</v>
      </c>
      <c r="BR2610">
        <v>-2.0232200622558998</v>
      </c>
      <c r="BS2610">
        <v>-2.0112991333007999</v>
      </c>
      <c r="BT2610">
        <v>-1.9593238830566</v>
      </c>
      <c r="BU2610">
        <v>-2.0208358764647998</v>
      </c>
      <c r="BV2610">
        <v>-1.9941329956055001</v>
      </c>
      <c r="BW2610">
        <v>-2.0084381103515998</v>
      </c>
      <c r="BX2610">
        <v>-1.990795135498</v>
      </c>
      <c r="BY2610">
        <v>-1.9841194152832</v>
      </c>
      <c r="BZ2610">
        <v>-1.9702911376953001</v>
      </c>
      <c r="CA2610">
        <v>-1.9779205322266</v>
      </c>
      <c r="CB2610">
        <v>-1.9512176513671999</v>
      </c>
      <c r="CC2610">
        <v>-1.9340515136719001</v>
      </c>
      <c r="CD2610">
        <v>-1.8806457519530999</v>
      </c>
      <c r="CE2610">
        <v>-1.8639564514160001</v>
      </c>
      <c r="CF2610">
        <v>-1.8525123596191</v>
      </c>
      <c r="CG2610">
        <v>-1.8119812011719001</v>
      </c>
      <c r="CH2610">
        <v>-1.7781257629395</v>
      </c>
      <c r="CI2610">
        <v>-1.7976760864257999</v>
      </c>
      <c r="CJ2610">
        <v>-1.8033981323242001</v>
      </c>
      <c r="CK2610">
        <v>-1.7786026000977</v>
      </c>
      <c r="CL2610">
        <v>-1.7132759094237999</v>
      </c>
      <c r="CM2610">
        <v>-1.6388893127441</v>
      </c>
      <c r="CN2610">
        <v>-1.6365051269530999</v>
      </c>
      <c r="CO2610">
        <v>-1.7442703247069999</v>
      </c>
      <c r="CP2610">
        <v>-1.6942024230957</v>
      </c>
      <c r="CQ2610">
        <v>-1.7523765563964999</v>
      </c>
      <c r="CR2610">
        <v>-1.6670227050780999</v>
      </c>
      <c r="CS2610">
        <v>-1.6069412231444999</v>
      </c>
      <c r="CT2610">
        <v>-1.6412734985352</v>
      </c>
      <c r="CU2610">
        <v>-1.6350746154785001</v>
      </c>
      <c r="CV2610">
        <v>-1.5830993652344001</v>
      </c>
      <c r="CW2610">
        <v>-1.5382766723632999</v>
      </c>
      <c r="CX2610">
        <v>-1.6322135925293</v>
      </c>
      <c r="CY2610">
        <v>-1.5702247619629</v>
      </c>
      <c r="CZ2610">
        <v>-1.5339851379395</v>
      </c>
      <c r="DA2610">
        <v>-1.5678405761719001</v>
      </c>
      <c r="DB2610">
        <v>-1.5144348144530999</v>
      </c>
      <c r="DC2610">
        <v>-1.4424324035645</v>
      </c>
    </row>
    <row r="2611" spans="1:107" x14ac:dyDescent="0.25">
      <c r="A2611">
        <v>17.387916666666701</v>
      </c>
      <c r="B2611">
        <v>7.3337554931640998</v>
      </c>
      <c r="C2611">
        <v>-1.4448165893555001</v>
      </c>
      <c r="D2611">
        <v>-4.0736198425293004</v>
      </c>
      <c r="E2611">
        <v>1.5759468078612999</v>
      </c>
      <c r="F2611">
        <v>-15.3331756591797</v>
      </c>
      <c r="G2611">
        <v>-11.033058166503899</v>
      </c>
      <c r="H2611">
        <v>24.965763092041001</v>
      </c>
      <c r="I2611">
        <v>-6.3629150390625</v>
      </c>
      <c r="J2611">
        <v>1.3318061828612999</v>
      </c>
      <c r="K2611">
        <v>-3.7798881530761999</v>
      </c>
      <c r="L2611">
        <v>30.863285064697301</v>
      </c>
      <c r="M2611">
        <v>65.834045410156307</v>
      </c>
      <c r="N2611">
        <v>48.470020294189503</v>
      </c>
      <c r="O2611">
        <v>21.891117095947301</v>
      </c>
      <c r="P2611">
        <v>3.2587051391602002</v>
      </c>
      <c r="Q2611">
        <v>-7.2088241577148002</v>
      </c>
      <c r="R2611">
        <v>-11.892318725586</v>
      </c>
      <c r="S2611">
        <v>-12.8178596496582</v>
      </c>
      <c r="T2611">
        <v>-11.4326477050781</v>
      </c>
      <c r="U2611">
        <v>-9.5157623291015998</v>
      </c>
      <c r="V2611">
        <v>-7.4567794799804998</v>
      </c>
      <c r="W2611">
        <v>-5.6147575378418004</v>
      </c>
      <c r="X2611">
        <v>-4.2018890380859002</v>
      </c>
      <c r="Y2611">
        <v>-2.9959678649902002</v>
      </c>
      <c r="Z2611">
        <v>-2.1705627441406001</v>
      </c>
      <c r="AA2611">
        <v>-1.5912055969237999</v>
      </c>
      <c r="AB2611">
        <v>-1.3098716735839999</v>
      </c>
      <c r="AC2611">
        <v>-1.1825561523438</v>
      </c>
      <c r="AD2611">
        <v>-1.2063980102539</v>
      </c>
      <c r="AE2611">
        <v>-1.2292861938477</v>
      </c>
      <c r="AF2611">
        <v>-1.3217926025391</v>
      </c>
      <c r="AG2611">
        <v>-1.4133453369141</v>
      </c>
      <c r="AH2611">
        <v>-1.5339851379395</v>
      </c>
      <c r="AI2611">
        <v>-1.5959739685059</v>
      </c>
      <c r="AJ2611">
        <v>-1.6741752624512001</v>
      </c>
      <c r="AK2611">
        <v>-1.777172088623</v>
      </c>
      <c r="AL2611">
        <v>-1.7971992492676001</v>
      </c>
      <c r="AM2611">
        <v>-1.8515586853027</v>
      </c>
      <c r="AN2611">
        <v>-1.9140243530273</v>
      </c>
      <c r="AO2611">
        <v>-1.929759979248</v>
      </c>
      <c r="AP2611">
        <v>-1.9364356994629</v>
      </c>
      <c r="AQ2611">
        <v>-1.9235610961914</v>
      </c>
      <c r="AR2611">
        <v>-1.8773078918457</v>
      </c>
      <c r="AS2611">
        <v>-1.8157958984375</v>
      </c>
      <c r="AT2611">
        <v>-1.7709732055664</v>
      </c>
      <c r="AU2611">
        <v>-1.7504692077637001</v>
      </c>
      <c r="AV2611">
        <v>-1.8463134765625</v>
      </c>
      <c r="AW2611">
        <v>-1.8811225891112999</v>
      </c>
      <c r="AX2611">
        <v>-1.9121170043944999</v>
      </c>
      <c r="AY2611">
        <v>-1.9683837890625</v>
      </c>
      <c r="AZ2611">
        <v>-2.0055770874022998</v>
      </c>
      <c r="BA2611">
        <v>-1.9927024841309</v>
      </c>
      <c r="BB2611">
        <v>-2.0332336425781001</v>
      </c>
      <c r="BC2611">
        <v>-2.0537376403808998</v>
      </c>
      <c r="BD2611">
        <v>-2.0885467529296999</v>
      </c>
      <c r="BE2611">
        <v>-2.0847320556640998</v>
      </c>
      <c r="BF2611">
        <v>-2.0990371704102002</v>
      </c>
      <c r="BG2611">
        <v>-2.0837783813477002</v>
      </c>
      <c r="BH2611">
        <v>-2.0298957824707</v>
      </c>
      <c r="BI2611">
        <v>-2.0189285278320002</v>
      </c>
      <c r="BJ2611">
        <v>-2.0108222961425999</v>
      </c>
      <c r="BK2611">
        <v>-1.9931793212891</v>
      </c>
      <c r="BL2611">
        <v>-1.9955635070801001</v>
      </c>
      <c r="BM2611">
        <v>-2.0084381103515998</v>
      </c>
      <c r="BN2611">
        <v>-2.0232200622558998</v>
      </c>
      <c r="BO2611">
        <v>-2.0318031311035001</v>
      </c>
      <c r="BP2611">
        <v>-2.0480155944824001</v>
      </c>
      <c r="BQ2611">
        <v>-2.0503997802734002</v>
      </c>
      <c r="BR2611">
        <v>-2.0575523376464999</v>
      </c>
      <c r="BS2611">
        <v>-2.0489692687988001</v>
      </c>
      <c r="BT2611">
        <v>-2.0012855529785001</v>
      </c>
      <c r="BU2611">
        <v>-2.0613670349121</v>
      </c>
      <c r="BV2611">
        <v>-2.0298957824707</v>
      </c>
      <c r="BW2611">
        <v>-2.0394325256347998</v>
      </c>
      <c r="BX2611">
        <v>-2.0251274108886999</v>
      </c>
      <c r="BY2611">
        <v>-2.0122528076171999</v>
      </c>
      <c r="BZ2611">
        <v>-1.9989013671875</v>
      </c>
      <c r="CA2611">
        <v>-2.0089149475097998</v>
      </c>
      <c r="CB2611">
        <v>-1.9893646240234</v>
      </c>
      <c r="CC2611">
        <v>-1.9702911376953001</v>
      </c>
      <c r="CD2611">
        <v>-1.9083023071289</v>
      </c>
      <c r="CE2611">
        <v>-1.8939971923828001</v>
      </c>
      <c r="CF2611">
        <v>-1.8796920776367001</v>
      </c>
      <c r="CG2611">
        <v>-1.8358230590819999</v>
      </c>
      <c r="CH2611">
        <v>-1.8100738525391</v>
      </c>
      <c r="CI2611">
        <v>-1.8200874328612999</v>
      </c>
      <c r="CJ2611">
        <v>-1.8310546875</v>
      </c>
      <c r="CK2611">
        <v>-1.8105506896973</v>
      </c>
      <c r="CL2611">
        <v>-1.7385482788086</v>
      </c>
      <c r="CM2611">
        <v>-1.6622543334961</v>
      </c>
      <c r="CN2611">
        <v>-1.6651153564453001</v>
      </c>
      <c r="CO2611">
        <v>-1.7747879028319999</v>
      </c>
      <c r="CP2611">
        <v>-1.7275810241698999</v>
      </c>
      <c r="CQ2611">
        <v>-1.7781257629395</v>
      </c>
      <c r="CR2611">
        <v>-1.6870498657227</v>
      </c>
      <c r="CS2611">
        <v>-1.6255378723145</v>
      </c>
      <c r="CT2611">
        <v>-1.6617774963379</v>
      </c>
      <c r="CU2611">
        <v>-1.6570091247559</v>
      </c>
      <c r="CV2611">
        <v>-1.6088485717773</v>
      </c>
      <c r="CW2611">
        <v>-1.5578269958496</v>
      </c>
      <c r="CX2611">
        <v>-1.6574859619141</v>
      </c>
      <c r="CY2611">
        <v>-1.5983581542969001</v>
      </c>
      <c r="CZ2611">
        <v>-1.5525817871094001</v>
      </c>
      <c r="DA2611">
        <v>-1.5888214111328001</v>
      </c>
      <c r="DB2611">
        <v>-1.5392303466796999</v>
      </c>
      <c r="DC2611">
        <v>-1.4677047729492001</v>
      </c>
    </row>
    <row r="2612" spans="1:107" x14ac:dyDescent="0.25">
      <c r="A2612">
        <v>17.394583333333401</v>
      </c>
      <c r="B2612">
        <v>6.5598487854004004</v>
      </c>
      <c r="C2612">
        <v>-1.6260147094727</v>
      </c>
      <c r="D2612">
        <v>-3.8886070251464999</v>
      </c>
      <c r="E2612">
        <v>2.0742416381836</v>
      </c>
      <c r="F2612">
        <v>-15.4891014099121</v>
      </c>
      <c r="G2612">
        <v>-10.764122009277401</v>
      </c>
      <c r="H2612">
        <v>26.0014533996582</v>
      </c>
      <c r="I2612">
        <v>-5.9256553649901997</v>
      </c>
      <c r="J2612">
        <v>6.103515625E-2</v>
      </c>
      <c r="K2612">
        <v>-0.97513198852539995</v>
      </c>
      <c r="L2612">
        <v>29.6778678894043</v>
      </c>
      <c r="M2612">
        <v>65.111160278320298</v>
      </c>
      <c r="N2612">
        <v>48.104763031005902</v>
      </c>
      <c r="O2612">
        <v>21.636009216308601</v>
      </c>
      <c r="P2612">
        <v>3.0951499938964999</v>
      </c>
      <c r="Q2612">
        <v>-7.3285102844237997</v>
      </c>
      <c r="R2612">
        <v>-11.975288391113301</v>
      </c>
      <c r="S2612">
        <v>-12.8879547119141</v>
      </c>
      <c r="T2612">
        <v>-11.4874839782715</v>
      </c>
      <c r="U2612">
        <v>-9.5634460449218999</v>
      </c>
      <c r="V2612">
        <v>-7.5097084045409996</v>
      </c>
      <c r="W2612">
        <v>-5.6629180908203001</v>
      </c>
      <c r="X2612">
        <v>-4.2428970336914</v>
      </c>
      <c r="Y2612">
        <v>-3.0465126037597998</v>
      </c>
      <c r="Z2612">
        <v>-2.2211074829102002</v>
      </c>
      <c r="AA2612">
        <v>-1.6350746154785001</v>
      </c>
      <c r="AB2612">
        <v>-1.3542175292969001</v>
      </c>
      <c r="AC2612">
        <v>-1.2264251708984</v>
      </c>
      <c r="AD2612">
        <v>-1.2550354003905999</v>
      </c>
      <c r="AE2612">
        <v>-1.2774467468262001</v>
      </c>
      <c r="AF2612">
        <v>-1.3709068298339999</v>
      </c>
      <c r="AG2612">
        <v>-1.4615058898926001</v>
      </c>
      <c r="AH2612">
        <v>-1.5802383422852</v>
      </c>
      <c r="AI2612">
        <v>-1.6450881958007999</v>
      </c>
      <c r="AJ2612">
        <v>-1.7170906066895</v>
      </c>
      <c r="AK2612">
        <v>-1.8219947814941</v>
      </c>
      <c r="AL2612">
        <v>-1.8396377563477</v>
      </c>
      <c r="AM2612">
        <v>-1.899242401123</v>
      </c>
      <c r="AN2612">
        <v>-1.9612312316895</v>
      </c>
      <c r="AO2612">
        <v>-1.9731521606444999</v>
      </c>
      <c r="AP2612">
        <v>-1.9807815551757999</v>
      </c>
      <c r="AQ2612">
        <v>-1.9683837890625</v>
      </c>
      <c r="AR2612">
        <v>-1.922607421875</v>
      </c>
      <c r="AS2612">
        <v>-1.861572265625</v>
      </c>
      <c r="AT2612">
        <v>-1.8186569213867001</v>
      </c>
      <c r="AU2612">
        <v>-1.7910003662109</v>
      </c>
      <c r="AV2612">
        <v>-1.8897056579589999</v>
      </c>
      <c r="AW2612">
        <v>-1.9278526306152</v>
      </c>
      <c r="AX2612">
        <v>-1.9540786743164</v>
      </c>
      <c r="AY2612">
        <v>-2.0108222961425999</v>
      </c>
      <c r="AZ2612">
        <v>-2.0513534545897998</v>
      </c>
      <c r="BA2612">
        <v>-2.0332336425781001</v>
      </c>
      <c r="BB2612">
        <v>-2.0737648010254</v>
      </c>
      <c r="BC2612">
        <v>-2.0933151245117001</v>
      </c>
      <c r="BD2612">
        <v>-2.1257400512695002</v>
      </c>
      <c r="BE2612">
        <v>-2.1238327026367001</v>
      </c>
      <c r="BF2612">
        <v>-2.1409988403320002</v>
      </c>
      <c r="BG2612">
        <v>-2.1219253540039</v>
      </c>
      <c r="BH2612">
        <v>-2.0685195922852002</v>
      </c>
      <c r="BI2612">
        <v>-2.0580291748046999</v>
      </c>
      <c r="BJ2612">
        <v>-2.0513534545897998</v>
      </c>
      <c r="BK2612">
        <v>-2.0341873168945002</v>
      </c>
      <c r="BL2612">
        <v>-2.0327568054199001</v>
      </c>
      <c r="BM2612">
        <v>-2.0413398742675999</v>
      </c>
      <c r="BN2612">
        <v>-2.0570755004882999</v>
      </c>
      <c r="BO2612">
        <v>-2.0689964294433998</v>
      </c>
      <c r="BP2612">
        <v>-2.0880699157714999</v>
      </c>
      <c r="BQ2612">
        <v>-2.0823478698729998</v>
      </c>
      <c r="BR2612">
        <v>-2.0914077758789</v>
      </c>
      <c r="BS2612">
        <v>-2.0852088928222998</v>
      </c>
      <c r="BT2612">
        <v>-2.0394325256347998</v>
      </c>
      <c r="BU2612">
        <v>-2.0995140075683998</v>
      </c>
      <c r="BV2612">
        <v>-2.0670890808104998</v>
      </c>
      <c r="BW2612">
        <v>-2.0704269409179998</v>
      </c>
      <c r="BX2612">
        <v>-2.0589828491211</v>
      </c>
      <c r="BY2612">
        <v>-2.0413398742675999</v>
      </c>
      <c r="BZ2612">
        <v>-2.0260810852050999</v>
      </c>
      <c r="CA2612">
        <v>-2.0399093627929998</v>
      </c>
      <c r="CB2612">
        <v>-2.0227432250977002</v>
      </c>
      <c r="CC2612">
        <v>-2.0046234130859002</v>
      </c>
      <c r="CD2612">
        <v>-1.9373893737793</v>
      </c>
      <c r="CE2612">
        <v>-1.9249916076660001</v>
      </c>
      <c r="CF2612">
        <v>-1.9044876098632999</v>
      </c>
      <c r="CG2612">
        <v>-1.8620491027832</v>
      </c>
      <c r="CH2612">
        <v>-1.8410682678223</v>
      </c>
      <c r="CI2612">
        <v>-1.8429756164551001</v>
      </c>
      <c r="CJ2612">
        <v>-1.8558502197266</v>
      </c>
      <c r="CK2612">
        <v>-1.8401145935059</v>
      </c>
      <c r="CL2612">
        <v>-1.7604827880859</v>
      </c>
      <c r="CM2612">
        <v>-1.6870498657227</v>
      </c>
      <c r="CN2612">
        <v>-1.6918182373046999</v>
      </c>
      <c r="CO2612">
        <v>-1.8043518066405999</v>
      </c>
      <c r="CP2612">
        <v>-1.7609596252441</v>
      </c>
      <c r="CQ2612">
        <v>-1.8000602722168</v>
      </c>
      <c r="CR2612">
        <v>-1.7070770263671999</v>
      </c>
      <c r="CS2612">
        <v>-1.6427040100098</v>
      </c>
      <c r="CT2612">
        <v>-1.6841888427734</v>
      </c>
      <c r="CU2612">
        <v>-1.6770362854004</v>
      </c>
      <c r="CV2612">
        <v>-1.6317367553711</v>
      </c>
      <c r="CW2612">
        <v>-1.5769004821777</v>
      </c>
      <c r="CX2612">
        <v>-1.6832351684569999</v>
      </c>
      <c r="CY2612">
        <v>-1.6279220581055001</v>
      </c>
      <c r="CZ2612">
        <v>-1.5697479248046999</v>
      </c>
      <c r="DA2612">
        <v>-1.6117095947266</v>
      </c>
      <c r="DB2612">
        <v>-1.5625953674316</v>
      </c>
      <c r="DC2612">
        <v>-1.4910697937012001</v>
      </c>
    </row>
    <row r="2613" spans="1:107" x14ac:dyDescent="0.25">
      <c r="A2613">
        <v>17.401250000000001</v>
      </c>
      <c r="B2613">
        <v>5.8760643005370996</v>
      </c>
      <c r="C2613">
        <v>-0.66280364990230001</v>
      </c>
      <c r="D2613">
        <v>-4.2266845703125</v>
      </c>
      <c r="E2613">
        <v>2.0542144775390998</v>
      </c>
      <c r="F2613">
        <v>-17.092704772949201</v>
      </c>
      <c r="G2613">
        <v>-10.892391204834</v>
      </c>
      <c r="H2613">
        <v>27.913093566894599</v>
      </c>
      <c r="I2613">
        <v>-5.0282478332520002</v>
      </c>
      <c r="J2613">
        <v>-1.3504028320313</v>
      </c>
      <c r="K2613">
        <v>1.4181137084961</v>
      </c>
      <c r="L2613">
        <v>29.3469429016113</v>
      </c>
      <c r="M2613">
        <v>64.464569091796903</v>
      </c>
      <c r="N2613">
        <v>47.573089599609403</v>
      </c>
      <c r="O2613">
        <v>21.4118957519531</v>
      </c>
      <c r="P2613">
        <v>2.9354095458984002</v>
      </c>
      <c r="Q2613">
        <v>-7.4372291564940998</v>
      </c>
      <c r="R2613">
        <v>-12.0682716369629</v>
      </c>
      <c r="S2613">
        <v>-12.9523277282715</v>
      </c>
      <c r="T2613">
        <v>-11.5337371826172</v>
      </c>
      <c r="U2613">
        <v>-9.6092224121093999</v>
      </c>
      <c r="V2613">
        <v>-7.5588226318359002</v>
      </c>
      <c r="W2613">
        <v>-5.7082176208495996</v>
      </c>
      <c r="X2613">
        <v>-4.2862892150879004</v>
      </c>
      <c r="Y2613">
        <v>-3.0961036682129</v>
      </c>
      <c r="Z2613">
        <v>-2.2697448730468999</v>
      </c>
      <c r="AA2613">
        <v>-1.6794204711914</v>
      </c>
      <c r="AB2613">
        <v>-1.3976097106934</v>
      </c>
      <c r="AC2613">
        <v>-1.2702941894530999</v>
      </c>
      <c r="AD2613">
        <v>-1.3012886047362999</v>
      </c>
      <c r="AE2613">
        <v>-1.3227462768555001</v>
      </c>
      <c r="AF2613">
        <v>-1.4166831970214999</v>
      </c>
      <c r="AG2613">
        <v>-1.5087127685546999</v>
      </c>
      <c r="AH2613">
        <v>-1.6212463378905999</v>
      </c>
      <c r="AI2613">
        <v>-1.6942024230957</v>
      </c>
      <c r="AJ2613">
        <v>-1.7580986022948999</v>
      </c>
      <c r="AK2613">
        <v>-1.8663406372069999</v>
      </c>
      <c r="AL2613">
        <v>-1.8820762634277</v>
      </c>
      <c r="AM2613">
        <v>-1.9421577453612999</v>
      </c>
      <c r="AN2613">
        <v>-2.0051002502441002</v>
      </c>
      <c r="AO2613">
        <v>-2.01416015625</v>
      </c>
      <c r="AP2613">
        <v>-2.0256042480468999</v>
      </c>
      <c r="AQ2613">
        <v>-2.0132064819336</v>
      </c>
      <c r="AR2613">
        <v>-1.9631385803223</v>
      </c>
      <c r="AS2613">
        <v>-1.9059181213379</v>
      </c>
      <c r="AT2613">
        <v>-1.8620491027832</v>
      </c>
      <c r="AU2613">
        <v>-1.8291473388671999</v>
      </c>
      <c r="AV2613">
        <v>-1.9268989562987999</v>
      </c>
      <c r="AW2613">
        <v>-1.9707679748535001</v>
      </c>
      <c r="AX2613">
        <v>-1.9931793212891</v>
      </c>
      <c r="AY2613">
        <v>-2.0484924316406001</v>
      </c>
      <c r="AZ2613">
        <v>-2.0980834960938002</v>
      </c>
      <c r="BA2613">
        <v>-2.0732879638671999</v>
      </c>
      <c r="BB2613">
        <v>-2.1138191223145002</v>
      </c>
      <c r="BC2613">
        <v>-2.1324157714843999</v>
      </c>
      <c r="BD2613">
        <v>-2.1643638610839999</v>
      </c>
      <c r="BE2613">
        <v>-2.1629333496093999</v>
      </c>
      <c r="BF2613">
        <v>-2.1810531616211</v>
      </c>
      <c r="BG2613">
        <v>-2.1595954895020002</v>
      </c>
      <c r="BH2613">
        <v>-2.1061897277832</v>
      </c>
      <c r="BI2613">
        <v>-2.0947456359863001</v>
      </c>
      <c r="BJ2613">
        <v>-2.0880699157714999</v>
      </c>
      <c r="BK2613">
        <v>-2.0751953125</v>
      </c>
      <c r="BL2613">
        <v>-2.0685195922852002</v>
      </c>
      <c r="BM2613">
        <v>-2.0742416381836</v>
      </c>
      <c r="BN2613">
        <v>-2.0895004272461</v>
      </c>
      <c r="BO2613">
        <v>-2.1028518676757999</v>
      </c>
      <c r="BP2613">
        <v>-2.1238327026367001</v>
      </c>
      <c r="BQ2613">
        <v>-2.1104812622070002</v>
      </c>
      <c r="BR2613">
        <v>-2.1238327026367001</v>
      </c>
      <c r="BS2613">
        <v>-2.1190643310546999</v>
      </c>
      <c r="BT2613">
        <v>-2.0713806152343999</v>
      </c>
      <c r="BU2613">
        <v>-2.1333694458007999</v>
      </c>
      <c r="BV2613">
        <v>-2.1014213562011999</v>
      </c>
      <c r="BW2613">
        <v>-2.1014213562011999</v>
      </c>
      <c r="BX2613">
        <v>-2.0885467529296999</v>
      </c>
      <c r="BY2613">
        <v>-2.0709037780761999</v>
      </c>
      <c r="BZ2613">
        <v>-2.0513534545897998</v>
      </c>
      <c r="CA2613">
        <v>-2.0694732666015998</v>
      </c>
      <c r="CB2613">
        <v>-2.0503997802734002</v>
      </c>
      <c r="CC2613">
        <v>-2.0356178283691002</v>
      </c>
      <c r="CD2613">
        <v>-1.9655227661132999</v>
      </c>
      <c r="CE2613">
        <v>-1.9536018371582</v>
      </c>
      <c r="CF2613">
        <v>-1.9254684448242001</v>
      </c>
      <c r="CG2613">
        <v>-1.8892288208007999</v>
      </c>
      <c r="CH2613">
        <v>-1.8701553344727</v>
      </c>
      <c r="CI2613">
        <v>-1.8658638000487999</v>
      </c>
      <c r="CJ2613">
        <v>-1.8763542175293</v>
      </c>
      <c r="CK2613">
        <v>-1.8692016601563</v>
      </c>
      <c r="CL2613">
        <v>-1.7781257629395</v>
      </c>
      <c r="CM2613">
        <v>-1.7113685607910001</v>
      </c>
      <c r="CN2613">
        <v>-1.7180442810059</v>
      </c>
      <c r="CO2613">
        <v>-1.8277168273926001</v>
      </c>
      <c r="CP2613">
        <v>-1.7905235290527</v>
      </c>
      <c r="CQ2613">
        <v>-1.8162727355957</v>
      </c>
      <c r="CR2613">
        <v>-1.7271041870117001</v>
      </c>
      <c r="CS2613">
        <v>-1.6570091247559</v>
      </c>
      <c r="CT2613">
        <v>-1.708984375</v>
      </c>
      <c r="CU2613">
        <v>-1.6956329345703001</v>
      </c>
      <c r="CV2613">
        <v>-1.6484260559082</v>
      </c>
      <c r="CW2613">
        <v>-1.5969276428223</v>
      </c>
      <c r="CX2613">
        <v>-1.7056465148926001</v>
      </c>
      <c r="CY2613">
        <v>-1.6570091247559</v>
      </c>
      <c r="CZ2613">
        <v>-1.5845298767089999</v>
      </c>
      <c r="DA2613">
        <v>-1.6336441040039</v>
      </c>
      <c r="DB2613">
        <v>-1.5826225280762001</v>
      </c>
      <c r="DC2613">
        <v>-1.5110969543457</v>
      </c>
    </row>
    <row r="2614" spans="1:107" x14ac:dyDescent="0.25">
      <c r="A2614">
        <v>17.407916666666701</v>
      </c>
      <c r="B2614">
        <v>4.8456192016601998</v>
      </c>
      <c r="C2614">
        <v>1.2068748474121</v>
      </c>
      <c r="D2614">
        <v>-3.8671493530272998</v>
      </c>
      <c r="E2614">
        <v>1.9388198852539</v>
      </c>
      <c r="F2614">
        <v>-19.391536712646499</v>
      </c>
      <c r="G2614">
        <v>-11.2481117248535</v>
      </c>
      <c r="H2614">
        <v>30.2691459655762</v>
      </c>
      <c r="I2614">
        <v>-4.9233436584473003</v>
      </c>
      <c r="J2614">
        <v>-2.7918815612793</v>
      </c>
      <c r="K2614">
        <v>2.4952888488770002</v>
      </c>
      <c r="L2614">
        <v>30.1213264465332</v>
      </c>
      <c r="M2614">
        <v>63.898086547851598</v>
      </c>
      <c r="N2614">
        <v>47.0538139343262</v>
      </c>
      <c r="O2614">
        <v>21.2059020996094</v>
      </c>
      <c r="P2614">
        <v>2.7742385864257999</v>
      </c>
      <c r="Q2614">
        <v>-7.5359344482421999</v>
      </c>
      <c r="R2614">
        <v>-12.1612548828125</v>
      </c>
      <c r="S2614">
        <v>-13.0057334899903</v>
      </c>
      <c r="T2614">
        <v>-11.580467224121101</v>
      </c>
      <c r="U2614">
        <v>-9.6526145935059002</v>
      </c>
      <c r="V2614">
        <v>-7.6036453247070002</v>
      </c>
      <c r="W2614">
        <v>-5.7468414306640998</v>
      </c>
      <c r="X2614">
        <v>-4.3330192565918004</v>
      </c>
      <c r="Y2614">
        <v>-3.1423568725586</v>
      </c>
      <c r="Z2614">
        <v>-2.3117065429688002</v>
      </c>
      <c r="AA2614">
        <v>-1.7218589782714999</v>
      </c>
      <c r="AB2614">
        <v>-1.4376640319823999</v>
      </c>
      <c r="AC2614">
        <v>-1.312255859375</v>
      </c>
      <c r="AD2614">
        <v>-1.3427734375</v>
      </c>
      <c r="AE2614">
        <v>-1.3637542724609</v>
      </c>
      <c r="AF2614">
        <v>-1.4567375183105</v>
      </c>
      <c r="AG2614">
        <v>-1.5511512756348</v>
      </c>
      <c r="AH2614">
        <v>-1.6574859619141</v>
      </c>
      <c r="AI2614">
        <v>-1.7418861389160001</v>
      </c>
      <c r="AJ2614">
        <v>-1.7962455749512001</v>
      </c>
      <c r="AK2614">
        <v>-1.9087791442871</v>
      </c>
      <c r="AL2614">
        <v>-1.9216537475586</v>
      </c>
      <c r="AM2614">
        <v>-1.9798278808594001</v>
      </c>
      <c r="AN2614">
        <v>-2.0470619201660001</v>
      </c>
      <c r="AO2614">
        <v>-2.0523071289063002</v>
      </c>
      <c r="AP2614">
        <v>-2.0704269409179998</v>
      </c>
      <c r="AQ2614">
        <v>-2.0556449890136999</v>
      </c>
      <c r="AR2614">
        <v>-1.9965171813964999</v>
      </c>
      <c r="AS2614">
        <v>-1.945972442627</v>
      </c>
      <c r="AT2614">
        <v>-1.9011497497559</v>
      </c>
      <c r="AU2614">
        <v>-1.8649101257323999</v>
      </c>
      <c r="AV2614">
        <v>-1.9612312316895</v>
      </c>
      <c r="AW2614">
        <v>-2.0074844360352002</v>
      </c>
      <c r="AX2614">
        <v>-2.0294189453125</v>
      </c>
      <c r="AY2614">
        <v>-2.0804405212402002</v>
      </c>
      <c r="AZ2614">
        <v>-2.1409988403320002</v>
      </c>
      <c r="BA2614">
        <v>-2.1095275878906001</v>
      </c>
      <c r="BB2614">
        <v>-2.1514892578125</v>
      </c>
      <c r="BC2614">
        <v>-2.1710395812988001</v>
      </c>
      <c r="BD2614">
        <v>-2.2025108337402002</v>
      </c>
      <c r="BE2614">
        <v>-2.2010803222656001</v>
      </c>
      <c r="BF2614">
        <v>-2.2172927856445002</v>
      </c>
      <c r="BG2614">
        <v>-2.1958351135254</v>
      </c>
      <c r="BH2614">
        <v>-2.1419525146484002</v>
      </c>
      <c r="BI2614">
        <v>-2.1290779113770002</v>
      </c>
      <c r="BJ2614">
        <v>-2.1195411682129</v>
      </c>
      <c r="BK2614">
        <v>-2.1109580993652002</v>
      </c>
      <c r="BL2614">
        <v>-2.1014213562011999</v>
      </c>
      <c r="BM2614">
        <v>-2.1071434020996</v>
      </c>
      <c r="BN2614">
        <v>-2.1190643310546999</v>
      </c>
      <c r="BO2614">
        <v>-2.1343231201171999</v>
      </c>
      <c r="BP2614">
        <v>-2.1557807922363001</v>
      </c>
      <c r="BQ2614">
        <v>-2.1343231201171999</v>
      </c>
      <c r="BR2614">
        <v>-2.1562576293945002</v>
      </c>
      <c r="BS2614">
        <v>-2.1500587463379</v>
      </c>
      <c r="BT2614">
        <v>-2.0961761474609002</v>
      </c>
      <c r="BU2614">
        <v>-2.1610260009765998</v>
      </c>
      <c r="BV2614">
        <v>-2.1300315856933998</v>
      </c>
      <c r="BW2614">
        <v>-2.1286010742188002</v>
      </c>
      <c r="BX2614">
        <v>-2.1123886108397998</v>
      </c>
      <c r="BY2614">
        <v>-2.1004676818847998</v>
      </c>
      <c r="BZ2614">
        <v>-2.0756721496582</v>
      </c>
      <c r="CA2614">
        <v>-2.0942687988281001</v>
      </c>
      <c r="CB2614">
        <v>-2.0742416381836</v>
      </c>
      <c r="CC2614">
        <v>-2.0623207092285001</v>
      </c>
      <c r="CD2614">
        <v>-1.9912719726563</v>
      </c>
      <c r="CE2614">
        <v>-1.976490020752</v>
      </c>
      <c r="CF2614">
        <v>-1.9440650939941</v>
      </c>
      <c r="CG2614">
        <v>-1.9149780273438</v>
      </c>
      <c r="CH2614">
        <v>-1.8944740295410001</v>
      </c>
      <c r="CI2614">
        <v>-1.8892288208007999</v>
      </c>
      <c r="CJ2614">
        <v>-1.8939971923828001</v>
      </c>
      <c r="CK2614">
        <v>-1.8959045410155999</v>
      </c>
      <c r="CL2614">
        <v>-1.7919540405273</v>
      </c>
      <c r="CM2614">
        <v>-1.7342567443848</v>
      </c>
      <c r="CN2614">
        <v>-1.7418861389160001</v>
      </c>
      <c r="CO2614">
        <v>-1.8477439880371</v>
      </c>
      <c r="CP2614">
        <v>-1.8167495727539</v>
      </c>
      <c r="CQ2614">
        <v>-1.8258094787598</v>
      </c>
      <c r="CR2614">
        <v>-1.7476081848145</v>
      </c>
      <c r="CS2614">
        <v>-1.6694068908691</v>
      </c>
      <c r="CT2614">
        <v>-1.732349395752</v>
      </c>
      <c r="CU2614">
        <v>-1.7104148864746</v>
      </c>
      <c r="CV2614">
        <v>-1.6608238220214999</v>
      </c>
      <c r="CW2614">
        <v>-1.6179084777832</v>
      </c>
      <c r="CX2614">
        <v>-1.7237663269043</v>
      </c>
      <c r="CY2614">
        <v>-1.6813278198242001</v>
      </c>
      <c r="CZ2614">
        <v>-1.5983581542969001</v>
      </c>
      <c r="DA2614">
        <v>-1.6555786132813</v>
      </c>
      <c r="DB2614">
        <v>-1.5993118286132999</v>
      </c>
      <c r="DC2614">
        <v>-1.5268325805664</v>
      </c>
    </row>
    <row r="2615" spans="1:107" x14ac:dyDescent="0.25">
      <c r="A2615">
        <v>17.4145833333334</v>
      </c>
      <c r="B2615">
        <v>3.5452842712402002</v>
      </c>
      <c r="C2615">
        <v>2.6469230651854998</v>
      </c>
      <c r="D2615">
        <v>-2.7031898498535001</v>
      </c>
      <c r="E2615">
        <v>1.9187927246094001</v>
      </c>
      <c r="F2615">
        <v>-21.624088287353501</v>
      </c>
      <c r="G2615">
        <v>-12.0854377746582</v>
      </c>
      <c r="H2615">
        <v>32.2036743164063</v>
      </c>
      <c r="I2615">
        <v>-5.8321952819823997</v>
      </c>
      <c r="J2615">
        <v>-3.5505294799804998</v>
      </c>
      <c r="K2615">
        <v>1.8792152404785001</v>
      </c>
      <c r="L2615">
        <v>31.8293571472168</v>
      </c>
      <c r="M2615">
        <v>63.248157501220703</v>
      </c>
      <c r="N2615">
        <v>46.624660491943402</v>
      </c>
      <c r="O2615">
        <v>20.956993103027401</v>
      </c>
      <c r="P2615">
        <v>2.6168823242188002</v>
      </c>
      <c r="Q2615">
        <v>-7.6308250427245996</v>
      </c>
      <c r="R2615">
        <v>-12.2470855712891</v>
      </c>
      <c r="S2615">
        <v>-13.0405426025391</v>
      </c>
      <c r="T2615">
        <v>-11.6291046142578</v>
      </c>
      <c r="U2615">
        <v>-9.6893310546875</v>
      </c>
      <c r="V2615">
        <v>-7.6441764831543004</v>
      </c>
      <c r="W2615">
        <v>-5.7787895202637003</v>
      </c>
      <c r="X2615">
        <v>-4.3773651123046999</v>
      </c>
      <c r="Y2615">
        <v>-3.1843185424804998</v>
      </c>
      <c r="Z2615">
        <v>-2.3474693298339999</v>
      </c>
      <c r="AA2615">
        <v>-1.7595291137694999</v>
      </c>
      <c r="AB2615">
        <v>-1.4748573303223</v>
      </c>
      <c r="AC2615">
        <v>-1.3508796691895</v>
      </c>
      <c r="AD2615">
        <v>-1.3799667358398</v>
      </c>
      <c r="AE2615">
        <v>-1.3995170593262001</v>
      </c>
      <c r="AF2615">
        <v>-1.4915466308594001</v>
      </c>
      <c r="AG2615">
        <v>-1.5869140625</v>
      </c>
      <c r="AH2615">
        <v>-1.6908645629882999</v>
      </c>
      <c r="AI2615">
        <v>-1.7843246459961</v>
      </c>
      <c r="AJ2615">
        <v>-1.8329620361328001</v>
      </c>
      <c r="AK2615">
        <v>-1.9454956054688</v>
      </c>
      <c r="AL2615">
        <v>-1.9583702087402</v>
      </c>
      <c r="AM2615">
        <v>-2.0117759704589999</v>
      </c>
      <c r="AN2615">
        <v>-2.0847320556640998</v>
      </c>
      <c r="AO2615">
        <v>-2.0871162414550999</v>
      </c>
      <c r="AP2615">
        <v>-2.1109580993652002</v>
      </c>
      <c r="AQ2615">
        <v>-2.0952224731445002</v>
      </c>
      <c r="AR2615">
        <v>-2.0270347595214999</v>
      </c>
      <c r="AS2615">
        <v>-1.9826889038086</v>
      </c>
      <c r="AT2615">
        <v>-1.9354820251464999</v>
      </c>
      <c r="AU2615">
        <v>-1.8997192382813</v>
      </c>
      <c r="AV2615">
        <v>-1.9941329956055001</v>
      </c>
      <c r="AW2615">
        <v>-2.0403861999511999</v>
      </c>
      <c r="AX2615">
        <v>-2.0627975463867001</v>
      </c>
      <c r="AY2615">
        <v>-2.1085739135742001</v>
      </c>
      <c r="AZ2615">
        <v>-2.1734237670897998</v>
      </c>
      <c r="BA2615">
        <v>-2.1433830261229998</v>
      </c>
      <c r="BB2615">
        <v>-2.1867752075195002</v>
      </c>
      <c r="BC2615">
        <v>-2.2058486938477002</v>
      </c>
      <c r="BD2615">
        <v>-2.2382736206054998</v>
      </c>
      <c r="BE2615">
        <v>-2.2363662719727002</v>
      </c>
      <c r="BF2615">
        <v>-2.2459030151367001</v>
      </c>
      <c r="BG2615">
        <v>-2.2296905517578001</v>
      </c>
      <c r="BH2615">
        <v>-2.1748542785645002</v>
      </c>
      <c r="BI2615">
        <v>-2.1595954895020002</v>
      </c>
      <c r="BJ2615">
        <v>-2.1457672119140998</v>
      </c>
      <c r="BK2615">
        <v>-2.1424293518066002</v>
      </c>
      <c r="BL2615">
        <v>-2.1295547485352002</v>
      </c>
      <c r="BM2615">
        <v>-2.1381378173828001</v>
      </c>
      <c r="BN2615">
        <v>-2.1448135375977002</v>
      </c>
      <c r="BO2615">
        <v>-2.1648406982421999</v>
      </c>
      <c r="BP2615">
        <v>-2.1820068359375</v>
      </c>
      <c r="BQ2615">
        <v>-2.1553039550781001</v>
      </c>
      <c r="BR2615">
        <v>-2.1872520446777002</v>
      </c>
      <c r="BS2615">
        <v>-2.1777153015136999</v>
      </c>
      <c r="BT2615">
        <v>-2.1166801452636999</v>
      </c>
      <c r="BU2615">
        <v>-2.1829605102539</v>
      </c>
      <c r="BV2615">
        <v>-2.1529197692871</v>
      </c>
      <c r="BW2615">
        <v>-2.1514892578125</v>
      </c>
      <c r="BX2615">
        <v>-2.1343231201171999</v>
      </c>
      <c r="BY2615">
        <v>-2.1257400512695002</v>
      </c>
      <c r="BZ2615">
        <v>-2.1009445190429998</v>
      </c>
      <c r="CA2615">
        <v>-2.1133422851563002</v>
      </c>
      <c r="CB2615">
        <v>-2.0947456359863001</v>
      </c>
      <c r="CC2615">
        <v>-2.0852088928222998</v>
      </c>
      <c r="CD2615">
        <v>-2.0132064819336</v>
      </c>
      <c r="CE2615">
        <v>-1.9974708557129</v>
      </c>
      <c r="CF2615">
        <v>-1.9621849060059</v>
      </c>
      <c r="CG2615">
        <v>-1.9388198852539</v>
      </c>
      <c r="CH2615">
        <v>-1.9140243530273</v>
      </c>
      <c r="CI2615">
        <v>-1.9116401672362999</v>
      </c>
      <c r="CJ2615">
        <v>-1.9097328186035001</v>
      </c>
      <c r="CK2615">
        <v>-1.9202232360839999</v>
      </c>
      <c r="CL2615">
        <v>-1.8067359924316</v>
      </c>
      <c r="CM2615">
        <v>-1.7571449279785001</v>
      </c>
      <c r="CN2615">
        <v>-1.7623901367188</v>
      </c>
      <c r="CO2615">
        <v>-1.8649101257323999</v>
      </c>
      <c r="CP2615">
        <v>-1.8391609191895</v>
      </c>
      <c r="CQ2615">
        <v>-1.8329620361328001</v>
      </c>
      <c r="CR2615">
        <v>-1.7671585083007999</v>
      </c>
      <c r="CS2615">
        <v>-1.6860961914063</v>
      </c>
      <c r="CT2615">
        <v>-1.7528533935546999</v>
      </c>
      <c r="CU2615">
        <v>-1.7223358154296999</v>
      </c>
      <c r="CV2615">
        <v>-1.6722679138184</v>
      </c>
      <c r="CW2615">
        <v>-1.6360282897948999</v>
      </c>
      <c r="CX2615">
        <v>-1.7385482788086</v>
      </c>
      <c r="CY2615">
        <v>-1.6970634460448999</v>
      </c>
      <c r="CZ2615">
        <v>-1.6140937805176001</v>
      </c>
      <c r="DA2615">
        <v>-1.6765594482421999</v>
      </c>
      <c r="DB2615">
        <v>-1.6150474548339999</v>
      </c>
      <c r="DC2615">
        <v>-1.5397071838379</v>
      </c>
    </row>
    <row r="2616" spans="1:107" x14ac:dyDescent="0.25">
      <c r="A2616">
        <v>17.421250000000001</v>
      </c>
      <c r="B2616">
        <v>2.5792121887207</v>
      </c>
      <c r="C2616">
        <v>3.4399032592772998</v>
      </c>
      <c r="D2616">
        <v>-1.7533302307129</v>
      </c>
      <c r="E2616">
        <v>2.7890205383300999</v>
      </c>
      <c r="F2616">
        <v>-23.280143737793001</v>
      </c>
      <c r="G2616">
        <v>-13.784885406494199</v>
      </c>
      <c r="H2616">
        <v>32.598018646240298</v>
      </c>
      <c r="I2616">
        <v>-7.1101188659668004</v>
      </c>
      <c r="J2616">
        <v>-3.4284591674804998</v>
      </c>
      <c r="K2616">
        <v>-0.55122375488279995</v>
      </c>
      <c r="L2616">
        <v>33.641815185546903</v>
      </c>
      <c r="M2616">
        <v>62.827110290527401</v>
      </c>
      <c r="N2616">
        <v>46.202182769775398</v>
      </c>
      <c r="O2616">
        <v>20.6646919250488</v>
      </c>
      <c r="P2616">
        <v>2.4604797363281001</v>
      </c>
      <c r="Q2616">
        <v>-7.7338218688965004</v>
      </c>
      <c r="R2616">
        <v>-12.324333190918001</v>
      </c>
      <c r="S2616">
        <v>-13.0634307861328</v>
      </c>
      <c r="T2616">
        <v>-11.6734504699707</v>
      </c>
      <c r="U2616">
        <v>-9.7227096557616992</v>
      </c>
      <c r="V2616">
        <v>-7.6789855957031001</v>
      </c>
      <c r="W2616">
        <v>-5.8073997497559002</v>
      </c>
      <c r="X2616">
        <v>-4.4140815734862997</v>
      </c>
      <c r="Y2616">
        <v>-3.2215118408203001</v>
      </c>
      <c r="Z2616">
        <v>-2.38037109375</v>
      </c>
      <c r="AA2616">
        <v>-1.7948150634766</v>
      </c>
      <c r="AB2616">
        <v>-1.5091896057129</v>
      </c>
      <c r="AC2616">
        <v>-1.3871192932129</v>
      </c>
      <c r="AD2616">
        <v>-1.4157295227051001</v>
      </c>
      <c r="AE2616">
        <v>-1.4319419860839999</v>
      </c>
      <c r="AF2616">
        <v>-1.5239715576171999</v>
      </c>
      <c r="AG2616">
        <v>-1.6169548034668</v>
      </c>
      <c r="AH2616">
        <v>-1.7232894897461</v>
      </c>
      <c r="AI2616">
        <v>-1.8196105957030999</v>
      </c>
      <c r="AJ2616">
        <v>-1.8682479858398</v>
      </c>
      <c r="AK2616">
        <v>-1.9803047180176001</v>
      </c>
      <c r="AL2616">
        <v>-1.9931793212891</v>
      </c>
      <c r="AM2616">
        <v>-2.0427703857421999</v>
      </c>
      <c r="AN2616">
        <v>-2.1190643310546999</v>
      </c>
      <c r="AO2616">
        <v>-2.1224021911621</v>
      </c>
      <c r="AP2616">
        <v>-2.1452903747558998</v>
      </c>
      <c r="AQ2616">
        <v>-2.1314620971679998</v>
      </c>
      <c r="AR2616">
        <v>-2.0589828491211</v>
      </c>
      <c r="AS2616">
        <v>-2.0170211791992001</v>
      </c>
      <c r="AT2616">
        <v>-1.9659996032714999</v>
      </c>
      <c r="AU2616">
        <v>-1.9326210021973</v>
      </c>
      <c r="AV2616">
        <v>-2.0275115966796999</v>
      </c>
      <c r="AW2616">
        <v>-2.0709037780761999</v>
      </c>
      <c r="AX2616">
        <v>-2.0933151245117001</v>
      </c>
      <c r="AY2616">
        <v>-2.1357536315918</v>
      </c>
      <c r="AZ2616">
        <v>-2.1977424621582</v>
      </c>
      <c r="BA2616">
        <v>-2.1762847900390998</v>
      </c>
      <c r="BB2616">
        <v>-2.2192001342772998</v>
      </c>
      <c r="BC2616">
        <v>-2.2377967834472998</v>
      </c>
      <c r="BD2616">
        <v>-2.2721290588379</v>
      </c>
      <c r="BE2616">
        <v>-2.2678375244140998</v>
      </c>
      <c r="BF2616">
        <v>-2.2692680358886999</v>
      </c>
      <c r="BG2616">
        <v>-2.2592544555664</v>
      </c>
      <c r="BH2616">
        <v>-2.2048950195313002</v>
      </c>
      <c r="BI2616">
        <v>-2.1862983703613001</v>
      </c>
      <c r="BJ2616">
        <v>-2.1686553955078001</v>
      </c>
      <c r="BK2616">
        <v>-2.1691322326660001</v>
      </c>
      <c r="BL2616">
        <v>-2.1543502807617001</v>
      </c>
      <c r="BM2616">
        <v>-2.1677017211914</v>
      </c>
      <c r="BN2616">
        <v>-2.166748046875</v>
      </c>
      <c r="BO2616">
        <v>-2.1944046020507999</v>
      </c>
      <c r="BP2616">
        <v>-2.2053718566895002</v>
      </c>
      <c r="BQ2616">
        <v>-2.1796226501464999</v>
      </c>
      <c r="BR2616">
        <v>-2.2177696228027002</v>
      </c>
      <c r="BS2616">
        <v>-2.2039413452147998</v>
      </c>
      <c r="BT2616">
        <v>-2.1347999572754</v>
      </c>
      <c r="BU2616">
        <v>-2.2034645080566002</v>
      </c>
      <c r="BV2616">
        <v>-2.1719932556152002</v>
      </c>
      <c r="BW2616">
        <v>-2.1729469299316002</v>
      </c>
      <c r="BX2616">
        <v>-2.1553039550781001</v>
      </c>
      <c r="BY2616">
        <v>-2.1500587463379</v>
      </c>
      <c r="BZ2616">
        <v>-2.1281242370604998</v>
      </c>
      <c r="CA2616">
        <v>-2.1286010742188002</v>
      </c>
      <c r="CB2616">
        <v>-2.1133422851563002</v>
      </c>
      <c r="CC2616">
        <v>-2.105712890625</v>
      </c>
      <c r="CD2616">
        <v>-2.0346641540527002</v>
      </c>
      <c r="CE2616">
        <v>-2.0184516906738001</v>
      </c>
      <c r="CF2616">
        <v>-1.9826889038086</v>
      </c>
      <c r="CG2616">
        <v>-1.9612312316895</v>
      </c>
      <c r="CH2616">
        <v>-1.929759979248</v>
      </c>
      <c r="CI2616">
        <v>-1.9340515136719001</v>
      </c>
      <c r="CJ2616">
        <v>-1.9288063049316</v>
      </c>
      <c r="CK2616">
        <v>-1.9412040710448999</v>
      </c>
      <c r="CL2616">
        <v>-1.8253326416016</v>
      </c>
      <c r="CM2616">
        <v>-1.7795562744141</v>
      </c>
      <c r="CN2616">
        <v>-1.7814636230469001</v>
      </c>
      <c r="CO2616">
        <v>-1.8796920776367001</v>
      </c>
      <c r="CP2616">
        <v>-1.8558502197266</v>
      </c>
      <c r="CQ2616">
        <v>-1.8386840820313</v>
      </c>
      <c r="CR2616">
        <v>-1.7852783203125</v>
      </c>
      <c r="CS2616">
        <v>-1.7056465148926001</v>
      </c>
      <c r="CT2616">
        <v>-1.7728805541992001</v>
      </c>
      <c r="CU2616">
        <v>-1.7352104187012001</v>
      </c>
      <c r="CV2616">
        <v>-1.6841888427734</v>
      </c>
      <c r="CW2616">
        <v>-1.6541481018066</v>
      </c>
      <c r="CX2616">
        <v>-1.7528533935546999</v>
      </c>
      <c r="CY2616">
        <v>-1.7108917236328001</v>
      </c>
      <c r="CZ2616">
        <v>-1.6345977783203001</v>
      </c>
      <c r="DA2616">
        <v>-1.6999244689941</v>
      </c>
      <c r="DB2616">
        <v>-1.6312599182129</v>
      </c>
      <c r="DC2616">
        <v>-1.5516281127930001</v>
      </c>
    </row>
    <row r="2617" spans="1:107" x14ac:dyDescent="0.25">
      <c r="A2617">
        <v>17.4279166666667</v>
      </c>
      <c r="B2617">
        <v>1.7666816711426001</v>
      </c>
      <c r="C2617">
        <v>3.6668777465820002</v>
      </c>
      <c r="D2617">
        <v>-1.5068054199219001</v>
      </c>
      <c r="E2617">
        <v>4.4384002685546999</v>
      </c>
      <c r="F2617">
        <v>-23.942947387695298</v>
      </c>
      <c r="G2617">
        <v>-15.753746032714901</v>
      </c>
      <c r="H2617">
        <v>31.736850738525401</v>
      </c>
      <c r="I2617">
        <v>-8.4514617919921999</v>
      </c>
      <c r="J2617">
        <v>-2.4619102478027002</v>
      </c>
      <c r="K2617">
        <v>-4.3992996215820002</v>
      </c>
      <c r="L2617">
        <v>34.893035888671903</v>
      </c>
      <c r="M2617">
        <v>62.622547149658203</v>
      </c>
      <c r="N2617">
        <v>45.727252960205099</v>
      </c>
      <c r="O2617">
        <v>20.400047302246101</v>
      </c>
      <c r="P2617">
        <v>2.2912025451660001</v>
      </c>
      <c r="Q2617">
        <v>-7.8258514404296999</v>
      </c>
      <c r="R2617">
        <v>-12.387752532959</v>
      </c>
      <c r="S2617">
        <v>-13.089179992675801</v>
      </c>
      <c r="T2617">
        <v>-11.710166931152401</v>
      </c>
      <c r="U2617">
        <v>-9.7537040710449006</v>
      </c>
      <c r="V2617">
        <v>-7.7056884765625</v>
      </c>
      <c r="W2617">
        <v>-5.8331489562987997</v>
      </c>
      <c r="X2617">
        <v>-4.4441223144531001</v>
      </c>
      <c r="Y2617">
        <v>-3.2553672790527002</v>
      </c>
      <c r="Z2617">
        <v>-2.4104118347168</v>
      </c>
      <c r="AA2617">
        <v>-1.8305778503418</v>
      </c>
      <c r="AB2617">
        <v>-1.5425682067871</v>
      </c>
      <c r="AC2617">
        <v>-1.4209747314453001</v>
      </c>
      <c r="AD2617">
        <v>-1.4524459838867001</v>
      </c>
      <c r="AE2617">
        <v>-1.4634132385254</v>
      </c>
      <c r="AF2617">
        <v>-1.556396484375</v>
      </c>
      <c r="AG2617">
        <v>-1.6427040100098</v>
      </c>
      <c r="AH2617">
        <v>-1.7566680908203001</v>
      </c>
      <c r="AI2617">
        <v>-1.8515586853027</v>
      </c>
      <c r="AJ2617">
        <v>-1.9035339355469001</v>
      </c>
      <c r="AK2617">
        <v>-2.0136833190918</v>
      </c>
      <c r="AL2617">
        <v>-2.0294189453125</v>
      </c>
      <c r="AM2617">
        <v>-2.0761489868164</v>
      </c>
      <c r="AN2617">
        <v>-2.1510124206543</v>
      </c>
      <c r="AO2617">
        <v>-2.1567344665527002</v>
      </c>
      <c r="AP2617">
        <v>-2.1777153015136999</v>
      </c>
      <c r="AQ2617">
        <v>-2.166748046875</v>
      </c>
      <c r="AR2617">
        <v>-2.0928382873535001</v>
      </c>
      <c r="AS2617">
        <v>-2.0499229431152002</v>
      </c>
      <c r="AT2617">
        <v>-1.9950866699219001</v>
      </c>
      <c r="AU2617">
        <v>-1.9636154174805001</v>
      </c>
      <c r="AV2617">
        <v>-2.0608901977539</v>
      </c>
      <c r="AW2617">
        <v>-2.0995140075683998</v>
      </c>
      <c r="AX2617">
        <v>-2.1228790283203001</v>
      </c>
      <c r="AY2617">
        <v>-2.1638870239257999</v>
      </c>
      <c r="AZ2617">
        <v>-2.2192001342772998</v>
      </c>
      <c r="BA2617">
        <v>-2.2072792053222998</v>
      </c>
      <c r="BB2617">
        <v>-2.2487640380859002</v>
      </c>
      <c r="BC2617">
        <v>-2.2683143615722998</v>
      </c>
      <c r="BD2617">
        <v>-2.3050308227539</v>
      </c>
      <c r="BE2617">
        <v>-2.2978782653808998</v>
      </c>
      <c r="BF2617">
        <v>-2.2916793823242001</v>
      </c>
      <c r="BG2617">
        <v>-2.2869110107421999</v>
      </c>
      <c r="BH2617">
        <v>-2.2344589233397998</v>
      </c>
      <c r="BI2617">
        <v>-2.2110939025879</v>
      </c>
      <c r="BJ2617">
        <v>-2.1896362304688002</v>
      </c>
      <c r="BK2617">
        <v>-2.1948814392089999</v>
      </c>
      <c r="BL2617">
        <v>-2.1777153015136999</v>
      </c>
      <c r="BM2617">
        <v>-2.1977424621582</v>
      </c>
      <c r="BN2617">
        <v>-2.1901130676270002</v>
      </c>
      <c r="BO2617">
        <v>-2.2220611572265998</v>
      </c>
      <c r="BP2617">
        <v>-2.2282600402832</v>
      </c>
      <c r="BQ2617">
        <v>-2.2063255310058998</v>
      </c>
      <c r="BR2617">
        <v>-2.2459030151367001</v>
      </c>
      <c r="BS2617">
        <v>-2.2292137145996</v>
      </c>
      <c r="BT2617">
        <v>-2.1576881408691002</v>
      </c>
      <c r="BU2617">
        <v>-2.227783203125</v>
      </c>
      <c r="BV2617">
        <v>-2.1920204162597998</v>
      </c>
      <c r="BW2617">
        <v>-2.1948814392089999</v>
      </c>
      <c r="BX2617">
        <v>-2.1767616271972998</v>
      </c>
      <c r="BY2617">
        <v>-2.1748542785645002</v>
      </c>
      <c r="BZ2617">
        <v>-2.1562576293945002</v>
      </c>
      <c r="CA2617">
        <v>-2.1433830261229998</v>
      </c>
      <c r="CB2617">
        <v>-2.1305084228515998</v>
      </c>
      <c r="CC2617">
        <v>-2.1257400512695002</v>
      </c>
      <c r="CD2617">
        <v>-2.0542144775390998</v>
      </c>
      <c r="CE2617">
        <v>-2.0375251770020002</v>
      </c>
      <c r="CF2617">
        <v>-2.0046234130859002</v>
      </c>
      <c r="CG2617">
        <v>-1.9831657409668</v>
      </c>
      <c r="CH2617">
        <v>-1.9440650939941</v>
      </c>
      <c r="CI2617">
        <v>-1.9555091857910001</v>
      </c>
      <c r="CJ2617">
        <v>-1.9512176513671999</v>
      </c>
      <c r="CK2617">
        <v>-1.9607543945313</v>
      </c>
      <c r="CL2617">
        <v>-1.8477439880371</v>
      </c>
      <c r="CM2617">
        <v>-1.800537109375</v>
      </c>
      <c r="CN2617">
        <v>-1.8010139465332</v>
      </c>
      <c r="CO2617">
        <v>-1.8935203552246</v>
      </c>
      <c r="CP2617">
        <v>-1.8711090087891</v>
      </c>
      <c r="CQ2617">
        <v>-1.8472671508789</v>
      </c>
      <c r="CR2617">
        <v>-1.8029212951660001</v>
      </c>
      <c r="CS2617">
        <v>-1.7247200012207</v>
      </c>
      <c r="CT2617">
        <v>-1.793384552002</v>
      </c>
      <c r="CU2617">
        <v>-1.7514228820801001</v>
      </c>
      <c r="CV2617">
        <v>-1.6975402832030999</v>
      </c>
      <c r="CW2617">
        <v>-1.6722679138184</v>
      </c>
      <c r="CX2617">
        <v>-1.7647743225098</v>
      </c>
      <c r="CY2617">
        <v>-1.7266273498535001</v>
      </c>
      <c r="CZ2617">
        <v>-1.6574859619141</v>
      </c>
      <c r="DA2617">
        <v>-1.7218589782714999</v>
      </c>
      <c r="DB2617">
        <v>-1.6489028930664</v>
      </c>
      <c r="DC2617">
        <v>-1.5649795532227</v>
      </c>
    </row>
    <row r="2618" spans="1:107" x14ac:dyDescent="0.25">
      <c r="A2618">
        <v>17.4345833333334</v>
      </c>
      <c r="B2618">
        <v>0.53358078002929998</v>
      </c>
      <c r="C2618">
        <v>2.3245811462402002</v>
      </c>
      <c r="D2618">
        <v>-1.5854835510254</v>
      </c>
      <c r="E2618">
        <v>5.9266090393065998</v>
      </c>
      <c r="F2618">
        <v>-23.836612701416001</v>
      </c>
      <c r="G2618">
        <v>-16.985893249511701</v>
      </c>
      <c r="H2618">
        <v>30.7621955871582</v>
      </c>
      <c r="I2618">
        <v>-9.6101760864258008</v>
      </c>
      <c r="J2618">
        <v>-1.1115074157714999</v>
      </c>
      <c r="K2618">
        <v>-8.1968307495116992</v>
      </c>
      <c r="L2618">
        <v>35.179615020752003</v>
      </c>
      <c r="M2618">
        <v>62.593460083007798</v>
      </c>
      <c r="N2618">
        <v>45.271396636962898</v>
      </c>
      <c r="O2618">
        <v>20.1835632324219</v>
      </c>
      <c r="P2618">
        <v>2.0995140075683998</v>
      </c>
      <c r="Q2618">
        <v>-7.8959465026854998</v>
      </c>
      <c r="R2618">
        <v>-12.4316215515137</v>
      </c>
      <c r="S2618">
        <v>-13.1187438964844</v>
      </c>
      <c r="T2618">
        <v>-11.7430686950684</v>
      </c>
      <c r="U2618">
        <v>-9.7832679748534996</v>
      </c>
      <c r="V2618">
        <v>-7.7309608459473003</v>
      </c>
      <c r="W2618">
        <v>-5.8574676513671999</v>
      </c>
      <c r="X2618">
        <v>-4.4713020324706996</v>
      </c>
      <c r="Y2618">
        <v>-3.2863616943359002</v>
      </c>
      <c r="Z2618">
        <v>-2.4361610412597998</v>
      </c>
      <c r="AA2618">
        <v>-1.8663406372069999</v>
      </c>
      <c r="AB2618">
        <v>-1.5754699707030999</v>
      </c>
      <c r="AC2618">
        <v>-1.4524459838867001</v>
      </c>
      <c r="AD2618">
        <v>-1.4867782592773</v>
      </c>
      <c r="AE2618">
        <v>-1.4967918395996</v>
      </c>
      <c r="AF2618">
        <v>-1.5878677368164</v>
      </c>
      <c r="AG2618">
        <v>-1.6670227050780999</v>
      </c>
      <c r="AH2618">
        <v>-1.7905235290527</v>
      </c>
      <c r="AI2618">
        <v>-1.8839836120605</v>
      </c>
      <c r="AJ2618">
        <v>-1.9359588623046999</v>
      </c>
      <c r="AK2618">
        <v>-2.0470619201660001</v>
      </c>
      <c r="AL2618">
        <v>-2.0656585693359002</v>
      </c>
      <c r="AM2618">
        <v>-2.1076202392578001</v>
      </c>
      <c r="AN2618">
        <v>-2.1829605102539</v>
      </c>
      <c r="AO2618">
        <v>-2.1877288818359002</v>
      </c>
      <c r="AP2618">
        <v>-2.2091865539550999</v>
      </c>
      <c r="AQ2618">
        <v>-2.1996498107910001</v>
      </c>
      <c r="AR2618">
        <v>-2.1257400512695002</v>
      </c>
      <c r="AS2618">
        <v>-2.0794868469238001</v>
      </c>
      <c r="AT2618">
        <v>-2.0227432250977002</v>
      </c>
      <c r="AU2618">
        <v>-1.9941329956055001</v>
      </c>
      <c r="AV2618">
        <v>-2.0947456359863001</v>
      </c>
      <c r="AW2618">
        <v>-2.1247863769531001</v>
      </c>
      <c r="AX2618">
        <v>-2.1514892578125</v>
      </c>
      <c r="AY2618">
        <v>-2.1915435791015998</v>
      </c>
      <c r="AZ2618">
        <v>-2.2435188293457</v>
      </c>
      <c r="BA2618">
        <v>-2.2358894348145002</v>
      </c>
      <c r="BB2618">
        <v>-2.2759437561035001</v>
      </c>
      <c r="BC2618">
        <v>-2.2940635681152002</v>
      </c>
      <c r="BD2618">
        <v>-2.3350715637207</v>
      </c>
      <c r="BE2618">
        <v>-2.3260116577147998</v>
      </c>
      <c r="BF2618">
        <v>-2.3145675659179998</v>
      </c>
      <c r="BG2618">
        <v>-2.3131370544433998</v>
      </c>
      <c r="BH2618">
        <v>-2.2621154785156001</v>
      </c>
      <c r="BI2618">
        <v>-2.2354125976563002</v>
      </c>
      <c r="BJ2618">
        <v>-2.2091865539550999</v>
      </c>
      <c r="BK2618">
        <v>-2.2211074829102002</v>
      </c>
      <c r="BL2618">
        <v>-2.2006034851074001</v>
      </c>
      <c r="BM2618">
        <v>-2.2263526916504</v>
      </c>
      <c r="BN2618">
        <v>-2.2149085998535001</v>
      </c>
      <c r="BO2618">
        <v>-2.2463798522949001</v>
      </c>
      <c r="BP2618">
        <v>-2.2516250610352002</v>
      </c>
      <c r="BQ2618">
        <v>-2.2335052490234002</v>
      </c>
      <c r="BR2618">
        <v>-2.2697448730468999</v>
      </c>
      <c r="BS2618">
        <v>-2.2530555725097998</v>
      </c>
      <c r="BT2618">
        <v>-2.1853446960449001</v>
      </c>
      <c r="BU2618">
        <v>-2.2544860839843999</v>
      </c>
      <c r="BV2618">
        <v>-2.2125244140625</v>
      </c>
      <c r="BW2618">
        <v>-2.2172927856445002</v>
      </c>
      <c r="BX2618">
        <v>-2.1996498107910001</v>
      </c>
      <c r="BY2618">
        <v>-2.1986961364746</v>
      </c>
      <c r="BZ2618">
        <v>-2.1853446960449001</v>
      </c>
      <c r="CA2618">
        <v>-2.1586418151854998</v>
      </c>
      <c r="CB2618">
        <v>-2.1467208862304998</v>
      </c>
      <c r="CC2618">
        <v>-2.1452903747558998</v>
      </c>
      <c r="CD2618">
        <v>-2.0709037780761999</v>
      </c>
      <c r="CE2618">
        <v>-2.0532608032227002</v>
      </c>
      <c r="CF2618">
        <v>-2.0260810852050999</v>
      </c>
      <c r="CG2618">
        <v>-2.0036697387695002</v>
      </c>
      <c r="CH2618">
        <v>-1.9588470458984</v>
      </c>
      <c r="CI2618">
        <v>-1.9755363464355</v>
      </c>
      <c r="CJ2618">
        <v>-1.9717216491698999</v>
      </c>
      <c r="CK2618">
        <v>-1.9803047180176001</v>
      </c>
      <c r="CL2618">
        <v>-1.8696784973145</v>
      </c>
      <c r="CM2618">
        <v>-1.8186569213867001</v>
      </c>
      <c r="CN2618">
        <v>-1.8186569213867001</v>
      </c>
      <c r="CO2618">
        <v>-1.9092559814453001</v>
      </c>
      <c r="CP2618">
        <v>-1.8877983093262001</v>
      </c>
      <c r="CQ2618">
        <v>-1.8577575683594001</v>
      </c>
      <c r="CR2618">
        <v>-1.8191337585448999</v>
      </c>
      <c r="CS2618">
        <v>-1.7433166503905999</v>
      </c>
      <c r="CT2618">
        <v>-1.8105506896973</v>
      </c>
      <c r="CU2618">
        <v>-1.7685890197754</v>
      </c>
      <c r="CV2618">
        <v>-1.7104148864746</v>
      </c>
      <c r="CW2618">
        <v>-1.6889572143555001</v>
      </c>
      <c r="CX2618">
        <v>-1.7733573913573999</v>
      </c>
      <c r="CY2618">
        <v>-1.7437934875487999</v>
      </c>
      <c r="CZ2618">
        <v>-1.678466796875</v>
      </c>
      <c r="DA2618">
        <v>-1.7409324645996</v>
      </c>
      <c r="DB2618">
        <v>-1.6655921936035001</v>
      </c>
      <c r="DC2618">
        <v>-1.5788078308105</v>
      </c>
    </row>
    <row r="2619" spans="1:107" x14ac:dyDescent="0.25">
      <c r="A2619">
        <v>17.44125</v>
      </c>
      <c r="B2619">
        <v>-1.2788772583007999</v>
      </c>
      <c r="C2619">
        <v>0.36859512329100003</v>
      </c>
      <c r="D2619">
        <v>-1.0876655578612999</v>
      </c>
      <c r="E2619">
        <v>6.6208839416504004</v>
      </c>
      <c r="F2619">
        <v>-23.370265960693398</v>
      </c>
      <c r="G2619">
        <v>-16.9138908386231</v>
      </c>
      <c r="H2619">
        <v>29.8271179199219</v>
      </c>
      <c r="I2619">
        <v>-10.68115234375</v>
      </c>
      <c r="J2619">
        <v>0.25081634521480001</v>
      </c>
      <c r="K2619">
        <v>-11.1842155456543</v>
      </c>
      <c r="L2619">
        <v>34.5416069030762</v>
      </c>
      <c r="M2619">
        <v>62.491893768310597</v>
      </c>
      <c r="N2619">
        <v>45.017242431640597</v>
      </c>
      <c r="O2619">
        <v>20.016193389892599</v>
      </c>
      <c r="P2619">
        <v>1.9087791442871</v>
      </c>
      <c r="Q2619">
        <v>-7.9636573791504004</v>
      </c>
      <c r="R2619">
        <v>-12.471199035644601</v>
      </c>
      <c r="S2619">
        <v>-13.144493103027401</v>
      </c>
      <c r="T2619">
        <v>-11.7778778076172</v>
      </c>
      <c r="U2619">
        <v>-9.8109245300293004</v>
      </c>
      <c r="V2619">
        <v>-7.7576637268065998</v>
      </c>
      <c r="W2619">
        <v>-5.8813095092773002</v>
      </c>
      <c r="X2619">
        <v>-4.4975280761718999</v>
      </c>
      <c r="Y2619">
        <v>-3.3149719238281001</v>
      </c>
      <c r="Z2619">
        <v>-2.4580955505371</v>
      </c>
      <c r="AA2619">
        <v>-1.8982887268066</v>
      </c>
      <c r="AB2619">
        <v>-1.6064643859862999</v>
      </c>
      <c r="AC2619">
        <v>-1.4829635620117001</v>
      </c>
      <c r="AD2619">
        <v>-1.5153884887694999</v>
      </c>
      <c r="AE2619">
        <v>-1.5287399291992001</v>
      </c>
      <c r="AF2619">
        <v>-1.6155242919921999</v>
      </c>
      <c r="AG2619">
        <v>-1.6894340515137001</v>
      </c>
      <c r="AH2619">
        <v>-1.8234252929688</v>
      </c>
      <c r="AI2619">
        <v>-1.9149780273438</v>
      </c>
      <c r="AJ2619">
        <v>-1.9640922546387001</v>
      </c>
      <c r="AK2619">
        <v>-2.0780563354492001</v>
      </c>
      <c r="AL2619">
        <v>-2.0956993103027002</v>
      </c>
      <c r="AM2619">
        <v>-2.1367073059082</v>
      </c>
      <c r="AN2619">
        <v>-2.2120475769043</v>
      </c>
      <c r="AO2619">
        <v>-2.2130012512207</v>
      </c>
      <c r="AP2619">
        <v>-2.2387504577636999</v>
      </c>
      <c r="AQ2619">
        <v>-2.2287368774414</v>
      </c>
      <c r="AR2619">
        <v>-2.1557807922363001</v>
      </c>
      <c r="AS2619">
        <v>-2.1052360534668</v>
      </c>
      <c r="AT2619">
        <v>-2.0489692687988001</v>
      </c>
      <c r="AU2619">
        <v>-2.0236968994140998</v>
      </c>
      <c r="AV2619">
        <v>-2.1290779113770002</v>
      </c>
      <c r="AW2619">
        <v>-2.1486282348632999</v>
      </c>
      <c r="AX2619">
        <v>-2.1748542785645002</v>
      </c>
      <c r="AY2619">
        <v>-2.2182464599609002</v>
      </c>
      <c r="AZ2619">
        <v>-2.2687911987304998</v>
      </c>
      <c r="BA2619">
        <v>-2.2616386413574001</v>
      </c>
      <c r="BB2619">
        <v>-2.2988319396972998</v>
      </c>
      <c r="BC2619">
        <v>-2.3155212402343999</v>
      </c>
      <c r="BD2619">
        <v>-2.3589134216308998</v>
      </c>
      <c r="BE2619">
        <v>-2.349853515625</v>
      </c>
      <c r="BF2619">
        <v>-2.3388862609863001</v>
      </c>
      <c r="BG2619">
        <v>-2.3350715637207</v>
      </c>
      <c r="BH2619">
        <v>-2.2873878479004</v>
      </c>
      <c r="BI2619">
        <v>-2.2573471069336</v>
      </c>
      <c r="BJ2619">
        <v>-2.2258758544921999</v>
      </c>
      <c r="BK2619">
        <v>-2.2449493408203001</v>
      </c>
      <c r="BL2619">
        <v>-2.2215843200683998</v>
      </c>
      <c r="BM2619">
        <v>-2.2492408752441002</v>
      </c>
      <c r="BN2619">
        <v>-2.2382736206054998</v>
      </c>
      <c r="BO2619">
        <v>-2.2678375244140998</v>
      </c>
      <c r="BP2619">
        <v>-2.2745132446289</v>
      </c>
      <c r="BQ2619">
        <v>-2.2578239440918</v>
      </c>
      <c r="BR2619">
        <v>-2.2897720336914</v>
      </c>
      <c r="BS2619">
        <v>-2.2711753845214999</v>
      </c>
      <c r="BT2619">
        <v>-2.2125244140625</v>
      </c>
      <c r="BU2619">
        <v>-2.2768974304199001</v>
      </c>
      <c r="BV2619">
        <v>-2.2330284118652002</v>
      </c>
      <c r="BW2619">
        <v>-2.2368431091308998</v>
      </c>
      <c r="BX2619">
        <v>-2.2211074829102002</v>
      </c>
      <c r="BY2619">
        <v>-2.2182464599609002</v>
      </c>
      <c r="BZ2619">
        <v>-2.2091865539550999</v>
      </c>
      <c r="CA2619">
        <v>-2.1729469299316002</v>
      </c>
      <c r="CB2619">
        <v>-2.1638870239257999</v>
      </c>
      <c r="CC2619">
        <v>-2.1610260009765998</v>
      </c>
      <c r="CD2619">
        <v>-2.0856857299804998</v>
      </c>
      <c r="CE2619">
        <v>-2.0670890808104998</v>
      </c>
      <c r="CF2619">
        <v>-2.0465850830078001</v>
      </c>
      <c r="CG2619">
        <v>-2.0194053649902002</v>
      </c>
      <c r="CH2619">
        <v>-1.9726753234862999</v>
      </c>
      <c r="CI2619">
        <v>-1.9888877868652</v>
      </c>
      <c r="CJ2619">
        <v>-1.9893646240234</v>
      </c>
      <c r="CK2619">
        <v>-1.9979476928711</v>
      </c>
      <c r="CL2619">
        <v>-1.8892288208007999</v>
      </c>
      <c r="CM2619">
        <v>-1.8329620361328001</v>
      </c>
      <c r="CN2619">
        <v>-1.8334388732910001</v>
      </c>
      <c r="CO2619">
        <v>-1.9245147705078001</v>
      </c>
      <c r="CP2619">
        <v>-1.9040107727051001</v>
      </c>
      <c r="CQ2619">
        <v>-1.8711090087891</v>
      </c>
      <c r="CR2619">
        <v>-1.8324851989746</v>
      </c>
      <c r="CS2619">
        <v>-1.7647743225098</v>
      </c>
      <c r="CT2619">
        <v>-1.8215179443359</v>
      </c>
      <c r="CU2619">
        <v>-1.7843246459961</v>
      </c>
      <c r="CV2619">
        <v>-1.7228126525879</v>
      </c>
      <c r="CW2619">
        <v>-1.7008781433105</v>
      </c>
      <c r="CX2619">
        <v>-1.7833709716796999</v>
      </c>
      <c r="CY2619">
        <v>-1.7561912536621</v>
      </c>
      <c r="CZ2619">
        <v>-1.6932487487793</v>
      </c>
      <c r="DA2619">
        <v>-1.7557144165039</v>
      </c>
      <c r="DB2619">
        <v>-1.6794204711914</v>
      </c>
      <c r="DC2619">
        <v>-1.5926361083984</v>
      </c>
    </row>
    <row r="2620" spans="1:107" x14ac:dyDescent="0.25">
      <c r="A2620">
        <v>17.4479166666667</v>
      </c>
      <c r="B2620">
        <v>-2.8696060180664</v>
      </c>
      <c r="C2620">
        <v>-2.1734237670897998</v>
      </c>
      <c r="D2620">
        <v>-0.59032440185549995</v>
      </c>
      <c r="E2620">
        <v>6.0911178588867001</v>
      </c>
      <c r="F2620">
        <v>-23.207664489746101</v>
      </c>
      <c r="G2620">
        <v>-16.4260864257813</v>
      </c>
      <c r="H2620">
        <v>29.1328430175781</v>
      </c>
      <c r="I2620">
        <v>-11.270999908447299</v>
      </c>
      <c r="J2620">
        <v>1.1835098266602</v>
      </c>
      <c r="K2620">
        <v>-12.9351615905762</v>
      </c>
      <c r="L2620">
        <v>32.704353332519602</v>
      </c>
      <c r="M2620">
        <v>62.457084655761697</v>
      </c>
      <c r="N2620">
        <v>44.863224029541001</v>
      </c>
      <c r="O2620">
        <v>19.866943359375</v>
      </c>
      <c r="P2620">
        <v>1.7533302307129</v>
      </c>
      <c r="Q2620">
        <v>-8.0251693725586009</v>
      </c>
      <c r="R2620">
        <v>-12.515068054199199</v>
      </c>
      <c r="S2620">
        <v>-13.1778717041016</v>
      </c>
      <c r="T2620">
        <v>-11.8088722229004</v>
      </c>
      <c r="U2620">
        <v>-9.8371505737305007</v>
      </c>
      <c r="V2620">
        <v>-7.7838897705078001</v>
      </c>
      <c r="W2620">
        <v>-5.9056282043456996</v>
      </c>
      <c r="X2620">
        <v>-4.5204162597656001</v>
      </c>
      <c r="Y2620">
        <v>-3.3392906188964999</v>
      </c>
      <c r="Z2620">
        <v>-2.4790763854979998</v>
      </c>
      <c r="AA2620">
        <v>-1.9259452819823999</v>
      </c>
      <c r="AB2620">
        <v>-1.6341209411621</v>
      </c>
      <c r="AC2620">
        <v>-1.5110969543457</v>
      </c>
      <c r="AD2620">
        <v>-1.5377998352051001</v>
      </c>
      <c r="AE2620">
        <v>-1.5578269958496</v>
      </c>
      <c r="AF2620">
        <v>-1.6388893127441</v>
      </c>
      <c r="AG2620">
        <v>-1.7118453979492001</v>
      </c>
      <c r="AH2620">
        <v>-1.8529891967773</v>
      </c>
      <c r="AI2620">
        <v>-1.9412040710448999</v>
      </c>
      <c r="AJ2620">
        <v>-1.9884109497069999</v>
      </c>
      <c r="AK2620">
        <v>-2.1038055419921999</v>
      </c>
      <c r="AL2620">
        <v>-2.1195411682129</v>
      </c>
      <c r="AM2620">
        <v>-2.1619796752929998</v>
      </c>
      <c r="AN2620">
        <v>-2.2368431091308998</v>
      </c>
      <c r="AO2620">
        <v>-2.2354125976563002</v>
      </c>
      <c r="AP2620">
        <v>-2.2625923156738001</v>
      </c>
      <c r="AQ2620">
        <v>-2.2511482238770002</v>
      </c>
      <c r="AR2620">
        <v>-2.1820068359375</v>
      </c>
      <c r="AS2620">
        <v>-2.1276473999022998</v>
      </c>
      <c r="AT2620">
        <v>-2.0704269409179998</v>
      </c>
      <c r="AU2620">
        <v>-2.0503997802734002</v>
      </c>
      <c r="AV2620">
        <v>-2.1576881408691002</v>
      </c>
      <c r="AW2620">
        <v>-2.1710395812988001</v>
      </c>
      <c r="AX2620">
        <v>-2.1953582763671999</v>
      </c>
      <c r="AY2620">
        <v>-2.2430419921875</v>
      </c>
      <c r="AZ2620">
        <v>-2.2916793823242001</v>
      </c>
      <c r="BA2620">
        <v>-2.2850036621093999</v>
      </c>
      <c r="BB2620">
        <v>-2.3188591003418</v>
      </c>
      <c r="BC2620">
        <v>-2.3322105407714999</v>
      </c>
      <c r="BD2620">
        <v>-2.3775100708007999</v>
      </c>
      <c r="BE2620">
        <v>-2.3684501647949001</v>
      </c>
      <c r="BF2620">
        <v>-2.3617744445800999</v>
      </c>
      <c r="BG2620">
        <v>-2.3517608642578001</v>
      </c>
      <c r="BH2620">
        <v>-2.3069381713867001</v>
      </c>
      <c r="BI2620">
        <v>-2.2759437561035001</v>
      </c>
      <c r="BJ2620">
        <v>-2.2416114807129</v>
      </c>
      <c r="BK2620">
        <v>-2.2664070129395002</v>
      </c>
      <c r="BL2620">
        <v>-2.2411346435546999</v>
      </c>
      <c r="BM2620">
        <v>-2.2654533386229998</v>
      </c>
      <c r="BN2620">
        <v>-2.2568702697754</v>
      </c>
      <c r="BO2620">
        <v>-2.2864341735839999</v>
      </c>
      <c r="BP2620">
        <v>-2.2959709167479998</v>
      </c>
      <c r="BQ2620">
        <v>-2.2792816162109002</v>
      </c>
      <c r="BR2620">
        <v>-2.3055076599121</v>
      </c>
      <c r="BS2620">
        <v>-2.2835731506347998</v>
      </c>
      <c r="BT2620">
        <v>-2.2354125976563002</v>
      </c>
      <c r="BU2620">
        <v>-2.2931098937988001</v>
      </c>
      <c r="BV2620">
        <v>-2.2521018981933998</v>
      </c>
      <c r="BW2620">
        <v>-2.2525787353515998</v>
      </c>
      <c r="BX2620">
        <v>-2.2373199462890998</v>
      </c>
      <c r="BY2620">
        <v>-2.2311210632324001</v>
      </c>
      <c r="BZ2620">
        <v>-2.227783203125</v>
      </c>
      <c r="CA2620">
        <v>-2.1862983703613001</v>
      </c>
      <c r="CB2620">
        <v>-2.1800994873046999</v>
      </c>
      <c r="CC2620">
        <v>-2.1715164184570002</v>
      </c>
      <c r="CD2620">
        <v>-2.0999908447265998</v>
      </c>
      <c r="CE2620">
        <v>-2.0790100097656001</v>
      </c>
      <c r="CF2620">
        <v>-2.0642280578613001</v>
      </c>
      <c r="CG2620">
        <v>-2.0298957824707</v>
      </c>
      <c r="CH2620">
        <v>-1.9826889038086</v>
      </c>
      <c r="CI2620">
        <v>-1.9955635070801001</v>
      </c>
      <c r="CJ2620">
        <v>-2.0051002502441002</v>
      </c>
      <c r="CK2620">
        <v>-2.0117759704589999</v>
      </c>
      <c r="CL2620">
        <v>-1.9044876098632999</v>
      </c>
      <c r="CM2620">
        <v>-1.8444061279296999</v>
      </c>
      <c r="CN2620">
        <v>-1.8444061279296999</v>
      </c>
      <c r="CO2620">
        <v>-1.9359588623046999</v>
      </c>
      <c r="CP2620">
        <v>-1.9159317016602</v>
      </c>
      <c r="CQ2620">
        <v>-1.884937286377</v>
      </c>
      <c r="CR2620">
        <v>-1.8415451049805001</v>
      </c>
      <c r="CS2620">
        <v>-1.7852783203125</v>
      </c>
      <c r="CT2620">
        <v>-1.8286705017089999</v>
      </c>
      <c r="CU2620">
        <v>-1.7976760864257999</v>
      </c>
      <c r="CV2620">
        <v>-1.7333030700684</v>
      </c>
      <c r="CW2620">
        <v>-1.7066001892089999</v>
      </c>
      <c r="CX2620">
        <v>-1.7981529235839999</v>
      </c>
      <c r="CY2620">
        <v>-1.7638206481934</v>
      </c>
      <c r="CZ2620">
        <v>-1.6984939575194999</v>
      </c>
      <c r="DA2620">
        <v>-1.7676353454589999</v>
      </c>
      <c r="DB2620">
        <v>-1.6899108886719001</v>
      </c>
      <c r="DC2620">
        <v>-1.6050338745117001</v>
      </c>
    </row>
    <row r="2621" spans="1:107" x14ac:dyDescent="0.25">
      <c r="A2621">
        <v>17.4545833333334</v>
      </c>
      <c r="B2621">
        <v>-3.8456916809082</v>
      </c>
      <c r="C2621">
        <v>-4.6124458312987997</v>
      </c>
      <c r="D2621">
        <v>-0.79107284545900003</v>
      </c>
      <c r="E2621">
        <v>4.8232078552245996</v>
      </c>
      <c r="F2621">
        <v>-22.727012634277401</v>
      </c>
      <c r="G2621">
        <v>-16.072273254394599</v>
      </c>
      <c r="H2621">
        <v>27.788639068603501</v>
      </c>
      <c r="I2621">
        <v>-11.081218719482401</v>
      </c>
      <c r="J2621">
        <v>1.3923645019530999</v>
      </c>
      <c r="K2621">
        <v>-13.6179924011231</v>
      </c>
      <c r="L2621">
        <v>29.8924446105957</v>
      </c>
      <c r="M2621">
        <v>62.565326690673899</v>
      </c>
      <c r="N2621">
        <v>44.631004333496101</v>
      </c>
      <c r="O2621">
        <v>19.748210906982401</v>
      </c>
      <c r="P2621">
        <v>1.6312599182129</v>
      </c>
      <c r="Q2621">
        <v>-8.0690383911133008</v>
      </c>
      <c r="R2621">
        <v>-12.564182281494199</v>
      </c>
      <c r="S2621">
        <v>-13.224601745605501</v>
      </c>
      <c r="T2621">
        <v>-11.830329895019601</v>
      </c>
      <c r="U2621">
        <v>-9.8638534545897993</v>
      </c>
      <c r="V2621">
        <v>-7.8058242797851998</v>
      </c>
      <c r="W2621">
        <v>-5.9285163879395002</v>
      </c>
      <c r="X2621">
        <v>-4.5380592346190998</v>
      </c>
      <c r="Y2621">
        <v>-3.3593177795410001</v>
      </c>
      <c r="Z2621">
        <v>-2.4995803833007999</v>
      </c>
      <c r="AA2621">
        <v>-1.9502639770507999</v>
      </c>
      <c r="AB2621">
        <v>-1.6560554504395</v>
      </c>
      <c r="AC2621">
        <v>-1.5354156494141</v>
      </c>
      <c r="AD2621">
        <v>-1.5583038330078001</v>
      </c>
      <c r="AE2621">
        <v>-1.5835762023926001</v>
      </c>
      <c r="AF2621">
        <v>-1.6579627990723</v>
      </c>
      <c r="AG2621">
        <v>-1.732349395752</v>
      </c>
      <c r="AH2621">
        <v>-1.8758773803711</v>
      </c>
      <c r="AI2621">
        <v>-1.9607543945313</v>
      </c>
      <c r="AJ2621">
        <v>-2.0084381103515998</v>
      </c>
      <c r="AK2621">
        <v>-2.1252632141113001</v>
      </c>
      <c r="AL2621">
        <v>-2.1381378173828001</v>
      </c>
      <c r="AM2621">
        <v>-2.1848678588867001</v>
      </c>
      <c r="AN2621">
        <v>-2.2554397583007999</v>
      </c>
      <c r="AO2621">
        <v>-2.2554397583007999</v>
      </c>
      <c r="AP2621">
        <v>-2.2811889648438002</v>
      </c>
      <c r="AQ2621">
        <v>-2.2697448730468999</v>
      </c>
      <c r="AR2621">
        <v>-2.2020339965820002</v>
      </c>
      <c r="AS2621">
        <v>-2.1457672119140998</v>
      </c>
      <c r="AT2621">
        <v>-2.0856857299804998</v>
      </c>
      <c r="AU2621">
        <v>-2.0747184753418</v>
      </c>
      <c r="AV2621">
        <v>-2.1800994873046999</v>
      </c>
      <c r="AW2621">
        <v>-2.1905899047852002</v>
      </c>
      <c r="AX2621">
        <v>-2.2134780883789</v>
      </c>
      <c r="AY2621">
        <v>-2.2654533386229998</v>
      </c>
      <c r="AZ2621">
        <v>-2.3107528686522998</v>
      </c>
      <c r="BA2621">
        <v>-2.3036003112793</v>
      </c>
      <c r="BB2621">
        <v>-2.3369789123535001</v>
      </c>
      <c r="BC2621">
        <v>-2.3465156555175999</v>
      </c>
      <c r="BD2621">
        <v>-2.3937225341796999</v>
      </c>
      <c r="BE2621">
        <v>-2.3832321166992001</v>
      </c>
      <c r="BF2621">
        <v>-2.3813247680664</v>
      </c>
      <c r="BG2621">
        <v>-2.3636817932129</v>
      </c>
      <c r="BH2621">
        <v>-2.3217201232910001</v>
      </c>
      <c r="BI2621">
        <v>-2.2921562194824001</v>
      </c>
      <c r="BJ2621">
        <v>-2.25830078125</v>
      </c>
      <c r="BK2621">
        <v>-2.2850036621093999</v>
      </c>
      <c r="BL2621">
        <v>-2.2597312927246</v>
      </c>
      <c r="BM2621">
        <v>-2.2783279418945002</v>
      </c>
      <c r="BN2621">
        <v>-2.2721290588379</v>
      </c>
      <c r="BO2621">
        <v>-2.3021697998046999</v>
      </c>
      <c r="BP2621">
        <v>-2.3145675659179998</v>
      </c>
      <c r="BQ2621">
        <v>-2.2974014282227002</v>
      </c>
      <c r="BR2621">
        <v>-2.3174285888671999</v>
      </c>
      <c r="BS2621">
        <v>-2.2926330566406001</v>
      </c>
      <c r="BT2621">
        <v>-2.2530555725097998</v>
      </c>
      <c r="BU2621">
        <v>-2.3031234741211</v>
      </c>
      <c r="BV2621">
        <v>-2.2683143615722998</v>
      </c>
      <c r="BW2621">
        <v>-2.2644996643066002</v>
      </c>
      <c r="BX2621">
        <v>-2.2482872009277002</v>
      </c>
      <c r="BY2621">
        <v>-2.2411346435546999</v>
      </c>
      <c r="BZ2621">
        <v>-2.2420883178711</v>
      </c>
      <c r="CA2621">
        <v>-2.1982192993164</v>
      </c>
      <c r="CB2621">
        <v>-2.1934509277343999</v>
      </c>
      <c r="CC2621">
        <v>-2.1772384643554998</v>
      </c>
      <c r="CD2621">
        <v>-2.1152496337890998</v>
      </c>
      <c r="CE2621">
        <v>-2.0871162414550999</v>
      </c>
      <c r="CF2621">
        <v>-2.0742416381836</v>
      </c>
      <c r="CG2621">
        <v>-2.0403861999511999</v>
      </c>
      <c r="CH2621">
        <v>-1.9898414611816</v>
      </c>
      <c r="CI2621">
        <v>-1.9998550415039</v>
      </c>
      <c r="CJ2621">
        <v>-2.0179748535156001</v>
      </c>
      <c r="CK2621">
        <v>-2.0208358764647998</v>
      </c>
      <c r="CL2621">
        <v>-1.915454864502</v>
      </c>
      <c r="CM2621">
        <v>-1.8539428710938</v>
      </c>
      <c r="CN2621">
        <v>-1.854419708252</v>
      </c>
      <c r="CO2621">
        <v>-1.9440650939941</v>
      </c>
      <c r="CP2621">
        <v>-1.9235610961914</v>
      </c>
      <c r="CQ2621">
        <v>-1.8987655639648</v>
      </c>
      <c r="CR2621">
        <v>-1.8472671508789</v>
      </c>
      <c r="CS2621">
        <v>-1.7991065979004</v>
      </c>
      <c r="CT2621">
        <v>-1.8348693847655999</v>
      </c>
      <c r="CU2621">
        <v>-1.8091201782227</v>
      </c>
      <c r="CV2621">
        <v>-1.7409324645996</v>
      </c>
      <c r="CW2621">
        <v>-1.7104148864746</v>
      </c>
      <c r="CX2621">
        <v>-1.8157958984375</v>
      </c>
      <c r="CY2621">
        <v>-1.7704963684082</v>
      </c>
      <c r="CZ2621">
        <v>-1.6984939575194999</v>
      </c>
      <c r="DA2621">
        <v>-1.7757415771484</v>
      </c>
      <c r="DB2621">
        <v>-1.6965866088867001</v>
      </c>
      <c r="DC2621">
        <v>-1.6155242919921999</v>
      </c>
    </row>
    <row r="2622" spans="1:107" x14ac:dyDescent="0.25">
      <c r="A2622">
        <v>17.46125</v>
      </c>
      <c r="B2622">
        <v>-4.4851303100586</v>
      </c>
      <c r="C2622">
        <v>-7.2069168090820002</v>
      </c>
      <c r="D2622">
        <v>-0.85163116455080001</v>
      </c>
      <c r="E2622">
        <v>3.2949447631836</v>
      </c>
      <c r="F2622">
        <v>-21.665573120117202</v>
      </c>
      <c r="G2622">
        <v>-15.3594017028809</v>
      </c>
      <c r="H2622">
        <v>26.365280151367202</v>
      </c>
      <c r="I2622">
        <v>-9.9420547485352007</v>
      </c>
      <c r="J2622">
        <v>0.28038024902339997</v>
      </c>
      <c r="K2622">
        <v>-13.007164001464901</v>
      </c>
      <c r="L2622">
        <v>27.094841003418001</v>
      </c>
      <c r="M2622">
        <v>62.504291534423899</v>
      </c>
      <c r="N2622">
        <v>44.289112091064503</v>
      </c>
      <c r="O2622">
        <v>19.665241241455099</v>
      </c>
      <c r="P2622">
        <v>1.5292167663573999</v>
      </c>
      <c r="Q2622">
        <v>-8.0962181091309002</v>
      </c>
      <c r="R2622">
        <v>-12.6113891601563</v>
      </c>
      <c r="S2622">
        <v>-13.2765769958496</v>
      </c>
      <c r="T2622">
        <v>-11.8451118469238</v>
      </c>
      <c r="U2622">
        <v>-9.8872184753418004</v>
      </c>
      <c r="V2622">
        <v>-7.8229904174804998</v>
      </c>
      <c r="W2622">
        <v>-5.9504508972168004</v>
      </c>
      <c r="X2622">
        <v>-4.5576095581054998</v>
      </c>
      <c r="Y2622">
        <v>-3.3774375915527002</v>
      </c>
      <c r="Z2622">
        <v>-2.5186538696289</v>
      </c>
      <c r="AA2622">
        <v>-1.9707679748535001</v>
      </c>
      <c r="AB2622">
        <v>-1.6746520996094001</v>
      </c>
      <c r="AC2622">
        <v>-1.5559196472168</v>
      </c>
      <c r="AD2622">
        <v>-1.5773773193359</v>
      </c>
      <c r="AE2622">
        <v>-1.6074180603027</v>
      </c>
      <c r="AF2622">
        <v>-1.6756057739257999</v>
      </c>
      <c r="AG2622">
        <v>-1.7538070678711</v>
      </c>
      <c r="AH2622">
        <v>-1.8939971923828001</v>
      </c>
      <c r="AI2622">
        <v>-1.9760131835938</v>
      </c>
      <c r="AJ2622">
        <v>-2.0270347595214999</v>
      </c>
      <c r="AK2622">
        <v>-2.1405220031738001</v>
      </c>
      <c r="AL2622">
        <v>-2.1543502807617001</v>
      </c>
      <c r="AM2622">
        <v>-2.2039413452147998</v>
      </c>
      <c r="AN2622">
        <v>-2.2706985473632999</v>
      </c>
      <c r="AO2622">
        <v>-2.2730827331543</v>
      </c>
      <c r="AP2622">
        <v>-2.2978782653808998</v>
      </c>
      <c r="AQ2622">
        <v>-2.2873878479004</v>
      </c>
      <c r="AR2622">
        <v>-2.2158622741699001</v>
      </c>
      <c r="AS2622">
        <v>-2.1615028381347998</v>
      </c>
      <c r="AT2622">
        <v>-2.0971298217772998</v>
      </c>
      <c r="AU2622">
        <v>-2.0971298217772998</v>
      </c>
      <c r="AV2622">
        <v>-2.1977424621582</v>
      </c>
      <c r="AW2622">
        <v>-2.2063255310058998</v>
      </c>
      <c r="AX2622">
        <v>-2.2311210632324001</v>
      </c>
      <c r="AY2622">
        <v>-2.2835731506347998</v>
      </c>
      <c r="AZ2622">
        <v>-2.3303031921386999</v>
      </c>
      <c r="BA2622">
        <v>-2.3183822631836</v>
      </c>
      <c r="BB2622">
        <v>-2.3550987243652002</v>
      </c>
      <c r="BC2622">
        <v>-2.3589134216308998</v>
      </c>
      <c r="BD2622">
        <v>-2.4085044860839999</v>
      </c>
      <c r="BE2622">
        <v>-2.3961067199707</v>
      </c>
      <c r="BF2622">
        <v>-2.3970603942871</v>
      </c>
      <c r="BG2622">
        <v>-2.3741722106933998</v>
      </c>
      <c r="BH2622">
        <v>-2.3350715637207</v>
      </c>
      <c r="BI2622">
        <v>-2.3055076599121</v>
      </c>
      <c r="BJ2622">
        <v>-2.2754669189453001</v>
      </c>
      <c r="BK2622">
        <v>-2.3031234741211</v>
      </c>
      <c r="BL2622">
        <v>-2.2759437561035001</v>
      </c>
      <c r="BM2622">
        <v>-2.2902488708496</v>
      </c>
      <c r="BN2622">
        <v>-2.2873878479004</v>
      </c>
      <c r="BO2622">
        <v>-2.3150444030761999</v>
      </c>
      <c r="BP2622">
        <v>-2.3298263549804998</v>
      </c>
      <c r="BQ2622">
        <v>-2.3112297058104998</v>
      </c>
      <c r="BR2622">
        <v>-2.3279190063477002</v>
      </c>
      <c r="BS2622">
        <v>-2.2997856140136999</v>
      </c>
      <c r="BT2622">
        <v>-2.2678375244140998</v>
      </c>
      <c r="BU2622">
        <v>-2.3097991943359002</v>
      </c>
      <c r="BV2622">
        <v>-2.2840499877929998</v>
      </c>
      <c r="BW2622">
        <v>-2.2716522216796999</v>
      </c>
      <c r="BX2622">
        <v>-2.25830078125</v>
      </c>
      <c r="BY2622">
        <v>-2.2478103637695002</v>
      </c>
      <c r="BZ2622">
        <v>-2.2535324096679998</v>
      </c>
      <c r="CA2622">
        <v>-2.2115707397461</v>
      </c>
      <c r="CB2622">
        <v>-2.2025108337402002</v>
      </c>
      <c r="CC2622">
        <v>-2.1820068359375</v>
      </c>
      <c r="CD2622">
        <v>-2.1290779113770002</v>
      </c>
      <c r="CE2622">
        <v>-2.0928382873535001</v>
      </c>
      <c r="CF2622">
        <v>-2.0785331726074001</v>
      </c>
      <c r="CG2622">
        <v>-2.0523071289063002</v>
      </c>
      <c r="CH2622">
        <v>-1.9950866699219001</v>
      </c>
      <c r="CI2622">
        <v>-2.0055770874022998</v>
      </c>
      <c r="CJ2622">
        <v>-2.0275115966796999</v>
      </c>
      <c r="CK2622">
        <v>-2.0279884338379</v>
      </c>
      <c r="CL2622">
        <v>-1.922607421875</v>
      </c>
      <c r="CM2622">
        <v>-1.861572265625</v>
      </c>
      <c r="CN2622">
        <v>-1.8625259399414</v>
      </c>
      <c r="CO2622">
        <v>-1.9516944885254</v>
      </c>
      <c r="CP2622">
        <v>-1.9311904907227</v>
      </c>
      <c r="CQ2622">
        <v>-1.9135475158691</v>
      </c>
      <c r="CR2622">
        <v>-1.8520355224609</v>
      </c>
      <c r="CS2622">
        <v>-1.8091201782227</v>
      </c>
      <c r="CT2622">
        <v>-1.8420219421387001</v>
      </c>
      <c r="CU2622">
        <v>-1.8177032470703001</v>
      </c>
      <c r="CV2622">
        <v>-1.7442703247069999</v>
      </c>
      <c r="CW2622">
        <v>-1.7104148864746</v>
      </c>
      <c r="CX2622">
        <v>-1.8286705017089999</v>
      </c>
      <c r="CY2622">
        <v>-1.7776489257813</v>
      </c>
      <c r="CZ2622">
        <v>-1.6970634460448999</v>
      </c>
      <c r="DA2622">
        <v>-1.7781257629395</v>
      </c>
      <c r="DB2622">
        <v>-1.6989707946777</v>
      </c>
      <c r="DC2622">
        <v>-1.6236305236816</v>
      </c>
    </row>
    <row r="2623" spans="1:107" x14ac:dyDescent="0.25">
      <c r="A2623">
        <v>17.467916666666699</v>
      </c>
      <c r="B2623">
        <v>-4.7073364257812997</v>
      </c>
      <c r="C2623">
        <v>-8.8343620300293004</v>
      </c>
      <c r="D2623">
        <v>5.4836273193400002E-2</v>
      </c>
      <c r="E2623">
        <v>1.2931823730469001</v>
      </c>
      <c r="F2623">
        <v>-21.0614204406738</v>
      </c>
      <c r="G2623">
        <v>-13.529777526855501</v>
      </c>
      <c r="H2623">
        <v>24.977684020996101</v>
      </c>
      <c r="I2623">
        <v>-8.0857276916503995</v>
      </c>
      <c r="J2623">
        <v>-1.6293525695801001</v>
      </c>
      <c r="K2623">
        <v>-11.5246772766113</v>
      </c>
      <c r="L2623">
        <v>25.560379028320298</v>
      </c>
      <c r="M2623">
        <v>62.1371269226075</v>
      </c>
      <c r="N2623">
        <v>44.008255004882798</v>
      </c>
      <c r="O2623">
        <v>19.586563110351602</v>
      </c>
      <c r="P2623">
        <v>1.4481544494629</v>
      </c>
      <c r="Q2623">
        <v>-8.1310272216796999</v>
      </c>
      <c r="R2623">
        <v>-12.6566886901856</v>
      </c>
      <c r="S2623">
        <v>-13.310432434082101</v>
      </c>
      <c r="T2623">
        <v>-11.862277984619199</v>
      </c>
      <c r="U2623">
        <v>-9.9081993103027006</v>
      </c>
      <c r="V2623">
        <v>-7.8392028808593999</v>
      </c>
      <c r="W2623">
        <v>-5.9738159179687997</v>
      </c>
      <c r="X2623">
        <v>-4.5833587646484002</v>
      </c>
      <c r="Y2623">
        <v>-3.3969879150390998</v>
      </c>
      <c r="Z2623">
        <v>-2.5367736816406001</v>
      </c>
      <c r="AA2623">
        <v>-1.9884109497069999</v>
      </c>
      <c r="AB2623">
        <v>-1.6913414001464999</v>
      </c>
      <c r="AC2623">
        <v>-1.5745162963867001</v>
      </c>
      <c r="AD2623">
        <v>-1.5926361083984</v>
      </c>
      <c r="AE2623">
        <v>-1.6283988952637001</v>
      </c>
      <c r="AF2623">
        <v>-1.6937255859375</v>
      </c>
      <c r="AG2623">
        <v>-1.7757415771484</v>
      </c>
      <c r="AH2623">
        <v>-1.9116401672362999</v>
      </c>
      <c r="AI2623">
        <v>-1.9888877868652</v>
      </c>
      <c r="AJ2623">
        <v>-2.0427703857421999</v>
      </c>
      <c r="AK2623">
        <v>-2.1524429321289</v>
      </c>
      <c r="AL2623">
        <v>-2.1686553955078001</v>
      </c>
      <c r="AM2623">
        <v>-2.2201538085938002</v>
      </c>
      <c r="AN2623">
        <v>-2.2840499877929998</v>
      </c>
      <c r="AO2623">
        <v>-2.2892951965332</v>
      </c>
      <c r="AP2623">
        <v>-2.3145675659179998</v>
      </c>
      <c r="AQ2623">
        <v>-2.3045539855957</v>
      </c>
      <c r="AR2623">
        <v>-2.2263526916504</v>
      </c>
      <c r="AS2623">
        <v>-2.1743774414063002</v>
      </c>
      <c r="AT2623">
        <v>-2.1085739135742001</v>
      </c>
      <c r="AU2623">
        <v>-2.1171569824218999</v>
      </c>
      <c r="AV2623">
        <v>-2.2134780883789</v>
      </c>
      <c r="AW2623">
        <v>-2.2206306457520002</v>
      </c>
      <c r="AX2623">
        <v>-2.2482872009277002</v>
      </c>
      <c r="AY2623">
        <v>-2.2988319396972998</v>
      </c>
      <c r="AZ2623">
        <v>-2.3493766784668</v>
      </c>
      <c r="BA2623">
        <v>-2.3322105407714999</v>
      </c>
      <c r="BB2623">
        <v>-2.3727416992188002</v>
      </c>
      <c r="BC2623">
        <v>-2.3722648620604998</v>
      </c>
      <c r="BD2623">
        <v>-2.4218559265136999</v>
      </c>
      <c r="BE2623">
        <v>-2.4080276489257999</v>
      </c>
      <c r="BF2623">
        <v>-2.4104118347168</v>
      </c>
      <c r="BG2623">
        <v>-2.3860931396484002</v>
      </c>
      <c r="BH2623">
        <v>-2.3474693298339999</v>
      </c>
      <c r="BI2623">
        <v>-2.3174285888671999</v>
      </c>
      <c r="BJ2623">
        <v>-2.2916793823242001</v>
      </c>
      <c r="BK2623">
        <v>-2.3193359375</v>
      </c>
      <c r="BL2623">
        <v>-2.2897720336914</v>
      </c>
      <c r="BM2623">
        <v>-2.3016929626464999</v>
      </c>
      <c r="BN2623">
        <v>-2.3045539855957</v>
      </c>
      <c r="BO2623">
        <v>-2.3255348205566002</v>
      </c>
      <c r="BP2623">
        <v>-2.3436546325683998</v>
      </c>
      <c r="BQ2623">
        <v>-2.3241043090820002</v>
      </c>
      <c r="BR2623">
        <v>-2.3384094238281001</v>
      </c>
      <c r="BS2623">
        <v>-2.3078918457031001</v>
      </c>
      <c r="BT2623">
        <v>-2.2792816162109002</v>
      </c>
      <c r="BU2623">
        <v>-2.3150444030761999</v>
      </c>
      <c r="BV2623">
        <v>-2.2978782653808998</v>
      </c>
      <c r="BW2623">
        <v>-2.2768974304199001</v>
      </c>
      <c r="BX2623">
        <v>-2.2697448730468999</v>
      </c>
      <c r="BY2623">
        <v>-2.2511482238770002</v>
      </c>
      <c r="BZ2623">
        <v>-2.2625923156738001</v>
      </c>
      <c r="CA2623">
        <v>-2.2263526916504</v>
      </c>
      <c r="CB2623">
        <v>-2.2110939025879</v>
      </c>
      <c r="CC2623">
        <v>-2.1872520446777002</v>
      </c>
      <c r="CD2623">
        <v>-2.1409988403320002</v>
      </c>
      <c r="CE2623">
        <v>-2.0976066589354998</v>
      </c>
      <c r="CF2623">
        <v>-2.0813941955566002</v>
      </c>
      <c r="CG2623">
        <v>-2.0632743835449001</v>
      </c>
      <c r="CH2623">
        <v>-2.0003318786621</v>
      </c>
      <c r="CI2623">
        <v>-2.0103454589843999</v>
      </c>
      <c r="CJ2623">
        <v>-2.0332336425781001</v>
      </c>
      <c r="CK2623">
        <v>-2.0356178283691002</v>
      </c>
      <c r="CL2623">
        <v>-1.9268989562987999</v>
      </c>
      <c r="CM2623">
        <v>-1.8701553344727</v>
      </c>
      <c r="CN2623">
        <v>-1.8706321716309</v>
      </c>
      <c r="CO2623">
        <v>-1.9555091857910001</v>
      </c>
      <c r="CP2623">
        <v>-1.9407272338867001</v>
      </c>
      <c r="CQ2623">
        <v>-1.9259452819823999</v>
      </c>
      <c r="CR2623">
        <v>-1.8591880798339999</v>
      </c>
      <c r="CS2623">
        <v>-1.8200874328612999</v>
      </c>
      <c r="CT2623">
        <v>-1.8515586853027</v>
      </c>
      <c r="CU2623">
        <v>-1.8253326416016</v>
      </c>
      <c r="CV2623">
        <v>-1.7457008361816</v>
      </c>
      <c r="CW2623">
        <v>-1.708984375</v>
      </c>
      <c r="CX2623">
        <v>-1.8401145935059</v>
      </c>
      <c r="CY2623">
        <v>-1.7848014831543</v>
      </c>
      <c r="CZ2623">
        <v>-1.6984939575194999</v>
      </c>
      <c r="DA2623">
        <v>-1.7800331115723</v>
      </c>
      <c r="DB2623">
        <v>-1.6989707946777</v>
      </c>
      <c r="DC2623">
        <v>-1.6307830810546999</v>
      </c>
    </row>
    <row r="2624" spans="1:107" x14ac:dyDescent="0.25">
      <c r="A2624">
        <v>17.474583333333399</v>
      </c>
      <c r="B2624">
        <v>-4.6424865722656001</v>
      </c>
      <c r="C2624">
        <v>-8.9745521545409996</v>
      </c>
      <c r="D2624">
        <v>1.5521049499512001</v>
      </c>
      <c r="E2624">
        <v>-0.208854675293</v>
      </c>
      <c r="F2624">
        <v>-21.8510627746582</v>
      </c>
      <c r="G2624">
        <v>-10.763168334961</v>
      </c>
      <c r="H2624">
        <v>24.104118347168001</v>
      </c>
      <c r="I2624">
        <v>-6.3519477844237997</v>
      </c>
      <c r="J2624">
        <v>-3.0517578125</v>
      </c>
      <c r="K2624">
        <v>-9.9344253540038991</v>
      </c>
      <c r="L2624">
        <v>25.315284729003899</v>
      </c>
      <c r="M2624">
        <v>61.616897583007798</v>
      </c>
      <c r="N2624">
        <v>43.856143951416001</v>
      </c>
      <c r="O2624">
        <v>19.502162933349599</v>
      </c>
      <c r="P2624">
        <v>1.3985633850098</v>
      </c>
      <c r="Q2624">
        <v>-8.1868171691894993</v>
      </c>
      <c r="R2624">
        <v>-12.698650360107401</v>
      </c>
      <c r="S2624">
        <v>-13.332843780517599</v>
      </c>
      <c r="T2624">
        <v>-11.889934539794901</v>
      </c>
      <c r="U2624">
        <v>-9.9306106567383008</v>
      </c>
      <c r="V2624">
        <v>-7.8525543212890998</v>
      </c>
      <c r="W2624">
        <v>-5.9967041015625</v>
      </c>
      <c r="X2624">
        <v>-4.6129226684570002</v>
      </c>
      <c r="Y2624">
        <v>-3.4170150756836</v>
      </c>
      <c r="Z2624">
        <v>-2.5544166564941002</v>
      </c>
      <c r="AA2624">
        <v>-2.0055770874022998</v>
      </c>
      <c r="AB2624">
        <v>-1.7070770263671999</v>
      </c>
      <c r="AC2624">
        <v>-1.5931129455566</v>
      </c>
      <c r="AD2624">
        <v>-1.6064643859862999</v>
      </c>
      <c r="AE2624">
        <v>-1.6469955444336</v>
      </c>
      <c r="AF2624">
        <v>-1.7123222351073999</v>
      </c>
      <c r="AG2624">
        <v>-1.8014907836914</v>
      </c>
      <c r="AH2624">
        <v>-1.9316673278809</v>
      </c>
      <c r="AI2624">
        <v>-2.0017623901367001</v>
      </c>
      <c r="AJ2624">
        <v>-2.0594596862793</v>
      </c>
      <c r="AK2624">
        <v>-2.1634101867675999</v>
      </c>
      <c r="AL2624">
        <v>-2.1815299987793</v>
      </c>
      <c r="AM2624">
        <v>-2.2373199462890998</v>
      </c>
      <c r="AN2624">
        <v>-2.2950172424316002</v>
      </c>
      <c r="AO2624">
        <v>-2.3093223571777002</v>
      </c>
      <c r="AP2624">
        <v>-2.3317337036132999</v>
      </c>
      <c r="AQ2624">
        <v>-2.3217201232910001</v>
      </c>
      <c r="AR2624">
        <v>-2.2377967834472998</v>
      </c>
      <c r="AS2624">
        <v>-2.1872520446777002</v>
      </c>
      <c r="AT2624">
        <v>-2.1224021911621</v>
      </c>
      <c r="AU2624">
        <v>-2.1347999572754</v>
      </c>
      <c r="AV2624">
        <v>-2.227783203125</v>
      </c>
      <c r="AW2624">
        <v>-2.2363662719727002</v>
      </c>
      <c r="AX2624">
        <v>-2.2664070129395002</v>
      </c>
      <c r="AY2624">
        <v>-2.3131370544433998</v>
      </c>
      <c r="AZ2624">
        <v>-2.3660659790039</v>
      </c>
      <c r="BA2624">
        <v>-2.3474693298339999</v>
      </c>
      <c r="BB2624">
        <v>-2.3899078369140998</v>
      </c>
      <c r="BC2624">
        <v>-2.3908615112304998</v>
      </c>
      <c r="BD2624">
        <v>-2.4356842041015998</v>
      </c>
      <c r="BE2624">
        <v>-2.4209022521972998</v>
      </c>
      <c r="BF2624">
        <v>-2.4223327636718999</v>
      </c>
      <c r="BG2624">
        <v>-2.3999214172363001</v>
      </c>
      <c r="BH2624">
        <v>-2.3598670959472998</v>
      </c>
      <c r="BI2624">
        <v>-2.3283958435058998</v>
      </c>
      <c r="BJ2624">
        <v>-2.3078918457031001</v>
      </c>
      <c r="BK2624">
        <v>-2.3341178894043</v>
      </c>
      <c r="BL2624">
        <v>-2.3016929626464999</v>
      </c>
      <c r="BM2624">
        <v>-2.3136138916015998</v>
      </c>
      <c r="BN2624">
        <v>-2.3226737976074001</v>
      </c>
      <c r="BO2624">
        <v>-2.3345947265625</v>
      </c>
      <c r="BP2624">
        <v>-2.3574829101563002</v>
      </c>
      <c r="BQ2624">
        <v>-2.3360252380371</v>
      </c>
      <c r="BR2624">
        <v>-2.349853515625</v>
      </c>
      <c r="BS2624">
        <v>-2.3174285888671999</v>
      </c>
      <c r="BT2624">
        <v>-2.288818359375</v>
      </c>
      <c r="BU2624">
        <v>-2.3217201232910001</v>
      </c>
      <c r="BV2624">
        <v>-2.3097991943359002</v>
      </c>
      <c r="BW2624">
        <v>-2.2821426391602002</v>
      </c>
      <c r="BX2624">
        <v>-2.2802352905272998</v>
      </c>
      <c r="BY2624">
        <v>-2.2549629211425999</v>
      </c>
      <c r="BZ2624">
        <v>-2.2706985473632999</v>
      </c>
      <c r="CA2624">
        <v>-2.2411346435546999</v>
      </c>
      <c r="CB2624">
        <v>-2.2192001342772998</v>
      </c>
      <c r="CC2624">
        <v>-2.1944046020507999</v>
      </c>
      <c r="CD2624">
        <v>-2.1510124206543</v>
      </c>
      <c r="CE2624">
        <v>-2.1038055419921999</v>
      </c>
      <c r="CF2624">
        <v>-2.0866394042968999</v>
      </c>
      <c r="CG2624">
        <v>-2.0709037780761999</v>
      </c>
      <c r="CH2624">
        <v>-2.0060539245604998</v>
      </c>
      <c r="CI2624">
        <v>-2.01416015625</v>
      </c>
      <c r="CJ2624">
        <v>-2.0408630371093999</v>
      </c>
      <c r="CK2624">
        <v>-2.0456314086914</v>
      </c>
      <c r="CL2624">
        <v>-1.9326210021973</v>
      </c>
      <c r="CM2624">
        <v>-1.8806457519530999</v>
      </c>
      <c r="CN2624">
        <v>-1.8787384033203001</v>
      </c>
      <c r="CO2624">
        <v>-1.9569396972655999</v>
      </c>
      <c r="CP2624">
        <v>-1.9497871398926001</v>
      </c>
      <c r="CQ2624">
        <v>-1.9378662109375</v>
      </c>
      <c r="CR2624">
        <v>-1.8701553344727</v>
      </c>
      <c r="CS2624">
        <v>-1.8320083618164</v>
      </c>
      <c r="CT2624">
        <v>-1.8634796142578001</v>
      </c>
      <c r="CU2624">
        <v>-1.8353462219237999</v>
      </c>
      <c r="CV2624">
        <v>-1.7485618591309</v>
      </c>
      <c r="CW2624">
        <v>-1.7099380493164</v>
      </c>
      <c r="CX2624">
        <v>-1.8534660339355</v>
      </c>
      <c r="CY2624">
        <v>-1.7924308776855</v>
      </c>
      <c r="CZ2624">
        <v>-1.7046928405762001</v>
      </c>
      <c r="DA2624">
        <v>-1.7833709716796999</v>
      </c>
      <c r="DB2624">
        <v>-1.7037391662598</v>
      </c>
      <c r="DC2624">
        <v>-1.640796661377</v>
      </c>
    </row>
    <row r="2625" spans="1:107" x14ac:dyDescent="0.25">
      <c r="A2625">
        <v>17.481249999999999</v>
      </c>
      <c r="B2625">
        <v>-4.2023658752440998</v>
      </c>
      <c r="C2625">
        <v>-9.1352462768555007</v>
      </c>
      <c r="D2625">
        <v>2.6926994323729998</v>
      </c>
      <c r="E2625">
        <v>-0.2779960632324</v>
      </c>
      <c r="F2625">
        <v>-23.848056793212901</v>
      </c>
      <c r="G2625">
        <v>-8.2731246948241992</v>
      </c>
      <c r="H2625">
        <v>23.983955383300799</v>
      </c>
      <c r="I2625">
        <v>-5.1755905151367001</v>
      </c>
      <c r="J2625">
        <v>-3.2944679260254</v>
      </c>
      <c r="K2625">
        <v>-9.0160369873046999</v>
      </c>
      <c r="L2625">
        <v>25.854110717773501</v>
      </c>
      <c r="M2625">
        <v>61.487197875976598</v>
      </c>
      <c r="N2625">
        <v>43.690681457519602</v>
      </c>
      <c r="O2625">
        <v>19.4053649902344</v>
      </c>
      <c r="P2625">
        <v>1.3799667358398</v>
      </c>
      <c r="Q2625">
        <v>-8.2612037658690998</v>
      </c>
      <c r="R2625">
        <v>-12.7329826354981</v>
      </c>
      <c r="S2625">
        <v>-13.358116149902401</v>
      </c>
      <c r="T2625">
        <v>-11.9266510009766</v>
      </c>
      <c r="U2625">
        <v>-9.9582672119140998</v>
      </c>
      <c r="V2625">
        <v>-7.8649520874023002</v>
      </c>
      <c r="W2625">
        <v>-6.0191154479979998</v>
      </c>
      <c r="X2625">
        <v>-4.6396255493164</v>
      </c>
      <c r="Y2625">
        <v>-3.4370422363281001</v>
      </c>
      <c r="Z2625">
        <v>-2.5734901428222998</v>
      </c>
      <c r="AA2625">
        <v>-2.0256042480468999</v>
      </c>
      <c r="AB2625">
        <v>-1.7242431640625</v>
      </c>
      <c r="AC2625">
        <v>-1.6112327575684</v>
      </c>
      <c r="AD2625">
        <v>-1.6217231750487999</v>
      </c>
      <c r="AE2625">
        <v>-1.6689300537109</v>
      </c>
      <c r="AF2625">
        <v>-1.7366409301757999</v>
      </c>
      <c r="AG2625">
        <v>-1.8310546875</v>
      </c>
      <c r="AH2625">
        <v>-1.9550323486328001</v>
      </c>
      <c r="AI2625">
        <v>-2.0189285278320002</v>
      </c>
      <c r="AJ2625">
        <v>-2.0790100097656001</v>
      </c>
      <c r="AK2625">
        <v>-2.1772384643554998</v>
      </c>
      <c r="AL2625">
        <v>-2.1977424621582</v>
      </c>
      <c r="AM2625">
        <v>-2.2587776184082</v>
      </c>
      <c r="AN2625">
        <v>-2.3083686828613001</v>
      </c>
      <c r="AO2625">
        <v>-2.3360252380371</v>
      </c>
      <c r="AP2625">
        <v>-2.3488998413086</v>
      </c>
      <c r="AQ2625">
        <v>-2.3403167724609002</v>
      </c>
      <c r="AR2625">
        <v>-2.2521018981933998</v>
      </c>
      <c r="AS2625">
        <v>-2.2020339965820002</v>
      </c>
      <c r="AT2625">
        <v>-2.1381378173828001</v>
      </c>
      <c r="AU2625">
        <v>-2.1514892578125</v>
      </c>
      <c r="AV2625">
        <v>-2.2430419921875</v>
      </c>
      <c r="AW2625">
        <v>-2.2559165954589999</v>
      </c>
      <c r="AX2625">
        <v>-2.2883415222168</v>
      </c>
      <c r="AY2625">
        <v>-2.3288726806640998</v>
      </c>
      <c r="AZ2625">
        <v>-2.38037109375</v>
      </c>
      <c r="BA2625">
        <v>-2.3660659790039</v>
      </c>
      <c r="BB2625">
        <v>-2.4061203002929998</v>
      </c>
      <c r="BC2625">
        <v>-2.4151802062988001</v>
      </c>
      <c r="BD2625">
        <v>-2.4518966674804998</v>
      </c>
      <c r="BE2625">
        <v>-2.4380683898925999</v>
      </c>
      <c r="BF2625">
        <v>-2.4342536926270002</v>
      </c>
      <c r="BG2625">
        <v>-2.4156570434570002</v>
      </c>
      <c r="BH2625">
        <v>-2.3736953735352002</v>
      </c>
      <c r="BI2625">
        <v>-2.3427009582520002</v>
      </c>
      <c r="BJ2625">
        <v>-2.3245811462402002</v>
      </c>
      <c r="BK2625">
        <v>-2.3479461669921999</v>
      </c>
      <c r="BL2625">
        <v>-2.3126602172852002</v>
      </c>
      <c r="BM2625">
        <v>-2.3283958435058998</v>
      </c>
      <c r="BN2625">
        <v>-2.3412704467772998</v>
      </c>
      <c r="BO2625">
        <v>-2.3460388183593999</v>
      </c>
      <c r="BP2625">
        <v>-2.3727416992188002</v>
      </c>
      <c r="BQ2625">
        <v>-2.3488998413086</v>
      </c>
      <c r="BR2625">
        <v>-2.3632049560546999</v>
      </c>
      <c r="BS2625">
        <v>-2.3317337036132999</v>
      </c>
      <c r="BT2625">
        <v>-2.3007392883300999</v>
      </c>
      <c r="BU2625">
        <v>-2.3326873779296999</v>
      </c>
      <c r="BV2625">
        <v>-2.3212432861328001</v>
      </c>
      <c r="BW2625">
        <v>-2.2912025451660001</v>
      </c>
      <c r="BX2625">
        <v>-2.2945404052734002</v>
      </c>
      <c r="BY2625">
        <v>-2.2630691528320002</v>
      </c>
      <c r="BZ2625">
        <v>-2.2840499877929998</v>
      </c>
      <c r="CA2625">
        <v>-2.2540092468261999</v>
      </c>
      <c r="CB2625">
        <v>-2.2292137145996</v>
      </c>
      <c r="CC2625">
        <v>-2.2063255310058998</v>
      </c>
      <c r="CD2625">
        <v>-2.1619796752929998</v>
      </c>
      <c r="CE2625">
        <v>-2.1152496337890998</v>
      </c>
      <c r="CF2625">
        <v>-2.0947456359863001</v>
      </c>
      <c r="CG2625">
        <v>-2.0804405212402002</v>
      </c>
      <c r="CH2625">
        <v>-2.01416015625</v>
      </c>
      <c r="CI2625">
        <v>-2.0213127136229998</v>
      </c>
      <c r="CJ2625">
        <v>-2.0523071289063002</v>
      </c>
      <c r="CK2625">
        <v>-2.0580291748046999</v>
      </c>
      <c r="CL2625">
        <v>-1.9416809082030999</v>
      </c>
      <c r="CM2625">
        <v>-1.8944740295410001</v>
      </c>
      <c r="CN2625">
        <v>-1.8863677978516</v>
      </c>
      <c r="CO2625">
        <v>-1.9626617431641</v>
      </c>
      <c r="CP2625">
        <v>-1.960277557373</v>
      </c>
      <c r="CQ2625">
        <v>-1.9493103027344001</v>
      </c>
      <c r="CR2625">
        <v>-1.8820762634277</v>
      </c>
      <c r="CS2625">
        <v>-1.8429756164551001</v>
      </c>
      <c r="CT2625">
        <v>-1.8773078918457</v>
      </c>
      <c r="CU2625">
        <v>-1.8486976623535001</v>
      </c>
      <c r="CV2625">
        <v>-1.7571449279785001</v>
      </c>
      <c r="CW2625">
        <v>-1.7175674438477</v>
      </c>
      <c r="CX2625">
        <v>-1.868724822998</v>
      </c>
      <c r="CY2625">
        <v>-1.8043518066405999</v>
      </c>
      <c r="CZ2625">
        <v>-1.716136932373</v>
      </c>
      <c r="DA2625">
        <v>-1.7886161804198999</v>
      </c>
      <c r="DB2625">
        <v>-1.7151832580566</v>
      </c>
      <c r="DC2625">
        <v>-1.6522407531737999</v>
      </c>
    </row>
    <row r="2626" spans="1:107" x14ac:dyDescent="0.25">
      <c r="A2626">
        <v>17.487916666666699</v>
      </c>
      <c r="B2626">
        <v>-3.4847259521484002</v>
      </c>
      <c r="C2626">
        <v>-9.5963478088378995</v>
      </c>
      <c r="D2626">
        <v>3.2744407653808998</v>
      </c>
      <c r="E2626">
        <v>1.7027854919434</v>
      </c>
      <c r="F2626">
        <v>-25.778770446777401</v>
      </c>
      <c r="G2626">
        <v>-6.6504478454590004</v>
      </c>
      <c r="H2626">
        <v>23.897647857666001</v>
      </c>
      <c r="I2626">
        <v>-4.3487548828125</v>
      </c>
      <c r="J2626">
        <v>-2.2974014282227002</v>
      </c>
      <c r="K2626">
        <v>-8.8844299316406001</v>
      </c>
      <c r="L2626">
        <v>26.8173217773438</v>
      </c>
      <c r="M2626">
        <v>61.605930328369197</v>
      </c>
      <c r="N2626">
        <v>43.405055999755902</v>
      </c>
      <c r="O2626">
        <v>19.334793090820298</v>
      </c>
      <c r="P2626">
        <v>1.3642311096191</v>
      </c>
      <c r="Q2626">
        <v>-8.3384513854980007</v>
      </c>
      <c r="R2626">
        <v>-12.7620697021485</v>
      </c>
      <c r="S2626">
        <v>-13.3914947509766</v>
      </c>
      <c r="T2626">
        <v>-11.969089508056699</v>
      </c>
      <c r="U2626">
        <v>-9.9883079528809002</v>
      </c>
      <c r="V2626">
        <v>-7.8806877136229998</v>
      </c>
      <c r="W2626">
        <v>-6.0405731201171999</v>
      </c>
      <c r="X2626">
        <v>-4.6620368957520002</v>
      </c>
      <c r="Y2626">
        <v>-3.4589767456054998</v>
      </c>
      <c r="Z2626">
        <v>-2.5949478149414</v>
      </c>
      <c r="AA2626">
        <v>-2.0499229431152002</v>
      </c>
      <c r="AB2626">
        <v>-1.7442703247069999</v>
      </c>
      <c r="AC2626">
        <v>-1.6298294067382999</v>
      </c>
      <c r="AD2626">
        <v>-1.6422271728516</v>
      </c>
      <c r="AE2626">
        <v>-1.6927719116211</v>
      </c>
      <c r="AF2626">
        <v>-1.7638206481934</v>
      </c>
      <c r="AG2626">
        <v>-1.8606185913086</v>
      </c>
      <c r="AH2626">
        <v>-1.9807815551757999</v>
      </c>
      <c r="AI2626">
        <v>-2.0408630371093999</v>
      </c>
      <c r="AJ2626">
        <v>-2.1009445190429998</v>
      </c>
      <c r="AK2626">
        <v>-2.1963119506836</v>
      </c>
      <c r="AL2626">
        <v>-2.2196769714354998</v>
      </c>
      <c r="AM2626">
        <v>-2.2830963134765998</v>
      </c>
      <c r="AN2626">
        <v>-2.3264884948729998</v>
      </c>
      <c r="AO2626">
        <v>-2.3646354675293</v>
      </c>
      <c r="AP2626">
        <v>-2.3679733276367001</v>
      </c>
      <c r="AQ2626">
        <v>-2.3622512817382999</v>
      </c>
      <c r="AR2626">
        <v>-2.2706985473632999</v>
      </c>
      <c r="AS2626">
        <v>-2.2206306457520002</v>
      </c>
      <c r="AT2626">
        <v>-2.1572113037109002</v>
      </c>
      <c r="AU2626">
        <v>-2.1686553955078001</v>
      </c>
      <c r="AV2626">
        <v>-2.2616386413574001</v>
      </c>
      <c r="AW2626">
        <v>-2.2797584533691002</v>
      </c>
      <c r="AX2626">
        <v>-2.3112297058104998</v>
      </c>
      <c r="AY2626">
        <v>-2.3465156555175999</v>
      </c>
      <c r="AZ2626">
        <v>-2.3956298828125</v>
      </c>
      <c r="BA2626">
        <v>-2.3884773254395002</v>
      </c>
      <c r="BB2626">
        <v>-2.4228096008300999</v>
      </c>
      <c r="BC2626">
        <v>-2.4404525756836</v>
      </c>
      <c r="BD2626">
        <v>-2.4704933166504</v>
      </c>
      <c r="BE2626">
        <v>-2.4585723876953001</v>
      </c>
      <c r="BF2626">
        <v>-2.4490356445313002</v>
      </c>
      <c r="BG2626">
        <v>-2.4347305297852002</v>
      </c>
      <c r="BH2626">
        <v>-2.3913383483886999</v>
      </c>
      <c r="BI2626">
        <v>-2.3598670959472998</v>
      </c>
      <c r="BJ2626">
        <v>-2.3422241210938002</v>
      </c>
      <c r="BK2626">
        <v>-2.3641586303711</v>
      </c>
      <c r="BL2626">
        <v>-2.3255348205566002</v>
      </c>
      <c r="BM2626">
        <v>-2.3488998413086</v>
      </c>
      <c r="BN2626">
        <v>-2.3622512817382999</v>
      </c>
      <c r="BO2626">
        <v>-2.3603439331054998</v>
      </c>
      <c r="BP2626">
        <v>-2.3884773254395002</v>
      </c>
      <c r="BQ2626">
        <v>-2.3636817932129</v>
      </c>
      <c r="BR2626">
        <v>-2.3784637451171999</v>
      </c>
      <c r="BS2626">
        <v>-2.3484230041504</v>
      </c>
      <c r="BT2626">
        <v>-2.3145675659179998</v>
      </c>
      <c r="BU2626">
        <v>-2.3493766784668</v>
      </c>
      <c r="BV2626">
        <v>-2.3360252380371</v>
      </c>
      <c r="BW2626">
        <v>-2.3069381713867001</v>
      </c>
      <c r="BX2626">
        <v>-2.3136138916015998</v>
      </c>
      <c r="BY2626">
        <v>-2.2773742675781001</v>
      </c>
      <c r="BZ2626">
        <v>-2.3007392883300999</v>
      </c>
      <c r="CA2626">
        <v>-2.2664070129395002</v>
      </c>
      <c r="CB2626">
        <v>-2.2425651550293</v>
      </c>
      <c r="CC2626">
        <v>-2.2225379943847998</v>
      </c>
      <c r="CD2626">
        <v>-2.1739006042479998</v>
      </c>
      <c r="CE2626">
        <v>-2.1324157714843999</v>
      </c>
      <c r="CF2626">
        <v>-2.105712890625</v>
      </c>
      <c r="CG2626">
        <v>-2.0942687988281001</v>
      </c>
      <c r="CH2626">
        <v>-2.0270347595214999</v>
      </c>
      <c r="CI2626">
        <v>-2.0356178283691002</v>
      </c>
      <c r="CJ2626">
        <v>-2.0651817321777002</v>
      </c>
      <c r="CK2626">
        <v>-2.0751953125</v>
      </c>
      <c r="CL2626">
        <v>-1.9521713256836</v>
      </c>
      <c r="CM2626">
        <v>-1.9097328186035001</v>
      </c>
      <c r="CN2626">
        <v>-1.8949508666992001</v>
      </c>
      <c r="CO2626">
        <v>-1.9750595092773</v>
      </c>
      <c r="CP2626">
        <v>-1.9717216491698999</v>
      </c>
      <c r="CQ2626">
        <v>-1.9645690917969001</v>
      </c>
      <c r="CR2626">
        <v>-1.8935203552246</v>
      </c>
      <c r="CS2626">
        <v>-1.8529891967773</v>
      </c>
      <c r="CT2626">
        <v>-1.8930435180664</v>
      </c>
      <c r="CU2626">
        <v>-1.8639564514160001</v>
      </c>
      <c r="CV2626">
        <v>-1.7681121826171999</v>
      </c>
      <c r="CW2626">
        <v>-1.7309188842773</v>
      </c>
      <c r="CX2626">
        <v>-1.8844604492188</v>
      </c>
      <c r="CY2626">
        <v>-1.8205642700194999</v>
      </c>
      <c r="CZ2626">
        <v>-1.7313957214355</v>
      </c>
      <c r="DA2626">
        <v>-1.7924308776855</v>
      </c>
      <c r="DB2626">
        <v>-1.732349395752</v>
      </c>
      <c r="DC2626">
        <v>-1.6636848449707</v>
      </c>
    </row>
    <row r="2627" spans="1:107" x14ac:dyDescent="0.25">
      <c r="A2627">
        <v>17.494583333333399</v>
      </c>
      <c r="B2627">
        <v>-2.0151138305664</v>
      </c>
      <c r="C2627">
        <v>-10.401248931884799</v>
      </c>
      <c r="D2627">
        <v>4.1890144348145002</v>
      </c>
      <c r="E2627">
        <v>4.1747093200684002</v>
      </c>
      <c r="F2627">
        <v>-27.173519134521499</v>
      </c>
      <c r="G2627">
        <v>-5.5713653564453001</v>
      </c>
      <c r="H2627">
        <v>23.469448089599599</v>
      </c>
      <c r="I2627">
        <v>-4.2648315429687997</v>
      </c>
      <c r="J2627">
        <v>-1.0972023010254</v>
      </c>
      <c r="K2627">
        <v>-9.5729827880859002</v>
      </c>
      <c r="L2627">
        <v>28.173446655273501</v>
      </c>
      <c r="M2627">
        <v>61.516761779785199</v>
      </c>
      <c r="N2627">
        <v>43.198108673095703</v>
      </c>
      <c r="O2627">
        <v>19.307136535644599</v>
      </c>
      <c r="P2627">
        <v>1.3451576232910001</v>
      </c>
      <c r="Q2627">
        <v>-8.4176063537597994</v>
      </c>
      <c r="R2627">
        <v>-12.784481048584</v>
      </c>
      <c r="S2627">
        <v>-13.4258270263672</v>
      </c>
      <c r="T2627">
        <v>-12.0081901550293</v>
      </c>
      <c r="U2627">
        <v>-10.013103485107401</v>
      </c>
      <c r="V2627">
        <v>-7.9078674316406001</v>
      </c>
      <c r="W2627">
        <v>-6.0653686523437997</v>
      </c>
      <c r="X2627">
        <v>-4.6849250793456996</v>
      </c>
      <c r="Y2627">
        <v>-3.4832954406738001</v>
      </c>
      <c r="Z2627">
        <v>-2.6221275329589999</v>
      </c>
      <c r="AA2627">
        <v>-2.0785331726074001</v>
      </c>
      <c r="AB2627">
        <v>-1.7681121826171999</v>
      </c>
      <c r="AC2627">
        <v>-1.6512870788573999</v>
      </c>
      <c r="AD2627">
        <v>-1.6655921936035001</v>
      </c>
      <c r="AE2627">
        <v>-1.7166137695313</v>
      </c>
      <c r="AF2627">
        <v>-1.7943382263184</v>
      </c>
      <c r="AG2627">
        <v>-1.8877983093262001</v>
      </c>
      <c r="AH2627">
        <v>-2.0089149475097998</v>
      </c>
      <c r="AI2627">
        <v>-2.0656585693359002</v>
      </c>
      <c r="AJ2627">
        <v>-2.1252632141113001</v>
      </c>
      <c r="AK2627">
        <v>-2.2201538085938002</v>
      </c>
      <c r="AL2627">
        <v>-2.2439956665039</v>
      </c>
      <c r="AM2627">
        <v>-2.3078918457031001</v>
      </c>
      <c r="AN2627">
        <v>-2.3503303527832</v>
      </c>
      <c r="AO2627">
        <v>-2.3922920227050999</v>
      </c>
      <c r="AP2627">
        <v>-2.3899078369140998</v>
      </c>
      <c r="AQ2627">
        <v>-2.3860931396484002</v>
      </c>
      <c r="AR2627">
        <v>-2.2940635681152002</v>
      </c>
      <c r="AS2627">
        <v>-2.2416114807129</v>
      </c>
      <c r="AT2627">
        <v>-2.1786689758300999</v>
      </c>
      <c r="AU2627">
        <v>-2.1839141845703001</v>
      </c>
      <c r="AV2627">
        <v>-2.2821426391602002</v>
      </c>
      <c r="AW2627">
        <v>-2.3059844970703001</v>
      </c>
      <c r="AX2627">
        <v>-2.3326873779296999</v>
      </c>
      <c r="AY2627">
        <v>-2.3655891418457</v>
      </c>
      <c r="AZ2627">
        <v>-2.4151802062988001</v>
      </c>
      <c r="BA2627">
        <v>-2.4127960205078001</v>
      </c>
      <c r="BB2627">
        <v>-2.4409294128418</v>
      </c>
      <c r="BC2627">
        <v>-2.4662017822265998</v>
      </c>
      <c r="BD2627">
        <v>-2.4909973144531001</v>
      </c>
      <c r="BE2627">
        <v>-2.4809837341308998</v>
      </c>
      <c r="BF2627">
        <v>-2.4681091308593999</v>
      </c>
      <c r="BG2627">
        <v>-2.4566650390625</v>
      </c>
      <c r="BH2627">
        <v>-2.4113655090332</v>
      </c>
      <c r="BI2627">
        <v>-2.3775100708007999</v>
      </c>
      <c r="BJ2627">
        <v>-2.3574829101563002</v>
      </c>
      <c r="BK2627">
        <v>-2.3827552795410001</v>
      </c>
      <c r="BL2627">
        <v>-2.3384094238281001</v>
      </c>
      <c r="BM2627">
        <v>-2.3717880249022998</v>
      </c>
      <c r="BN2627">
        <v>-2.3860931396484002</v>
      </c>
      <c r="BO2627">
        <v>-2.3765563964843999</v>
      </c>
      <c r="BP2627">
        <v>-2.4042129516602002</v>
      </c>
      <c r="BQ2627">
        <v>-2.3832321166992001</v>
      </c>
      <c r="BR2627">
        <v>-2.3961067199707</v>
      </c>
      <c r="BS2627">
        <v>-2.3655891418457</v>
      </c>
      <c r="BT2627">
        <v>-2.3303031921386999</v>
      </c>
      <c r="BU2627">
        <v>-2.3703575134277002</v>
      </c>
      <c r="BV2627">
        <v>-2.3550987243652002</v>
      </c>
      <c r="BW2627">
        <v>-2.3269653320313002</v>
      </c>
      <c r="BX2627">
        <v>-2.3360252380371</v>
      </c>
      <c r="BY2627">
        <v>-2.2974014282227002</v>
      </c>
      <c r="BZ2627">
        <v>-2.3169517517089999</v>
      </c>
      <c r="CA2627">
        <v>-2.2788047790527002</v>
      </c>
      <c r="CB2627">
        <v>-2.2573471069336</v>
      </c>
      <c r="CC2627">
        <v>-2.2401809692382999</v>
      </c>
      <c r="CD2627">
        <v>-2.1858215332031001</v>
      </c>
      <c r="CE2627">
        <v>-2.1524429321289</v>
      </c>
      <c r="CF2627">
        <v>-2.1209716796875</v>
      </c>
      <c r="CG2627">
        <v>-2.1085739135742001</v>
      </c>
      <c r="CH2627">
        <v>-2.0437240600586</v>
      </c>
      <c r="CI2627">
        <v>-2.0518302917479998</v>
      </c>
      <c r="CJ2627">
        <v>-2.0785331726074001</v>
      </c>
      <c r="CK2627">
        <v>-2.0942687988281001</v>
      </c>
      <c r="CL2627">
        <v>-1.9664764404296999</v>
      </c>
      <c r="CM2627">
        <v>-1.9254684448242001</v>
      </c>
      <c r="CN2627">
        <v>-1.9044876098632999</v>
      </c>
      <c r="CO2627">
        <v>-1.9922256469727</v>
      </c>
      <c r="CP2627">
        <v>-1.9855499267578001</v>
      </c>
      <c r="CQ2627">
        <v>-1.9812583923339999</v>
      </c>
      <c r="CR2627">
        <v>-1.9035339355469001</v>
      </c>
      <c r="CS2627">
        <v>-1.8639564514160001</v>
      </c>
      <c r="CT2627">
        <v>-1.9106864929198999</v>
      </c>
      <c r="CU2627">
        <v>-1.8758773803711</v>
      </c>
      <c r="CV2627">
        <v>-1.7805099487305001</v>
      </c>
      <c r="CW2627">
        <v>-1.746654510498</v>
      </c>
      <c r="CX2627">
        <v>-1.8982887268066</v>
      </c>
      <c r="CY2627">
        <v>-1.8391609191895</v>
      </c>
      <c r="CZ2627">
        <v>-1.7471313476563</v>
      </c>
      <c r="DA2627">
        <v>-1.7962455749512001</v>
      </c>
      <c r="DB2627">
        <v>-1.7480850219727</v>
      </c>
      <c r="DC2627">
        <v>-1.6741752624512001</v>
      </c>
    </row>
    <row r="2628" spans="1:107" x14ac:dyDescent="0.25">
      <c r="A2628">
        <v>17.501249999999999</v>
      </c>
      <c r="B2628">
        <v>-0.23508071899409999</v>
      </c>
      <c r="C2628">
        <v>-10.351657867431699</v>
      </c>
      <c r="D2628">
        <v>5.1126480102539</v>
      </c>
      <c r="E2628">
        <v>5.1774978637695002</v>
      </c>
      <c r="F2628">
        <v>-27.129173278808601</v>
      </c>
      <c r="G2628">
        <v>-5.0411224365234002</v>
      </c>
      <c r="H2628">
        <v>22.147178649902401</v>
      </c>
      <c r="I2628">
        <v>-4.5690536499023002</v>
      </c>
      <c r="J2628">
        <v>1.9073486328099999E-2</v>
      </c>
      <c r="K2628">
        <v>-10.943412780761699</v>
      </c>
      <c r="L2628">
        <v>29.472827911376999</v>
      </c>
      <c r="M2628">
        <v>61.153411865234403</v>
      </c>
      <c r="N2628">
        <v>43.210029602050803</v>
      </c>
      <c r="O2628">
        <v>19.3138122558594</v>
      </c>
      <c r="P2628">
        <v>1.3289451599121</v>
      </c>
      <c r="Q2628">
        <v>-8.4805488586425994</v>
      </c>
      <c r="R2628">
        <v>-12.7964019775391</v>
      </c>
      <c r="S2628">
        <v>-13.4577751159668</v>
      </c>
      <c r="T2628">
        <v>-12.0377540588379</v>
      </c>
      <c r="U2628">
        <v>-10.031700134277401</v>
      </c>
      <c r="V2628">
        <v>-7.9421997070312997</v>
      </c>
      <c r="W2628">
        <v>-6.0915946960448997</v>
      </c>
      <c r="X2628">
        <v>-4.7059059143065998</v>
      </c>
      <c r="Y2628">
        <v>-3.5071372985839999</v>
      </c>
      <c r="Z2628">
        <v>-2.6535987854004</v>
      </c>
      <c r="AA2628">
        <v>-2.1090507507324001</v>
      </c>
      <c r="AB2628">
        <v>-1.7938613891602</v>
      </c>
      <c r="AC2628">
        <v>-1.6756057739257999</v>
      </c>
      <c r="AD2628">
        <v>-1.6889572143555001</v>
      </c>
      <c r="AE2628">
        <v>-1.7371177673339999</v>
      </c>
      <c r="AF2628">
        <v>-1.8224716186523</v>
      </c>
      <c r="AG2628">
        <v>-1.9097328186035001</v>
      </c>
      <c r="AH2628">
        <v>-2.0360946655272998</v>
      </c>
      <c r="AI2628">
        <v>-2.0918846130371</v>
      </c>
      <c r="AJ2628">
        <v>-2.1486282348632999</v>
      </c>
      <c r="AK2628">
        <v>-2.2468566894531001</v>
      </c>
      <c r="AL2628">
        <v>-2.2659301757813002</v>
      </c>
      <c r="AM2628">
        <v>-2.3298263549804998</v>
      </c>
      <c r="AN2628">
        <v>-2.3760795593261999</v>
      </c>
      <c r="AO2628">
        <v>-2.4161338806152002</v>
      </c>
      <c r="AP2628">
        <v>-2.410888671875</v>
      </c>
      <c r="AQ2628">
        <v>-2.4075508117675999</v>
      </c>
      <c r="AR2628">
        <v>-2.3188591003418</v>
      </c>
      <c r="AS2628">
        <v>-2.2621154785156001</v>
      </c>
      <c r="AT2628">
        <v>-2.2015571594238001</v>
      </c>
      <c r="AU2628">
        <v>-2.1977424621582</v>
      </c>
      <c r="AV2628">
        <v>-2.3007392883300999</v>
      </c>
      <c r="AW2628">
        <v>-2.3326873779296999</v>
      </c>
      <c r="AX2628">
        <v>-2.3531913757324001</v>
      </c>
      <c r="AY2628">
        <v>-2.3870468139647998</v>
      </c>
      <c r="AZ2628">
        <v>-2.4361610412597998</v>
      </c>
      <c r="BA2628">
        <v>-2.4352073669433998</v>
      </c>
      <c r="BB2628">
        <v>-2.4585723876953001</v>
      </c>
      <c r="BC2628">
        <v>-2.4909973144531001</v>
      </c>
      <c r="BD2628">
        <v>-2.5134086608886999</v>
      </c>
      <c r="BE2628">
        <v>-2.5019645690918</v>
      </c>
      <c r="BF2628">
        <v>-2.4900436401367001</v>
      </c>
      <c r="BG2628">
        <v>-2.4790763854979998</v>
      </c>
      <c r="BH2628">
        <v>-2.4299621582031001</v>
      </c>
      <c r="BI2628">
        <v>-2.3941993713379</v>
      </c>
      <c r="BJ2628">
        <v>-2.3713111877441002</v>
      </c>
      <c r="BK2628">
        <v>-2.3994445800781001</v>
      </c>
      <c r="BL2628">
        <v>-2.3517608642578001</v>
      </c>
      <c r="BM2628">
        <v>-2.3937225341796999</v>
      </c>
      <c r="BN2628">
        <v>-2.4075508117675999</v>
      </c>
      <c r="BO2628">
        <v>-2.3927688598632999</v>
      </c>
      <c r="BP2628">
        <v>-2.4194717407227002</v>
      </c>
      <c r="BQ2628">
        <v>-2.4056434631347998</v>
      </c>
      <c r="BR2628">
        <v>-2.4137496948242001</v>
      </c>
      <c r="BS2628">
        <v>-2.3813247680664</v>
      </c>
      <c r="BT2628">
        <v>-2.3484230041504</v>
      </c>
      <c r="BU2628">
        <v>-2.3889541625977002</v>
      </c>
      <c r="BV2628">
        <v>-2.3746490478515998</v>
      </c>
      <c r="BW2628">
        <v>-2.3469924926757999</v>
      </c>
      <c r="BX2628">
        <v>-2.3570060729979998</v>
      </c>
      <c r="BY2628">
        <v>-2.3198127746582</v>
      </c>
      <c r="BZ2628">
        <v>-2.3331642150879</v>
      </c>
      <c r="CA2628">
        <v>-2.2921562194824001</v>
      </c>
      <c r="CB2628">
        <v>-2.2730827331543</v>
      </c>
      <c r="CC2628">
        <v>-2.2544860839843999</v>
      </c>
      <c r="CD2628">
        <v>-2.1986961364746</v>
      </c>
      <c r="CE2628">
        <v>-2.1710395812988001</v>
      </c>
      <c r="CF2628">
        <v>-2.1390914916992001</v>
      </c>
      <c r="CG2628">
        <v>-2.1195411682129</v>
      </c>
      <c r="CH2628">
        <v>-2.0608901977539</v>
      </c>
      <c r="CI2628">
        <v>-2.0651817321777002</v>
      </c>
      <c r="CJ2628">
        <v>-2.0904541015625</v>
      </c>
      <c r="CK2628">
        <v>-2.1123886108397998</v>
      </c>
      <c r="CL2628">
        <v>-1.9826889038086</v>
      </c>
      <c r="CM2628">
        <v>-1.9402503967285001</v>
      </c>
      <c r="CN2628">
        <v>-1.9149780273438</v>
      </c>
      <c r="CO2628">
        <v>-2.0089149475097998</v>
      </c>
      <c r="CP2628">
        <v>-1.9974708557129</v>
      </c>
      <c r="CQ2628">
        <v>-1.9969940185546999</v>
      </c>
      <c r="CR2628">
        <v>-1.9164085388184</v>
      </c>
      <c r="CS2628">
        <v>-1.8754005432129</v>
      </c>
      <c r="CT2628">
        <v>-1.9264221191405999</v>
      </c>
      <c r="CU2628">
        <v>-1.8877983093262001</v>
      </c>
      <c r="CV2628">
        <v>-1.7948150634766</v>
      </c>
      <c r="CW2628">
        <v>-1.762866973877</v>
      </c>
      <c r="CX2628">
        <v>-1.9116401672362999</v>
      </c>
      <c r="CY2628">
        <v>-1.8553733825684</v>
      </c>
      <c r="CZ2628">
        <v>-1.7609596252441</v>
      </c>
      <c r="DA2628">
        <v>-1.8010139465332</v>
      </c>
      <c r="DB2628">
        <v>-1.7619132995605</v>
      </c>
      <c r="DC2628">
        <v>-1.685619354248</v>
      </c>
    </row>
    <row r="2629" spans="1:107" x14ac:dyDescent="0.25">
      <c r="A2629">
        <v>17.507916666666699</v>
      </c>
      <c r="B2629">
        <v>1.5406608581543</v>
      </c>
      <c r="C2629">
        <v>-10.6277465820313</v>
      </c>
      <c r="D2629">
        <v>5.3124427795409996</v>
      </c>
      <c r="E2629">
        <v>4.6467781066895002</v>
      </c>
      <c r="F2629">
        <v>-25.412559509277401</v>
      </c>
      <c r="G2629">
        <v>-5.7616233825684002</v>
      </c>
      <c r="H2629">
        <v>19.392490386962901</v>
      </c>
      <c r="I2629">
        <v>-5.2957534790039</v>
      </c>
      <c r="J2629">
        <v>0.52738189697269999</v>
      </c>
      <c r="K2629">
        <v>-12.2523307800293</v>
      </c>
      <c r="L2629">
        <v>29.813766479492202</v>
      </c>
      <c r="M2629">
        <v>60.845375061035199</v>
      </c>
      <c r="N2629">
        <v>43.367385864257798</v>
      </c>
      <c r="O2629">
        <v>19.310474395751999</v>
      </c>
      <c r="P2629">
        <v>1.3480186462402</v>
      </c>
      <c r="Q2629">
        <v>-8.5248947143555007</v>
      </c>
      <c r="R2629">
        <v>-12.797355651855501</v>
      </c>
      <c r="S2629">
        <v>-13.4906768798828</v>
      </c>
      <c r="T2629">
        <v>-12.0539665222168</v>
      </c>
      <c r="U2629">
        <v>-10.0445747375488</v>
      </c>
      <c r="V2629">
        <v>-7.9741477966309002</v>
      </c>
      <c r="W2629">
        <v>-6.1154365539551003</v>
      </c>
      <c r="X2629">
        <v>-4.7187805175781001</v>
      </c>
      <c r="Y2629">
        <v>-3.5271644592285001</v>
      </c>
      <c r="Z2629">
        <v>-2.6860237121582</v>
      </c>
      <c r="AA2629">
        <v>-2.1367073059082</v>
      </c>
      <c r="AB2629">
        <v>-1.8177032470703001</v>
      </c>
      <c r="AC2629">
        <v>-1.6980171203612999</v>
      </c>
      <c r="AD2629">
        <v>-1.7113685607910001</v>
      </c>
      <c r="AE2629">
        <v>-1.7547607421875</v>
      </c>
      <c r="AF2629">
        <v>-1.8463134765625</v>
      </c>
      <c r="AG2629">
        <v>-1.9283294677734</v>
      </c>
      <c r="AH2629">
        <v>-2.0561218261718999</v>
      </c>
      <c r="AI2629">
        <v>-2.1166801452636999</v>
      </c>
      <c r="AJ2629">
        <v>-2.1719932556152002</v>
      </c>
      <c r="AK2629">
        <v>-2.2702217102050999</v>
      </c>
      <c r="AL2629">
        <v>-2.2835731506347998</v>
      </c>
      <c r="AM2629">
        <v>-2.3493766784668</v>
      </c>
      <c r="AN2629">
        <v>-2.4008750915527002</v>
      </c>
      <c r="AO2629">
        <v>-2.4352073669433998</v>
      </c>
      <c r="AP2629">
        <v>-2.4280548095703001</v>
      </c>
      <c r="AQ2629">
        <v>-2.4242401123046999</v>
      </c>
      <c r="AR2629">
        <v>-2.3427009582520002</v>
      </c>
      <c r="AS2629">
        <v>-2.2802352905272998</v>
      </c>
      <c r="AT2629">
        <v>-2.2196769714354998</v>
      </c>
      <c r="AU2629">
        <v>-2.2115707397461</v>
      </c>
      <c r="AV2629">
        <v>-2.3159980773925999</v>
      </c>
      <c r="AW2629">
        <v>-2.3570060729979998</v>
      </c>
      <c r="AX2629">
        <v>-2.3727416992188002</v>
      </c>
      <c r="AY2629">
        <v>-2.4075508117675999</v>
      </c>
      <c r="AZ2629">
        <v>-2.4542808532714999</v>
      </c>
      <c r="BA2629">
        <v>-2.4523735046386999</v>
      </c>
      <c r="BB2629">
        <v>-2.4762153625488001</v>
      </c>
      <c r="BC2629">
        <v>-2.5129318237304998</v>
      </c>
      <c r="BD2629">
        <v>-2.5339126586914</v>
      </c>
      <c r="BE2629">
        <v>-2.5186538696289</v>
      </c>
      <c r="BF2629">
        <v>-2.5110244750977002</v>
      </c>
      <c r="BG2629">
        <v>-2.4976730346679998</v>
      </c>
      <c r="BH2629">
        <v>-2.4442672729492001</v>
      </c>
      <c r="BI2629">
        <v>-2.4085044860839999</v>
      </c>
      <c r="BJ2629">
        <v>-2.3846626281738001</v>
      </c>
      <c r="BK2629">
        <v>-2.4118423461914</v>
      </c>
      <c r="BL2629">
        <v>-2.3670196533203001</v>
      </c>
      <c r="BM2629">
        <v>-2.4127960205078001</v>
      </c>
      <c r="BN2629">
        <v>-2.4223327636718999</v>
      </c>
      <c r="BO2629">
        <v>-2.4080276489257999</v>
      </c>
      <c r="BP2629">
        <v>-2.4328231811522998</v>
      </c>
      <c r="BQ2629">
        <v>-2.4247169494629</v>
      </c>
      <c r="BR2629">
        <v>-2.4290084838867001</v>
      </c>
      <c r="BS2629">
        <v>-2.3932456970214999</v>
      </c>
      <c r="BT2629">
        <v>-2.3665428161621</v>
      </c>
      <c r="BU2629">
        <v>-2.4037361145020002</v>
      </c>
      <c r="BV2629">
        <v>-2.3894309997558998</v>
      </c>
      <c r="BW2629">
        <v>-2.3655891418457</v>
      </c>
      <c r="BX2629">
        <v>-2.3717880249022998</v>
      </c>
      <c r="BY2629">
        <v>-2.3407936096191002</v>
      </c>
      <c r="BZ2629">
        <v>-2.3474693298339999</v>
      </c>
      <c r="CA2629">
        <v>-2.3026466369629</v>
      </c>
      <c r="CB2629">
        <v>-2.2873878479004</v>
      </c>
      <c r="CC2629">
        <v>-2.2644996643066002</v>
      </c>
      <c r="CD2629">
        <v>-2.2110939025879</v>
      </c>
      <c r="CE2629">
        <v>-2.1839141845703001</v>
      </c>
      <c r="CF2629">
        <v>-2.1576881408691002</v>
      </c>
      <c r="CG2629">
        <v>-2.1276473999022998</v>
      </c>
      <c r="CH2629">
        <v>-2.0742416381836</v>
      </c>
      <c r="CI2629">
        <v>-2.0771026611328001</v>
      </c>
      <c r="CJ2629">
        <v>-2.1023750305175999</v>
      </c>
      <c r="CK2629">
        <v>-2.1252632141113001</v>
      </c>
      <c r="CL2629">
        <v>-1.9989013671875</v>
      </c>
      <c r="CM2629">
        <v>-1.9512176513671999</v>
      </c>
      <c r="CN2629">
        <v>-1.9240379333496</v>
      </c>
      <c r="CO2629">
        <v>-2.0256042480468999</v>
      </c>
      <c r="CP2629">
        <v>-2.0070075988770002</v>
      </c>
      <c r="CQ2629">
        <v>-2.0103454589843999</v>
      </c>
      <c r="CR2629">
        <v>-1.9292831420898</v>
      </c>
      <c r="CS2629">
        <v>-1.8844604492188</v>
      </c>
      <c r="CT2629">
        <v>-1.9354820251464999</v>
      </c>
      <c r="CU2629">
        <v>-1.899242401123</v>
      </c>
      <c r="CV2629">
        <v>-1.8072128295898</v>
      </c>
      <c r="CW2629">
        <v>-1.7795562744141</v>
      </c>
      <c r="CX2629">
        <v>-1.9240379333496</v>
      </c>
      <c r="CY2629">
        <v>-1.8658638000487999</v>
      </c>
      <c r="CZ2629">
        <v>-1.7724037170410001</v>
      </c>
      <c r="DA2629">
        <v>-1.8033981323242001</v>
      </c>
      <c r="DB2629">
        <v>-1.7709732055664</v>
      </c>
      <c r="DC2629">
        <v>-1.6965866088867001</v>
      </c>
    </row>
    <row r="2630" spans="1:107" x14ac:dyDescent="0.25">
      <c r="A2630">
        <v>17.514583333333398</v>
      </c>
      <c r="B2630">
        <v>3.1585693359375</v>
      </c>
      <c r="C2630">
        <v>-11.6314888000488</v>
      </c>
      <c r="D2630">
        <v>5.0668716430664</v>
      </c>
      <c r="E2630">
        <v>3.2763481140136999</v>
      </c>
      <c r="F2630">
        <v>-22.278785705566399</v>
      </c>
      <c r="G2630">
        <v>-8.9149475097656001</v>
      </c>
      <c r="H2630">
        <v>15.0165557861328</v>
      </c>
      <c r="I2630">
        <v>-6.2689781188965004</v>
      </c>
      <c r="J2630">
        <v>-9.0122222900400006E-2</v>
      </c>
      <c r="K2630">
        <v>-13.0748748779297</v>
      </c>
      <c r="L2630">
        <v>29.400825500488299</v>
      </c>
      <c r="M2630">
        <v>60.871124267578203</v>
      </c>
      <c r="N2630">
        <v>43.519020080566399</v>
      </c>
      <c r="O2630">
        <v>19.265651702880898</v>
      </c>
      <c r="P2630">
        <v>1.4042854309082</v>
      </c>
      <c r="Q2630">
        <v>-8.5568428039550994</v>
      </c>
      <c r="R2630">
        <v>-12.7964019775391</v>
      </c>
      <c r="S2630">
        <v>-13.516426086425801</v>
      </c>
      <c r="T2630">
        <v>-12.0582580566406</v>
      </c>
      <c r="U2630">
        <v>-10.052204132080099</v>
      </c>
      <c r="V2630">
        <v>-8.0018043518065998</v>
      </c>
      <c r="W2630">
        <v>-6.1349868774414</v>
      </c>
      <c r="X2630">
        <v>-4.7211647033690998</v>
      </c>
      <c r="Y2630">
        <v>-3.5433769226074001</v>
      </c>
      <c r="Z2630">
        <v>-2.7151107788086</v>
      </c>
      <c r="AA2630">
        <v>-2.1567344665527002</v>
      </c>
      <c r="AB2630">
        <v>-1.8358230590819999</v>
      </c>
      <c r="AC2630">
        <v>-1.7137527465819999</v>
      </c>
      <c r="AD2630">
        <v>-1.7299652099609</v>
      </c>
      <c r="AE2630">
        <v>-1.7695426940918</v>
      </c>
      <c r="AF2630">
        <v>-1.8630027770996</v>
      </c>
      <c r="AG2630">
        <v>-1.9416809082030999</v>
      </c>
      <c r="AH2630">
        <v>-2.0685195922852002</v>
      </c>
      <c r="AI2630">
        <v>-2.1381378173828001</v>
      </c>
      <c r="AJ2630">
        <v>-2.1905899047852002</v>
      </c>
      <c r="AK2630">
        <v>-2.2869110107421999</v>
      </c>
      <c r="AL2630">
        <v>-2.2997856140136999</v>
      </c>
      <c r="AM2630">
        <v>-2.3646354675293</v>
      </c>
      <c r="AN2630">
        <v>-2.4223327636718999</v>
      </c>
      <c r="AO2630">
        <v>-2.4476051330566002</v>
      </c>
      <c r="AP2630">
        <v>-2.4404525756836</v>
      </c>
      <c r="AQ2630">
        <v>-2.4352073669433998</v>
      </c>
      <c r="AR2630">
        <v>-2.3603439331054998</v>
      </c>
      <c r="AS2630">
        <v>-2.2959709167479998</v>
      </c>
      <c r="AT2630">
        <v>-2.2311210632324001</v>
      </c>
      <c r="AU2630">
        <v>-2.2239685058593999</v>
      </c>
      <c r="AV2630">
        <v>-2.3279190063477002</v>
      </c>
      <c r="AW2630">
        <v>-2.3756027221679998</v>
      </c>
      <c r="AX2630">
        <v>-2.3880004882813002</v>
      </c>
      <c r="AY2630">
        <v>-2.4256706237793</v>
      </c>
      <c r="AZ2630">
        <v>-2.4690628051757999</v>
      </c>
      <c r="BA2630">
        <v>-2.4628639221191002</v>
      </c>
      <c r="BB2630">
        <v>-2.4905204772949001</v>
      </c>
      <c r="BC2630">
        <v>-2.5281906127929998</v>
      </c>
      <c r="BD2630">
        <v>-2.5472640991211</v>
      </c>
      <c r="BE2630">
        <v>-2.5310516357421999</v>
      </c>
      <c r="BF2630">
        <v>-2.5258064270020002</v>
      </c>
      <c r="BG2630">
        <v>-2.5095939636229998</v>
      </c>
      <c r="BH2630">
        <v>-2.4542808532714999</v>
      </c>
      <c r="BI2630">
        <v>-2.4204254150390998</v>
      </c>
      <c r="BJ2630">
        <v>-2.3956298828125</v>
      </c>
      <c r="BK2630">
        <v>-2.4199485778808998</v>
      </c>
      <c r="BL2630">
        <v>-2.3813247680664</v>
      </c>
      <c r="BM2630">
        <v>-2.4271011352539</v>
      </c>
      <c r="BN2630">
        <v>-2.4309158325195002</v>
      </c>
      <c r="BO2630">
        <v>-2.4209022521972998</v>
      </c>
      <c r="BP2630">
        <v>-2.4418830871582</v>
      </c>
      <c r="BQ2630">
        <v>-2.4385452270507999</v>
      </c>
      <c r="BR2630">
        <v>-2.4399757385254</v>
      </c>
      <c r="BS2630">
        <v>-2.4018287658691002</v>
      </c>
      <c r="BT2630">
        <v>-2.3818016052246</v>
      </c>
      <c r="BU2630">
        <v>-2.4147033691406001</v>
      </c>
      <c r="BV2630">
        <v>-2.3965835571289</v>
      </c>
      <c r="BW2630">
        <v>-2.38037109375</v>
      </c>
      <c r="BX2630">
        <v>-2.38037109375</v>
      </c>
      <c r="BY2630">
        <v>-2.3550987243652002</v>
      </c>
      <c r="BZ2630">
        <v>-2.3579597473145002</v>
      </c>
      <c r="CA2630">
        <v>-2.3117065429688002</v>
      </c>
      <c r="CB2630">
        <v>-2.3002624511718999</v>
      </c>
      <c r="CC2630">
        <v>-2.2706985473632999</v>
      </c>
      <c r="CD2630">
        <v>-2.2215843200683998</v>
      </c>
      <c r="CE2630">
        <v>-2.1934509277343999</v>
      </c>
      <c r="CF2630">
        <v>-2.1734237670897998</v>
      </c>
      <c r="CG2630">
        <v>-2.1357536315918</v>
      </c>
      <c r="CH2630">
        <v>-2.0842552185058998</v>
      </c>
      <c r="CI2630">
        <v>-2.0866394042968999</v>
      </c>
      <c r="CJ2630">
        <v>-2.1133422851563002</v>
      </c>
      <c r="CK2630">
        <v>-2.1314620971679998</v>
      </c>
      <c r="CL2630">
        <v>-2.0117759704589999</v>
      </c>
      <c r="CM2630">
        <v>-1.9578933715819999</v>
      </c>
      <c r="CN2630">
        <v>-1.9288063049316</v>
      </c>
      <c r="CO2630">
        <v>-2.0403861999511999</v>
      </c>
      <c r="CP2630">
        <v>-2.0146369934082</v>
      </c>
      <c r="CQ2630">
        <v>-2.0203590393066002</v>
      </c>
      <c r="CR2630">
        <v>-1.9378662109375</v>
      </c>
      <c r="CS2630">
        <v>-1.8906593322754</v>
      </c>
      <c r="CT2630">
        <v>-1.9397735595703001</v>
      </c>
      <c r="CU2630">
        <v>-1.9097328186035001</v>
      </c>
      <c r="CV2630">
        <v>-1.8196105957030999</v>
      </c>
      <c r="CW2630">
        <v>-1.7938613891602</v>
      </c>
      <c r="CX2630">
        <v>-1.9307136535645</v>
      </c>
      <c r="CY2630">
        <v>-1.8725395202637001</v>
      </c>
      <c r="CZ2630">
        <v>-1.7786026000977</v>
      </c>
      <c r="DA2630">
        <v>-1.8014907836914</v>
      </c>
      <c r="DB2630">
        <v>-1.7752647399902</v>
      </c>
      <c r="DC2630">
        <v>-1.7042160034180001</v>
      </c>
    </row>
    <row r="2631" spans="1:107" x14ac:dyDescent="0.25">
      <c r="A2631">
        <v>17.521249999999998</v>
      </c>
      <c r="B2631">
        <v>4.4169425964354998</v>
      </c>
      <c r="C2631">
        <v>-12.291908264160201</v>
      </c>
      <c r="D2631">
        <v>4.6401023864745996</v>
      </c>
      <c r="E2631">
        <v>1.8091201782227</v>
      </c>
      <c r="F2631">
        <v>-18.670082092285199</v>
      </c>
      <c r="G2631">
        <v>-13.128757476806699</v>
      </c>
      <c r="H2631">
        <v>8.6460113525390998</v>
      </c>
      <c r="I2631">
        <v>-7.3332786560059002</v>
      </c>
      <c r="J2631">
        <v>-2.1238327026367001</v>
      </c>
      <c r="K2631">
        <v>-12.260913848876999</v>
      </c>
      <c r="L2631">
        <v>28.657913208007798</v>
      </c>
      <c r="M2631">
        <v>60.761928558349602</v>
      </c>
      <c r="N2631">
        <v>43.6782836914063</v>
      </c>
      <c r="O2631">
        <v>19.144058227539102</v>
      </c>
      <c r="P2631">
        <v>1.4681816101073999</v>
      </c>
      <c r="Q2631">
        <v>-8.5711479187012003</v>
      </c>
      <c r="R2631">
        <v>-12.799263000488301</v>
      </c>
      <c r="S2631">
        <v>-13.5331153869629</v>
      </c>
      <c r="T2631">
        <v>-12.0558738708496</v>
      </c>
      <c r="U2631">
        <v>-10.0550651550293</v>
      </c>
      <c r="V2631">
        <v>-8.0227851867675994</v>
      </c>
      <c r="W2631">
        <v>-6.1492919921875</v>
      </c>
      <c r="X2631">
        <v>-4.7192573547362997</v>
      </c>
      <c r="Y2631">
        <v>-3.5557746887207</v>
      </c>
      <c r="Z2631">
        <v>-2.7375221252441002</v>
      </c>
      <c r="AA2631">
        <v>-2.1677017211914</v>
      </c>
      <c r="AB2631">
        <v>-1.8472671508789</v>
      </c>
      <c r="AC2631">
        <v>-1.7218589782714999</v>
      </c>
      <c r="AD2631">
        <v>-1.7447471618652</v>
      </c>
      <c r="AE2631">
        <v>-1.7790794372559</v>
      </c>
      <c r="AF2631">
        <v>-1.8715858459473</v>
      </c>
      <c r="AG2631">
        <v>-1.9483566284180001</v>
      </c>
      <c r="AH2631">
        <v>-2.0737648010254</v>
      </c>
      <c r="AI2631">
        <v>-2.1505355834961</v>
      </c>
      <c r="AJ2631">
        <v>-2.2015571594238001</v>
      </c>
      <c r="AK2631">
        <v>-2.2969245910645002</v>
      </c>
      <c r="AL2631">
        <v>-2.3112297058104998</v>
      </c>
      <c r="AM2631">
        <v>-2.3736953735352002</v>
      </c>
      <c r="AN2631">
        <v>-2.4375915527343999</v>
      </c>
      <c r="AO2631">
        <v>-2.4518966674804998</v>
      </c>
      <c r="AP2631">
        <v>-2.4485588073729998</v>
      </c>
      <c r="AQ2631">
        <v>-2.44140625</v>
      </c>
      <c r="AR2631">
        <v>-2.3713111877441002</v>
      </c>
      <c r="AS2631">
        <v>-2.3083686828613001</v>
      </c>
      <c r="AT2631">
        <v>-2.2358894348145002</v>
      </c>
      <c r="AU2631">
        <v>-2.2315979003906001</v>
      </c>
      <c r="AV2631">
        <v>-2.3360252380371</v>
      </c>
      <c r="AW2631">
        <v>-2.3865699768066002</v>
      </c>
      <c r="AX2631">
        <v>-2.3975372314453001</v>
      </c>
      <c r="AY2631">
        <v>-2.4390220642089999</v>
      </c>
      <c r="AZ2631">
        <v>-2.4785995483397998</v>
      </c>
      <c r="BA2631">
        <v>-2.4666786193847998</v>
      </c>
      <c r="BB2631">
        <v>-2.5033950805664</v>
      </c>
      <c r="BC2631">
        <v>-2.5367736816406001</v>
      </c>
      <c r="BD2631">
        <v>-2.5520324707031001</v>
      </c>
      <c r="BE2631">
        <v>-2.5391578674316002</v>
      </c>
      <c r="BF2631">
        <v>-2.5343894958496</v>
      </c>
      <c r="BG2631">
        <v>-2.5157928466796999</v>
      </c>
      <c r="BH2631">
        <v>-2.4595260620117001</v>
      </c>
      <c r="BI2631">
        <v>-2.4280548095703001</v>
      </c>
      <c r="BJ2631">
        <v>-2.4023056030272998</v>
      </c>
      <c r="BK2631">
        <v>-2.4256706237793</v>
      </c>
      <c r="BL2631">
        <v>-2.3937225341796999</v>
      </c>
      <c r="BM2631">
        <v>-2.4352073669433998</v>
      </c>
      <c r="BN2631">
        <v>-2.4347305297852002</v>
      </c>
      <c r="BO2631">
        <v>-2.4280548095703001</v>
      </c>
      <c r="BP2631">
        <v>-2.4471282958984002</v>
      </c>
      <c r="BQ2631">
        <v>-2.4499893188477002</v>
      </c>
      <c r="BR2631">
        <v>-2.4452209472656001</v>
      </c>
      <c r="BS2631">
        <v>-2.4065971374511999</v>
      </c>
      <c r="BT2631">
        <v>-2.3927688598632999</v>
      </c>
      <c r="BU2631">
        <v>-2.4247169494629</v>
      </c>
      <c r="BV2631">
        <v>-2.3980140686035001</v>
      </c>
      <c r="BW2631">
        <v>-2.3913383483886999</v>
      </c>
      <c r="BX2631">
        <v>-2.3827552795410001</v>
      </c>
      <c r="BY2631">
        <v>-2.3636817932129</v>
      </c>
      <c r="BZ2631">
        <v>-2.3612976074218999</v>
      </c>
      <c r="CA2631">
        <v>-2.3202896118164</v>
      </c>
      <c r="CB2631">
        <v>-2.3083686828613001</v>
      </c>
      <c r="CC2631">
        <v>-2.2735595703125</v>
      </c>
      <c r="CD2631">
        <v>-2.2268295288086</v>
      </c>
      <c r="CE2631">
        <v>-2.1996498107910001</v>
      </c>
      <c r="CF2631">
        <v>-2.1858215332031001</v>
      </c>
      <c r="CG2631">
        <v>-2.1433830261229998</v>
      </c>
      <c r="CH2631">
        <v>-2.0933151245117001</v>
      </c>
      <c r="CI2631">
        <v>-2.0928382873535001</v>
      </c>
      <c r="CJ2631">
        <v>-2.1224021911621</v>
      </c>
      <c r="CK2631">
        <v>-2.1319389343261999</v>
      </c>
      <c r="CL2631">
        <v>-2.0236968994140998</v>
      </c>
      <c r="CM2631">
        <v>-1.9626617431641</v>
      </c>
      <c r="CN2631">
        <v>-1.9302368164063</v>
      </c>
      <c r="CO2631">
        <v>-2.0489692687988001</v>
      </c>
      <c r="CP2631">
        <v>-2.0189285278320002</v>
      </c>
      <c r="CQ2631">
        <v>-2.0279884338379</v>
      </c>
      <c r="CR2631">
        <v>-1.9445419311523</v>
      </c>
      <c r="CS2631">
        <v>-1.8930435180664</v>
      </c>
      <c r="CT2631">
        <v>-1.9397735595703001</v>
      </c>
      <c r="CU2631">
        <v>-1.9164085388184</v>
      </c>
      <c r="CV2631">
        <v>-1.8315315246582</v>
      </c>
      <c r="CW2631">
        <v>-1.8043518066405999</v>
      </c>
      <c r="CX2631">
        <v>-1.9292831420898</v>
      </c>
      <c r="CY2631">
        <v>-1.8749237060546999</v>
      </c>
      <c r="CZ2631">
        <v>-1.7819404602051001</v>
      </c>
      <c r="DA2631">
        <v>-1.7976760864257999</v>
      </c>
      <c r="DB2631">
        <v>-1.7757415771484</v>
      </c>
      <c r="DC2631">
        <v>-1.7099380493164</v>
      </c>
    </row>
    <row r="2632" spans="1:107" x14ac:dyDescent="0.25">
      <c r="A2632">
        <v>17.527916666666702</v>
      </c>
      <c r="B2632">
        <v>5.2609443664551003</v>
      </c>
      <c r="C2632">
        <v>-11.303424835205099</v>
      </c>
      <c r="D2632">
        <v>3.6911964416504</v>
      </c>
      <c r="E2632">
        <v>-0.33187866210939998</v>
      </c>
      <c r="F2632">
        <v>-15.1000022888184</v>
      </c>
      <c r="G2632">
        <v>-16.294479370117202</v>
      </c>
      <c r="H2632">
        <v>1.6431808471680001</v>
      </c>
      <c r="I2632">
        <v>-7.8506469726562997</v>
      </c>
      <c r="J2632">
        <v>-4.9409866333007999</v>
      </c>
      <c r="K2632">
        <v>-10.0364685058594</v>
      </c>
      <c r="L2632">
        <v>28.2020568847656</v>
      </c>
      <c r="M2632">
        <v>60.357093811035199</v>
      </c>
      <c r="N2632">
        <v>43.995857238769602</v>
      </c>
      <c r="O2632">
        <v>18.9628601074219</v>
      </c>
      <c r="P2632">
        <v>1.5091896057129</v>
      </c>
      <c r="Q2632">
        <v>-8.5806846618652006</v>
      </c>
      <c r="R2632">
        <v>-12.8130912780762</v>
      </c>
      <c r="S2632">
        <v>-13.5350227355957</v>
      </c>
      <c r="T2632">
        <v>-12.0482444763184</v>
      </c>
      <c r="U2632">
        <v>-10.0607872009278</v>
      </c>
      <c r="V2632">
        <v>-8.0375671386718999</v>
      </c>
      <c r="W2632">
        <v>-6.1593055725098003</v>
      </c>
      <c r="X2632">
        <v>-4.7197341918945002</v>
      </c>
      <c r="Y2632">
        <v>-3.5614967346191002</v>
      </c>
      <c r="Z2632">
        <v>-2.7518272399902002</v>
      </c>
      <c r="AA2632">
        <v>-2.1700859069824001</v>
      </c>
      <c r="AB2632">
        <v>-1.8525123596191</v>
      </c>
      <c r="AC2632">
        <v>-1.7237663269043</v>
      </c>
      <c r="AD2632">
        <v>-1.7528533935546999</v>
      </c>
      <c r="AE2632">
        <v>-1.7843246459961</v>
      </c>
      <c r="AF2632">
        <v>-1.8744468688964999</v>
      </c>
      <c r="AG2632">
        <v>-1.9502639770507999</v>
      </c>
      <c r="AH2632">
        <v>-2.0742416381836</v>
      </c>
      <c r="AI2632">
        <v>-2.1529197692871</v>
      </c>
      <c r="AJ2632">
        <v>-2.2034645080566002</v>
      </c>
      <c r="AK2632">
        <v>-2.3026466369629</v>
      </c>
      <c r="AL2632">
        <v>-2.3150444030761999</v>
      </c>
      <c r="AM2632">
        <v>-2.3775100708007999</v>
      </c>
      <c r="AN2632">
        <v>-2.4452209472656001</v>
      </c>
      <c r="AO2632">
        <v>-2.4514198303222998</v>
      </c>
      <c r="AP2632">
        <v>-2.4523735046386999</v>
      </c>
      <c r="AQ2632">
        <v>-2.4418830871582</v>
      </c>
      <c r="AR2632">
        <v>-2.3765563964843999</v>
      </c>
      <c r="AS2632">
        <v>-2.3150444030761999</v>
      </c>
      <c r="AT2632">
        <v>-2.2377967834472998</v>
      </c>
      <c r="AU2632">
        <v>-2.2344589233397998</v>
      </c>
      <c r="AV2632">
        <v>-2.3379325866699001</v>
      </c>
      <c r="AW2632">
        <v>-2.3884773254395002</v>
      </c>
      <c r="AX2632">
        <v>-2.4003982543945002</v>
      </c>
      <c r="AY2632">
        <v>-2.4456977844238001</v>
      </c>
      <c r="AZ2632">
        <v>-2.4824142456054998</v>
      </c>
      <c r="BA2632">
        <v>-2.4657249450683998</v>
      </c>
      <c r="BB2632">
        <v>-2.5129318237304998</v>
      </c>
      <c r="BC2632">
        <v>-2.5391578674316002</v>
      </c>
      <c r="BD2632">
        <v>-2.5506019592285001</v>
      </c>
      <c r="BE2632">
        <v>-2.5420188903808998</v>
      </c>
      <c r="BF2632">
        <v>-2.5372505187988001</v>
      </c>
      <c r="BG2632">
        <v>-2.5172233581543</v>
      </c>
      <c r="BH2632">
        <v>-2.4623870849609002</v>
      </c>
      <c r="BI2632">
        <v>-2.4323463439941002</v>
      </c>
      <c r="BJ2632">
        <v>-2.4051666259765998</v>
      </c>
      <c r="BK2632">
        <v>-2.4275779724121</v>
      </c>
      <c r="BL2632">
        <v>-2.4013519287109002</v>
      </c>
      <c r="BM2632">
        <v>-2.4366378784179998</v>
      </c>
      <c r="BN2632">
        <v>-2.4333000183104998</v>
      </c>
      <c r="BO2632">
        <v>-2.4294853210449001</v>
      </c>
      <c r="BP2632">
        <v>-2.4466514587402002</v>
      </c>
      <c r="BQ2632">
        <v>-2.4590492248535001</v>
      </c>
      <c r="BR2632">
        <v>-2.4452209472656001</v>
      </c>
      <c r="BS2632">
        <v>-2.410888671875</v>
      </c>
      <c r="BT2632">
        <v>-2.3994445800781001</v>
      </c>
      <c r="BU2632">
        <v>-2.4333000183104998</v>
      </c>
      <c r="BV2632">
        <v>-2.3970603942871</v>
      </c>
      <c r="BW2632">
        <v>-2.3965835571289</v>
      </c>
      <c r="BX2632">
        <v>-2.3789405822754</v>
      </c>
      <c r="BY2632">
        <v>-2.3674964904785001</v>
      </c>
      <c r="BZ2632">
        <v>-2.3589134216308998</v>
      </c>
      <c r="CA2632">
        <v>-2.3293495178222998</v>
      </c>
      <c r="CB2632">
        <v>-2.3093223571777002</v>
      </c>
      <c r="CC2632">
        <v>-2.2749900817871</v>
      </c>
      <c r="CD2632">
        <v>-2.227783203125</v>
      </c>
      <c r="CE2632">
        <v>-2.2029876708984002</v>
      </c>
      <c r="CF2632">
        <v>-2.1939277648925999</v>
      </c>
      <c r="CG2632">
        <v>-2.1476745605468999</v>
      </c>
      <c r="CH2632">
        <v>-2.1004676818847998</v>
      </c>
      <c r="CI2632">
        <v>-2.0961761474609002</v>
      </c>
      <c r="CJ2632">
        <v>-2.1276473999022998</v>
      </c>
      <c r="CK2632">
        <v>-2.1295547485352002</v>
      </c>
      <c r="CL2632">
        <v>-2.0365715026854998</v>
      </c>
      <c r="CM2632">
        <v>-1.9669532775879</v>
      </c>
      <c r="CN2632">
        <v>-1.9302368164063</v>
      </c>
      <c r="CO2632">
        <v>-2.0513534545897998</v>
      </c>
      <c r="CP2632">
        <v>-2.0203590393066002</v>
      </c>
      <c r="CQ2632">
        <v>-2.0322799682617001</v>
      </c>
      <c r="CR2632">
        <v>-1.9516944885254</v>
      </c>
      <c r="CS2632">
        <v>-1.8930435180664</v>
      </c>
      <c r="CT2632">
        <v>-1.9378662109375</v>
      </c>
      <c r="CU2632">
        <v>-1.9202232360839999</v>
      </c>
      <c r="CV2632">
        <v>-1.8444061279296999</v>
      </c>
      <c r="CW2632">
        <v>-1.8115043640137001</v>
      </c>
      <c r="CX2632">
        <v>-1.9221305847168</v>
      </c>
      <c r="CY2632">
        <v>-1.8739700317382999</v>
      </c>
      <c r="CZ2632">
        <v>-1.7828941345214999</v>
      </c>
      <c r="DA2632">
        <v>-1.7952919006348</v>
      </c>
      <c r="DB2632">
        <v>-1.7728805541992001</v>
      </c>
      <c r="DC2632">
        <v>-1.7147064208984</v>
      </c>
    </row>
    <row r="2633" spans="1:107" x14ac:dyDescent="0.25">
      <c r="A2633">
        <v>17.534583333333401</v>
      </c>
      <c r="B2633">
        <v>5.6018829345703001</v>
      </c>
      <c r="C2633">
        <v>-9.1624259948730007</v>
      </c>
      <c r="D2633">
        <v>0.85496902465820002</v>
      </c>
      <c r="E2633">
        <v>-2.9144287109375</v>
      </c>
      <c r="F2633">
        <v>-11.8465423583985</v>
      </c>
      <c r="G2633">
        <v>-17.544269561767599</v>
      </c>
      <c r="H2633">
        <v>-3.6549568176270002</v>
      </c>
      <c r="I2633">
        <v>-6.8807601928711</v>
      </c>
      <c r="J2633">
        <v>-7.3294639587401997</v>
      </c>
      <c r="K2633">
        <v>-6.4721107482909996</v>
      </c>
      <c r="L2633">
        <v>28.1329154968262</v>
      </c>
      <c r="M2633">
        <v>59.964179992675803</v>
      </c>
      <c r="N2633">
        <v>44.317245483398501</v>
      </c>
      <c r="O2633">
        <v>18.7911987304688</v>
      </c>
      <c r="P2633">
        <v>1.5234947204589999</v>
      </c>
      <c r="Q2633">
        <v>-8.5725784301758008</v>
      </c>
      <c r="R2633">
        <v>-12.8312110900879</v>
      </c>
      <c r="S2633">
        <v>-13.5283470153809</v>
      </c>
      <c r="T2633">
        <v>-12.0391845703125</v>
      </c>
      <c r="U2633">
        <v>-10.0722312927246</v>
      </c>
      <c r="V2633">
        <v>-8.0409049987793004</v>
      </c>
      <c r="W2633">
        <v>-6.1621665954590004</v>
      </c>
      <c r="X2633">
        <v>-4.7206878662109002</v>
      </c>
      <c r="Y2633">
        <v>-3.5591125488281001</v>
      </c>
      <c r="Z2633">
        <v>-2.7565956115722998</v>
      </c>
      <c r="AA2633">
        <v>-2.1643638610839999</v>
      </c>
      <c r="AB2633">
        <v>-1.8510818481444999</v>
      </c>
      <c r="AC2633">
        <v>-1.7199516296387001</v>
      </c>
      <c r="AD2633">
        <v>-1.7542839050293</v>
      </c>
      <c r="AE2633">
        <v>-1.7871856689453001</v>
      </c>
      <c r="AF2633">
        <v>-1.8730163574219001</v>
      </c>
      <c r="AG2633">
        <v>-1.9493103027344001</v>
      </c>
      <c r="AH2633">
        <v>-2.0699501037597998</v>
      </c>
      <c r="AI2633">
        <v>-2.1471977233886999</v>
      </c>
      <c r="AJ2633">
        <v>-2.1996498107910001</v>
      </c>
      <c r="AK2633">
        <v>-2.3036003112793</v>
      </c>
      <c r="AL2633">
        <v>-2.3126602172852002</v>
      </c>
      <c r="AM2633">
        <v>-2.3751258850097998</v>
      </c>
      <c r="AN2633">
        <v>-2.4461746215820002</v>
      </c>
      <c r="AO2633">
        <v>-2.4476051330566002</v>
      </c>
      <c r="AP2633">
        <v>-2.4499893188477002</v>
      </c>
      <c r="AQ2633">
        <v>-2.4385452270507999</v>
      </c>
      <c r="AR2633">
        <v>-2.3779869079589999</v>
      </c>
      <c r="AS2633">
        <v>-2.3131370544433998</v>
      </c>
      <c r="AT2633">
        <v>-2.2382736206054998</v>
      </c>
      <c r="AU2633">
        <v>-2.2330284118652002</v>
      </c>
      <c r="AV2633">
        <v>-2.3336410522461</v>
      </c>
      <c r="AW2633">
        <v>-2.3846626281738001</v>
      </c>
      <c r="AX2633">
        <v>-2.3980140686035001</v>
      </c>
      <c r="AY2633">
        <v>-2.4461746215820002</v>
      </c>
      <c r="AZ2633">
        <v>-2.4771690368652002</v>
      </c>
      <c r="BA2633">
        <v>-2.4638175964354998</v>
      </c>
      <c r="BB2633">
        <v>-2.5186538696289</v>
      </c>
      <c r="BC2633">
        <v>-2.5367736816406001</v>
      </c>
      <c r="BD2633">
        <v>-2.5458335876464999</v>
      </c>
      <c r="BE2633">
        <v>-2.5405883789063002</v>
      </c>
      <c r="BF2633">
        <v>-2.5362968444824001</v>
      </c>
      <c r="BG2633">
        <v>-2.5153160095214999</v>
      </c>
      <c r="BH2633">
        <v>-2.4628639221191002</v>
      </c>
      <c r="BI2633">
        <v>-2.4347305297852002</v>
      </c>
      <c r="BJ2633">
        <v>-2.4037361145020002</v>
      </c>
      <c r="BK2633">
        <v>-2.4242401123046999</v>
      </c>
      <c r="BL2633">
        <v>-2.4042129516602002</v>
      </c>
      <c r="BM2633">
        <v>-2.4333000183104998</v>
      </c>
      <c r="BN2633">
        <v>-2.4271011352539</v>
      </c>
      <c r="BO2633">
        <v>-2.4266242980957</v>
      </c>
      <c r="BP2633">
        <v>-2.4437904357910001</v>
      </c>
      <c r="BQ2633">
        <v>-2.4619102478027002</v>
      </c>
      <c r="BR2633">
        <v>-2.4409294128418</v>
      </c>
      <c r="BS2633">
        <v>-2.4142265319824001</v>
      </c>
      <c r="BT2633">
        <v>-2.4037361145020002</v>
      </c>
      <c r="BU2633">
        <v>-2.4385452270507999</v>
      </c>
      <c r="BV2633">
        <v>-2.3922920227050999</v>
      </c>
      <c r="BW2633">
        <v>-2.3961067199707</v>
      </c>
      <c r="BX2633">
        <v>-2.3717880249022998</v>
      </c>
      <c r="BY2633">
        <v>-2.3651123046875</v>
      </c>
      <c r="BZ2633">
        <v>-2.3560523986816002</v>
      </c>
      <c r="CA2633">
        <v>-2.3365020751953001</v>
      </c>
      <c r="CB2633">
        <v>-2.3064613342285001</v>
      </c>
      <c r="CC2633">
        <v>-2.2759437561035001</v>
      </c>
      <c r="CD2633">
        <v>-2.2258758544921999</v>
      </c>
      <c r="CE2633">
        <v>-2.2034645080566002</v>
      </c>
      <c r="CF2633">
        <v>-2.1967887878418</v>
      </c>
      <c r="CG2633">
        <v>-2.1476745605468999</v>
      </c>
      <c r="CH2633">
        <v>-2.1014213562011999</v>
      </c>
      <c r="CI2633">
        <v>-2.0980834960938002</v>
      </c>
      <c r="CJ2633">
        <v>-2.1300315856933998</v>
      </c>
      <c r="CK2633">
        <v>-2.1247863769531001</v>
      </c>
      <c r="CL2633">
        <v>-2.0461082458496</v>
      </c>
      <c r="CM2633">
        <v>-1.9664764404296999</v>
      </c>
      <c r="CN2633">
        <v>-1.9278526306152</v>
      </c>
      <c r="CO2633">
        <v>-2.0503997802734002</v>
      </c>
      <c r="CP2633">
        <v>-2.0189285278320002</v>
      </c>
      <c r="CQ2633">
        <v>-2.0327568054199001</v>
      </c>
      <c r="CR2633">
        <v>-1.960277557373</v>
      </c>
      <c r="CS2633">
        <v>-1.8911361694336</v>
      </c>
      <c r="CT2633">
        <v>-1.9340515136719001</v>
      </c>
      <c r="CU2633">
        <v>-1.9230842590332</v>
      </c>
      <c r="CV2633">
        <v>-1.8539428710938</v>
      </c>
      <c r="CW2633">
        <v>-1.8148422241211</v>
      </c>
      <c r="CX2633">
        <v>-1.915454864502</v>
      </c>
      <c r="CY2633">
        <v>-1.8677711486816</v>
      </c>
      <c r="CZ2633">
        <v>-1.7824172973632999</v>
      </c>
      <c r="DA2633">
        <v>-1.7929077148438</v>
      </c>
      <c r="DB2633">
        <v>-1.7695426940918</v>
      </c>
      <c r="DC2633">
        <v>-1.7199516296387001</v>
      </c>
    </row>
    <row r="2634" spans="1:107" x14ac:dyDescent="0.25">
      <c r="A2634">
        <v>17.541250000000002</v>
      </c>
      <c r="B2634">
        <v>5.7215690612793004</v>
      </c>
      <c r="C2634">
        <v>-7.4958801269531001</v>
      </c>
      <c r="D2634">
        <v>-3.0655860900879</v>
      </c>
      <c r="E2634">
        <v>-4.8508644104004004</v>
      </c>
      <c r="F2634">
        <v>-9.4676017761230007</v>
      </c>
      <c r="G2634">
        <v>-17.799854278564499</v>
      </c>
      <c r="H2634">
        <v>-5.6962966918945002</v>
      </c>
      <c r="I2634">
        <v>-5.4559707641601998</v>
      </c>
      <c r="J2634">
        <v>-8.2120895385741992</v>
      </c>
      <c r="K2634">
        <v>-2.4442672729492001</v>
      </c>
      <c r="L2634">
        <v>28.241157531738299</v>
      </c>
      <c r="M2634">
        <v>59.859275817871101</v>
      </c>
      <c r="N2634">
        <v>44.508934020996101</v>
      </c>
      <c r="O2634">
        <v>18.687248229980501</v>
      </c>
      <c r="P2634">
        <v>1.5363693237305001</v>
      </c>
      <c r="Q2634">
        <v>-8.5563659667968999</v>
      </c>
      <c r="R2634">
        <v>-12.848854064941399</v>
      </c>
      <c r="S2634">
        <v>-13.519287109375</v>
      </c>
      <c r="T2634">
        <v>-12.0334625244141</v>
      </c>
      <c r="U2634">
        <v>-10.081291198730501</v>
      </c>
      <c r="V2634">
        <v>-8.0361366271972994</v>
      </c>
      <c r="W2634">
        <v>-6.1578750610351998</v>
      </c>
      <c r="X2634">
        <v>-4.7173500061034996</v>
      </c>
      <c r="Y2634">
        <v>-3.5510063171386999</v>
      </c>
      <c r="Z2634">
        <v>-2.7518272399902002</v>
      </c>
      <c r="AA2634">
        <v>-2.1500587463379</v>
      </c>
      <c r="AB2634">
        <v>-1.8439292907714999</v>
      </c>
      <c r="AC2634">
        <v>-1.7104148864746</v>
      </c>
      <c r="AD2634">
        <v>-1.7476081848145</v>
      </c>
      <c r="AE2634">
        <v>-1.7881393432617001</v>
      </c>
      <c r="AF2634">
        <v>-1.8653869628905999</v>
      </c>
      <c r="AG2634">
        <v>-1.9450187683105</v>
      </c>
      <c r="AH2634">
        <v>-2.0589828491211</v>
      </c>
      <c r="AI2634">
        <v>-2.1347999572754</v>
      </c>
      <c r="AJ2634">
        <v>-2.1905899047852002</v>
      </c>
      <c r="AK2634">
        <v>-2.3007392883300999</v>
      </c>
      <c r="AL2634">
        <v>-2.3083686828613001</v>
      </c>
      <c r="AM2634">
        <v>-2.3698806762695002</v>
      </c>
      <c r="AN2634">
        <v>-2.4371147155761999</v>
      </c>
      <c r="AO2634">
        <v>-2.4433135986328001</v>
      </c>
      <c r="AP2634">
        <v>-2.4409294128418</v>
      </c>
      <c r="AQ2634">
        <v>-2.4299621582031001</v>
      </c>
      <c r="AR2634">
        <v>-2.3760795593261999</v>
      </c>
      <c r="AS2634">
        <v>-2.3050308227539</v>
      </c>
      <c r="AT2634">
        <v>-2.2344589233397998</v>
      </c>
      <c r="AU2634">
        <v>-2.2263526916504</v>
      </c>
      <c r="AV2634">
        <v>-2.3245811462402002</v>
      </c>
      <c r="AW2634">
        <v>-2.3746490478515998</v>
      </c>
      <c r="AX2634">
        <v>-2.3894309997558998</v>
      </c>
      <c r="AY2634">
        <v>-2.4399757385254</v>
      </c>
      <c r="AZ2634">
        <v>-2.4633407592772998</v>
      </c>
      <c r="BA2634">
        <v>-2.4595260620117001</v>
      </c>
      <c r="BB2634">
        <v>-2.5172233581543</v>
      </c>
      <c r="BC2634">
        <v>-2.5291442871093999</v>
      </c>
      <c r="BD2634">
        <v>-2.5372505187988001</v>
      </c>
      <c r="BE2634">
        <v>-2.5343894958496</v>
      </c>
      <c r="BF2634">
        <v>-2.5315284729004</v>
      </c>
      <c r="BG2634">
        <v>-2.5086402893066002</v>
      </c>
      <c r="BH2634">
        <v>-2.4604797363281001</v>
      </c>
      <c r="BI2634">
        <v>-2.4342536926270002</v>
      </c>
      <c r="BJ2634">
        <v>-2.3989677429199001</v>
      </c>
      <c r="BK2634">
        <v>-2.4189949035645002</v>
      </c>
      <c r="BL2634">
        <v>-2.4023056030272998</v>
      </c>
      <c r="BM2634">
        <v>-2.4266242980957</v>
      </c>
      <c r="BN2634">
        <v>-2.4185180664063002</v>
      </c>
      <c r="BO2634">
        <v>-2.4218559265136999</v>
      </c>
      <c r="BP2634">
        <v>-2.4394989013671999</v>
      </c>
      <c r="BQ2634">
        <v>-2.4557113647461</v>
      </c>
      <c r="BR2634">
        <v>-2.4323463439941002</v>
      </c>
      <c r="BS2634">
        <v>-2.4161338806152002</v>
      </c>
      <c r="BT2634">
        <v>-2.4023056030272998</v>
      </c>
      <c r="BU2634">
        <v>-2.4390220642089999</v>
      </c>
      <c r="BV2634">
        <v>-2.3860931396484002</v>
      </c>
      <c r="BW2634">
        <v>-2.3922920227050999</v>
      </c>
      <c r="BX2634">
        <v>-2.3617744445800999</v>
      </c>
      <c r="BY2634">
        <v>-2.3593902587890998</v>
      </c>
      <c r="BZ2634">
        <v>-2.3508071899414</v>
      </c>
      <c r="CA2634">
        <v>-2.3374557495117001</v>
      </c>
      <c r="CB2634">
        <v>-2.3026466369629</v>
      </c>
      <c r="CC2634">
        <v>-2.2745132446289</v>
      </c>
      <c r="CD2634">
        <v>-2.2201538085938002</v>
      </c>
      <c r="CE2634">
        <v>-2.2010803222656001</v>
      </c>
      <c r="CF2634">
        <v>-2.1934509277343999</v>
      </c>
      <c r="CG2634">
        <v>-2.1462440490722998</v>
      </c>
      <c r="CH2634">
        <v>-2.0961761474609002</v>
      </c>
      <c r="CI2634">
        <v>-2.0985603332520002</v>
      </c>
      <c r="CJ2634">
        <v>-2.1276473999022998</v>
      </c>
      <c r="CK2634">
        <v>-2.1195411682129</v>
      </c>
      <c r="CL2634">
        <v>-2.0484924316406001</v>
      </c>
      <c r="CM2634">
        <v>-1.9598007202148</v>
      </c>
      <c r="CN2634">
        <v>-1.9235610961914</v>
      </c>
      <c r="CO2634">
        <v>-2.0489692687988001</v>
      </c>
      <c r="CP2634">
        <v>-2.0170211791992001</v>
      </c>
      <c r="CQ2634">
        <v>-2.0303726196289</v>
      </c>
      <c r="CR2634">
        <v>-1.9612312316895</v>
      </c>
      <c r="CS2634">
        <v>-1.8882751464844001</v>
      </c>
      <c r="CT2634">
        <v>-1.9307136535645</v>
      </c>
      <c r="CU2634">
        <v>-1.9216537475586</v>
      </c>
      <c r="CV2634">
        <v>-1.8577575683594001</v>
      </c>
      <c r="CW2634">
        <v>-1.8157958984375</v>
      </c>
      <c r="CX2634">
        <v>-1.9097328186035001</v>
      </c>
      <c r="CY2634">
        <v>-1.8587112426757999</v>
      </c>
      <c r="CZ2634">
        <v>-1.7776489257813</v>
      </c>
      <c r="DA2634">
        <v>-1.7881393432617001</v>
      </c>
      <c r="DB2634">
        <v>-1.7666816711426001</v>
      </c>
      <c r="DC2634">
        <v>-1.7209053039551001</v>
      </c>
    </row>
    <row r="2635" spans="1:107" x14ac:dyDescent="0.25">
      <c r="A2635">
        <v>17.547916666666701</v>
      </c>
      <c r="B2635">
        <v>5.5627822875976998</v>
      </c>
      <c r="C2635">
        <v>-6.4568519592284996</v>
      </c>
      <c r="D2635">
        <v>-6.4015388488770002</v>
      </c>
      <c r="E2635">
        <v>-5.6223869323729998</v>
      </c>
      <c r="F2635">
        <v>-8.0122947692871005</v>
      </c>
      <c r="G2635">
        <v>-17.9824829101563</v>
      </c>
      <c r="H2635">
        <v>-5.2442550659179998</v>
      </c>
      <c r="I2635">
        <v>-4.8689842224120996</v>
      </c>
      <c r="J2635">
        <v>-7.4400901794434002</v>
      </c>
      <c r="K2635">
        <v>1.0595321655273</v>
      </c>
      <c r="L2635">
        <v>28.5687446594238</v>
      </c>
      <c r="M2635">
        <v>60.025691986083999</v>
      </c>
      <c r="N2635">
        <v>44.549465179443402</v>
      </c>
      <c r="O2635">
        <v>18.667697906494201</v>
      </c>
      <c r="P2635">
        <v>1.5339851379395</v>
      </c>
      <c r="Q2635">
        <v>-8.5420608520508008</v>
      </c>
      <c r="R2635">
        <v>-12.8536224365235</v>
      </c>
      <c r="S2635">
        <v>-13.516426086425801</v>
      </c>
      <c r="T2635">
        <v>-12.0296478271485</v>
      </c>
      <c r="U2635">
        <v>-10.0836753845215</v>
      </c>
      <c r="V2635">
        <v>-8.0256462097168004</v>
      </c>
      <c r="W2635">
        <v>-6.1469078063965004</v>
      </c>
      <c r="X2635">
        <v>-4.7087669372559002</v>
      </c>
      <c r="Y2635">
        <v>-3.5371780395507999</v>
      </c>
      <c r="Z2635">
        <v>-2.7384757995604998</v>
      </c>
      <c r="AA2635">
        <v>-2.1295547485352002</v>
      </c>
      <c r="AB2635">
        <v>-1.8301010131836</v>
      </c>
      <c r="AC2635">
        <v>-1.6965866088867001</v>
      </c>
      <c r="AD2635">
        <v>-1.7342567443848</v>
      </c>
      <c r="AE2635">
        <v>-1.7828941345214999</v>
      </c>
      <c r="AF2635">
        <v>-1.8510818481444999</v>
      </c>
      <c r="AG2635">
        <v>-1.9345283508301001</v>
      </c>
      <c r="AH2635">
        <v>-2.0422935485839999</v>
      </c>
      <c r="AI2635">
        <v>-2.1171569824218999</v>
      </c>
      <c r="AJ2635">
        <v>-2.1753311157227002</v>
      </c>
      <c r="AK2635">
        <v>-2.2916793823242001</v>
      </c>
      <c r="AL2635">
        <v>-2.3007392883300999</v>
      </c>
      <c r="AM2635">
        <v>-2.3598670959472998</v>
      </c>
      <c r="AN2635">
        <v>-2.4204254150390998</v>
      </c>
      <c r="AO2635">
        <v>-2.4361610412597998</v>
      </c>
      <c r="AP2635">
        <v>-2.4271011352539</v>
      </c>
      <c r="AQ2635">
        <v>-2.4161338806152002</v>
      </c>
      <c r="AR2635">
        <v>-2.3689270019531001</v>
      </c>
      <c r="AS2635">
        <v>-2.2931098937988001</v>
      </c>
      <c r="AT2635">
        <v>-2.2249221801757999</v>
      </c>
      <c r="AU2635">
        <v>-2.2120475769043</v>
      </c>
      <c r="AV2635">
        <v>-2.3121833801270002</v>
      </c>
      <c r="AW2635">
        <v>-2.3612976074218999</v>
      </c>
      <c r="AX2635">
        <v>-2.3765563964843999</v>
      </c>
      <c r="AY2635">
        <v>-2.4304389953613001</v>
      </c>
      <c r="AZ2635">
        <v>-2.4433135986328001</v>
      </c>
      <c r="BA2635">
        <v>-2.4495124816895002</v>
      </c>
      <c r="BB2635">
        <v>-2.5091171264647998</v>
      </c>
      <c r="BC2635">
        <v>-2.5143623352050999</v>
      </c>
      <c r="BD2635">
        <v>-2.5243759155272998</v>
      </c>
      <c r="BE2635">
        <v>-2.5238990783691002</v>
      </c>
      <c r="BF2635">
        <v>-2.5229454040527002</v>
      </c>
      <c r="BG2635">
        <v>-2.4971961975097998</v>
      </c>
      <c r="BH2635">
        <v>-2.4538040161132999</v>
      </c>
      <c r="BI2635">
        <v>-2.4285316467285001</v>
      </c>
      <c r="BJ2635">
        <v>-2.3899078369140998</v>
      </c>
      <c r="BK2635">
        <v>-2.4113655090332</v>
      </c>
      <c r="BL2635">
        <v>-2.3937225341796999</v>
      </c>
      <c r="BM2635">
        <v>-2.4147033691406001</v>
      </c>
      <c r="BN2635">
        <v>-2.4075508117675999</v>
      </c>
      <c r="BO2635">
        <v>-2.4142265319824001</v>
      </c>
      <c r="BP2635">
        <v>-2.4333000183104998</v>
      </c>
      <c r="BQ2635">
        <v>-2.4423599243164</v>
      </c>
      <c r="BR2635">
        <v>-2.4204254150390998</v>
      </c>
      <c r="BS2635">
        <v>-2.4142265319824001</v>
      </c>
      <c r="BT2635">
        <v>-2.3932456970214999</v>
      </c>
      <c r="BU2635">
        <v>-2.4333000183104998</v>
      </c>
      <c r="BV2635">
        <v>-2.3784637451171999</v>
      </c>
      <c r="BW2635">
        <v>-2.3832321166992001</v>
      </c>
      <c r="BX2635">
        <v>-2.3488998413086</v>
      </c>
      <c r="BY2635">
        <v>-2.3493766784668</v>
      </c>
      <c r="BZ2635">
        <v>-2.3431777954102002</v>
      </c>
      <c r="CA2635">
        <v>-2.3331642150879</v>
      </c>
      <c r="CB2635">
        <v>-2.2964477539063002</v>
      </c>
      <c r="CC2635">
        <v>-2.2702217102050999</v>
      </c>
      <c r="CD2635">
        <v>-2.2106170654296999</v>
      </c>
      <c r="CE2635">
        <v>-2.1967887878418</v>
      </c>
      <c r="CF2635">
        <v>-2.1834373474121</v>
      </c>
      <c r="CG2635">
        <v>-2.1424293518066002</v>
      </c>
      <c r="CH2635">
        <v>-2.0890235900879</v>
      </c>
      <c r="CI2635">
        <v>-2.0937919616699001</v>
      </c>
      <c r="CJ2635">
        <v>-2.1209716796875</v>
      </c>
      <c r="CK2635">
        <v>-2.1123886108397998</v>
      </c>
      <c r="CL2635">
        <v>-2.0422935485839999</v>
      </c>
      <c r="CM2635">
        <v>-1.9483566284180001</v>
      </c>
      <c r="CN2635">
        <v>-1.9159317016602</v>
      </c>
      <c r="CO2635">
        <v>-2.044677734375</v>
      </c>
      <c r="CP2635">
        <v>-2.0127296447754</v>
      </c>
      <c r="CQ2635">
        <v>-2.0227432250977002</v>
      </c>
      <c r="CR2635">
        <v>-1.9550323486328001</v>
      </c>
      <c r="CS2635">
        <v>-1.8820762634277</v>
      </c>
      <c r="CT2635">
        <v>-1.9268989562987999</v>
      </c>
      <c r="CU2635">
        <v>-1.9149780273438</v>
      </c>
      <c r="CV2635">
        <v>-1.8568038940430001</v>
      </c>
      <c r="CW2635">
        <v>-1.8129348754882999</v>
      </c>
      <c r="CX2635">
        <v>-1.9001960754395</v>
      </c>
      <c r="CY2635">
        <v>-1.8472671508789</v>
      </c>
      <c r="CZ2635">
        <v>-1.7681121826171999</v>
      </c>
      <c r="DA2635">
        <v>-1.7786026000977</v>
      </c>
      <c r="DB2635">
        <v>-1.7642974853516</v>
      </c>
      <c r="DC2635">
        <v>-1.7132759094237999</v>
      </c>
    </row>
    <row r="2636" spans="1:107" x14ac:dyDescent="0.25">
      <c r="A2636">
        <v>17.554583333333401</v>
      </c>
      <c r="B2636">
        <v>5.1193237304687997</v>
      </c>
      <c r="C2636">
        <v>-5.1069259643554998</v>
      </c>
      <c r="D2636">
        <v>-8.6369514465331996</v>
      </c>
      <c r="E2636">
        <v>-5.3701400756836</v>
      </c>
      <c r="F2636">
        <v>-6.6590309143065998</v>
      </c>
      <c r="G2636">
        <v>-17.724037170410199</v>
      </c>
      <c r="H2636">
        <v>-3.7541389465332</v>
      </c>
      <c r="I2636">
        <v>-5.3834915161132999</v>
      </c>
      <c r="J2636">
        <v>-5.950927734375</v>
      </c>
      <c r="K2636">
        <v>3.5495758056640998</v>
      </c>
      <c r="L2636">
        <v>28.74755859375</v>
      </c>
      <c r="M2636">
        <v>60.148715972900398</v>
      </c>
      <c r="N2636">
        <v>44.5599555969238</v>
      </c>
      <c r="O2636">
        <v>18.7149047851563</v>
      </c>
      <c r="P2636">
        <v>1.4982223510742001</v>
      </c>
      <c r="Q2636">
        <v>-8.5315704345703001</v>
      </c>
      <c r="R2636">
        <v>-12.848854064941399</v>
      </c>
      <c r="S2636">
        <v>-13.520240783691399</v>
      </c>
      <c r="T2636">
        <v>-12.0224952697754</v>
      </c>
      <c r="U2636">
        <v>-10.076999664306699</v>
      </c>
      <c r="V2636">
        <v>-8.0103874206543004</v>
      </c>
      <c r="W2636">
        <v>-6.1321258544921999</v>
      </c>
      <c r="X2636">
        <v>-4.6954154968262003</v>
      </c>
      <c r="Y2636">
        <v>-3.5181045532227002</v>
      </c>
      <c r="Z2636">
        <v>-2.7194023132324001</v>
      </c>
      <c r="AA2636">
        <v>-2.1047592163086</v>
      </c>
      <c r="AB2636">
        <v>-1.8100738525391</v>
      </c>
      <c r="AC2636">
        <v>-1.6798973083496</v>
      </c>
      <c r="AD2636">
        <v>-1.7166137695313</v>
      </c>
      <c r="AE2636">
        <v>-1.7685890197754</v>
      </c>
      <c r="AF2636">
        <v>-1.8320083618164</v>
      </c>
      <c r="AG2636">
        <v>-1.9168853759766</v>
      </c>
      <c r="AH2636">
        <v>-2.0198822021484002</v>
      </c>
      <c r="AI2636">
        <v>-2.0937919616699001</v>
      </c>
      <c r="AJ2636">
        <v>-2.1548271179199001</v>
      </c>
      <c r="AK2636">
        <v>-2.2768974304199001</v>
      </c>
      <c r="AL2636">
        <v>-2.2859573364257999</v>
      </c>
      <c r="AM2636">
        <v>-2.3446083068847998</v>
      </c>
      <c r="AN2636">
        <v>-2.3975372314453001</v>
      </c>
      <c r="AO2636">
        <v>-2.4242401123046999</v>
      </c>
      <c r="AP2636">
        <v>-2.4080276489257999</v>
      </c>
      <c r="AQ2636">
        <v>-2.3965835571289</v>
      </c>
      <c r="AR2636">
        <v>-2.3579597473145002</v>
      </c>
      <c r="AS2636">
        <v>-2.2773742675781001</v>
      </c>
      <c r="AT2636">
        <v>-2.2096633911132999</v>
      </c>
      <c r="AU2636">
        <v>-2.1901130676270002</v>
      </c>
      <c r="AV2636">
        <v>-2.2983551025390998</v>
      </c>
      <c r="AW2636">
        <v>-2.3460388183593999</v>
      </c>
      <c r="AX2636">
        <v>-2.3603439331054998</v>
      </c>
      <c r="AY2636">
        <v>-2.4161338806152002</v>
      </c>
      <c r="AZ2636">
        <v>-2.4189949035645002</v>
      </c>
      <c r="BA2636">
        <v>-2.4318695068359002</v>
      </c>
      <c r="BB2636">
        <v>-2.4962425231933998</v>
      </c>
      <c r="BC2636">
        <v>-2.4952888488770002</v>
      </c>
      <c r="BD2636">
        <v>-2.5081634521484002</v>
      </c>
      <c r="BE2636">
        <v>-2.5072097778320002</v>
      </c>
      <c r="BF2636">
        <v>-2.5105476379395002</v>
      </c>
      <c r="BG2636">
        <v>-2.4814605712890998</v>
      </c>
      <c r="BH2636">
        <v>-2.4399757385254</v>
      </c>
      <c r="BI2636">
        <v>-2.4166107177734002</v>
      </c>
      <c r="BJ2636">
        <v>-2.3779869079589999</v>
      </c>
      <c r="BK2636">
        <v>-2.3965835571289</v>
      </c>
      <c r="BL2636">
        <v>-2.3794174194336</v>
      </c>
      <c r="BM2636">
        <v>-2.3975372314453001</v>
      </c>
      <c r="BN2636">
        <v>-2.3932456970214999</v>
      </c>
      <c r="BO2636">
        <v>-2.4013519287109002</v>
      </c>
      <c r="BP2636">
        <v>-2.4218559265136999</v>
      </c>
      <c r="BQ2636">
        <v>-2.4247169494629</v>
      </c>
      <c r="BR2636">
        <v>-2.4032592773438002</v>
      </c>
      <c r="BS2636">
        <v>-2.4056434631347998</v>
      </c>
      <c r="BT2636">
        <v>-2.3765563964843999</v>
      </c>
      <c r="BU2636">
        <v>-2.4189949035645002</v>
      </c>
      <c r="BV2636">
        <v>-2.3670196533203001</v>
      </c>
      <c r="BW2636">
        <v>-2.3694038391113001</v>
      </c>
      <c r="BX2636">
        <v>-2.3326873779296999</v>
      </c>
      <c r="BY2636">
        <v>-2.3360252380371</v>
      </c>
      <c r="BZ2636">
        <v>-2.3331642150879</v>
      </c>
      <c r="CA2636">
        <v>-2.3217201232910001</v>
      </c>
      <c r="CB2636">
        <v>-2.2854804992675999</v>
      </c>
      <c r="CC2636">
        <v>-2.2616386413574001</v>
      </c>
      <c r="CD2636">
        <v>-2.1996498107910001</v>
      </c>
      <c r="CE2636">
        <v>-2.1867752075195002</v>
      </c>
      <c r="CF2636">
        <v>-2.1696090698242001</v>
      </c>
      <c r="CG2636">
        <v>-2.1328926086425999</v>
      </c>
      <c r="CH2636">
        <v>-2.0799636840820002</v>
      </c>
      <c r="CI2636">
        <v>-2.0847320556640998</v>
      </c>
      <c r="CJ2636">
        <v>-2.1085739135742001</v>
      </c>
      <c r="CK2636">
        <v>-2.1038055419921999</v>
      </c>
      <c r="CL2636">
        <v>-2.0313262939453001</v>
      </c>
      <c r="CM2636">
        <v>-1.9369125366211</v>
      </c>
      <c r="CN2636">
        <v>-1.9059181213379</v>
      </c>
      <c r="CO2636">
        <v>-2.0327568054199001</v>
      </c>
      <c r="CP2636">
        <v>-2.0022392272949001</v>
      </c>
      <c r="CQ2636">
        <v>-2.0103454589843999</v>
      </c>
      <c r="CR2636">
        <v>-1.9426345825194999</v>
      </c>
      <c r="CS2636">
        <v>-1.8734931945801001</v>
      </c>
      <c r="CT2636">
        <v>-1.9183158874512001</v>
      </c>
      <c r="CU2636">
        <v>-1.9040107727051001</v>
      </c>
      <c r="CV2636">
        <v>-1.8501281738280999</v>
      </c>
      <c r="CW2636">
        <v>-1.8072128295898</v>
      </c>
      <c r="CX2636">
        <v>-1.8868446350098</v>
      </c>
      <c r="CY2636">
        <v>-1.8343925476073999</v>
      </c>
      <c r="CZ2636">
        <v>-1.7552375793457</v>
      </c>
      <c r="DA2636">
        <v>-1.7657279968262001</v>
      </c>
      <c r="DB2636">
        <v>-1.7580986022948999</v>
      </c>
      <c r="DC2636">
        <v>-1.6984939575194999</v>
      </c>
    </row>
    <row r="2637" spans="1:107" x14ac:dyDescent="0.25">
      <c r="A2637">
        <v>17.561250000000001</v>
      </c>
      <c r="B2637">
        <v>4.6305656433104998</v>
      </c>
      <c r="C2637">
        <v>-3.2958984375</v>
      </c>
      <c r="D2637">
        <v>-10.319709777832101</v>
      </c>
      <c r="E2637">
        <v>-5.7106018066406001</v>
      </c>
      <c r="F2637">
        <v>-4.3201446533203001</v>
      </c>
      <c r="G2637">
        <v>-16.973018646240298</v>
      </c>
      <c r="H2637">
        <v>-1.8572807312012001</v>
      </c>
      <c r="I2637">
        <v>-6.4358711242676003</v>
      </c>
      <c r="J2637">
        <v>-4.2619705200195002</v>
      </c>
      <c r="K2637">
        <v>4.6014785766601998</v>
      </c>
      <c r="L2637">
        <v>28.8543701171875</v>
      </c>
      <c r="M2637">
        <v>60.2755546569825</v>
      </c>
      <c r="N2637">
        <v>44.559478759765597</v>
      </c>
      <c r="O2637">
        <v>18.839359283447301</v>
      </c>
      <c r="P2637">
        <v>1.4553070068359</v>
      </c>
      <c r="Q2637">
        <v>-8.5210800170897993</v>
      </c>
      <c r="R2637">
        <v>-12.8459930419922</v>
      </c>
      <c r="S2637">
        <v>-13.5235786437988</v>
      </c>
      <c r="T2637">
        <v>-12.0105743408203</v>
      </c>
      <c r="U2637">
        <v>-10.0646018981934</v>
      </c>
      <c r="V2637">
        <v>-7.9889297485351998</v>
      </c>
      <c r="W2637">
        <v>-6.1135292053223003</v>
      </c>
      <c r="X2637">
        <v>-4.6749114990234002</v>
      </c>
      <c r="Y2637">
        <v>-3.4928321838379</v>
      </c>
      <c r="Z2637">
        <v>-2.6988983154296999</v>
      </c>
      <c r="AA2637">
        <v>-2.0790100097656001</v>
      </c>
      <c r="AB2637">
        <v>-1.7848014831543</v>
      </c>
      <c r="AC2637">
        <v>-1.6589164733887001</v>
      </c>
      <c r="AD2637">
        <v>-1.6937255859375</v>
      </c>
      <c r="AE2637">
        <v>-1.746654510498</v>
      </c>
      <c r="AF2637">
        <v>-1.8086433410645</v>
      </c>
      <c r="AG2637">
        <v>-1.8935203552246</v>
      </c>
      <c r="AH2637">
        <v>-1.9927024841309</v>
      </c>
      <c r="AI2637">
        <v>-2.0675659179688002</v>
      </c>
      <c r="AJ2637">
        <v>-2.1314620971679998</v>
      </c>
      <c r="AK2637">
        <v>-2.2554397583007999</v>
      </c>
      <c r="AL2637">
        <v>-2.2640228271484002</v>
      </c>
      <c r="AM2637">
        <v>-2.3226737976074001</v>
      </c>
      <c r="AN2637">
        <v>-2.3703575134277002</v>
      </c>
      <c r="AO2637">
        <v>-2.4056434631347998</v>
      </c>
      <c r="AP2637">
        <v>-2.3827552795410001</v>
      </c>
      <c r="AQ2637">
        <v>-2.3713111877441002</v>
      </c>
      <c r="AR2637">
        <v>-2.3422241210938002</v>
      </c>
      <c r="AS2637">
        <v>-2.2544860839843999</v>
      </c>
      <c r="AT2637">
        <v>-2.1891593933104998</v>
      </c>
      <c r="AU2637">
        <v>-2.1648406982421999</v>
      </c>
      <c r="AV2637">
        <v>-2.2835731506347998</v>
      </c>
      <c r="AW2637">
        <v>-2.3274421691895002</v>
      </c>
      <c r="AX2637">
        <v>-2.3412704467772998</v>
      </c>
      <c r="AY2637">
        <v>-2.3951530456543</v>
      </c>
      <c r="AZ2637">
        <v>-2.3908615112304998</v>
      </c>
      <c r="BA2637">
        <v>-2.4080276489257999</v>
      </c>
      <c r="BB2637">
        <v>-2.4771690368652002</v>
      </c>
      <c r="BC2637">
        <v>-2.4733543395996</v>
      </c>
      <c r="BD2637">
        <v>-2.4909973144531001</v>
      </c>
      <c r="BE2637">
        <v>-2.4838447570800999</v>
      </c>
      <c r="BF2637">
        <v>-2.4929046630859002</v>
      </c>
      <c r="BG2637">
        <v>-2.4609565734863001</v>
      </c>
      <c r="BH2637">
        <v>-2.4189949035645002</v>
      </c>
      <c r="BI2637">
        <v>-2.3989677429199001</v>
      </c>
      <c r="BJ2637">
        <v>-2.3612976074218999</v>
      </c>
      <c r="BK2637">
        <v>-2.3741722106933998</v>
      </c>
      <c r="BL2637">
        <v>-2.3593902587890998</v>
      </c>
      <c r="BM2637">
        <v>-2.3765563964843999</v>
      </c>
      <c r="BN2637">
        <v>-2.3756027221679998</v>
      </c>
      <c r="BO2637">
        <v>-2.3841857910156001</v>
      </c>
      <c r="BP2637">
        <v>-2.4037361145020002</v>
      </c>
      <c r="BQ2637">
        <v>-2.4018287658691002</v>
      </c>
      <c r="BR2637">
        <v>-2.3837089538574001</v>
      </c>
      <c r="BS2637">
        <v>-2.3884773254395002</v>
      </c>
      <c r="BT2637">
        <v>-2.3560523986816002</v>
      </c>
      <c r="BU2637">
        <v>-2.3975372314453001</v>
      </c>
      <c r="BV2637">
        <v>-2.3493766784668</v>
      </c>
      <c r="BW2637">
        <v>-2.3527145385742001</v>
      </c>
      <c r="BX2637">
        <v>-2.3117065429688002</v>
      </c>
      <c r="BY2637">
        <v>-2.3164749145507999</v>
      </c>
      <c r="BZ2637">
        <v>-2.3198127746582</v>
      </c>
      <c r="CA2637">
        <v>-2.3021697998046999</v>
      </c>
      <c r="CB2637">
        <v>-2.2678375244140998</v>
      </c>
      <c r="CC2637">
        <v>-2.2478103637695002</v>
      </c>
      <c r="CD2637">
        <v>-2.1862983703613001</v>
      </c>
      <c r="CE2637">
        <v>-2.1710395812988001</v>
      </c>
      <c r="CF2637">
        <v>-2.1524429321289</v>
      </c>
      <c r="CG2637">
        <v>-2.1176338195800999</v>
      </c>
      <c r="CH2637">
        <v>-2.0675659179688002</v>
      </c>
      <c r="CI2637">
        <v>-2.0699501037597998</v>
      </c>
      <c r="CJ2637">
        <v>-2.0914077758789</v>
      </c>
      <c r="CK2637">
        <v>-2.0923614501953001</v>
      </c>
      <c r="CL2637">
        <v>-2.0170211791992001</v>
      </c>
      <c r="CM2637">
        <v>-1.9235610961914</v>
      </c>
      <c r="CN2637">
        <v>-1.8930435180664</v>
      </c>
      <c r="CO2637">
        <v>-2.0155906677246</v>
      </c>
      <c r="CP2637">
        <v>-1.9865036010742001</v>
      </c>
      <c r="CQ2637">
        <v>-1.9912719726563</v>
      </c>
      <c r="CR2637">
        <v>-1.9245147705078001</v>
      </c>
      <c r="CS2637">
        <v>-1.8630027770996</v>
      </c>
      <c r="CT2637">
        <v>-1.9049644470214999</v>
      </c>
      <c r="CU2637">
        <v>-1.8897056579589999</v>
      </c>
      <c r="CV2637">
        <v>-1.8377304077148</v>
      </c>
      <c r="CW2637">
        <v>-1.7971992492676001</v>
      </c>
      <c r="CX2637">
        <v>-1.8692016601563</v>
      </c>
      <c r="CY2637">
        <v>-1.8196105957030999</v>
      </c>
      <c r="CZ2637">
        <v>-1.7404556274414</v>
      </c>
      <c r="DA2637">
        <v>-1.7490386962891</v>
      </c>
      <c r="DB2637">
        <v>-1.746654510498</v>
      </c>
      <c r="DC2637">
        <v>-1.6827583312987999</v>
      </c>
    </row>
    <row r="2638" spans="1:107" x14ac:dyDescent="0.25">
      <c r="A2638">
        <v>17.567916666666701</v>
      </c>
      <c r="B2638">
        <v>4.2619705200195002</v>
      </c>
      <c r="C2638">
        <v>-2.5124549865722998</v>
      </c>
      <c r="D2638">
        <v>-11.211872100830099</v>
      </c>
      <c r="E2638">
        <v>-6.1621665954590004</v>
      </c>
      <c r="F2638">
        <v>-2.0413398742675999</v>
      </c>
      <c r="G2638">
        <v>-15.5987739562988</v>
      </c>
      <c r="H2638">
        <v>6.2465667724600001E-2</v>
      </c>
      <c r="I2638">
        <v>-8.0585479736328001</v>
      </c>
      <c r="J2638">
        <v>-2.7990341186522998</v>
      </c>
      <c r="K2638">
        <v>4.8518180847168004</v>
      </c>
      <c r="L2638">
        <v>28.895378112793001</v>
      </c>
      <c r="M2638">
        <v>60.307025909423899</v>
      </c>
      <c r="N2638">
        <v>44.516086578369197</v>
      </c>
      <c r="O2638">
        <v>19.032478332519599</v>
      </c>
      <c r="P2638">
        <v>1.4276504516602</v>
      </c>
      <c r="Q2638">
        <v>-8.4986686706543004</v>
      </c>
      <c r="R2638">
        <v>-12.8417015075684</v>
      </c>
      <c r="S2638">
        <v>-13.522624969482401</v>
      </c>
      <c r="T2638">
        <v>-11.9938850402832</v>
      </c>
      <c r="U2638">
        <v>-10.039329528808601</v>
      </c>
      <c r="V2638">
        <v>-7.9617500305176003</v>
      </c>
      <c r="W2638">
        <v>-6.0935020446776997</v>
      </c>
      <c r="X2638">
        <v>-4.6453475952148002</v>
      </c>
      <c r="Y2638">
        <v>-3.4637451171875</v>
      </c>
      <c r="Z2638">
        <v>-2.6779174804688002</v>
      </c>
      <c r="AA2638">
        <v>-2.0527839660645002</v>
      </c>
      <c r="AB2638">
        <v>-1.7566680908203001</v>
      </c>
      <c r="AC2638">
        <v>-1.6326904296875</v>
      </c>
      <c r="AD2638">
        <v>-1.6665458679198999</v>
      </c>
      <c r="AE2638">
        <v>-1.7185211181641</v>
      </c>
      <c r="AF2638">
        <v>-1.7805099487305001</v>
      </c>
      <c r="AG2638">
        <v>-1.8653869628905999</v>
      </c>
      <c r="AH2638">
        <v>-1.9607543945313</v>
      </c>
      <c r="AI2638">
        <v>-2.0399093627929998</v>
      </c>
      <c r="AJ2638">
        <v>-2.105712890625</v>
      </c>
      <c r="AK2638">
        <v>-2.2268295288086</v>
      </c>
      <c r="AL2638">
        <v>-2.2373199462890998</v>
      </c>
      <c r="AM2638">
        <v>-2.2935867309570002</v>
      </c>
      <c r="AN2638">
        <v>-2.3403167724609002</v>
      </c>
      <c r="AO2638">
        <v>-2.3808479309082</v>
      </c>
      <c r="AP2638">
        <v>-2.349853515625</v>
      </c>
      <c r="AQ2638">
        <v>-2.3422241210938002</v>
      </c>
      <c r="AR2638">
        <v>-2.3226737976074001</v>
      </c>
      <c r="AS2638">
        <v>-2.2253990173339999</v>
      </c>
      <c r="AT2638">
        <v>-2.1629333496093999</v>
      </c>
      <c r="AU2638">
        <v>-2.1400451660156001</v>
      </c>
      <c r="AV2638">
        <v>-2.2635459899902002</v>
      </c>
      <c r="AW2638">
        <v>-2.3040771484375</v>
      </c>
      <c r="AX2638">
        <v>-2.3159980773925999</v>
      </c>
      <c r="AY2638">
        <v>-2.3674964904785001</v>
      </c>
      <c r="AZ2638">
        <v>-2.3598670959472998</v>
      </c>
      <c r="BA2638">
        <v>-2.3789405822754</v>
      </c>
      <c r="BB2638">
        <v>-2.4504661560058998</v>
      </c>
      <c r="BC2638">
        <v>-2.4480819702147998</v>
      </c>
      <c r="BD2638">
        <v>-2.4709701538086</v>
      </c>
      <c r="BE2638">
        <v>-2.4547576904296999</v>
      </c>
      <c r="BF2638">
        <v>-2.4685859680175999</v>
      </c>
      <c r="BG2638">
        <v>-2.4356842041015998</v>
      </c>
      <c r="BH2638">
        <v>-2.3913383483886999</v>
      </c>
      <c r="BI2638">
        <v>-2.3765563964843999</v>
      </c>
      <c r="BJ2638">
        <v>-2.3398399353027002</v>
      </c>
      <c r="BK2638">
        <v>-2.3469924926757999</v>
      </c>
      <c r="BL2638">
        <v>-2.3350715637207</v>
      </c>
      <c r="BM2638">
        <v>-2.3536682128906001</v>
      </c>
      <c r="BN2638">
        <v>-2.3555755615234002</v>
      </c>
      <c r="BO2638">
        <v>-2.3632049560546999</v>
      </c>
      <c r="BP2638">
        <v>-2.3794174194336</v>
      </c>
      <c r="BQ2638">
        <v>-2.3736953735352002</v>
      </c>
      <c r="BR2638">
        <v>-2.3627281188964999</v>
      </c>
      <c r="BS2638">
        <v>-2.3612976074218999</v>
      </c>
      <c r="BT2638">
        <v>-2.3355484008789</v>
      </c>
      <c r="BU2638">
        <v>-2.3732185363770002</v>
      </c>
      <c r="BV2638">
        <v>-2.3269653320313002</v>
      </c>
      <c r="BW2638">
        <v>-2.3307800292968999</v>
      </c>
      <c r="BX2638">
        <v>-2.2869110107421999</v>
      </c>
      <c r="BY2638">
        <v>-2.2921562194824001</v>
      </c>
      <c r="BZ2638">
        <v>-2.3026466369629</v>
      </c>
      <c r="CA2638">
        <v>-2.2749900817871</v>
      </c>
      <c r="CB2638">
        <v>-2.2468566894531001</v>
      </c>
      <c r="CC2638">
        <v>-2.2282600402832</v>
      </c>
      <c r="CD2638">
        <v>-2.1686553955078001</v>
      </c>
      <c r="CE2638">
        <v>-2.1495819091796999</v>
      </c>
      <c r="CF2638">
        <v>-2.1314620971679998</v>
      </c>
      <c r="CG2638">
        <v>-2.0976066589354998</v>
      </c>
      <c r="CH2638">
        <v>-2.0508766174316002</v>
      </c>
      <c r="CI2638">
        <v>-2.0503997802734002</v>
      </c>
      <c r="CJ2638">
        <v>-2.0728111267089999</v>
      </c>
      <c r="CK2638">
        <v>-2.0771026611328001</v>
      </c>
      <c r="CL2638">
        <v>-1.9974708557129</v>
      </c>
      <c r="CM2638">
        <v>-1.9054412841796999</v>
      </c>
      <c r="CN2638">
        <v>-1.8773078918457</v>
      </c>
      <c r="CO2638">
        <v>-1.9955635070801001</v>
      </c>
      <c r="CP2638">
        <v>-1.9679069519043</v>
      </c>
      <c r="CQ2638">
        <v>-1.9679069519043</v>
      </c>
      <c r="CR2638">
        <v>-1.9011497497559</v>
      </c>
      <c r="CS2638">
        <v>-1.8501281738280999</v>
      </c>
      <c r="CT2638">
        <v>-1.8877983093262001</v>
      </c>
      <c r="CU2638">
        <v>-1.8725395202637001</v>
      </c>
      <c r="CV2638">
        <v>-1.8196105957030999</v>
      </c>
      <c r="CW2638">
        <v>-1.7843246459961</v>
      </c>
      <c r="CX2638">
        <v>-1.8491744995117001</v>
      </c>
      <c r="CY2638">
        <v>-1.8043518066405999</v>
      </c>
      <c r="CZ2638">
        <v>-1.7251968383789</v>
      </c>
      <c r="DA2638">
        <v>-1.7285346984862999</v>
      </c>
      <c r="DB2638">
        <v>-1.7313957214355</v>
      </c>
      <c r="DC2638">
        <v>-1.6679763793944999</v>
      </c>
    </row>
    <row r="2639" spans="1:107" x14ac:dyDescent="0.25">
      <c r="A2639">
        <v>17.574583333333401</v>
      </c>
      <c r="B2639">
        <v>3.8871765136718999</v>
      </c>
      <c r="C2639">
        <v>-3.1414031982421999</v>
      </c>
      <c r="D2639">
        <v>-10.952472686767599</v>
      </c>
      <c r="E2639">
        <v>-6.1516761779784996</v>
      </c>
      <c r="F2639">
        <v>-1.068115234375</v>
      </c>
      <c r="G2639">
        <v>-13.668537139892599</v>
      </c>
      <c r="H2639">
        <v>0.48398971557620002</v>
      </c>
      <c r="I2639">
        <v>-10.1280212402344</v>
      </c>
      <c r="J2639">
        <v>-1.5511512756348</v>
      </c>
      <c r="K2639">
        <v>4.3482780456543004</v>
      </c>
      <c r="L2639">
        <v>28.796672821044901</v>
      </c>
      <c r="M2639">
        <v>60.226917266845703</v>
      </c>
      <c r="N2639">
        <v>44.445514678955099</v>
      </c>
      <c r="O2639">
        <v>19.237995147705099</v>
      </c>
      <c r="P2639">
        <v>1.4405250549316</v>
      </c>
      <c r="Q2639">
        <v>-8.4776878356934002</v>
      </c>
      <c r="R2639">
        <v>-12.8397941589356</v>
      </c>
      <c r="S2639">
        <v>-13.5154724121094</v>
      </c>
      <c r="T2639">
        <v>-11.973381042480501</v>
      </c>
      <c r="U2639">
        <v>-10.006904602050801</v>
      </c>
      <c r="V2639">
        <v>-7.9331398010254004</v>
      </c>
      <c r="W2639">
        <v>-6.0720443725586</v>
      </c>
      <c r="X2639">
        <v>-4.6105384826659996</v>
      </c>
      <c r="Y2639">
        <v>-3.4356117248535001</v>
      </c>
      <c r="Z2639">
        <v>-2.6559829711914</v>
      </c>
      <c r="AA2639">
        <v>-2.0241737365722998</v>
      </c>
      <c r="AB2639">
        <v>-1.7261505126953001</v>
      </c>
      <c r="AC2639">
        <v>-1.6021728515625</v>
      </c>
      <c r="AD2639">
        <v>-1.6355514526367001</v>
      </c>
      <c r="AE2639">
        <v>-1.6832351684569999</v>
      </c>
      <c r="AF2639">
        <v>-1.7480850219727</v>
      </c>
      <c r="AG2639">
        <v>-1.8320083618164</v>
      </c>
      <c r="AH2639">
        <v>-1.9245147705078001</v>
      </c>
      <c r="AI2639">
        <v>-2.0117759704589999</v>
      </c>
      <c r="AJ2639">
        <v>-2.0766258239746</v>
      </c>
      <c r="AK2639">
        <v>-2.1924972534179998</v>
      </c>
      <c r="AL2639">
        <v>-2.2058486938477002</v>
      </c>
      <c r="AM2639">
        <v>-2.2602081298828001</v>
      </c>
      <c r="AN2639">
        <v>-2.3055076599121</v>
      </c>
      <c r="AO2639">
        <v>-2.3512840270996</v>
      </c>
      <c r="AP2639">
        <v>-2.3131370544433998</v>
      </c>
      <c r="AQ2639">
        <v>-2.3102760314941002</v>
      </c>
      <c r="AR2639">
        <v>-2.2974014282227002</v>
      </c>
      <c r="AS2639">
        <v>-2.1944046020507999</v>
      </c>
      <c r="AT2639">
        <v>-2.1333694458007999</v>
      </c>
      <c r="AU2639">
        <v>-2.1152496337890998</v>
      </c>
      <c r="AV2639">
        <v>-2.2392272949218999</v>
      </c>
      <c r="AW2639">
        <v>-2.2754669189453001</v>
      </c>
      <c r="AX2639">
        <v>-2.2854804992675999</v>
      </c>
      <c r="AY2639">
        <v>-2.3360252380371</v>
      </c>
      <c r="AZ2639">
        <v>-2.3303031921386999</v>
      </c>
      <c r="BA2639">
        <v>-2.3455619812011999</v>
      </c>
      <c r="BB2639">
        <v>-2.4185180664063002</v>
      </c>
      <c r="BC2639">
        <v>-2.4185180664063002</v>
      </c>
      <c r="BD2639">
        <v>-2.4456977844238001</v>
      </c>
      <c r="BE2639">
        <v>-2.4237632751464999</v>
      </c>
      <c r="BF2639">
        <v>-2.4394989013671999</v>
      </c>
      <c r="BG2639">
        <v>-2.4065971374511999</v>
      </c>
      <c r="BH2639">
        <v>-2.3603439331054998</v>
      </c>
      <c r="BI2639">
        <v>-2.3493766784668</v>
      </c>
      <c r="BJ2639">
        <v>-2.3159980773925999</v>
      </c>
      <c r="BK2639">
        <v>-2.3174285888671999</v>
      </c>
      <c r="BL2639">
        <v>-2.3074150085449001</v>
      </c>
      <c r="BM2639">
        <v>-2.3279190063477002</v>
      </c>
      <c r="BN2639">
        <v>-2.3317337036132999</v>
      </c>
      <c r="BO2639">
        <v>-2.3374557495117001</v>
      </c>
      <c r="BP2639">
        <v>-2.3522377014160001</v>
      </c>
      <c r="BQ2639">
        <v>-2.3450851440429998</v>
      </c>
      <c r="BR2639">
        <v>-2.3379325866699001</v>
      </c>
      <c r="BS2639">
        <v>-2.3307800292968999</v>
      </c>
      <c r="BT2639">
        <v>-2.3145675659179998</v>
      </c>
      <c r="BU2639">
        <v>-2.3469924926757999</v>
      </c>
      <c r="BV2639">
        <v>-2.3026466369629</v>
      </c>
      <c r="BW2639">
        <v>-2.3036003112793</v>
      </c>
      <c r="BX2639">
        <v>-2.2602081298828001</v>
      </c>
      <c r="BY2639">
        <v>-2.2678375244140998</v>
      </c>
      <c r="BZ2639">
        <v>-2.2807121276854998</v>
      </c>
      <c r="CA2639">
        <v>-2.2459030151367001</v>
      </c>
      <c r="CB2639">
        <v>-2.2215843200683998</v>
      </c>
      <c r="CC2639">
        <v>-2.2048950195313002</v>
      </c>
      <c r="CD2639">
        <v>-2.1462440490722998</v>
      </c>
      <c r="CE2639">
        <v>-2.1238327026367001</v>
      </c>
      <c r="CF2639">
        <v>-2.1085739135742001</v>
      </c>
      <c r="CG2639">
        <v>-2.0751953125</v>
      </c>
      <c r="CH2639">
        <v>-2.0313262939453001</v>
      </c>
      <c r="CI2639">
        <v>-2.0279884338379</v>
      </c>
      <c r="CJ2639">
        <v>-2.0537376403808998</v>
      </c>
      <c r="CK2639">
        <v>-2.0594596862793</v>
      </c>
      <c r="CL2639">
        <v>-1.9745826721191</v>
      </c>
      <c r="CM2639">
        <v>-1.8858909606934</v>
      </c>
      <c r="CN2639">
        <v>-1.8596649169921999</v>
      </c>
      <c r="CO2639">
        <v>-1.9741058349609</v>
      </c>
      <c r="CP2639">
        <v>-1.9502639770507999</v>
      </c>
      <c r="CQ2639">
        <v>-1.9435882568359</v>
      </c>
      <c r="CR2639">
        <v>-1.8763542175293</v>
      </c>
      <c r="CS2639">
        <v>-1.8315315246582</v>
      </c>
      <c r="CT2639">
        <v>-1.8682479858398</v>
      </c>
      <c r="CU2639">
        <v>-1.8534660339355</v>
      </c>
      <c r="CV2639">
        <v>-1.8014907836914</v>
      </c>
      <c r="CW2639">
        <v>-1.7681121826171999</v>
      </c>
      <c r="CX2639">
        <v>-1.8253326416016</v>
      </c>
      <c r="CY2639">
        <v>-1.7890930175780999</v>
      </c>
      <c r="CZ2639">
        <v>-1.7099380493164</v>
      </c>
      <c r="DA2639">
        <v>-1.7094612121582</v>
      </c>
      <c r="DB2639">
        <v>-1.7127990722655999</v>
      </c>
      <c r="DC2639">
        <v>-1.6541481018066</v>
      </c>
    </row>
    <row r="2640" spans="1:107" x14ac:dyDescent="0.25">
      <c r="A2640">
        <v>17.581250000000001</v>
      </c>
      <c r="B2640">
        <v>3.1046867370604998</v>
      </c>
      <c r="C2640">
        <v>-4.1418075561523002</v>
      </c>
      <c r="D2640">
        <v>-9.9954605102538991</v>
      </c>
      <c r="E2640">
        <v>-5.1755905151367001</v>
      </c>
      <c r="F2640">
        <v>-2.0890235900879</v>
      </c>
      <c r="G2640">
        <v>-11.6515159606934</v>
      </c>
      <c r="H2640">
        <v>-1.488208770752</v>
      </c>
      <c r="I2640">
        <v>-11.5122795104981</v>
      </c>
      <c r="J2640">
        <v>-1.5783309936523</v>
      </c>
      <c r="K2640">
        <v>4.2300224304198997</v>
      </c>
      <c r="L2640">
        <v>28.711795806884801</v>
      </c>
      <c r="M2640">
        <v>60.060501098632798</v>
      </c>
      <c r="N2640">
        <v>44.363021850586001</v>
      </c>
      <c r="O2640">
        <v>19.371509552001999</v>
      </c>
      <c r="P2640">
        <v>1.4696121215819999</v>
      </c>
      <c r="Q2640">
        <v>-8.4714889526366992</v>
      </c>
      <c r="R2640">
        <v>-12.8378868103028</v>
      </c>
      <c r="S2640">
        <v>-13.500690460205099</v>
      </c>
      <c r="T2640">
        <v>-11.950492858886699</v>
      </c>
      <c r="U2640">
        <v>-9.9773406982421999</v>
      </c>
      <c r="V2640">
        <v>-7.9059600830078001</v>
      </c>
      <c r="W2640">
        <v>-6.0496330261229998</v>
      </c>
      <c r="X2640">
        <v>-4.5771598815918004</v>
      </c>
      <c r="Y2640">
        <v>-3.4093856811522998</v>
      </c>
      <c r="Z2640">
        <v>-2.6307106018066002</v>
      </c>
      <c r="AA2640">
        <v>-1.9946098327637001</v>
      </c>
      <c r="AB2640">
        <v>-1.6932487487793</v>
      </c>
      <c r="AC2640">
        <v>-1.5687942504882999</v>
      </c>
      <c r="AD2640">
        <v>-1.6026496887207</v>
      </c>
      <c r="AE2640">
        <v>-1.6460418701171999</v>
      </c>
      <c r="AF2640">
        <v>-1.716136932373</v>
      </c>
      <c r="AG2640">
        <v>-1.7986297607421999</v>
      </c>
      <c r="AH2640">
        <v>-1.8882751464844001</v>
      </c>
      <c r="AI2640">
        <v>-1.9841194152832</v>
      </c>
      <c r="AJ2640">
        <v>-2.0451545715332</v>
      </c>
      <c r="AK2640">
        <v>-2.1572113037109002</v>
      </c>
      <c r="AL2640">
        <v>-2.1700859069824001</v>
      </c>
      <c r="AM2640">
        <v>-2.2253990173339999</v>
      </c>
      <c r="AN2640">
        <v>-2.2711753845214999</v>
      </c>
      <c r="AO2640">
        <v>-2.3193359375</v>
      </c>
      <c r="AP2640">
        <v>-2.2802352905272998</v>
      </c>
      <c r="AQ2640">
        <v>-2.2802352905272998</v>
      </c>
      <c r="AR2640">
        <v>-2.2673606872558998</v>
      </c>
      <c r="AS2640">
        <v>-2.1653175354004</v>
      </c>
      <c r="AT2640">
        <v>-2.1033287048339999</v>
      </c>
      <c r="AU2640">
        <v>-2.0909309387207</v>
      </c>
      <c r="AV2640">
        <v>-2.2106170654296999</v>
      </c>
      <c r="AW2640">
        <v>-2.2478103637695002</v>
      </c>
      <c r="AX2640">
        <v>-2.2549629211425999</v>
      </c>
      <c r="AY2640">
        <v>-2.3036003112793</v>
      </c>
      <c r="AZ2640">
        <v>-2.3045539855957</v>
      </c>
      <c r="BA2640">
        <v>-2.3117065429688002</v>
      </c>
      <c r="BB2640">
        <v>-2.3851394653320002</v>
      </c>
      <c r="BC2640">
        <v>-2.3884773254395002</v>
      </c>
      <c r="BD2640">
        <v>-2.4170875549316002</v>
      </c>
      <c r="BE2640">
        <v>-2.3908615112304998</v>
      </c>
      <c r="BF2640">
        <v>-2.4104118347168</v>
      </c>
      <c r="BG2640">
        <v>-2.3775100708007999</v>
      </c>
      <c r="BH2640">
        <v>-2.3293495178222998</v>
      </c>
      <c r="BI2640">
        <v>-2.3193359375</v>
      </c>
      <c r="BJ2640">
        <v>-2.2892951965332</v>
      </c>
      <c r="BK2640">
        <v>-2.2869110107421999</v>
      </c>
      <c r="BL2640">
        <v>-2.2792816162109002</v>
      </c>
      <c r="BM2640">
        <v>-2.3002624511718999</v>
      </c>
      <c r="BN2640">
        <v>-2.3045539855957</v>
      </c>
      <c r="BO2640">
        <v>-2.3093223571777002</v>
      </c>
      <c r="BP2640">
        <v>-2.3269653320313002</v>
      </c>
      <c r="BQ2640">
        <v>-2.3188591003418</v>
      </c>
      <c r="BR2640">
        <v>-2.3102760314941002</v>
      </c>
      <c r="BS2640">
        <v>-2.2997856140136999</v>
      </c>
      <c r="BT2640">
        <v>-2.2931098937988001</v>
      </c>
      <c r="BU2640">
        <v>-2.3198127746582</v>
      </c>
      <c r="BV2640">
        <v>-2.2764205932617001</v>
      </c>
      <c r="BW2640">
        <v>-2.2716522216796999</v>
      </c>
      <c r="BX2640">
        <v>-2.2354125976563002</v>
      </c>
      <c r="BY2640">
        <v>-2.2430419921875</v>
      </c>
      <c r="BZ2640">
        <v>-2.2573471069336</v>
      </c>
      <c r="CA2640">
        <v>-2.2192001342772998</v>
      </c>
      <c r="CB2640">
        <v>-2.1944046020507999</v>
      </c>
      <c r="CC2640">
        <v>-2.1824836730957</v>
      </c>
      <c r="CD2640">
        <v>-2.1233558654785001</v>
      </c>
      <c r="CE2640">
        <v>-2.0980834960938002</v>
      </c>
      <c r="CF2640">
        <v>-2.0875930786132999</v>
      </c>
      <c r="CG2640">
        <v>-2.0489692687988001</v>
      </c>
      <c r="CH2640">
        <v>-2.0112991333007999</v>
      </c>
      <c r="CI2640">
        <v>-2.0074844360352002</v>
      </c>
      <c r="CJ2640">
        <v>-2.0360946655272998</v>
      </c>
      <c r="CK2640">
        <v>-2.0413398742675999</v>
      </c>
      <c r="CL2640">
        <v>-1.9516944885254</v>
      </c>
      <c r="CM2640">
        <v>-1.8692016601563</v>
      </c>
      <c r="CN2640">
        <v>-1.8410682678223</v>
      </c>
      <c r="CO2640">
        <v>-1.9516944885254</v>
      </c>
      <c r="CP2640">
        <v>-1.9316673278809</v>
      </c>
      <c r="CQ2640">
        <v>-1.9202232360839999</v>
      </c>
      <c r="CR2640">
        <v>-1.8553733825684</v>
      </c>
      <c r="CS2640">
        <v>-1.8100738525391</v>
      </c>
      <c r="CT2640">
        <v>-1.8463134765625</v>
      </c>
      <c r="CU2640">
        <v>-1.8353462219237999</v>
      </c>
      <c r="CV2640">
        <v>-1.7843246459961</v>
      </c>
      <c r="CW2640">
        <v>-1.7457008361816</v>
      </c>
      <c r="CX2640">
        <v>-1.8019676208496</v>
      </c>
      <c r="CY2640">
        <v>-1.7724037170410001</v>
      </c>
      <c r="CZ2640">
        <v>-1.6932487487793</v>
      </c>
      <c r="DA2640">
        <v>-1.6984939575194999</v>
      </c>
      <c r="DB2640">
        <v>-1.6918182373046999</v>
      </c>
      <c r="DC2640">
        <v>-1.640796661377</v>
      </c>
    </row>
    <row r="2641" spans="1:107" x14ac:dyDescent="0.25">
      <c r="A2641">
        <v>17.5879166666667</v>
      </c>
      <c r="B2641">
        <v>1.8649101257323999</v>
      </c>
      <c r="C2641">
        <v>-4.0340423583984002</v>
      </c>
      <c r="D2641">
        <v>-9.6063613891602007</v>
      </c>
      <c r="E2641">
        <v>-4.2109489440918004</v>
      </c>
      <c r="F2641">
        <v>-4.1270256042479998</v>
      </c>
      <c r="G2641">
        <v>-10.1146697998047</v>
      </c>
      <c r="H2641">
        <v>-4.0931701660156001</v>
      </c>
      <c r="I2641">
        <v>-11.777400970459</v>
      </c>
      <c r="J2641">
        <v>-2.9191970825195002</v>
      </c>
      <c r="K2641">
        <v>5.8155059814453001</v>
      </c>
      <c r="L2641">
        <v>28.561115264892599</v>
      </c>
      <c r="M2641">
        <v>59.652805328369197</v>
      </c>
      <c r="N2641">
        <v>44.251441955566399</v>
      </c>
      <c r="O2641">
        <v>19.422054290771499</v>
      </c>
      <c r="P2641">
        <v>1.5058517456055001</v>
      </c>
      <c r="Q2641">
        <v>-8.4700584411621005</v>
      </c>
      <c r="R2641">
        <v>-12.846946716308601</v>
      </c>
      <c r="S2641">
        <v>-13.4811401367188</v>
      </c>
      <c r="T2641">
        <v>-11.927604675293001</v>
      </c>
      <c r="U2641">
        <v>-9.9568367004394993</v>
      </c>
      <c r="V2641">
        <v>-7.8849792480468999</v>
      </c>
      <c r="W2641">
        <v>-6.0257911682129004</v>
      </c>
      <c r="X2641">
        <v>-4.5480728149414</v>
      </c>
      <c r="Y2641">
        <v>-3.3860206604004</v>
      </c>
      <c r="Z2641">
        <v>-2.6016235351563002</v>
      </c>
      <c r="AA2641">
        <v>-1.9674301147461</v>
      </c>
      <c r="AB2641">
        <v>-1.6622543334961</v>
      </c>
      <c r="AC2641">
        <v>-1.5344619750977</v>
      </c>
      <c r="AD2641">
        <v>-1.5692710876464999</v>
      </c>
      <c r="AE2641">
        <v>-1.6107559204102</v>
      </c>
      <c r="AF2641">
        <v>-1.685619354248</v>
      </c>
      <c r="AG2641">
        <v>-1.7681121826171999</v>
      </c>
      <c r="AH2641">
        <v>-1.8568038940430001</v>
      </c>
      <c r="AI2641">
        <v>-1.960277557373</v>
      </c>
      <c r="AJ2641">
        <v>-2.0132064819336</v>
      </c>
      <c r="AK2641">
        <v>-2.1247863769531001</v>
      </c>
      <c r="AL2641">
        <v>-2.1333694458007999</v>
      </c>
      <c r="AM2641">
        <v>-2.1901130676270002</v>
      </c>
      <c r="AN2641">
        <v>-2.2406578063964999</v>
      </c>
      <c r="AO2641">
        <v>-2.2859573364257999</v>
      </c>
      <c r="AP2641">
        <v>-2.2521018981933998</v>
      </c>
      <c r="AQ2641">
        <v>-2.2540092468261999</v>
      </c>
      <c r="AR2641">
        <v>-2.2358894348145002</v>
      </c>
      <c r="AS2641">
        <v>-2.1381378173828001</v>
      </c>
      <c r="AT2641">
        <v>-2.0737648010254</v>
      </c>
      <c r="AU2641">
        <v>-2.0670890808104998</v>
      </c>
      <c r="AV2641">
        <v>-2.1810531616211</v>
      </c>
      <c r="AW2641">
        <v>-2.2211074829102002</v>
      </c>
      <c r="AX2641">
        <v>-2.2253990173339999</v>
      </c>
      <c r="AY2641">
        <v>-2.2711753845214999</v>
      </c>
      <c r="AZ2641">
        <v>-2.2826194763183998</v>
      </c>
      <c r="BA2641">
        <v>-2.2821426391602002</v>
      </c>
      <c r="BB2641">
        <v>-2.3522377014160001</v>
      </c>
      <c r="BC2641">
        <v>-2.3622512817382999</v>
      </c>
      <c r="BD2641">
        <v>-2.3884773254395002</v>
      </c>
      <c r="BE2641">
        <v>-2.3584365844727002</v>
      </c>
      <c r="BF2641">
        <v>-2.3837089538574001</v>
      </c>
      <c r="BG2641">
        <v>-2.349853515625</v>
      </c>
      <c r="BH2641">
        <v>-2.3007392883300999</v>
      </c>
      <c r="BI2641">
        <v>-2.2907257080078001</v>
      </c>
      <c r="BJ2641">
        <v>-2.2611618041992001</v>
      </c>
      <c r="BK2641">
        <v>-2.2592544555664</v>
      </c>
      <c r="BL2641">
        <v>-2.2540092468261999</v>
      </c>
      <c r="BM2641">
        <v>-2.2735595703125</v>
      </c>
      <c r="BN2641">
        <v>-2.2783279418945002</v>
      </c>
      <c r="BO2641">
        <v>-2.2807121276854998</v>
      </c>
      <c r="BP2641">
        <v>-2.3021697998046999</v>
      </c>
      <c r="BQ2641">
        <v>-2.2964477539063002</v>
      </c>
      <c r="BR2641">
        <v>-2.2830963134765998</v>
      </c>
      <c r="BS2641">
        <v>-2.2721290588379</v>
      </c>
      <c r="BT2641">
        <v>-2.2716522216796999</v>
      </c>
      <c r="BU2641">
        <v>-2.2926330566406001</v>
      </c>
      <c r="BV2641">
        <v>-2.2492408752441002</v>
      </c>
      <c r="BW2641">
        <v>-2.2411346435546999</v>
      </c>
      <c r="BX2641">
        <v>-2.2130012512207</v>
      </c>
      <c r="BY2641">
        <v>-2.2220611572265998</v>
      </c>
      <c r="BZ2641">
        <v>-2.2330284118652002</v>
      </c>
      <c r="CA2641">
        <v>-2.1958351135254</v>
      </c>
      <c r="CB2641">
        <v>-2.1691322326660001</v>
      </c>
      <c r="CC2641">
        <v>-2.1610260009765998</v>
      </c>
      <c r="CD2641">
        <v>-2.1028518676757999</v>
      </c>
      <c r="CE2641">
        <v>-2.0751953125</v>
      </c>
      <c r="CF2641">
        <v>-2.0689964294433998</v>
      </c>
      <c r="CG2641">
        <v>-2.0222663879395002</v>
      </c>
      <c r="CH2641">
        <v>-1.9912719726563</v>
      </c>
      <c r="CI2641">
        <v>-1.9917488098145</v>
      </c>
      <c r="CJ2641">
        <v>-2.0194053649902002</v>
      </c>
      <c r="CK2641">
        <v>-2.0227432250977002</v>
      </c>
      <c r="CL2641">
        <v>-1.9330978393555001</v>
      </c>
      <c r="CM2641">
        <v>-1.8553733825684</v>
      </c>
      <c r="CN2641">
        <v>-1.8234252929688</v>
      </c>
      <c r="CO2641">
        <v>-1.9311904907227</v>
      </c>
      <c r="CP2641">
        <v>-1.9125938415527</v>
      </c>
      <c r="CQ2641">
        <v>-1.8987655639648</v>
      </c>
      <c r="CR2641">
        <v>-1.8386840820313</v>
      </c>
      <c r="CS2641">
        <v>-1.7910003662109</v>
      </c>
      <c r="CT2641">
        <v>-1.8253326416016</v>
      </c>
      <c r="CU2641">
        <v>-1.8181800842285001</v>
      </c>
      <c r="CV2641">
        <v>-1.7681121826171999</v>
      </c>
      <c r="CW2641">
        <v>-1.7199516296387001</v>
      </c>
      <c r="CX2641">
        <v>-1.7824172973632999</v>
      </c>
      <c r="CY2641">
        <v>-1.7566680908203001</v>
      </c>
      <c r="CZ2641">
        <v>-1.6760826110839999</v>
      </c>
      <c r="DA2641">
        <v>-1.6970634460448999</v>
      </c>
      <c r="DB2641">
        <v>-1.6732215881348</v>
      </c>
      <c r="DC2641">
        <v>-1.6293525695801001</v>
      </c>
    </row>
    <row r="2642" spans="1:107" x14ac:dyDescent="0.25">
      <c r="A2642">
        <v>17.5945833333334</v>
      </c>
      <c r="B2642">
        <v>9.5367431640999995E-3</v>
      </c>
      <c r="C2642">
        <v>-3.1061172485352002</v>
      </c>
      <c r="D2642">
        <v>-10.155200958251999</v>
      </c>
      <c r="E2642">
        <v>-4.2471885681151997</v>
      </c>
      <c r="F2642">
        <v>-6.4525604248046999</v>
      </c>
      <c r="G2642">
        <v>-8.8672637939453001</v>
      </c>
      <c r="H2642">
        <v>-6.0796737670898002</v>
      </c>
      <c r="I2642">
        <v>-11.080265045166</v>
      </c>
      <c r="J2642">
        <v>-4.8570632934570002</v>
      </c>
      <c r="K2642">
        <v>8.9750289916991992</v>
      </c>
      <c r="L2642">
        <v>28.398990631103501</v>
      </c>
      <c r="M2642">
        <v>59.042453765869197</v>
      </c>
      <c r="N2642">
        <v>44.0673828125</v>
      </c>
      <c r="O2642">
        <v>19.4249153137207</v>
      </c>
      <c r="P2642">
        <v>1.5449523925780999</v>
      </c>
      <c r="Q2642">
        <v>-8.4662437438965004</v>
      </c>
      <c r="R2642">
        <v>-12.856483459472701</v>
      </c>
      <c r="S2642">
        <v>-13.4563446044922</v>
      </c>
      <c r="T2642">
        <v>-11.904716491699199</v>
      </c>
      <c r="U2642">
        <v>-9.9401473999022993</v>
      </c>
      <c r="V2642">
        <v>-7.8668594360351998</v>
      </c>
      <c r="W2642">
        <v>-6.0014724731445002</v>
      </c>
      <c r="X2642">
        <v>-4.5247077941895002</v>
      </c>
      <c r="Y2642">
        <v>-3.3664703369140998</v>
      </c>
      <c r="Z2642">
        <v>-2.5730133056640998</v>
      </c>
      <c r="AA2642">
        <v>-1.9445419311523</v>
      </c>
      <c r="AB2642">
        <v>-1.6374588012694999</v>
      </c>
      <c r="AC2642">
        <v>-1.5039443969727</v>
      </c>
      <c r="AD2642">
        <v>-1.5382766723632999</v>
      </c>
      <c r="AE2642">
        <v>-1.579761505127</v>
      </c>
      <c r="AF2642">
        <v>-1.6589164733887001</v>
      </c>
      <c r="AG2642">
        <v>-1.7418861389160001</v>
      </c>
      <c r="AH2642">
        <v>-1.8281936645507999</v>
      </c>
      <c r="AI2642">
        <v>-1.9383430480957</v>
      </c>
      <c r="AJ2642">
        <v>-1.9845962524414</v>
      </c>
      <c r="AK2642">
        <v>-2.0966529846191002</v>
      </c>
      <c r="AL2642">
        <v>-2.0999908447265998</v>
      </c>
      <c r="AM2642">
        <v>-2.1543502807617001</v>
      </c>
      <c r="AN2642">
        <v>-2.2130012512207</v>
      </c>
      <c r="AO2642">
        <v>-2.2549629211425999</v>
      </c>
      <c r="AP2642">
        <v>-2.2296905517578001</v>
      </c>
      <c r="AQ2642">
        <v>-2.2320747375488001</v>
      </c>
      <c r="AR2642">
        <v>-2.2063255310058998</v>
      </c>
      <c r="AS2642">
        <v>-2.1128654479979998</v>
      </c>
      <c r="AT2642">
        <v>-2.0489692687988001</v>
      </c>
      <c r="AU2642">
        <v>-2.0461082458496</v>
      </c>
      <c r="AV2642">
        <v>-2.1514892578125</v>
      </c>
      <c r="AW2642">
        <v>-2.1944046020507999</v>
      </c>
      <c r="AX2642">
        <v>-2.1967887878418</v>
      </c>
      <c r="AY2642">
        <v>-2.2387504577636999</v>
      </c>
      <c r="AZ2642">
        <v>-2.2630691528320002</v>
      </c>
      <c r="BA2642">
        <v>-2.2587776184082</v>
      </c>
      <c r="BB2642">
        <v>-2.3212432861328001</v>
      </c>
      <c r="BC2642">
        <v>-2.3393630981445002</v>
      </c>
      <c r="BD2642">
        <v>-2.3627281188964999</v>
      </c>
      <c r="BE2642">
        <v>-2.3303031921386999</v>
      </c>
      <c r="BF2642">
        <v>-2.3589134216308998</v>
      </c>
      <c r="BG2642">
        <v>-2.3260116577147998</v>
      </c>
      <c r="BH2642">
        <v>-2.2778511047363001</v>
      </c>
      <c r="BI2642">
        <v>-2.2654533386229998</v>
      </c>
      <c r="BJ2642">
        <v>-2.2349357604979998</v>
      </c>
      <c r="BK2642">
        <v>-2.2373199462890998</v>
      </c>
      <c r="BL2642">
        <v>-2.2311210632324001</v>
      </c>
      <c r="BM2642">
        <v>-2.2516250610352002</v>
      </c>
      <c r="BN2642">
        <v>-2.2549629211425999</v>
      </c>
      <c r="BO2642">
        <v>-2.2544860839843999</v>
      </c>
      <c r="BP2642">
        <v>-2.2783279418945002</v>
      </c>
      <c r="BQ2642">
        <v>-2.2759437561035001</v>
      </c>
      <c r="BR2642">
        <v>-2.2625923156738001</v>
      </c>
      <c r="BS2642">
        <v>-2.2492408752441002</v>
      </c>
      <c r="BT2642">
        <v>-2.2521018981933998</v>
      </c>
      <c r="BU2642">
        <v>-2.2692680358886999</v>
      </c>
      <c r="BV2642">
        <v>-2.2258758544921999</v>
      </c>
      <c r="BW2642">
        <v>-2.2172927856445002</v>
      </c>
      <c r="BX2642">
        <v>-2.1944046020507999</v>
      </c>
      <c r="BY2642">
        <v>-2.2048950195313002</v>
      </c>
      <c r="BZ2642">
        <v>-2.2096633911132999</v>
      </c>
      <c r="CA2642">
        <v>-2.1753311157227002</v>
      </c>
      <c r="CB2642">
        <v>-2.1476745605468999</v>
      </c>
      <c r="CC2642">
        <v>-2.1429061889647998</v>
      </c>
      <c r="CD2642">
        <v>-2.0861625671386999</v>
      </c>
      <c r="CE2642">
        <v>-2.0594596862793</v>
      </c>
      <c r="CF2642">
        <v>-2.0503997802734002</v>
      </c>
      <c r="CG2642">
        <v>-2.0022392272949001</v>
      </c>
      <c r="CH2642">
        <v>-1.9731521606444999</v>
      </c>
      <c r="CI2642">
        <v>-1.9793510437012001</v>
      </c>
      <c r="CJ2642">
        <v>-2.0046234130859002</v>
      </c>
      <c r="CK2642">
        <v>-2.0051002502441002</v>
      </c>
      <c r="CL2642">
        <v>-1.9173622131348</v>
      </c>
      <c r="CM2642">
        <v>-1.8429756164551001</v>
      </c>
      <c r="CN2642">
        <v>-1.8062591552734</v>
      </c>
      <c r="CO2642">
        <v>-1.9164085388184</v>
      </c>
      <c r="CP2642">
        <v>-1.8939971923828001</v>
      </c>
      <c r="CQ2642">
        <v>-1.8777847290039</v>
      </c>
      <c r="CR2642">
        <v>-1.8277168273926001</v>
      </c>
      <c r="CS2642">
        <v>-1.7738342285155999</v>
      </c>
      <c r="CT2642">
        <v>-1.8100738525391</v>
      </c>
      <c r="CU2642">
        <v>-1.8024444580078001</v>
      </c>
      <c r="CV2642">
        <v>-1.7538070678711</v>
      </c>
      <c r="CW2642">
        <v>-1.6942024230957</v>
      </c>
      <c r="CX2642">
        <v>-1.77001953125</v>
      </c>
      <c r="CY2642">
        <v>-1.7433166503905999</v>
      </c>
      <c r="CZ2642">
        <v>-1.6603469848632999</v>
      </c>
      <c r="DA2642">
        <v>-1.701831817627</v>
      </c>
      <c r="DB2642">
        <v>-1.6584396362305001</v>
      </c>
      <c r="DC2642">
        <v>-1.6198158264160001</v>
      </c>
    </row>
    <row r="2643" spans="1:107" x14ac:dyDescent="0.25">
      <c r="A2643">
        <v>17.60125</v>
      </c>
      <c r="B2643">
        <v>-1.8367767333984</v>
      </c>
      <c r="C2643">
        <v>-2.6464462280272998</v>
      </c>
      <c r="D2643">
        <v>-10.836601257324199</v>
      </c>
      <c r="E2643">
        <v>-4.5962333679198997</v>
      </c>
      <c r="F2643">
        <v>-8.3036422729491992</v>
      </c>
      <c r="G2643">
        <v>-7.6117515563965004</v>
      </c>
      <c r="H2643">
        <v>-6.7696571350098003</v>
      </c>
      <c r="I2643">
        <v>-10.249137878418001</v>
      </c>
      <c r="J2643">
        <v>-6.3052177429198997</v>
      </c>
      <c r="K2643">
        <v>12.005805969238301</v>
      </c>
      <c r="L2643">
        <v>27.6484489440918</v>
      </c>
      <c r="M2643">
        <v>58.3038330078125</v>
      </c>
      <c r="N2643">
        <v>43.936252593994197</v>
      </c>
      <c r="O2643">
        <v>19.442558288574201</v>
      </c>
      <c r="P2643">
        <v>1.5692710876464999</v>
      </c>
      <c r="Q2643">
        <v>-8.4586143493652006</v>
      </c>
      <c r="R2643">
        <v>-12.8569602966309</v>
      </c>
      <c r="S2643">
        <v>-13.4320259094238</v>
      </c>
      <c r="T2643">
        <v>-11.8827819824219</v>
      </c>
      <c r="U2643">
        <v>-9.9191665649413991</v>
      </c>
      <c r="V2643">
        <v>-7.8516006469726998</v>
      </c>
      <c r="W2643">
        <v>-5.9800148010254004</v>
      </c>
      <c r="X2643">
        <v>-4.5080184936523002</v>
      </c>
      <c r="Y2643">
        <v>-3.3497810363770002</v>
      </c>
      <c r="Z2643">
        <v>-2.5472640991211</v>
      </c>
      <c r="AA2643">
        <v>-1.9235610961914</v>
      </c>
      <c r="AB2643">
        <v>-1.6188621520996</v>
      </c>
      <c r="AC2643">
        <v>-1.4791488647461</v>
      </c>
      <c r="AD2643">
        <v>-1.5110969543457</v>
      </c>
      <c r="AE2643">
        <v>-1.5506744384766</v>
      </c>
      <c r="AF2643">
        <v>-1.6336441040039</v>
      </c>
      <c r="AG2643">
        <v>-1.7194747924805001</v>
      </c>
      <c r="AH2643">
        <v>-1.8048286437987999</v>
      </c>
      <c r="AI2643">
        <v>-1.915454864502</v>
      </c>
      <c r="AJ2643">
        <v>-1.9612312316895</v>
      </c>
      <c r="AK2643">
        <v>-2.0709037780761999</v>
      </c>
      <c r="AL2643">
        <v>-2.0732879638671999</v>
      </c>
      <c r="AM2643">
        <v>-2.1209716796875</v>
      </c>
      <c r="AN2643">
        <v>-2.1882057189941002</v>
      </c>
      <c r="AO2643">
        <v>-2.2273063659668</v>
      </c>
      <c r="AP2643">
        <v>-2.2096633911132999</v>
      </c>
      <c r="AQ2643">
        <v>-2.2106170654296999</v>
      </c>
      <c r="AR2643">
        <v>-2.1810531616211</v>
      </c>
      <c r="AS2643">
        <v>-2.0914077758789</v>
      </c>
      <c r="AT2643">
        <v>-2.0294189453125</v>
      </c>
      <c r="AU2643">
        <v>-2.0265579223632999</v>
      </c>
      <c r="AV2643">
        <v>-2.1238327026367001</v>
      </c>
      <c r="AW2643">
        <v>-2.1686553955078001</v>
      </c>
      <c r="AX2643">
        <v>-2.1710395812988001</v>
      </c>
      <c r="AY2643">
        <v>-2.2110939025879</v>
      </c>
      <c r="AZ2643">
        <v>-2.2449493408203001</v>
      </c>
      <c r="BA2643">
        <v>-2.2392272949218999</v>
      </c>
      <c r="BB2643">
        <v>-2.2950172424316002</v>
      </c>
      <c r="BC2643">
        <v>-2.3164749145507999</v>
      </c>
      <c r="BD2643">
        <v>-2.3388862609863001</v>
      </c>
      <c r="BE2643">
        <v>-2.3074150085449001</v>
      </c>
      <c r="BF2643">
        <v>-2.3360252380371</v>
      </c>
      <c r="BG2643">
        <v>-2.3055076599121</v>
      </c>
      <c r="BH2643">
        <v>-2.2587776184082</v>
      </c>
      <c r="BI2643">
        <v>-2.2416114807129</v>
      </c>
      <c r="BJ2643">
        <v>-2.2134780883789</v>
      </c>
      <c r="BK2643">
        <v>-2.2211074829102002</v>
      </c>
      <c r="BL2643">
        <v>-2.2115707397461</v>
      </c>
      <c r="BM2643">
        <v>-2.2330284118652002</v>
      </c>
      <c r="BN2643">
        <v>-2.2335052490234002</v>
      </c>
      <c r="BO2643">
        <v>-2.2325515747070002</v>
      </c>
      <c r="BP2643">
        <v>-2.2578239440918</v>
      </c>
      <c r="BQ2643">
        <v>-2.2568702697754</v>
      </c>
      <c r="BR2643">
        <v>-2.2454261779785001</v>
      </c>
      <c r="BS2643">
        <v>-2.2296905517578001</v>
      </c>
      <c r="BT2643">
        <v>-2.2354125976563002</v>
      </c>
      <c r="BU2643">
        <v>-2.2497177124022998</v>
      </c>
      <c r="BV2643">
        <v>-2.2087097167968999</v>
      </c>
      <c r="BW2643">
        <v>-2.1977424621582</v>
      </c>
      <c r="BX2643">
        <v>-2.1781921386718999</v>
      </c>
      <c r="BY2643">
        <v>-2.1910667419433998</v>
      </c>
      <c r="BZ2643">
        <v>-2.1896362304688002</v>
      </c>
      <c r="CA2643">
        <v>-2.1567344665527002</v>
      </c>
      <c r="CB2643">
        <v>-2.1309852600097998</v>
      </c>
      <c r="CC2643">
        <v>-2.1257400512695002</v>
      </c>
      <c r="CD2643">
        <v>-2.0723342895507999</v>
      </c>
      <c r="CE2643">
        <v>-2.0475387573242001</v>
      </c>
      <c r="CF2643">
        <v>-2.0327568054199001</v>
      </c>
      <c r="CG2643">
        <v>-1.9879341125487999</v>
      </c>
      <c r="CH2643">
        <v>-1.9545555114746</v>
      </c>
      <c r="CI2643">
        <v>-1.9683837890625</v>
      </c>
      <c r="CJ2643">
        <v>-1.990795135498</v>
      </c>
      <c r="CK2643">
        <v>-1.9884109497069999</v>
      </c>
      <c r="CL2643">
        <v>-1.9016265869141</v>
      </c>
      <c r="CM2643">
        <v>-1.8305778503418</v>
      </c>
      <c r="CN2643">
        <v>-1.7890930175780999</v>
      </c>
      <c r="CO2643">
        <v>-1.9063949584961</v>
      </c>
      <c r="CP2643">
        <v>-1.8787384033203001</v>
      </c>
      <c r="CQ2643">
        <v>-1.8587112426757999</v>
      </c>
      <c r="CR2643">
        <v>-1.8219947814941</v>
      </c>
      <c r="CS2643">
        <v>-1.7571449279785001</v>
      </c>
      <c r="CT2643">
        <v>-1.7967224121094001</v>
      </c>
      <c r="CU2643">
        <v>-1.7871856689453001</v>
      </c>
      <c r="CV2643">
        <v>-1.7399787902832</v>
      </c>
      <c r="CW2643">
        <v>-1.6736984252930001</v>
      </c>
      <c r="CX2643">
        <v>-1.7623901367188</v>
      </c>
      <c r="CY2643">
        <v>-1.732349395752</v>
      </c>
      <c r="CZ2643">
        <v>-1.6484260559082</v>
      </c>
      <c r="DA2643">
        <v>-1.708984375</v>
      </c>
      <c r="DB2643">
        <v>-1.6455650329589999</v>
      </c>
      <c r="DC2643">
        <v>-1.6074180603027</v>
      </c>
    </row>
    <row r="2644" spans="1:107" x14ac:dyDescent="0.25">
      <c r="A2644">
        <v>17.6079166666667</v>
      </c>
      <c r="B2644">
        <v>-3.0679702758789</v>
      </c>
      <c r="C2644">
        <v>-2.4781227111816002</v>
      </c>
      <c r="D2644">
        <v>-11.4631652832031</v>
      </c>
      <c r="E2644">
        <v>-5.0263404846190998</v>
      </c>
      <c r="F2644">
        <v>-8.7966918945312997</v>
      </c>
      <c r="G2644">
        <v>-6.1583518981934002</v>
      </c>
      <c r="H2644">
        <v>-7.2994232177734002</v>
      </c>
      <c r="I2644">
        <v>-9.1824531555175994</v>
      </c>
      <c r="J2644">
        <v>-6.8111419677734002</v>
      </c>
      <c r="K2644">
        <v>13.237476348876999</v>
      </c>
      <c r="L2644">
        <v>26.917934417724599</v>
      </c>
      <c r="M2644">
        <v>57.6400756835938</v>
      </c>
      <c r="N2644">
        <v>43.848991394042997</v>
      </c>
      <c r="O2644">
        <v>19.467830657958999</v>
      </c>
      <c r="P2644">
        <v>1.5740394592285001</v>
      </c>
      <c r="Q2644">
        <v>-8.4609985351562997</v>
      </c>
      <c r="R2644">
        <v>-12.845516204834</v>
      </c>
      <c r="S2644">
        <v>-13.4086608886719</v>
      </c>
      <c r="T2644">
        <v>-11.8670463562012</v>
      </c>
      <c r="U2644">
        <v>-9.9010467529296999</v>
      </c>
      <c r="V2644">
        <v>-7.8368186950684002</v>
      </c>
      <c r="W2644">
        <v>-5.9618949890137003</v>
      </c>
      <c r="X2644">
        <v>-4.4960975646973003</v>
      </c>
      <c r="Y2644">
        <v>-3.3330917358397998</v>
      </c>
      <c r="Z2644">
        <v>-2.5229454040527002</v>
      </c>
      <c r="AA2644">
        <v>-1.9016265869141</v>
      </c>
      <c r="AB2644">
        <v>-1.6031265258789</v>
      </c>
      <c r="AC2644">
        <v>-1.4595985412598</v>
      </c>
      <c r="AD2644">
        <v>-1.4858245849609</v>
      </c>
      <c r="AE2644">
        <v>-1.5244483947754</v>
      </c>
      <c r="AF2644">
        <v>-1.6107559204102</v>
      </c>
      <c r="AG2644">
        <v>-1.6965866088867001</v>
      </c>
      <c r="AH2644">
        <v>-1.7852783203125</v>
      </c>
      <c r="AI2644">
        <v>-1.8906593322754</v>
      </c>
      <c r="AJ2644">
        <v>-1.9416809082030999</v>
      </c>
      <c r="AK2644">
        <v>-2.0475387573242001</v>
      </c>
      <c r="AL2644">
        <v>-2.0508766174316002</v>
      </c>
      <c r="AM2644">
        <v>-2.0928382873535001</v>
      </c>
      <c r="AN2644">
        <v>-2.1648406982421999</v>
      </c>
      <c r="AO2644">
        <v>-2.2029876708984002</v>
      </c>
      <c r="AP2644">
        <v>-2.1929740905761999</v>
      </c>
      <c r="AQ2644">
        <v>-2.1891593933104998</v>
      </c>
      <c r="AR2644">
        <v>-2.1576881408691002</v>
      </c>
      <c r="AS2644">
        <v>-2.0732879638671999</v>
      </c>
      <c r="AT2644">
        <v>-2.0117759704589999</v>
      </c>
      <c r="AU2644">
        <v>-2.0055770874022998</v>
      </c>
      <c r="AV2644">
        <v>-2.0985603332520002</v>
      </c>
      <c r="AW2644">
        <v>-2.1443367004395002</v>
      </c>
      <c r="AX2644">
        <v>-2.1529197692871</v>
      </c>
      <c r="AY2644">
        <v>-2.1901130676270002</v>
      </c>
      <c r="AZ2644">
        <v>-2.2273063659668</v>
      </c>
      <c r="BA2644">
        <v>-2.2201538085938002</v>
      </c>
      <c r="BB2644">
        <v>-2.2740364074707</v>
      </c>
      <c r="BC2644">
        <v>-2.2935867309570002</v>
      </c>
      <c r="BD2644">
        <v>-2.3150444030761999</v>
      </c>
      <c r="BE2644">
        <v>-2.2869110107421999</v>
      </c>
      <c r="BF2644">
        <v>-2.3159980773925999</v>
      </c>
      <c r="BG2644">
        <v>-2.2869110107421999</v>
      </c>
      <c r="BH2644">
        <v>-2.2430419921875</v>
      </c>
      <c r="BI2644">
        <v>-2.2182464599609002</v>
      </c>
      <c r="BJ2644">
        <v>-2.1963119506836</v>
      </c>
      <c r="BK2644">
        <v>-2.2068023681640998</v>
      </c>
      <c r="BL2644">
        <v>-2.1958351135254</v>
      </c>
      <c r="BM2644">
        <v>-2.2158622741699001</v>
      </c>
      <c r="BN2644">
        <v>-2.2134780883789</v>
      </c>
      <c r="BO2644">
        <v>-2.2134780883789</v>
      </c>
      <c r="BP2644">
        <v>-2.2420883178711</v>
      </c>
      <c r="BQ2644">
        <v>-2.2392272949218999</v>
      </c>
      <c r="BR2644">
        <v>-2.227783203125</v>
      </c>
      <c r="BS2644">
        <v>-2.2158622741699001</v>
      </c>
      <c r="BT2644">
        <v>-2.2182464599609002</v>
      </c>
      <c r="BU2644">
        <v>-2.2306442260742001</v>
      </c>
      <c r="BV2644">
        <v>-2.1934509277343999</v>
      </c>
      <c r="BW2644">
        <v>-2.1800994873046999</v>
      </c>
      <c r="BX2644">
        <v>-2.1638870239257999</v>
      </c>
      <c r="BY2644">
        <v>-2.1772384643554998</v>
      </c>
      <c r="BZ2644">
        <v>-2.1743774414063002</v>
      </c>
      <c r="CA2644">
        <v>-2.1395683288574001</v>
      </c>
      <c r="CB2644">
        <v>-2.1152496337890998</v>
      </c>
      <c r="CC2644">
        <v>-2.1095275878906001</v>
      </c>
      <c r="CD2644">
        <v>-2.0594596862793</v>
      </c>
      <c r="CE2644">
        <v>-2.0351409912109002</v>
      </c>
      <c r="CF2644">
        <v>-2.0170211791992001</v>
      </c>
      <c r="CG2644">
        <v>-1.9760131835938</v>
      </c>
      <c r="CH2644">
        <v>-1.9369125366211</v>
      </c>
      <c r="CI2644">
        <v>-1.9574165344237999</v>
      </c>
      <c r="CJ2644">
        <v>-1.9750595092773</v>
      </c>
      <c r="CK2644">
        <v>-1.9717216491698999</v>
      </c>
      <c r="CL2644">
        <v>-1.8877983093262001</v>
      </c>
      <c r="CM2644">
        <v>-1.8177032470703001</v>
      </c>
      <c r="CN2644">
        <v>-1.7728805541992001</v>
      </c>
      <c r="CO2644">
        <v>-1.8949508666992001</v>
      </c>
      <c r="CP2644">
        <v>-1.8663406372069999</v>
      </c>
      <c r="CQ2644">
        <v>-1.8434524536132999</v>
      </c>
      <c r="CR2644">
        <v>-1.8186569213867001</v>
      </c>
      <c r="CS2644">
        <v>-1.7409324645996</v>
      </c>
      <c r="CT2644">
        <v>-1.7857551574707</v>
      </c>
      <c r="CU2644">
        <v>-1.7719268798828001</v>
      </c>
      <c r="CV2644">
        <v>-1.7256736755371</v>
      </c>
      <c r="CW2644">
        <v>-1.6565322875977</v>
      </c>
      <c r="CX2644">
        <v>-1.7557144165039</v>
      </c>
      <c r="CY2644">
        <v>-1.7218589782714999</v>
      </c>
      <c r="CZ2644">
        <v>-1.6360282897948999</v>
      </c>
      <c r="DA2644">
        <v>-1.7123222351073999</v>
      </c>
      <c r="DB2644">
        <v>-1.6288757324219001</v>
      </c>
      <c r="DC2644">
        <v>-1.5907287597655999</v>
      </c>
    </row>
    <row r="2645" spans="1:107" x14ac:dyDescent="0.25">
      <c r="A2645">
        <v>17.6145833333334</v>
      </c>
      <c r="B2645">
        <v>-3.4451484680175999</v>
      </c>
      <c r="C2645">
        <v>-2.2320747375488001</v>
      </c>
      <c r="D2645">
        <v>-11.333942413330099</v>
      </c>
      <c r="E2645">
        <v>-5.0725936889648002</v>
      </c>
      <c r="F2645">
        <v>-7.1911811828612997</v>
      </c>
      <c r="G2645">
        <v>-5.2967071533203001</v>
      </c>
      <c r="H2645">
        <v>-7.6518058776854998</v>
      </c>
      <c r="I2645">
        <v>-8.3017349243163991</v>
      </c>
      <c r="J2645">
        <v>-7.0424079895020002</v>
      </c>
      <c r="K2645">
        <v>13.054847717285201</v>
      </c>
      <c r="L2645">
        <v>26.572227478027401</v>
      </c>
      <c r="M2645">
        <v>57.116985321045</v>
      </c>
      <c r="N2645">
        <v>43.791770935058601</v>
      </c>
      <c r="O2645">
        <v>19.468784332275401</v>
      </c>
      <c r="P2645">
        <v>1.5578269958496</v>
      </c>
      <c r="Q2645">
        <v>-8.4719657897949006</v>
      </c>
      <c r="R2645">
        <v>-12.827396392822299</v>
      </c>
      <c r="S2645">
        <v>-13.3843421936035</v>
      </c>
      <c r="T2645">
        <v>-11.8613243103028</v>
      </c>
      <c r="U2645">
        <v>-9.8853111267090004</v>
      </c>
      <c r="V2645">
        <v>-7.8191757202148002</v>
      </c>
      <c r="W2645">
        <v>-5.9447288513184002</v>
      </c>
      <c r="X2645">
        <v>-4.4813156127929998</v>
      </c>
      <c r="Y2645">
        <v>-3.3140182495117001</v>
      </c>
      <c r="Z2645">
        <v>-2.4976730346679998</v>
      </c>
      <c r="AA2645">
        <v>-1.8806457519530999</v>
      </c>
      <c r="AB2645">
        <v>-1.5869140625</v>
      </c>
      <c r="AC2645">
        <v>-1.4424324035645</v>
      </c>
      <c r="AD2645">
        <v>-1.4624595642089999</v>
      </c>
      <c r="AE2645">
        <v>-1.5010833740234</v>
      </c>
      <c r="AF2645">
        <v>-1.5888214111328001</v>
      </c>
      <c r="AG2645">
        <v>-1.6722679138184</v>
      </c>
      <c r="AH2645">
        <v>-1.7681121826171999</v>
      </c>
      <c r="AI2645">
        <v>-1.8658638000487999</v>
      </c>
      <c r="AJ2645">
        <v>-1.9216537475586</v>
      </c>
      <c r="AK2645">
        <v>-2.0251274108886999</v>
      </c>
      <c r="AL2645">
        <v>-2.0313262939453001</v>
      </c>
      <c r="AM2645">
        <v>-2.0670890808104998</v>
      </c>
      <c r="AN2645">
        <v>-2.1429061889647998</v>
      </c>
      <c r="AO2645">
        <v>-2.1786689758300999</v>
      </c>
      <c r="AP2645">
        <v>-2.1748542785645002</v>
      </c>
      <c r="AQ2645">
        <v>-2.1691322326660001</v>
      </c>
      <c r="AR2645">
        <v>-2.1343231201171999</v>
      </c>
      <c r="AS2645">
        <v>-2.0542144775390998</v>
      </c>
      <c r="AT2645">
        <v>-1.9927024841309</v>
      </c>
      <c r="AU2645">
        <v>-1.9831657409668</v>
      </c>
      <c r="AV2645">
        <v>-2.0766258239746</v>
      </c>
      <c r="AW2645">
        <v>-2.1228790283203001</v>
      </c>
      <c r="AX2645">
        <v>-2.1371841430664</v>
      </c>
      <c r="AY2645">
        <v>-2.1719932556152002</v>
      </c>
      <c r="AZ2645">
        <v>-2.2082328796386999</v>
      </c>
      <c r="BA2645">
        <v>-2.1982192993164</v>
      </c>
      <c r="BB2645">
        <v>-2.2544860839843999</v>
      </c>
      <c r="BC2645">
        <v>-2.2711753845214999</v>
      </c>
      <c r="BD2645">
        <v>-2.2926330566406001</v>
      </c>
      <c r="BE2645">
        <v>-2.2659301757813002</v>
      </c>
      <c r="BF2645">
        <v>-2.2974014282227002</v>
      </c>
      <c r="BG2645">
        <v>-2.2697448730468999</v>
      </c>
      <c r="BH2645">
        <v>-2.2253990173339999</v>
      </c>
      <c r="BI2645">
        <v>-2.1963119506836</v>
      </c>
      <c r="BJ2645">
        <v>-2.1805763244629</v>
      </c>
      <c r="BK2645">
        <v>-2.1910667419433998</v>
      </c>
      <c r="BL2645">
        <v>-2.1839141845703001</v>
      </c>
      <c r="BM2645">
        <v>-2.1982192993164</v>
      </c>
      <c r="BN2645">
        <v>-2.1963119506836</v>
      </c>
      <c r="BO2645">
        <v>-2.1963119506836</v>
      </c>
      <c r="BP2645">
        <v>-2.2253990173339999</v>
      </c>
      <c r="BQ2645">
        <v>-2.2206306457520002</v>
      </c>
      <c r="BR2645">
        <v>-2.2077560424804998</v>
      </c>
      <c r="BS2645">
        <v>-2.2025108337402002</v>
      </c>
      <c r="BT2645">
        <v>-2.2015571594238001</v>
      </c>
      <c r="BU2645">
        <v>-2.2115707397461</v>
      </c>
      <c r="BV2645">
        <v>-2.1758079528808998</v>
      </c>
      <c r="BW2645">
        <v>-2.1634101867675999</v>
      </c>
      <c r="BX2645">
        <v>-2.1519660949707</v>
      </c>
      <c r="BY2645">
        <v>-2.1610260009765998</v>
      </c>
      <c r="BZ2645">
        <v>-2.1595954895020002</v>
      </c>
      <c r="CA2645">
        <v>-2.1228790283203001</v>
      </c>
      <c r="CB2645">
        <v>-2.0995140075683998</v>
      </c>
      <c r="CC2645">
        <v>-2.0918846130371</v>
      </c>
      <c r="CD2645">
        <v>-2.0465850830078001</v>
      </c>
      <c r="CE2645">
        <v>-2.0222663879395002</v>
      </c>
      <c r="CF2645">
        <v>-2.0036697387695002</v>
      </c>
      <c r="CG2645">
        <v>-1.9640922546387001</v>
      </c>
      <c r="CH2645">
        <v>-1.9221305847168</v>
      </c>
      <c r="CI2645">
        <v>-1.9450187683105</v>
      </c>
      <c r="CJ2645">
        <v>-1.9583702087402</v>
      </c>
      <c r="CK2645">
        <v>-1.9526481628418</v>
      </c>
      <c r="CL2645">
        <v>-1.8749237060546999</v>
      </c>
      <c r="CM2645">
        <v>-1.8038749694823999</v>
      </c>
      <c r="CN2645">
        <v>-1.7585754394530999</v>
      </c>
      <c r="CO2645">
        <v>-1.8815994262694999</v>
      </c>
      <c r="CP2645">
        <v>-1.8525123596191</v>
      </c>
      <c r="CQ2645">
        <v>-1.8291473388671999</v>
      </c>
      <c r="CR2645">
        <v>-1.8129348754882999</v>
      </c>
      <c r="CS2645">
        <v>-1.7290115356444999</v>
      </c>
      <c r="CT2645">
        <v>-1.7728805541992001</v>
      </c>
      <c r="CU2645">
        <v>-1.7590522766112999</v>
      </c>
      <c r="CV2645">
        <v>-1.7118453979492001</v>
      </c>
      <c r="CW2645">
        <v>-1.640796661377</v>
      </c>
      <c r="CX2645">
        <v>-1.7461776733398</v>
      </c>
      <c r="CY2645">
        <v>-1.7099380493164</v>
      </c>
      <c r="CZ2645">
        <v>-1.6193389892578001</v>
      </c>
      <c r="DA2645">
        <v>-1.7061233520507999</v>
      </c>
      <c r="DB2645">
        <v>-1.6117095947266</v>
      </c>
      <c r="DC2645">
        <v>-1.5721321105957</v>
      </c>
    </row>
    <row r="2646" spans="1:107" x14ac:dyDescent="0.25">
      <c r="A2646">
        <v>17.62125</v>
      </c>
      <c r="B2646">
        <v>-2.3469924926757999</v>
      </c>
      <c r="C2646">
        <v>-1.8243789672852</v>
      </c>
      <c r="D2646">
        <v>-10.5457305908203</v>
      </c>
      <c r="E2646">
        <v>-4.8074722290039</v>
      </c>
      <c r="F2646">
        <v>-4.5986175537109002</v>
      </c>
      <c r="G2646">
        <v>-5.3935050964354998</v>
      </c>
      <c r="H2646">
        <v>-8.2111358642578001</v>
      </c>
      <c r="I2646">
        <v>-8.3866119384765998</v>
      </c>
      <c r="J2646">
        <v>-7.0490837097168004</v>
      </c>
      <c r="K2646">
        <v>11.5647315979004</v>
      </c>
      <c r="L2646">
        <v>26.682853698730501</v>
      </c>
      <c r="M2646">
        <v>56.863307952880902</v>
      </c>
      <c r="N2646">
        <v>43.766975402832102</v>
      </c>
      <c r="O2646">
        <v>19.464969635009801</v>
      </c>
      <c r="P2646">
        <v>1.5473365783691</v>
      </c>
      <c r="Q2646">
        <v>-8.4805488586425994</v>
      </c>
      <c r="R2646">
        <v>-12.8173828125</v>
      </c>
      <c r="S2646">
        <v>-13.359546661376999</v>
      </c>
      <c r="T2646">
        <v>-11.8560791015625</v>
      </c>
      <c r="U2646">
        <v>-9.8686218261718999</v>
      </c>
      <c r="V2646">
        <v>-7.7953338623046999</v>
      </c>
      <c r="W2646">
        <v>-5.9256553649901997</v>
      </c>
      <c r="X2646">
        <v>-4.4612884521484002</v>
      </c>
      <c r="Y2646">
        <v>-3.2920837402343999</v>
      </c>
      <c r="Z2646">
        <v>-2.4714469909668</v>
      </c>
      <c r="AA2646">
        <v>-1.8606185913086</v>
      </c>
      <c r="AB2646">
        <v>-1.5692710876464999</v>
      </c>
      <c r="AC2646">
        <v>-1.4262199401855</v>
      </c>
      <c r="AD2646">
        <v>-1.441478729248</v>
      </c>
      <c r="AE2646">
        <v>-1.4796257019043</v>
      </c>
      <c r="AF2646">
        <v>-1.5659332275391</v>
      </c>
      <c r="AG2646">
        <v>-1.6474723815918</v>
      </c>
      <c r="AH2646">
        <v>-1.7495155334473</v>
      </c>
      <c r="AI2646">
        <v>-1.8410682678223</v>
      </c>
      <c r="AJ2646">
        <v>-1.8987655639648</v>
      </c>
      <c r="AK2646">
        <v>-2.0012855529785001</v>
      </c>
      <c r="AL2646">
        <v>-2.0122528076171999</v>
      </c>
      <c r="AM2646">
        <v>-2.0413398742675999</v>
      </c>
      <c r="AN2646">
        <v>-2.1209716796875</v>
      </c>
      <c r="AO2646">
        <v>-2.1548271179199001</v>
      </c>
      <c r="AP2646">
        <v>-2.1529197692871</v>
      </c>
      <c r="AQ2646">
        <v>-2.1481513977050999</v>
      </c>
      <c r="AR2646">
        <v>-2.1104812622070002</v>
      </c>
      <c r="AS2646">
        <v>-2.0322799682617001</v>
      </c>
      <c r="AT2646">
        <v>-1.9726753234862999</v>
      </c>
      <c r="AU2646">
        <v>-1.9607543945313</v>
      </c>
      <c r="AV2646">
        <v>-2.0565986633300999</v>
      </c>
      <c r="AW2646">
        <v>-2.1009445190429998</v>
      </c>
      <c r="AX2646">
        <v>-2.1204948425293</v>
      </c>
      <c r="AY2646">
        <v>-2.1524429321289</v>
      </c>
      <c r="AZ2646">
        <v>-2.1872520446777002</v>
      </c>
      <c r="BA2646">
        <v>-2.1743774414063002</v>
      </c>
      <c r="BB2646">
        <v>-2.2335052490234002</v>
      </c>
      <c r="BC2646">
        <v>-2.2482872009277002</v>
      </c>
      <c r="BD2646">
        <v>-2.2711753845214999</v>
      </c>
      <c r="BE2646">
        <v>-2.2454261779785001</v>
      </c>
      <c r="BF2646">
        <v>-2.2745132446289</v>
      </c>
      <c r="BG2646">
        <v>-2.2506713867188002</v>
      </c>
      <c r="BH2646">
        <v>-2.2044181823729998</v>
      </c>
      <c r="BI2646">
        <v>-2.1753311157227002</v>
      </c>
      <c r="BJ2646">
        <v>-2.1648406982421999</v>
      </c>
      <c r="BK2646">
        <v>-2.1734237670897998</v>
      </c>
      <c r="BL2646">
        <v>-2.1739006042479998</v>
      </c>
      <c r="BM2646">
        <v>-2.1810531616211</v>
      </c>
      <c r="BN2646">
        <v>-2.1796226501464999</v>
      </c>
      <c r="BO2646">
        <v>-2.1786689758300999</v>
      </c>
      <c r="BP2646">
        <v>-2.2044181823729998</v>
      </c>
      <c r="BQ2646">
        <v>-2.1986961364746</v>
      </c>
      <c r="BR2646">
        <v>-2.1877288818359002</v>
      </c>
      <c r="BS2646">
        <v>-2.1872520446777002</v>
      </c>
      <c r="BT2646">
        <v>-2.1862983703613001</v>
      </c>
      <c r="BU2646">
        <v>-2.1939277648925999</v>
      </c>
      <c r="BV2646">
        <v>-2.1543502807617001</v>
      </c>
      <c r="BW2646">
        <v>-2.1510124206543</v>
      </c>
      <c r="BX2646">
        <v>-2.1429061889647998</v>
      </c>
      <c r="BY2646">
        <v>-2.1433830261229998</v>
      </c>
      <c r="BZ2646">
        <v>-2.1414756774902002</v>
      </c>
      <c r="CA2646">
        <v>-2.105712890625</v>
      </c>
      <c r="CB2646">
        <v>-2.0823478698729998</v>
      </c>
      <c r="CC2646">
        <v>-2.0713806152343999</v>
      </c>
      <c r="CD2646">
        <v>-2.0322799682617001</v>
      </c>
      <c r="CE2646">
        <v>-2.0074844360352002</v>
      </c>
      <c r="CF2646">
        <v>-1.9893646240234</v>
      </c>
      <c r="CG2646">
        <v>-1.9512176513671999</v>
      </c>
      <c r="CH2646">
        <v>-1.9078254699707</v>
      </c>
      <c r="CI2646">
        <v>-1.9283294677734</v>
      </c>
      <c r="CJ2646">
        <v>-1.9407272338867001</v>
      </c>
      <c r="CK2646">
        <v>-1.9340515136719001</v>
      </c>
      <c r="CL2646">
        <v>-1.8634796142578001</v>
      </c>
      <c r="CM2646">
        <v>-1.7881393432617001</v>
      </c>
      <c r="CN2646">
        <v>-1.7442703247069999</v>
      </c>
      <c r="CO2646">
        <v>-1.8672943115234</v>
      </c>
      <c r="CP2646">
        <v>-1.8348693847655999</v>
      </c>
      <c r="CQ2646">
        <v>-1.8134117126464999</v>
      </c>
      <c r="CR2646">
        <v>-1.8000602722168</v>
      </c>
      <c r="CS2646">
        <v>-1.7194747924805001</v>
      </c>
      <c r="CT2646">
        <v>-1.7590522766112999</v>
      </c>
      <c r="CU2646">
        <v>-1.7457008361816</v>
      </c>
      <c r="CV2646">
        <v>-1.7004013061523</v>
      </c>
      <c r="CW2646">
        <v>-1.6283988952637001</v>
      </c>
      <c r="CX2646">
        <v>-1.7333030700684</v>
      </c>
      <c r="CY2646">
        <v>-1.6975402832030999</v>
      </c>
      <c r="CZ2646">
        <v>-1.6002655029296999</v>
      </c>
      <c r="DA2646">
        <v>-1.6865730285645</v>
      </c>
      <c r="DB2646">
        <v>-1.5945434570313</v>
      </c>
      <c r="DC2646">
        <v>-1.5554428100586</v>
      </c>
    </row>
    <row r="2647" spans="1:107" x14ac:dyDescent="0.25">
      <c r="A2647">
        <v>17.6279166666667</v>
      </c>
      <c r="B2647">
        <v>-0.80966949462890003</v>
      </c>
      <c r="C2647">
        <v>-2.1996498107910001</v>
      </c>
      <c r="D2647">
        <v>-8.7203979492187997</v>
      </c>
      <c r="E2647">
        <v>-4.4178962707520002</v>
      </c>
      <c r="F2647">
        <v>-2.9544830322265998</v>
      </c>
      <c r="G2647">
        <v>-5.8274269104004004</v>
      </c>
      <c r="H2647">
        <v>-8.9993476867675994</v>
      </c>
      <c r="I2647">
        <v>-9.09423828125</v>
      </c>
      <c r="J2647">
        <v>-6.8497657775879004</v>
      </c>
      <c r="K2647">
        <v>8.5816383361815998</v>
      </c>
      <c r="L2647">
        <v>27.150154113769599</v>
      </c>
      <c r="M2647">
        <v>56.912422180175803</v>
      </c>
      <c r="N2647">
        <v>43.786525726318402</v>
      </c>
      <c r="O2647">
        <v>19.476413726806701</v>
      </c>
      <c r="P2647">
        <v>1.5358924865723</v>
      </c>
      <c r="Q2647">
        <v>-8.4843635559081996</v>
      </c>
      <c r="R2647">
        <v>-12.806892395019601</v>
      </c>
      <c r="S2647">
        <v>-13.333797454834</v>
      </c>
      <c r="T2647">
        <v>-11.8451118469238</v>
      </c>
      <c r="U2647">
        <v>-9.8423957824706996</v>
      </c>
      <c r="V2647">
        <v>-7.7657699584961</v>
      </c>
      <c r="W2647">
        <v>-5.9046745300293004</v>
      </c>
      <c r="X2647">
        <v>-4.4384002685546999</v>
      </c>
      <c r="Y2647">
        <v>-3.2677650451660001</v>
      </c>
      <c r="Z2647">
        <v>-2.4485588073729998</v>
      </c>
      <c r="AA2647">
        <v>-1.8386840820313</v>
      </c>
      <c r="AB2647">
        <v>-1.5487670898438</v>
      </c>
      <c r="AC2647">
        <v>-1.4100074768066</v>
      </c>
      <c r="AD2647">
        <v>-1.4209747314453001</v>
      </c>
      <c r="AE2647">
        <v>-1.4595985412598</v>
      </c>
      <c r="AF2647">
        <v>-1.5420913696289</v>
      </c>
      <c r="AG2647">
        <v>-1.6212463378905999</v>
      </c>
      <c r="AH2647">
        <v>-1.7261505126953001</v>
      </c>
      <c r="AI2647">
        <v>-1.8110275268555001</v>
      </c>
      <c r="AJ2647">
        <v>-1.8725395202637001</v>
      </c>
      <c r="AK2647">
        <v>-1.9750595092773</v>
      </c>
      <c r="AL2647">
        <v>-1.9912719726563</v>
      </c>
      <c r="AM2647">
        <v>-2.0136833190918</v>
      </c>
      <c r="AN2647">
        <v>-2.0956993103027002</v>
      </c>
      <c r="AO2647">
        <v>-2.1319389343261999</v>
      </c>
      <c r="AP2647">
        <v>-2.1247863769531001</v>
      </c>
      <c r="AQ2647">
        <v>-2.1243095397949001</v>
      </c>
      <c r="AR2647">
        <v>-2.0866394042968999</v>
      </c>
      <c r="AS2647">
        <v>-2.0084381103515998</v>
      </c>
      <c r="AT2647">
        <v>-1.9526481628418</v>
      </c>
      <c r="AU2647">
        <v>-1.9392967224121</v>
      </c>
      <c r="AV2647">
        <v>-2.0332336425781001</v>
      </c>
      <c r="AW2647">
        <v>-2.0780563354492001</v>
      </c>
      <c r="AX2647">
        <v>-2.0980834960938002</v>
      </c>
      <c r="AY2647">
        <v>-2.1305084228515998</v>
      </c>
      <c r="AZ2647">
        <v>-2.1624565124511999</v>
      </c>
      <c r="BA2647">
        <v>-2.1510124206543</v>
      </c>
      <c r="BB2647">
        <v>-2.2106170654296999</v>
      </c>
      <c r="BC2647">
        <v>-2.2220611572265998</v>
      </c>
      <c r="BD2647">
        <v>-2.2492408752441002</v>
      </c>
      <c r="BE2647">
        <v>-2.2244453430175999</v>
      </c>
      <c r="BF2647">
        <v>-2.2487640380859002</v>
      </c>
      <c r="BG2647">
        <v>-2.2282600402832</v>
      </c>
      <c r="BH2647">
        <v>-2.1810531616211</v>
      </c>
      <c r="BI2647">
        <v>-2.1557807922363001</v>
      </c>
      <c r="BJ2647">
        <v>-2.1471977233886999</v>
      </c>
      <c r="BK2647">
        <v>-2.1529197692871</v>
      </c>
      <c r="BL2647">
        <v>-2.1619796752929998</v>
      </c>
      <c r="BM2647">
        <v>-2.1634101867675999</v>
      </c>
      <c r="BN2647">
        <v>-2.1600723266602002</v>
      </c>
      <c r="BO2647">
        <v>-2.1610260009765998</v>
      </c>
      <c r="BP2647">
        <v>-2.1815299987793</v>
      </c>
      <c r="BQ2647">
        <v>-2.1743774414063002</v>
      </c>
      <c r="BR2647">
        <v>-2.1681785583496</v>
      </c>
      <c r="BS2647">
        <v>-2.1677017211914</v>
      </c>
      <c r="BT2647">
        <v>-2.1724700927734002</v>
      </c>
      <c r="BU2647">
        <v>-2.1796226501464999</v>
      </c>
      <c r="BV2647">
        <v>-2.1338462829589999</v>
      </c>
      <c r="BW2647">
        <v>-2.1386146545410001</v>
      </c>
      <c r="BX2647">
        <v>-2.1333694458007999</v>
      </c>
      <c r="BY2647">
        <v>-2.1243095397949001</v>
      </c>
      <c r="BZ2647">
        <v>-2.1204948425293</v>
      </c>
      <c r="CA2647">
        <v>-2.0880699157714999</v>
      </c>
      <c r="CB2647">
        <v>-2.0632743835449001</v>
      </c>
      <c r="CC2647">
        <v>-2.0503997802734002</v>
      </c>
      <c r="CD2647">
        <v>-2.0151138305664</v>
      </c>
      <c r="CE2647">
        <v>-1.9898414611816</v>
      </c>
      <c r="CF2647">
        <v>-1.9731521606444999</v>
      </c>
      <c r="CG2647">
        <v>-1.9364356994629</v>
      </c>
      <c r="CH2647">
        <v>-1.8911361694336</v>
      </c>
      <c r="CI2647">
        <v>-1.9083023071289</v>
      </c>
      <c r="CJ2647">
        <v>-1.922607421875</v>
      </c>
      <c r="CK2647">
        <v>-1.9145011901855</v>
      </c>
      <c r="CL2647">
        <v>-1.8515586853027</v>
      </c>
      <c r="CM2647">
        <v>-1.7704963684082</v>
      </c>
      <c r="CN2647">
        <v>-1.7266273498535001</v>
      </c>
      <c r="CO2647">
        <v>-1.8529891967773</v>
      </c>
      <c r="CP2647">
        <v>-1.8138885498046999</v>
      </c>
      <c r="CQ2647">
        <v>-1.7976760864257999</v>
      </c>
      <c r="CR2647">
        <v>-1.7819404602051001</v>
      </c>
      <c r="CS2647">
        <v>-1.7085075378418</v>
      </c>
      <c r="CT2647">
        <v>-1.7428398132323999</v>
      </c>
      <c r="CU2647">
        <v>-1.732349395752</v>
      </c>
      <c r="CV2647">
        <v>-1.6899108886719001</v>
      </c>
      <c r="CW2647">
        <v>-1.6202926635742001</v>
      </c>
      <c r="CX2647">
        <v>-1.7189979553223</v>
      </c>
      <c r="CY2647">
        <v>-1.6841888427734</v>
      </c>
      <c r="CZ2647">
        <v>-1.5835762023926001</v>
      </c>
      <c r="DA2647">
        <v>-1.6574859619141</v>
      </c>
      <c r="DB2647">
        <v>-1.5769004821777</v>
      </c>
      <c r="DC2647">
        <v>-1.5425682067871</v>
      </c>
    </row>
    <row r="2648" spans="1:107" x14ac:dyDescent="0.25">
      <c r="A2648">
        <v>17.634583333333399</v>
      </c>
      <c r="B2648">
        <v>0.81682205200199998</v>
      </c>
      <c r="C2648">
        <v>-3.5977363586425999</v>
      </c>
      <c r="D2648">
        <v>-6.1025619506836</v>
      </c>
      <c r="E2648">
        <v>-4.2524337768554998</v>
      </c>
      <c r="F2648">
        <v>-2.7799606323242001</v>
      </c>
      <c r="G2648">
        <v>-6.0944557189940998</v>
      </c>
      <c r="H2648">
        <v>-9.7169876098633008</v>
      </c>
      <c r="I2648">
        <v>-10.046482086181699</v>
      </c>
      <c r="J2648">
        <v>-5.9738159179687997</v>
      </c>
      <c r="K2648">
        <v>5.6405067443848003</v>
      </c>
      <c r="L2648">
        <v>27.7786254882813</v>
      </c>
      <c r="M2648">
        <v>56.875228881836001</v>
      </c>
      <c r="N2648">
        <v>43.8580513000488</v>
      </c>
      <c r="O2648">
        <v>19.4897651672363</v>
      </c>
      <c r="P2648">
        <v>1.5072822570801001</v>
      </c>
      <c r="Q2648">
        <v>-8.4791183471680007</v>
      </c>
      <c r="R2648">
        <v>-12.7978324890137</v>
      </c>
      <c r="S2648">
        <v>-13.3166313171387</v>
      </c>
      <c r="T2648">
        <v>-11.8308067321778</v>
      </c>
      <c r="U2648">
        <v>-9.8137855529784996</v>
      </c>
      <c r="V2648">
        <v>-7.7357292175293004</v>
      </c>
      <c r="W2648">
        <v>-5.8822631835937997</v>
      </c>
      <c r="X2648">
        <v>-4.4126510620117001</v>
      </c>
      <c r="Y2648">
        <v>-3.2401084899902002</v>
      </c>
      <c r="Z2648">
        <v>-2.4271011352539</v>
      </c>
      <c r="AA2648">
        <v>-1.8153190612793</v>
      </c>
      <c r="AB2648">
        <v>-1.5249252319336</v>
      </c>
      <c r="AC2648">
        <v>-1.3895034790039</v>
      </c>
      <c r="AD2648">
        <v>-1.4009475708007999</v>
      </c>
      <c r="AE2648">
        <v>-1.4390945434569999</v>
      </c>
      <c r="AF2648">
        <v>-1.5158653259277</v>
      </c>
      <c r="AG2648">
        <v>-1.5945434570313</v>
      </c>
      <c r="AH2648">
        <v>-1.701831817627</v>
      </c>
      <c r="AI2648">
        <v>-1.7781257629395</v>
      </c>
      <c r="AJ2648">
        <v>-1.8444061279296999</v>
      </c>
      <c r="AK2648">
        <v>-1.9474029541016</v>
      </c>
      <c r="AL2648">
        <v>-1.9664764404296999</v>
      </c>
      <c r="AM2648">
        <v>-1.9874572753905999</v>
      </c>
      <c r="AN2648">
        <v>-2.0680427551270002</v>
      </c>
      <c r="AO2648">
        <v>-2.1085739135742001</v>
      </c>
      <c r="AP2648">
        <v>-2.0942687988281001</v>
      </c>
      <c r="AQ2648">
        <v>-2.0980834960938002</v>
      </c>
      <c r="AR2648">
        <v>-2.0623207092285001</v>
      </c>
      <c r="AS2648">
        <v>-1.9841194152832</v>
      </c>
      <c r="AT2648">
        <v>-1.9307136535645</v>
      </c>
      <c r="AU2648">
        <v>-1.9187927246094001</v>
      </c>
      <c r="AV2648">
        <v>-2.0051002502441002</v>
      </c>
      <c r="AW2648">
        <v>-2.0546913146972998</v>
      </c>
      <c r="AX2648">
        <v>-2.0732879638671999</v>
      </c>
      <c r="AY2648">
        <v>-2.1090507507324001</v>
      </c>
      <c r="AZ2648">
        <v>-2.1352767944336</v>
      </c>
      <c r="BA2648">
        <v>-2.1286010742188002</v>
      </c>
      <c r="BB2648">
        <v>-2.1862983703613001</v>
      </c>
      <c r="BC2648">
        <v>-2.1953582763671999</v>
      </c>
      <c r="BD2648">
        <v>-2.2287368774414</v>
      </c>
      <c r="BE2648">
        <v>-2.2015571594238001</v>
      </c>
      <c r="BF2648">
        <v>-2.2239685058593999</v>
      </c>
      <c r="BG2648">
        <v>-2.2025108337402002</v>
      </c>
      <c r="BH2648">
        <v>-2.1576881408691002</v>
      </c>
      <c r="BI2648">
        <v>-2.13623046875</v>
      </c>
      <c r="BJ2648">
        <v>-2.1271705627441002</v>
      </c>
      <c r="BK2648">
        <v>-2.1295547485352002</v>
      </c>
      <c r="BL2648">
        <v>-2.1481513977050999</v>
      </c>
      <c r="BM2648">
        <v>-2.1443367004395002</v>
      </c>
      <c r="BN2648">
        <v>-2.1367073059082</v>
      </c>
      <c r="BO2648">
        <v>-2.1433830261229998</v>
      </c>
      <c r="BP2648">
        <v>-2.1605491638183998</v>
      </c>
      <c r="BQ2648">
        <v>-2.1500587463379</v>
      </c>
      <c r="BR2648">
        <v>-2.1476745605468999</v>
      </c>
      <c r="BS2648">
        <v>-2.1452903747558998</v>
      </c>
      <c r="BT2648">
        <v>-2.1595954895020002</v>
      </c>
      <c r="BU2648">
        <v>-2.1653175354004</v>
      </c>
      <c r="BV2648">
        <v>-2.1133422851563002</v>
      </c>
      <c r="BW2648">
        <v>-2.1228790283203001</v>
      </c>
      <c r="BX2648">
        <v>-2.1195411682129</v>
      </c>
      <c r="BY2648">
        <v>-2.1038055419921999</v>
      </c>
      <c r="BZ2648">
        <v>-2.1009445190429998</v>
      </c>
      <c r="CA2648">
        <v>-2.0689964294433998</v>
      </c>
      <c r="CB2648">
        <v>-2.0437240600586</v>
      </c>
      <c r="CC2648">
        <v>-2.0289421081543</v>
      </c>
      <c r="CD2648">
        <v>-1.9960403442382999</v>
      </c>
      <c r="CE2648">
        <v>-1.9683837890625</v>
      </c>
      <c r="CF2648">
        <v>-1.9564628601073999</v>
      </c>
      <c r="CG2648">
        <v>-1.9130706787109</v>
      </c>
      <c r="CH2648">
        <v>-1.8720626831055001</v>
      </c>
      <c r="CI2648">
        <v>-1.8868446350098</v>
      </c>
      <c r="CJ2648">
        <v>-1.9049644470214999</v>
      </c>
      <c r="CK2648">
        <v>-1.8963813781737999</v>
      </c>
      <c r="CL2648">
        <v>-1.838207244873</v>
      </c>
      <c r="CM2648">
        <v>-1.7504692077637001</v>
      </c>
      <c r="CN2648">
        <v>-1.7094612121582</v>
      </c>
      <c r="CO2648">
        <v>-1.8391609191895</v>
      </c>
      <c r="CP2648">
        <v>-1.7938613891602</v>
      </c>
      <c r="CQ2648">
        <v>-1.7862319946289</v>
      </c>
      <c r="CR2648">
        <v>-1.7638206481934</v>
      </c>
      <c r="CS2648">
        <v>-1.6961097717285001</v>
      </c>
      <c r="CT2648">
        <v>-1.7256736755371</v>
      </c>
      <c r="CU2648">
        <v>-1.7185211181641</v>
      </c>
      <c r="CV2648">
        <v>-1.678466796875</v>
      </c>
      <c r="CW2648">
        <v>-1.6126632690430001</v>
      </c>
      <c r="CX2648">
        <v>-1.7051696777344001</v>
      </c>
      <c r="CY2648">
        <v>-1.6689300537109</v>
      </c>
      <c r="CZ2648">
        <v>-1.5707015991211</v>
      </c>
      <c r="DA2648">
        <v>-1.6274452209473</v>
      </c>
      <c r="DB2648">
        <v>-1.563549041748</v>
      </c>
      <c r="DC2648">
        <v>-1.5311241149902</v>
      </c>
    </row>
    <row r="2649" spans="1:107" x14ac:dyDescent="0.25">
      <c r="A2649">
        <v>17.641249999999999</v>
      </c>
      <c r="B2649">
        <v>1.3031959533691</v>
      </c>
      <c r="C2649">
        <v>-5.0024986267090004</v>
      </c>
      <c r="D2649">
        <v>-3.2949447631836</v>
      </c>
      <c r="E2649">
        <v>-4.3249130249023002</v>
      </c>
      <c r="F2649">
        <v>-3.9243698120117001</v>
      </c>
      <c r="G2649">
        <v>-6.1306953430176003</v>
      </c>
      <c r="H2649">
        <v>-9.9854469299315998</v>
      </c>
      <c r="I2649">
        <v>-10.68115234375</v>
      </c>
      <c r="J2649">
        <v>-4.5680999755859002</v>
      </c>
      <c r="K2649">
        <v>4.0841102600098003</v>
      </c>
      <c r="L2649">
        <v>28.611660003662099</v>
      </c>
      <c r="M2649">
        <v>56.710720062255902</v>
      </c>
      <c r="N2649">
        <v>43.792724609375</v>
      </c>
      <c r="O2649">
        <v>19.437789916992202</v>
      </c>
      <c r="P2649">
        <v>1.4624595642089999</v>
      </c>
      <c r="Q2649">
        <v>-8.4676742553711009</v>
      </c>
      <c r="R2649">
        <v>-12.786865234375</v>
      </c>
      <c r="S2649">
        <v>-13.3113861083985</v>
      </c>
      <c r="T2649">
        <v>-11.8160247802735</v>
      </c>
      <c r="U2649">
        <v>-9.7885131835937997</v>
      </c>
      <c r="V2649">
        <v>-7.7080726623534996</v>
      </c>
      <c r="W2649">
        <v>-5.8608055114745996</v>
      </c>
      <c r="X2649">
        <v>-4.3840408325195002</v>
      </c>
      <c r="Y2649">
        <v>-3.2134056091308998</v>
      </c>
      <c r="Z2649">
        <v>-2.4037361145020002</v>
      </c>
      <c r="AA2649">
        <v>-1.7924308776855</v>
      </c>
      <c r="AB2649">
        <v>-1.4986991882323999</v>
      </c>
      <c r="AC2649">
        <v>-1.3651847839355</v>
      </c>
      <c r="AD2649">
        <v>-1.3823509216309</v>
      </c>
      <c r="AE2649">
        <v>-1.4181137084961</v>
      </c>
      <c r="AF2649">
        <v>-1.4915466308594001</v>
      </c>
      <c r="AG2649">
        <v>-1.5711784362793</v>
      </c>
      <c r="AH2649">
        <v>-1.6798973083496</v>
      </c>
      <c r="AI2649">
        <v>-1.7476081848145</v>
      </c>
      <c r="AJ2649">
        <v>-1.8148422241211</v>
      </c>
      <c r="AK2649">
        <v>-1.9207000732421999</v>
      </c>
      <c r="AL2649">
        <v>-1.9412040710448999</v>
      </c>
      <c r="AM2649">
        <v>-1.9640922546387001</v>
      </c>
      <c r="AN2649">
        <v>-2.0413398742675999</v>
      </c>
      <c r="AO2649">
        <v>-2.0852088928222998</v>
      </c>
      <c r="AP2649">
        <v>-2.0647048950195002</v>
      </c>
      <c r="AQ2649">
        <v>-2.0723342895507999</v>
      </c>
      <c r="AR2649">
        <v>-2.0365715026854998</v>
      </c>
      <c r="AS2649">
        <v>-1.9588470458984</v>
      </c>
      <c r="AT2649">
        <v>-1.9063949584961</v>
      </c>
      <c r="AU2649">
        <v>-1.8978118896484</v>
      </c>
      <c r="AV2649">
        <v>-1.9769668579102</v>
      </c>
      <c r="AW2649">
        <v>-2.0337104797363001</v>
      </c>
      <c r="AX2649">
        <v>-2.0484924316406001</v>
      </c>
      <c r="AY2649">
        <v>-2.0890235900879</v>
      </c>
      <c r="AZ2649">
        <v>-2.1090507507324001</v>
      </c>
      <c r="BA2649">
        <v>-2.1095275878906001</v>
      </c>
      <c r="BB2649">
        <v>-2.1615028381347998</v>
      </c>
      <c r="BC2649">
        <v>-2.1710395812988001</v>
      </c>
      <c r="BD2649">
        <v>-2.2110939025879</v>
      </c>
      <c r="BE2649">
        <v>-2.1758079528808998</v>
      </c>
      <c r="BF2649">
        <v>-2.2029876708984002</v>
      </c>
      <c r="BG2649">
        <v>-2.1781921386718999</v>
      </c>
      <c r="BH2649">
        <v>-2.1367073059082</v>
      </c>
      <c r="BI2649">
        <v>-2.1181106567382999</v>
      </c>
      <c r="BJ2649">
        <v>-2.1052360534668</v>
      </c>
      <c r="BK2649">
        <v>-2.1066665649414</v>
      </c>
      <c r="BL2649">
        <v>-2.1314620971679998</v>
      </c>
      <c r="BM2649">
        <v>-2.1266937255859002</v>
      </c>
      <c r="BN2649">
        <v>-2.1138191223145002</v>
      </c>
      <c r="BO2649">
        <v>-2.1286010742188002</v>
      </c>
      <c r="BP2649">
        <v>-2.1433830261229998</v>
      </c>
      <c r="BQ2649">
        <v>-2.1290779113770002</v>
      </c>
      <c r="BR2649">
        <v>-2.1276473999022998</v>
      </c>
      <c r="BS2649">
        <v>-2.1238327026367001</v>
      </c>
      <c r="BT2649">
        <v>-2.1448135375977002</v>
      </c>
      <c r="BU2649">
        <v>-2.1495819091796999</v>
      </c>
      <c r="BV2649">
        <v>-2.0928382873535001</v>
      </c>
      <c r="BW2649">
        <v>-2.1028518676757999</v>
      </c>
      <c r="BX2649">
        <v>-2.1033287048339999</v>
      </c>
      <c r="BY2649">
        <v>-2.0847320556640998</v>
      </c>
      <c r="BZ2649">
        <v>-2.0833015441895002</v>
      </c>
      <c r="CA2649">
        <v>-2.0508766174316002</v>
      </c>
      <c r="CB2649">
        <v>-2.0251274108886999</v>
      </c>
      <c r="CC2649">
        <v>-2.0112991333007999</v>
      </c>
      <c r="CD2649">
        <v>-1.9774436950684</v>
      </c>
      <c r="CE2649">
        <v>-1.9478797912598</v>
      </c>
      <c r="CF2649">
        <v>-1.9402503967285001</v>
      </c>
      <c r="CG2649">
        <v>-1.8863677978516</v>
      </c>
      <c r="CH2649">
        <v>-1.8539428710938</v>
      </c>
      <c r="CI2649">
        <v>-1.8682479858398</v>
      </c>
      <c r="CJ2649">
        <v>-1.8868446350098</v>
      </c>
      <c r="CK2649">
        <v>-1.8806457519530999</v>
      </c>
      <c r="CL2649">
        <v>-1.8248558044434</v>
      </c>
      <c r="CM2649">
        <v>-1.7299652099609</v>
      </c>
      <c r="CN2649">
        <v>-1.6956329345703001</v>
      </c>
      <c r="CO2649">
        <v>-1.8248558044434</v>
      </c>
      <c r="CP2649">
        <v>-1.7766952514648</v>
      </c>
      <c r="CQ2649">
        <v>-1.7795562744141</v>
      </c>
      <c r="CR2649">
        <v>-1.7442703247069999</v>
      </c>
      <c r="CS2649">
        <v>-1.6846656799316</v>
      </c>
      <c r="CT2649">
        <v>-1.7099380493164</v>
      </c>
      <c r="CU2649">
        <v>-1.7042160034180001</v>
      </c>
      <c r="CV2649">
        <v>-1.6679763793944999</v>
      </c>
      <c r="CW2649">
        <v>-1.5997886657714999</v>
      </c>
      <c r="CX2649">
        <v>-1.6932487487793</v>
      </c>
      <c r="CY2649">
        <v>-1.6517639160155999</v>
      </c>
      <c r="CZ2649">
        <v>-1.5606880187987999</v>
      </c>
      <c r="DA2649">
        <v>-1.6016960144043</v>
      </c>
      <c r="DB2649">
        <v>-1.5540122985839999</v>
      </c>
      <c r="DC2649">
        <v>-1.5206336975098</v>
      </c>
    </row>
    <row r="2650" spans="1:107" x14ac:dyDescent="0.25">
      <c r="A2650">
        <v>17.647916666666699</v>
      </c>
      <c r="B2650">
        <v>0.49448013305659999</v>
      </c>
      <c r="C2650">
        <v>-5.8307647705078001</v>
      </c>
      <c r="D2650">
        <v>-0.47826766967770001</v>
      </c>
      <c r="E2650">
        <v>-4.4093132019043004</v>
      </c>
      <c r="F2650">
        <v>-5.0740242004395002</v>
      </c>
      <c r="G2650">
        <v>-6.9379806518554998</v>
      </c>
      <c r="H2650">
        <v>-9.3116760253906001</v>
      </c>
      <c r="I2650">
        <v>-10.8180046081543</v>
      </c>
      <c r="J2650">
        <v>-3.5495758056640998</v>
      </c>
      <c r="K2650">
        <v>4.5251846313476998</v>
      </c>
      <c r="L2650">
        <v>28.654575347900401</v>
      </c>
      <c r="M2650">
        <v>56.652069091796903</v>
      </c>
      <c r="N2650">
        <v>43.606281280517599</v>
      </c>
      <c r="O2650">
        <v>19.324302673339901</v>
      </c>
      <c r="P2650">
        <v>1.4286041259766</v>
      </c>
      <c r="Q2650">
        <v>-8.453369140625</v>
      </c>
      <c r="R2650">
        <v>-12.7849578857422</v>
      </c>
      <c r="S2650">
        <v>-13.3147239685059</v>
      </c>
      <c r="T2650">
        <v>-11.7974281311035</v>
      </c>
      <c r="U2650">
        <v>-9.7646713256836009</v>
      </c>
      <c r="V2650">
        <v>-7.6851844787598003</v>
      </c>
      <c r="W2650">
        <v>-5.8369636535645002</v>
      </c>
      <c r="X2650">
        <v>-4.3563842773437997</v>
      </c>
      <c r="Y2650">
        <v>-3.1914710998535001</v>
      </c>
      <c r="Z2650">
        <v>-2.3789405822754</v>
      </c>
      <c r="AA2650">
        <v>-1.7728805541992001</v>
      </c>
      <c r="AB2650">
        <v>-1.4729499816895</v>
      </c>
      <c r="AC2650">
        <v>-1.3408660888671999</v>
      </c>
      <c r="AD2650">
        <v>-1.3675689697266</v>
      </c>
      <c r="AE2650">
        <v>-1.3961791992188</v>
      </c>
      <c r="AF2650">
        <v>-1.4686584472655999</v>
      </c>
      <c r="AG2650">
        <v>-1.5521049499512001</v>
      </c>
      <c r="AH2650">
        <v>-1.6603469848632999</v>
      </c>
      <c r="AI2650">
        <v>-1.7237663269043</v>
      </c>
      <c r="AJ2650">
        <v>-1.7871856689453001</v>
      </c>
      <c r="AK2650">
        <v>-1.8963813781737999</v>
      </c>
      <c r="AL2650">
        <v>-1.9159317016602</v>
      </c>
      <c r="AM2650">
        <v>-1.9440650939941</v>
      </c>
      <c r="AN2650">
        <v>-2.0174980163574001</v>
      </c>
      <c r="AO2650">
        <v>-2.0613670349121</v>
      </c>
      <c r="AP2650">
        <v>-2.0384788513183998</v>
      </c>
      <c r="AQ2650">
        <v>-2.0494461059570002</v>
      </c>
      <c r="AR2650">
        <v>-2.0112991333007999</v>
      </c>
      <c r="AS2650">
        <v>-1.9354820251464999</v>
      </c>
      <c r="AT2650">
        <v>-1.8835067749023</v>
      </c>
      <c r="AU2650">
        <v>-1.8792152404785001</v>
      </c>
      <c r="AV2650">
        <v>-1.9516944885254</v>
      </c>
      <c r="AW2650">
        <v>-2.0151138305664</v>
      </c>
      <c r="AX2650">
        <v>-2.0241737365722998</v>
      </c>
      <c r="AY2650">
        <v>-2.0694732666015998</v>
      </c>
      <c r="AZ2650">
        <v>-2.0866394042968999</v>
      </c>
      <c r="BA2650">
        <v>-2.0937919616699001</v>
      </c>
      <c r="BB2650">
        <v>-2.1381378173828001</v>
      </c>
      <c r="BC2650">
        <v>-2.1514892578125</v>
      </c>
      <c r="BD2650">
        <v>-2.1939277648925999</v>
      </c>
      <c r="BE2650">
        <v>-2.1529197692871</v>
      </c>
      <c r="BF2650">
        <v>-2.1839141845703001</v>
      </c>
      <c r="BG2650">
        <v>-2.1562576293945002</v>
      </c>
      <c r="BH2650">
        <v>-2.1190643310546999</v>
      </c>
      <c r="BI2650">
        <v>-2.0999908447265998</v>
      </c>
      <c r="BJ2650">
        <v>-2.0833015441895002</v>
      </c>
      <c r="BK2650">
        <v>-2.0847320556640998</v>
      </c>
      <c r="BL2650">
        <v>-2.1133422851563002</v>
      </c>
      <c r="BM2650">
        <v>-2.1090507507324001</v>
      </c>
      <c r="BN2650">
        <v>-2.0947456359863001</v>
      </c>
      <c r="BO2650">
        <v>-2.1162033081054998</v>
      </c>
      <c r="BP2650">
        <v>-2.1281242370604998</v>
      </c>
      <c r="BQ2650">
        <v>-2.1109580993652002</v>
      </c>
      <c r="BR2650">
        <v>-2.1123886108397998</v>
      </c>
      <c r="BS2650">
        <v>-2.1052360534668</v>
      </c>
      <c r="BT2650">
        <v>-2.1295547485352002</v>
      </c>
      <c r="BU2650">
        <v>-2.1338462829589999</v>
      </c>
      <c r="BV2650">
        <v>-2.0742416381836</v>
      </c>
      <c r="BW2650">
        <v>-2.0828247070313002</v>
      </c>
      <c r="BX2650">
        <v>-2.0856857299804998</v>
      </c>
      <c r="BY2650">
        <v>-2.0675659179688002</v>
      </c>
      <c r="BZ2650">
        <v>-2.0656585693359002</v>
      </c>
      <c r="CA2650">
        <v>-2.0337104797363001</v>
      </c>
      <c r="CB2650">
        <v>-2.0103454589843999</v>
      </c>
      <c r="CC2650">
        <v>-1.9984245300293</v>
      </c>
      <c r="CD2650">
        <v>-1.9621849060059</v>
      </c>
      <c r="CE2650">
        <v>-1.9307136535645</v>
      </c>
      <c r="CF2650">
        <v>-1.9254684448242001</v>
      </c>
      <c r="CG2650">
        <v>-1.8620491027832</v>
      </c>
      <c r="CH2650">
        <v>-1.8386840820313</v>
      </c>
      <c r="CI2650">
        <v>-1.8510818481444999</v>
      </c>
      <c r="CJ2650">
        <v>-1.8692016601563</v>
      </c>
      <c r="CK2650">
        <v>-1.8668174743652</v>
      </c>
      <c r="CL2650">
        <v>-1.8110275268555001</v>
      </c>
      <c r="CM2650">
        <v>-1.7127990722655999</v>
      </c>
      <c r="CN2650">
        <v>-1.6827583312987999</v>
      </c>
      <c r="CO2650">
        <v>-1.8124580383301001</v>
      </c>
      <c r="CP2650">
        <v>-1.762866973877</v>
      </c>
      <c r="CQ2650">
        <v>-1.7733573913573999</v>
      </c>
      <c r="CR2650">
        <v>-1.7232894897461</v>
      </c>
      <c r="CS2650">
        <v>-1.6736984252930001</v>
      </c>
      <c r="CT2650">
        <v>-1.6961097717285001</v>
      </c>
      <c r="CU2650">
        <v>-1.6903877258301001</v>
      </c>
      <c r="CV2650">
        <v>-1.6570091247559</v>
      </c>
      <c r="CW2650">
        <v>-1.5840530395507999</v>
      </c>
      <c r="CX2650">
        <v>-1.6813278198242001</v>
      </c>
      <c r="CY2650">
        <v>-1.6355514526367001</v>
      </c>
      <c r="CZ2650">
        <v>-1.5540122985839999</v>
      </c>
      <c r="DA2650">
        <v>-1.5850067138671999</v>
      </c>
      <c r="DB2650">
        <v>-1.549243927002</v>
      </c>
      <c r="DC2650">
        <v>-1.5115737915039</v>
      </c>
    </row>
    <row r="2651" spans="1:107" x14ac:dyDescent="0.25">
      <c r="A2651">
        <v>17.654583333333399</v>
      </c>
      <c r="B2651">
        <v>-1.5654563903809</v>
      </c>
      <c r="C2651">
        <v>-6.3095092773437997</v>
      </c>
      <c r="D2651">
        <v>1.5773773193359</v>
      </c>
      <c r="E2651">
        <v>-4.3706893920898002</v>
      </c>
      <c r="F2651">
        <v>-6.5555572509765998</v>
      </c>
      <c r="G2651">
        <v>-8.4652900695800994</v>
      </c>
      <c r="H2651">
        <v>-8.2364082336425994</v>
      </c>
      <c r="I2651">
        <v>-9.9425315856934002</v>
      </c>
      <c r="J2651">
        <v>-3.0694007873535001</v>
      </c>
      <c r="K2651">
        <v>5.5260658264159996</v>
      </c>
      <c r="L2651">
        <v>27.815341949462901</v>
      </c>
      <c r="M2651">
        <v>56.942462921142599</v>
      </c>
      <c r="N2651">
        <v>43.424129486083999</v>
      </c>
      <c r="O2651">
        <v>19.2151069641113</v>
      </c>
      <c r="P2651">
        <v>1.4071464538573999</v>
      </c>
      <c r="Q2651">
        <v>-8.4486007690430007</v>
      </c>
      <c r="R2651">
        <v>-12.782096862793001</v>
      </c>
      <c r="S2651">
        <v>-13.3213996887207</v>
      </c>
      <c r="T2651">
        <v>-11.770248413086</v>
      </c>
      <c r="U2651">
        <v>-9.7436904907227007</v>
      </c>
      <c r="V2651">
        <v>-7.6665878295898002</v>
      </c>
      <c r="W2651">
        <v>-5.8150291442870996</v>
      </c>
      <c r="X2651">
        <v>-4.3354034423828001</v>
      </c>
      <c r="Y2651">
        <v>-3.1719207763671999</v>
      </c>
      <c r="Z2651">
        <v>-2.3541450500488001</v>
      </c>
      <c r="AA2651">
        <v>-1.7561912536621</v>
      </c>
      <c r="AB2651">
        <v>-1.4491081237793</v>
      </c>
      <c r="AC2651">
        <v>-1.319408416748</v>
      </c>
      <c r="AD2651">
        <v>-1.3542175292969001</v>
      </c>
      <c r="AE2651">
        <v>-1.3737678527832</v>
      </c>
      <c r="AF2651">
        <v>-1.4476776123046999</v>
      </c>
      <c r="AG2651">
        <v>-1.5368461608887001</v>
      </c>
      <c r="AH2651">
        <v>-1.6412734985352</v>
      </c>
      <c r="AI2651">
        <v>-1.7042160034180001</v>
      </c>
      <c r="AJ2651">
        <v>-1.7633438110352</v>
      </c>
      <c r="AK2651">
        <v>-1.8734931945801001</v>
      </c>
      <c r="AL2651">
        <v>-1.8906593322754</v>
      </c>
      <c r="AM2651">
        <v>-1.9268989562987999</v>
      </c>
      <c r="AN2651">
        <v>-1.9989013671875</v>
      </c>
      <c r="AO2651">
        <v>-2.0370483398438002</v>
      </c>
      <c r="AP2651">
        <v>-2.0165443420410001</v>
      </c>
      <c r="AQ2651">
        <v>-2.0279884338379</v>
      </c>
      <c r="AR2651">
        <v>-1.9869804382323999</v>
      </c>
      <c r="AS2651">
        <v>-1.9149780273438</v>
      </c>
      <c r="AT2651">
        <v>-1.8620491027832</v>
      </c>
      <c r="AU2651">
        <v>-1.861572265625</v>
      </c>
      <c r="AV2651">
        <v>-1.9292831420898</v>
      </c>
      <c r="AW2651">
        <v>-1.9955635070801001</v>
      </c>
      <c r="AX2651">
        <v>-2.0008087158203001</v>
      </c>
      <c r="AY2651">
        <v>-2.0489692687988001</v>
      </c>
      <c r="AZ2651">
        <v>-2.0670890808104998</v>
      </c>
      <c r="BA2651">
        <v>-2.0771026611328001</v>
      </c>
      <c r="BB2651">
        <v>-2.1166801452636999</v>
      </c>
      <c r="BC2651">
        <v>-2.1347999572754</v>
      </c>
      <c r="BD2651">
        <v>-2.1753311157227002</v>
      </c>
      <c r="BE2651">
        <v>-2.1357536315918</v>
      </c>
      <c r="BF2651">
        <v>-2.1648406982421999</v>
      </c>
      <c r="BG2651">
        <v>-2.1352767944336</v>
      </c>
      <c r="BH2651">
        <v>-2.1038055419921999</v>
      </c>
      <c r="BI2651">
        <v>-2.0809173583984002</v>
      </c>
      <c r="BJ2651">
        <v>-2.0632743835449001</v>
      </c>
      <c r="BK2651">
        <v>-2.0661354064941002</v>
      </c>
      <c r="BL2651">
        <v>-2.0928382873535001</v>
      </c>
      <c r="BM2651">
        <v>-2.0909309387207</v>
      </c>
      <c r="BN2651">
        <v>-2.0790100097656001</v>
      </c>
      <c r="BO2651">
        <v>-2.1052360534668</v>
      </c>
      <c r="BP2651">
        <v>-2.1142959594727002</v>
      </c>
      <c r="BQ2651">
        <v>-2.0952224731445002</v>
      </c>
      <c r="BR2651">
        <v>-2.1009445190429998</v>
      </c>
      <c r="BS2651">
        <v>-2.0885467529296999</v>
      </c>
      <c r="BT2651">
        <v>-2.1123886108397998</v>
      </c>
      <c r="BU2651">
        <v>-2.1171569824218999</v>
      </c>
      <c r="BV2651">
        <v>-2.0589828491211</v>
      </c>
      <c r="BW2651">
        <v>-2.0661354064941002</v>
      </c>
      <c r="BX2651">
        <v>-2.0656585693359002</v>
      </c>
      <c r="BY2651">
        <v>-2.0513534545897998</v>
      </c>
      <c r="BZ2651">
        <v>-2.0480155944824001</v>
      </c>
      <c r="CA2651">
        <v>-2.0174980163574001</v>
      </c>
      <c r="CB2651">
        <v>-1.9984245300293</v>
      </c>
      <c r="CC2651">
        <v>-1.9888877868652</v>
      </c>
      <c r="CD2651">
        <v>-1.9488334655762001</v>
      </c>
      <c r="CE2651">
        <v>-1.9159317016602</v>
      </c>
      <c r="CF2651">
        <v>-1.9106864929198999</v>
      </c>
      <c r="CG2651">
        <v>-1.8444061279296999</v>
      </c>
      <c r="CH2651">
        <v>-1.8262863159180001</v>
      </c>
      <c r="CI2651">
        <v>-1.8353462219237999</v>
      </c>
      <c r="CJ2651">
        <v>-1.8510818481444999</v>
      </c>
      <c r="CK2651">
        <v>-1.8553733825684</v>
      </c>
      <c r="CL2651">
        <v>-1.7981529235839999</v>
      </c>
      <c r="CM2651">
        <v>-1.6989707946777</v>
      </c>
      <c r="CN2651">
        <v>-1.6703605651855</v>
      </c>
      <c r="CO2651">
        <v>-1.8010139465332</v>
      </c>
      <c r="CP2651">
        <v>-1.7514228820801001</v>
      </c>
      <c r="CQ2651">
        <v>-1.7638206481934</v>
      </c>
      <c r="CR2651">
        <v>-1.7013549804688</v>
      </c>
      <c r="CS2651">
        <v>-1.6632080078125</v>
      </c>
      <c r="CT2651">
        <v>-1.685619354248</v>
      </c>
      <c r="CU2651">
        <v>-1.6765594482421999</v>
      </c>
      <c r="CV2651">
        <v>-1.6431808471680001</v>
      </c>
      <c r="CW2651">
        <v>-1.5697479248046999</v>
      </c>
      <c r="CX2651">
        <v>-1.6694068908691</v>
      </c>
      <c r="CY2651">
        <v>-1.6231536865234</v>
      </c>
      <c r="CZ2651">
        <v>-1.5501976013184</v>
      </c>
      <c r="DA2651">
        <v>-1.5740394592285001</v>
      </c>
      <c r="DB2651">
        <v>-1.5435218811035001</v>
      </c>
      <c r="DC2651">
        <v>-1.5044212341309</v>
      </c>
    </row>
    <row r="2652" spans="1:107" x14ac:dyDescent="0.25">
      <c r="A2652">
        <v>17.661249999999999</v>
      </c>
      <c r="B2652">
        <v>-4.4674873352051003</v>
      </c>
      <c r="C2652">
        <v>-7.0776939392090004</v>
      </c>
      <c r="D2652">
        <v>2.4852752685546999</v>
      </c>
      <c r="E2652">
        <v>-4.638671875</v>
      </c>
      <c r="F2652">
        <v>-8.2392692565918004</v>
      </c>
      <c r="G2652">
        <v>-9.0785026550293004</v>
      </c>
      <c r="H2652">
        <v>-6.5851211547851998</v>
      </c>
      <c r="I2652">
        <v>-8.4023475646972994</v>
      </c>
      <c r="J2652">
        <v>-2.7308464050293</v>
      </c>
      <c r="K2652">
        <v>6.2489509582520002</v>
      </c>
      <c r="L2652">
        <v>27.129173278808601</v>
      </c>
      <c r="M2652">
        <v>57.135105133056697</v>
      </c>
      <c r="N2652">
        <v>43.281078338623097</v>
      </c>
      <c r="O2652">
        <v>19.122123718261701</v>
      </c>
      <c r="P2652">
        <v>1.3751983642578001</v>
      </c>
      <c r="Q2652">
        <v>-8.4633827209472994</v>
      </c>
      <c r="R2652">
        <v>-12.7711296081543</v>
      </c>
      <c r="S2652">
        <v>-13.3228302001953</v>
      </c>
      <c r="T2652">
        <v>-11.746406555175801</v>
      </c>
      <c r="U2652">
        <v>-9.7255706787109002</v>
      </c>
      <c r="V2652">
        <v>-7.6484680175781001</v>
      </c>
      <c r="W2652">
        <v>-5.7950019836426003</v>
      </c>
      <c r="X2652">
        <v>-4.3201446533203001</v>
      </c>
      <c r="Y2652">
        <v>-3.1528472900390998</v>
      </c>
      <c r="Z2652">
        <v>-2.3326873779296999</v>
      </c>
      <c r="AA2652">
        <v>-1.7380714416504</v>
      </c>
      <c r="AB2652">
        <v>-1.4276504516602</v>
      </c>
      <c r="AC2652">
        <v>-1.3003349304198999</v>
      </c>
      <c r="AD2652">
        <v>-1.3370513916016</v>
      </c>
      <c r="AE2652">
        <v>-1.3508796691895</v>
      </c>
      <c r="AF2652">
        <v>-1.4257431030273</v>
      </c>
      <c r="AG2652">
        <v>-1.5211105346680001</v>
      </c>
      <c r="AH2652">
        <v>-1.6241073608398</v>
      </c>
      <c r="AI2652">
        <v>-1.6865730285645</v>
      </c>
      <c r="AJ2652">
        <v>-1.7442703247069999</v>
      </c>
      <c r="AK2652">
        <v>-1.8525123596191</v>
      </c>
      <c r="AL2652">
        <v>-1.8649101257323999</v>
      </c>
      <c r="AM2652">
        <v>-1.9106864929198999</v>
      </c>
      <c r="AN2652">
        <v>-1.9812583923339999</v>
      </c>
      <c r="AO2652">
        <v>-2.0117759704589999</v>
      </c>
      <c r="AP2652">
        <v>-1.9984245300293</v>
      </c>
      <c r="AQ2652">
        <v>-2.0046234130859002</v>
      </c>
      <c r="AR2652">
        <v>-1.9636154174805001</v>
      </c>
      <c r="AS2652">
        <v>-1.8968582153319999</v>
      </c>
      <c r="AT2652">
        <v>-1.8410682678223</v>
      </c>
      <c r="AU2652">
        <v>-1.8439292907714999</v>
      </c>
      <c r="AV2652">
        <v>-1.9083023071289</v>
      </c>
      <c r="AW2652">
        <v>-1.9745826721191</v>
      </c>
      <c r="AX2652">
        <v>-1.9769668579102</v>
      </c>
      <c r="AY2652">
        <v>-2.0294189453125</v>
      </c>
      <c r="AZ2652">
        <v>-2.0499229431152002</v>
      </c>
      <c r="BA2652">
        <v>-2.0585060119629</v>
      </c>
      <c r="BB2652">
        <v>-2.0956993103027002</v>
      </c>
      <c r="BC2652">
        <v>-2.1181106567382999</v>
      </c>
      <c r="BD2652">
        <v>-2.1533966064453001</v>
      </c>
      <c r="BE2652">
        <v>-2.1214485168457</v>
      </c>
      <c r="BF2652">
        <v>-2.1467208862304998</v>
      </c>
      <c r="BG2652">
        <v>-2.1147727966308998</v>
      </c>
      <c r="BH2652">
        <v>-2.0890235900879</v>
      </c>
      <c r="BI2652">
        <v>-2.0594596862793</v>
      </c>
      <c r="BJ2652">
        <v>-2.0432472229004</v>
      </c>
      <c r="BK2652">
        <v>-2.0475387573242001</v>
      </c>
      <c r="BL2652">
        <v>-2.0704269409179998</v>
      </c>
      <c r="BM2652">
        <v>-2.0737648010254</v>
      </c>
      <c r="BN2652">
        <v>-2.0651817321777002</v>
      </c>
      <c r="BO2652">
        <v>-2.0947456359863001</v>
      </c>
      <c r="BP2652">
        <v>-2.0995140075683998</v>
      </c>
      <c r="BQ2652">
        <v>-2.0809173583984002</v>
      </c>
      <c r="BR2652">
        <v>-2.0909309387207</v>
      </c>
      <c r="BS2652">
        <v>-2.0737648010254</v>
      </c>
      <c r="BT2652">
        <v>-2.0914077758789</v>
      </c>
      <c r="BU2652">
        <v>-2.0995140075683998</v>
      </c>
      <c r="BV2652">
        <v>-2.0470619201660001</v>
      </c>
      <c r="BW2652">
        <v>-2.0518302917479998</v>
      </c>
      <c r="BX2652">
        <v>-2.0422935485839999</v>
      </c>
      <c r="BY2652">
        <v>-2.0337104797363001</v>
      </c>
      <c r="BZ2652">
        <v>-2.0322799682617001</v>
      </c>
      <c r="CA2652">
        <v>-2.0003318786621</v>
      </c>
      <c r="CB2652">
        <v>-1.9865036010742001</v>
      </c>
      <c r="CC2652">
        <v>-1.9793510437012001</v>
      </c>
      <c r="CD2652">
        <v>-1.9354820251464999</v>
      </c>
      <c r="CE2652">
        <v>-1.9021034240723</v>
      </c>
      <c r="CF2652">
        <v>-1.8954277038573999</v>
      </c>
      <c r="CG2652">
        <v>-1.8315315246582</v>
      </c>
      <c r="CH2652">
        <v>-1.8138885498046999</v>
      </c>
      <c r="CI2652">
        <v>-1.8191337585448999</v>
      </c>
      <c r="CJ2652">
        <v>-1.8339157104492001</v>
      </c>
      <c r="CK2652">
        <v>-1.8424987792969001</v>
      </c>
      <c r="CL2652">
        <v>-1.7862319946289</v>
      </c>
      <c r="CM2652">
        <v>-1.6846656799316</v>
      </c>
      <c r="CN2652">
        <v>-1.6584396362305001</v>
      </c>
      <c r="CO2652">
        <v>-1.7905235290527</v>
      </c>
      <c r="CP2652">
        <v>-1.739501953125</v>
      </c>
      <c r="CQ2652">
        <v>-1.7538070678711</v>
      </c>
      <c r="CR2652">
        <v>-1.6803741455078001</v>
      </c>
      <c r="CS2652">
        <v>-1.6522407531737999</v>
      </c>
      <c r="CT2652">
        <v>-1.6736984252930001</v>
      </c>
      <c r="CU2652">
        <v>-1.6641616821289</v>
      </c>
      <c r="CV2652">
        <v>-1.6279220581055001</v>
      </c>
      <c r="CW2652">
        <v>-1.5554428100586</v>
      </c>
      <c r="CX2652">
        <v>-1.6555786132813</v>
      </c>
      <c r="CY2652">
        <v>-1.6131401062012001</v>
      </c>
      <c r="CZ2652">
        <v>-1.5478134155273</v>
      </c>
      <c r="DA2652">
        <v>-1.5645027160645</v>
      </c>
      <c r="DB2652">
        <v>-1.5349388122559</v>
      </c>
      <c r="DC2652">
        <v>-1.495361328125</v>
      </c>
    </row>
    <row r="2653" spans="1:107" x14ac:dyDescent="0.25">
      <c r="A2653">
        <v>17.667916666666699</v>
      </c>
      <c r="B2653">
        <v>-6.5865516662598003</v>
      </c>
      <c r="C2653">
        <v>-7.6737403869629004</v>
      </c>
      <c r="D2653">
        <v>2.4423599243164</v>
      </c>
      <c r="E2653">
        <v>-4.9428939819336</v>
      </c>
      <c r="F2653">
        <v>-8.9530944824218999</v>
      </c>
      <c r="G2653">
        <v>-8.3603858947753995</v>
      </c>
      <c r="H2653">
        <v>-5.7201385498046999</v>
      </c>
      <c r="I2653">
        <v>-6.7453384399414</v>
      </c>
      <c r="J2653">
        <v>-2.5782585144043</v>
      </c>
      <c r="K2653">
        <v>6.6585540771484002</v>
      </c>
      <c r="L2653">
        <v>27.116775512695298</v>
      </c>
      <c r="M2653">
        <v>57.084083557128899</v>
      </c>
      <c r="N2653">
        <v>43.182373046875</v>
      </c>
      <c r="O2653">
        <v>19.042015075683601</v>
      </c>
      <c r="P2653">
        <v>1.3470649719237999</v>
      </c>
      <c r="Q2653">
        <v>-8.4867477416991992</v>
      </c>
      <c r="R2653">
        <v>-12.7558708190918</v>
      </c>
      <c r="S2653">
        <v>-13.3190155029297</v>
      </c>
      <c r="T2653">
        <v>-11.7344856262207</v>
      </c>
      <c r="U2653">
        <v>-9.7155570983887003</v>
      </c>
      <c r="V2653">
        <v>-7.6265335083007999</v>
      </c>
      <c r="W2653">
        <v>-5.7754516601562997</v>
      </c>
      <c r="X2653">
        <v>-4.3025016784668004</v>
      </c>
      <c r="Y2653">
        <v>-3.1337738037109002</v>
      </c>
      <c r="Z2653">
        <v>-2.3112297058104998</v>
      </c>
      <c r="AA2653">
        <v>-1.7170906066895</v>
      </c>
      <c r="AB2653">
        <v>-1.4071464538573999</v>
      </c>
      <c r="AC2653">
        <v>-1.2812614440918</v>
      </c>
      <c r="AD2653">
        <v>-1.3165473937987999</v>
      </c>
      <c r="AE2653">
        <v>-1.3251304626464999</v>
      </c>
      <c r="AF2653">
        <v>-1.4019012451171999</v>
      </c>
      <c r="AG2653">
        <v>-1.5048980712891</v>
      </c>
      <c r="AH2653">
        <v>-1.6078948974609</v>
      </c>
      <c r="AI2653">
        <v>-1.6684532165527</v>
      </c>
      <c r="AJ2653">
        <v>-1.7285346984862999</v>
      </c>
      <c r="AK2653">
        <v>-1.8310546875</v>
      </c>
      <c r="AL2653">
        <v>-1.8391609191895</v>
      </c>
      <c r="AM2653">
        <v>-1.8949508666992001</v>
      </c>
      <c r="AN2653">
        <v>-1.9617080688477</v>
      </c>
      <c r="AO2653">
        <v>-1.9865036010742001</v>
      </c>
      <c r="AP2653">
        <v>-1.9807815551757999</v>
      </c>
      <c r="AQ2653">
        <v>-1.9798278808594001</v>
      </c>
      <c r="AR2653">
        <v>-1.9407272338867001</v>
      </c>
      <c r="AS2653">
        <v>-1.8773078918457</v>
      </c>
      <c r="AT2653">
        <v>-1.8196105957030999</v>
      </c>
      <c r="AU2653">
        <v>-1.8248558044434</v>
      </c>
      <c r="AV2653">
        <v>-1.8911361694336</v>
      </c>
      <c r="AW2653">
        <v>-1.9521713256836</v>
      </c>
      <c r="AX2653">
        <v>-1.9555091857910001</v>
      </c>
      <c r="AY2653">
        <v>-2.0117759704589999</v>
      </c>
      <c r="AZ2653">
        <v>-2.0346641540527002</v>
      </c>
      <c r="BA2653">
        <v>-2.0356178283691002</v>
      </c>
      <c r="BB2653">
        <v>-2.0742416381836</v>
      </c>
      <c r="BC2653">
        <v>-2.1004676818847998</v>
      </c>
      <c r="BD2653">
        <v>-2.1290779113770002</v>
      </c>
      <c r="BE2653">
        <v>-2.1071434020996</v>
      </c>
      <c r="BF2653">
        <v>-2.1286010742188002</v>
      </c>
      <c r="BG2653">
        <v>-2.0971298217772998</v>
      </c>
      <c r="BH2653">
        <v>-2.0742416381836</v>
      </c>
      <c r="BI2653">
        <v>-2.0356178283691002</v>
      </c>
      <c r="BJ2653">
        <v>-2.0232200622558998</v>
      </c>
      <c r="BK2653">
        <v>-2.0294189453125</v>
      </c>
      <c r="BL2653">
        <v>-2.0470619201660001</v>
      </c>
      <c r="BM2653">
        <v>-2.0580291748046999</v>
      </c>
      <c r="BN2653">
        <v>-2.0518302917479998</v>
      </c>
      <c r="BO2653">
        <v>-2.0813941955566002</v>
      </c>
      <c r="BP2653">
        <v>-2.0818710327147998</v>
      </c>
      <c r="BQ2653">
        <v>-2.0666122436522998</v>
      </c>
      <c r="BR2653">
        <v>-2.0794868469238001</v>
      </c>
      <c r="BS2653">
        <v>-2.0594596862793</v>
      </c>
      <c r="BT2653">
        <v>-2.0680427551270002</v>
      </c>
      <c r="BU2653">
        <v>-2.0799636840820002</v>
      </c>
      <c r="BV2653">
        <v>-2.0337104797363001</v>
      </c>
      <c r="BW2653">
        <v>-2.0394325256347998</v>
      </c>
      <c r="BX2653">
        <v>-2.0184516906738001</v>
      </c>
      <c r="BY2653">
        <v>-2.0155906677246</v>
      </c>
      <c r="BZ2653">
        <v>-2.0160675048828001</v>
      </c>
      <c r="CA2653">
        <v>-1.9807815551757999</v>
      </c>
      <c r="CB2653">
        <v>-1.9707679748535001</v>
      </c>
      <c r="CC2653">
        <v>-1.9688606262207</v>
      </c>
      <c r="CD2653">
        <v>-1.9192695617676001</v>
      </c>
      <c r="CE2653">
        <v>-1.8901824951171999</v>
      </c>
      <c r="CF2653">
        <v>-1.8787384033203001</v>
      </c>
      <c r="CG2653">
        <v>-1.8196105957030999</v>
      </c>
      <c r="CH2653">
        <v>-1.8014907836914</v>
      </c>
      <c r="CI2653">
        <v>-1.8024444580078001</v>
      </c>
      <c r="CJ2653">
        <v>-1.8181800842285001</v>
      </c>
      <c r="CK2653">
        <v>-1.8301010131836</v>
      </c>
      <c r="CL2653">
        <v>-1.7762184143066</v>
      </c>
      <c r="CM2653">
        <v>-1.6708374023438</v>
      </c>
      <c r="CN2653">
        <v>-1.6493797302246</v>
      </c>
      <c r="CO2653">
        <v>-1.7786026000977</v>
      </c>
      <c r="CP2653">
        <v>-1.7285346984862999</v>
      </c>
      <c r="CQ2653">
        <v>-1.7452239990234</v>
      </c>
      <c r="CR2653">
        <v>-1.6603469848632999</v>
      </c>
      <c r="CS2653">
        <v>-1.6412734985352</v>
      </c>
      <c r="CT2653">
        <v>-1.6613006591796999</v>
      </c>
      <c r="CU2653">
        <v>-1.6522407531737999</v>
      </c>
      <c r="CV2653">
        <v>-1.6136169433594001</v>
      </c>
      <c r="CW2653">
        <v>-1.5382766723632999</v>
      </c>
      <c r="CX2653">
        <v>-1.6403198242188</v>
      </c>
      <c r="CY2653">
        <v>-1.6016960144043</v>
      </c>
      <c r="CZ2653">
        <v>-1.5425682067871</v>
      </c>
      <c r="DA2653">
        <v>-1.5516281127930001</v>
      </c>
      <c r="DB2653">
        <v>-1.5239715576171999</v>
      </c>
      <c r="DC2653">
        <v>-1.4820098876953001</v>
      </c>
    </row>
    <row r="2654" spans="1:107" x14ac:dyDescent="0.25">
      <c r="A2654">
        <v>17.674583333333398</v>
      </c>
      <c r="B2654">
        <v>-7.0524215698242001</v>
      </c>
      <c r="C2654">
        <v>-7.1001052856445002</v>
      </c>
      <c r="D2654">
        <v>1.9316673278809</v>
      </c>
      <c r="E2654">
        <v>-4.9529075622559002</v>
      </c>
      <c r="F2654">
        <v>-8.0323219299315998</v>
      </c>
      <c r="G2654">
        <v>-7.2875022888184002</v>
      </c>
      <c r="H2654">
        <v>-5.8093070983887003</v>
      </c>
      <c r="I2654">
        <v>-5.4988861083984002</v>
      </c>
      <c r="J2654">
        <v>-2.3927688598632999</v>
      </c>
      <c r="K2654">
        <v>5.8317184448242001</v>
      </c>
      <c r="L2654">
        <v>27.505874633789102</v>
      </c>
      <c r="M2654">
        <v>57.104587554931697</v>
      </c>
      <c r="N2654">
        <v>43.061733245849602</v>
      </c>
      <c r="O2654">
        <v>18.9661979675293</v>
      </c>
      <c r="P2654">
        <v>1.3246536254882999</v>
      </c>
      <c r="Q2654">
        <v>-8.5201263427734002</v>
      </c>
      <c r="R2654">
        <v>-12.738227844238301</v>
      </c>
      <c r="S2654">
        <v>-13.3061408996582</v>
      </c>
      <c r="T2654">
        <v>-11.7259025573731</v>
      </c>
      <c r="U2654">
        <v>-9.7079277038574006</v>
      </c>
      <c r="V2654">
        <v>-7.6017379760742001</v>
      </c>
      <c r="W2654">
        <v>-5.7544708251953001</v>
      </c>
      <c r="X2654">
        <v>-4.2796134948729998</v>
      </c>
      <c r="Y2654">
        <v>-3.1137466430664</v>
      </c>
      <c r="Z2654">
        <v>-2.2883415222168</v>
      </c>
      <c r="AA2654">
        <v>-1.6932487487793</v>
      </c>
      <c r="AB2654">
        <v>-1.3861656188964999</v>
      </c>
      <c r="AC2654">
        <v>-1.2621879577637001</v>
      </c>
      <c r="AD2654">
        <v>-1.2960433959961</v>
      </c>
      <c r="AE2654">
        <v>-1.2979507446289</v>
      </c>
      <c r="AF2654">
        <v>-1.3785362243652</v>
      </c>
      <c r="AG2654">
        <v>-1.4872550964355</v>
      </c>
      <c r="AH2654">
        <v>-1.5897750854492001</v>
      </c>
      <c r="AI2654">
        <v>-1.6493797302246</v>
      </c>
      <c r="AJ2654">
        <v>-1.7118453979492001</v>
      </c>
      <c r="AK2654">
        <v>-1.8086433410645</v>
      </c>
      <c r="AL2654">
        <v>-1.8143653869629</v>
      </c>
      <c r="AM2654">
        <v>-1.8773078918457</v>
      </c>
      <c r="AN2654">
        <v>-1.9407272338867001</v>
      </c>
      <c r="AO2654">
        <v>-1.9621849060059</v>
      </c>
      <c r="AP2654">
        <v>-1.9612312316895</v>
      </c>
      <c r="AQ2654">
        <v>-1.9550323486328001</v>
      </c>
      <c r="AR2654">
        <v>-1.9164085388184</v>
      </c>
      <c r="AS2654">
        <v>-1.8548965454102</v>
      </c>
      <c r="AT2654">
        <v>-1.7981529235839999</v>
      </c>
      <c r="AU2654">
        <v>-1.8057823181152</v>
      </c>
      <c r="AV2654">
        <v>-1.8777847290039</v>
      </c>
      <c r="AW2654">
        <v>-1.9288063049316</v>
      </c>
      <c r="AX2654">
        <v>-1.9345283508301001</v>
      </c>
      <c r="AY2654">
        <v>-1.9941329956055001</v>
      </c>
      <c r="AZ2654">
        <v>-2.0184516906738001</v>
      </c>
      <c r="BA2654">
        <v>-2.0108222961425999</v>
      </c>
      <c r="BB2654">
        <v>-2.0518302917479998</v>
      </c>
      <c r="BC2654">
        <v>-2.0809173583984002</v>
      </c>
      <c r="BD2654">
        <v>-2.1038055419921999</v>
      </c>
      <c r="BE2654">
        <v>-2.0909309387207</v>
      </c>
      <c r="BF2654">
        <v>-2.1095275878906001</v>
      </c>
      <c r="BG2654">
        <v>-2.0833015441895002</v>
      </c>
      <c r="BH2654">
        <v>-2.0580291748046999</v>
      </c>
      <c r="BI2654">
        <v>-2.0112991333007999</v>
      </c>
      <c r="BJ2654">
        <v>-2.0036697387695002</v>
      </c>
      <c r="BK2654">
        <v>-2.0108222961425999</v>
      </c>
      <c r="BL2654">
        <v>-2.0232200622558998</v>
      </c>
      <c r="BM2654">
        <v>-2.0408630371093999</v>
      </c>
      <c r="BN2654">
        <v>-2.0384788513183998</v>
      </c>
      <c r="BO2654">
        <v>-2.0632743835449001</v>
      </c>
      <c r="BP2654">
        <v>-2.0618438720703001</v>
      </c>
      <c r="BQ2654">
        <v>-2.0523071289063002</v>
      </c>
      <c r="BR2654">
        <v>-2.0637512207031001</v>
      </c>
      <c r="BS2654">
        <v>-2.044677734375</v>
      </c>
      <c r="BT2654">
        <v>-2.0442008972168</v>
      </c>
      <c r="BU2654">
        <v>-2.0594596862793</v>
      </c>
      <c r="BV2654">
        <v>-2.0179748535156001</v>
      </c>
      <c r="BW2654">
        <v>-2.0256042480468999</v>
      </c>
      <c r="BX2654">
        <v>-1.9979476928711</v>
      </c>
      <c r="BY2654">
        <v>-1.9965171813964999</v>
      </c>
      <c r="BZ2654">
        <v>-1.9989013671875</v>
      </c>
      <c r="CA2654">
        <v>-1.9607543945313</v>
      </c>
      <c r="CB2654">
        <v>-1.9507408142089999</v>
      </c>
      <c r="CC2654">
        <v>-1.9550323486328001</v>
      </c>
      <c r="CD2654">
        <v>-1.9001960754395</v>
      </c>
      <c r="CE2654">
        <v>-1.8773078918457</v>
      </c>
      <c r="CF2654">
        <v>-1.861572265625</v>
      </c>
      <c r="CG2654">
        <v>-1.8091201782227</v>
      </c>
      <c r="CH2654">
        <v>-1.7881393432617001</v>
      </c>
      <c r="CI2654">
        <v>-1.7857551574707</v>
      </c>
      <c r="CJ2654">
        <v>-1.8033981323242001</v>
      </c>
      <c r="CK2654">
        <v>-1.8153190612793</v>
      </c>
      <c r="CL2654">
        <v>-1.7666816711426001</v>
      </c>
      <c r="CM2654">
        <v>-1.6570091247559</v>
      </c>
      <c r="CN2654">
        <v>-1.6403198242188</v>
      </c>
      <c r="CO2654">
        <v>-1.7638206481934</v>
      </c>
      <c r="CP2654">
        <v>-1.7189979553223</v>
      </c>
      <c r="CQ2654">
        <v>-1.7352104187012001</v>
      </c>
      <c r="CR2654">
        <v>-1.6393661499023</v>
      </c>
      <c r="CS2654">
        <v>-1.6283988952637001</v>
      </c>
      <c r="CT2654">
        <v>-1.6493797302246</v>
      </c>
      <c r="CU2654">
        <v>-1.6388893127441</v>
      </c>
      <c r="CV2654">
        <v>-1.6002655029296999</v>
      </c>
      <c r="CW2654">
        <v>-1.5206336975098</v>
      </c>
      <c r="CX2654">
        <v>-1.6222000122069999</v>
      </c>
      <c r="CY2654">
        <v>-1.5873908996582</v>
      </c>
      <c r="CZ2654">
        <v>-1.5301704406737999</v>
      </c>
      <c r="DA2654">
        <v>-1.533031463623</v>
      </c>
      <c r="DB2654">
        <v>-1.5087127685546999</v>
      </c>
      <c r="DC2654">
        <v>-1.4672279357910001</v>
      </c>
    </row>
    <row r="2655" spans="1:107" x14ac:dyDescent="0.25">
      <c r="A2655">
        <v>17.681249999999999</v>
      </c>
      <c r="B2655">
        <v>-5.3830146789551003</v>
      </c>
      <c r="C2655">
        <v>-5.4845809936523002</v>
      </c>
      <c r="D2655">
        <v>1.7127990722655999</v>
      </c>
      <c r="E2655">
        <v>-5.2480697631836</v>
      </c>
      <c r="F2655">
        <v>-5.6414604187012003</v>
      </c>
      <c r="G2655">
        <v>-7.0137977600098003</v>
      </c>
      <c r="H2655">
        <v>-6.8392753601073997</v>
      </c>
      <c r="I2655">
        <v>-4.57763671875</v>
      </c>
      <c r="J2655">
        <v>-2.3794174194336</v>
      </c>
      <c r="K2655">
        <v>4.0121078491211</v>
      </c>
      <c r="L2655">
        <v>28.188228607177798</v>
      </c>
      <c r="M2655">
        <v>57.260513305664098</v>
      </c>
      <c r="N2655">
        <v>43.031692504882798</v>
      </c>
      <c r="O2655">
        <v>18.908500671386701</v>
      </c>
      <c r="P2655">
        <v>1.3046264648438</v>
      </c>
      <c r="Q2655">
        <v>-8.5635185241699006</v>
      </c>
      <c r="R2655">
        <v>-12.716770172119199</v>
      </c>
      <c r="S2655">
        <v>-13.2808685302735</v>
      </c>
      <c r="T2655">
        <v>-11.7125511169434</v>
      </c>
      <c r="U2655">
        <v>-9.6964836120605007</v>
      </c>
      <c r="V2655">
        <v>-7.5745582580565998</v>
      </c>
      <c r="W2655">
        <v>-5.7287216186523002</v>
      </c>
      <c r="X2655">
        <v>-4.2538642883301003</v>
      </c>
      <c r="Y2655">
        <v>-3.0903816223145002</v>
      </c>
      <c r="Z2655">
        <v>-2.2640228271484002</v>
      </c>
      <c r="AA2655">
        <v>-1.6694068908691</v>
      </c>
      <c r="AB2655">
        <v>-1.3632774353027</v>
      </c>
      <c r="AC2655">
        <v>-1.2431144714355</v>
      </c>
      <c r="AD2655">
        <v>-1.274585723877</v>
      </c>
      <c r="AE2655">
        <v>-1.2717247009277</v>
      </c>
      <c r="AF2655">
        <v>-1.3542175292969001</v>
      </c>
      <c r="AG2655">
        <v>-1.4643669128418</v>
      </c>
      <c r="AH2655">
        <v>-1.5654563903809</v>
      </c>
      <c r="AI2655">
        <v>-1.6269683837891</v>
      </c>
      <c r="AJ2655">
        <v>-1.6922950744629</v>
      </c>
      <c r="AK2655">
        <v>-1.7862319946289</v>
      </c>
      <c r="AL2655">
        <v>-1.7890930175780999</v>
      </c>
      <c r="AM2655">
        <v>-1.8587112426757999</v>
      </c>
      <c r="AN2655">
        <v>-1.9183158874512001</v>
      </c>
      <c r="AO2655">
        <v>-1.9383430480957</v>
      </c>
      <c r="AP2655">
        <v>-1.9402503967285001</v>
      </c>
      <c r="AQ2655">
        <v>-1.9316673278809</v>
      </c>
      <c r="AR2655">
        <v>-1.8935203552246</v>
      </c>
      <c r="AS2655">
        <v>-1.8315315246582</v>
      </c>
      <c r="AT2655">
        <v>-1.7786026000977</v>
      </c>
      <c r="AU2655">
        <v>-1.7857551574707</v>
      </c>
      <c r="AV2655">
        <v>-1.8630027770996</v>
      </c>
      <c r="AW2655">
        <v>-1.9040107727051001</v>
      </c>
      <c r="AX2655">
        <v>-1.9140243530273</v>
      </c>
      <c r="AY2655">
        <v>-1.9755363464355</v>
      </c>
      <c r="AZ2655">
        <v>-1.9989013671875</v>
      </c>
      <c r="BA2655">
        <v>-1.9831657409668</v>
      </c>
      <c r="BB2655">
        <v>-2.0279884338379</v>
      </c>
      <c r="BC2655">
        <v>-2.0604133605957</v>
      </c>
      <c r="BD2655">
        <v>-2.0775794982910001</v>
      </c>
      <c r="BE2655">
        <v>-2.0732879638671999</v>
      </c>
      <c r="BF2655">
        <v>-2.0866394042968999</v>
      </c>
      <c r="BG2655">
        <v>-2.0680427551270002</v>
      </c>
      <c r="BH2655">
        <v>-2.0399093627929998</v>
      </c>
      <c r="BI2655">
        <v>-1.9884109497069999</v>
      </c>
      <c r="BJ2655">
        <v>-1.9850730895996</v>
      </c>
      <c r="BK2655">
        <v>-1.9927024841309</v>
      </c>
      <c r="BL2655">
        <v>-2.0012855529785001</v>
      </c>
      <c r="BM2655">
        <v>-2.0198822021484002</v>
      </c>
      <c r="BN2655">
        <v>-2.0236968994140998</v>
      </c>
      <c r="BO2655">
        <v>-2.0389556884765998</v>
      </c>
      <c r="BP2655">
        <v>-2.0408630371093999</v>
      </c>
      <c r="BQ2655">
        <v>-2.0337104797363001</v>
      </c>
      <c r="BR2655">
        <v>-2.0456314086914</v>
      </c>
      <c r="BS2655">
        <v>-2.0294189453125</v>
      </c>
      <c r="BT2655">
        <v>-2.0232200622558998</v>
      </c>
      <c r="BU2655">
        <v>-2.0365715026854998</v>
      </c>
      <c r="BV2655">
        <v>-1.9998550415039</v>
      </c>
      <c r="BW2655">
        <v>-2.0074844360352002</v>
      </c>
      <c r="BX2655">
        <v>-1.9817352294921999</v>
      </c>
      <c r="BY2655">
        <v>-1.9750595092773</v>
      </c>
      <c r="BZ2655">
        <v>-1.9788742065430001</v>
      </c>
      <c r="CA2655">
        <v>-1.9421577453612999</v>
      </c>
      <c r="CB2655">
        <v>-1.9288063049316</v>
      </c>
      <c r="CC2655">
        <v>-1.9373893737793</v>
      </c>
      <c r="CD2655">
        <v>-1.8792152404785001</v>
      </c>
      <c r="CE2655">
        <v>-1.8606185913086</v>
      </c>
      <c r="CF2655">
        <v>-1.8439292907714999</v>
      </c>
      <c r="CG2655">
        <v>-1.7986297607421999</v>
      </c>
      <c r="CH2655">
        <v>-1.7709732055664</v>
      </c>
      <c r="CI2655">
        <v>-1.77001953125</v>
      </c>
      <c r="CJ2655">
        <v>-1.7900466918944999</v>
      </c>
      <c r="CK2655">
        <v>-1.7991065979004</v>
      </c>
      <c r="CL2655">
        <v>-1.7580986022948999</v>
      </c>
      <c r="CM2655">
        <v>-1.6436576843262001</v>
      </c>
      <c r="CN2655">
        <v>-1.6288757324219001</v>
      </c>
      <c r="CO2655">
        <v>-1.7461776733398</v>
      </c>
      <c r="CP2655">
        <v>-1.7094612121582</v>
      </c>
      <c r="CQ2655">
        <v>-1.7237663269043</v>
      </c>
      <c r="CR2655">
        <v>-1.6217231750487999</v>
      </c>
      <c r="CS2655">
        <v>-1.6136169433594001</v>
      </c>
      <c r="CT2655">
        <v>-1.6379356384277</v>
      </c>
      <c r="CU2655">
        <v>-1.624584197998</v>
      </c>
      <c r="CV2655">
        <v>-1.5854835510254</v>
      </c>
      <c r="CW2655">
        <v>-1.5063285827637001</v>
      </c>
      <c r="CX2655">
        <v>-1.6007423400879</v>
      </c>
      <c r="CY2655">
        <v>-1.5721321105957</v>
      </c>
      <c r="CZ2655">
        <v>-1.5115737915039</v>
      </c>
      <c r="DA2655">
        <v>-1.5106201171875</v>
      </c>
      <c r="DB2655">
        <v>-1.4925003051757999</v>
      </c>
      <c r="DC2655">
        <v>-1.4524459838867001</v>
      </c>
    </row>
    <row r="2656" spans="1:107" x14ac:dyDescent="0.25">
      <c r="A2656">
        <v>17.687916666666698</v>
      </c>
      <c r="B2656">
        <v>-2.2640228271484002</v>
      </c>
      <c r="C2656">
        <v>-3.9095878601074001</v>
      </c>
      <c r="D2656">
        <v>1.5096664428711</v>
      </c>
      <c r="E2656">
        <v>-6.4067840576171999</v>
      </c>
      <c r="F2656">
        <v>-3.5142898559570002</v>
      </c>
      <c r="G2656">
        <v>-7.4000358581543004</v>
      </c>
      <c r="H2656">
        <v>-7.8296661376953001</v>
      </c>
      <c r="I2656">
        <v>-3.9577484130859002</v>
      </c>
      <c r="J2656">
        <v>-2.0356178283691002</v>
      </c>
      <c r="K2656">
        <v>2.1162033081054998</v>
      </c>
      <c r="L2656">
        <v>29.200077056884801</v>
      </c>
      <c r="M2656">
        <v>57.508945465087898</v>
      </c>
      <c r="N2656">
        <v>43.020248413086001</v>
      </c>
      <c r="O2656">
        <v>18.852710723876999</v>
      </c>
      <c r="P2656">
        <v>1.2698173522948999</v>
      </c>
      <c r="Q2656">
        <v>-8.5959434509277006</v>
      </c>
      <c r="R2656">
        <v>-12.6824378967285</v>
      </c>
      <c r="S2656">
        <v>-13.247013092041</v>
      </c>
      <c r="T2656">
        <v>-11.693000793457101</v>
      </c>
      <c r="U2656">
        <v>-9.6764564514159996</v>
      </c>
      <c r="V2656">
        <v>-7.5449943542479998</v>
      </c>
      <c r="W2656">
        <v>-5.7005882263184002</v>
      </c>
      <c r="X2656">
        <v>-4.2257308959961</v>
      </c>
      <c r="Y2656">
        <v>-3.0617713928222998</v>
      </c>
      <c r="Z2656">
        <v>-2.2382736206054998</v>
      </c>
      <c r="AA2656">
        <v>-1.6436576843262001</v>
      </c>
      <c r="AB2656">
        <v>-1.3384819030762001</v>
      </c>
      <c r="AC2656">
        <v>-1.2230873107910001</v>
      </c>
      <c r="AD2656">
        <v>-1.2483596801757999</v>
      </c>
      <c r="AE2656">
        <v>-1.2488365173339999</v>
      </c>
      <c r="AF2656">
        <v>-1.3284683227539</v>
      </c>
      <c r="AG2656">
        <v>-1.4362335205078001</v>
      </c>
      <c r="AH2656">
        <v>-1.5358924865723</v>
      </c>
      <c r="AI2656">
        <v>-1.6002655029296999</v>
      </c>
      <c r="AJ2656">
        <v>-1.6689300537109</v>
      </c>
      <c r="AK2656">
        <v>-1.7642974853516</v>
      </c>
      <c r="AL2656">
        <v>-1.762866973877</v>
      </c>
      <c r="AM2656">
        <v>-1.8362998962402</v>
      </c>
      <c r="AN2656">
        <v>-1.8954277038573999</v>
      </c>
      <c r="AO2656">
        <v>-1.9140243530273</v>
      </c>
      <c r="AP2656">
        <v>-1.9183158874512001</v>
      </c>
      <c r="AQ2656">
        <v>-1.9073486328125</v>
      </c>
      <c r="AR2656">
        <v>-1.8706321716309</v>
      </c>
      <c r="AS2656">
        <v>-1.8072128295898</v>
      </c>
      <c r="AT2656">
        <v>-1.7600059509277</v>
      </c>
      <c r="AU2656">
        <v>-1.7623901367188</v>
      </c>
      <c r="AV2656">
        <v>-1.8458366394043</v>
      </c>
      <c r="AW2656">
        <v>-1.8796920776367001</v>
      </c>
      <c r="AX2656">
        <v>-1.8930435180664</v>
      </c>
      <c r="AY2656">
        <v>-1.9564628601073999</v>
      </c>
      <c r="AZ2656">
        <v>-1.9755363464355</v>
      </c>
      <c r="BA2656">
        <v>-1.9564628601073999</v>
      </c>
      <c r="BB2656">
        <v>-2.0031929016113001</v>
      </c>
      <c r="BC2656">
        <v>-2.0389556884765998</v>
      </c>
      <c r="BD2656">
        <v>-2.0523071289063002</v>
      </c>
      <c r="BE2656">
        <v>-2.0523071289063002</v>
      </c>
      <c r="BF2656">
        <v>-2.0623207092285001</v>
      </c>
      <c r="BG2656">
        <v>-2.0499229431152002</v>
      </c>
      <c r="BH2656">
        <v>-2.0203590393066002</v>
      </c>
      <c r="BI2656">
        <v>-1.9674301147461</v>
      </c>
      <c r="BJ2656">
        <v>-1.9679069519043</v>
      </c>
      <c r="BK2656">
        <v>-1.9750595092773</v>
      </c>
      <c r="BL2656">
        <v>-1.9793510437012001</v>
      </c>
      <c r="BM2656">
        <v>-1.9969940185546999</v>
      </c>
      <c r="BN2656">
        <v>-2.0046234130859002</v>
      </c>
      <c r="BO2656">
        <v>-2.0108222961425999</v>
      </c>
      <c r="BP2656">
        <v>-2.0194053649902002</v>
      </c>
      <c r="BQ2656">
        <v>-2.0117759704589999</v>
      </c>
      <c r="BR2656">
        <v>-2.0236968994140998</v>
      </c>
      <c r="BS2656">
        <v>-2.0117759704589999</v>
      </c>
      <c r="BT2656">
        <v>-2.0046234130859002</v>
      </c>
      <c r="BU2656">
        <v>-2.0127296447754</v>
      </c>
      <c r="BV2656">
        <v>-1.9783973693848</v>
      </c>
      <c r="BW2656">
        <v>-1.9869804382323999</v>
      </c>
      <c r="BX2656">
        <v>-1.9664764404296999</v>
      </c>
      <c r="BY2656">
        <v>-1.9555091857910001</v>
      </c>
      <c r="BZ2656">
        <v>-1.9583702087402</v>
      </c>
      <c r="CA2656">
        <v>-1.9259452819823999</v>
      </c>
      <c r="CB2656">
        <v>-1.9044876098632999</v>
      </c>
      <c r="CC2656">
        <v>-1.9178390502930001</v>
      </c>
      <c r="CD2656">
        <v>-1.8591880798339999</v>
      </c>
      <c r="CE2656">
        <v>-1.8405914306641</v>
      </c>
      <c r="CF2656">
        <v>-1.8248558044434</v>
      </c>
      <c r="CG2656">
        <v>-1.7886161804198999</v>
      </c>
      <c r="CH2656">
        <v>-1.7509460449219001</v>
      </c>
      <c r="CI2656">
        <v>-1.7580986022948999</v>
      </c>
      <c r="CJ2656">
        <v>-1.7766952514648</v>
      </c>
      <c r="CK2656">
        <v>-1.7819404602051001</v>
      </c>
      <c r="CL2656">
        <v>-1.7499923706055001</v>
      </c>
      <c r="CM2656">
        <v>-1.6307830810546999</v>
      </c>
      <c r="CN2656">
        <v>-1.6160011291504</v>
      </c>
      <c r="CO2656">
        <v>-1.7280578613280999</v>
      </c>
      <c r="CP2656">
        <v>-1.6975402832030999</v>
      </c>
      <c r="CQ2656">
        <v>-1.7104148864746</v>
      </c>
      <c r="CR2656">
        <v>-1.6088485717773</v>
      </c>
      <c r="CS2656">
        <v>-1.5964508056641</v>
      </c>
      <c r="CT2656">
        <v>-1.6250610351563</v>
      </c>
      <c r="CU2656">
        <v>-1.6112327575684</v>
      </c>
      <c r="CV2656">
        <v>-1.5711784362793</v>
      </c>
      <c r="CW2656">
        <v>-1.4977455139160001</v>
      </c>
      <c r="CX2656">
        <v>-1.5811920166016</v>
      </c>
      <c r="CY2656">
        <v>-1.5559196472168</v>
      </c>
      <c r="CZ2656">
        <v>-1.4925003051757999</v>
      </c>
      <c r="DA2656">
        <v>-1.4848709106444999</v>
      </c>
      <c r="DB2656">
        <v>-1.4767646789551001</v>
      </c>
      <c r="DC2656">
        <v>-1.4390945434569999</v>
      </c>
    </row>
    <row r="2657" spans="1:107" x14ac:dyDescent="0.25">
      <c r="A2657">
        <v>17.694583333333401</v>
      </c>
      <c r="B2657">
        <v>1.2812614440918</v>
      </c>
      <c r="C2657">
        <v>-2.5920867919921999</v>
      </c>
      <c r="D2657">
        <v>1.4872550964355</v>
      </c>
      <c r="E2657">
        <v>-7.9021453857421999</v>
      </c>
      <c r="F2657">
        <v>-2.8862953186035001</v>
      </c>
      <c r="G2657">
        <v>-7.4744224548340004</v>
      </c>
      <c r="H2657">
        <v>-8.4009170532227007</v>
      </c>
      <c r="I2657">
        <v>-4.0655136108398002</v>
      </c>
      <c r="J2657">
        <v>-1.5792846679688</v>
      </c>
      <c r="K2657">
        <v>1.4190673828125</v>
      </c>
      <c r="L2657">
        <v>30.562400817871101</v>
      </c>
      <c r="M2657">
        <v>57.6095581054688</v>
      </c>
      <c r="N2657">
        <v>42.921066284179702</v>
      </c>
      <c r="O2657">
        <v>18.7454223632813</v>
      </c>
      <c r="P2657">
        <v>1.2221336364746</v>
      </c>
      <c r="Q2657">
        <v>-8.6035728454590004</v>
      </c>
      <c r="R2657">
        <v>-12.6471519470215</v>
      </c>
      <c r="S2657">
        <v>-13.2136344909668</v>
      </c>
      <c r="T2657">
        <v>-11.670112609863301</v>
      </c>
      <c r="U2657">
        <v>-9.6459388732909996</v>
      </c>
      <c r="V2657">
        <v>-7.5116157531737997</v>
      </c>
      <c r="W2657">
        <v>-5.6700706481934002</v>
      </c>
      <c r="X2657">
        <v>-4.1913986206054998</v>
      </c>
      <c r="Y2657">
        <v>-3.0312538146972998</v>
      </c>
      <c r="Z2657">
        <v>-2.2125244140625</v>
      </c>
      <c r="AA2657">
        <v>-1.6164779663086</v>
      </c>
      <c r="AB2657">
        <v>-1.3132095336914</v>
      </c>
      <c r="AC2657">
        <v>-1.1997222900391</v>
      </c>
      <c r="AD2657">
        <v>-1.2197494506836</v>
      </c>
      <c r="AE2657">
        <v>-1.2269020080566</v>
      </c>
      <c r="AF2657">
        <v>-1.2984275817871</v>
      </c>
      <c r="AG2657">
        <v>-1.4061927795410001</v>
      </c>
      <c r="AH2657">
        <v>-1.5044212341309</v>
      </c>
      <c r="AI2657">
        <v>-1.5702247619629</v>
      </c>
      <c r="AJ2657">
        <v>-1.6441345214844001</v>
      </c>
      <c r="AK2657">
        <v>-1.7414093017578001</v>
      </c>
      <c r="AL2657">
        <v>-1.7380714416504</v>
      </c>
      <c r="AM2657">
        <v>-1.8091201782227</v>
      </c>
      <c r="AN2657">
        <v>-1.8706321716309</v>
      </c>
      <c r="AO2657">
        <v>-1.8916130065918</v>
      </c>
      <c r="AP2657">
        <v>-1.8944740295410001</v>
      </c>
      <c r="AQ2657">
        <v>-1.8820762634277</v>
      </c>
      <c r="AR2657">
        <v>-1.8496513366698999</v>
      </c>
      <c r="AS2657">
        <v>-1.7814636230469001</v>
      </c>
      <c r="AT2657">
        <v>-1.7414093017578001</v>
      </c>
      <c r="AU2657">
        <v>-1.7375946044921999</v>
      </c>
      <c r="AV2657">
        <v>-1.8248558044434</v>
      </c>
      <c r="AW2657">
        <v>-1.8558502197266</v>
      </c>
      <c r="AX2657">
        <v>-1.8763542175293</v>
      </c>
      <c r="AY2657">
        <v>-1.9388198852539</v>
      </c>
      <c r="AZ2657">
        <v>-1.9507408142089999</v>
      </c>
      <c r="BA2657">
        <v>-1.9330978393555001</v>
      </c>
      <c r="BB2657">
        <v>-1.9798278808594001</v>
      </c>
      <c r="BC2657">
        <v>-2.0160675048828001</v>
      </c>
      <c r="BD2657">
        <v>-2.0303726196289</v>
      </c>
      <c r="BE2657">
        <v>-2.0284652709961</v>
      </c>
      <c r="BF2657">
        <v>-2.0375251770020002</v>
      </c>
      <c r="BG2657">
        <v>-2.0298957824707</v>
      </c>
      <c r="BH2657">
        <v>-1.9989013671875</v>
      </c>
      <c r="BI2657">
        <v>-1.9488334655762001</v>
      </c>
      <c r="BJ2657">
        <v>-1.9512176513671999</v>
      </c>
      <c r="BK2657">
        <v>-1.9550323486328001</v>
      </c>
      <c r="BL2657">
        <v>-1.9564628601073999</v>
      </c>
      <c r="BM2657">
        <v>-1.9760131835938</v>
      </c>
      <c r="BN2657">
        <v>-1.9831657409668</v>
      </c>
      <c r="BO2657">
        <v>-1.9822120666504</v>
      </c>
      <c r="BP2657">
        <v>-1.9984245300293</v>
      </c>
      <c r="BQ2657">
        <v>-1.9898414611816</v>
      </c>
      <c r="BR2657">
        <v>-2.0022392272949001</v>
      </c>
      <c r="BS2657">
        <v>-1.9927024841309</v>
      </c>
      <c r="BT2657">
        <v>-1.9874572753905999</v>
      </c>
      <c r="BU2657">
        <v>-1.990795135498</v>
      </c>
      <c r="BV2657">
        <v>-1.953125</v>
      </c>
      <c r="BW2657">
        <v>-1.9712448120117001</v>
      </c>
      <c r="BX2657">
        <v>-1.9512176513671999</v>
      </c>
      <c r="BY2657">
        <v>-1.9407272338867001</v>
      </c>
      <c r="BZ2657">
        <v>-1.9383430480957</v>
      </c>
      <c r="CA2657">
        <v>-1.9106864929198999</v>
      </c>
      <c r="CB2657">
        <v>-1.8801689147948999</v>
      </c>
      <c r="CC2657">
        <v>-1.8968582153319999</v>
      </c>
      <c r="CD2657">
        <v>-1.8410682678223</v>
      </c>
      <c r="CE2657">
        <v>-1.8191337585448999</v>
      </c>
      <c r="CF2657">
        <v>-1.8057823181152</v>
      </c>
      <c r="CG2657">
        <v>-1.7752647399902</v>
      </c>
      <c r="CH2657">
        <v>-1.7313957214355</v>
      </c>
      <c r="CI2657">
        <v>-1.746654510498</v>
      </c>
      <c r="CJ2657">
        <v>-1.7623901367188</v>
      </c>
      <c r="CK2657">
        <v>-1.7652511596680001</v>
      </c>
      <c r="CL2657">
        <v>-1.739501953125</v>
      </c>
      <c r="CM2657">
        <v>-1.6179084777832</v>
      </c>
      <c r="CN2657">
        <v>-1.6021728515625</v>
      </c>
      <c r="CO2657">
        <v>-1.7108917236328001</v>
      </c>
      <c r="CP2657">
        <v>-1.6822814941405999</v>
      </c>
      <c r="CQ2657">
        <v>-1.6984939575194999</v>
      </c>
      <c r="CR2657">
        <v>-1.6016960144043</v>
      </c>
      <c r="CS2657">
        <v>-1.5773773193359</v>
      </c>
      <c r="CT2657">
        <v>-1.6112327575684</v>
      </c>
      <c r="CU2657">
        <v>-1.5993118286132999</v>
      </c>
      <c r="CV2657">
        <v>-1.5597343444823999</v>
      </c>
      <c r="CW2657">
        <v>-1.4910697937012001</v>
      </c>
      <c r="CX2657">
        <v>-1.563549041748</v>
      </c>
      <c r="CY2657">
        <v>-1.5411376953125</v>
      </c>
      <c r="CZ2657">
        <v>-1.4781951904296999</v>
      </c>
      <c r="DA2657">
        <v>-1.4615058898926001</v>
      </c>
      <c r="DB2657">
        <v>-1.4638900756836</v>
      </c>
      <c r="DC2657">
        <v>-1.4228820800780999</v>
      </c>
    </row>
    <row r="2658" spans="1:107" x14ac:dyDescent="0.25">
      <c r="A2658">
        <v>17.701250000000002</v>
      </c>
      <c r="B2658">
        <v>4.0526390075684002</v>
      </c>
      <c r="C2658">
        <v>-0.86402893066410003</v>
      </c>
      <c r="D2658">
        <v>1.6317367553711</v>
      </c>
      <c r="E2658">
        <v>-9.0551376342772993</v>
      </c>
      <c r="F2658">
        <v>-2.8734207153320002</v>
      </c>
      <c r="G2658">
        <v>-7.4796676635742001</v>
      </c>
      <c r="H2658">
        <v>-8.6045265197753995</v>
      </c>
      <c r="I2658">
        <v>-4.0569305419921999</v>
      </c>
      <c r="J2658">
        <v>-1.2092590332030999</v>
      </c>
      <c r="K2658">
        <v>1.4758110046387001</v>
      </c>
      <c r="L2658">
        <v>31.249046325683601</v>
      </c>
      <c r="M2658">
        <v>57.734489440917997</v>
      </c>
      <c r="N2658">
        <v>42.709827423095703</v>
      </c>
      <c r="O2658">
        <v>18.571376800537099</v>
      </c>
      <c r="P2658">
        <v>1.166820526123</v>
      </c>
      <c r="Q2658">
        <v>-8.5887908935546999</v>
      </c>
      <c r="R2658">
        <v>-12.616157531738301</v>
      </c>
      <c r="S2658">
        <v>-13.188362121582101</v>
      </c>
      <c r="T2658">
        <v>-11.641502380371101</v>
      </c>
      <c r="U2658">
        <v>-9.6054077148437997</v>
      </c>
      <c r="V2658">
        <v>-7.4787139892578001</v>
      </c>
      <c r="W2658">
        <v>-5.6405067443848003</v>
      </c>
      <c r="X2658">
        <v>-4.1508674621581996</v>
      </c>
      <c r="Y2658">
        <v>-2.9997825622558998</v>
      </c>
      <c r="Z2658">
        <v>-2.1862983703613001</v>
      </c>
      <c r="AA2658">
        <v>-1.5897750854492001</v>
      </c>
      <c r="AB2658">
        <v>-1.2874603271484</v>
      </c>
      <c r="AC2658">
        <v>-1.1744499206543</v>
      </c>
      <c r="AD2658">
        <v>-1.1920928955078001</v>
      </c>
      <c r="AE2658">
        <v>-1.2040138244629</v>
      </c>
      <c r="AF2658">
        <v>-1.2702941894530999</v>
      </c>
      <c r="AG2658">
        <v>-1.3747215270996</v>
      </c>
      <c r="AH2658">
        <v>-1.4729499816895</v>
      </c>
      <c r="AI2658">
        <v>-1.5406608581543</v>
      </c>
      <c r="AJ2658">
        <v>-1.6193389892578001</v>
      </c>
      <c r="AK2658">
        <v>-1.7175674438477</v>
      </c>
      <c r="AL2658">
        <v>-1.7151832580566</v>
      </c>
      <c r="AM2658">
        <v>-1.7814636230469001</v>
      </c>
      <c r="AN2658">
        <v>-1.8482208251953001</v>
      </c>
      <c r="AO2658">
        <v>-1.8711090087891</v>
      </c>
      <c r="AP2658">
        <v>-1.8706321716309</v>
      </c>
      <c r="AQ2658">
        <v>-1.8577575683594001</v>
      </c>
      <c r="AR2658">
        <v>-1.8301010131836</v>
      </c>
      <c r="AS2658">
        <v>-1.7557144165039</v>
      </c>
      <c r="AT2658">
        <v>-1.7218589782714999</v>
      </c>
      <c r="AU2658">
        <v>-1.7137527465819999</v>
      </c>
      <c r="AV2658">
        <v>-1.8010139465332</v>
      </c>
      <c r="AW2658">
        <v>-1.8343925476073999</v>
      </c>
      <c r="AX2658">
        <v>-1.8644332885742001</v>
      </c>
      <c r="AY2658">
        <v>-1.9216537475586</v>
      </c>
      <c r="AZ2658">
        <v>-1.9259452819823999</v>
      </c>
      <c r="BA2658">
        <v>-1.9130706787109</v>
      </c>
      <c r="BB2658">
        <v>-1.9593238830566</v>
      </c>
      <c r="BC2658">
        <v>-1.9922256469727</v>
      </c>
      <c r="BD2658">
        <v>-2.0136833190918</v>
      </c>
      <c r="BE2658">
        <v>-2.0041465759277002</v>
      </c>
      <c r="BF2658">
        <v>-2.01416015625</v>
      </c>
      <c r="BG2658">
        <v>-2.0112991333007999</v>
      </c>
      <c r="BH2658">
        <v>-1.9774436950684</v>
      </c>
      <c r="BI2658">
        <v>-1.9321441650391</v>
      </c>
      <c r="BJ2658">
        <v>-1.9350051879882999</v>
      </c>
      <c r="BK2658">
        <v>-1.9345283508301001</v>
      </c>
      <c r="BL2658">
        <v>-1.9350051879882999</v>
      </c>
      <c r="BM2658">
        <v>-1.9574165344237999</v>
      </c>
      <c r="BN2658">
        <v>-1.9621849060059</v>
      </c>
      <c r="BO2658">
        <v>-1.9550323486328001</v>
      </c>
      <c r="BP2658">
        <v>-1.9798278808594001</v>
      </c>
      <c r="BQ2658">
        <v>-1.9702911376953001</v>
      </c>
      <c r="BR2658">
        <v>-1.9812583923339999</v>
      </c>
      <c r="BS2658">
        <v>-1.9736289978027</v>
      </c>
      <c r="BT2658">
        <v>-1.9717216491698999</v>
      </c>
      <c r="BU2658">
        <v>-1.9717216491698999</v>
      </c>
      <c r="BV2658">
        <v>-1.9268989562987999</v>
      </c>
      <c r="BW2658">
        <v>-1.9583702087402</v>
      </c>
      <c r="BX2658">
        <v>-1.9345283508301001</v>
      </c>
      <c r="BY2658">
        <v>-1.929759979248</v>
      </c>
      <c r="BZ2658">
        <v>-1.9207000732421999</v>
      </c>
      <c r="CA2658">
        <v>-1.8959045410155999</v>
      </c>
      <c r="CB2658">
        <v>-1.8577575683594001</v>
      </c>
      <c r="CC2658">
        <v>-1.8796920776367001</v>
      </c>
      <c r="CD2658">
        <v>-1.8253326416016</v>
      </c>
      <c r="CE2658">
        <v>-1.7991065979004</v>
      </c>
      <c r="CF2658">
        <v>-1.7890930175780999</v>
      </c>
      <c r="CG2658">
        <v>-1.7604827880859</v>
      </c>
      <c r="CH2658">
        <v>-1.7151832580566</v>
      </c>
      <c r="CI2658">
        <v>-1.7356872558594001</v>
      </c>
      <c r="CJ2658">
        <v>-1.7485618591309</v>
      </c>
      <c r="CK2658">
        <v>-1.7504692077637001</v>
      </c>
      <c r="CL2658">
        <v>-1.7247200012207</v>
      </c>
      <c r="CM2658">
        <v>-1.6064643859862999</v>
      </c>
      <c r="CN2658">
        <v>-1.5888214111328001</v>
      </c>
      <c r="CO2658">
        <v>-1.6927719116211</v>
      </c>
      <c r="CP2658">
        <v>-1.6674995422362999</v>
      </c>
      <c r="CQ2658">
        <v>-1.6865730285645</v>
      </c>
      <c r="CR2658">
        <v>-1.5974044799805001</v>
      </c>
      <c r="CS2658">
        <v>-1.5597343444823999</v>
      </c>
      <c r="CT2658">
        <v>-1.6012191772461</v>
      </c>
      <c r="CU2658">
        <v>-1.5854835510254</v>
      </c>
      <c r="CV2658">
        <v>-1.549243927002</v>
      </c>
      <c r="CW2658">
        <v>-1.4858245849609</v>
      </c>
      <c r="CX2658">
        <v>-1.5501976013184</v>
      </c>
      <c r="CY2658">
        <v>-1.5273094177246</v>
      </c>
      <c r="CZ2658">
        <v>-1.4672279357910001</v>
      </c>
      <c r="DA2658">
        <v>-1.4467239379882999</v>
      </c>
      <c r="DB2658">
        <v>-1.4548301696777</v>
      </c>
      <c r="DC2658">
        <v>-1.4052391052246</v>
      </c>
    </row>
    <row r="2659" spans="1:107" x14ac:dyDescent="0.25">
      <c r="A2659">
        <v>17.707916666666701</v>
      </c>
      <c r="B2659">
        <v>5.2642822265625</v>
      </c>
      <c r="C2659">
        <v>1.0037422180176001</v>
      </c>
      <c r="D2659">
        <v>1.8877983093262001</v>
      </c>
      <c r="E2659">
        <v>-9.3274116516112997</v>
      </c>
      <c r="F2659">
        <v>-3.8971900939941002</v>
      </c>
      <c r="G2659">
        <v>-7.3733329772948997</v>
      </c>
      <c r="H2659">
        <v>-7.4357986450195002</v>
      </c>
      <c r="I2659">
        <v>-3.2691955566406001</v>
      </c>
      <c r="J2659">
        <v>-0.483512878418</v>
      </c>
      <c r="K2659">
        <v>1.6059875488280999</v>
      </c>
      <c r="L2659">
        <v>31.137466430664102</v>
      </c>
      <c r="M2659">
        <v>57.925224304199197</v>
      </c>
      <c r="N2659">
        <v>42.501926422119197</v>
      </c>
      <c r="O2659">
        <v>18.3415412902832</v>
      </c>
      <c r="P2659">
        <v>1.1029243469237999</v>
      </c>
      <c r="Q2659">
        <v>-8.5816383361815998</v>
      </c>
      <c r="R2659">
        <v>-12.5885009765625</v>
      </c>
      <c r="S2659">
        <v>-13.1702423095703</v>
      </c>
      <c r="T2659">
        <v>-11.599063873291</v>
      </c>
      <c r="U2659">
        <v>-9.5577239990234002</v>
      </c>
      <c r="V2659">
        <v>-7.4501037597656001</v>
      </c>
      <c r="W2659">
        <v>-5.6123733520507999</v>
      </c>
      <c r="X2659">
        <v>-4.1122436523437997</v>
      </c>
      <c r="Y2659">
        <v>-2.9678344726563002</v>
      </c>
      <c r="Z2659">
        <v>-2.1586418151854998</v>
      </c>
      <c r="AA2659">
        <v>-1.5668869018555001</v>
      </c>
      <c r="AB2659">
        <v>-1.2617111206055001</v>
      </c>
      <c r="AC2659">
        <v>-1.1491775512694999</v>
      </c>
      <c r="AD2659">
        <v>-1.1672973632813</v>
      </c>
      <c r="AE2659">
        <v>-1.1816024780273</v>
      </c>
      <c r="AF2659">
        <v>-1.2450218200684</v>
      </c>
      <c r="AG2659">
        <v>-1.3432502746582</v>
      </c>
      <c r="AH2659">
        <v>-1.4433860778809</v>
      </c>
      <c r="AI2659">
        <v>-1.5125274658203001</v>
      </c>
      <c r="AJ2659">
        <v>-1.5954971313477</v>
      </c>
      <c r="AK2659">
        <v>-1.6942024230957</v>
      </c>
      <c r="AL2659">
        <v>-1.6961097717285001</v>
      </c>
      <c r="AM2659">
        <v>-1.7547607421875</v>
      </c>
      <c r="AN2659">
        <v>-1.8286705017089999</v>
      </c>
      <c r="AO2659">
        <v>-1.8506050109862999</v>
      </c>
      <c r="AP2659">
        <v>-1.8486976623535001</v>
      </c>
      <c r="AQ2659">
        <v>-1.8372535705566</v>
      </c>
      <c r="AR2659">
        <v>-1.8129348754882999</v>
      </c>
      <c r="AS2659">
        <v>-1.7313957214355</v>
      </c>
      <c r="AT2659">
        <v>-1.701831817627</v>
      </c>
      <c r="AU2659">
        <v>-1.6918182373046999</v>
      </c>
      <c r="AV2659">
        <v>-1.7724037170410001</v>
      </c>
      <c r="AW2659">
        <v>-1.8134117126464999</v>
      </c>
      <c r="AX2659">
        <v>-1.8529891967773</v>
      </c>
      <c r="AY2659">
        <v>-1.9035339355469001</v>
      </c>
      <c r="AZ2659">
        <v>-1.9016265869141</v>
      </c>
      <c r="BA2659">
        <v>-1.8944740295410001</v>
      </c>
      <c r="BB2659">
        <v>-1.9431114196777</v>
      </c>
      <c r="BC2659">
        <v>-1.9688606262207</v>
      </c>
      <c r="BD2659">
        <v>-1.9993782043457</v>
      </c>
      <c r="BE2659">
        <v>-1.9826889038086</v>
      </c>
      <c r="BF2659">
        <v>-1.9898414611816</v>
      </c>
      <c r="BG2659">
        <v>-1.9922256469727</v>
      </c>
      <c r="BH2659">
        <v>-1.9559860229492001</v>
      </c>
      <c r="BI2659">
        <v>-1.9159317016602</v>
      </c>
      <c r="BJ2659">
        <v>-1.9168853759766</v>
      </c>
      <c r="BK2659">
        <v>-1.9130706787109</v>
      </c>
      <c r="BL2659">
        <v>-1.9149780273438</v>
      </c>
      <c r="BM2659">
        <v>-1.9388198852539</v>
      </c>
      <c r="BN2659">
        <v>-1.9435882568359</v>
      </c>
      <c r="BO2659">
        <v>-1.9307136535645</v>
      </c>
      <c r="BP2659">
        <v>-1.9626617431641</v>
      </c>
      <c r="BQ2659">
        <v>-1.9526481628418</v>
      </c>
      <c r="BR2659">
        <v>-1.9607543945313</v>
      </c>
      <c r="BS2659">
        <v>-1.9536018371582</v>
      </c>
      <c r="BT2659">
        <v>-1.9555091857910001</v>
      </c>
      <c r="BU2659">
        <v>-1.9536018371582</v>
      </c>
      <c r="BV2659">
        <v>-1.9059181213379</v>
      </c>
      <c r="BW2659">
        <v>-1.9445419311523</v>
      </c>
      <c r="BX2659">
        <v>-1.9183158874512001</v>
      </c>
      <c r="BY2659">
        <v>-1.9164085388184</v>
      </c>
      <c r="BZ2659">
        <v>-1.9059181213379</v>
      </c>
      <c r="CA2659">
        <v>-1.8815994262694999</v>
      </c>
      <c r="CB2659">
        <v>-1.8405914306641</v>
      </c>
      <c r="CC2659">
        <v>-1.8653869628905999</v>
      </c>
      <c r="CD2659">
        <v>-1.8119812011719001</v>
      </c>
      <c r="CE2659">
        <v>-1.7805099487305001</v>
      </c>
      <c r="CF2659">
        <v>-1.7752647399902</v>
      </c>
      <c r="CG2659">
        <v>-1.7476081848145</v>
      </c>
      <c r="CH2659">
        <v>-1.7027854919434</v>
      </c>
      <c r="CI2659">
        <v>-1.7232894897461</v>
      </c>
      <c r="CJ2659">
        <v>-1.7347335815430001</v>
      </c>
      <c r="CK2659">
        <v>-1.7371177673339999</v>
      </c>
      <c r="CL2659">
        <v>-1.7051696777344001</v>
      </c>
      <c r="CM2659">
        <v>-1.5945434570313</v>
      </c>
      <c r="CN2659">
        <v>-1.5759468078612999</v>
      </c>
      <c r="CO2659">
        <v>-1.6751289367676001</v>
      </c>
      <c r="CP2659">
        <v>-1.6536712646484</v>
      </c>
      <c r="CQ2659">
        <v>-1.6732215881348</v>
      </c>
      <c r="CR2659">
        <v>-1.5935897827148</v>
      </c>
      <c r="CS2659">
        <v>-1.5425682067871</v>
      </c>
      <c r="CT2659">
        <v>-1.5935897827148</v>
      </c>
      <c r="CU2659">
        <v>-1.5711784362793</v>
      </c>
      <c r="CV2659">
        <v>-1.5377998352051001</v>
      </c>
      <c r="CW2659">
        <v>-1.4796257019043</v>
      </c>
      <c r="CX2659">
        <v>-1.5392303466796999</v>
      </c>
      <c r="CY2659">
        <v>-1.5139579772948999</v>
      </c>
      <c r="CZ2659">
        <v>-1.4600753784180001</v>
      </c>
      <c r="DA2659">
        <v>-1.4395713806152</v>
      </c>
      <c r="DB2659">
        <v>-1.4476776123046999</v>
      </c>
      <c r="DC2659">
        <v>-1.3885498046875</v>
      </c>
    </row>
    <row r="2660" spans="1:107" x14ac:dyDescent="0.25">
      <c r="A2660">
        <v>17.714583333333401</v>
      </c>
      <c r="B2660">
        <v>5.3200721740723003</v>
      </c>
      <c r="C2660">
        <v>1.5211105346680001</v>
      </c>
      <c r="D2660">
        <v>1.9702911376953001</v>
      </c>
      <c r="E2660">
        <v>-9.1571807861328001</v>
      </c>
      <c r="F2660">
        <v>-5.6924819946289</v>
      </c>
      <c r="G2660">
        <v>-6.9966316223145002</v>
      </c>
      <c r="H2660">
        <v>-5.0830841064453001</v>
      </c>
      <c r="I2660">
        <v>-1.6179084777832</v>
      </c>
      <c r="J2660">
        <v>0.211238861084</v>
      </c>
      <c r="K2660">
        <v>1.3589859008789</v>
      </c>
      <c r="L2660">
        <v>31.033992767333999</v>
      </c>
      <c r="M2660">
        <v>58.233261108398501</v>
      </c>
      <c r="N2660">
        <v>42.4041748046875</v>
      </c>
      <c r="O2660">
        <v>18.0888175964356</v>
      </c>
      <c r="P2660">
        <v>1.0371208190918</v>
      </c>
      <c r="Q2660">
        <v>-8.5940361022949006</v>
      </c>
      <c r="R2660">
        <v>-12.5594139099121</v>
      </c>
      <c r="S2660">
        <v>-13.1511688232422</v>
      </c>
      <c r="T2660">
        <v>-11.5509033203125</v>
      </c>
      <c r="U2660">
        <v>-9.5090866088866992</v>
      </c>
      <c r="V2660">
        <v>-7.4219703674315998</v>
      </c>
      <c r="W2660">
        <v>-5.5837631225586</v>
      </c>
      <c r="X2660">
        <v>-4.0793418884276997</v>
      </c>
      <c r="Y2660">
        <v>-2.9368400573729998</v>
      </c>
      <c r="Z2660">
        <v>-2.1271705627441002</v>
      </c>
      <c r="AA2660">
        <v>-1.5444755554198999</v>
      </c>
      <c r="AB2660">
        <v>-1.2359619140625</v>
      </c>
      <c r="AC2660">
        <v>-1.1243820190430001</v>
      </c>
      <c r="AD2660">
        <v>-1.1415481567382999</v>
      </c>
      <c r="AE2660">
        <v>-1.15966796875</v>
      </c>
      <c r="AF2660">
        <v>-1.2226104736328001</v>
      </c>
      <c r="AG2660">
        <v>-1.3127326965332</v>
      </c>
      <c r="AH2660">
        <v>-1.4176368713379</v>
      </c>
      <c r="AI2660">
        <v>-1.4853477478027</v>
      </c>
      <c r="AJ2660">
        <v>-1.5711784362793</v>
      </c>
      <c r="AK2660">
        <v>-1.6684532165527</v>
      </c>
      <c r="AL2660">
        <v>-1.6779899597168</v>
      </c>
      <c r="AM2660">
        <v>-1.7280578613280999</v>
      </c>
      <c r="AN2660">
        <v>-1.8095970153809</v>
      </c>
      <c r="AO2660">
        <v>-1.8258094787598</v>
      </c>
      <c r="AP2660">
        <v>-1.8267631530762001</v>
      </c>
      <c r="AQ2660">
        <v>-1.8177032470703001</v>
      </c>
      <c r="AR2660">
        <v>-1.7948150634766</v>
      </c>
      <c r="AS2660">
        <v>-1.7075538635254</v>
      </c>
      <c r="AT2660">
        <v>-1.6827583312987999</v>
      </c>
      <c r="AU2660">
        <v>-1.6679763793944999</v>
      </c>
      <c r="AV2660">
        <v>-1.7414093017578001</v>
      </c>
      <c r="AW2660">
        <v>-1.7910003662109</v>
      </c>
      <c r="AX2660">
        <v>-1.8367767333984</v>
      </c>
      <c r="AY2660">
        <v>-1.8796920776367001</v>
      </c>
      <c r="AZ2660">
        <v>-1.8782615661621</v>
      </c>
      <c r="BA2660">
        <v>-1.8715858459473</v>
      </c>
      <c r="BB2660">
        <v>-1.9278526306152</v>
      </c>
      <c r="BC2660">
        <v>-1.9464492797852</v>
      </c>
      <c r="BD2660">
        <v>-1.983642578125</v>
      </c>
      <c r="BE2660">
        <v>-1.9650459289551001</v>
      </c>
      <c r="BF2660">
        <v>-1.9650459289551001</v>
      </c>
      <c r="BG2660">
        <v>-1.9688606262207</v>
      </c>
      <c r="BH2660">
        <v>-1.9350051879882999</v>
      </c>
      <c r="BI2660">
        <v>-1.8987655639648</v>
      </c>
      <c r="BJ2660">
        <v>-1.8963813781737999</v>
      </c>
      <c r="BK2660">
        <v>-1.8906593322754</v>
      </c>
      <c r="BL2660">
        <v>-1.8939971923828001</v>
      </c>
      <c r="BM2660">
        <v>-1.9187927246094001</v>
      </c>
      <c r="BN2660">
        <v>-1.9245147705078001</v>
      </c>
      <c r="BO2660">
        <v>-1.9087791442871</v>
      </c>
      <c r="BP2660">
        <v>-1.9440650939941</v>
      </c>
      <c r="BQ2660">
        <v>-1.9350051879882999</v>
      </c>
      <c r="BR2660">
        <v>-1.9416809082030999</v>
      </c>
      <c r="BS2660">
        <v>-1.9330978393555001</v>
      </c>
      <c r="BT2660">
        <v>-1.9359588623046999</v>
      </c>
      <c r="BU2660">
        <v>-1.9350051879882999</v>
      </c>
      <c r="BV2660">
        <v>-1.8887519836426001</v>
      </c>
      <c r="BW2660">
        <v>-1.9278526306152</v>
      </c>
      <c r="BX2660">
        <v>-1.9016265869141</v>
      </c>
      <c r="BY2660">
        <v>-1.9001960754395</v>
      </c>
      <c r="BZ2660">
        <v>-1.8901824951171999</v>
      </c>
      <c r="CA2660">
        <v>-1.8692016601563</v>
      </c>
      <c r="CB2660">
        <v>-1.8267631530762001</v>
      </c>
      <c r="CC2660">
        <v>-1.8529891967773</v>
      </c>
      <c r="CD2660">
        <v>-1.7967224121094001</v>
      </c>
      <c r="CE2660">
        <v>-1.762866973877</v>
      </c>
      <c r="CF2660">
        <v>-1.7604827880859</v>
      </c>
      <c r="CG2660">
        <v>-1.7361640930176001</v>
      </c>
      <c r="CH2660">
        <v>-1.6922950744629</v>
      </c>
      <c r="CI2660">
        <v>-1.7104148864746</v>
      </c>
      <c r="CJ2660">
        <v>-1.7199516296387001</v>
      </c>
      <c r="CK2660">
        <v>-1.7237663269043</v>
      </c>
      <c r="CL2660">
        <v>-1.6803741455078001</v>
      </c>
      <c r="CM2660">
        <v>-1.5816688537598</v>
      </c>
      <c r="CN2660">
        <v>-1.5649795532227</v>
      </c>
      <c r="CO2660">
        <v>-1.6570091247559</v>
      </c>
      <c r="CP2660">
        <v>-1.6365051269530999</v>
      </c>
      <c r="CQ2660">
        <v>-1.6570091247559</v>
      </c>
      <c r="CR2660">
        <v>-1.5869140625</v>
      </c>
      <c r="CS2660">
        <v>-1.5263557434082</v>
      </c>
      <c r="CT2660">
        <v>-1.5840530395507999</v>
      </c>
      <c r="CU2660">
        <v>-1.5583038330078001</v>
      </c>
      <c r="CV2660">
        <v>-1.5254020690918</v>
      </c>
      <c r="CW2660">
        <v>-1.4686584472655999</v>
      </c>
      <c r="CX2660">
        <v>-1.5306472778319999</v>
      </c>
      <c r="CY2660">
        <v>-1.5006065368652</v>
      </c>
      <c r="CZ2660">
        <v>-1.4548301696777</v>
      </c>
      <c r="DA2660">
        <v>-1.4362335205078001</v>
      </c>
      <c r="DB2660">
        <v>-1.4390945434569999</v>
      </c>
      <c r="DC2660">
        <v>-1.3742446899414</v>
      </c>
    </row>
    <row r="2661" spans="1:107" x14ac:dyDescent="0.25">
      <c r="A2661">
        <v>17.721250000000001</v>
      </c>
      <c r="B2661">
        <v>5.0449371337890998</v>
      </c>
      <c r="C2661">
        <v>4.2915344238299999E-2</v>
      </c>
      <c r="D2661">
        <v>1.5954971313477</v>
      </c>
      <c r="E2661">
        <v>-8.2473754882812997</v>
      </c>
      <c r="F2661">
        <v>-7.5721740722656001</v>
      </c>
      <c r="G2661">
        <v>-6.6437721252440998</v>
      </c>
      <c r="H2661">
        <v>-1.9221305847168</v>
      </c>
      <c r="I2661">
        <v>0.2546310424805</v>
      </c>
      <c r="J2661">
        <v>0.79822540283200005</v>
      </c>
      <c r="K2661">
        <v>1.1563301086426001</v>
      </c>
      <c r="L2661">
        <v>30.966758728027401</v>
      </c>
      <c r="M2661">
        <v>58.649063110351598</v>
      </c>
      <c r="N2661">
        <v>42.317867279052798</v>
      </c>
      <c r="O2661">
        <v>17.854213714599599</v>
      </c>
      <c r="P2661">
        <v>0.97465515136720005</v>
      </c>
      <c r="Q2661">
        <v>-8.6159706115722994</v>
      </c>
      <c r="R2661">
        <v>-12.5312805175781</v>
      </c>
      <c r="S2661">
        <v>-13.1278038024903</v>
      </c>
      <c r="T2661">
        <v>-11.5056037902832</v>
      </c>
      <c r="U2661">
        <v>-9.4642639160156001</v>
      </c>
      <c r="V2661">
        <v>-7.3881149291992001</v>
      </c>
      <c r="W2661">
        <v>-5.5513381958007999</v>
      </c>
      <c r="X2661">
        <v>-4.0488243103026997</v>
      </c>
      <c r="Y2661">
        <v>-2.9063224792479998</v>
      </c>
      <c r="Z2661">
        <v>-2.0918846130371</v>
      </c>
      <c r="AA2661">
        <v>-1.5182495117188</v>
      </c>
      <c r="AB2661">
        <v>-1.2097358703612999</v>
      </c>
      <c r="AC2661">
        <v>-1.0972023010254</v>
      </c>
      <c r="AD2661">
        <v>-1.1129379272461</v>
      </c>
      <c r="AE2661">
        <v>-1.1353492736816</v>
      </c>
      <c r="AF2661">
        <v>-1.1992454528809</v>
      </c>
      <c r="AG2661">
        <v>-1.2845993041992001</v>
      </c>
      <c r="AH2661">
        <v>-1.3952255249023</v>
      </c>
      <c r="AI2661">
        <v>-1.4572143554688</v>
      </c>
      <c r="AJ2661">
        <v>-1.5478134155273</v>
      </c>
      <c r="AK2661">
        <v>-1.6384124755859</v>
      </c>
      <c r="AL2661">
        <v>-1.6579627990723</v>
      </c>
      <c r="AM2661">
        <v>-1.6984939575194999</v>
      </c>
      <c r="AN2661">
        <v>-1.7857551574707</v>
      </c>
      <c r="AO2661">
        <v>-1.7991065979004</v>
      </c>
      <c r="AP2661">
        <v>-1.8014907836914</v>
      </c>
      <c r="AQ2661">
        <v>-1.7957687377930001</v>
      </c>
      <c r="AR2661">
        <v>-1.7714500427246</v>
      </c>
      <c r="AS2661">
        <v>-1.6827583312987999</v>
      </c>
      <c r="AT2661">
        <v>-1.6632080078125</v>
      </c>
      <c r="AU2661">
        <v>-1.6431808471680001</v>
      </c>
      <c r="AV2661">
        <v>-1.7113685607910001</v>
      </c>
      <c r="AW2661">
        <v>-1.7666816711426001</v>
      </c>
      <c r="AX2661">
        <v>-1.8134117126464999</v>
      </c>
      <c r="AY2661">
        <v>-1.8491744995117001</v>
      </c>
      <c r="AZ2661">
        <v>-1.8548965454102</v>
      </c>
      <c r="BA2661">
        <v>-1.8458366394043</v>
      </c>
      <c r="BB2661">
        <v>-1.9092559814453001</v>
      </c>
      <c r="BC2661">
        <v>-1.9221305847168</v>
      </c>
      <c r="BD2661">
        <v>-1.9645690917969001</v>
      </c>
      <c r="BE2661">
        <v>-1.9469261169434</v>
      </c>
      <c r="BF2661">
        <v>-1.9402503967285001</v>
      </c>
      <c r="BG2661">
        <v>-1.9412040710448999</v>
      </c>
      <c r="BH2661">
        <v>-1.9111633300780999</v>
      </c>
      <c r="BI2661">
        <v>-1.8792152404785001</v>
      </c>
      <c r="BJ2661">
        <v>-1.8730163574219001</v>
      </c>
      <c r="BK2661">
        <v>-1.8658638000487999</v>
      </c>
      <c r="BL2661">
        <v>-1.8706321716309</v>
      </c>
      <c r="BM2661">
        <v>-1.8963813781737999</v>
      </c>
      <c r="BN2661">
        <v>-1.9025802612305001</v>
      </c>
      <c r="BO2661">
        <v>-1.8897056579589999</v>
      </c>
      <c r="BP2661">
        <v>-1.9216537475586</v>
      </c>
      <c r="BQ2661">
        <v>-1.915454864502</v>
      </c>
      <c r="BR2661">
        <v>-1.9221305847168</v>
      </c>
      <c r="BS2661">
        <v>-1.9121170043944999</v>
      </c>
      <c r="BT2661">
        <v>-1.9125938415527</v>
      </c>
      <c r="BU2661">
        <v>-1.9173622131348</v>
      </c>
      <c r="BV2661">
        <v>-1.8720626831055001</v>
      </c>
      <c r="BW2661">
        <v>-1.9102096557617001</v>
      </c>
      <c r="BX2661">
        <v>-1.8835067749023</v>
      </c>
      <c r="BY2661">
        <v>-1.8806457519530999</v>
      </c>
      <c r="BZ2661">
        <v>-1.8711090087891</v>
      </c>
      <c r="CA2661">
        <v>-1.8563270568848</v>
      </c>
      <c r="CB2661">
        <v>-1.8134117126464999</v>
      </c>
      <c r="CC2661">
        <v>-1.8386840820313</v>
      </c>
      <c r="CD2661">
        <v>-1.777172088623</v>
      </c>
      <c r="CE2661">
        <v>-1.7447471618652</v>
      </c>
      <c r="CF2661">
        <v>-1.7437934875487999</v>
      </c>
      <c r="CG2661">
        <v>-1.7228126525879</v>
      </c>
      <c r="CH2661">
        <v>-1.6818046569823999</v>
      </c>
      <c r="CI2661">
        <v>-1.6942024230957</v>
      </c>
      <c r="CJ2661">
        <v>-1.7013549804688</v>
      </c>
      <c r="CK2661">
        <v>-1.708984375</v>
      </c>
      <c r="CL2661">
        <v>-1.6522407531737999</v>
      </c>
      <c r="CM2661">
        <v>-1.5687942504882999</v>
      </c>
      <c r="CN2661">
        <v>-1.5535354614257999</v>
      </c>
      <c r="CO2661">
        <v>-1.6393661499023</v>
      </c>
      <c r="CP2661">
        <v>-1.6150474548339999</v>
      </c>
      <c r="CQ2661">
        <v>-1.6355514526367001</v>
      </c>
      <c r="CR2661">
        <v>-1.5740394592285001</v>
      </c>
      <c r="CS2661">
        <v>-1.5130043029785001</v>
      </c>
      <c r="CT2661">
        <v>-1.5702247619629</v>
      </c>
      <c r="CU2661">
        <v>-1.5454292297362999</v>
      </c>
      <c r="CV2661">
        <v>-1.5115737915039</v>
      </c>
      <c r="CW2661">
        <v>-1.4529228210448999</v>
      </c>
      <c r="CX2661">
        <v>-1.5196800231934</v>
      </c>
      <c r="CY2661">
        <v>-1.488208770752</v>
      </c>
      <c r="CZ2661">
        <v>-1.4457702636719001</v>
      </c>
      <c r="DA2661">
        <v>-1.4319419860839999</v>
      </c>
      <c r="DB2661">
        <v>-1.427173614502</v>
      </c>
      <c r="DC2661">
        <v>-1.3575553894043</v>
      </c>
    </row>
    <row r="2662" spans="1:107" x14ac:dyDescent="0.25">
      <c r="A2662">
        <v>17.727916666666701</v>
      </c>
      <c r="B2662">
        <v>5.0606727600098003</v>
      </c>
      <c r="C2662">
        <v>-2.4042129516602002</v>
      </c>
      <c r="D2662">
        <v>1.1672973632813</v>
      </c>
      <c r="E2662">
        <v>-6.2327384948729998</v>
      </c>
      <c r="F2662">
        <v>-9.5810890197753995</v>
      </c>
      <c r="G2662">
        <v>-6.5574645996093999</v>
      </c>
      <c r="H2662">
        <v>1.2788772583007999</v>
      </c>
      <c r="I2662">
        <v>0.82492828369140003</v>
      </c>
      <c r="J2662">
        <v>1.7971992492676001</v>
      </c>
      <c r="K2662">
        <v>0.52165985107419999</v>
      </c>
      <c r="L2662">
        <v>30.772209167480501</v>
      </c>
      <c r="M2662">
        <v>58.966636657714901</v>
      </c>
      <c r="N2662">
        <v>42.185306549072301</v>
      </c>
      <c r="O2662">
        <v>17.651081085205099</v>
      </c>
      <c r="P2662">
        <v>0.90837478637699998</v>
      </c>
      <c r="Q2662">
        <v>-8.6469650268555007</v>
      </c>
      <c r="R2662">
        <v>-12.502670288086</v>
      </c>
      <c r="S2662">
        <v>-13.1011009216309</v>
      </c>
      <c r="T2662">
        <v>-11.4669799804688</v>
      </c>
      <c r="U2662">
        <v>-9.4232559204102007</v>
      </c>
      <c r="V2662">
        <v>-7.3480606079101998</v>
      </c>
      <c r="W2662">
        <v>-5.5136680603026997</v>
      </c>
      <c r="X2662">
        <v>-4.0168762207031001</v>
      </c>
      <c r="Y2662">
        <v>-2.8743743896484002</v>
      </c>
      <c r="Z2662">
        <v>-2.0561218261718999</v>
      </c>
      <c r="AA2662">
        <v>-1.488208770752</v>
      </c>
      <c r="AB2662">
        <v>-1.1820793151855</v>
      </c>
      <c r="AC2662">
        <v>-1.0652542114257999</v>
      </c>
      <c r="AD2662">
        <v>-1.0824203491211</v>
      </c>
      <c r="AE2662">
        <v>-1.1086463928223</v>
      </c>
      <c r="AF2662">
        <v>-1.1730194091796999</v>
      </c>
      <c r="AG2662">
        <v>-1.2564659118652</v>
      </c>
      <c r="AH2662">
        <v>-1.3723373413086</v>
      </c>
      <c r="AI2662">
        <v>-1.4295578002930001</v>
      </c>
      <c r="AJ2662">
        <v>-1.5239715576171999</v>
      </c>
      <c r="AK2662">
        <v>-1.6040802001953001</v>
      </c>
      <c r="AL2662">
        <v>-1.6341209411621</v>
      </c>
      <c r="AM2662">
        <v>-1.6674995422362999</v>
      </c>
      <c r="AN2662">
        <v>-1.7557144165039</v>
      </c>
      <c r="AO2662">
        <v>-1.7728805541992001</v>
      </c>
      <c r="AP2662">
        <v>-1.7733573913573999</v>
      </c>
      <c r="AQ2662">
        <v>-1.7704963684082</v>
      </c>
      <c r="AR2662">
        <v>-1.7428398132323999</v>
      </c>
      <c r="AS2662">
        <v>-1.6574859619141</v>
      </c>
      <c r="AT2662">
        <v>-1.6398429870605</v>
      </c>
      <c r="AU2662">
        <v>-1.6183853149414</v>
      </c>
      <c r="AV2662">
        <v>-1.6827583312987999</v>
      </c>
      <c r="AW2662">
        <v>-1.739501953125</v>
      </c>
      <c r="AX2662">
        <v>-1.7852783203125</v>
      </c>
      <c r="AY2662">
        <v>-1.8129348754882999</v>
      </c>
      <c r="AZ2662">
        <v>-1.8305778503418</v>
      </c>
      <c r="BA2662">
        <v>-1.8181800842285001</v>
      </c>
      <c r="BB2662">
        <v>-1.8868446350098</v>
      </c>
      <c r="BC2662">
        <v>-1.8949508666992001</v>
      </c>
      <c r="BD2662">
        <v>-1.9407272338867001</v>
      </c>
      <c r="BE2662">
        <v>-1.9259452819823999</v>
      </c>
      <c r="BF2662">
        <v>-1.915454864502</v>
      </c>
      <c r="BG2662">
        <v>-1.9106864929198999</v>
      </c>
      <c r="BH2662">
        <v>-1.884937286377</v>
      </c>
      <c r="BI2662">
        <v>-1.8572807312012001</v>
      </c>
      <c r="BJ2662">
        <v>-1.8463134765625</v>
      </c>
      <c r="BK2662">
        <v>-1.8410682678223</v>
      </c>
      <c r="BL2662">
        <v>-1.8463134765625</v>
      </c>
      <c r="BM2662">
        <v>-1.8730163574219001</v>
      </c>
      <c r="BN2662">
        <v>-1.8768310546875</v>
      </c>
      <c r="BO2662">
        <v>-1.8725395202637001</v>
      </c>
      <c r="BP2662">
        <v>-1.8978118896484</v>
      </c>
      <c r="BQ2662">
        <v>-1.8930435180664</v>
      </c>
      <c r="BR2662">
        <v>-1.9030570983887001</v>
      </c>
      <c r="BS2662">
        <v>-1.8892288208007999</v>
      </c>
      <c r="BT2662">
        <v>-1.8858909606934</v>
      </c>
      <c r="BU2662">
        <v>-1.9006729125977</v>
      </c>
      <c r="BV2662">
        <v>-1.8534660339355</v>
      </c>
      <c r="BW2662">
        <v>-1.8925666809082</v>
      </c>
      <c r="BX2662">
        <v>-1.861572265625</v>
      </c>
      <c r="BY2662">
        <v>-1.8558502197266</v>
      </c>
      <c r="BZ2662">
        <v>-1.8496513366698999</v>
      </c>
      <c r="CA2662">
        <v>-1.8420219421387001</v>
      </c>
      <c r="CB2662">
        <v>-1.7995834350586</v>
      </c>
      <c r="CC2662">
        <v>-1.8200874328612999</v>
      </c>
      <c r="CD2662">
        <v>-1.7538070678711</v>
      </c>
      <c r="CE2662">
        <v>-1.7256736755371</v>
      </c>
      <c r="CF2662">
        <v>-1.7251968383789</v>
      </c>
      <c r="CG2662">
        <v>-1.7042160034180001</v>
      </c>
      <c r="CH2662">
        <v>-1.6698837280273</v>
      </c>
      <c r="CI2662">
        <v>-1.671314239502</v>
      </c>
      <c r="CJ2662">
        <v>-1.6798973083496</v>
      </c>
      <c r="CK2662">
        <v>-1.6932487487793</v>
      </c>
      <c r="CL2662">
        <v>-1.6217231750487999</v>
      </c>
      <c r="CM2662">
        <v>-1.5549659729004</v>
      </c>
      <c r="CN2662">
        <v>-1.5425682067871</v>
      </c>
      <c r="CO2662">
        <v>-1.6202926635742001</v>
      </c>
      <c r="CP2662">
        <v>-1.5935897827148</v>
      </c>
      <c r="CQ2662">
        <v>-1.6098022460938</v>
      </c>
      <c r="CR2662">
        <v>-1.556396484375</v>
      </c>
      <c r="CS2662">
        <v>-1.5015602111816</v>
      </c>
      <c r="CT2662">
        <v>-1.5535354614257999</v>
      </c>
      <c r="CU2662">
        <v>-1.5301704406737999</v>
      </c>
      <c r="CV2662">
        <v>-1.4934539794921999</v>
      </c>
      <c r="CW2662">
        <v>-1.434326171875</v>
      </c>
      <c r="CX2662">
        <v>-1.5053749084473</v>
      </c>
      <c r="CY2662">
        <v>-1.4772415161132999</v>
      </c>
      <c r="CZ2662">
        <v>-1.4290809631348</v>
      </c>
      <c r="DA2662">
        <v>-1.4247894287109</v>
      </c>
      <c r="DB2662">
        <v>-1.4114379882813</v>
      </c>
      <c r="DC2662">
        <v>-1.3365745544434</v>
      </c>
    </row>
    <row r="2663" spans="1:107" x14ac:dyDescent="0.25">
      <c r="A2663">
        <v>17.734583333333401</v>
      </c>
      <c r="B2663">
        <v>5.8217048645020002</v>
      </c>
      <c r="C2663">
        <v>-4.2881965637206996</v>
      </c>
      <c r="D2663">
        <v>0.69379806518550002</v>
      </c>
      <c r="E2663">
        <v>-3.9834976196289</v>
      </c>
      <c r="F2663">
        <v>-11.1613273620606</v>
      </c>
      <c r="G2663">
        <v>-7.1530342102051003</v>
      </c>
      <c r="H2663">
        <v>4.9200057983398002</v>
      </c>
      <c r="I2663">
        <v>0.36001205444340001</v>
      </c>
      <c r="J2663">
        <v>2.9582977294921999</v>
      </c>
      <c r="K2663">
        <v>-0.64182281494140003</v>
      </c>
      <c r="L2663">
        <v>30.117988586425799</v>
      </c>
      <c r="M2663">
        <v>59.134960174560597</v>
      </c>
      <c r="N2663">
        <v>42.018890380859403</v>
      </c>
      <c r="O2663">
        <v>17.4870491027832</v>
      </c>
      <c r="P2663">
        <v>0.81682205200199998</v>
      </c>
      <c r="Q2663">
        <v>-8.6889266967772993</v>
      </c>
      <c r="R2663">
        <v>-12.478351593017599</v>
      </c>
      <c r="S2663">
        <v>-13.0743980407715</v>
      </c>
      <c r="T2663">
        <v>-11.425971984863301</v>
      </c>
      <c r="U2663">
        <v>-9.3851089477538991</v>
      </c>
      <c r="V2663">
        <v>-7.3051452636718999</v>
      </c>
      <c r="W2663">
        <v>-5.4707527160645002</v>
      </c>
      <c r="X2663">
        <v>-3.9844512939453001</v>
      </c>
      <c r="Y2663">
        <v>-2.8400421142578001</v>
      </c>
      <c r="Z2663">
        <v>-2.0203590393066002</v>
      </c>
      <c r="AA2663">
        <v>-1.4543533325194999</v>
      </c>
      <c r="AB2663">
        <v>-1.1529922485352</v>
      </c>
      <c r="AC2663">
        <v>-1.0299682617188</v>
      </c>
      <c r="AD2663">
        <v>-1.0499954223632999</v>
      </c>
      <c r="AE2663">
        <v>-1.0800361633301001</v>
      </c>
      <c r="AF2663">
        <v>-1.1463165283203001</v>
      </c>
      <c r="AG2663">
        <v>-1.227855682373</v>
      </c>
      <c r="AH2663">
        <v>-1.3461112976073999</v>
      </c>
      <c r="AI2663">
        <v>-1.4033317565918</v>
      </c>
      <c r="AJ2663">
        <v>-1.4963150024414</v>
      </c>
      <c r="AK2663">
        <v>-1.5711784362793</v>
      </c>
      <c r="AL2663">
        <v>-1.6069412231444999</v>
      </c>
      <c r="AM2663">
        <v>-1.6369819641112999</v>
      </c>
      <c r="AN2663">
        <v>-1.7237663269043</v>
      </c>
      <c r="AO2663">
        <v>-1.7457008361816</v>
      </c>
      <c r="AP2663">
        <v>-1.7437934875487999</v>
      </c>
      <c r="AQ2663">
        <v>-1.7423629760742001</v>
      </c>
      <c r="AR2663">
        <v>-1.7113685607910001</v>
      </c>
      <c r="AS2663">
        <v>-1.6341209411621</v>
      </c>
      <c r="AT2663">
        <v>-1.6136169433594001</v>
      </c>
      <c r="AU2663">
        <v>-1.5954971313477</v>
      </c>
      <c r="AV2663">
        <v>-1.6565322875977</v>
      </c>
      <c r="AW2663">
        <v>-1.7137527465819999</v>
      </c>
      <c r="AX2663">
        <v>-1.7528533935546999</v>
      </c>
      <c r="AY2663">
        <v>-1.7747879028319999</v>
      </c>
      <c r="AZ2663">
        <v>-1.8067359924316</v>
      </c>
      <c r="BA2663">
        <v>-1.7905235290527</v>
      </c>
      <c r="BB2663">
        <v>-1.8596649169921999</v>
      </c>
      <c r="BC2663">
        <v>-1.8663406372069999</v>
      </c>
      <c r="BD2663">
        <v>-1.9130706787109</v>
      </c>
      <c r="BE2663">
        <v>-1.9011497497559</v>
      </c>
      <c r="BF2663">
        <v>-1.8911361694336</v>
      </c>
      <c r="BG2663">
        <v>-1.8806457519530999</v>
      </c>
      <c r="BH2663">
        <v>-1.8606185913086</v>
      </c>
      <c r="BI2663">
        <v>-1.8320083618164</v>
      </c>
      <c r="BJ2663">
        <v>-1.8157958984375</v>
      </c>
      <c r="BK2663">
        <v>-1.8167495727539</v>
      </c>
      <c r="BL2663">
        <v>-1.8215179443359</v>
      </c>
      <c r="BM2663">
        <v>-1.8496513366698999</v>
      </c>
      <c r="BN2663">
        <v>-1.8477439880371</v>
      </c>
      <c r="BO2663">
        <v>-1.8534660339355</v>
      </c>
      <c r="BP2663">
        <v>-1.8715858459473</v>
      </c>
      <c r="BQ2663">
        <v>-1.868724822998</v>
      </c>
      <c r="BR2663">
        <v>-1.8815994262694999</v>
      </c>
      <c r="BS2663">
        <v>-1.8653869628905999</v>
      </c>
      <c r="BT2663">
        <v>-1.8568038940430001</v>
      </c>
      <c r="BU2663">
        <v>-1.8830299377441</v>
      </c>
      <c r="BV2663">
        <v>-1.8367767333984</v>
      </c>
      <c r="BW2663">
        <v>-1.8701553344727</v>
      </c>
      <c r="BX2663">
        <v>-1.8377304077148</v>
      </c>
      <c r="BY2663">
        <v>-1.8248558044434</v>
      </c>
      <c r="BZ2663">
        <v>-1.8277168273926001</v>
      </c>
      <c r="CA2663">
        <v>-1.8229484558105</v>
      </c>
      <c r="CB2663">
        <v>-1.7857551574707</v>
      </c>
      <c r="CC2663">
        <v>-1.7981529235839999</v>
      </c>
      <c r="CD2663">
        <v>-1.7261505126953001</v>
      </c>
      <c r="CE2663">
        <v>-1.7070770263671999</v>
      </c>
      <c r="CF2663">
        <v>-1.7061233520507999</v>
      </c>
      <c r="CG2663">
        <v>-1.6813278198242001</v>
      </c>
      <c r="CH2663">
        <v>-1.6536712646484</v>
      </c>
      <c r="CI2663">
        <v>-1.6450881958007999</v>
      </c>
      <c r="CJ2663">
        <v>-1.6574859619141</v>
      </c>
      <c r="CK2663">
        <v>-1.6756057739257999</v>
      </c>
      <c r="CL2663">
        <v>-1.5926361083984</v>
      </c>
      <c r="CM2663">
        <v>-1.5401840209961</v>
      </c>
      <c r="CN2663">
        <v>-1.5306472778319999</v>
      </c>
      <c r="CO2663">
        <v>-1.6012191772461</v>
      </c>
      <c r="CP2663">
        <v>-1.5721321105957</v>
      </c>
      <c r="CQ2663">
        <v>-1.5802383422852</v>
      </c>
      <c r="CR2663">
        <v>-1.5382766723632999</v>
      </c>
      <c r="CS2663">
        <v>-1.4896392822266</v>
      </c>
      <c r="CT2663">
        <v>-1.5344619750977</v>
      </c>
      <c r="CU2663">
        <v>-1.5139579772948999</v>
      </c>
      <c r="CV2663">
        <v>-1.4724731445313</v>
      </c>
      <c r="CW2663">
        <v>-1.4162063598632999</v>
      </c>
      <c r="CX2663">
        <v>-1.4896392822266</v>
      </c>
      <c r="CY2663">
        <v>-1.4643669128418</v>
      </c>
      <c r="CZ2663">
        <v>-1.4042854309082</v>
      </c>
      <c r="DA2663">
        <v>-1.4147758483887001</v>
      </c>
      <c r="DB2663">
        <v>-1.3928413391112999</v>
      </c>
      <c r="DC2663">
        <v>-1.3146400451660001</v>
      </c>
    </row>
    <row r="2664" spans="1:107" x14ac:dyDescent="0.25">
      <c r="A2664">
        <v>17.741250000000001</v>
      </c>
      <c r="B2664">
        <v>7.0962905883789</v>
      </c>
      <c r="C2664">
        <v>-5.5122375488281001</v>
      </c>
      <c r="D2664">
        <v>0.65851211547849997</v>
      </c>
      <c r="E2664">
        <v>-2.6230812072754</v>
      </c>
      <c r="F2664">
        <v>-12.298583984375</v>
      </c>
      <c r="G2664">
        <v>-8.0780982971190998</v>
      </c>
      <c r="H2664">
        <v>7.9064369201659996</v>
      </c>
      <c r="I2664">
        <v>-0.36239624023439998</v>
      </c>
      <c r="J2664">
        <v>3.9882659912109002</v>
      </c>
      <c r="K2664">
        <v>-1.4224052429198999</v>
      </c>
      <c r="L2664">
        <v>29.4947624206543</v>
      </c>
      <c r="M2664">
        <v>58.976173400878899</v>
      </c>
      <c r="N2664">
        <v>41.833400726318402</v>
      </c>
      <c r="O2664">
        <v>17.378807067871101</v>
      </c>
      <c r="P2664">
        <v>0.70667266845700005</v>
      </c>
      <c r="Q2664">
        <v>-8.7385177612305007</v>
      </c>
      <c r="R2664">
        <v>-12.463569641113301</v>
      </c>
      <c r="S2664">
        <v>-13.0476951599121</v>
      </c>
      <c r="T2664">
        <v>-11.382102966308601</v>
      </c>
      <c r="U2664">
        <v>-9.3474388122559002</v>
      </c>
      <c r="V2664">
        <v>-7.2607994079590004</v>
      </c>
      <c r="W2664">
        <v>-5.4235458374023002</v>
      </c>
      <c r="X2664">
        <v>-3.9510726928711</v>
      </c>
      <c r="Y2664">
        <v>-2.8047561645507999</v>
      </c>
      <c r="Z2664">
        <v>-1.9845962524414</v>
      </c>
      <c r="AA2664">
        <v>-1.4195442199707</v>
      </c>
      <c r="AB2664">
        <v>-1.1229515075684</v>
      </c>
      <c r="AC2664">
        <v>-0.99563598632810002</v>
      </c>
      <c r="AD2664">
        <v>-1.0194778442382999</v>
      </c>
      <c r="AE2664">
        <v>-1.0509490966796999</v>
      </c>
      <c r="AF2664">
        <v>-1.1191368103027</v>
      </c>
      <c r="AG2664">
        <v>-1.1997222900391</v>
      </c>
      <c r="AH2664">
        <v>-1.3175010681152</v>
      </c>
      <c r="AI2664">
        <v>-1.3761520385742001</v>
      </c>
      <c r="AJ2664">
        <v>-1.4657974243164</v>
      </c>
      <c r="AK2664">
        <v>-1.5411376953125</v>
      </c>
      <c r="AL2664">
        <v>-1.5788078308105</v>
      </c>
      <c r="AM2664">
        <v>-1.6078948974609</v>
      </c>
      <c r="AN2664">
        <v>-1.6913414001464999</v>
      </c>
      <c r="AO2664">
        <v>-1.716136932373</v>
      </c>
      <c r="AP2664">
        <v>-1.7156600952148</v>
      </c>
      <c r="AQ2664">
        <v>-1.7127990722655999</v>
      </c>
      <c r="AR2664">
        <v>-1.6798973083496</v>
      </c>
      <c r="AS2664">
        <v>-1.6117095947266</v>
      </c>
      <c r="AT2664">
        <v>-1.5873908996582</v>
      </c>
      <c r="AU2664">
        <v>-1.5726089477539</v>
      </c>
      <c r="AV2664">
        <v>-1.6322135925293</v>
      </c>
      <c r="AW2664">
        <v>-1.6889572143555001</v>
      </c>
      <c r="AX2664">
        <v>-1.7180442810059</v>
      </c>
      <c r="AY2664">
        <v>-1.7375946044921999</v>
      </c>
      <c r="AZ2664">
        <v>-1.7833709716796999</v>
      </c>
      <c r="BA2664">
        <v>-1.762866973877</v>
      </c>
      <c r="BB2664">
        <v>-1.8315315246582</v>
      </c>
      <c r="BC2664">
        <v>-1.838207244873</v>
      </c>
      <c r="BD2664">
        <v>-1.8830299377441</v>
      </c>
      <c r="BE2664">
        <v>-1.8734931945801001</v>
      </c>
      <c r="BF2664">
        <v>-1.8668174743652</v>
      </c>
      <c r="BG2664">
        <v>-1.8529891967773</v>
      </c>
      <c r="BH2664">
        <v>-1.838207244873</v>
      </c>
      <c r="BI2664">
        <v>-1.8057823181152</v>
      </c>
      <c r="BJ2664">
        <v>-1.7852783203125</v>
      </c>
      <c r="BK2664">
        <v>-1.7943382263184</v>
      </c>
      <c r="BL2664">
        <v>-1.7986297607421999</v>
      </c>
      <c r="BM2664">
        <v>-1.8243789672852</v>
      </c>
      <c r="BN2664">
        <v>-1.8186569213867001</v>
      </c>
      <c r="BO2664">
        <v>-1.8320083618164</v>
      </c>
      <c r="BP2664">
        <v>-1.8448829650879</v>
      </c>
      <c r="BQ2664">
        <v>-1.8439292907714999</v>
      </c>
      <c r="BR2664">
        <v>-1.8591880798339999</v>
      </c>
      <c r="BS2664">
        <v>-1.8410682678223</v>
      </c>
      <c r="BT2664">
        <v>-1.8281936645507999</v>
      </c>
      <c r="BU2664">
        <v>-1.8644332885742001</v>
      </c>
      <c r="BV2664">
        <v>-1.8196105957030999</v>
      </c>
      <c r="BW2664">
        <v>-1.8467903137207</v>
      </c>
      <c r="BX2664">
        <v>-1.8138885498046999</v>
      </c>
      <c r="BY2664">
        <v>-1.793384552002</v>
      </c>
      <c r="BZ2664">
        <v>-1.8072128295898</v>
      </c>
      <c r="CA2664">
        <v>-1.800537109375</v>
      </c>
      <c r="CB2664">
        <v>-1.7724037170410001</v>
      </c>
      <c r="CC2664">
        <v>-1.7738342285155999</v>
      </c>
      <c r="CD2664">
        <v>-1.6989707946777</v>
      </c>
      <c r="CE2664">
        <v>-1.6903877258301001</v>
      </c>
      <c r="CF2664">
        <v>-1.6851425170898</v>
      </c>
      <c r="CG2664">
        <v>-1.6593933105469001</v>
      </c>
      <c r="CH2664">
        <v>-1.6326904296875</v>
      </c>
      <c r="CI2664">
        <v>-1.6207695007323999</v>
      </c>
      <c r="CJ2664">
        <v>-1.6360282897948999</v>
      </c>
      <c r="CK2664">
        <v>-1.6579627990723</v>
      </c>
      <c r="CL2664">
        <v>-1.5673637390137001</v>
      </c>
      <c r="CM2664">
        <v>-1.5263557434082</v>
      </c>
      <c r="CN2664">
        <v>-1.5182495117188</v>
      </c>
      <c r="CO2664">
        <v>-1.5845298767089999</v>
      </c>
      <c r="CP2664">
        <v>-1.5525817871094001</v>
      </c>
      <c r="CQ2664">
        <v>-1.5530586242676001</v>
      </c>
      <c r="CR2664">
        <v>-1.5201568603516</v>
      </c>
      <c r="CS2664">
        <v>-1.4724731445313</v>
      </c>
      <c r="CT2664">
        <v>-1.5134811401367001</v>
      </c>
      <c r="CU2664">
        <v>-1.4982223510742001</v>
      </c>
      <c r="CV2664">
        <v>-1.4519691467285001</v>
      </c>
      <c r="CW2664">
        <v>-1.4004707336426001</v>
      </c>
      <c r="CX2664">
        <v>-1.4734268188477</v>
      </c>
      <c r="CY2664">
        <v>-1.4505386352539</v>
      </c>
      <c r="CZ2664">
        <v>-1.3785362243652</v>
      </c>
      <c r="DA2664">
        <v>-1.3999938964844001</v>
      </c>
      <c r="DB2664">
        <v>-1.3761520385742001</v>
      </c>
      <c r="DC2664">
        <v>-1.2931823730469001</v>
      </c>
    </row>
    <row r="2665" spans="1:107" x14ac:dyDescent="0.25">
      <c r="A2665">
        <v>17.747916666666701</v>
      </c>
      <c r="B2665">
        <v>8.6383819580078001</v>
      </c>
      <c r="C2665">
        <v>-6.1621665954590004</v>
      </c>
      <c r="D2665">
        <v>0.33998489379879998</v>
      </c>
      <c r="E2665">
        <v>-2.5658607482910001</v>
      </c>
      <c r="F2665">
        <v>-11.620521545410201</v>
      </c>
      <c r="G2665">
        <v>-8.8057518005371005</v>
      </c>
      <c r="H2665">
        <v>9.1862678527831996</v>
      </c>
      <c r="I2665">
        <v>-0.18739700317380001</v>
      </c>
      <c r="J2665">
        <v>4.1294097900390998</v>
      </c>
      <c r="K2665">
        <v>-1.7881393432617001</v>
      </c>
      <c r="L2665">
        <v>29.077529907226602</v>
      </c>
      <c r="M2665">
        <v>58.596134185791001</v>
      </c>
      <c r="N2665">
        <v>41.527271270752003</v>
      </c>
      <c r="O2665">
        <v>17.300128936767599</v>
      </c>
      <c r="P2665">
        <v>0.57220458984379996</v>
      </c>
      <c r="Q2665">
        <v>-8.7790489196777006</v>
      </c>
      <c r="R2665">
        <v>-12.4645233154297</v>
      </c>
      <c r="S2665">
        <v>-13.0162239074707</v>
      </c>
      <c r="T2665">
        <v>-11.3425254821778</v>
      </c>
      <c r="U2665">
        <v>-9.3111991882324006</v>
      </c>
      <c r="V2665">
        <v>-7.2169303894043004</v>
      </c>
      <c r="W2665">
        <v>-5.3744316101073997</v>
      </c>
      <c r="X2665">
        <v>-3.9157867431640998</v>
      </c>
      <c r="Y2665">
        <v>-2.7694702148438002</v>
      </c>
      <c r="Z2665">
        <v>-1.9526481628418</v>
      </c>
      <c r="AA2665">
        <v>-1.3852119445801001</v>
      </c>
      <c r="AB2665">
        <v>-1.091480255127</v>
      </c>
      <c r="AC2665">
        <v>-0.96321105957029995</v>
      </c>
      <c r="AD2665">
        <v>-0.99086761474609997</v>
      </c>
      <c r="AE2665">
        <v>-1.0199546813964999</v>
      </c>
      <c r="AF2665">
        <v>-1.0938644409180001</v>
      </c>
      <c r="AG2665">
        <v>-1.1744499206543</v>
      </c>
      <c r="AH2665">
        <v>-1.288890838623</v>
      </c>
      <c r="AI2665">
        <v>-1.349925994873</v>
      </c>
      <c r="AJ2665">
        <v>-1.4367103576660001</v>
      </c>
      <c r="AK2665">
        <v>-1.5153884887694999</v>
      </c>
      <c r="AL2665">
        <v>-1.5506744384766</v>
      </c>
      <c r="AM2665">
        <v>-1.5811920166016</v>
      </c>
      <c r="AN2665">
        <v>-1.6627311706543</v>
      </c>
      <c r="AO2665">
        <v>-1.6875267028809</v>
      </c>
      <c r="AP2665">
        <v>-1.6884803771973</v>
      </c>
      <c r="AQ2665">
        <v>-1.6846656799316</v>
      </c>
      <c r="AR2665">
        <v>-1.6503334045410001</v>
      </c>
      <c r="AS2665">
        <v>-1.5921592712402</v>
      </c>
      <c r="AT2665">
        <v>-1.5611648559569999</v>
      </c>
      <c r="AU2665">
        <v>-1.5497207641602</v>
      </c>
      <c r="AV2665">
        <v>-1.6112327575684</v>
      </c>
      <c r="AW2665">
        <v>-1.6660690307617001</v>
      </c>
      <c r="AX2665">
        <v>-1.6865730285645</v>
      </c>
      <c r="AY2665">
        <v>-1.7046928405762001</v>
      </c>
      <c r="AZ2665">
        <v>-1.7585754394530999</v>
      </c>
      <c r="BA2665">
        <v>-1.7371177673339999</v>
      </c>
      <c r="BB2665">
        <v>-1.8048286437987999</v>
      </c>
      <c r="BC2665">
        <v>-1.8115043640137001</v>
      </c>
      <c r="BD2665">
        <v>-1.8534660339355</v>
      </c>
      <c r="BE2665">
        <v>-1.8453598022461</v>
      </c>
      <c r="BF2665">
        <v>-1.8439292907714999</v>
      </c>
      <c r="BG2665">
        <v>-1.8286705017089999</v>
      </c>
      <c r="BH2665">
        <v>-1.8172264099121</v>
      </c>
      <c r="BI2665">
        <v>-1.7819404602051001</v>
      </c>
      <c r="BJ2665">
        <v>-1.7595291137694999</v>
      </c>
      <c r="BK2665">
        <v>-1.7757415771484</v>
      </c>
      <c r="BL2665">
        <v>-1.7781257629395</v>
      </c>
      <c r="BM2665">
        <v>-1.8010139465332</v>
      </c>
      <c r="BN2665">
        <v>-1.7914772033691</v>
      </c>
      <c r="BO2665">
        <v>-1.8115043640137001</v>
      </c>
      <c r="BP2665">
        <v>-1.8196105957030999</v>
      </c>
      <c r="BQ2665">
        <v>-1.8215179443359</v>
      </c>
      <c r="BR2665">
        <v>-1.8353462219237999</v>
      </c>
      <c r="BS2665">
        <v>-1.8181800842285001</v>
      </c>
      <c r="BT2665">
        <v>-1.8043518066405999</v>
      </c>
      <c r="BU2665">
        <v>-1.8463134765625</v>
      </c>
      <c r="BV2665">
        <v>-1.8000602722168</v>
      </c>
      <c r="BW2665">
        <v>-1.8253326416016</v>
      </c>
      <c r="BX2665">
        <v>-1.7924308776855</v>
      </c>
      <c r="BY2665">
        <v>-1.7666816711426001</v>
      </c>
      <c r="BZ2665">
        <v>-1.7886161804198999</v>
      </c>
      <c r="CA2665">
        <v>-1.7776489257813</v>
      </c>
      <c r="CB2665">
        <v>-1.7576217651367001</v>
      </c>
      <c r="CC2665">
        <v>-1.7504692077637001</v>
      </c>
      <c r="CD2665">
        <v>-1.6756057739257999</v>
      </c>
      <c r="CE2665">
        <v>-1.6760826110839999</v>
      </c>
      <c r="CF2665">
        <v>-1.6646385192871</v>
      </c>
      <c r="CG2665">
        <v>-1.6393661499023</v>
      </c>
      <c r="CH2665">
        <v>-1.6107559204102</v>
      </c>
      <c r="CI2665">
        <v>-1.6012191772461</v>
      </c>
      <c r="CJ2665">
        <v>-1.6155242919921999</v>
      </c>
      <c r="CK2665">
        <v>-1.6417503356934</v>
      </c>
      <c r="CL2665">
        <v>-1.5482902526855</v>
      </c>
      <c r="CM2665">
        <v>-1.5139579772948999</v>
      </c>
      <c r="CN2665">
        <v>-1.5058517456055001</v>
      </c>
      <c r="CO2665">
        <v>-1.5716552734375</v>
      </c>
      <c r="CP2665">
        <v>-1.5354156494141</v>
      </c>
      <c r="CQ2665">
        <v>-1.5296936035155999</v>
      </c>
      <c r="CR2665">
        <v>-1.5034675598145</v>
      </c>
      <c r="CS2665">
        <v>-1.4543533325194999</v>
      </c>
      <c r="CT2665">
        <v>-1.4925003051757999</v>
      </c>
      <c r="CU2665">
        <v>-1.4824867248535001</v>
      </c>
      <c r="CV2665">
        <v>-1.434326171875</v>
      </c>
      <c r="CW2665">
        <v>-1.3875961303711</v>
      </c>
      <c r="CX2665">
        <v>-1.4605522155762001</v>
      </c>
      <c r="CY2665">
        <v>-1.4367103576660001</v>
      </c>
      <c r="CZ2665">
        <v>-1.3561248779296999</v>
      </c>
      <c r="DA2665">
        <v>-1.3818740844727</v>
      </c>
      <c r="DB2665">
        <v>-1.3608932495117001</v>
      </c>
      <c r="DC2665">
        <v>-1.2764930725098</v>
      </c>
    </row>
    <row r="2666" spans="1:107" x14ac:dyDescent="0.25">
      <c r="A2666">
        <v>17.7545833333334</v>
      </c>
      <c r="B2666">
        <v>9.6440315246581996</v>
      </c>
      <c r="C2666">
        <v>-6.5951347351073997</v>
      </c>
      <c r="D2666">
        <v>-0.4987716674805</v>
      </c>
      <c r="E2666">
        <v>-2.6402473449707</v>
      </c>
      <c r="F2666">
        <v>-9.6654891967772993</v>
      </c>
      <c r="G2666">
        <v>-9.2186927795409996</v>
      </c>
      <c r="H2666">
        <v>8.9421272277831996</v>
      </c>
      <c r="I2666">
        <v>0.25892257690429998</v>
      </c>
      <c r="J2666">
        <v>3.6158561706543</v>
      </c>
      <c r="K2666">
        <v>-1.3232231140137001</v>
      </c>
      <c r="L2666">
        <v>28.5563468933106</v>
      </c>
      <c r="M2666">
        <v>58.103561401367202</v>
      </c>
      <c r="N2666">
        <v>41.078567504882798</v>
      </c>
      <c r="O2666">
        <v>17.222404479980501</v>
      </c>
      <c r="P2666">
        <v>0.44393539428709999</v>
      </c>
      <c r="Q2666">
        <v>-8.7985992431640998</v>
      </c>
      <c r="R2666">
        <v>-12.471199035644601</v>
      </c>
      <c r="S2666">
        <v>-12.982368469238301</v>
      </c>
      <c r="T2666">
        <v>-11.3110542297363</v>
      </c>
      <c r="U2666">
        <v>-9.2782974243163991</v>
      </c>
      <c r="V2666">
        <v>-7.1744918823242001</v>
      </c>
      <c r="W2666">
        <v>-5.3281784057617001</v>
      </c>
      <c r="X2666">
        <v>-3.8771629333496</v>
      </c>
      <c r="Y2666">
        <v>-2.7351379394531001</v>
      </c>
      <c r="Z2666">
        <v>-1.9273757934569999</v>
      </c>
      <c r="AA2666">
        <v>-1.3513565063477</v>
      </c>
      <c r="AB2666">
        <v>-1.0623931884766</v>
      </c>
      <c r="AC2666">
        <v>-0.93364715576169999</v>
      </c>
      <c r="AD2666">
        <v>-0.9646415710449</v>
      </c>
      <c r="AE2666">
        <v>-0.98943710327150003</v>
      </c>
      <c r="AF2666">
        <v>-1.0685920715332</v>
      </c>
      <c r="AG2666">
        <v>-1.1510848999023</v>
      </c>
      <c r="AH2666">
        <v>-1.2593269348145</v>
      </c>
      <c r="AI2666">
        <v>-1.3256072998046999</v>
      </c>
      <c r="AJ2666">
        <v>-1.4100074768066</v>
      </c>
      <c r="AK2666">
        <v>-1.4939308166504</v>
      </c>
      <c r="AL2666">
        <v>-1.5249252319336</v>
      </c>
      <c r="AM2666">
        <v>-1.5587806701660001</v>
      </c>
      <c r="AN2666">
        <v>-1.6388893127441</v>
      </c>
      <c r="AO2666">
        <v>-1.6636848449707</v>
      </c>
      <c r="AP2666">
        <v>-1.6641616821289</v>
      </c>
      <c r="AQ2666">
        <v>-1.6589164733887001</v>
      </c>
      <c r="AR2666">
        <v>-1.6236305236816</v>
      </c>
      <c r="AS2666">
        <v>-1.5754699707030999</v>
      </c>
      <c r="AT2666">
        <v>-1.5349388122559</v>
      </c>
      <c r="AU2666">
        <v>-1.5277862548828001</v>
      </c>
      <c r="AV2666">
        <v>-1.5926361083984</v>
      </c>
      <c r="AW2666">
        <v>-1.6446113586426001</v>
      </c>
      <c r="AX2666">
        <v>-1.6608238220214999</v>
      </c>
      <c r="AY2666">
        <v>-1.6808509826660001</v>
      </c>
      <c r="AZ2666">
        <v>-1.7328262329102</v>
      </c>
      <c r="BA2666">
        <v>-1.7180442810059</v>
      </c>
      <c r="BB2666">
        <v>-1.7805099487305001</v>
      </c>
      <c r="BC2666">
        <v>-1.7881393432617001</v>
      </c>
      <c r="BD2666">
        <v>-1.8267631530762001</v>
      </c>
      <c r="BE2666">
        <v>-1.8181800842285001</v>
      </c>
      <c r="BF2666">
        <v>-1.8243789672852</v>
      </c>
      <c r="BG2666">
        <v>-1.8091201782227</v>
      </c>
      <c r="BH2666">
        <v>-1.7962455749512001</v>
      </c>
      <c r="BI2666">
        <v>-1.7614364624023</v>
      </c>
      <c r="BJ2666">
        <v>-1.7404556274414</v>
      </c>
      <c r="BK2666">
        <v>-1.7614364624023</v>
      </c>
      <c r="BL2666">
        <v>-1.7604827880859</v>
      </c>
      <c r="BM2666">
        <v>-1.7805099487305001</v>
      </c>
      <c r="BN2666">
        <v>-1.7685890197754</v>
      </c>
      <c r="BO2666">
        <v>-1.7957687377930001</v>
      </c>
      <c r="BP2666">
        <v>-1.7991065979004</v>
      </c>
      <c r="BQ2666">
        <v>-1.8029212951660001</v>
      </c>
      <c r="BR2666">
        <v>-1.8138885498046999</v>
      </c>
      <c r="BS2666">
        <v>-1.7986297607421999</v>
      </c>
      <c r="BT2666">
        <v>-1.7867088317871</v>
      </c>
      <c r="BU2666">
        <v>-1.8315315246582</v>
      </c>
      <c r="BV2666">
        <v>-1.7795562744141</v>
      </c>
      <c r="BW2666">
        <v>-1.8105506896973</v>
      </c>
      <c r="BX2666">
        <v>-1.7724037170410001</v>
      </c>
      <c r="BY2666">
        <v>-1.7480850219727</v>
      </c>
      <c r="BZ2666">
        <v>-1.7743110656737999</v>
      </c>
      <c r="CA2666">
        <v>-1.7561912536621</v>
      </c>
      <c r="CB2666">
        <v>-1.7433166503905999</v>
      </c>
      <c r="CC2666">
        <v>-1.7290115356444999</v>
      </c>
      <c r="CD2666">
        <v>-1.6603469848632999</v>
      </c>
      <c r="CE2666">
        <v>-1.6632080078125</v>
      </c>
      <c r="CF2666">
        <v>-1.6493797302246</v>
      </c>
      <c r="CG2666">
        <v>-1.6236305236816</v>
      </c>
      <c r="CH2666">
        <v>-1.5926361083984</v>
      </c>
      <c r="CI2666">
        <v>-1.5854835510254</v>
      </c>
      <c r="CJ2666">
        <v>-1.5969276428223</v>
      </c>
      <c r="CK2666">
        <v>-1.6264915466309</v>
      </c>
      <c r="CL2666">
        <v>-1.5377998352051001</v>
      </c>
      <c r="CM2666">
        <v>-1.5015602111816</v>
      </c>
      <c r="CN2666">
        <v>-1.4929771423339999</v>
      </c>
      <c r="CO2666">
        <v>-1.5621185302734</v>
      </c>
      <c r="CP2666">
        <v>-1.5230178833007999</v>
      </c>
      <c r="CQ2666">
        <v>-1.5110969543457</v>
      </c>
      <c r="CR2666">
        <v>-1.4901161193848</v>
      </c>
      <c r="CS2666">
        <v>-1.4390945434569999</v>
      </c>
      <c r="CT2666">
        <v>-1.4743804931641</v>
      </c>
      <c r="CU2666">
        <v>-1.4643669128418</v>
      </c>
      <c r="CV2666">
        <v>-1.4176368713379</v>
      </c>
      <c r="CW2666">
        <v>-1.3799667358398</v>
      </c>
      <c r="CX2666">
        <v>-1.4505386352539</v>
      </c>
      <c r="CY2666">
        <v>-1.4262199401855</v>
      </c>
      <c r="CZ2666">
        <v>-1.3403892517089999</v>
      </c>
      <c r="DA2666">
        <v>-1.3608932495117001</v>
      </c>
      <c r="DB2666">
        <v>-1.3470649719237999</v>
      </c>
      <c r="DC2666">
        <v>-1.2645721435546999</v>
      </c>
    </row>
    <row r="2667" spans="1:107" x14ac:dyDescent="0.25">
      <c r="A2667">
        <v>17.76125</v>
      </c>
      <c r="B2667">
        <v>9.6888542175293004</v>
      </c>
      <c r="C2667">
        <v>-6.7343711853026997</v>
      </c>
      <c r="D2667">
        <v>-1.7976760864257999</v>
      </c>
      <c r="E2667">
        <v>-1.9445419311523</v>
      </c>
      <c r="F2667">
        <v>-8.4199905395508008</v>
      </c>
      <c r="G2667">
        <v>-9.1347694396972994</v>
      </c>
      <c r="H2667">
        <v>7.5039863586426003</v>
      </c>
      <c r="I2667">
        <v>7.7247619628900005E-2</v>
      </c>
      <c r="J2667">
        <v>2.6626586914063002</v>
      </c>
      <c r="K2667">
        <v>-1.0724067687987999</v>
      </c>
      <c r="L2667">
        <v>28.036117553711001</v>
      </c>
      <c r="M2667">
        <v>57.471275329589901</v>
      </c>
      <c r="N2667">
        <v>40.554046630859403</v>
      </c>
      <c r="O2667">
        <v>17.1089172363281</v>
      </c>
      <c r="P2667">
        <v>0.32472610473629998</v>
      </c>
      <c r="Q2667">
        <v>-8.8005065917968999</v>
      </c>
      <c r="R2667">
        <v>-12.4773979187012</v>
      </c>
      <c r="S2667">
        <v>-12.951850891113301</v>
      </c>
      <c r="T2667">
        <v>-11.282920837402401</v>
      </c>
      <c r="U2667">
        <v>-9.246826171875</v>
      </c>
      <c r="V2667">
        <v>-7.1353912353515998</v>
      </c>
      <c r="W2667">
        <v>-5.2895545959473003</v>
      </c>
      <c r="X2667">
        <v>-3.8375854492188002</v>
      </c>
      <c r="Y2667">
        <v>-2.7036666870117001</v>
      </c>
      <c r="Z2667">
        <v>-1.9068717956543</v>
      </c>
      <c r="AA2667">
        <v>-1.3208389282227</v>
      </c>
      <c r="AB2667">
        <v>-1.0361671447754</v>
      </c>
      <c r="AC2667">
        <v>-0.90742111206050002</v>
      </c>
      <c r="AD2667">
        <v>-0.93746185302730001</v>
      </c>
      <c r="AE2667">
        <v>-0.96225738525390003</v>
      </c>
      <c r="AF2667">
        <v>-1.0461807250977</v>
      </c>
      <c r="AG2667">
        <v>-1.129150390625</v>
      </c>
      <c r="AH2667">
        <v>-1.2297630310059</v>
      </c>
      <c r="AI2667">
        <v>-1.305103302002</v>
      </c>
      <c r="AJ2667">
        <v>-1.3861656188964999</v>
      </c>
      <c r="AK2667">
        <v>-1.4753341674805001</v>
      </c>
      <c r="AL2667">
        <v>-1.5020370483398</v>
      </c>
      <c r="AM2667">
        <v>-1.5406608581543</v>
      </c>
      <c r="AN2667">
        <v>-1.6193389892578001</v>
      </c>
      <c r="AO2667">
        <v>-1.6441345214844001</v>
      </c>
      <c r="AP2667">
        <v>-1.6436576843262001</v>
      </c>
      <c r="AQ2667">
        <v>-1.6360282897948999</v>
      </c>
      <c r="AR2667">
        <v>-1.6031265258789</v>
      </c>
      <c r="AS2667">
        <v>-1.5597343444823999</v>
      </c>
      <c r="AT2667">
        <v>-1.5101432800293</v>
      </c>
      <c r="AU2667">
        <v>-1.5077590942382999</v>
      </c>
      <c r="AV2667">
        <v>-1.5740394592285001</v>
      </c>
      <c r="AW2667">
        <v>-1.6226768493652</v>
      </c>
      <c r="AX2667">
        <v>-1.640796661377</v>
      </c>
      <c r="AY2667">
        <v>-1.6655921936035001</v>
      </c>
      <c r="AZ2667">
        <v>-1.7118453979492001</v>
      </c>
      <c r="BA2667">
        <v>-1.7013549804688</v>
      </c>
      <c r="BB2667">
        <v>-1.7595291137694999</v>
      </c>
      <c r="BC2667">
        <v>-1.7690658569336</v>
      </c>
      <c r="BD2667">
        <v>-1.8043518066405999</v>
      </c>
      <c r="BE2667">
        <v>-1.7943382263184</v>
      </c>
      <c r="BF2667">
        <v>-1.8081665039063</v>
      </c>
      <c r="BG2667">
        <v>-1.7957687377930001</v>
      </c>
      <c r="BH2667">
        <v>-1.777172088623</v>
      </c>
      <c r="BI2667">
        <v>-1.7452239990234</v>
      </c>
      <c r="BJ2667">
        <v>-1.7251968383789</v>
      </c>
      <c r="BK2667">
        <v>-1.7495155334473</v>
      </c>
      <c r="BL2667">
        <v>-1.7461776733398</v>
      </c>
      <c r="BM2667">
        <v>-1.7662048339844001</v>
      </c>
      <c r="BN2667">
        <v>-1.7499923706055001</v>
      </c>
      <c r="BO2667">
        <v>-1.7833709716796999</v>
      </c>
      <c r="BP2667">
        <v>-1.7824172973632999</v>
      </c>
      <c r="BQ2667">
        <v>-1.7895698547362999</v>
      </c>
      <c r="BR2667">
        <v>-1.7952919006348</v>
      </c>
      <c r="BS2667">
        <v>-1.7814636230469001</v>
      </c>
      <c r="BT2667">
        <v>-1.7738342285155999</v>
      </c>
      <c r="BU2667">
        <v>-1.8191337585448999</v>
      </c>
      <c r="BV2667">
        <v>-1.7619132995605</v>
      </c>
      <c r="BW2667">
        <v>-1.7991065979004</v>
      </c>
      <c r="BX2667">
        <v>-1.7557144165039</v>
      </c>
      <c r="BY2667">
        <v>-1.7385482788086</v>
      </c>
      <c r="BZ2667">
        <v>-1.7647743225098</v>
      </c>
      <c r="CA2667">
        <v>-1.7390251159668</v>
      </c>
      <c r="CB2667">
        <v>-1.7294883728027</v>
      </c>
      <c r="CC2667">
        <v>-1.7113685607910001</v>
      </c>
      <c r="CD2667">
        <v>-1.6522407531737999</v>
      </c>
      <c r="CE2667">
        <v>-1.6522407531737999</v>
      </c>
      <c r="CF2667">
        <v>-1.6384124755859</v>
      </c>
      <c r="CG2667">
        <v>-1.6088485717773</v>
      </c>
      <c r="CH2667">
        <v>-1.579761505127</v>
      </c>
      <c r="CI2667">
        <v>-1.5721321105957</v>
      </c>
      <c r="CJ2667">
        <v>-1.5802383422852</v>
      </c>
      <c r="CK2667">
        <v>-1.6121864318848</v>
      </c>
      <c r="CL2667">
        <v>-1.5320777893066</v>
      </c>
      <c r="CM2667">
        <v>-1.4886856079102</v>
      </c>
      <c r="CN2667">
        <v>-1.4767646789551001</v>
      </c>
      <c r="CO2667">
        <v>-1.5530586242676001</v>
      </c>
      <c r="CP2667">
        <v>-1.5149116516112999</v>
      </c>
      <c r="CQ2667">
        <v>-1.4972686767578001</v>
      </c>
      <c r="CR2667">
        <v>-1.4810562133789</v>
      </c>
      <c r="CS2667">
        <v>-1.4252662658691</v>
      </c>
      <c r="CT2667">
        <v>-1.4600753784180001</v>
      </c>
      <c r="CU2667">
        <v>-1.4462471008301001</v>
      </c>
      <c r="CV2667">
        <v>-1.4042854309082</v>
      </c>
      <c r="CW2667">
        <v>-1.3756752014160001</v>
      </c>
      <c r="CX2667">
        <v>-1.4457702636719001</v>
      </c>
      <c r="CY2667">
        <v>-1.4181137084961</v>
      </c>
      <c r="CZ2667">
        <v>-1.3303756713867001</v>
      </c>
      <c r="DA2667">
        <v>-1.3422966003418</v>
      </c>
      <c r="DB2667">
        <v>-1.3341903686523</v>
      </c>
      <c r="DC2667">
        <v>-1.2607574462891</v>
      </c>
    </row>
    <row r="2668" spans="1:107" x14ac:dyDescent="0.25">
      <c r="A2668">
        <v>17.7679166666667</v>
      </c>
      <c r="B2668">
        <v>8.8672637939453001</v>
      </c>
      <c r="C2668">
        <v>-6.7224502563476998</v>
      </c>
      <c r="D2668">
        <v>-3.3650398254395002</v>
      </c>
      <c r="E2668">
        <v>-0.79488754272460005</v>
      </c>
      <c r="F2668">
        <v>-7.6451301574706996</v>
      </c>
      <c r="G2668">
        <v>-8.8572502136230007</v>
      </c>
      <c r="H2668">
        <v>5.5623054504395002</v>
      </c>
      <c r="I2668">
        <v>0.32758712768550002</v>
      </c>
      <c r="J2668">
        <v>1.1825561523438</v>
      </c>
      <c r="K2668">
        <v>-0.88644027709960005</v>
      </c>
      <c r="L2668">
        <v>27.890682220458999</v>
      </c>
      <c r="M2668">
        <v>56.580543518066399</v>
      </c>
      <c r="N2668">
        <v>40.091991424560597</v>
      </c>
      <c r="O2668">
        <v>16.9415473937988</v>
      </c>
      <c r="P2668">
        <v>0.22745132446290001</v>
      </c>
      <c r="Q2668">
        <v>-8.8090896606444993</v>
      </c>
      <c r="R2668">
        <v>-12.4821662902832</v>
      </c>
      <c r="S2668">
        <v>-12.927532196044901</v>
      </c>
      <c r="T2668">
        <v>-11.254310607910201</v>
      </c>
      <c r="U2668">
        <v>-9.2177391052246005</v>
      </c>
      <c r="V2668">
        <v>-7.0972442626953001</v>
      </c>
      <c r="W2668">
        <v>-5.2561759948729998</v>
      </c>
      <c r="X2668">
        <v>-3.7989616394043</v>
      </c>
      <c r="Y2668">
        <v>-2.6750564575195002</v>
      </c>
      <c r="Z2668">
        <v>-1.8868446350098</v>
      </c>
      <c r="AA2668">
        <v>-1.2936592102051001</v>
      </c>
      <c r="AB2668">
        <v>-1.0132789611816</v>
      </c>
      <c r="AC2668">
        <v>-0.88453292846679998</v>
      </c>
      <c r="AD2668">
        <v>-0.91075897216799995</v>
      </c>
      <c r="AE2668">
        <v>-0.93841552734379996</v>
      </c>
      <c r="AF2668">
        <v>-1.0280609130859</v>
      </c>
      <c r="AG2668">
        <v>-1.1124610900879</v>
      </c>
      <c r="AH2668">
        <v>-1.2021064758301001</v>
      </c>
      <c r="AI2668">
        <v>-1.2865066528319999</v>
      </c>
      <c r="AJ2668">
        <v>-1.3642311096191</v>
      </c>
      <c r="AK2668">
        <v>-1.4567375183105</v>
      </c>
      <c r="AL2668">
        <v>-1.4815330505371</v>
      </c>
      <c r="AM2668">
        <v>-1.5249252319336</v>
      </c>
      <c r="AN2668">
        <v>-1.6016960144043</v>
      </c>
      <c r="AO2668">
        <v>-1.624584197998</v>
      </c>
      <c r="AP2668">
        <v>-1.6260147094727</v>
      </c>
      <c r="AQ2668">
        <v>-1.6150474548339999</v>
      </c>
      <c r="AR2668">
        <v>-1.5888214111328001</v>
      </c>
      <c r="AS2668">
        <v>-1.5444755554198999</v>
      </c>
      <c r="AT2668">
        <v>-1.4877319335938</v>
      </c>
      <c r="AU2668">
        <v>-1.4886856079102</v>
      </c>
      <c r="AV2668">
        <v>-1.5568733215332</v>
      </c>
      <c r="AW2668">
        <v>-1.6021728515625</v>
      </c>
      <c r="AX2668">
        <v>-1.6236305236816</v>
      </c>
      <c r="AY2668">
        <v>-1.6560554504395</v>
      </c>
      <c r="AZ2668">
        <v>-1.6961097717285001</v>
      </c>
      <c r="BA2668">
        <v>-1.6860961914063</v>
      </c>
      <c r="BB2668">
        <v>-1.7428398132323999</v>
      </c>
      <c r="BC2668">
        <v>-1.7538070678711</v>
      </c>
      <c r="BD2668">
        <v>-1.7867088317871</v>
      </c>
      <c r="BE2668">
        <v>-1.7743110656737999</v>
      </c>
      <c r="BF2668">
        <v>-1.7952919006348</v>
      </c>
      <c r="BG2668">
        <v>-1.7848014831543</v>
      </c>
      <c r="BH2668">
        <v>-1.7585754394530999</v>
      </c>
      <c r="BI2668">
        <v>-1.7318725585938</v>
      </c>
      <c r="BJ2668">
        <v>-1.7113685607910001</v>
      </c>
      <c r="BK2668">
        <v>-1.7375946044921999</v>
      </c>
      <c r="BL2668">
        <v>-1.7333030700684</v>
      </c>
      <c r="BM2668">
        <v>-1.7542839050293</v>
      </c>
      <c r="BN2668">
        <v>-1.7352104187012001</v>
      </c>
      <c r="BO2668">
        <v>-1.7709732055664</v>
      </c>
      <c r="BP2668">
        <v>-1.7676353454589999</v>
      </c>
      <c r="BQ2668">
        <v>-1.7786026000977</v>
      </c>
      <c r="BR2668">
        <v>-1.7781257629395</v>
      </c>
      <c r="BS2668">
        <v>-1.7681121826171999</v>
      </c>
      <c r="BT2668">
        <v>-1.7623901367188</v>
      </c>
      <c r="BU2668">
        <v>-1.8048286437987999</v>
      </c>
      <c r="BV2668">
        <v>-1.7461776733398</v>
      </c>
      <c r="BW2668">
        <v>-1.7862319946289</v>
      </c>
      <c r="BX2668">
        <v>-1.7437934875487999</v>
      </c>
      <c r="BY2668">
        <v>-1.7342567443848</v>
      </c>
      <c r="BZ2668">
        <v>-1.7547607421875</v>
      </c>
      <c r="CA2668">
        <v>-1.7242431640625</v>
      </c>
      <c r="CB2668">
        <v>-1.716136932373</v>
      </c>
      <c r="CC2668">
        <v>-1.6984939575194999</v>
      </c>
      <c r="CD2668">
        <v>-1.6469955444336</v>
      </c>
      <c r="CE2668">
        <v>-1.6427040100098</v>
      </c>
      <c r="CF2668">
        <v>-1.6288757324219001</v>
      </c>
      <c r="CG2668">
        <v>-1.5964508056641</v>
      </c>
      <c r="CH2668">
        <v>-1.5692710876464999</v>
      </c>
      <c r="CI2668">
        <v>-1.5625953674316</v>
      </c>
      <c r="CJ2668">
        <v>-1.5678405761719001</v>
      </c>
      <c r="CK2668">
        <v>-1.5993118286132999</v>
      </c>
      <c r="CL2668">
        <v>-1.5273094177246</v>
      </c>
      <c r="CM2668">
        <v>-1.4758110046387001</v>
      </c>
      <c r="CN2668">
        <v>-1.4572143554688</v>
      </c>
      <c r="CO2668">
        <v>-1.5430450439453001</v>
      </c>
      <c r="CP2668">
        <v>-1.5063285827637001</v>
      </c>
      <c r="CQ2668">
        <v>-1.4863014221191</v>
      </c>
      <c r="CR2668">
        <v>-1.4705657958984</v>
      </c>
      <c r="CS2668">
        <v>-1.4119148254395</v>
      </c>
      <c r="CT2668">
        <v>-1.4481544494629</v>
      </c>
      <c r="CU2668">
        <v>-1.4295578002930001</v>
      </c>
      <c r="CV2668">
        <v>-1.3980865478516</v>
      </c>
      <c r="CW2668">
        <v>-1.3675689697266</v>
      </c>
      <c r="CX2668">
        <v>-1.4429092407227</v>
      </c>
      <c r="CY2668">
        <v>-1.4071464538573999</v>
      </c>
      <c r="CZ2668">
        <v>-1.3236999511719001</v>
      </c>
      <c r="DA2668">
        <v>-1.3270378112793</v>
      </c>
      <c r="DB2668">
        <v>-1.3241767883301001</v>
      </c>
      <c r="DC2668">
        <v>-1.2636184692382999</v>
      </c>
    </row>
    <row r="2669" spans="1:107" x14ac:dyDescent="0.25">
      <c r="A2669">
        <v>17.7745833333334</v>
      </c>
      <c r="B2669">
        <v>7.4796676635742001</v>
      </c>
      <c r="C2669">
        <v>-6.5236091613770002</v>
      </c>
      <c r="D2669">
        <v>-4.8322677612304998</v>
      </c>
      <c r="E2669">
        <v>0.26559829711909999</v>
      </c>
      <c r="F2669">
        <v>-6.9966316223145002</v>
      </c>
      <c r="G2669">
        <v>-8.2764625549315998</v>
      </c>
      <c r="H2669">
        <v>2.6116371154785001</v>
      </c>
      <c r="I2669">
        <v>1.5988349914551001</v>
      </c>
      <c r="J2669">
        <v>-4.4345855712899999E-2</v>
      </c>
      <c r="K2669">
        <v>-0.64229965209960005</v>
      </c>
      <c r="L2669">
        <v>27.997016906738299</v>
      </c>
      <c r="M2669">
        <v>55.458545684814503</v>
      </c>
      <c r="N2669">
        <v>39.733409881591797</v>
      </c>
      <c r="O2669">
        <v>16.7088508605957</v>
      </c>
      <c r="P2669">
        <v>0.147819519043</v>
      </c>
      <c r="Q2669">
        <v>-8.8324546813965004</v>
      </c>
      <c r="R2669">
        <v>-12.488365173339901</v>
      </c>
      <c r="S2669">
        <v>-12.9032135009766</v>
      </c>
      <c r="T2669">
        <v>-11.231422424316399</v>
      </c>
      <c r="U2669">
        <v>-9.1876983642578001</v>
      </c>
      <c r="V2669">
        <v>-7.0590972900390998</v>
      </c>
      <c r="W2669">
        <v>-5.2227973937987997</v>
      </c>
      <c r="X2669">
        <v>-3.7622451782227002</v>
      </c>
      <c r="Y2669">
        <v>-2.6478767395020002</v>
      </c>
      <c r="Z2669">
        <v>-1.8634796142578001</v>
      </c>
      <c r="AA2669">
        <v>-1.2698173522948999</v>
      </c>
      <c r="AB2669">
        <v>-0.99039077758789995</v>
      </c>
      <c r="AC2669">
        <v>-0.86307525634769999</v>
      </c>
      <c r="AD2669">
        <v>-0.88787078857419999</v>
      </c>
      <c r="AE2669">
        <v>-0.91695785522460005</v>
      </c>
      <c r="AF2669">
        <v>-1.0128021240234</v>
      </c>
      <c r="AG2669">
        <v>-1.0976791381836</v>
      </c>
      <c r="AH2669">
        <v>-1.1777877807617001</v>
      </c>
      <c r="AI2669">
        <v>-1.2669563293457</v>
      </c>
      <c r="AJ2669">
        <v>-1.3446807861328001</v>
      </c>
      <c r="AK2669">
        <v>-1.4362335205078001</v>
      </c>
      <c r="AL2669">
        <v>-1.4610290527344001</v>
      </c>
      <c r="AM2669">
        <v>-1.5101432800293</v>
      </c>
      <c r="AN2669">
        <v>-1.5830993652344001</v>
      </c>
      <c r="AO2669">
        <v>-1.6031265258789</v>
      </c>
      <c r="AP2669">
        <v>-1.6088485717773</v>
      </c>
      <c r="AQ2669">
        <v>-1.5954971313477</v>
      </c>
      <c r="AR2669">
        <v>-1.5764236450194999</v>
      </c>
      <c r="AS2669">
        <v>-1.5277862548828001</v>
      </c>
      <c r="AT2669">
        <v>-1.4686584472655999</v>
      </c>
      <c r="AU2669">
        <v>-1.4700889587402</v>
      </c>
      <c r="AV2669">
        <v>-1.5392303466796999</v>
      </c>
      <c r="AW2669">
        <v>-1.579761505127</v>
      </c>
      <c r="AX2669">
        <v>-1.6055107116698999</v>
      </c>
      <c r="AY2669">
        <v>-1.6474723815918</v>
      </c>
      <c r="AZ2669">
        <v>-1.6813278198242001</v>
      </c>
      <c r="BA2669">
        <v>-1.6689300537109</v>
      </c>
      <c r="BB2669">
        <v>-1.7285346984862999</v>
      </c>
      <c r="BC2669">
        <v>-1.739501953125</v>
      </c>
      <c r="BD2669">
        <v>-1.7724037170410001</v>
      </c>
      <c r="BE2669">
        <v>-1.7561912536621</v>
      </c>
      <c r="BF2669">
        <v>-1.7833709716796999</v>
      </c>
      <c r="BG2669">
        <v>-1.7747879028319999</v>
      </c>
      <c r="BH2669">
        <v>-1.7380714416504</v>
      </c>
      <c r="BI2669">
        <v>-1.7199516296387001</v>
      </c>
      <c r="BJ2669">
        <v>-1.6999244689941</v>
      </c>
      <c r="BK2669">
        <v>-1.7237663269043</v>
      </c>
      <c r="BL2669">
        <v>-1.7194747924805001</v>
      </c>
      <c r="BM2669">
        <v>-1.7423629760742001</v>
      </c>
      <c r="BN2669">
        <v>-1.7228126525879</v>
      </c>
      <c r="BO2669">
        <v>-1.7590522766112999</v>
      </c>
      <c r="BP2669">
        <v>-1.7566680908203001</v>
      </c>
      <c r="BQ2669">
        <v>-1.7681121826171999</v>
      </c>
      <c r="BR2669">
        <v>-1.7619132995605</v>
      </c>
      <c r="BS2669">
        <v>-1.7552375793457</v>
      </c>
      <c r="BT2669">
        <v>-1.7509460449219001</v>
      </c>
      <c r="BU2669">
        <v>-1.7876625061035001</v>
      </c>
      <c r="BV2669">
        <v>-1.7290115356444999</v>
      </c>
      <c r="BW2669">
        <v>-1.7709732055664</v>
      </c>
      <c r="BX2669">
        <v>-1.7366409301757999</v>
      </c>
      <c r="BY2669">
        <v>-1.7304420471191</v>
      </c>
      <c r="BZ2669">
        <v>-1.7409324645996</v>
      </c>
      <c r="CA2669">
        <v>-1.7132759094237999</v>
      </c>
      <c r="CB2669">
        <v>-1.7013549804688</v>
      </c>
      <c r="CC2669">
        <v>-1.6889572143555001</v>
      </c>
      <c r="CD2669">
        <v>-1.6436576843262001</v>
      </c>
      <c r="CE2669">
        <v>-1.6322135925293</v>
      </c>
      <c r="CF2669">
        <v>-1.6188621520996</v>
      </c>
      <c r="CG2669">
        <v>-1.5859603881836</v>
      </c>
      <c r="CH2669">
        <v>-1.5602111816405999</v>
      </c>
      <c r="CI2669">
        <v>-1.5544891357421999</v>
      </c>
      <c r="CJ2669">
        <v>-1.5602111816405999</v>
      </c>
      <c r="CK2669">
        <v>-1.5888214111328001</v>
      </c>
      <c r="CL2669">
        <v>-1.5215873718262001</v>
      </c>
      <c r="CM2669">
        <v>-1.4653205871582</v>
      </c>
      <c r="CN2669">
        <v>-1.4386177062987999</v>
      </c>
      <c r="CO2669">
        <v>-1.5301704406737999</v>
      </c>
      <c r="CP2669">
        <v>-1.4977455139160001</v>
      </c>
      <c r="CQ2669">
        <v>-1.4777183532714999</v>
      </c>
      <c r="CR2669">
        <v>-1.4567375183105</v>
      </c>
      <c r="CS2669">
        <v>-1.3999938964844001</v>
      </c>
      <c r="CT2669">
        <v>-1.4381408691405999</v>
      </c>
      <c r="CU2669">
        <v>-1.410961151123</v>
      </c>
      <c r="CV2669">
        <v>-1.3952255249023</v>
      </c>
      <c r="CW2669">
        <v>-1.3523101806641</v>
      </c>
      <c r="CX2669">
        <v>-1.4386177062987999</v>
      </c>
      <c r="CY2669">
        <v>-1.3942718505859</v>
      </c>
      <c r="CZ2669">
        <v>-1.3175010681152</v>
      </c>
      <c r="DA2669">
        <v>-1.3155937194823999</v>
      </c>
      <c r="DB2669">
        <v>-1.3165473937987999</v>
      </c>
      <c r="DC2669">
        <v>-1.2669563293457</v>
      </c>
    </row>
    <row r="2670" spans="1:107" x14ac:dyDescent="0.25">
      <c r="A2670">
        <v>17.78125</v>
      </c>
      <c r="B2670">
        <v>5.8178901672362997</v>
      </c>
      <c r="C2670">
        <v>-6.2570571899414</v>
      </c>
      <c r="D2670">
        <v>-6.2656402587890998</v>
      </c>
      <c r="E2670">
        <v>1.1358261108398</v>
      </c>
      <c r="F2670">
        <v>-7.1077346801757999</v>
      </c>
      <c r="G2670">
        <v>-7.3709487915039</v>
      </c>
      <c r="H2670">
        <v>-6.8187713622999996E-2</v>
      </c>
      <c r="I2670">
        <v>2.7070045471191002</v>
      </c>
      <c r="J2670">
        <v>-1.0299682617188</v>
      </c>
      <c r="K2670">
        <v>-0.31661987304689998</v>
      </c>
      <c r="L2670">
        <v>28.138637542724599</v>
      </c>
      <c r="M2670">
        <v>54.661273956298899</v>
      </c>
      <c r="N2670">
        <v>39.399147033691399</v>
      </c>
      <c r="O2670">
        <v>16.427993774414102</v>
      </c>
      <c r="P2670">
        <v>6.7710876464799993E-2</v>
      </c>
      <c r="Q2670">
        <v>-8.8772773742675994</v>
      </c>
      <c r="R2670">
        <v>-12.4964714050293</v>
      </c>
      <c r="S2670">
        <v>-12.8726959228516</v>
      </c>
      <c r="T2670">
        <v>-11.2113952636719</v>
      </c>
      <c r="U2670">
        <v>-9.1595649719237997</v>
      </c>
      <c r="V2670">
        <v>-7.0228576660156001</v>
      </c>
      <c r="W2670">
        <v>-5.1884651184081996</v>
      </c>
      <c r="X2670">
        <v>-3.7269592285156001</v>
      </c>
      <c r="Y2670">
        <v>-2.6187896728515998</v>
      </c>
      <c r="Z2670">
        <v>-1.8372535705566</v>
      </c>
      <c r="AA2670">
        <v>-1.2469291687012001</v>
      </c>
      <c r="AB2670">
        <v>-0.96750259399409999</v>
      </c>
      <c r="AC2670">
        <v>-0.84161758422849997</v>
      </c>
      <c r="AD2670">
        <v>-0.86450576782230004</v>
      </c>
      <c r="AE2670">
        <v>-0.8969306945801</v>
      </c>
      <c r="AF2670">
        <v>-0.99658966064450005</v>
      </c>
      <c r="AG2670">
        <v>-1.0809898376464999</v>
      </c>
      <c r="AH2670">
        <v>-1.1572837829589999</v>
      </c>
      <c r="AI2670">
        <v>-1.2478828430176001</v>
      </c>
      <c r="AJ2670">
        <v>-1.3256072998046999</v>
      </c>
      <c r="AK2670">
        <v>-1.4157295227051001</v>
      </c>
      <c r="AL2670">
        <v>-1.4405250549316</v>
      </c>
      <c r="AM2670">
        <v>-1.495361328125</v>
      </c>
      <c r="AN2670">
        <v>-1.5630722045898</v>
      </c>
      <c r="AO2670">
        <v>-1.5802383422852</v>
      </c>
      <c r="AP2670">
        <v>-1.5902519226073999</v>
      </c>
      <c r="AQ2670">
        <v>-1.5788078308105</v>
      </c>
      <c r="AR2670">
        <v>-1.5616416931152</v>
      </c>
      <c r="AS2670">
        <v>-1.5087127685546999</v>
      </c>
      <c r="AT2670">
        <v>-1.4514923095703001</v>
      </c>
      <c r="AU2670">
        <v>-1.4529228210448999</v>
      </c>
      <c r="AV2670">
        <v>-1.5211105346680001</v>
      </c>
      <c r="AW2670">
        <v>-1.5568733215332</v>
      </c>
      <c r="AX2670">
        <v>-1.5873908996582</v>
      </c>
      <c r="AY2670">
        <v>-1.6355514526367001</v>
      </c>
      <c r="AZ2670">
        <v>-1.6627311706543</v>
      </c>
      <c r="BA2670">
        <v>-1.6508102416992001</v>
      </c>
      <c r="BB2670">
        <v>-1.7108917236328001</v>
      </c>
      <c r="BC2670">
        <v>-1.7266273498535001</v>
      </c>
      <c r="BD2670">
        <v>-1.7580986022948999</v>
      </c>
      <c r="BE2670">
        <v>-1.7390251159668</v>
      </c>
      <c r="BF2670">
        <v>-1.7704963684082</v>
      </c>
      <c r="BG2670">
        <v>-1.7623901367188</v>
      </c>
      <c r="BH2670">
        <v>-1.7180442810059</v>
      </c>
      <c r="BI2670">
        <v>-1.7056465148926001</v>
      </c>
      <c r="BJ2670">
        <v>-1.6894340515137001</v>
      </c>
      <c r="BK2670">
        <v>-1.7080307006836</v>
      </c>
      <c r="BL2670">
        <v>-1.7023086547852</v>
      </c>
      <c r="BM2670">
        <v>-1.7290115356444999</v>
      </c>
      <c r="BN2670">
        <v>-1.7094612121582</v>
      </c>
      <c r="BO2670">
        <v>-1.7480850219727</v>
      </c>
      <c r="BP2670">
        <v>-1.7485618591309</v>
      </c>
      <c r="BQ2670">
        <v>-1.7547607421875</v>
      </c>
      <c r="BR2670">
        <v>-1.7471313476563</v>
      </c>
      <c r="BS2670">
        <v>-1.7423629760742001</v>
      </c>
      <c r="BT2670">
        <v>-1.7399787902832</v>
      </c>
      <c r="BU2670">
        <v>-1.7704963684082</v>
      </c>
      <c r="BV2670">
        <v>-1.7104148864746</v>
      </c>
      <c r="BW2670">
        <v>-1.7538070678711</v>
      </c>
      <c r="BX2670">
        <v>-1.7299652099609</v>
      </c>
      <c r="BY2670">
        <v>-1.7237663269043</v>
      </c>
      <c r="BZ2670">
        <v>-1.7228126525879</v>
      </c>
      <c r="CA2670">
        <v>-1.7051696777344001</v>
      </c>
      <c r="CB2670">
        <v>-1.6851425170898</v>
      </c>
      <c r="CC2670">
        <v>-1.6803741455078001</v>
      </c>
      <c r="CD2670">
        <v>-1.6403198242188</v>
      </c>
      <c r="CE2670">
        <v>-1.6179084777832</v>
      </c>
      <c r="CF2670">
        <v>-1.6078948974609</v>
      </c>
      <c r="CG2670">
        <v>-1.5730857849121</v>
      </c>
      <c r="CH2670">
        <v>-1.5506744384766</v>
      </c>
      <c r="CI2670">
        <v>-1.5435218811035001</v>
      </c>
      <c r="CJ2670">
        <v>-1.5540122985839999</v>
      </c>
      <c r="CK2670">
        <v>-1.5788078308105</v>
      </c>
      <c r="CL2670">
        <v>-1.5172958374023</v>
      </c>
      <c r="CM2670">
        <v>-1.4538764953612999</v>
      </c>
      <c r="CN2670">
        <v>-1.4228820800780999</v>
      </c>
      <c r="CO2670">
        <v>-1.5144348144530999</v>
      </c>
      <c r="CP2670">
        <v>-1.4886856079102</v>
      </c>
      <c r="CQ2670">
        <v>-1.4691352844237999</v>
      </c>
      <c r="CR2670">
        <v>-1.4433860778809</v>
      </c>
      <c r="CS2670">
        <v>-1.3918876647948999</v>
      </c>
      <c r="CT2670">
        <v>-1.4286041259766</v>
      </c>
      <c r="CU2670">
        <v>-1.3918876647948999</v>
      </c>
      <c r="CV2670">
        <v>-1.3914108276367001</v>
      </c>
      <c r="CW2670">
        <v>-1.3341903686523</v>
      </c>
      <c r="CX2670">
        <v>-1.4324188232421999</v>
      </c>
      <c r="CY2670">
        <v>-1.3818740844727</v>
      </c>
      <c r="CZ2670">
        <v>-1.3127326965332</v>
      </c>
      <c r="DA2670">
        <v>-1.305103302002</v>
      </c>
      <c r="DB2670">
        <v>-1.3055801391602</v>
      </c>
      <c r="DC2670">
        <v>-1.2674331665039</v>
      </c>
    </row>
    <row r="2671" spans="1:107" x14ac:dyDescent="0.25">
      <c r="A2671">
        <v>17.7879166666667</v>
      </c>
      <c r="B2671">
        <v>4.5027732849120996</v>
      </c>
      <c r="C2671">
        <v>-5.9661865234375</v>
      </c>
      <c r="D2671">
        <v>-6.7324638366698997</v>
      </c>
      <c r="E2671">
        <v>1.2931823730469001</v>
      </c>
      <c r="F2671">
        <v>-8.3184242248534996</v>
      </c>
      <c r="G2671">
        <v>-6.6890716552734002</v>
      </c>
      <c r="H2671">
        <v>-2.6235580444336</v>
      </c>
      <c r="I2671">
        <v>2.3145675659179998</v>
      </c>
      <c r="J2671">
        <v>-1.4810562133789</v>
      </c>
      <c r="K2671">
        <v>0.45680999755860002</v>
      </c>
      <c r="L2671">
        <v>28.028964996337901</v>
      </c>
      <c r="M2671">
        <v>54.165840148925803</v>
      </c>
      <c r="N2671">
        <v>39.048194885253899</v>
      </c>
      <c r="O2671">
        <v>16.152858734130898</v>
      </c>
      <c r="P2671">
        <v>-8.1062316895000007E-3</v>
      </c>
      <c r="Q2671">
        <v>-8.9435577392578001</v>
      </c>
      <c r="R2671">
        <v>-12.502670288086</v>
      </c>
      <c r="S2671">
        <v>-12.8417015075684</v>
      </c>
      <c r="T2671">
        <v>-11.1885070800781</v>
      </c>
      <c r="U2671">
        <v>-9.1347694396972994</v>
      </c>
      <c r="V2671">
        <v>-6.9880485534668004</v>
      </c>
      <c r="W2671">
        <v>-5.1546096801757999</v>
      </c>
      <c r="X2671">
        <v>-3.6916732788086</v>
      </c>
      <c r="Y2671">
        <v>-2.5887489318847998</v>
      </c>
      <c r="Z2671">
        <v>-1.8115043640137001</v>
      </c>
      <c r="AA2671">
        <v>-1.2235641479492001</v>
      </c>
      <c r="AB2671">
        <v>-0.94509124755859997</v>
      </c>
      <c r="AC2671">
        <v>-0.81968307495119996</v>
      </c>
      <c r="AD2671">
        <v>-0.83971023559570002</v>
      </c>
      <c r="AE2671">
        <v>-0.87833404541019999</v>
      </c>
      <c r="AF2671">
        <v>-0.97703933715820002</v>
      </c>
      <c r="AG2671">
        <v>-1.0590553283691</v>
      </c>
      <c r="AH2671">
        <v>-1.1377334594727</v>
      </c>
      <c r="AI2671">
        <v>-1.2297630310059</v>
      </c>
      <c r="AJ2671">
        <v>-1.3046264648438</v>
      </c>
      <c r="AK2671">
        <v>-1.3947486877441</v>
      </c>
      <c r="AL2671">
        <v>-1.4190673828125</v>
      </c>
      <c r="AM2671">
        <v>-1.4786720275879</v>
      </c>
      <c r="AN2671">
        <v>-1.5411376953125</v>
      </c>
      <c r="AO2671">
        <v>-1.5578269958496</v>
      </c>
      <c r="AP2671">
        <v>-1.5702247619629</v>
      </c>
      <c r="AQ2671">
        <v>-1.5630722045898</v>
      </c>
      <c r="AR2671">
        <v>-1.5439987182617001</v>
      </c>
      <c r="AS2671">
        <v>-1.4867782592773</v>
      </c>
      <c r="AT2671">
        <v>-1.434326171875</v>
      </c>
      <c r="AU2671">
        <v>-1.4371871948242001</v>
      </c>
      <c r="AV2671">
        <v>-1.5034675598145</v>
      </c>
      <c r="AW2671">
        <v>-1.5311241149902</v>
      </c>
      <c r="AX2671">
        <v>-1.5683174133301001</v>
      </c>
      <c r="AY2671">
        <v>-1.6202926635742001</v>
      </c>
      <c r="AZ2671">
        <v>-1.6422271728516</v>
      </c>
      <c r="BA2671">
        <v>-1.6307830810546999</v>
      </c>
      <c r="BB2671">
        <v>-1.6894340515137001</v>
      </c>
      <c r="BC2671">
        <v>-1.7142295837402</v>
      </c>
      <c r="BD2671">
        <v>-1.7409324645996</v>
      </c>
      <c r="BE2671">
        <v>-1.7204284667969001</v>
      </c>
      <c r="BF2671">
        <v>-1.7571449279785001</v>
      </c>
      <c r="BG2671">
        <v>-1.7461776733398</v>
      </c>
      <c r="BH2671">
        <v>-1.7013549804688</v>
      </c>
      <c r="BI2671">
        <v>-1.6903877258301001</v>
      </c>
      <c r="BJ2671">
        <v>-1.6775131225586</v>
      </c>
      <c r="BK2671">
        <v>-1.6889572143555001</v>
      </c>
      <c r="BL2671">
        <v>-1.6827583312987999</v>
      </c>
      <c r="BM2671">
        <v>-1.7142295837402</v>
      </c>
      <c r="BN2671">
        <v>-1.6961097717285001</v>
      </c>
      <c r="BO2671">
        <v>-1.7352104187012001</v>
      </c>
      <c r="BP2671">
        <v>-1.7385482788086</v>
      </c>
      <c r="BQ2671">
        <v>-1.739501953125</v>
      </c>
      <c r="BR2671">
        <v>-1.7337799072266</v>
      </c>
      <c r="BS2671">
        <v>-1.7294883728027</v>
      </c>
      <c r="BT2671">
        <v>-1.7280578613280999</v>
      </c>
      <c r="BU2671">
        <v>-1.7547607421875</v>
      </c>
      <c r="BV2671">
        <v>-1.6927719116211</v>
      </c>
      <c r="BW2671">
        <v>-1.7366409301757999</v>
      </c>
      <c r="BX2671">
        <v>-1.7218589782714999</v>
      </c>
      <c r="BY2671">
        <v>-1.7123222351073999</v>
      </c>
      <c r="BZ2671">
        <v>-1.7061233520507999</v>
      </c>
      <c r="CA2671">
        <v>-1.6980171203612999</v>
      </c>
      <c r="CB2671">
        <v>-1.6684532165527</v>
      </c>
      <c r="CC2671">
        <v>-1.6679763793944999</v>
      </c>
      <c r="CD2671">
        <v>-1.6341209411621</v>
      </c>
      <c r="CE2671">
        <v>-1.6021728515625</v>
      </c>
      <c r="CF2671">
        <v>-1.5945434570313</v>
      </c>
      <c r="CG2671">
        <v>-1.5583038330078001</v>
      </c>
      <c r="CH2671">
        <v>-1.5397071838379</v>
      </c>
      <c r="CI2671">
        <v>-1.5292167663573999</v>
      </c>
      <c r="CJ2671">
        <v>-1.5473365783691</v>
      </c>
      <c r="CK2671">
        <v>-1.5678405761719001</v>
      </c>
      <c r="CL2671">
        <v>-1.5125274658203001</v>
      </c>
      <c r="CM2671">
        <v>-1.4429092407227</v>
      </c>
      <c r="CN2671">
        <v>-1.4104843139648</v>
      </c>
      <c r="CO2671">
        <v>-1.495361328125</v>
      </c>
      <c r="CP2671">
        <v>-1.4772415161132999</v>
      </c>
      <c r="CQ2671">
        <v>-1.4591217041016</v>
      </c>
      <c r="CR2671">
        <v>-1.4314651489257999</v>
      </c>
      <c r="CS2671">
        <v>-1.3828277587891</v>
      </c>
      <c r="CT2671">
        <v>-1.4204978942871</v>
      </c>
      <c r="CU2671">
        <v>-1.3751983642578001</v>
      </c>
      <c r="CV2671">
        <v>-1.3842582702637001</v>
      </c>
      <c r="CW2671">
        <v>-1.3175010681152</v>
      </c>
      <c r="CX2671">
        <v>-1.4238357543944999</v>
      </c>
      <c r="CY2671">
        <v>-1.3723373413086</v>
      </c>
      <c r="CZ2671">
        <v>-1.3079643249512001</v>
      </c>
      <c r="DA2671">
        <v>-1.2946128845214999</v>
      </c>
      <c r="DB2671">
        <v>-1.2931823730469001</v>
      </c>
      <c r="DC2671">
        <v>-1.2636184692382999</v>
      </c>
    </row>
    <row r="2672" spans="1:107" x14ac:dyDescent="0.25">
      <c r="A2672">
        <v>17.794583333333399</v>
      </c>
      <c r="B2672">
        <v>4.1241645812987997</v>
      </c>
      <c r="C2672">
        <v>-5.3215026855468999</v>
      </c>
      <c r="D2672">
        <v>-5.9480667114257999</v>
      </c>
      <c r="E2672">
        <v>0.37002563476560002</v>
      </c>
      <c r="F2672">
        <v>-9.8819732666015998</v>
      </c>
      <c r="G2672">
        <v>-6.8120956420898002</v>
      </c>
      <c r="H2672">
        <v>-5.0497055053711</v>
      </c>
      <c r="I2672">
        <v>0.99611282348630004</v>
      </c>
      <c r="J2672">
        <v>-1.8053054809569999</v>
      </c>
      <c r="K2672">
        <v>0.98609924316410003</v>
      </c>
      <c r="L2672">
        <v>27.792930603027401</v>
      </c>
      <c r="M2672">
        <v>53.666114807128899</v>
      </c>
      <c r="N2672">
        <v>38.655757904052798</v>
      </c>
      <c r="O2672">
        <v>15.905857086181699</v>
      </c>
      <c r="P2672">
        <v>-0.1077651977539</v>
      </c>
      <c r="Q2672">
        <v>-9.0198516845703001</v>
      </c>
      <c r="R2672">
        <v>-12.5160217285156</v>
      </c>
      <c r="S2672">
        <v>-12.814044952392599</v>
      </c>
      <c r="T2672">
        <v>-11.158943176269601</v>
      </c>
      <c r="U2672">
        <v>-9.1094970703125</v>
      </c>
      <c r="V2672">
        <v>-6.9546699523926003</v>
      </c>
      <c r="W2672">
        <v>-5.1202774047851998</v>
      </c>
      <c r="X2672">
        <v>-3.6587715148925999</v>
      </c>
      <c r="Y2672">
        <v>-2.5601387023925999</v>
      </c>
      <c r="Z2672">
        <v>-1.7862319946289</v>
      </c>
      <c r="AA2672">
        <v>-1.2016296386719001</v>
      </c>
      <c r="AB2672">
        <v>-0.92077255249019996</v>
      </c>
      <c r="AC2672">
        <v>-0.79965591430659999</v>
      </c>
      <c r="AD2672">
        <v>-0.81491470336909999</v>
      </c>
      <c r="AE2672">
        <v>-0.85973739624019996</v>
      </c>
      <c r="AF2672">
        <v>-0.95653533935549995</v>
      </c>
      <c r="AG2672">
        <v>-1.0366439819336</v>
      </c>
      <c r="AH2672">
        <v>-1.1196136474609</v>
      </c>
      <c r="AI2672">
        <v>-1.2116432189941</v>
      </c>
      <c r="AJ2672">
        <v>-1.2826919555664</v>
      </c>
      <c r="AK2672">
        <v>-1.3742446899414</v>
      </c>
      <c r="AL2672">
        <v>-1.3976097106934</v>
      </c>
      <c r="AM2672">
        <v>-1.4600753784180001</v>
      </c>
      <c r="AN2672">
        <v>-1.5192031860352</v>
      </c>
      <c r="AO2672">
        <v>-1.5354156494141</v>
      </c>
      <c r="AP2672">
        <v>-1.5511512756348</v>
      </c>
      <c r="AQ2672">
        <v>-1.5473365783691</v>
      </c>
      <c r="AR2672">
        <v>-1.5249252319336</v>
      </c>
      <c r="AS2672">
        <v>-1.4643669128418</v>
      </c>
      <c r="AT2672">
        <v>-1.4171600341796999</v>
      </c>
      <c r="AU2672">
        <v>-1.4228820800780999</v>
      </c>
      <c r="AV2672">
        <v>-1.488208770752</v>
      </c>
      <c r="AW2672">
        <v>-1.5072822570801001</v>
      </c>
      <c r="AX2672">
        <v>-1.549243927002</v>
      </c>
      <c r="AY2672">
        <v>-1.6016960144043</v>
      </c>
      <c r="AZ2672">
        <v>-1.6217231750487999</v>
      </c>
      <c r="BA2672">
        <v>-1.6112327575684</v>
      </c>
      <c r="BB2672">
        <v>-1.6694068908691</v>
      </c>
      <c r="BC2672">
        <v>-1.701831817627</v>
      </c>
      <c r="BD2672">
        <v>-1.7228126525879</v>
      </c>
      <c r="BE2672">
        <v>-1.701831817627</v>
      </c>
      <c r="BF2672">
        <v>-1.7447471618652</v>
      </c>
      <c r="BG2672">
        <v>-1.7275810241698999</v>
      </c>
      <c r="BH2672">
        <v>-1.6880035400391</v>
      </c>
      <c r="BI2672">
        <v>-1.6746520996094001</v>
      </c>
      <c r="BJ2672">
        <v>-1.6641616821289</v>
      </c>
      <c r="BK2672">
        <v>-1.6670227050780999</v>
      </c>
      <c r="BL2672">
        <v>-1.6646385192871</v>
      </c>
      <c r="BM2672">
        <v>-1.7004013061523</v>
      </c>
      <c r="BN2672">
        <v>-1.6837120056152</v>
      </c>
      <c r="BO2672">
        <v>-1.7194747924805001</v>
      </c>
      <c r="BP2672">
        <v>-1.7256736755371</v>
      </c>
      <c r="BQ2672">
        <v>-1.7223358154296999</v>
      </c>
      <c r="BR2672">
        <v>-1.7213821411132999</v>
      </c>
      <c r="BS2672">
        <v>-1.7175674438477</v>
      </c>
      <c r="BT2672">
        <v>-1.716136932373</v>
      </c>
      <c r="BU2672">
        <v>-1.7366409301757999</v>
      </c>
      <c r="BV2672">
        <v>-1.6779899597168</v>
      </c>
      <c r="BW2672">
        <v>-1.7189979553223</v>
      </c>
      <c r="BX2672">
        <v>-1.7123222351073999</v>
      </c>
      <c r="BY2672">
        <v>-1.6975402832030999</v>
      </c>
      <c r="BZ2672">
        <v>-1.6899108886719001</v>
      </c>
      <c r="CA2672">
        <v>-1.6889572143555001</v>
      </c>
      <c r="CB2672">
        <v>-1.6522407531737999</v>
      </c>
      <c r="CC2672">
        <v>-1.6536712646484</v>
      </c>
      <c r="CD2672">
        <v>-1.6260147094727</v>
      </c>
      <c r="CE2672">
        <v>-1.5873908996582</v>
      </c>
      <c r="CF2672">
        <v>-1.579761505127</v>
      </c>
      <c r="CG2672">
        <v>-1.5430450439453001</v>
      </c>
      <c r="CH2672">
        <v>-1.5273094177246</v>
      </c>
      <c r="CI2672">
        <v>-1.5158653259277</v>
      </c>
      <c r="CJ2672">
        <v>-1.5406608581543</v>
      </c>
      <c r="CK2672">
        <v>-1.5544891357421999</v>
      </c>
      <c r="CL2672">
        <v>-1.5034675598145</v>
      </c>
      <c r="CM2672">
        <v>-1.4328956604004</v>
      </c>
      <c r="CN2672">
        <v>-1.4014244079589999</v>
      </c>
      <c r="CO2672">
        <v>-1.4762878417969001</v>
      </c>
      <c r="CP2672">
        <v>-1.4624595642089999</v>
      </c>
      <c r="CQ2672">
        <v>-1.4495849609375</v>
      </c>
      <c r="CR2672">
        <v>-1.4200210571289</v>
      </c>
      <c r="CS2672">
        <v>-1.3713836669921999</v>
      </c>
      <c r="CT2672">
        <v>-1.4138221740723</v>
      </c>
      <c r="CU2672">
        <v>-1.3642311096191</v>
      </c>
      <c r="CV2672">
        <v>-1.3766288757323999</v>
      </c>
      <c r="CW2672">
        <v>-1.3012886047362999</v>
      </c>
      <c r="CX2672">
        <v>-1.4114379882813</v>
      </c>
      <c r="CY2672">
        <v>-1.3623237609862999</v>
      </c>
      <c r="CZ2672">
        <v>-1.3027191162109</v>
      </c>
      <c r="DA2672">
        <v>-1.2860298156737999</v>
      </c>
      <c r="DB2672">
        <v>-1.2841224670410001</v>
      </c>
      <c r="DC2672">
        <v>-1.2564659118652</v>
      </c>
    </row>
    <row r="2673" spans="1:107" x14ac:dyDescent="0.25">
      <c r="A2673">
        <v>17.80125</v>
      </c>
      <c r="B2673">
        <v>4.1456222534179998</v>
      </c>
      <c r="C2673">
        <v>-4.1732788085937997</v>
      </c>
      <c r="D2673">
        <v>-4.9285888671875</v>
      </c>
      <c r="E2673">
        <v>-0.82254409790039995</v>
      </c>
      <c r="F2673">
        <v>-10.239601135253899</v>
      </c>
      <c r="G2673">
        <v>-7.5030326843262003</v>
      </c>
      <c r="H2673">
        <v>-6.5560340881348003</v>
      </c>
      <c r="I2673">
        <v>-2.0980834960899999E-2</v>
      </c>
      <c r="J2673">
        <v>-1.4386177062987999</v>
      </c>
      <c r="K2673">
        <v>1.5482902526855</v>
      </c>
      <c r="L2673">
        <v>27.250766754150401</v>
      </c>
      <c r="M2673">
        <v>53.118705749511697</v>
      </c>
      <c r="N2673">
        <v>38.300037384033203</v>
      </c>
      <c r="O2673">
        <v>15.6407356262207</v>
      </c>
      <c r="P2673">
        <v>-0.2322196960449</v>
      </c>
      <c r="Q2673">
        <v>-9.0990066528319993</v>
      </c>
      <c r="R2673">
        <v>-12.535572052001999</v>
      </c>
      <c r="S2673">
        <v>-12.789726257324199</v>
      </c>
      <c r="T2673">
        <v>-11.124610900878899</v>
      </c>
      <c r="U2673">
        <v>-9.0794563293456996</v>
      </c>
      <c r="V2673">
        <v>-6.9251060485840004</v>
      </c>
      <c r="W2673">
        <v>-5.0854682922362997</v>
      </c>
      <c r="X2673">
        <v>-3.6287307739257999</v>
      </c>
      <c r="Y2673">
        <v>-2.532958984375</v>
      </c>
      <c r="Z2673">
        <v>-1.7623901367188</v>
      </c>
      <c r="AA2673">
        <v>-1.1816024780273</v>
      </c>
      <c r="AB2673">
        <v>-0.89550018310549995</v>
      </c>
      <c r="AC2673">
        <v>-0.7815361022949</v>
      </c>
      <c r="AD2673">
        <v>-0.79393386840820002</v>
      </c>
      <c r="AE2673">
        <v>-0.84114074707029995</v>
      </c>
      <c r="AF2673">
        <v>-0.93698501586909999</v>
      </c>
      <c r="AG2673">
        <v>-1.0156631469727</v>
      </c>
      <c r="AH2673">
        <v>-1.1024475097655999</v>
      </c>
      <c r="AI2673">
        <v>-1.1944770812987999</v>
      </c>
      <c r="AJ2673">
        <v>-1.2617111206055001</v>
      </c>
      <c r="AK2673">
        <v>-1.3566017150879</v>
      </c>
      <c r="AL2673">
        <v>-1.3780593872069999</v>
      </c>
      <c r="AM2673">
        <v>-1.4419555664063</v>
      </c>
      <c r="AN2673">
        <v>-1.5006065368652</v>
      </c>
      <c r="AO2673">
        <v>-1.5149116516112999</v>
      </c>
      <c r="AP2673">
        <v>-1.5349388122559</v>
      </c>
      <c r="AQ2673">
        <v>-1.5320777893066</v>
      </c>
      <c r="AR2673">
        <v>-1.5077590942382999</v>
      </c>
      <c r="AS2673">
        <v>-1.4448165893555001</v>
      </c>
      <c r="AT2673">
        <v>-1.4014244079589999</v>
      </c>
      <c r="AU2673">
        <v>-1.4100074768066</v>
      </c>
      <c r="AV2673">
        <v>-1.4758110046387001</v>
      </c>
      <c r="AW2673">
        <v>-1.4896392822266</v>
      </c>
      <c r="AX2673">
        <v>-1.5311241149902</v>
      </c>
      <c r="AY2673">
        <v>-1.5811920166016</v>
      </c>
      <c r="AZ2673">
        <v>-1.6026496887207</v>
      </c>
      <c r="BA2673">
        <v>-1.5950202941895</v>
      </c>
      <c r="BB2673">
        <v>-1.6531944274902</v>
      </c>
      <c r="BC2673">
        <v>-1.6865730285645</v>
      </c>
      <c r="BD2673">
        <v>-1.7051696777344001</v>
      </c>
      <c r="BE2673">
        <v>-1.6846656799316</v>
      </c>
      <c r="BF2673">
        <v>-1.732349395752</v>
      </c>
      <c r="BG2673">
        <v>-1.708984375</v>
      </c>
      <c r="BH2673">
        <v>-1.6779899597168</v>
      </c>
      <c r="BI2673">
        <v>-1.6589164733887001</v>
      </c>
      <c r="BJ2673">
        <v>-1.6508102416992001</v>
      </c>
      <c r="BK2673">
        <v>-1.6469955444336</v>
      </c>
      <c r="BL2673">
        <v>-1.6508102416992001</v>
      </c>
      <c r="BM2673">
        <v>-1.6865730285645</v>
      </c>
      <c r="BN2673">
        <v>-1.6741752624512001</v>
      </c>
      <c r="BO2673">
        <v>-1.7032623291016</v>
      </c>
      <c r="BP2673">
        <v>-1.7127990722655999</v>
      </c>
      <c r="BQ2673">
        <v>-1.7061233520507999</v>
      </c>
      <c r="BR2673">
        <v>-1.7085075378418</v>
      </c>
      <c r="BS2673">
        <v>-1.7080307006836</v>
      </c>
      <c r="BT2673">
        <v>-1.7061233520507999</v>
      </c>
      <c r="BU2673">
        <v>-1.7180442810059</v>
      </c>
      <c r="BV2673">
        <v>-1.6660690307617001</v>
      </c>
      <c r="BW2673">
        <v>-1.7037391662598</v>
      </c>
      <c r="BX2673">
        <v>-1.7032623291016</v>
      </c>
      <c r="BY2673">
        <v>-1.6818046569823999</v>
      </c>
      <c r="BZ2673">
        <v>-1.6760826110839999</v>
      </c>
      <c r="CA2673">
        <v>-1.6756057739257999</v>
      </c>
      <c r="CB2673">
        <v>-1.6374588012694999</v>
      </c>
      <c r="CC2673">
        <v>-1.6398429870605</v>
      </c>
      <c r="CD2673">
        <v>-1.6169548034668</v>
      </c>
      <c r="CE2673">
        <v>-1.5759468078612999</v>
      </c>
      <c r="CF2673">
        <v>-1.5687942504882999</v>
      </c>
      <c r="CG2673">
        <v>-1.5306472778319999</v>
      </c>
      <c r="CH2673">
        <v>-1.5149116516112999</v>
      </c>
      <c r="CI2673">
        <v>-1.5087127685546999</v>
      </c>
      <c r="CJ2673">
        <v>-1.5339851379395</v>
      </c>
      <c r="CK2673">
        <v>-1.5406608581543</v>
      </c>
      <c r="CL2673">
        <v>-1.4915466308594001</v>
      </c>
      <c r="CM2673">
        <v>-1.4262199401855</v>
      </c>
      <c r="CN2673">
        <v>-1.3976097106934</v>
      </c>
      <c r="CO2673">
        <v>-1.4615058898926001</v>
      </c>
      <c r="CP2673">
        <v>-1.4476776123046999</v>
      </c>
      <c r="CQ2673">
        <v>-1.4405250549316</v>
      </c>
      <c r="CR2673">
        <v>-1.4104843139648</v>
      </c>
      <c r="CS2673">
        <v>-1.3594627380371</v>
      </c>
      <c r="CT2673">
        <v>-1.4095306396484</v>
      </c>
      <c r="CU2673">
        <v>-1.3556480407714999</v>
      </c>
      <c r="CV2673">
        <v>-1.3689994812012001</v>
      </c>
      <c r="CW2673">
        <v>-1.2869834899902</v>
      </c>
      <c r="CX2673">
        <v>-1.3976097106934</v>
      </c>
      <c r="CY2673">
        <v>-1.349925994873</v>
      </c>
      <c r="CZ2673">
        <v>-1.2969970703125</v>
      </c>
      <c r="DA2673">
        <v>-1.2798309326171999</v>
      </c>
      <c r="DB2673">
        <v>-1.2774467468262001</v>
      </c>
      <c r="DC2673">
        <v>-1.2469291687012001</v>
      </c>
    </row>
    <row r="2674" spans="1:107" x14ac:dyDescent="0.25">
      <c r="A2674">
        <v>17.807916666666699</v>
      </c>
      <c r="B2674">
        <v>3.2825469970703001</v>
      </c>
      <c r="C2674">
        <v>-2.9134750366211</v>
      </c>
      <c r="D2674">
        <v>-4.5371055603026997</v>
      </c>
      <c r="E2674">
        <v>-1.9488334655762001</v>
      </c>
      <c r="F2674">
        <v>-9.7475051879883008</v>
      </c>
      <c r="G2674">
        <v>-8.3246231079102007</v>
      </c>
      <c r="H2674">
        <v>-7.5941085815429998</v>
      </c>
      <c r="I2674">
        <v>-0.5764961242676</v>
      </c>
      <c r="J2674">
        <v>-0.86164474487300002</v>
      </c>
      <c r="K2674">
        <v>2.0031929016113001</v>
      </c>
      <c r="L2674">
        <v>26.164054870605501</v>
      </c>
      <c r="M2674">
        <v>52.7801513671875</v>
      </c>
      <c r="N2674">
        <v>37.934780120849602</v>
      </c>
      <c r="O2674">
        <v>15.3574943542481</v>
      </c>
      <c r="P2674">
        <v>-0.39100646972660003</v>
      </c>
      <c r="Q2674">
        <v>-9.1657638549805007</v>
      </c>
      <c r="R2674">
        <v>-12.557029724121101</v>
      </c>
      <c r="S2674">
        <v>-12.7711296081543</v>
      </c>
      <c r="T2674">
        <v>-11.092185974121101</v>
      </c>
      <c r="U2674">
        <v>-9.0498924255371005</v>
      </c>
      <c r="V2674">
        <v>-6.9003105163573997</v>
      </c>
      <c r="W2674">
        <v>-5.0525665283203001</v>
      </c>
      <c r="X2674">
        <v>-3.6020278930664</v>
      </c>
      <c r="Y2674">
        <v>-2.5081634521484002</v>
      </c>
      <c r="Z2674">
        <v>-1.7414093017578001</v>
      </c>
      <c r="AA2674">
        <v>-1.1653900146484</v>
      </c>
      <c r="AB2674">
        <v>-0.87118148803710005</v>
      </c>
      <c r="AC2674">
        <v>-0.76723098754880004</v>
      </c>
      <c r="AD2674">
        <v>-0.77724456787109997</v>
      </c>
      <c r="AE2674">
        <v>-0.82254409790039995</v>
      </c>
      <c r="AF2674">
        <v>-0.91981887817380004</v>
      </c>
      <c r="AG2674">
        <v>-0.99563598632810002</v>
      </c>
      <c r="AH2674">
        <v>-1.0895729064941</v>
      </c>
      <c r="AI2674">
        <v>-1.1801719665527</v>
      </c>
      <c r="AJ2674">
        <v>-1.2435913085938</v>
      </c>
      <c r="AK2674">
        <v>-1.3442039489746</v>
      </c>
      <c r="AL2674">
        <v>-1.3632774353027</v>
      </c>
      <c r="AM2674">
        <v>-1.4281272888184</v>
      </c>
      <c r="AN2674">
        <v>-1.488208770752</v>
      </c>
      <c r="AO2674">
        <v>-1.5001296997069999</v>
      </c>
      <c r="AP2674">
        <v>-1.5220642089844001</v>
      </c>
      <c r="AQ2674">
        <v>-1.5177726745605</v>
      </c>
      <c r="AR2674">
        <v>-1.4944076538086</v>
      </c>
      <c r="AS2674">
        <v>-1.4262199401855</v>
      </c>
      <c r="AT2674">
        <v>-1.3866424560546999</v>
      </c>
      <c r="AU2674">
        <v>-1.3995170593262001</v>
      </c>
      <c r="AV2674">
        <v>-1.4638900756836</v>
      </c>
      <c r="AW2674">
        <v>-1.4777183532714999</v>
      </c>
      <c r="AX2674">
        <v>-1.5153884887694999</v>
      </c>
      <c r="AY2674">
        <v>-1.5616416931152</v>
      </c>
      <c r="AZ2674">
        <v>-1.5850067138671999</v>
      </c>
      <c r="BA2674">
        <v>-1.5826225280762001</v>
      </c>
      <c r="BB2674">
        <v>-1.6384124755859</v>
      </c>
      <c r="BC2674">
        <v>-1.671314239502</v>
      </c>
      <c r="BD2674">
        <v>-1.6899108886719001</v>
      </c>
      <c r="BE2674">
        <v>-1.671314239502</v>
      </c>
      <c r="BF2674">
        <v>-1.7194747924805001</v>
      </c>
      <c r="BG2674">
        <v>-1.6965866088867001</v>
      </c>
      <c r="BH2674">
        <v>-1.6717910766602</v>
      </c>
      <c r="BI2674">
        <v>-1.6460418701171999</v>
      </c>
      <c r="BJ2674">
        <v>-1.6417503356934</v>
      </c>
      <c r="BK2674">
        <v>-1.6326904296875</v>
      </c>
      <c r="BL2674">
        <v>-1.640796661377</v>
      </c>
      <c r="BM2674">
        <v>-1.6736984252930001</v>
      </c>
      <c r="BN2674">
        <v>-1.6660690307617001</v>
      </c>
      <c r="BO2674">
        <v>-1.6899108886719001</v>
      </c>
      <c r="BP2674">
        <v>-1.7004013061523</v>
      </c>
      <c r="BQ2674">
        <v>-1.6937255859375</v>
      </c>
      <c r="BR2674">
        <v>-1.6965866088867001</v>
      </c>
      <c r="BS2674">
        <v>-1.6984939575194999</v>
      </c>
      <c r="BT2674">
        <v>-1.6994476318359</v>
      </c>
      <c r="BU2674">
        <v>-1.7027854919434</v>
      </c>
      <c r="BV2674">
        <v>-1.6579627990723</v>
      </c>
      <c r="BW2674">
        <v>-1.6951560974121</v>
      </c>
      <c r="BX2674">
        <v>-1.6946792602539</v>
      </c>
      <c r="BY2674">
        <v>-1.6684532165527</v>
      </c>
      <c r="BZ2674">
        <v>-1.6655921936035001</v>
      </c>
      <c r="CA2674">
        <v>-1.6622543334961</v>
      </c>
      <c r="CB2674">
        <v>-1.6260147094727</v>
      </c>
      <c r="CC2674">
        <v>-1.6298294067382999</v>
      </c>
      <c r="CD2674">
        <v>-1.610279083252</v>
      </c>
      <c r="CE2674">
        <v>-1.5673637390137001</v>
      </c>
      <c r="CF2674">
        <v>-1.5640258789063</v>
      </c>
      <c r="CG2674">
        <v>-1.5249252319336</v>
      </c>
      <c r="CH2674">
        <v>-1.5063285827637001</v>
      </c>
      <c r="CI2674">
        <v>-1.5053749084473</v>
      </c>
      <c r="CJ2674">
        <v>-1.5287399291992001</v>
      </c>
      <c r="CK2674">
        <v>-1.5273094177246</v>
      </c>
      <c r="CL2674">
        <v>-1.4829635620117001</v>
      </c>
      <c r="CM2674">
        <v>-1.4209747314453001</v>
      </c>
      <c r="CN2674">
        <v>-1.3957023620605</v>
      </c>
      <c r="CO2674">
        <v>-1.4538764953612999</v>
      </c>
      <c r="CP2674">
        <v>-1.4376640319823999</v>
      </c>
      <c r="CQ2674">
        <v>-1.4348030090332</v>
      </c>
      <c r="CR2674">
        <v>-1.4066696166992001</v>
      </c>
      <c r="CS2674">
        <v>-1.3527870178223</v>
      </c>
      <c r="CT2674">
        <v>-1.4076232910155999</v>
      </c>
      <c r="CU2674">
        <v>-1.349925994873</v>
      </c>
      <c r="CV2674">
        <v>-1.3632774353027</v>
      </c>
      <c r="CW2674">
        <v>-1.2803077697754</v>
      </c>
      <c r="CX2674">
        <v>-1.3875961303711</v>
      </c>
      <c r="CY2674">
        <v>-1.3389587402344001</v>
      </c>
      <c r="CZ2674">
        <v>-1.2927055358887001</v>
      </c>
      <c r="DA2674">
        <v>-1.2774467468262001</v>
      </c>
      <c r="DB2674">
        <v>-1.2726783752441</v>
      </c>
      <c r="DC2674">
        <v>-1.2378692626953001</v>
      </c>
    </row>
    <row r="2675" spans="1:107" x14ac:dyDescent="0.25">
      <c r="A2675">
        <v>17.814583333333399</v>
      </c>
      <c r="B2675">
        <v>1.5540122985839999</v>
      </c>
      <c r="C2675">
        <v>-1.9044876098632999</v>
      </c>
      <c r="D2675">
        <v>-4.8933029174804998</v>
      </c>
      <c r="E2675">
        <v>-3.1147003173828001</v>
      </c>
      <c r="F2675">
        <v>-9.0384483337402006</v>
      </c>
      <c r="G2675">
        <v>-8.9168548583984002</v>
      </c>
      <c r="H2675">
        <v>-8.4214210510253995</v>
      </c>
      <c r="I2675">
        <v>-1.1959075927734</v>
      </c>
      <c r="J2675">
        <v>-0.38576126098629998</v>
      </c>
      <c r="K2675">
        <v>2.7823448181152002</v>
      </c>
      <c r="L2675">
        <v>24.920940399169901</v>
      </c>
      <c r="M2675">
        <v>52.522182464599602</v>
      </c>
      <c r="N2675">
        <v>37.514209747314503</v>
      </c>
      <c r="O2675">
        <v>15.106201171875</v>
      </c>
      <c r="P2675">
        <v>-0.55408477783200005</v>
      </c>
      <c r="Q2675">
        <v>-9.2186927795409996</v>
      </c>
      <c r="R2675">
        <v>-12.5808715820313</v>
      </c>
      <c r="S2675">
        <v>-12.759685516357401</v>
      </c>
      <c r="T2675">
        <v>-11.0640525817871</v>
      </c>
      <c r="U2675">
        <v>-9.0260505676269993</v>
      </c>
      <c r="V2675">
        <v>-6.8821907043456996</v>
      </c>
      <c r="W2675">
        <v>-5.0249099731445002</v>
      </c>
      <c r="X2675">
        <v>-3.5800933837890998</v>
      </c>
      <c r="Y2675">
        <v>-2.4852752685546999</v>
      </c>
      <c r="Z2675">
        <v>-1.7247200012207</v>
      </c>
      <c r="AA2675">
        <v>-1.1496543884277</v>
      </c>
      <c r="AB2675">
        <v>-0.85163116455080001</v>
      </c>
      <c r="AC2675">
        <v>-0.75578689575199998</v>
      </c>
      <c r="AD2675">
        <v>-0.76389312744140003</v>
      </c>
      <c r="AE2675">
        <v>-0.80680847167970005</v>
      </c>
      <c r="AF2675">
        <v>-0.90646743774409999</v>
      </c>
      <c r="AG2675">
        <v>-0.97942352294919999</v>
      </c>
      <c r="AH2675">
        <v>-1.0819435119629</v>
      </c>
      <c r="AI2675">
        <v>-1.1696815490723</v>
      </c>
      <c r="AJ2675">
        <v>-1.2302398681641</v>
      </c>
      <c r="AK2675">
        <v>-1.335620880127</v>
      </c>
      <c r="AL2675">
        <v>-1.3556480407714999</v>
      </c>
      <c r="AM2675">
        <v>-1.4185905456543</v>
      </c>
      <c r="AN2675">
        <v>-1.4791488647461</v>
      </c>
      <c r="AO2675">
        <v>-1.4915466308594001</v>
      </c>
      <c r="AP2675">
        <v>-1.5120506286621</v>
      </c>
      <c r="AQ2675">
        <v>-1.5072822570801001</v>
      </c>
      <c r="AR2675">
        <v>-1.4853477478027</v>
      </c>
      <c r="AS2675">
        <v>-1.4104843139648</v>
      </c>
      <c r="AT2675">
        <v>-1.3737678527832</v>
      </c>
      <c r="AU2675">
        <v>-1.3904571533203001</v>
      </c>
      <c r="AV2675">
        <v>-1.4543533325194999</v>
      </c>
      <c r="AW2675">
        <v>-1.4700889587402</v>
      </c>
      <c r="AX2675">
        <v>-1.5048980712891</v>
      </c>
      <c r="AY2675">
        <v>-1.5449523925780999</v>
      </c>
      <c r="AZ2675">
        <v>-1.5707015991211</v>
      </c>
      <c r="BA2675">
        <v>-1.5740394592285001</v>
      </c>
      <c r="BB2675">
        <v>-1.6283988952637001</v>
      </c>
      <c r="BC2675">
        <v>-1.6608238220214999</v>
      </c>
      <c r="BD2675">
        <v>-1.6760826110839999</v>
      </c>
      <c r="BE2675">
        <v>-1.6617774963379</v>
      </c>
      <c r="BF2675">
        <v>-1.7075538635254</v>
      </c>
      <c r="BG2675">
        <v>-1.6884803771973</v>
      </c>
      <c r="BH2675">
        <v>-1.6674995422362999</v>
      </c>
      <c r="BI2675">
        <v>-1.6384124755859</v>
      </c>
      <c r="BJ2675">
        <v>-1.6355514526367001</v>
      </c>
      <c r="BK2675">
        <v>-1.6250610351563</v>
      </c>
      <c r="BL2675">
        <v>-1.6355514526367001</v>
      </c>
      <c r="BM2675">
        <v>-1.6622543334961</v>
      </c>
      <c r="BN2675">
        <v>-1.6603469848632999</v>
      </c>
      <c r="BO2675">
        <v>-1.6808509826660001</v>
      </c>
      <c r="BP2675">
        <v>-1.6889572143555001</v>
      </c>
      <c r="BQ2675">
        <v>-1.6860961914063</v>
      </c>
      <c r="BR2675">
        <v>-1.6889572143555001</v>
      </c>
      <c r="BS2675">
        <v>-1.6899108886719001</v>
      </c>
      <c r="BT2675">
        <v>-1.6980171203612999</v>
      </c>
      <c r="BU2675">
        <v>-1.6946792602539</v>
      </c>
      <c r="BV2675">
        <v>-1.6541481018066</v>
      </c>
      <c r="BW2675">
        <v>-1.6913414001464999</v>
      </c>
      <c r="BX2675">
        <v>-1.6865730285645</v>
      </c>
      <c r="BY2675">
        <v>-1.6622543334961</v>
      </c>
      <c r="BZ2675">
        <v>-1.6608238220214999</v>
      </c>
      <c r="CA2675">
        <v>-1.6522407531737999</v>
      </c>
      <c r="CB2675">
        <v>-1.6188621520996</v>
      </c>
      <c r="CC2675">
        <v>-1.6241073608398</v>
      </c>
      <c r="CD2675">
        <v>-1.6050338745117001</v>
      </c>
      <c r="CE2675">
        <v>-1.5621185302734</v>
      </c>
      <c r="CF2675">
        <v>-1.5630722045898</v>
      </c>
      <c r="CG2675">
        <v>-1.5249252319336</v>
      </c>
      <c r="CH2675">
        <v>-1.5010833740234</v>
      </c>
      <c r="CI2675">
        <v>-1.5029907226563</v>
      </c>
      <c r="CJ2675">
        <v>-1.52587890625</v>
      </c>
      <c r="CK2675">
        <v>-1.5168190002441</v>
      </c>
      <c r="CL2675">
        <v>-1.4772415161132999</v>
      </c>
      <c r="CM2675">
        <v>-1.4162063598632999</v>
      </c>
      <c r="CN2675">
        <v>-1.3947486877441</v>
      </c>
      <c r="CO2675">
        <v>-1.4533996582030999</v>
      </c>
      <c r="CP2675">
        <v>-1.4328956604004</v>
      </c>
      <c r="CQ2675">
        <v>-1.4333724975586</v>
      </c>
      <c r="CR2675">
        <v>-1.4057159423828001</v>
      </c>
      <c r="CS2675">
        <v>-1.3513565063477</v>
      </c>
      <c r="CT2675">
        <v>-1.4057159423828001</v>
      </c>
      <c r="CU2675">
        <v>-1.349925994873</v>
      </c>
      <c r="CV2675">
        <v>-1.3604164123535001</v>
      </c>
      <c r="CW2675">
        <v>-1.2812614440918</v>
      </c>
      <c r="CX2675">
        <v>-1.3856887817382999</v>
      </c>
      <c r="CY2675">
        <v>-1.3298988342285001</v>
      </c>
      <c r="CZ2675">
        <v>-1.2879371643066</v>
      </c>
      <c r="DA2675">
        <v>-1.2793540954589999</v>
      </c>
      <c r="DB2675">
        <v>-1.2664794921875</v>
      </c>
      <c r="DC2675">
        <v>-1.2331008911132999</v>
      </c>
    </row>
    <row r="2676" spans="1:107" x14ac:dyDescent="0.25">
      <c r="A2676">
        <v>17.821249999999999</v>
      </c>
      <c r="B2676">
        <v>0.1864433288574</v>
      </c>
      <c r="C2676">
        <v>-1.5444755554198999</v>
      </c>
      <c r="D2676">
        <v>-5.6509971618651997</v>
      </c>
      <c r="E2676">
        <v>-4.7249794006348003</v>
      </c>
      <c r="F2676">
        <v>-7.8411102294921999</v>
      </c>
      <c r="G2676">
        <v>-9.2310905456543004</v>
      </c>
      <c r="H2676">
        <v>-10.2324485778809</v>
      </c>
      <c r="I2676">
        <v>-1.4581680297852</v>
      </c>
      <c r="J2676">
        <v>-0.24843215942380001</v>
      </c>
      <c r="K2676">
        <v>3.4761428833007999</v>
      </c>
      <c r="L2676">
        <v>23.5710144042969</v>
      </c>
      <c r="M2676">
        <v>51.914215087890703</v>
      </c>
      <c r="N2676">
        <v>37.067413330078097</v>
      </c>
      <c r="O2676">
        <v>14.8930549621582</v>
      </c>
      <c r="P2676">
        <v>-0.70810317993159999</v>
      </c>
      <c r="Q2676">
        <v>-9.2630386352538991</v>
      </c>
      <c r="R2676">
        <v>-12.6051902770996</v>
      </c>
      <c r="S2676">
        <v>-12.7582550048828</v>
      </c>
      <c r="T2676">
        <v>-11.0492706298828</v>
      </c>
      <c r="U2676">
        <v>-9.0045928955078001</v>
      </c>
      <c r="V2676">
        <v>-6.8631172180176003</v>
      </c>
      <c r="W2676">
        <v>-5.0048828125</v>
      </c>
      <c r="X2676">
        <v>-3.5629272460938002</v>
      </c>
      <c r="Y2676">
        <v>-2.4666786193847998</v>
      </c>
      <c r="Z2676">
        <v>-1.7118453979492001</v>
      </c>
      <c r="AA2676">
        <v>-1.136302947998</v>
      </c>
      <c r="AB2676">
        <v>-0.83684921264650003</v>
      </c>
      <c r="AC2676">
        <v>-0.7476806640625</v>
      </c>
      <c r="AD2676">
        <v>-0.75483322143550002</v>
      </c>
      <c r="AE2676">
        <v>-0.79584121704099997</v>
      </c>
      <c r="AF2676">
        <v>-0.89883804321289995</v>
      </c>
      <c r="AG2676">
        <v>-0.97131729125980004</v>
      </c>
      <c r="AH2676">
        <v>-1.0762214660645</v>
      </c>
      <c r="AI2676">
        <v>-1.1610984802246</v>
      </c>
      <c r="AJ2676">
        <v>-1.2202262878418</v>
      </c>
      <c r="AK2676">
        <v>-1.3284683227539</v>
      </c>
      <c r="AL2676">
        <v>-1.3513565063477</v>
      </c>
      <c r="AM2676">
        <v>-1.4119148254395</v>
      </c>
      <c r="AN2676">
        <v>-1.4700889587402</v>
      </c>
      <c r="AO2676">
        <v>-1.4877319335938</v>
      </c>
      <c r="AP2676">
        <v>-1.5048980712891</v>
      </c>
      <c r="AQ2676">
        <v>-1.4986991882323999</v>
      </c>
      <c r="AR2676">
        <v>-1.4791488647461</v>
      </c>
      <c r="AS2676">
        <v>-1.4009475708007999</v>
      </c>
      <c r="AT2676">
        <v>-1.3632774353027</v>
      </c>
      <c r="AU2676">
        <v>-1.3813972473145</v>
      </c>
      <c r="AV2676">
        <v>-1.4486312866211</v>
      </c>
      <c r="AW2676">
        <v>-1.4629364013671999</v>
      </c>
      <c r="AX2676">
        <v>-1.4982223510742001</v>
      </c>
      <c r="AY2676">
        <v>-1.5325546264648</v>
      </c>
      <c r="AZ2676">
        <v>-1.5597343444823999</v>
      </c>
      <c r="BA2676">
        <v>-1.5692710876464999</v>
      </c>
      <c r="BB2676">
        <v>-1.6226768493652</v>
      </c>
      <c r="BC2676">
        <v>-1.6531944274902</v>
      </c>
      <c r="BD2676">
        <v>-1.6655921936035001</v>
      </c>
      <c r="BE2676">
        <v>-1.6560554504395</v>
      </c>
      <c r="BF2676">
        <v>-1.6989707946777</v>
      </c>
      <c r="BG2676">
        <v>-1.6813278198242001</v>
      </c>
      <c r="BH2676">
        <v>-1.6627311706543</v>
      </c>
      <c r="BI2676">
        <v>-1.6345977783203001</v>
      </c>
      <c r="BJ2676">
        <v>-1.6317367553711</v>
      </c>
      <c r="BK2676">
        <v>-1.6207695007323999</v>
      </c>
      <c r="BL2676">
        <v>-1.6336441040039</v>
      </c>
      <c r="BM2676">
        <v>-1.6531944274902</v>
      </c>
      <c r="BN2676">
        <v>-1.6565322875977</v>
      </c>
      <c r="BO2676">
        <v>-1.6760826110839999</v>
      </c>
      <c r="BP2676">
        <v>-1.6775131225586</v>
      </c>
      <c r="BQ2676">
        <v>-1.6832351684569999</v>
      </c>
      <c r="BR2676">
        <v>-1.6832351684569999</v>
      </c>
      <c r="BS2676">
        <v>-1.6841888427734</v>
      </c>
      <c r="BT2676">
        <v>-1.6975402832030999</v>
      </c>
      <c r="BU2676">
        <v>-1.6903877258301001</v>
      </c>
      <c r="BV2676">
        <v>-1.6536712646484</v>
      </c>
      <c r="BW2676">
        <v>-1.6880035400391</v>
      </c>
      <c r="BX2676">
        <v>-1.6789436340332</v>
      </c>
      <c r="BY2676">
        <v>-1.6641616821289</v>
      </c>
      <c r="BZ2676">
        <v>-1.6593933105469001</v>
      </c>
      <c r="CA2676">
        <v>-1.6450881958007999</v>
      </c>
      <c r="CB2676">
        <v>-1.6150474548339999</v>
      </c>
      <c r="CC2676">
        <v>-1.6212463378905999</v>
      </c>
      <c r="CD2676">
        <v>-1.5993118286132999</v>
      </c>
      <c r="CE2676">
        <v>-1.5592575073242001</v>
      </c>
      <c r="CF2676">
        <v>-1.563549041748</v>
      </c>
      <c r="CG2676">
        <v>-1.5263557434082</v>
      </c>
      <c r="CH2676">
        <v>-1.4986991882323999</v>
      </c>
      <c r="CI2676">
        <v>-1.5015602111816</v>
      </c>
      <c r="CJ2676">
        <v>-1.5230178833007999</v>
      </c>
      <c r="CK2676">
        <v>-1.5091896057129</v>
      </c>
      <c r="CL2676">
        <v>-1.4715194702148</v>
      </c>
      <c r="CM2676">
        <v>-1.4128684997559</v>
      </c>
      <c r="CN2676">
        <v>-1.3895034790039</v>
      </c>
      <c r="CO2676">
        <v>-1.4557838439941</v>
      </c>
      <c r="CP2676">
        <v>-1.4290809631348</v>
      </c>
      <c r="CQ2676">
        <v>-1.4324188232421999</v>
      </c>
      <c r="CR2676">
        <v>-1.4019012451171999</v>
      </c>
      <c r="CS2676">
        <v>-1.3508796691895</v>
      </c>
      <c r="CT2676">
        <v>-1.4028549194336</v>
      </c>
      <c r="CU2676">
        <v>-1.3566017150879</v>
      </c>
      <c r="CV2676">
        <v>-1.3594627380371</v>
      </c>
      <c r="CW2676">
        <v>-1.2865066528319999</v>
      </c>
      <c r="CX2676">
        <v>-1.3875961303711</v>
      </c>
      <c r="CY2676">
        <v>-1.3241767883301001</v>
      </c>
      <c r="CZ2676">
        <v>-1.2812614440918</v>
      </c>
      <c r="DA2676">
        <v>-1.2855529785155999</v>
      </c>
      <c r="DB2676">
        <v>-1.2631416320801001</v>
      </c>
      <c r="DC2676">
        <v>-1.2326240539551001</v>
      </c>
    </row>
    <row r="2677" spans="1:107" x14ac:dyDescent="0.25">
      <c r="A2677">
        <v>17.827916666666699</v>
      </c>
      <c r="B2677">
        <v>-0.57268142700199998</v>
      </c>
      <c r="C2677">
        <v>-2.2559165954589999</v>
      </c>
      <c r="D2677">
        <v>-6.8898200988770002</v>
      </c>
      <c r="E2677">
        <v>-5.7339668273926003</v>
      </c>
      <c r="F2677">
        <v>-6.6089630126953001</v>
      </c>
      <c r="G2677">
        <v>-9.4218254089355007</v>
      </c>
      <c r="H2677">
        <v>-11.5513801574707</v>
      </c>
      <c r="I2677">
        <v>-1.7066001892089999</v>
      </c>
      <c r="J2677">
        <v>-0.42581558227540001</v>
      </c>
      <c r="K2677">
        <v>3.6396980285645002</v>
      </c>
      <c r="L2677">
        <v>22.177696228027401</v>
      </c>
      <c r="M2677">
        <v>51.112174987792997</v>
      </c>
      <c r="N2677">
        <v>36.616325378417997</v>
      </c>
      <c r="O2677">
        <v>14.6732330322266</v>
      </c>
      <c r="P2677">
        <v>-0.86593627929689998</v>
      </c>
      <c r="Q2677">
        <v>-9.3111991882324006</v>
      </c>
      <c r="R2677">
        <v>-12.625694274902401</v>
      </c>
      <c r="S2677">
        <v>-12.764930725097701</v>
      </c>
      <c r="T2677">
        <v>-11.04736328125</v>
      </c>
      <c r="U2677">
        <v>-8.9774131774902006</v>
      </c>
      <c r="V2677">
        <v>-6.8411827087401997</v>
      </c>
      <c r="W2677">
        <v>-4.9886703491211</v>
      </c>
      <c r="X2677">
        <v>-3.5514831542968999</v>
      </c>
      <c r="Y2677">
        <v>-2.4495124816895002</v>
      </c>
      <c r="Z2677">
        <v>-1.6975402832030999</v>
      </c>
      <c r="AA2677">
        <v>-1.1262893676757999</v>
      </c>
      <c r="AB2677">
        <v>-0.82540512084960005</v>
      </c>
      <c r="AC2677">
        <v>-0.74005126953129996</v>
      </c>
      <c r="AD2677">
        <v>-0.7476806640625</v>
      </c>
      <c r="AE2677">
        <v>-0.78868865966799995</v>
      </c>
      <c r="AF2677">
        <v>-0.89406967163090001</v>
      </c>
      <c r="AG2677">
        <v>-0.96988677978519999</v>
      </c>
      <c r="AH2677">
        <v>-1.0695457458496</v>
      </c>
      <c r="AI2677">
        <v>-1.1534690856934</v>
      </c>
      <c r="AJ2677">
        <v>-1.2121200561523</v>
      </c>
      <c r="AK2677">
        <v>-1.3227462768555001</v>
      </c>
      <c r="AL2677">
        <v>-1.3475418090819999</v>
      </c>
      <c r="AM2677">
        <v>-1.4028549194336</v>
      </c>
      <c r="AN2677">
        <v>-1.4610290527344001</v>
      </c>
      <c r="AO2677">
        <v>-1.4853477478027</v>
      </c>
      <c r="AP2677">
        <v>-1.5006065368652</v>
      </c>
      <c r="AQ2677">
        <v>-1.4891624450684</v>
      </c>
      <c r="AR2677">
        <v>-1.4748573303223</v>
      </c>
      <c r="AS2677">
        <v>-1.3957023620605</v>
      </c>
      <c r="AT2677">
        <v>-1.3546943664551001</v>
      </c>
      <c r="AU2677">
        <v>-1.3718605041504</v>
      </c>
      <c r="AV2677">
        <v>-1.4443397521973</v>
      </c>
      <c r="AW2677">
        <v>-1.457691192627</v>
      </c>
      <c r="AX2677">
        <v>-1.4910697937012001</v>
      </c>
      <c r="AY2677">
        <v>-1.5230178833007999</v>
      </c>
      <c r="AZ2677">
        <v>-1.5540122985839999</v>
      </c>
      <c r="BA2677">
        <v>-1.5668869018555001</v>
      </c>
      <c r="BB2677">
        <v>-1.6202926635742001</v>
      </c>
      <c r="BC2677">
        <v>-1.6469955444336</v>
      </c>
      <c r="BD2677">
        <v>-1.6579627990723</v>
      </c>
      <c r="BE2677">
        <v>-1.6517639160155999</v>
      </c>
      <c r="BF2677">
        <v>-1.6908645629882999</v>
      </c>
      <c r="BG2677">
        <v>-1.6736984252930001</v>
      </c>
      <c r="BH2677">
        <v>-1.6574859619141</v>
      </c>
      <c r="BI2677">
        <v>-1.6312599182129</v>
      </c>
      <c r="BJ2677">
        <v>-1.6293525695801001</v>
      </c>
      <c r="BK2677">
        <v>-1.6179084777832</v>
      </c>
      <c r="BL2677">
        <v>-1.6331672668457</v>
      </c>
      <c r="BM2677">
        <v>-1.6469955444336</v>
      </c>
      <c r="BN2677">
        <v>-1.6531944274902</v>
      </c>
      <c r="BO2677">
        <v>-1.6736984252930001</v>
      </c>
      <c r="BP2677">
        <v>-1.6703605651855</v>
      </c>
      <c r="BQ2677">
        <v>-1.6808509826660001</v>
      </c>
      <c r="BR2677">
        <v>-1.678466796875</v>
      </c>
      <c r="BS2677">
        <v>-1.6808509826660001</v>
      </c>
      <c r="BT2677">
        <v>-1.6956329345703001</v>
      </c>
      <c r="BU2677">
        <v>-1.6870498657227</v>
      </c>
      <c r="BV2677">
        <v>-1.6546249389648</v>
      </c>
      <c r="BW2677">
        <v>-1.6822814941405999</v>
      </c>
      <c r="BX2677">
        <v>-1.6703605651855</v>
      </c>
      <c r="BY2677">
        <v>-1.6698837280273</v>
      </c>
      <c r="BZ2677">
        <v>-1.6560554504395</v>
      </c>
      <c r="CA2677">
        <v>-1.6393661499023</v>
      </c>
      <c r="CB2677">
        <v>-1.6131401062012001</v>
      </c>
      <c r="CC2677">
        <v>-1.6207695007323999</v>
      </c>
      <c r="CD2677">
        <v>-1.5926361083984</v>
      </c>
      <c r="CE2677">
        <v>-1.556396484375</v>
      </c>
      <c r="CF2677">
        <v>-1.5640258789063</v>
      </c>
      <c r="CG2677">
        <v>-1.5244483947754</v>
      </c>
      <c r="CH2677">
        <v>-1.4967918395996</v>
      </c>
      <c r="CI2677">
        <v>-1.5010833740234</v>
      </c>
      <c r="CJ2677">
        <v>-1.518726348877</v>
      </c>
      <c r="CK2677">
        <v>-1.5039443969727</v>
      </c>
      <c r="CL2677">
        <v>-1.4662742614746</v>
      </c>
      <c r="CM2677">
        <v>-1.4114379882813</v>
      </c>
      <c r="CN2677">
        <v>-1.3785362243652</v>
      </c>
      <c r="CO2677">
        <v>-1.4605522155762001</v>
      </c>
      <c r="CP2677">
        <v>-1.4276504516602</v>
      </c>
      <c r="CQ2677">
        <v>-1.4319419860839999</v>
      </c>
      <c r="CR2677">
        <v>-1.396656036377</v>
      </c>
      <c r="CS2677">
        <v>-1.349925994873</v>
      </c>
      <c r="CT2677">
        <v>-1.3990402221680001</v>
      </c>
      <c r="CU2677">
        <v>-1.3637542724609</v>
      </c>
      <c r="CV2677">
        <v>-1.3575553894043</v>
      </c>
      <c r="CW2677">
        <v>-1.2893676757813</v>
      </c>
      <c r="CX2677">
        <v>-1.3871192932129</v>
      </c>
      <c r="CY2677">
        <v>-1.3189315795898</v>
      </c>
      <c r="CZ2677">
        <v>-1.2712478637694999</v>
      </c>
      <c r="DA2677">
        <v>-1.2936592102051001</v>
      </c>
      <c r="DB2677">
        <v>-1.2626647949219001</v>
      </c>
      <c r="DC2677">
        <v>-1.2335777282714999</v>
      </c>
    </row>
    <row r="2678" spans="1:107" x14ac:dyDescent="0.25">
      <c r="A2678">
        <v>17.834583333333399</v>
      </c>
      <c r="B2678">
        <v>-1.2822151184082</v>
      </c>
      <c r="C2678">
        <v>-4.3144226074218999</v>
      </c>
      <c r="D2678">
        <v>-8.5678100585937997</v>
      </c>
      <c r="E2678">
        <v>-5.6672096252440998</v>
      </c>
      <c r="F2678">
        <v>-5.6777000427245996</v>
      </c>
      <c r="G2678">
        <v>-9.4618797302246005</v>
      </c>
      <c r="H2678">
        <v>-12.1684074401856</v>
      </c>
      <c r="I2678">
        <v>-1.8739700317382999</v>
      </c>
      <c r="J2678">
        <v>-0.42343139648439998</v>
      </c>
      <c r="K2678">
        <v>3.6067962646484002</v>
      </c>
      <c r="L2678">
        <v>20.8935737609863</v>
      </c>
      <c r="M2678">
        <v>50.323486328125</v>
      </c>
      <c r="N2678">
        <v>36.157131195068402</v>
      </c>
      <c r="O2678">
        <v>14.433860778808601</v>
      </c>
      <c r="P2678">
        <v>-1.0204315185546999</v>
      </c>
      <c r="Q2678">
        <v>-9.3841552734375</v>
      </c>
      <c r="R2678">
        <v>-12.640953063964901</v>
      </c>
      <c r="S2678">
        <v>-12.7768516540528</v>
      </c>
      <c r="T2678">
        <v>-11.0492706298828</v>
      </c>
      <c r="U2678">
        <v>-8.9483261108397993</v>
      </c>
      <c r="V2678">
        <v>-6.8182945251465004</v>
      </c>
      <c r="W2678">
        <v>-4.9724578857421999</v>
      </c>
      <c r="X2678">
        <v>-3.5443305969238001</v>
      </c>
      <c r="Y2678">
        <v>-2.4333000183104998</v>
      </c>
      <c r="Z2678">
        <v>-1.6827583312987999</v>
      </c>
      <c r="AA2678">
        <v>-1.1162757873535001</v>
      </c>
      <c r="AB2678">
        <v>-0.81443786621089997</v>
      </c>
      <c r="AC2678">
        <v>-0.72956085205080001</v>
      </c>
      <c r="AD2678">
        <v>-0.73957443237300002</v>
      </c>
      <c r="AE2678">
        <v>-0.78296661376950005</v>
      </c>
      <c r="AF2678">
        <v>-0.89120864868159999</v>
      </c>
      <c r="AG2678">
        <v>-0.96893310546879996</v>
      </c>
      <c r="AH2678">
        <v>-1.0623931884766</v>
      </c>
      <c r="AI2678">
        <v>-1.1453628540039</v>
      </c>
      <c r="AJ2678">
        <v>-1.2059211730957</v>
      </c>
      <c r="AK2678">
        <v>-1.3189315795898</v>
      </c>
      <c r="AL2678">
        <v>-1.3422966003418</v>
      </c>
      <c r="AM2678">
        <v>-1.3909339904785001</v>
      </c>
      <c r="AN2678">
        <v>-1.4510154724121</v>
      </c>
      <c r="AO2678">
        <v>-1.4834403991698999</v>
      </c>
      <c r="AP2678">
        <v>-1.495361328125</v>
      </c>
      <c r="AQ2678">
        <v>-1.4786720275879</v>
      </c>
      <c r="AR2678">
        <v>-1.4696121215819999</v>
      </c>
      <c r="AS2678">
        <v>-1.3928413391112999</v>
      </c>
      <c r="AT2678">
        <v>-1.3480186462402</v>
      </c>
      <c r="AU2678">
        <v>-1.3618469238280999</v>
      </c>
      <c r="AV2678">
        <v>-1.4376640319823999</v>
      </c>
      <c r="AW2678">
        <v>-1.4514923095703001</v>
      </c>
      <c r="AX2678">
        <v>-1.4815330505371</v>
      </c>
      <c r="AY2678">
        <v>-1.5158653259277</v>
      </c>
      <c r="AZ2678">
        <v>-1.5525817871094001</v>
      </c>
      <c r="BA2678">
        <v>-1.5602111816405999</v>
      </c>
      <c r="BB2678">
        <v>-1.6164779663086</v>
      </c>
      <c r="BC2678">
        <v>-1.6412734985352</v>
      </c>
      <c r="BD2678">
        <v>-1.6517639160155999</v>
      </c>
      <c r="BE2678">
        <v>-1.64794921875</v>
      </c>
      <c r="BF2678">
        <v>-1.6798973083496</v>
      </c>
      <c r="BG2678">
        <v>-1.6674995422362999</v>
      </c>
      <c r="BH2678">
        <v>-1.6503334045410001</v>
      </c>
      <c r="BI2678">
        <v>-1.6279220581055001</v>
      </c>
      <c r="BJ2678">
        <v>-1.6274452209473</v>
      </c>
      <c r="BK2678">
        <v>-1.6160011291504</v>
      </c>
      <c r="BL2678">
        <v>-1.6298294067382999</v>
      </c>
      <c r="BM2678">
        <v>-1.640796661377</v>
      </c>
      <c r="BN2678">
        <v>-1.6474723815918</v>
      </c>
      <c r="BO2678">
        <v>-1.6722679138184</v>
      </c>
      <c r="BP2678">
        <v>-1.6670227050780999</v>
      </c>
      <c r="BQ2678">
        <v>-1.6770362854004</v>
      </c>
      <c r="BR2678">
        <v>-1.6727447509766</v>
      </c>
      <c r="BS2678">
        <v>-1.6779899597168</v>
      </c>
      <c r="BT2678">
        <v>-1.6932487487793</v>
      </c>
      <c r="BU2678">
        <v>-1.6832351684569999</v>
      </c>
      <c r="BV2678">
        <v>-1.6536712646484</v>
      </c>
      <c r="BW2678">
        <v>-1.6770362854004</v>
      </c>
      <c r="BX2678">
        <v>-1.6598701477051001</v>
      </c>
      <c r="BY2678">
        <v>-1.6722679138184</v>
      </c>
      <c r="BZ2678">
        <v>-1.6512870788573999</v>
      </c>
      <c r="CA2678">
        <v>-1.6341209411621</v>
      </c>
      <c r="CB2678">
        <v>-1.6117095947266</v>
      </c>
      <c r="CC2678">
        <v>-1.6222000122069999</v>
      </c>
      <c r="CD2678">
        <v>-1.5845298767089999</v>
      </c>
      <c r="CE2678">
        <v>-1.5506744384766</v>
      </c>
      <c r="CF2678">
        <v>-1.5621185302734</v>
      </c>
      <c r="CG2678">
        <v>-1.5206336975098</v>
      </c>
      <c r="CH2678">
        <v>-1.4939308166504</v>
      </c>
      <c r="CI2678">
        <v>-1.5006065368652</v>
      </c>
      <c r="CJ2678">
        <v>-1.5125274658203001</v>
      </c>
      <c r="CK2678">
        <v>-1.5006065368652</v>
      </c>
      <c r="CL2678">
        <v>-1.4615058898926001</v>
      </c>
      <c r="CM2678">
        <v>-1.4095306396484</v>
      </c>
      <c r="CN2678">
        <v>-1.3656616210938</v>
      </c>
      <c r="CO2678">
        <v>-1.4653205871582</v>
      </c>
      <c r="CP2678">
        <v>-1.427173614502</v>
      </c>
      <c r="CQ2678">
        <v>-1.4309883117676001</v>
      </c>
      <c r="CR2678">
        <v>-1.3933181762694999</v>
      </c>
      <c r="CS2678">
        <v>-1.3494491577148</v>
      </c>
      <c r="CT2678">
        <v>-1.3937950134277</v>
      </c>
      <c r="CU2678">
        <v>-1.3670921325684</v>
      </c>
      <c r="CV2678">
        <v>-1.3542175292969001</v>
      </c>
      <c r="CW2678">
        <v>-1.2907981872559</v>
      </c>
      <c r="CX2678">
        <v>-1.3828277587891</v>
      </c>
      <c r="CY2678">
        <v>-1.3136863708496</v>
      </c>
      <c r="CZ2678">
        <v>-1.2612342834473</v>
      </c>
      <c r="DA2678">
        <v>-1.2993812561035001</v>
      </c>
      <c r="DB2678">
        <v>-1.2621879577637001</v>
      </c>
      <c r="DC2678">
        <v>-1.2335777282714999</v>
      </c>
    </row>
    <row r="2679" spans="1:107" x14ac:dyDescent="0.25">
      <c r="A2679">
        <v>17.841249999999999</v>
      </c>
      <c r="B2679">
        <v>-1.7580986022948999</v>
      </c>
      <c r="C2679">
        <v>-6.9990158081054998</v>
      </c>
      <c r="D2679">
        <v>-10.2543830871582</v>
      </c>
      <c r="E2679">
        <v>-5.5031776428223003</v>
      </c>
      <c r="F2679">
        <v>-5.9723854064940998</v>
      </c>
      <c r="G2679">
        <v>-9.5729827880859002</v>
      </c>
      <c r="H2679">
        <v>-12.2666358947754</v>
      </c>
      <c r="I2679">
        <v>-1.7766952514648</v>
      </c>
      <c r="J2679">
        <v>-0.73671340942380004</v>
      </c>
      <c r="K2679">
        <v>4.2281150817870996</v>
      </c>
      <c r="L2679">
        <v>20.2479362487793</v>
      </c>
      <c r="M2679">
        <v>49.533367156982401</v>
      </c>
      <c r="N2679">
        <v>35.700798034667997</v>
      </c>
      <c r="O2679">
        <v>14.1983032226563</v>
      </c>
      <c r="P2679">
        <v>-1.1768341064453001</v>
      </c>
      <c r="Q2679">
        <v>-9.4723701477050994</v>
      </c>
      <c r="R2679">
        <v>-12.6643180847168</v>
      </c>
      <c r="S2679">
        <v>-12.7906799316406</v>
      </c>
      <c r="T2679">
        <v>-11.050701141357401</v>
      </c>
      <c r="U2679">
        <v>-8.9216232299805007</v>
      </c>
      <c r="V2679">
        <v>-6.7977905273437997</v>
      </c>
      <c r="W2679">
        <v>-4.9576759338379004</v>
      </c>
      <c r="X2679">
        <v>-3.5405158996582</v>
      </c>
      <c r="Y2679">
        <v>-2.4189949035645002</v>
      </c>
      <c r="Z2679">
        <v>-1.6689300537109</v>
      </c>
      <c r="AA2679">
        <v>-1.1048316955566</v>
      </c>
      <c r="AB2679">
        <v>-0.80394744873049995</v>
      </c>
      <c r="AC2679">
        <v>-0.7171630859375</v>
      </c>
      <c r="AD2679">
        <v>-0.73099136352539995</v>
      </c>
      <c r="AE2679">
        <v>-0.77772140502929998</v>
      </c>
      <c r="AF2679">
        <v>-0.88548660278320002</v>
      </c>
      <c r="AG2679">
        <v>-0.96654891967769996</v>
      </c>
      <c r="AH2679">
        <v>-1.0557174682617001</v>
      </c>
      <c r="AI2679">
        <v>-1.1358261108398</v>
      </c>
      <c r="AJ2679">
        <v>-1.1992454528809</v>
      </c>
      <c r="AK2679">
        <v>-1.3151168823242001</v>
      </c>
      <c r="AL2679">
        <v>-1.335620880127</v>
      </c>
      <c r="AM2679">
        <v>-1.3766288757323999</v>
      </c>
      <c r="AN2679">
        <v>-1.4395713806152</v>
      </c>
      <c r="AO2679">
        <v>-1.4796257019043</v>
      </c>
      <c r="AP2679">
        <v>-1.4891624450684</v>
      </c>
      <c r="AQ2679">
        <v>-1.4686584472655999</v>
      </c>
      <c r="AR2679">
        <v>-1.4624595642089999</v>
      </c>
      <c r="AS2679">
        <v>-1.3890266418457</v>
      </c>
      <c r="AT2679">
        <v>-1.3432502746582</v>
      </c>
      <c r="AU2679">
        <v>-1.3523101806641</v>
      </c>
      <c r="AV2679">
        <v>-1.4266967773438</v>
      </c>
      <c r="AW2679">
        <v>-1.4433860778809</v>
      </c>
      <c r="AX2679">
        <v>-1.471996307373</v>
      </c>
      <c r="AY2679">
        <v>-1.5106201171875</v>
      </c>
      <c r="AZ2679">
        <v>-1.5516281127930001</v>
      </c>
      <c r="BA2679">
        <v>-1.5511512756348</v>
      </c>
      <c r="BB2679">
        <v>-1.6078948974609</v>
      </c>
      <c r="BC2679">
        <v>-1.6369819641112999</v>
      </c>
      <c r="BD2679">
        <v>-1.6427040100098</v>
      </c>
      <c r="BE2679">
        <v>-1.6431808471680001</v>
      </c>
      <c r="BF2679">
        <v>-1.6689300537109</v>
      </c>
      <c r="BG2679">
        <v>-1.6627311706543</v>
      </c>
      <c r="BH2679">
        <v>-1.6412734985352</v>
      </c>
      <c r="BI2679">
        <v>-1.624584197998</v>
      </c>
      <c r="BJ2679">
        <v>-1.6236305236816</v>
      </c>
      <c r="BK2679">
        <v>-1.6140937805176001</v>
      </c>
      <c r="BL2679">
        <v>-1.6250610351563</v>
      </c>
      <c r="BM2679">
        <v>-1.6350746154785001</v>
      </c>
      <c r="BN2679">
        <v>-1.6403198242188</v>
      </c>
      <c r="BO2679">
        <v>-1.6689300537109</v>
      </c>
      <c r="BP2679">
        <v>-1.6641616821289</v>
      </c>
      <c r="BQ2679">
        <v>-1.6727447509766</v>
      </c>
      <c r="BR2679">
        <v>-1.6689300537109</v>
      </c>
      <c r="BS2679">
        <v>-1.6717910766602</v>
      </c>
      <c r="BT2679">
        <v>-1.6899108886719001</v>
      </c>
      <c r="BU2679">
        <v>-1.678466796875</v>
      </c>
      <c r="BV2679">
        <v>-1.6489028930664</v>
      </c>
      <c r="BW2679">
        <v>-1.6727447509766</v>
      </c>
      <c r="BX2679">
        <v>-1.6474723815918</v>
      </c>
      <c r="BY2679">
        <v>-1.6708374023438</v>
      </c>
      <c r="BZ2679">
        <v>-1.6469955444336</v>
      </c>
      <c r="CA2679">
        <v>-1.6303062438964999</v>
      </c>
      <c r="CB2679">
        <v>-1.6098022460938</v>
      </c>
      <c r="CC2679">
        <v>-1.6231536865234</v>
      </c>
      <c r="CD2679">
        <v>-1.5735626220703001</v>
      </c>
      <c r="CE2679">
        <v>-1.5425682067871</v>
      </c>
      <c r="CF2679">
        <v>-1.5544891357421999</v>
      </c>
      <c r="CG2679">
        <v>-1.5158653259277</v>
      </c>
      <c r="CH2679">
        <v>-1.4901161193848</v>
      </c>
      <c r="CI2679">
        <v>-1.4967918395996</v>
      </c>
      <c r="CJ2679">
        <v>-1.5068054199219001</v>
      </c>
      <c r="CK2679">
        <v>-1.4977455139160001</v>
      </c>
      <c r="CL2679">
        <v>-1.4586448669434</v>
      </c>
      <c r="CM2679">
        <v>-1.40380859375</v>
      </c>
      <c r="CN2679">
        <v>-1.3542175292969001</v>
      </c>
      <c r="CO2679">
        <v>-1.4667510986328001</v>
      </c>
      <c r="CP2679">
        <v>-1.4243125915527</v>
      </c>
      <c r="CQ2679">
        <v>-1.4328956604004</v>
      </c>
      <c r="CR2679">
        <v>-1.3899803161621</v>
      </c>
      <c r="CS2679">
        <v>-1.3489723205566</v>
      </c>
      <c r="CT2679">
        <v>-1.3885498046875</v>
      </c>
      <c r="CU2679">
        <v>-1.3670921325684</v>
      </c>
      <c r="CV2679">
        <v>-1.3518333435059</v>
      </c>
      <c r="CW2679">
        <v>-1.2912750244141</v>
      </c>
      <c r="CX2679">
        <v>-1.3761520385742001</v>
      </c>
      <c r="CY2679">
        <v>-1.3093948364257999</v>
      </c>
      <c r="CZ2679">
        <v>-1.2540817260742001</v>
      </c>
      <c r="DA2679">
        <v>-1.3036727905273</v>
      </c>
      <c r="DB2679">
        <v>-1.2640953063964999</v>
      </c>
      <c r="DC2679">
        <v>-1.2311935424805001</v>
      </c>
    </row>
    <row r="2680" spans="1:107" x14ac:dyDescent="0.25">
      <c r="A2680">
        <v>17.847916666666698</v>
      </c>
      <c r="B2680">
        <v>-0.93221664428710005</v>
      </c>
      <c r="C2680">
        <v>-9.1910362243652006</v>
      </c>
      <c r="D2680">
        <v>-11.2481117248535</v>
      </c>
      <c r="E2680">
        <v>-6.1087608337401997</v>
      </c>
      <c r="F2680">
        <v>-7.2541236877440998</v>
      </c>
      <c r="G2680">
        <v>-9.6640586853027006</v>
      </c>
      <c r="H2680">
        <v>-11.8002891540528</v>
      </c>
      <c r="I2680">
        <v>-2.2468566894531001</v>
      </c>
      <c r="J2680">
        <v>-1.3260841369629</v>
      </c>
      <c r="K2680">
        <v>6.0153007507323997</v>
      </c>
      <c r="L2680">
        <v>20.462989807128899</v>
      </c>
      <c r="M2680">
        <v>48.467159271240298</v>
      </c>
      <c r="N2680">
        <v>35.256862640380902</v>
      </c>
      <c r="O2680">
        <v>13.9708518981934</v>
      </c>
      <c r="P2680">
        <v>-1.3289451599121</v>
      </c>
      <c r="Q2680">
        <v>-9.5748901367187997</v>
      </c>
      <c r="R2680">
        <v>-12.7086639404297</v>
      </c>
      <c r="S2680">
        <v>-12.8064155578613</v>
      </c>
      <c r="T2680">
        <v>-11.049747467041</v>
      </c>
      <c r="U2680">
        <v>-8.8982582092284996</v>
      </c>
      <c r="V2680">
        <v>-6.7806243896484002</v>
      </c>
      <c r="W2680">
        <v>-4.9443244934081996</v>
      </c>
      <c r="X2680">
        <v>-3.5400390625</v>
      </c>
      <c r="Y2680">
        <v>-2.4065971374511999</v>
      </c>
      <c r="Z2680">
        <v>-1.6579627990723</v>
      </c>
      <c r="AA2680">
        <v>-1.0919570922852</v>
      </c>
      <c r="AB2680">
        <v>-0.79393386840820002</v>
      </c>
      <c r="AC2680">
        <v>-0.70381164550779995</v>
      </c>
      <c r="AD2680">
        <v>-0.72240829467769996</v>
      </c>
      <c r="AE2680">
        <v>-0.77199935913090001</v>
      </c>
      <c r="AF2680">
        <v>-0.87833404541019999</v>
      </c>
      <c r="AG2680">
        <v>-0.96559524536130004</v>
      </c>
      <c r="AH2680">
        <v>-1.0495185852051001</v>
      </c>
      <c r="AI2680">
        <v>-1.1248588562012001</v>
      </c>
      <c r="AJ2680">
        <v>-1.1920928955078001</v>
      </c>
      <c r="AK2680">
        <v>-1.3093948364257999</v>
      </c>
      <c r="AL2680">
        <v>-1.3279914855957</v>
      </c>
      <c r="AM2680">
        <v>-1.3628005981444999</v>
      </c>
      <c r="AN2680">
        <v>-1.4286041259766</v>
      </c>
      <c r="AO2680">
        <v>-1.4734268188477</v>
      </c>
      <c r="AP2680">
        <v>-1.4839172363280999</v>
      </c>
      <c r="AQ2680">
        <v>-1.4624595642089999</v>
      </c>
      <c r="AR2680">
        <v>-1.4548301696777</v>
      </c>
      <c r="AS2680">
        <v>-1.3847351074219001</v>
      </c>
      <c r="AT2680">
        <v>-1.3399124145507999</v>
      </c>
      <c r="AU2680">
        <v>-1.3427734375</v>
      </c>
      <c r="AV2680">
        <v>-1.4147758483887001</v>
      </c>
      <c r="AW2680">
        <v>-1.4348030090332</v>
      </c>
      <c r="AX2680">
        <v>-1.4653205871582</v>
      </c>
      <c r="AY2680">
        <v>-1.5063285827637001</v>
      </c>
      <c r="AZ2680">
        <v>-1.5497207641602</v>
      </c>
      <c r="BA2680">
        <v>-1.5430450439453001</v>
      </c>
      <c r="BB2680">
        <v>-1.5988349914551001</v>
      </c>
      <c r="BC2680">
        <v>-1.6331672668457</v>
      </c>
      <c r="BD2680">
        <v>-1.6326904296875</v>
      </c>
      <c r="BE2680">
        <v>-1.6365051269530999</v>
      </c>
      <c r="BF2680">
        <v>-1.6589164733887001</v>
      </c>
      <c r="BG2680">
        <v>-1.6570091247559</v>
      </c>
      <c r="BH2680">
        <v>-1.6336441040039</v>
      </c>
      <c r="BI2680">
        <v>-1.6207695007323999</v>
      </c>
      <c r="BJ2680">
        <v>-1.6169548034668</v>
      </c>
      <c r="BK2680">
        <v>-1.610279083252</v>
      </c>
      <c r="BL2680">
        <v>-1.6188621520996</v>
      </c>
      <c r="BM2680">
        <v>-1.6298294067382999</v>
      </c>
      <c r="BN2680">
        <v>-1.6336441040039</v>
      </c>
      <c r="BO2680">
        <v>-1.6651153564453001</v>
      </c>
      <c r="BP2680">
        <v>-1.6603469848632999</v>
      </c>
      <c r="BQ2680">
        <v>-1.6708374023438</v>
      </c>
      <c r="BR2680">
        <v>-1.6660690307617001</v>
      </c>
      <c r="BS2680">
        <v>-1.6641616821289</v>
      </c>
      <c r="BT2680">
        <v>-1.6846656799316</v>
      </c>
      <c r="BU2680">
        <v>-1.6736984252930001</v>
      </c>
      <c r="BV2680">
        <v>-1.6436576843262001</v>
      </c>
      <c r="BW2680">
        <v>-1.6665458679198999</v>
      </c>
      <c r="BX2680">
        <v>-1.6365051269530999</v>
      </c>
      <c r="BY2680">
        <v>-1.6660690307617001</v>
      </c>
      <c r="BZ2680">
        <v>-1.6460418701171999</v>
      </c>
      <c r="CA2680">
        <v>-1.6260147094727</v>
      </c>
      <c r="CB2680">
        <v>-1.6069412231444999</v>
      </c>
      <c r="CC2680">
        <v>-1.6217231750487999</v>
      </c>
      <c r="CD2680">
        <v>-1.5611648559569999</v>
      </c>
      <c r="CE2680">
        <v>-1.5344619750977</v>
      </c>
      <c r="CF2680">
        <v>-1.5425682067871</v>
      </c>
      <c r="CG2680">
        <v>-1.5087127685546999</v>
      </c>
      <c r="CH2680">
        <v>-1.4839172363280999</v>
      </c>
      <c r="CI2680">
        <v>-1.4929771423339999</v>
      </c>
      <c r="CJ2680">
        <v>-1.5015602111816</v>
      </c>
      <c r="CK2680">
        <v>-1.4948844909668</v>
      </c>
      <c r="CL2680">
        <v>-1.4548301696777</v>
      </c>
      <c r="CM2680">
        <v>-1.3961791992188</v>
      </c>
      <c r="CN2680">
        <v>-1.3494491577148</v>
      </c>
      <c r="CO2680">
        <v>-1.4657974243164</v>
      </c>
      <c r="CP2680">
        <v>-1.4181137084961</v>
      </c>
      <c r="CQ2680">
        <v>-1.4348030090332</v>
      </c>
      <c r="CR2680">
        <v>-1.3828277587891</v>
      </c>
      <c r="CS2680">
        <v>-1.3461112976073999</v>
      </c>
      <c r="CT2680">
        <v>-1.3828277587891</v>
      </c>
      <c r="CU2680">
        <v>-1.3680458068848</v>
      </c>
      <c r="CV2680">
        <v>-1.3494491577148</v>
      </c>
      <c r="CW2680">
        <v>-1.2903213500977</v>
      </c>
      <c r="CX2680">
        <v>-1.3689994812012001</v>
      </c>
      <c r="CY2680">
        <v>-1.3060569763184</v>
      </c>
      <c r="CZ2680">
        <v>-1.2502670288086</v>
      </c>
      <c r="DA2680">
        <v>-1.305103302002</v>
      </c>
      <c r="DB2680">
        <v>-1.2664794921875</v>
      </c>
      <c r="DC2680">
        <v>-1.227855682373</v>
      </c>
    </row>
    <row r="2681" spans="1:107" x14ac:dyDescent="0.25">
      <c r="A2681">
        <v>17.854583333333402</v>
      </c>
      <c r="B2681">
        <v>1.1277198791504</v>
      </c>
      <c r="C2681">
        <v>-11.075019836425801</v>
      </c>
      <c r="D2681">
        <v>-11.7053985595703</v>
      </c>
      <c r="E2681">
        <v>-7.4286460876465004</v>
      </c>
      <c r="F2681">
        <v>-8.2154273986815998</v>
      </c>
      <c r="G2681">
        <v>-9.9215507507324006</v>
      </c>
      <c r="H2681">
        <v>-10.7307434082031</v>
      </c>
      <c r="I2681">
        <v>-3.7541389465332</v>
      </c>
      <c r="J2681">
        <v>-2.0713806152343999</v>
      </c>
      <c r="K2681">
        <v>8.3565711975097994</v>
      </c>
      <c r="L2681">
        <v>20.9159851074219</v>
      </c>
      <c r="M2681">
        <v>47.399997711181697</v>
      </c>
      <c r="N2681">
        <v>34.812450408935597</v>
      </c>
      <c r="O2681">
        <v>13.720989227294901</v>
      </c>
      <c r="P2681">
        <v>-1.4939308166504</v>
      </c>
      <c r="Q2681">
        <v>-9.6874237060546999</v>
      </c>
      <c r="R2681">
        <v>-12.7606391906738</v>
      </c>
      <c r="S2681">
        <v>-12.8231048583985</v>
      </c>
      <c r="T2681">
        <v>-11.046409606933601</v>
      </c>
      <c r="U2681">
        <v>-8.8796615600586009</v>
      </c>
      <c r="V2681">
        <v>-6.7687034606934002</v>
      </c>
      <c r="W2681">
        <v>-4.9343109130859002</v>
      </c>
      <c r="X2681">
        <v>-3.5395622253418</v>
      </c>
      <c r="Y2681">
        <v>-2.3980140686035001</v>
      </c>
      <c r="Z2681">
        <v>-1.6484260559082</v>
      </c>
      <c r="AA2681">
        <v>-1.0824203491211</v>
      </c>
      <c r="AB2681">
        <v>-0.78582763671879996</v>
      </c>
      <c r="AC2681">
        <v>-0.69284439086909999</v>
      </c>
      <c r="AD2681">
        <v>-0.71763992309570002</v>
      </c>
      <c r="AE2681">
        <v>-0.76580047607419999</v>
      </c>
      <c r="AF2681">
        <v>-0.87022781372070002</v>
      </c>
      <c r="AG2681">
        <v>-0.96607208251950005</v>
      </c>
      <c r="AH2681">
        <v>-1.0437965393066</v>
      </c>
      <c r="AI2681">
        <v>-1.1172294616698999</v>
      </c>
      <c r="AJ2681">
        <v>-1.1863708496094001</v>
      </c>
      <c r="AK2681">
        <v>-1.3036727905273</v>
      </c>
      <c r="AL2681">
        <v>-1.3203620910645</v>
      </c>
      <c r="AM2681">
        <v>-1.3532638549805001</v>
      </c>
      <c r="AN2681">
        <v>-1.4228820800780999</v>
      </c>
      <c r="AO2681">
        <v>-1.4667510986328001</v>
      </c>
      <c r="AP2681">
        <v>-1.4820098876953001</v>
      </c>
      <c r="AQ2681">
        <v>-1.4610290527344001</v>
      </c>
      <c r="AR2681">
        <v>-1.4495849609375</v>
      </c>
      <c r="AS2681">
        <v>-1.3823509216309</v>
      </c>
      <c r="AT2681">
        <v>-1.3380050659180001</v>
      </c>
      <c r="AU2681">
        <v>-1.335620880127</v>
      </c>
      <c r="AV2681">
        <v>-1.4061927795410001</v>
      </c>
      <c r="AW2681">
        <v>-1.4295578002930001</v>
      </c>
      <c r="AX2681">
        <v>-1.4600753784180001</v>
      </c>
      <c r="AY2681">
        <v>-1.5058517456055001</v>
      </c>
      <c r="AZ2681">
        <v>-1.5473365783691</v>
      </c>
      <c r="BA2681">
        <v>-1.5387535095214999</v>
      </c>
      <c r="BB2681">
        <v>-1.5902519226073999</v>
      </c>
      <c r="BC2681">
        <v>-1.6303062438964999</v>
      </c>
      <c r="BD2681">
        <v>-1.6279220581055001</v>
      </c>
      <c r="BE2681">
        <v>-1.6298294067382999</v>
      </c>
      <c r="BF2681">
        <v>-1.6527175903319999</v>
      </c>
      <c r="BG2681">
        <v>-1.6512870788573999</v>
      </c>
      <c r="BH2681">
        <v>-1.6307830810546999</v>
      </c>
      <c r="BI2681">
        <v>-1.617431640625</v>
      </c>
      <c r="BJ2681">
        <v>-1.6107559204102</v>
      </c>
      <c r="BK2681">
        <v>-1.6074180603027</v>
      </c>
      <c r="BL2681">
        <v>-1.6121864318848</v>
      </c>
      <c r="BM2681">
        <v>-1.6264915466309</v>
      </c>
      <c r="BN2681">
        <v>-1.6279220581055001</v>
      </c>
      <c r="BO2681">
        <v>-1.6627311706543</v>
      </c>
      <c r="BP2681">
        <v>-1.6579627990723</v>
      </c>
      <c r="BQ2681">
        <v>-1.6717910766602</v>
      </c>
      <c r="BR2681">
        <v>-1.6641616821289</v>
      </c>
      <c r="BS2681">
        <v>-1.6589164733887001</v>
      </c>
      <c r="BT2681">
        <v>-1.6779899597168</v>
      </c>
      <c r="BU2681">
        <v>-1.6703605651855</v>
      </c>
      <c r="BV2681">
        <v>-1.6403198242188</v>
      </c>
      <c r="BW2681">
        <v>-1.6589164733887001</v>
      </c>
      <c r="BX2681">
        <v>-1.6288757324219001</v>
      </c>
      <c r="BY2681">
        <v>-1.6593933105469001</v>
      </c>
      <c r="BZ2681">
        <v>-1.6474723815918</v>
      </c>
      <c r="CA2681">
        <v>-1.6222000122069999</v>
      </c>
      <c r="CB2681">
        <v>-1.6055107116698999</v>
      </c>
      <c r="CC2681">
        <v>-1.6179084777832</v>
      </c>
      <c r="CD2681">
        <v>-1.5511512756348</v>
      </c>
      <c r="CE2681">
        <v>-1.5306472778319999</v>
      </c>
      <c r="CF2681">
        <v>-1.5316009521484</v>
      </c>
      <c r="CG2681">
        <v>-1.5001296997069999</v>
      </c>
      <c r="CH2681">
        <v>-1.4796257019043</v>
      </c>
      <c r="CI2681">
        <v>-1.4915466308594001</v>
      </c>
      <c r="CJ2681">
        <v>-1.4958381652832</v>
      </c>
      <c r="CK2681">
        <v>-1.4944076538086</v>
      </c>
      <c r="CL2681">
        <v>-1.4510154724121</v>
      </c>
      <c r="CM2681">
        <v>-1.3909339904785001</v>
      </c>
      <c r="CN2681">
        <v>-1.349925994873</v>
      </c>
      <c r="CO2681">
        <v>-1.4634132385254</v>
      </c>
      <c r="CP2681">
        <v>-1.4133453369141</v>
      </c>
      <c r="CQ2681">
        <v>-1.4367103576660001</v>
      </c>
      <c r="CR2681">
        <v>-1.3766288757323999</v>
      </c>
      <c r="CS2681">
        <v>-1.3446807861328001</v>
      </c>
      <c r="CT2681">
        <v>-1.3794898986816</v>
      </c>
      <c r="CU2681">
        <v>-1.3680458068848</v>
      </c>
      <c r="CV2681">
        <v>-1.3465881347655999</v>
      </c>
      <c r="CW2681">
        <v>-1.2879371643066</v>
      </c>
      <c r="CX2681">
        <v>-1.3613700866698999</v>
      </c>
      <c r="CY2681">
        <v>-1.305103302002</v>
      </c>
      <c r="CZ2681">
        <v>-1.2507438659668</v>
      </c>
      <c r="DA2681">
        <v>-1.3079643249512001</v>
      </c>
      <c r="DB2681">
        <v>-1.2717247009277</v>
      </c>
      <c r="DC2681">
        <v>-1.2216567993164</v>
      </c>
    </row>
    <row r="2682" spans="1:107" x14ac:dyDescent="0.25">
      <c r="A2682">
        <v>17.861249999999998</v>
      </c>
      <c r="B2682">
        <v>3.1986236572265998</v>
      </c>
      <c r="C2682">
        <v>-12.4568939208985</v>
      </c>
      <c r="D2682">
        <v>-11.185646057128899</v>
      </c>
      <c r="E2682">
        <v>-8.97216796875</v>
      </c>
      <c r="F2682">
        <v>-8.1725120544434002</v>
      </c>
      <c r="G2682">
        <v>-10.2252960205078</v>
      </c>
      <c r="H2682">
        <v>-8.6345672607421999</v>
      </c>
      <c r="I2682">
        <v>-5.7015419006348003</v>
      </c>
      <c r="J2682">
        <v>-2.8915405273438002</v>
      </c>
      <c r="K2682">
        <v>10.3754997253418</v>
      </c>
      <c r="L2682">
        <v>21.4991569519043</v>
      </c>
      <c r="M2682">
        <v>46.573162078857401</v>
      </c>
      <c r="N2682">
        <v>34.375667572021499</v>
      </c>
      <c r="O2682">
        <v>13.437747955322299</v>
      </c>
      <c r="P2682">
        <v>-1.671314239502</v>
      </c>
      <c r="Q2682">
        <v>-9.7913742065430007</v>
      </c>
      <c r="R2682">
        <v>-12.8116607666016</v>
      </c>
      <c r="S2682">
        <v>-12.8417015075684</v>
      </c>
      <c r="T2682">
        <v>-11.042594909668001</v>
      </c>
      <c r="U2682">
        <v>-8.8663101196288991</v>
      </c>
      <c r="V2682">
        <v>-6.7658424377440998</v>
      </c>
      <c r="W2682">
        <v>-4.9281120300293004</v>
      </c>
      <c r="X2682">
        <v>-3.5414695739746</v>
      </c>
      <c r="Y2682">
        <v>-2.3932456970214999</v>
      </c>
      <c r="Z2682">
        <v>-1.6412734985352</v>
      </c>
      <c r="AA2682">
        <v>-1.0790824890137001</v>
      </c>
      <c r="AB2682">
        <v>-0.7815361022949</v>
      </c>
      <c r="AC2682">
        <v>-0.68426132202150003</v>
      </c>
      <c r="AD2682">
        <v>-0.71763992309570002</v>
      </c>
      <c r="AE2682">
        <v>-0.76103210449220005</v>
      </c>
      <c r="AF2682">
        <v>-0.86402893066410003</v>
      </c>
      <c r="AG2682">
        <v>-0.96845626831050002</v>
      </c>
      <c r="AH2682">
        <v>-1.0433197021484</v>
      </c>
      <c r="AI2682">
        <v>-1.1172294616698999</v>
      </c>
      <c r="AJ2682">
        <v>-1.1868476867676001</v>
      </c>
      <c r="AK2682">
        <v>-1.3017654418944999</v>
      </c>
      <c r="AL2682">
        <v>-1.3170242309569999</v>
      </c>
      <c r="AM2682">
        <v>-1.3508796691895</v>
      </c>
      <c r="AN2682">
        <v>-1.4233589172362999</v>
      </c>
      <c r="AO2682">
        <v>-1.4643669128418</v>
      </c>
      <c r="AP2682">
        <v>-1.4848709106444999</v>
      </c>
      <c r="AQ2682">
        <v>-1.46484375</v>
      </c>
      <c r="AR2682">
        <v>-1.4495849609375</v>
      </c>
      <c r="AS2682">
        <v>-1.3813972473145</v>
      </c>
      <c r="AT2682">
        <v>-1.3384819030762001</v>
      </c>
      <c r="AU2682">
        <v>-1.3313293457030999</v>
      </c>
      <c r="AV2682">
        <v>-1.4023780822754</v>
      </c>
      <c r="AW2682">
        <v>-1.4300346374512001</v>
      </c>
      <c r="AX2682">
        <v>-1.4595985412598</v>
      </c>
      <c r="AY2682">
        <v>-1.5106201171875</v>
      </c>
      <c r="AZ2682">
        <v>-1.549243927002</v>
      </c>
      <c r="BA2682">
        <v>-1.5382766723632999</v>
      </c>
      <c r="BB2682">
        <v>-1.5873908996582</v>
      </c>
      <c r="BC2682">
        <v>-1.6307830810546999</v>
      </c>
      <c r="BD2682">
        <v>-1.6274452209473</v>
      </c>
      <c r="BE2682">
        <v>-1.6255378723145</v>
      </c>
      <c r="BF2682">
        <v>-1.6522407531737999</v>
      </c>
      <c r="BG2682">
        <v>-1.6489028930664</v>
      </c>
      <c r="BH2682">
        <v>-1.6331672668457</v>
      </c>
      <c r="BI2682">
        <v>-1.617431640625</v>
      </c>
      <c r="BJ2682">
        <v>-1.6064643859862999</v>
      </c>
      <c r="BK2682">
        <v>-1.6078948974609</v>
      </c>
      <c r="BL2682">
        <v>-1.6078948974609</v>
      </c>
      <c r="BM2682">
        <v>-1.6274452209473</v>
      </c>
      <c r="BN2682">
        <v>-1.624584197998</v>
      </c>
      <c r="BO2682">
        <v>-1.6622543334961</v>
      </c>
      <c r="BP2682">
        <v>-1.6598701477051001</v>
      </c>
      <c r="BQ2682">
        <v>-1.6756057739257999</v>
      </c>
      <c r="BR2682">
        <v>-1.6651153564453001</v>
      </c>
      <c r="BS2682">
        <v>-1.6579627990723</v>
      </c>
      <c r="BT2682">
        <v>-1.6760826110839999</v>
      </c>
      <c r="BU2682">
        <v>-1.6684532165527</v>
      </c>
      <c r="BV2682">
        <v>-1.640796661377</v>
      </c>
      <c r="BW2682">
        <v>-1.6527175903319999</v>
      </c>
      <c r="BX2682">
        <v>-1.6279220581055001</v>
      </c>
      <c r="BY2682">
        <v>-1.6522407531737999</v>
      </c>
      <c r="BZ2682">
        <v>-1.6527175903319999</v>
      </c>
      <c r="CA2682">
        <v>-1.6193389892578001</v>
      </c>
      <c r="CB2682">
        <v>-1.6059875488280999</v>
      </c>
      <c r="CC2682">
        <v>-1.6136169433594001</v>
      </c>
      <c r="CD2682">
        <v>-1.5444755554198999</v>
      </c>
      <c r="CE2682">
        <v>-1.5296936035155999</v>
      </c>
      <c r="CF2682">
        <v>-1.5254020690918</v>
      </c>
      <c r="CG2682">
        <v>-1.4944076538086</v>
      </c>
      <c r="CH2682">
        <v>-1.4796257019043</v>
      </c>
      <c r="CI2682">
        <v>-1.4939308166504</v>
      </c>
      <c r="CJ2682">
        <v>-1.4910697937012001</v>
      </c>
      <c r="CK2682">
        <v>-1.4977455139160001</v>
      </c>
      <c r="CL2682">
        <v>-1.4486312866211</v>
      </c>
      <c r="CM2682">
        <v>-1.3890266418457</v>
      </c>
      <c r="CN2682">
        <v>-1.3566017150879</v>
      </c>
      <c r="CO2682">
        <v>-1.4629364013671999</v>
      </c>
      <c r="CP2682">
        <v>-1.4152526855469001</v>
      </c>
      <c r="CQ2682">
        <v>-1.4376640319823999</v>
      </c>
      <c r="CR2682">
        <v>-1.3785362243652</v>
      </c>
      <c r="CS2682">
        <v>-1.3494491577148</v>
      </c>
      <c r="CT2682">
        <v>-1.3809204101563</v>
      </c>
      <c r="CU2682">
        <v>-1.3656616210938</v>
      </c>
      <c r="CV2682">
        <v>-1.3470649719237999</v>
      </c>
      <c r="CW2682">
        <v>-1.2841224670410001</v>
      </c>
      <c r="CX2682">
        <v>-1.3561248779296999</v>
      </c>
      <c r="CY2682">
        <v>-1.3065338134766</v>
      </c>
      <c r="CZ2682">
        <v>-1.2555122375487999</v>
      </c>
      <c r="DA2682">
        <v>-1.3146400451660001</v>
      </c>
      <c r="DB2682">
        <v>-1.2760162353516</v>
      </c>
      <c r="DC2682">
        <v>-1.2154579162598</v>
      </c>
    </row>
    <row r="2683" spans="1:107" x14ac:dyDescent="0.25">
      <c r="A2683">
        <v>17.867916666666702</v>
      </c>
      <c r="B2683">
        <v>4.5461654663086</v>
      </c>
      <c r="C2683">
        <v>-13.182640075683601</v>
      </c>
      <c r="D2683">
        <v>-10.000705718994199</v>
      </c>
      <c r="E2683">
        <v>-10.1771354675293</v>
      </c>
      <c r="F2683">
        <v>-7.7018737792968999</v>
      </c>
      <c r="G2683">
        <v>-9.6588134765625</v>
      </c>
      <c r="H2683">
        <v>-6.7791938781737997</v>
      </c>
      <c r="I2683">
        <v>-7.0757865905762003</v>
      </c>
      <c r="J2683">
        <v>-3.8113594055175999</v>
      </c>
      <c r="K2683">
        <v>12.045383453369199</v>
      </c>
      <c r="L2683">
        <v>22.078037261962901</v>
      </c>
      <c r="M2683">
        <v>45.886516571044901</v>
      </c>
      <c r="N2683">
        <v>33.941745758056697</v>
      </c>
      <c r="O2683">
        <v>13.115406036376999</v>
      </c>
      <c r="P2683">
        <v>-1.8396377563477</v>
      </c>
      <c r="Q2683">
        <v>-9.8772048950194993</v>
      </c>
      <c r="R2683">
        <v>-12.8726959228516</v>
      </c>
      <c r="S2683">
        <v>-12.8655433654785</v>
      </c>
      <c r="T2683">
        <v>-11.0416412353516</v>
      </c>
      <c r="U2683">
        <v>-8.8615417480468999</v>
      </c>
      <c r="V2683">
        <v>-6.7725181579590004</v>
      </c>
      <c r="W2683">
        <v>-4.9266815185546999</v>
      </c>
      <c r="X2683">
        <v>-3.5457611083984002</v>
      </c>
      <c r="Y2683">
        <v>-2.3941993713379</v>
      </c>
      <c r="Z2683">
        <v>-1.6388893127441</v>
      </c>
      <c r="AA2683">
        <v>-1.0786056518555001</v>
      </c>
      <c r="AB2683">
        <v>-0.7815361022949</v>
      </c>
      <c r="AC2683">
        <v>-0.67996978759769999</v>
      </c>
      <c r="AD2683">
        <v>-0.72336196899409999</v>
      </c>
      <c r="AE2683">
        <v>-0.76007843017580001</v>
      </c>
      <c r="AF2683">
        <v>-0.86069107055659999</v>
      </c>
      <c r="AG2683">
        <v>-0.97370147705080001</v>
      </c>
      <c r="AH2683">
        <v>-1.0499954223632999</v>
      </c>
      <c r="AI2683">
        <v>-1.1258125305176001</v>
      </c>
      <c r="AJ2683">
        <v>-1.1954307556152</v>
      </c>
      <c r="AK2683">
        <v>-1.305103302002</v>
      </c>
      <c r="AL2683">
        <v>-1.3203620910645</v>
      </c>
      <c r="AM2683">
        <v>-1.3575553894043</v>
      </c>
      <c r="AN2683">
        <v>-1.4305114746094001</v>
      </c>
      <c r="AO2683">
        <v>-1.4672279357910001</v>
      </c>
      <c r="AP2683">
        <v>-1.4915466308594001</v>
      </c>
      <c r="AQ2683">
        <v>-1.4743804931641</v>
      </c>
      <c r="AR2683">
        <v>-1.4548301696777</v>
      </c>
      <c r="AS2683">
        <v>-1.3856887817382999</v>
      </c>
      <c r="AT2683">
        <v>-1.3422966003418</v>
      </c>
      <c r="AU2683">
        <v>-1.3308525085448999</v>
      </c>
      <c r="AV2683">
        <v>-1.4047622680664</v>
      </c>
      <c r="AW2683">
        <v>-1.4381408691405999</v>
      </c>
      <c r="AX2683">
        <v>-1.4657974243164</v>
      </c>
      <c r="AY2683">
        <v>-1.5215873718262001</v>
      </c>
      <c r="AZ2683">
        <v>-1.5573501586914</v>
      </c>
      <c r="BA2683">
        <v>-1.5449523925780999</v>
      </c>
      <c r="BB2683">
        <v>-1.5926361083984</v>
      </c>
      <c r="BC2683">
        <v>-1.6345977783203001</v>
      </c>
      <c r="BD2683">
        <v>-1.6312599182129</v>
      </c>
      <c r="BE2683">
        <v>-1.6269683837891</v>
      </c>
      <c r="BF2683">
        <v>-1.6589164733887001</v>
      </c>
      <c r="BG2683">
        <v>-1.6527175903319999</v>
      </c>
      <c r="BH2683">
        <v>-1.640796661377</v>
      </c>
      <c r="BI2683">
        <v>-1.6222000122069999</v>
      </c>
      <c r="BJ2683">
        <v>-1.6074180603027</v>
      </c>
      <c r="BK2683">
        <v>-1.6136169433594001</v>
      </c>
      <c r="BL2683">
        <v>-1.6083717346191</v>
      </c>
      <c r="BM2683">
        <v>-1.6312599182129</v>
      </c>
      <c r="BN2683">
        <v>-1.6260147094727</v>
      </c>
      <c r="BO2683">
        <v>-1.6651153564453001</v>
      </c>
      <c r="BP2683">
        <v>-1.6655921936035001</v>
      </c>
      <c r="BQ2683">
        <v>-1.6837120056152</v>
      </c>
      <c r="BR2683">
        <v>-1.6703605651855</v>
      </c>
      <c r="BS2683">
        <v>-1.6608238220214999</v>
      </c>
      <c r="BT2683">
        <v>-1.6813278198242001</v>
      </c>
      <c r="BU2683">
        <v>-1.6689300537109</v>
      </c>
      <c r="BV2683">
        <v>-1.6431808471680001</v>
      </c>
      <c r="BW2683">
        <v>-1.6512870788573999</v>
      </c>
      <c r="BX2683">
        <v>-1.6345977783203001</v>
      </c>
      <c r="BY2683">
        <v>-1.6484260559082</v>
      </c>
      <c r="BZ2683">
        <v>-1.6589164733887001</v>
      </c>
      <c r="CA2683">
        <v>-1.6202926635742001</v>
      </c>
      <c r="CB2683">
        <v>-1.6098022460938</v>
      </c>
      <c r="CC2683">
        <v>-1.6121864318848</v>
      </c>
      <c r="CD2683">
        <v>-1.5435218811035001</v>
      </c>
      <c r="CE2683">
        <v>-1.5306472778319999</v>
      </c>
      <c r="CF2683">
        <v>-1.5244483947754</v>
      </c>
      <c r="CG2683">
        <v>-1.4972686767578001</v>
      </c>
      <c r="CH2683">
        <v>-1.4848709106444999</v>
      </c>
      <c r="CI2683">
        <v>-1.5001296997069999</v>
      </c>
      <c r="CJ2683">
        <v>-1.4925003051757999</v>
      </c>
      <c r="CK2683">
        <v>-1.5044212341309</v>
      </c>
      <c r="CL2683">
        <v>-1.4500617980957</v>
      </c>
      <c r="CM2683">
        <v>-1.3899803161621</v>
      </c>
      <c r="CN2683">
        <v>-1.3685226440430001</v>
      </c>
      <c r="CO2683">
        <v>-1.4653205871582</v>
      </c>
      <c r="CP2683">
        <v>-1.4238357543944999</v>
      </c>
      <c r="CQ2683">
        <v>-1.4395713806152</v>
      </c>
      <c r="CR2683">
        <v>-1.3852119445801001</v>
      </c>
      <c r="CS2683">
        <v>-1.3585090637207</v>
      </c>
      <c r="CT2683">
        <v>-1.3861656188964999</v>
      </c>
      <c r="CU2683">
        <v>-1.3618469238280999</v>
      </c>
      <c r="CV2683">
        <v>-1.3504028320313</v>
      </c>
      <c r="CW2683">
        <v>-1.2822151184082</v>
      </c>
      <c r="CX2683">
        <v>-1.3580322265625</v>
      </c>
      <c r="CY2683">
        <v>-1.3089179992676001</v>
      </c>
      <c r="CZ2683">
        <v>-1.2631416320801001</v>
      </c>
      <c r="DA2683">
        <v>-1.3289451599121</v>
      </c>
      <c r="DB2683">
        <v>-1.2769699096680001</v>
      </c>
      <c r="DC2683">
        <v>-1.2125968933105</v>
      </c>
    </row>
    <row r="2684" spans="1:107" x14ac:dyDescent="0.25">
      <c r="A2684">
        <v>17.874583333333401</v>
      </c>
      <c r="B2684">
        <v>5.2304267883301003</v>
      </c>
      <c r="C2684">
        <v>-12.7396583557129</v>
      </c>
      <c r="D2684">
        <v>-8.7862014770508008</v>
      </c>
      <c r="E2684">
        <v>-10.8685493469238</v>
      </c>
      <c r="F2684">
        <v>-7.7137947082520002</v>
      </c>
      <c r="G2684">
        <v>-8.4280967712402006</v>
      </c>
      <c r="H2684">
        <v>-4.9600601196289</v>
      </c>
      <c r="I2684">
        <v>-7.4582099914551003</v>
      </c>
      <c r="J2684">
        <v>-5.3763389587401997</v>
      </c>
      <c r="K2684">
        <v>13.736248016357401</v>
      </c>
      <c r="L2684">
        <v>22.5486755371094</v>
      </c>
      <c r="M2684">
        <v>45.386791229248097</v>
      </c>
      <c r="N2684">
        <v>33.5125923156738</v>
      </c>
      <c r="O2684">
        <v>12.7692222595215</v>
      </c>
      <c r="P2684">
        <v>-2.0022392272949001</v>
      </c>
      <c r="Q2684">
        <v>-9.9434852600097994</v>
      </c>
      <c r="R2684">
        <v>-12.9485130310059</v>
      </c>
      <c r="S2684">
        <v>-12.9013061523438</v>
      </c>
      <c r="T2684">
        <v>-11.050701141357401</v>
      </c>
      <c r="U2684">
        <v>-8.8667869567871005</v>
      </c>
      <c r="V2684">
        <v>-6.7853927612304998</v>
      </c>
      <c r="W2684">
        <v>-4.9328804016112997</v>
      </c>
      <c r="X2684">
        <v>-3.5519599914550999</v>
      </c>
      <c r="Y2684">
        <v>-2.3999214172363001</v>
      </c>
      <c r="Z2684">
        <v>-1.6412734985352</v>
      </c>
      <c r="AA2684">
        <v>-1.0838508605957</v>
      </c>
      <c r="AB2684">
        <v>-0.78582763671879996</v>
      </c>
      <c r="AC2684">
        <v>-0.68140029907230004</v>
      </c>
      <c r="AD2684">
        <v>-0.73289871215820002</v>
      </c>
      <c r="AE2684">
        <v>-0.76532363891599997</v>
      </c>
      <c r="AF2684">
        <v>-0.85878372192380004</v>
      </c>
      <c r="AG2684">
        <v>-0.98180770874019996</v>
      </c>
      <c r="AH2684">
        <v>-1.0600090026855</v>
      </c>
      <c r="AI2684">
        <v>-1.1425018310546999</v>
      </c>
      <c r="AJ2684">
        <v>-1.2083053588867001</v>
      </c>
      <c r="AK2684">
        <v>-1.3132095336914</v>
      </c>
      <c r="AL2684">
        <v>-1.3303756713867001</v>
      </c>
      <c r="AM2684">
        <v>-1.3709068298339999</v>
      </c>
      <c r="AN2684">
        <v>-1.4419555664063</v>
      </c>
      <c r="AO2684">
        <v>-1.4753341674805001</v>
      </c>
      <c r="AP2684">
        <v>-1.5010833740234</v>
      </c>
      <c r="AQ2684">
        <v>-1.4872550964355</v>
      </c>
      <c r="AR2684">
        <v>-1.4629364013671999</v>
      </c>
      <c r="AS2684">
        <v>-1.3957023620605</v>
      </c>
      <c r="AT2684">
        <v>-1.3494491577148</v>
      </c>
      <c r="AU2684">
        <v>-1.335620880127</v>
      </c>
      <c r="AV2684">
        <v>-1.4128684997559</v>
      </c>
      <c r="AW2684">
        <v>-1.4514923095703001</v>
      </c>
      <c r="AX2684">
        <v>-1.4801025390625</v>
      </c>
      <c r="AY2684">
        <v>-1.5349388122559</v>
      </c>
      <c r="AZ2684">
        <v>-1.5687942504882999</v>
      </c>
      <c r="BA2684">
        <v>-1.5592575073242001</v>
      </c>
      <c r="BB2684">
        <v>-1.6026496887207</v>
      </c>
      <c r="BC2684">
        <v>-1.6412734985352</v>
      </c>
      <c r="BD2684">
        <v>-1.6398429870605</v>
      </c>
      <c r="BE2684">
        <v>-1.6326904296875</v>
      </c>
      <c r="BF2684">
        <v>-1.6708374023438</v>
      </c>
      <c r="BG2684">
        <v>-1.6603469848632999</v>
      </c>
      <c r="BH2684">
        <v>-1.6531944274902</v>
      </c>
      <c r="BI2684">
        <v>-1.6288757324219001</v>
      </c>
      <c r="BJ2684">
        <v>-1.6140937805176001</v>
      </c>
      <c r="BK2684">
        <v>-1.6231536865234</v>
      </c>
      <c r="BL2684">
        <v>-1.6145706176757999</v>
      </c>
      <c r="BM2684">
        <v>-1.6379356384277</v>
      </c>
      <c r="BN2684">
        <v>-1.6336441040039</v>
      </c>
      <c r="BO2684">
        <v>-1.671314239502</v>
      </c>
      <c r="BP2684">
        <v>-1.6741752624512001</v>
      </c>
      <c r="BQ2684">
        <v>-1.6937255859375</v>
      </c>
      <c r="BR2684">
        <v>-1.6789436340332</v>
      </c>
      <c r="BS2684">
        <v>-1.6660690307617001</v>
      </c>
      <c r="BT2684">
        <v>-1.6894340515137001</v>
      </c>
      <c r="BU2684">
        <v>-1.6741752624512001</v>
      </c>
      <c r="BV2684">
        <v>-1.6460418701171999</v>
      </c>
      <c r="BW2684">
        <v>-1.6522407531737999</v>
      </c>
      <c r="BX2684">
        <v>-1.64794921875</v>
      </c>
      <c r="BY2684">
        <v>-1.6517639160155999</v>
      </c>
      <c r="BZ2684">
        <v>-1.6660690307617001</v>
      </c>
      <c r="CA2684">
        <v>-1.6241073608398</v>
      </c>
      <c r="CB2684">
        <v>-1.6164779663086</v>
      </c>
      <c r="CC2684">
        <v>-1.6131401062012001</v>
      </c>
      <c r="CD2684">
        <v>-1.5482902526855</v>
      </c>
      <c r="CE2684">
        <v>-1.5335083007813</v>
      </c>
      <c r="CF2684">
        <v>-1.5287399291992001</v>
      </c>
      <c r="CG2684">
        <v>-1.5039443969727</v>
      </c>
      <c r="CH2684">
        <v>-1.4896392822266</v>
      </c>
      <c r="CI2684">
        <v>-1.5068054199219001</v>
      </c>
      <c r="CJ2684">
        <v>-1.4982223510742001</v>
      </c>
      <c r="CK2684">
        <v>-1.5144348144530999</v>
      </c>
      <c r="CL2684">
        <v>-1.4581680297852</v>
      </c>
      <c r="CM2684">
        <v>-1.3942718505859</v>
      </c>
      <c r="CN2684">
        <v>-1.3794898986816</v>
      </c>
      <c r="CO2684">
        <v>-1.4705657958984</v>
      </c>
      <c r="CP2684">
        <v>-1.4352798461914</v>
      </c>
      <c r="CQ2684">
        <v>-1.4429092407227</v>
      </c>
      <c r="CR2684">
        <v>-1.3952255249023</v>
      </c>
      <c r="CS2684">
        <v>-1.366138458252</v>
      </c>
      <c r="CT2684">
        <v>-1.3947486877441</v>
      </c>
      <c r="CU2684">
        <v>-1.3594627380371</v>
      </c>
      <c r="CV2684">
        <v>-1.3570785522461</v>
      </c>
      <c r="CW2684">
        <v>-1.2841224670410001</v>
      </c>
      <c r="CX2684">
        <v>-1.3666152954102</v>
      </c>
      <c r="CY2684">
        <v>-1.3132095336914</v>
      </c>
      <c r="CZ2684">
        <v>-1.2702941894530999</v>
      </c>
      <c r="DA2684">
        <v>-1.3465881347655999</v>
      </c>
      <c r="DB2684">
        <v>-1.2764930725098</v>
      </c>
      <c r="DC2684">
        <v>-1.2149810791016</v>
      </c>
    </row>
    <row r="2685" spans="1:107" x14ac:dyDescent="0.25">
      <c r="A2685">
        <v>17.881250000000001</v>
      </c>
      <c r="B2685">
        <v>5.5732727050781001</v>
      </c>
      <c r="C2685">
        <v>-11.4326477050781</v>
      </c>
      <c r="D2685">
        <v>-8.0165863037109002</v>
      </c>
      <c r="E2685">
        <v>-10.584354400634799</v>
      </c>
      <c r="F2685">
        <v>-8.0394744873046999</v>
      </c>
      <c r="G2685">
        <v>-6.6852569580078001</v>
      </c>
      <c r="H2685">
        <v>-3.4341812133789</v>
      </c>
      <c r="I2685">
        <v>-7.8134536743164</v>
      </c>
      <c r="J2685">
        <v>-6.5321922302245996</v>
      </c>
      <c r="K2685">
        <v>15.0923728942871</v>
      </c>
      <c r="L2685">
        <v>22.287845611572301</v>
      </c>
      <c r="M2685">
        <v>45.057296752929702</v>
      </c>
      <c r="N2685">
        <v>33.054351806640597</v>
      </c>
      <c r="O2685">
        <v>12.428760528564499</v>
      </c>
      <c r="P2685">
        <v>-2.1629333496093999</v>
      </c>
      <c r="Q2685">
        <v>-10.0250244140625</v>
      </c>
      <c r="R2685">
        <v>-13.0248069763184</v>
      </c>
      <c r="S2685">
        <v>-12.9504203796387</v>
      </c>
      <c r="T2685">
        <v>-11.067390441894601</v>
      </c>
      <c r="U2685">
        <v>-8.8829994201659996</v>
      </c>
      <c r="V2685">
        <v>-6.8006515502929998</v>
      </c>
      <c r="W2685">
        <v>-4.9452781677245996</v>
      </c>
      <c r="X2685">
        <v>-3.5586357116699001</v>
      </c>
      <c r="Y2685">
        <v>-2.4046897888183998</v>
      </c>
      <c r="Z2685">
        <v>-1.6469955444336</v>
      </c>
      <c r="AA2685">
        <v>-1.0957717895507999</v>
      </c>
      <c r="AB2685">
        <v>-0.79536437988279995</v>
      </c>
      <c r="AC2685">
        <v>-0.68855285644529995</v>
      </c>
      <c r="AD2685">
        <v>-0.74386596679689998</v>
      </c>
      <c r="AE2685">
        <v>-0.77581405639650003</v>
      </c>
      <c r="AF2685">
        <v>-0.86307525634769999</v>
      </c>
      <c r="AG2685">
        <v>-0.9918212890625</v>
      </c>
      <c r="AH2685">
        <v>-1.0709762573242001</v>
      </c>
      <c r="AI2685">
        <v>-1.1630058288573999</v>
      </c>
      <c r="AJ2685">
        <v>-1.220703125</v>
      </c>
      <c r="AK2685">
        <v>-1.3246536254882999</v>
      </c>
      <c r="AL2685">
        <v>-1.3432502746582</v>
      </c>
      <c r="AM2685">
        <v>-1.3890266418457</v>
      </c>
      <c r="AN2685">
        <v>-1.4562606811523</v>
      </c>
      <c r="AO2685">
        <v>-1.4872550964355</v>
      </c>
      <c r="AP2685">
        <v>-1.5110969543457</v>
      </c>
      <c r="AQ2685">
        <v>-1.5015602111816</v>
      </c>
      <c r="AR2685">
        <v>-1.4729499816895</v>
      </c>
      <c r="AS2685">
        <v>-1.4095306396484</v>
      </c>
      <c r="AT2685">
        <v>-1.3570785522461</v>
      </c>
      <c r="AU2685">
        <v>-1.3456344604492001</v>
      </c>
      <c r="AV2685">
        <v>-1.4252662658691</v>
      </c>
      <c r="AW2685">
        <v>-1.4681816101073999</v>
      </c>
      <c r="AX2685">
        <v>-1.4977455139160001</v>
      </c>
      <c r="AY2685">
        <v>-1.5473365783691</v>
      </c>
      <c r="AZ2685">
        <v>-1.5807151794434</v>
      </c>
      <c r="BA2685">
        <v>-1.5773773193359</v>
      </c>
      <c r="BB2685">
        <v>-1.6150474548339999</v>
      </c>
      <c r="BC2685">
        <v>-1.6493797302246</v>
      </c>
      <c r="BD2685">
        <v>-1.6546249389648</v>
      </c>
      <c r="BE2685">
        <v>-1.640796661377</v>
      </c>
      <c r="BF2685">
        <v>-1.6851425170898</v>
      </c>
      <c r="BG2685">
        <v>-1.6694068908691</v>
      </c>
      <c r="BH2685">
        <v>-1.6674995422362999</v>
      </c>
      <c r="BI2685">
        <v>-1.6355514526367001</v>
      </c>
      <c r="BJ2685">
        <v>-1.6260147094727</v>
      </c>
      <c r="BK2685">
        <v>-1.6336441040039</v>
      </c>
      <c r="BL2685">
        <v>-1.6231536865234</v>
      </c>
      <c r="BM2685">
        <v>-1.6465187072754</v>
      </c>
      <c r="BN2685">
        <v>-1.6465187072754</v>
      </c>
      <c r="BO2685">
        <v>-1.6803741455078001</v>
      </c>
      <c r="BP2685">
        <v>-1.6865730285645</v>
      </c>
      <c r="BQ2685">
        <v>-1.7037391662598</v>
      </c>
      <c r="BR2685">
        <v>-1.6880035400391</v>
      </c>
      <c r="BS2685">
        <v>-1.6746520996094001</v>
      </c>
      <c r="BT2685">
        <v>-1.6961097717285001</v>
      </c>
      <c r="BU2685">
        <v>-1.6851425170898</v>
      </c>
      <c r="BV2685">
        <v>-1.6512870788573999</v>
      </c>
      <c r="BW2685">
        <v>-1.6527175903319999</v>
      </c>
      <c r="BX2685">
        <v>-1.6641616821289</v>
      </c>
      <c r="BY2685">
        <v>-1.6608238220214999</v>
      </c>
      <c r="BZ2685">
        <v>-1.6736984252930001</v>
      </c>
      <c r="CA2685">
        <v>-1.6307830810546999</v>
      </c>
      <c r="CB2685">
        <v>-1.6260147094727</v>
      </c>
      <c r="CC2685">
        <v>-1.6140937805176001</v>
      </c>
      <c r="CD2685">
        <v>-1.5583038330078001</v>
      </c>
      <c r="CE2685">
        <v>-1.5392303466796999</v>
      </c>
      <c r="CF2685">
        <v>-1.5349388122559</v>
      </c>
      <c r="CG2685">
        <v>-1.5091896057129</v>
      </c>
      <c r="CH2685">
        <v>-1.4925003051757999</v>
      </c>
      <c r="CI2685">
        <v>-1.5139579772948999</v>
      </c>
      <c r="CJ2685">
        <v>-1.5063285827637001</v>
      </c>
      <c r="CK2685">
        <v>-1.5273094177246</v>
      </c>
      <c r="CL2685">
        <v>-1.4681816101073999</v>
      </c>
      <c r="CM2685">
        <v>-1.4019012451171999</v>
      </c>
      <c r="CN2685">
        <v>-1.3861656188964999</v>
      </c>
      <c r="CO2685">
        <v>-1.4805793762207</v>
      </c>
      <c r="CP2685">
        <v>-1.4472007751464999</v>
      </c>
      <c r="CQ2685">
        <v>-1.4476776123046999</v>
      </c>
      <c r="CR2685">
        <v>-1.4076232910155999</v>
      </c>
      <c r="CS2685">
        <v>-1.3704299926757999</v>
      </c>
      <c r="CT2685">
        <v>-1.4033317565918</v>
      </c>
      <c r="CU2685">
        <v>-1.3613700866698999</v>
      </c>
      <c r="CV2685">
        <v>-1.3666152954102</v>
      </c>
      <c r="CW2685">
        <v>-1.2855529785155999</v>
      </c>
      <c r="CX2685">
        <v>-1.3809204101563</v>
      </c>
      <c r="CY2685">
        <v>-1.3203620910645</v>
      </c>
      <c r="CZ2685">
        <v>-1.2755393981934</v>
      </c>
      <c r="DA2685">
        <v>-1.3613700866698999</v>
      </c>
      <c r="DB2685">
        <v>-1.2750625610352</v>
      </c>
      <c r="DC2685">
        <v>-1.2211799621582</v>
      </c>
    </row>
    <row r="2686" spans="1:107" x14ac:dyDescent="0.25">
      <c r="A2686">
        <v>17.887916666666701</v>
      </c>
      <c r="B2686">
        <v>5.2556991577148002</v>
      </c>
      <c r="C2686">
        <v>-9.9878311157227007</v>
      </c>
      <c r="D2686">
        <v>-8.2778930664062997</v>
      </c>
      <c r="E2686">
        <v>-9.2616081237793004</v>
      </c>
      <c r="F2686">
        <v>-7.9069137573242001</v>
      </c>
      <c r="G2686">
        <v>-5.2189826965331996</v>
      </c>
      <c r="H2686">
        <v>-2.4023056030272998</v>
      </c>
      <c r="I2686">
        <v>-7.7567100524901997</v>
      </c>
      <c r="J2686">
        <v>-7.2007179260254004</v>
      </c>
      <c r="K2686">
        <v>16.219139099121101</v>
      </c>
      <c r="L2686">
        <v>21.4920043945313</v>
      </c>
      <c r="M2686">
        <v>45.033931732177798</v>
      </c>
      <c r="N2686">
        <v>32.639026641845703</v>
      </c>
      <c r="O2686">
        <v>12.0868682861328</v>
      </c>
      <c r="P2686">
        <v>-2.3431777954102002</v>
      </c>
      <c r="Q2686">
        <v>-10.125160217285201</v>
      </c>
      <c r="R2686">
        <v>-13.0939483642578</v>
      </c>
      <c r="S2686">
        <v>-13.0043029785156</v>
      </c>
      <c r="T2686">
        <v>-11.0931396484375</v>
      </c>
      <c r="U2686">
        <v>-8.9101791381836009</v>
      </c>
      <c r="V2686">
        <v>-6.8163871765137003</v>
      </c>
      <c r="W2686">
        <v>-4.9591064453125</v>
      </c>
      <c r="X2686">
        <v>-3.5653114318847998</v>
      </c>
      <c r="Y2686">
        <v>-2.4099349975586</v>
      </c>
      <c r="Z2686">
        <v>-1.6546249389648</v>
      </c>
      <c r="AA2686">
        <v>-1.1119842529296999</v>
      </c>
      <c r="AB2686">
        <v>-0.8087158203125</v>
      </c>
      <c r="AC2686">
        <v>-0.69999694824220005</v>
      </c>
      <c r="AD2686">
        <v>-0.75721740722660003</v>
      </c>
      <c r="AE2686">
        <v>-0.78868865966799995</v>
      </c>
      <c r="AF2686">
        <v>-0.87261199951169999</v>
      </c>
      <c r="AG2686">
        <v>-1.0013580322266</v>
      </c>
      <c r="AH2686">
        <v>-1.0833740234375</v>
      </c>
      <c r="AI2686">
        <v>-1.1835098266602</v>
      </c>
      <c r="AJ2686">
        <v>-1.2331008911132999</v>
      </c>
      <c r="AK2686">
        <v>-1.3389587402344001</v>
      </c>
      <c r="AL2686">
        <v>-1.3570785522461</v>
      </c>
      <c r="AM2686">
        <v>-1.4061927795410001</v>
      </c>
      <c r="AN2686">
        <v>-1.4705657958984</v>
      </c>
      <c r="AO2686">
        <v>-1.4996528625487999</v>
      </c>
      <c r="AP2686">
        <v>-1.5201568603516</v>
      </c>
      <c r="AQ2686">
        <v>-1.5153884887694999</v>
      </c>
      <c r="AR2686">
        <v>-1.4829635620117001</v>
      </c>
      <c r="AS2686">
        <v>-1.4243125915527</v>
      </c>
      <c r="AT2686">
        <v>-1.3656616210938</v>
      </c>
      <c r="AU2686">
        <v>-1.3594627380371</v>
      </c>
      <c r="AV2686">
        <v>-1.4410018920898</v>
      </c>
      <c r="AW2686">
        <v>-1.4853477478027</v>
      </c>
      <c r="AX2686">
        <v>-1.5149116516112999</v>
      </c>
      <c r="AY2686">
        <v>-1.5583038330078001</v>
      </c>
      <c r="AZ2686">
        <v>-1.5921592712402</v>
      </c>
      <c r="BA2686">
        <v>-1.5945434570313</v>
      </c>
      <c r="BB2686">
        <v>-1.6274452209473</v>
      </c>
      <c r="BC2686">
        <v>-1.6593933105469001</v>
      </c>
      <c r="BD2686">
        <v>-1.6727447509766</v>
      </c>
      <c r="BE2686">
        <v>-1.6498565673828001</v>
      </c>
      <c r="BF2686">
        <v>-1.6980171203612999</v>
      </c>
      <c r="BG2686">
        <v>-1.6794204711914</v>
      </c>
      <c r="BH2686">
        <v>-1.6803741455078001</v>
      </c>
      <c r="BI2686">
        <v>-1.6417503356934</v>
      </c>
      <c r="BJ2686">
        <v>-1.640796661377</v>
      </c>
      <c r="BK2686">
        <v>-1.6441345214844001</v>
      </c>
      <c r="BL2686">
        <v>-1.6322135925293</v>
      </c>
      <c r="BM2686">
        <v>-1.6579627990723</v>
      </c>
      <c r="BN2686">
        <v>-1.6617774963379</v>
      </c>
      <c r="BO2686">
        <v>-1.6889572143555001</v>
      </c>
      <c r="BP2686">
        <v>-1.701831817627</v>
      </c>
      <c r="BQ2686">
        <v>-1.7108917236328001</v>
      </c>
      <c r="BR2686">
        <v>-1.6989707946777</v>
      </c>
      <c r="BS2686">
        <v>-1.6851425170898</v>
      </c>
      <c r="BT2686">
        <v>-1.7032623291016</v>
      </c>
      <c r="BU2686">
        <v>-1.6984939575194999</v>
      </c>
      <c r="BV2686">
        <v>-1.6579627990723</v>
      </c>
      <c r="BW2686">
        <v>-1.6541481018066</v>
      </c>
      <c r="BX2686">
        <v>-1.678466796875</v>
      </c>
      <c r="BY2686">
        <v>-1.6703605651855</v>
      </c>
      <c r="BZ2686">
        <v>-1.6794204711914</v>
      </c>
      <c r="CA2686">
        <v>-1.6388893127441</v>
      </c>
      <c r="CB2686">
        <v>-1.6374588012694999</v>
      </c>
      <c r="CC2686">
        <v>-1.6164779663086</v>
      </c>
      <c r="CD2686">
        <v>-1.5697479248046999</v>
      </c>
      <c r="CE2686">
        <v>-1.5454292297362999</v>
      </c>
      <c r="CF2686">
        <v>-1.5416145324707</v>
      </c>
      <c r="CG2686">
        <v>-1.5120506286621</v>
      </c>
      <c r="CH2686">
        <v>-1.4958381652832</v>
      </c>
      <c r="CI2686">
        <v>-1.5182495117188</v>
      </c>
      <c r="CJ2686">
        <v>-1.5168190002441</v>
      </c>
      <c r="CK2686">
        <v>-1.5435218811035001</v>
      </c>
      <c r="CL2686">
        <v>-1.4767646789551001</v>
      </c>
      <c r="CM2686">
        <v>-1.410961151123</v>
      </c>
      <c r="CN2686">
        <v>-1.3880729675293</v>
      </c>
      <c r="CO2686">
        <v>-1.4929771423339999</v>
      </c>
      <c r="CP2686">
        <v>-1.4586448669434</v>
      </c>
      <c r="CQ2686">
        <v>-1.4529228210448999</v>
      </c>
      <c r="CR2686">
        <v>-1.4209747314453001</v>
      </c>
      <c r="CS2686">
        <v>-1.3709068298339999</v>
      </c>
      <c r="CT2686">
        <v>-1.4133453369141</v>
      </c>
      <c r="CU2686">
        <v>-1.3651847839355</v>
      </c>
      <c r="CV2686">
        <v>-1.3756752014160001</v>
      </c>
      <c r="CW2686">
        <v>-1.2860298156737999</v>
      </c>
      <c r="CX2686">
        <v>-1.3961791992188</v>
      </c>
      <c r="CY2686">
        <v>-1.3294219970703001</v>
      </c>
      <c r="CZ2686">
        <v>-1.2826919555664</v>
      </c>
      <c r="DA2686">
        <v>-1.3723373413086</v>
      </c>
      <c r="DB2686">
        <v>-1.2750625610352</v>
      </c>
      <c r="DC2686">
        <v>-1.2292861938477</v>
      </c>
    </row>
    <row r="2687" spans="1:107" x14ac:dyDescent="0.25">
      <c r="A2687">
        <v>17.894583333333401</v>
      </c>
      <c r="B2687">
        <v>4.1427612304687997</v>
      </c>
      <c r="C2687">
        <v>-8.2035064697265998</v>
      </c>
      <c r="D2687">
        <v>-8.5954666137694993</v>
      </c>
      <c r="E2687">
        <v>-7.5869560241698997</v>
      </c>
      <c r="F2687">
        <v>-8.1686973571777006</v>
      </c>
      <c r="G2687">
        <v>-3.6749839782714999</v>
      </c>
      <c r="H2687">
        <v>-1.7156600952148</v>
      </c>
      <c r="I2687">
        <v>-7.2078704833984002</v>
      </c>
      <c r="J2687">
        <v>-7.1020126342773002</v>
      </c>
      <c r="K2687">
        <v>16.772747039794901</v>
      </c>
      <c r="L2687">
        <v>20.8964347839356</v>
      </c>
      <c r="M2687">
        <v>45.116424560546903</v>
      </c>
      <c r="N2687">
        <v>32.28759765625</v>
      </c>
      <c r="O2687">
        <v>11.7487907409668</v>
      </c>
      <c r="P2687">
        <v>-2.5324821472168</v>
      </c>
      <c r="Q2687">
        <v>-10.244369506836</v>
      </c>
      <c r="R2687">
        <v>-13.1640434265137</v>
      </c>
      <c r="S2687">
        <v>-13.0515098571778</v>
      </c>
      <c r="T2687">
        <v>-11.1250877380371</v>
      </c>
      <c r="U2687">
        <v>-8.9392662048340004</v>
      </c>
      <c r="V2687">
        <v>-6.8345069885254004</v>
      </c>
      <c r="W2687">
        <v>-4.9724578857421999</v>
      </c>
      <c r="X2687">
        <v>-3.5758018493652002</v>
      </c>
      <c r="Y2687">
        <v>-2.4161338806152002</v>
      </c>
      <c r="Z2687">
        <v>-1.6646385192871</v>
      </c>
      <c r="AA2687">
        <v>-1.1272430419921999</v>
      </c>
      <c r="AB2687">
        <v>-0.82445144653320002</v>
      </c>
      <c r="AC2687">
        <v>-0.71334838867189998</v>
      </c>
      <c r="AD2687">
        <v>-0.77152252197269999</v>
      </c>
      <c r="AE2687">
        <v>-0.80394744873049995</v>
      </c>
      <c r="AF2687">
        <v>-0.88596343994140003</v>
      </c>
      <c r="AG2687">
        <v>-1.0099411010742001</v>
      </c>
      <c r="AH2687">
        <v>-1.0962486267089999</v>
      </c>
      <c r="AI2687">
        <v>-1.2001991271973</v>
      </c>
      <c r="AJ2687">
        <v>-1.2450218200684</v>
      </c>
      <c r="AK2687">
        <v>-1.3532638549805001</v>
      </c>
      <c r="AL2687">
        <v>-1.3718605041504</v>
      </c>
      <c r="AM2687">
        <v>-1.4195442199707</v>
      </c>
      <c r="AN2687">
        <v>-1.4824867248535001</v>
      </c>
      <c r="AO2687">
        <v>-1.5120506286621</v>
      </c>
      <c r="AP2687">
        <v>-1.5287399291992001</v>
      </c>
      <c r="AQ2687">
        <v>-1.5263557434082</v>
      </c>
      <c r="AR2687">
        <v>-1.4896392822266</v>
      </c>
      <c r="AS2687">
        <v>-1.4390945434569999</v>
      </c>
      <c r="AT2687">
        <v>-1.3747215270996</v>
      </c>
      <c r="AU2687">
        <v>-1.3718605041504</v>
      </c>
      <c r="AV2687">
        <v>-1.4572143554688</v>
      </c>
      <c r="AW2687">
        <v>-1.5006065368652</v>
      </c>
      <c r="AX2687">
        <v>-1.5306472778319999</v>
      </c>
      <c r="AY2687">
        <v>-1.5687942504882999</v>
      </c>
      <c r="AZ2687">
        <v>-1.6050338745117001</v>
      </c>
      <c r="BA2687">
        <v>-1.6074180603027</v>
      </c>
      <c r="BB2687">
        <v>-1.6393661499023</v>
      </c>
      <c r="BC2687">
        <v>-1.6684532165527</v>
      </c>
      <c r="BD2687">
        <v>-1.6880035400391</v>
      </c>
      <c r="BE2687">
        <v>-1.6593933105469001</v>
      </c>
      <c r="BF2687">
        <v>-1.7094612121582</v>
      </c>
      <c r="BG2687">
        <v>-1.6903877258301001</v>
      </c>
      <c r="BH2687">
        <v>-1.6894340515137001</v>
      </c>
      <c r="BI2687">
        <v>-1.64794921875</v>
      </c>
      <c r="BJ2687">
        <v>-1.6546249389648</v>
      </c>
      <c r="BK2687">
        <v>-1.6522407531737999</v>
      </c>
      <c r="BL2687">
        <v>-1.6431808471680001</v>
      </c>
      <c r="BM2687">
        <v>-1.6708374023438</v>
      </c>
      <c r="BN2687">
        <v>-1.6765594482421999</v>
      </c>
      <c r="BO2687">
        <v>-1.6956329345703001</v>
      </c>
      <c r="BP2687">
        <v>-1.7166137695313</v>
      </c>
      <c r="BQ2687">
        <v>-1.7147064208984</v>
      </c>
      <c r="BR2687">
        <v>-1.7113685607910001</v>
      </c>
      <c r="BS2687">
        <v>-1.6946792602539</v>
      </c>
      <c r="BT2687">
        <v>-1.7118453979492001</v>
      </c>
      <c r="BU2687">
        <v>-1.7118453979492001</v>
      </c>
      <c r="BV2687">
        <v>-1.6660690307617001</v>
      </c>
      <c r="BW2687">
        <v>-1.6598701477051001</v>
      </c>
      <c r="BX2687">
        <v>-1.6903877258301001</v>
      </c>
      <c r="BY2687">
        <v>-1.678466796875</v>
      </c>
      <c r="BZ2687">
        <v>-1.6818046569823999</v>
      </c>
      <c r="CA2687">
        <v>-1.6460418701171999</v>
      </c>
      <c r="CB2687">
        <v>-1.6469955444336</v>
      </c>
      <c r="CC2687">
        <v>-1.6193389892578001</v>
      </c>
      <c r="CD2687">
        <v>-1.5816688537598</v>
      </c>
      <c r="CE2687">
        <v>-1.5521049499512001</v>
      </c>
      <c r="CF2687">
        <v>-1.5482902526855</v>
      </c>
      <c r="CG2687">
        <v>-1.5168190002441</v>
      </c>
      <c r="CH2687">
        <v>-1.5001296997069999</v>
      </c>
      <c r="CI2687">
        <v>-1.5234947204589999</v>
      </c>
      <c r="CJ2687">
        <v>-1.5282630920410001</v>
      </c>
      <c r="CK2687">
        <v>-1.5578269958496</v>
      </c>
      <c r="CL2687">
        <v>-1.4829635620117001</v>
      </c>
      <c r="CM2687">
        <v>-1.4200210571289</v>
      </c>
      <c r="CN2687">
        <v>-1.3885498046875</v>
      </c>
      <c r="CO2687">
        <v>-1.5039443969727</v>
      </c>
      <c r="CP2687">
        <v>-1.4691352844237999</v>
      </c>
      <c r="CQ2687">
        <v>-1.457691192627</v>
      </c>
      <c r="CR2687">
        <v>-1.4319419860839999</v>
      </c>
      <c r="CS2687">
        <v>-1.3685226440430001</v>
      </c>
      <c r="CT2687">
        <v>-1.4219284057617001</v>
      </c>
      <c r="CU2687">
        <v>-1.3704299926757999</v>
      </c>
      <c r="CV2687">
        <v>-1.3818740844727</v>
      </c>
      <c r="CW2687">
        <v>-1.2860298156737999</v>
      </c>
      <c r="CX2687">
        <v>-1.4095306396484</v>
      </c>
      <c r="CY2687">
        <v>-1.3384819030762001</v>
      </c>
      <c r="CZ2687">
        <v>-1.2917518615723</v>
      </c>
      <c r="DA2687">
        <v>-1.3775825500487999</v>
      </c>
      <c r="DB2687">
        <v>-1.2750625610352</v>
      </c>
      <c r="DC2687">
        <v>-1.2397766113280999</v>
      </c>
    </row>
    <row r="2688" spans="1:107" x14ac:dyDescent="0.25">
      <c r="A2688">
        <v>17.901250000000001</v>
      </c>
      <c r="B2688">
        <v>2.8719902038574001</v>
      </c>
      <c r="C2688">
        <v>-6.5984725952148002</v>
      </c>
      <c r="D2688">
        <v>-9.4113349914550994</v>
      </c>
      <c r="E2688">
        <v>-5.8345794677734002</v>
      </c>
      <c r="F2688">
        <v>-9.1214179992675994</v>
      </c>
      <c r="G2688">
        <v>-2.8972625732421999</v>
      </c>
      <c r="H2688">
        <v>-1.488208770752</v>
      </c>
      <c r="I2688">
        <v>-7.3537826538086</v>
      </c>
      <c r="J2688">
        <v>-5.9809684753418004</v>
      </c>
      <c r="K2688">
        <v>18.025875091552798</v>
      </c>
      <c r="L2688">
        <v>20.407676696777401</v>
      </c>
      <c r="M2688">
        <v>45.250892639160199</v>
      </c>
      <c r="N2688">
        <v>31.904220581054702</v>
      </c>
      <c r="O2688">
        <v>11.404991149902401</v>
      </c>
      <c r="P2688">
        <v>-2.7065277099609002</v>
      </c>
      <c r="Q2688">
        <v>-10.397434234619199</v>
      </c>
      <c r="R2688">
        <v>-13.241767883300801</v>
      </c>
      <c r="S2688">
        <v>-13.096809387207101</v>
      </c>
      <c r="T2688">
        <v>-11.160373687744199</v>
      </c>
      <c r="U2688">
        <v>-8.97216796875</v>
      </c>
      <c r="V2688">
        <v>-6.8559646606445002</v>
      </c>
      <c r="W2688">
        <v>-4.9867630004882999</v>
      </c>
      <c r="X2688">
        <v>-3.5905838012695002</v>
      </c>
      <c r="Y2688">
        <v>-2.4251937866211</v>
      </c>
      <c r="Z2688">
        <v>-1.6760826110839999</v>
      </c>
      <c r="AA2688">
        <v>-1.1382102966309</v>
      </c>
      <c r="AB2688">
        <v>-0.83971023559570002</v>
      </c>
      <c r="AC2688">
        <v>-0.72669982910160003</v>
      </c>
      <c r="AD2688">
        <v>-0.78487396240230001</v>
      </c>
      <c r="AE2688">
        <v>-0.81968307495119996</v>
      </c>
      <c r="AF2688">
        <v>-0.9002685546875</v>
      </c>
      <c r="AG2688">
        <v>-1.0190010070801001</v>
      </c>
      <c r="AH2688">
        <v>-1.1091232299805001</v>
      </c>
      <c r="AI2688">
        <v>-1.2130737304688</v>
      </c>
      <c r="AJ2688">
        <v>-1.2545585632323999</v>
      </c>
      <c r="AK2688">
        <v>-1.3651847839355</v>
      </c>
      <c r="AL2688">
        <v>-1.3880729675293</v>
      </c>
      <c r="AM2688">
        <v>-1.4276504516602</v>
      </c>
      <c r="AN2688">
        <v>-1.4948844909668</v>
      </c>
      <c r="AO2688">
        <v>-1.5239715576171999</v>
      </c>
      <c r="AP2688">
        <v>-1.5392303466796999</v>
      </c>
      <c r="AQ2688">
        <v>-1.5335083007813</v>
      </c>
      <c r="AR2688">
        <v>-1.4939308166504</v>
      </c>
      <c r="AS2688">
        <v>-1.4538764953612999</v>
      </c>
      <c r="AT2688">
        <v>-1.3842582702637001</v>
      </c>
      <c r="AU2688">
        <v>-1.3833045959473</v>
      </c>
      <c r="AV2688">
        <v>-1.4710426330566</v>
      </c>
      <c r="AW2688">
        <v>-1.5149116516112999</v>
      </c>
      <c r="AX2688">
        <v>-1.5439987182617001</v>
      </c>
      <c r="AY2688">
        <v>-1.5773773193359</v>
      </c>
      <c r="AZ2688">
        <v>-1.6207695007323999</v>
      </c>
      <c r="BA2688">
        <v>-1.6164779663086</v>
      </c>
      <c r="BB2688">
        <v>-1.6503334045410001</v>
      </c>
      <c r="BC2688">
        <v>-1.6756057739257999</v>
      </c>
      <c r="BD2688">
        <v>-1.7008781433105</v>
      </c>
      <c r="BE2688">
        <v>-1.6684532165527</v>
      </c>
      <c r="BF2688">
        <v>-1.7175674438477</v>
      </c>
      <c r="BG2688">
        <v>-1.7027854919434</v>
      </c>
      <c r="BH2688">
        <v>-1.6970634460448999</v>
      </c>
      <c r="BI2688">
        <v>-1.6560554504395</v>
      </c>
      <c r="BJ2688">
        <v>-1.6674995422362999</v>
      </c>
      <c r="BK2688">
        <v>-1.6589164733887001</v>
      </c>
      <c r="BL2688">
        <v>-1.6555786132813</v>
      </c>
      <c r="BM2688">
        <v>-1.6841888427734</v>
      </c>
      <c r="BN2688">
        <v>-1.6894340515137001</v>
      </c>
      <c r="BO2688">
        <v>-1.7027854919434</v>
      </c>
      <c r="BP2688">
        <v>-1.7304420471191</v>
      </c>
      <c r="BQ2688">
        <v>-1.7170906066895</v>
      </c>
      <c r="BR2688">
        <v>-1.7251968383789</v>
      </c>
      <c r="BS2688">
        <v>-1.701831817627</v>
      </c>
      <c r="BT2688">
        <v>-1.7194747924805001</v>
      </c>
      <c r="BU2688">
        <v>-1.7247200012207</v>
      </c>
      <c r="BV2688">
        <v>-1.6736984252930001</v>
      </c>
      <c r="BW2688">
        <v>-1.6717910766602</v>
      </c>
      <c r="BX2688">
        <v>-1.6994476318359</v>
      </c>
      <c r="BY2688">
        <v>-1.6841888427734</v>
      </c>
      <c r="BZ2688">
        <v>-1.6832351684569999</v>
      </c>
      <c r="CA2688">
        <v>-1.6517639160155999</v>
      </c>
      <c r="CB2688">
        <v>-1.6536712646484</v>
      </c>
      <c r="CC2688">
        <v>-1.6236305236816</v>
      </c>
      <c r="CD2688">
        <v>-1.5935897827148</v>
      </c>
      <c r="CE2688">
        <v>-1.5592575073242001</v>
      </c>
      <c r="CF2688">
        <v>-1.5540122985839999</v>
      </c>
      <c r="CG2688">
        <v>-1.5239715576171999</v>
      </c>
      <c r="CH2688">
        <v>-1.5053749084473</v>
      </c>
      <c r="CI2688">
        <v>-1.5306472778319999</v>
      </c>
      <c r="CJ2688">
        <v>-1.5397071838379</v>
      </c>
      <c r="CK2688">
        <v>-1.5678405761719001</v>
      </c>
      <c r="CL2688">
        <v>-1.4901161193848</v>
      </c>
      <c r="CM2688">
        <v>-1.4286041259766</v>
      </c>
      <c r="CN2688">
        <v>-1.3909339904785001</v>
      </c>
      <c r="CO2688">
        <v>-1.5115737915039</v>
      </c>
      <c r="CP2688">
        <v>-1.4781951904296999</v>
      </c>
      <c r="CQ2688">
        <v>-1.4624595642089999</v>
      </c>
      <c r="CR2688">
        <v>-1.4371871948242001</v>
      </c>
      <c r="CS2688">
        <v>-1.3618469238280999</v>
      </c>
      <c r="CT2688">
        <v>-1.4281272888184</v>
      </c>
      <c r="CU2688">
        <v>-1.3780593872069999</v>
      </c>
      <c r="CV2688">
        <v>-1.3847351074219001</v>
      </c>
      <c r="CW2688">
        <v>-1.2884140014648</v>
      </c>
      <c r="CX2688">
        <v>-1.4195442199707</v>
      </c>
      <c r="CY2688">
        <v>-1.3470649719237999</v>
      </c>
      <c r="CZ2688">
        <v>-1.2989044189453001</v>
      </c>
      <c r="DA2688">
        <v>-1.3761520385742001</v>
      </c>
      <c r="DB2688">
        <v>-1.2774467468262001</v>
      </c>
      <c r="DC2688">
        <v>-1.2502670288086</v>
      </c>
    </row>
    <row r="2689" spans="1:107" x14ac:dyDescent="0.25">
      <c r="A2689">
        <v>17.907916666666701</v>
      </c>
      <c r="B2689">
        <v>2.0594596862793</v>
      </c>
      <c r="C2689">
        <v>-5.2881240844726998</v>
      </c>
      <c r="D2689">
        <v>-9.9043846130371005</v>
      </c>
      <c r="E2689">
        <v>-4.9867630004882999</v>
      </c>
      <c r="F2689">
        <v>-10.2324485778809</v>
      </c>
      <c r="G2689">
        <v>-4.2843818664551003</v>
      </c>
      <c r="H2689">
        <v>-0.71811676025390003</v>
      </c>
      <c r="I2689">
        <v>-8.4576606750487997</v>
      </c>
      <c r="J2689">
        <v>-4.08935546875</v>
      </c>
      <c r="K2689">
        <v>19.270420074462901</v>
      </c>
      <c r="L2689">
        <v>20.383358001708999</v>
      </c>
      <c r="M2689">
        <v>45.4516410827637</v>
      </c>
      <c r="N2689">
        <v>31.4784049987793</v>
      </c>
      <c r="O2689">
        <v>11.0907554626465</v>
      </c>
      <c r="P2689">
        <v>-2.8729438781738001</v>
      </c>
      <c r="Q2689">
        <v>-10.5724334716797</v>
      </c>
      <c r="R2689">
        <v>-13.3228302001953</v>
      </c>
      <c r="S2689">
        <v>-13.150691986084</v>
      </c>
      <c r="T2689">
        <v>-11.195182800293001</v>
      </c>
      <c r="U2689">
        <v>-9.0041160583496005</v>
      </c>
      <c r="V2689">
        <v>-6.8836212158203001</v>
      </c>
      <c r="W2689">
        <v>-5.0063133239745996</v>
      </c>
      <c r="X2689">
        <v>-3.6106109619140998</v>
      </c>
      <c r="Y2689">
        <v>-2.4385452270507999</v>
      </c>
      <c r="Z2689">
        <v>-1.6903877258301001</v>
      </c>
      <c r="AA2689">
        <v>-1.1496543884277</v>
      </c>
      <c r="AB2689">
        <v>-0.85496902465820002</v>
      </c>
      <c r="AC2689">
        <v>-0.73909759521480001</v>
      </c>
      <c r="AD2689">
        <v>-0.79822540283200005</v>
      </c>
      <c r="AE2689">
        <v>-0.83398818969730004</v>
      </c>
      <c r="AF2689">
        <v>-0.91552734375</v>
      </c>
      <c r="AG2689">
        <v>-1.0299682617188</v>
      </c>
      <c r="AH2689">
        <v>-1.121997833252</v>
      </c>
      <c r="AI2689">
        <v>-1.2235641479492001</v>
      </c>
      <c r="AJ2689">
        <v>-1.2626647949219001</v>
      </c>
      <c r="AK2689">
        <v>-1.3761520385742001</v>
      </c>
      <c r="AL2689">
        <v>-1.4047622680664</v>
      </c>
      <c r="AM2689">
        <v>-1.4333724975586</v>
      </c>
      <c r="AN2689">
        <v>-1.5077590942382999</v>
      </c>
      <c r="AO2689">
        <v>-1.5354156494141</v>
      </c>
      <c r="AP2689">
        <v>-1.5521049499512001</v>
      </c>
      <c r="AQ2689">
        <v>-1.5401840209961</v>
      </c>
      <c r="AR2689">
        <v>-1.5010833740234</v>
      </c>
      <c r="AS2689">
        <v>-1.4667510986328001</v>
      </c>
      <c r="AT2689">
        <v>-1.3942718505859</v>
      </c>
      <c r="AU2689">
        <v>-1.3971328735352</v>
      </c>
      <c r="AV2689">
        <v>-1.4843940734862999</v>
      </c>
      <c r="AW2689">
        <v>-1.5287399291992001</v>
      </c>
      <c r="AX2689">
        <v>-1.556396484375</v>
      </c>
      <c r="AY2689">
        <v>-1.5854835510254</v>
      </c>
      <c r="AZ2689">
        <v>-1.6374588012694999</v>
      </c>
      <c r="BA2689">
        <v>-1.6250610351563</v>
      </c>
      <c r="BB2689">
        <v>-1.6603469848632999</v>
      </c>
      <c r="BC2689">
        <v>-1.6832351684569999</v>
      </c>
      <c r="BD2689">
        <v>-1.7137527465819999</v>
      </c>
      <c r="BE2689">
        <v>-1.678466796875</v>
      </c>
      <c r="BF2689">
        <v>-1.7247200012207</v>
      </c>
      <c r="BG2689">
        <v>-1.7166137695313</v>
      </c>
      <c r="BH2689">
        <v>-1.7037391662598</v>
      </c>
      <c r="BI2689">
        <v>-1.6655921936035001</v>
      </c>
      <c r="BJ2689">
        <v>-1.6789436340332</v>
      </c>
      <c r="BK2689">
        <v>-1.6646385192871</v>
      </c>
      <c r="BL2689">
        <v>-1.6679763793944999</v>
      </c>
      <c r="BM2689">
        <v>-1.6975402832030999</v>
      </c>
      <c r="BN2689">
        <v>-1.7023086547852</v>
      </c>
      <c r="BO2689">
        <v>-1.7123222351073999</v>
      </c>
      <c r="BP2689">
        <v>-1.7423629760742001</v>
      </c>
      <c r="BQ2689">
        <v>-1.7204284667969001</v>
      </c>
      <c r="BR2689">
        <v>-1.7375946044921999</v>
      </c>
      <c r="BS2689">
        <v>-1.708984375</v>
      </c>
      <c r="BT2689">
        <v>-1.7242431640625</v>
      </c>
      <c r="BU2689">
        <v>-1.7375946044921999</v>
      </c>
      <c r="BV2689">
        <v>-1.6813278198242001</v>
      </c>
      <c r="BW2689">
        <v>-1.6889572143555001</v>
      </c>
      <c r="BX2689">
        <v>-1.7056465148926001</v>
      </c>
      <c r="BY2689">
        <v>-1.6903877258301001</v>
      </c>
      <c r="BZ2689">
        <v>-1.6880035400391</v>
      </c>
      <c r="CA2689">
        <v>-1.6598701477051001</v>
      </c>
      <c r="CB2689">
        <v>-1.6589164733887001</v>
      </c>
      <c r="CC2689">
        <v>-1.6288757324219001</v>
      </c>
      <c r="CD2689">
        <v>-1.6050338745117001</v>
      </c>
      <c r="CE2689">
        <v>-1.5678405761719001</v>
      </c>
      <c r="CF2689">
        <v>-1.5587806701660001</v>
      </c>
      <c r="CG2689">
        <v>-1.5320777893066</v>
      </c>
      <c r="CH2689">
        <v>-1.5110969543457</v>
      </c>
      <c r="CI2689">
        <v>-1.5397071838379</v>
      </c>
      <c r="CJ2689">
        <v>-1.5487670898438</v>
      </c>
      <c r="CK2689">
        <v>-1.5754699707030999</v>
      </c>
      <c r="CL2689">
        <v>-1.4977455139160001</v>
      </c>
      <c r="CM2689">
        <v>-1.4367103576660001</v>
      </c>
      <c r="CN2689">
        <v>-1.3971328735352</v>
      </c>
      <c r="CO2689">
        <v>-1.5168190002441</v>
      </c>
      <c r="CP2689">
        <v>-1.4839172363280999</v>
      </c>
      <c r="CQ2689">
        <v>-1.4700889587402</v>
      </c>
      <c r="CR2689">
        <v>-1.4405250549316</v>
      </c>
      <c r="CS2689">
        <v>-1.3570785522461</v>
      </c>
      <c r="CT2689">
        <v>-1.4324188232421999</v>
      </c>
      <c r="CU2689">
        <v>-1.3885498046875</v>
      </c>
      <c r="CV2689">
        <v>-1.3885498046875</v>
      </c>
      <c r="CW2689">
        <v>-1.2950897216796999</v>
      </c>
      <c r="CX2689">
        <v>-1.4266967773438</v>
      </c>
      <c r="CY2689">
        <v>-1.3580322265625</v>
      </c>
      <c r="CZ2689">
        <v>-1.3041496276855</v>
      </c>
      <c r="DA2689">
        <v>-1.3689994812012001</v>
      </c>
      <c r="DB2689">
        <v>-1.2841224670410001</v>
      </c>
      <c r="DC2689">
        <v>-1.2588500976563</v>
      </c>
    </row>
    <row r="2690" spans="1:107" x14ac:dyDescent="0.25">
      <c r="A2690">
        <v>17.9145833333334</v>
      </c>
      <c r="B2690">
        <v>1.3580322265625</v>
      </c>
      <c r="C2690">
        <v>-4.5518875122070002</v>
      </c>
      <c r="D2690">
        <v>-10.659217834472701</v>
      </c>
      <c r="E2690">
        <v>-4.9028396606445002</v>
      </c>
      <c r="F2690">
        <v>-10.9391212463379</v>
      </c>
      <c r="G2690">
        <v>-6.9208145141601998</v>
      </c>
      <c r="H2690">
        <v>-0.31185150146480001</v>
      </c>
      <c r="I2690">
        <v>-10.3588104248047</v>
      </c>
      <c r="J2690">
        <v>-1.7914772033691</v>
      </c>
      <c r="K2690">
        <v>20.0080871582031</v>
      </c>
      <c r="L2690">
        <v>20.540237426757798</v>
      </c>
      <c r="M2690">
        <v>45.4668998718262</v>
      </c>
      <c r="N2690">
        <v>31.048297882080099</v>
      </c>
      <c r="O2690">
        <v>10.782718658447299</v>
      </c>
      <c r="P2690">
        <v>-3.0651092529296999</v>
      </c>
      <c r="Q2690">
        <v>-10.7536315917969</v>
      </c>
      <c r="R2690">
        <v>-13.405799865722701</v>
      </c>
      <c r="S2690">
        <v>-13.2160186767578</v>
      </c>
      <c r="T2690">
        <v>-11.232852935791</v>
      </c>
      <c r="U2690">
        <v>-9.0370178222656001</v>
      </c>
      <c r="V2690">
        <v>-6.9160461425781001</v>
      </c>
      <c r="W2690">
        <v>-5.0306320190429998</v>
      </c>
      <c r="X2690">
        <v>-3.6349296569824001</v>
      </c>
      <c r="Y2690">
        <v>-2.4561882019043</v>
      </c>
      <c r="Z2690">
        <v>-1.7085075378418</v>
      </c>
      <c r="AA2690">
        <v>-1.1634826660155999</v>
      </c>
      <c r="AB2690">
        <v>-0.87213516235349997</v>
      </c>
      <c r="AC2690">
        <v>-0.75435638427730001</v>
      </c>
      <c r="AD2690">
        <v>-0.81348419189450005</v>
      </c>
      <c r="AE2690">
        <v>-0.84733963012699998</v>
      </c>
      <c r="AF2690">
        <v>-0.93317031860349997</v>
      </c>
      <c r="AG2690">
        <v>-1.0423660278319999</v>
      </c>
      <c r="AH2690">
        <v>-1.1372566223145</v>
      </c>
      <c r="AI2690">
        <v>-1.2321472167969001</v>
      </c>
      <c r="AJ2690">
        <v>-1.2764930725098</v>
      </c>
      <c r="AK2690">
        <v>-1.3871192932129</v>
      </c>
      <c r="AL2690">
        <v>-1.4204978942871</v>
      </c>
      <c r="AM2690">
        <v>-1.4438629150391</v>
      </c>
      <c r="AN2690">
        <v>-1.5230178833007999</v>
      </c>
      <c r="AO2690">
        <v>-1.5468597412109</v>
      </c>
      <c r="AP2690">
        <v>-1.5673637390137001</v>
      </c>
      <c r="AQ2690">
        <v>-1.549243927002</v>
      </c>
      <c r="AR2690">
        <v>-1.5144348144530999</v>
      </c>
      <c r="AS2690">
        <v>-1.4762878417969001</v>
      </c>
      <c r="AT2690">
        <v>-1.4076232910155999</v>
      </c>
      <c r="AU2690">
        <v>-1.4119148254395</v>
      </c>
      <c r="AV2690">
        <v>-1.5001296997069999</v>
      </c>
      <c r="AW2690">
        <v>-1.5444755554198999</v>
      </c>
      <c r="AX2690">
        <v>-1.5673637390137001</v>
      </c>
      <c r="AY2690">
        <v>-1.5974044799805001</v>
      </c>
      <c r="AZ2690">
        <v>-1.6536712646484</v>
      </c>
      <c r="BA2690">
        <v>-1.6341209411621</v>
      </c>
      <c r="BB2690">
        <v>-1.6736984252930001</v>
      </c>
      <c r="BC2690">
        <v>-1.6927719116211</v>
      </c>
      <c r="BD2690">
        <v>-1.7285346984862999</v>
      </c>
      <c r="BE2690">
        <v>-1.6908645629882999</v>
      </c>
      <c r="BF2690">
        <v>-1.7347335815430001</v>
      </c>
      <c r="BG2690">
        <v>-1.7318725585938</v>
      </c>
      <c r="BH2690">
        <v>-1.7118453979492001</v>
      </c>
      <c r="BI2690">
        <v>-1.6779899597168</v>
      </c>
      <c r="BJ2690">
        <v>-1.6889572143555001</v>
      </c>
      <c r="BK2690">
        <v>-1.6732215881348</v>
      </c>
      <c r="BL2690">
        <v>-1.6808509826660001</v>
      </c>
      <c r="BM2690">
        <v>-1.7113685607910001</v>
      </c>
      <c r="BN2690">
        <v>-1.7147064208984</v>
      </c>
      <c r="BO2690">
        <v>-1.7237663269043</v>
      </c>
      <c r="BP2690">
        <v>-1.7542839050293</v>
      </c>
      <c r="BQ2690">
        <v>-1.7280578613280999</v>
      </c>
      <c r="BR2690">
        <v>-1.7523765563964999</v>
      </c>
      <c r="BS2690">
        <v>-1.7170906066895</v>
      </c>
      <c r="BT2690">
        <v>-1.7309188842773</v>
      </c>
      <c r="BU2690">
        <v>-1.7518997192382999</v>
      </c>
      <c r="BV2690">
        <v>-1.6918182373046999</v>
      </c>
      <c r="BW2690">
        <v>-1.7070770263671999</v>
      </c>
      <c r="BX2690">
        <v>-1.7113685607910001</v>
      </c>
      <c r="BY2690">
        <v>-1.6994476318359</v>
      </c>
      <c r="BZ2690">
        <v>-1.6975402832030999</v>
      </c>
      <c r="CA2690">
        <v>-1.6727447509766</v>
      </c>
      <c r="CB2690">
        <v>-1.6670227050780999</v>
      </c>
      <c r="CC2690">
        <v>-1.6369819641112999</v>
      </c>
      <c r="CD2690">
        <v>-1.6164779663086</v>
      </c>
      <c r="CE2690">
        <v>-1.5792846679688</v>
      </c>
      <c r="CF2690">
        <v>-1.5645027160645</v>
      </c>
      <c r="CG2690">
        <v>-1.5401840209961</v>
      </c>
      <c r="CH2690">
        <v>-1.5177726745605</v>
      </c>
      <c r="CI2690">
        <v>-1.5487670898438</v>
      </c>
      <c r="CJ2690">
        <v>-1.5568733215332</v>
      </c>
      <c r="CK2690">
        <v>-1.5826225280762001</v>
      </c>
      <c r="CL2690">
        <v>-1.5068054199219001</v>
      </c>
      <c r="CM2690">
        <v>-1.4443397521973</v>
      </c>
      <c r="CN2690">
        <v>-1.4085769653319999</v>
      </c>
      <c r="CO2690">
        <v>-1.5244483947754</v>
      </c>
      <c r="CP2690">
        <v>-1.4896392822266</v>
      </c>
      <c r="CQ2690">
        <v>-1.4805793762207</v>
      </c>
      <c r="CR2690">
        <v>-1.4448165893555001</v>
      </c>
      <c r="CS2690">
        <v>-1.3599395751953001</v>
      </c>
      <c r="CT2690">
        <v>-1.4381408691405999</v>
      </c>
      <c r="CU2690">
        <v>-1.4019012451171999</v>
      </c>
      <c r="CV2690">
        <v>-1.3952255249023</v>
      </c>
      <c r="CW2690">
        <v>-1.305103302002</v>
      </c>
      <c r="CX2690">
        <v>-1.4348030090332</v>
      </c>
      <c r="CY2690">
        <v>-1.3709068298339999</v>
      </c>
      <c r="CZ2690">
        <v>-1.3113021850586</v>
      </c>
      <c r="DA2690">
        <v>-1.3637542724609</v>
      </c>
      <c r="DB2690">
        <v>-1.2941360473632999</v>
      </c>
      <c r="DC2690">
        <v>-1.2650489807129</v>
      </c>
    </row>
    <row r="2691" spans="1:107" x14ac:dyDescent="0.25">
      <c r="A2691">
        <v>17.921250000000001</v>
      </c>
      <c r="B2691">
        <v>0.28848648071290001</v>
      </c>
      <c r="C2691">
        <v>-4.0016174316406001</v>
      </c>
      <c r="D2691">
        <v>-11.199951171875</v>
      </c>
      <c r="E2691">
        <v>-6.0129165649414</v>
      </c>
      <c r="F2691">
        <v>-11.562824249267599</v>
      </c>
      <c r="G2691">
        <v>-9.3693733215331996</v>
      </c>
      <c r="H2691">
        <v>-0.81396102905269996</v>
      </c>
      <c r="I2691">
        <v>-11.7206573486328</v>
      </c>
      <c r="J2691">
        <v>-0.55932998657230004</v>
      </c>
      <c r="K2691">
        <v>19.717216491699201</v>
      </c>
      <c r="L2691">
        <v>21.053791046142599</v>
      </c>
      <c r="M2691">
        <v>45.110225677490298</v>
      </c>
      <c r="N2691">
        <v>30.646324157714901</v>
      </c>
      <c r="O2691">
        <v>10.476112365722701</v>
      </c>
      <c r="P2691">
        <v>-3.2930374145507999</v>
      </c>
      <c r="Q2691">
        <v>-10.9152793884278</v>
      </c>
      <c r="R2691">
        <v>-13.4978294372559</v>
      </c>
      <c r="S2691">
        <v>-13.2842063903809</v>
      </c>
      <c r="T2691">
        <v>-11.2781524658203</v>
      </c>
      <c r="U2691">
        <v>-9.0713500976562997</v>
      </c>
      <c r="V2691">
        <v>-6.9565773010254004</v>
      </c>
      <c r="W2691">
        <v>-5.0587654113770002</v>
      </c>
      <c r="X2691">
        <v>-3.6611557006836</v>
      </c>
      <c r="Y2691">
        <v>-2.4824142456054998</v>
      </c>
      <c r="Z2691">
        <v>-1.7309188842773</v>
      </c>
      <c r="AA2691">
        <v>-1.1787414550780999</v>
      </c>
      <c r="AB2691">
        <v>-0.89263916015629996</v>
      </c>
      <c r="AC2691">
        <v>-0.77342987060549995</v>
      </c>
      <c r="AD2691">
        <v>-0.83303451538090001</v>
      </c>
      <c r="AE2691">
        <v>-0.86164474487300002</v>
      </c>
      <c r="AF2691">
        <v>-0.95129013061519996</v>
      </c>
      <c r="AG2691">
        <v>-1.0576248168944999</v>
      </c>
      <c r="AH2691">
        <v>-1.1558532714844001</v>
      </c>
      <c r="AI2691">
        <v>-1.2407302856444999</v>
      </c>
      <c r="AJ2691">
        <v>-1.2984275817871</v>
      </c>
      <c r="AK2691">
        <v>-1.4009475708007999</v>
      </c>
      <c r="AL2691">
        <v>-1.4381408691405999</v>
      </c>
      <c r="AM2691">
        <v>-1.4600753784180001</v>
      </c>
      <c r="AN2691">
        <v>-1.5406608581543</v>
      </c>
      <c r="AO2691">
        <v>-1.5592575073242001</v>
      </c>
      <c r="AP2691">
        <v>-1.5878677368164</v>
      </c>
      <c r="AQ2691">
        <v>-1.5625953674316</v>
      </c>
      <c r="AR2691">
        <v>-1.5320777893066</v>
      </c>
      <c r="AS2691">
        <v>-1.4872550964355</v>
      </c>
      <c r="AT2691">
        <v>-1.4243125915527</v>
      </c>
      <c r="AU2691">
        <v>-1.4281272888184</v>
      </c>
      <c r="AV2691">
        <v>-1.5201568603516</v>
      </c>
      <c r="AW2691">
        <v>-1.5616416931152</v>
      </c>
      <c r="AX2691">
        <v>-1.5807151794434</v>
      </c>
      <c r="AY2691">
        <v>-1.6155242919921999</v>
      </c>
      <c r="AZ2691">
        <v>-1.6708374023438</v>
      </c>
      <c r="BA2691">
        <v>-1.6446113586426001</v>
      </c>
      <c r="BB2691">
        <v>-1.6922950744629</v>
      </c>
      <c r="BC2691">
        <v>-1.7056465148926001</v>
      </c>
      <c r="BD2691">
        <v>-1.7433166503905999</v>
      </c>
      <c r="BE2691">
        <v>-1.708984375</v>
      </c>
      <c r="BF2691">
        <v>-1.7485618591309</v>
      </c>
      <c r="BG2691">
        <v>-1.7471313476563</v>
      </c>
      <c r="BH2691">
        <v>-1.7232894897461</v>
      </c>
      <c r="BI2691">
        <v>-1.6937255859375</v>
      </c>
      <c r="BJ2691">
        <v>-1.6984939575194999</v>
      </c>
      <c r="BK2691">
        <v>-1.685619354248</v>
      </c>
      <c r="BL2691">
        <v>-1.6951560974121</v>
      </c>
      <c r="BM2691">
        <v>-1.7266273498535001</v>
      </c>
      <c r="BN2691">
        <v>-1.7261505126953001</v>
      </c>
      <c r="BO2691">
        <v>-1.7385482788086</v>
      </c>
      <c r="BP2691">
        <v>-1.7662048339844001</v>
      </c>
      <c r="BQ2691">
        <v>-1.7409324645996</v>
      </c>
      <c r="BR2691">
        <v>-1.7695426940918</v>
      </c>
      <c r="BS2691">
        <v>-1.7271041870117001</v>
      </c>
      <c r="BT2691">
        <v>-1.7442703247069999</v>
      </c>
      <c r="BU2691">
        <v>-1.7662048339844001</v>
      </c>
      <c r="BV2691">
        <v>-1.7061233520507999</v>
      </c>
      <c r="BW2691">
        <v>-1.7261505126953001</v>
      </c>
      <c r="BX2691">
        <v>-1.7185211181641</v>
      </c>
      <c r="BY2691">
        <v>-1.7104148864746</v>
      </c>
      <c r="BZ2691">
        <v>-1.708984375</v>
      </c>
      <c r="CA2691">
        <v>-1.6889572143555001</v>
      </c>
      <c r="CB2691">
        <v>-1.6779899597168</v>
      </c>
      <c r="CC2691">
        <v>-1.6493797302246</v>
      </c>
      <c r="CD2691">
        <v>-1.6269683837891</v>
      </c>
      <c r="CE2691">
        <v>-1.5926361083984</v>
      </c>
      <c r="CF2691">
        <v>-1.5745162963867001</v>
      </c>
      <c r="CG2691">
        <v>-1.5525817871094001</v>
      </c>
      <c r="CH2691">
        <v>-1.5292167663573999</v>
      </c>
      <c r="CI2691">
        <v>-1.5568733215332</v>
      </c>
      <c r="CJ2691">
        <v>-1.5687942504882999</v>
      </c>
      <c r="CK2691">
        <v>-1.5892982482910001</v>
      </c>
      <c r="CL2691">
        <v>-1.5196800231934</v>
      </c>
      <c r="CM2691">
        <v>-1.4543533325194999</v>
      </c>
      <c r="CN2691">
        <v>-1.4257431030273</v>
      </c>
      <c r="CO2691">
        <v>-1.5316009521484</v>
      </c>
      <c r="CP2691">
        <v>-1.4967918395996</v>
      </c>
      <c r="CQ2691">
        <v>-1.4920234680176001</v>
      </c>
      <c r="CR2691">
        <v>-1.4500617980957</v>
      </c>
      <c r="CS2691">
        <v>-1.3747215270996</v>
      </c>
      <c r="CT2691">
        <v>-1.4472007751464999</v>
      </c>
      <c r="CU2691">
        <v>-1.4147758483887001</v>
      </c>
      <c r="CV2691">
        <v>-1.4004707336426001</v>
      </c>
      <c r="CW2691">
        <v>-1.3184547424316</v>
      </c>
      <c r="CX2691">
        <v>-1.4448165893555001</v>
      </c>
      <c r="CY2691">
        <v>-1.3828277587891</v>
      </c>
      <c r="CZ2691">
        <v>-1.3222694396973</v>
      </c>
      <c r="DA2691">
        <v>-1.3656616210938</v>
      </c>
      <c r="DB2691">
        <v>-1.3031959533691</v>
      </c>
      <c r="DC2691">
        <v>-1.2707710266112999</v>
      </c>
    </row>
    <row r="2692" spans="1:107" x14ac:dyDescent="0.25">
      <c r="A2692">
        <v>17.9279166666667</v>
      </c>
      <c r="B2692">
        <v>-0.50401687622070002</v>
      </c>
      <c r="C2692">
        <v>-4.0235519409179998</v>
      </c>
      <c r="D2692">
        <v>-11.3415718078613</v>
      </c>
      <c r="E2692">
        <v>-7.2736740112304998</v>
      </c>
      <c r="F2692">
        <v>-12.8097534179688</v>
      </c>
      <c r="G2692">
        <v>-10.347843170166</v>
      </c>
      <c r="H2692">
        <v>-3.0951499938964999</v>
      </c>
      <c r="I2692">
        <v>-12.1917724609375</v>
      </c>
      <c r="J2692">
        <v>-0.11062622070310001</v>
      </c>
      <c r="K2692">
        <v>18.378257751464901</v>
      </c>
      <c r="L2692">
        <v>21.051406860351602</v>
      </c>
      <c r="M2692">
        <v>44.522762298583999</v>
      </c>
      <c r="N2692">
        <v>30.252933502197301</v>
      </c>
      <c r="O2692">
        <v>10.1718902587891</v>
      </c>
      <c r="P2692">
        <v>-3.5295486450195002</v>
      </c>
      <c r="Q2692">
        <v>-11.0630989074707</v>
      </c>
      <c r="R2692">
        <v>-13.6008262634278</v>
      </c>
      <c r="S2692">
        <v>-13.354778289794901</v>
      </c>
      <c r="T2692">
        <v>-11.330604553222701</v>
      </c>
      <c r="U2692">
        <v>-9.1080665588378995</v>
      </c>
      <c r="V2692">
        <v>-7.0009231567382999</v>
      </c>
      <c r="W2692">
        <v>-5.0916671752929998</v>
      </c>
      <c r="X2692">
        <v>-3.6864280700683998</v>
      </c>
      <c r="Y2692">
        <v>-2.5153160095214999</v>
      </c>
      <c r="Z2692">
        <v>-1.7566680908203001</v>
      </c>
      <c r="AA2692">
        <v>-1.1944770812987999</v>
      </c>
      <c r="AB2692">
        <v>-0.91505050659179998</v>
      </c>
      <c r="AC2692">
        <v>-0.79536437988279995</v>
      </c>
      <c r="AD2692">
        <v>-0.85306167602539995</v>
      </c>
      <c r="AE2692">
        <v>-0.88024139404299995</v>
      </c>
      <c r="AF2692">
        <v>-0.97131729125980004</v>
      </c>
      <c r="AG2692">
        <v>-1.075267791748</v>
      </c>
      <c r="AH2692">
        <v>-1.1749267578125</v>
      </c>
      <c r="AI2692">
        <v>-1.2521743774414</v>
      </c>
      <c r="AJ2692">
        <v>-1.3236999511719001</v>
      </c>
      <c r="AK2692">
        <v>-1.4176368713379</v>
      </c>
      <c r="AL2692">
        <v>-1.4567375183105</v>
      </c>
      <c r="AM2692">
        <v>-1.4796257019043</v>
      </c>
      <c r="AN2692">
        <v>-1.5606880187987999</v>
      </c>
      <c r="AO2692">
        <v>-1.5745162963867001</v>
      </c>
      <c r="AP2692">
        <v>-1.6126632690430001</v>
      </c>
      <c r="AQ2692">
        <v>-1.5788078308105</v>
      </c>
      <c r="AR2692">
        <v>-1.5535354614257999</v>
      </c>
      <c r="AS2692">
        <v>-1.5001296997069999</v>
      </c>
      <c r="AT2692">
        <v>-1.4433860778809</v>
      </c>
      <c r="AU2692">
        <v>-1.4457702636719001</v>
      </c>
      <c r="AV2692">
        <v>-1.5401840209961</v>
      </c>
      <c r="AW2692">
        <v>-1.5792846679688</v>
      </c>
      <c r="AX2692">
        <v>-1.5964508056641</v>
      </c>
      <c r="AY2692">
        <v>-1.6365051269530999</v>
      </c>
      <c r="AZ2692">
        <v>-1.6884803771973</v>
      </c>
      <c r="BA2692">
        <v>-1.6579627990723</v>
      </c>
      <c r="BB2692">
        <v>-1.7132759094237999</v>
      </c>
      <c r="BC2692">
        <v>-1.7213821411132999</v>
      </c>
      <c r="BD2692">
        <v>-1.7576217651367001</v>
      </c>
      <c r="BE2692">
        <v>-1.7299652099609</v>
      </c>
      <c r="BF2692">
        <v>-1.7647743225098</v>
      </c>
      <c r="BG2692">
        <v>-1.7609596252441</v>
      </c>
      <c r="BH2692">
        <v>-1.7380714416504</v>
      </c>
      <c r="BI2692">
        <v>-1.7142295837402</v>
      </c>
      <c r="BJ2692">
        <v>-1.7070770263671999</v>
      </c>
      <c r="BK2692">
        <v>-1.7013549804688</v>
      </c>
      <c r="BL2692">
        <v>-1.7108917236328001</v>
      </c>
      <c r="BM2692">
        <v>-1.7423629760742001</v>
      </c>
      <c r="BN2692">
        <v>-1.7385482788086</v>
      </c>
      <c r="BO2692">
        <v>-1.7571449279785001</v>
      </c>
      <c r="BP2692">
        <v>-1.7752647399902</v>
      </c>
      <c r="BQ2692">
        <v>-1.7576217651367001</v>
      </c>
      <c r="BR2692">
        <v>-1.7871856689453001</v>
      </c>
      <c r="BS2692">
        <v>-1.739501953125</v>
      </c>
      <c r="BT2692">
        <v>-1.7614364624023</v>
      </c>
      <c r="BU2692">
        <v>-1.7805099487305001</v>
      </c>
      <c r="BV2692">
        <v>-1.7256736755371</v>
      </c>
      <c r="BW2692">
        <v>-1.7447471618652</v>
      </c>
      <c r="BX2692">
        <v>-1.7290115356444999</v>
      </c>
      <c r="BY2692">
        <v>-1.7232894897461</v>
      </c>
      <c r="BZ2692">
        <v>-1.7232894897461</v>
      </c>
      <c r="CA2692">
        <v>-1.7051696777344001</v>
      </c>
      <c r="CB2692">
        <v>-1.6913414001464999</v>
      </c>
      <c r="CC2692">
        <v>-1.6622543334961</v>
      </c>
      <c r="CD2692">
        <v>-1.6374588012694999</v>
      </c>
      <c r="CE2692">
        <v>-1.6064643859862999</v>
      </c>
      <c r="CF2692">
        <v>-1.5854835510254</v>
      </c>
      <c r="CG2692">
        <v>-1.5697479248046999</v>
      </c>
      <c r="CH2692">
        <v>-1.5430450439453001</v>
      </c>
      <c r="CI2692">
        <v>-1.5664100646973</v>
      </c>
      <c r="CJ2692">
        <v>-1.5826225280762001</v>
      </c>
      <c r="CK2692">
        <v>-1.5954971313477</v>
      </c>
      <c r="CL2692">
        <v>-1.5363693237305001</v>
      </c>
      <c r="CM2692">
        <v>-1.4681816101073999</v>
      </c>
      <c r="CN2692">
        <v>-1.4457702636719001</v>
      </c>
      <c r="CO2692">
        <v>-1.5387535095214999</v>
      </c>
      <c r="CP2692">
        <v>-1.5082359313964999</v>
      </c>
      <c r="CQ2692">
        <v>-1.502513885498</v>
      </c>
      <c r="CR2692">
        <v>-1.4586448669434</v>
      </c>
      <c r="CS2692">
        <v>-1.3971328735352</v>
      </c>
      <c r="CT2692">
        <v>-1.457691192627</v>
      </c>
      <c r="CU2692">
        <v>-1.4257431030273</v>
      </c>
      <c r="CV2692">
        <v>-1.40380859375</v>
      </c>
      <c r="CW2692">
        <v>-1.3322830200194999</v>
      </c>
      <c r="CX2692">
        <v>-1.4562606811523</v>
      </c>
      <c r="CY2692">
        <v>-1.3909339904785001</v>
      </c>
      <c r="CZ2692">
        <v>-1.3332366943359</v>
      </c>
      <c r="DA2692">
        <v>-1.3709068298339999</v>
      </c>
      <c r="DB2692">
        <v>-1.3089179992676001</v>
      </c>
      <c r="DC2692">
        <v>-1.2750625610352</v>
      </c>
    </row>
    <row r="2693" spans="1:107" x14ac:dyDescent="0.25">
      <c r="A2693">
        <v>17.9345833333334</v>
      </c>
      <c r="B2693">
        <v>0.11539459228520001</v>
      </c>
      <c r="C2693">
        <v>-4.4922828674315998</v>
      </c>
      <c r="D2693">
        <v>-11.3062858581543</v>
      </c>
      <c r="E2693">
        <v>-7.9727172851562997</v>
      </c>
      <c r="F2693">
        <v>-13.145923614501999</v>
      </c>
      <c r="G2693">
        <v>-10.5814933776856</v>
      </c>
      <c r="H2693">
        <v>-6.3562393188476998</v>
      </c>
      <c r="I2693">
        <v>-12.0182037353516</v>
      </c>
      <c r="J2693">
        <v>-0.43582916259769999</v>
      </c>
      <c r="K2693">
        <v>16.724586486816399</v>
      </c>
      <c r="L2693">
        <v>20.281314849853501</v>
      </c>
      <c r="M2693">
        <v>44.074535369873097</v>
      </c>
      <c r="N2693">
        <v>29.8538208007813</v>
      </c>
      <c r="O2693">
        <v>9.8462104797362997</v>
      </c>
      <c r="P2693">
        <v>-3.7636756896972998</v>
      </c>
      <c r="Q2693">
        <v>-11.2056732177735</v>
      </c>
      <c r="R2693">
        <v>-13.7114524841309</v>
      </c>
      <c r="S2693">
        <v>-13.4372711181641</v>
      </c>
      <c r="T2693">
        <v>-11.389255523681699</v>
      </c>
      <c r="U2693">
        <v>-9.1505050659180007</v>
      </c>
      <c r="V2693">
        <v>-7.0419311523437997</v>
      </c>
      <c r="W2693">
        <v>-5.1283836364745996</v>
      </c>
      <c r="X2693">
        <v>-3.7083625793457</v>
      </c>
      <c r="Y2693">
        <v>-2.5510787963867001</v>
      </c>
      <c r="Z2693">
        <v>-1.7833709716796999</v>
      </c>
      <c r="AA2693">
        <v>-1.2121200561523</v>
      </c>
      <c r="AB2693">
        <v>-0.93650817871089997</v>
      </c>
      <c r="AC2693">
        <v>-0.81634521484379996</v>
      </c>
      <c r="AD2693">
        <v>-0.8697509765625</v>
      </c>
      <c r="AE2693">
        <v>-0.90217590332029995</v>
      </c>
      <c r="AF2693">
        <v>-0.99229812622070002</v>
      </c>
      <c r="AG2693">
        <v>-1.091480255127</v>
      </c>
      <c r="AH2693">
        <v>-1.1935234069823999</v>
      </c>
      <c r="AI2693">
        <v>-1.2674331665039</v>
      </c>
      <c r="AJ2693">
        <v>-1.3475418090819999</v>
      </c>
      <c r="AK2693">
        <v>-1.4376640319823999</v>
      </c>
      <c r="AL2693">
        <v>-1.4743804931641</v>
      </c>
      <c r="AM2693">
        <v>-1.4996528625487999</v>
      </c>
      <c r="AN2693">
        <v>-1.5807151794434</v>
      </c>
      <c r="AO2693">
        <v>-1.5907287597655999</v>
      </c>
      <c r="AP2693">
        <v>-1.6360282897948999</v>
      </c>
      <c r="AQ2693">
        <v>-1.5964508056641</v>
      </c>
      <c r="AR2693">
        <v>-1.5769004821777</v>
      </c>
      <c r="AS2693">
        <v>-1.5144348144530999</v>
      </c>
      <c r="AT2693">
        <v>-1.4634132385254</v>
      </c>
      <c r="AU2693">
        <v>-1.4681816101073999</v>
      </c>
      <c r="AV2693">
        <v>-1.5597343444823999</v>
      </c>
      <c r="AW2693">
        <v>-1.5954971313477</v>
      </c>
      <c r="AX2693">
        <v>-1.6121864318848</v>
      </c>
      <c r="AY2693">
        <v>-1.6584396362305001</v>
      </c>
      <c r="AZ2693">
        <v>-1.7032623291016</v>
      </c>
      <c r="BA2693">
        <v>-1.6756057739257999</v>
      </c>
      <c r="BB2693">
        <v>-1.7328262329102</v>
      </c>
      <c r="BC2693">
        <v>-1.7404556274414</v>
      </c>
      <c r="BD2693">
        <v>-1.7719268798828001</v>
      </c>
      <c r="BE2693">
        <v>-1.7504692077637001</v>
      </c>
      <c r="BF2693">
        <v>-1.7809867858887001</v>
      </c>
      <c r="BG2693">
        <v>-1.7724037170410001</v>
      </c>
      <c r="BH2693">
        <v>-1.7542839050293</v>
      </c>
      <c r="BI2693">
        <v>-1.7342567443848</v>
      </c>
      <c r="BJ2693">
        <v>-1.7170906066895</v>
      </c>
      <c r="BK2693">
        <v>-1.7180442810059</v>
      </c>
      <c r="BL2693">
        <v>-1.7266273498535001</v>
      </c>
      <c r="BM2693">
        <v>-1.7571449279785001</v>
      </c>
      <c r="BN2693">
        <v>-1.7514228820801001</v>
      </c>
      <c r="BO2693">
        <v>-1.7776489257813</v>
      </c>
      <c r="BP2693">
        <v>-1.7833709716796999</v>
      </c>
      <c r="BQ2693">
        <v>-1.7762184143066</v>
      </c>
      <c r="BR2693">
        <v>-1.8019676208496</v>
      </c>
      <c r="BS2693">
        <v>-1.7528533935546999</v>
      </c>
      <c r="BT2693">
        <v>-1.7776489257813</v>
      </c>
      <c r="BU2693">
        <v>-1.793384552002</v>
      </c>
      <c r="BV2693">
        <v>-1.7461776733398</v>
      </c>
      <c r="BW2693">
        <v>-1.762866973877</v>
      </c>
      <c r="BX2693">
        <v>-1.7404556274414</v>
      </c>
      <c r="BY2693">
        <v>-1.7361640930176001</v>
      </c>
      <c r="BZ2693">
        <v>-1.739501953125</v>
      </c>
      <c r="CA2693">
        <v>-1.7204284667969001</v>
      </c>
      <c r="CB2693">
        <v>-1.7051696777344001</v>
      </c>
      <c r="CC2693">
        <v>-1.6751289367676001</v>
      </c>
      <c r="CD2693">
        <v>-1.6469955444336</v>
      </c>
      <c r="CE2693">
        <v>-1.6179084777832</v>
      </c>
      <c r="CF2693">
        <v>-1.5969276428223</v>
      </c>
      <c r="CG2693">
        <v>-1.5878677368164</v>
      </c>
      <c r="CH2693">
        <v>-1.5573501586914</v>
      </c>
      <c r="CI2693">
        <v>-1.5759468078612999</v>
      </c>
      <c r="CJ2693">
        <v>-1.5954971313477</v>
      </c>
      <c r="CK2693">
        <v>-1.6021728515625</v>
      </c>
      <c r="CL2693">
        <v>-1.5530586242676001</v>
      </c>
      <c r="CM2693">
        <v>-1.4829635620117001</v>
      </c>
      <c r="CN2693">
        <v>-1.4610290527344001</v>
      </c>
      <c r="CO2693">
        <v>-1.5468597412109</v>
      </c>
      <c r="CP2693">
        <v>-1.5196800231934</v>
      </c>
      <c r="CQ2693">
        <v>-1.5149116516112999</v>
      </c>
      <c r="CR2693">
        <v>-1.4705657958984</v>
      </c>
      <c r="CS2693">
        <v>-1.4195442199707</v>
      </c>
      <c r="CT2693">
        <v>-1.4672279357910001</v>
      </c>
      <c r="CU2693">
        <v>-1.4324188232421999</v>
      </c>
      <c r="CV2693">
        <v>-1.4081001281737999</v>
      </c>
      <c r="CW2693">
        <v>-1.3442039489746</v>
      </c>
      <c r="CX2693">
        <v>-1.4681816101073999</v>
      </c>
      <c r="CY2693">
        <v>-1.3952255249023</v>
      </c>
      <c r="CZ2693">
        <v>-1.3422966003418</v>
      </c>
      <c r="DA2693">
        <v>-1.3756752014160001</v>
      </c>
      <c r="DB2693">
        <v>-1.3151168823242001</v>
      </c>
      <c r="DC2693">
        <v>-1.2788772583007999</v>
      </c>
    </row>
    <row r="2694" spans="1:107" x14ac:dyDescent="0.25">
      <c r="A2694">
        <v>17.94125</v>
      </c>
      <c r="B2694">
        <v>1.4691352844237999</v>
      </c>
      <c r="C2694">
        <v>-4.9195289611815998</v>
      </c>
      <c r="D2694">
        <v>-11.0359191894531</v>
      </c>
      <c r="E2694">
        <v>-7.4982643127440998</v>
      </c>
      <c r="F2694">
        <v>-11.601448059082101</v>
      </c>
      <c r="G2694">
        <v>-10.6601715087891</v>
      </c>
      <c r="H2694">
        <v>-8.6421966552734002</v>
      </c>
      <c r="I2694">
        <v>-10.948657989501999</v>
      </c>
      <c r="J2694">
        <v>-1.4533996582030999</v>
      </c>
      <c r="K2694">
        <v>14.1124725341797</v>
      </c>
      <c r="L2694">
        <v>19.433498382568398</v>
      </c>
      <c r="M2694">
        <v>43.811321258544901</v>
      </c>
      <c r="N2694">
        <v>29.5214653015137</v>
      </c>
      <c r="O2694">
        <v>9.5157623291015998</v>
      </c>
      <c r="P2694">
        <v>-4.0121078491211</v>
      </c>
      <c r="Q2694">
        <v>-11.324405670166</v>
      </c>
      <c r="R2694">
        <v>-13.822078704834</v>
      </c>
      <c r="S2694">
        <v>-13.524055480957101</v>
      </c>
      <c r="T2694">
        <v>-11.4498138427735</v>
      </c>
      <c r="U2694">
        <v>-9.1996192932128995</v>
      </c>
      <c r="V2694">
        <v>-7.0781707763671999</v>
      </c>
      <c r="W2694">
        <v>-5.1674842834473003</v>
      </c>
      <c r="X2694">
        <v>-3.7279129028320002</v>
      </c>
      <c r="Y2694">
        <v>-2.5854110717772998</v>
      </c>
      <c r="Z2694">
        <v>-1.8105506896973</v>
      </c>
      <c r="AA2694">
        <v>-1.2316703796387001</v>
      </c>
      <c r="AB2694">
        <v>-0.95748901367189998</v>
      </c>
      <c r="AC2694">
        <v>-0.8358955383301</v>
      </c>
      <c r="AD2694">
        <v>-0.88453292846679998</v>
      </c>
      <c r="AE2694">
        <v>-0.92506408691410003</v>
      </c>
      <c r="AF2694">
        <v>-1.0128021240234</v>
      </c>
      <c r="AG2694">
        <v>-1.1062622070313</v>
      </c>
      <c r="AH2694">
        <v>-1.2087821960448999</v>
      </c>
      <c r="AI2694">
        <v>-1.2845993041992001</v>
      </c>
      <c r="AJ2694">
        <v>-1.3685226440430001</v>
      </c>
      <c r="AK2694">
        <v>-1.4605522155762001</v>
      </c>
      <c r="AL2694">
        <v>-1.488208770752</v>
      </c>
      <c r="AM2694">
        <v>-1.5196800231934</v>
      </c>
      <c r="AN2694">
        <v>-1.5983581542969001</v>
      </c>
      <c r="AO2694">
        <v>-1.6059875488280999</v>
      </c>
      <c r="AP2694">
        <v>-1.6536712646484</v>
      </c>
      <c r="AQ2694">
        <v>-1.6140937805176001</v>
      </c>
      <c r="AR2694">
        <v>-1.6007423400879</v>
      </c>
      <c r="AS2694">
        <v>-1.5277862548828001</v>
      </c>
      <c r="AT2694">
        <v>-1.4839172363280999</v>
      </c>
      <c r="AU2694">
        <v>-1.4920234680176001</v>
      </c>
      <c r="AV2694">
        <v>-1.5769004821777</v>
      </c>
      <c r="AW2694">
        <v>-1.6112327575684</v>
      </c>
      <c r="AX2694">
        <v>-1.6255378723145</v>
      </c>
      <c r="AY2694">
        <v>-1.6779899597168</v>
      </c>
      <c r="AZ2694">
        <v>-1.7104148864746</v>
      </c>
      <c r="BA2694">
        <v>-1.6956329345703001</v>
      </c>
      <c r="BB2694">
        <v>-1.7485618591309</v>
      </c>
      <c r="BC2694">
        <v>-1.7600059509277</v>
      </c>
      <c r="BD2694">
        <v>-1.7862319946289</v>
      </c>
      <c r="BE2694">
        <v>-1.7695426940918</v>
      </c>
      <c r="BF2694">
        <v>-1.7976760864257999</v>
      </c>
      <c r="BG2694">
        <v>-1.7819404602051001</v>
      </c>
      <c r="BH2694">
        <v>-1.7681121826171999</v>
      </c>
      <c r="BI2694">
        <v>-1.7504692077637001</v>
      </c>
      <c r="BJ2694">
        <v>-1.7275810241698999</v>
      </c>
      <c r="BK2694">
        <v>-1.7342567443848</v>
      </c>
      <c r="BL2694">
        <v>-1.7423629760742001</v>
      </c>
      <c r="BM2694">
        <v>-1.7695426940918</v>
      </c>
      <c r="BN2694">
        <v>-1.7647743225098</v>
      </c>
      <c r="BO2694">
        <v>-1.7948150634766</v>
      </c>
      <c r="BP2694">
        <v>-1.7886161804198999</v>
      </c>
      <c r="BQ2694">
        <v>-1.7943382263184</v>
      </c>
      <c r="BR2694">
        <v>-1.8138885498046999</v>
      </c>
      <c r="BS2694">
        <v>-1.7676353454589999</v>
      </c>
      <c r="BT2694">
        <v>-1.7905235290527</v>
      </c>
      <c r="BU2694">
        <v>-1.8057823181152</v>
      </c>
      <c r="BV2694">
        <v>-1.7666816711426001</v>
      </c>
      <c r="BW2694">
        <v>-1.7781257629395</v>
      </c>
      <c r="BX2694">
        <v>-1.7504692077637001</v>
      </c>
      <c r="BY2694">
        <v>-1.7490386962891</v>
      </c>
      <c r="BZ2694">
        <v>-1.7557144165039</v>
      </c>
      <c r="CA2694">
        <v>-1.7352104187012001</v>
      </c>
      <c r="CB2694">
        <v>-1.7180442810059</v>
      </c>
      <c r="CC2694">
        <v>-1.6875267028809</v>
      </c>
      <c r="CD2694">
        <v>-1.6560554504395</v>
      </c>
      <c r="CE2694">
        <v>-1.6260147094727</v>
      </c>
      <c r="CF2694">
        <v>-1.6074180603027</v>
      </c>
      <c r="CG2694">
        <v>-1.6040802001953001</v>
      </c>
      <c r="CH2694">
        <v>-1.5692710876464999</v>
      </c>
      <c r="CI2694">
        <v>-1.5826225280762001</v>
      </c>
      <c r="CJ2694">
        <v>-1.6040802001953001</v>
      </c>
      <c r="CK2694">
        <v>-1.6088485717773</v>
      </c>
      <c r="CL2694">
        <v>-1.5664100646973</v>
      </c>
      <c r="CM2694">
        <v>-1.4944076538086</v>
      </c>
      <c r="CN2694">
        <v>-1.4686584472655999</v>
      </c>
      <c r="CO2694">
        <v>-1.5568733215332</v>
      </c>
      <c r="CP2694">
        <v>-1.5254020690918</v>
      </c>
      <c r="CQ2694">
        <v>-1.5311241149902</v>
      </c>
      <c r="CR2694">
        <v>-1.4843940734862999</v>
      </c>
      <c r="CS2694">
        <v>-1.4405250549316</v>
      </c>
      <c r="CT2694">
        <v>-1.4734268188477</v>
      </c>
      <c r="CU2694">
        <v>-1.4371871948242001</v>
      </c>
      <c r="CV2694">
        <v>-1.4152526855469001</v>
      </c>
      <c r="CW2694">
        <v>-1.3537406921387001</v>
      </c>
      <c r="CX2694">
        <v>-1.4786720275879</v>
      </c>
      <c r="CY2694">
        <v>-1.396656036377</v>
      </c>
      <c r="CZ2694">
        <v>-1.3494491577148</v>
      </c>
      <c r="DA2694">
        <v>-1.3780593872069999</v>
      </c>
      <c r="DB2694">
        <v>-1.3232231140137001</v>
      </c>
      <c r="DC2694">
        <v>-1.2845993041992001</v>
      </c>
    </row>
    <row r="2695" spans="1:107" x14ac:dyDescent="0.25">
      <c r="A2695">
        <v>17.9479166666667</v>
      </c>
      <c r="B2695">
        <v>2.6283264160156001</v>
      </c>
      <c r="C2695">
        <v>-5.0973892211914</v>
      </c>
      <c r="D2695">
        <v>-11.2624168395996</v>
      </c>
      <c r="E2695">
        <v>-5.9990882873534996</v>
      </c>
      <c r="F2695">
        <v>-8.9406967163086009</v>
      </c>
      <c r="G2695">
        <v>-10.0650787353516</v>
      </c>
      <c r="H2695">
        <v>-9.9811553955078001</v>
      </c>
      <c r="I2695">
        <v>-9.1233253479003995</v>
      </c>
      <c r="J2695">
        <v>-2.2916793823242001</v>
      </c>
      <c r="K2695">
        <v>11.044025421142599</v>
      </c>
      <c r="L2695">
        <v>18.8755989074707</v>
      </c>
      <c r="M2695">
        <v>43.561935424804702</v>
      </c>
      <c r="N2695">
        <v>29.215812683105501</v>
      </c>
      <c r="O2695">
        <v>9.1543197631836009</v>
      </c>
      <c r="P2695">
        <v>-4.2886734008789</v>
      </c>
      <c r="Q2695">
        <v>-11.4326477050781</v>
      </c>
      <c r="R2695">
        <v>-13.9365196228028</v>
      </c>
      <c r="S2695">
        <v>-13.6008262634278</v>
      </c>
      <c r="T2695">
        <v>-11.5141868591309</v>
      </c>
      <c r="U2695">
        <v>-9.2568397521972994</v>
      </c>
      <c r="V2695">
        <v>-7.1125030517578001</v>
      </c>
      <c r="W2695">
        <v>-5.2070617675781001</v>
      </c>
      <c r="X2695">
        <v>-3.7450790405272998</v>
      </c>
      <c r="Y2695">
        <v>-2.6168823242188002</v>
      </c>
      <c r="Z2695">
        <v>-1.8372535705566</v>
      </c>
      <c r="AA2695">
        <v>-1.2516975402832</v>
      </c>
      <c r="AB2695">
        <v>-0.97846984863279995</v>
      </c>
      <c r="AC2695">
        <v>-0.85735321044919999</v>
      </c>
      <c r="AD2695">
        <v>-0.89883804321289995</v>
      </c>
      <c r="AE2695">
        <v>-0.946044921875</v>
      </c>
      <c r="AF2695">
        <v>-1.0309219360352</v>
      </c>
      <c r="AG2695">
        <v>-1.1191368103027</v>
      </c>
      <c r="AH2695">
        <v>-1.2211799621582</v>
      </c>
      <c r="AI2695">
        <v>-1.3017654418944999</v>
      </c>
      <c r="AJ2695">
        <v>-1.3852119445801001</v>
      </c>
      <c r="AK2695">
        <v>-1.4820098876953001</v>
      </c>
      <c r="AL2695">
        <v>-1.4972686767578001</v>
      </c>
      <c r="AM2695">
        <v>-1.5382766723632999</v>
      </c>
      <c r="AN2695">
        <v>-1.6131401062012001</v>
      </c>
      <c r="AO2695">
        <v>-1.6193389892578001</v>
      </c>
      <c r="AP2695">
        <v>-1.6646385192871</v>
      </c>
      <c r="AQ2695">
        <v>-1.6298294067382999</v>
      </c>
      <c r="AR2695">
        <v>-1.6217231750487999</v>
      </c>
      <c r="AS2695">
        <v>-1.5416145324707</v>
      </c>
      <c r="AT2695">
        <v>-1.502513885498</v>
      </c>
      <c r="AU2695">
        <v>-1.5134811401367001</v>
      </c>
      <c r="AV2695">
        <v>-1.5926361083984</v>
      </c>
      <c r="AW2695">
        <v>-1.6250610351563</v>
      </c>
      <c r="AX2695">
        <v>-1.6350746154785001</v>
      </c>
      <c r="AY2695">
        <v>-1.6946792602539</v>
      </c>
      <c r="AZ2695">
        <v>-1.7127990722655999</v>
      </c>
      <c r="BA2695">
        <v>-1.7156600952148</v>
      </c>
      <c r="BB2695">
        <v>-1.7609596252441</v>
      </c>
      <c r="BC2695">
        <v>-1.7795562744141</v>
      </c>
      <c r="BD2695">
        <v>-1.8010139465332</v>
      </c>
      <c r="BE2695">
        <v>-1.7862319946289</v>
      </c>
      <c r="BF2695">
        <v>-1.8129348754882999</v>
      </c>
      <c r="BG2695">
        <v>-1.7914772033691</v>
      </c>
      <c r="BH2695">
        <v>-1.7766952514648</v>
      </c>
      <c r="BI2695">
        <v>-1.762866973877</v>
      </c>
      <c r="BJ2695">
        <v>-1.7385482788086</v>
      </c>
      <c r="BK2695">
        <v>-1.7499923706055001</v>
      </c>
      <c r="BL2695">
        <v>-1.7571449279785001</v>
      </c>
      <c r="BM2695">
        <v>-1.7795562744141</v>
      </c>
      <c r="BN2695">
        <v>-1.7766952514648</v>
      </c>
      <c r="BO2695">
        <v>-1.807689666748</v>
      </c>
      <c r="BP2695">
        <v>-1.7948150634766</v>
      </c>
      <c r="BQ2695">
        <v>-1.8100738525391</v>
      </c>
      <c r="BR2695">
        <v>-1.8243789672852</v>
      </c>
      <c r="BS2695">
        <v>-1.7824172973632999</v>
      </c>
      <c r="BT2695">
        <v>-1.8033981323242001</v>
      </c>
      <c r="BU2695">
        <v>-1.8181800842285001</v>
      </c>
      <c r="BV2695">
        <v>-1.7857551574707</v>
      </c>
      <c r="BW2695">
        <v>-1.7890930175780999</v>
      </c>
      <c r="BX2695">
        <v>-1.7590522766112999</v>
      </c>
      <c r="BY2695">
        <v>-1.7595291137694999</v>
      </c>
      <c r="BZ2695">
        <v>-1.7676353454589999</v>
      </c>
      <c r="CA2695">
        <v>-1.7476081848145</v>
      </c>
      <c r="CB2695">
        <v>-1.7275810241698999</v>
      </c>
      <c r="CC2695">
        <v>-1.6984939575194999</v>
      </c>
      <c r="CD2695">
        <v>-1.6651153564453001</v>
      </c>
      <c r="CE2695">
        <v>-1.6331672668457</v>
      </c>
      <c r="CF2695">
        <v>-1.6183853149414</v>
      </c>
      <c r="CG2695">
        <v>-1.6160011291504</v>
      </c>
      <c r="CH2695">
        <v>-1.5792846679688</v>
      </c>
      <c r="CI2695">
        <v>-1.5859603881836</v>
      </c>
      <c r="CJ2695">
        <v>-1.6098022460938</v>
      </c>
      <c r="CK2695">
        <v>-1.6145706176757999</v>
      </c>
      <c r="CL2695">
        <v>-1.5749931335448999</v>
      </c>
      <c r="CM2695">
        <v>-1.5020370483398</v>
      </c>
      <c r="CN2695">
        <v>-1.4715194702148</v>
      </c>
      <c r="CO2695">
        <v>-1.5668869018555001</v>
      </c>
      <c r="CP2695">
        <v>-1.5296936035155999</v>
      </c>
      <c r="CQ2695">
        <v>-1.5473365783691</v>
      </c>
      <c r="CR2695">
        <v>-1.4972686767578001</v>
      </c>
      <c r="CS2695">
        <v>-1.4581680297852</v>
      </c>
      <c r="CT2695">
        <v>-1.4781951904296999</v>
      </c>
      <c r="CU2695">
        <v>-1.4395713806152</v>
      </c>
      <c r="CV2695">
        <v>-1.4238357543944999</v>
      </c>
      <c r="CW2695">
        <v>-1.3613700866698999</v>
      </c>
      <c r="CX2695">
        <v>-1.4843940734862999</v>
      </c>
      <c r="CY2695">
        <v>-1.396656036377</v>
      </c>
      <c r="CZ2695">
        <v>-1.3570785522461</v>
      </c>
      <c r="DA2695">
        <v>-1.3761520385742001</v>
      </c>
      <c r="DB2695">
        <v>-1.3313293457030999</v>
      </c>
      <c r="DC2695">
        <v>-1.2917518615723</v>
      </c>
    </row>
    <row r="2696" spans="1:107" x14ac:dyDescent="0.25">
      <c r="A2696">
        <v>17.9545833333334</v>
      </c>
      <c r="B2696">
        <v>3.9248466491699001</v>
      </c>
      <c r="C2696">
        <v>-5.0272941589354998</v>
      </c>
      <c r="D2696">
        <v>-10.4160308837891</v>
      </c>
      <c r="E2696">
        <v>-4.4283866882323997</v>
      </c>
      <c r="F2696">
        <v>-6.6990852355956996</v>
      </c>
      <c r="G2696">
        <v>-8.8634490966796999</v>
      </c>
      <c r="H2696">
        <v>-10.750770568847701</v>
      </c>
      <c r="I2696">
        <v>-6.9355964660645002</v>
      </c>
      <c r="J2696">
        <v>-2.8810501098632999</v>
      </c>
      <c r="K2696">
        <v>8.0370903015137003</v>
      </c>
      <c r="L2696">
        <v>18.7535285949707</v>
      </c>
      <c r="M2696">
        <v>43.363571166992202</v>
      </c>
      <c r="N2696">
        <v>28.871059417724599</v>
      </c>
      <c r="O2696">
        <v>8.7842941284180007</v>
      </c>
      <c r="P2696">
        <v>-4.5595169067382999</v>
      </c>
      <c r="Q2696">
        <v>-11.551856994628899</v>
      </c>
      <c r="R2696">
        <v>-14.0609741210938</v>
      </c>
      <c r="S2696">
        <v>-13.6713981628418</v>
      </c>
      <c r="T2696">
        <v>-11.5799903869629</v>
      </c>
      <c r="U2696">
        <v>-9.3154907226562997</v>
      </c>
      <c r="V2696">
        <v>-7.1487426757812997</v>
      </c>
      <c r="W2696">
        <v>-5.2480697631836</v>
      </c>
      <c r="X2696">
        <v>-3.7617683410645002</v>
      </c>
      <c r="Y2696">
        <v>-2.6459693908691002</v>
      </c>
      <c r="Z2696">
        <v>-1.8625259399414</v>
      </c>
      <c r="AA2696">
        <v>-1.2698173522948999</v>
      </c>
      <c r="AB2696">
        <v>-0.99992752075199998</v>
      </c>
      <c r="AC2696">
        <v>-0.88024139404299995</v>
      </c>
      <c r="AD2696">
        <v>-0.91361999511720005</v>
      </c>
      <c r="AE2696">
        <v>-0.96511840820310002</v>
      </c>
      <c r="AF2696">
        <v>-1.0476112365723</v>
      </c>
      <c r="AG2696">
        <v>-1.1320114135742001</v>
      </c>
      <c r="AH2696">
        <v>-1.2316703796387001</v>
      </c>
      <c r="AI2696">
        <v>-1.3179779052734</v>
      </c>
      <c r="AJ2696">
        <v>-1.396656036377</v>
      </c>
      <c r="AK2696">
        <v>-1.5015602111816</v>
      </c>
      <c r="AL2696">
        <v>-1.5039443969727</v>
      </c>
      <c r="AM2696">
        <v>-1.5535354614257999</v>
      </c>
      <c r="AN2696">
        <v>-1.6255378723145</v>
      </c>
      <c r="AO2696">
        <v>-1.6322135925293</v>
      </c>
      <c r="AP2696">
        <v>-1.6736984252930001</v>
      </c>
      <c r="AQ2696">
        <v>-1.6427040100098</v>
      </c>
      <c r="AR2696">
        <v>-1.6393661499023</v>
      </c>
      <c r="AS2696">
        <v>-1.5578269958496</v>
      </c>
      <c r="AT2696">
        <v>-1.5172958374023</v>
      </c>
      <c r="AU2696">
        <v>-1.5301704406737999</v>
      </c>
      <c r="AV2696">
        <v>-1.6045570373535001</v>
      </c>
      <c r="AW2696">
        <v>-1.6379356384277</v>
      </c>
      <c r="AX2696">
        <v>-1.6446113586426001</v>
      </c>
      <c r="AY2696">
        <v>-1.7061233520507999</v>
      </c>
      <c r="AZ2696">
        <v>-1.7156600952148</v>
      </c>
      <c r="BA2696">
        <v>-1.7342567443848</v>
      </c>
      <c r="BB2696">
        <v>-1.7719268798828001</v>
      </c>
      <c r="BC2696">
        <v>-1.7957687377930001</v>
      </c>
      <c r="BD2696">
        <v>-1.8134117126464999</v>
      </c>
      <c r="BE2696">
        <v>-1.8010139465332</v>
      </c>
      <c r="BF2696">
        <v>-1.8262863159180001</v>
      </c>
      <c r="BG2696">
        <v>-1.8014907836914</v>
      </c>
      <c r="BH2696">
        <v>-1.7824172973632999</v>
      </c>
      <c r="BI2696">
        <v>-1.7719268798828001</v>
      </c>
      <c r="BJ2696">
        <v>-1.7504692077637001</v>
      </c>
      <c r="BK2696">
        <v>-1.7652511596680001</v>
      </c>
      <c r="BL2696">
        <v>-1.7695426940918</v>
      </c>
      <c r="BM2696">
        <v>-1.7900466918944999</v>
      </c>
      <c r="BN2696">
        <v>-1.7876625061035001</v>
      </c>
      <c r="BO2696">
        <v>-1.8186569213867001</v>
      </c>
      <c r="BP2696">
        <v>-1.8029212951660001</v>
      </c>
      <c r="BQ2696">
        <v>-1.8229484558105</v>
      </c>
      <c r="BR2696">
        <v>-1.8320083618164</v>
      </c>
      <c r="BS2696">
        <v>-1.7971992492676001</v>
      </c>
      <c r="BT2696">
        <v>-1.8181800842285001</v>
      </c>
      <c r="BU2696">
        <v>-1.8291473388671999</v>
      </c>
      <c r="BV2696">
        <v>-1.8029212951660001</v>
      </c>
      <c r="BW2696">
        <v>-1.7976760864257999</v>
      </c>
      <c r="BX2696">
        <v>-1.7685890197754</v>
      </c>
      <c r="BY2696">
        <v>-1.7662048339844001</v>
      </c>
      <c r="BZ2696">
        <v>-1.7752647399902</v>
      </c>
      <c r="CA2696">
        <v>-1.7557144165039</v>
      </c>
      <c r="CB2696">
        <v>-1.7328262329102</v>
      </c>
      <c r="CC2696">
        <v>-1.7080307006836</v>
      </c>
      <c r="CD2696">
        <v>-1.6751289367676001</v>
      </c>
      <c r="CE2696">
        <v>-1.640796661377</v>
      </c>
      <c r="CF2696">
        <v>-1.6293525695801001</v>
      </c>
      <c r="CG2696">
        <v>-1.6250610351563</v>
      </c>
      <c r="CH2696">
        <v>-1.5897750854492001</v>
      </c>
      <c r="CI2696">
        <v>-1.5888214111328001</v>
      </c>
      <c r="CJ2696">
        <v>-1.6155242919921999</v>
      </c>
      <c r="CK2696">
        <v>-1.6226768493652</v>
      </c>
      <c r="CL2696">
        <v>-1.579761505127</v>
      </c>
      <c r="CM2696">
        <v>-1.5091896057129</v>
      </c>
      <c r="CN2696">
        <v>-1.4743804931641</v>
      </c>
      <c r="CO2696">
        <v>-1.5759468078612999</v>
      </c>
      <c r="CP2696">
        <v>-1.5373229980469001</v>
      </c>
      <c r="CQ2696">
        <v>-1.5587806701660001</v>
      </c>
      <c r="CR2696">
        <v>-1.5063285827637001</v>
      </c>
      <c r="CS2696">
        <v>-1.4705657958984</v>
      </c>
      <c r="CT2696">
        <v>-1.4801025390625</v>
      </c>
      <c r="CU2696">
        <v>-1.4405250549316</v>
      </c>
      <c r="CV2696">
        <v>-1.4309883117676001</v>
      </c>
      <c r="CW2696">
        <v>-1.3680458068848</v>
      </c>
      <c r="CX2696">
        <v>-1.4848709106444999</v>
      </c>
      <c r="CY2696">
        <v>-1.3999938964844001</v>
      </c>
      <c r="CZ2696">
        <v>-1.3647079467773</v>
      </c>
      <c r="DA2696">
        <v>-1.3694763183594001</v>
      </c>
      <c r="DB2696">
        <v>-1.3375282287598</v>
      </c>
      <c r="DC2696">
        <v>-1.2989044189453001</v>
      </c>
    </row>
    <row r="2697" spans="1:107" x14ac:dyDescent="0.25">
      <c r="A2697">
        <v>17.96125</v>
      </c>
      <c r="B2697">
        <v>5.7029724121093999</v>
      </c>
      <c r="C2697">
        <v>-5.5217742919921999</v>
      </c>
      <c r="D2697">
        <v>-8.6851119995116992</v>
      </c>
      <c r="E2697">
        <v>-2.9458999633789</v>
      </c>
      <c r="F2697">
        <v>-5.1498413085937997</v>
      </c>
      <c r="G2697">
        <v>-8.0471038818359002</v>
      </c>
      <c r="H2697">
        <v>-11.425971984863301</v>
      </c>
      <c r="I2697">
        <v>-4.8441886901854998</v>
      </c>
      <c r="J2697">
        <v>-3.4642219543457</v>
      </c>
      <c r="K2697">
        <v>5.7749748229979998</v>
      </c>
      <c r="L2697">
        <v>19.0386772155762</v>
      </c>
      <c r="M2697">
        <v>43.286800384521499</v>
      </c>
      <c r="N2697">
        <v>28.4919738769531</v>
      </c>
      <c r="O2697">
        <v>8.4280967712402006</v>
      </c>
      <c r="P2697">
        <v>-4.8189163208007999</v>
      </c>
      <c r="Q2697">
        <v>-11.7049217224121</v>
      </c>
      <c r="R2697">
        <v>-14.201164245605501</v>
      </c>
      <c r="S2697">
        <v>-13.751506805419901</v>
      </c>
      <c r="T2697">
        <v>-11.6500854492188</v>
      </c>
      <c r="U2697">
        <v>-9.3736648559569993</v>
      </c>
      <c r="V2697">
        <v>-7.1854591369629004</v>
      </c>
      <c r="W2697">
        <v>-5.2909851074218999</v>
      </c>
      <c r="X2697">
        <v>-3.7837028503418</v>
      </c>
      <c r="Y2697">
        <v>-2.6721954345703001</v>
      </c>
      <c r="Z2697">
        <v>-1.8854141235352</v>
      </c>
      <c r="AA2697">
        <v>-1.2879371643066</v>
      </c>
      <c r="AB2697">
        <v>-1.0204315185546999</v>
      </c>
      <c r="AC2697">
        <v>-0.90265274047849997</v>
      </c>
      <c r="AD2697">
        <v>-0.92983245849609997</v>
      </c>
      <c r="AE2697">
        <v>-0.98371505737300002</v>
      </c>
      <c r="AF2697">
        <v>-1.0657310485839999</v>
      </c>
      <c r="AG2697">
        <v>-1.1453628540039</v>
      </c>
      <c r="AH2697">
        <v>-1.2445449829102</v>
      </c>
      <c r="AI2697">
        <v>-1.3365745544434</v>
      </c>
      <c r="AJ2697">
        <v>-1.4052391052246</v>
      </c>
      <c r="AK2697">
        <v>-1.5196800231934</v>
      </c>
      <c r="AL2697">
        <v>-1.5134811401367001</v>
      </c>
      <c r="AM2697">
        <v>-1.5654563903809</v>
      </c>
      <c r="AN2697">
        <v>-1.6379356384277</v>
      </c>
      <c r="AO2697">
        <v>-1.6465187072754</v>
      </c>
      <c r="AP2697">
        <v>-1.6818046569823999</v>
      </c>
      <c r="AQ2697">
        <v>-1.6527175903319999</v>
      </c>
      <c r="AR2697">
        <v>-1.655101776123</v>
      </c>
      <c r="AS2697">
        <v>-1.5759468078612999</v>
      </c>
      <c r="AT2697">
        <v>-1.5296936035155999</v>
      </c>
      <c r="AU2697">
        <v>-1.5444755554198999</v>
      </c>
      <c r="AV2697">
        <v>-1.6150474548339999</v>
      </c>
      <c r="AW2697">
        <v>-1.6512870788573999</v>
      </c>
      <c r="AX2697">
        <v>-1.6574859619141</v>
      </c>
      <c r="AY2697">
        <v>-1.7151832580566</v>
      </c>
      <c r="AZ2697">
        <v>-1.7237663269043</v>
      </c>
      <c r="BA2697">
        <v>-1.7509460449219001</v>
      </c>
      <c r="BB2697">
        <v>-1.7838478088379</v>
      </c>
      <c r="BC2697">
        <v>-1.8091201782227</v>
      </c>
      <c r="BD2697">
        <v>-1.8258094787598</v>
      </c>
      <c r="BE2697">
        <v>-1.8129348754882999</v>
      </c>
      <c r="BF2697">
        <v>-1.8386840820313</v>
      </c>
      <c r="BG2697">
        <v>-1.8143653869629</v>
      </c>
      <c r="BH2697">
        <v>-1.7890930175780999</v>
      </c>
      <c r="BI2697">
        <v>-1.7800331115723</v>
      </c>
      <c r="BJ2697">
        <v>-1.7638206481934</v>
      </c>
      <c r="BK2697">
        <v>-1.7800331115723</v>
      </c>
      <c r="BL2697">
        <v>-1.7819404602051001</v>
      </c>
      <c r="BM2697">
        <v>-1.8024444580078001</v>
      </c>
      <c r="BN2697">
        <v>-1.7981529235839999</v>
      </c>
      <c r="BO2697">
        <v>-1.8281936645507999</v>
      </c>
      <c r="BP2697">
        <v>-1.8138885498046999</v>
      </c>
      <c r="BQ2697">
        <v>-1.8334388732910001</v>
      </c>
      <c r="BR2697">
        <v>-1.8377304077148</v>
      </c>
      <c r="BS2697">
        <v>-1.8110275268555001</v>
      </c>
      <c r="BT2697">
        <v>-1.8339157104492001</v>
      </c>
      <c r="BU2697">
        <v>-1.8391609191895</v>
      </c>
      <c r="BV2697">
        <v>-1.8177032470703001</v>
      </c>
      <c r="BW2697">
        <v>-1.8072128295898</v>
      </c>
      <c r="BX2697">
        <v>-1.7790794372559</v>
      </c>
      <c r="BY2697">
        <v>-1.7738342285155999</v>
      </c>
      <c r="BZ2697">
        <v>-1.7805099487305001</v>
      </c>
      <c r="CA2697">
        <v>-1.7619132995605</v>
      </c>
      <c r="CB2697">
        <v>-1.7366409301757999</v>
      </c>
      <c r="CC2697">
        <v>-1.7156600952148</v>
      </c>
      <c r="CD2697">
        <v>-1.685619354248</v>
      </c>
      <c r="CE2697">
        <v>-1.6498565673828001</v>
      </c>
      <c r="CF2697">
        <v>-1.6393661499023</v>
      </c>
      <c r="CG2697">
        <v>-1.6322135925293</v>
      </c>
      <c r="CH2697">
        <v>-1.6031265258789</v>
      </c>
      <c r="CI2697">
        <v>-1.594066619873</v>
      </c>
      <c r="CJ2697">
        <v>-1.6193389892578001</v>
      </c>
      <c r="CK2697">
        <v>-1.6341209411621</v>
      </c>
      <c r="CL2697">
        <v>-1.5830993652344001</v>
      </c>
      <c r="CM2697">
        <v>-1.5163421630859</v>
      </c>
      <c r="CN2697">
        <v>-1.4786720275879</v>
      </c>
      <c r="CO2697">
        <v>-1.5840530395507999</v>
      </c>
      <c r="CP2697">
        <v>-1.549243927002</v>
      </c>
      <c r="CQ2697">
        <v>-1.5664100646973</v>
      </c>
      <c r="CR2697">
        <v>-1.5125274658203001</v>
      </c>
      <c r="CS2697">
        <v>-1.4748573303223</v>
      </c>
      <c r="CT2697">
        <v>-1.4810562133789</v>
      </c>
      <c r="CU2697">
        <v>-1.441478729248</v>
      </c>
      <c r="CV2697">
        <v>-1.4376640319823999</v>
      </c>
      <c r="CW2697">
        <v>-1.3756752014160001</v>
      </c>
      <c r="CX2697">
        <v>-1.4829635620117001</v>
      </c>
      <c r="CY2697">
        <v>-1.4076232910155999</v>
      </c>
      <c r="CZ2697">
        <v>-1.3704299926757999</v>
      </c>
      <c r="DA2697">
        <v>-1.3651847839355</v>
      </c>
      <c r="DB2697">
        <v>-1.3451576232910001</v>
      </c>
      <c r="DC2697">
        <v>-1.3055801391602</v>
      </c>
    </row>
    <row r="2698" spans="1:107" x14ac:dyDescent="0.25">
      <c r="A2698">
        <v>17.967916666666699</v>
      </c>
      <c r="B2698">
        <v>6.8311691284179998</v>
      </c>
      <c r="C2698">
        <v>-5.55419921875</v>
      </c>
      <c r="D2698">
        <v>-6.4501762390137003</v>
      </c>
      <c r="E2698">
        <v>-2.2687911987304998</v>
      </c>
      <c r="F2698">
        <v>-3.0899047851563002</v>
      </c>
      <c r="G2698">
        <v>-8.6307525634765998</v>
      </c>
      <c r="H2698">
        <v>-10.6945037841797</v>
      </c>
      <c r="I2698">
        <v>-3.2558441162109002</v>
      </c>
      <c r="J2698">
        <v>-4.3511390686034996</v>
      </c>
      <c r="K2698">
        <v>3.8986206054688002</v>
      </c>
      <c r="L2698">
        <v>19.7863578796387</v>
      </c>
      <c r="M2698">
        <v>43.327808380127003</v>
      </c>
      <c r="N2698">
        <v>28.042793273925799</v>
      </c>
      <c r="O2698">
        <v>8.1391334533690998</v>
      </c>
      <c r="P2698">
        <v>-5.0802230834961</v>
      </c>
      <c r="Q2698">
        <v>-11.8908882141113</v>
      </c>
      <c r="R2698">
        <v>-14.3413543701172</v>
      </c>
      <c r="S2698">
        <v>-13.8511657714844</v>
      </c>
      <c r="T2698">
        <v>-11.7259025573731</v>
      </c>
      <c r="U2698">
        <v>-9.4327926635741992</v>
      </c>
      <c r="V2698">
        <v>-7.2264671325684002</v>
      </c>
      <c r="W2698">
        <v>-5.3334236145020002</v>
      </c>
      <c r="X2698">
        <v>-3.8156509399414</v>
      </c>
      <c r="Y2698">
        <v>-2.6969909667968999</v>
      </c>
      <c r="Z2698">
        <v>-1.9102096557617001</v>
      </c>
      <c r="AA2698">
        <v>-1.3079643249512001</v>
      </c>
      <c r="AB2698">
        <v>-1.0409355163573999</v>
      </c>
      <c r="AC2698">
        <v>-0.92458724975590001</v>
      </c>
      <c r="AD2698">
        <v>-0.94795227050779995</v>
      </c>
      <c r="AE2698">
        <v>-1.0032653808594001</v>
      </c>
      <c r="AF2698">
        <v>-1.0848045349121</v>
      </c>
      <c r="AG2698">
        <v>-1.1610984802246</v>
      </c>
      <c r="AH2698">
        <v>-1.2617111206055001</v>
      </c>
      <c r="AI2698">
        <v>-1.3575553894043</v>
      </c>
      <c r="AJ2698">
        <v>-1.4195442199707</v>
      </c>
      <c r="AK2698">
        <v>-1.5373229980469001</v>
      </c>
      <c r="AL2698">
        <v>-1.5282630920410001</v>
      </c>
      <c r="AM2698">
        <v>-1.5773773193359</v>
      </c>
      <c r="AN2698">
        <v>-1.6531944274902</v>
      </c>
      <c r="AO2698">
        <v>-1.6632080078125</v>
      </c>
      <c r="AP2698">
        <v>-1.6894340515137001</v>
      </c>
      <c r="AQ2698">
        <v>-1.6651153564453001</v>
      </c>
      <c r="AR2698">
        <v>-1.671314239502</v>
      </c>
      <c r="AS2698">
        <v>-1.5959739685059</v>
      </c>
      <c r="AT2698">
        <v>-1.5411376953125</v>
      </c>
      <c r="AU2698">
        <v>-1.5583038330078001</v>
      </c>
      <c r="AV2698">
        <v>-1.6274452209473</v>
      </c>
      <c r="AW2698">
        <v>-1.6684532165527</v>
      </c>
      <c r="AX2698">
        <v>-1.6717910766602</v>
      </c>
      <c r="AY2698">
        <v>-1.7266273498535001</v>
      </c>
      <c r="AZ2698">
        <v>-1.7385482788086</v>
      </c>
      <c r="BA2698">
        <v>-1.7685890197754</v>
      </c>
      <c r="BB2698">
        <v>-1.7967224121094001</v>
      </c>
      <c r="BC2698">
        <v>-1.8219947814941</v>
      </c>
      <c r="BD2698">
        <v>-1.8420219421387001</v>
      </c>
      <c r="BE2698">
        <v>-1.8272399902344001</v>
      </c>
      <c r="BF2698">
        <v>-1.8525123596191</v>
      </c>
      <c r="BG2698">
        <v>-1.8301010131836</v>
      </c>
      <c r="BH2698">
        <v>-1.8000602722168</v>
      </c>
      <c r="BI2698">
        <v>-1.7876625061035001</v>
      </c>
      <c r="BJ2698">
        <v>-1.7809867858887001</v>
      </c>
      <c r="BK2698">
        <v>-1.7938613891602</v>
      </c>
      <c r="BL2698">
        <v>-1.7957687377930001</v>
      </c>
      <c r="BM2698">
        <v>-1.8162727355957</v>
      </c>
      <c r="BN2698">
        <v>-1.8119812011719001</v>
      </c>
      <c r="BO2698">
        <v>-1.8377304077148</v>
      </c>
      <c r="BP2698">
        <v>-1.8291473388671999</v>
      </c>
      <c r="BQ2698">
        <v>-1.8434524536132999</v>
      </c>
      <c r="BR2698">
        <v>-1.8467903137207</v>
      </c>
      <c r="BS2698">
        <v>-1.8224716186523</v>
      </c>
      <c r="BT2698">
        <v>-1.8506050109862999</v>
      </c>
      <c r="BU2698">
        <v>-1.8501281738280999</v>
      </c>
      <c r="BV2698">
        <v>-1.8305778503418</v>
      </c>
      <c r="BW2698">
        <v>-1.8186569213867001</v>
      </c>
      <c r="BX2698">
        <v>-1.7905235290527</v>
      </c>
      <c r="BY2698">
        <v>-1.7867088317871</v>
      </c>
      <c r="BZ2698">
        <v>-1.7848014831543</v>
      </c>
      <c r="CA2698">
        <v>-1.77001953125</v>
      </c>
      <c r="CB2698">
        <v>-1.7409324645996</v>
      </c>
      <c r="CC2698">
        <v>-1.7261505126953001</v>
      </c>
      <c r="CD2698">
        <v>-1.6956329345703001</v>
      </c>
      <c r="CE2698">
        <v>-1.6617774963379</v>
      </c>
      <c r="CF2698">
        <v>-1.6512870788573999</v>
      </c>
      <c r="CG2698">
        <v>-1.6384124755859</v>
      </c>
      <c r="CH2698">
        <v>-1.617431640625</v>
      </c>
      <c r="CI2698">
        <v>-1.6045570373535001</v>
      </c>
      <c r="CJ2698">
        <v>-1.6222000122069999</v>
      </c>
      <c r="CK2698">
        <v>-1.6493797302246</v>
      </c>
      <c r="CL2698">
        <v>-1.5878677368164</v>
      </c>
      <c r="CM2698">
        <v>-1.5234947204589999</v>
      </c>
      <c r="CN2698">
        <v>-1.4858245849609</v>
      </c>
      <c r="CO2698">
        <v>-1.5935897827148</v>
      </c>
      <c r="CP2698">
        <v>-1.5616416931152</v>
      </c>
      <c r="CQ2698">
        <v>-1.5754699707030999</v>
      </c>
      <c r="CR2698">
        <v>-1.5163421630859</v>
      </c>
      <c r="CS2698">
        <v>-1.4767646789551001</v>
      </c>
      <c r="CT2698">
        <v>-1.4820098876953001</v>
      </c>
      <c r="CU2698">
        <v>-1.4448165893555001</v>
      </c>
      <c r="CV2698">
        <v>-1.4452934265137001</v>
      </c>
      <c r="CW2698">
        <v>-1.3856887817382999</v>
      </c>
      <c r="CX2698">
        <v>-1.4824867248535001</v>
      </c>
      <c r="CY2698">
        <v>-1.4176368713379</v>
      </c>
      <c r="CZ2698">
        <v>-1.3756752014160001</v>
      </c>
      <c r="DA2698">
        <v>-1.3680458068848</v>
      </c>
      <c r="DB2698">
        <v>-1.3570785522461</v>
      </c>
      <c r="DC2698">
        <v>-1.3132095336914</v>
      </c>
    </row>
    <row r="2699" spans="1:107" x14ac:dyDescent="0.25">
      <c r="A2699">
        <v>17.974583333333399</v>
      </c>
      <c r="B2699">
        <v>5.8526992797851998</v>
      </c>
      <c r="C2699">
        <v>-5.950927734375</v>
      </c>
      <c r="D2699">
        <v>-5.0463676452637003</v>
      </c>
      <c r="E2699">
        <v>-1.6975402832030999</v>
      </c>
      <c r="F2699">
        <v>-1.3275146484375</v>
      </c>
      <c r="G2699">
        <v>-10.222434997558601</v>
      </c>
      <c r="H2699">
        <v>-8.4948539733887003</v>
      </c>
      <c r="I2699">
        <v>-1.7976760864257999</v>
      </c>
      <c r="J2699">
        <v>-5.0458908081054998</v>
      </c>
      <c r="K2699">
        <v>1.4233589172362999</v>
      </c>
      <c r="L2699">
        <v>20.794391632080099</v>
      </c>
      <c r="M2699">
        <v>43.2510375976563</v>
      </c>
      <c r="N2699">
        <v>27.540206909179702</v>
      </c>
      <c r="O2699">
        <v>7.8687667846679998</v>
      </c>
      <c r="P2699">
        <v>-5.3491592407226998</v>
      </c>
      <c r="Q2699">
        <v>-12.0906829833985</v>
      </c>
      <c r="R2699">
        <v>-14.4729614257813</v>
      </c>
      <c r="S2699">
        <v>-13.9641761779785</v>
      </c>
      <c r="T2699">
        <v>-11.8060111999512</v>
      </c>
      <c r="U2699">
        <v>-9.4947814941406001</v>
      </c>
      <c r="V2699">
        <v>-7.2746276855468999</v>
      </c>
      <c r="W2699">
        <v>-5.3772926330565998</v>
      </c>
      <c r="X2699">
        <v>-3.8557052612304998</v>
      </c>
      <c r="Y2699">
        <v>-2.7217864990234002</v>
      </c>
      <c r="Z2699">
        <v>-1.9392967224121</v>
      </c>
      <c r="AA2699">
        <v>-1.3322830200194999</v>
      </c>
      <c r="AB2699">
        <v>-1.0633468627930001</v>
      </c>
      <c r="AC2699">
        <v>-0.94985961914060002</v>
      </c>
      <c r="AD2699">
        <v>-0.96845626831050002</v>
      </c>
      <c r="AE2699">
        <v>-1.0237693786621</v>
      </c>
      <c r="AF2699">
        <v>-1.1034011840819999</v>
      </c>
      <c r="AG2699">
        <v>-1.183032989502</v>
      </c>
      <c r="AH2699">
        <v>-1.2822151184082</v>
      </c>
      <c r="AI2699">
        <v>-1.3799667358398</v>
      </c>
      <c r="AJ2699">
        <v>-1.4390945434569999</v>
      </c>
      <c r="AK2699">
        <v>-1.5554428100586</v>
      </c>
      <c r="AL2699">
        <v>-1.5487670898438</v>
      </c>
      <c r="AM2699">
        <v>-1.5931129455566</v>
      </c>
      <c r="AN2699">
        <v>-1.6722679138184</v>
      </c>
      <c r="AO2699">
        <v>-1.6851425170898</v>
      </c>
      <c r="AP2699">
        <v>-1.6994476318359</v>
      </c>
      <c r="AQ2699">
        <v>-1.6813278198242001</v>
      </c>
      <c r="AR2699">
        <v>-1.6899108886719001</v>
      </c>
      <c r="AS2699">
        <v>-1.6169548034668</v>
      </c>
      <c r="AT2699">
        <v>-1.556396484375</v>
      </c>
      <c r="AU2699">
        <v>-1.5740394592285001</v>
      </c>
      <c r="AV2699">
        <v>-1.6446113586426001</v>
      </c>
      <c r="AW2699">
        <v>-1.6913414001464999</v>
      </c>
      <c r="AX2699">
        <v>-1.6860961914063</v>
      </c>
      <c r="AY2699">
        <v>-1.7423629760742001</v>
      </c>
      <c r="AZ2699">
        <v>-1.7604827880859</v>
      </c>
      <c r="BA2699">
        <v>-1.7862319946289</v>
      </c>
      <c r="BB2699">
        <v>-1.8143653869629</v>
      </c>
      <c r="BC2699">
        <v>-1.8362998962402</v>
      </c>
      <c r="BD2699">
        <v>-1.8625259399414</v>
      </c>
      <c r="BE2699">
        <v>-1.8453598022461</v>
      </c>
      <c r="BF2699">
        <v>-1.8682479858398</v>
      </c>
      <c r="BG2699">
        <v>-1.8491744995117001</v>
      </c>
      <c r="BH2699">
        <v>-1.8157958984375</v>
      </c>
      <c r="BI2699">
        <v>-1.7991065979004</v>
      </c>
      <c r="BJ2699">
        <v>-1.7995834350586</v>
      </c>
      <c r="BK2699">
        <v>-1.8081665039063</v>
      </c>
      <c r="BL2699">
        <v>-1.8129348754882999</v>
      </c>
      <c r="BM2699">
        <v>-1.8315315246582</v>
      </c>
      <c r="BN2699">
        <v>-1.8310546875</v>
      </c>
      <c r="BO2699">
        <v>-1.8477439880371</v>
      </c>
      <c r="BP2699">
        <v>-1.8496513366698999</v>
      </c>
      <c r="BQ2699">
        <v>-1.8539428710938</v>
      </c>
      <c r="BR2699">
        <v>-1.8601417541504</v>
      </c>
      <c r="BS2699">
        <v>-1.8348693847655999</v>
      </c>
      <c r="BT2699">
        <v>-1.8701553344727</v>
      </c>
      <c r="BU2699">
        <v>-1.8620491027832</v>
      </c>
      <c r="BV2699">
        <v>-1.8429756164551001</v>
      </c>
      <c r="BW2699">
        <v>-1.8310546875</v>
      </c>
      <c r="BX2699">
        <v>-1.8053054809569999</v>
      </c>
      <c r="BY2699">
        <v>-1.8053054809569999</v>
      </c>
      <c r="BZ2699">
        <v>-1.793384552002</v>
      </c>
      <c r="CA2699">
        <v>-1.7814636230469001</v>
      </c>
      <c r="CB2699">
        <v>-1.7504692077637001</v>
      </c>
      <c r="CC2699">
        <v>-1.7404556274414</v>
      </c>
      <c r="CD2699">
        <v>-1.7061233520507999</v>
      </c>
      <c r="CE2699">
        <v>-1.6779899597168</v>
      </c>
      <c r="CF2699">
        <v>-1.6684532165527</v>
      </c>
      <c r="CG2699">
        <v>-1.6441345214844001</v>
      </c>
      <c r="CH2699">
        <v>-1.6312599182129</v>
      </c>
      <c r="CI2699">
        <v>-1.6183853149414</v>
      </c>
      <c r="CJ2699">
        <v>-1.6288757324219001</v>
      </c>
      <c r="CK2699">
        <v>-1.6646385192871</v>
      </c>
      <c r="CL2699">
        <v>-1.5974044799805001</v>
      </c>
      <c r="CM2699">
        <v>-1.533031463623</v>
      </c>
      <c r="CN2699">
        <v>-1.4967918395996</v>
      </c>
      <c r="CO2699">
        <v>-1.6040802001953001</v>
      </c>
      <c r="CP2699">
        <v>-1.5735626220703001</v>
      </c>
      <c r="CQ2699">
        <v>-1.5854835510254</v>
      </c>
      <c r="CR2699">
        <v>-1.5220642089844001</v>
      </c>
      <c r="CS2699">
        <v>-1.4810562133789</v>
      </c>
      <c r="CT2699">
        <v>-1.4886856079102</v>
      </c>
      <c r="CU2699">
        <v>-1.4548301696777</v>
      </c>
      <c r="CV2699">
        <v>-1.4529228210448999</v>
      </c>
      <c r="CW2699">
        <v>-1.3976097106934</v>
      </c>
      <c r="CX2699">
        <v>-1.4853477478027</v>
      </c>
      <c r="CY2699">
        <v>-1.4286041259766</v>
      </c>
      <c r="CZ2699">
        <v>-1.3837814331055001</v>
      </c>
      <c r="DA2699">
        <v>-1.3771057128905999</v>
      </c>
      <c r="DB2699">
        <v>-1.3699531555176001</v>
      </c>
      <c r="DC2699">
        <v>-1.3217926025391</v>
      </c>
    </row>
    <row r="2700" spans="1:107" x14ac:dyDescent="0.25">
      <c r="A2700">
        <v>17.981249999999999</v>
      </c>
      <c r="B2700">
        <v>4.0636062622070002</v>
      </c>
      <c r="C2700">
        <v>-6.7954063415526997</v>
      </c>
      <c r="D2700">
        <v>-5.0697326660156001</v>
      </c>
      <c r="E2700">
        <v>-1.227855682373</v>
      </c>
      <c r="F2700">
        <v>-1.6646385192871</v>
      </c>
      <c r="G2700">
        <v>-10.9577178955078</v>
      </c>
      <c r="H2700">
        <v>-6.2713623046875</v>
      </c>
      <c r="I2700">
        <v>-0.24843215942380001</v>
      </c>
      <c r="J2700">
        <v>-5.0082206726073997</v>
      </c>
      <c r="K2700">
        <v>-1.0995864868164</v>
      </c>
      <c r="L2700">
        <v>21.535873413086001</v>
      </c>
      <c r="M2700">
        <v>43.175697326660199</v>
      </c>
      <c r="N2700">
        <v>27.032852172851602</v>
      </c>
      <c r="O2700">
        <v>7.5054168701171999</v>
      </c>
      <c r="P2700">
        <v>-5.6295394897461</v>
      </c>
      <c r="Q2700">
        <v>-12.305259704589901</v>
      </c>
      <c r="R2700">
        <v>-14.6026611328125</v>
      </c>
      <c r="S2700">
        <v>-14.080524444580099</v>
      </c>
      <c r="T2700">
        <v>-11.891365051269601</v>
      </c>
      <c r="U2700">
        <v>-9.5596313476562997</v>
      </c>
      <c r="V2700">
        <v>-7.3304176330565998</v>
      </c>
      <c r="W2700">
        <v>-5.4221153259276997</v>
      </c>
      <c r="X2700">
        <v>-3.8986206054688002</v>
      </c>
      <c r="Y2700">
        <v>-2.7518272399902002</v>
      </c>
      <c r="Z2700">
        <v>-1.9741058349609</v>
      </c>
      <c r="AA2700">
        <v>-1.3599395751953001</v>
      </c>
      <c r="AB2700">
        <v>-1.0881423950194999</v>
      </c>
      <c r="AC2700">
        <v>-0.97942352294919999</v>
      </c>
      <c r="AD2700">
        <v>-0.99134445190429998</v>
      </c>
      <c r="AE2700">
        <v>-1.0461807250977</v>
      </c>
      <c r="AF2700">
        <v>-1.1243820190430001</v>
      </c>
      <c r="AG2700">
        <v>-1.2111663818359</v>
      </c>
      <c r="AH2700">
        <v>-1.3055801391602</v>
      </c>
      <c r="AI2700">
        <v>-1.4014244079589999</v>
      </c>
      <c r="AJ2700">
        <v>-1.4619827270507999</v>
      </c>
      <c r="AK2700">
        <v>-1.5740394592285001</v>
      </c>
      <c r="AL2700">
        <v>-1.5730857849121</v>
      </c>
      <c r="AM2700">
        <v>-1.6145706176757999</v>
      </c>
      <c r="AN2700">
        <v>-1.6942024230957</v>
      </c>
      <c r="AO2700">
        <v>-1.7108917236328001</v>
      </c>
      <c r="AP2700">
        <v>-1.7132759094237999</v>
      </c>
      <c r="AQ2700">
        <v>-1.7032623291016</v>
      </c>
      <c r="AR2700">
        <v>-1.7085075378418</v>
      </c>
      <c r="AS2700">
        <v>-1.6388893127441</v>
      </c>
      <c r="AT2700">
        <v>-1.5735626220703001</v>
      </c>
      <c r="AU2700">
        <v>-1.5907287597655999</v>
      </c>
      <c r="AV2700">
        <v>-1.6655921936035001</v>
      </c>
      <c r="AW2700">
        <v>-1.7147064208984</v>
      </c>
      <c r="AX2700">
        <v>-1.7008781433105</v>
      </c>
      <c r="AY2700">
        <v>-1.7609596252441</v>
      </c>
      <c r="AZ2700">
        <v>-1.7886161804198999</v>
      </c>
      <c r="BA2700">
        <v>-1.8043518066405999</v>
      </c>
      <c r="BB2700">
        <v>-1.8362998962402</v>
      </c>
      <c r="BC2700">
        <v>-1.8529891967773</v>
      </c>
      <c r="BD2700">
        <v>-1.8835067749023</v>
      </c>
      <c r="BE2700">
        <v>-1.8658638000487999</v>
      </c>
      <c r="BF2700">
        <v>-1.884937286377</v>
      </c>
      <c r="BG2700">
        <v>-1.8701553344727</v>
      </c>
      <c r="BH2700">
        <v>-1.8343925476073999</v>
      </c>
      <c r="BI2700">
        <v>-1.8143653869629</v>
      </c>
      <c r="BJ2700">
        <v>-1.8196105957030999</v>
      </c>
      <c r="BK2700">
        <v>-1.823902130127</v>
      </c>
      <c r="BL2700">
        <v>-1.8320083618164</v>
      </c>
      <c r="BM2700">
        <v>-1.8472671508789</v>
      </c>
      <c r="BN2700">
        <v>-1.8534660339355</v>
      </c>
      <c r="BO2700">
        <v>-1.8606185913086</v>
      </c>
      <c r="BP2700">
        <v>-1.8734931945801001</v>
      </c>
      <c r="BQ2700">
        <v>-1.8649101257323999</v>
      </c>
      <c r="BR2700">
        <v>-1.8754005432129</v>
      </c>
      <c r="BS2700">
        <v>-1.8477439880371</v>
      </c>
      <c r="BT2700">
        <v>-1.8897056579589999</v>
      </c>
      <c r="BU2700">
        <v>-1.8725395202637001</v>
      </c>
      <c r="BV2700">
        <v>-1.8563270568848</v>
      </c>
      <c r="BW2700">
        <v>-1.8444061279296999</v>
      </c>
      <c r="BX2700">
        <v>-1.8224716186523</v>
      </c>
      <c r="BY2700">
        <v>-1.8253326416016</v>
      </c>
      <c r="BZ2700">
        <v>-1.8072128295898</v>
      </c>
      <c r="CA2700">
        <v>-1.7952919006348</v>
      </c>
      <c r="CB2700">
        <v>-1.7647743225098</v>
      </c>
      <c r="CC2700">
        <v>-1.7576217651367001</v>
      </c>
      <c r="CD2700">
        <v>-1.7180442810059</v>
      </c>
      <c r="CE2700">
        <v>-1.6970634460448999</v>
      </c>
      <c r="CF2700">
        <v>-1.6880035400391</v>
      </c>
      <c r="CG2700">
        <v>-1.6489028930664</v>
      </c>
      <c r="CH2700">
        <v>-1.6436576843262001</v>
      </c>
      <c r="CI2700">
        <v>-1.6336441040039</v>
      </c>
      <c r="CJ2700">
        <v>-1.6412734985352</v>
      </c>
      <c r="CK2700">
        <v>-1.678466796875</v>
      </c>
      <c r="CL2700">
        <v>-1.6107559204102</v>
      </c>
      <c r="CM2700">
        <v>-1.5444755554198999</v>
      </c>
      <c r="CN2700">
        <v>-1.5125274658203001</v>
      </c>
      <c r="CO2700">
        <v>-1.6164779663086</v>
      </c>
      <c r="CP2700">
        <v>-1.5878677368164</v>
      </c>
      <c r="CQ2700">
        <v>-1.5926361083984</v>
      </c>
      <c r="CR2700">
        <v>-1.5301704406737999</v>
      </c>
      <c r="CS2700">
        <v>-1.4872550964355</v>
      </c>
      <c r="CT2700">
        <v>-1.5020370483398</v>
      </c>
      <c r="CU2700">
        <v>-1.4681816101073999</v>
      </c>
      <c r="CV2700">
        <v>-1.4615058898926001</v>
      </c>
      <c r="CW2700">
        <v>-1.4123916625977</v>
      </c>
      <c r="CX2700">
        <v>-1.4896392822266</v>
      </c>
      <c r="CY2700">
        <v>-1.4419555664063</v>
      </c>
      <c r="CZ2700">
        <v>-1.396656036377</v>
      </c>
      <c r="DA2700">
        <v>-1.3904571533203001</v>
      </c>
      <c r="DB2700">
        <v>-1.3818740844727</v>
      </c>
      <c r="DC2700">
        <v>-1.3308525085448999</v>
      </c>
    </row>
    <row r="2701" spans="1:107" x14ac:dyDescent="0.25">
      <c r="A2701">
        <v>17.987916666666699</v>
      </c>
      <c r="B2701">
        <v>3.1657218933104998</v>
      </c>
      <c r="C2701">
        <v>-7.7691078186034996</v>
      </c>
      <c r="D2701">
        <v>-5.4740905761718999</v>
      </c>
      <c r="E2701">
        <v>-0.53644180297849997</v>
      </c>
      <c r="F2701">
        <v>-3.9944648742675999</v>
      </c>
      <c r="G2701">
        <v>-10.590553283691399</v>
      </c>
      <c r="H2701">
        <v>-4.4345855712890998</v>
      </c>
      <c r="I2701">
        <v>0.99611282348630004</v>
      </c>
      <c r="J2701">
        <v>-4.6572685241698997</v>
      </c>
      <c r="K2701">
        <v>-2.6507377624511999</v>
      </c>
      <c r="L2701">
        <v>21.791458129882798</v>
      </c>
      <c r="M2701">
        <v>43.028831481933601</v>
      </c>
      <c r="N2701">
        <v>26.584148406982401</v>
      </c>
      <c r="O2701">
        <v>7.0443153381348003</v>
      </c>
      <c r="P2701">
        <v>-5.9194564819336</v>
      </c>
      <c r="Q2701">
        <v>-12.520790100097701</v>
      </c>
      <c r="R2701">
        <v>-14.733314514160201</v>
      </c>
      <c r="S2701">
        <v>-14.1944885253906</v>
      </c>
      <c r="T2701">
        <v>-11.977195739746101</v>
      </c>
      <c r="U2701">
        <v>-9.6268653869628995</v>
      </c>
      <c r="V2701">
        <v>-7.3862075805664</v>
      </c>
      <c r="W2701">
        <v>-5.4650306701659996</v>
      </c>
      <c r="X2701">
        <v>-3.9429664611816002</v>
      </c>
      <c r="Y2701">
        <v>-2.7852058410645002</v>
      </c>
      <c r="Z2701">
        <v>-2.0098686218261999</v>
      </c>
      <c r="AA2701">
        <v>-1.3890266418457</v>
      </c>
      <c r="AB2701">
        <v>-1.1143684387207</v>
      </c>
      <c r="AC2701">
        <v>-1.0099411010742001</v>
      </c>
      <c r="AD2701">
        <v>-1.0156631469727</v>
      </c>
      <c r="AE2701">
        <v>-1.0700225830078001</v>
      </c>
      <c r="AF2701">
        <v>-1.1482238769530999</v>
      </c>
      <c r="AG2701">
        <v>-1.2421607971191</v>
      </c>
      <c r="AH2701">
        <v>-1.3322830200194999</v>
      </c>
      <c r="AI2701">
        <v>-1.4195442199707</v>
      </c>
      <c r="AJ2701">
        <v>-1.4853477478027</v>
      </c>
      <c r="AK2701">
        <v>-1.5954971313477</v>
      </c>
      <c r="AL2701">
        <v>-1.5997886657714999</v>
      </c>
      <c r="AM2701">
        <v>-1.6384124755859</v>
      </c>
      <c r="AN2701">
        <v>-1.7180442810059</v>
      </c>
      <c r="AO2701">
        <v>-1.7371177673339999</v>
      </c>
      <c r="AP2701">
        <v>-1.7328262329102</v>
      </c>
      <c r="AQ2701">
        <v>-1.7275810241698999</v>
      </c>
      <c r="AR2701">
        <v>-1.7251968383789</v>
      </c>
      <c r="AS2701">
        <v>-1.6603469848632999</v>
      </c>
      <c r="AT2701">
        <v>-1.594066619873</v>
      </c>
      <c r="AU2701">
        <v>-1.6093254089355</v>
      </c>
      <c r="AV2701">
        <v>-1.685619354248</v>
      </c>
      <c r="AW2701">
        <v>-1.7356872558594001</v>
      </c>
      <c r="AX2701">
        <v>-1.7194747924805001</v>
      </c>
      <c r="AY2701">
        <v>-1.7800331115723</v>
      </c>
      <c r="AZ2701">
        <v>-1.8186569213867001</v>
      </c>
      <c r="BA2701">
        <v>-1.8219947814941</v>
      </c>
      <c r="BB2701">
        <v>-1.8591880798339999</v>
      </c>
      <c r="BC2701">
        <v>-1.8706321716309</v>
      </c>
      <c r="BD2701">
        <v>-1.9025802612305001</v>
      </c>
      <c r="BE2701">
        <v>-1.8858909606934</v>
      </c>
      <c r="BF2701">
        <v>-1.9006729125977</v>
      </c>
      <c r="BG2701">
        <v>-1.8882751464844001</v>
      </c>
      <c r="BH2701">
        <v>-1.8548965454102</v>
      </c>
      <c r="BI2701">
        <v>-1.8324851989746</v>
      </c>
      <c r="BJ2701">
        <v>-1.838207244873</v>
      </c>
      <c r="BK2701">
        <v>-1.8420219421387001</v>
      </c>
      <c r="BL2701">
        <v>-1.8510818481444999</v>
      </c>
      <c r="BM2701">
        <v>-1.8644332885742001</v>
      </c>
      <c r="BN2701">
        <v>-1.8744468688964999</v>
      </c>
      <c r="BO2701">
        <v>-1.8758773803711</v>
      </c>
      <c r="BP2701">
        <v>-1.8968582153319999</v>
      </c>
      <c r="BQ2701">
        <v>-1.8782615661621</v>
      </c>
      <c r="BR2701">
        <v>-1.8911361694336</v>
      </c>
      <c r="BS2701">
        <v>-1.8601417541504</v>
      </c>
      <c r="BT2701">
        <v>-1.9049644470214999</v>
      </c>
      <c r="BU2701">
        <v>-1.8801689147948999</v>
      </c>
      <c r="BV2701">
        <v>-1.8696784973145</v>
      </c>
      <c r="BW2701">
        <v>-1.8587112426757999</v>
      </c>
      <c r="BX2701">
        <v>-1.8386840820313</v>
      </c>
      <c r="BY2701">
        <v>-1.8434524536132999</v>
      </c>
      <c r="BZ2701">
        <v>-1.8219947814941</v>
      </c>
      <c r="CA2701">
        <v>-1.8105506896973</v>
      </c>
      <c r="CB2701">
        <v>-1.7814636230469001</v>
      </c>
      <c r="CC2701">
        <v>-1.7743110656737999</v>
      </c>
      <c r="CD2701">
        <v>-1.7294883728027</v>
      </c>
      <c r="CE2701">
        <v>-1.7147064208984</v>
      </c>
      <c r="CF2701">
        <v>-1.7070770263671999</v>
      </c>
      <c r="CG2701">
        <v>-1.6531944274902</v>
      </c>
      <c r="CH2701">
        <v>-1.6555786132813</v>
      </c>
      <c r="CI2701">
        <v>-1.6493797302246</v>
      </c>
      <c r="CJ2701">
        <v>-1.6565322875977</v>
      </c>
      <c r="CK2701">
        <v>-1.6932487487793</v>
      </c>
      <c r="CL2701">
        <v>-1.6236305236816</v>
      </c>
      <c r="CM2701">
        <v>-1.556396484375</v>
      </c>
      <c r="CN2701">
        <v>-1.5325546264648</v>
      </c>
      <c r="CO2701">
        <v>-1.6298294067382999</v>
      </c>
      <c r="CP2701">
        <v>-1.6026496887207</v>
      </c>
      <c r="CQ2701">
        <v>-1.5954971313477</v>
      </c>
      <c r="CR2701">
        <v>-1.5392303466796999</v>
      </c>
      <c r="CS2701">
        <v>-1.4958381652832</v>
      </c>
      <c r="CT2701">
        <v>-1.5163421630859</v>
      </c>
      <c r="CU2701">
        <v>-1.4820098876953001</v>
      </c>
      <c r="CV2701">
        <v>-1.4710426330566</v>
      </c>
      <c r="CW2701">
        <v>-1.4266967773438</v>
      </c>
      <c r="CX2701">
        <v>-1.495361328125</v>
      </c>
      <c r="CY2701">
        <v>-1.4557838439941</v>
      </c>
      <c r="CZ2701">
        <v>-1.4104843139648</v>
      </c>
      <c r="DA2701">
        <v>-1.4071464538573999</v>
      </c>
      <c r="DB2701">
        <v>-1.3933181762694999</v>
      </c>
      <c r="DC2701">
        <v>-1.3394355773926001</v>
      </c>
    </row>
    <row r="2702" spans="1:107" x14ac:dyDescent="0.25">
      <c r="A2702">
        <v>17.994583333333399</v>
      </c>
      <c r="B2702">
        <v>3.2677650451660001</v>
      </c>
      <c r="C2702">
        <v>-8.2297325134277006</v>
      </c>
      <c r="D2702">
        <v>-5.6934356689453001</v>
      </c>
      <c r="E2702">
        <v>0.25701522827149997</v>
      </c>
      <c r="F2702">
        <v>-6.9293975830078001</v>
      </c>
      <c r="G2702">
        <v>-9.3812942504883008</v>
      </c>
      <c r="H2702">
        <v>-2.1977424621582</v>
      </c>
      <c r="I2702">
        <v>1.2845993041992001</v>
      </c>
      <c r="J2702">
        <v>-3.8094520568847998</v>
      </c>
      <c r="K2702">
        <v>-2.9454231262207</v>
      </c>
      <c r="L2702">
        <v>21.607875823974599</v>
      </c>
      <c r="M2702">
        <v>42.777538299560597</v>
      </c>
      <c r="N2702">
        <v>26.247024536132798</v>
      </c>
      <c r="O2702">
        <v>6.5631866455078001</v>
      </c>
      <c r="P2702">
        <v>-6.2136650085448997</v>
      </c>
      <c r="Q2702">
        <v>-12.7253532409668</v>
      </c>
      <c r="R2702">
        <v>-14.8677825927735</v>
      </c>
      <c r="S2702">
        <v>-14.2979621887207</v>
      </c>
      <c r="T2702">
        <v>-12.063026428222701</v>
      </c>
      <c r="U2702">
        <v>-9.6950531005859002</v>
      </c>
      <c r="V2702">
        <v>-7.4391365051270002</v>
      </c>
      <c r="W2702">
        <v>-5.5060386657715004</v>
      </c>
      <c r="X2702">
        <v>-3.9896965026854998</v>
      </c>
      <c r="Y2702">
        <v>-2.8204917907714999</v>
      </c>
      <c r="Z2702">
        <v>-2.0427703857421999</v>
      </c>
      <c r="AA2702">
        <v>-1.4176368713379</v>
      </c>
      <c r="AB2702">
        <v>-1.1401176452637001</v>
      </c>
      <c r="AC2702">
        <v>-1.0361671447754</v>
      </c>
      <c r="AD2702">
        <v>-1.0399818420410001</v>
      </c>
      <c r="AE2702">
        <v>-1.0948181152344001</v>
      </c>
      <c r="AF2702">
        <v>-1.1715888977051001</v>
      </c>
      <c r="AG2702">
        <v>-1.2702941894530999</v>
      </c>
      <c r="AH2702">
        <v>-1.3599395751953001</v>
      </c>
      <c r="AI2702">
        <v>-1.4362335205078001</v>
      </c>
      <c r="AJ2702">
        <v>-1.5096664428711</v>
      </c>
      <c r="AK2702">
        <v>-1.6160011291504</v>
      </c>
      <c r="AL2702">
        <v>-1.6260147094727</v>
      </c>
      <c r="AM2702">
        <v>-1.6613006591796999</v>
      </c>
      <c r="AN2702">
        <v>-1.7428398132323999</v>
      </c>
      <c r="AO2702">
        <v>-1.7590522766112999</v>
      </c>
      <c r="AP2702">
        <v>-1.7547607421875</v>
      </c>
      <c r="AQ2702">
        <v>-1.7518997192382999</v>
      </c>
      <c r="AR2702">
        <v>-1.7399787902832</v>
      </c>
      <c r="AS2702">
        <v>-1.6798973083496</v>
      </c>
      <c r="AT2702">
        <v>-1.6164779663086</v>
      </c>
      <c r="AU2702">
        <v>-1.6283988952637001</v>
      </c>
      <c r="AV2702">
        <v>-1.7051696777344001</v>
      </c>
      <c r="AW2702">
        <v>-1.7542839050293</v>
      </c>
      <c r="AX2702">
        <v>-1.7366409301757999</v>
      </c>
      <c r="AY2702">
        <v>-1.7995834350586</v>
      </c>
      <c r="AZ2702">
        <v>-1.8472671508789</v>
      </c>
      <c r="BA2702">
        <v>-1.8386840820313</v>
      </c>
      <c r="BB2702">
        <v>-1.8768310546875</v>
      </c>
      <c r="BC2702">
        <v>-1.8887519836426001</v>
      </c>
      <c r="BD2702">
        <v>-1.9202232360839999</v>
      </c>
      <c r="BE2702">
        <v>-1.9040107727051001</v>
      </c>
      <c r="BF2702">
        <v>-1.9145011901855</v>
      </c>
      <c r="BG2702">
        <v>-1.9030570983887001</v>
      </c>
      <c r="BH2702">
        <v>-1.8749237060546999</v>
      </c>
      <c r="BI2702">
        <v>-1.8501281738280999</v>
      </c>
      <c r="BJ2702">
        <v>-1.854419708252</v>
      </c>
      <c r="BK2702">
        <v>-1.8601417541504</v>
      </c>
      <c r="BL2702">
        <v>-1.8706321716309</v>
      </c>
      <c r="BM2702">
        <v>-1.8792152404785001</v>
      </c>
      <c r="BN2702">
        <v>-1.8916130065918</v>
      </c>
      <c r="BO2702">
        <v>-1.8935203552246</v>
      </c>
      <c r="BP2702">
        <v>-1.9168853759766</v>
      </c>
      <c r="BQ2702">
        <v>-1.8935203552246</v>
      </c>
      <c r="BR2702">
        <v>-1.9068717956543</v>
      </c>
      <c r="BS2702">
        <v>-1.868724822998</v>
      </c>
      <c r="BT2702">
        <v>-1.9140243530273</v>
      </c>
      <c r="BU2702">
        <v>-1.8877983093262001</v>
      </c>
      <c r="BV2702">
        <v>-1.8820762634277</v>
      </c>
      <c r="BW2702">
        <v>-1.8730163574219001</v>
      </c>
      <c r="BX2702">
        <v>-1.8506050109862999</v>
      </c>
      <c r="BY2702">
        <v>-1.8591880798339999</v>
      </c>
      <c r="BZ2702">
        <v>-1.8343925476073999</v>
      </c>
      <c r="CA2702">
        <v>-1.8243789672852</v>
      </c>
      <c r="CB2702">
        <v>-1.7981529235839999</v>
      </c>
      <c r="CC2702">
        <v>-1.7895698547362999</v>
      </c>
      <c r="CD2702">
        <v>-1.7371177673339999</v>
      </c>
      <c r="CE2702">
        <v>-1.7285346984862999</v>
      </c>
      <c r="CF2702">
        <v>-1.7228126525879</v>
      </c>
      <c r="CG2702">
        <v>-1.6579627990723</v>
      </c>
      <c r="CH2702">
        <v>-1.6679763793944999</v>
      </c>
      <c r="CI2702">
        <v>-1.6646385192871</v>
      </c>
      <c r="CJ2702">
        <v>-1.6708374023438</v>
      </c>
      <c r="CK2702">
        <v>-1.7066001892089999</v>
      </c>
      <c r="CL2702">
        <v>-1.6336441040039</v>
      </c>
      <c r="CM2702">
        <v>-1.5678405761719001</v>
      </c>
      <c r="CN2702">
        <v>-1.5521049499512001</v>
      </c>
      <c r="CO2702">
        <v>-1.6403198242188</v>
      </c>
      <c r="CP2702">
        <v>-1.6145706176757999</v>
      </c>
      <c r="CQ2702">
        <v>-1.5983581542969001</v>
      </c>
      <c r="CR2702">
        <v>-1.5482902526855</v>
      </c>
      <c r="CS2702">
        <v>-1.5053749084473</v>
      </c>
      <c r="CT2702">
        <v>-1.5282630920410001</v>
      </c>
      <c r="CU2702">
        <v>-1.4967918395996</v>
      </c>
      <c r="CV2702">
        <v>-1.4801025390625</v>
      </c>
      <c r="CW2702">
        <v>-1.4376640319823999</v>
      </c>
      <c r="CX2702">
        <v>-1.5029907226563</v>
      </c>
      <c r="CY2702">
        <v>-1.4657974243164</v>
      </c>
      <c r="CZ2702">
        <v>-1.4204978942871</v>
      </c>
      <c r="DA2702">
        <v>-1.4286041259766</v>
      </c>
      <c r="DB2702">
        <v>-1.4052391052246</v>
      </c>
      <c r="DC2702">
        <v>-1.3484954833984</v>
      </c>
    </row>
    <row r="2703" spans="1:107" x14ac:dyDescent="0.25">
      <c r="A2703">
        <v>18.001249999999999</v>
      </c>
      <c r="B2703">
        <v>3.6468505859375</v>
      </c>
      <c r="C2703">
        <v>-8.0504417419434002</v>
      </c>
      <c r="D2703">
        <v>-5.4283142089843999</v>
      </c>
      <c r="E2703">
        <v>0.67901611328129996</v>
      </c>
      <c r="F2703">
        <v>-9.4981193542480007</v>
      </c>
      <c r="G2703">
        <v>-8.3193778991699006</v>
      </c>
      <c r="H2703">
        <v>0.32663345336909999</v>
      </c>
      <c r="I2703">
        <v>0.21219253540040001</v>
      </c>
      <c r="J2703">
        <v>-2.349853515625</v>
      </c>
      <c r="K2703">
        <v>-2.7589797973632999</v>
      </c>
      <c r="L2703">
        <v>20.943641662597699</v>
      </c>
      <c r="M2703">
        <v>42.3169136047363</v>
      </c>
      <c r="N2703">
        <v>25.869846343994201</v>
      </c>
      <c r="O2703">
        <v>6.1135292053223003</v>
      </c>
      <c r="P2703">
        <v>-6.4969062805176003</v>
      </c>
      <c r="Q2703">
        <v>-12.919425964355501</v>
      </c>
      <c r="R2703">
        <v>-14.998435974121101</v>
      </c>
      <c r="S2703">
        <v>-14.3909454345703</v>
      </c>
      <c r="T2703">
        <v>-12.143135070800801</v>
      </c>
      <c r="U2703">
        <v>-9.7622871398925994</v>
      </c>
      <c r="V2703">
        <v>-7.4930191040039</v>
      </c>
      <c r="W2703">
        <v>-5.5465698242187997</v>
      </c>
      <c r="X2703">
        <v>-4.0345191955565998</v>
      </c>
      <c r="Y2703">
        <v>-2.8548240661621</v>
      </c>
      <c r="Z2703">
        <v>-2.0704269409179998</v>
      </c>
      <c r="AA2703">
        <v>-1.4452934265137001</v>
      </c>
      <c r="AB2703">
        <v>-1.1630058288573999</v>
      </c>
      <c r="AC2703">
        <v>-1.0561943054198999</v>
      </c>
      <c r="AD2703">
        <v>-1.0619163513184</v>
      </c>
      <c r="AE2703">
        <v>-1.1172294616698999</v>
      </c>
      <c r="AF2703">
        <v>-1.1897087097168</v>
      </c>
      <c r="AG2703">
        <v>-1.2912750244141</v>
      </c>
      <c r="AH2703">
        <v>-1.3842582702637001</v>
      </c>
      <c r="AI2703">
        <v>-1.4510154724121</v>
      </c>
      <c r="AJ2703">
        <v>-1.5325546264648</v>
      </c>
      <c r="AK2703">
        <v>-1.6341209411621</v>
      </c>
      <c r="AL2703">
        <v>-1.64794921875</v>
      </c>
      <c r="AM2703">
        <v>-1.6822814941405999</v>
      </c>
      <c r="AN2703">
        <v>-1.7662048339844001</v>
      </c>
      <c r="AO2703">
        <v>-1.777172088623</v>
      </c>
      <c r="AP2703">
        <v>-1.7743110656737999</v>
      </c>
      <c r="AQ2703">
        <v>-1.7738342285155999</v>
      </c>
      <c r="AR2703">
        <v>-1.7514228820801001</v>
      </c>
      <c r="AS2703">
        <v>-1.6937255859375</v>
      </c>
      <c r="AT2703">
        <v>-1.6384124755859</v>
      </c>
      <c r="AU2703">
        <v>-1.6469955444336</v>
      </c>
      <c r="AV2703">
        <v>-1.7228126525879</v>
      </c>
      <c r="AW2703">
        <v>-1.77001953125</v>
      </c>
      <c r="AX2703">
        <v>-1.7499923706055001</v>
      </c>
      <c r="AY2703">
        <v>-1.8167495727539</v>
      </c>
      <c r="AZ2703">
        <v>-1.8692016601563</v>
      </c>
      <c r="BA2703">
        <v>-1.8534660339355</v>
      </c>
      <c r="BB2703">
        <v>-1.8868446350098</v>
      </c>
      <c r="BC2703">
        <v>-1.9063949584961</v>
      </c>
      <c r="BD2703">
        <v>-1.9364356994629</v>
      </c>
      <c r="BE2703">
        <v>-1.9202232360839999</v>
      </c>
      <c r="BF2703">
        <v>-1.9268989562987999</v>
      </c>
      <c r="BG2703">
        <v>-1.9159317016602</v>
      </c>
      <c r="BH2703">
        <v>-1.8892288208007999</v>
      </c>
      <c r="BI2703">
        <v>-1.8658638000487999</v>
      </c>
      <c r="BJ2703">
        <v>-1.8682479858398</v>
      </c>
      <c r="BK2703">
        <v>-1.8754005432129</v>
      </c>
      <c r="BL2703">
        <v>-1.8887519836426001</v>
      </c>
      <c r="BM2703">
        <v>-1.8916130065918</v>
      </c>
      <c r="BN2703">
        <v>-1.9073486328125</v>
      </c>
      <c r="BO2703">
        <v>-1.9092559814453001</v>
      </c>
      <c r="BP2703">
        <v>-1.9330978393555001</v>
      </c>
      <c r="BQ2703">
        <v>-1.9097328186035001</v>
      </c>
      <c r="BR2703">
        <v>-1.9211769104004</v>
      </c>
      <c r="BS2703">
        <v>-1.8777847290039</v>
      </c>
      <c r="BT2703">
        <v>-1.9183158874512001</v>
      </c>
      <c r="BU2703">
        <v>-1.8959045410155999</v>
      </c>
      <c r="BV2703">
        <v>-1.8925666809082</v>
      </c>
      <c r="BW2703">
        <v>-1.8877983093262001</v>
      </c>
      <c r="BX2703">
        <v>-1.8582344055176001</v>
      </c>
      <c r="BY2703">
        <v>-1.8696784973145</v>
      </c>
      <c r="BZ2703">
        <v>-1.8448829650879</v>
      </c>
      <c r="CA2703">
        <v>-1.8377304077148</v>
      </c>
      <c r="CB2703">
        <v>-1.8119812011719001</v>
      </c>
      <c r="CC2703">
        <v>-1.8038749694823999</v>
      </c>
      <c r="CD2703">
        <v>-1.7433166503905999</v>
      </c>
      <c r="CE2703">
        <v>-1.7390251159668</v>
      </c>
      <c r="CF2703">
        <v>-1.7361640930176001</v>
      </c>
      <c r="CG2703">
        <v>-1.6651153564453001</v>
      </c>
      <c r="CH2703">
        <v>-1.6765594482421999</v>
      </c>
      <c r="CI2703">
        <v>-1.678466796875</v>
      </c>
      <c r="CJ2703">
        <v>-1.6837120056152</v>
      </c>
      <c r="CK2703">
        <v>-1.716136932373</v>
      </c>
      <c r="CL2703">
        <v>-1.6417503356934</v>
      </c>
      <c r="CM2703">
        <v>-1.5778541564941</v>
      </c>
      <c r="CN2703">
        <v>-1.5664100646973</v>
      </c>
      <c r="CO2703">
        <v>-1.6460418701171999</v>
      </c>
      <c r="CP2703">
        <v>-1.6212463378905999</v>
      </c>
      <c r="CQ2703">
        <v>-1.6078948974609</v>
      </c>
      <c r="CR2703">
        <v>-1.556396484375</v>
      </c>
      <c r="CS2703">
        <v>-1.5149116516112999</v>
      </c>
      <c r="CT2703">
        <v>-1.5397071838379</v>
      </c>
      <c r="CU2703">
        <v>-1.5130043029785001</v>
      </c>
      <c r="CV2703">
        <v>-1.4886856079102</v>
      </c>
      <c r="CW2703">
        <v>-1.4448165893555001</v>
      </c>
      <c r="CX2703">
        <v>-1.5110969543457</v>
      </c>
      <c r="CY2703">
        <v>-1.4724731445313</v>
      </c>
      <c r="CZ2703">
        <v>-1.4305114746094001</v>
      </c>
      <c r="DA2703">
        <v>-1.4467239379882999</v>
      </c>
      <c r="DB2703">
        <v>-1.4162063598632999</v>
      </c>
      <c r="DC2703">
        <v>-1.3594627380371</v>
      </c>
    </row>
    <row r="2704" spans="1:107" x14ac:dyDescent="0.25">
      <c r="A2704">
        <v>18.007916666666699</v>
      </c>
      <c r="B2704">
        <v>4.2786598205565998</v>
      </c>
      <c r="C2704">
        <v>-8.0003738403319993</v>
      </c>
      <c r="D2704">
        <v>-4.8317909240723003</v>
      </c>
      <c r="E2704">
        <v>1.1081695556641</v>
      </c>
      <c r="F2704">
        <v>-12.157917022705099</v>
      </c>
      <c r="G2704">
        <v>-7.0781707763671999</v>
      </c>
      <c r="H2704">
        <v>2.3341178894043</v>
      </c>
      <c r="I2704">
        <v>-1.4166831970214999</v>
      </c>
      <c r="J2704">
        <v>-0.70667266845700005</v>
      </c>
      <c r="K2704">
        <v>-2.7589797973632999</v>
      </c>
      <c r="L2704">
        <v>20.6913948059082</v>
      </c>
      <c r="M2704">
        <v>41.604042053222699</v>
      </c>
      <c r="N2704">
        <v>25.438785552978501</v>
      </c>
      <c r="O2704">
        <v>5.6242942810059002</v>
      </c>
      <c r="P2704">
        <v>-6.7477226257323997</v>
      </c>
      <c r="Q2704">
        <v>-13.108253479003899</v>
      </c>
      <c r="R2704">
        <v>-15.1348114013672</v>
      </c>
      <c r="S2704">
        <v>-14.4729614257813</v>
      </c>
      <c r="T2704">
        <v>-12.2184753417969</v>
      </c>
      <c r="U2704">
        <v>-9.8237991333008008</v>
      </c>
      <c r="V2704">
        <v>-7.5469017028809002</v>
      </c>
      <c r="W2704">
        <v>-5.5880546569823997</v>
      </c>
      <c r="X2704">
        <v>-4.0731430053711</v>
      </c>
      <c r="Y2704">
        <v>-2.8910636901854998</v>
      </c>
      <c r="Z2704">
        <v>-2.0933151245117001</v>
      </c>
      <c r="AA2704">
        <v>-1.4696121215819999</v>
      </c>
      <c r="AB2704">
        <v>-1.1835098266602</v>
      </c>
      <c r="AC2704">
        <v>-1.0724067687987999</v>
      </c>
      <c r="AD2704">
        <v>-1.0824203491211</v>
      </c>
      <c r="AE2704">
        <v>-1.1358261108398</v>
      </c>
      <c r="AF2704">
        <v>-1.2025833129882999</v>
      </c>
      <c r="AG2704">
        <v>-1.3060569763184</v>
      </c>
      <c r="AH2704">
        <v>-1.4019012451171999</v>
      </c>
      <c r="AI2704">
        <v>-1.4624595642089999</v>
      </c>
      <c r="AJ2704">
        <v>-1.5501976013184</v>
      </c>
      <c r="AK2704">
        <v>-1.64794921875</v>
      </c>
      <c r="AL2704">
        <v>-1.6651153564453001</v>
      </c>
      <c r="AM2704">
        <v>-1.7013549804688</v>
      </c>
      <c r="AN2704">
        <v>-1.7848014831543</v>
      </c>
      <c r="AO2704">
        <v>-1.7919540405273</v>
      </c>
      <c r="AP2704">
        <v>-1.7886161804198999</v>
      </c>
      <c r="AQ2704">
        <v>-1.7929077148438</v>
      </c>
      <c r="AR2704">
        <v>-1.7600059509277</v>
      </c>
      <c r="AS2704">
        <v>-1.7046928405762001</v>
      </c>
      <c r="AT2704">
        <v>-1.6555786132813</v>
      </c>
      <c r="AU2704">
        <v>-1.6646385192871</v>
      </c>
      <c r="AV2704">
        <v>-1.7375946044921999</v>
      </c>
      <c r="AW2704">
        <v>-1.7800331115723</v>
      </c>
      <c r="AX2704">
        <v>-1.7614364624023</v>
      </c>
      <c r="AY2704">
        <v>-1.8301010131836</v>
      </c>
      <c r="AZ2704">
        <v>-1.8839836120605</v>
      </c>
      <c r="BA2704">
        <v>-1.8630027770996</v>
      </c>
      <c r="BB2704">
        <v>-1.8954277038573999</v>
      </c>
      <c r="BC2704">
        <v>-1.9221305847168</v>
      </c>
      <c r="BD2704">
        <v>-1.9483566284180001</v>
      </c>
      <c r="BE2704">
        <v>-1.9321441650391</v>
      </c>
      <c r="BF2704">
        <v>-1.9373893737793</v>
      </c>
      <c r="BG2704">
        <v>-1.9292831420898</v>
      </c>
      <c r="BH2704">
        <v>-1.8997192382813</v>
      </c>
      <c r="BI2704">
        <v>-1.8801689147948999</v>
      </c>
      <c r="BJ2704">
        <v>-1.8792152404785001</v>
      </c>
      <c r="BK2704">
        <v>-1.8882751464844001</v>
      </c>
      <c r="BL2704">
        <v>-1.9054412841796999</v>
      </c>
      <c r="BM2704">
        <v>-1.9030570983887001</v>
      </c>
      <c r="BN2704">
        <v>-1.9197463989257999</v>
      </c>
      <c r="BO2704">
        <v>-1.9230842590332</v>
      </c>
      <c r="BP2704">
        <v>-1.9440650939941</v>
      </c>
      <c r="BQ2704">
        <v>-1.9245147705078001</v>
      </c>
      <c r="BR2704">
        <v>-1.9321441650391</v>
      </c>
      <c r="BS2704">
        <v>-1.89208984375</v>
      </c>
      <c r="BT2704">
        <v>-1.9216537475586</v>
      </c>
      <c r="BU2704">
        <v>-1.9044876098632999</v>
      </c>
      <c r="BV2704">
        <v>-1.899242401123</v>
      </c>
      <c r="BW2704">
        <v>-1.9021034240723</v>
      </c>
      <c r="BX2704">
        <v>-1.8634796142578001</v>
      </c>
      <c r="BY2704">
        <v>-1.8725395202637001</v>
      </c>
      <c r="BZ2704">
        <v>-1.8568038940430001</v>
      </c>
      <c r="CA2704">
        <v>-1.8491744995117001</v>
      </c>
      <c r="CB2704">
        <v>-1.8243789672852</v>
      </c>
      <c r="CC2704">
        <v>-1.8148422241211</v>
      </c>
      <c r="CD2704">
        <v>-1.7499923706055001</v>
      </c>
      <c r="CE2704">
        <v>-1.7442703247069999</v>
      </c>
      <c r="CF2704">
        <v>-1.7480850219727</v>
      </c>
      <c r="CG2704">
        <v>-1.6770362854004</v>
      </c>
      <c r="CH2704">
        <v>-1.6813278198242001</v>
      </c>
      <c r="CI2704">
        <v>-1.6875267028809</v>
      </c>
      <c r="CJ2704">
        <v>-1.6937255859375</v>
      </c>
      <c r="CK2704">
        <v>-1.7213821411132999</v>
      </c>
      <c r="CL2704">
        <v>-1.6503334045410001</v>
      </c>
      <c r="CM2704">
        <v>-1.5845298767089999</v>
      </c>
      <c r="CN2704">
        <v>-1.5730857849121</v>
      </c>
      <c r="CO2704">
        <v>-1.6489028930664</v>
      </c>
      <c r="CP2704">
        <v>-1.6274452209473</v>
      </c>
      <c r="CQ2704">
        <v>-1.6212463378905999</v>
      </c>
      <c r="CR2704">
        <v>-1.5664100646973</v>
      </c>
      <c r="CS2704">
        <v>-1.5225410461426001</v>
      </c>
      <c r="CT2704">
        <v>-1.5501976013184</v>
      </c>
      <c r="CU2704">
        <v>-1.5268325805664</v>
      </c>
      <c r="CV2704">
        <v>-1.4967918395996</v>
      </c>
      <c r="CW2704">
        <v>-1.4495849609375</v>
      </c>
      <c r="CX2704">
        <v>-1.5182495117188</v>
      </c>
      <c r="CY2704">
        <v>-1.4815330505371</v>
      </c>
      <c r="CZ2704">
        <v>-1.4400482177734</v>
      </c>
      <c r="DA2704">
        <v>-1.4557838439941</v>
      </c>
      <c r="DB2704">
        <v>-1.4257431030273</v>
      </c>
      <c r="DC2704">
        <v>-1.3685226440430001</v>
      </c>
    </row>
    <row r="2705" spans="1:107" x14ac:dyDescent="0.25">
      <c r="A2705">
        <v>18.014583333333398</v>
      </c>
      <c r="B2705">
        <v>5.1436424255370996</v>
      </c>
      <c r="C2705">
        <v>-7.6451301574706996</v>
      </c>
      <c r="D2705">
        <v>-3.9629936218261999</v>
      </c>
      <c r="E2705">
        <v>1.2655258178711</v>
      </c>
      <c r="F2705">
        <v>-14.5487785339356</v>
      </c>
      <c r="G2705">
        <v>-6.5026283264159996</v>
      </c>
      <c r="H2705">
        <v>2.5897026062011999</v>
      </c>
      <c r="I2705">
        <v>-3.0746459960938002</v>
      </c>
      <c r="J2705">
        <v>0.1239776611328</v>
      </c>
      <c r="K2705">
        <v>-2.6082992553711</v>
      </c>
      <c r="L2705">
        <v>21.112442016601602</v>
      </c>
      <c r="M2705">
        <v>40.883541107177798</v>
      </c>
      <c r="N2705">
        <v>24.937629699707099</v>
      </c>
      <c r="O2705">
        <v>5.1302909851073997</v>
      </c>
      <c r="P2705">
        <v>-6.9980621337890998</v>
      </c>
      <c r="Q2705">
        <v>-13.2946968078613</v>
      </c>
      <c r="R2705">
        <v>-15.280723571777401</v>
      </c>
      <c r="S2705">
        <v>-14.556884765625</v>
      </c>
      <c r="T2705">
        <v>-12.2876167297363</v>
      </c>
      <c r="U2705">
        <v>-9.8814964294434002</v>
      </c>
      <c r="V2705">
        <v>-7.5964927673340004</v>
      </c>
      <c r="W2705">
        <v>-5.6276321411132999</v>
      </c>
      <c r="X2705">
        <v>-4.1069984436034996</v>
      </c>
      <c r="Y2705">
        <v>-2.9282569885254</v>
      </c>
      <c r="Z2705">
        <v>-2.1133422851563002</v>
      </c>
      <c r="AA2705">
        <v>-1.4910697937012001</v>
      </c>
      <c r="AB2705">
        <v>-1.2016296386719001</v>
      </c>
      <c r="AC2705">
        <v>-1.0852813720703001</v>
      </c>
      <c r="AD2705">
        <v>-1.1024475097655999</v>
      </c>
      <c r="AE2705">
        <v>-1.1487007141112999</v>
      </c>
      <c r="AF2705">
        <v>-1.2145042419434</v>
      </c>
      <c r="AG2705">
        <v>-1.3175010681152</v>
      </c>
      <c r="AH2705">
        <v>-1.4138221740723</v>
      </c>
      <c r="AI2705">
        <v>-1.4710426330566</v>
      </c>
      <c r="AJ2705">
        <v>-1.5649795532227</v>
      </c>
      <c r="AK2705">
        <v>-1.6598701477051001</v>
      </c>
      <c r="AL2705">
        <v>-1.6770362854004</v>
      </c>
      <c r="AM2705">
        <v>-1.7170906066895</v>
      </c>
      <c r="AN2705">
        <v>-1.7962455749512001</v>
      </c>
      <c r="AO2705">
        <v>-1.8043518066405999</v>
      </c>
      <c r="AP2705">
        <v>-1.7991065979004</v>
      </c>
      <c r="AQ2705">
        <v>-1.807689666748</v>
      </c>
      <c r="AR2705">
        <v>-1.7666816711426001</v>
      </c>
      <c r="AS2705">
        <v>-1.7151832580566</v>
      </c>
      <c r="AT2705">
        <v>-1.6665458679198999</v>
      </c>
      <c r="AU2705">
        <v>-1.678466796875</v>
      </c>
      <c r="AV2705">
        <v>-1.7485618591309</v>
      </c>
      <c r="AW2705">
        <v>-1.7857551574707</v>
      </c>
      <c r="AX2705">
        <v>-1.7757415771484</v>
      </c>
      <c r="AY2705">
        <v>-1.8401145935059</v>
      </c>
      <c r="AZ2705">
        <v>-1.8944740295410001</v>
      </c>
      <c r="BA2705">
        <v>-1.8715858459473</v>
      </c>
      <c r="BB2705">
        <v>-1.9040107727051001</v>
      </c>
      <c r="BC2705">
        <v>-1.9359588623046999</v>
      </c>
      <c r="BD2705">
        <v>-1.9564628601073999</v>
      </c>
      <c r="BE2705">
        <v>-1.9412040710448999</v>
      </c>
      <c r="BF2705">
        <v>-1.9488334655762001</v>
      </c>
      <c r="BG2705">
        <v>-1.9412040710448999</v>
      </c>
      <c r="BH2705">
        <v>-1.9078254699707</v>
      </c>
      <c r="BI2705">
        <v>-1.8916130065918</v>
      </c>
      <c r="BJ2705">
        <v>-1.8887519836426001</v>
      </c>
      <c r="BK2705">
        <v>-1.899242401123</v>
      </c>
      <c r="BL2705">
        <v>-1.9183158874512001</v>
      </c>
      <c r="BM2705">
        <v>-1.9140243530273</v>
      </c>
      <c r="BN2705">
        <v>-1.9283294677734</v>
      </c>
      <c r="BO2705">
        <v>-1.9340515136719001</v>
      </c>
      <c r="BP2705">
        <v>-1.9507408142089999</v>
      </c>
      <c r="BQ2705">
        <v>-1.9359588623046999</v>
      </c>
      <c r="BR2705">
        <v>-1.9383430480957</v>
      </c>
      <c r="BS2705">
        <v>-1.9097328186035001</v>
      </c>
      <c r="BT2705">
        <v>-1.9249916076660001</v>
      </c>
      <c r="BU2705">
        <v>-1.9121170043944999</v>
      </c>
      <c r="BV2705">
        <v>-1.9030570983887001</v>
      </c>
      <c r="BW2705">
        <v>-1.9140243530273</v>
      </c>
      <c r="BX2705">
        <v>-1.8682479858398</v>
      </c>
      <c r="BY2705">
        <v>-1.8701553344727</v>
      </c>
      <c r="BZ2705">
        <v>-1.8668174743652</v>
      </c>
      <c r="CA2705">
        <v>-1.8587112426757999</v>
      </c>
      <c r="CB2705">
        <v>-1.8339157104492001</v>
      </c>
      <c r="CC2705">
        <v>-1.8224716186523</v>
      </c>
      <c r="CD2705">
        <v>-1.7600059509277</v>
      </c>
      <c r="CE2705">
        <v>-1.7461776733398</v>
      </c>
      <c r="CF2705">
        <v>-1.7552375793457</v>
      </c>
      <c r="CG2705">
        <v>-1.6918182373046999</v>
      </c>
      <c r="CH2705">
        <v>-1.6851425170898</v>
      </c>
      <c r="CI2705">
        <v>-1.6932487487793</v>
      </c>
      <c r="CJ2705">
        <v>-1.6994476318359</v>
      </c>
      <c r="CK2705">
        <v>-1.7256736755371</v>
      </c>
      <c r="CL2705">
        <v>-1.6603469848632999</v>
      </c>
      <c r="CM2705">
        <v>-1.5878677368164</v>
      </c>
      <c r="CN2705">
        <v>-1.5759468078612999</v>
      </c>
      <c r="CO2705">
        <v>-1.6498565673828001</v>
      </c>
      <c r="CP2705">
        <v>-1.6350746154785001</v>
      </c>
      <c r="CQ2705">
        <v>-1.6360282897948999</v>
      </c>
      <c r="CR2705">
        <v>-1.5749931335448999</v>
      </c>
      <c r="CS2705">
        <v>-1.5277862548828001</v>
      </c>
      <c r="CT2705">
        <v>-1.5606880187987999</v>
      </c>
      <c r="CU2705">
        <v>-1.5363693237305001</v>
      </c>
      <c r="CV2705">
        <v>-1.5044212341309</v>
      </c>
      <c r="CW2705">
        <v>-1.4548301696777</v>
      </c>
      <c r="CX2705">
        <v>-1.5234947204589999</v>
      </c>
      <c r="CY2705">
        <v>-1.4972686767578001</v>
      </c>
      <c r="CZ2705">
        <v>-1.4486312866211</v>
      </c>
      <c r="DA2705">
        <v>-1.4553070068359</v>
      </c>
      <c r="DB2705">
        <v>-1.4348030090332</v>
      </c>
      <c r="DC2705">
        <v>-1.3766288757323999</v>
      </c>
    </row>
    <row r="2706" spans="1:107" x14ac:dyDescent="0.25">
      <c r="A2706">
        <v>18.021249999999998</v>
      </c>
      <c r="B2706">
        <v>5.4793357849120996</v>
      </c>
      <c r="C2706">
        <v>-7.0934295654296999</v>
      </c>
      <c r="D2706">
        <v>-2.8977394104004</v>
      </c>
      <c r="E2706">
        <v>0.90789794921879996</v>
      </c>
      <c r="F2706">
        <v>-15.408992767334</v>
      </c>
      <c r="G2706">
        <v>-6.9117546081543004</v>
      </c>
      <c r="H2706">
        <v>1.4829635620117001</v>
      </c>
      <c r="I2706">
        <v>-5.0067901611328001</v>
      </c>
      <c r="J2706">
        <v>0.40769577026370002</v>
      </c>
      <c r="K2706">
        <v>-2.4795532226563002</v>
      </c>
      <c r="L2706">
        <v>22.1061706542969</v>
      </c>
      <c r="M2706">
        <v>40.108203887939503</v>
      </c>
      <c r="N2706">
        <v>24.432182312011701</v>
      </c>
      <c r="O2706">
        <v>4.7159194946289</v>
      </c>
      <c r="P2706">
        <v>-7.2507858276367001</v>
      </c>
      <c r="Q2706">
        <v>-13.4716033935547</v>
      </c>
      <c r="R2706">
        <v>-15.4304504394531</v>
      </c>
      <c r="S2706">
        <v>-14.656543731689499</v>
      </c>
      <c r="T2706">
        <v>-12.352466583251999</v>
      </c>
      <c r="U2706">
        <v>-9.9396705627440998</v>
      </c>
      <c r="V2706">
        <v>-7.6413154602051003</v>
      </c>
      <c r="W2706">
        <v>-5.6648254394531001</v>
      </c>
      <c r="X2706">
        <v>-4.1370391845703001</v>
      </c>
      <c r="Y2706">
        <v>-2.9616355895996</v>
      </c>
      <c r="Z2706">
        <v>-2.1328926086425999</v>
      </c>
      <c r="AA2706">
        <v>-1.5106201171875</v>
      </c>
      <c r="AB2706">
        <v>-1.2187957763671999</v>
      </c>
      <c r="AC2706">
        <v>-1.0962486267089999</v>
      </c>
      <c r="AD2706">
        <v>-1.1205673217773</v>
      </c>
      <c r="AE2706">
        <v>-1.1591911315918</v>
      </c>
      <c r="AF2706">
        <v>-1.2249946594237999</v>
      </c>
      <c r="AG2706">
        <v>-1.3256072998046999</v>
      </c>
      <c r="AH2706">
        <v>-1.4238357543944999</v>
      </c>
      <c r="AI2706">
        <v>-1.4786720275879</v>
      </c>
      <c r="AJ2706">
        <v>-1.5788078308105</v>
      </c>
      <c r="AK2706">
        <v>-1.6694068908691</v>
      </c>
      <c r="AL2706">
        <v>-1.6870498657227</v>
      </c>
      <c r="AM2706">
        <v>-1.7294883728027</v>
      </c>
      <c r="AN2706">
        <v>-1.8048286437987999</v>
      </c>
      <c r="AO2706">
        <v>-1.8153190612793</v>
      </c>
      <c r="AP2706">
        <v>-1.8091201782227</v>
      </c>
      <c r="AQ2706">
        <v>-1.8181800842285001</v>
      </c>
      <c r="AR2706">
        <v>-1.7757415771484</v>
      </c>
      <c r="AS2706">
        <v>-1.7247200012207</v>
      </c>
      <c r="AT2706">
        <v>-1.6746520996094001</v>
      </c>
      <c r="AU2706">
        <v>-1.6894340515137001</v>
      </c>
      <c r="AV2706">
        <v>-1.7590522766112999</v>
      </c>
      <c r="AW2706">
        <v>-1.7900466918944999</v>
      </c>
      <c r="AX2706">
        <v>-1.7929077148438</v>
      </c>
      <c r="AY2706">
        <v>-1.8491744995117001</v>
      </c>
      <c r="AZ2706">
        <v>-1.9030570983887001</v>
      </c>
      <c r="BA2706">
        <v>-1.8796920776367001</v>
      </c>
      <c r="BB2706">
        <v>-1.9116401672362999</v>
      </c>
      <c r="BC2706">
        <v>-1.9469261169434</v>
      </c>
      <c r="BD2706">
        <v>-1.9636154174805001</v>
      </c>
      <c r="BE2706">
        <v>-1.9483566284180001</v>
      </c>
      <c r="BF2706">
        <v>-1.9598007202148</v>
      </c>
      <c r="BG2706">
        <v>-1.9521713256836</v>
      </c>
      <c r="BH2706">
        <v>-1.9168853759766</v>
      </c>
      <c r="BI2706">
        <v>-1.9016265869141</v>
      </c>
      <c r="BJ2706">
        <v>-1.8987655639648</v>
      </c>
      <c r="BK2706">
        <v>-1.9092559814453001</v>
      </c>
      <c r="BL2706">
        <v>-1.9278526306152</v>
      </c>
      <c r="BM2706">
        <v>-1.9245147705078001</v>
      </c>
      <c r="BN2706">
        <v>-1.9350051879882999</v>
      </c>
      <c r="BO2706">
        <v>-1.9435882568359</v>
      </c>
      <c r="BP2706">
        <v>-1.9540786743164</v>
      </c>
      <c r="BQ2706">
        <v>-1.9483566284180001</v>
      </c>
      <c r="BR2706">
        <v>-1.9440650939941</v>
      </c>
      <c r="BS2706">
        <v>-1.9273757934569999</v>
      </c>
      <c r="BT2706">
        <v>-1.9316673278809</v>
      </c>
      <c r="BU2706">
        <v>-1.9202232360839999</v>
      </c>
      <c r="BV2706">
        <v>-1.9049644470214999</v>
      </c>
      <c r="BW2706">
        <v>-1.9235610961914</v>
      </c>
      <c r="BX2706">
        <v>-1.8744468688964999</v>
      </c>
      <c r="BY2706">
        <v>-1.8696784973145</v>
      </c>
      <c r="BZ2706">
        <v>-1.8734931945801001</v>
      </c>
      <c r="CA2706">
        <v>-1.8649101257323999</v>
      </c>
      <c r="CB2706">
        <v>-1.8424987792969001</v>
      </c>
      <c r="CC2706">
        <v>-1.8286705017089999</v>
      </c>
      <c r="CD2706">
        <v>-1.7709732055664</v>
      </c>
      <c r="CE2706">
        <v>-1.7480850219727</v>
      </c>
      <c r="CF2706">
        <v>-1.7600059509277</v>
      </c>
      <c r="CG2706">
        <v>-1.7080307006836</v>
      </c>
      <c r="CH2706">
        <v>-1.6913414001464999</v>
      </c>
      <c r="CI2706">
        <v>-1.6989707946777</v>
      </c>
      <c r="CJ2706">
        <v>-1.7004013061523</v>
      </c>
      <c r="CK2706">
        <v>-1.7309188842773</v>
      </c>
      <c r="CL2706">
        <v>-1.6708374023438</v>
      </c>
      <c r="CM2706">
        <v>-1.5902519226073999</v>
      </c>
      <c r="CN2706">
        <v>-1.5792846679688</v>
      </c>
      <c r="CO2706">
        <v>-1.6527175903319999</v>
      </c>
      <c r="CP2706">
        <v>-1.6436576843262001</v>
      </c>
      <c r="CQ2706">
        <v>-1.6493797302246</v>
      </c>
      <c r="CR2706">
        <v>-1.5816688537598</v>
      </c>
      <c r="CS2706">
        <v>-1.5339851379395</v>
      </c>
      <c r="CT2706">
        <v>-1.5697479248046999</v>
      </c>
      <c r="CU2706">
        <v>-1.5425682067871</v>
      </c>
      <c r="CV2706">
        <v>-1.5115737915039</v>
      </c>
      <c r="CW2706">
        <v>-1.4615058898926001</v>
      </c>
      <c r="CX2706">
        <v>-1.5320777893066</v>
      </c>
      <c r="CY2706">
        <v>-1.5153884887694999</v>
      </c>
      <c r="CZ2706">
        <v>-1.4553070068359</v>
      </c>
      <c r="DA2706">
        <v>-1.4510154724121</v>
      </c>
      <c r="DB2706">
        <v>-1.441478729248</v>
      </c>
      <c r="DC2706">
        <v>-1.3847351074219001</v>
      </c>
    </row>
    <row r="2707" spans="1:107" x14ac:dyDescent="0.25">
      <c r="A2707">
        <v>18.027916666666702</v>
      </c>
      <c r="B2707">
        <v>4.4169425964354998</v>
      </c>
      <c r="C2707">
        <v>-6.3233375549315998</v>
      </c>
      <c r="D2707">
        <v>-3.0903816223145002</v>
      </c>
      <c r="E2707">
        <v>-0.2298355102539</v>
      </c>
      <c r="F2707">
        <v>-14.473915100097701</v>
      </c>
      <c r="G2707">
        <v>-8.1529617309569993</v>
      </c>
      <c r="H2707">
        <v>-0.49495697021480001</v>
      </c>
      <c r="I2707">
        <v>-7.0815086364745996</v>
      </c>
      <c r="J2707">
        <v>6.0558319091799998E-2</v>
      </c>
      <c r="K2707">
        <v>-2.6478767395020002</v>
      </c>
      <c r="L2707">
        <v>22.926807403564499</v>
      </c>
      <c r="M2707">
        <v>39.2565727233887</v>
      </c>
      <c r="N2707">
        <v>23.927211761474599</v>
      </c>
      <c r="O2707">
        <v>4.4169425964354998</v>
      </c>
      <c r="P2707">
        <v>-7.4887275695801003</v>
      </c>
      <c r="Q2707">
        <v>-13.6432647705078</v>
      </c>
      <c r="R2707">
        <v>-15.585899353027401</v>
      </c>
      <c r="S2707">
        <v>-14.773368835449199</v>
      </c>
      <c r="T2707">
        <v>-12.4244689941406</v>
      </c>
      <c r="U2707">
        <v>-10.002613067626999</v>
      </c>
      <c r="V2707">
        <v>-7.6837539672851998</v>
      </c>
      <c r="W2707">
        <v>-5.7024955749512003</v>
      </c>
      <c r="X2707">
        <v>-4.1646957397461</v>
      </c>
      <c r="Y2707">
        <v>-2.9911994934082</v>
      </c>
      <c r="Z2707">
        <v>-2.1538734436035001</v>
      </c>
      <c r="AA2707">
        <v>-1.5296936035155999</v>
      </c>
      <c r="AB2707">
        <v>-1.2331008911132999</v>
      </c>
      <c r="AC2707">
        <v>-1.1053085327148</v>
      </c>
      <c r="AD2707">
        <v>-1.1353492736816</v>
      </c>
      <c r="AE2707">
        <v>-1.1687278747559</v>
      </c>
      <c r="AF2707">
        <v>-1.2340545654296999</v>
      </c>
      <c r="AG2707">
        <v>-1.3308525085448999</v>
      </c>
      <c r="AH2707">
        <v>-1.4314651489257999</v>
      </c>
      <c r="AI2707">
        <v>-1.4877319335938</v>
      </c>
      <c r="AJ2707">
        <v>-1.5902519226073999</v>
      </c>
      <c r="AK2707">
        <v>-1.6765594482421999</v>
      </c>
      <c r="AL2707">
        <v>-1.6975402832030999</v>
      </c>
      <c r="AM2707">
        <v>-1.7390251159668</v>
      </c>
      <c r="AN2707">
        <v>-1.8119812011719001</v>
      </c>
      <c r="AO2707">
        <v>-1.8262863159180001</v>
      </c>
      <c r="AP2707">
        <v>-1.8181800842285001</v>
      </c>
      <c r="AQ2707">
        <v>-1.8262863159180001</v>
      </c>
      <c r="AR2707">
        <v>-1.7890930175780999</v>
      </c>
      <c r="AS2707">
        <v>-1.732349395752</v>
      </c>
      <c r="AT2707">
        <v>-1.6827583312987999</v>
      </c>
      <c r="AU2707">
        <v>-1.6965866088867001</v>
      </c>
      <c r="AV2707">
        <v>-1.7719268798828001</v>
      </c>
      <c r="AW2707">
        <v>-1.7957687377930001</v>
      </c>
      <c r="AX2707">
        <v>-1.8095970153809</v>
      </c>
      <c r="AY2707">
        <v>-1.8610954284668</v>
      </c>
      <c r="AZ2707">
        <v>-1.9092559814453001</v>
      </c>
      <c r="BA2707">
        <v>-1.8882751464844001</v>
      </c>
      <c r="BB2707">
        <v>-1.9183158874512001</v>
      </c>
      <c r="BC2707">
        <v>-1.9564628601073999</v>
      </c>
      <c r="BD2707">
        <v>-1.9717216491698999</v>
      </c>
      <c r="BE2707">
        <v>-1.9564628601073999</v>
      </c>
      <c r="BF2707">
        <v>-1.9721984863280999</v>
      </c>
      <c r="BG2707">
        <v>-1.9640922546387001</v>
      </c>
      <c r="BH2707">
        <v>-1.9273757934569999</v>
      </c>
      <c r="BI2707">
        <v>-1.9102096557617001</v>
      </c>
      <c r="BJ2707">
        <v>-1.9087791442871</v>
      </c>
      <c r="BK2707">
        <v>-1.9178390502930001</v>
      </c>
      <c r="BL2707">
        <v>-1.9369125366211</v>
      </c>
      <c r="BM2707">
        <v>-1.9335746765137001</v>
      </c>
      <c r="BN2707">
        <v>-1.9435882568359</v>
      </c>
      <c r="BO2707">
        <v>-1.9507408142089999</v>
      </c>
      <c r="BP2707">
        <v>-1.9574165344237999</v>
      </c>
      <c r="BQ2707">
        <v>-1.960277557373</v>
      </c>
      <c r="BR2707">
        <v>-1.9512176513671999</v>
      </c>
      <c r="BS2707">
        <v>-1.9412040710448999</v>
      </c>
      <c r="BT2707">
        <v>-1.9416809082030999</v>
      </c>
      <c r="BU2707">
        <v>-1.9321441650391</v>
      </c>
      <c r="BV2707">
        <v>-1.9073486328125</v>
      </c>
      <c r="BW2707">
        <v>-1.9307136535645</v>
      </c>
      <c r="BX2707">
        <v>-1.8820762634277</v>
      </c>
      <c r="BY2707">
        <v>-1.8749237060546999</v>
      </c>
      <c r="BZ2707">
        <v>-1.8796920776367001</v>
      </c>
      <c r="CA2707">
        <v>-1.8696784973145</v>
      </c>
      <c r="CB2707">
        <v>-1.8525123596191</v>
      </c>
      <c r="CC2707">
        <v>-1.8372535705566</v>
      </c>
      <c r="CD2707">
        <v>-1.7828941345214999</v>
      </c>
      <c r="CE2707">
        <v>-1.7538070678711</v>
      </c>
      <c r="CF2707">
        <v>-1.7642974853516</v>
      </c>
      <c r="CG2707">
        <v>-1.7251968383789</v>
      </c>
      <c r="CH2707">
        <v>-1.6989707946777</v>
      </c>
      <c r="CI2707">
        <v>-1.7056465148926001</v>
      </c>
      <c r="CJ2707">
        <v>-1.7013549804688</v>
      </c>
      <c r="CK2707">
        <v>-1.7356872558594001</v>
      </c>
      <c r="CL2707">
        <v>-1.6818046569823999</v>
      </c>
      <c r="CM2707">
        <v>-1.5935897827148</v>
      </c>
      <c r="CN2707">
        <v>-1.579761505127</v>
      </c>
      <c r="CO2707">
        <v>-1.6579627990723</v>
      </c>
      <c r="CP2707">
        <v>-1.6527175903319999</v>
      </c>
      <c r="CQ2707">
        <v>-1.6632080078125</v>
      </c>
      <c r="CR2707">
        <v>-1.5854835510254</v>
      </c>
      <c r="CS2707">
        <v>-1.5377998352051001</v>
      </c>
      <c r="CT2707">
        <v>-1.5807151794434</v>
      </c>
      <c r="CU2707">
        <v>-1.5482902526855</v>
      </c>
      <c r="CV2707">
        <v>-1.5177726745605</v>
      </c>
      <c r="CW2707">
        <v>-1.4696121215819999</v>
      </c>
      <c r="CX2707">
        <v>-1.5435218811035001</v>
      </c>
      <c r="CY2707">
        <v>-1.5292167663573999</v>
      </c>
      <c r="CZ2707">
        <v>-1.4638900756836</v>
      </c>
      <c r="DA2707">
        <v>-1.4495849609375</v>
      </c>
      <c r="DB2707">
        <v>-1.4467239379882999</v>
      </c>
      <c r="DC2707">
        <v>-1.3952255249023</v>
      </c>
    </row>
    <row r="2708" spans="1:107" x14ac:dyDescent="0.25">
      <c r="A2708">
        <v>18.034583333333401</v>
      </c>
      <c r="B2708">
        <v>2.3560523986816002</v>
      </c>
      <c r="C2708">
        <v>-5.4211616516112997</v>
      </c>
      <c r="D2708">
        <v>-5.3429603576659996</v>
      </c>
      <c r="E2708">
        <v>-1.4100074768066</v>
      </c>
      <c r="F2708">
        <v>-12.201786041259799</v>
      </c>
      <c r="G2708">
        <v>-9.9940299987793004</v>
      </c>
      <c r="H2708">
        <v>-3.1518936157227002</v>
      </c>
      <c r="I2708">
        <v>-8.6588859558105007</v>
      </c>
      <c r="J2708">
        <v>-0.67567825317380004</v>
      </c>
      <c r="K2708">
        <v>-3.2382011413574001</v>
      </c>
      <c r="L2708">
        <v>23.388385772705099</v>
      </c>
      <c r="M2708">
        <v>38.210868835449197</v>
      </c>
      <c r="N2708">
        <v>23.360252380371101</v>
      </c>
      <c r="O2708">
        <v>4.1646957397461</v>
      </c>
      <c r="P2708">
        <v>-7.7080726623534996</v>
      </c>
      <c r="Q2708">
        <v>-13.8230323791504</v>
      </c>
      <c r="R2708">
        <v>-15.728473663330099</v>
      </c>
      <c r="S2708">
        <v>-14.8944854736328</v>
      </c>
      <c r="T2708">
        <v>-12.505531311035201</v>
      </c>
      <c r="U2708">
        <v>-10.067939758300801</v>
      </c>
      <c r="V2708">
        <v>-7.7276229858398002</v>
      </c>
      <c r="W2708">
        <v>-5.7425498962401997</v>
      </c>
      <c r="X2708">
        <v>-4.1909217834473003</v>
      </c>
      <c r="Y2708">
        <v>-3.0164718627929998</v>
      </c>
      <c r="Z2708">
        <v>-2.1762847900390998</v>
      </c>
      <c r="AA2708">
        <v>-1.5463829040527</v>
      </c>
      <c r="AB2708">
        <v>-1.2469291687012001</v>
      </c>
      <c r="AC2708">
        <v>-1.1119842529296999</v>
      </c>
      <c r="AD2708">
        <v>-1.1467933654785001</v>
      </c>
      <c r="AE2708">
        <v>-1.1773109436035001</v>
      </c>
      <c r="AF2708">
        <v>-1.2426376342773</v>
      </c>
      <c r="AG2708">
        <v>-1.3351440429688</v>
      </c>
      <c r="AH2708">
        <v>-1.4376640319823999</v>
      </c>
      <c r="AI2708">
        <v>-1.4982223510742001</v>
      </c>
      <c r="AJ2708">
        <v>-1.5983581542969001</v>
      </c>
      <c r="AK2708">
        <v>-1.6841888427734</v>
      </c>
      <c r="AL2708">
        <v>-1.7085075378418</v>
      </c>
      <c r="AM2708">
        <v>-1.7485618591309</v>
      </c>
      <c r="AN2708">
        <v>-1.8181800842285001</v>
      </c>
      <c r="AO2708">
        <v>-1.838207244873</v>
      </c>
      <c r="AP2708">
        <v>-1.8258094787598</v>
      </c>
      <c r="AQ2708">
        <v>-1.8343925476073999</v>
      </c>
      <c r="AR2708">
        <v>-1.8029212951660001</v>
      </c>
      <c r="AS2708">
        <v>-1.7390251159668</v>
      </c>
      <c r="AT2708">
        <v>-1.6913414001464999</v>
      </c>
      <c r="AU2708">
        <v>-1.7037391662598</v>
      </c>
      <c r="AV2708">
        <v>-1.7852783203125</v>
      </c>
      <c r="AW2708">
        <v>-1.8019676208496</v>
      </c>
      <c r="AX2708">
        <v>-1.823902130127</v>
      </c>
      <c r="AY2708">
        <v>-1.8744468688964999</v>
      </c>
      <c r="AZ2708">
        <v>-1.9125938415527</v>
      </c>
      <c r="BA2708">
        <v>-1.8959045410155999</v>
      </c>
      <c r="BB2708">
        <v>-1.9259452819823999</v>
      </c>
      <c r="BC2708">
        <v>-1.9659996032714999</v>
      </c>
      <c r="BD2708">
        <v>-1.9783973693848</v>
      </c>
      <c r="BE2708">
        <v>-1.9655227661132999</v>
      </c>
      <c r="BF2708">
        <v>-1.983642578125</v>
      </c>
      <c r="BG2708">
        <v>-1.9774436950684</v>
      </c>
      <c r="BH2708">
        <v>-1.9373893737793</v>
      </c>
      <c r="BI2708">
        <v>-1.9183158874512001</v>
      </c>
      <c r="BJ2708">
        <v>-1.9168853759766</v>
      </c>
      <c r="BK2708">
        <v>-1.9249916076660001</v>
      </c>
      <c r="BL2708">
        <v>-1.9450187683105</v>
      </c>
      <c r="BM2708">
        <v>-1.9431114196777</v>
      </c>
      <c r="BN2708">
        <v>-1.9540786743164</v>
      </c>
      <c r="BO2708">
        <v>-1.9564628601073999</v>
      </c>
      <c r="BP2708">
        <v>-1.9612312316895</v>
      </c>
      <c r="BQ2708">
        <v>-1.9698143005371</v>
      </c>
      <c r="BR2708">
        <v>-1.9593238830566</v>
      </c>
      <c r="BS2708">
        <v>-1.9526481628418</v>
      </c>
      <c r="BT2708">
        <v>-1.9526481628418</v>
      </c>
      <c r="BU2708">
        <v>-1.9450187683105</v>
      </c>
      <c r="BV2708">
        <v>-1.9111633300780999</v>
      </c>
      <c r="BW2708">
        <v>-1.9388198852539</v>
      </c>
      <c r="BX2708">
        <v>-1.8911361694336</v>
      </c>
      <c r="BY2708">
        <v>-1.884937286377</v>
      </c>
      <c r="BZ2708">
        <v>-1.8873214721680001</v>
      </c>
      <c r="CA2708">
        <v>-1.8720626831055001</v>
      </c>
      <c r="CB2708">
        <v>-1.8630027770996</v>
      </c>
      <c r="CC2708">
        <v>-1.8486976623535001</v>
      </c>
      <c r="CD2708">
        <v>-1.7962455749512001</v>
      </c>
      <c r="CE2708">
        <v>-1.762866973877</v>
      </c>
      <c r="CF2708">
        <v>-1.77001953125</v>
      </c>
      <c r="CG2708">
        <v>-1.7428398132323999</v>
      </c>
      <c r="CH2708">
        <v>-1.7056465148926001</v>
      </c>
      <c r="CI2708">
        <v>-1.7132759094237999</v>
      </c>
      <c r="CJ2708">
        <v>-1.7061233520507999</v>
      </c>
      <c r="CK2708">
        <v>-1.7399787902832</v>
      </c>
      <c r="CL2708">
        <v>-1.6932487487793</v>
      </c>
      <c r="CM2708">
        <v>-1.5983581542969001</v>
      </c>
      <c r="CN2708">
        <v>-1.5773773193359</v>
      </c>
      <c r="CO2708">
        <v>-1.6665458679198999</v>
      </c>
      <c r="CP2708">
        <v>-1.6603469848632999</v>
      </c>
      <c r="CQ2708">
        <v>-1.6756057739257999</v>
      </c>
      <c r="CR2708">
        <v>-1.5902519226073999</v>
      </c>
      <c r="CS2708">
        <v>-1.5397071838379</v>
      </c>
      <c r="CT2708">
        <v>-1.5912055969237999</v>
      </c>
      <c r="CU2708">
        <v>-1.5559196472168</v>
      </c>
      <c r="CV2708">
        <v>-1.5244483947754</v>
      </c>
      <c r="CW2708">
        <v>-1.4758110046387001</v>
      </c>
      <c r="CX2708">
        <v>-1.556396484375</v>
      </c>
      <c r="CY2708">
        <v>-1.5377998352051001</v>
      </c>
      <c r="CZ2708">
        <v>-1.4748573303223</v>
      </c>
      <c r="DA2708">
        <v>-1.4514923095703001</v>
      </c>
      <c r="DB2708">
        <v>-1.4510154724121</v>
      </c>
      <c r="DC2708">
        <v>-1.4057159423828001</v>
      </c>
    </row>
    <row r="2709" spans="1:107" x14ac:dyDescent="0.25">
      <c r="A2709">
        <v>18.041250000000002</v>
      </c>
      <c r="B2709">
        <v>-5.24520874023E-2</v>
      </c>
      <c r="C2709">
        <v>-4.1227340698242001</v>
      </c>
      <c r="D2709">
        <v>-8.0022811889647993</v>
      </c>
      <c r="E2709">
        <v>-2.1319389343261999</v>
      </c>
      <c r="F2709">
        <v>-9.4251632690430007</v>
      </c>
      <c r="G2709">
        <v>-11.8961334228516</v>
      </c>
      <c r="H2709">
        <v>-5.8240890502929998</v>
      </c>
      <c r="I2709">
        <v>-9.2501640319824006</v>
      </c>
      <c r="J2709">
        <v>-1.4810562133789</v>
      </c>
      <c r="K2709">
        <v>-3.7946701049804998</v>
      </c>
      <c r="L2709">
        <v>23.633003234863299</v>
      </c>
      <c r="M2709">
        <v>37.333011627197301</v>
      </c>
      <c r="N2709">
        <v>22.741317749023501</v>
      </c>
      <c r="O2709">
        <v>3.8876533508300999</v>
      </c>
      <c r="P2709">
        <v>-7.9121589660645002</v>
      </c>
      <c r="Q2709">
        <v>-13.9999389648438</v>
      </c>
      <c r="R2709">
        <v>-15.8524513244629</v>
      </c>
      <c r="S2709">
        <v>-15.006065368652401</v>
      </c>
      <c r="T2709">
        <v>-12.585163116455099</v>
      </c>
      <c r="U2709">
        <v>-10.1304054260254</v>
      </c>
      <c r="V2709">
        <v>-7.7681541442870996</v>
      </c>
      <c r="W2709">
        <v>-5.7830810546875</v>
      </c>
      <c r="X2709">
        <v>-4.2171478271484002</v>
      </c>
      <c r="Y2709">
        <v>-3.0412673950195002</v>
      </c>
      <c r="Z2709">
        <v>-2.1991729736328001</v>
      </c>
      <c r="AA2709">
        <v>-1.5621185302734</v>
      </c>
      <c r="AB2709">
        <v>-1.2607574462891</v>
      </c>
      <c r="AC2709">
        <v>-1.1210441589355</v>
      </c>
      <c r="AD2709">
        <v>-1.1553764343262001</v>
      </c>
      <c r="AE2709">
        <v>-1.1849403381348</v>
      </c>
      <c r="AF2709">
        <v>-1.2507438659668</v>
      </c>
      <c r="AG2709">
        <v>-1.3418197631836</v>
      </c>
      <c r="AH2709">
        <v>-1.441478729248</v>
      </c>
      <c r="AI2709">
        <v>-1.5082359313964999</v>
      </c>
      <c r="AJ2709">
        <v>-1.6021728515625</v>
      </c>
      <c r="AK2709">
        <v>-1.6913414001464999</v>
      </c>
      <c r="AL2709">
        <v>-1.7199516296387001</v>
      </c>
      <c r="AM2709">
        <v>-1.7571449279785001</v>
      </c>
      <c r="AN2709">
        <v>-1.8234252929688</v>
      </c>
      <c r="AO2709">
        <v>-1.8482208251953001</v>
      </c>
      <c r="AP2709">
        <v>-1.8324851989746</v>
      </c>
      <c r="AQ2709">
        <v>-1.8420219421387001</v>
      </c>
      <c r="AR2709">
        <v>-1.8157958984375</v>
      </c>
      <c r="AS2709">
        <v>-1.7461776733398</v>
      </c>
      <c r="AT2709">
        <v>-1.6994476318359</v>
      </c>
      <c r="AU2709">
        <v>-1.7108917236328001</v>
      </c>
      <c r="AV2709">
        <v>-1.7962455749512001</v>
      </c>
      <c r="AW2709">
        <v>-1.8091201782227</v>
      </c>
      <c r="AX2709">
        <v>-1.8367767333984</v>
      </c>
      <c r="AY2709">
        <v>-1.8868446350098</v>
      </c>
      <c r="AZ2709">
        <v>-1.9145011901855</v>
      </c>
      <c r="BA2709">
        <v>-1.9030570983887001</v>
      </c>
      <c r="BB2709">
        <v>-1.9369125366211</v>
      </c>
      <c r="BC2709">
        <v>-1.9741058349609</v>
      </c>
      <c r="BD2709">
        <v>-1.983642578125</v>
      </c>
      <c r="BE2709">
        <v>-1.9731521606444999</v>
      </c>
      <c r="BF2709">
        <v>-1.9941329956055001</v>
      </c>
      <c r="BG2709">
        <v>-1.9898414611816</v>
      </c>
      <c r="BH2709">
        <v>-1.9469261169434</v>
      </c>
      <c r="BI2709">
        <v>-1.9278526306152</v>
      </c>
      <c r="BJ2709">
        <v>-1.9211769104004</v>
      </c>
      <c r="BK2709">
        <v>-1.9321441650391</v>
      </c>
      <c r="BL2709">
        <v>-1.9512176513671999</v>
      </c>
      <c r="BM2709">
        <v>-1.9512176513671999</v>
      </c>
      <c r="BN2709">
        <v>-1.9617080688477</v>
      </c>
      <c r="BO2709">
        <v>-1.9612312316895</v>
      </c>
      <c r="BP2709">
        <v>-1.9655227661132999</v>
      </c>
      <c r="BQ2709">
        <v>-1.9745826721191</v>
      </c>
      <c r="BR2709">
        <v>-1.9669532775879</v>
      </c>
      <c r="BS2709">
        <v>-1.960277557373</v>
      </c>
      <c r="BT2709">
        <v>-1.9617080688477</v>
      </c>
      <c r="BU2709">
        <v>-1.9550323486328001</v>
      </c>
      <c r="BV2709">
        <v>-1.9149780273438</v>
      </c>
      <c r="BW2709">
        <v>-1.945972442627</v>
      </c>
      <c r="BX2709">
        <v>-1.8997192382813</v>
      </c>
      <c r="BY2709">
        <v>-1.8959045410155999</v>
      </c>
      <c r="BZ2709">
        <v>-1.8973350524902</v>
      </c>
      <c r="CA2709">
        <v>-1.8715858459473</v>
      </c>
      <c r="CB2709">
        <v>-1.8730163574219001</v>
      </c>
      <c r="CC2709">
        <v>-1.8591880798339999</v>
      </c>
      <c r="CD2709">
        <v>-1.807689666748</v>
      </c>
      <c r="CE2709">
        <v>-1.7733573913573999</v>
      </c>
      <c r="CF2709">
        <v>-1.7743110656737999</v>
      </c>
      <c r="CG2709">
        <v>-1.7547607421875</v>
      </c>
      <c r="CH2709">
        <v>-1.7132759094237999</v>
      </c>
      <c r="CI2709">
        <v>-1.7199516296387001</v>
      </c>
      <c r="CJ2709">
        <v>-1.7137527465819999</v>
      </c>
      <c r="CK2709">
        <v>-1.7433166503905999</v>
      </c>
      <c r="CL2709">
        <v>-1.701831817627</v>
      </c>
      <c r="CM2709">
        <v>-1.6036033630371</v>
      </c>
      <c r="CN2709">
        <v>-1.5759468078612999</v>
      </c>
      <c r="CO2709">
        <v>-1.6779899597168</v>
      </c>
      <c r="CP2709">
        <v>-1.6651153564453001</v>
      </c>
      <c r="CQ2709">
        <v>-1.6818046569823999</v>
      </c>
      <c r="CR2709">
        <v>-1.5974044799805001</v>
      </c>
      <c r="CS2709">
        <v>-1.5425682067871</v>
      </c>
      <c r="CT2709">
        <v>-1.5974044799805001</v>
      </c>
      <c r="CU2709">
        <v>-1.563549041748</v>
      </c>
      <c r="CV2709">
        <v>-1.5311241149902</v>
      </c>
      <c r="CW2709">
        <v>-1.4796257019043</v>
      </c>
      <c r="CX2709">
        <v>-1.5659332275391</v>
      </c>
      <c r="CY2709">
        <v>-1.5425682067871</v>
      </c>
      <c r="CZ2709">
        <v>-1.4815330505371</v>
      </c>
      <c r="DA2709">
        <v>-1.4591217041016</v>
      </c>
      <c r="DB2709">
        <v>-1.4557838439941</v>
      </c>
      <c r="DC2709">
        <v>-1.4119148254395</v>
      </c>
    </row>
    <row r="2710" spans="1:107" x14ac:dyDescent="0.25">
      <c r="A2710">
        <v>18.047916666666701</v>
      </c>
      <c r="B2710">
        <v>-2.5482177734375</v>
      </c>
      <c r="C2710">
        <v>-2.8376579284668</v>
      </c>
      <c r="D2710">
        <v>-9.6807479858397993</v>
      </c>
      <c r="E2710">
        <v>-3.1089782714843999</v>
      </c>
      <c r="F2710">
        <v>-7.2846412658690998</v>
      </c>
      <c r="G2710">
        <v>-13.4601593017578</v>
      </c>
      <c r="H2710">
        <v>-8.1400871276855007</v>
      </c>
      <c r="I2710">
        <v>-8.9974403381347994</v>
      </c>
      <c r="J2710">
        <v>-2.1314620971679998</v>
      </c>
      <c r="K2710">
        <v>-3.0307769775390998</v>
      </c>
      <c r="L2710">
        <v>23.0979919433594</v>
      </c>
      <c r="M2710">
        <v>36.631107330322301</v>
      </c>
      <c r="N2710">
        <v>22.104740142822301</v>
      </c>
      <c r="O2710">
        <v>3.6149024963379</v>
      </c>
      <c r="P2710">
        <v>-8.1348419189453001</v>
      </c>
      <c r="Q2710">
        <v>-14.163494110107401</v>
      </c>
      <c r="R2710">
        <v>-15.957832336425801</v>
      </c>
      <c r="S2710">
        <v>-15.1019096374512</v>
      </c>
      <c r="T2710">
        <v>-12.655735015869199</v>
      </c>
      <c r="U2710">
        <v>-10.187625885009799</v>
      </c>
      <c r="V2710">
        <v>-7.8067779541015998</v>
      </c>
      <c r="W2710">
        <v>-5.8245658874512003</v>
      </c>
      <c r="X2710">
        <v>-4.2428970336914</v>
      </c>
      <c r="Y2710">
        <v>-3.0612945556640998</v>
      </c>
      <c r="Z2710">
        <v>-2.2201538085938002</v>
      </c>
      <c r="AA2710">
        <v>-1.5759468078612999</v>
      </c>
      <c r="AB2710">
        <v>-1.2722015380859</v>
      </c>
      <c r="AC2710">
        <v>-1.1281967163086</v>
      </c>
      <c r="AD2710">
        <v>-1.1606216430664</v>
      </c>
      <c r="AE2710">
        <v>-1.1873245239257999</v>
      </c>
      <c r="AF2710">
        <v>-1.2564659118652</v>
      </c>
      <c r="AG2710">
        <v>-1.3480186462402</v>
      </c>
      <c r="AH2710">
        <v>-1.4452934265137001</v>
      </c>
      <c r="AI2710">
        <v>-1.5168190002441</v>
      </c>
      <c r="AJ2710">
        <v>-1.6026496887207</v>
      </c>
      <c r="AK2710">
        <v>-1.6965866088867001</v>
      </c>
      <c r="AL2710">
        <v>-1.7280578613280999</v>
      </c>
      <c r="AM2710">
        <v>-1.7609596252441</v>
      </c>
      <c r="AN2710">
        <v>-1.8277168273926001</v>
      </c>
      <c r="AO2710">
        <v>-1.854419708252</v>
      </c>
      <c r="AP2710">
        <v>-1.8401145935059</v>
      </c>
      <c r="AQ2710">
        <v>-1.8477439880371</v>
      </c>
      <c r="AR2710">
        <v>-1.8243789672852</v>
      </c>
      <c r="AS2710">
        <v>-1.7514228820801001</v>
      </c>
      <c r="AT2710">
        <v>-1.7066001892089999</v>
      </c>
      <c r="AU2710">
        <v>-1.7147064208984</v>
      </c>
      <c r="AV2710">
        <v>-1.8024444580078001</v>
      </c>
      <c r="AW2710">
        <v>-1.8177032470703001</v>
      </c>
      <c r="AX2710">
        <v>-1.8439292907714999</v>
      </c>
      <c r="AY2710">
        <v>-1.8944740295410001</v>
      </c>
      <c r="AZ2710">
        <v>-1.9159317016602</v>
      </c>
      <c r="BA2710">
        <v>-1.9092559814453001</v>
      </c>
      <c r="BB2710">
        <v>-1.9478797912598</v>
      </c>
      <c r="BC2710">
        <v>-1.9798278808594001</v>
      </c>
      <c r="BD2710">
        <v>-1.9879341125487999</v>
      </c>
      <c r="BE2710">
        <v>-1.9779205322266</v>
      </c>
      <c r="BF2710">
        <v>-2.0017623901367001</v>
      </c>
      <c r="BG2710">
        <v>-1.9960403442382999</v>
      </c>
      <c r="BH2710">
        <v>-1.9536018371582</v>
      </c>
      <c r="BI2710">
        <v>-1.9359588623046999</v>
      </c>
      <c r="BJ2710">
        <v>-1.9240379333496</v>
      </c>
      <c r="BK2710">
        <v>-1.9373893737793</v>
      </c>
      <c r="BL2710">
        <v>-1.9521713256836</v>
      </c>
      <c r="BM2710">
        <v>-1.9559860229492001</v>
      </c>
      <c r="BN2710">
        <v>-1.9650459289551001</v>
      </c>
      <c r="BO2710">
        <v>-1.9669532775879</v>
      </c>
      <c r="BP2710">
        <v>-1.9688606262207</v>
      </c>
      <c r="BQ2710">
        <v>-1.9760131835938</v>
      </c>
      <c r="BR2710">
        <v>-1.9726753234862999</v>
      </c>
      <c r="BS2710">
        <v>-1.9626617431641</v>
      </c>
      <c r="BT2710">
        <v>-1.9659996032714999</v>
      </c>
      <c r="BU2710">
        <v>-1.9607543945313</v>
      </c>
      <c r="BV2710">
        <v>-1.9192695617676001</v>
      </c>
      <c r="BW2710">
        <v>-1.9483566284180001</v>
      </c>
      <c r="BX2710">
        <v>-1.9068717956543</v>
      </c>
      <c r="BY2710">
        <v>-1.9054412841796999</v>
      </c>
      <c r="BZ2710">
        <v>-1.9044876098632999</v>
      </c>
      <c r="CA2710">
        <v>-1.8692016601563</v>
      </c>
      <c r="CB2710">
        <v>-1.8792152404785001</v>
      </c>
      <c r="CC2710">
        <v>-1.8653869628905999</v>
      </c>
      <c r="CD2710">
        <v>-1.8148422241211</v>
      </c>
      <c r="CE2710">
        <v>-1.7857551574707</v>
      </c>
      <c r="CF2710">
        <v>-1.7747879028319999</v>
      </c>
      <c r="CG2710">
        <v>-1.7561912536621</v>
      </c>
      <c r="CH2710">
        <v>-1.7218589782714999</v>
      </c>
      <c r="CI2710">
        <v>-1.7242431640625</v>
      </c>
      <c r="CJ2710">
        <v>-1.7218589782714999</v>
      </c>
      <c r="CK2710">
        <v>-1.7452239990234</v>
      </c>
      <c r="CL2710">
        <v>-1.7066001892089999</v>
      </c>
      <c r="CM2710">
        <v>-1.6069412231444999</v>
      </c>
      <c r="CN2710">
        <v>-1.5792846679688</v>
      </c>
      <c r="CO2710">
        <v>-1.6903877258301001</v>
      </c>
      <c r="CP2710">
        <v>-1.6679763793944999</v>
      </c>
      <c r="CQ2710">
        <v>-1.6813278198242001</v>
      </c>
      <c r="CR2710">
        <v>-1.6031265258789</v>
      </c>
      <c r="CS2710">
        <v>-1.5459060668944999</v>
      </c>
      <c r="CT2710">
        <v>-1.5997886657714999</v>
      </c>
      <c r="CU2710">
        <v>-1.5707015991211</v>
      </c>
      <c r="CV2710">
        <v>-1.5339851379395</v>
      </c>
      <c r="CW2710">
        <v>-1.4805793762207</v>
      </c>
      <c r="CX2710">
        <v>-1.5730857849121</v>
      </c>
      <c r="CY2710">
        <v>-1.5459060668944999</v>
      </c>
      <c r="CZ2710">
        <v>-1.4839172363280999</v>
      </c>
      <c r="DA2710">
        <v>-1.4710426330566</v>
      </c>
      <c r="DB2710">
        <v>-1.4581680297852</v>
      </c>
      <c r="DC2710">
        <v>-1.4128684997559</v>
      </c>
    </row>
    <row r="2711" spans="1:107" x14ac:dyDescent="0.25">
      <c r="A2711">
        <v>18.054583333333401</v>
      </c>
      <c r="B2711">
        <v>-4.2443275451659996</v>
      </c>
      <c r="C2711">
        <v>-2.5820732116699001</v>
      </c>
      <c r="D2711">
        <v>-9.8619461059569993</v>
      </c>
      <c r="E2711">
        <v>-4.5461654663086</v>
      </c>
      <c r="F2711">
        <v>-6.8984031677245996</v>
      </c>
      <c r="G2711">
        <v>-13.1988525390625</v>
      </c>
      <c r="H2711">
        <v>-8.9039802551269993</v>
      </c>
      <c r="I2711">
        <v>-8.2068443298340004</v>
      </c>
      <c r="J2711">
        <v>-2.1209716796875</v>
      </c>
      <c r="K2711">
        <v>-0.73623657226560002</v>
      </c>
      <c r="L2711">
        <v>21.645545959472699</v>
      </c>
      <c r="M2711">
        <v>35.774707794189503</v>
      </c>
      <c r="N2711">
        <v>21.54541015625</v>
      </c>
      <c r="O2711">
        <v>3.3469200134277002</v>
      </c>
      <c r="P2711">
        <v>-8.3794593811034996</v>
      </c>
      <c r="Q2711">
        <v>-14.3132209777832</v>
      </c>
      <c r="R2711">
        <v>-16.0670280456543</v>
      </c>
      <c r="S2711">
        <v>-15.1786804199219</v>
      </c>
      <c r="T2711">
        <v>-12.7243995666504</v>
      </c>
      <c r="U2711">
        <v>-10.2372169494629</v>
      </c>
      <c r="V2711">
        <v>-7.8458786010742001</v>
      </c>
      <c r="W2711">
        <v>-5.8631896972656001</v>
      </c>
      <c r="X2711">
        <v>-4.2657852172851998</v>
      </c>
      <c r="Y2711">
        <v>-3.0775070190429998</v>
      </c>
      <c r="Z2711">
        <v>-2.2344589233397998</v>
      </c>
      <c r="AA2711">
        <v>-1.5854835510254</v>
      </c>
      <c r="AB2711">
        <v>-1.2788772583007999</v>
      </c>
      <c r="AC2711">
        <v>-1.1310577392578001</v>
      </c>
      <c r="AD2711">
        <v>-1.1620521545410001</v>
      </c>
      <c r="AE2711">
        <v>-1.1868476867676001</v>
      </c>
      <c r="AF2711">
        <v>-1.2574195861816</v>
      </c>
      <c r="AG2711">
        <v>-1.3489723205566</v>
      </c>
      <c r="AH2711">
        <v>-1.4500617980957</v>
      </c>
      <c r="AI2711">
        <v>-1.5220642089844001</v>
      </c>
      <c r="AJ2711">
        <v>-1.5997886657714999</v>
      </c>
      <c r="AK2711">
        <v>-1.6984939575194999</v>
      </c>
      <c r="AL2711">
        <v>-1.7313957214355</v>
      </c>
      <c r="AM2711">
        <v>-1.7571449279785001</v>
      </c>
      <c r="AN2711">
        <v>-1.8320083618164</v>
      </c>
      <c r="AO2711">
        <v>-1.8558502197266</v>
      </c>
      <c r="AP2711">
        <v>-1.8482208251953001</v>
      </c>
      <c r="AQ2711">
        <v>-1.8496513366698999</v>
      </c>
      <c r="AR2711">
        <v>-1.8277168273926001</v>
      </c>
      <c r="AS2711">
        <v>-1.7547607421875</v>
      </c>
      <c r="AT2711">
        <v>-1.7104148864746</v>
      </c>
      <c r="AU2711">
        <v>-1.7142295837402</v>
      </c>
      <c r="AV2711">
        <v>-1.8033981323242001</v>
      </c>
      <c r="AW2711">
        <v>-1.8248558044434</v>
      </c>
      <c r="AX2711">
        <v>-1.8448829650879</v>
      </c>
      <c r="AY2711">
        <v>-1.8968582153319999</v>
      </c>
      <c r="AZ2711">
        <v>-1.9145011901855</v>
      </c>
      <c r="BA2711">
        <v>-1.9121170043944999</v>
      </c>
      <c r="BB2711">
        <v>-1.9545555114746</v>
      </c>
      <c r="BC2711">
        <v>-1.9803047180176001</v>
      </c>
      <c r="BD2711">
        <v>-1.9893646240234</v>
      </c>
      <c r="BE2711">
        <v>-1.9779205322266</v>
      </c>
      <c r="BF2711">
        <v>-2.0046234130859002</v>
      </c>
      <c r="BG2711">
        <v>-1.9969940185546999</v>
      </c>
      <c r="BH2711">
        <v>-1.9559860229492001</v>
      </c>
      <c r="BI2711">
        <v>-1.9388198852539</v>
      </c>
      <c r="BJ2711">
        <v>-1.9268989562987999</v>
      </c>
      <c r="BK2711">
        <v>-1.9402503967285001</v>
      </c>
      <c r="BL2711">
        <v>-1.9493103027344001</v>
      </c>
      <c r="BM2711">
        <v>-1.9559860229492001</v>
      </c>
      <c r="BN2711">
        <v>-1.9655227661132999</v>
      </c>
      <c r="BO2711">
        <v>-1.9721984863280999</v>
      </c>
      <c r="BP2711">
        <v>-1.9717216491698999</v>
      </c>
      <c r="BQ2711">
        <v>-1.9779205322266</v>
      </c>
      <c r="BR2711">
        <v>-1.976490020752</v>
      </c>
      <c r="BS2711">
        <v>-1.9598007202148</v>
      </c>
      <c r="BT2711">
        <v>-1.9674301147461</v>
      </c>
      <c r="BU2711">
        <v>-1.9650459289551001</v>
      </c>
      <c r="BV2711">
        <v>-1.9221305847168</v>
      </c>
      <c r="BW2711">
        <v>-1.9450187683105</v>
      </c>
      <c r="BX2711">
        <v>-1.9106864929198999</v>
      </c>
      <c r="BY2711">
        <v>-1.9111633300780999</v>
      </c>
      <c r="BZ2711">
        <v>-1.9063949584961</v>
      </c>
      <c r="CA2711">
        <v>-1.8663406372069999</v>
      </c>
      <c r="CB2711">
        <v>-1.8811225891112999</v>
      </c>
      <c r="CC2711">
        <v>-1.8658638000487999</v>
      </c>
      <c r="CD2711">
        <v>-1.8162727355957</v>
      </c>
      <c r="CE2711">
        <v>-1.7957687377930001</v>
      </c>
      <c r="CF2711">
        <v>-1.7738342285155999</v>
      </c>
      <c r="CG2711">
        <v>-1.7495155334473</v>
      </c>
      <c r="CH2711">
        <v>-1.7275810241698999</v>
      </c>
      <c r="CI2711">
        <v>-1.7251968383789</v>
      </c>
      <c r="CJ2711">
        <v>-1.7294883728027</v>
      </c>
      <c r="CK2711">
        <v>-1.7452239990234</v>
      </c>
      <c r="CL2711">
        <v>-1.7051696777344001</v>
      </c>
      <c r="CM2711">
        <v>-1.6107559204102</v>
      </c>
      <c r="CN2711">
        <v>-1.5835762023926001</v>
      </c>
      <c r="CO2711">
        <v>-1.6999244689941</v>
      </c>
      <c r="CP2711">
        <v>-1.6670227050780999</v>
      </c>
      <c r="CQ2711">
        <v>-1.6765594482421999</v>
      </c>
      <c r="CR2711">
        <v>-1.6059875488280999</v>
      </c>
      <c r="CS2711">
        <v>-1.5478134155273</v>
      </c>
      <c r="CT2711">
        <v>-1.5988349914551001</v>
      </c>
      <c r="CU2711">
        <v>-1.5749931335448999</v>
      </c>
      <c r="CV2711">
        <v>-1.5325546264648</v>
      </c>
      <c r="CW2711">
        <v>-1.4786720275879</v>
      </c>
      <c r="CX2711">
        <v>-1.5778541564941</v>
      </c>
      <c r="CY2711">
        <v>-1.5459060668944999</v>
      </c>
      <c r="CZ2711">
        <v>-1.4820098876953001</v>
      </c>
      <c r="DA2711">
        <v>-1.4867782592773</v>
      </c>
      <c r="DB2711">
        <v>-1.457691192627</v>
      </c>
      <c r="DC2711">
        <v>-1.4104843139648</v>
      </c>
    </row>
    <row r="2712" spans="1:107" x14ac:dyDescent="0.25">
      <c r="A2712">
        <v>18.061250000000001</v>
      </c>
      <c r="B2712">
        <v>-4.9538612365723003</v>
      </c>
      <c r="C2712">
        <v>-3.0541419982910001</v>
      </c>
      <c r="D2712">
        <v>-9.2830657958984002</v>
      </c>
      <c r="E2712">
        <v>-6.0029029846190998</v>
      </c>
      <c r="F2712">
        <v>-8.2483291625977007</v>
      </c>
      <c r="G2712">
        <v>-11.7835998535156</v>
      </c>
      <c r="H2712">
        <v>-8.6102485656737997</v>
      </c>
      <c r="I2712">
        <v>-6.9050788879395002</v>
      </c>
      <c r="J2712">
        <v>-2.2063255310058998</v>
      </c>
      <c r="K2712">
        <v>3.1199455261229998</v>
      </c>
      <c r="L2712">
        <v>19.571781158447301</v>
      </c>
      <c r="M2712">
        <v>34.608840942382798</v>
      </c>
      <c r="N2712">
        <v>21.0413932800293</v>
      </c>
      <c r="O2712">
        <v>3.0956268310546999</v>
      </c>
      <c r="P2712">
        <v>-8.6455345153809002</v>
      </c>
      <c r="Q2712">
        <v>-14.4672393798828</v>
      </c>
      <c r="R2712">
        <v>-16.1890983581543</v>
      </c>
      <c r="S2712">
        <v>-15.240192413330099</v>
      </c>
      <c r="T2712">
        <v>-12.793064117431699</v>
      </c>
      <c r="U2712">
        <v>-10.275363922119199</v>
      </c>
      <c r="V2712">
        <v>-7.8811645507812997</v>
      </c>
      <c r="W2712">
        <v>-5.8994293212890998</v>
      </c>
      <c r="X2712">
        <v>-4.2853355407715004</v>
      </c>
      <c r="Y2712">
        <v>-3.0903816223145002</v>
      </c>
      <c r="Z2712">
        <v>-2.2397041320800999</v>
      </c>
      <c r="AA2712">
        <v>-1.5907287597655999</v>
      </c>
      <c r="AB2712">
        <v>-1.2812614440918</v>
      </c>
      <c r="AC2712">
        <v>-1.1286735534668</v>
      </c>
      <c r="AD2712">
        <v>-1.1587142944336</v>
      </c>
      <c r="AE2712">
        <v>-1.1858940124512001</v>
      </c>
      <c r="AF2712">
        <v>-1.2555122375487999</v>
      </c>
      <c r="AG2712">
        <v>-1.3456344604492001</v>
      </c>
      <c r="AH2712">
        <v>-1.4510154724121</v>
      </c>
      <c r="AI2712">
        <v>-1.5234947204589999</v>
      </c>
      <c r="AJ2712">
        <v>-1.5935897827148</v>
      </c>
      <c r="AK2712">
        <v>-1.6980171203612999</v>
      </c>
      <c r="AL2712">
        <v>-1.7294883728027</v>
      </c>
      <c r="AM2712">
        <v>-1.7499923706055001</v>
      </c>
      <c r="AN2712">
        <v>-1.8339157104492001</v>
      </c>
      <c r="AO2712">
        <v>-1.8515586853027</v>
      </c>
      <c r="AP2712">
        <v>-1.8510818481444999</v>
      </c>
      <c r="AQ2712">
        <v>-1.8482208251953001</v>
      </c>
      <c r="AR2712">
        <v>-1.823902130127</v>
      </c>
      <c r="AS2712">
        <v>-1.7542839050293</v>
      </c>
      <c r="AT2712">
        <v>-1.7075538635254</v>
      </c>
      <c r="AU2712">
        <v>-1.7085075378418</v>
      </c>
      <c r="AV2712">
        <v>-1.7981529235839999</v>
      </c>
      <c r="AW2712">
        <v>-1.8286705017089999</v>
      </c>
      <c r="AX2712">
        <v>-1.8415451049805001</v>
      </c>
      <c r="AY2712">
        <v>-1.8954277038573999</v>
      </c>
      <c r="AZ2712">
        <v>-1.9097328186035001</v>
      </c>
      <c r="BA2712">
        <v>-1.9087791442871</v>
      </c>
      <c r="BB2712">
        <v>-1.9559860229492001</v>
      </c>
      <c r="BC2712">
        <v>-1.9760131835938</v>
      </c>
      <c r="BD2712">
        <v>-1.9855499267578001</v>
      </c>
      <c r="BE2712">
        <v>-1.9750595092773</v>
      </c>
      <c r="BF2712">
        <v>-2.0022392272949001</v>
      </c>
      <c r="BG2712">
        <v>-1.9960403442382999</v>
      </c>
      <c r="BH2712">
        <v>-1.9536018371582</v>
      </c>
      <c r="BI2712">
        <v>-1.9378662109375</v>
      </c>
      <c r="BJ2712">
        <v>-1.9273757934569999</v>
      </c>
      <c r="BK2712">
        <v>-1.9397735595703001</v>
      </c>
      <c r="BL2712">
        <v>-1.9440650939941</v>
      </c>
      <c r="BM2712">
        <v>-1.9516944885254</v>
      </c>
      <c r="BN2712">
        <v>-1.9626617431641</v>
      </c>
      <c r="BO2712">
        <v>-1.976490020752</v>
      </c>
      <c r="BP2712">
        <v>-1.9721984863280999</v>
      </c>
      <c r="BQ2712">
        <v>-1.9769668579102</v>
      </c>
      <c r="BR2712">
        <v>-1.976490020752</v>
      </c>
      <c r="BS2712">
        <v>-1.9550323486328001</v>
      </c>
      <c r="BT2712">
        <v>-1.9636154174805001</v>
      </c>
      <c r="BU2712">
        <v>-1.9674301147461</v>
      </c>
      <c r="BV2712">
        <v>-1.9216537475586</v>
      </c>
      <c r="BW2712">
        <v>-1.9383430480957</v>
      </c>
      <c r="BX2712">
        <v>-1.9106864929198999</v>
      </c>
      <c r="BY2712">
        <v>-1.9111633300780999</v>
      </c>
      <c r="BZ2712">
        <v>-1.9049644470214999</v>
      </c>
      <c r="CA2712">
        <v>-1.8649101257323999</v>
      </c>
      <c r="CB2712">
        <v>-1.8777847290039</v>
      </c>
      <c r="CC2712">
        <v>-1.8620491027832</v>
      </c>
      <c r="CD2712">
        <v>-1.8124580383301001</v>
      </c>
      <c r="CE2712">
        <v>-1.800537109375</v>
      </c>
      <c r="CF2712">
        <v>-1.7728805541992001</v>
      </c>
      <c r="CG2712">
        <v>-1.7414093017578001</v>
      </c>
      <c r="CH2712">
        <v>-1.7271041870117001</v>
      </c>
      <c r="CI2712">
        <v>-1.7218589782714999</v>
      </c>
      <c r="CJ2712">
        <v>-1.7371177673339999</v>
      </c>
      <c r="CK2712">
        <v>-1.7433166503905999</v>
      </c>
      <c r="CL2712">
        <v>-1.7008781433105</v>
      </c>
      <c r="CM2712">
        <v>-1.6121864318848</v>
      </c>
      <c r="CN2712">
        <v>-1.5845298767089999</v>
      </c>
      <c r="CO2712">
        <v>-1.7042160034180001</v>
      </c>
      <c r="CP2712">
        <v>-1.6636848449707</v>
      </c>
      <c r="CQ2712">
        <v>-1.6732215881348</v>
      </c>
      <c r="CR2712">
        <v>-1.6078948974609</v>
      </c>
      <c r="CS2712">
        <v>-1.5463829040527</v>
      </c>
      <c r="CT2712">
        <v>-1.5978813171387001</v>
      </c>
      <c r="CU2712">
        <v>-1.5754699707030999</v>
      </c>
      <c r="CV2712">
        <v>-1.5292167663573999</v>
      </c>
      <c r="CW2712">
        <v>-1.4715194702148</v>
      </c>
      <c r="CX2712">
        <v>-1.5788078308105</v>
      </c>
      <c r="CY2712">
        <v>-1.5435218811035001</v>
      </c>
      <c r="CZ2712">
        <v>-1.4767646789551001</v>
      </c>
      <c r="DA2712">
        <v>-1.5001296997069999</v>
      </c>
      <c r="DB2712">
        <v>-1.4548301696777</v>
      </c>
      <c r="DC2712">
        <v>-1.4066696166992001</v>
      </c>
    </row>
    <row r="2713" spans="1:107" x14ac:dyDescent="0.25">
      <c r="A2713">
        <v>18.067916666666701</v>
      </c>
      <c r="B2713">
        <v>-4.8794746398926003</v>
      </c>
      <c r="C2713">
        <v>-3.4847259521484002</v>
      </c>
      <c r="D2713">
        <v>-7.6651573181151997</v>
      </c>
      <c r="E2713">
        <v>-7.0629119873046999</v>
      </c>
      <c r="F2713">
        <v>-9.9577903747559002</v>
      </c>
      <c r="G2713">
        <v>-9.9401473999022993</v>
      </c>
      <c r="H2713">
        <v>-8.0366134643555007</v>
      </c>
      <c r="I2713">
        <v>-5.2404403686523002</v>
      </c>
      <c r="J2713">
        <v>-2.4647712707520002</v>
      </c>
      <c r="K2713">
        <v>7.5511932373046999</v>
      </c>
      <c r="L2713">
        <v>17.2924995422363</v>
      </c>
      <c r="M2713">
        <v>33.475875854492202</v>
      </c>
      <c r="N2713">
        <v>20.552158355712901</v>
      </c>
      <c r="O2713">
        <v>2.8395652770996</v>
      </c>
      <c r="P2713">
        <v>-8.9211463928222994</v>
      </c>
      <c r="Q2713">
        <v>-14.6317481994629</v>
      </c>
      <c r="R2713">
        <v>-16.308784484863299</v>
      </c>
      <c r="S2713">
        <v>-15.303611755371101</v>
      </c>
      <c r="T2713">
        <v>-12.852668762207101</v>
      </c>
      <c r="U2713">
        <v>-10.3020668029785</v>
      </c>
      <c r="V2713">
        <v>-7.9116821289062997</v>
      </c>
      <c r="W2713">
        <v>-5.9309005737304998</v>
      </c>
      <c r="X2713">
        <v>-4.3025016784668004</v>
      </c>
      <c r="Y2713">
        <v>-3.1003952026367001</v>
      </c>
      <c r="Z2713">
        <v>-2.2387504577636999</v>
      </c>
      <c r="AA2713">
        <v>-1.5931129455566</v>
      </c>
      <c r="AB2713">
        <v>-1.2826919555664</v>
      </c>
      <c r="AC2713">
        <v>-1.1234283447266</v>
      </c>
      <c r="AD2713">
        <v>-1.1529922485352</v>
      </c>
      <c r="AE2713">
        <v>-1.1835098266602</v>
      </c>
      <c r="AF2713">
        <v>-1.251220703125</v>
      </c>
      <c r="AG2713">
        <v>-1.3408660888671999</v>
      </c>
      <c r="AH2713">
        <v>-1.4467239379882999</v>
      </c>
      <c r="AI2713">
        <v>-1.5211105346680001</v>
      </c>
      <c r="AJ2713">
        <v>-1.5869140625</v>
      </c>
      <c r="AK2713">
        <v>-1.6951560974121</v>
      </c>
      <c r="AL2713">
        <v>-1.7228126525879</v>
      </c>
      <c r="AM2713">
        <v>-1.7433166503905999</v>
      </c>
      <c r="AN2713">
        <v>-1.8324851989746</v>
      </c>
      <c r="AO2713">
        <v>-1.8429756164551001</v>
      </c>
      <c r="AP2713">
        <v>-1.8491744995117001</v>
      </c>
      <c r="AQ2713">
        <v>-1.8420219421387001</v>
      </c>
      <c r="AR2713">
        <v>-1.8162727355957</v>
      </c>
      <c r="AS2713">
        <v>-1.7504692077637001</v>
      </c>
      <c r="AT2713">
        <v>-1.6980171203612999</v>
      </c>
      <c r="AU2713">
        <v>-1.7013549804688</v>
      </c>
      <c r="AV2713">
        <v>-1.7876625061035001</v>
      </c>
      <c r="AW2713">
        <v>-1.8286705017089999</v>
      </c>
      <c r="AX2713">
        <v>-1.838207244873</v>
      </c>
      <c r="AY2713">
        <v>-1.8901824951171999</v>
      </c>
      <c r="AZ2713">
        <v>-1.9040107727051001</v>
      </c>
      <c r="BA2713">
        <v>-1.9025802612305001</v>
      </c>
      <c r="BB2713">
        <v>-1.9516944885254</v>
      </c>
      <c r="BC2713">
        <v>-1.9698143005371</v>
      </c>
      <c r="BD2713">
        <v>-1.9798278808594001</v>
      </c>
      <c r="BE2713">
        <v>-1.9707679748535001</v>
      </c>
      <c r="BF2713">
        <v>-1.9974708557129</v>
      </c>
      <c r="BG2713">
        <v>-1.9931793212891</v>
      </c>
      <c r="BH2713">
        <v>-1.9488334655762001</v>
      </c>
      <c r="BI2713">
        <v>-1.9359588623046999</v>
      </c>
      <c r="BJ2713">
        <v>-1.9254684448242001</v>
      </c>
      <c r="BK2713">
        <v>-1.9354820251464999</v>
      </c>
      <c r="BL2713">
        <v>-1.9369125366211</v>
      </c>
      <c r="BM2713">
        <v>-1.9454956054688</v>
      </c>
      <c r="BN2713">
        <v>-1.9564628601073999</v>
      </c>
      <c r="BO2713">
        <v>-1.9798278808594001</v>
      </c>
      <c r="BP2713">
        <v>-1.9679069519043</v>
      </c>
      <c r="BQ2713">
        <v>-1.9741058349609</v>
      </c>
      <c r="BR2713">
        <v>-1.9702911376953001</v>
      </c>
      <c r="BS2713">
        <v>-1.9507408142089999</v>
      </c>
      <c r="BT2713">
        <v>-1.9578933715819999</v>
      </c>
      <c r="BU2713">
        <v>-1.9631385803223</v>
      </c>
      <c r="BV2713">
        <v>-1.9173622131348</v>
      </c>
      <c r="BW2713">
        <v>-1.9311904907227</v>
      </c>
      <c r="BX2713">
        <v>-1.9087791442871</v>
      </c>
      <c r="BY2713">
        <v>-1.9083023071289</v>
      </c>
      <c r="BZ2713">
        <v>-1.9025802612305001</v>
      </c>
      <c r="CA2713">
        <v>-1.8653869628905999</v>
      </c>
      <c r="CB2713">
        <v>-1.8720626831055001</v>
      </c>
      <c r="CC2713">
        <v>-1.8558502197266</v>
      </c>
      <c r="CD2713">
        <v>-1.8053054809569999</v>
      </c>
      <c r="CE2713">
        <v>-1.7981529235839999</v>
      </c>
      <c r="CF2713">
        <v>-1.7714500427246</v>
      </c>
      <c r="CG2713">
        <v>-1.7347335815430001</v>
      </c>
      <c r="CH2713">
        <v>-1.7213821411132999</v>
      </c>
      <c r="CI2713">
        <v>-1.7166137695313</v>
      </c>
      <c r="CJ2713">
        <v>-1.7428398132323999</v>
      </c>
      <c r="CK2713">
        <v>-1.7423629760742001</v>
      </c>
      <c r="CL2713">
        <v>-1.6975402832030999</v>
      </c>
      <c r="CM2713">
        <v>-1.6126632690430001</v>
      </c>
      <c r="CN2713">
        <v>-1.5840530395507999</v>
      </c>
      <c r="CO2713">
        <v>-1.7032623291016</v>
      </c>
      <c r="CP2713">
        <v>-1.6574859619141</v>
      </c>
      <c r="CQ2713">
        <v>-1.6684532165527</v>
      </c>
      <c r="CR2713">
        <v>-1.6098022460938</v>
      </c>
      <c r="CS2713">
        <v>-1.5449523925780999</v>
      </c>
      <c r="CT2713">
        <v>-1.5959739685059</v>
      </c>
      <c r="CU2713">
        <v>-1.5730857849121</v>
      </c>
      <c r="CV2713">
        <v>-1.5263557434082</v>
      </c>
      <c r="CW2713">
        <v>-1.4624595642089999</v>
      </c>
      <c r="CX2713">
        <v>-1.5759468078612999</v>
      </c>
      <c r="CY2713">
        <v>-1.5377998352051001</v>
      </c>
      <c r="CZ2713">
        <v>-1.4686584472655999</v>
      </c>
      <c r="DA2713">
        <v>-1.5068054199219001</v>
      </c>
      <c r="DB2713">
        <v>-1.4472007751464999</v>
      </c>
      <c r="DC2713">
        <v>-1.4009475708007999</v>
      </c>
    </row>
    <row r="2714" spans="1:107" x14ac:dyDescent="0.25">
      <c r="A2714">
        <v>18.074583333333401</v>
      </c>
      <c r="B2714">
        <v>-4.2152404785156001</v>
      </c>
      <c r="C2714">
        <v>-3.6163330078125</v>
      </c>
      <c r="D2714">
        <v>-5.4326057434081996</v>
      </c>
      <c r="E2714">
        <v>-7.9226493835448997</v>
      </c>
      <c r="F2714">
        <v>-12.1555328369141</v>
      </c>
      <c r="G2714">
        <v>-8.5258483886718999</v>
      </c>
      <c r="H2714">
        <v>-7.8792572021484002</v>
      </c>
      <c r="I2714">
        <v>-3.1480789184570002</v>
      </c>
      <c r="J2714">
        <v>-3.0026435852050999</v>
      </c>
      <c r="K2714">
        <v>12.0658874511719</v>
      </c>
      <c r="L2714">
        <v>15.063285827636699</v>
      </c>
      <c r="M2714">
        <v>32.790184020996101</v>
      </c>
      <c r="N2714">
        <v>20.043849945068398</v>
      </c>
      <c r="O2714">
        <v>2.5491714477539</v>
      </c>
      <c r="P2714">
        <v>-9.1948509216309002</v>
      </c>
      <c r="Q2714">
        <v>-14.8029327392578</v>
      </c>
      <c r="R2714">
        <v>-16.427993774414102</v>
      </c>
      <c r="S2714">
        <v>-15.3770446777344</v>
      </c>
      <c r="T2714">
        <v>-12.9008293151856</v>
      </c>
      <c r="U2714">
        <v>-10.323047637939499</v>
      </c>
      <c r="V2714">
        <v>-7.9355239868164</v>
      </c>
      <c r="W2714">
        <v>-5.9542655944823997</v>
      </c>
      <c r="X2714">
        <v>-4.3187141418456996</v>
      </c>
      <c r="Y2714">
        <v>-3.1075477600097998</v>
      </c>
      <c r="Z2714">
        <v>-2.2368431091308998</v>
      </c>
      <c r="AA2714">
        <v>-1.594066619873</v>
      </c>
      <c r="AB2714">
        <v>-1.2826919555664</v>
      </c>
      <c r="AC2714">
        <v>-1.1186599731444999</v>
      </c>
      <c r="AD2714">
        <v>-1.1472702026367001</v>
      </c>
      <c r="AE2714">
        <v>-1.1782646179198999</v>
      </c>
      <c r="AF2714">
        <v>-1.2469291687012001</v>
      </c>
      <c r="AG2714">
        <v>-1.3365745544434</v>
      </c>
      <c r="AH2714">
        <v>-1.441478729248</v>
      </c>
      <c r="AI2714">
        <v>-1.5149116516112999</v>
      </c>
      <c r="AJ2714">
        <v>-1.5826225280762001</v>
      </c>
      <c r="AK2714">
        <v>-1.6899108886719001</v>
      </c>
      <c r="AL2714">
        <v>-1.7147064208984</v>
      </c>
      <c r="AM2714">
        <v>-1.7361640930176001</v>
      </c>
      <c r="AN2714">
        <v>-1.8281936645507999</v>
      </c>
      <c r="AO2714">
        <v>-1.8339157104492001</v>
      </c>
      <c r="AP2714">
        <v>-1.8458366394043</v>
      </c>
      <c r="AQ2714">
        <v>-1.8334388732910001</v>
      </c>
      <c r="AR2714">
        <v>-1.807689666748</v>
      </c>
      <c r="AS2714">
        <v>-1.7433166503905999</v>
      </c>
      <c r="AT2714">
        <v>-1.6865730285645</v>
      </c>
      <c r="AU2714">
        <v>-1.6937255859375</v>
      </c>
      <c r="AV2714">
        <v>-1.7766952514648</v>
      </c>
      <c r="AW2714">
        <v>-1.8272399902344001</v>
      </c>
      <c r="AX2714">
        <v>-1.8367767333984</v>
      </c>
      <c r="AY2714">
        <v>-1.8839836120605</v>
      </c>
      <c r="AZ2714">
        <v>-1.8987655639648</v>
      </c>
      <c r="BA2714">
        <v>-1.8973350524902</v>
      </c>
      <c r="BB2714">
        <v>-1.9454956054688</v>
      </c>
      <c r="BC2714">
        <v>-1.9640922546387001</v>
      </c>
      <c r="BD2714">
        <v>-1.9755363464355</v>
      </c>
      <c r="BE2714">
        <v>-1.9645690917969001</v>
      </c>
      <c r="BF2714">
        <v>-1.9941329956055001</v>
      </c>
      <c r="BG2714">
        <v>-1.9879341125487999</v>
      </c>
      <c r="BH2714">
        <v>-1.9450187683105</v>
      </c>
      <c r="BI2714">
        <v>-1.9350051879882999</v>
      </c>
      <c r="BJ2714">
        <v>-1.9240379333496</v>
      </c>
      <c r="BK2714">
        <v>-1.9278526306152</v>
      </c>
      <c r="BL2714">
        <v>-1.9292831420898</v>
      </c>
      <c r="BM2714">
        <v>-1.9392967224121</v>
      </c>
      <c r="BN2714">
        <v>-1.9507408142089999</v>
      </c>
      <c r="BO2714">
        <v>-1.983642578125</v>
      </c>
      <c r="BP2714">
        <v>-1.9607543945313</v>
      </c>
      <c r="BQ2714">
        <v>-1.9721984863280999</v>
      </c>
      <c r="BR2714">
        <v>-1.9617080688477</v>
      </c>
      <c r="BS2714">
        <v>-1.9478797912598</v>
      </c>
      <c r="BT2714">
        <v>-1.9526481628418</v>
      </c>
      <c r="BU2714">
        <v>-1.9564628601073999</v>
      </c>
      <c r="BV2714">
        <v>-1.9125938415527</v>
      </c>
      <c r="BW2714">
        <v>-1.9221305847168</v>
      </c>
      <c r="BX2714">
        <v>-1.9073486328125</v>
      </c>
      <c r="BY2714">
        <v>-1.9054412841796999</v>
      </c>
      <c r="BZ2714">
        <v>-1.9025802612305001</v>
      </c>
      <c r="CA2714">
        <v>-1.8672943115234</v>
      </c>
      <c r="CB2714">
        <v>-1.8663406372069999</v>
      </c>
      <c r="CC2714">
        <v>-1.8482208251953001</v>
      </c>
      <c r="CD2714">
        <v>-1.7981529235839999</v>
      </c>
      <c r="CE2714">
        <v>-1.7929077148438</v>
      </c>
      <c r="CF2714">
        <v>-1.77001953125</v>
      </c>
      <c r="CG2714">
        <v>-1.7271041870117001</v>
      </c>
      <c r="CH2714">
        <v>-1.7142295837402</v>
      </c>
      <c r="CI2714">
        <v>-1.7137527465819999</v>
      </c>
      <c r="CJ2714">
        <v>-1.7442703247069999</v>
      </c>
      <c r="CK2714">
        <v>-1.7437934875487999</v>
      </c>
      <c r="CL2714">
        <v>-1.6942024230957</v>
      </c>
      <c r="CM2714">
        <v>-1.6117095947266</v>
      </c>
      <c r="CN2714">
        <v>-1.5850067138671999</v>
      </c>
      <c r="CO2714">
        <v>-1.7004013061523</v>
      </c>
      <c r="CP2714">
        <v>-1.6531944274902</v>
      </c>
      <c r="CQ2714">
        <v>-1.6641616821289</v>
      </c>
      <c r="CR2714">
        <v>-1.6131401062012001</v>
      </c>
      <c r="CS2714">
        <v>-1.5444755554198999</v>
      </c>
      <c r="CT2714">
        <v>-1.5921592712402</v>
      </c>
      <c r="CU2714">
        <v>-1.5673637390137001</v>
      </c>
      <c r="CV2714">
        <v>-1.5239715576171999</v>
      </c>
      <c r="CW2714">
        <v>-1.4581680297852</v>
      </c>
      <c r="CX2714">
        <v>-1.5730857849121</v>
      </c>
      <c r="CY2714">
        <v>-1.533031463623</v>
      </c>
      <c r="CZ2714">
        <v>-1.4605522155762001</v>
      </c>
      <c r="DA2714">
        <v>-1.5053749084473</v>
      </c>
      <c r="DB2714">
        <v>-1.4390945434569999</v>
      </c>
      <c r="DC2714">
        <v>-1.3947486877441</v>
      </c>
    </row>
    <row r="2715" spans="1:107" x14ac:dyDescent="0.25">
      <c r="A2715">
        <v>18.081250000000001</v>
      </c>
      <c r="B2715">
        <v>-2.3865699768066002</v>
      </c>
      <c r="C2715">
        <v>-3.6973953247070002</v>
      </c>
      <c r="D2715">
        <v>-3.4193992614746</v>
      </c>
      <c r="E2715">
        <v>-8.6359977722168004</v>
      </c>
      <c r="F2715">
        <v>-15.268802642822299</v>
      </c>
      <c r="G2715">
        <v>-7.0738792419434002</v>
      </c>
      <c r="H2715">
        <v>-7.2107315063476998</v>
      </c>
      <c r="I2715">
        <v>-0.8578300476074</v>
      </c>
      <c r="J2715">
        <v>-3.7240982055664</v>
      </c>
      <c r="K2715">
        <v>16.1247253417969</v>
      </c>
      <c r="L2715">
        <v>13.272285461425801</v>
      </c>
      <c r="M2715">
        <v>32.332897186279297</v>
      </c>
      <c r="N2715">
        <v>19.478797912597699</v>
      </c>
      <c r="O2715">
        <v>2.2258758544921999</v>
      </c>
      <c r="P2715">
        <v>-9.4633102416991992</v>
      </c>
      <c r="Q2715">
        <v>-14.9683952331543</v>
      </c>
      <c r="R2715">
        <v>-16.543388366699201</v>
      </c>
      <c r="S2715">
        <v>-15.4528617858887</v>
      </c>
      <c r="T2715">
        <v>-12.947559356689499</v>
      </c>
      <c r="U2715">
        <v>-10.342597961425801</v>
      </c>
      <c r="V2715">
        <v>-7.9574584960937997</v>
      </c>
      <c r="W2715">
        <v>-5.9690475463867001</v>
      </c>
      <c r="X2715">
        <v>-4.3325424194336</v>
      </c>
      <c r="Y2715">
        <v>-3.1108856201171999</v>
      </c>
      <c r="Z2715">
        <v>-2.2354125976563002</v>
      </c>
      <c r="AA2715">
        <v>-1.594066619873</v>
      </c>
      <c r="AB2715">
        <v>-1.2822151184082</v>
      </c>
      <c r="AC2715">
        <v>-1.1143684387207</v>
      </c>
      <c r="AD2715">
        <v>-1.1444091796875</v>
      </c>
      <c r="AE2715">
        <v>-1.1711120605469001</v>
      </c>
      <c r="AF2715">
        <v>-1.2435913085938</v>
      </c>
      <c r="AG2715">
        <v>-1.3322830200194999</v>
      </c>
      <c r="AH2715">
        <v>-1.4381408691405999</v>
      </c>
      <c r="AI2715">
        <v>-1.5096664428711</v>
      </c>
      <c r="AJ2715">
        <v>-1.5811920166016</v>
      </c>
      <c r="AK2715">
        <v>-1.6851425170898</v>
      </c>
      <c r="AL2715">
        <v>-1.7061233520507999</v>
      </c>
      <c r="AM2715">
        <v>-1.7304420471191</v>
      </c>
      <c r="AN2715">
        <v>-1.8229484558105</v>
      </c>
      <c r="AO2715">
        <v>-1.8301010131836</v>
      </c>
      <c r="AP2715">
        <v>-1.8453598022461</v>
      </c>
      <c r="AQ2715">
        <v>-1.8253326416016</v>
      </c>
      <c r="AR2715">
        <v>-1.8014907836914</v>
      </c>
      <c r="AS2715">
        <v>-1.7361640930176001</v>
      </c>
      <c r="AT2715">
        <v>-1.6779899597168</v>
      </c>
      <c r="AU2715">
        <v>-1.6875267028809</v>
      </c>
      <c r="AV2715">
        <v>-1.77001953125</v>
      </c>
      <c r="AW2715">
        <v>-1.8243789672852</v>
      </c>
      <c r="AX2715">
        <v>-1.8353462219237999</v>
      </c>
      <c r="AY2715">
        <v>-1.8782615661621</v>
      </c>
      <c r="AZ2715">
        <v>-1.8968582153319999</v>
      </c>
      <c r="BA2715">
        <v>-1.8963813781737999</v>
      </c>
      <c r="BB2715">
        <v>-1.9397735595703001</v>
      </c>
      <c r="BC2715">
        <v>-1.9607543945313</v>
      </c>
      <c r="BD2715">
        <v>-1.9736289978027</v>
      </c>
      <c r="BE2715">
        <v>-1.9578933715819999</v>
      </c>
      <c r="BF2715">
        <v>-1.9917488098145</v>
      </c>
      <c r="BG2715">
        <v>-1.9831657409668</v>
      </c>
      <c r="BH2715">
        <v>-1.9435882568359</v>
      </c>
      <c r="BI2715">
        <v>-1.9321441650391</v>
      </c>
      <c r="BJ2715">
        <v>-1.9245147705078001</v>
      </c>
      <c r="BK2715">
        <v>-1.9202232360839999</v>
      </c>
      <c r="BL2715">
        <v>-1.9230842590332</v>
      </c>
      <c r="BM2715">
        <v>-1.9326210021973</v>
      </c>
      <c r="BN2715">
        <v>-1.9483566284180001</v>
      </c>
      <c r="BO2715">
        <v>-1.9865036010742001</v>
      </c>
      <c r="BP2715">
        <v>-1.9564628601073999</v>
      </c>
      <c r="BQ2715">
        <v>-1.9707679748535001</v>
      </c>
      <c r="BR2715">
        <v>-1.9550323486328001</v>
      </c>
      <c r="BS2715">
        <v>-1.9478797912598</v>
      </c>
      <c r="BT2715">
        <v>-1.9478797912598</v>
      </c>
      <c r="BU2715">
        <v>-1.953125</v>
      </c>
      <c r="BV2715">
        <v>-1.9116401672362999</v>
      </c>
      <c r="BW2715">
        <v>-1.9130706787109</v>
      </c>
      <c r="BX2715">
        <v>-1.9092559814453001</v>
      </c>
      <c r="BY2715">
        <v>-1.9044876098632999</v>
      </c>
      <c r="BZ2715">
        <v>-1.9040107727051001</v>
      </c>
      <c r="CA2715">
        <v>-1.8725395202637001</v>
      </c>
      <c r="CB2715">
        <v>-1.8634796142578001</v>
      </c>
      <c r="CC2715">
        <v>-1.8420219421387001</v>
      </c>
      <c r="CD2715">
        <v>-1.7938613891602</v>
      </c>
      <c r="CE2715">
        <v>-1.7890930175780999</v>
      </c>
      <c r="CF2715">
        <v>-1.77001953125</v>
      </c>
      <c r="CG2715">
        <v>-1.7189979553223</v>
      </c>
      <c r="CH2715">
        <v>-1.7099380493164</v>
      </c>
      <c r="CI2715">
        <v>-1.7137527465819999</v>
      </c>
      <c r="CJ2715">
        <v>-1.7414093017578001</v>
      </c>
      <c r="CK2715">
        <v>-1.7490386962891</v>
      </c>
      <c r="CL2715">
        <v>-1.6899108886719001</v>
      </c>
      <c r="CM2715">
        <v>-1.6093254089355</v>
      </c>
      <c r="CN2715">
        <v>-1.5888214111328001</v>
      </c>
      <c r="CO2715">
        <v>-1.6956329345703001</v>
      </c>
      <c r="CP2715">
        <v>-1.6512870788573999</v>
      </c>
      <c r="CQ2715">
        <v>-1.6613006591796999</v>
      </c>
      <c r="CR2715">
        <v>-1.6150474548339999</v>
      </c>
      <c r="CS2715">
        <v>-1.5430450439453001</v>
      </c>
      <c r="CT2715">
        <v>-1.5892982482910001</v>
      </c>
      <c r="CU2715">
        <v>-1.5616416931152</v>
      </c>
      <c r="CV2715">
        <v>-1.5230178833007999</v>
      </c>
      <c r="CW2715">
        <v>-1.4595985412598</v>
      </c>
      <c r="CX2715">
        <v>-1.5721321105957</v>
      </c>
      <c r="CY2715">
        <v>-1.5301704406737999</v>
      </c>
      <c r="CZ2715">
        <v>-1.4567375183105</v>
      </c>
      <c r="DA2715">
        <v>-1.5015602111816</v>
      </c>
      <c r="DB2715">
        <v>-1.4319419860839999</v>
      </c>
      <c r="DC2715">
        <v>-1.3914108276367001</v>
      </c>
    </row>
    <row r="2716" spans="1:107" x14ac:dyDescent="0.25">
      <c r="A2716">
        <v>18.0879166666667</v>
      </c>
      <c r="B2716">
        <v>0.80966949462890003</v>
      </c>
      <c r="C2716">
        <v>-4.2529106140137003</v>
      </c>
      <c r="D2716">
        <v>-2.0952224731445002</v>
      </c>
      <c r="E2716">
        <v>-8.5172653198241992</v>
      </c>
      <c r="F2716">
        <v>-19.0467834472656</v>
      </c>
      <c r="G2716">
        <v>-5.5251121520995996</v>
      </c>
      <c r="H2716">
        <v>-6.1087608337401997</v>
      </c>
      <c r="I2716">
        <v>6.4373016357400004E-2</v>
      </c>
      <c r="J2716">
        <v>-4.2009353637695002</v>
      </c>
      <c r="K2716">
        <v>18.953323364257798</v>
      </c>
      <c r="L2716">
        <v>12.248039245605501</v>
      </c>
      <c r="M2716">
        <v>31.992435455322301</v>
      </c>
      <c r="N2716">
        <v>18.831729888916001</v>
      </c>
      <c r="O2716">
        <v>1.8830299377441</v>
      </c>
      <c r="P2716">
        <v>-9.7327232360840004</v>
      </c>
      <c r="Q2716">
        <v>-15.1305198669434</v>
      </c>
      <c r="R2716">
        <v>-16.6587829589844</v>
      </c>
      <c r="S2716">
        <v>-15.528678894043001</v>
      </c>
      <c r="T2716">
        <v>-12.995243072509799</v>
      </c>
      <c r="U2716">
        <v>-10.3645324707031</v>
      </c>
      <c r="V2716">
        <v>-7.9774856567382999</v>
      </c>
      <c r="W2716">
        <v>-5.9771537780762003</v>
      </c>
      <c r="X2716">
        <v>-4.3454170227051003</v>
      </c>
      <c r="Y2716">
        <v>-3.1142234802246</v>
      </c>
      <c r="Z2716">
        <v>-2.2344589233397998</v>
      </c>
      <c r="AA2716">
        <v>-1.5959739685059</v>
      </c>
      <c r="AB2716">
        <v>-1.2812614440918</v>
      </c>
      <c r="AC2716">
        <v>-1.1110305786132999</v>
      </c>
      <c r="AD2716">
        <v>-1.1444091796875</v>
      </c>
      <c r="AE2716">
        <v>-1.1663436889648</v>
      </c>
      <c r="AF2716">
        <v>-1.2431144714355</v>
      </c>
      <c r="AG2716">
        <v>-1.3308525085448999</v>
      </c>
      <c r="AH2716">
        <v>-1.4381408691405999</v>
      </c>
      <c r="AI2716">
        <v>-1.5077590942382999</v>
      </c>
      <c r="AJ2716">
        <v>-1.5826225280762001</v>
      </c>
      <c r="AK2716">
        <v>-1.6832351684569999</v>
      </c>
      <c r="AL2716">
        <v>-1.6975402832030999</v>
      </c>
      <c r="AM2716">
        <v>-1.7299652099609</v>
      </c>
      <c r="AN2716">
        <v>-1.8196105957030999</v>
      </c>
      <c r="AO2716">
        <v>-1.8301010131836</v>
      </c>
      <c r="AP2716">
        <v>-1.8482208251953001</v>
      </c>
      <c r="AQ2716">
        <v>-1.8205642700194999</v>
      </c>
      <c r="AR2716">
        <v>-1.7986297607421999</v>
      </c>
      <c r="AS2716">
        <v>-1.7318725585938</v>
      </c>
      <c r="AT2716">
        <v>-1.6736984252930001</v>
      </c>
      <c r="AU2716">
        <v>-1.6832351684569999</v>
      </c>
      <c r="AV2716">
        <v>-1.7671585083007999</v>
      </c>
      <c r="AW2716">
        <v>-1.8205642700194999</v>
      </c>
      <c r="AX2716">
        <v>-1.8334388732910001</v>
      </c>
      <c r="AY2716">
        <v>-1.8777847290039</v>
      </c>
      <c r="AZ2716">
        <v>-1.8968582153319999</v>
      </c>
      <c r="BA2716">
        <v>-1.8973350524902</v>
      </c>
      <c r="BB2716">
        <v>-1.9335746765137001</v>
      </c>
      <c r="BC2716">
        <v>-1.9607543945313</v>
      </c>
      <c r="BD2716">
        <v>-1.9736289978027</v>
      </c>
      <c r="BE2716">
        <v>-1.9521713256836</v>
      </c>
      <c r="BF2716">
        <v>-1.9903182983398</v>
      </c>
      <c r="BG2716">
        <v>-1.983642578125</v>
      </c>
      <c r="BH2716">
        <v>-1.9450187683105</v>
      </c>
      <c r="BI2716">
        <v>-1.9288063049316</v>
      </c>
      <c r="BJ2716">
        <v>-1.9245147705078001</v>
      </c>
      <c r="BK2716">
        <v>-1.9149780273438</v>
      </c>
      <c r="BL2716">
        <v>-1.9187927246094001</v>
      </c>
      <c r="BM2716">
        <v>-1.9278526306152</v>
      </c>
      <c r="BN2716">
        <v>-1.9478797912598</v>
      </c>
      <c r="BO2716">
        <v>-1.9869804382323999</v>
      </c>
      <c r="BP2716">
        <v>-1.9588470458984</v>
      </c>
      <c r="BQ2716">
        <v>-1.9693374633789</v>
      </c>
      <c r="BR2716">
        <v>-1.9545555114746</v>
      </c>
      <c r="BS2716">
        <v>-1.9502639770507999</v>
      </c>
      <c r="BT2716">
        <v>-1.9450187683105</v>
      </c>
      <c r="BU2716">
        <v>-1.9550323486328001</v>
      </c>
      <c r="BV2716">
        <v>-1.915454864502</v>
      </c>
      <c r="BW2716">
        <v>-1.9063949584961</v>
      </c>
      <c r="BX2716">
        <v>-1.9125938415527</v>
      </c>
      <c r="BY2716">
        <v>-1.9044876098632999</v>
      </c>
      <c r="BZ2716">
        <v>-1.9063949584961</v>
      </c>
      <c r="CA2716">
        <v>-1.8825531005859</v>
      </c>
      <c r="CB2716">
        <v>-1.8630027770996</v>
      </c>
      <c r="CC2716">
        <v>-1.8405914306641</v>
      </c>
      <c r="CD2716">
        <v>-1.7943382263184</v>
      </c>
      <c r="CE2716">
        <v>-1.7890930175780999</v>
      </c>
      <c r="CF2716">
        <v>-1.7714500427246</v>
      </c>
      <c r="CG2716">
        <v>-1.7151832580566</v>
      </c>
      <c r="CH2716">
        <v>-1.708984375</v>
      </c>
      <c r="CI2716">
        <v>-1.7151832580566</v>
      </c>
      <c r="CJ2716">
        <v>-1.739501953125</v>
      </c>
      <c r="CK2716">
        <v>-1.7566680908203001</v>
      </c>
      <c r="CL2716">
        <v>-1.6851425170898</v>
      </c>
      <c r="CM2716">
        <v>-1.6069412231444999</v>
      </c>
      <c r="CN2716">
        <v>-1.5945434570313</v>
      </c>
      <c r="CO2716">
        <v>-1.6899108886719001</v>
      </c>
      <c r="CP2716">
        <v>-1.6498565673828001</v>
      </c>
      <c r="CQ2716">
        <v>-1.6589164733887001</v>
      </c>
      <c r="CR2716">
        <v>-1.6164779663086</v>
      </c>
      <c r="CS2716">
        <v>-1.5397071838379</v>
      </c>
      <c r="CT2716">
        <v>-1.5869140625</v>
      </c>
      <c r="CU2716">
        <v>-1.5587806701660001</v>
      </c>
      <c r="CV2716">
        <v>-1.5249252319336</v>
      </c>
      <c r="CW2716">
        <v>-1.4643669128418</v>
      </c>
      <c r="CX2716">
        <v>-1.5726089477539</v>
      </c>
      <c r="CY2716">
        <v>-1.5287399291992001</v>
      </c>
      <c r="CZ2716">
        <v>-1.4562606811523</v>
      </c>
      <c r="DA2716">
        <v>-1.4996528625487999</v>
      </c>
      <c r="DB2716">
        <v>-1.4290809631348</v>
      </c>
      <c r="DC2716">
        <v>-1.3914108276367001</v>
      </c>
    </row>
    <row r="2717" spans="1:107" x14ac:dyDescent="0.25">
      <c r="A2717">
        <v>18.0945833333334</v>
      </c>
      <c r="B2717">
        <v>3.7312507629395002</v>
      </c>
      <c r="C2717">
        <v>-4.3697357177734002</v>
      </c>
      <c r="D2717">
        <v>-1.9440650939941</v>
      </c>
      <c r="E2717">
        <v>-8.0204010009765998</v>
      </c>
      <c r="F2717">
        <v>-21.113395690918001</v>
      </c>
      <c r="G2717">
        <v>-5.2261352539062997</v>
      </c>
      <c r="H2717">
        <v>-5.1245689392090004</v>
      </c>
      <c r="I2717">
        <v>-0.79202651977539995</v>
      </c>
      <c r="J2717">
        <v>-4.6095848083495996</v>
      </c>
      <c r="K2717">
        <v>20.7290649414063</v>
      </c>
      <c r="L2717">
        <v>12.304782867431699</v>
      </c>
      <c r="M2717">
        <v>31.671524047851602</v>
      </c>
      <c r="N2717">
        <v>18.121242523193398</v>
      </c>
      <c r="O2717">
        <v>1.5964508056641</v>
      </c>
      <c r="P2717">
        <v>-9.9735260009765998</v>
      </c>
      <c r="Q2717">
        <v>-15.2969360351563</v>
      </c>
      <c r="R2717">
        <v>-16.756057739257798</v>
      </c>
      <c r="S2717">
        <v>-15.608787536621101</v>
      </c>
      <c r="T2717">
        <v>-13.035774230957101</v>
      </c>
      <c r="U2717">
        <v>-10.3898048400879</v>
      </c>
      <c r="V2717">
        <v>-7.9960823059081996</v>
      </c>
      <c r="W2717">
        <v>-5.9866905212401997</v>
      </c>
      <c r="X2717">
        <v>-4.3592453002929998</v>
      </c>
      <c r="Y2717">
        <v>-3.1170845031738001</v>
      </c>
      <c r="Z2717">
        <v>-2.2339820861816002</v>
      </c>
      <c r="AA2717">
        <v>-1.6012191772461</v>
      </c>
      <c r="AB2717">
        <v>-1.2807846069336</v>
      </c>
      <c r="AC2717">
        <v>-1.1091232299805001</v>
      </c>
      <c r="AD2717">
        <v>-1.1458396911621</v>
      </c>
      <c r="AE2717">
        <v>-1.1639595031737999</v>
      </c>
      <c r="AF2717">
        <v>-1.2431144714355</v>
      </c>
      <c r="AG2717">
        <v>-1.3313293457030999</v>
      </c>
      <c r="AH2717">
        <v>-1.4381408691405999</v>
      </c>
      <c r="AI2717">
        <v>-1.5101432800293</v>
      </c>
      <c r="AJ2717">
        <v>-1.5859603881836</v>
      </c>
      <c r="AK2717">
        <v>-1.6841888427734</v>
      </c>
      <c r="AL2717">
        <v>-1.6918182373046999</v>
      </c>
      <c r="AM2717">
        <v>-1.7371177673339999</v>
      </c>
      <c r="AN2717">
        <v>-1.8200874328612999</v>
      </c>
      <c r="AO2717">
        <v>-1.8329620361328001</v>
      </c>
      <c r="AP2717">
        <v>-1.8506050109862999</v>
      </c>
      <c r="AQ2717">
        <v>-1.8177032470703001</v>
      </c>
      <c r="AR2717">
        <v>-1.7986297607421999</v>
      </c>
      <c r="AS2717">
        <v>-1.7304420471191</v>
      </c>
      <c r="AT2717">
        <v>-1.6751289367676001</v>
      </c>
      <c r="AU2717">
        <v>-1.6803741455078001</v>
      </c>
      <c r="AV2717">
        <v>-1.7662048339844001</v>
      </c>
      <c r="AW2717">
        <v>-1.8177032470703001</v>
      </c>
      <c r="AX2717">
        <v>-1.8329620361328001</v>
      </c>
      <c r="AY2717">
        <v>-1.8815994262694999</v>
      </c>
      <c r="AZ2717">
        <v>-1.899242401123</v>
      </c>
      <c r="BA2717">
        <v>-1.8987655639648</v>
      </c>
      <c r="BB2717">
        <v>-1.9288063049316</v>
      </c>
      <c r="BC2717">
        <v>-1.9631385803223</v>
      </c>
      <c r="BD2717">
        <v>-1.9755363464355</v>
      </c>
      <c r="BE2717">
        <v>-1.9493103027344001</v>
      </c>
      <c r="BF2717">
        <v>-1.9903182983398</v>
      </c>
      <c r="BG2717">
        <v>-1.9860267639160001</v>
      </c>
      <c r="BH2717">
        <v>-1.945972442627</v>
      </c>
      <c r="BI2717">
        <v>-1.9273757934569999</v>
      </c>
      <c r="BJ2717">
        <v>-1.9221305847168</v>
      </c>
      <c r="BK2717">
        <v>-1.9116401672362999</v>
      </c>
      <c r="BL2717">
        <v>-1.9168853759766</v>
      </c>
      <c r="BM2717">
        <v>-1.9278526306152</v>
      </c>
      <c r="BN2717">
        <v>-1.9483566284180001</v>
      </c>
      <c r="BO2717">
        <v>-1.9850730895996</v>
      </c>
      <c r="BP2717">
        <v>-1.9631385803223</v>
      </c>
      <c r="BQ2717">
        <v>-1.9669532775879</v>
      </c>
      <c r="BR2717">
        <v>-1.9578933715819999</v>
      </c>
      <c r="BS2717">
        <v>-1.9526481628418</v>
      </c>
      <c r="BT2717">
        <v>-1.9445419311523</v>
      </c>
      <c r="BU2717">
        <v>-1.9578933715819999</v>
      </c>
      <c r="BV2717">
        <v>-1.9207000732421999</v>
      </c>
      <c r="BW2717">
        <v>-1.9040107727051001</v>
      </c>
      <c r="BX2717">
        <v>-1.915454864502</v>
      </c>
      <c r="BY2717">
        <v>-1.9044876098632999</v>
      </c>
      <c r="BZ2717">
        <v>-1.9083023071289</v>
      </c>
      <c r="CA2717">
        <v>-1.8935203552246</v>
      </c>
      <c r="CB2717">
        <v>-1.8634796142578001</v>
      </c>
      <c r="CC2717">
        <v>-1.8444061279296999</v>
      </c>
      <c r="CD2717">
        <v>-1.7971992492676001</v>
      </c>
      <c r="CE2717">
        <v>-1.7905235290527</v>
      </c>
      <c r="CF2717">
        <v>-1.7743110656737999</v>
      </c>
      <c r="CG2717">
        <v>-1.716136932373</v>
      </c>
      <c r="CH2717">
        <v>-1.7118453979492001</v>
      </c>
      <c r="CI2717">
        <v>-1.7189979553223</v>
      </c>
      <c r="CJ2717">
        <v>-1.7380714416504</v>
      </c>
      <c r="CK2717">
        <v>-1.7642974853516</v>
      </c>
      <c r="CL2717">
        <v>-1.6808509826660001</v>
      </c>
      <c r="CM2717">
        <v>-1.6036033630371</v>
      </c>
      <c r="CN2717">
        <v>-1.6012191772461</v>
      </c>
      <c r="CO2717">
        <v>-1.6851425170898</v>
      </c>
      <c r="CP2717">
        <v>-1.6498565673828001</v>
      </c>
      <c r="CQ2717">
        <v>-1.6574859619141</v>
      </c>
      <c r="CR2717">
        <v>-1.6164779663086</v>
      </c>
      <c r="CS2717">
        <v>-1.5382766723632999</v>
      </c>
      <c r="CT2717">
        <v>-1.5845298767089999</v>
      </c>
      <c r="CU2717">
        <v>-1.5597343444823999</v>
      </c>
      <c r="CV2717">
        <v>-1.5287399291992001</v>
      </c>
      <c r="CW2717">
        <v>-1.4667510986328001</v>
      </c>
      <c r="CX2717">
        <v>-1.5740394592285001</v>
      </c>
      <c r="CY2717">
        <v>-1.5249252319336</v>
      </c>
      <c r="CZ2717">
        <v>-1.4572143554688</v>
      </c>
      <c r="DA2717">
        <v>-1.5001296997069999</v>
      </c>
      <c r="DB2717">
        <v>-1.427173614502</v>
      </c>
      <c r="DC2717">
        <v>-1.3952255249023</v>
      </c>
    </row>
    <row r="2718" spans="1:107" x14ac:dyDescent="0.25">
      <c r="A2718">
        <v>18.10125</v>
      </c>
      <c r="B2718">
        <v>5.3114891052245996</v>
      </c>
      <c r="C2718">
        <v>-3.6711692810058998</v>
      </c>
      <c r="D2718">
        <v>-2.6793479919433998</v>
      </c>
      <c r="E2718">
        <v>-7.8563690185546999</v>
      </c>
      <c r="F2718">
        <v>-20.497322082519599</v>
      </c>
      <c r="G2718">
        <v>-6.0582160949706996</v>
      </c>
      <c r="H2718">
        <v>-4.3063163757323997</v>
      </c>
      <c r="I2718">
        <v>-3.0860900878906001</v>
      </c>
      <c r="J2718">
        <v>-4.9834251403809002</v>
      </c>
      <c r="K2718">
        <v>21.859645843505898</v>
      </c>
      <c r="L2718">
        <v>12.995719909668001</v>
      </c>
      <c r="M2718">
        <v>31.541824340820298</v>
      </c>
      <c r="N2718">
        <v>17.428398132324201</v>
      </c>
      <c r="O2718">
        <v>1.3589859008789</v>
      </c>
      <c r="P2718">
        <v>-10.1675987243653</v>
      </c>
      <c r="Q2718">
        <v>-15.465736389160201</v>
      </c>
      <c r="R2718">
        <v>-16.8309211730957</v>
      </c>
      <c r="S2718">
        <v>-15.6898498535156</v>
      </c>
      <c r="T2718">
        <v>-13.0753517150879</v>
      </c>
      <c r="U2718">
        <v>-10.418415069580099</v>
      </c>
      <c r="V2718">
        <v>-8.0180168151855007</v>
      </c>
      <c r="W2718">
        <v>-5.9986114501953001</v>
      </c>
      <c r="X2718">
        <v>-4.3768882751465004</v>
      </c>
      <c r="Y2718">
        <v>-3.1194686889647998</v>
      </c>
      <c r="Z2718">
        <v>-2.2349357604979998</v>
      </c>
      <c r="AA2718">
        <v>-1.6074180603027</v>
      </c>
      <c r="AB2718">
        <v>-1.2793540954589999</v>
      </c>
      <c r="AC2718">
        <v>-1.1091232299805001</v>
      </c>
      <c r="AD2718">
        <v>-1.1453628540039</v>
      </c>
      <c r="AE2718">
        <v>-1.1601448059082</v>
      </c>
      <c r="AF2718">
        <v>-1.2421607971191</v>
      </c>
      <c r="AG2718">
        <v>-1.3289451599121</v>
      </c>
      <c r="AH2718">
        <v>-1.4386177062987999</v>
      </c>
      <c r="AI2718">
        <v>-1.5120506286621</v>
      </c>
      <c r="AJ2718">
        <v>-1.5897750854492001</v>
      </c>
      <c r="AK2718">
        <v>-1.6851425170898</v>
      </c>
      <c r="AL2718">
        <v>-1.6894340515137001</v>
      </c>
      <c r="AM2718">
        <v>-1.7457008361816</v>
      </c>
      <c r="AN2718">
        <v>-1.8219947814941</v>
      </c>
      <c r="AO2718">
        <v>-1.8348693847655999</v>
      </c>
      <c r="AP2718">
        <v>-1.8534660339355</v>
      </c>
      <c r="AQ2718">
        <v>-1.8153190612793</v>
      </c>
      <c r="AR2718">
        <v>-1.7991065979004</v>
      </c>
      <c r="AS2718">
        <v>-1.7299652099609</v>
      </c>
      <c r="AT2718">
        <v>-1.6803741455078001</v>
      </c>
      <c r="AU2718">
        <v>-1.6803741455078001</v>
      </c>
      <c r="AV2718">
        <v>-1.7652511596680001</v>
      </c>
      <c r="AW2718">
        <v>-1.8177032470703001</v>
      </c>
      <c r="AX2718">
        <v>-1.8334388732910001</v>
      </c>
      <c r="AY2718">
        <v>-1.8863677978516</v>
      </c>
      <c r="AZ2718">
        <v>-1.9011497497559</v>
      </c>
      <c r="BA2718">
        <v>-1.8982887268066</v>
      </c>
      <c r="BB2718">
        <v>-1.9254684448242001</v>
      </c>
      <c r="BC2718">
        <v>-1.9664764404296999</v>
      </c>
      <c r="BD2718">
        <v>-1.9783973693848</v>
      </c>
      <c r="BE2718">
        <v>-1.9469261169434</v>
      </c>
      <c r="BF2718">
        <v>-1.9922256469727</v>
      </c>
      <c r="BG2718">
        <v>-1.9869804382323999</v>
      </c>
      <c r="BH2718">
        <v>-1.9454956054688</v>
      </c>
      <c r="BI2718">
        <v>-1.9283294677734</v>
      </c>
      <c r="BJ2718">
        <v>-1.9183158874512001</v>
      </c>
      <c r="BK2718">
        <v>-1.9111633300780999</v>
      </c>
      <c r="BL2718">
        <v>-1.9159317016602</v>
      </c>
      <c r="BM2718">
        <v>-1.9316673278809</v>
      </c>
      <c r="BN2718">
        <v>-1.9478797912598</v>
      </c>
      <c r="BO2718">
        <v>-1.9822120666504</v>
      </c>
      <c r="BP2718">
        <v>-1.9659996032714999</v>
      </c>
      <c r="BQ2718">
        <v>-1.9645690917969001</v>
      </c>
      <c r="BR2718">
        <v>-1.9631385803223</v>
      </c>
      <c r="BS2718">
        <v>-1.9540786743164</v>
      </c>
      <c r="BT2718">
        <v>-1.9445419311523</v>
      </c>
      <c r="BU2718">
        <v>-1.9607543945313</v>
      </c>
      <c r="BV2718">
        <v>-1.9240379333496</v>
      </c>
      <c r="BW2718">
        <v>-1.9021034240723</v>
      </c>
      <c r="BX2718">
        <v>-1.9173622131348</v>
      </c>
      <c r="BY2718">
        <v>-1.9040107727051001</v>
      </c>
      <c r="BZ2718">
        <v>-1.9068717956543</v>
      </c>
      <c r="CA2718">
        <v>-1.9011497497559</v>
      </c>
      <c r="CB2718">
        <v>-1.8644332885742001</v>
      </c>
      <c r="CC2718">
        <v>-1.8501281738280999</v>
      </c>
      <c r="CD2718">
        <v>-1.7995834350586</v>
      </c>
      <c r="CE2718">
        <v>-1.793384552002</v>
      </c>
      <c r="CF2718">
        <v>-1.7747879028319999</v>
      </c>
      <c r="CG2718">
        <v>-1.7166137695313</v>
      </c>
      <c r="CH2718">
        <v>-1.7175674438477</v>
      </c>
      <c r="CI2718">
        <v>-1.7271041870117001</v>
      </c>
      <c r="CJ2718">
        <v>-1.7366409301757999</v>
      </c>
      <c r="CK2718">
        <v>-1.7695426940918</v>
      </c>
      <c r="CL2718">
        <v>-1.6760826110839999</v>
      </c>
      <c r="CM2718">
        <v>-1.6016960144043</v>
      </c>
      <c r="CN2718">
        <v>-1.6055107116698999</v>
      </c>
      <c r="CO2718">
        <v>-1.6827583312987999</v>
      </c>
      <c r="CP2718">
        <v>-1.6508102416992001</v>
      </c>
      <c r="CQ2718">
        <v>-1.6570091247559</v>
      </c>
      <c r="CR2718">
        <v>-1.6145706176757999</v>
      </c>
      <c r="CS2718">
        <v>-1.5387535095214999</v>
      </c>
      <c r="CT2718">
        <v>-1.5802383422852</v>
      </c>
      <c r="CU2718">
        <v>-1.5630722045898</v>
      </c>
      <c r="CV2718">
        <v>-1.5320777893066</v>
      </c>
      <c r="CW2718">
        <v>-1.4677047729492001</v>
      </c>
      <c r="CX2718">
        <v>-1.5764236450194999</v>
      </c>
      <c r="CY2718">
        <v>-1.5201568603516</v>
      </c>
      <c r="CZ2718">
        <v>-1.4619827270507999</v>
      </c>
      <c r="DA2718">
        <v>-1.502513885498</v>
      </c>
      <c r="DB2718">
        <v>-1.4262199401855</v>
      </c>
      <c r="DC2718">
        <v>-1.3980865478516</v>
      </c>
    </row>
    <row r="2719" spans="1:107" x14ac:dyDescent="0.25">
      <c r="A2719">
        <v>18.1079166666667</v>
      </c>
      <c r="B2719">
        <v>5.6581497192382999</v>
      </c>
      <c r="C2719">
        <v>-3.0035972595214999</v>
      </c>
      <c r="D2719">
        <v>-4.2791366577148002</v>
      </c>
      <c r="E2719">
        <v>-8.6250305175781001</v>
      </c>
      <c r="F2719">
        <v>-19.253253936767599</v>
      </c>
      <c r="G2719">
        <v>-7.6313018798828001</v>
      </c>
      <c r="H2719">
        <v>-3.5319328308104998</v>
      </c>
      <c r="I2719">
        <v>-5.5046081542968999</v>
      </c>
      <c r="J2719">
        <v>-5.2895545959473003</v>
      </c>
      <c r="K2719">
        <v>23.5943794250488</v>
      </c>
      <c r="L2719">
        <v>14.6231651306153</v>
      </c>
      <c r="M2719">
        <v>31.6052436828613</v>
      </c>
      <c r="N2719">
        <v>16.8190002441406</v>
      </c>
      <c r="O2719">
        <v>1.1115074157714999</v>
      </c>
      <c r="P2719">
        <v>-10.3340148925781</v>
      </c>
      <c r="Q2719">
        <v>-15.6326293945313</v>
      </c>
      <c r="R2719">
        <v>-16.893863677978501</v>
      </c>
      <c r="S2719">
        <v>-15.755176544189499</v>
      </c>
      <c r="T2719">
        <v>-13.117313385009799</v>
      </c>
      <c r="U2719">
        <v>-10.4460716247559</v>
      </c>
      <c r="V2719">
        <v>-8.0418586730956996</v>
      </c>
      <c r="W2719">
        <v>-6.0071945190429998</v>
      </c>
      <c r="X2719">
        <v>-4.39453125</v>
      </c>
      <c r="Y2719">
        <v>-3.1208992004395002</v>
      </c>
      <c r="Z2719">
        <v>-2.2363662719727002</v>
      </c>
      <c r="AA2719">
        <v>-1.6121864318848</v>
      </c>
      <c r="AB2719">
        <v>-1.2750625610352</v>
      </c>
      <c r="AC2719">
        <v>-1.1086463928223</v>
      </c>
      <c r="AD2719">
        <v>-1.1410713195801001</v>
      </c>
      <c r="AE2719">
        <v>-1.1539459228516</v>
      </c>
      <c r="AF2719">
        <v>-1.2383460998535001</v>
      </c>
      <c r="AG2719">
        <v>-1.3222694396973</v>
      </c>
      <c r="AH2719">
        <v>-1.4390945434569999</v>
      </c>
      <c r="AI2719">
        <v>-1.5115737915039</v>
      </c>
      <c r="AJ2719">
        <v>-1.5926361083984</v>
      </c>
      <c r="AK2719">
        <v>-1.6846656799316</v>
      </c>
      <c r="AL2719">
        <v>-1.6903877258301001</v>
      </c>
      <c r="AM2719">
        <v>-1.7504692077637001</v>
      </c>
      <c r="AN2719">
        <v>-1.8215179443359</v>
      </c>
      <c r="AO2719">
        <v>-1.8353462219237999</v>
      </c>
      <c r="AP2719">
        <v>-1.8582344055176001</v>
      </c>
      <c r="AQ2719">
        <v>-1.8162727355957</v>
      </c>
      <c r="AR2719">
        <v>-1.7981529235839999</v>
      </c>
      <c r="AS2719">
        <v>-1.7280578613280999</v>
      </c>
      <c r="AT2719">
        <v>-1.6860961914063</v>
      </c>
      <c r="AU2719">
        <v>-1.6808509826660001</v>
      </c>
      <c r="AV2719">
        <v>-1.7638206481934</v>
      </c>
      <c r="AW2719">
        <v>-1.8167495727539</v>
      </c>
      <c r="AX2719">
        <v>-1.8310546875</v>
      </c>
      <c r="AY2719">
        <v>-1.8873214721680001</v>
      </c>
      <c r="AZ2719">
        <v>-1.9016265869141</v>
      </c>
      <c r="BA2719">
        <v>-1.8959045410155999</v>
      </c>
      <c r="BB2719">
        <v>-1.9240379333496</v>
      </c>
      <c r="BC2719">
        <v>-1.9679069519043</v>
      </c>
      <c r="BD2719">
        <v>-1.9798278808594001</v>
      </c>
      <c r="BE2719">
        <v>-1.9426345825194999</v>
      </c>
      <c r="BF2719">
        <v>-1.9931793212891</v>
      </c>
      <c r="BG2719">
        <v>-1.9860267639160001</v>
      </c>
      <c r="BH2719">
        <v>-1.9445419311523</v>
      </c>
      <c r="BI2719">
        <v>-1.9283294677734</v>
      </c>
      <c r="BJ2719">
        <v>-1.9135475158691</v>
      </c>
      <c r="BK2719">
        <v>-1.9135475158691</v>
      </c>
      <c r="BL2719">
        <v>-1.9159317016602</v>
      </c>
      <c r="BM2719">
        <v>-1.9373893737793</v>
      </c>
      <c r="BN2719">
        <v>-1.9483566284180001</v>
      </c>
      <c r="BO2719">
        <v>-1.9793510437012001</v>
      </c>
      <c r="BP2719">
        <v>-1.9664764404296999</v>
      </c>
      <c r="BQ2719">
        <v>-1.9612312316895</v>
      </c>
      <c r="BR2719">
        <v>-1.9688606262207</v>
      </c>
      <c r="BS2719">
        <v>-1.9540786743164</v>
      </c>
      <c r="BT2719">
        <v>-1.9426345825194999</v>
      </c>
      <c r="BU2719">
        <v>-1.9631385803223</v>
      </c>
      <c r="BV2719">
        <v>-1.9268989562987999</v>
      </c>
      <c r="BW2719">
        <v>-1.8978118896484</v>
      </c>
      <c r="BX2719">
        <v>-1.9192695617676001</v>
      </c>
      <c r="BY2719">
        <v>-1.9021034240723</v>
      </c>
      <c r="BZ2719">
        <v>-1.9030570983887001</v>
      </c>
      <c r="CA2719">
        <v>-1.9035339355469001</v>
      </c>
      <c r="CB2719">
        <v>-1.8663406372069999</v>
      </c>
      <c r="CC2719">
        <v>-1.8534660339355</v>
      </c>
      <c r="CD2719">
        <v>-1.8019676208496</v>
      </c>
      <c r="CE2719">
        <v>-1.7981529235839999</v>
      </c>
      <c r="CF2719">
        <v>-1.7724037170410001</v>
      </c>
      <c r="CG2719">
        <v>-1.7147064208984</v>
      </c>
      <c r="CH2719">
        <v>-1.7228126525879</v>
      </c>
      <c r="CI2719">
        <v>-1.7361640930176001</v>
      </c>
      <c r="CJ2719">
        <v>-1.7347335815430001</v>
      </c>
      <c r="CK2719">
        <v>-1.7728805541992001</v>
      </c>
      <c r="CL2719">
        <v>-1.6698837280273</v>
      </c>
      <c r="CM2719">
        <v>-1.5993118286132999</v>
      </c>
      <c r="CN2719">
        <v>-1.6055107116698999</v>
      </c>
      <c r="CO2719">
        <v>-1.6794204711914</v>
      </c>
      <c r="CP2719">
        <v>-1.6531944274902</v>
      </c>
      <c r="CQ2719">
        <v>-1.6565322875977</v>
      </c>
      <c r="CR2719">
        <v>-1.6117095947266</v>
      </c>
      <c r="CS2719">
        <v>-1.5397071838379</v>
      </c>
      <c r="CT2719">
        <v>-1.5759468078612999</v>
      </c>
      <c r="CU2719">
        <v>-1.5664100646973</v>
      </c>
      <c r="CV2719">
        <v>-1.533031463623</v>
      </c>
      <c r="CW2719">
        <v>-1.4696121215819999</v>
      </c>
      <c r="CX2719">
        <v>-1.5788078308105</v>
      </c>
      <c r="CY2719">
        <v>-1.5172958374023</v>
      </c>
      <c r="CZ2719">
        <v>-1.4677047729492001</v>
      </c>
      <c r="DA2719">
        <v>-1.5087127685546999</v>
      </c>
      <c r="DB2719">
        <v>-1.4295578002930001</v>
      </c>
      <c r="DC2719">
        <v>-1.3999938964844001</v>
      </c>
    </row>
    <row r="2720" spans="1:107" x14ac:dyDescent="0.25">
      <c r="A2720">
        <v>18.1145833333334</v>
      </c>
      <c r="B2720">
        <v>4.9872398376465004</v>
      </c>
      <c r="C2720">
        <v>-2.6111602783203001</v>
      </c>
      <c r="D2720">
        <v>-5.6171417236328001</v>
      </c>
      <c r="E2720">
        <v>-9.9282264709472994</v>
      </c>
      <c r="F2720">
        <v>-18.429756164550799</v>
      </c>
      <c r="G2720">
        <v>-9.6220970153809002</v>
      </c>
      <c r="H2720">
        <v>-2.4895668029785001</v>
      </c>
      <c r="I2720">
        <v>-8.2263946533203001</v>
      </c>
      <c r="J2720">
        <v>-5.4750442504882999</v>
      </c>
      <c r="K2720">
        <v>25.279045104980501</v>
      </c>
      <c r="L2720">
        <v>16.412258148193398</v>
      </c>
      <c r="M2720">
        <v>31.682491302490298</v>
      </c>
      <c r="N2720">
        <v>16.297340393066399</v>
      </c>
      <c r="O2720">
        <v>0.823974609375</v>
      </c>
      <c r="P2720">
        <v>-10.5113983154297</v>
      </c>
      <c r="Q2720">
        <v>-15.784263610839901</v>
      </c>
      <c r="R2720">
        <v>-16.9563293457031</v>
      </c>
      <c r="S2720">
        <v>-15.803337097168001</v>
      </c>
      <c r="T2720">
        <v>-13.157844543457101</v>
      </c>
      <c r="U2720">
        <v>-10.468482971191399</v>
      </c>
      <c r="V2720">
        <v>-8.0642700195312997</v>
      </c>
      <c r="W2720">
        <v>-6.0124397277831996</v>
      </c>
      <c r="X2720">
        <v>-4.4097900390625</v>
      </c>
      <c r="Y2720">
        <v>-3.1228065490722998</v>
      </c>
      <c r="Z2720">
        <v>-2.2354125976563002</v>
      </c>
      <c r="AA2720">
        <v>-1.6136169433594001</v>
      </c>
      <c r="AB2720">
        <v>-1.2707710266112999</v>
      </c>
      <c r="AC2720">
        <v>-1.1081695556641</v>
      </c>
      <c r="AD2720">
        <v>-1.1348724365234</v>
      </c>
      <c r="AE2720">
        <v>-1.1477470397948999</v>
      </c>
      <c r="AF2720">
        <v>-1.2321472167969001</v>
      </c>
      <c r="AG2720">
        <v>-1.3136863708496</v>
      </c>
      <c r="AH2720">
        <v>-1.4390945434569999</v>
      </c>
      <c r="AI2720">
        <v>-1.5096664428711</v>
      </c>
      <c r="AJ2720">
        <v>-1.5921592712402</v>
      </c>
      <c r="AK2720">
        <v>-1.6841888427734</v>
      </c>
      <c r="AL2720">
        <v>-1.6918182373046999</v>
      </c>
      <c r="AM2720">
        <v>-1.7504692077637001</v>
      </c>
      <c r="AN2720">
        <v>-1.8191337585448999</v>
      </c>
      <c r="AO2720">
        <v>-1.8334388732910001</v>
      </c>
      <c r="AP2720">
        <v>-1.8630027770996</v>
      </c>
      <c r="AQ2720">
        <v>-1.8196105957030999</v>
      </c>
      <c r="AR2720">
        <v>-1.7948150634766</v>
      </c>
      <c r="AS2720">
        <v>-1.7251968383789</v>
      </c>
      <c r="AT2720">
        <v>-1.6875267028809</v>
      </c>
      <c r="AU2720">
        <v>-1.6808509826660001</v>
      </c>
      <c r="AV2720">
        <v>-1.7623901367188</v>
      </c>
      <c r="AW2720">
        <v>-1.8119812011719001</v>
      </c>
      <c r="AX2720">
        <v>-1.8234252929688</v>
      </c>
      <c r="AY2720">
        <v>-1.8844604492188</v>
      </c>
      <c r="AZ2720">
        <v>-1.9011497497559</v>
      </c>
      <c r="BA2720">
        <v>-1.8911361694336</v>
      </c>
      <c r="BB2720">
        <v>-1.9207000732421999</v>
      </c>
      <c r="BC2720">
        <v>-1.9669532775879</v>
      </c>
      <c r="BD2720">
        <v>-1.9788742065430001</v>
      </c>
      <c r="BE2720">
        <v>-1.9373893737793</v>
      </c>
      <c r="BF2720">
        <v>-1.9912719726563</v>
      </c>
      <c r="BG2720">
        <v>-1.9831657409668</v>
      </c>
      <c r="BH2720">
        <v>-1.9421577453612999</v>
      </c>
      <c r="BI2720">
        <v>-1.9264221191405999</v>
      </c>
      <c r="BJ2720">
        <v>-1.9078254699707</v>
      </c>
      <c r="BK2720">
        <v>-1.9164085388184</v>
      </c>
      <c r="BL2720">
        <v>-1.9164085388184</v>
      </c>
      <c r="BM2720">
        <v>-1.9392967224121</v>
      </c>
      <c r="BN2720">
        <v>-1.945972442627</v>
      </c>
      <c r="BO2720">
        <v>-1.9736289978027</v>
      </c>
      <c r="BP2720">
        <v>-1.9669532775879</v>
      </c>
      <c r="BQ2720">
        <v>-1.9559860229492001</v>
      </c>
      <c r="BR2720">
        <v>-1.9745826721191</v>
      </c>
      <c r="BS2720">
        <v>-1.9526481628418</v>
      </c>
      <c r="BT2720">
        <v>-1.9373893737793</v>
      </c>
      <c r="BU2720">
        <v>-1.9636154174805001</v>
      </c>
      <c r="BV2720">
        <v>-1.9288063049316</v>
      </c>
      <c r="BW2720">
        <v>-1.8939971923828001</v>
      </c>
      <c r="BX2720">
        <v>-1.9202232360839999</v>
      </c>
      <c r="BY2720">
        <v>-1.8982887268066</v>
      </c>
      <c r="BZ2720">
        <v>-1.8973350524902</v>
      </c>
      <c r="CA2720">
        <v>-1.9030570983887001</v>
      </c>
      <c r="CB2720">
        <v>-1.868724822998</v>
      </c>
      <c r="CC2720">
        <v>-1.8529891967773</v>
      </c>
      <c r="CD2720">
        <v>-1.8033981323242001</v>
      </c>
      <c r="CE2720">
        <v>-1.8014907836914</v>
      </c>
      <c r="CF2720">
        <v>-1.7690658569336</v>
      </c>
      <c r="CG2720">
        <v>-1.7123222351073999</v>
      </c>
      <c r="CH2720">
        <v>-1.7251968383789</v>
      </c>
      <c r="CI2720">
        <v>-1.7390251159668</v>
      </c>
      <c r="CJ2720">
        <v>-1.7337799072266</v>
      </c>
      <c r="CK2720">
        <v>-1.7728805541992001</v>
      </c>
      <c r="CL2720">
        <v>-1.6646385192871</v>
      </c>
      <c r="CM2720">
        <v>-1.5997886657714999</v>
      </c>
      <c r="CN2720">
        <v>-1.6026496887207</v>
      </c>
      <c r="CO2720">
        <v>-1.6732215881348</v>
      </c>
      <c r="CP2720">
        <v>-1.6546249389648</v>
      </c>
      <c r="CQ2720">
        <v>-1.6541481018066</v>
      </c>
      <c r="CR2720">
        <v>-1.6064643859862999</v>
      </c>
      <c r="CS2720">
        <v>-1.5392303466796999</v>
      </c>
      <c r="CT2720">
        <v>-1.5730857849121</v>
      </c>
      <c r="CU2720">
        <v>-1.5692710876464999</v>
      </c>
      <c r="CV2720">
        <v>-1.5311241149902</v>
      </c>
      <c r="CW2720">
        <v>-1.4715194702148</v>
      </c>
      <c r="CX2720">
        <v>-1.5807151794434</v>
      </c>
      <c r="CY2720">
        <v>-1.5134811401367001</v>
      </c>
      <c r="CZ2720">
        <v>-1.471996307373</v>
      </c>
      <c r="DA2720">
        <v>-1.518726348877</v>
      </c>
      <c r="DB2720">
        <v>-1.4352798461914</v>
      </c>
      <c r="DC2720">
        <v>-1.3980865478516</v>
      </c>
    </row>
    <row r="2721" spans="1:107" x14ac:dyDescent="0.25">
      <c r="A2721">
        <v>18.12125</v>
      </c>
      <c r="B2721">
        <v>3.1342506408691002</v>
      </c>
      <c r="C2721">
        <v>-2.6760101318359002</v>
      </c>
      <c r="D2721">
        <v>-6.8244934082031001</v>
      </c>
      <c r="E2721">
        <v>-10.777473449707101</v>
      </c>
      <c r="F2721">
        <v>-17.712593078613299</v>
      </c>
      <c r="G2721">
        <v>-11.4684104919434</v>
      </c>
      <c r="H2721">
        <v>-2.2878646850586</v>
      </c>
      <c r="I2721">
        <v>-10.8780860900879</v>
      </c>
      <c r="J2721">
        <v>-5.3358078002929998</v>
      </c>
      <c r="K2721">
        <v>26.0691642761231</v>
      </c>
      <c r="L2721">
        <v>17.541885375976602</v>
      </c>
      <c r="M2721">
        <v>31.645298004150401</v>
      </c>
      <c r="N2721">
        <v>15.9111022949219</v>
      </c>
      <c r="O2721">
        <v>0.46396255493159999</v>
      </c>
      <c r="P2721">
        <v>-10.710716247558601</v>
      </c>
      <c r="Q2721">
        <v>-15.9320831298828</v>
      </c>
      <c r="R2721">
        <v>-17.026901245117202</v>
      </c>
      <c r="S2721">
        <v>-15.844821929931699</v>
      </c>
      <c r="T2721">
        <v>-13.1907463073731</v>
      </c>
      <c r="U2721">
        <v>-10.487556457519601</v>
      </c>
      <c r="V2721">
        <v>-8.0833435058593999</v>
      </c>
      <c r="W2721">
        <v>-6.0172080993651997</v>
      </c>
      <c r="X2721">
        <v>-4.4212341308593999</v>
      </c>
      <c r="Y2721">
        <v>-3.1251907348632999</v>
      </c>
      <c r="Z2721">
        <v>-2.2344589233397998</v>
      </c>
      <c r="AA2721">
        <v>-1.6121864318848</v>
      </c>
      <c r="AB2721">
        <v>-1.2655258178711</v>
      </c>
      <c r="AC2721">
        <v>-1.1081695556641</v>
      </c>
      <c r="AD2721">
        <v>-1.1281967163086</v>
      </c>
      <c r="AE2721">
        <v>-1.1439323425293</v>
      </c>
      <c r="AF2721">
        <v>-1.2249946594237999</v>
      </c>
      <c r="AG2721">
        <v>-1.3065338134766</v>
      </c>
      <c r="AH2721">
        <v>-1.4371871948242001</v>
      </c>
      <c r="AI2721">
        <v>-1.5063285827637001</v>
      </c>
      <c r="AJ2721">
        <v>-1.5878677368164</v>
      </c>
      <c r="AK2721">
        <v>-1.6827583312987999</v>
      </c>
      <c r="AL2721">
        <v>-1.6927719116211</v>
      </c>
      <c r="AM2721">
        <v>-1.7457008361816</v>
      </c>
      <c r="AN2721">
        <v>-1.8143653869629</v>
      </c>
      <c r="AO2721">
        <v>-1.8291473388671999</v>
      </c>
      <c r="AP2721">
        <v>-1.8634796142578001</v>
      </c>
      <c r="AQ2721">
        <v>-1.8224716186523</v>
      </c>
      <c r="AR2721">
        <v>-1.7910003662109</v>
      </c>
      <c r="AS2721">
        <v>-1.7228126525879</v>
      </c>
      <c r="AT2721">
        <v>-1.6837120056152</v>
      </c>
      <c r="AU2721">
        <v>-1.6770362854004</v>
      </c>
      <c r="AV2721">
        <v>-1.7604827880859</v>
      </c>
      <c r="AW2721">
        <v>-1.8043518066405999</v>
      </c>
      <c r="AX2721">
        <v>-1.8143653869629</v>
      </c>
      <c r="AY2721">
        <v>-1.8806457519530999</v>
      </c>
      <c r="AZ2721">
        <v>-1.899242401123</v>
      </c>
      <c r="BA2721">
        <v>-1.8839836120605</v>
      </c>
      <c r="BB2721">
        <v>-1.9149780273438</v>
      </c>
      <c r="BC2721">
        <v>-1.9645690917969001</v>
      </c>
      <c r="BD2721">
        <v>-1.9769668579102</v>
      </c>
      <c r="BE2721">
        <v>-1.9330978393555001</v>
      </c>
      <c r="BF2721">
        <v>-1.9884109497069999</v>
      </c>
      <c r="BG2721">
        <v>-1.9793510437012001</v>
      </c>
      <c r="BH2721">
        <v>-1.9383430480957</v>
      </c>
      <c r="BI2721">
        <v>-1.9221305847168</v>
      </c>
      <c r="BJ2721">
        <v>-1.9030570983887001</v>
      </c>
      <c r="BK2721">
        <v>-1.9164085388184</v>
      </c>
      <c r="BL2721">
        <v>-1.9164085388184</v>
      </c>
      <c r="BM2721">
        <v>-1.9383430480957</v>
      </c>
      <c r="BN2721">
        <v>-1.9426345825194999</v>
      </c>
      <c r="BO2721">
        <v>-1.9664764404296999</v>
      </c>
      <c r="BP2721">
        <v>-1.9664764404296999</v>
      </c>
      <c r="BQ2721">
        <v>-1.9521713256836</v>
      </c>
      <c r="BR2721">
        <v>-1.9793510437012001</v>
      </c>
      <c r="BS2721">
        <v>-1.9497871398926001</v>
      </c>
      <c r="BT2721">
        <v>-1.9340515136719001</v>
      </c>
      <c r="BU2721">
        <v>-1.9631385803223</v>
      </c>
      <c r="BV2721">
        <v>-1.9292831420898</v>
      </c>
      <c r="BW2721">
        <v>-1.8930435180664</v>
      </c>
      <c r="BX2721">
        <v>-1.9183158874512001</v>
      </c>
      <c r="BY2721">
        <v>-1.8939971923828001</v>
      </c>
      <c r="BZ2721">
        <v>-1.8935203552246</v>
      </c>
      <c r="CA2721">
        <v>-1.9025802612305001</v>
      </c>
      <c r="CB2721">
        <v>-1.8696784973145</v>
      </c>
      <c r="CC2721">
        <v>-1.8520355224609</v>
      </c>
      <c r="CD2721">
        <v>-1.8062591552734</v>
      </c>
      <c r="CE2721">
        <v>-1.8014907836914</v>
      </c>
      <c r="CF2721">
        <v>-1.7676353454589999</v>
      </c>
      <c r="CG2721">
        <v>-1.7132759094237999</v>
      </c>
      <c r="CH2721">
        <v>-1.7251968383789</v>
      </c>
      <c r="CI2721">
        <v>-1.7361640930176001</v>
      </c>
      <c r="CJ2721">
        <v>-1.7342567443848</v>
      </c>
      <c r="CK2721">
        <v>-1.7671585083007999</v>
      </c>
      <c r="CL2721">
        <v>-1.6646385192871</v>
      </c>
      <c r="CM2721">
        <v>-1.6012191772461</v>
      </c>
      <c r="CN2721">
        <v>-1.5993118286132999</v>
      </c>
      <c r="CO2721">
        <v>-1.6674995422362999</v>
      </c>
      <c r="CP2721">
        <v>-1.6555786132813</v>
      </c>
      <c r="CQ2721">
        <v>-1.6498565673828001</v>
      </c>
      <c r="CR2721">
        <v>-1.6016960144043</v>
      </c>
      <c r="CS2721">
        <v>-1.5397071838379</v>
      </c>
      <c r="CT2721">
        <v>-1.5721321105957</v>
      </c>
      <c r="CU2721">
        <v>-1.5673637390137001</v>
      </c>
      <c r="CV2721">
        <v>-1.5277862548828001</v>
      </c>
      <c r="CW2721">
        <v>-1.4724731445313</v>
      </c>
      <c r="CX2721">
        <v>-1.5830993652344001</v>
      </c>
      <c r="CY2721">
        <v>-1.5063285827637001</v>
      </c>
      <c r="CZ2721">
        <v>-1.4724731445313</v>
      </c>
      <c r="DA2721">
        <v>-1.5268325805664</v>
      </c>
      <c r="DB2721">
        <v>-1.4400482177734</v>
      </c>
      <c r="DC2721">
        <v>-1.3952255249023</v>
      </c>
    </row>
    <row r="2722" spans="1:107" x14ac:dyDescent="0.25">
      <c r="A2722">
        <v>18.1279166666667</v>
      </c>
      <c r="B2722">
        <v>0.39768218994139998</v>
      </c>
      <c r="C2722">
        <v>-2.7112960815429998</v>
      </c>
      <c r="D2722">
        <v>-7.8392028808593999</v>
      </c>
      <c r="E2722">
        <v>-10.9825134277344</v>
      </c>
      <c r="F2722">
        <v>-16.0593986511231</v>
      </c>
      <c r="G2722">
        <v>-13.1988525390625</v>
      </c>
      <c r="H2722">
        <v>-2.7008056640625</v>
      </c>
      <c r="I2722">
        <v>-12.5298500061035</v>
      </c>
      <c r="J2722">
        <v>-5.2394866943359002</v>
      </c>
      <c r="K2722">
        <v>25.856494903564499</v>
      </c>
      <c r="L2722">
        <v>17.998218536376999</v>
      </c>
      <c r="M2722">
        <v>31.313419342041001</v>
      </c>
      <c r="N2722">
        <v>15.6626701354981</v>
      </c>
      <c r="O2722">
        <v>6.9618225097700007E-2</v>
      </c>
      <c r="P2722">
        <v>-10.9043121337891</v>
      </c>
      <c r="Q2722">
        <v>-16.0746574401856</v>
      </c>
      <c r="R2722">
        <v>-17.098903656005898</v>
      </c>
      <c r="S2722">
        <v>-15.8843994140625</v>
      </c>
      <c r="T2722">
        <v>-13.2193565368653</v>
      </c>
      <c r="U2722">
        <v>-10.5051994323731</v>
      </c>
      <c r="V2722">
        <v>-8.0986022949218999</v>
      </c>
      <c r="W2722">
        <v>-6.0257911682129004</v>
      </c>
      <c r="X2722">
        <v>-4.4283866882323997</v>
      </c>
      <c r="Y2722">
        <v>-3.1251907348632999</v>
      </c>
      <c r="Z2722">
        <v>-2.2339820861816002</v>
      </c>
      <c r="AA2722">
        <v>-1.6098022460938</v>
      </c>
      <c r="AB2722">
        <v>-1.2612342834473</v>
      </c>
      <c r="AC2722">
        <v>-1.1091232299805001</v>
      </c>
      <c r="AD2722">
        <v>-1.1224746704102</v>
      </c>
      <c r="AE2722">
        <v>-1.1415481567382999</v>
      </c>
      <c r="AF2722">
        <v>-1.2211799621582</v>
      </c>
      <c r="AG2722">
        <v>-1.3008117675780999</v>
      </c>
      <c r="AH2722">
        <v>-1.4328956604004</v>
      </c>
      <c r="AI2722">
        <v>-1.502513885498</v>
      </c>
      <c r="AJ2722">
        <v>-1.5816688537598</v>
      </c>
      <c r="AK2722">
        <v>-1.6803741455078001</v>
      </c>
      <c r="AL2722">
        <v>-1.6951560974121</v>
      </c>
      <c r="AM2722">
        <v>-1.7380714416504</v>
      </c>
      <c r="AN2722">
        <v>-1.8091201782227</v>
      </c>
      <c r="AO2722">
        <v>-1.8229484558105</v>
      </c>
      <c r="AP2722">
        <v>-1.8606185913086</v>
      </c>
      <c r="AQ2722">
        <v>-1.8253326416016</v>
      </c>
      <c r="AR2722">
        <v>-1.7876625061035001</v>
      </c>
      <c r="AS2722">
        <v>-1.7189979553223</v>
      </c>
      <c r="AT2722">
        <v>-1.6779899597168</v>
      </c>
      <c r="AU2722">
        <v>-1.6708374023438</v>
      </c>
      <c r="AV2722">
        <v>-1.7590522766112999</v>
      </c>
      <c r="AW2722">
        <v>-1.7981529235839999</v>
      </c>
      <c r="AX2722">
        <v>-1.8095970153809</v>
      </c>
      <c r="AY2722">
        <v>-1.8758773803711</v>
      </c>
      <c r="AZ2722">
        <v>-1.8954277038573999</v>
      </c>
      <c r="BA2722">
        <v>-1.8782615661621</v>
      </c>
      <c r="BB2722">
        <v>-1.9116401672362999</v>
      </c>
      <c r="BC2722">
        <v>-1.9607543945313</v>
      </c>
      <c r="BD2722">
        <v>-1.9750595092773</v>
      </c>
      <c r="BE2722">
        <v>-1.9316673278809</v>
      </c>
      <c r="BF2722">
        <v>-1.9884109497069999</v>
      </c>
      <c r="BG2722">
        <v>-1.9760131835938</v>
      </c>
      <c r="BH2722">
        <v>-1.9345283508301001</v>
      </c>
      <c r="BI2722">
        <v>-1.9187927246094001</v>
      </c>
      <c r="BJ2722">
        <v>-1.9016265869141</v>
      </c>
      <c r="BK2722">
        <v>-1.9145011901855</v>
      </c>
      <c r="BL2722">
        <v>-1.915454864502</v>
      </c>
      <c r="BM2722">
        <v>-1.9369125366211</v>
      </c>
      <c r="BN2722">
        <v>-1.9392967224121</v>
      </c>
      <c r="BO2722">
        <v>-1.9621849060059</v>
      </c>
      <c r="BP2722">
        <v>-1.9640922546387001</v>
      </c>
      <c r="BQ2722">
        <v>-1.9526481628418</v>
      </c>
      <c r="BR2722">
        <v>-1.9783973693848</v>
      </c>
      <c r="BS2722">
        <v>-1.945972442627</v>
      </c>
      <c r="BT2722">
        <v>-1.9345283508301001</v>
      </c>
      <c r="BU2722">
        <v>-1.9612312316895</v>
      </c>
      <c r="BV2722">
        <v>-1.9259452819823999</v>
      </c>
      <c r="BW2722">
        <v>-1.8982887268066</v>
      </c>
      <c r="BX2722">
        <v>-1.9145011901855</v>
      </c>
      <c r="BY2722">
        <v>-1.8925666809082</v>
      </c>
      <c r="BZ2722">
        <v>-1.8935203552246</v>
      </c>
      <c r="CA2722">
        <v>-1.9016265869141</v>
      </c>
      <c r="CB2722">
        <v>-1.8701553344727</v>
      </c>
      <c r="CC2722">
        <v>-1.8529891967773</v>
      </c>
      <c r="CD2722">
        <v>-1.8095970153809</v>
      </c>
      <c r="CE2722">
        <v>-1.7981529235839999</v>
      </c>
      <c r="CF2722">
        <v>-1.7681121826171999</v>
      </c>
      <c r="CG2722">
        <v>-1.7175674438477</v>
      </c>
      <c r="CH2722">
        <v>-1.7251968383789</v>
      </c>
      <c r="CI2722">
        <v>-1.7337799072266</v>
      </c>
      <c r="CJ2722">
        <v>-1.7337799072266</v>
      </c>
      <c r="CK2722">
        <v>-1.7595291137694999</v>
      </c>
      <c r="CL2722">
        <v>-1.6722679138184</v>
      </c>
      <c r="CM2722">
        <v>-1.6036033630371</v>
      </c>
      <c r="CN2722">
        <v>-1.594066619873</v>
      </c>
      <c r="CO2722">
        <v>-1.6660690307617001</v>
      </c>
      <c r="CP2722">
        <v>-1.6570091247559</v>
      </c>
      <c r="CQ2722">
        <v>-1.64794921875</v>
      </c>
      <c r="CR2722">
        <v>-1.6007423400879</v>
      </c>
      <c r="CS2722">
        <v>-1.5425682067871</v>
      </c>
      <c r="CT2722">
        <v>-1.5726089477539</v>
      </c>
      <c r="CU2722">
        <v>-1.5616416931152</v>
      </c>
      <c r="CV2722">
        <v>-1.52587890625</v>
      </c>
      <c r="CW2722">
        <v>-1.4724731445313</v>
      </c>
      <c r="CX2722">
        <v>-1.5850067138671999</v>
      </c>
      <c r="CY2722">
        <v>-1.4982223510742001</v>
      </c>
      <c r="CZ2722">
        <v>-1.4724731445313</v>
      </c>
      <c r="DA2722">
        <v>-1.5277862548828001</v>
      </c>
      <c r="DB2722">
        <v>-1.4424324035645</v>
      </c>
      <c r="DC2722">
        <v>-1.3937950134277</v>
      </c>
    </row>
    <row r="2723" spans="1:107" x14ac:dyDescent="0.25">
      <c r="A2723">
        <v>18.134583333333399</v>
      </c>
      <c r="B2723">
        <v>-1.6527175903319999</v>
      </c>
      <c r="C2723">
        <v>-3.1318664550781001</v>
      </c>
      <c r="D2723">
        <v>-7.9731941223145002</v>
      </c>
      <c r="E2723">
        <v>-10.5223655700684</v>
      </c>
      <c r="F2723">
        <v>-14.235496520996101</v>
      </c>
      <c r="G2723">
        <v>-13.606071472168001</v>
      </c>
      <c r="H2723">
        <v>-3.6406517028808998</v>
      </c>
      <c r="I2723">
        <v>-13.2136344909668</v>
      </c>
      <c r="J2723">
        <v>-5.1040649414062997</v>
      </c>
      <c r="K2723">
        <v>24.746417999267599</v>
      </c>
      <c r="L2723">
        <v>17.882347106933601</v>
      </c>
      <c r="M2723">
        <v>30.764102935791001</v>
      </c>
      <c r="N2723">
        <v>15.4833793640137</v>
      </c>
      <c r="O2723">
        <v>-0.34999847412110002</v>
      </c>
      <c r="P2723">
        <v>-11.087894439697299</v>
      </c>
      <c r="Q2723">
        <v>-16.211032867431701</v>
      </c>
      <c r="R2723">
        <v>-17.168521881103501</v>
      </c>
      <c r="S2723">
        <v>-15.920639038086</v>
      </c>
      <c r="T2723">
        <v>-13.247489929199199</v>
      </c>
      <c r="U2723">
        <v>-10.521411895751999</v>
      </c>
      <c r="V2723">
        <v>-8.1114768981934002</v>
      </c>
      <c r="W2723">
        <v>-6.0329437255859002</v>
      </c>
      <c r="X2723">
        <v>-4.4317245483398002</v>
      </c>
      <c r="Y2723">
        <v>-3.1251907348632999</v>
      </c>
      <c r="Z2723">
        <v>-2.2358894348145002</v>
      </c>
      <c r="AA2723">
        <v>-1.6078948974609</v>
      </c>
      <c r="AB2723">
        <v>-1.2593269348145</v>
      </c>
      <c r="AC2723">
        <v>-1.1119842529296999</v>
      </c>
      <c r="AD2723">
        <v>-1.1200904846191</v>
      </c>
      <c r="AE2723">
        <v>-1.1410713195801001</v>
      </c>
      <c r="AF2723">
        <v>-1.220703125</v>
      </c>
      <c r="AG2723">
        <v>-1.2984275817871</v>
      </c>
      <c r="AH2723">
        <v>-1.427173614502</v>
      </c>
      <c r="AI2723">
        <v>-1.4991760253905999</v>
      </c>
      <c r="AJ2723">
        <v>-1.5764236450194999</v>
      </c>
      <c r="AK2723">
        <v>-1.6789436340332</v>
      </c>
      <c r="AL2723">
        <v>-1.6989707946777</v>
      </c>
      <c r="AM2723">
        <v>-1.7299652099609</v>
      </c>
      <c r="AN2723">
        <v>-1.8043518066405999</v>
      </c>
      <c r="AO2723">
        <v>-1.8181800842285001</v>
      </c>
      <c r="AP2723">
        <v>-1.8568038940430001</v>
      </c>
      <c r="AQ2723">
        <v>-1.8301010131836</v>
      </c>
      <c r="AR2723">
        <v>-1.7871856689453001</v>
      </c>
      <c r="AS2723">
        <v>-1.716136932373</v>
      </c>
      <c r="AT2723">
        <v>-1.6722679138184</v>
      </c>
      <c r="AU2723">
        <v>-1.6665458679198999</v>
      </c>
      <c r="AV2723">
        <v>-1.7595291137694999</v>
      </c>
      <c r="AW2723">
        <v>-1.793384552002</v>
      </c>
      <c r="AX2723">
        <v>-1.8091201782227</v>
      </c>
      <c r="AY2723">
        <v>-1.8692016601563</v>
      </c>
      <c r="AZ2723">
        <v>-1.8916130065918</v>
      </c>
      <c r="BA2723">
        <v>-1.8768310546875</v>
      </c>
      <c r="BB2723">
        <v>-1.9125938415527</v>
      </c>
      <c r="BC2723">
        <v>-1.9588470458984</v>
      </c>
      <c r="BD2723">
        <v>-1.9774436950684</v>
      </c>
      <c r="BE2723">
        <v>-1.9326210021973</v>
      </c>
      <c r="BF2723">
        <v>-1.9922256469727</v>
      </c>
      <c r="BG2723">
        <v>-1.9760131835938</v>
      </c>
      <c r="BH2723">
        <v>-1.9350051879882999</v>
      </c>
      <c r="BI2723">
        <v>-1.9168853759766</v>
      </c>
      <c r="BJ2723">
        <v>-1.9049644470214999</v>
      </c>
      <c r="BK2723">
        <v>-1.9135475158691</v>
      </c>
      <c r="BL2723">
        <v>-1.915454864502</v>
      </c>
      <c r="BM2723">
        <v>-1.9364356994629</v>
      </c>
      <c r="BN2723">
        <v>-1.9364356994629</v>
      </c>
      <c r="BO2723">
        <v>-1.9607543945313</v>
      </c>
      <c r="BP2723">
        <v>-1.9612312316895</v>
      </c>
      <c r="BQ2723">
        <v>-1.9555091857910001</v>
      </c>
      <c r="BR2723">
        <v>-1.9750595092773</v>
      </c>
      <c r="BS2723">
        <v>-1.9435882568359</v>
      </c>
      <c r="BT2723">
        <v>-1.9369125366211</v>
      </c>
      <c r="BU2723">
        <v>-1.9607543945313</v>
      </c>
      <c r="BV2723">
        <v>-1.9249916076660001</v>
      </c>
      <c r="BW2723">
        <v>-1.9087791442871</v>
      </c>
      <c r="BX2723">
        <v>-1.9135475158691</v>
      </c>
      <c r="BY2723">
        <v>-1.8968582153319999</v>
      </c>
      <c r="BZ2723">
        <v>-1.8987655639648</v>
      </c>
      <c r="CA2723">
        <v>-1.9016265869141</v>
      </c>
      <c r="CB2723">
        <v>-1.8715858459473</v>
      </c>
      <c r="CC2723">
        <v>-1.854419708252</v>
      </c>
      <c r="CD2723">
        <v>-1.8157958984375</v>
      </c>
      <c r="CE2723">
        <v>-1.7952919006348</v>
      </c>
      <c r="CF2723">
        <v>-1.77001953125</v>
      </c>
      <c r="CG2723">
        <v>-1.7223358154296999</v>
      </c>
      <c r="CH2723">
        <v>-1.7251968383789</v>
      </c>
      <c r="CI2723">
        <v>-1.7333030700684</v>
      </c>
      <c r="CJ2723">
        <v>-1.7337799072266</v>
      </c>
      <c r="CK2723">
        <v>-1.7518997192382999</v>
      </c>
      <c r="CL2723">
        <v>-1.6822814941405999</v>
      </c>
      <c r="CM2723">
        <v>-1.6059875488280999</v>
      </c>
      <c r="CN2723">
        <v>-1.5873908996582</v>
      </c>
      <c r="CO2723">
        <v>-1.6689300537109</v>
      </c>
      <c r="CP2723">
        <v>-1.6593933105469001</v>
      </c>
      <c r="CQ2723">
        <v>-1.6465187072754</v>
      </c>
      <c r="CR2723">
        <v>-1.6031265258789</v>
      </c>
      <c r="CS2723">
        <v>-1.5459060668944999</v>
      </c>
      <c r="CT2723">
        <v>-1.5754699707030999</v>
      </c>
      <c r="CU2723">
        <v>-1.5578269958496</v>
      </c>
      <c r="CV2723">
        <v>-1.5282630920410001</v>
      </c>
      <c r="CW2723">
        <v>-1.4767646789551001</v>
      </c>
      <c r="CX2723">
        <v>-1.5854835510254</v>
      </c>
      <c r="CY2723">
        <v>-1.4948844909668</v>
      </c>
      <c r="CZ2723">
        <v>-1.4748573303223</v>
      </c>
      <c r="DA2723">
        <v>-1.5244483947754</v>
      </c>
      <c r="DB2723">
        <v>-1.4476776123046999</v>
      </c>
      <c r="DC2723">
        <v>-1.3952255249023</v>
      </c>
    </row>
    <row r="2724" spans="1:107" x14ac:dyDescent="0.25">
      <c r="A2724">
        <v>18.141249999999999</v>
      </c>
      <c r="B2724">
        <v>-2.4514198303222998</v>
      </c>
      <c r="C2724">
        <v>-3.7221908569336</v>
      </c>
      <c r="D2724">
        <v>-6.8321228027343999</v>
      </c>
      <c r="E2724">
        <v>-9.7990036010741992</v>
      </c>
      <c r="F2724">
        <v>-14.5797729492188</v>
      </c>
      <c r="G2724">
        <v>-12.988567352294901</v>
      </c>
      <c r="H2724">
        <v>-4.5371055603026997</v>
      </c>
      <c r="I2724">
        <v>-13.008594512939499</v>
      </c>
      <c r="J2724">
        <v>-5.0568580627440998</v>
      </c>
      <c r="K2724">
        <v>23.030281066894599</v>
      </c>
      <c r="L2724">
        <v>17.461299896240298</v>
      </c>
      <c r="M2724">
        <v>30.0707817077637</v>
      </c>
      <c r="N2724">
        <v>15.2511596679688</v>
      </c>
      <c r="O2724">
        <v>-0.76723098754880004</v>
      </c>
      <c r="P2724">
        <v>-11.289119720459</v>
      </c>
      <c r="Q2724">
        <v>-16.324996948242202</v>
      </c>
      <c r="R2724">
        <v>-17.232894897461001</v>
      </c>
      <c r="S2724">
        <v>-15.9468650817871</v>
      </c>
      <c r="T2724">
        <v>-13.268470764160201</v>
      </c>
      <c r="U2724">
        <v>-10.533332824707101</v>
      </c>
      <c r="V2724">
        <v>-8.1210136413574006</v>
      </c>
      <c r="W2724">
        <v>-6.0367584228515998</v>
      </c>
      <c r="X2724">
        <v>-4.4317245483398002</v>
      </c>
      <c r="Y2724">
        <v>-3.1275749206543</v>
      </c>
      <c r="Z2724">
        <v>-2.2397041320800999</v>
      </c>
      <c r="AA2724">
        <v>-1.6069412231444999</v>
      </c>
      <c r="AB2724">
        <v>-1.2621879577637001</v>
      </c>
      <c r="AC2724">
        <v>-1.1157989501953001</v>
      </c>
      <c r="AD2724">
        <v>-1.1234283447266</v>
      </c>
      <c r="AE2724">
        <v>-1.1425018310546999</v>
      </c>
      <c r="AF2724">
        <v>-1.2216567993164</v>
      </c>
      <c r="AG2724">
        <v>-1.3008117675780999</v>
      </c>
      <c r="AH2724">
        <v>-1.4238357543944999</v>
      </c>
      <c r="AI2724">
        <v>-1.4996528625487999</v>
      </c>
      <c r="AJ2724">
        <v>-1.5749931335448999</v>
      </c>
      <c r="AK2724">
        <v>-1.6808509826660001</v>
      </c>
      <c r="AL2724">
        <v>-1.7023086547852</v>
      </c>
      <c r="AM2724">
        <v>-1.7247200012207</v>
      </c>
      <c r="AN2724">
        <v>-1.8038749694823999</v>
      </c>
      <c r="AO2724">
        <v>-1.8172264099121</v>
      </c>
      <c r="AP2724">
        <v>-1.8563270568848</v>
      </c>
      <c r="AQ2724">
        <v>-1.8396377563477</v>
      </c>
      <c r="AR2724">
        <v>-1.7890930175780999</v>
      </c>
      <c r="AS2724">
        <v>-1.7156600952148</v>
      </c>
      <c r="AT2724">
        <v>-1.6684532165527</v>
      </c>
      <c r="AU2724">
        <v>-1.6660690307617001</v>
      </c>
      <c r="AV2724">
        <v>-1.7647743225098</v>
      </c>
      <c r="AW2724">
        <v>-1.7914772033691</v>
      </c>
      <c r="AX2724">
        <v>-1.8110275268555001</v>
      </c>
      <c r="AY2724">
        <v>-1.8610954284668</v>
      </c>
      <c r="AZ2724">
        <v>-1.8916130065918</v>
      </c>
      <c r="BA2724">
        <v>-1.8815994262694999</v>
      </c>
      <c r="BB2724">
        <v>-1.9192695617676001</v>
      </c>
      <c r="BC2724">
        <v>-1.9593238830566</v>
      </c>
      <c r="BD2724">
        <v>-1.9845962524414</v>
      </c>
      <c r="BE2724">
        <v>-1.9359588623046999</v>
      </c>
      <c r="BF2724">
        <v>-1.9998550415039</v>
      </c>
      <c r="BG2724">
        <v>-1.9812583923339999</v>
      </c>
      <c r="BH2724">
        <v>-1.9397735595703001</v>
      </c>
      <c r="BI2724">
        <v>-1.9183158874512001</v>
      </c>
      <c r="BJ2724">
        <v>-1.9111633300780999</v>
      </c>
      <c r="BK2724">
        <v>-1.9145011901855</v>
      </c>
      <c r="BL2724">
        <v>-1.9183158874512001</v>
      </c>
      <c r="BM2724">
        <v>-1.9378662109375</v>
      </c>
      <c r="BN2724">
        <v>-1.9373893737793</v>
      </c>
      <c r="BO2724">
        <v>-1.9621849060059</v>
      </c>
      <c r="BP2724">
        <v>-1.9612312316895</v>
      </c>
      <c r="BQ2724">
        <v>-1.9598007202148</v>
      </c>
      <c r="BR2724">
        <v>-1.9731521606444999</v>
      </c>
      <c r="BS2724">
        <v>-1.9431114196777</v>
      </c>
      <c r="BT2724">
        <v>-1.9421577453612999</v>
      </c>
      <c r="BU2724">
        <v>-1.9621849060059</v>
      </c>
      <c r="BV2724">
        <v>-1.9292831420898</v>
      </c>
      <c r="BW2724">
        <v>-1.9230842590332</v>
      </c>
      <c r="BX2724">
        <v>-1.9178390502930001</v>
      </c>
      <c r="BY2724">
        <v>-1.9073486328125</v>
      </c>
      <c r="BZ2724">
        <v>-1.9102096557617001</v>
      </c>
      <c r="CA2724">
        <v>-1.9068717956543</v>
      </c>
      <c r="CB2724">
        <v>-1.8773078918457</v>
      </c>
      <c r="CC2724">
        <v>-1.8582344055176001</v>
      </c>
      <c r="CD2724">
        <v>-1.8267631530762001</v>
      </c>
      <c r="CE2724">
        <v>-1.7976760864257999</v>
      </c>
      <c r="CF2724">
        <v>-1.7747879028319999</v>
      </c>
      <c r="CG2724">
        <v>-1.7280578613280999</v>
      </c>
      <c r="CH2724">
        <v>-1.7256736755371</v>
      </c>
      <c r="CI2724">
        <v>-1.7337799072266</v>
      </c>
      <c r="CJ2724">
        <v>-1.7366409301757999</v>
      </c>
      <c r="CK2724">
        <v>-1.7480850219727</v>
      </c>
      <c r="CL2724">
        <v>-1.6942024230957</v>
      </c>
      <c r="CM2724">
        <v>-1.6074180603027</v>
      </c>
      <c r="CN2724">
        <v>-1.5826225280762001</v>
      </c>
      <c r="CO2724">
        <v>-1.6756057739257999</v>
      </c>
      <c r="CP2724">
        <v>-1.6622543334961</v>
      </c>
      <c r="CQ2724">
        <v>-1.6460418701171999</v>
      </c>
      <c r="CR2724">
        <v>-1.6064643859862999</v>
      </c>
      <c r="CS2724">
        <v>-1.5487670898438</v>
      </c>
      <c r="CT2724">
        <v>-1.5807151794434</v>
      </c>
      <c r="CU2724">
        <v>-1.5587806701660001</v>
      </c>
      <c r="CV2724">
        <v>-1.5344619750977</v>
      </c>
      <c r="CW2724">
        <v>-1.4848709106444999</v>
      </c>
      <c r="CX2724">
        <v>-1.5888214111328001</v>
      </c>
      <c r="CY2724">
        <v>-1.4996528625487999</v>
      </c>
      <c r="CZ2724">
        <v>-1.4767646789551001</v>
      </c>
      <c r="DA2724">
        <v>-1.52587890625</v>
      </c>
      <c r="DB2724">
        <v>-1.4553070068359</v>
      </c>
      <c r="DC2724">
        <v>-1.4014244079589999</v>
      </c>
    </row>
    <row r="2725" spans="1:107" x14ac:dyDescent="0.25">
      <c r="A2725">
        <v>18.147916666666699</v>
      </c>
      <c r="B2725">
        <v>-2.2187232971191002</v>
      </c>
      <c r="C2725">
        <v>-4.3010711669921999</v>
      </c>
      <c r="D2725">
        <v>-5.0468444824218999</v>
      </c>
      <c r="E2725">
        <v>-8.7776184082031001</v>
      </c>
      <c r="F2725">
        <v>-16.824722290039102</v>
      </c>
      <c r="G2725">
        <v>-11.666297912597701</v>
      </c>
      <c r="H2725">
        <v>-4.9271583557129004</v>
      </c>
      <c r="I2725">
        <v>-12.8269195556641</v>
      </c>
      <c r="J2725">
        <v>-4.6472549438476998</v>
      </c>
      <c r="K2725">
        <v>20.406723022461001</v>
      </c>
      <c r="L2725">
        <v>16.031742095947301</v>
      </c>
      <c r="M2725">
        <v>29.339790344238299</v>
      </c>
      <c r="N2725">
        <v>14.9226188659668</v>
      </c>
      <c r="O2725">
        <v>-1.1725425720214999</v>
      </c>
      <c r="P2725">
        <v>-11.5141868591309</v>
      </c>
      <c r="Q2725">
        <v>-16.423702239990298</v>
      </c>
      <c r="R2725">
        <v>-17.301559448242202</v>
      </c>
      <c r="S2725">
        <v>-15.9740447998047</v>
      </c>
      <c r="T2725">
        <v>-13.2789611816406</v>
      </c>
      <c r="U2725">
        <v>-10.5462074279785</v>
      </c>
      <c r="V2725">
        <v>-8.1319808959961009</v>
      </c>
      <c r="W2725">
        <v>-6.0420036315918004</v>
      </c>
      <c r="X2725">
        <v>-4.4336318969726998</v>
      </c>
      <c r="Y2725">
        <v>-3.1352043151854998</v>
      </c>
      <c r="Z2725">
        <v>-2.2463798522949001</v>
      </c>
      <c r="AA2725">
        <v>-1.6074180603027</v>
      </c>
      <c r="AB2725">
        <v>-1.2683868408203001</v>
      </c>
      <c r="AC2725">
        <v>-1.1215209960938</v>
      </c>
      <c r="AD2725">
        <v>-1.1305809020996</v>
      </c>
      <c r="AE2725">
        <v>-1.1463165283203001</v>
      </c>
      <c r="AF2725">
        <v>-1.2235641479492001</v>
      </c>
      <c r="AG2725">
        <v>-1.3060569763184</v>
      </c>
      <c r="AH2725">
        <v>-1.4243125915527</v>
      </c>
      <c r="AI2725">
        <v>-1.5063285827637001</v>
      </c>
      <c r="AJ2725">
        <v>-1.5740394592285001</v>
      </c>
      <c r="AK2725">
        <v>-1.685619354248</v>
      </c>
      <c r="AL2725">
        <v>-1.7051696777344001</v>
      </c>
      <c r="AM2725">
        <v>-1.7251968383789</v>
      </c>
      <c r="AN2725">
        <v>-1.8091201782227</v>
      </c>
      <c r="AO2725">
        <v>-1.8219947814941</v>
      </c>
      <c r="AP2725">
        <v>-1.8591880798339999</v>
      </c>
      <c r="AQ2725">
        <v>-1.8510818481444999</v>
      </c>
      <c r="AR2725">
        <v>-1.7943382263184</v>
      </c>
      <c r="AS2725">
        <v>-1.7213821411132999</v>
      </c>
      <c r="AT2725">
        <v>-1.6674995422362999</v>
      </c>
      <c r="AU2725">
        <v>-1.6698837280273</v>
      </c>
      <c r="AV2725">
        <v>-1.7728805541992001</v>
      </c>
      <c r="AW2725">
        <v>-1.7929077148438</v>
      </c>
      <c r="AX2725">
        <v>-1.8162727355957</v>
      </c>
      <c r="AY2725">
        <v>-1.8572807312012001</v>
      </c>
      <c r="AZ2725">
        <v>-1.8944740295410001</v>
      </c>
      <c r="BA2725">
        <v>-1.8897056579589999</v>
      </c>
      <c r="BB2725">
        <v>-1.9278526306152</v>
      </c>
      <c r="BC2725">
        <v>-1.9631385803223</v>
      </c>
      <c r="BD2725">
        <v>-1.9936561584473</v>
      </c>
      <c r="BE2725">
        <v>-1.9426345825194999</v>
      </c>
      <c r="BF2725">
        <v>-2.0089149475097998</v>
      </c>
      <c r="BG2725">
        <v>-1.9893646240234</v>
      </c>
      <c r="BH2725">
        <v>-1.9478797912598</v>
      </c>
      <c r="BI2725">
        <v>-1.9230842590332</v>
      </c>
      <c r="BJ2725">
        <v>-1.9197463989257999</v>
      </c>
      <c r="BK2725">
        <v>-1.9159317016602</v>
      </c>
      <c r="BL2725">
        <v>-1.9216537475586</v>
      </c>
      <c r="BM2725">
        <v>-1.9392967224121</v>
      </c>
      <c r="BN2725">
        <v>-1.9407272338867001</v>
      </c>
      <c r="BO2725">
        <v>-1.9636154174805001</v>
      </c>
      <c r="BP2725">
        <v>-1.9664764404296999</v>
      </c>
      <c r="BQ2725">
        <v>-1.9655227661132999</v>
      </c>
      <c r="BR2725">
        <v>-1.9750595092773</v>
      </c>
      <c r="BS2725">
        <v>-1.9454956054688</v>
      </c>
      <c r="BT2725">
        <v>-1.9516944885254</v>
      </c>
      <c r="BU2725">
        <v>-1.9693374633789</v>
      </c>
      <c r="BV2725">
        <v>-1.9402503967285001</v>
      </c>
      <c r="BW2725">
        <v>-1.9359588623046999</v>
      </c>
      <c r="BX2725">
        <v>-1.9240379333496</v>
      </c>
      <c r="BY2725">
        <v>-1.922607421875</v>
      </c>
      <c r="BZ2725">
        <v>-1.9240379333496</v>
      </c>
      <c r="CA2725">
        <v>-1.9168853759766</v>
      </c>
      <c r="CB2725">
        <v>-1.8844604492188</v>
      </c>
      <c r="CC2725">
        <v>-1.8644332885742001</v>
      </c>
      <c r="CD2725">
        <v>-1.8401145935059</v>
      </c>
      <c r="CE2725">
        <v>-1.8043518066405999</v>
      </c>
      <c r="CF2725">
        <v>-1.7838478088379</v>
      </c>
      <c r="CG2725">
        <v>-1.732349395752</v>
      </c>
      <c r="CH2725">
        <v>-1.7294883728027</v>
      </c>
      <c r="CI2725">
        <v>-1.7366409301757999</v>
      </c>
      <c r="CJ2725">
        <v>-1.7428398132323999</v>
      </c>
      <c r="CK2725">
        <v>-1.7471313476563</v>
      </c>
      <c r="CL2725">
        <v>-1.7046928405762001</v>
      </c>
      <c r="CM2725">
        <v>-1.6107559204102</v>
      </c>
      <c r="CN2725">
        <v>-1.5850067138671999</v>
      </c>
      <c r="CO2725">
        <v>-1.6851425170898</v>
      </c>
      <c r="CP2725">
        <v>-1.6655921936035001</v>
      </c>
      <c r="CQ2725">
        <v>-1.6474723815918</v>
      </c>
      <c r="CR2725">
        <v>-1.6093254089355</v>
      </c>
      <c r="CS2725">
        <v>-1.5521049499512001</v>
      </c>
      <c r="CT2725">
        <v>-1.5892982482910001</v>
      </c>
      <c r="CU2725">
        <v>-1.5649795532227</v>
      </c>
      <c r="CV2725">
        <v>-1.5454292297362999</v>
      </c>
      <c r="CW2725">
        <v>-1.4939308166504</v>
      </c>
      <c r="CX2725">
        <v>-1.5983581542969001</v>
      </c>
      <c r="CY2725">
        <v>-1.5091896057129</v>
      </c>
      <c r="CZ2725">
        <v>-1.4767646789551001</v>
      </c>
      <c r="DA2725">
        <v>-1.5325546264648</v>
      </c>
      <c r="DB2725">
        <v>-1.4619827270507999</v>
      </c>
      <c r="DC2725">
        <v>-1.4104843139648</v>
      </c>
    </row>
    <row r="2726" spans="1:107" x14ac:dyDescent="0.25">
      <c r="A2726">
        <v>18.154583333333399</v>
      </c>
      <c r="B2726">
        <v>-1.5282630920410001</v>
      </c>
      <c r="C2726">
        <v>-5.4011344909668004</v>
      </c>
      <c r="D2726">
        <v>-3.6029815673828001</v>
      </c>
      <c r="E2726">
        <v>-8.4156990051269993</v>
      </c>
      <c r="F2726">
        <v>-19.072532653808601</v>
      </c>
      <c r="G2726">
        <v>-10.0140571594238</v>
      </c>
      <c r="H2726">
        <v>-4.5251846313476998</v>
      </c>
      <c r="I2726">
        <v>-12.583732604980501</v>
      </c>
      <c r="J2726">
        <v>-3.8943290710449001</v>
      </c>
      <c r="K2726">
        <v>17.8980827331543</v>
      </c>
      <c r="L2726">
        <v>14.4038200378418</v>
      </c>
      <c r="M2726">
        <v>28.5992622375488</v>
      </c>
      <c r="N2726">
        <v>14.556884765625</v>
      </c>
      <c r="O2726">
        <v>-1.5645027160645</v>
      </c>
      <c r="P2726">
        <v>-11.752605438232401</v>
      </c>
      <c r="Q2726">
        <v>-16.524314880371101</v>
      </c>
      <c r="R2726">
        <v>-17.3721313476563</v>
      </c>
      <c r="S2726">
        <v>-16.009330749511701</v>
      </c>
      <c r="T2726">
        <v>-13.2827758789063</v>
      </c>
      <c r="U2726">
        <v>-10.563850402832101</v>
      </c>
      <c r="V2726">
        <v>-8.1467628479003995</v>
      </c>
      <c r="W2726">
        <v>-6.0529708862304998</v>
      </c>
      <c r="X2726">
        <v>-4.4369697570801003</v>
      </c>
      <c r="Y2726">
        <v>-3.1447410583496</v>
      </c>
      <c r="Z2726">
        <v>-2.2563934326171999</v>
      </c>
      <c r="AA2726">
        <v>-1.6126632690430001</v>
      </c>
      <c r="AB2726">
        <v>-1.2755393981934</v>
      </c>
      <c r="AC2726">
        <v>-1.1272430419921999</v>
      </c>
      <c r="AD2726">
        <v>-1.1391639709473</v>
      </c>
      <c r="AE2726">
        <v>-1.1520385742188</v>
      </c>
      <c r="AF2726">
        <v>-1.2269020080566</v>
      </c>
      <c r="AG2726">
        <v>-1.3103485107421999</v>
      </c>
      <c r="AH2726">
        <v>-1.4262199401855</v>
      </c>
      <c r="AI2726">
        <v>-1.5139579772948999</v>
      </c>
      <c r="AJ2726">
        <v>-1.5745162963867001</v>
      </c>
      <c r="AK2726">
        <v>-1.6918182373046999</v>
      </c>
      <c r="AL2726">
        <v>-1.7080307006836</v>
      </c>
      <c r="AM2726">
        <v>-1.7290115356444999</v>
      </c>
      <c r="AN2726">
        <v>-1.8181800842285001</v>
      </c>
      <c r="AO2726">
        <v>-1.8301010131836</v>
      </c>
      <c r="AP2726">
        <v>-1.8639564514160001</v>
      </c>
      <c r="AQ2726">
        <v>-1.8610954284668</v>
      </c>
      <c r="AR2726">
        <v>-1.8029212951660001</v>
      </c>
      <c r="AS2726">
        <v>-1.732349395752</v>
      </c>
      <c r="AT2726">
        <v>-1.6703605651855</v>
      </c>
      <c r="AU2726">
        <v>-1.6756057739257999</v>
      </c>
      <c r="AV2726">
        <v>-1.7781257629395</v>
      </c>
      <c r="AW2726">
        <v>-1.7986297607421999</v>
      </c>
      <c r="AX2726">
        <v>-1.8248558044434</v>
      </c>
      <c r="AY2726">
        <v>-1.8596649169921999</v>
      </c>
      <c r="AZ2726">
        <v>-1.899242401123</v>
      </c>
      <c r="BA2726">
        <v>-1.9001960754395</v>
      </c>
      <c r="BB2726">
        <v>-1.9383430480957</v>
      </c>
      <c r="BC2726">
        <v>-1.9693374633789</v>
      </c>
      <c r="BD2726">
        <v>-2.0031929016113001</v>
      </c>
      <c r="BE2726">
        <v>-1.9521713256836</v>
      </c>
      <c r="BF2726">
        <v>-2.0184516906738001</v>
      </c>
      <c r="BG2726">
        <v>-1.9984245300293</v>
      </c>
      <c r="BH2726">
        <v>-1.9569396972655999</v>
      </c>
      <c r="BI2726">
        <v>-1.9307136535645</v>
      </c>
      <c r="BJ2726">
        <v>-1.9288063049316</v>
      </c>
      <c r="BK2726">
        <v>-1.9183158874512001</v>
      </c>
      <c r="BL2726">
        <v>-1.9235610961914</v>
      </c>
      <c r="BM2726">
        <v>-1.9416809082030999</v>
      </c>
      <c r="BN2726">
        <v>-1.9464492797852</v>
      </c>
      <c r="BO2726">
        <v>-1.9659996032714999</v>
      </c>
      <c r="BP2726">
        <v>-1.9741058349609</v>
      </c>
      <c r="BQ2726">
        <v>-1.9741058349609</v>
      </c>
      <c r="BR2726">
        <v>-1.9788742065430001</v>
      </c>
      <c r="BS2726">
        <v>-1.9512176513671999</v>
      </c>
      <c r="BT2726">
        <v>-1.9659996032714999</v>
      </c>
      <c r="BU2726">
        <v>-1.9793510437012001</v>
      </c>
      <c r="BV2726">
        <v>-1.9516944885254</v>
      </c>
      <c r="BW2726">
        <v>-1.9435882568359</v>
      </c>
      <c r="BX2726">
        <v>-1.9302368164063</v>
      </c>
      <c r="BY2726">
        <v>-1.9392967224121</v>
      </c>
      <c r="BZ2726">
        <v>-1.9364356994629</v>
      </c>
      <c r="CA2726">
        <v>-1.9278526306152</v>
      </c>
      <c r="CB2726">
        <v>-1.89208984375</v>
      </c>
      <c r="CC2726">
        <v>-1.8734931945801001</v>
      </c>
      <c r="CD2726">
        <v>-1.8525123596191</v>
      </c>
      <c r="CE2726">
        <v>-1.8143653869629</v>
      </c>
      <c r="CF2726">
        <v>-1.7948150634766</v>
      </c>
      <c r="CG2726">
        <v>-1.7366409301757999</v>
      </c>
      <c r="CH2726">
        <v>-1.7352104187012001</v>
      </c>
      <c r="CI2726">
        <v>-1.7447471618652</v>
      </c>
      <c r="CJ2726">
        <v>-1.7518997192382999</v>
      </c>
      <c r="CK2726">
        <v>-1.7457008361816</v>
      </c>
      <c r="CL2726">
        <v>-1.7123222351073999</v>
      </c>
      <c r="CM2726">
        <v>-1.6145706176757999</v>
      </c>
      <c r="CN2726">
        <v>-1.5921592712402</v>
      </c>
      <c r="CO2726">
        <v>-1.6956329345703001</v>
      </c>
      <c r="CP2726">
        <v>-1.6703605651855</v>
      </c>
      <c r="CQ2726">
        <v>-1.6512870788573999</v>
      </c>
      <c r="CR2726">
        <v>-1.6131401062012001</v>
      </c>
      <c r="CS2726">
        <v>-1.5583038330078001</v>
      </c>
      <c r="CT2726">
        <v>-1.5993118286132999</v>
      </c>
      <c r="CU2726">
        <v>-1.5716552734375</v>
      </c>
      <c r="CV2726">
        <v>-1.5602111816405999</v>
      </c>
      <c r="CW2726">
        <v>-1.4986991882323999</v>
      </c>
      <c r="CX2726">
        <v>-1.6117095947266</v>
      </c>
      <c r="CY2726">
        <v>-1.5234947204589999</v>
      </c>
      <c r="CZ2726">
        <v>-1.4753341674805001</v>
      </c>
      <c r="DA2726">
        <v>-1.5416145324707</v>
      </c>
      <c r="DB2726">
        <v>-1.4672279357910001</v>
      </c>
      <c r="DC2726">
        <v>-1.4233589172362999</v>
      </c>
    </row>
    <row r="2727" spans="1:107" x14ac:dyDescent="0.25">
      <c r="A2727">
        <v>18.161249999999999</v>
      </c>
      <c r="B2727">
        <v>-0.74815750122070002</v>
      </c>
      <c r="C2727">
        <v>-7.1754455566406001</v>
      </c>
      <c r="D2727">
        <v>-2.2678375244140998</v>
      </c>
      <c r="E2727">
        <v>-9.2458724975586009</v>
      </c>
      <c r="F2727">
        <v>-19.4778442382813</v>
      </c>
      <c r="G2727">
        <v>-8.8520050048828001</v>
      </c>
      <c r="H2727">
        <v>-3.2162666320800999</v>
      </c>
      <c r="I2727">
        <v>-12.969970703125</v>
      </c>
      <c r="J2727">
        <v>-3.0827522277832</v>
      </c>
      <c r="K2727">
        <v>16.8604850769043</v>
      </c>
      <c r="L2727">
        <v>13.1726264953613</v>
      </c>
      <c r="M2727">
        <v>27.8816223144531</v>
      </c>
      <c r="N2727">
        <v>14.2168998718262</v>
      </c>
      <c r="O2727">
        <v>-1.8858909606934</v>
      </c>
      <c r="P2727">
        <v>-11.9929313659668</v>
      </c>
      <c r="Q2727">
        <v>-16.6316032409668</v>
      </c>
      <c r="R2727">
        <v>-17.4450874328613</v>
      </c>
      <c r="S2727">
        <v>-16.0565376281738</v>
      </c>
      <c r="T2727">
        <v>-13.2927894592285</v>
      </c>
      <c r="U2727">
        <v>-10.5857849121094</v>
      </c>
      <c r="V2727">
        <v>-8.1624984741211009</v>
      </c>
      <c r="W2727">
        <v>-6.0644149780273002</v>
      </c>
      <c r="X2727">
        <v>-4.4412612915039</v>
      </c>
      <c r="Y2727">
        <v>-3.1542778015136999</v>
      </c>
      <c r="Z2727">
        <v>-2.2673606872558998</v>
      </c>
      <c r="AA2727">
        <v>-1.6212463378905999</v>
      </c>
      <c r="AB2727">
        <v>-1.2826919555664</v>
      </c>
      <c r="AC2727">
        <v>-1.1315345764160001</v>
      </c>
      <c r="AD2727">
        <v>-1.1477470397948999</v>
      </c>
      <c r="AE2727">
        <v>-1.1563301086426001</v>
      </c>
      <c r="AF2727">
        <v>-1.2302398681641</v>
      </c>
      <c r="AG2727">
        <v>-1.3136863708496</v>
      </c>
      <c r="AH2727">
        <v>-1.4247894287109</v>
      </c>
      <c r="AI2727">
        <v>-1.5206336975098</v>
      </c>
      <c r="AJ2727">
        <v>-1.5769004821777</v>
      </c>
      <c r="AK2727">
        <v>-1.6980171203612999</v>
      </c>
      <c r="AL2727">
        <v>-1.7118453979492001</v>
      </c>
      <c r="AM2727">
        <v>-1.7342567443848</v>
      </c>
      <c r="AN2727">
        <v>-1.8277168273926001</v>
      </c>
      <c r="AO2727">
        <v>-1.8372535705566</v>
      </c>
      <c r="AP2727">
        <v>-1.8706321716309</v>
      </c>
      <c r="AQ2727">
        <v>-1.8706321716309</v>
      </c>
      <c r="AR2727">
        <v>-1.8119812011719001</v>
      </c>
      <c r="AS2727">
        <v>-1.7442703247069999</v>
      </c>
      <c r="AT2727">
        <v>-1.6779899597168</v>
      </c>
      <c r="AU2727">
        <v>-1.6808509826660001</v>
      </c>
      <c r="AV2727">
        <v>-1.7800331115723</v>
      </c>
      <c r="AW2727">
        <v>-1.8067359924316</v>
      </c>
      <c r="AX2727">
        <v>-1.8329620361328001</v>
      </c>
      <c r="AY2727">
        <v>-1.8658638000487999</v>
      </c>
      <c r="AZ2727">
        <v>-1.9044876098632999</v>
      </c>
      <c r="BA2727">
        <v>-1.9106864929198999</v>
      </c>
      <c r="BB2727">
        <v>-1.9493103027344001</v>
      </c>
      <c r="BC2727">
        <v>-1.9741058349609</v>
      </c>
      <c r="BD2727">
        <v>-2.0122528076171999</v>
      </c>
      <c r="BE2727">
        <v>-1.9612312316895</v>
      </c>
      <c r="BF2727">
        <v>-2.0256042480468999</v>
      </c>
      <c r="BG2727">
        <v>-2.0046234130859002</v>
      </c>
      <c r="BH2727">
        <v>-1.9659996032714999</v>
      </c>
      <c r="BI2727">
        <v>-1.9407272338867001</v>
      </c>
      <c r="BJ2727">
        <v>-1.9354820251464999</v>
      </c>
      <c r="BK2727">
        <v>-1.9235610961914</v>
      </c>
      <c r="BL2727">
        <v>-1.9254684448242001</v>
      </c>
      <c r="BM2727">
        <v>-1.945972442627</v>
      </c>
      <c r="BN2727">
        <v>-1.9536018371582</v>
      </c>
      <c r="BO2727">
        <v>-1.9679069519043</v>
      </c>
      <c r="BP2727">
        <v>-1.9812583923339999</v>
      </c>
      <c r="BQ2727">
        <v>-1.9841194152832</v>
      </c>
      <c r="BR2727">
        <v>-1.9826889038086</v>
      </c>
      <c r="BS2727">
        <v>-1.9598007202148</v>
      </c>
      <c r="BT2727">
        <v>-1.976490020752</v>
      </c>
      <c r="BU2727">
        <v>-1.9884109497069999</v>
      </c>
      <c r="BV2727">
        <v>-1.9607543945313</v>
      </c>
      <c r="BW2727">
        <v>-1.9454956054688</v>
      </c>
      <c r="BX2727">
        <v>-1.9402503967285001</v>
      </c>
      <c r="BY2727">
        <v>-1.9536018371582</v>
      </c>
      <c r="BZ2727">
        <v>-1.9440650939941</v>
      </c>
      <c r="CA2727">
        <v>-1.9364356994629</v>
      </c>
      <c r="CB2727">
        <v>-1.9025802612305001</v>
      </c>
      <c r="CC2727">
        <v>-1.8835067749023</v>
      </c>
      <c r="CD2727">
        <v>-1.8610954284668</v>
      </c>
      <c r="CE2727">
        <v>-1.8253326416016</v>
      </c>
      <c r="CF2727">
        <v>-1.8048286437987999</v>
      </c>
      <c r="CG2727">
        <v>-1.7404556274414</v>
      </c>
      <c r="CH2727">
        <v>-1.7404556274414</v>
      </c>
      <c r="CI2727">
        <v>-1.7580986022948999</v>
      </c>
      <c r="CJ2727">
        <v>-1.7614364624023</v>
      </c>
      <c r="CK2727">
        <v>-1.7457008361816</v>
      </c>
      <c r="CL2727">
        <v>-1.716136932373</v>
      </c>
      <c r="CM2727">
        <v>-1.6164779663086</v>
      </c>
      <c r="CN2727">
        <v>-1.5974044799805001</v>
      </c>
      <c r="CO2727">
        <v>-1.7066001892089999</v>
      </c>
      <c r="CP2727">
        <v>-1.678466796875</v>
      </c>
      <c r="CQ2727">
        <v>-1.6560554504395</v>
      </c>
      <c r="CR2727">
        <v>-1.6183853149414</v>
      </c>
      <c r="CS2727">
        <v>-1.5659332275391</v>
      </c>
      <c r="CT2727">
        <v>-1.6083717346191</v>
      </c>
      <c r="CU2727">
        <v>-1.5783309936523</v>
      </c>
      <c r="CV2727">
        <v>-1.5740394592285001</v>
      </c>
      <c r="CW2727">
        <v>-1.5020370483398</v>
      </c>
      <c r="CX2727">
        <v>-1.6226768493652</v>
      </c>
      <c r="CY2727">
        <v>-1.5387535095214999</v>
      </c>
      <c r="CZ2727">
        <v>-1.4767646789551001</v>
      </c>
      <c r="DA2727">
        <v>-1.5487670898438</v>
      </c>
      <c r="DB2727">
        <v>-1.4715194702148</v>
      </c>
      <c r="DC2727">
        <v>-1.4390945434569999</v>
      </c>
    </row>
    <row r="2728" spans="1:107" x14ac:dyDescent="0.25">
      <c r="A2728">
        <v>18.167916666666699</v>
      </c>
      <c r="B2728">
        <v>-0.40626525878910003</v>
      </c>
      <c r="C2728">
        <v>-8.2945823669434002</v>
      </c>
      <c r="D2728">
        <v>-1.5592575073242001</v>
      </c>
      <c r="E2728">
        <v>-11.069297790527401</v>
      </c>
      <c r="F2728">
        <v>-17.782688140869201</v>
      </c>
      <c r="G2728">
        <v>-8.3055496215819993</v>
      </c>
      <c r="H2728">
        <v>-1.5988349914551001</v>
      </c>
      <c r="I2728">
        <v>-13.4825706481934</v>
      </c>
      <c r="J2728">
        <v>-2.6006698608397998</v>
      </c>
      <c r="K2728">
        <v>17.7159309387207</v>
      </c>
      <c r="L2728">
        <v>12.236595153808601</v>
      </c>
      <c r="M2728">
        <v>27.345657348632798</v>
      </c>
      <c r="N2728">
        <v>13.9079093933106</v>
      </c>
      <c r="O2728">
        <v>-2.1634101867675999</v>
      </c>
      <c r="P2728">
        <v>-12.2208595275879</v>
      </c>
      <c r="Q2728">
        <v>-16.748428344726602</v>
      </c>
      <c r="R2728">
        <v>-17.5242424011231</v>
      </c>
      <c r="S2728">
        <v>-16.1094665527344</v>
      </c>
      <c r="T2728">
        <v>-13.3113861083985</v>
      </c>
      <c r="U2728">
        <v>-10.6048583984375</v>
      </c>
      <c r="V2728">
        <v>-8.1744194030762003</v>
      </c>
      <c r="W2728">
        <v>-6.0687065124512003</v>
      </c>
      <c r="X2728">
        <v>-4.4474601745604998</v>
      </c>
      <c r="Y2728">
        <v>-3.1633377075195002</v>
      </c>
      <c r="Z2728">
        <v>-2.2759437561035001</v>
      </c>
      <c r="AA2728">
        <v>-1.6303062438964999</v>
      </c>
      <c r="AB2728">
        <v>-1.2874603271484</v>
      </c>
      <c r="AC2728">
        <v>-1.1343955993652</v>
      </c>
      <c r="AD2728">
        <v>-1.1539459228516</v>
      </c>
      <c r="AE2728">
        <v>-1.15966796875</v>
      </c>
      <c r="AF2728">
        <v>-1.2316703796387001</v>
      </c>
      <c r="AG2728">
        <v>-1.3160705566405999</v>
      </c>
      <c r="AH2728">
        <v>-1.4219284057617001</v>
      </c>
      <c r="AI2728">
        <v>-1.5244483947754</v>
      </c>
      <c r="AJ2728">
        <v>-1.5821456909180001</v>
      </c>
      <c r="AK2728">
        <v>-1.7037391662598</v>
      </c>
      <c r="AL2728">
        <v>-1.716136932373</v>
      </c>
      <c r="AM2728">
        <v>-1.7399787902832</v>
      </c>
      <c r="AN2728">
        <v>-1.8362998962402</v>
      </c>
      <c r="AO2728">
        <v>-1.8415451049805001</v>
      </c>
      <c r="AP2728">
        <v>-1.8796920776367001</v>
      </c>
      <c r="AQ2728">
        <v>-1.8777847290039</v>
      </c>
      <c r="AR2728">
        <v>-1.8196105957030999</v>
      </c>
      <c r="AS2728">
        <v>-1.7533302307129</v>
      </c>
      <c r="AT2728">
        <v>-1.6865730285645</v>
      </c>
      <c r="AU2728">
        <v>-1.6841888427734</v>
      </c>
      <c r="AV2728">
        <v>-1.7795562744141</v>
      </c>
      <c r="AW2728">
        <v>-1.8148422241211</v>
      </c>
      <c r="AX2728">
        <v>-1.8372535705566</v>
      </c>
      <c r="AY2728">
        <v>-1.8725395202637001</v>
      </c>
      <c r="AZ2728">
        <v>-1.9106864929198999</v>
      </c>
      <c r="BA2728">
        <v>-1.9202232360839999</v>
      </c>
      <c r="BB2728">
        <v>-1.9593238830566</v>
      </c>
      <c r="BC2728">
        <v>-1.9779205322266</v>
      </c>
      <c r="BD2728">
        <v>-2.0189285278320002</v>
      </c>
      <c r="BE2728">
        <v>-1.9669532775879</v>
      </c>
      <c r="BF2728">
        <v>-2.0298957824707</v>
      </c>
      <c r="BG2728">
        <v>-2.0079612731933998</v>
      </c>
      <c r="BH2728">
        <v>-1.9745826721191</v>
      </c>
      <c r="BI2728">
        <v>-1.9507408142089999</v>
      </c>
      <c r="BJ2728">
        <v>-1.9392967224121</v>
      </c>
      <c r="BK2728">
        <v>-1.9302368164063</v>
      </c>
      <c r="BL2728">
        <v>-1.9302368164063</v>
      </c>
      <c r="BM2728">
        <v>-1.9502639770507999</v>
      </c>
      <c r="BN2728">
        <v>-1.9593238830566</v>
      </c>
      <c r="BO2728">
        <v>-1.9698143005371</v>
      </c>
      <c r="BP2728">
        <v>-1.9855499267578001</v>
      </c>
      <c r="BQ2728">
        <v>-1.9917488098145</v>
      </c>
      <c r="BR2728">
        <v>-1.9869804382323999</v>
      </c>
      <c r="BS2728">
        <v>-1.9693374633789</v>
      </c>
      <c r="BT2728">
        <v>-1.9793510437012001</v>
      </c>
      <c r="BU2728">
        <v>-1.9950866699219001</v>
      </c>
      <c r="BV2728">
        <v>-1.9674301147461</v>
      </c>
      <c r="BW2728">
        <v>-1.9431114196777</v>
      </c>
      <c r="BX2728">
        <v>-1.9540786743164</v>
      </c>
      <c r="BY2728">
        <v>-1.9626617431641</v>
      </c>
      <c r="BZ2728">
        <v>-1.9450187683105</v>
      </c>
      <c r="CA2728">
        <v>-1.9421577453612999</v>
      </c>
      <c r="CB2728">
        <v>-1.9130706787109</v>
      </c>
      <c r="CC2728">
        <v>-1.8944740295410001</v>
      </c>
      <c r="CD2728">
        <v>-1.8672943115234</v>
      </c>
      <c r="CE2728">
        <v>-1.8343925476073999</v>
      </c>
      <c r="CF2728">
        <v>-1.8138885498046999</v>
      </c>
      <c r="CG2728">
        <v>-1.7428398132323999</v>
      </c>
      <c r="CH2728">
        <v>-1.7418861389160001</v>
      </c>
      <c r="CI2728">
        <v>-1.7714500427246</v>
      </c>
      <c r="CJ2728">
        <v>-1.7709732055664</v>
      </c>
      <c r="CK2728">
        <v>-1.7480850219727</v>
      </c>
      <c r="CL2728">
        <v>-1.7137527465819999</v>
      </c>
      <c r="CM2728">
        <v>-1.6155242919921999</v>
      </c>
      <c r="CN2728">
        <v>-1.6007423400879</v>
      </c>
      <c r="CO2728">
        <v>-1.7156600952148</v>
      </c>
      <c r="CP2728">
        <v>-1.6860961914063</v>
      </c>
      <c r="CQ2728">
        <v>-1.6579627990723</v>
      </c>
      <c r="CR2728">
        <v>-1.6212463378905999</v>
      </c>
      <c r="CS2728">
        <v>-1.5711784362793</v>
      </c>
      <c r="CT2728">
        <v>-1.6160011291504</v>
      </c>
      <c r="CU2728">
        <v>-1.5816688537598</v>
      </c>
      <c r="CV2728">
        <v>-1.5830993652344001</v>
      </c>
      <c r="CW2728">
        <v>-1.5063285827637001</v>
      </c>
      <c r="CX2728">
        <v>-1.6317367553711</v>
      </c>
      <c r="CY2728">
        <v>-1.5506744384766</v>
      </c>
      <c r="CZ2728">
        <v>-1.4829635620117001</v>
      </c>
      <c r="DA2728">
        <v>-1.5587806701660001</v>
      </c>
      <c r="DB2728">
        <v>-1.4762878417969001</v>
      </c>
      <c r="DC2728">
        <v>-1.4524459838867001</v>
      </c>
    </row>
    <row r="2729" spans="1:107" x14ac:dyDescent="0.25">
      <c r="A2729">
        <v>18.174583333333398</v>
      </c>
      <c r="B2729">
        <v>-1.0862350463867001</v>
      </c>
      <c r="C2729">
        <v>-7.9131126403809002</v>
      </c>
      <c r="D2729">
        <v>-1.5578269958496</v>
      </c>
      <c r="E2729">
        <v>-12.845039367675801</v>
      </c>
      <c r="F2729">
        <v>-16.725063323974599</v>
      </c>
      <c r="G2729">
        <v>-8.3808898925781001</v>
      </c>
      <c r="H2729">
        <v>-0.28562545776370002</v>
      </c>
      <c r="I2729">
        <v>-13.6585235595703</v>
      </c>
      <c r="J2729">
        <v>-2.4600028991699001</v>
      </c>
      <c r="K2729">
        <v>19.785404205322301</v>
      </c>
      <c r="L2729">
        <v>10.8170509338379</v>
      </c>
      <c r="M2729">
        <v>26.9851684570313</v>
      </c>
      <c r="N2729">
        <v>13.625144958496101</v>
      </c>
      <c r="O2729">
        <v>-2.4642944335938002</v>
      </c>
      <c r="P2729">
        <v>-12.4354362487793</v>
      </c>
      <c r="Q2729">
        <v>-16.870975494384801</v>
      </c>
      <c r="R2729">
        <v>-17.6043510437012</v>
      </c>
      <c r="S2729">
        <v>-16.160488128662099</v>
      </c>
      <c r="T2729">
        <v>-13.332843780517599</v>
      </c>
      <c r="U2729">
        <v>-10.6205940246582</v>
      </c>
      <c r="V2729">
        <v>-8.1806182861328001</v>
      </c>
      <c r="W2729">
        <v>-6.0696601867676003</v>
      </c>
      <c r="X2729">
        <v>-4.45556640625</v>
      </c>
      <c r="Y2729">
        <v>-3.1719207763671999</v>
      </c>
      <c r="Z2729">
        <v>-2.2807121276854998</v>
      </c>
      <c r="AA2729">
        <v>-1.6369819641112999</v>
      </c>
      <c r="AB2729">
        <v>-1.2893676757813</v>
      </c>
      <c r="AC2729">
        <v>-1.136302947998</v>
      </c>
      <c r="AD2729">
        <v>-1.1563301086426001</v>
      </c>
      <c r="AE2729">
        <v>-1.1620521545410001</v>
      </c>
      <c r="AF2729">
        <v>-1.2311935424805001</v>
      </c>
      <c r="AG2729">
        <v>-1.3165473937987999</v>
      </c>
      <c r="AH2729">
        <v>-1.4181137084961</v>
      </c>
      <c r="AI2729">
        <v>-1.5263557434082</v>
      </c>
      <c r="AJ2729">
        <v>-1.5878677368164</v>
      </c>
      <c r="AK2729">
        <v>-1.7075538635254</v>
      </c>
      <c r="AL2729">
        <v>-1.7194747924805001</v>
      </c>
      <c r="AM2729">
        <v>-1.7452239990234</v>
      </c>
      <c r="AN2729">
        <v>-1.8410682678223</v>
      </c>
      <c r="AO2729">
        <v>-1.8439292907714999</v>
      </c>
      <c r="AP2729">
        <v>-1.8887519836426001</v>
      </c>
      <c r="AQ2729">
        <v>-1.8815994262694999</v>
      </c>
      <c r="AR2729">
        <v>-1.8243789672852</v>
      </c>
      <c r="AS2729">
        <v>-1.7600059509277</v>
      </c>
      <c r="AT2729">
        <v>-1.6961097717285001</v>
      </c>
      <c r="AU2729">
        <v>-1.6846656799316</v>
      </c>
      <c r="AV2729">
        <v>-1.7809867858887001</v>
      </c>
      <c r="AW2729">
        <v>-1.8191337585448999</v>
      </c>
      <c r="AX2729">
        <v>-1.8391609191895</v>
      </c>
      <c r="AY2729">
        <v>-1.8792152404785001</v>
      </c>
      <c r="AZ2729">
        <v>-1.9183158874512001</v>
      </c>
      <c r="BA2729">
        <v>-1.9259452819823999</v>
      </c>
      <c r="BB2729">
        <v>-1.9650459289551001</v>
      </c>
      <c r="BC2729">
        <v>-1.9807815551757999</v>
      </c>
      <c r="BD2729">
        <v>-2.0217895507813002</v>
      </c>
      <c r="BE2729">
        <v>-1.9717216491698999</v>
      </c>
      <c r="BF2729">
        <v>-2.0313262939453001</v>
      </c>
      <c r="BG2729">
        <v>-2.0084381103515998</v>
      </c>
      <c r="BH2729">
        <v>-1.9812583923339999</v>
      </c>
      <c r="BI2729">
        <v>-1.960277557373</v>
      </c>
      <c r="BJ2729">
        <v>-1.9392967224121</v>
      </c>
      <c r="BK2729">
        <v>-1.9369125366211</v>
      </c>
      <c r="BL2729">
        <v>-1.9373893737793</v>
      </c>
      <c r="BM2729">
        <v>-1.9526481628418</v>
      </c>
      <c r="BN2729">
        <v>-1.9636154174805001</v>
      </c>
      <c r="BO2729">
        <v>-1.9736289978027</v>
      </c>
      <c r="BP2729">
        <v>-1.9879341125487999</v>
      </c>
      <c r="BQ2729">
        <v>-1.9965171813964999</v>
      </c>
      <c r="BR2729">
        <v>-1.9912719726563</v>
      </c>
      <c r="BS2729">
        <v>-1.9783973693848</v>
      </c>
      <c r="BT2729">
        <v>-1.9779205322266</v>
      </c>
      <c r="BU2729">
        <v>-1.9993782043457</v>
      </c>
      <c r="BV2729">
        <v>-1.9717216491698999</v>
      </c>
      <c r="BW2729">
        <v>-1.9383430480957</v>
      </c>
      <c r="BX2729">
        <v>-1.9679069519043</v>
      </c>
      <c r="BY2729">
        <v>-1.9702911376953001</v>
      </c>
      <c r="BZ2729">
        <v>-1.9431114196777</v>
      </c>
      <c r="CA2729">
        <v>-1.945972442627</v>
      </c>
      <c r="CB2729">
        <v>-1.922607421875</v>
      </c>
      <c r="CC2729">
        <v>-1.9044876098632999</v>
      </c>
      <c r="CD2729">
        <v>-1.8715858459473</v>
      </c>
      <c r="CE2729">
        <v>-1.8405914306641</v>
      </c>
      <c r="CF2729">
        <v>-1.8215179443359</v>
      </c>
      <c r="CG2729">
        <v>-1.7457008361816</v>
      </c>
      <c r="CH2729">
        <v>-1.7423629760742001</v>
      </c>
      <c r="CI2729">
        <v>-1.7824172973632999</v>
      </c>
      <c r="CJ2729">
        <v>-1.7752647399902</v>
      </c>
      <c r="CK2729">
        <v>-1.7528533935546999</v>
      </c>
      <c r="CL2729">
        <v>-1.708984375</v>
      </c>
      <c r="CM2729">
        <v>-1.6136169433594001</v>
      </c>
      <c r="CN2729">
        <v>-1.6055107116698999</v>
      </c>
      <c r="CO2729">
        <v>-1.7218589782714999</v>
      </c>
      <c r="CP2729">
        <v>-1.6927719116211</v>
      </c>
      <c r="CQ2729">
        <v>-1.6603469848632999</v>
      </c>
      <c r="CR2729">
        <v>-1.6236305236816</v>
      </c>
      <c r="CS2729">
        <v>-1.5745162963867001</v>
      </c>
      <c r="CT2729">
        <v>-1.6198158264160001</v>
      </c>
      <c r="CU2729">
        <v>-1.5845298767089999</v>
      </c>
      <c r="CV2729">
        <v>-1.5859603881836</v>
      </c>
      <c r="CW2729">
        <v>-1.5110969543457</v>
      </c>
      <c r="CX2729">
        <v>-1.6374588012694999</v>
      </c>
      <c r="CY2729">
        <v>-1.5544891357421999</v>
      </c>
      <c r="CZ2729">
        <v>-1.4886856079102</v>
      </c>
      <c r="DA2729">
        <v>-1.5711784362793</v>
      </c>
      <c r="DB2729">
        <v>-1.4781951904296999</v>
      </c>
      <c r="DC2729">
        <v>-1.4619827270507999</v>
      </c>
    </row>
    <row r="2730" spans="1:107" x14ac:dyDescent="0.25">
      <c r="A2730">
        <v>18.181249999999999</v>
      </c>
      <c r="B2730">
        <v>-1.983642578125</v>
      </c>
      <c r="C2730">
        <v>-7.0304870605468999</v>
      </c>
      <c r="D2730">
        <v>-2.6111602783203001</v>
      </c>
      <c r="E2730">
        <v>-13.491630554199199</v>
      </c>
      <c r="F2730">
        <v>-15.807151794433601</v>
      </c>
      <c r="G2730">
        <v>-9.3822479248046999</v>
      </c>
      <c r="H2730">
        <v>0.58364868164060002</v>
      </c>
      <c r="I2730">
        <v>-13.6299133300781</v>
      </c>
      <c r="J2730">
        <v>-2.3508071899414</v>
      </c>
      <c r="K2730">
        <v>21.914005279541001</v>
      </c>
      <c r="L2730">
        <v>9.3693733215331996</v>
      </c>
      <c r="M2730">
        <v>26.492118835449201</v>
      </c>
      <c r="N2730">
        <v>13.3051872253418</v>
      </c>
      <c r="O2730">
        <v>-2.8276443481445002</v>
      </c>
      <c r="P2730">
        <v>-12.6328468322754</v>
      </c>
      <c r="Q2730">
        <v>-16.9987678527832</v>
      </c>
      <c r="R2730">
        <v>-17.6844596862793</v>
      </c>
      <c r="S2730">
        <v>-16.210079193115298</v>
      </c>
      <c r="T2730">
        <v>-13.3457183837891</v>
      </c>
      <c r="U2730">
        <v>-10.638713836669901</v>
      </c>
      <c r="V2730">
        <v>-8.1810951232909996</v>
      </c>
      <c r="W2730">
        <v>-6.0696601867676003</v>
      </c>
      <c r="X2730">
        <v>-4.4665336608887003</v>
      </c>
      <c r="Y2730">
        <v>-3.1766891479492001</v>
      </c>
      <c r="Z2730">
        <v>-2.2816658020020002</v>
      </c>
      <c r="AA2730">
        <v>-1.640796661377</v>
      </c>
      <c r="AB2730">
        <v>-1.2907981872559</v>
      </c>
      <c r="AC2730">
        <v>-1.1382102966309</v>
      </c>
      <c r="AD2730">
        <v>-1.1553764343262001</v>
      </c>
      <c r="AE2730">
        <v>-1.1634826660155999</v>
      </c>
      <c r="AF2730">
        <v>-1.2316703796387001</v>
      </c>
      <c r="AG2730">
        <v>-1.3155937194823999</v>
      </c>
      <c r="AH2730">
        <v>-1.4142990112305001</v>
      </c>
      <c r="AI2730">
        <v>-1.5254020690918</v>
      </c>
      <c r="AJ2730">
        <v>-1.5912055969237999</v>
      </c>
      <c r="AK2730">
        <v>-1.7075538635254</v>
      </c>
      <c r="AL2730">
        <v>-1.7223358154296999</v>
      </c>
      <c r="AM2730">
        <v>-1.7499923706055001</v>
      </c>
      <c r="AN2730">
        <v>-1.8434524536132999</v>
      </c>
      <c r="AO2730">
        <v>-1.8453598022461</v>
      </c>
      <c r="AP2730">
        <v>-1.8944740295410001</v>
      </c>
      <c r="AQ2730">
        <v>-1.8811225891112999</v>
      </c>
      <c r="AR2730">
        <v>-1.8281936645507999</v>
      </c>
      <c r="AS2730">
        <v>-1.7638206481934</v>
      </c>
      <c r="AT2730">
        <v>-1.7061233520507999</v>
      </c>
      <c r="AU2730">
        <v>-1.6827583312987999</v>
      </c>
      <c r="AV2730">
        <v>-1.7814636230469001</v>
      </c>
      <c r="AW2730">
        <v>-1.8181800842285001</v>
      </c>
      <c r="AX2730">
        <v>-1.8405914306641</v>
      </c>
      <c r="AY2730">
        <v>-1.8901824951171999</v>
      </c>
      <c r="AZ2730">
        <v>-1.9240379333496</v>
      </c>
      <c r="BA2730">
        <v>-1.929759979248</v>
      </c>
      <c r="BB2730">
        <v>-1.9659996032714999</v>
      </c>
      <c r="BC2730">
        <v>-1.9841194152832</v>
      </c>
      <c r="BD2730">
        <v>-2.0208358764647998</v>
      </c>
      <c r="BE2730">
        <v>-1.976490020752</v>
      </c>
      <c r="BF2730">
        <v>-2.0318031311035001</v>
      </c>
      <c r="BG2730">
        <v>-2.0074844360352002</v>
      </c>
      <c r="BH2730">
        <v>-1.9865036010742001</v>
      </c>
      <c r="BI2730">
        <v>-1.9679069519043</v>
      </c>
      <c r="BJ2730">
        <v>-1.9378662109375</v>
      </c>
      <c r="BK2730">
        <v>-1.9426345825194999</v>
      </c>
      <c r="BL2730">
        <v>-1.9421577453612999</v>
      </c>
      <c r="BM2730">
        <v>-1.9521713256836</v>
      </c>
      <c r="BN2730">
        <v>-1.9645690917969001</v>
      </c>
      <c r="BO2730">
        <v>-1.9798278808594001</v>
      </c>
      <c r="BP2730">
        <v>-1.9917488098145</v>
      </c>
      <c r="BQ2730">
        <v>-2.0012855529785001</v>
      </c>
      <c r="BR2730">
        <v>-1.9941329956055001</v>
      </c>
      <c r="BS2730">
        <v>-1.9869804382323999</v>
      </c>
      <c r="BT2730">
        <v>-1.9783973693848</v>
      </c>
      <c r="BU2730">
        <v>-2.0027160644531001</v>
      </c>
      <c r="BV2730">
        <v>-1.9750595092773</v>
      </c>
      <c r="BW2730">
        <v>-1.9335746765137001</v>
      </c>
      <c r="BX2730">
        <v>-1.9769668579102</v>
      </c>
      <c r="BY2730">
        <v>-1.9755363464355</v>
      </c>
      <c r="BZ2730">
        <v>-1.9421577453612999</v>
      </c>
      <c r="CA2730">
        <v>-1.9493103027344001</v>
      </c>
      <c r="CB2730">
        <v>-1.9292831420898</v>
      </c>
      <c r="CC2730">
        <v>-1.9130706787109</v>
      </c>
      <c r="CD2730">
        <v>-1.8734931945801001</v>
      </c>
      <c r="CE2730">
        <v>-1.8448829650879</v>
      </c>
      <c r="CF2730">
        <v>-1.8291473388671999</v>
      </c>
      <c r="CG2730">
        <v>-1.7495155334473</v>
      </c>
      <c r="CH2730">
        <v>-1.7442703247069999</v>
      </c>
      <c r="CI2730">
        <v>-1.7914772033691</v>
      </c>
      <c r="CJ2730">
        <v>-1.7766952514648</v>
      </c>
      <c r="CK2730">
        <v>-1.7576217651367001</v>
      </c>
      <c r="CL2730">
        <v>-1.7046928405762001</v>
      </c>
      <c r="CM2730">
        <v>-1.6136169433594001</v>
      </c>
      <c r="CN2730">
        <v>-1.6112327575684</v>
      </c>
      <c r="CO2730">
        <v>-1.7256736755371</v>
      </c>
      <c r="CP2730">
        <v>-1.6970634460448999</v>
      </c>
      <c r="CQ2730">
        <v>-1.6646385192871</v>
      </c>
      <c r="CR2730">
        <v>-1.6288757324219001</v>
      </c>
      <c r="CS2730">
        <v>-1.5764236450194999</v>
      </c>
      <c r="CT2730">
        <v>-1.6217231750487999</v>
      </c>
      <c r="CU2730">
        <v>-1.5859603881836</v>
      </c>
      <c r="CV2730">
        <v>-1.5850067138671999</v>
      </c>
      <c r="CW2730">
        <v>-1.5144348144530999</v>
      </c>
      <c r="CX2730">
        <v>-1.6384124755859</v>
      </c>
      <c r="CY2730">
        <v>-1.5530586242676001</v>
      </c>
      <c r="CZ2730">
        <v>-1.4920234680176001</v>
      </c>
      <c r="DA2730">
        <v>-1.5778541564941</v>
      </c>
      <c r="DB2730">
        <v>-1.4805793762207</v>
      </c>
      <c r="DC2730">
        <v>-1.4677047729492001</v>
      </c>
    </row>
    <row r="2731" spans="1:107" x14ac:dyDescent="0.25">
      <c r="A2731">
        <v>18.187916666666698</v>
      </c>
      <c r="B2731">
        <v>-2.2754669189453001</v>
      </c>
      <c r="C2731">
        <v>-6.9708824157715004</v>
      </c>
      <c r="D2731">
        <v>-3.8104057312011999</v>
      </c>
      <c r="E2731">
        <v>-13.3476257324219</v>
      </c>
      <c r="F2731">
        <v>-14.416694641113301</v>
      </c>
      <c r="G2731">
        <v>-10.876655578613301</v>
      </c>
      <c r="H2731">
        <v>0.74958801269529995</v>
      </c>
      <c r="I2731">
        <v>-13.0763053894043</v>
      </c>
      <c r="J2731">
        <v>-2.3694038391113001</v>
      </c>
      <c r="K2731">
        <v>23.0784416198731</v>
      </c>
      <c r="L2731">
        <v>8.6541175842284996</v>
      </c>
      <c r="M2731">
        <v>25.7492065429688</v>
      </c>
      <c r="N2731">
        <v>12.942314147949199</v>
      </c>
      <c r="O2731">
        <v>-3.1967163085938002</v>
      </c>
      <c r="P2731">
        <v>-12.8312110900879</v>
      </c>
      <c r="Q2731">
        <v>-17.123222351074201</v>
      </c>
      <c r="R2731">
        <v>-17.751693725586001</v>
      </c>
      <c r="S2731">
        <v>-16.251564025878899</v>
      </c>
      <c r="T2731">
        <v>-13.3533477783203</v>
      </c>
      <c r="U2731">
        <v>-10.6544494628906</v>
      </c>
      <c r="V2731">
        <v>-8.1734657287597994</v>
      </c>
      <c r="W2731">
        <v>-6.0701370239257999</v>
      </c>
      <c r="X2731">
        <v>-4.4708251953125</v>
      </c>
      <c r="Y2731">
        <v>-3.1752586364746</v>
      </c>
      <c r="Z2731">
        <v>-2.2807121276854998</v>
      </c>
      <c r="AA2731">
        <v>-1.6422271728516</v>
      </c>
      <c r="AB2731">
        <v>-1.2903213500977</v>
      </c>
      <c r="AC2731">
        <v>-1.1377334594727</v>
      </c>
      <c r="AD2731">
        <v>-1.1548995971680001</v>
      </c>
      <c r="AE2731">
        <v>-1.1634826660155999</v>
      </c>
      <c r="AF2731">
        <v>-1.2331008911132999</v>
      </c>
      <c r="AG2731">
        <v>-1.3165473937987999</v>
      </c>
      <c r="AH2731">
        <v>-1.4100074768066</v>
      </c>
      <c r="AI2731">
        <v>-1.5215873718262001</v>
      </c>
      <c r="AJ2731">
        <v>-1.594066619873</v>
      </c>
      <c r="AK2731">
        <v>-1.7037391662598</v>
      </c>
      <c r="AL2731">
        <v>-1.7247200012207</v>
      </c>
      <c r="AM2731">
        <v>-1.7528533935546999</v>
      </c>
      <c r="AN2731">
        <v>-1.8439292907714999</v>
      </c>
      <c r="AO2731">
        <v>-1.8458366394043</v>
      </c>
      <c r="AP2731">
        <v>-1.8968582153319999</v>
      </c>
      <c r="AQ2731">
        <v>-1.8782615661621</v>
      </c>
      <c r="AR2731">
        <v>-1.8310546875</v>
      </c>
      <c r="AS2731">
        <v>-1.7652511596680001</v>
      </c>
      <c r="AT2731">
        <v>-1.7137527465819999</v>
      </c>
      <c r="AU2731">
        <v>-1.6794204711914</v>
      </c>
      <c r="AV2731">
        <v>-1.7800331115723</v>
      </c>
      <c r="AW2731">
        <v>-1.8134117126464999</v>
      </c>
      <c r="AX2731">
        <v>-1.8420219421387001</v>
      </c>
      <c r="AY2731">
        <v>-1.9021034240723</v>
      </c>
      <c r="AZ2731">
        <v>-1.9268989562987999</v>
      </c>
      <c r="BA2731">
        <v>-1.9311904907227</v>
      </c>
      <c r="BB2731">
        <v>-1.9636154174805001</v>
      </c>
      <c r="BC2731">
        <v>-1.9865036010742001</v>
      </c>
      <c r="BD2731">
        <v>-2.0213127136229998</v>
      </c>
      <c r="BE2731">
        <v>-1.9807815551757999</v>
      </c>
      <c r="BF2731">
        <v>-2.0332336425781001</v>
      </c>
      <c r="BG2731">
        <v>-2.0070075988770002</v>
      </c>
      <c r="BH2731">
        <v>-1.990795135498</v>
      </c>
      <c r="BI2731">
        <v>-1.9741058349609</v>
      </c>
      <c r="BJ2731">
        <v>-1.9350051879882999</v>
      </c>
      <c r="BK2731">
        <v>-1.945972442627</v>
      </c>
      <c r="BL2731">
        <v>-1.9431114196777</v>
      </c>
      <c r="BM2731">
        <v>-1.9512176513671999</v>
      </c>
      <c r="BN2731">
        <v>-1.9612312316895</v>
      </c>
      <c r="BO2731">
        <v>-1.9850730895996</v>
      </c>
      <c r="BP2731">
        <v>-1.9950866699219001</v>
      </c>
      <c r="BQ2731">
        <v>-2.0046234130859002</v>
      </c>
      <c r="BR2731">
        <v>-1.9946098327637001</v>
      </c>
      <c r="BS2731">
        <v>-1.9950866699219001</v>
      </c>
      <c r="BT2731">
        <v>-1.9826889038086</v>
      </c>
      <c r="BU2731">
        <v>-2.0070075988770002</v>
      </c>
      <c r="BV2731">
        <v>-1.9755363464355</v>
      </c>
      <c r="BW2731">
        <v>-1.9330978393555001</v>
      </c>
      <c r="BX2731">
        <v>-1.9841194152832</v>
      </c>
      <c r="BY2731">
        <v>-1.9783973693848</v>
      </c>
      <c r="BZ2731">
        <v>-1.9445419311523</v>
      </c>
      <c r="CA2731">
        <v>-1.9536018371582</v>
      </c>
      <c r="CB2731">
        <v>-1.9340515136719001</v>
      </c>
      <c r="CC2731">
        <v>-1.9202232360839999</v>
      </c>
      <c r="CD2731">
        <v>-1.8734931945801001</v>
      </c>
      <c r="CE2731">
        <v>-1.8482208251953001</v>
      </c>
      <c r="CF2731">
        <v>-1.8362998962402</v>
      </c>
      <c r="CG2731">
        <v>-1.7571449279785001</v>
      </c>
      <c r="CH2731">
        <v>-1.7490386962891</v>
      </c>
      <c r="CI2731">
        <v>-1.7976760864257999</v>
      </c>
      <c r="CJ2731">
        <v>-1.7766952514648</v>
      </c>
      <c r="CK2731">
        <v>-1.7619132995605</v>
      </c>
      <c r="CL2731">
        <v>-1.7056465148926001</v>
      </c>
      <c r="CM2731">
        <v>-1.6117095947266</v>
      </c>
      <c r="CN2731">
        <v>-1.6155242919921999</v>
      </c>
      <c r="CO2731">
        <v>-1.7285346984862999</v>
      </c>
      <c r="CP2731">
        <v>-1.6989707946777</v>
      </c>
      <c r="CQ2731">
        <v>-1.6689300537109</v>
      </c>
      <c r="CR2731">
        <v>-1.6369819641112999</v>
      </c>
      <c r="CS2731">
        <v>-1.5769004821777</v>
      </c>
      <c r="CT2731">
        <v>-1.6222000122069999</v>
      </c>
      <c r="CU2731">
        <v>-1.5859603881836</v>
      </c>
      <c r="CV2731">
        <v>-1.5826225280762001</v>
      </c>
      <c r="CW2731">
        <v>-1.5163421630859</v>
      </c>
      <c r="CX2731">
        <v>-1.6355514526367001</v>
      </c>
      <c r="CY2731">
        <v>-1.5525817871094001</v>
      </c>
      <c r="CZ2731">
        <v>-1.4915466308594001</v>
      </c>
      <c r="DA2731">
        <v>-1.5778541564941</v>
      </c>
      <c r="DB2731">
        <v>-1.4824867248535001</v>
      </c>
      <c r="DC2731">
        <v>-1.471996307373</v>
      </c>
    </row>
    <row r="2732" spans="1:107" x14ac:dyDescent="0.25">
      <c r="A2732">
        <v>18.194583333333401</v>
      </c>
      <c r="B2732">
        <v>-1.8424987792969001</v>
      </c>
      <c r="C2732">
        <v>-7.4095726013184002</v>
      </c>
      <c r="D2732">
        <v>-4.8642158508301003</v>
      </c>
      <c r="E2732">
        <v>-12.7263069152832</v>
      </c>
      <c r="F2732">
        <v>-11.862277984619199</v>
      </c>
      <c r="G2732">
        <v>-12.188911437988301</v>
      </c>
      <c r="H2732">
        <v>-0.1139640808105</v>
      </c>
      <c r="I2732">
        <v>-12.0387077331543</v>
      </c>
      <c r="J2732">
        <v>-2.5401115417479998</v>
      </c>
      <c r="K2732">
        <v>23.034572601318398</v>
      </c>
      <c r="L2732">
        <v>8.6913108825684002</v>
      </c>
      <c r="M2732">
        <v>24.9485969543457</v>
      </c>
      <c r="N2732">
        <v>12.5317573547363</v>
      </c>
      <c r="O2732">
        <v>-3.5305023193359002</v>
      </c>
      <c r="P2732">
        <v>-13.0305290222168</v>
      </c>
      <c r="Q2732">
        <v>-17.233848571777401</v>
      </c>
      <c r="R2732">
        <v>-17.809867858886701</v>
      </c>
      <c r="S2732">
        <v>-16.277790069580099</v>
      </c>
      <c r="T2732">
        <v>-13.3647918701172</v>
      </c>
      <c r="U2732">
        <v>-10.664939880371101</v>
      </c>
      <c r="V2732">
        <v>-8.1586837768555007</v>
      </c>
      <c r="W2732">
        <v>-6.0639381408690998</v>
      </c>
      <c r="X2732">
        <v>-4.4674873352051003</v>
      </c>
      <c r="Y2732">
        <v>-3.1700134277343999</v>
      </c>
      <c r="Z2732">
        <v>-2.2759437561035001</v>
      </c>
      <c r="AA2732">
        <v>-1.6398429870605</v>
      </c>
      <c r="AB2732">
        <v>-1.2874603271484</v>
      </c>
      <c r="AC2732">
        <v>-1.1348724365234</v>
      </c>
      <c r="AD2732">
        <v>-1.1529922485352</v>
      </c>
      <c r="AE2732">
        <v>-1.1606216430664</v>
      </c>
      <c r="AF2732">
        <v>-1.2331008911132999</v>
      </c>
      <c r="AG2732">
        <v>-1.3175010681152</v>
      </c>
      <c r="AH2732">
        <v>-1.4061927795410001</v>
      </c>
      <c r="AI2732">
        <v>-1.5182495117188</v>
      </c>
      <c r="AJ2732">
        <v>-1.5974044799805001</v>
      </c>
      <c r="AK2732">
        <v>-1.6989707946777</v>
      </c>
      <c r="AL2732">
        <v>-1.7247200012207</v>
      </c>
      <c r="AM2732">
        <v>-1.7538070678711</v>
      </c>
      <c r="AN2732">
        <v>-1.8448829650879</v>
      </c>
      <c r="AO2732">
        <v>-1.8439292907714999</v>
      </c>
      <c r="AP2732">
        <v>-1.8973350524902</v>
      </c>
      <c r="AQ2732">
        <v>-1.8749237060546999</v>
      </c>
      <c r="AR2732">
        <v>-1.8324851989746</v>
      </c>
      <c r="AS2732">
        <v>-1.7638206481934</v>
      </c>
      <c r="AT2732">
        <v>-1.716136932373</v>
      </c>
      <c r="AU2732">
        <v>-1.6760826110839999</v>
      </c>
      <c r="AV2732">
        <v>-1.7766952514648</v>
      </c>
      <c r="AW2732">
        <v>-1.8081665039063</v>
      </c>
      <c r="AX2732">
        <v>-1.8410682678223</v>
      </c>
      <c r="AY2732">
        <v>-1.9087791442871</v>
      </c>
      <c r="AZ2732">
        <v>-1.9278526306152</v>
      </c>
      <c r="BA2732">
        <v>-1.9307136535645</v>
      </c>
      <c r="BB2732">
        <v>-1.960277557373</v>
      </c>
      <c r="BC2732">
        <v>-1.9869804382323999</v>
      </c>
      <c r="BD2732">
        <v>-2.0246505737304998</v>
      </c>
      <c r="BE2732">
        <v>-1.9841194152832</v>
      </c>
      <c r="BF2732">
        <v>-2.0356178283691002</v>
      </c>
      <c r="BG2732">
        <v>-2.0093917846679998</v>
      </c>
      <c r="BH2732">
        <v>-1.9936561584473</v>
      </c>
      <c r="BI2732">
        <v>-1.9793510437012001</v>
      </c>
      <c r="BJ2732">
        <v>-1.9335746765137001</v>
      </c>
      <c r="BK2732">
        <v>-1.9469261169434</v>
      </c>
      <c r="BL2732">
        <v>-1.9407272338867001</v>
      </c>
      <c r="BM2732">
        <v>-1.953125</v>
      </c>
      <c r="BN2732">
        <v>-1.9555091857910001</v>
      </c>
      <c r="BO2732">
        <v>-1.9869804382323999</v>
      </c>
      <c r="BP2732">
        <v>-1.9969940185546999</v>
      </c>
      <c r="BQ2732">
        <v>-2.0051002502441002</v>
      </c>
      <c r="BR2732">
        <v>-1.9941329956055001</v>
      </c>
      <c r="BS2732">
        <v>-2.0022392272949001</v>
      </c>
      <c r="BT2732">
        <v>-1.9879341125487999</v>
      </c>
      <c r="BU2732">
        <v>-2.0122528076171999</v>
      </c>
      <c r="BV2732">
        <v>-1.9736289978027</v>
      </c>
      <c r="BW2732">
        <v>-1.9388198852539</v>
      </c>
      <c r="BX2732">
        <v>-1.990795135498</v>
      </c>
      <c r="BY2732">
        <v>-1.9774436950684</v>
      </c>
      <c r="BZ2732">
        <v>-1.9502639770507999</v>
      </c>
      <c r="CA2732">
        <v>-1.9574165344237999</v>
      </c>
      <c r="CB2732">
        <v>-1.9388198852539</v>
      </c>
      <c r="CC2732">
        <v>-1.9254684448242001</v>
      </c>
      <c r="CD2732">
        <v>-1.8739700317382999</v>
      </c>
      <c r="CE2732">
        <v>-1.8486976623535001</v>
      </c>
      <c r="CF2732">
        <v>-1.8434524536132999</v>
      </c>
      <c r="CG2732">
        <v>-1.7662048339844001</v>
      </c>
      <c r="CH2732">
        <v>-1.7557144165039</v>
      </c>
      <c r="CI2732">
        <v>-1.7995834350586</v>
      </c>
      <c r="CJ2732">
        <v>-1.7747879028319999</v>
      </c>
      <c r="CK2732">
        <v>-1.7685890197754</v>
      </c>
      <c r="CL2732">
        <v>-1.708984375</v>
      </c>
      <c r="CM2732">
        <v>-1.6078948974609</v>
      </c>
      <c r="CN2732">
        <v>-1.6117095947266</v>
      </c>
      <c r="CO2732">
        <v>-1.7304420471191</v>
      </c>
      <c r="CP2732">
        <v>-1.6965866088867001</v>
      </c>
      <c r="CQ2732">
        <v>-1.6717910766602</v>
      </c>
      <c r="CR2732">
        <v>-1.6431808471680001</v>
      </c>
      <c r="CS2732">
        <v>-1.5773773193359</v>
      </c>
      <c r="CT2732">
        <v>-1.6217231750487999</v>
      </c>
      <c r="CU2732">
        <v>-1.5873908996582</v>
      </c>
      <c r="CV2732">
        <v>-1.5769004821777</v>
      </c>
      <c r="CW2732">
        <v>-1.5182495117188</v>
      </c>
      <c r="CX2732">
        <v>-1.6298294067382999</v>
      </c>
      <c r="CY2732">
        <v>-1.5530586242676001</v>
      </c>
      <c r="CZ2732">
        <v>-1.4925003051757999</v>
      </c>
      <c r="DA2732">
        <v>-1.5716552734375</v>
      </c>
      <c r="DB2732">
        <v>-1.4848709106444999</v>
      </c>
      <c r="DC2732">
        <v>-1.4762878417969001</v>
      </c>
    </row>
    <row r="2733" spans="1:107" x14ac:dyDescent="0.25">
      <c r="A2733">
        <v>18.201250000000002</v>
      </c>
      <c r="B2733">
        <v>-1.7337799072266</v>
      </c>
      <c r="C2733">
        <v>-7.0328712463379004</v>
      </c>
      <c r="D2733">
        <v>-6.3161849975586</v>
      </c>
      <c r="E2733">
        <v>-12.423038482666</v>
      </c>
      <c r="F2733">
        <v>-8.8844299316406001</v>
      </c>
      <c r="G2733">
        <v>-12.6895904541016</v>
      </c>
      <c r="H2733">
        <v>-1.9869804382323999</v>
      </c>
      <c r="I2733">
        <v>-10.228157043457101</v>
      </c>
      <c r="J2733">
        <v>-3.1270980834961</v>
      </c>
      <c r="K2733">
        <v>21.471500396728501</v>
      </c>
      <c r="L2733">
        <v>8.6002349853515998</v>
      </c>
      <c r="M2733">
        <v>24.384975433349599</v>
      </c>
      <c r="N2733">
        <v>12.074470520019601</v>
      </c>
      <c r="O2733">
        <v>-3.8638114929199001</v>
      </c>
      <c r="P2733">
        <v>-13.2274627685547</v>
      </c>
      <c r="Q2733">
        <v>-17.3344612121582</v>
      </c>
      <c r="R2733">
        <v>-17.8532600402832</v>
      </c>
      <c r="S2733">
        <v>-16.287803649902401</v>
      </c>
      <c r="T2733">
        <v>-13.3757591247559</v>
      </c>
      <c r="U2733">
        <v>-10.669231414794901</v>
      </c>
      <c r="V2733">
        <v>-8.1367492675781001</v>
      </c>
      <c r="W2733">
        <v>-6.0505867004395002</v>
      </c>
      <c r="X2733">
        <v>-4.4579505920409996</v>
      </c>
      <c r="Y2733">
        <v>-3.1609535217285001</v>
      </c>
      <c r="Z2733">
        <v>-2.2668838500977002</v>
      </c>
      <c r="AA2733">
        <v>-1.6312599182129</v>
      </c>
      <c r="AB2733">
        <v>-1.28173828125</v>
      </c>
      <c r="AC2733">
        <v>-1.1286735534668</v>
      </c>
      <c r="AD2733">
        <v>-1.1472702026367001</v>
      </c>
      <c r="AE2733">
        <v>-1.1558532714844001</v>
      </c>
      <c r="AF2733">
        <v>-1.2283325195313</v>
      </c>
      <c r="AG2733">
        <v>-1.3146400451660001</v>
      </c>
      <c r="AH2733">
        <v>-1.4019012451171999</v>
      </c>
      <c r="AI2733">
        <v>-1.5139579772948999</v>
      </c>
      <c r="AJ2733">
        <v>-1.5988349914551001</v>
      </c>
      <c r="AK2733">
        <v>-1.6932487487793</v>
      </c>
      <c r="AL2733">
        <v>-1.7218589782714999</v>
      </c>
      <c r="AM2733">
        <v>-1.7523765563964999</v>
      </c>
      <c r="AN2733">
        <v>-1.8439292907714999</v>
      </c>
      <c r="AO2733">
        <v>-1.8405914306641</v>
      </c>
      <c r="AP2733">
        <v>-1.8911361694336</v>
      </c>
      <c r="AQ2733">
        <v>-1.8715858459473</v>
      </c>
      <c r="AR2733">
        <v>-1.8315315246582</v>
      </c>
      <c r="AS2733">
        <v>-1.7604827880859</v>
      </c>
      <c r="AT2733">
        <v>-1.7118453979492001</v>
      </c>
      <c r="AU2733">
        <v>-1.6736984252930001</v>
      </c>
      <c r="AV2733">
        <v>-1.77001953125</v>
      </c>
      <c r="AW2733">
        <v>-1.8043518066405999</v>
      </c>
      <c r="AX2733">
        <v>-1.8377304077148</v>
      </c>
      <c r="AY2733">
        <v>-1.9097328186035001</v>
      </c>
      <c r="AZ2733">
        <v>-1.9264221191405999</v>
      </c>
      <c r="BA2733">
        <v>-1.9268989562987999</v>
      </c>
      <c r="BB2733">
        <v>-1.9550323486328001</v>
      </c>
      <c r="BC2733">
        <v>-1.9841194152832</v>
      </c>
      <c r="BD2733">
        <v>-2.0275115966796999</v>
      </c>
      <c r="BE2733">
        <v>-1.9860267639160001</v>
      </c>
      <c r="BF2733">
        <v>-2.0370483398438002</v>
      </c>
      <c r="BG2733">
        <v>-2.0132064819336</v>
      </c>
      <c r="BH2733">
        <v>-1.9936561584473</v>
      </c>
      <c r="BI2733">
        <v>-1.9822120666504</v>
      </c>
      <c r="BJ2733">
        <v>-1.9330978393555001</v>
      </c>
      <c r="BK2733">
        <v>-1.9445419311523</v>
      </c>
      <c r="BL2733">
        <v>-1.9359588623046999</v>
      </c>
      <c r="BM2733">
        <v>-1.9559860229492001</v>
      </c>
      <c r="BN2733">
        <v>-1.9488334655762001</v>
      </c>
      <c r="BO2733">
        <v>-1.9860267639160001</v>
      </c>
      <c r="BP2733">
        <v>-1.9955635070801001</v>
      </c>
      <c r="BQ2733">
        <v>-2.0017623901367001</v>
      </c>
      <c r="BR2733">
        <v>-1.9927024841309</v>
      </c>
      <c r="BS2733">
        <v>-2.0060539245604998</v>
      </c>
      <c r="BT2733">
        <v>-1.9927024841309</v>
      </c>
      <c r="BU2733">
        <v>-2.01416015625</v>
      </c>
      <c r="BV2733">
        <v>-1.9712448120117001</v>
      </c>
      <c r="BW2733">
        <v>-1.9483566284180001</v>
      </c>
      <c r="BX2733">
        <v>-1.9936561584473</v>
      </c>
      <c r="BY2733">
        <v>-1.9760131835938</v>
      </c>
      <c r="BZ2733">
        <v>-1.9569396972655999</v>
      </c>
      <c r="CA2733">
        <v>-1.9612312316895</v>
      </c>
      <c r="CB2733">
        <v>-1.9402503967285001</v>
      </c>
      <c r="CC2733">
        <v>-1.9273757934569999</v>
      </c>
      <c r="CD2733">
        <v>-1.8758773803711</v>
      </c>
      <c r="CE2733">
        <v>-1.8467903137207</v>
      </c>
      <c r="CF2733">
        <v>-1.8472671508789</v>
      </c>
      <c r="CG2733">
        <v>-1.7757415771484</v>
      </c>
      <c r="CH2733">
        <v>-1.7619132995605</v>
      </c>
      <c r="CI2733">
        <v>-1.7962455749512001</v>
      </c>
      <c r="CJ2733">
        <v>-1.77001953125</v>
      </c>
      <c r="CK2733">
        <v>-1.7747879028319999</v>
      </c>
      <c r="CL2733">
        <v>-1.7123222351073999</v>
      </c>
      <c r="CM2733">
        <v>-1.6040802001953001</v>
      </c>
      <c r="CN2733">
        <v>-1.6055107116698999</v>
      </c>
      <c r="CO2733">
        <v>-1.7309188842773</v>
      </c>
      <c r="CP2733">
        <v>-1.6889572143555001</v>
      </c>
      <c r="CQ2733">
        <v>-1.6746520996094001</v>
      </c>
      <c r="CR2733">
        <v>-1.6436576843262001</v>
      </c>
      <c r="CS2733">
        <v>-1.5773773193359</v>
      </c>
      <c r="CT2733">
        <v>-1.6212463378905999</v>
      </c>
      <c r="CU2733">
        <v>-1.5912055969237999</v>
      </c>
      <c r="CV2733">
        <v>-1.5726089477539</v>
      </c>
      <c r="CW2733">
        <v>-1.5182495117188</v>
      </c>
      <c r="CX2733">
        <v>-1.6226768493652</v>
      </c>
      <c r="CY2733">
        <v>-1.5535354614257999</v>
      </c>
      <c r="CZ2733">
        <v>-1.4934539794921999</v>
      </c>
      <c r="DA2733">
        <v>-1.5640258789063</v>
      </c>
      <c r="DB2733">
        <v>-1.4834403991698999</v>
      </c>
      <c r="DC2733">
        <v>-1.4762878417969001</v>
      </c>
    </row>
    <row r="2734" spans="1:107" x14ac:dyDescent="0.25">
      <c r="A2734">
        <v>18.207916666666701</v>
      </c>
      <c r="B2734">
        <v>-2.0089149475097998</v>
      </c>
      <c r="C2734">
        <v>-5.5704116821289</v>
      </c>
      <c r="D2734">
        <v>-7.232666015625</v>
      </c>
      <c r="E2734">
        <v>-12.459754943847701</v>
      </c>
      <c r="F2734">
        <v>-6.3648223876953001</v>
      </c>
      <c r="G2734">
        <v>-12.6876831054688</v>
      </c>
      <c r="H2734">
        <v>-3.9105415344238001</v>
      </c>
      <c r="I2734">
        <v>-7.8802108764648002</v>
      </c>
      <c r="J2734">
        <v>-3.4055709838867001</v>
      </c>
      <c r="K2734">
        <v>18.054485321044901</v>
      </c>
      <c r="L2734">
        <v>8.2020759582519993</v>
      </c>
      <c r="M2734">
        <v>23.957252502441399</v>
      </c>
      <c r="N2734">
        <v>11.606693267822299</v>
      </c>
      <c r="O2734">
        <v>-4.2009353637695002</v>
      </c>
      <c r="P2734">
        <v>-13.4272575378418</v>
      </c>
      <c r="Q2734">
        <v>-17.413616180419901</v>
      </c>
      <c r="R2734">
        <v>-17.879962921142599</v>
      </c>
      <c r="S2734">
        <v>-16.282081604003899</v>
      </c>
      <c r="T2734">
        <v>-13.379096984863301</v>
      </c>
      <c r="U2734">
        <v>-10.6678009033203</v>
      </c>
      <c r="V2734">
        <v>-8.1133842468262003</v>
      </c>
      <c r="W2734">
        <v>-6.0367584228515998</v>
      </c>
      <c r="X2734">
        <v>-4.4417381286620996</v>
      </c>
      <c r="Y2734">
        <v>-3.1495094299316002</v>
      </c>
      <c r="Z2734">
        <v>-2.2544860839843999</v>
      </c>
      <c r="AA2734">
        <v>-1.6188621520996</v>
      </c>
      <c r="AB2734">
        <v>-1.2741088867188</v>
      </c>
      <c r="AC2734">
        <v>-1.1200904846191</v>
      </c>
      <c r="AD2734">
        <v>-1.136302947998</v>
      </c>
      <c r="AE2734">
        <v>-1.1472702026367001</v>
      </c>
      <c r="AF2734">
        <v>-1.2197494506836</v>
      </c>
      <c r="AG2734">
        <v>-1.3089179992676001</v>
      </c>
      <c r="AH2734">
        <v>-1.3961791992188</v>
      </c>
      <c r="AI2734">
        <v>-1.5048980712891</v>
      </c>
      <c r="AJ2734">
        <v>-1.594066619873</v>
      </c>
      <c r="AK2734">
        <v>-1.6846656799316</v>
      </c>
      <c r="AL2734">
        <v>-1.7123222351073999</v>
      </c>
      <c r="AM2734">
        <v>-1.7480850219727</v>
      </c>
      <c r="AN2734">
        <v>-1.8396377563477</v>
      </c>
      <c r="AO2734">
        <v>-1.8372535705566</v>
      </c>
      <c r="AP2734">
        <v>-1.8768310546875</v>
      </c>
      <c r="AQ2734">
        <v>-1.8649101257323999</v>
      </c>
      <c r="AR2734">
        <v>-1.8272399902344001</v>
      </c>
      <c r="AS2734">
        <v>-1.7542839050293</v>
      </c>
      <c r="AT2734">
        <v>-1.7027854919434</v>
      </c>
      <c r="AU2734">
        <v>-1.6717910766602</v>
      </c>
      <c r="AV2734">
        <v>-1.7614364624023</v>
      </c>
      <c r="AW2734">
        <v>-1.8010139465332</v>
      </c>
      <c r="AX2734">
        <v>-1.8301010131836</v>
      </c>
      <c r="AY2734">
        <v>-1.9044876098632999</v>
      </c>
      <c r="AZ2734">
        <v>-1.9187927246094001</v>
      </c>
      <c r="BA2734">
        <v>-1.9187927246094001</v>
      </c>
      <c r="BB2734">
        <v>-1.945972442627</v>
      </c>
      <c r="BC2734">
        <v>-1.9798278808594001</v>
      </c>
      <c r="BD2734">
        <v>-2.0251274108886999</v>
      </c>
      <c r="BE2734">
        <v>-1.9855499267578001</v>
      </c>
      <c r="BF2734">
        <v>-2.0351409912109002</v>
      </c>
      <c r="BG2734">
        <v>-2.0160675048828001</v>
      </c>
      <c r="BH2734">
        <v>-1.9903182983398</v>
      </c>
      <c r="BI2734">
        <v>-1.9826889038086</v>
      </c>
      <c r="BJ2734">
        <v>-1.9326210021973</v>
      </c>
      <c r="BK2734">
        <v>-1.9397735595703001</v>
      </c>
      <c r="BL2734">
        <v>-1.9268989562987999</v>
      </c>
      <c r="BM2734">
        <v>-1.9559860229492001</v>
      </c>
      <c r="BN2734">
        <v>-1.9435882568359</v>
      </c>
      <c r="BO2734">
        <v>-1.9798278808594001</v>
      </c>
      <c r="BP2734">
        <v>-1.9912719726563</v>
      </c>
      <c r="BQ2734">
        <v>-1.9965171813964999</v>
      </c>
      <c r="BR2734">
        <v>-1.9884109497069999</v>
      </c>
      <c r="BS2734">
        <v>-2.0051002502441002</v>
      </c>
      <c r="BT2734">
        <v>-1.9989013671875</v>
      </c>
      <c r="BU2734">
        <v>-2.0108222961425999</v>
      </c>
      <c r="BV2734">
        <v>-1.9688606262207</v>
      </c>
      <c r="BW2734">
        <v>-1.9574165344237999</v>
      </c>
      <c r="BX2734">
        <v>-1.9888877868652</v>
      </c>
      <c r="BY2734">
        <v>-1.9741058349609</v>
      </c>
      <c r="BZ2734">
        <v>-1.9621849060059</v>
      </c>
      <c r="CA2734">
        <v>-1.9607543945313</v>
      </c>
      <c r="CB2734">
        <v>-1.9378662109375</v>
      </c>
      <c r="CC2734">
        <v>-1.9240379333496</v>
      </c>
      <c r="CD2734">
        <v>-1.8754005432129</v>
      </c>
      <c r="CE2734">
        <v>-1.8463134765625</v>
      </c>
      <c r="CF2734">
        <v>-1.8486976623535001</v>
      </c>
      <c r="CG2734">
        <v>-1.7809867858887001</v>
      </c>
      <c r="CH2734">
        <v>-1.7623901367188</v>
      </c>
      <c r="CI2734">
        <v>-1.7895698547362999</v>
      </c>
      <c r="CJ2734">
        <v>-1.7633438110352</v>
      </c>
      <c r="CK2734">
        <v>-1.7762184143066</v>
      </c>
      <c r="CL2734">
        <v>-1.7137527465819999</v>
      </c>
      <c r="CM2734">
        <v>-1.6021728515625</v>
      </c>
      <c r="CN2734">
        <v>-1.5974044799805001</v>
      </c>
      <c r="CO2734">
        <v>-1.7304420471191</v>
      </c>
      <c r="CP2734">
        <v>-1.678466796875</v>
      </c>
      <c r="CQ2734">
        <v>-1.6760826110839999</v>
      </c>
      <c r="CR2734">
        <v>-1.6398429870605</v>
      </c>
      <c r="CS2734">
        <v>-1.5759468078612999</v>
      </c>
      <c r="CT2734">
        <v>-1.6193389892578001</v>
      </c>
      <c r="CU2734">
        <v>-1.5954971313477</v>
      </c>
      <c r="CV2734">
        <v>-1.5692710876464999</v>
      </c>
      <c r="CW2734">
        <v>-1.5153884887694999</v>
      </c>
      <c r="CX2734">
        <v>-1.6126632690430001</v>
      </c>
      <c r="CY2734">
        <v>-1.5521049499512001</v>
      </c>
      <c r="CZ2734">
        <v>-1.4905929565430001</v>
      </c>
      <c r="DA2734">
        <v>-1.5516281127930001</v>
      </c>
      <c r="DB2734">
        <v>-1.4781951904296999</v>
      </c>
      <c r="DC2734">
        <v>-1.4724731445313</v>
      </c>
    </row>
    <row r="2735" spans="1:107" x14ac:dyDescent="0.25">
      <c r="A2735">
        <v>18.214583333333401</v>
      </c>
      <c r="B2735">
        <v>-2.2630691528320002</v>
      </c>
      <c r="C2735">
        <v>-3.2420158386229998</v>
      </c>
      <c r="D2735">
        <v>-7.9393386840820002</v>
      </c>
      <c r="E2735">
        <v>-12.6481056213379</v>
      </c>
      <c r="F2735">
        <v>-3.4699440002441002</v>
      </c>
      <c r="G2735">
        <v>-12.810230255126999</v>
      </c>
      <c r="H2735">
        <v>-5.1436424255370996</v>
      </c>
      <c r="I2735">
        <v>-5.8460235595703001</v>
      </c>
      <c r="J2735">
        <v>-3.4189224243164</v>
      </c>
      <c r="K2735">
        <v>13.6375427246094</v>
      </c>
      <c r="L2735">
        <v>8.1973075866699006</v>
      </c>
      <c r="M2735">
        <v>23.565769195556701</v>
      </c>
      <c r="N2735">
        <v>11.088371276855501</v>
      </c>
      <c r="O2735">
        <v>-4.4913291931151997</v>
      </c>
      <c r="P2735">
        <v>-13.629436492919901</v>
      </c>
      <c r="Q2735">
        <v>-17.4789428710938</v>
      </c>
      <c r="R2735">
        <v>-17.901897430419901</v>
      </c>
      <c r="S2735">
        <v>-16.272544860839901</v>
      </c>
      <c r="T2735">
        <v>-13.3719444274903</v>
      </c>
      <c r="U2735">
        <v>-10.655403137207101</v>
      </c>
      <c r="V2735">
        <v>-8.0909729003906001</v>
      </c>
      <c r="W2735">
        <v>-6.0229301452637003</v>
      </c>
      <c r="X2735">
        <v>-4.4178962707520002</v>
      </c>
      <c r="Y2735">
        <v>-3.1318664550781001</v>
      </c>
      <c r="Z2735">
        <v>-2.2401809692382999</v>
      </c>
      <c r="AA2735">
        <v>-1.6045570373535001</v>
      </c>
      <c r="AB2735">
        <v>-1.2655258178711</v>
      </c>
      <c r="AC2735">
        <v>-1.1076927185059</v>
      </c>
      <c r="AD2735">
        <v>-1.121997833252</v>
      </c>
      <c r="AE2735">
        <v>-1.1343955993652</v>
      </c>
      <c r="AF2735">
        <v>-1.2073516845703001</v>
      </c>
      <c r="AG2735">
        <v>-1.3022422790527</v>
      </c>
      <c r="AH2735">
        <v>-1.3871192932129</v>
      </c>
      <c r="AI2735">
        <v>-1.488208770752</v>
      </c>
      <c r="AJ2735">
        <v>-1.5816688537598</v>
      </c>
      <c r="AK2735">
        <v>-1.6722679138184</v>
      </c>
      <c r="AL2735">
        <v>-1.6980171203612999</v>
      </c>
      <c r="AM2735">
        <v>-1.7385482788086</v>
      </c>
      <c r="AN2735">
        <v>-1.8296241760254</v>
      </c>
      <c r="AO2735">
        <v>-1.8310546875</v>
      </c>
      <c r="AP2735">
        <v>-1.8591880798339999</v>
      </c>
      <c r="AQ2735">
        <v>-1.8548965454102</v>
      </c>
      <c r="AR2735">
        <v>-1.8191337585448999</v>
      </c>
      <c r="AS2735">
        <v>-1.7457008361816</v>
      </c>
      <c r="AT2735">
        <v>-1.6899108886719001</v>
      </c>
      <c r="AU2735">
        <v>-1.6679763793944999</v>
      </c>
      <c r="AV2735">
        <v>-1.7476081848145</v>
      </c>
      <c r="AW2735">
        <v>-1.7938613891602</v>
      </c>
      <c r="AX2735">
        <v>-1.8177032470703001</v>
      </c>
      <c r="AY2735">
        <v>-1.8939971923828001</v>
      </c>
      <c r="AZ2735">
        <v>-1.9049644470214999</v>
      </c>
      <c r="BA2735">
        <v>-1.9087791442871</v>
      </c>
      <c r="BB2735">
        <v>-1.9321441650391</v>
      </c>
      <c r="BC2735">
        <v>-1.9721984863280999</v>
      </c>
      <c r="BD2735">
        <v>-2.0174980163574001</v>
      </c>
      <c r="BE2735">
        <v>-1.9831657409668</v>
      </c>
      <c r="BF2735">
        <v>-2.0265579223632999</v>
      </c>
      <c r="BG2735">
        <v>-2.0146369934082</v>
      </c>
      <c r="BH2735">
        <v>-1.9831657409668</v>
      </c>
      <c r="BI2735">
        <v>-1.9779205322266</v>
      </c>
      <c r="BJ2735">
        <v>-1.9302368164063</v>
      </c>
      <c r="BK2735">
        <v>-1.9316673278809</v>
      </c>
      <c r="BL2735">
        <v>-1.9149780273438</v>
      </c>
      <c r="BM2735">
        <v>-1.9502639770507999</v>
      </c>
      <c r="BN2735">
        <v>-1.9378662109375</v>
      </c>
      <c r="BO2735">
        <v>-1.9674301147461</v>
      </c>
      <c r="BP2735">
        <v>-1.9845962524414</v>
      </c>
      <c r="BQ2735">
        <v>-1.9888877868652</v>
      </c>
      <c r="BR2735">
        <v>-1.9803047180176001</v>
      </c>
      <c r="BS2735">
        <v>-1.9989013671875</v>
      </c>
      <c r="BT2735">
        <v>-2.0022392272949001</v>
      </c>
      <c r="BU2735">
        <v>-2.0022392272949001</v>
      </c>
      <c r="BV2735">
        <v>-1.9636154174805001</v>
      </c>
      <c r="BW2735">
        <v>-1.9621849060059</v>
      </c>
      <c r="BX2735">
        <v>-1.976490020752</v>
      </c>
      <c r="BY2735">
        <v>-1.9698143005371</v>
      </c>
      <c r="BZ2735">
        <v>-1.9621849060059</v>
      </c>
      <c r="CA2735">
        <v>-1.9569396972655999</v>
      </c>
      <c r="CB2735">
        <v>-1.9311904907227</v>
      </c>
      <c r="CC2735">
        <v>-1.9178390502930001</v>
      </c>
      <c r="CD2735">
        <v>-1.8706321716309</v>
      </c>
      <c r="CE2735">
        <v>-1.8477439880371</v>
      </c>
      <c r="CF2735">
        <v>-1.8472671508789</v>
      </c>
      <c r="CG2735">
        <v>-1.7833709716796999</v>
      </c>
      <c r="CH2735">
        <v>-1.7576217651367001</v>
      </c>
      <c r="CI2735">
        <v>-1.7819404602051001</v>
      </c>
      <c r="CJ2735">
        <v>-1.7590522766112999</v>
      </c>
      <c r="CK2735">
        <v>-1.7724037170410001</v>
      </c>
      <c r="CL2735">
        <v>-1.7127990722655999</v>
      </c>
      <c r="CM2735">
        <v>-1.6021728515625</v>
      </c>
      <c r="CN2735">
        <v>-1.5873908996582</v>
      </c>
      <c r="CO2735">
        <v>-1.7275810241698999</v>
      </c>
      <c r="CP2735">
        <v>-1.6684532165527</v>
      </c>
      <c r="CQ2735">
        <v>-1.6756057739257999</v>
      </c>
      <c r="CR2735">
        <v>-1.6350746154785001</v>
      </c>
      <c r="CS2735">
        <v>-1.5745162963867001</v>
      </c>
      <c r="CT2735">
        <v>-1.6150474548339999</v>
      </c>
      <c r="CU2735">
        <v>-1.5954971313477</v>
      </c>
      <c r="CV2735">
        <v>-1.5659332275391</v>
      </c>
      <c r="CW2735">
        <v>-1.5091896057129</v>
      </c>
      <c r="CX2735">
        <v>-1.6021728515625</v>
      </c>
      <c r="CY2735">
        <v>-1.5506744384766</v>
      </c>
      <c r="CZ2735">
        <v>-1.4848709106444999</v>
      </c>
      <c r="DA2735">
        <v>-1.5368461608887001</v>
      </c>
      <c r="DB2735">
        <v>-1.4696121215819999</v>
      </c>
      <c r="DC2735">
        <v>-1.4657974243164</v>
      </c>
    </row>
    <row r="2736" spans="1:107" x14ac:dyDescent="0.25">
      <c r="A2736">
        <v>18.221250000000001</v>
      </c>
      <c r="B2736">
        <v>-2.5367736816406001</v>
      </c>
      <c r="C2736">
        <v>-1.0223388671875</v>
      </c>
      <c r="D2736">
        <v>-7.8954696655273002</v>
      </c>
      <c r="E2736">
        <v>-13.3414268493653</v>
      </c>
      <c r="F2736">
        <v>-1.1334419250487999</v>
      </c>
      <c r="G2736">
        <v>-12.2113227844238</v>
      </c>
      <c r="H2736">
        <v>-5.9766769409179998</v>
      </c>
      <c r="I2736">
        <v>-3.9033889770507999</v>
      </c>
      <c r="J2736">
        <v>-3.5471916198729998</v>
      </c>
      <c r="K2736">
        <v>8.9330673217772993</v>
      </c>
      <c r="L2736">
        <v>8.9120864868163991</v>
      </c>
      <c r="M2736">
        <v>23.276329040527401</v>
      </c>
      <c r="N2736">
        <v>10.5576515197754</v>
      </c>
      <c r="O2736">
        <v>-4.7163963317870996</v>
      </c>
      <c r="P2736">
        <v>-13.838768005371101</v>
      </c>
      <c r="Q2736">
        <v>-17.553329467773501</v>
      </c>
      <c r="R2736">
        <v>-17.922878265380898</v>
      </c>
      <c r="S2736">
        <v>-16.260147094726602</v>
      </c>
      <c r="T2736">
        <v>-13.363361358642599</v>
      </c>
      <c r="U2736">
        <v>-10.628700256347701</v>
      </c>
      <c r="V2736">
        <v>-8.0742835998534996</v>
      </c>
      <c r="W2736">
        <v>-6.0067176818848003</v>
      </c>
      <c r="X2736">
        <v>-4.3854713439940998</v>
      </c>
      <c r="Y2736">
        <v>-3.1118392944336</v>
      </c>
      <c r="Z2736">
        <v>-2.2244453430175999</v>
      </c>
      <c r="AA2736">
        <v>-1.5878677368164</v>
      </c>
      <c r="AB2736">
        <v>-1.2540817260742001</v>
      </c>
      <c r="AC2736">
        <v>-1.091480255127</v>
      </c>
      <c r="AD2736">
        <v>-1.1053085327148</v>
      </c>
      <c r="AE2736">
        <v>-1.1157989501953001</v>
      </c>
      <c r="AF2736">
        <v>-1.1906623840332</v>
      </c>
      <c r="AG2736">
        <v>-1.2950897216796999</v>
      </c>
      <c r="AH2736">
        <v>-1.3742446899414</v>
      </c>
      <c r="AI2736">
        <v>-1.4696121215819999</v>
      </c>
      <c r="AJ2736">
        <v>-1.5654563903809</v>
      </c>
      <c r="AK2736">
        <v>-1.6584396362305001</v>
      </c>
      <c r="AL2736">
        <v>-1.6779899597168</v>
      </c>
      <c r="AM2736">
        <v>-1.7228126525879</v>
      </c>
      <c r="AN2736">
        <v>-1.8157958984375</v>
      </c>
      <c r="AO2736">
        <v>-1.8210411071777</v>
      </c>
      <c r="AP2736">
        <v>-1.8410682678223</v>
      </c>
      <c r="AQ2736">
        <v>-1.8410682678223</v>
      </c>
      <c r="AR2736">
        <v>-1.8072128295898</v>
      </c>
      <c r="AS2736">
        <v>-1.7352104187012001</v>
      </c>
      <c r="AT2736">
        <v>-1.6756057739257999</v>
      </c>
      <c r="AU2736">
        <v>-1.6608238220214999</v>
      </c>
      <c r="AV2736">
        <v>-1.7290115356444999</v>
      </c>
      <c r="AW2736">
        <v>-1.7848014831543</v>
      </c>
      <c r="AX2736">
        <v>-1.8000602722168</v>
      </c>
      <c r="AY2736">
        <v>-1.8773078918457</v>
      </c>
      <c r="AZ2736">
        <v>-1.8892288208007999</v>
      </c>
      <c r="BA2736">
        <v>-1.8963813781737999</v>
      </c>
      <c r="BB2736">
        <v>-1.9183158874512001</v>
      </c>
      <c r="BC2736">
        <v>-1.9617080688477</v>
      </c>
      <c r="BD2736">
        <v>-2.0065307617188002</v>
      </c>
      <c r="BE2736">
        <v>-1.9769668579102</v>
      </c>
      <c r="BF2736">
        <v>-2.0122528076171999</v>
      </c>
      <c r="BG2736">
        <v>-2.0070075988770002</v>
      </c>
      <c r="BH2736">
        <v>-1.9707679748535001</v>
      </c>
      <c r="BI2736">
        <v>-1.9679069519043</v>
      </c>
      <c r="BJ2736">
        <v>-1.9230842590332</v>
      </c>
      <c r="BK2736">
        <v>-1.9216537475586</v>
      </c>
      <c r="BL2736">
        <v>-1.9006729125977</v>
      </c>
      <c r="BM2736">
        <v>-1.9407272338867001</v>
      </c>
      <c r="BN2736">
        <v>-1.9311904907227</v>
      </c>
      <c r="BO2736">
        <v>-1.9502639770507999</v>
      </c>
      <c r="BP2736">
        <v>-1.9755363464355</v>
      </c>
      <c r="BQ2736">
        <v>-1.9769668579102</v>
      </c>
      <c r="BR2736">
        <v>-1.9698143005371</v>
      </c>
      <c r="BS2736">
        <v>-1.9869804382323999</v>
      </c>
      <c r="BT2736">
        <v>-1.9984245300293</v>
      </c>
      <c r="BU2736">
        <v>-1.9903182983398</v>
      </c>
      <c r="BV2736">
        <v>-1.9545555114746</v>
      </c>
      <c r="BW2736">
        <v>-1.9612312316895</v>
      </c>
      <c r="BX2736">
        <v>-1.9612312316895</v>
      </c>
      <c r="BY2736">
        <v>-1.9607543945313</v>
      </c>
      <c r="BZ2736">
        <v>-1.9555091857910001</v>
      </c>
      <c r="CA2736">
        <v>-1.9497871398926001</v>
      </c>
      <c r="CB2736">
        <v>-1.922607421875</v>
      </c>
      <c r="CC2736">
        <v>-1.9087791442871</v>
      </c>
      <c r="CD2736">
        <v>-1.8639564514160001</v>
      </c>
      <c r="CE2736">
        <v>-1.8453598022461</v>
      </c>
      <c r="CF2736">
        <v>-1.8434524536132999</v>
      </c>
      <c r="CG2736">
        <v>-1.7819404602051001</v>
      </c>
      <c r="CH2736">
        <v>-1.7523765563964999</v>
      </c>
      <c r="CI2736">
        <v>-1.7724037170410001</v>
      </c>
      <c r="CJ2736">
        <v>-1.7547607421875</v>
      </c>
      <c r="CK2736">
        <v>-1.7647743225098</v>
      </c>
      <c r="CL2736">
        <v>-1.7085075378418</v>
      </c>
      <c r="CM2736">
        <v>-1.6007423400879</v>
      </c>
      <c r="CN2736">
        <v>-1.5730857849121</v>
      </c>
      <c r="CO2736">
        <v>-1.7213821411132999</v>
      </c>
      <c r="CP2736">
        <v>-1.6608238220214999</v>
      </c>
      <c r="CQ2736">
        <v>-1.6708374023438</v>
      </c>
      <c r="CR2736">
        <v>-1.6293525695801001</v>
      </c>
      <c r="CS2736">
        <v>-1.5726089477539</v>
      </c>
      <c r="CT2736">
        <v>-1.6083717346191</v>
      </c>
      <c r="CU2736">
        <v>-1.5912055969237999</v>
      </c>
      <c r="CV2736">
        <v>-1.5592575073242001</v>
      </c>
      <c r="CW2736">
        <v>-1.5020370483398</v>
      </c>
      <c r="CX2736">
        <v>-1.5931129455566</v>
      </c>
      <c r="CY2736">
        <v>-1.5454292297362999</v>
      </c>
      <c r="CZ2736">
        <v>-1.4777183532714999</v>
      </c>
      <c r="DA2736">
        <v>-1.5211105346680001</v>
      </c>
      <c r="DB2736">
        <v>-1.4581680297852</v>
      </c>
      <c r="DC2736">
        <v>-1.4567375183105</v>
      </c>
    </row>
    <row r="2737" spans="1:107" x14ac:dyDescent="0.25">
      <c r="A2737">
        <v>18.227916666666701</v>
      </c>
      <c r="B2737">
        <v>-3.3006668090820002</v>
      </c>
      <c r="C2737">
        <v>1.5587806701660001</v>
      </c>
      <c r="D2737">
        <v>-7.1368217468262003</v>
      </c>
      <c r="E2737">
        <v>-14.1143798828125</v>
      </c>
      <c r="F2737">
        <v>0.91314315795900003</v>
      </c>
      <c r="G2737">
        <v>-10.475635528564499</v>
      </c>
      <c r="H2737">
        <v>-7.0676803588867001</v>
      </c>
      <c r="I2737">
        <v>-2.8982162475586</v>
      </c>
      <c r="J2737">
        <v>-3.6091804504395002</v>
      </c>
      <c r="K2737">
        <v>4.8160552978515998</v>
      </c>
      <c r="L2737">
        <v>9.8924636840819993</v>
      </c>
      <c r="M2737">
        <v>22.9415893554688</v>
      </c>
      <c r="N2737">
        <v>10.046958923339901</v>
      </c>
      <c r="O2737">
        <v>-4.9586296081543004</v>
      </c>
      <c r="P2737">
        <v>-14.044284820556699</v>
      </c>
      <c r="Q2737">
        <v>-17.649173736572301</v>
      </c>
      <c r="R2737">
        <v>-17.949104309082099</v>
      </c>
      <c r="S2737">
        <v>-16.247272491455099</v>
      </c>
      <c r="T2737">
        <v>-13.3585929870606</v>
      </c>
      <c r="U2737">
        <v>-10.591983795166</v>
      </c>
      <c r="V2737">
        <v>-8.0599784851074006</v>
      </c>
      <c r="W2737">
        <v>-5.9866905212401997</v>
      </c>
      <c r="X2737">
        <v>-4.3520927429198997</v>
      </c>
      <c r="Y2737">
        <v>-3.0908584594727002</v>
      </c>
      <c r="Z2737">
        <v>-2.2072792053222998</v>
      </c>
      <c r="AA2737">
        <v>-1.5687942504882999</v>
      </c>
      <c r="AB2737">
        <v>-1.2392997741698999</v>
      </c>
      <c r="AC2737">
        <v>-1.0728836059569999</v>
      </c>
      <c r="AD2737">
        <v>-1.0881423950194999</v>
      </c>
      <c r="AE2737">
        <v>-1.0962486267089999</v>
      </c>
      <c r="AF2737">
        <v>-1.1715888977051001</v>
      </c>
      <c r="AG2737">
        <v>-1.2826919555664</v>
      </c>
      <c r="AH2737">
        <v>-1.3566017150879</v>
      </c>
      <c r="AI2737">
        <v>-1.4514923095703001</v>
      </c>
      <c r="AJ2737">
        <v>-1.5473365783691</v>
      </c>
      <c r="AK2737">
        <v>-1.6455650329589999</v>
      </c>
      <c r="AL2737">
        <v>-1.6546249389648</v>
      </c>
      <c r="AM2737">
        <v>-1.7042160034180001</v>
      </c>
      <c r="AN2737">
        <v>-1.7986297607421999</v>
      </c>
      <c r="AO2737">
        <v>-1.807689666748</v>
      </c>
      <c r="AP2737">
        <v>-1.8215179443359</v>
      </c>
      <c r="AQ2737">
        <v>-1.8262863159180001</v>
      </c>
      <c r="AR2737">
        <v>-1.793384552002</v>
      </c>
      <c r="AS2737">
        <v>-1.7228126525879</v>
      </c>
      <c r="AT2737">
        <v>-1.6613006591796999</v>
      </c>
      <c r="AU2737">
        <v>-1.6503334045410001</v>
      </c>
      <c r="AV2737">
        <v>-1.7094612121582</v>
      </c>
      <c r="AW2737">
        <v>-1.7762184143066</v>
      </c>
      <c r="AX2737">
        <v>-1.7805099487305001</v>
      </c>
      <c r="AY2737">
        <v>-1.8568038940430001</v>
      </c>
      <c r="AZ2737">
        <v>-1.8734931945801001</v>
      </c>
      <c r="BA2737">
        <v>-1.8820762634277</v>
      </c>
      <c r="BB2737">
        <v>-1.9063949584961</v>
      </c>
      <c r="BC2737">
        <v>-1.9483566284180001</v>
      </c>
      <c r="BD2737">
        <v>-1.9912719726563</v>
      </c>
      <c r="BE2737">
        <v>-1.9674301147461</v>
      </c>
      <c r="BF2737">
        <v>-1.9950866699219001</v>
      </c>
      <c r="BG2737">
        <v>-1.9950866699219001</v>
      </c>
      <c r="BH2737">
        <v>-1.9555091857910001</v>
      </c>
      <c r="BI2737">
        <v>-1.9521713256836</v>
      </c>
      <c r="BJ2737">
        <v>-1.9135475158691</v>
      </c>
      <c r="BK2737">
        <v>-1.9116401672362999</v>
      </c>
      <c r="BL2737">
        <v>-1.8892288208007999</v>
      </c>
      <c r="BM2737">
        <v>-1.929759979248</v>
      </c>
      <c r="BN2737">
        <v>-1.9240379333496</v>
      </c>
      <c r="BO2737">
        <v>-1.9321441650391</v>
      </c>
      <c r="BP2737">
        <v>-1.9640922546387001</v>
      </c>
      <c r="BQ2737">
        <v>-1.9636154174805001</v>
      </c>
      <c r="BR2737">
        <v>-1.9574165344237999</v>
      </c>
      <c r="BS2737">
        <v>-1.9717216491698999</v>
      </c>
      <c r="BT2737">
        <v>-1.9865036010742001</v>
      </c>
      <c r="BU2737">
        <v>-1.9745826721191</v>
      </c>
      <c r="BV2737">
        <v>-1.9450187683105</v>
      </c>
      <c r="BW2737">
        <v>-1.9550323486328001</v>
      </c>
      <c r="BX2737">
        <v>-1.9469261169434</v>
      </c>
      <c r="BY2737">
        <v>-1.9478797912598</v>
      </c>
      <c r="BZ2737">
        <v>-1.9435882568359</v>
      </c>
      <c r="CA2737">
        <v>-1.9407272338867001</v>
      </c>
      <c r="CB2737">
        <v>-1.9130706787109</v>
      </c>
      <c r="CC2737">
        <v>-1.8987655639648</v>
      </c>
      <c r="CD2737">
        <v>-1.8572807312012001</v>
      </c>
      <c r="CE2737">
        <v>-1.8362998962402</v>
      </c>
      <c r="CF2737">
        <v>-1.8348693847655999</v>
      </c>
      <c r="CG2737">
        <v>-1.7786026000977</v>
      </c>
      <c r="CH2737">
        <v>-1.7471313476563</v>
      </c>
      <c r="CI2737">
        <v>-1.7609596252441</v>
      </c>
      <c r="CJ2737">
        <v>-1.7485618591309</v>
      </c>
      <c r="CK2737">
        <v>-1.7557144165039</v>
      </c>
      <c r="CL2737">
        <v>-1.7023086547852</v>
      </c>
      <c r="CM2737">
        <v>-1.5978813171387001</v>
      </c>
      <c r="CN2737">
        <v>-1.5559196472168</v>
      </c>
      <c r="CO2737">
        <v>-1.7123222351073999</v>
      </c>
      <c r="CP2737">
        <v>-1.6565322875977</v>
      </c>
      <c r="CQ2737">
        <v>-1.6655921936035001</v>
      </c>
      <c r="CR2737">
        <v>-1.6236305236816</v>
      </c>
      <c r="CS2737">
        <v>-1.5692710876464999</v>
      </c>
      <c r="CT2737">
        <v>-1.5993118286132999</v>
      </c>
      <c r="CU2737">
        <v>-1.5878677368164</v>
      </c>
      <c r="CV2737">
        <v>-1.5487670898438</v>
      </c>
      <c r="CW2737">
        <v>-1.4948844909668</v>
      </c>
      <c r="CX2737">
        <v>-1.5826225280762001</v>
      </c>
      <c r="CY2737">
        <v>-1.5358924865723</v>
      </c>
      <c r="CZ2737">
        <v>-1.4729499816895</v>
      </c>
      <c r="DA2737">
        <v>-1.5058517456055001</v>
      </c>
      <c r="DB2737">
        <v>-1.4505386352539</v>
      </c>
      <c r="DC2737">
        <v>-1.4472007751464999</v>
      </c>
    </row>
    <row r="2738" spans="1:107" x14ac:dyDescent="0.25">
      <c r="A2738">
        <v>18.234583333333401</v>
      </c>
      <c r="B2738">
        <v>-4.2366981506348003</v>
      </c>
      <c r="C2738">
        <v>4.1298866271973003</v>
      </c>
      <c r="D2738">
        <v>-6.1435699462890998</v>
      </c>
      <c r="E2738">
        <v>-14.728069305419901</v>
      </c>
      <c r="F2738">
        <v>2.0599365234375</v>
      </c>
      <c r="G2738">
        <v>-7.6184272766112997</v>
      </c>
      <c r="H2738">
        <v>-8.1253051757812997</v>
      </c>
      <c r="I2738">
        <v>-3.0570030212402002</v>
      </c>
      <c r="J2738">
        <v>-3.6230087280272998</v>
      </c>
      <c r="K2738">
        <v>1.7681121826171999</v>
      </c>
      <c r="L2738">
        <v>10.445117950439499</v>
      </c>
      <c r="M2738">
        <v>22.504329681396499</v>
      </c>
      <c r="N2738">
        <v>9.5386505126953001</v>
      </c>
      <c r="O2738">
        <v>-5.2685737609862997</v>
      </c>
      <c r="P2738">
        <v>-14.2326354980469</v>
      </c>
      <c r="Q2738">
        <v>-17.7536010742188</v>
      </c>
      <c r="R2738">
        <v>-17.979621887207099</v>
      </c>
      <c r="S2738">
        <v>-16.240596771240298</v>
      </c>
      <c r="T2738">
        <v>-13.350486755371101</v>
      </c>
      <c r="U2738">
        <v>-10.5552673339844</v>
      </c>
      <c r="V2738">
        <v>-8.0461502075194993</v>
      </c>
      <c r="W2738">
        <v>-5.9690475463867001</v>
      </c>
      <c r="X2738">
        <v>-4.3239593505859002</v>
      </c>
      <c r="Y2738">
        <v>-3.0698776245117001</v>
      </c>
      <c r="Z2738">
        <v>-2.1905899047852002</v>
      </c>
      <c r="AA2738">
        <v>-1.5482902526855</v>
      </c>
      <c r="AB2738">
        <v>-1.2226104736328001</v>
      </c>
      <c r="AC2738">
        <v>-1.0552406311035001</v>
      </c>
      <c r="AD2738">
        <v>-1.0714530944823999</v>
      </c>
      <c r="AE2738">
        <v>-1.0776519775391</v>
      </c>
      <c r="AF2738">
        <v>-1.1520385742188</v>
      </c>
      <c r="AG2738">
        <v>-1.2683868408203001</v>
      </c>
      <c r="AH2738">
        <v>-1.3380050659180001</v>
      </c>
      <c r="AI2738">
        <v>-1.4348030090332</v>
      </c>
      <c r="AJ2738">
        <v>-1.5301704406737999</v>
      </c>
      <c r="AK2738">
        <v>-1.6317367553711</v>
      </c>
      <c r="AL2738">
        <v>-1.6312599182129</v>
      </c>
      <c r="AM2738">
        <v>-1.6880035400391</v>
      </c>
      <c r="AN2738">
        <v>-1.7809867858887001</v>
      </c>
      <c r="AO2738">
        <v>-1.7952919006348</v>
      </c>
      <c r="AP2738">
        <v>-1.8010139465332</v>
      </c>
      <c r="AQ2738">
        <v>-1.8115043640137001</v>
      </c>
      <c r="AR2738">
        <v>-1.7790794372559</v>
      </c>
      <c r="AS2738">
        <v>-1.7099380493164</v>
      </c>
      <c r="AT2738">
        <v>-1.64794921875</v>
      </c>
      <c r="AU2738">
        <v>-1.6374588012694999</v>
      </c>
      <c r="AV2738">
        <v>-1.6937255859375</v>
      </c>
      <c r="AW2738">
        <v>-1.7676353454589999</v>
      </c>
      <c r="AX2738">
        <v>-1.7638206481934</v>
      </c>
      <c r="AY2738">
        <v>-1.8367767333984</v>
      </c>
      <c r="AZ2738">
        <v>-1.8591880798339999</v>
      </c>
      <c r="BA2738">
        <v>-1.8677711486816</v>
      </c>
      <c r="BB2738">
        <v>-1.8978118896484</v>
      </c>
      <c r="BC2738">
        <v>-1.9340515136719001</v>
      </c>
      <c r="BD2738">
        <v>-1.9736289978027</v>
      </c>
      <c r="BE2738">
        <v>-1.9555091857910001</v>
      </c>
      <c r="BF2738">
        <v>-1.9783973693848</v>
      </c>
      <c r="BG2738">
        <v>-1.9798278808594001</v>
      </c>
      <c r="BH2738">
        <v>-1.9407272338867001</v>
      </c>
      <c r="BI2738">
        <v>-1.9340515136719001</v>
      </c>
      <c r="BJ2738">
        <v>-1.9040107727051001</v>
      </c>
      <c r="BK2738">
        <v>-1.9025802612305001</v>
      </c>
      <c r="BL2738">
        <v>-1.8830299377441</v>
      </c>
      <c r="BM2738">
        <v>-1.9168853759766</v>
      </c>
      <c r="BN2738">
        <v>-1.9173622131348</v>
      </c>
      <c r="BO2738">
        <v>-1.9178390502930001</v>
      </c>
      <c r="BP2738">
        <v>-1.9526481628418</v>
      </c>
      <c r="BQ2738">
        <v>-1.9516944885254</v>
      </c>
      <c r="BR2738">
        <v>-1.9474029541016</v>
      </c>
      <c r="BS2738">
        <v>-1.9555091857910001</v>
      </c>
      <c r="BT2738">
        <v>-1.9717216491698999</v>
      </c>
      <c r="BU2738">
        <v>-1.9578933715819999</v>
      </c>
      <c r="BV2738">
        <v>-1.9364356994629</v>
      </c>
      <c r="BW2738">
        <v>-1.9469261169434</v>
      </c>
      <c r="BX2738">
        <v>-1.9335746765137001</v>
      </c>
      <c r="BY2738">
        <v>-1.9326210021973</v>
      </c>
      <c r="BZ2738">
        <v>-1.9307136535645</v>
      </c>
      <c r="CA2738">
        <v>-1.929759979248</v>
      </c>
      <c r="CB2738">
        <v>-1.9030570983887001</v>
      </c>
      <c r="CC2738">
        <v>-1.8897056579589999</v>
      </c>
      <c r="CD2738">
        <v>-1.8506050109862999</v>
      </c>
      <c r="CE2738">
        <v>-1.8267631530762001</v>
      </c>
      <c r="CF2738">
        <v>-1.8229484558105</v>
      </c>
      <c r="CG2738">
        <v>-1.7747879028319999</v>
      </c>
      <c r="CH2738">
        <v>-1.7409324645996</v>
      </c>
      <c r="CI2738">
        <v>-1.7495155334473</v>
      </c>
      <c r="CJ2738">
        <v>-1.7423629760742001</v>
      </c>
      <c r="CK2738">
        <v>-1.7437934875487999</v>
      </c>
      <c r="CL2738">
        <v>-1.6932487487793</v>
      </c>
      <c r="CM2738">
        <v>-1.5969276428223</v>
      </c>
      <c r="CN2738">
        <v>-1.5430450439453001</v>
      </c>
      <c r="CO2738">
        <v>-1.7027854919434</v>
      </c>
      <c r="CP2738">
        <v>-1.6560554504395</v>
      </c>
      <c r="CQ2738">
        <v>-1.6613006591796999</v>
      </c>
      <c r="CR2738">
        <v>-1.6169548034668</v>
      </c>
      <c r="CS2738">
        <v>-1.563549041748</v>
      </c>
      <c r="CT2738">
        <v>-1.5902519226073999</v>
      </c>
      <c r="CU2738">
        <v>-1.5840530395507999</v>
      </c>
      <c r="CV2738">
        <v>-1.5387535095214999</v>
      </c>
      <c r="CW2738">
        <v>-1.4872550964355</v>
      </c>
      <c r="CX2738">
        <v>-1.5716552734375</v>
      </c>
      <c r="CY2738">
        <v>-1.52587890625</v>
      </c>
      <c r="CZ2738">
        <v>-1.4691352844237999</v>
      </c>
      <c r="DA2738">
        <v>-1.4963150024414</v>
      </c>
      <c r="DB2738">
        <v>-1.4462471008301001</v>
      </c>
      <c r="DC2738">
        <v>-1.4362335205078001</v>
      </c>
    </row>
    <row r="2739" spans="1:107" x14ac:dyDescent="0.25">
      <c r="A2739">
        <v>18.241250000000001</v>
      </c>
      <c r="B2739">
        <v>-4.6987533569336</v>
      </c>
      <c r="C2739">
        <v>5.7148933410645002</v>
      </c>
      <c r="D2739">
        <v>-5.3477287292479998</v>
      </c>
      <c r="E2739">
        <v>-14.334201812744199</v>
      </c>
      <c r="F2739">
        <v>1.8658638000487999</v>
      </c>
      <c r="G2739">
        <v>-5.0096511840820002</v>
      </c>
      <c r="H2739">
        <v>-8.8067054748534996</v>
      </c>
      <c r="I2739">
        <v>-4.6148300170898002</v>
      </c>
      <c r="J2739">
        <v>-3.0970573425293</v>
      </c>
      <c r="K2739">
        <v>0.48255920410160003</v>
      </c>
      <c r="L2739">
        <v>11.2872123718262</v>
      </c>
      <c r="M2739">
        <v>21.812915802001999</v>
      </c>
      <c r="N2739">
        <v>9.0136528015137003</v>
      </c>
      <c r="O2739">
        <v>-5.6214332580565998</v>
      </c>
      <c r="P2739">
        <v>-14.3885612487793</v>
      </c>
      <c r="Q2739">
        <v>-17.843246459961001</v>
      </c>
      <c r="R2739">
        <v>-18.0130004882813</v>
      </c>
      <c r="S2739">
        <v>-16.243934631347699</v>
      </c>
      <c r="T2739">
        <v>-13.335227966308601</v>
      </c>
      <c r="U2739">
        <v>-10.5228424072266</v>
      </c>
      <c r="V2739">
        <v>-8.0366134643555007</v>
      </c>
      <c r="W2739">
        <v>-5.9556961059570002</v>
      </c>
      <c r="X2739">
        <v>-4.3034553527831996</v>
      </c>
      <c r="Y2739">
        <v>-3.0493736267089999</v>
      </c>
      <c r="Z2739">
        <v>-2.1772384643554998</v>
      </c>
      <c r="AA2739">
        <v>-1.5292167663573999</v>
      </c>
      <c r="AB2739">
        <v>-1.2054443359375</v>
      </c>
      <c r="AC2739">
        <v>-1.0418891906737999</v>
      </c>
      <c r="AD2739">
        <v>-1.0571479797362999</v>
      </c>
      <c r="AE2739">
        <v>-1.0633468627930001</v>
      </c>
      <c r="AF2739">
        <v>-1.1343955993652</v>
      </c>
      <c r="AG2739">
        <v>-1.2564659118652</v>
      </c>
      <c r="AH2739">
        <v>-1.3222694396973</v>
      </c>
      <c r="AI2739">
        <v>-1.4214515686035001</v>
      </c>
      <c r="AJ2739">
        <v>-1.5139579772948999</v>
      </c>
      <c r="AK2739">
        <v>-1.6183853149414</v>
      </c>
      <c r="AL2739">
        <v>-1.6121864318848</v>
      </c>
      <c r="AM2739">
        <v>-1.6756057739257999</v>
      </c>
      <c r="AN2739">
        <v>-1.7671585083007999</v>
      </c>
      <c r="AO2739">
        <v>-1.7843246459961</v>
      </c>
      <c r="AP2739">
        <v>-1.7862319946289</v>
      </c>
      <c r="AQ2739">
        <v>-1.8000602722168</v>
      </c>
      <c r="AR2739">
        <v>-1.7662048339844001</v>
      </c>
      <c r="AS2739">
        <v>-1.6984939575194999</v>
      </c>
      <c r="AT2739">
        <v>-1.6374588012694999</v>
      </c>
      <c r="AU2739">
        <v>-1.624584197998</v>
      </c>
      <c r="AV2739">
        <v>-1.6851425170898</v>
      </c>
      <c r="AW2739">
        <v>-1.7585754394530999</v>
      </c>
      <c r="AX2739">
        <v>-1.7533302307129</v>
      </c>
      <c r="AY2739">
        <v>-1.8196105957030999</v>
      </c>
      <c r="AZ2739">
        <v>-1.8486976623535001</v>
      </c>
      <c r="BA2739">
        <v>-1.8568038940430001</v>
      </c>
      <c r="BB2739">
        <v>-1.8925666809082</v>
      </c>
      <c r="BC2739">
        <v>-1.922607421875</v>
      </c>
      <c r="BD2739">
        <v>-1.9583702087402</v>
      </c>
      <c r="BE2739">
        <v>-1.9435882568359</v>
      </c>
      <c r="BF2739">
        <v>-1.9640922546387001</v>
      </c>
      <c r="BG2739">
        <v>-1.9645690917969001</v>
      </c>
      <c r="BH2739">
        <v>-1.9288063049316</v>
      </c>
      <c r="BI2739">
        <v>-1.9178390502930001</v>
      </c>
      <c r="BJ2739">
        <v>-1.8949508666992001</v>
      </c>
      <c r="BK2739">
        <v>-1.8949508666992001</v>
      </c>
      <c r="BL2739">
        <v>-1.8806457519530999</v>
      </c>
      <c r="BM2739">
        <v>-1.9025802612305001</v>
      </c>
      <c r="BN2739">
        <v>-1.9097328186035001</v>
      </c>
      <c r="BO2739">
        <v>-1.9102096557617001</v>
      </c>
      <c r="BP2739">
        <v>-1.9435882568359</v>
      </c>
      <c r="BQ2739">
        <v>-1.9431114196777</v>
      </c>
      <c r="BR2739">
        <v>-1.9407272338867001</v>
      </c>
      <c r="BS2739">
        <v>-1.9431114196777</v>
      </c>
      <c r="BT2739">
        <v>-1.9593238830566</v>
      </c>
      <c r="BU2739">
        <v>-1.9445419311523</v>
      </c>
      <c r="BV2739">
        <v>-1.9283294677734</v>
      </c>
      <c r="BW2739">
        <v>-1.9392967224121</v>
      </c>
      <c r="BX2739">
        <v>-1.9245147705078001</v>
      </c>
      <c r="BY2739">
        <v>-1.9197463989257999</v>
      </c>
      <c r="BZ2739">
        <v>-1.9207000732421999</v>
      </c>
      <c r="CA2739">
        <v>-1.9192695617676001</v>
      </c>
      <c r="CB2739">
        <v>-1.8935203552246</v>
      </c>
      <c r="CC2739">
        <v>-1.8835067749023</v>
      </c>
      <c r="CD2739">
        <v>-1.8424987792969001</v>
      </c>
      <c r="CE2739">
        <v>-1.8196105957030999</v>
      </c>
      <c r="CF2739">
        <v>-1.8100738525391</v>
      </c>
      <c r="CG2739">
        <v>-1.77001953125</v>
      </c>
      <c r="CH2739">
        <v>-1.7333030700684</v>
      </c>
      <c r="CI2739">
        <v>-1.7423629760742001</v>
      </c>
      <c r="CJ2739">
        <v>-1.7390251159668</v>
      </c>
      <c r="CK2739">
        <v>-1.7337799072266</v>
      </c>
      <c r="CL2739">
        <v>-1.6841888427734</v>
      </c>
      <c r="CM2739">
        <v>-1.5978813171387001</v>
      </c>
      <c r="CN2739">
        <v>-1.5358924865723</v>
      </c>
      <c r="CO2739">
        <v>-1.6942024230957</v>
      </c>
      <c r="CP2739">
        <v>-1.6579627990723</v>
      </c>
      <c r="CQ2739">
        <v>-1.6598701477051001</v>
      </c>
      <c r="CR2739">
        <v>-1.6121864318848</v>
      </c>
      <c r="CS2739">
        <v>-1.5573501586914</v>
      </c>
      <c r="CT2739">
        <v>-1.5840530395507999</v>
      </c>
      <c r="CU2739">
        <v>-1.5807151794434</v>
      </c>
      <c r="CV2739">
        <v>-1.5301704406737999</v>
      </c>
      <c r="CW2739">
        <v>-1.4815330505371</v>
      </c>
      <c r="CX2739">
        <v>-1.5649795532227</v>
      </c>
      <c r="CY2739">
        <v>-1.5201568603516</v>
      </c>
      <c r="CZ2739">
        <v>-1.4643669128418</v>
      </c>
      <c r="DA2739">
        <v>-1.4958381652832</v>
      </c>
      <c r="DB2739">
        <v>-1.4472007751464999</v>
      </c>
      <c r="DC2739">
        <v>-1.4295578002930001</v>
      </c>
    </row>
    <row r="2740" spans="1:107" x14ac:dyDescent="0.25">
      <c r="A2740">
        <v>18.247916666666701</v>
      </c>
      <c r="B2740">
        <v>-3.8561820983886999</v>
      </c>
      <c r="C2740">
        <v>5.5346488952637003</v>
      </c>
      <c r="D2740">
        <v>-5.0535202026367001</v>
      </c>
      <c r="E2740">
        <v>-12.8006935119629</v>
      </c>
      <c r="F2740">
        <v>-0.45204162597660003</v>
      </c>
      <c r="G2740">
        <v>-3.4689903259277002</v>
      </c>
      <c r="H2740">
        <v>-8.7199211120605007</v>
      </c>
      <c r="I2740">
        <v>-7.6308250427245996</v>
      </c>
      <c r="J2740">
        <v>-2.8285980224609002</v>
      </c>
      <c r="K2740">
        <v>0.72717666625980004</v>
      </c>
      <c r="L2740">
        <v>12.5422477722168</v>
      </c>
      <c r="M2740">
        <v>20.975112915039102</v>
      </c>
      <c r="N2740">
        <v>8.3999633789062997</v>
      </c>
      <c r="O2740">
        <v>-5.9661865234375</v>
      </c>
      <c r="P2740">
        <v>-14.5268440246582</v>
      </c>
      <c r="Q2740">
        <v>-17.928123474121101</v>
      </c>
      <c r="R2740">
        <v>-18.054485321044901</v>
      </c>
      <c r="S2740">
        <v>-16.2615776062012</v>
      </c>
      <c r="T2740">
        <v>-13.318061828613301</v>
      </c>
      <c r="U2740">
        <v>-10.4985237121582</v>
      </c>
      <c r="V2740">
        <v>-8.0299377441406001</v>
      </c>
      <c r="W2740">
        <v>-5.9447288513184002</v>
      </c>
      <c r="X2740">
        <v>-4.2905807495117001</v>
      </c>
      <c r="Y2740">
        <v>-3.0312538146972998</v>
      </c>
      <c r="Z2740">
        <v>-2.1691322326660001</v>
      </c>
      <c r="AA2740">
        <v>-1.5139579772948999</v>
      </c>
      <c r="AB2740">
        <v>-1.1916160583496</v>
      </c>
      <c r="AC2740">
        <v>-1.0328292846680001</v>
      </c>
      <c r="AD2740">
        <v>-1.0476112365723</v>
      </c>
      <c r="AE2740">
        <v>-1.0547637939453001</v>
      </c>
      <c r="AF2740">
        <v>-1.1205673217773</v>
      </c>
      <c r="AG2740">
        <v>-1.2493133544921999</v>
      </c>
      <c r="AH2740">
        <v>-1.312255859375</v>
      </c>
      <c r="AI2740">
        <v>-1.4138221740723</v>
      </c>
      <c r="AJ2740">
        <v>-1.5015602111816</v>
      </c>
      <c r="AK2740">
        <v>-1.6064643859862999</v>
      </c>
      <c r="AL2740">
        <v>-1.6036033630371</v>
      </c>
      <c r="AM2740">
        <v>-1.6674995422362999</v>
      </c>
      <c r="AN2740">
        <v>-1.7614364624023</v>
      </c>
      <c r="AO2740">
        <v>-1.7786026000977</v>
      </c>
      <c r="AP2740">
        <v>-1.7805099487305001</v>
      </c>
      <c r="AQ2740">
        <v>-1.7924308776855</v>
      </c>
      <c r="AR2740">
        <v>-1.7571449279785001</v>
      </c>
      <c r="AS2740">
        <v>-1.6918182373046999</v>
      </c>
      <c r="AT2740">
        <v>-1.6307830810546999</v>
      </c>
      <c r="AU2740">
        <v>-1.6145706176757999</v>
      </c>
      <c r="AV2740">
        <v>-1.6827583312987999</v>
      </c>
      <c r="AW2740">
        <v>-1.7490386962891</v>
      </c>
      <c r="AX2740">
        <v>-1.7499923706055001</v>
      </c>
      <c r="AY2740">
        <v>-1.8072128295898</v>
      </c>
      <c r="AZ2740">
        <v>-1.8453598022461</v>
      </c>
      <c r="BA2740">
        <v>-1.8520355224609</v>
      </c>
      <c r="BB2740">
        <v>-1.8906593322754</v>
      </c>
      <c r="BC2740">
        <v>-1.9159317016602</v>
      </c>
      <c r="BD2740">
        <v>-1.9512176513671999</v>
      </c>
      <c r="BE2740">
        <v>-1.9359588623046999</v>
      </c>
      <c r="BF2740">
        <v>-1.9550323486328001</v>
      </c>
      <c r="BG2740">
        <v>-1.9540786743164</v>
      </c>
      <c r="BH2740">
        <v>-1.9202232360839999</v>
      </c>
      <c r="BI2740">
        <v>-1.9073486328125</v>
      </c>
      <c r="BJ2740">
        <v>-1.8868446350098</v>
      </c>
      <c r="BK2740">
        <v>-1.8901824951171999</v>
      </c>
      <c r="BL2740">
        <v>-1.8806457519530999</v>
      </c>
      <c r="BM2740">
        <v>-1.8911361694336</v>
      </c>
      <c r="BN2740">
        <v>-1.9040107727051001</v>
      </c>
      <c r="BO2740">
        <v>-1.9078254699707</v>
      </c>
      <c r="BP2740">
        <v>-1.9378662109375</v>
      </c>
      <c r="BQ2740">
        <v>-1.9378662109375</v>
      </c>
      <c r="BR2740">
        <v>-1.9397735595703001</v>
      </c>
      <c r="BS2740">
        <v>-1.9345283508301001</v>
      </c>
      <c r="BT2740">
        <v>-1.9497871398926001</v>
      </c>
      <c r="BU2740">
        <v>-1.9392967224121</v>
      </c>
      <c r="BV2740">
        <v>-1.9216537475586</v>
      </c>
      <c r="BW2740">
        <v>-1.9321441650391</v>
      </c>
      <c r="BX2740">
        <v>-1.9221305847168</v>
      </c>
      <c r="BY2740">
        <v>-1.9125938415527</v>
      </c>
      <c r="BZ2740">
        <v>-1.9173622131348</v>
      </c>
      <c r="CA2740">
        <v>-1.9135475158691</v>
      </c>
      <c r="CB2740">
        <v>-1.8877983093262001</v>
      </c>
      <c r="CC2740">
        <v>-1.8792152404785001</v>
      </c>
      <c r="CD2740">
        <v>-1.8358230590819999</v>
      </c>
      <c r="CE2740">
        <v>-1.8143653869629</v>
      </c>
      <c r="CF2740">
        <v>-1.7995834350586</v>
      </c>
      <c r="CG2740">
        <v>-1.7681121826171999</v>
      </c>
      <c r="CH2740">
        <v>-1.7309188842773</v>
      </c>
      <c r="CI2740">
        <v>-1.7409324645996</v>
      </c>
      <c r="CJ2740">
        <v>-1.7404556274414</v>
      </c>
      <c r="CK2740">
        <v>-1.7280578613280999</v>
      </c>
      <c r="CL2740">
        <v>-1.6798973083496</v>
      </c>
      <c r="CM2740">
        <v>-1.5974044799805001</v>
      </c>
      <c r="CN2740">
        <v>-1.5344619750977</v>
      </c>
      <c r="CO2740">
        <v>-1.6870498657227</v>
      </c>
      <c r="CP2740">
        <v>-1.6613006591796999</v>
      </c>
      <c r="CQ2740">
        <v>-1.6613006591796999</v>
      </c>
      <c r="CR2740">
        <v>-1.6107559204102</v>
      </c>
      <c r="CS2740">
        <v>-1.5549659729004</v>
      </c>
      <c r="CT2740">
        <v>-1.579761505127</v>
      </c>
      <c r="CU2740">
        <v>-1.5821456909180001</v>
      </c>
      <c r="CV2740">
        <v>-1.5263557434082</v>
      </c>
      <c r="CW2740">
        <v>-1.4777183532714999</v>
      </c>
      <c r="CX2740">
        <v>-1.5678405761719001</v>
      </c>
      <c r="CY2740">
        <v>-1.5196800231934</v>
      </c>
      <c r="CZ2740">
        <v>-1.4629364013671999</v>
      </c>
      <c r="DA2740">
        <v>-1.502513885498</v>
      </c>
      <c r="DB2740">
        <v>-1.4510154724121</v>
      </c>
      <c r="DC2740">
        <v>-1.4276504516602</v>
      </c>
    </row>
    <row r="2741" spans="1:107" x14ac:dyDescent="0.25">
      <c r="A2741">
        <v>18.2545833333334</v>
      </c>
      <c r="B2741">
        <v>-2.3236274719238001</v>
      </c>
      <c r="C2741">
        <v>3.6206245422363001</v>
      </c>
      <c r="D2741">
        <v>-4.2848587036132999</v>
      </c>
      <c r="E2741">
        <v>-10.546684265136699</v>
      </c>
      <c r="F2741">
        <v>-3.6482810974121</v>
      </c>
      <c r="G2741">
        <v>-3.3116340637207</v>
      </c>
      <c r="H2741">
        <v>-8.3379745483397993</v>
      </c>
      <c r="I2741">
        <v>-10.165214538574199</v>
      </c>
      <c r="J2741">
        <v>-2.7117729187011999</v>
      </c>
      <c r="K2741">
        <v>1.2211799621582</v>
      </c>
      <c r="L2741">
        <v>13.834953308105501</v>
      </c>
      <c r="M2741">
        <v>19.971370697021499</v>
      </c>
      <c r="N2741">
        <v>7.7891349792479998</v>
      </c>
      <c r="O2741">
        <v>-6.2947273254395002</v>
      </c>
      <c r="P2741">
        <v>-14.6679878234863</v>
      </c>
      <c r="Q2741">
        <v>-18.0201530456543</v>
      </c>
      <c r="R2741">
        <v>-18.099308013916001</v>
      </c>
      <c r="S2741">
        <v>-16.275882720947301</v>
      </c>
      <c r="T2741">
        <v>-13.3099555969238</v>
      </c>
      <c r="U2741">
        <v>-10.487556457519601</v>
      </c>
      <c r="V2741">
        <v>-8.0246925354003995</v>
      </c>
      <c r="W2741">
        <v>-5.9347152709961</v>
      </c>
      <c r="X2741">
        <v>-4.2839050292968999</v>
      </c>
      <c r="Y2741">
        <v>-3.0202865600586</v>
      </c>
      <c r="Z2741">
        <v>-2.1662712097168</v>
      </c>
      <c r="AA2741">
        <v>-1.5044212341309</v>
      </c>
      <c r="AB2741">
        <v>-1.1811256408691</v>
      </c>
      <c r="AC2741">
        <v>-1.0285377502441</v>
      </c>
      <c r="AD2741">
        <v>-1.0452270507813</v>
      </c>
      <c r="AE2741">
        <v>-1.0528564453125</v>
      </c>
      <c r="AF2741">
        <v>-1.1134147644043</v>
      </c>
      <c r="AG2741">
        <v>-1.2435913085938</v>
      </c>
      <c r="AH2741">
        <v>-1.3079643249512001</v>
      </c>
      <c r="AI2741">
        <v>-1.4123916625977</v>
      </c>
      <c r="AJ2741">
        <v>-1.4958381652832</v>
      </c>
      <c r="AK2741">
        <v>-1.6012191772461</v>
      </c>
      <c r="AL2741">
        <v>-1.6064643859862999</v>
      </c>
      <c r="AM2741">
        <v>-1.6655921936035001</v>
      </c>
      <c r="AN2741">
        <v>-1.7647743225098</v>
      </c>
      <c r="AO2741">
        <v>-1.7776489257813</v>
      </c>
      <c r="AP2741">
        <v>-1.7809867858887001</v>
      </c>
      <c r="AQ2741">
        <v>-1.7890930175780999</v>
      </c>
      <c r="AR2741">
        <v>-1.7533302307129</v>
      </c>
      <c r="AS2741">
        <v>-1.6889572143555001</v>
      </c>
      <c r="AT2741">
        <v>-1.6279220581055001</v>
      </c>
      <c r="AU2741">
        <v>-1.6117095947266</v>
      </c>
      <c r="AV2741">
        <v>-1.6851425170898</v>
      </c>
      <c r="AW2741">
        <v>-1.7442703247069999</v>
      </c>
      <c r="AX2741">
        <v>-1.7518997192382999</v>
      </c>
      <c r="AY2741">
        <v>-1.8010139465332</v>
      </c>
      <c r="AZ2741">
        <v>-1.8472671508789</v>
      </c>
      <c r="BA2741">
        <v>-1.8525123596191</v>
      </c>
      <c r="BB2741">
        <v>-1.8949508666992001</v>
      </c>
      <c r="BC2741">
        <v>-1.9159317016602</v>
      </c>
      <c r="BD2741">
        <v>-1.9507408142089999</v>
      </c>
      <c r="BE2741">
        <v>-1.9335746765137001</v>
      </c>
      <c r="BF2741">
        <v>-1.9540786743164</v>
      </c>
      <c r="BG2741">
        <v>-1.9493103027344001</v>
      </c>
      <c r="BH2741">
        <v>-1.9173622131348</v>
      </c>
      <c r="BI2741">
        <v>-1.9025802612305001</v>
      </c>
      <c r="BJ2741">
        <v>-1.8825531005859</v>
      </c>
      <c r="BK2741">
        <v>-1.8882751464844001</v>
      </c>
      <c r="BL2741">
        <v>-1.8820762634277</v>
      </c>
      <c r="BM2741">
        <v>-1.8868446350098</v>
      </c>
      <c r="BN2741">
        <v>-1.9016265869141</v>
      </c>
      <c r="BO2741">
        <v>-1.9102096557617001</v>
      </c>
      <c r="BP2741">
        <v>-1.9369125366211</v>
      </c>
      <c r="BQ2741">
        <v>-1.9364356994629</v>
      </c>
      <c r="BR2741">
        <v>-1.9454956054688</v>
      </c>
      <c r="BS2741">
        <v>-1.9330978393555001</v>
      </c>
      <c r="BT2741">
        <v>-1.9450187683105</v>
      </c>
      <c r="BU2741">
        <v>-1.9416809082030999</v>
      </c>
      <c r="BV2741">
        <v>-1.9187927246094001</v>
      </c>
      <c r="BW2741">
        <v>-1.9292831420898</v>
      </c>
      <c r="BX2741">
        <v>-1.9254684448242001</v>
      </c>
      <c r="BY2741">
        <v>-1.9130706787109</v>
      </c>
      <c r="BZ2741">
        <v>-1.9211769104004</v>
      </c>
      <c r="CA2741">
        <v>-1.9111633300780999</v>
      </c>
      <c r="CB2741">
        <v>-1.8877983093262001</v>
      </c>
      <c r="CC2741">
        <v>-1.8763542175293</v>
      </c>
      <c r="CD2741">
        <v>-1.8315315246582</v>
      </c>
      <c r="CE2741">
        <v>-1.8100738525391</v>
      </c>
      <c r="CF2741">
        <v>-1.793384552002</v>
      </c>
      <c r="CG2741">
        <v>-1.7690658569336</v>
      </c>
      <c r="CH2741">
        <v>-1.7333030700684</v>
      </c>
      <c r="CI2741">
        <v>-1.7447471618652</v>
      </c>
      <c r="CJ2741">
        <v>-1.7461776733398</v>
      </c>
      <c r="CK2741">
        <v>-1.7275810241698999</v>
      </c>
      <c r="CL2741">
        <v>-1.6808509826660001</v>
      </c>
      <c r="CM2741">
        <v>-1.5959739685059</v>
      </c>
      <c r="CN2741">
        <v>-1.5368461608887001</v>
      </c>
      <c r="CO2741">
        <v>-1.6832351684569999</v>
      </c>
      <c r="CP2741">
        <v>-1.6641616821289</v>
      </c>
      <c r="CQ2741">
        <v>-1.6665458679198999</v>
      </c>
      <c r="CR2741">
        <v>-1.6107559204102</v>
      </c>
      <c r="CS2741">
        <v>-1.5559196472168</v>
      </c>
      <c r="CT2741">
        <v>-1.5807151794434</v>
      </c>
      <c r="CU2741">
        <v>-1.5892982482910001</v>
      </c>
      <c r="CV2741">
        <v>-1.5282630920410001</v>
      </c>
      <c r="CW2741">
        <v>-1.4762878417969001</v>
      </c>
      <c r="CX2741">
        <v>-1.5769004821777</v>
      </c>
      <c r="CY2741">
        <v>-1.5215873718262001</v>
      </c>
      <c r="CZ2741">
        <v>-1.4662742614746</v>
      </c>
      <c r="DA2741">
        <v>-1.5091896057129</v>
      </c>
      <c r="DB2741">
        <v>-1.4591217041016</v>
      </c>
      <c r="DC2741">
        <v>-1.4305114746094001</v>
      </c>
    </row>
    <row r="2742" spans="1:107" x14ac:dyDescent="0.25">
      <c r="A2742">
        <v>18.26125</v>
      </c>
      <c r="B2742">
        <v>-0.94223022460939998</v>
      </c>
      <c r="C2742">
        <v>2.0618438720703001</v>
      </c>
      <c r="D2742">
        <v>-3.3388137817382999</v>
      </c>
      <c r="E2742">
        <v>-8.4252357482909996</v>
      </c>
      <c r="F2742">
        <v>-5.3081512451171999</v>
      </c>
      <c r="G2742">
        <v>-4.0817260742187997</v>
      </c>
      <c r="H2742">
        <v>-8.4180831909180007</v>
      </c>
      <c r="I2742">
        <v>-12.0906829833985</v>
      </c>
      <c r="J2742">
        <v>-2.2716522216796999</v>
      </c>
      <c r="K2742">
        <v>0.9951591491699</v>
      </c>
      <c r="L2742">
        <v>14.0366554260254</v>
      </c>
      <c r="M2742">
        <v>18.8488960266113</v>
      </c>
      <c r="N2742">
        <v>7.2512626647948997</v>
      </c>
      <c r="O2742">
        <v>-6.6194534301757999</v>
      </c>
      <c r="P2742">
        <v>-14.822959899902401</v>
      </c>
      <c r="Q2742">
        <v>-18.122673034668001</v>
      </c>
      <c r="R2742">
        <v>-18.1465148925781</v>
      </c>
      <c r="S2742">
        <v>-16.283988952636701</v>
      </c>
      <c r="T2742">
        <v>-13.314247131347701</v>
      </c>
      <c r="U2742">
        <v>-10.4880332946778</v>
      </c>
      <c r="V2742">
        <v>-8.0146789550781001</v>
      </c>
      <c r="W2742">
        <v>-5.9266090393065998</v>
      </c>
      <c r="X2742">
        <v>-4.2824745178223003</v>
      </c>
      <c r="Y2742">
        <v>-3.0174255371093999</v>
      </c>
      <c r="Z2742">
        <v>-2.1681785583496</v>
      </c>
      <c r="AA2742">
        <v>-1.5006065368652</v>
      </c>
      <c r="AB2742">
        <v>-1.1749267578125</v>
      </c>
      <c r="AC2742">
        <v>-1.0294914245605</v>
      </c>
      <c r="AD2742">
        <v>-1.0471343994141</v>
      </c>
      <c r="AE2742">
        <v>-1.0576248168944999</v>
      </c>
      <c r="AF2742">
        <v>-1.1138916015625</v>
      </c>
      <c r="AG2742">
        <v>-1.2383460998535001</v>
      </c>
      <c r="AH2742">
        <v>-1.3108253479004</v>
      </c>
      <c r="AI2742">
        <v>-1.4147758483887001</v>
      </c>
      <c r="AJ2742">
        <v>-1.4958381652832</v>
      </c>
      <c r="AK2742">
        <v>-1.6040802001953001</v>
      </c>
      <c r="AL2742">
        <v>-1.617431640625</v>
      </c>
      <c r="AM2742">
        <v>-1.6708374023438</v>
      </c>
      <c r="AN2742">
        <v>-1.7719268798828001</v>
      </c>
      <c r="AO2742">
        <v>-1.7814636230469001</v>
      </c>
      <c r="AP2742">
        <v>-1.7852783203125</v>
      </c>
      <c r="AQ2742">
        <v>-1.7900466918944999</v>
      </c>
      <c r="AR2742">
        <v>-1.7557144165039</v>
      </c>
      <c r="AS2742">
        <v>-1.6889572143555001</v>
      </c>
      <c r="AT2742">
        <v>-1.6288757324219001</v>
      </c>
      <c r="AU2742">
        <v>-1.6126632690430001</v>
      </c>
      <c r="AV2742">
        <v>-1.6903877258301001</v>
      </c>
      <c r="AW2742">
        <v>-1.7461776733398</v>
      </c>
      <c r="AX2742">
        <v>-1.7585754394530999</v>
      </c>
      <c r="AY2742">
        <v>-1.8033981323242001</v>
      </c>
      <c r="AZ2742">
        <v>-1.8510818481444999</v>
      </c>
      <c r="BA2742">
        <v>-1.8582344055176001</v>
      </c>
      <c r="BB2742">
        <v>-1.9021034240723</v>
      </c>
      <c r="BC2742">
        <v>-1.9202232360839999</v>
      </c>
      <c r="BD2742">
        <v>-1.9536018371582</v>
      </c>
      <c r="BE2742">
        <v>-1.9359588623046999</v>
      </c>
      <c r="BF2742">
        <v>-1.960277557373</v>
      </c>
      <c r="BG2742">
        <v>-1.9497871398926001</v>
      </c>
      <c r="BH2742">
        <v>-1.9211769104004</v>
      </c>
      <c r="BI2742">
        <v>-1.9035339355469001</v>
      </c>
      <c r="BJ2742">
        <v>-1.8825531005859</v>
      </c>
      <c r="BK2742">
        <v>-1.8892288208007999</v>
      </c>
      <c r="BL2742">
        <v>-1.8868446350098</v>
      </c>
      <c r="BM2742">
        <v>-1.8877983093262001</v>
      </c>
      <c r="BN2742">
        <v>-1.9044876098632999</v>
      </c>
      <c r="BO2742">
        <v>-1.9159317016602</v>
      </c>
      <c r="BP2742">
        <v>-1.9402503967285001</v>
      </c>
      <c r="BQ2742">
        <v>-1.9388198852539</v>
      </c>
      <c r="BR2742">
        <v>-1.9536018371582</v>
      </c>
      <c r="BS2742">
        <v>-1.9373893737793</v>
      </c>
      <c r="BT2742">
        <v>-1.9474029541016</v>
      </c>
      <c r="BU2742">
        <v>-1.9497871398926001</v>
      </c>
      <c r="BV2742">
        <v>-1.9197463989257999</v>
      </c>
      <c r="BW2742">
        <v>-1.9335746765137001</v>
      </c>
      <c r="BX2742">
        <v>-1.9311904907227</v>
      </c>
      <c r="BY2742">
        <v>-1.9187927246094001</v>
      </c>
      <c r="BZ2742">
        <v>-1.9302368164063</v>
      </c>
      <c r="CA2742">
        <v>-1.9125938415527</v>
      </c>
      <c r="CB2742">
        <v>-1.8916130065918</v>
      </c>
      <c r="CC2742">
        <v>-1.8773078918457</v>
      </c>
      <c r="CD2742">
        <v>-1.8301010131836</v>
      </c>
      <c r="CE2742">
        <v>-1.8110275268555001</v>
      </c>
      <c r="CF2742">
        <v>-1.7910003662109</v>
      </c>
      <c r="CG2742">
        <v>-1.7743110656737999</v>
      </c>
      <c r="CH2742">
        <v>-1.7375946044921999</v>
      </c>
      <c r="CI2742">
        <v>-1.7509460449219001</v>
      </c>
      <c r="CJ2742">
        <v>-1.7538070678711</v>
      </c>
      <c r="CK2742">
        <v>-1.7299652099609</v>
      </c>
      <c r="CL2742">
        <v>-1.6851425170898</v>
      </c>
      <c r="CM2742">
        <v>-1.5974044799805001</v>
      </c>
      <c r="CN2742">
        <v>-1.5425682067871</v>
      </c>
      <c r="CO2742">
        <v>-1.6837120056152</v>
      </c>
      <c r="CP2742">
        <v>-1.6670227050780999</v>
      </c>
      <c r="CQ2742">
        <v>-1.6741752624512001</v>
      </c>
      <c r="CR2742">
        <v>-1.6117095947266</v>
      </c>
      <c r="CS2742">
        <v>-1.5597343444823999</v>
      </c>
      <c r="CT2742">
        <v>-1.5878677368164</v>
      </c>
      <c r="CU2742">
        <v>-1.5993118286132999</v>
      </c>
      <c r="CV2742">
        <v>-1.5339851379395</v>
      </c>
      <c r="CW2742">
        <v>-1.4758110046387001</v>
      </c>
      <c r="CX2742">
        <v>-1.5864372253418</v>
      </c>
      <c r="CY2742">
        <v>-1.5268325805664</v>
      </c>
      <c r="CZ2742">
        <v>-1.4739036560059</v>
      </c>
      <c r="DA2742">
        <v>-1.5144348144530999</v>
      </c>
      <c r="DB2742">
        <v>-1.4696121215819999</v>
      </c>
      <c r="DC2742">
        <v>-1.4357566833496</v>
      </c>
    </row>
    <row r="2743" spans="1:107" x14ac:dyDescent="0.25">
      <c r="A2743">
        <v>18.2679166666667</v>
      </c>
      <c r="B2743">
        <v>5.0067901611300002E-2</v>
      </c>
      <c r="C2743">
        <v>0.51975250244140003</v>
      </c>
      <c r="D2743">
        <v>-3.2067298889160001</v>
      </c>
      <c r="E2743">
        <v>-7.3051452636718999</v>
      </c>
      <c r="F2743">
        <v>-5.4278373718262003</v>
      </c>
      <c r="G2743">
        <v>-5.7911872863770002</v>
      </c>
      <c r="H2743">
        <v>-8.7327957153319993</v>
      </c>
      <c r="I2743">
        <v>-13.510227203369199</v>
      </c>
      <c r="J2743">
        <v>-2.1944046020507999</v>
      </c>
      <c r="K2743">
        <v>0.93746185302730001</v>
      </c>
      <c r="L2743">
        <v>13.073444366455099</v>
      </c>
      <c r="M2743">
        <v>17.973423004150401</v>
      </c>
      <c r="N2743">
        <v>6.7639350891112997</v>
      </c>
      <c r="O2743">
        <v>-6.9198608398437997</v>
      </c>
      <c r="P2743">
        <v>-14.990806579589901</v>
      </c>
      <c r="Q2743">
        <v>-18.2266235351563</v>
      </c>
      <c r="R2743">
        <v>-18.195152282714901</v>
      </c>
      <c r="S2743">
        <v>-16.29638671875</v>
      </c>
      <c r="T2743">
        <v>-13.319969177246101</v>
      </c>
      <c r="U2743">
        <v>-10.4985237121582</v>
      </c>
      <c r="V2743">
        <v>-8.0018043518065998</v>
      </c>
      <c r="W2743">
        <v>-5.9199333190918004</v>
      </c>
      <c r="X2743">
        <v>-4.2829513549804998</v>
      </c>
      <c r="Y2743">
        <v>-3.0179023742675999</v>
      </c>
      <c r="Z2743">
        <v>-2.1729469299316002</v>
      </c>
      <c r="AA2743">
        <v>-1.5029907226563</v>
      </c>
      <c r="AB2743">
        <v>-1.1734962463379</v>
      </c>
      <c r="AC2743">
        <v>-1.0347366333007999</v>
      </c>
      <c r="AD2743">
        <v>-1.0509490966796999</v>
      </c>
      <c r="AE2743">
        <v>-1.0662078857421999</v>
      </c>
      <c r="AF2743">
        <v>-1.1200904846191</v>
      </c>
      <c r="AG2743">
        <v>-1.2369155883789</v>
      </c>
      <c r="AH2743">
        <v>-1.3213157653809</v>
      </c>
      <c r="AI2743">
        <v>-1.4214515686035001</v>
      </c>
      <c r="AJ2743">
        <v>-1.4991760253905999</v>
      </c>
      <c r="AK2743">
        <v>-1.6112327575684</v>
      </c>
      <c r="AL2743">
        <v>-1.6317367553711</v>
      </c>
      <c r="AM2743">
        <v>-1.6818046569823999</v>
      </c>
      <c r="AN2743">
        <v>-1.7795562744141</v>
      </c>
      <c r="AO2743">
        <v>-1.7871856689453001</v>
      </c>
      <c r="AP2743">
        <v>-1.7938613891602</v>
      </c>
      <c r="AQ2743">
        <v>-1.7943382263184</v>
      </c>
      <c r="AR2743">
        <v>-1.7623901367188</v>
      </c>
      <c r="AS2743">
        <v>-1.6899108886719001</v>
      </c>
      <c r="AT2743">
        <v>-1.6355514526367001</v>
      </c>
      <c r="AU2743">
        <v>-1.6145706176757999</v>
      </c>
      <c r="AV2743">
        <v>-1.6989707946777</v>
      </c>
      <c r="AW2743">
        <v>-1.7542839050293</v>
      </c>
      <c r="AX2743">
        <v>-1.7671585083007999</v>
      </c>
      <c r="AY2743">
        <v>-1.8119812011719001</v>
      </c>
      <c r="AZ2743">
        <v>-1.8558502197266</v>
      </c>
      <c r="BA2743">
        <v>-1.8672943115234</v>
      </c>
      <c r="BB2743">
        <v>-1.9097328186035001</v>
      </c>
      <c r="BC2743">
        <v>-1.9302368164063</v>
      </c>
      <c r="BD2743">
        <v>-1.9598007202148</v>
      </c>
      <c r="BE2743">
        <v>-1.9392967224121</v>
      </c>
      <c r="BF2743">
        <v>-1.9693374633789</v>
      </c>
      <c r="BG2743">
        <v>-1.9526481628418</v>
      </c>
      <c r="BH2743">
        <v>-1.9292831420898</v>
      </c>
      <c r="BI2743">
        <v>-1.9102096557617001</v>
      </c>
      <c r="BJ2743">
        <v>-1.8868446350098</v>
      </c>
      <c r="BK2743">
        <v>-1.8935203552246</v>
      </c>
      <c r="BL2743">
        <v>-1.8916130065918</v>
      </c>
      <c r="BM2743">
        <v>-1.89208984375</v>
      </c>
      <c r="BN2743">
        <v>-1.9111633300780999</v>
      </c>
      <c r="BO2743">
        <v>-1.9240379333496</v>
      </c>
      <c r="BP2743">
        <v>-1.945972442627</v>
      </c>
      <c r="BQ2743">
        <v>-1.9440650939941</v>
      </c>
      <c r="BR2743">
        <v>-1.9631385803223</v>
      </c>
      <c r="BS2743">
        <v>-1.9454956054688</v>
      </c>
      <c r="BT2743">
        <v>-1.9545555114746</v>
      </c>
      <c r="BU2743">
        <v>-1.9598007202148</v>
      </c>
      <c r="BV2743">
        <v>-1.9216537475586</v>
      </c>
      <c r="BW2743">
        <v>-1.9421577453612999</v>
      </c>
      <c r="BX2743">
        <v>-1.9369125366211</v>
      </c>
      <c r="BY2743">
        <v>-1.9264221191405999</v>
      </c>
      <c r="BZ2743">
        <v>-1.9407272338867001</v>
      </c>
      <c r="CA2743">
        <v>-1.9164085388184</v>
      </c>
      <c r="CB2743">
        <v>-1.8939971923828001</v>
      </c>
      <c r="CC2743">
        <v>-1.8820762634277</v>
      </c>
      <c r="CD2743">
        <v>-1.8329620361328001</v>
      </c>
      <c r="CE2743">
        <v>-1.8186569213867001</v>
      </c>
      <c r="CF2743">
        <v>-1.7924308776855</v>
      </c>
      <c r="CG2743">
        <v>-1.7805099487305001</v>
      </c>
      <c r="CH2743">
        <v>-1.7423629760742001</v>
      </c>
      <c r="CI2743">
        <v>-1.7585754394530999</v>
      </c>
      <c r="CJ2743">
        <v>-1.7614364624023</v>
      </c>
      <c r="CK2743">
        <v>-1.7342567443848</v>
      </c>
      <c r="CL2743">
        <v>-1.6903877258301001</v>
      </c>
      <c r="CM2743">
        <v>-1.6040802001953001</v>
      </c>
      <c r="CN2743">
        <v>-1.5516281127930001</v>
      </c>
      <c r="CO2743">
        <v>-1.6860961914063</v>
      </c>
      <c r="CP2743">
        <v>-1.6670227050780999</v>
      </c>
      <c r="CQ2743">
        <v>-1.6822814941405999</v>
      </c>
      <c r="CR2743">
        <v>-1.6136169433594001</v>
      </c>
      <c r="CS2743">
        <v>-1.5659332275391</v>
      </c>
      <c r="CT2743">
        <v>-1.5983581542969001</v>
      </c>
      <c r="CU2743">
        <v>-1.6059875488280999</v>
      </c>
      <c r="CV2743">
        <v>-1.5411376953125</v>
      </c>
      <c r="CW2743">
        <v>-1.4758110046387001</v>
      </c>
      <c r="CX2743">
        <v>-1.5954971313477</v>
      </c>
      <c r="CY2743">
        <v>-1.5325546264648</v>
      </c>
      <c r="CZ2743">
        <v>-1.4810562133789</v>
      </c>
      <c r="DA2743">
        <v>-1.5220642089844001</v>
      </c>
      <c r="DB2743">
        <v>-1.4777183532714999</v>
      </c>
      <c r="DC2743">
        <v>-1.4400482177734</v>
      </c>
    </row>
    <row r="2744" spans="1:107" x14ac:dyDescent="0.25">
      <c r="A2744">
        <v>18.2745833333334</v>
      </c>
      <c r="B2744">
        <v>0.2641677856445</v>
      </c>
      <c r="C2744">
        <v>-0.95748901367189998</v>
      </c>
      <c r="D2744">
        <v>-4.0063858032226998</v>
      </c>
      <c r="E2744">
        <v>-6.6432952880859002</v>
      </c>
      <c r="F2744">
        <v>-4.638671875</v>
      </c>
      <c r="G2744">
        <v>-8.0647468566894993</v>
      </c>
      <c r="H2744">
        <v>-9.3159675598144993</v>
      </c>
      <c r="I2744">
        <v>-14.2016410827637</v>
      </c>
      <c r="J2744">
        <v>-2.3097991943359002</v>
      </c>
      <c r="K2744">
        <v>1.8219947814941</v>
      </c>
      <c r="L2744">
        <v>11.594295501709</v>
      </c>
      <c r="M2744">
        <v>17.335891723632798</v>
      </c>
      <c r="N2744">
        <v>6.3204765319823997</v>
      </c>
      <c r="O2744">
        <v>-7.1825981140137003</v>
      </c>
      <c r="P2744">
        <v>-15.168190002441399</v>
      </c>
      <c r="Q2744">
        <v>-18.3296203613281</v>
      </c>
      <c r="R2744">
        <v>-18.242359161376999</v>
      </c>
      <c r="S2744">
        <v>-16.317844390869201</v>
      </c>
      <c r="T2744">
        <v>-13.323783874511699</v>
      </c>
      <c r="U2744">
        <v>-10.508537292480501</v>
      </c>
      <c r="V2744">
        <v>-7.9889297485351998</v>
      </c>
      <c r="W2744">
        <v>-5.9146881103515998</v>
      </c>
      <c r="X2744">
        <v>-4.2829513549804998</v>
      </c>
      <c r="Y2744">
        <v>-3.0183792114257999</v>
      </c>
      <c r="Z2744">
        <v>-2.1767616271972998</v>
      </c>
      <c r="AA2744">
        <v>-1.5091896057129</v>
      </c>
      <c r="AB2744">
        <v>-1.1768341064453001</v>
      </c>
      <c r="AC2744">
        <v>-1.0414123535155999</v>
      </c>
      <c r="AD2744">
        <v>-1.0542869567871</v>
      </c>
      <c r="AE2744">
        <v>-1.075267791748</v>
      </c>
      <c r="AF2744">
        <v>-1.1301040649414</v>
      </c>
      <c r="AG2744">
        <v>-1.2416839599609</v>
      </c>
      <c r="AH2744">
        <v>-1.3337135314941</v>
      </c>
      <c r="AI2744">
        <v>-1.4290809631348</v>
      </c>
      <c r="AJ2744">
        <v>-1.5053749084473</v>
      </c>
      <c r="AK2744">
        <v>-1.6183853149414</v>
      </c>
      <c r="AL2744">
        <v>-1.6450881958007999</v>
      </c>
      <c r="AM2744">
        <v>-1.6937255859375</v>
      </c>
      <c r="AN2744">
        <v>-1.7857551574707</v>
      </c>
      <c r="AO2744">
        <v>-1.7929077148438</v>
      </c>
      <c r="AP2744">
        <v>-1.807689666748</v>
      </c>
      <c r="AQ2744">
        <v>-1.800537109375</v>
      </c>
      <c r="AR2744">
        <v>-1.7704963684082</v>
      </c>
      <c r="AS2744">
        <v>-1.6913414001464999</v>
      </c>
      <c r="AT2744">
        <v>-1.6455650329589999</v>
      </c>
      <c r="AU2744">
        <v>-1.6183853149414</v>
      </c>
      <c r="AV2744">
        <v>-1.7080307006836</v>
      </c>
      <c r="AW2744">
        <v>-1.762866973877</v>
      </c>
      <c r="AX2744">
        <v>-1.7766952514648</v>
      </c>
      <c r="AY2744">
        <v>-1.823902130127</v>
      </c>
      <c r="AZ2744">
        <v>-1.8630027770996</v>
      </c>
      <c r="BA2744">
        <v>-1.8758773803711</v>
      </c>
      <c r="BB2744">
        <v>-1.9168853759766</v>
      </c>
      <c r="BC2744">
        <v>-1.9416809082030999</v>
      </c>
      <c r="BD2744">
        <v>-1.9679069519043</v>
      </c>
      <c r="BE2744">
        <v>-1.9440650939941</v>
      </c>
      <c r="BF2744">
        <v>-1.9783973693848</v>
      </c>
      <c r="BG2744">
        <v>-1.9574165344237999</v>
      </c>
      <c r="BH2744">
        <v>-1.9397735595703001</v>
      </c>
      <c r="BI2744">
        <v>-1.9183158874512001</v>
      </c>
      <c r="BJ2744">
        <v>-1.89208984375</v>
      </c>
      <c r="BK2744">
        <v>-1.9011497497559</v>
      </c>
      <c r="BL2744">
        <v>-1.8949508666992001</v>
      </c>
      <c r="BM2744">
        <v>-1.8987655639648</v>
      </c>
      <c r="BN2744">
        <v>-1.9207000732421999</v>
      </c>
      <c r="BO2744">
        <v>-1.9321441650391</v>
      </c>
      <c r="BP2744">
        <v>-1.9536018371582</v>
      </c>
      <c r="BQ2744">
        <v>-1.9497871398926001</v>
      </c>
      <c r="BR2744">
        <v>-1.9702911376953001</v>
      </c>
      <c r="BS2744">
        <v>-1.9540786743164</v>
      </c>
      <c r="BT2744">
        <v>-1.9636154174805001</v>
      </c>
      <c r="BU2744">
        <v>-1.9698143005371</v>
      </c>
      <c r="BV2744">
        <v>-1.9254684448242001</v>
      </c>
      <c r="BW2744">
        <v>-1.9493103027344001</v>
      </c>
      <c r="BX2744">
        <v>-1.9421577453612999</v>
      </c>
      <c r="BY2744">
        <v>-1.9345283508301001</v>
      </c>
      <c r="BZ2744">
        <v>-1.9497871398926001</v>
      </c>
      <c r="CA2744">
        <v>-1.9240379333496</v>
      </c>
      <c r="CB2744">
        <v>-1.8944740295410001</v>
      </c>
      <c r="CC2744">
        <v>-1.8868446350098</v>
      </c>
      <c r="CD2744">
        <v>-1.8386840820313</v>
      </c>
      <c r="CE2744">
        <v>-1.8286705017089999</v>
      </c>
      <c r="CF2744">
        <v>-1.7952919006348</v>
      </c>
      <c r="CG2744">
        <v>-1.7867088317871</v>
      </c>
      <c r="CH2744">
        <v>-1.7457008361816</v>
      </c>
      <c r="CI2744">
        <v>-1.7642974853516</v>
      </c>
      <c r="CJ2744">
        <v>-1.7657279968262001</v>
      </c>
      <c r="CK2744">
        <v>-1.7418861389160001</v>
      </c>
      <c r="CL2744">
        <v>-1.6956329345703001</v>
      </c>
      <c r="CM2744">
        <v>-1.6121864318848</v>
      </c>
      <c r="CN2744">
        <v>-1.5621185302734</v>
      </c>
      <c r="CO2744">
        <v>-1.6889572143555001</v>
      </c>
      <c r="CP2744">
        <v>-1.6655921936035001</v>
      </c>
      <c r="CQ2744">
        <v>-1.6899108886719001</v>
      </c>
      <c r="CR2744">
        <v>-1.6179084777832</v>
      </c>
      <c r="CS2744">
        <v>-1.5711784362793</v>
      </c>
      <c r="CT2744">
        <v>-1.6078948974609</v>
      </c>
      <c r="CU2744">
        <v>-1.6088485717773</v>
      </c>
      <c r="CV2744">
        <v>-1.5482902526855</v>
      </c>
      <c r="CW2744">
        <v>-1.4777183532714999</v>
      </c>
      <c r="CX2744">
        <v>-1.6045570373535001</v>
      </c>
      <c r="CY2744">
        <v>-1.5363693237305001</v>
      </c>
      <c r="CZ2744">
        <v>-1.4886856079102</v>
      </c>
      <c r="DA2744">
        <v>-1.5316009521484</v>
      </c>
      <c r="DB2744">
        <v>-1.4834403991698999</v>
      </c>
      <c r="DC2744">
        <v>-1.4429092407227</v>
      </c>
    </row>
    <row r="2745" spans="1:107" x14ac:dyDescent="0.25">
      <c r="A2745">
        <v>18.28125</v>
      </c>
      <c r="B2745">
        <v>0.43725967407229999</v>
      </c>
      <c r="C2745">
        <v>-2.3870468139647998</v>
      </c>
      <c r="D2745">
        <v>-4.4140815734862997</v>
      </c>
      <c r="E2745">
        <v>-6.4816474914551003</v>
      </c>
      <c r="F2745">
        <v>-3.4756660461425999</v>
      </c>
      <c r="G2745">
        <v>-10.245323181152401</v>
      </c>
      <c r="H2745">
        <v>-10.300636291503899</v>
      </c>
      <c r="I2745">
        <v>-13.6680603027344</v>
      </c>
      <c r="J2745">
        <v>-3.1633377075195002</v>
      </c>
      <c r="K2745">
        <v>3.6883354187011999</v>
      </c>
      <c r="L2745">
        <v>9.7455978393555007</v>
      </c>
      <c r="M2745">
        <v>16.8757438659668</v>
      </c>
      <c r="N2745">
        <v>5.9499740600586</v>
      </c>
      <c r="O2745">
        <v>-7.4238777160645002</v>
      </c>
      <c r="P2745">
        <v>-15.3546333312988</v>
      </c>
      <c r="Q2745">
        <v>-18.4364318847656</v>
      </c>
      <c r="R2745">
        <v>-18.2909965515137</v>
      </c>
      <c r="S2745">
        <v>-16.3493156433106</v>
      </c>
      <c r="T2745">
        <v>-13.330936431884799</v>
      </c>
      <c r="U2745">
        <v>-10.519504547119199</v>
      </c>
      <c r="V2745">
        <v>-7.9803466796875</v>
      </c>
      <c r="W2745">
        <v>-5.9113502502440998</v>
      </c>
      <c r="X2745">
        <v>-4.2800903320312997</v>
      </c>
      <c r="Y2745">
        <v>-3.0193328857421999</v>
      </c>
      <c r="Z2745">
        <v>-2.1791458129882999</v>
      </c>
      <c r="AA2745">
        <v>-1.5168190002441</v>
      </c>
      <c r="AB2745">
        <v>-1.1835098266602</v>
      </c>
      <c r="AC2745">
        <v>-1.0471343994141</v>
      </c>
      <c r="AD2745">
        <v>-1.0576248168944999</v>
      </c>
      <c r="AE2745">
        <v>-1.0824203491211</v>
      </c>
      <c r="AF2745">
        <v>-1.1425018310546999</v>
      </c>
      <c r="AG2745">
        <v>-1.2493133544921999</v>
      </c>
      <c r="AH2745">
        <v>-1.3446807861328001</v>
      </c>
      <c r="AI2745">
        <v>-1.4371871948242001</v>
      </c>
      <c r="AJ2745">
        <v>-1.5130043029785001</v>
      </c>
      <c r="AK2745">
        <v>-1.6264915466309</v>
      </c>
      <c r="AL2745">
        <v>-1.655101776123</v>
      </c>
      <c r="AM2745">
        <v>-1.7051696777344001</v>
      </c>
      <c r="AN2745">
        <v>-1.7905235290527</v>
      </c>
      <c r="AO2745">
        <v>-1.8000602722168</v>
      </c>
      <c r="AP2745">
        <v>-1.8205642700194999</v>
      </c>
      <c r="AQ2745">
        <v>-1.8062591552734</v>
      </c>
      <c r="AR2745">
        <v>-1.7790794372559</v>
      </c>
      <c r="AS2745">
        <v>-1.6937255859375</v>
      </c>
      <c r="AT2745">
        <v>-1.6574859619141</v>
      </c>
      <c r="AU2745">
        <v>-1.6250610351563</v>
      </c>
      <c r="AV2745">
        <v>-1.7170906066895</v>
      </c>
      <c r="AW2745">
        <v>-1.7704963684082</v>
      </c>
      <c r="AX2745">
        <v>-1.7867088317871</v>
      </c>
      <c r="AY2745">
        <v>-1.8358230590819999</v>
      </c>
      <c r="AZ2745">
        <v>-1.8725395202637001</v>
      </c>
      <c r="BA2745">
        <v>-1.8811225891112999</v>
      </c>
      <c r="BB2745">
        <v>-1.9249916076660001</v>
      </c>
      <c r="BC2745">
        <v>-1.953125</v>
      </c>
      <c r="BD2745">
        <v>-1.9755363464355</v>
      </c>
      <c r="BE2745">
        <v>-1.9516944885254</v>
      </c>
      <c r="BF2745">
        <v>-1.9869804382323999</v>
      </c>
      <c r="BG2745">
        <v>-1.9650459289551001</v>
      </c>
      <c r="BH2745">
        <v>-1.9488334655762001</v>
      </c>
      <c r="BI2745">
        <v>-1.9254684448242001</v>
      </c>
      <c r="BJ2745">
        <v>-1.8987655639648</v>
      </c>
      <c r="BK2745">
        <v>-1.9106864929198999</v>
      </c>
      <c r="BL2745">
        <v>-1.8978118896484</v>
      </c>
      <c r="BM2745">
        <v>-1.9078254699707</v>
      </c>
      <c r="BN2745">
        <v>-1.9311904907227</v>
      </c>
      <c r="BO2745">
        <v>-1.9378662109375</v>
      </c>
      <c r="BP2745">
        <v>-1.960277557373</v>
      </c>
      <c r="BQ2745">
        <v>-1.9555091857910001</v>
      </c>
      <c r="BR2745">
        <v>-1.9760131835938</v>
      </c>
      <c r="BS2745">
        <v>-1.960277557373</v>
      </c>
      <c r="BT2745">
        <v>-1.9717216491698999</v>
      </c>
      <c r="BU2745">
        <v>-1.9783973693848</v>
      </c>
      <c r="BV2745">
        <v>-1.9321441650391</v>
      </c>
      <c r="BW2745">
        <v>-1.9550323486328001</v>
      </c>
      <c r="BX2745">
        <v>-1.9464492797852</v>
      </c>
      <c r="BY2745">
        <v>-1.9435882568359</v>
      </c>
      <c r="BZ2745">
        <v>-1.9545555114746</v>
      </c>
      <c r="CA2745">
        <v>-1.9335746765137001</v>
      </c>
      <c r="CB2745">
        <v>-1.8963813781737999</v>
      </c>
      <c r="CC2745">
        <v>-1.8901824951171999</v>
      </c>
      <c r="CD2745">
        <v>-1.8463134765625</v>
      </c>
      <c r="CE2745">
        <v>-1.8372535705566</v>
      </c>
      <c r="CF2745">
        <v>-1.800537109375</v>
      </c>
      <c r="CG2745">
        <v>-1.793384552002</v>
      </c>
      <c r="CH2745">
        <v>-1.7499923706055001</v>
      </c>
      <c r="CI2745">
        <v>-1.7662048339844001</v>
      </c>
      <c r="CJ2745">
        <v>-1.7681121826171999</v>
      </c>
      <c r="CK2745">
        <v>-1.7490386962891</v>
      </c>
      <c r="CL2745">
        <v>-1.6989707946777</v>
      </c>
      <c r="CM2745">
        <v>-1.6179084777832</v>
      </c>
      <c r="CN2745">
        <v>-1.5707015991211</v>
      </c>
      <c r="CO2745">
        <v>-1.6937255859375</v>
      </c>
      <c r="CP2745">
        <v>-1.6632080078125</v>
      </c>
      <c r="CQ2745">
        <v>-1.6946792602539</v>
      </c>
      <c r="CR2745">
        <v>-1.6231536865234</v>
      </c>
      <c r="CS2745">
        <v>-1.5769004821777</v>
      </c>
      <c r="CT2745">
        <v>-1.6136169433594001</v>
      </c>
      <c r="CU2745">
        <v>-1.6088485717773</v>
      </c>
      <c r="CV2745">
        <v>-1.5559196472168</v>
      </c>
      <c r="CW2745">
        <v>-1.4829635620117001</v>
      </c>
      <c r="CX2745">
        <v>-1.6117095947266</v>
      </c>
      <c r="CY2745">
        <v>-1.5373229980469001</v>
      </c>
      <c r="CZ2745">
        <v>-1.4963150024414</v>
      </c>
      <c r="DA2745">
        <v>-1.5397071838379</v>
      </c>
      <c r="DB2745">
        <v>-1.4886856079102</v>
      </c>
      <c r="DC2745">
        <v>-1.4433860778809</v>
      </c>
    </row>
    <row r="2746" spans="1:107" x14ac:dyDescent="0.25">
      <c r="A2746">
        <v>18.2879166666667</v>
      </c>
      <c r="B2746">
        <v>-0.51975250244140003</v>
      </c>
      <c r="C2746">
        <v>-3.1785964965820002</v>
      </c>
      <c r="D2746">
        <v>-4.9109458923340004</v>
      </c>
      <c r="E2746">
        <v>-7.0772171020507999</v>
      </c>
      <c r="F2746">
        <v>-1.5406608581543</v>
      </c>
      <c r="G2746">
        <v>-11.497974395751999</v>
      </c>
      <c r="H2746">
        <v>-12.402534484863301</v>
      </c>
      <c r="I2746">
        <v>-11.9032859802246</v>
      </c>
      <c r="J2746">
        <v>-4.0025711059570002</v>
      </c>
      <c r="K2746">
        <v>5.6686401367187997</v>
      </c>
      <c r="L2746">
        <v>7.9030990600586</v>
      </c>
      <c r="M2746">
        <v>16.4446830749512</v>
      </c>
      <c r="N2746">
        <v>5.6571960449218999</v>
      </c>
      <c r="O2746">
        <v>-7.6541900634765998</v>
      </c>
      <c r="P2746">
        <v>-15.5563354492188</v>
      </c>
      <c r="Q2746">
        <v>-18.5551643371582</v>
      </c>
      <c r="R2746">
        <v>-18.3367729187012</v>
      </c>
      <c r="S2746">
        <v>-16.3764953613281</v>
      </c>
      <c r="T2746">
        <v>-13.3404731750488</v>
      </c>
      <c r="U2746">
        <v>-10.5299949645996</v>
      </c>
      <c r="V2746">
        <v>-7.9798698425293004</v>
      </c>
      <c r="W2746">
        <v>-5.9080123901367001</v>
      </c>
      <c r="X2746">
        <v>-4.2753219604492001</v>
      </c>
      <c r="Y2746">
        <v>-3.0202865600586</v>
      </c>
      <c r="Z2746">
        <v>-2.1791458129882999</v>
      </c>
      <c r="AA2746">
        <v>-1.5234947204589999</v>
      </c>
      <c r="AB2746">
        <v>-1.1911392211914</v>
      </c>
      <c r="AC2746">
        <v>-1.0514259338379</v>
      </c>
      <c r="AD2746">
        <v>-1.0633468627930001</v>
      </c>
      <c r="AE2746">
        <v>-1.0871887207030999</v>
      </c>
      <c r="AF2746">
        <v>-1.1544227600098</v>
      </c>
      <c r="AG2746">
        <v>-1.2555122375487999</v>
      </c>
      <c r="AH2746">
        <v>-1.3532638549805001</v>
      </c>
      <c r="AI2746">
        <v>-1.4452934265137001</v>
      </c>
      <c r="AJ2746">
        <v>-1.5211105346680001</v>
      </c>
      <c r="AK2746">
        <v>-1.6365051269530999</v>
      </c>
      <c r="AL2746">
        <v>-1.6617774963379</v>
      </c>
      <c r="AM2746">
        <v>-1.7151832580566</v>
      </c>
      <c r="AN2746">
        <v>-1.7948150634766</v>
      </c>
      <c r="AO2746">
        <v>-1.8062591552734</v>
      </c>
      <c r="AP2746">
        <v>-1.8310546875</v>
      </c>
      <c r="AQ2746">
        <v>-1.8119812011719001</v>
      </c>
      <c r="AR2746">
        <v>-1.7871856689453001</v>
      </c>
      <c r="AS2746">
        <v>-1.6980171203612999</v>
      </c>
      <c r="AT2746">
        <v>-1.6698837280273</v>
      </c>
      <c r="AU2746">
        <v>-1.6336441040039</v>
      </c>
      <c r="AV2746">
        <v>-1.7223358154296999</v>
      </c>
      <c r="AW2746">
        <v>-1.7757415771484</v>
      </c>
      <c r="AX2746">
        <v>-1.7981529235839999</v>
      </c>
      <c r="AY2746">
        <v>-1.8458366394043</v>
      </c>
      <c r="AZ2746">
        <v>-1.8806457519530999</v>
      </c>
      <c r="BA2746">
        <v>-1.8844604492188</v>
      </c>
      <c r="BB2746">
        <v>-1.9330978393555001</v>
      </c>
      <c r="BC2746">
        <v>-1.9626617431641</v>
      </c>
      <c r="BD2746">
        <v>-1.9812583923339999</v>
      </c>
      <c r="BE2746">
        <v>-1.9598007202148</v>
      </c>
      <c r="BF2746">
        <v>-1.9955635070801001</v>
      </c>
      <c r="BG2746">
        <v>-1.9726753234862999</v>
      </c>
      <c r="BH2746">
        <v>-1.9564628601073999</v>
      </c>
      <c r="BI2746">
        <v>-1.9307136535645</v>
      </c>
      <c r="BJ2746">
        <v>-1.9083023071289</v>
      </c>
      <c r="BK2746">
        <v>-1.9202232360839999</v>
      </c>
      <c r="BL2746">
        <v>-1.9011497497559</v>
      </c>
      <c r="BM2746">
        <v>-1.9173622131348</v>
      </c>
      <c r="BN2746">
        <v>-1.9416809082030999</v>
      </c>
      <c r="BO2746">
        <v>-1.9421577453612999</v>
      </c>
      <c r="BP2746">
        <v>-1.9669532775879</v>
      </c>
      <c r="BQ2746">
        <v>-1.9626617431641</v>
      </c>
      <c r="BR2746">
        <v>-1.9788742065430001</v>
      </c>
      <c r="BS2746">
        <v>-1.9655227661132999</v>
      </c>
      <c r="BT2746">
        <v>-1.9807815551757999</v>
      </c>
      <c r="BU2746">
        <v>-1.9869804382323999</v>
      </c>
      <c r="BV2746">
        <v>-1.9392967224121</v>
      </c>
      <c r="BW2746">
        <v>-1.9607543945313</v>
      </c>
      <c r="BX2746">
        <v>-1.9502639770507999</v>
      </c>
      <c r="BY2746">
        <v>-1.9526481628418</v>
      </c>
      <c r="BZ2746">
        <v>-1.9574165344237999</v>
      </c>
      <c r="CA2746">
        <v>-1.9402503967285001</v>
      </c>
      <c r="CB2746">
        <v>-1.9011497497559</v>
      </c>
      <c r="CC2746">
        <v>-1.8935203552246</v>
      </c>
      <c r="CD2746">
        <v>-1.8553733825684</v>
      </c>
      <c r="CE2746">
        <v>-1.8429756164551001</v>
      </c>
      <c r="CF2746">
        <v>-1.8072128295898</v>
      </c>
      <c r="CG2746">
        <v>-1.7991065979004</v>
      </c>
      <c r="CH2746">
        <v>-1.7561912536621</v>
      </c>
      <c r="CI2746">
        <v>-1.7662048339844001</v>
      </c>
      <c r="CJ2746">
        <v>-1.7704963684082</v>
      </c>
      <c r="CK2746">
        <v>-1.7561912536621</v>
      </c>
      <c r="CL2746">
        <v>-1.6999244689941</v>
      </c>
      <c r="CM2746">
        <v>-1.6236305236816</v>
      </c>
      <c r="CN2746">
        <v>-1.5759468078612999</v>
      </c>
      <c r="CO2746">
        <v>-1.6984939575194999</v>
      </c>
      <c r="CP2746">
        <v>-1.6622543334961</v>
      </c>
      <c r="CQ2746">
        <v>-1.6965866088867001</v>
      </c>
      <c r="CR2746">
        <v>-1.6298294067382999</v>
      </c>
      <c r="CS2746">
        <v>-1.5802383422852</v>
      </c>
      <c r="CT2746">
        <v>-1.6183853149414</v>
      </c>
      <c r="CU2746">
        <v>-1.6074180603027</v>
      </c>
      <c r="CV2746">
        <v>-1.5630722045898</v>
      </c>
      <c r="CW2746">
        <v>-1.4910697937012001</v>
      </c>
      <c r="CX2746">
        <v>-1.6140937805176001</v>
      </c>
      <c r="CY2746">
        <v>-1.5377998352051001</v>
      </c>
      <c r="CZ2746">
        <v>-1.502513885498</v>
      </c>
      <c r="DA2746">
        <v>-1.5473365783691</v>
      </c>
      <c r="DB2746">
        <v>-1.4944076538086</v>
      </c>
      <c r="DC2746">
        <v>-1.4419555664063</v>
      </c>
    </row>
    <row r="2747" spans="1:107" x14ac:dyDescent="0.25">
      <c r="A2747">
        <v>18.294583333333399</v>
      </c>
      <c r="B2747">
        <v>-1.8157958984375</v>
      </c>
      <c r="C2747">
        <v>-3.5233497619629</v>
      </c>
      <c r="D2747">
        <v>-6.2179565429687997</v>
      </c>
      <c r="E2747">
        <v>-9.2301368713378995</v>
      </c>
      <c r="F2747">
        <v>3.0994415283199999E-2</v>
      </c>
      <c r="G2747">
        <v>-11.515617370605501</v>
      </c>
      <c r="H2747">
        <v>-14.951229095459</v>
      </c>
      <c r="I2747">
        <v>-11.0492706298828</v>
      </c>
      <c r="J2747">
        <v>-4.7779083251953001</v>
      </c>
      <c r="K2747">
        <v>7.7147483825684002</v>
      </c>
      <c r="L2747">
        <v>6.1907768249512003</v>
      </c>
      <c r="M2747">
        <v>16.263008117675799</v>
      </c>
      <c r="N2747">
        <v>5.340576171875</v>
      </c>
      <c r="O2747">
        <v>-7.8806877136229998</v>
      </c>
      <c r="P2747">
        <v>-15.769004821777401</v>
      </c>
      <c r="Q2747">
        <v>-18.667221069336001</v>
      </c>
      <c r="R2747">
        <v>-18.3873176574707</v>
      </c>
      <c r="S2747">
        <v>-16.4070129394531</v>
      </c>
      <c r="T2747">
        <v>-13.3500099182129</v>
      </c>
      <c r="U2747">
        <v>-10.5376243591309</v>
      </c>
      <c r="V2747">
        <v>-7.9860687255859002</v>
      </c>
      <c r="W2747">
        <v>-5.9032440185546999</v>
      </c>
      <c r="X2747">
        <v>-4.2724609375</v>
      </c>
      <c r="Y2747">
        <v>-3.0193328857421999</v>
      </c>
      <c r="Z2747">
        <v>-2.1781921386718999</v>
      </c>
      <c r="AA2747">
        <v>-1.5292167663573999</v>
      </c>
      <c r="AB2747">
        <v>-1.1982917785645</v>
      </c>
      <c r="AC2747">
        <v>-1.0547637939453001</v>
      </c>
      <c r="AD2747">
        <v>-1.0690689086914</v>
      </c>
      <c r="AE2747">
        <v>-1.0910034179688</v>
      </c>
      <c r="AF2747">
        <v>-1.1630058288573999</v>
      </c>
      <c r="AG2747">
        <v>-1.2598037719727</v>
      </c>
      <c r="AH2747">
        <v>-1.3613700866698999</v>
      </c>
      <c r="AI2747">
        <v>-1.4567375183105</v>
      </c>
      <c r="AJ2747">
        <v>-1.5277862548828001</v>
      </c>
      <c r="AK2747">
        <v>-1.6484260559082</v>
      </c>
      <c r="AL2747">
        <v>-1.6674995422362999</v>
      </c>
      <c r="AM2747">
        <v>-1.7228126525879</v>
      </c>
      <c r="AN2747">
        <v>-1.7995834350586</v>
      </c>
      <c r="AO2747">
        <v>-1.8138885498046999</v>
      </c>
      <c r="AP2747">
        <v>-1.8405914306641</v>
      </c>
      <c r="AQ2747">
        <v>-1.8205642700194999</v>
      </c>
      <c r="AR2747">
        <v>-1.7943382263184</v>
      </c>
      <c r="AS2747">
        <v>-1.7046928405762001</v>
      </c>
      <c r="AT2747">
        <v>-1.6803741455078001</v>
      </c>
      <c r="AU2747">
        <v>-1.6412734985352</v>
      </c>
      <c r="AV2747">
        <v>-1.7275810241698999</v>
      </c>
      <c r="AW2747">
        <v>-1.7828941345214999</v>
      </c>
      <c r="AX2747">
        <v>-1.8086433410645</v>
      </c>
      <c r="AY2747">
        <v>-1.8520355224609</v>
      </c>
      <c r="AZ2747">
        <v>-1.8868446350098</v>
      </c>
      <c r="BA2747">
        <v>-1.8897056579589999</v>
      </c>
      <c r="BB2747">
        <v>-1.9383430480957</v>
      </c>
      <c r="BC2747">
        <v>-1.9702911376953001</v>
      </c>
      <c r="BD2747">
        <v>-1.9865036010742001</v>
      </c>
      <c r="BE2747">
        <v>-1.9664764404296999</v>
      </c>
      <c r="BF2747">
        <v>-2.0036697387695002</v>
      </c>
      <c r="BG2747">
        <v>-1.9798278808594001</v>
      </c>
      <c r="BH2747">
        <v>-1.9645690917969001</v>
      </c>
      <c r="BI2747">
        <v>-1.9359588623046999</v>
      </c>
      <c r="BJ2747">
        <v>-1.9197463989257999</v>
      </c>
      <c r="BK2747">
        <v>-1.9292831420898</v>
      </c>
      <c r="BL2747">
        <v>-1.9054412841796999</v>
      </c>
      <c r="BM2747">
        <v>-1.9268989562987999</v>
      </c>
      <c r="BN2747">
        <v>-1.9497871398926001</v>
      </c>
      <c r="BO2747">
        <v>-1.9488334655762001</v>
      </c>
      <c r="BP2747">
        <v>-1.9750595092773</v>
      </c>
      <c r="BQ2747">
        <v>-1.9707679748535001</v>
      </c>
      <c r="BR2747">
        <v>-1.9812583923339999</v>
      </c>
      <c r="BS2747">
        <v>-1.9712448120117001</v>
      </c>
      <c r="BT2747">
        <v>-1.9874572753905999</v>
      </c>
      <c r="BU2747">
        <v>-1.9965171813964999</v>
      </c>
      <c r="BV2747">
        <v>-1.9464492797852</v>
      </c>
      <c r="BW2747">
        <v>-1.9679069519043</v>
      </c>
      <c r="BX2747">
        <v>-1.9550323486328001</v>
      </c>
      <c r="BY2747">
        <v>-1.9612312316895</v>
      </c>
      <c r="BZ2747">
        <v>-1.9612312316895</v>
      </c>
      <c r="CA2747">
        <v>-1.9464492797852</v>
      </c>
      <c r="CB2747">
        <v>-1.9073486328125</v>
      </c>
      <c r="CC2747">
        <v>-1.899242401123</v>
      </c>
      <c r="CD2747">
        <v>-1.8644332885742001</v>
      </c>
      <c r="CE2747">
        <v>-1.8472671508789</v>
      </c>
      <c r="CF2747">
        <v>-1.8115043640137001</v>
      </c>
      <c r="CG2747">
        <v>-1.8048286437987999</v>
      </c>
      <c r="CH2747">
        <v>-1.7633438110352</v>
      </c>
      <c r="CI2747">
        <v>-1.7657279968262001</v>
      </c>
      <c r="CJ2747">
        <v>-1.7724037170410001</v>
      </c>
      <c r="CK2747">
        <v>-1.7623901367188</v>
      </c>
      <c r="CL2747">
        <v>-1.6999244689941</v>
      </c>
      <c r="CM2747">
        <v>-1.6307830810546999</v>
      </c>
      <c r="CN2747">
        <v>-1.5802383422852</v>
      </c>
      <c r="CO2747">
        <v>-1.7042160034180001</v>
      </c>
      <c r="CP2747">
        <v>-1.6627311706543</v>
      </c>
      <c r="CQ2747">
        <v>-1.6956329345703001</v>
      </c>
      <c r="CR2747">
        <v>-1.6360282897948999</v>
      </c>
      <c r="CS2747">
        <v>-1.5807151794434</v>
      </c>
      <c r="CT2747">
        <v>-1.6212463378905999</v>
      </c>
      <c r="CU2747">
        <v>-1.6059875488280999</v>
      </c>
      <c r="CV2747">
        <v>-1.5697479248046999</v>
      </c>
      <c r="CW2747">
        <v>-1.502513885498</v>
      </c>
      <c r="CX2747">
        <v>-1.6145706176757999</v>
      </c>
      <c r="CY2747">
        <v>-1.5420913696289</v>
      </c>
      <c r="CZ2747">
        <v>-1.5053749084473</v>
      </c>
      <c r="DA2747">
        <v>-1.5573501586914</v>
      </c>
      <c r="DB2747">
        <v>-1.4996528625487999</v>
      </c>
      <c r="DC2747">
        <v>-1.4410018920898</v>
      </c>
    </row>
    <row r="2748" spans="1:107" x14ac:dyDescent="0.25">
      <c r="A2748">
        <v>18.30125</v>
      </c>
      <c r="B2748">
        <v>-2.7346611022949001</v>
      </c>
      <c r="C2748">
        <v>-4.1723251342773002</v>
      </c>
      <c r="D2748">
        <v>-9.1280937194824006</v>
      </c>
      <c r="E2748">
        <v>-11.8484497070313</v>
      </c>
      <c r="F2748">
        <v>8.63075256348E-2</v>
      </c>
      <c r="G2748">
        <v>-11.1832618713379</v>
      </c>
      <c r="H2748">
        <v>-16.482830047607401</v>
      </c>
      <c r="I2748">
        <v>-11.498451232910201</v>
      </c>
      <c r="J2748">
        <v>-4.9810409545898002</v>
      </c>
      <c r="K2748">
        <v>10.279178619384799</v>
      </c>
      <c r="L2748">
        <v>4.8112869262695002</v>
      </c>
      <c r="M2748">
        <v>16.371250152587901</v>
      </c>
      <c r="N2748">
        <v>4.8775672912598003</v>
      </c>
      <c r="O2748">
        <v>-8.1090927124022993</v>
      </c>
      <c r="P2748">
        <v>-15.967369079589901</v>
      </c>
      <c r="Q2748">
        <v>-18.763065338134801</v>
      </c>
      <c r="R2748">
        <v>-18.4483528137207</v>
      </c>
      <c r="S2748">
        <v>-16.443729400634801</v>
      </c>
      <c r="T2748">
        <v>-13.3557319641113</v>
      </c>
      <c r="U2748">
        <v>-10.540485382080099</v>
      </c>
      <c r="V2748">
        <v>-7.9970359802245996</v>
      </c>
      <c r="W2748">
        <v>-5.8975219726562997</v>
      </c>
      <c r="X2748">
        <v>-4.2762756347656001</v>
      </c>
      <c r="Y2748">
        <v>-3.0183792114257999</v>
      </c>
      <c r="Z2748">
        <v>-2.1777153015136999</v>
      </c>
      <c r="AA2748">
        <v>-1.5349388122559</v>
      </c>
      <c r="AB2748">
        <v>-1.2068748474121</v>
      </c>
      <c r="AC2748">
        <v>-1.0566711425780999</v>
      </c>
      <c r="AD2748">
        <v>-1.0762214660645</v>
      </c>
      <c r="AE2748">
        <v>-1.0962486267089999</v>
      </c>
      <c r="AF2748">
        <v>-1.1701583862305001</v>
      </c>
      <c r="AG2748">
        <v>-1.2669563293457</v>
      </c>
      <c r="AH2748">
        <v>-1.3704299926757999</v>
      </c>
      <c r="AI2748">
        <v>-1.4715194702148</v>
      </c>
      <c r="AJ2748">
        <v>-1.5349388122559</v>
      </c>
      <c r="AK2748">
        <v>-1.6574859619141</v>
      </c>
      <c r="AL2748">
        <v>-1.6741752624512001</v>
      </c>
      <c r="AM2748">
        <v>-1.7266273498535001</v>
      </c>
      <c r="AN2748">
        <v>-1.8081665039063</v>
      </c>
      <c r="AO2748">
        <v>-1.8229484558105</v>
      </c>
      <c r="AP2748">
        <v>-1.8510818481444999</v>
      </c>
      <c r="AQ2748">
        <v>-1.8324851989746</v>
      </c>
      <c r="AR2748">
        <v>-1.8000602722168</v>
      </c>
      <c r="AS2748">
        <v>-1.7132759094237999</v>
      </c>
      <c r="AT2748">
        <v>-1.6899108886719001</v>
      </c>
      <c r="AU2748">
        <v>-1.6503334045410001</v>
      </c>
      <c r="AV2748">
        <v>-1.7337799072266</v>
      </c>
      <c r="AW2748">
        <v>-1.7905235290527</v>
      </c>
      <c r="AX2748">
        <v>-1.8191337585448999</v>
      </c>
      <c r="AY2748">
        <v>-1.8539428710938</v>
      </c>
      <c r="AZ2748">
        <v>-1.8944740295410001</v>
      </c>
      <c r="BA2748">
        <v>-1.8959045410155999</v>
      </c>
      <c r="BB2748">
        <v>-1.9416809082030999</v>
      </c>
      <c r="BC2748">
        <v>-1.9774436950684</v>
      </c>
      <c r="BD2748">
        <v>-1.9931793212891</v>
      </c>
      <c r="BE2748">
        <v>-1.9721984863280999</v>
      </c>
      <c r="BF2748">
        <v>-2.0132064819336</v>
      </c>
      <c r="BG2748">
        <v>-1.9879341125487999</v>
      </c>
      <c r="BH2748">
        <v>-1.9726753234862999</v>
      </c>
      <c r="BI2748">
        <v>-1.9440650939941</v>
      </c>
      <c r="BJ2748">
        <v>-1.9330978393555001</v>
      </c>
      <c r="BK2748">
        <v>-1.9383430480957</v>
      </c>
      <c r="BL2748">
        <v>-1.9111633300780999</v>
      </c>
      <c r="BM2748">
        <v>-1.9364356994629</v>
      </c>
      <c r="BN2748">
        <v>-1.9564628601073999</v>
      </c>
      <c r="BO2748">
        <v>-1.9583702087402</v>
      </c>
      <c r="BP2748">
        <v>-1.9841194152832</v>
      </c>
      <c r="BQ2748">
        <v>-1.9798278808594001</v>
      </c>
      <c r="BR2748">
        <v>-1.9860267639160001</v>
      </c>
      <c r="BS2748">
        <v>-1.9774436950684</v>
      </c>
      <c r="BT2748">
        <v>-1.9917488098145</v>
      </c>
      <c r="BU2748">
        <v>-2.0074844360352002</v>
      </c>
      <c r="BV2748">
        <v>-1.9550323486328001</v>
      </c>
      <c r="BW2748">
        <v>-1.9750595092773</v>
      </c>
      <c r="BX2748">
        <v>-1.9621849060059</v>
      </c>
      <c r="BY2748">
        <v>-1.9698143005371</v>
      </c>
      <c r="BZ2748">
        <v>-1.9664764404296999</v>
      </c>
      <c r="CA2748">
        <v>-1.9521713256836</v>
      </c>
      <c r="CB2748">
        <v>-1.9149780273438</v>
      </c>
      <c r="CC2748">
        <v>-1.9068717956543</v>
      </c>
      <c r="CD2748">
        <v>-1.8739700317382999</v>
      </c>
      <c r="CE2748">
        <v>-1.8506050109862999</v>
      </c>
      <c r="CF2748">
        <v>-1.8143653869629</v>
      </c>
      <c r="CG2748">
        <v>-1.8081665039063</v>
      </c>
      <c r="CH2748">
        <v>-1.7671585083007999</v>
      </c>
      <c r="CI2748">
        <v>-1.7685890197754</v>
      </c>
      <c r="CJ2748">
        <v>-1.7752647399902</v>
      </c>
      <c r="CK2748">
        <v>-1.7714500427246</v>
      </c>
      <c r="CL2748">
        <v>-1.6999244689941</v>
      </c>
      <c r="CM2748">
        <v>-1.6374588012694999</v>
      </c>
      <c r="CN2748">
        <v>-1.5859603881836</v>
      </c>
      <c r="CO2748">
        <v>-1.7108917236328001</v>
      </c>
      <c r="CP2748">
        <v>-1.6646385192871</v>
      </c>
      <c r="CQ2748">
        <v>-1.6942024230957</v>
      </c>
      <c r="CR2748">
        <v>-1.6422271728516</v>
      </c>
      <c r="CS2748">
        <v>-1.5811920166016</v>
      </c>
      <c r="CT2748">
        <v>-1.6241073608398</v>
      </c>
      <c r="CU2748">
        <v>-1.6064643859862999</v>
      </c>
      <c r="CV2748">
        <v>-1.5759468078612999</v>
      </c>
      <c r="CW2748">
        <v>-1.5172958374023</v>
      </c>
      <c r="CX2748">
        <v>-1.6188621520996</v>
      </c>
      <c r="CY2748">
        <v>-1.5497207641602</v>
      </c>
      <c r="CZ2748">
        <v>-1.5106201171875</v>
      </c>
      <c r="DA2748">
        <v>-1.5745162963867001</v>
      </c>
      <c r="DB2748">
        <v>-1.5063285827637001</v>
      </c>
      <c r="DC2748">
        <v>-1.4405250549316</v>
      </c>
    </row>
    <row r="2749" spans="1:107" x14ac:dyDescent="0.25">
      <c r="A2749">
        <v>18.307916666666699</v>
      </c>
      <c r="B2749">
        <v>-3.3240318298339999</v>
      </c>
      <c r="C2749">
        <v>-4.5266151428223003</v>
      </c>
      <c r="D2749">
        <v>-12.260913848876999</v>
      </c>
      <c r="E2749">
        <v>-13.197898864746101</v>
      </c>
      <c r="F2749">
        <v>-1.1854171752930001</v>
      </c>
      <c r="G2749">
        <v>-10.806083679199199</v>
      </c>
      <c r="H2749">
        <v>-16.232490539550799</v>
      </c>
      <c r="I2749">
        <v>-12.228012084961</v>
      </c>
      <c r="J2749">
        <v>-4.5385360717773002</v>
      </c>
      <c r="K2749">
        <v>13.0314826965332</v>
      </c>
      <c r="L2749">
        <v>3.8990974426270002</v>
      </c>
      <c r="M2749">
        <v>16.420364379882798</v>
      </c>
      <c r="N2749">
        <v>4.2929649353026997</v>
      </c>
      <c r="O2749">
        <v>-8.3479881286621005</v>
      </c>
      <c r="P2749">
        <v>-16.125679016113299</v>
      </c>
      <c r="Q2749">
        <v>-18.8522338867188</v>
      </c>
      <c r="R2749">
        <v>-18.5203552246094</v>
      </c>
      <c r="S2749">
        <v>-16.482830047607401</v>
      </c>
      <c r="T2749">
        <v>-13.364315032959</v>
      </c>
      <c r="U2749">
        <v>-10.5400085449219</v>
      </c>
      <c r="V2749">
        <v>-8.0108642578125</v>
      </c>
      <c r="W2749">
        <v>-5.8951377868651997</v>
      </c>
      <c r="X2749">
        <v>-4.2872428894043004</v>
      </c>
      <c r="Y2749">
        <v>-3.0202865600586</v>
      </c>
      <c r="Z2749">
        <v>-2.1781921386718999</v>
      </c>
      <c r="AA2749">
        <v>-1.5411376953125</v>
      </c>
      <c r="AB2749">
        <v>-1.2159347534180001</v>
      </c>
      <c r="AC2749">
        <v>-1.0595321655273</v>
      </c>
      <c r="AD2749">
        <v>-1.0862350463867001</v>
      </c>
      <c r="AE2749">
        <v>-1.1043548583984</v>
      </c>
      <c r="AF2749">
        <v>-1.1792182922362999</v>
      </c>
      <c r="AG2749">
        <v>-1.2769699096680001</v>
      </c>
      <c r="AH2749">
        <v>-1.3785362243652</v>
      </c>
      <c r="AI2749">
        <v>-1.4853477478027</v>
      </c>
      <c r="AJ2749">
        <v>-1.5425682067871</v>
      </c>
      <c r="AK2749">
        <v>-1.6646385192871</v>
      </c>
      <c r="AL2749">
        <v>-1.6832351684569999</v>
      </c>
      <c r="AM2749">
        <v>-1.7299652099609</v>
      </c>
      <c r="AN2749">
        <v>-1.8200874328612999</v>
      </c>
      <c r="AO2749">
        <v>-1.8358230590819999</v>
      </c>
      <c r="AP2749">
        <v>-1.8630027770996</v>
      </c>
      <c r="AQ2749">
        <v>-1.8453598022461</v>
      </c>
      <c r="AR2749">
        <v>-1.807689666748</v>
      </c>
      <c r="AS2749">
        <v>-1.7251968383789</v>
      </c>
      <c r="AT2749">
        <v>-1.6994476318359</v>
      </c>
      <c r="AU2749">
        <v>-1.6632080078125</v>
      </c>
      <c r="AV2749">
        <v>-1.7404556274414</v>
      </c>
      <c r="AW2749">
        <v>-1.7976760864257999</v>
      </c>
      <c r="AX2749">
        <v>-1.8315315246582</v>
      </c>
      <c r="AY2749">
        <v>-1.8525123596191</v>
      </c>
      <c r="AZ2749">
        <v>-1.9040107727051001</v>
      </c>
      <c r="BA2749">
        <v>-1.9030570983887001</v>
      </c>
      <c r="BB2749">
        <v>-1.945972442627</v>
      </c>
      <c r="BC2749">
        <v>-1.9845962524414</v>
      </c>
      <c r="BD2749">
        <v>-2.0008087158203001</v>
      </c>
      <c r="BE2749">
        <v>-1.9807815551757999</v>
      </c>
      <c r="BF2749">
        <v>-2.0241737365722998</v>
      </c>
      <c r="BG2749">
        <v>-1.9984245300293</v>
      </c>
      <c r="BH2749">
        <v>-1.9807815551757999</v>
      </c>
      <c r="BI2749">
        <v>-1.9540786743164</v>
      </c>
      <c r="BJ2749">
        <v>-1.945972442627</v>
      </c>
      <c r="BK2749">
        <v>-1.9469261169434</v>
      </c>
      <c r="BL2749">
        <v>-1.9183158874512001</v>
      </c>
      <c r="BM2749">
        <v>-1.9469261169434</v>
      </c>
      <c r="BN2749">
        <v>-1.9626617431641</v>
      </c>
      <c r="BO2749">
        <v>-1.9683837890625</v>
      </c>
      <c r="BP2749">
        <v>-1.9946098327637001</v>
      </c>
      <c r="BQ2749">
        <v>-1.9884109497069999</v>
      </c>
      <c r="BR2749">
        <v>-1.9946098327637001</v>
      </c>
      <c r="BS2749">
        <v>-1.9860267639160001</v>
      </c>
      <c r="BT2749">
        <v>-1.9965171813964999</v>
      </c>
      <c r="BU2749">
        <v>-2.0208358764647998</v>
      </c>
      <c r="BV2749">
        <v>-1.9664764404296999</v>
      </c>
      <c r="BW2749">
        <v>-1.9812583923339999</v>
      </c>
      <c r="BX2749">
        <v>-1.9717216491698999</v>
      </c>
      <c r="BY2749">
        <v>-1.9798278808594001</v>
      </c>
      <c r="BZ2749">
        <v>-1.9726753234862999</v>
      </c>
      <c r="CA2749">
        <v>-1.9583702087402</v>
      </c>
      <c r="CB2749">
        <v>-1.9259452819823999</v>
      </c>
      <c r="CC2749">
        <v>-1.9140243530273</v>
      </c>
      <c r="CD2749">
        <v>-1.8811225891112999</v>
      </c>
      <c r="CE2749">
        <v>-1.8529891967773</v>
      </c>
      <c r="CF2749">
        <v>-1.8205642700194999</v>
      </c>
      <c r="CG2749">
        <v>-1.8119812011719001</v>
      </c>
      <c r="CH2749">
        <v>-1.7671585083007999</v>
      </c>
      <c r="CI2749">
        <v>-1.7743110656737999</v>
      </c>
      <c r="CJ2749">
        <v>-1.7809867858887001</v>
      </c>
      <c r="CK2749">
        <v>-1.7833709716796999</v>
      </c>
      <c r="CL2749">
        <v>-1.701831817627</v>
      </c>
      <c r="CM2749">
        <v>-1.6422271728516</v>
      </c>
      <c r="CN2749">
        <v>-1.594066619873</v>
      </c>
      <c r="CO2749">
        <v>-1.7223358154296999</v>
      </c>
      <c r="CP2749">
        <v>-1.6727447509766</v>
      </c>
      <c r="CQ2749">
        <v>-1.6946792602539</v>
      </c>
      <c r="CR2749">
        <v>-1.6460418701171999</v>
      </c>
      <c r="CS2749">
        <v>-1.5850067138671999</v>
      </c>
      <c r="CT2749">
        <v>-1.6279220581055001</v>
      </c>
      <c r="CU2749">
        <v>-1.6093254089355</v>
      </c>
      <c r="CV2749">
        <v>-1.5826225280762001</v>
      </c>
      <c r="CW2749">
        <v>-1.5335083007813</v>
      </c>
      <c r="CX2749">
        <v>-1.6283988952637001</v>
      </c>
      <c r="CY2749">
        <v>-1.5573501586914</v>
      </c>
      <c r="CZ2749">
        <v>-1.5211105346680001</v>
      </c>
      <c r="DA2749">
        <v>-1.5921592712402</v>
      </c>
      <c r="DB2749">
        <v>-1.5149116516112999</v>
      </c>
      <c r="DC2749">
        <v>-1.4419555664063</v>
      </c>
    </row>
    <row r="2750" spans="1:107" x14ac:dyDescent="0.25">
      <c r="A2750">
        <v>18.314583333333399</v>
      </c>
      <c r="B2750">
        <v>-3.60107421875</v>
      </c>
      <c r="C2750">
        <v>-4.7345161437987997</v>
      </c>
      <c r="D2750">
        <v>-14.430046081543001</v>
      </c>
      <c r="E2750">
        <v>-13.329505920410201</v>
      </c>
      <c r="F2750">
        <v>-3.2095909118652002</v>
      </c>
      <c r="G2750">
        <v>-10.805606842041</v>
      </c>
      <c r="H2750">
        <v>-14.2192840576172</v>
      </c>
      <c r="I2750">
        <v>-12.564182281494199</v>
      </c>
      <c r="J2750">
        <v>-4.5576095581054998</v>
      </c>
      <c r="K2750">
        <v>15.179634094238301</v>
      </c>
      <c r="L2750">
        <v>3.6821365356445002</v>
      </c>
      <c r="M2750">
        <v>16.4146423339844</v>
      </c>
      <c r="N2750">
        <v>3.6797523498535001</v>
      </c>
      <c r="O2750">
        <v>-8.5849761962890998</v>
      </c>
      <c r="P2750">
        <v>-16.247749328613299</v>
      </c>
      <c r="Q2750">
        <v>-18.951416015625</v>
      </c>
      <c r="R2750">
        <v>-18.599033355712901</v>
      </c>
      <c r="S2750">
        <v>-16.5209770202637</v>
      </c>
      <c r="T2750">
        <v>-13.3776664733887</v>
      </c>
      <c r="U2750">
        <v>-10.5457305908203</v>
      </c>
      <c r="V2750">
        <v>-8.0289840698241992</v>
      </c>
      <c r="W2750">
        <v>-5.8984756469726998</v>
      </c>
      <c r="X2750">
        <v>-4.3039321899414</v>
      </c>
      <c r="Y2750">
        <v>-3.0288696289063002</v>
      </c>
      <c r="Z2750">
        <v>-2.1810531616211</v>
      </c>
      <c r="AA2750">
        <v>-1.5487670898438</v>
      </c>
      <c r="AB2750">
        <v>-1.2269020080566</v>
      </c>
      <c r="AC2750">
        <v>-1.0652542114257999</v>
      </c>
      <c r="AD2750">
        <v>-1.1014938354492001</v>
      </c>
      <c r="AE2750">
        <v>-1.1162757873535001</v>
      </c>
      <c r="AF2750">
        <v>-1.190185546875</v>
      </c>
      <c r="AG2750">
        <v>-1.2874603271484</v>
      </c>
      <c r="AH2750">
        <v>-1.3861656188964999</v>
      </c>
      <c r="AI2750">
        <v>-1.4982223510742001</v>
      </c>
      <c r="AJ2750">
        <v>-1.5506744384766</v>
      </c>
      <c r="AK2750">
        <v>-1.6736984252930001</v>
      </c>
      <c r="AL2750">
        <v>-1.6937255859375</v>
      </c>
      <c r="AM2750">
        <v>-1.7366409301757999</v>
      </c>
      <c r="AN2750">
        <v>-1.8329620361328001</v>
      </c>
      <c r="AO2750">
        <v>-1.8506050109862999</v>
      </c>
      <c r="AP2750">
        <v>-1.8749237060546999</v>
      </c>
      <c r="AQ2750">
        <v>-1.8577575683594001</v>
      </c>
      <c r="AR2750">
        <v>-1.8162727355957</v>
      </c>
      <c r="AS2750">
        <v>-1.7409324645996</v>
      </c>
      <c r="AT2750">
        <v>-1.7099380493164</v>
      </c>
      <c r="AU2750">
        <v>-1.6789436340332</v>
      </c>
      <c r="AV2750">
        <v>-1.7495155334473</v>
      </c>
      <c r="AW2750">
        <v>-1.8048286437987999</v>
      </c>
      <c r="AX2750">
        <v>-1.8448829650879</v>
      </c>
      <c r="AY2750">
        <v>-1.8525123596191</v>
      </c>
      <c r="AZ2750">
        <v>-1.9149780273438</v>
      </c>
      <c r="BA2750">
        <v>-1.9135475158691</v>
      </c>
      <c r="BB2750">
        <v>-1.953125</v>
      </c>
      <c r="BC2750">
        <v>-1.9927024841309</v>
      </c>
      <c r="BD2750">
        <v>-2.0112991333007999</v>
      </c>
      <c r="BE2750">
        <v>-1.9903182983398</v>
      </c>
      <c r="BF2750">
        <v>-2.0370483398438002</v>
      </c>
      <c r="BG2750">
        <v>-2.0103454589843999</v>
      </c>
      <c r="BH2750">
        <v>-1.9879341125487999</v>
      </c>
      <c r="BI2750">
        <v>-1.9655227661132999</v>
      </c>
      <c r="BJ2750">
        <v>-1.9569396972655999</v>
      </c>
      <c r="BK2750">
        <v>-1.9536018371582</v>
      </c>
      <c r="BL2750">
        <v>-1.9288063049316</v>
      </c>
      <c r="BM2750">
        <v>-1.9583702087402</v>
      </c>
      <c r="BN2750">
        <v>-1.9688606262207</v>
      </c>
      <c r="BO2750">
        <v>-1.9774436950684</v>
      </c>
      <c r="BP2750">
        <v>-2.0055770874022998</v>
      </c>
      <c r="BQ2750">
        <v>-1.9965171813964999</v>
      </c>
      <c r="BR2750">
        <v>-2.0055770874022998</v>
      </c>
      <c r="BS2750">
        <v>-1.9969940185546999</v>
      </c>
      <c r="BT2750">
        <v>-2.0036697387695002</v>
      </c>
      <c r="BU2750">
        <v>-2.0360946655272998</v>
      </c>
      <c r="BV2750">
        <v>-1.9783973693848</v>
      </c>
      <c r="BW2750">
        <v>-1.9879341125487999</v>
      </c>
      <c r="BX2750">
        <v>-1.9812583923339999</v>
      </c>
      <c r="BY2750">
        <v>-1.9936561584473</v>
      </c>
      <c r="BZ2750">
        <v>-1.9807815551757999</v>
      </c>
      <c r="CA2750">
        <v>-1.9636154174805001</v>
      </c>
      <c r="CB2750">
        <v>-1.9392967224121</v>
      </c>
      <c r="CC2750">
        <v>-1.9235610961914</v>
      </c>
      <c r="CD2750">
        <v>-1.8863677978516</v>
      </c>
      <c r="CE2750">
        <v>-1.8558502197266</v>
      </c>
      <c r="CF2750">
        <v>-1.8324851989746</v>
      </c>
      <c r="CG2750">
        <v>-1.8157958984375</v>
      </c>
      <c r="CH2750">
        <v>-1.7676353454589999</v>
      </c>
      <c r="CI2750">
        <v>-1.7843246459961</v>
      </c>
      <c r="CJ2750">
        <v>-1.7914772033691</v>
      </c>
      <c r="CK2750">
        <v>-1.7938613891602</v>
      </c>
      <c r="CL2750">
        <v>-1.7056465148926001</v>
      </c>
      <c r="CM2750">
        <v>-1.6455650329589999</v>
      </c>
      <c r="CN2750">
        <v>-1.6045570373535001</v>
      </c>
      <c r="CO2750">
        <v>-1.7366409301757999</v>
      </c>
      <c r="CP2750">
        <v>-1.6860961914063</v>
      </c>
      <c r="CQ2750">
        <v>-1.6984939575194999</v>
      </c>
      <c r="CR2750">
        <v>-1.6493797302246</v>
      </c>
      <c r="CS2750">
        <v>-1.5916824340819999</v>
      </c>
      <c r="CT2750">
        <v>-1.6350746154785001</v>
      </c>
      <c r="CU2750">
        <v>-1.6155242919921999</v>
      </c>
      <c r="CV2750">
        <v>-1.5888214111328001</v>
      </c>
      <c r="CW2750">
        <v>-1.5473365783691</v>
      </c>
      <c r="CX2750">
        <v>-1.6379356384277</v>
      </c>
      <c r="CY2750">
        <v>-1.5640258789063</v>
      </c>
      <c r="CZ2750">
        <v>-1.5316009521484</v>
      </c>
      <c r="DA2750">
        <v>-1.6026496887207</v>
      </c>
      <c r="DB2750">
        <v>-1.5211105346680001</v>
      </c>
      <c r="DC2750">
        <v>-1.4448165893555001</v>
      </c>
    </row>
    <row r="2751" spans="1:107" x14ac:dyDescent="0.25">
      <c r="A2751">
        <v>18.321249999999999</v>
      </c>
      <c r="B2751">
        <v>-3.8418769836425999</v>
      </c>
      <c r="C2751">
        <v>-4.9414634704590004</v>
      </c>
      <c r="D2751">
        <v>-15.803337097168001</v>
      </c>
      <c r="E2751">
        <v>-12.8345489501953</v>
      </c>
      <c r="F2751">
        <v>-5.0816535949706996</v>
      </c>
      <c r="G2751">
        <v>-10.470390319824199</v>
      </c>
      <c r="H2751">
        <v>-11.2571716308594</v>
      </c>
      <c r="I2751">
        <v>-12.1898651123047</v>
      </c>
      <c r="J2751">
        <v>-4.9486160278320002</v>
      </c>
      <c r="K2751">
        <v>16.057491302490298</v>
      </c>
      <c r="L2751">
        <v>4.3473243713379004</v>
      </c>
      <c r="M2751">
        <v>16.400337219238299</v>
      </c>
      <c r="N2751">
        <v>3.0899047851563002</v>
      </c>
      <c r="O2751">
        <v>-8.8019371032715004</v>
      </c>
      <c r="P2751">
        <v>-16.367912292480501</v>
      </c>
      <c r="Q2751">
        <v>-19.056320190429702</v>
      </c>
      <c r="R2751">
        <v>-18.674850463867202</v>
      </c>
      <c r="S2751">
        <v>-16.553878784179702</v>
      </c>
      <c r="T2751">
        <v>-13.393878936767599</v>
      </c>
      <c r="U2751">
        <v>-10.5571746826172</v>
      </c>
      <c r="V2751">
        <v>-8.0490112304687997</v>
      </c>
      <c r="W2751">
        <v>-5.9070587158203001</v>
      </c>
      <c r="X2751">
        <v>-4.3234825134276997</v>
      </c>
      <c r="Y2751">
        <v>-3.0426979064941002</v>
      </c>
      <c r="Z2751">
        <v>-2.1862983703613001</v>
      </c>
      <c r="AA2751">
        <v>-1.5568733215332</v>
      </c>
      <c r="AB2751">
        <v>-1.2383460998535001</v>
      </c>
      <c r="AC2751">
        <v>-1.0738372802734</v>
      </c>
      <c r="AD2751">
        <v>-1.1172294616698999</v>
      </c>
      <c r="AE2751">
        <v>-1.1305809020996</v>
      </c>
      <c r="AF2751">
        <v>-1.2025833129882999</v>
      </c>
      <c r="AG2751">
        <v>-1.2965202331543</v>
      </c>
      <c r="AH2751">
        <v>-1.3952255249023</v>
      </c>
      <c r="AI2751">
        <v>-1.5101432800293</v>
      </c>
      <c r="AJ2751">
        <v>-1.5583038330078001</v>
      </c>
      <c r="AK2751">
        <v>-1.685619354248</v>
      </c>
      <c r="AL2751">
        <v>-1.7056465148926001</v>
      </c>
      <c r="AM2751">
        <v>-1.7471313476563</v>
      </c>
      <c r="AN2751">
        <v>-1.8463134765625</v>
      </c>
      <c r="AO2751">
        <v>-1.8639564514160001</v>
      </c>
      <c r="AP2751">
        <v>-1.8877983093262001</v>
      </c>
      <c r="AQ2751">
        <v>-1.8692016601563</v>
      </c>
      <c r="AR2751">
        <v>-1.8262863159180001</v>
      </c>
      <c r="AS2751">
        <v>-1.7595291137694999</v>
      </c>
      <c r="AT2751">
        <v>-1.7204284667969001</v>
      </c>
      <c r="AU2751">
        <v>-1.6932487487793</v>
      </c>
      <c r="AV2751">
        <v>-1.7600059509277</v>
      </c>
      <c r="AW2751">
        <v>-1.8138885498046999</v>
      </c>
      <c r="AX2751">
        <v>-1.8558502197266</v>
      </c>
      <c r="AY2751">
        <v>-1.8577575683594001</v>
      </c>
      <c r="AZ2751">
        <v>-1.9254684448242001</v>
      </c>
      <c r="BA2751">
        <v>-1.9273757934569999</v>
      </c>
      <c r="BB2751">
        <v>-1.9621849060059</v>
      </c>
      <c r="BC2751">
        <v>-2.0022392272949001</v>
      </c>
      <c r="BD2751">
        <v>-2.0246505737304998</v>
      </c>
      <c r="BE2751">
        <v>-1.9974708557129</v>
      </c>
      <c r="BF2751">
        <v>-2.0503997802734002</v>
      </c>
      <c r="BG2751">
        <v>-2.0198822021484002</v>
      </c>
      <c r="BH2751">
        <v>-1.9960403442382999</v>
      </c>
      <c r="BI2751">
        <v>-1.9783973693848</v>
      </c>
      <c r="BJ2751">
        <v>-1.9650459289551001</v>
      </c>
      <c r="BK2751">
        <v>-1.9612312316895</v>
      </c>
      <c r="BL2751">
        <v>-1.9426345825194999</v>
      </c>
      <c r="BM2751">
        <v>-1.9707679748535001</v>
      </c>
      <c r="BN2751">
        <v>-1.9755363464355</v>
      </c>
      <c r="BO2751">
        <v>-1.9888877868652</v>
      </c>
      <c r="BP2751">
        <v>-2.0170211791992001</v>
      </c>
      <c r="BQ2751">
        <v>-2.0041465759277002</v>
      </c>
      <c r="BR2751">
        <v>-2.0165443420410001</v>
      </c>
      <c r="BS2751">
        <v>-2.0098686218261999</v>
      </c>
      <c r="BT2751">
        <v>-2.0122528076171999</v>
      </c>
      <c r="BU2751">
        <v>-2.0518302917479998</v>
      </c>
      <c r="BV2751">
        <v>-1.9903182983398</v>
      </c>
      <c r="BW2751">
        <v>-1.9950866699219001</v>
      </c>
      <c r="BX2751">
        <v>-1.9893646240234</v>
      </c>
      <c r="BY2751">
        <v>-2.0074844360352002</v>
      </c>
      <c r="BZ2751">
        <v>-1.9912719726563</v>
      </c>
      <c r="CA2751">
        <v>-1.9698143005371</v>
      </c>
      <c r="CB2751">
        <v>-1.9516944885254</v>
      </c>
      <c r="CC2751">
        <v>-1.9350051879882999</v>
      </c>
      <c r="CD2751">
        <v>-1.8925666809082</v>
      </c>
      <c r="CE2751">
        <v>-1.8625259399414</v>
      </c>
      <c r="CF2751">
        <v>-1.8448829650879</v>
      </c>
      <c r="CG2751">
        <v>-1.8172264099121</v>
      </c>
      <c r="CH2751">
        <v>-1.7709732055664</v>
      </c>
      <c r="CI2751">
        <v>-1.7981529235839999</v>
      </c>
      <c r="CJ2751">
        <v>-1.8029212951660001</v>
      </c>
      <c r="CK2751">
        <v>-1.8029212951660001</v>
      </c>
      <c r="CL2751">
        <v>-1.7132759094237999</v>
      </c>
      <c r="CM2751">
        <v>-1.6512870788573999</v>
      </c>
      <c r="CN2751">
        <v>-1.6169548034668</v>
      </c>
      <c r="CO2751">
        <v>-1.7480850219727</v>
      </c>
      <c r="CP2751">
        <v>-1.6999244689941</v>
      </c>
      <c r="CQ2751">
        <v>-1.7037391662598</v>
      </c>
      <c r="CR2751">
        <v>-1.6546249389648</v>
      </c>
      <c r="CS2751">
        <v>-1.6002655029296999</v>
      </c>
      <c r="CT2751">
        <v>-1.6417503356934</v>
      </c>
      <c r="CU2751">
        <v>-1.6250610351563</v>
      </c>
      <c r="CV2751">
        <v>-1.594066619873</v>
      </c>
      <c r="CW2751">
        <v>-1.5578269958496</v>
      </c>
      <c r="CX2751">
        <v>-1.6441345214844001</v>
      </c>
      <c r="CY2751">
        <v>-1.5692710876464999</v>
      </c>
      <c r="CZ2751">
        <v>-1.5397071838379</v>
      </c>
      <c r="DA2751">
        <v>-1.6074180603027</v>
      </c>
      <c r="DB2751">
        <v>-1.5239715576171999</v>
      </c>
      <c r="DC2751">
        <v>-1.4486312866211</v>
      </c>
    </row>
    <row r="2752" spans="1:107" x14ac:dyDescent="0.25">
      <c r="A2752">
        <v>18.327916666666699</v>
      </c>
      <c r="B2752">
        <v>-2.9358863830566002</v>
      </c>
      <c r="C2752">
        <v>-6.0701370239257999</v>
      </c>
      <c r="D2752">
        <v>-16.2463188171387</v>
      </c>
      <c r="E2752">
        <v>-12.9070281982422</v>
      </c>
      <c r="F2752">
        <v>-6.9389343261718999</v>
      </c>
      <c r="G2752">
        <v>-9.7908973693847994</v>
      </c>
      <c r="H2752">
        <v>-8.4619522094727007</v>
      </c>
      <c r="I2752">
        <v>-12.0224952697754</v>
      </c>
      <c r="J2752">
        <v>-5.5875778198242001</v>
      </c>
      <c r="K2752">
        <v>16.164779663086001</v>
      </c>
      <c r="L2752">
        <v>5.5594444274901997</v>
      </c>
      <c r="M2752">
        <v>16.5410041809082</v>
      </c>
      <c r="N2752">
        <v>2.5477409362793</v>
      </c>
      <c r="O2752">
        <v>-9.0250968933105007</v>
      </c>
      <c r="P2752">
        <v>-16.4904594421387</v>
      </c>
      <c r="Q2752">
        <v>-19.1454887390137</v>
      </c>
      <c r="R2752">
        <v>-18.7416076660156</v>
      </c>
      <c r="S2752">
        <v>-16.592979431152401</v>
      </c>
      <c r="T2752">
        <v>-13.4110450744629</v>
      </c>
      <c r="U2752">
        <v>-10.571002960205099</v>
      </c>
      <c r="V2752">
        <v>-8.0657005310059002</v>
      </c>
      <c r="W2752">
        <v>-5.9199333190918004</v>
      </c>
      <c r="X2752">
        <v>-4.3416023254395002</v>
      </c>
      <c r="Y2752">
        <v>-3.0612945556640998</v>
      </c>
      <c r="Z2752">
        <v>-2.1948814392089999</v>
      </c>
      <c r="AA2752">
        <v>-1.5659332275391</v>
      </c>
      <c r="AB2752">
        <v>-1.2521743774414</v>
      </c>
      <c r="AC2752">
        <v>-1.0838508605957</v>
      </c>
      <c r="AD2752">
        <v>-1.1305809020996</v>
      </c>
      <c r="AE2752">
        <v>-1.1467933654785001</v>
      </c>
      <c r="AF2752">
        <v>-1.2145042419434</v>
      </c>
      <c r="AG2752">
        <v>-1.3065338134766</v>
      </c>
      <c r="AH2752">
        <v>-1.4085769653319999</v>
      </c>
      <c r="AI2752">
        <v>-1.5211105346680001</v>
      </c>
      <c r="AJ2752">
        <v>-1.5668869018555001</v>
      </c>
      <c r="AK2752">
        <v>-1.6999244689941</v>
      </c>
      <c r="AL2752">
        <v>-1.7204284667969001</v>
      </c>
      <c r="AM2752">
        <v>-1.7585754394530999</v>
      </c>
      <c r="AN2752">
        <v>-1.8587112426757999</v>
      </c>
      <c r="AO2752">
        <v>-1.8758773803711</v>
      </c>
      <c r="AP2752">
        <v>-1.9030570983887001</v>
      </c>
      <c r="AQ2752">
        <v>-1.8796920776367001</v>
      </c>
      <c r="AR2752">
        <v>-1.838207244873</v>
      </c>
      <c r="AS2752">
        <v>-1.7781257629395</v>
      </c>
      <c r="AT2752">
        <v>-1.7304420471191</v>
      </c>
      <c r="AU2752">
        <v>-1.7061233520507999</v>
      </c>
      <c r="AV2752">
        <v>-1.7728805541992001</v>
      </c>
      <c r="AW2752">
        <v>-1.8262863159180001</v>
      </c>
      <c r="AX2752">
        <v>-1.8644332885742001</v>
      </c>
      <c r="AY2752">
        <v>-1.8677711486816</v>
      </c>
      <c r="AZ2752">
        <v>-1.9354820251464999</v>
      </c>
      <c r="BA2752">
        <v>-1.9412040710448999</v>
      </c>
      <c r="BB2752">
        <v>-1.9741058349609</v>
      </c>
      <c r="BC2752">
        <v>-2.0122528076171999</v>
      </c>
      <c r="BD2752">
        <v>-2.0403861999511999</v>
      </c>
      <c r="BE2752">
        <v>-2.0027160644531001</v>
      </c>
      <c r="BF2752">
        <v>-2.0642280578613001</v>
      </c>
      <c r="BG2752">
        <v>-2.0279884338379</v>
      </c>
      <c r="BH2752">
        <v>-2.0055770874022998</v>
      </c>
      <c r="BI2752">
        <v>-1.9917488098145</v>
      </c>
      <c r="BJ2752">
        <v>-1.9702911376953001</v>
      </c>
      <c r="BK2752">
        <v>-1.9693374633789</v>
      </c>
      <c r="BL2752">
        <v>-1.9578933715819999</v>
      </c>
      <c r="BM2752">
        <v>-1.9831657409668</v>
      </c>
      <c r="BN2752">
        <v>-1.9845962524414</v>
      </c>
      <c r="BO2752">
        <v>-2.0027160644531001</v>
      </c>
      <c r="BP2752">
        <v>-2.0289421081543</v>
      </c>
      <c r="BQ2752">
        <v>-2.0112991333007999</v>
      </c>
      <c r="BR2752">
        <v>-2.0256042480468999</v>
      </c>
      <c r="BS2752">
        <v>-2.0236968994140998</v>
      </c>
      <c r="BT2752">
        <v>-2.0203590393066002</v>
      </c>
      <c r="BU2752">
        <v>-2.0637512207031001</v>
      </c>
      <c r="BV2752">
        <v>-2.0022392272949001</v>
      </c>
      <c r="BW2752">
        <v>-2.0003318786621</v>
      </c>
      <c r="BX2752">
        <v>-1.9974708557129</v>
      </c>
      <c r="BY2752">
        <v>-2.0184516906738001</v>
      </c>
      <c r="BZ2752">
        <v>-2.0008087158203001</v>
      </c>
      <c r="CA2752">
        <v>-1.9798278808594001</v>
      </c>
      <c r="CB2752">
        <v>-1.9593238830566</v>
      </c>
      <c r="CC2752">
        <v>-1.9469261169434</v>
      </c>
      <c r="CD2752">
        <v>-1.8973350524902</v>
      </c>
      <c r="CE2752">
        <v>-1.8711090087891</v>
      </c>
      <c r="CF2752">
        <v>-1.8558502197266</v>
      </c>
      <c r="CG2752">
        <v>-1.8167495727539</v>
      </c>
      <c r="CH2752">
        <v>-1.7752647399902</v>
      </c>
      <c r="CI2752">
        <v>-1.8129348754882999</v>
      </c>
      <c r="CJ2752">
        <v>-1.8129348754882999</v>
      </c>
      <c r="CK2752">
        <v>-1.8100738525391</v>
      </c>
      <c r="CL2752">
        <v>-1.7232894897461</v>
      </c>
      <c r="CM2752">
        <v>-1.6589164733887001</v>
      </c>
      <c r="CN2752">
        <v>-1.6303062438964999</v>
      </c>
      <c r="CO2752">
        <v>-1.7576217651367001</v>
      </c>
      <c r="CP2752">
        <v>-1.7108917236328001</v>
      </c>
      <c r="CQ2752">
        <v>-1.7104148864746</v>
      </c>
      <c r="CR2752">
        <v>-1.6598701477051001</v>
      </c>
      <c r="CS2752">
        <v>-1.610279083252</v>
      </c>
      <c r="CT2752">
        <v>-1.6460418701171999</v>
      </c>
      <c r="CU2752">
        <v>-1.6345977783203001</v>
      </c>
      <c r="CV2752">
        <v>-1.5974044799805001</v>
      </c>
      <c r="CW2752">
        <v>-1.5654563903809</v>
      </c>
      <c r="CX2752">
        <v>-1.6489028930664</v>
      </c>
      <c r="CY2752">
        <v>-1.5726089477539</v>
      </c>
      <c r="CZ2752">
        <v>-1.5430450439453001</v>
      </c>
      <c r="DA2752">
        <v>-1.6150474548339999</v>
      </c>
      <c r="DB2752">
        <v>-1.5263557434082</v>
      </c>
      <c r="DC2752">
        <v>-1.4538764953612999</v>
      </c>
    </row>
    <row r="2753" spans="1:107" x14ac:dyDescent="0.25">
      <c r="A2753">
        <v>18.334583333333399</v>
      </c>
      <c r="B2753">
        <v>-1.4729499816895</v>
      </c>
      <c r="C2753">
        <v>-7.3947906494140998</v>
      </c>
      <c r="D2753">
        <v>-16.279220581054702</v>
      </c>
      <c r="E2753">
        <v>-12.745857238769601</v>
      </c>
      <c r="F2753">
        <v>-8.3599090576171999</v>
      </c>
      <c r="G2753">
        <v>-9.2277526855468999</v>
      </c>
      <c r="H2753">
        <v>-6.3123703002929998</v>
      </c>
      <c r="I2753">
        <v>-11.800765991211</v>
      </c>
      <c r="J2753">
        <v>-5.5999755859375</v>
      </c>
      <c r="K2753">
        <v>16.268730163574201</v>
      </c>
      <c r="L2753">
        <v>6.8926811218262003</v>
      </c>
      <c r="M2753">
        <v>16.505241394043001</v>
      </c>
      <c r="N2753">
        <v>2.0937919616699001</v>
      </c>
      <c r="O2753">
        <v>-9.2988014221190998</v>
      </c>
      <c r="P2753">
        <v>-16.6244506835938</v>
      </c>
      <c r="Q2753">
        <v>-19.2255973815918</v>
      </c>
      <c r="R2753">
        <v>-18.7911987304688</v>
      </c>
      <c r="S2753">
        <v>-16.638755798339901</v>
      </c>
      <c r="T2753">
        <v>-13.4329795837403</v>
      </c>
      <c r="U2753">
        <v>-10.5891227722168</v>
      </c>
      <c r="V2753">
        <v>-8.0766677856444993</v>
      </c>
      <c r="W2753">
        <v>-5.9385299682617001</v>
      </c>
      <c r="X2753">
        <v>-4.3568611145020002</v>
      </c>
      <c r="Y2753">
        <v>-3.082275390625</v>
      </c>
      <c r="Z2753">
        <v>-2.2077560424804998</v>
      </c>
      <c r="AA2753">
        <v>-1.5769004821777</v>
      </c>
      <c r="AB2753">
        <v>-1.2679100036621</v>
      </c>
      <c r="AC2753">
        <v>-1.0962486267089999</v>
      </c>
      <c r="AD2753">
        <v>-1.1434555053711</v>
      </c>
      <c r="AE2753">
        <v>-1.1625289916992001</v>
      </c>
      <c r="AF2753">
        <v>-1.2254714965819999</v>
      </c>
      <c r="AG2753">
        <v>-1.3179779052734</v>
      </c>
      <c r="AH2753">
        <v>-1.4257431030273</v>
      </c>
      <c r="AI2753">
        <v>-1.5311241149902</v>
      </c>
      <c r="AJ2753">
        <v>-1.5802383422852</v>
      </c>
      <c r="AK2753">
        <v>-1.7142295837402</v>
      </c>
      <c r="AL2753">
        <v>-1.7366409301757999</v>
      </c>
      <c r="AM2753">
        <v>-1.7724037170410001</v>
      </c>
      <c r="AN2753">
        <v>-1.8692016601563</v>
      </c>
      <c r="AO2753">
        <v>-1.8863677978516</v>
      </c>
      <c r="AP2753">
        <v>-1.9187927246094001</v>
      </c>
      <c r="AQ2753">
        <v>-1.89208984375</v>
      </c>
      <c r="AR2753">
        <v>-1.8510818481444999</v>
      </c>
      <c r="AS2753">
        <v>-1.7929077148438</v>
      </c>
      <c r="AT2753">
        <v>-1.7414093017578001</v>
      </c>
      <c r="AU2753">
        <v>-1.7166137695313</v>
      </c>
      <c r="AV2753">
        <v>-1.7857551574707</v>
      </c>
      <c r="AW2753">
        <v>-1.8410682678223</v>
      </c>
      <c r="AX2753">
        <v>-1.8715858459473</v>
      </c>
      <c r="AY2753">
        <v>-1.8835067749023</v>
      </c>
      <c r="AZ2753">
        <v>-1.9474029541016</v>
      </c>
      <c r="BA2753">
        <v>-1.9526481628418</v>
      </c>
      <c r="BB2753">
        <v>-1.9893646240234</v>
      </c>
      <c r="BC2753">
        <v>-2.0213127136229998</v>
      </c>
      <c r="BD2753">
        <v>-2.0561218261718999</v>
      </c>
      <c r="BE2753">
        <v>-2.0074844360352002</v>
      </c>
      <c r="BF2753">
        <v>-2.0775794982910001</v>
      </c>
      <c r="BG2753">
        <v>-2.0360946655272998</v>
      </c>
      <c r="BH2753">
        <v>-2.0146369934082</v>
      </c>
      <c r="BI2753">
        <v>-2.0017623901367001</v>
      </c>
      <c r="BJ2753">
        <v>-1.9755363464355</v>
      </c>
      <c r="BK2753">
        <v>-1.9779205322266</v>
      </c>
      <c r="BL2753">
        <v>-1.9726753234862999</v>
      </c>
      <c r="BM2753">
        <v>-1.9946098327637001</v>
      </c>
      <c r="BN2753">
        <v>-1.9950866699219001</v>
      </c>
      <c r="BO2753">
        <v>-2.0151138305664</v>
      </c>
      <c r="BP2753">
        <v>-2.0389556884765998</v>
      </c>
      <c r="BQ2753">
        <v>-2.0189285278320002</v>
      </c>
      <c r="BR2753">
        <v>-2.0341873168945002</v>
      </c>
      <c r="BS2753">
        <v>-2.0370483398438002</v>
      </c>
      <c r="BT2753">
        <v>-2.0289421081543</v>
      </c>
      <c r="BU2753">
        <v>-2.0709037780761999</v>
      </c>
      <c r="BV2753">
        <v>-2.0122528076171999</v>
      </c>
      <c r="BW2753">
        <v>-2.0027160644531001</v>
      </c>
      <c r="BX2753">
        <v>-2.0051002502441002</v>
      </c>
      <c r="BY2753">
        <v>-2.0256042480468999</v>
      </c>
      <c r="BZ2753">
        <v>-2.0084381103515998</v>
      </c>
      <c r="CA2753">
        <v>-1.9903182983398</v>
      </c>
      <c r="CB2753">
        <v>-1.9669532775879</v>
      </c>
      <c r="CC2753">
        <v>-1.9578933715819999</v>
      </c>
      <c r="CD2753">
        <v>-1.9016265869141</v>
      </c>
      <c r="CE2753">
        <v>-1.8796920776367001</v>
      </c>
      <c r="CF2753">
        <v>-1.8639564514160001</v>
      </c>
      <c r="CG2753">
        <v>-1.8153190612793</v>
      </c>
      <c r="CH2753">
        <v>-1.7824172973632999</v>
      </c>
      <c r="CI2753">
        <v>-1.8253326416016</v>
      </c>
      <c r="CJ2753">
        <v>-1.8186569213867001</v>
      </c>
      <c r="CK2753">
        <v>-1.8181800842285001</v>
      </c>
      <c r="CL2753">
        <v>-1.7347335815430001</v>
      </c>
      <c r="CM2753">
        <v>-1.6655921936035001</v>
      </c>
      <c r="CN2753">
        <v>-1.6446113586426001</v>
      </c>
      <c r="CO2753">
        <v>-1.7638206481934</v>
      </c>
      <c r="CP2753">
        <v>-1.7185211181641</v>
      </c>
      <c r="CQ2753">
        <v>-1.7166137695313</v>
      </c>
      <c r="CR2753">
        <v>-1.6660690307617001</v>
      </c>
      <c r="CS2753">
        <v>-1.6198158264160001</v>
      </c>
      <c r="CT2753">
        <v>-1.6508102416992001</v>
      </c>
      <c r="CU2753">
        <v>-1.6412734985352</v>
      </c>
      <c r="CV2753">
        <v>-1.6012191772461</v>
      </c>
      <c r="CW2753">
        <v>-1.5687942504882999</v>
      </c>
      <c r="CX2753">
        <v>-1.6546249389648</v>
      </c>
      <c r="CY2753">
        <v>-1.5721321105957</v>
      </c>
      <c r="CZ2753">
        <v>-1.5430450439453001</v>
      </c>
      <c r="DA2753">
        <v>-1.6279220581055001</v>
      </c>
      <c r="DB2753">
        <v>-1.5296936035155999</v>
      </c>
      <c r="DC2753">
        <v>-1.4605522155762001</v>
      </c>
    </row>
    <row r="2754" spans="1:107" x14ac:dyDescent="0.25">
      <c r="A2754">
        <v>18.341249999999999</v>
      </c>
      <c r="B2754">
        <v>-0.1559257507324</v>
      </c>
      <c r="C2754">
        <v>-8.4753036499022993</v>
      </c>
      <c r="D2754">
        <v>-14.639854431152401</v>
      </c>
      <c r="E2754">
        <v>-12.1836662292481</v>
      </c>
      <c r="F2754">
        <v>-9.8986625671387003</v>
      </c>
      <c r="G2754">
        <v>-8.9879035949706996</v>
      </c>
      <c r="H2754">
        <v>-4.6901702880859002</v>
      </c>
      <c r="I2754">
        <v>-11.8865966796875</v>
      </c>
      <c r="J2754">
        <v>-5.6300163269043004</v>
      </c>
      <c r="K2754">
        <v>16.650199890136701</v>
      </c>
      <c r="L2754">
        <v>8.0060958862305007</v>
      </c>
      <c r="M2754">
        <v>16.206264495849599</v>
      </c>
      <c r="N2754">
        <v>1.7910003662109</v>
      </c>
      <c r="O2754">
        <v>-9.5930099487305007</v>
      </c>
      <c r="P2754">
        <v>-16.763687133789102</v>
      </c>
      <c r="Q2754">
        <v>-19.303798675537099</v>
      </c>
      <c r="R2754">
        <v>-18.824100494384801</v>
      </c>
      <c r="S2754">
        <v>-16.6893005371094</v>
      </c>
      <c r="T2754">
        <v>-13.458251953125</v>
      </c>
      <c r="U2754">
        <v>-10.6143951416016</v>
      </c>
      <c r="V2754">
        <v>-8.0885887145996005</v>
      </c>
      <c r="W2754">
        <v>-5.9604644775390998</v>
      </c>
      <c r="X2754">
        <v>-4.3716430664062997</v>
      </c>
      <c r="Y2754">
        <v>-3.1037330627441002</v>
      </c>
      <c r="Z2754">
        <v>-2.2225379943847998</v>
      </c>
      <c r="AA2754">
        <v>-1.5902519226073999</v>
      </c>
      <c r="AB2754">
        <v>-1.2841224670410001</v>
      </c>
      <c r="AC2754">
        <v>-1.1110305786132999</v>
      </c>
      <c r="AD2754">
        <v>-1.1572837829589999</v>
      </c>
      <c r="AE2754">
        <v>-1.1744499206543</v>
      </c>
      <c r="AF2754">
        <v>-1.2359619140625</v>
      </c>
      <c r="AG2754">
        <v>-1.3298988342285001</v>
      </c>
      <c r="AH2754">
        <v>-1.4438629150391</v>
      </c>
      <c r="AI2754">
        <v>-1.5416145324707</v>
      </c>
      <c r="AJ2754">
        <v>-1.5974044799805001</v>
      </c>
      <c r="AK2754">
        <v>-1.7285346984862999</v>
      </c>
      <c r="AL2754">
        <v>-1.7514228820801001</v>
      </c>
      <c r="AM2754">
        <v>-1.7910003662109</v>
      </c>
      <c r="AN2754">
        <v>-1.8773078918457</v>
      </c>
      <c r="AO2754">
        <v>-1.8954277038573999</v>
      </c>
      <c r="AP2754">
        <v>-1.9364356994629</v>
      </c>
      <c r="AQ2754">
        <v>-1.9040107727051001</v>
      </c>
      <c r="AR2754">
        <v>-1.8644332885742001</v>
      </c>
      <c r="AS2754">
        <v>-1.8053054809569999</v>
      </c>
      <c r="AT2754">
        <v>-1.7523765563964999</v>
      </c>
      <c r="AU2754">
        <v>-1.7266273498535001</v>
      </c>
      <c r="AV2754">
        <v>-1.7986297607421999</v>
      </c>
      <c r="AW2754">
        <v>-1.8582344055176001</v>
      </c>
      <c r="AX2754">
        <v>-1.8792152404785001</v>
      </c>
      <c r="AY2754">
        <v>-1.9030570983887001</v>
      </c>
      <c r="AZ2754">
        <v>-1.960277557373</v>
      </c>
      <c r="BA2754">
        <v>-1.9626617431641</v>
      </c>
      <c r="BB2754">
        <v>-2.0079612731933998</v>
      </c>
      <c r="BC2754">
        <v>-2.0294189453125</v>
      </c>
      <c r="BD2754">
        <v>-2.0713806152343999</v>
      </c>
      <c r="BE2754">
        <v>-2.0146369934082</v>
      </c>
      <c r="BF2754">
        <v>-2.0885467529296999</v>
      </c>
      <c r="BG2754">
        <v>-2.0451545715332</v>
      </c>
      <c r="BH2754">
        <v>-2.0227432250977002</v>
      </c>
      <c r="BI2754">
        <v>-2.0089149475097998</v>
      </c>
      <c r="BJ2754">
        <v>-1.9798278808594001</v>
      </c>
      <c r="BK2754">
        <v>-1.9869804382323999</v>
      </c>
      <c r="BL2754">
        <v>-1.9865036010742001</v>
      </c>
      <c r="BM2754">
        <v>-2.0079612731933998</v>
      </c>
      <c r="BN2754">
        <v>-2.0065307617188002</v>
      </c>
      <c r="BO2754">
        <v>-2.0260810852050999</v>
      </c>
      <c r="BP2754">
        <v>-2.0480155944824001</v>
      </c>
      <c r="BQ2754">
        <v>-2.0284652709961</v>
      </c>
      <c r="BR2754">
        <v>-2.0456314086914</v>
      </c>
      <c r="BS2754">
        <v>-2.0499229431152002</v>
      </c>
      <c r="BT2754">
        <v>-2.0394325256347998</v>
      </c>
      <c r="BU2754">
        <v>-2.0732879638671999</v>
      </c>
      <c r="BV2754">
        <v>-2.0213127136229998</v>
      </c>
      <c r="BW2754">
        <v>-2.0055770874022998</v>
      </c>
      <c r="BX2754">
        <v>-2.0117759704589999</v>
      </c>
      <c r="BY2754">
        <v>-2.0294189453125</v>
      </c>
      <c r="BZ2754">
        <v>-2.0151138305664</v>
      </c>
      <c r="CA2754">
        <v>-1.9974708557129</v>
      </c>
      <c r="CB2754">
        <v>-1.9779205322266</v>
      </c>
      <c r="CC2754">
        <v>-1.9688606262207</v>
      </c>
      <c r="CD2754">
        <v>-1.9054412841796999</v>
      </c>
      <c r="CE2754">
        <v>-1.8892288208007999</v>
      </c>
      <c r="CF2754">
        <v>-1.8720626831055001</v>
      </c>
      <c r="CG2754">
        <v>-1.8157958984375</v>
      </c>
      <c r="CH2754">
        <v>-1.7924308776855</v>
      </c>
      <c r="CI2754">
        <v>-1.8353462219237999</v>
      </c>
      <c r="CJ2754">
        <v>-1.8234252929688</v>
      </c>
      <c r="CK2754">
        <v>-1.8258094787598</v>
      </c>
      <c r="CL2754">
        <v>-1.7461776733398</v>
      </c>
      <c r="CM2754">
        <v>-1.6717910766602</v>
      </c>
      <c r="CN2754">
        <v>-1.6603469848632999</v>
      </c>
      <c r="CO2754">
        <v>-1.7695426940918</v>
      </c>
      <c r="CP2754">
        <v>-1.7251968383789</v>
      </c>
      <c r="CQ2754">
        <v>-1.7237663269043</v>
      </c>
      <c r="CR2754">
        <v>-1.671314239502</v>
      </c>
      <c r="CS2754">
        <v>-1.6260147094727</v>
      </c>
      <c r="CT2754">
        <v>-1.6579627990723</v>
      </c>
      <c r="CU2754">
        <v>-1.6450881958007999</v>
      </c>
      <c r="CV2754">
        <v>-1.6078948974609</v>
      </c>
      <c r="CW2754">
        <v>-1.5678405761719001</v>
      </c>
      <c r="CX2754">
        <v>-1.6608238220214999</v>
      </c>
      <c r="CY2754">
        <v>-1.5687942504882999</v>
      </c>
      <c r="CZ2754">
        <v>-1.5411376953125</v>
      </c>
      <c r="DA2754">
        <v>-1.6403198242188</v>
      </c>
      <c r="DB2754">
        <v>-1.5311241149902</v>
      </c>
      <c r="DC2754">
        <v>-1.4672279357910001</v>
      </c>
    </row>
    <row r="2755" spans="1:107" x14ac:dyDescent="0.25">
      <c r="A2755">
        <v>18.347916666666698</v>
      </c>
      <c r="B2755">
        <v>1.4486312866211</v>
      </c>
      <c r="C2755">
        <v>-9.0856552124022993</v>
      </c>
      <c r="D2755">
        <v>-12.0906829833985</v>
      </c>
      <c r="E2755">
        <v>-11.137962341308601</v>
      </c>
      <c r="F2755">
        <v>-11.685848236084</v>
      </c>
      <c r="G2755">
        <v>-9.3894004821777006</v>
      </c>
      <c r="H2755">
        <v>-3.6263465881347998</v>
      </c>
      <c r="I2755">
        <v>-11.4445686340332</v>
      </c>
      <c r="J2755">
        <v>-5.8951377868651997</v>
      </c>
      <c r="K2755">
        <v>16.893386840820298</v>
      </c>
      <c r="L2755">
        <v>8.5539817810059002</v>
      </c>
      <c r="M2755">
        <v>15.741825103759799</v>
      </c>
      <c r="N2755">
        <v>1.6303062438964999</v>
      </c>
      <c r="O2755">
        <v>-9.8528861999512003</v>
      </c>
      <c r="P2755">
        <v>-16.904830932617202</v>
      </c>
      <c r="Q2755">
        <v>-19.375324249267599</v>
      </c>
      <c r="R2755">
        <v>-18.8560485839844</v>
      </c>
      <c r="S2755">
        <v>-16.739845275878899</v>
      </c>
      <c r="T2755">
        <v>-13.4868621826172</v>
      </c>
      <c r="U2755">
        <v>-10.643959045410201</v>
      </c>
      <c r="V2755">
        <v>-8.1067085266112997</v>
      </c>
      <c r="W2755">
        <v>-5.9819221496581996</v>
      </c>
      <c r="X2755">
        <v>-4.3878555297851998</v>
      </c>
      <c r="Y2755">
        <v>-3.1242370605468999</v>
      </c>
      <c r="Z2755">
        <v>-2.2382736206054998</v>
      </c>
      <c r="AA2755">
        <v>-1.6064643859862999</v>
      </c>
      <c r="AB2755">
        <v>-1.3003349304198999</v>
      </c>
      <c r="AC2755">
        <v>-1.129150390625</v>
      </c>
      <c r="AD2755">
        <v>-1.1706352233887001</v>
      </c>
      <c r="AE2755">
        <v>-1.1839866638184</v>
      </c>
      <c r="AF2755">
        <v>-1.2459754943848</v>
      </c>
      <c r="AG2755">
        <v>-1.3413429260254</v>
      </c>
      <c r="AH2755">
        <v>-1.4615058898926001</v>
      </c>
      <c r="AI2755">
        <v>-1.5535354614257999</v>
      </c>
      <c r="AJ2755">
        <v>-1.6169548034668</v>
      </c>
      <c r="AK2755">
        <v>-1.7433166503905999</v>
      </c>
      <c r="AL2755">
        <v>-1.7681121826171999</v>
      </c>
      <c r="AM2755">
        <v>-1.8124580383301001</v>
      </c>
      <c r="AN2755">
        <v>-1.8873214721680001</v>
      </c>
      <c r="AO2755">
        <v>-1.9040107727051001</v>
      </c>
      <c r="AP2755">
        <v>-1.9540786743164</v>
      </c>
      <c r="AQ2755">
        <v>-1.9183158874512001</v>
      </c>
      <c r="AR2755">
        <v>-1.8782615661621</v>
      </c>
      <c r="AS2755">
        <v>-1.8167495727539</v>
      </c>
      <c r="AT2755">
        <v>-1.7638206481934</v>
      </c>
      <c r="AU2755">
        <v>-1.7352104187012001</v>
      </c>
      <c r="AV2755">
        <v>-1.8143653869629</v>
      </c>
      <c r="AW2755">
        <v>-1.8768310546875</v>
      </c>
      <c r="AX2755">
        <v>-1.8877983093262001</v>
      </c>
      <c r="AY2755">
        <v>-1.9254684448242001</v>
      </c>
      <c r="AZ2755">
        <v>-1.9750595092773</v>
      </c>
      <c r="BA2755">
        <v>-1.9755363464355</v>
      </c>
      <c r="BB2755">
        <v>-2.0270347595214999</v>
      </c>
      <c r="BC2755">
        <v>-2.0389556884765998</v>
      </c>
      <c r="BD2755">
        <v>-2.0871162414550999</v>
      </c>
      <c r="BE2755">
        <v>-2.0232200622558998</v>
      </c>
      <c r="BF2755">
        <v>-2.0961761474609002</v>
      </c>
      <c r="BG2755">
        <v>-2.0556449890136999</v>
      </c>
      <c r="BH2755">
        <v>-2.0313262939453001</v>
      </c>
      <c r="BI2755">
        <v>-2.01416015625</v>
      </c>
      <c r="BJ2755">
        <v>-1.9869804382323999</v>
      </c>
      <c r="BK2755">
        <v>-1.9965171813964999</v>
      </c>
      <c r="BL2755">
        <v>-2.0003318786621</v>
      </c>
      <c r="BM2755">
        <v>-2.0217895507813002</v>
      </c>
      <c r="BN2755">
        <v>-2.0189285278320002</v>
      </c>
      <c r="BO2755">
        <v>-2.0375251770020002</v>
      </c>
      <c r="BP2755">
        <v>-2.0585060119629</v>
      </c>
      <c r="BQ2755">
        <v>-2.0413398742675999</v>
      </c>
      <c r="BR2755">
        <v>-2.0608901977539</v>
      </c>
      <c r="BS2755">
        <v>-2.0613670349121</v>
      </c>
      <c r="BT2755">
        <v>-2.0508766174316002</v>
      </c>
      <c r="BU2755">
        <v>-2.0747184753418</v>
      </c>
      <c r="BV2755">
        <v>-2.0289421081543</v>
      </c>
      <c r="BW2755">
        <v>-2.0112991333007999</v>
      </c>
      <c r="BX2755">
        <v>-2.0208358764647998</v>
      </c>
      <c r="BY2755">
        <v>-2.0351409912109002</v>
      </c>
      <c r="BZ2755">
        <v>-2.0217895507813002</v>
      </c>
      <c r="CA2755">
        <v>-2.0027160644531001</v>
      </c>
      <c r="CB2755">
        <v>-1.9917488098145</v>
      </c>
      <c r="CC2755">
        <v>-1.9807815551757999</v>
      </c>
      <c r="CD2755">
        <v>-1.9102096557617001</v>
      </c>
      <c r="CE2755">
        <v>-1.9011497497559</v>
      </c>
      <c r="CF2755">
        <v>-1.8796920776367001</v>
      </c>
      <c r="CG2755">
        <v>-1.8172264099121</v>
      </c>
      <c r="CH2755">
        <v>-1.8057823181152</v>
      </c>
      <c r="CI2755">
        <v>-1.8444061279296999</v>
      </c>
      <c r="CJ2755">
        <v>-1.8296241760254</v>
      </c>
      <c r="CK2755">
        <v>-1.8334388732910001</v>
      </c>
      <c r="CL2755">
        <v>-1.7561912536621</v>
      </c>
      <c r="CM2755">
        <v>-1.6794204711914</v>
      </c>
      <c r="CN2755">
        <v>-1.6746520996094001</v>
      </c>
      <c r="CO2755">
        <v>-1.7738342285155999</v>
      </c>
      <c r="CP2755">
        <v>-1.7318725585938</v>
      </c>
      <c r="CQ2755">
        <v>-1.7328262329102</v>
      </c>
      <c r="CR2755">
        <v>-1.6794204711914</v>
      </c>
      <c r="CS2755">
        <v>-1.6293525695801001</v>
      </c>
      <c r="CT2755">
        <v>-1.6674995422362999</v>
      </c>
      <c r="CU2755">
        <v>-1.6508102416992001</v>
      </c>
      <c r="CV2755">
        <v>-1.617431640625</v>
      </c>
      <c r="CW2755">
        <v>-1.5659332275391</v>
      </c>
      <c r="CX2755">
        <v>-1.6655921936035001</v>
      </c>
      <c r="CY2755">
        <v>-1.5687942504882999</v>
      </c>
      <c r="CZ2755">
        <v>-1.5406608581543</v>
      </c>
      <c r="DA2755">
        <v>-1.6541481018066</v>
      </c>
      <c r="DB2755">
        <v>-1.5320777893066</v>
      </c>
      <c r="DC2755">
        <v>-1.4767646789551001</v>
      </c>
    </row>
    <row r="2756" spans="1:107" x14ac:dyDescent="0.25">
      <c r="A2756">
        <v>18.354583333333402</v>
      </c>
      <c r="B2756">
        <v>3.0488967895507999</v>
      </c>
      <c r="C2756">
        <v>-9.4981193542480007</v>
      </c>
      <c r="D2756">
        <v>-9.2878341674805007</v>
      </c>
      <c r="E2756">
        <v>-9.8814964294434002</v>
      </c>
      <c r="F2756">
        <v>-14.494895935058601</v>
      </c>
      <c r="G2756">
        <v>-9.5372200012206996</v>
      </c>
      <c r="H2756">
        <v>-3.631591796875</v>
      </c>
      <c r="I2756">
        <v>-10.519981384277401</v>
      </c>
      <c r="J2756">
        <v>-5.3377151489257999</v>
      </c>
      <c r="K2756">
        <v>16.519069671630898</v>
      </c>
      <c r="L2756">
        <v>8.0776214599609002</v>
      </c>
      <c r="M2756">
        <v>15.185832977294901</v>
      </c>
      <c r="N2756">
        <v>1.5439987182617001</v>
      </c>
      <c r="O2756">
        <v>-10.069847106933601</v>
      </c>
      <c r="P2756">
        <v>-17.0445442199707</v>
      </c>
      <c r="Q2756">
        <v>-19.430637359619201</v>
      </c>
      <c r="R2756">
        <v>-18.896102905273501</v>
      </c>
      <c r="S2756">
        <v>-16.786575317382798</v>
      </c>
      <c r="T2756">
        <v>-13.518333435058601</v>
      </c>
      <c r="U2756">
        <v>-10.6730461120606</v>
      </c>
      <c r="V2756">
        <v>-8.1243515014647993</v>
      </c>
      <c r="W2756">
        <v>-5.9995651245117001</v>
      </c>
      <c r="X2756">
        <v>-4.4069290161132999</v>
      </c>
      <c r="Y2756">
        <v>-3.1437873840332</v>
      </c>
      <c r="Z2756">
        <v>-2.2573471069336</v>
      </c>
      <c r="AA2756">
        <v>-1.6269683837891</v>
      </c>
      <c r="AB2756">
        <v>-1.3165473937987999</v>
      </c>
      <c r="AC2756">
        <v>-1.1487007141112999</v>
      </c>
      <c r="AD2756">
        <v>-1.183032989502</v>
      </c>
      <c r="AE2756">
        <v>-1.1944770812987999</v>
      </c>
      <c r="AF2756">
        <v>-1.258373260498</v>
      </c>
      <c r="AG2756">
        <v>-1.3551712036132999</v>
      </c>
      <c r="AH2756">
        <v>-1.4810562133789</v>
      </c>
      <c r="AI2756">
        <v>-1.5668869018555001</v>
      </c>
      <c r="AJ2756">
        <v>-1.6379356384277</v>
      </c>
      <c r="AK2756">
        <v>-1.7600059509277</v>
      </c>
      <c r="AL2756">
        <v>-1.7871856689453001</v>
      </c>
      <c r="AM2756">
        <v>-1.8329620361328001</v>
      </c>
      <c r="AN2756">
        <v>-1.9030570983887001</v>
      </c>
      <c r="AO2756">
        <v>-1.9145011901855</v>
      </c>
      <c r="AP2756">
        <v>-1.9721984863280999</v>
      </c>
      <c r="AQ2756">
        <v>-1.9345283508301001</v>
      </c>
      <c r="AR2756">
        <v>-1.8944740295410001</v>
      </c>
      <c r="AS2756">
        <v>-1.8296241760254</v>
      </c>
      <c r="AT2756">
        <v>-1.7766952514648</v>
      </c>
      <c r="AU2756">
        <v>-1.7428398132323999</v>
      </c>
      <c r="AV2756">
        <v>-1.8320083618164</v>
      </c>
      <c r="AW2756">
        <v>-1.8939971923828001</v>
      </c>
      <c r="AX2756">
        <v>-1.8997192382813</v>
      </c>
      <c r="AY2756">
        <v>-1.9483566284180001</v>
      </c>
      <c r="AZ2756">
        <v>-1.990795135498</v>
      </c>
      <c r="BA2756">
        <v>-1.9879341125487999</v>
      </c>
      <c r="BB2756">
        <v>-2.0470619201660001</v>
      </c>
      <c r="BC2756">
        <v>-2.0513534545897998</v>
      </c>
      <c r="BD2756">
        <v>-2.1023750305175999</v>
      </c>
      <c r="BE2756">
        <v>-2.0360946655272998</v>
      </c>
      <c r="BF2756">
        <v>-2.1042823791504</v>
      </c>
      <c r="BG2756">
        <v>-2.0685195922852002</v>
      </c>
      <c r="BH2756">
        <v>-2.044677734375</v>
      </c>
      <c r="BI2756">
        <v>-2.0208358764647998</v>
      </c>
      <c r="BJ2756">
        <v>-1.9974708557129</v>
      </c>
      <c r="BK2756">
        <v>-2.0093917846679998</v>
      </c>
      <c r="BL2756">
        <v>-2.0132064819336</v>
      </c>
      <c r="BM2756">
        <v>-2.0351409912109002</v>
      </c>
      <c r="BN2756">
        <v>-2.0308494567871</v>
      </c>
      <c r="BO2756">
        <v>-2.0527839660645002</v>
      </c>
      <c r="BP2756">
        <v>-2.0704269409179998</v>
      </c>
      <c r="BQ2756">
        <v>-2.0565986633300999</v>
      </c>
      <c r="BR2756">
        <v>-2.0775794982910001</v>
      </c>
      <c r="BS2756">
        <v>-2.0728111267089999</v>
      </c>
      <c r="BT2756">
        <v>-2.0613670349121</v>
      </c>
      <c r="BU2756">
        <v>-2.0794868469238001</v>
      </c>
      <c r="BV2756">
        <v>-2.0384788513183998</v>
      </c>
      <c r="BW2756">
        <v>-2.0217895507813002</v>
      </c>
      <c r="BX2756">
        <v>-2.0341873168945002</v>
      </c>
      <c r="BY2756">
        <v>-2.0427703857421999</v>
      </c>
      <c r="BZ2756">
        <v>-2.0298957824707</v>
      </c>
      <c r="CA2756">
        <v>-2.0103454589843999</v>
      </c>
      <c r="CB2756">
        <v>-2.0070075988770002</v>
      </c>
      <c r="CC2756">
        <v>-1.9922256469727</v>
      </c>
      <c r="CD2756">
        <v>-1.9178390502930001</v>
      </c>
      <c r="CE2756">
        <v>-1.9145011901855</v>
      </c>
      <c r="CF2756">
        <v>-1.8858909606934</v>
      </c>
      <c r="CG2756">
        <v>-1.8215179443359</v>
      </c>
      <c r="CH2756">
        <v>-1.8210411071777</v>
      </c>
      <c r="CI2756">
        <v>-1.8539428710938</v>
      </c>
      <c r="CJ2756">
        <v>-1.8391609191895</v>
      </c>
      <c r="CK2756">
        <v>-1.8424987792969001</v>
      </c>
      <c r="CL2756">
        <v>-1.7652511596680001</v>
      </c>
      <c r="CM2756">
        <v>-1.6884803771973</v>
      </c>
      <c r="CN2756">
        <v>-1.6846656799316</v>
      </c>
      <c r="CO2756">
        <v>-1.7795562744141</v>
      </c>
      <c r="CP2756">
        <v>-1.7390251159668</v>
      </c>
      <c r="CQ2756">
        <v>-1.7452239990234</v>
      </c>
      <c r="CR2756">
        <v>-1.6922950744629</v>
      </c>
      <c r="CS2756">
        <v>-1.6350746154785001</v>
      </c>
      <c r="CT2756">
        <v>-1.6756057739257999</v>
      </c>
      <c r="CU2756">
        <v>-1.6603469848632999</v>
      </c>
      <c r="CV2756">
        <v>-1.6312599182129</v>
      </c>
      <c r="CW2756">
        <v>-1.5664100646973</v>
      </c>
      <c r="CX2756">
        <v>-1.6736984252930001</v>
      </c>
      <c r="CY2756">
        <v>-1.5740394592285001</v>
      </c>
      <c r="CZ2756">
        <v>-1.5482902526855</v>
      </c>
      <c r="DA2756">
        <v>-1.6732215881348</v>
      </c>
      <c r="DB2756">
        <v>-1.5392303466796999</v>
      </c>
      <c r="DC2756">
        <v>-1.4905929565430001</v>
      </c>
    </row>
    <row r="2757" spans="1:107" x14ac:dyDescent="0.25">
      <c r="A2757">
        <v>18.361249999999998</v>
      </c>
      <c r="B2757">
        <v>4.1327476501465004</v>
      </c>
      <c r="C2757">
        <v>-9.5810890197753995</v>
      </c>
      <c r="D2757">
        <v>-7.1444511413573997</v>
      </c>
      <c r="E2757">
        <v>-8.7461471557616992</v>
      </c>
      <c r="F2757">
        <v>-17.889976501464901</v>
      </c>
      <c r="G2757">
        <v>-9.4509124755859002</v>
      </c>
      <c r="H2757">
        <v>-4.3873786926270002</v>
      </c>
      <c r="I2757">
        <v>-10.1714134216309</v>
      </c>
      <c r="J2757">
        <v>-4.0698051452637003</v>
      </c>
      <c r="K2757">
        <v>15.7332420349121</v>
      </c>
      <c r="L2757">
        <v>6.8063735961914</v>
      </c>
      <c r="M2757">
        <v>14.578342437744199</v>
      </c>
      <c r="N2757">
        <v>1.4572143554688</v>
      </c>
      <c r="O2757">
        <v>-10.281562805175801</v>
      </c>
      <c r="P2757">
        <v>-17.187118530273501</v>
      </c>
      <c r="Q2757">
        <v>-19.4849967956543</v>
      </c>
      <c r="R2757">
        <v>-18.9509391784668</v>
      </c>
      <c r="S2757">
        <v>-16.828536987304702</v>
      </c>
      <c r="T2757">
        <v>-13.556480407714901</v>
      </c>
      <c r="U2757">
        <v>-10.701179504394601</v>
      </c>
      <c r="V2757">
        <v>-8.1400871276855007</v>
      </c>
      <c r="W2757">
        <v>-6.0162544250487997</v>
      </c>
      <c r="X2757">
        <v>-4.4302940368651997</v>
      </c>
      <c r="Y2757">
        <v>-3.1633377075195002</v>
      </c>
      <c r="Z2757">
        <v>-2.2797584533691002</v>
      </c>
      <c r="AA2757">
        <v>-1.6522407531737999</v>
      </c>
      <c r="AB2757">
        <v>-1.3327598571777</v>
      </c>
      <c r="AC2757">
        <v>-1.1682510375977</v>
      </c>
      <c r="AD2757">
        <v>-1.197338104248</v>
      </c>
      <c r="AE2757">
        <v>-1.2111663818359</v>
      </c>
      <c r="AF2757">
        <v>-1.2760162353516</v>
      </c>
      <c r="AG2757">
        <v>-1.3737678527832</v>
      </c>
      <c r="AH2757">
        <v>-1.5044212341309</v>
      </c>
      <c r="AI2757">
        <v>-1.5826225280762001</v>
      </c>
      <c r="AJ2757">
        <v>-1.6608238220214999</v>
      </c>
      <c r="AK2757">
        <v>-1.7790794372559</v>
      </c>
      <c r="AL2757">
        <v>-1.8081665039063</v>
      </c>
      <c r="AM2757">
        <v>-1.8525123596191</v>
      </c>
      <c r="AN2757">
        <v>-1.922607421875</v>
      </c>
      <c r="AO2757">
        <v>-1.9307136535645</v>
      </c>
      <c r="AP2757">
        <v>-1.9917488098145</v>
      </c>
      <c r="AQ2757">
        <v>-1.9550323486328001</v>
      </c>
      <c r="AR2757">
        <v>-1.9130706787109</v>
      </c>
      <c r="AS2757">
        <v>-1.8448829650879</v>
      </c>
      <c r="AT2757">
        <v>-1.7929077148438</v>
      </c>
      <c r="AU2757">
        <v>-1.7518997192382999</v>
      </c>
      <c r="AV2757">
        <v>-1.8515586853027</v>
      </c>
      <c r="AW2757">
        <v>-1.9087791442871</v>
      </c>
      <c r="AX2757">
        <v>-1.915454864502</v>
      </c>
      <c r="AY2757">
        <v>-1.9712448120117001</v>
      </c>
      <c r="AZ2757">
        <v>-2.0084381103515998</v>
      </c>
      <c r="BA2757">
        <v>-2.0012855529785001</v>
      </c>
      <c r="BB2757">
        <v>-2.0651817321777002</v>
      </c>
      <c r="BC2757">
        <v>-2.0680427551270002</v>
      </c>
      <c r="BD2757">
        <v>-2.1176338195800999</v>
      </c>
      <c r="BE2757">
        <v>-2.0537376403808998</v>
      </c>
      <c r="BF2757">
        <v>-2.1157264709472998</v>
      </c>
      <c r="BG2757">
        <v>-2.0852088928222998</v>
      </c>
      <c r="BH2757">
        <v>-2.0627975463867001</v>
      </c>
      <c r="BI2757">
        <v>-2.0303726196289</v>
      </c>
      <c r="BJ2757">
        <v>-2.0122528076171999</v>
      </c>
      <c r="BK2757">
        <v>-2.0251274108886999</v>
      </c>
      <c r="BL2757">
        <v>-2.0279884338379</v>
      </c>
      <c r="BM2757">
        <v>-2.0480155944824001</v>
      </c>
      <c r="BN2757">
        <v>-2.0432472229004</v>
      </c>
      <c r="BO2757">
        <v>-2.0709037780761999</v>
      </c>
      <c r="BP2757">
        <v>-2.0847320556640998</v>
      </c>
      <c r="BQ2757">
        <v>-2.0747184753418</v>
      </c>
      <c r="BR2757">
        <v>-2.0923614501953001</v>
      </c>
      <c r="BS2757">
        <v>-2.0852088928222998</v>
      </c>
      <c r="BT2757">
        <v>-2.0747184753418</v>
      </c>
      <c r="BU2757">
        <v>-2.0880699157714999</v>
      </c>
      <c r="BV2757">
        <v>-2.0513534545897998</v>
      </c>
      <c r="BW2757">
        <v>-2.0351409912109002</v>
      </c>
      <c r="BX2757">
        <v>-2.0499229431152002</v>
      </c>
      <c r="BY2757">
        <v>-2.0518302917479998</v>
      </c>
      <c r="BZ2757">
        <v>-2.0399093627929998</v>
      </c>
      <c r="CA2757">
        <v>-2.0203590393066002</v>
      </c>
      <c r="CB2757">
        <v>-2.0241737365722998</v>
      </c>
      <c r="CC2757">
        <v>-2.0036697387695002</v>
      </c>
      <c r="CD2757">
        <v>-1.9283294677734</v>
      </c>
      <c r="CE2757">
        <v>-1.9264221191405999</v>
      </c>
      <c r="CF2757">
        <v>-1.8954277038573999</v>
      </c>
      <c r="CG2757">
        <v>-1.8301010131836</v>
      </c>
      <c r="CH2757">
        <v>-1.838207244873</v>
      </c>
      <c r="CI2757">
        <v>-1.8620491027832</v>
      </c>
      <c r="CJ2757">
        <v>-1.8529891967773</v>
      </c>
      <c r="CK2757">
        <v>-1.8529891967773</v>
      </c>
      <c r="CL2757">
        <v>-1.7747879028319999</v>
      </c>
      <c r="CM2757">
        <v>-1.6984939575194999</v>
      </c>
      <c r="CN2757">
        <v>-1.6918182373046999</v>
      </c>
      <c r="CO2757">
        <v>-1.7900466918944999</v>
      </c>
      <c r="CP2757">
        <v>-1.7504692077637001</v>
      </c>
      <c r="CQ2757">
        <v>-1.7614364624023</v>
      </c>
      <c r="CR2757">
        <v>-1.7080307006836</v>
      </c>
      <c r="CS2757">
        <v>-1.6450881958007999</v>
      </c>
      <c r="CT2757">
        <v>-1.6860961914063</v>
      </c>
      <c r="CU2757">
        <v>-1.6708374023438</v>
      </c>
      <c r="CV2757">
        <v>-1.6460418701171999</v>
      </c>
      <c r="CW2757">
        <v>-1.5707015991211</v>
      </c>
      <c r="CX2757">
        <v>-1.6875267028809</v>
      </c>
      <c r="CY2757">
        <v>-1.5830993652344001</v>
      </c>
      <c r="CZ2757">
        <v>-1.5621185302734</v>
      </c>
      <c r="DA2757">
        <v>-1.6927719116211</v>
      </c>
      <c r="DB2757">
        <v>-1.5506744384766</v>
      </c>
      <c r="DC2757">
        <v>-1.5091896057129</v>
      </c>
    </row>
    <row r="2758" spans="1:107" x14ac:dyDescent="0.25">
      <c r="A2758">
        <v>18.367916666666702</v>
      </c>
      <c r="B2758">
        <v>3.7546157836914</v>
      </c>
      <c r="C2758">
        <v>-8.6331367492675994</v>
      </c>
      <c r="D2758">
        <v>-6.3552856445312997</v>
      </c>
      <c r="E2758">
        <v>-7.4830055236815998</v>
      </c>
      <c r="F2758">
        <v>-20.634651184082099</v>
      </c>
      <c r="G2758">
        <v>-9.4361305236815998</v>
      </c>
      <c r="H2758">
        <v>-4.7116279602051003</v>
      </c>
      <c r="I2758">
        <v>-9.8557472229003995</v>
      </c>
      <c r="J2758">
        <v>-2.6788711547852002</v>
      </c>
      <c r="K2758">
        <v>15.7084465026856</v>
      </c>
      <c r="L2758">
        <v>5.3224563598632999</v>
      </c>
      <c r="M2758">
        <v>13.926029205322299</v>
      </c>
      <c r="N2758">
        <v>1.3766288757323999</v>
      </c>
      <c r="O2758">
        <v>-10.489463806152401</v>
      </c>
      <c r="P2758">
        <v>-17.340660095214901</v>
      </c>
      <c r="Q2758">
        <v>-19.556999206543001</v>
      </c>
      <c r="R2758">
        <v>-19.015312194824201</v>
      </c>
      <c r="S2758">
        <v>-16.8614387512207</v>
      </c>
      <c r="T2758">
        <v>-13.602256774902401</v>
      </c>
      <c r="U2758">
        <v>-10.730266571044901</v>
      </c>
      <c r="V2758">
        <v>-8.1558227539062997</v>
      </c>
      <c r="W2758">
        <v>-6.0334205627440998</v>
      </c>
      <c r="X2758">
        <v>-4.4574737548828001</v>
      </c>
      <c r="Y2758">
        <v>-3.1828880310058998</v>
      </c>
      <c r="Z2758">
        <v>-2.3040771484375</v>
      </c>
      <c r="AA2758">
        <v>-1.6789436340332</v>
      </c>
      <c r="AB2758">
        <v>-1.3504028320313</v>
      </c>
      <c r="AC2758">
        <v>-1.1887550354004</v>
      </c>
      <c r="AD2758">
        <v>-1.2149810791016</v>
      </c>
      <c r="AE2758">
        <v>-1.2335777282714999</v>
      </c>
      <c r="AF2758">
        <v>-1.3003349304198999</v>
      </c>
      <c r="AG2758">
        <v>-1.3961791992188</v>
      </c>
      <c r="AH2758">
        <v>-1.5282630920410001</v>
      </c>
      <c r="AI2758">
        <v>-1.6002655029296999</v>
      </c>
      <c r="AJ2758">
        <v>-1.685619354248</v>
      </c>
      <c r="AK2758">
        <v>-1.7991065979004</v>
      </c>
      <c r="AL2758">
        <v>-1.8281936645507999</v>
      </c>
      <c r="AM2758">
        <v>-1.8730163574219001</v>
      </c>
      <c r="AN2758">
        <v>-1.9440650939941</v>
      </c>
      <c r="AO2758">
        <v>-1.9526481628418</v>
      </c>
      <c r="AP2758">
        <v>-2.0098686218261999</v>
      </c>
      <c r="AQ2758">
        <v>-1.9783973693848</v>
      </c>
      <c r="AR2758">
        <v>-1.9316673278809</v>
      </c>
      <c r="AS2758">
        <v>-1.8630027770996</v>
      </c>
      <c r="AT2758">
        <v>-1.8119812011719001</v>
      </c>
      <c r="AU2758">
        <v>-1.7642974853516</v>
      </c>
      <c r="AV2758">
        <v>-1.8711090087891</v>
      </c>
      <c r="AW2758">
        <v>-1.9254684448242001</v>
      </c>
      <c r="AX2758">
        <v>-1.9335746765137001</v>
      </c>
      <c r="AY2758">
        <v>-1.9922256469727</v>
      </c>
      <c r="AZ2758">
        <v>-2.0279884338379</v>
      </c>
      <c r="BA2758">
        <v>-2.0165443420410001</v>
      </c>
      <c r="BB2758">
        <v>-2.0813941955566002</v>
      </c>
      <c r="BC2758">
        <v>-2.0880699157714999</v>
      </c>
      <c r="BD2758">
        <v>-2.1324157714843999</v>
      </c>
      <c r="BE2758">
        <v>-2.0742416381836</v>
      </c>
      <c r="BF2758">
        <v>-2.1300315856933998</v>
      </c>
      <c r="BG2758">
        <v>-2.1042823791504</v>
      </c>
      <c r="BH2758">
        <v>-2.0828247070313002</v>
      </c>
      <c r="BI2758">
        <v>-2.0442008972168</v>
      </c>
      <c r="BJ2758">
        <v>-2.0284652709961</v>
      </c>
      <c r="BK2758">
        <v>-2.0427703857421999</v>
      </c>
      <c r="BL2758">
        <v>-2.044677734375</v>
      </c>
      <c r="BM2758">
        <v>-2.0599365234375</v>
      </c>
      <c r="BN2758">
        <v>-2.0542144775390998</v>
      </c>
      <c r="BO2758">
        <v>-2.0885467529296999</v>
      </c>
      <c r="BP2758">
        <v>-2.1009445190429998</v>
      </c>
      <c r="BQ2758">
        <v>-2.0942687988281001</v>
      </c>
      <c r="BR2758">
        <v>-2.1080970764160001</v>
      </c>
      <c r="BS2758">
        <v>-2.0947456359863001</v>
      </c>
      <c r="BT2758">
        <v>-2.0899772644043</v>
      </c>
      <c r="BU2758">
        <v>-2.0999908447265998</v>
      </c>
      <c r="BV2758">
        <v>-2.0680427551270002</v>
      </c>
      <c r="BW2758">
        <v>-2.0503997802734002</v>
      </c>
      <c r="BX2758">
        <v>-2.0647048950195002</v>
      </c>
      <c r="BY2758">
        <v>-2.0618438720703001</v>
      </c>
      <c r="BZ2758">
        <v>-2.0527839660645002</v>
      </c>
      <c r="CA2758">
        <v>-2.0327568054199001</v>
      </c>
      <c r="CB2758">
        <v>-2.0432472229004</v>
      </c>
      <c r="CC2758">
        <v>-2.0165443420410001</v>
      </c>
      <c r="CD2758">
        <v>-1.9421577453612999</v>
      </c>
      <c r="CE2758">
        <v>-1.9369125366211</v>
      </c>
      <c r="CF2758">
        <v>-1.9073486328125</v>
      </c>
      <c r="CG2758">
        <v>-1.8424987792969001</v>
      </c>
      <c r="CH2758">
        <v>-1.8548965454102</v>
      </c>
      <c r="CI2758">
        <v>-1.8706321716309</v>
      </c>
      <c r="CJ2758">
        <v>-1.8692016601563</v>
      </c>
      <c r="CK2758">
        <v>-1.8653869628905999</v>
      </c>
      <c r="CL2758">
        <v>-1.7852783203125</v>
      </c>
      <c r="CM2758">
        <v>-1.7080307006836</v>
      </c>
      <c r="CN2758">
        <v>-1.7004013061523</v>
      </c>
      <c r="CO2758">
        <v>-1.8029212951660001</v>
      </c>
      <c r="CP2758">
        <v>-1.7676353454589999</v>
      </c>
      <c r="CQ2758">
        <v>-1.7781257629395</v>
      </c>
      <c r="CR2758">
        <v>-1.7271041870117001</v>
      </c>
      <c r="CS2758">
        <v>-1.6565322875977</v>
      </c>
      <c r="CT2758">
        <v>-1.7004013061523</v>
      </c>
      <c r="CU2758">
        <v>-1.6813278198242001</v>
      </c>
      <c r="CV2758">
        <v>-1.6589164733887001</v>
      </c>
      <c r="CW2758">
        <v>-1.5773773193359</v>
      </c>
      <c r="CX2758">
        <v>-1.7042160034180001</v>
      </c>
      <c r="CY2758">
        <v>-1.5954971313477</v>
      </c>
      <c r="CZ2758">
        <v>-1.579761505127</v>
      </c>
      <c r="DA2758">
        <v>-1.7061233520507999</v>
      </c>
      <c r="DB2758">
        <v>-1.5625953674316</v>
      </c>
      <c r="DC2758">
        <v>-1.5296936035155999</v>
      </c>
    </row>
    <row r="2759" spans="1:107" x14ac:dyDescent="0.25">
      <c r="A2759">
        <v>18.374583333333401</v>
      </c>
      <c r="B2759">
        <v>2.5615692138671999</v>
      </c>
      <c r="C2759">
        <v>-7.4272155761718999</v>
      </c>
      <c r="D2759">
        <v>-6.4535140991211</v>
      </c>
      <c r="E2759">
        <v>-5.8422088623046999</v>
      </c>
      <c r="F2759">
        <v>-22.192001342773501</v>
      </c>
      <c r="G2759">
        <v>-9.8848342895508008</v>
      </c>
      <c r="H2759">
        <v>-4.0330886840820002</v>
      </c>
      <c r="I2759">
        <v>-8.6636543273925994</v>
      </c>
      <c r="J2759">
        <v>-2.8476715087890998</v>
      </c>
      <c r="K2759">
        <v>16.718864440918001</v>
      </c>
      <c r="L2759">
        <v>3.96728515625</v>
      </c>
      <c r="M2759">
        <v>13.442039489746101</v>
      </c>
      <c r="N2759">
        <v>1.2364387512207</v>
      </c>
      <c r="O2759">
        <v>-10.6558799743653</v>
      </c>
      <c r="P2759">
        <v>-17.487525939941399</v>
      </c>
      <c r="Q2759">
        <v>-19.650936126708999</v>
      </c>
      <c r="R2759">
        <v>-19.086360931396499</v>
      </c>
      <c r="S2759">
        <v>-16.884803771972699</v>
      </c>
      <c r="T2759">
        <v>-13.6485099792481</v>
      </c>
      <c r="U2759">
        <v>-10.7593536376953</v>
      </c>
      <c r="V2759">
        <v>-8.1782341003418004</v>
      </c>
      <c r="W2759">
        <v>-6.0539245605468999</v>
      </c>
      <c r="X2759">
        <v>-4.486083984375</v>
      </c>
      <c r="Y2759">
        <v>-3.2033920288086</v>
      </c>
      <c r="Z2759">
        <v>-2.3279190063477002</v>
      </c>
      <c r="AA2759">
        <v>-1.7027854919434</v>
      </c>
      <c r="AB2759">
        <v>-1.3689994812012001</v>
      </c>
      <c r="AC2759">
        <v>-1.2102127075194999</v>
      </c>
      <c r="AD2759">
        <v>-1.2350082397461</v>
      </c>
      <c r="AE2759">
        <v>-1.2593269348145</v>
      </c>
      <c r="AF2759">
        <v>-1.3279914855957</v>
      </c>
      <c r="AG2759">
        <v>-1.4214515686035001</v>
      </c>
      <c r="AH2759">
        <v>-1.5511512756348</v>
      </c>
      <c r="AI2759">
        <v>-1.6179084777832</v>
      </c>
      <c r="AJ2759">
        <v>-1.7080307006836</v>
      </c>
      <c r="AK2759">
        <v>-1.8200874328612999</v>
      </c>
      <c r="AL2759">
        <v>-1.8444061279296999</v>
      </c>
      <c r="AM2759">
        <v>-1.8939971923828001</v>
      </c>
      <c r="AN2759">
        <v>-1.9650459289551001</v>
      </c>
      <c r="AO2759">
        <v>-1.976490020752</v>
      </c>
      <c r="AP2759">
        <v>-2.0275115966796999</v>
      </c>
      <c r="AQ2759">
        <v>-2.0003318786621</v>
      </c>
      <c r="AR2759">
        <v>-1.9507408142089999</v>
      </c>
      <c r="AS2759">
        <v>-1.8825531005859</v>
      </c>
      <c r="AT2759">
        <v>-1.8315315246582</v>
      </c>
      <c r="AU2759">
        <v>-1.7809867858887001</v>
      </c>
      <c r="AV2759">
        <v>-1.8906593322754</v>
      </c>
      <c r="AW2759">
        <v>-1.9421577453612999</v>
      </c>
      <c r="AX2759">
        <v>-1.9545555114746</v>
      </c>
      <c r="AY2759">
        <v>-2.0117759704589999</v>
      </c>
      <c r="AZ2759">
        <v>-2.0484924316406001</v>
      </c>
      <c r="BA2759">
        <v>-2.0337104797363001</v>
      </c>
      <c r="BB2759">
        <v>-2.0956993103027002</v>
      </c>
      <c r="BC2759">
        <v>-2.1095275878906001</v>
      </c>
      <c r="BD2759">
        <v>-2.1471977233886999</v>
      </c>
      <c r="BE2759">
        <v>-2.0942687988281001</v>
      </c>
      <c r="BF2759">
        <v>-2.1448135375977002</v>
      </c>
      <c r="BG2759">
        <v>-2.1224021911621</v>
      </c>
      <c r="BH2759">
        <v>-2.1018981933593999</v>
      </c>
      <c r="BI2759">
        <v>-2.0618438720703001</v>
      </c>
      <c r="BJ2759">
        <v>-2.0456314086914</v>
      </c>
      <c r="BK2759">
        <v>-2.0599365234375</v>
      </c>
      <c r="BL2759">
        <v>-2.0627975463867001</v>
      </c>
      <c r="BM2759">
        <v>-2.0723342895507999</v>
      </c>
      <c r="BN2759">
        <v>-2.0651817321777002</v>
      </c>
      <c r="BO2759">
        <v>-2.1042823791504</v>
      </c>
      <c r="BP2759">
        <v>-2.1171569824218999</v>
      </c>
      <c r="BQ2759">
        <v>-2.1133422851563002</v>
      </c>
      <c r="BR2759">
        <v>-2.1252632141113001</v>
      </c>
      <c r="BS2759">
        <v>-2.1023750305175999</v>
      </c>
      <c r="BT2759">
        <v>-2.1042823791504</v>
      </c>
      <c r="BU2759">
        <v>-2.1152496337890998</v>
      </c>
      <c r="BV2759">
        <v>-2.0871162414550999</v>
      </c>
      <c r="BW2759">
        <v>-2.0685195922852002</v>
      </c>
      <c r="BX2759">
        <v>-2.0794868469238001</v>
      </c>
      <c r="BY2759">
        <v>-2.0742416381836</v>
      </c>
      <c r="BZ2759">
        <v>-2.0661354064941002</v>
      </c>
      <c r="CA2759">
        <v>-2.0456314086914</v>
      </c>
      <c r="CB2759">
        <v>-2.0608901977539</v>
      </c>
      <c r="CC2759">
        <v>-2.0303726196289</v>
      </c>
      <c r="CD2759">
        <v>-1.9569396972655999</v>
      </c>
      <c r="CE2759">
        <v>-1.9474029541016</v>
      </c>
      <c r="CF2759">
        <v>-1.9202232360839999</v>
      </c>
      <c r="CG2759">
        <v>-1.854419708252</v>
      </c>
      <c r="CH2759">
        <v>-1.8672943115234</v>
      </c>
      <c r="CI2759">
        <v>-1.8806457519530999</v>
      </c>
      <c r="CJ2759">
        <v>-1.884937286377</v>
      </c>
      <c r="CK2759">
        <v>-1.8777847290039</v>
      </c>
      <c r="CL2759">
        <v>-1.7938613891602</v>
      </c>
      <c r="CM2759">
        <v>-1.7185211181641</v>
      </c>
      <c r="CN2759">
        <v>-1.7104148864746</v>
      </c>
      <c r="CO2759">
        <v>-1.8186569213867001</v>
      </c>
      <c r="CP2759">
        <v>-1.7862319946289</v>
      </c>
      <c r="CQ2759">
        <v>-1.793384552002</v>
      </c>
      <c r="CR2759">
        <v>-1.7447471618652</v>
      </c>
      <c r="CS2759">
        <v>-1.6665458679198999</v>
      </c>
      <c r="CT2759">
        <v>-1.7147064208984</v>
      </c>
      <c r="CU2759">
        <v>-1.6932487487793</v>
      </c>
      <c r="CV2759">
        <v>-1.6674995422362999</v>
      </c>
      <c r="CW2759">
        <v>-1.5864372253418</v>
      </c>
      <c r="CX2759">
        <v>-1.7189979553223</v>
      </c>
      <c r="CY2759">
        <v>-1.610279083252</v>
      </c>
      <c r="CZ2759">
        <v>-1.5983581542969001</v>
      </c>
      <c r="DA2759">
        <v>-1.7147064208984</v>
      </c>
      <c r="DB2759">
        <v>-1.5716552734375</v>
      </c>
      <c r="DC2759">
        <v>-1.5468597412109</v>
      </c>
    </row>
    <row r="2760" spans="1:107" x14ac:dyDescent="0.25">
      <c r="A2760">
        <v>18.381250000000001</v>
      </c>
      <c r="B2760">
        <v>0.81062316894529995</v>
      </c>
      <c r="C2760">
        <v>-7.1153640747070002</v>
      </c>
      <c r="D2760">
        <v>-7.8516006469726998</v>
      </c>
      <c r="E2760">
        <v>-4.2004585266112997</v>
      </c>
      <c r="F2760">
        <v>-22.102832794189499</v>
      </c>
      <c r="G2760">
        <v>-10.317802429199199</v>
      </c>
      <c r="H2760">
        <v>-3.082275390625</v>
      </c>
      <c r="I2760">
        <v>-5.9814453125</v>
      </c>
      <c r="J2760">
        <v>-3.6377906799316002</v>
      </c>
      <c r="K2760">
        <v>18.163681030273501</v>
      </c>
      <c r="L2760">
        <v>2.8424263000488001</v>
      </c>
      <c r="M2760">
        <v>13.1263732910156</v>
      </c>
      <c r="N2760">
        <v>1.0433197021484</v>
      </c>
      <c r="O2760">
        <v>-10.775566101074199</v>
      </c>
      <c r="P2760">
        <v>-17.614364624023501</v>
      </c>
      <c r="Q2760">
        <v>-19.756793975830099</v>
      </c>
      <c r="R2760">
        <v>-19.155979156494201</v>
      </c>
      <c r="S2760">
        <v>-16.909122467041001</v>
      </c>
      <c r="T2760">
        <v>-13.691902160644601</v>
      </c>
      <c r="U2760">
        <v>-10.7860565185547</v>
      </c>
      <c r="V2760">
        <v>-8.2030296325684002</v>
      </c>
      <c r="W2760">
        <v>-6.0777664184570002</v>
      </c>
      <c r="X2760">
        <v>-4.5108795166015998</v>
      </c>
      <c r="Y2760">
        <v>-3.2243728637695002</v>
      </c>
      <c r="Z2760">
        <v>-2.349853515625</v>
      </c>
      <c r="AA2760">
        <v>-1.7218589782714999</v>
      </c>
      <c r="AB2760">
        <v>-1.3875961303711</v>
      </c>
      <c r="AC2760">
        <v>-1.2297630310059</v>
      </c>
      <c r="AD2760">
        <v>-1.2555122375487999</v>
      </c>
      <c r="AE2760">
        <v>-1.2845993041992001</v>
      </c>
      <c r="AF2760">
        <v>-1.3537406921387001</v>
      </c>
      <c r="AG2760">
        <v>-1.4462471008301001</v>
      </c>
      <c r="AH2760">
        <v>-1.5716552734375</v>
      </c>
      <c r="AI2760">
        <v>-1.6345977783203001</v>
      </c>
      <c r="AJ2760">
        <v>-1.7256736755371</v>
      </c>
      <c r="AK2760">
        <v>-1.8405914306641</v>
      </c>
      <c r="AL2760">
        <v>-1.8587112426757999</v>
      </c>
      <c r="AM2760">
        <v>-1.9111633300780999</v>
      </c>
      <c r="AN2760">
        <v>-1.9860267639160001</v>
      </c>
      <c r="AO2760">
        <v>-1.9984245300293</v>
      </c>
      <c r="AP2760">
        <v>-2.0418167114257999</v>
      </c>
      <c r="AQ2760">
        <v>-2.0194053649902002</v>
      </c>
      <c r="AR2760">
        <v>-1.9683837890625</v>
      </c>
      <c r="AS2760">
        <v>-1.9006729125977</v>
      </c>
      <c r="AT2760">
        <v>-1.8486976623535001</v>
      </c>
      <c r="AU2760">
        <v>-1.7986297607421999</v>
      </c>
      <c r="AV2760">
        <v>-1.9083023071289</v>
      </c>
      <c r="AW2760">
        <v>-1.9569396972655999</v>
      </c>
      <c r="AX2760">
        <v>-1.9745826721191</v>
      </c>
      <c r="AY2760">
        <v>-2.0289421081543</v>
      </c>
      <c r="AZ2760">
        <v>-2.0694732666015998</v>
      </c>
      <c r="BA2760">
        <v>-2.0499229431152002</v>
      </c>
      <c r="BB2760">
        <v>-2.1090507507324001</v>
      </c>
      <c r="BC2760">
        <v>-2.1305084228515998</v>
      </c>
      <c r="BD2760">
        <v>-2.1615028381347998</v>
      </c>
      <c r="BE2760">
        <v>-2.1104812622070002</v>
      </c>
      <c r="BF2760">
        <v>-2.1581649780272998</v>
      </c>
      <c r="BG2760">
        <v>-2.1400451660156001</v>
      </c>
      <c r="BH2760">
        <v>-2.1190643310546999</v>
      </c>
      <c r="BI2760">
        <v>-2.0818710327147998</v>
      </c>
      <c r="BJ2760">
        <v>-2.0627975463867001</v>
      </c>
      <c r="BK2760">
        <v>-2.0751953125</v>
      </c>
      <c r="BL2760">
        <v>-2.0794868469238001</v>
      </c>
      <c r="BM2760">
        <v>-2.0847320556640998</v>
      </c>
      <c r="BN2760">
        <v>-2.0766258239746</v>
      </c>
      <c r="BO2760">
        <v>-2.1195411682129</v>
      </c>
      <c r="BP2760">
        <v>-2.1324157714843999</v>
      </c>
      <c r="BQ2760">
        <v>-2.1290779113770002</v>
      </c>
      <c r="BR2760">
        <v>-2.1405220031738001</v>
      </c>
      <c r="BS2760">
        <v>-2.1114349365234002</v>
      </c>
      <c r="BT2760">
        <v>-2.1162033081054998</v>
      </c>
      <c r="BU2760">
        <v>-2.1324157714843999</v>
      </c>
      <c r="BV2760">
        <v>-2.1047592163086</v>
      </c>
      <c r="BW2760">
        <v>-2.0861625671386999</v>
      </c>
      <c r="BX2760">
        <v>-2.0952224731445002</v>
      </c>
      <c r="BY2760">
        <v>-2.0904541015625</v>
      </c>
      <c r="BZ2760">
        <v>-2.0794868469238001</v>
      </c>
      <c r="CA2760">
        <v>-2.0570755004882999</v>
      </c>
      <c r="CB2760">
        <v>-2.0742416381836</v>
      </c>
      <c r="CC2760">
        <v>-2.0418167114257999</v>
      </c>
      <c r="CD2760">
        <v>-1.9712448120117001</v>
      </c>
      <c r="CE2760">
        <v>-1.9564628601073999</v>
      </c>
      <c r="CF2760">
        <v>-1.9302368164063</v>
      </c>
      <c r="CG2760">
        <v>-1.8639564514160001</v>
      </c>
      <c r="CH2760">
        <v>-1.8744468688964999</v>
      </c>
      <c r="CI2760">
        <v>-1.8911361694336</v>
      </c>
      <c r="CJ2760">
        <v>-1.8982887268066</v>
      </c>
      <c r="CK2760">
        <v>-1.8882751464844001</v>
      </c>
      <c r="CL2760">
        <v>-1.8000602722168</v>
      </c>
      <c r="CM2760">
        <v>-1.7275810241698999</v>
      </c>
      <c r="CN2760">
        <v>-1.7189979553223</v>
      </c>
      <c r="CO2760">
        <v>-1.8339157104492001</v>
      </c>
      <c r="CP2760">
        <v>-1.8029212951660001</v>
      </c>
      <c r="CQ2760">
        <v>-1.8053054809569999</v>
      </c>
      <c r="CR2760">
        <v>-1.7623901367188</v>
      </c>
      <c r="CS2760">
        <v>-1.6741752624512001</v>
      </c>
      <c r="CT2760">
        <v>-1.7247200012207</v>
      </c>
      <c r="CU2760">
        <v>-1.7046928405762001</v>
      </c>
      <c r="CV2760">
        <v>-1.6717910766602</v>
      </c>
      <c r="CW2760">
        <v>-1.5983581542969001</v>
      </c>
      <c r="CX2760">
        <v>-1.7294883728027</v>
      </c>
      <c r="CY2760">
        <v>-1.6250610351563</v>
      </c>
      <c r="CZ2760">
        <v>-1.6140937805176001</v>
      </c>
      <c r="DA2760">
        <v>-1.7209053039551001</v>
      </c>
      <c r="DB2760">
        <v>-1.5792846679688</v>
      </c>
      <c r="DC2760">
        <v>-1.5602111816405999</v>
      </c>
    </row>
    <row r="2761" spans="1:107" x14ac:dyDescent="0.25">
      <c r="A2761">
        <v>18.387916666666701</v>
      </c>
      <c r="B2761">
        <v>-1.5344619750977</v>
      </c>
      <c r="C2761">
        <v>-8.0137252807616992</v>
      </c>
      <c r="D2761">
        <v>-9.3522071838378995</v>
      </c>
      <c r="E2761">
        <v>-3.5262107849121</v>
      </c>
      <c r="F2761">
        <v>-21.275520324707099</v>
      </c>
      <c r="G2761">
        <v>-9.82666015625</v>
      </c>
      <c r="H2761">
        <v>-2.6330947875977002</v>
      </c>
      <c r="I2761">
        <v>-3.8142204284668</v>
      </c>
      <c r="J2761">
        <v>-4.2161941528320002</v>
      </c>
      <c r="K2761">
        <v>19.597530364990298</v>
      </c>
      <c r="L2761">
        <v>2.0837783813477002</v>
      </c>
      <c r="M2761">
        <v>12.967109680175801</v>
      </c>
      <c r="N2761">
        <v>0.85353851318359997</v>
      </c>
      <c r="O2761">
        <v>-10.889530181884799</v>
      </c>
      <c r="P2761">
        <v>-17.733573913574201</v>
      </c>
      <c r="Q2761">
        <v>-19.861221313476602</v>
      </c>
      <c r="R2761">
        <v>-19.211769104003899</v>
      </c>
      <c r="S2761">
        <v>-16.935825347900401</v>
      </c>
      <c r="T2761">
        <v>-13.7267112731934</v>
      </c>
      <c r="U2761">
        <v>-10.809421539306699</v>
      </c>
      <c r="V2761">
        <v>-8.2263946533203001</v>
      </c>
      <c r="W2761">
        <v>-6.1025619506836</v>
      </c>
      <c r="X2761">
        <v>-4.5304298400879004</v>
      </c>
      <c r="Y2761">
        <v>-3.2467842102050999</v>
      </c>
      <c r="Z2761">
        <v>-2.3694038391113001</v>
      </c>
      <c r="AA2761">
        <v>-1.7361640930176001</v>
      </c>
      <c r="AB2761">
        <v>-1.4042854309082</v>
      </c>
      <c r="AC2761">
        <v>-1.2469291687012001</v>
      </c>
      <c r="AD2761">
        <v>-1.2736320495605</v>
      </c>
      <c r="AE2761">
        <v>-1.3084411621094001</v>
      </c>
      <c r="AF2761">
        <v>-1.3751983642578001</v>
      </c>
      <c r="AG2761">
        <v>-1.4677047729492001</v>
      </c>
      <c r="AH2761">
        <v>-1.5907287597655999</v>
      </c>
      <c r="AI2761">
        <v>-1.6508102416992001</v>
      </c>
      <c r="AJ2761">
        <v>-1.7390251159668</v>
      </c>
      <c r="AK2761">
        <v>-1.8606185913086</v>
      </c>
      <c r="AL2761">
        <v>-1.8706321716309</v>
      </c>
      <c r="AM2761">
        <v>-1.9245147705078001</v>
      </c>
      <c r="AN2761">
        <v>-2.0051002502441002</v>
      </c>
      <c r="AO2761">
        <v>-2.0174980163574001</v>
      </c>
      <c r="AP2761">
        <v>-2.0537376403808998</v>
      </c>
      <c r="AQ2761">
        <v>-2.0337104797363001</v>
      </c>
      <c r="AR2761">
        <v>-1.9841194152832</v>
      </c>
      <c r="AS2761">
        <v>-1.9178390502930001</v>
      </c>
      <c r="AT2761">
        <v>-1.8630027770996</v>
      </c>
      <c r="AU2761">
        <v>-1.8172264099121</v>
      </c>
      <c r="AV2761">
        <v>-1.9216537475586</v>
      </c>
      <c r="AW2761">
        <v>-1.9683837890625</v>
      </c>
      <c r="AX2761">
        <v>-1.990795135498</v>
      </c>
      <c r="AY2761">
        <v>-2.044677734375</v>
      </c>
      <c r="AZ2761">
        <v>-2.0885467529296999</v>
      </c>
      <c r="BA2761">
        <v>-2.0623207092285001</v>
      </c>
      <c r="BB2761">
        <v>-2.1195411682129</v>
      </c>
      <c r="BC2761">
        <v>-2.1495819091796999</v>
      </c>
      <c r="BD2761">
        <v>-2.1743774414063002</v>
      </c>
      <c r="BE2761">
        <v>-2.1243095397949001</v>
      </c>
      <c r="BF2761">
        <v>-2.1739006042479998</v>
      </c>
      <c r="BG2761">
        <v>-2.1553039550781001</v>
      </c>
      <c r="BH2761">
        <v>-2.1324157714843999</v>
      </c>
      <c r="BI2761">
        <v>-2.1033287048339999</v>
      </c>
      <c r="BJ2761">
        <v>-2.0766258239746</v>
      </c>
      <c r="BK2761">
        <v>-2.0899772644043</v>
      </c>
      <c r="BL2761">
        <v>-2.0937919616699001</v>
      </c>
      <c r="BM2761">
        <v>-2.0971298217772998</v>
      </c>
      <c r="BN2761">
        <v>-2.0895004272461</v>
      </c>
      <c r="BO2761">
        <v>-2.1324157714843999</v>
      </c>
      <c r="BP2761">
        <v>-2.1443367004395002</v>
      </c>
      <c r="BQ2761">
        <v>-2.1400451660156001</v>
      </c>
      <c r="BR2761">
        <v>-2.1505355834961</v>
      </c>
      <c r="BS2761">
        <v>-2.1219253540039</v>
      </c>
      <c r="BT2761">
        <v>-2.1276473999022998</v>
      </c>
      <c r="BU2761">
        <v>-2.1486282348632999</v>
      </c>
      <c r="BV2761">
        <v>-2.1195411682129</v>
      </c>
      <c r="BW2761">
        <v>-2.1014213562011999</v>
      </c>
      <c r="BX2761">
        <v>-2.1080970764160001</v>
      </c>
      <c r="BY2761">
        <v>-2.1052360534668</v>
      </c>
      <c r="BZ2761">
        <v>-2.0918846130371</v>
      </c>
      <c r="CA2761">
        <v>-2.0661354064941002</v>
      </c>
      <c r="CB2761">
        <v>-2.0823478698729998</v>
      </c>
      <c r="CC2761">
        <v>-2.0499229431152002</v>
      </c>
      <c r="CD2761">
        <v>-1.983642578125</v>
      </c>
      <c r="CE2761">
        <v>-1.9631385803223</v>
      </c>
      <c r="CF2761">
        <v>-1.9373893737793</v>
      </c>
      <c r="CG2761">
        <v>-1.8720626831055001</v>
      </c>
      <c r="CH2761">
        <v>-1.8777847290039</v>
      </c>
      <c r="CI2761">
        <v>-1.8982887268066</v>
      </c>
      <c r="CJ2761">
        <v>-1.9063949584961</v>
      </c>
      <c r="CK2761">
        <v>-1.8959045410155999</v>
      </c>
      <c r="CL2761">
        <v>-1.807689666748</v>
      </c>
      <c r="CM2761">
        <v>-1.7356872558594001</v>
      </c>
      <c r="CN2761">
        <v>-1.7247200012207</v>
      </c>
      <c r="CO2761">
        <v>-1.8467903137207</v>
      </c>
      <c r="CP2761">
        <v>-1.8162727355957</v>
      </c>
      <c r="CQ2761">
        <v>-1.8119812011719001</v>
      </c>
      <c r="CR2761">
        <v>-1.7757415771484</v>
      </c>
      <c r="CS2761">
        <v>-1.6822814941405999</v>
      </c>
      <c r="CT2761">
        <v>-1.7280578613280999</v>
      </c>
      <c r="CU2761">
        <v>-1.7132759094237999</v>
      </c>
      <c r="CV2761">
        <v>-1.6736984252930001</v>
      </c>
      <c r="CW2761">
        <v>-1.6112327575684</v>
      </c>
      <c r="CX2761">
        <v>-1.7361640930176001</v>
      </c>
      <c r="CY2761">
        <v>-1.6365051269530999</v>
      </c>
      <c r="CZ2761">
        <v>-1.6236305236816</v>
      </c>
      <c r="DA2761">
        <v>-1.7232894897461</v>
      </c>
      <c r="DB2761">
        <v>-1.5850067138671999</v>
      </c>
      <c r="DC2761">
        <v>-1.5664100646973</v>
      </c>
    </row>
    <row r="2762" spans="1:107" x14ac:dyDescent="0.25">
      <c r="A2762">
        <v>18.394583333333401</v>
      </c>
      <c r="B2762">
        <v>-3.7908554077147998</v>
      </c>
      <c r="C2762">
        <v>-8.5706710815430007</v>
      </c>
      <c r="D2762">
        <v>-11.321067810058601</v>
      </c>
      <c r="E2762">
        <v>-3.9300918579102002</v>
      </c>
      <c r="F2762">
        <v>-19.793987274169901</v>
      </c>
      <c r="G2762">
        <v>-9.5453262329102007</v>
      </c>
      <c r="H2762">
        <v>-2.4733543395996</v>
      </c>
      <c r="I2762">
        <v>-3.1614303588867001</v>
      </c>
      <c r="J2762">
        <v>-4.4679641723632999</v>
      </c>
      <c r="K2762">
        <v>20.9345817565918</v>
      </c>
      <c r="L2762">
        <v>2.3798942565918</v>
      </c>
      <c r="M2762">
        <v>12.7692222595215</v>
      </c>
      <c r="N2762">
        <v>0.69904327392580001</v>
      </c>
      <c r="O2762">
        <v>-11.0211372375488</v>
      </c>
      <c r="P2762">
        <v>-17.871379852294901</v>
      </c>
      <c r="Q2762">
        <v>-19.961357116699201</v>
      </c>
      <c r="R2762">
        <v>-19.255638122558601</v>
      </c>
      <c r="S2762">
        <v>-16.9720649719238</v>
      </c>
      <c r="T2762">
        <v>-13.758182525634799</v>
      </c>
      <c r="U2762">
        <v>-10.8280181884766</v>
      </c>
      <c r="V2762">
        <v>-8.2492828369140998</v>
      </c>
      <c r="W2762">
        <v>-6.1268806457520002</v>
      </c>
      <c r="X2762">
        <v>-4.5461654663086</v>
      </c>
      <c r="Y2762">
        <v>-3.2691955566406001</v>
      </c>
      <c r="Z2762">
        <v>-2.3856163024902002</v>
      </c>
      <c r="AA2762">
        <v>-1.7471313476563</v>
      </c>
      <c r="AB2762">
        <v>-1.4219284057617001</v>
      </c>
      <c r="AC2762">
        <v>-1.2602806091309</v>
      </c>
      <c r="AD2762">
        <v>-1.288890838623</v>
      </c>
      <c r="AE2762">
        <v>-1.3284683227539</v>
      </c>
      <c r="AF2762">
        <v>-1.3909339904785001</v>
      </c>
      <c r="AG2762">
        <v>-1.4829635620117001</v>
      </c>
      <c r="AH2762">
        <v>-1.6074180603027</v>
      </c>
      <c r="AI2762">
        <v>-1.6674995422362999</v>
      </c>
      <c r="AJ2762">
        <v>-1.7509460449219001</v>
      </c>
      <c r="AK2762">
        <v>-1.8777847290039</v>
      </c>
      <c r="AL2762">
        <v>-1.8801689147948999</v>
      </c>
      <c r="AM2762">
        <v>-1.9350051879882999</v>
      </c>
      <c r="AN2762">
        <v>-2.0198822021484002</v>
      </c>
      <c r="AO2762">
        <v>-2.0341873168945002</v>
      </c>
      <c r="AP2762">
        <v>-2.0656585693359002</v>
      </c>
      <c r="AQ2762">
        <v>-2.0437240600586</v>
      </c>
      <c r="AR2762">
        <v>-1.9965171813964999</v>
      </c>
      <c r="AS2762">
        <v>-1.9326210021973</v>
      </c>
      <c r="AT2762">
        <v>-1.8739700317382999</v>
      </c>
      <c r="AU2762">
        <v>-1.8367767333984</v>
      </c>
      <c r="AV2762">
        <v>-1.9321441650391</v>
      </c>
      <c r="AW2762">
        <v>-1.9793510437012001</v>
      </c>
      <c r="AX2762">
        <v>-2.0008087158203001</v>
      </c>
      <c r="AY2762">
        <v>-2.0575523376464999</v>
      </c>
      <c r="AZ2762">
        <v>-2.1042823791504</v>
      </c>
      <c r="BA2762">
        <v>-2.0732879638671999</v>
      </c>
      <c r="BB2762">
        <v>-2.1257400512695002</v>
      </c>
      <c r="BC2762">
        <v>-2.1653175354004</v>
      </c>
      <c r="BD2762">
        <v>-2.1848678588867001</v>
      </c>
      <c r="BE2762">
        <v>-2.13623046875</v>
      </c>
      <c r="BF2762">
        <v>-2.1891593933104998</v>
      </c>
      <c r="BG2762">
        <v>-2.1677017211914</v>
      </c>
      <c r="BH2762">
        <v>-2.1414756774902002</v>
      </c>
      <c r="BI2762">
        <v>-2.1214485168457</v>
      </c>
      <c r="BJ2762">
        <v>-2.0885467529296999</v>
      </c>
      <c r="BK2762">
        <v>-2.1004676818847998</v>
      </c>
      <c r="BL2762">
        <v>-2.1071434020996</v>
      </c>
      <c r="BM2762">
        <v>-2.1100044250488001</v>
      </c>
      <c r="BN2762">
        <v>-2.1028518676757999</v>
      </c>
      <c r="BO2762">
        <v>-2.1414756774902002</v>
      </c>
      <c r="BP2762">
        <v>-2.1529197692871</v>
      </c>
      <c r="BQ2762">
        <v>-2.1495819091796999</v>
      </c>
      <c r="BR2762">
        <v>-2.1576881408691002</v>
      </c>
      <c r="BS2762">
        <v>-2.1295547485352002</v>
      </c>
      <c r="BT2762">
        <v>-2.1390914916992001</v>
      </c>
      <c r="BU2762">
        <v>-2.1595954895020002</v>
      </c>
      <c r="BV2762">
        <v>-2.1281242370604998</v>
      </c>
      <c r="BW2762">
        <v>-2.1109580993652002</v>
      </c>
      <c r="BX2762">
        <v>-2.1152496337890998</v>
      </c>
      <c r="BY2762">
        <v>-2.1147727966308998</v>
      </c>
      <c r="BZ2762">
        <v>-2.1042823791504</v>
      </c>
      <c r="CA2762">
        <v>-2.0728111267089999</v>
      </c>
      <c r="CB2762">
        <v>-2.0871162414550999</v>
      </c>
      <c r="CC2762">
        <v>-2.0561218261718999</v>
      </c>
      <c r="CD2762">
        <v>-1.9912719726563</v>
      </c>
      <c r="CE2762">
        <v>-1.9669532775879</v>
      </c>
      <c r="CF2762">
        <v>-1.9435882568359</v>
      </c>
      <c r="CG2762">
        <v>-1.8787384033203001</v>
      </c>
      <c r="CH2762">
        <v>-1.8782615661621</v>
      </c>
      <c r="CI2762">
        <v>-1.9021034240723</v>
      </c>
      <c r="CJ2762">
        <v>-1.9083023071289</v>
      </c>
      <c r="CK2762">
        <v>-1.9016265869141</v>
      </c>
      <c r="CL2762">
        <v>-1.8177032470703001</v>
      </c>
      <c r="CM2762">
        <v>-1.7418861389160001</v>
      </c>
      <c r="CN2762">
        <v>-1.7318725585938</v>
      </c>
      <c r="CO2762">
        <v>-1.8553733825684</v>
      </c>
      <c r="CP2762">
        <v>-1.8277168273926001</v>
      </c>
      <c r="CQ2762">
        <v>-1.8124580383301001</v>
      </c>
      <c r="CR2762">
        <v>-1.7824172973632999</v>
      </c>
      <c r="CS2762">
        <v>-1.6889572143555001</v>
      </c>
      <c r="CT2762">
        <v>-1.7299652099609</v>
      </c>
      <c r="CU2762">
        <v>-1.7175674438477</v>
      </c>
      <c r="CV2762">
        <v>-1.6722679138184</v>
      </c>
      <c r="CW2762">
        <v>-1.6250610351563</v>
      </c>
      <c r="CX2762">
        <v>-1.7414093017578001</v>
      </c>
      <c r="CY2762">
        <v>-1.6469955444336</v>
      </c>
      <c r="CZ2762">
        <v>-1.6255378723145</v>
      </c>
      <c r="DA2762">
        <v>-1.7232894897461</v>
      </c>
      <c r="DB2762">
        <v>-1.5897750854492001</v>
      </c>
      <c r="DC2762">
        <v>-1.5664100646973</v>
      </c>
    </row>
    <row r="2763" spans="1:107" x14ac:dyDescent="0.25">
      <c r="A2763">
        <v>18.401250000000001</v>
      </c>
      <c r="B2763">
        <v>-5.3958892822265998</v>
      </c>
      <c r="C2763">
        <v>-8.1396102905272993</v>
      </c>
      <c r="D2763">
        <v>-13.136863708496101</v>
      </c>
      <c r="E2763">
        <v>-5.0892829895020002</v>
      </c>
      <c r="F2763">
        <v>-19.320487976074201</v>
      </c>
      <c r="G2763">
        <v>-10.738849639892599</v>
      </c>
      <c r="H2763">
        <v>-2.0852088928222998</v>
      </c>
      <c r="I2763">
        <v>-3.0980110168457</v>
      </c>
      <c r="J2763">
        <v>-4.8136711120604998</v>
      </c>
      <c r="K2763">
        <v>22.256374359130898</v>
      </c>
      <c r="L2763">
        <v>3.4546852111816002</v>
      </c>
      <c r="M2763">
        <v>12.555122375488301</v>
      </c>
      <c r="N2763">
        <v>0.49591064453130002</v>
      </c>
      <c r="O2763">
        <v>-11.1865997314453</v>
      </c>
      <c r="P2763">
        <v>-18.0015563964844</v>
      </c>
      <c r="Q2763">
        <v>-20.0538635253906</v>
      </c>
      <c r="R2763">
        <v>-19.2947387695313</v>
      </c>
      <c r="S2763">
        <v>-17.016410827636701</v>
      </c>
      <c r="T2763">
        <v>-13.779640197753899</v>
      </c>
      <c r="U2763">
        <v>-10.840415954589901</v>
      </c>
      <c r="V2763">
        <v>-8.2736015319824006</v>
      </c>
      <c r="W2763">
        <v>-6.1492919921875</v>
      </c>
      <c r="X2763">
        <v>-4.5599937438965004</v>
      </c>
      <c r="Y2763">
        <v>-3.2892227172852002</v>
      </c>
      <c r="Z2763">
        <v>-2.3989677429199001</v>
      </c>
      <c r="AA2763">
        <v>-1.7561912536621</v>
      </c>
      <c r="AB2763">
        <v>-1.4386177062987999</v>
      </c>
      <c r="AC2763">
        <v>-1.2712478637694999</v>
      </c>
      <c r="AD2763">
        <v>-1.3046264648438</v>
      </c>
      <c r="AE2763">
        <v>-1.3446807861328001</v>
      </c>
      <c r="AF2763">
        <v>-1.4023780822754</v>
      </c>
      <c r="AG2763">
        <v>-1.4925003051757999</v>
      </c>
      <c r="AH2763">
        <v>-1.6202926635742001</v>
      </c>
      <c r="AI2763">
        <v>-1.685619354248</v>
      </c>
      <c r="AJ2763">
        <v>-1.7633438110352</v>
      </c>
      <c r="AK2763">
        <v>-1.8916130065918</v>
      </c>
      <c r="AL2763">
        <v>-1.8897056579589999</v>
      </c>
      <c r="AM2763">
        <v>-1.9450187683105</v>
      </c>
      <c r="AN2763">
        <v>-2.0303726196289</v>
      </c>
      <c r="AO2763">
        <v>-2.0470619201660001</v>
      </c>
      <c r="AP2763">
        <v>-2.0785331726074001</v>
      </c>
      <c r="AQ2763">
        <v>-2.0532608032227002</v>
      </c>
      <c r="AR2763">
        <v>-2.0060539245604998</v>
      </c>
      <c r="AS2763">
        <v>-1.9454956054688</v>
      </c>
      <c r="AT2763">
        <v>-1.8820762634277</v>
      </c>
      <c r="AU2763">
        <v>-1.8568038940430001</v>
      </c>
      <c r="AV2763">
        <v>-1.9412040710448999</v>
      </c>
      <c r="AW2763">
        <v>-1.9927024841309</v>
      </c>
      <c r="AX2763">
        <v>-2.0070075988770002</v>
      </c>
      <c r="AY2763">
        <v>-2.0694732666015998</v>
      </c>
      <c r="AZ2763">
        <v>-2.1166801452636999</v>
      </c>
      <c r="BA2763">
        <v>-2.0847320556640998</v>
      </c>
      <c r="BB2763">
        <v>-2.1319389343261999</v>
      </c>
      <c r="BC2763">
        <v>-2.1781921386718999</v>
      </c>
      <c r="BD2763">
        <v>-2.1944046020507999</v>
      </c>
      <c r="BE2763">
        <v>-2.1457672119140998</v>
      </c>
      <c r="BF2763">
        <v>-2.2006034851074001</v>
      </c>
      <c r="BG2763">
        <v>-2.1777153015136999</v>
      </c>
      <c r="BH2763">
        <v>-2.1500587463379</v>
      </c>
      <c r="BI2763">
        <v>-2.1347999572754</v>
      </c>
      <c r="BJ2763">
        <v>-2.0985603332520002</v>
      </c>
      <c r="BK2763">
        <v>-2.1071434020996</v>
      </c>
      <c r="BL2763">
        <v>-2.1181106567382999</v>
      </c>
      <c r="BM2763">
        <v>-2.1219253540039</v>
      </c>
      <c r="BN2763">
        <v>-2.1166801452636999</v>
      </c>
      <c r="BO2763">
        <v>-2.1491050720214999</v>
      </c>
      <c r="BP2763">
        <v>-2.1591186523438002</v>
      </c>
      <c r="BQ2763">
        <v>-2.1576881408691002</v>
      </c>
      <c r="BR2763">
        <v>-2.1662712097168</v>
      </c>
      <c r="BS2763">
        <v>-2.1347999572754</v>
      </c>
      <c r="BT2763">
        <v>-2.1486282348632999</v>
      </c>
      <c r="BU2763">
        <v>-2.166748046875</v>
      </c>
      <c r="BV2763">
        <v>-2.1319389343261999</v>
      </c>
      <c r="BW2763">
        <v>-2.1152496337890998</v>
      </c>
      <c r="BX2763">
        <v>-2.1181106567382999</v>
      </c>
      <c r="BY2763">
        <v>-2.1214485168457</v>
      </c>
      <c r="BZ2763">
        <v>-2.1142959594727002</v>
      </c>
      <c r="CA2763">
        <v>-2.0790100097656001</v>
      </c>
      <c r="CB2763">
        <v>-2.0871162414550999</v>
      </c>
      <c r="CC2763">
        <v>-2.0618438720703001</v>
      </c>
      <c r="CD2763">
        <v>-1.9960403442382999</v>
      </c>
      <c r="CE2763">
        <v>-1.9712448120117001</v>
      </c>
      <c r="CF2763">
        <v>-1.9488334655762001</v>
      </c>
      <c r="CG2763">
        <v>-1.884937286377</v>
      </c>
      <c r="CH2763">
        <v>-1.8768310546875</v>
      </c>
      <c r="CI2763">
        <v>-1.9083023071289</v>
      </c>
      <c r="CJ2763">
        <v>-1.9049644470214999</v>
      </c>
      <c r="CK2763">
        <v>-1.9087791442871</v>
      </c>
      <c r="CL2763">
        <v>-1.8281936645507999</v>
      </c>
      <c r="CM2763">
        <v>-1.7476081848145</v>
      </c>
      <c r="CN2763">
        <v>-1.7418861389160001</v>
      </c>
      <c r="CO2763">
        <v>-1.8577575683594001</v>
      </c>
      <c r="CP2763">
        <v>-1.8358230590819999</v>
      </c>
      <c r="CQ2763">
        <v>-1.8091201782227</v>
      </c>
      <c r="CR2763">
        <v>-1.7833709716796999</v>
      </c>
      <c r="CS2763">
        <v>-1.6913414001464999</v>
      </c>
      <c r="CT2763">
        <v>-1.7318725585938</v>
      </c>
      <c r="CU2763">
        <v>-1.7213821411132999</v>
      </c>
      <c r="CV2763">
        <v>-1.6694068908691</v>
      </c>
      <c r="CW2763">
        <v>-1.6379356384277</v>
      </c>
      <c r="CX2763">
        <v>-1.7433166503905999</v>
      </c>
      <c r="CY2763">
        <v>-1.6570091247559</v>
      </c>
      <c r="CZ2763">
        <v>-1.624584197998</v>
      </c>
      <c r="DA2763">
        <v>-1.7247200012207</v>
      </c>
      <c r="DB2763">
        <v>-1.594066619873</v>
      </c>
      <c r="DC2763">
        <v>-1.5611648559569999</v>
      </c>
    </row>
    <row r="2764" spans="1:107" x14ac:dyDescent="0.25">
      <c r="A2764">
        <v>18.407916666666701</v>
      </c>
      <c r="B2764">
        <v>-5.9771537780762003</v>
      </c>
      <c r="C2764">
        <v>-7.9007148742676003</v>
      </c>
      <c r="D2764">
        <v>-14.2478942871094</v>
      </c>
      <c r="E2764">
        <v>-5.8979988098145002</v>
      </c>
      <c r="F2764">
        <v>-20.297527313232401</v>
      </c>
      <c r="G2764">
        <v>-13.211250305175801</v>
      </c>
      <c r="H2764">
        <v>-1.8644332885742001</v>
      </c>
      <c r="I2764">
        <v>-2.3317337036132999</v>
      </c>
      <c r="J2764">
        <v>-5.3601264953612997</v>
      </c>
      <c r="K2764">
        <v>22.946357727050799</v>
      </c>
      <c r="L2764">
        <v>4.0535926818848003</v>
      </c>
      <c r="M2764">
        <v>12.2485160827637</v>
      </c>
      <c r="N2764">
        <v>0.1773834228516</v>
      </c>
      <c r="O2764">
        <v>-11.3983154296875</v>
      </c>
      <c r="P2764">
        <v>-18.097877502441399</v>
      </c>
      <c r="Q2764">
        <v>-20.1458930969238</v>
      </c>
      <c r="R2764">
        <v>-19.339084625244201</v>
      </c>
      <c r="S2764">
        <v>-17.0636177062988</v>
      </c>
      <c r="T2764">
        <v>-13.7925148010254</v>
      </c>
      <c r="U2764">
        <v>-10.8542442321778</v>
      </c>
      <c r="V2764">
        <v>-8.2998275756836009</v>
      </c>
      <c r="W2764">
        <v>-6.1736106872559002</v>
      </c>
      <c r="X2764">
        <v>-4.5733451843262003</v>
      </c>
      <c r="Y2764">
        <v>-3.3063888549804998</v>
      </c>
      <c r="Z2764">
        <v>-2.4123191833496</v>
      </c>
      <c r="AA2764">
        <v>-1.7666816711426001</v>
      </c>
      <c r="AB2764">
        <v>-1.4533996582030999</v>
      </c>
      <c r="AC2764">
        <v>-1.2822151184082</v>
      </c>
      <c r="AD2764">
        <v>-1.3198852539063</v>
      </c>
      <c r="AE2764">
        <v>-1.3570785522461</v>
      </c>
      <c r="AF2764">
        <v>-1.4104843139648</v>
      </c>
      <c r="AG2764">
        <v>-1.4991760253905999</v>
      </c>
      <c r="AH2764">
        <v>-1.6322135925293</v>
      </c>
      <c r="AI2764">
        <v>-1.7046928405762001</v>
      </c>
      <c r="AJ2764">
        <v>-1.7752647399902</v>
      </c>
      <c r="AK2764">
        <v>-1.9025802612305001</v>
      </c>
      <c r="AL2764">
        <v>-1.9006729125977</v>
      </c>
      <c r="AM2764">
        <v>-1.9559860229492001</v>
      </c>
      <c r="AN2764">
        <v>-2.0389556884765998</v>
      </c>
      <c r="AO2764">
        <v>-2.0565986633300999</v>
      </c>
      <c r="AP2764">
        <v>-2.0961761474609002</v>
      </c>
      <c r="AQ2764">
        <v>-2.0627975463867001</v>
      </c>
      <c r="AR2764">
        <v>-2.0146369934082</v>
      </c>
      <c r="AS2764">
        <v>-1.9583702087402</v>
      </c>
      <c r="AT2764">
        <v>-1.8916130065918</v>
      </c>
      <c r="AU2764">
        <v>-1.8749237060546999</v>
      </c>
      <c r="AV2764">
        <v>-1.9512176513671999</v>
      </c>
      <c r="AW2764">
        <v>-2.0060539245604998</v>
      </c>
      <c r="AX2764">
        <v>-2.0151138305664</v>
      </c>
      <c r="AY2764">
        <v>-2.0818710327147998</v>
      </c>
      <c r="AZ2764">
        <v>-2.1271705627441002</v>
      </c>
      <c r="BA2764">
        <v>-2.0990371704102002</v>
      </c>
      <c r="BB2764">
        <v>-2.1409988403320002</v>
      </c>
      <c r="BC2764">
        <v>-2.1891593933104998</v>
      </c>
      <c r="BD2764">
        <v>-2.2048950195313002</v>
      </c>
      <c r="BE2764">
        <v>-2.1562576293945002</v>
      </c>
      <c r="BF2764">
        <v>-2.2091865539550999</v>
      </c>
      <c r="BG2764">
        <v>-2.1877288818359002</v>
      </c>
      <c r="BH2764">
        <v>-2.1595954895020002</v>
      </c>
      <c r="BI2764">
        <v>-2.1452903747558998</v>
      </c>
      <c r="BJ2764">
        <v>-2.1085739135742001</v>
      </c>
      <c r="BK2764">
        <v>-2.1128654479979998</v>
      </c>
      <c r="BL2764">
        <v>-2.1276473999022998</v>
      </c>
      <c r="BM2764">
        <v>-2.1367073059082</v>
      </c>
      <c r="BN2764">
        <v>-2.1305084228515998</v>
      </c>
      <c r="BO2764">
        <v>-2.1586418151854998</v>
      </c>
      <c r="BP2764">
        <v>-2.1634101867675999</v>
      </c>
      <c r="BQ2764">
        <v>-2.1657943725586</v>
      </c>
      <c r="BR2764">
        <v>-2.1772384643554998</v>
      </c>
      <c r="BS2764">
        <v>-2.1405220031738001</v>
      </c>
      <c r="BT2764">
        <v>-2.1567344665527002</v>
      </c>
      <c r="BU2764">
        <v>-2.1734237670897998</v>
      </c>
      <c r="BV2764">
        <v>-2.1347999572754</v>
      </c>
      <c r="BW2764">
        <v>-2.1185874938964999</v>
      </c>
      <c r="BX2764">
        <v>-2.1209716796875</v>
      </c>
      <c r="BY2764">
        <v>-2.1286010742188002</v>
      </c>
      <c r="BZ2764">
        <v>-2.1238327026367001</v>
      </c>
      <c r="CA2764">
        <v>-2.0856857299804998</v>
      </c>
      <c r="CB2764">
        <v>-2.0866394042968999</v>
      </c>
      <c r="CC2764">
        <v>-2.0680427551270002</v>
      </c>
      <c r="CD2764">
        <v>-2.0008087158203001</v>
      </c>
      <c r="CE2764">
        <v>-1.9798278808594001</v>
      </c>
      <c r="CF2764">
        <v>-1.9559860229492001</v>
      </c>
      <c r="CG2764">
        <v>-1.8901824951171999</v>
      </c>
      <c r="CH2764">
        <v>-1.8749237060546999</v>
      </c>
      <c r="CI2764">
        <v>-1.9159317016602</v>
      </c>
      <c r="CJ2764">
        <v>-1.9021034240723</v>
      </c>
      <c r="CK2764">
        <v>-1.9173622131348</v>
      </c>
      <c r="CL2764">
        <v>-1.8367767333984</v>
      </c>
      <c r="CM2764">
        <v>-1.7552375793457</v>
      </c>
      <c r="CN2764">
        <v>-1.7504692077637001</v>
      </c>
      <c r="CO2764">
        <v>-1.8606185913086</v>
      </c>
      <c r="CP2764">
        <v>-1.8439292907714999</v>
      </c>
      <c r="CQ2764">
        <v>-1.8086433410645</v>
      </c>
      <c r="CR2764">
        <v>-1.7814636230469001</v>
      </c>
      <c r="CS2764">
        <v>-1.6922950744629</v>
      </c>
      <c r="CT2764">
        <v>-1.7366409301757999</v>
      </c>
      <c r="CU2764">
        <v>-1.7256736755371</v>
      </c>
      <c r="CV2764">
        <v>-1.6679763793944999</v>
      </c>
      <c r="CW2764">
        <v>-1.6517639160155999</v>
      </c>
      <c r="CX2764">
        <v>-1.7452239990234</v>
      </c>
      <c r="CY2764">
        <v>-1.6684532165527</v>
      </c>
      <c r="CZ2764">
        <v>-1.6236305236816</v>
      </c>
      <c r="DA2764">
        <v>-1.7285346984862999</v>
      </c>
      <c r="DB2764">
        <v>-1.5988349914551001</v>
      </c>
      <c r="DC2764">
        <v>-1.5535354614257999</v>
      </c>
    </row>
    <row r="2765" spans="1:107" x14ac:dyDescent="0.25">
      <c r="A2765">
        <v>18.4145833333334</v>
      </c>
      <c r="B2765">
        <v>-5.8650970458984002</v>
      </c>
      <c r="C2765">
        <v>-8.5968971252440998</v>
      </c>
      <c r="D2765">
        <v>-14.0681266784668</v>
      </c>
      <c r="E2765">
        <v>-6.8421363830565998</v>
      </c>
      <c r="F2765">
        <v>-21.6827392578125</v>
      </c>
      <c r="G2765">
        <v>-15.096664428711</v>
      </c>
      <c r="H2765">
        <v>-2.3536682128906001</v>
      </c>
      <c r="I2765">
        <v>-1.7156600952148</v>
      </c>
      <c r="J2765">
        <v>-5.4593086242676003</v>
      </c>
      <c r="K2765">
        <v>22.462844848632798</v>
      </c>
      <c r="L2765">
        <v>4.0016174316406001</v>
      </c>
      <c r="M2765">
        <v>11.923789978027401</v>
      </c>
      <c r="N2765">
        <v>-0.17642974853519999</v>
      </c>
      <c r="O2765">
        <v>-11.648654937744199</v>
      </c>
      <c r="P2765">
        <v>-18.1617736816406</v>
      </c>
      <c r="Q2765">
        <v>-20.231723785400401</v>
      </c>
      <c r="R2765">
        <v>-19.385337829589901</v>
      </c>
      <c r="S2765">
        <v>-17.107963562011701</v>
      </c>
      <c r="T2765">
        <v>-13.8030052185059</v>
      </c>
      <c r="U2765">
        <v>-10.8737945556641</v>
      </c>
      <c r="V2765">
        <v>-8.3236694335937997</v>
      </c>
      <c r="W2765">
        <v>-6.1979293823242001</v>
      </c>
      <c r="X2765">
        <v>-4.5900344848632999</v>
      </c>
      <c r="Y2765">
        <v>-3.3202171325683998</v>
      </c>
      <c r="Z2765">
        <v>-2.4256706237793</v>
      </c>
      <c r="AA2765">
        <v>-1.7814636230469001</v>
      </c>
      <c r="AB2765">
        <v>-1.4662742614746</v>
      </c>
      <c r="AC2765">
        <v>-1.2950897216796999</v>
      </c>
      <c r="AD2765">
        <v>-1.3351440429688</v>
      </c>
      <c r="AE2765">
        <v>-1.3689994812012001</v>
      </c>
      <c r="AF2765">
        <v>-1.4204978942871</v>
      </c>
      <c r="AG2765">
        <v>-1.5087127685546999</v>
      </c>
      <c r="AH2765">
        <v>-1.6446113586426001</v>
      </c>
      <c r="AI2765">
        <v>-1.7242431640625</v>
      </c>
      <c r="AJ2765">
        <v>-1.7876625061035001</v>
      </c>
      <c r="AK2765">
        <v>-1.9116401672362999</v>
      </c>
      <c r="AL2765">
        <v>-1.9130706787109</v>
      </c>
      <c r="AM2765">
        <v>-1.9693374633789</v>
      </c>
      <c r="AN2765">
        <v>-2.0499229431152002</v>
      </c>
      <c r="AO2765">
        <v>-2.0661354064941002</v>
      </c>
      <c r="AP2765">
        <v>-2.1157264709472998</v>
      </c>
      <c r="AQ2765">
        <v>-2.0747184753418</v>
      </c>
      <c r="AR2765">
        <v>-2.0241737365722998</v>
      </c>
      <c r="AS2765">
        <v>-1.9736289978027</v>
      </c>
      <c r="AT2765">
        <v>-1.9021034240723</v>
      </c>
      <c r="AU2765">
        <v>-1.8901824951171999</v>
      </c>
      <c r="AV2765">
        <v>-1.9640922546387001</v>
      </c>
      <c r="AW2765">
        <v>-2.0189285278320002</v>
      </c>
      <c r="AX2765">
        <v>-2.0265579223632999</v>
      </c>
      <c r="AY2765">
        <v>-2.0937919616699001</v>
      </c>
      <c r="AZ2765">
        <v>-2.1367073059082</v>
      </c>
      <c r="BA2765">
        <v>-2.1142959594727002</v>
      </c>
      <c r="BB2765">
        <v>-2.1524429321289</v>
      </c>
      <c r="BC2765">
        <v>-2.1991729736328001</v>
      </c>
      <c r="BD2765">
        <v>-2.2192001342772998</v>
      </c>
      <c r="BE2765">
        <v>-2.1696090698242001</v>
      </c>
      <c r="BF2765">
        <v>-2.2206306457520002</v>
      </c>
      <c r="BG2765">
        <v>-2.1996498107910001</v>
      </c>
      <c r="BH2765">
        <v>-2.1724700927734002</v>
      </c>
      <c r="BI2765">
        <v>-2.1557807922363001</v>
      </c>
      <c r="BJ2765">
        <v>-2.1171569824218999</v>
      </c>
      <c r="BK2765">
        <v>-2.1204948425293</v>
      </c>
      <c r="BL2765">
        <v>-2.1367073059082</v>
      </c>
      <c r="BM2765">
        <v>-2.1538734436035001</v>
      </c>
      <c r="BN2765">
        <v>-2.1457672119140998</v>
      </c>
      <c r="BO2765">
        <v>-2.1677017211914</v>
      </c>
      <c r="BP2765">
        <v>-2.1700859069824001</v>
      </c>
      <c r="BQ2765">
        <v>-2.1739006042479998</v>
      </c>
      <c r="BR2765">
        <v>-2.1882057189941002</v>
      </c>
      <c r="BS2765">
        <v>-2.1500587463379</v>
      </c>
      <c r="BT2765">
        <v>-2.1653175354004</v>
      </c>
      <c r="BU2765">
        <v>-2.1800994873046999</v>
      </c>
      <c r="BV2765">
        <v>-2.1400451660156001</v>
      </c>
      <c r="BW2765">
        <v>-2.1214485168457</v>
      </c>
      <c r="BX2765">
        <v>-2.1238327026367001</v>
      </c>
      <c r="BY2765">
        <v>-2.1386146545410001</v>
      </c>
      <c r="BZ2765">
        <v>-2.1352767944336</v>
      </c>
      <c r="CA2765">
        <v>-2.0923614501953001</v>
      </c>
      <c r="CB2765">
        <v>-2.0890235900879</v>
      </c>
      <c r="CC2765">
        <v>-2.0742416381836</v>
      </c>
      <c r="CD2765">
        <v>-2.0089149475097998</v>
      </c>
      <c r="CE2765">
        <v>-1.9922256469727</v>
      </c>
      <c r="CF2765">
        <v>-1.9669532775879</v>
      </c>
      <c r="CG2765">
        <v>-1.8982887268066</v>
      </c>
      <c r="CH2765">
        <v>-1.8768310546875</v>
      </c>
      <c r="CI2765">
        <v>-1.9245147705078001</v>
      </c>
      <c r="CJ2765">
        <v>-1.9059181213379</v>
      </c>
      <c r="CK2765">
        <v>-1.9264221191405999</v>
      </c>
      <c r="CL2765">
        <v>-1.8463134765625</v>
      </c>
      <c r="CM2765">
        <v>-1.7647743225098</v>
      </c>
      <c r="CN2765">
        <v>-1.7580986022948999</v>
      </c>
      <c r="CO2765">
        <v>-1.8639564514160001</v>
      </c>
      <c r="CP2765">
        <v>-1.854419708252</v>
      </c>
      <c r="CQ2765">
        <v>-1.8134117126464999</v>
      </c>
      <c r="CR2765">
        <v>-1.7809867858887001</v>
      </c>
      <c r="CS2765">
        <v>-1.6984939575194999</v>
      </c>
      <c r="CT2765">
        <v>-1.7437934875487999</v>
      </c>
      <c r="CU2765">
        <v>-1.732349395752</v>
      </c>
      <c r="CV2765">
        <v>-1.6694068908691</v>
      </c>
      <c r="CW2765">
        <v>-1.6641616821289</v>
      </c>
      <c r="CX2765">
        <v>-1.7490386962891</v>
      </c>
      <c r="CY2765">
        <v>-1.6779899597168</v>
      </c>
      <c r="CZ2765">
        <v>-1.6250610351563</v>
      </c>
      <c r="DA2765">
        <v>-1.7337799072266</v>
      </c>
      <c r="DB2765">
        <v>-1.6055107116698999</v>
      </c>
      <c r="DC2765">
        <v>-1.549243927002</v>
      </c>
    </row>
    <row r="2766" spans="1:107" x14ac:dyDescent="0.25">
      <c r="A2766">
        <v>18.421250000000001</v>
      </c>
      <c r="B2766">
        <v>-5.0916671752929998</v>
      </c>
      <c r="C2766">
        <v>-9.7846984863281001</v>
      </c>
      <c r="D2766">
        <v>-12.5975608825684</v>
      </c>
      <c r="E2766">
        <v>-7.7533721923828001</v>
      </c>
      <c r="F2766">
        <v>-22.686958312988299</v>
      </c>
      <c r="G2766">
        <v>-15.313148498535201</v>
      </c>
      <c r="H2766">
        <v>-2.9544830322265998</v>
      </c>
      <c r="I2766">
        <v>-2.1495819091796999</v>
      </c>
      <c r="J2766">
        <v>-5.7792663574218999</v>
      </c>
      <c r="K2766">
        <v>21.257400512695298</v>
      </c>
      <c r="L2766">
        <v>3.7641525268554998</v>
      </c>
      <c r="M2766">
        <v>11.810302734375</v>
      </c>
      <c r="N2766">
        <v>-0.44107437133790001</v>
      </c>
      <c r="O2766">
        <v>-11.9414329528809</v>
      </c>
      <c r="P2766">
        <v>-18.232822418212901</v>
      </c>
      <c r="Q2766">
        <v>-20.306110382080099</v>
      </c>
      <c r="R2766">
        <v>-19.426822662353501</v>
      </c>
      <c r="S2766">
        <v>-17.145156860351602</v>
      </c>
      <c r="T2766">
        <v>-13.8230323791504</v>
      </c>
      <c r="U2766">
        <v>-10.897636413574199</v>
      </c>
      <c r="V2766">
        <v>-8.3465576171875</v>
      </c>
      <c r="W2766">
        <v>-6.2189102172851998</v>
      </c>
      <c r="X2766">
        <v>-4.6110153198242001</v>
      </c>
      <c r="Y2766">
        <v>-3.3316612243652002</v>
      </c>
      <c r="Z2766">
        <v>-2.4404525756836</v>
      </c>
      <c r="AA2766">
        <v>-1.8014907836914</v>
      </c>
      <c r="AB2766">
        <v>-1.4781951904296999</v>
      </c>
      <c r="AC2766">
        <v>-1.3103485107421999</v>
      </c>
      <c r="AD2766">
        <v>-1.3489723205566</v>
      </c>
      <c r="AE2766">
        <v>-1.3842582702637001</v>
      </c>
      <c r="AF2766">
        <v>-1.4333724975586</v>
      </c>
      <c r="AG2766">
        <v>-1.5225410461426001</v>
      </c>
      <c r="AH2766">
        <v>-1.6589164733887001</v>
      </c>
      <c r="AI2766">
        <v>-1.7414093017578001</v>
      </c>
      <c r="AJ2766">
        <v>-1.8024444580078001</v>
      </c>
      <c r="AK2766">
        <v>-1.9230842590332</v>
      </c>
      <c r="AL2766">
        <v>-1.9264221191405999</v>
      </c>
      <c r="AM2766">
        <v>-1.9845962524414</v>
      </c>
      <c r="AN2766">
        <v>-2.0651817321777002</v>
      </c>
      <c r="AO2766">
        <v>-2.0794868469238001</v>
      </c>
      <c r="AP2766">
        <v>-2.1352767944336</v>
      </c>
      <c r="AQ2766">
        <v>-2.0895004272461</v>
      </c>
      <c r="AR2766">
        <v>-2.0351409912109002</v>
      </c>
      <c r="AS2766">
        <v>-1.9931793212891</v>
      </c>
      <c r="AT2766">
        <v>-1.9159317016602</v>
      </c>
      <c r="AU2766">
        <v>-1.9059181213379</v>
      </c>
      <c r="AV2766">
        <v>-1.9807815551757999</v>
      </c>
      <c r="AW2766">
        <v>-2.0322799682617001</v>
      </c>
      <c r="AX2766">
        <v>-2.0413398742675999</v>
      </c>
      <c r="AY2766">
        <v>-2.1052360534668</v>
      </c>
      <c r="AZ2766">
        <v>-2.1467208862304998</v>
      </c>
      <c r="BA2766">
        <v>-2.1305084228515998</v>
      </c>
      <c r="BB2766">
        <v>-2.1638870239257999</v>
      </c>
      <c r="BC2766">
        <v>-2.2106170654296999</v>
      </c>
      <c r="BD2766">
        <v>-2.2344589233397998</v>
      </c>
      <c r="BE2766">
        <v>-2.1867752075195002</v>
      </c>
      <c r="BF2766">
        <v>-2.2335052490234002</v>
      </c>
      <c r="BG2766">
        <v>-2.2134780883789</v>
      </c>
      <c r="BH2766">
        <v>-2.1862983703613001</v>
      </c>
      <c r="BI2766">
        <v>-2.1657943725586</v>
      </c>
      <c r="BJ2766">
        <v>-2.1243095397949001</v>
      </c>
      <c r="BK2766">
        <v>-2.1309852600097998</v>
      </c>
      <c r="BL2766">
        <v>-2.1462440490722998</v>
      </c>
      <c r="BM2766">
        <v>-2.1719932556152002</v>
      </c>
      <c r="BN2766">
        <v>-2.1605491638183998</v>
      </c>
      <c r="BO2766">
        <v>-2.1762847900390998</v>
      </c>
      <c r="BP2766">
        <v>-2.1800994873046999</v>
      </c>
      <c r="BQ2766">
        <v>-2.1839141845703001</v>
      </c>
      <c r="BR2766">
        <v>-2.1982192993164</v>
      </c>
      <c r="BS2766">
        <v>-2.1605491638183998</v>
      </c>
      <c r="BT2766">
        <v>-2.1758079528808998</v>
      </c>
      <c r="BU2766">
        <v>-2.1877288818359002</v>
      </c>
      <c r="BV2766">
        <v>-2.1481513977050999</v>
      </c>
      <c r="BW2766">
        <v>-2.1276473999022998</v>
      </c>
      <c r="BX2766">
        <v>-2.1281242370604998</v>
      </c>
      <c r="BY2766">
        <v>-2.1481513977050999</v>
      </c>
      <c r="BZ2766">
        <v>-2.1476745605468999</v>
      </c>
      <c r="CA2766">
        <v>-2.1038055419921999</v>
      </c>
      <c r="CB2766">
        <v>-2.0947456359863001</v>
      </c>
      <c r="CC2766">
        <v>-2.0837783813477002</v>
      </c>
      <c r="CD2766">
        <v>-2.0170211791992001</v>
      </c>
      <c r="CE2766">
        <v>-2.0046234130859002</v>
      </c>
      <c r="CF2766">
        <v>-1.9798278808594001</v>
      </c>
      <c r="CG2766">
        <v>-1.9097328186035001</v>
      </c>
      <c r="CH2766">
        <v>-1.884937286377</v>
      </c>
      <c r="CI2766">
        <v>-1.9330978393555001</v>
      </c>
      <c r="CJ2766">
        <v>-1.915454864502</v>
      </c>
      <c r="CK2766">
        <v>-1.9345283508301001</v>
      </c>
      <c r="CL2766">
        <v>-1.8568038940430001</v>
      </c>
      <c r="CM2766">
        <v>-1.7757415771484</v>
      </c>
      <c r="CN2766">
        <v>-1.7671585083007999</v>
      </c>
      <c r="CO2766">
        <v>-1.8677711486816</v>
      </c>
      <c r="CP2766">
        <v>-1.8658638000487999</v>
      </c>
      <c r="CQ2766">
        <v>-1.8219947814941</v>
      </c>
      <c r="CR2766">
        <v>-1.7824172973632999</v>
      </c>
      <c r="CS2766">
        <v>-1.7137527465819999</v>
      </c>
      <c r="CT2766">
        <v>-1.7528533935546999</v>
      </c>
      <c r="CU2766">
        <v>-1.7409324645996</v>
      </c>
      <c r="CV2766">
        <v>-1.6736984252930001</v>
      </c>
      <c r="CW2766">
        <v>-1.6732215881348</v>
      </c>
      <c r="CX2766">
        <v>-1.7533302307129</v>
      </c>
      <c r="CY2766">
        <v>-1.6865730285645</v>
      </c>
      <c r="CZ2766">
        <v>-1.6288757324219001</v>
      </c>
      <c r="DA2766">
        <v>-1.7409324645996</v>
      </c>
      <c r="DB2766">
        <v>-1.6131401062012001</v>
      </c>
      <c r="DC2766">
        <v>-1.5497207641602</v>
      </c>
    </row>
    <row r="2767" spans="1:107" x14ac:dyDescent="0.25">
      <c r="A2767">
        <v>18.4279166666667</v>
      </c>
      <c r="B2767">
        <v>-4.2304992675781001</v>
      </c>
      <c r="C2767">
        <v>-10.357856750488301</v>
      </c>
      <c r="D2767">
        <v>-11.2590789794922</v>
      </c>
      <c r="E2767">
        <v>-8.5215568542480007</v>
      </c>
      <c r="F2767">
        <v>-22.919654846191399</v>
      </c>
      <c r="G2767">
        <v>-14.956474304199199</v>
      </c>
      <c r="H2767">
        <v>-2.8433799743652002</v>
      </c>
      <c r="I2767">
        <v>-3.3860206604004</v>
      </c>
      <c r="J2767">
        <v>-6.1292648315429998</v>
      </c>
      <c r="K2767">
        <v>19.642829895019599</v>
      </c>
      <c r="L2767">
        <v>3.7608146667479998</v>
      </c>
      <c r="M2767">
        <v>11.7888450622559</v>
      </c>
      <c r="N2767">
        <v>-0.66900253295900003</v>
      </c>
      <c r="O2767">
        <v>-12.248039245605501</v>
      </c>
      <c r="P2767">
        <v>-18.3215141296387</v>
      </c>
      <c r="Q2767">
        <v>-20.387172698974599</v>
      </c>
      <c r="R2767">
        <v>-19.464015960693398</v>
      </c>
      <c r="S2767">
        <v>-17.178058624267599</v>
      </c>
      <c r="T2767">
        <v>-13.8530731201172</v>
      </c>
      <c r="U2767">
        <v>-10.921955108642599</v>
      </c>
      <c r="V2767">
        <v>-8.3675384521484002</v>
      </c>
      <c r="W2767">
        <v>-6.2346458435059002</v>
      </c>
      <c r="X2767">
        <v>-4.6348571777343999</v>
      </c>
      <c r="Y2767">
        <v>-3.3421516418457</v>
      </c>
      <c r="Z2767">
        <v>-2.4557113647461</v>
      </c>
      <c r="AA2767">
        <v>-1.8243789672852</v>
      </c>
      <c r="AB2767">
        <v>-1.4901161193848</v>
      </c>
      <c r="AC2767">
        <v>-1.3275146484375</v>
      </c>
      <c r="AD2767">
        <v>-1.3623237609862999</v>
      </c>
      <c r="AE2767">
        <v>-1.4014244079589999</v>
      </c>
      <c r="AF2767">
        <v>-1.4500617980957</v>
      </c>
      <c r="AG2767">
        <v>-1.5401840209961</v>
      </c>
      <c r="AH2767">
        <v>-1.6736984252930001</v>
      </c>
      <c r="AI2767">
        <v>-1.7571449279785001</v>
      </c>
      <c r="AJ2767">
        <v>-1.8215179443359</v>
      </c>
      <c r="AK2767">
        <v>-1.9388198852539</v>
      </c>
      <c r="AL2767">
        <v>-1.9421577453612999</v>
      </c>
      <c r="AM2767">
        <v>-2.0012855529785001</v>
      </c>
      <c r="AN2767">
        <v>-2.0837783813477002</v>
      </c>
      <c r="AO2767">
        <v>-2.0971298217772998</v>
      </c>
      <c r="AP2767">
        <v>-2.1529197692871</v>
      </c>
      <c r="AQ2767">
        <v>-2.1066665649414</v>
      </c>
      <c r="AR2767">
        <v>-2.0461082458496</v>
      </c>
      <c r="AS2767">
        <v>-2.0127296447754</v>
      </c>
      <c r="AT2767">
        <v>-1.9321441650391</v>
      </c>
      <c r="AU2767">
        <v>-1.9221305847168</v>
      </c>
      <c r="AV2767">
        <v>-2.0017623901367001</v>
      </c>
      <c r="AW2767">
        <v>-2.0461082458496</v>
      </c>
      <c r="AX2767">
        <v>-2.0594596862793</v>
      </c>
      <c r="AY2767">
        <v>-2.1133422851563002</v>
      </c>
      <c r="AZ2767">
        <v>-2.1581649780272998</v>
      </c>
      <c r="BA2767">
        <v>-2.1457672119140998</v>
      </c>
      <c r="BB2767">
        <v>-2.1758079528808998</v>
      </c>
      <c r="BC2767">
        <v>-2.2239685058593999</v>
      </c>
      <c r="BD2767">
        <v>-2.2492408752441002</v>
      </c>
      <c r="BE2767">
        <v>-2.2039413452147998</v>
      </c>
      <c r="BF2767">
        <v>-2.2435188293457</v>
      </c>
      <c r="BG2767">
        <v>-2.2273063659668</v>
      </c>
      <c r="BH2767">
        <v>-2.2020339965820002</v>
      </c>
      <c r="BI2767">
        <v>-2.1743774414063002</v>
      </c>
      <c r="BJ2767">
        <v>-2.1324157714843999</v>
      </c>
      <c r="BK2767">
        <v>-2.1424293518066002</v>
      </c>
      <c r="BL2767">
        <v>-2.1562576293945002</v>
      </c>
      <c r="BM2767">
        <v>-2.1872520446777002</v>
      </c>
      <c r="BN2767">
        <v>-2.1743774414063002</v>
      </c>
      <c r="BO2767">
        <v>-2.1862983703613001</v>
      </c>
      <c r="BP2767">
        <v>-2.1920204162597998</v>
      </c>
      <c r="BQ2767">
        <v>-2.1958351135254</v>
      </c>
      <c r="BR2767">
        <v>-2.2091865539550999</v>
      </c>
      <c r="BS2767">
        <v>-2.1710395812988001</v>
      </c>
      <c r="BT2767">
        <v>-2.1843910217285001</v>
      </c>
      <c r="BU2767">
        <v>-2.1977424621582</v>
      </c>
      <c r="BV2767">
        <v>-2.1586418151854998</v>
      </c>
      <c r="BW2767">
        <v>-2.1352767944336</v>
      </c>
      <c r="BX2767">
        <v>-2.1343231201171999</v>
      </c>
      <c r="BY2767">
        <v>-2.1553039550781001</v>
      </c>
      <c r="BZ2767">
        <v>-2.1591186523438002</v>
      </c>
      <c r="CA2767">
        <v>-2.1195411682129</v>
      </c>
      <c r="CB2767">
        <v>-2.1004676818847998</v>
      </c>
      <c r="CC2767">
        <v>-2.0966529846191002</v>
      </c>
      <c r="CD2767">
        <v>-2.0241737365722998</v>
      </c>
      <c r="CE2767">
        <v>-2.0151138305664</v>
      </c>
      <c r="CF2767">
        <v>-1.9917488098145</v>
      </c>
      <c r="CG2767">
        <v>-1.9202232360839999</v>
      </c>
      <c r="CH2767">
        <v>-1.8987655639648</v>
      </c>
      <c r="CI2767">
        <v>-1.9426345825194999</v>
      </c>
      <c r="CJ2767">
        <v>-1.9278526306152</v>
      </c>
      <c r="CK2767">
        <v>-1.9435882568359</v>
      </c>
      <c r="CL2767">
        <v>-1.8668174743652</v>
      </c>
      <c r="CM2767">
        <v>-1.7852783203125</v>
      </c>
      <c r="CN2767">
        <v>-1.7781257629395</v>
      </c>
      <c r="CO2767">
        <v>-1.8725395202637001</v>
      </c>
      <c r="CP2767">
        <v>-1.8744468688964999</v>
      </c>
      <c r="CQ2767">
        <v>-1.8320083618164</v>
      </c>
      <c r="CR2767">
        <v>-1.7881393432617001</v>
      </c>
      <c r="CS2767">
        <v>-1.7304420471191</v>
      </c>
      <c r="CT2767">
        <v>-1.7647743225098</v>
      </c>
      <c r="CU2767">
        <v>-1.7518997192382999</v>
      </c>
      <c r="CV2767">
        <v>-1.678466796875</v>
      </c>
      <c r="CW2767">
        <v>-1.6779899597168</v>
      </c>
      <c r="CX2767">
        <v>-1.7585754394530999</v>
      </c>
      <c r="CY2767">
        <v>-1.6932487487793</v>
      </c>
      <c r="CZ2767">
        <v>-1.6336441040039</v>
      </c>
      <c r="DA2767">
        <v>-1.7480850219727</v>
      </c>
      <c r="DB2767">
        <v>-1.6212463378905999</v>
      </c>
      <c r="DC2767">
        <v>-1.5559196472168</v>
      </c>
    </row>
    <row r="2768" spans="1:107" x14ac:dyDescent="0.25">
      <c r="A2768">
        <v>18.4345833333334</v>
      </c>
      <c r="B2768">
        <v>-3.8838386535645002</v>
      </c>
      <c r="C2768">
        <v>-10.711669921875</v>
      </c>
      <c r="D2768">
        <v>-10.0474357604981</v>
      </c>
      <c r="E2768">
        <v>-8.8586807250977007</v>
      </c>
      <c r="F2768">
        <v>-22.569179534912099</v>
      </c>
      <c r="G2768">
        <v>-14.563083648681699</v>
      </c>
      <c r="H2768">
        <v>-2.0933151245117001</v>
      </c>
      <c r="I2768">
        <v>-4.3997764587401997</v>
      </c>
      <c r="J2768">
        <v>-6.9055557250976998</v>
      </c>
      <c r="K2768">
        <v>18.326759338378899</v>
      </c>
      <c r="L2768">
        <v>3.2882690429688002</v>
      </c>
      <c r="M2768">
        <v>11.7383003234863</v>
      </c>
      <c r="N2768">
        <v>-0.96273422241210005</v>
      </c>
      <c r="O2768">
        <v>-12.5350952148438</v>
      </c>
      <c r="P2768">
        <v>-18.420696258544901</v>
      </c>
      <c r="Q2768">
        <v>-20.479679107666001</v>
      </c>
      <c r="R2768">
        <v>-19.509792327880898</v>
      </c>
      <c r="S2768">
        <v>-17.2042846679688</v>
      </c>
      <c r="T2768">
        <v>-13.8812065124512</v>
      </c>
      <c r="U2768">
        <v>-10.949134826660201</v>
      </c>
      <c r="V2768">
        <v>-8.3856582641602007</v>
      </c>
      <c r="W2768">
        <v>-6.2508583068848003</v>
      </c>
      <c r="X2768">
        <v>-4.6572685241698997</v>
      </c>
      <c r="Y2768">
        <v>-3.3516883850097998</v>
      </c>
      <c r="Z2768">
        <v>-2.4709701538086</v>
      </c>
      <c r="AA2768">
        <v>-1.8463134765625</v>
      </c>
      <c r="AB2768">
        <v>-1.5015602111816</v>
      </c>
      <c r="AC2768">
        <v>-1.3451576232910001</v>
      </c>
      <c r="AD2768">
        <v>-1.3771057128905999</v>
      </c>
      <c r="AE2768">
        <v>-1.4185905456543</v>
      </c>
      <c r="AF2768">
        <v>-1.4672279357910001</v>
      </c>
      <c r="AG2768">
        <v>-1.5592575073242001</v>
      </c>
      <c r="AH2768">
        <v>-1.6870498657227</v>
      </c>
      <c r="AI2768">
        <v>-1.7728805541992001</v>
      </c>
      <c r="AJ2768">
        <v>-1.8391609191895</v>
      </c>
      <c r="AK2768">
        <v>-1.9555091857910001</v>
      </c>
      <c r="AL2768">
        <v>-1.9598007202148</v>
      </c>
      <c r="AM2768">
        <v>-2.0170211791992001</v>
      </c>
      <c r="AN2768">
        <v>-2.1052360534668</v>
      </c>
      <c r="AO2768">
        <v>-2.1142959594727002</v>
      </c>
      <c r="AP2768">
        <v>-2.1677017211914</v>
      </c>
      <c r="AQ2768">
        <v>-2.1247863769531001</v>
      </c>
      <c r="AR2768">
        <v>-2.0580291748046999</v>
      </c>
      <c r="AS2768">
        <v>-2.0284652709961</v>
      </c>
      <c r="AT2768">
        <v>-1.9483566284180001</v>
      </c>
      <c r="AU2768">
        <v>-1.9373893737793</v>
      </c>
      <c r="AV2768">
        <v>-2.0217895507813002</v>
      </c>
      <c r="AW2768">
        <v>-2.0604133605957</v>
      </c>
      <c r="AX2768">
        <v>-2.0799636840820002</v>
      </c>
      <c r="AY2768">
        <v>-2.1214485168457</v>
      </c>
      <c r="AZ2768">
        <v>-2.1724700927734002</v>
      </c>
      <c r="BA2768">
        <v>-2.1605491638183998</v>
      </c>
      <c r="BB2768">
        <v>-2.1896362304688002</v>
      </c>
      <c r="BC2768">
        <v>-2.2368431091308998</v>
      </c>
      <c r="BD2768">
        <v>-2.2602081298828001</v>
      </c>
      <c r="BE2768">
        <v>-2.2168159484863001</v>
      </c>
      <c r="BF2768">
        <v>-2.2506713867188002</v>
      </c>
      <c r="BG2768">
        <v>-2.2387504577636999</v>
      </c>
      <c r="BH2768">
        <v>-2.2182464599609002</v>
      </c>
      <c r="BI2768">
        <v>-2.1843910217285001</v>
      </c>
      <c r="BJ2768">
        <v>-2.1429061889647998</v>
      </c>
      <c r="BK2768">
        <v>-2.1553039550781001</v>
      </c>
      <c r="BL2768">
        <v>-2.1643638610839999</v>
      </c>
      <c r="BM2768">
        <v>-2.1996498107910001</v>
      </c>
      <c r="BN2768">
        <v>-2.1867752075195002</v>
      </c>
      <c r="BO2768">
        <v>-2.1977424621582</v>
      </c>
      <c r="BP2768">
        <v>-2.2044181823729998</v>
      </c>
      <c r="BQ2768">
        <v>-2.2082328796386999</v>
      </c>
      <c r="BR2768">
        <v>-2.2211074829102002</v>
      </c>
      <c r="BS2768">
        <v>-2.1839141845703001</v>
      </c>
      <c r="BT2768">
        <v>-2.1905899047852002</v>
      </c>
      <c r="BU2768">
        <v>-2.2101402282714999</v>
      </c>
      <c r="BV2768">
        <v>-2.1739006042479998</v>
      </c>
      <c r="BW2768">
        <v>-2.1424293518066002</v>
      </c>
      <c r="BX2768">
        <v>-2.1438598632813002</v>
      </c>
      <c r="BY2768">
        <v>-2.1629333496093999</v>
      </c>
      <c r="BZ2768">
        <v>-2.1677017211914</v>
      </c>
      <c r="CA2768">
        <v>-2.1357536315918</v>
      </c>
      <c r="CB2768">
        <v>-2.1061897277832</v>
      </c>
      <c r="CC2768">
        <v>-2.1095275878906001</v>
      </c>
      <c r="CD2768">
        <v>-2.0313262939453001</v>
      </c>
      <c r="CE2768">
        <v>-2.0260810852050999</v>
      </c>
      <c r="CF2768">
        <v>-2.0008087158203001</v>
      </c>
      <c r="CG2768">
        <v>-1.9292831420898</v>
      </c>
      <c r="CH2768">
        <v>-1.9130706787109</v>
      </c>
      <c r="CI2768">
        <v>-1.9521713256836</v>
      </c>
      <c r="CJ2768">
        <v>-1.9431114196777</v>
      </c>
      <c r="CK2768">
        <v>-1.9526481628418</v>
      </c>
      <c r="CL2768">
        <v>-1.8749237060546999</v>
      </c>
      <c r="CM2768">
        <v>-1.7948150634766</v>
      </c>
      <c r="CN2768">
        <v>-1.7876625061035001</v>
      </c>
      <c r="CO2768">
        <v>-1.8787384033203001</v>
      </c>
      <c r="CP2768">
        <v>-1.8787384033203001</v>
      </c>
      <c r="CQ2768">
        <v>-1.8410682678223</v>
      </c>
      <c r="CR2768">
        <v>-1.7962455749512001</v>
      </c>
      <c r="CS2768">
        <v>-1.7399787902832</v>
      </c>
      <c r="CT2768">
        <v>-1.7757415771484</v>
      </c>
      <c r="CU2768">
        <v>-1.762866973877</v>
      </c>
      <c r="CV2768">
        <v>-1.6846656799316</v>
      </c>
      <c r="CW2768">
        <v>-1.6765594482421999</v>
      </c>
      <c r="CX2768">
        <v>-1.7642974853516</v>
      </c>
      <c r="CY2768">
        <v>-1.6994476318359</v>
      </c>
      <c r="CZ2768">
        <v>-1.6355514526367001</v>
      </c>
      <c r="DA2768">
        <v>-1.7523765563964999</v>
      </c>
      <c r="DB2768">
        <v>-1.6269683837891</v>
      </c>
      <c r="DC2768">
        <v>-1.5649795532227</v>
      </c>
    </row>
    <row r="2769" spans="1:107" x14ac:dyDescent="0.25">
      <c r="A2769">
        <v>18.44125</v>
      </c>
      <c r="B2769">
        <v>-3.9591789245604998</v>
      </c>
      <c r="C2769">
        <v>-11.347293853759799</v>
      </c>
      <c r="D2769">
        <v>-9.8619461059569993</v>
      </c>
      <c r="E2769">
        <v>-8.4090232849121005</v>
      </c>
      <c r="F2769">
        <v>-21.8653678894043</v>
      </c>
      <c r="G2769">
        <v>-13.8225555419922</v>
      </c>
      <c r="H2769">
        <v>-0.98133087158200005</v>
      </c>
      <c r="I2769">
        <v>-4.8294067382812997</v>
      </c>
      <c r="J2769">
        <v>-6.9909095764159996</v>
      </c>
      <c r="K2769">
        <v>17.3072814941406</v>
      </c>
      <c r="L2769">
        <v>2.1824836730957</v>
      </c>
      <c r="M2769">
        <v>11.5675926208496</v>
      </c>
      <c r="N2769">
        <v>-1.3065338134766</v>
      </c>
      <c r="O2769">
        <v>-12.782096862793001</v>
      </c>
      <c r="P2769">
        <v>-18.541812896728501</v>
      </c>
      <c r="Q2769">
        <v>-20.5802917480469</v>
      </c>
      <c r="R2769">
        <v>-19.5660591125488</v>
      </c>
      <c r="S2769">
        <v>-17.2271728515625</v>
      </c>
      <c r="T2769">
        <v>-13.909339904785201</v>
      </c>
      <c r="U2769">
        <v>-10.981082916259799</v>
      </c>
      <c r="V2769">
        <v>-8.3975791931152006</v>
      </c>
      <c r="W2769">
        <v>-6.2689781188965004</v>
      </c>
      <c r="X2769">
        <v>-4.6777725219726998</v>
      </c>
      <c r="Y2769">
        <v>-3.3640861511229998</v>
      </c>
      <c r="Z2769">
        <v>-2.4871826171875</v>
      </c>
      <c r="AA2769">
        <v>-1.8653869628905999</v>
      </c>
      <c r="AB2769">
        <v>-1.5144348144530999</v>
      </c>
      <c r="AC2769">
        <v>-1.3632774353027</v>
      </c>
      <c r="AD2769">
        <v>-1.3904571533203001</v>
      </c>
      <c r="AE2769">
        <v>-1.4324188232421999</v>
      </c>
      <c r="AF2769">
        <v>-1.4801025390625</v>
      </c>
      <c r="AG2769">
        <v>-1.5783309936523</v>
      </c>
      <c r="AH2769">
        <v>-1.6980171203612999</v>
      </c>
      <c r="AI2769">
        <v>-1.7886161804198999</v>
      </c>
      <c r="AJ2769">
        <v>-1.8534660339355</v>
      </c>
      <c r="AK2769">
        <v>-1.9731521606444999</v>
      </c>
      <c r="AL2769">
        <v>-1.9779205322266</v>
      </c>
      <c r="AM2769">
        <v>-2.0332336425781001</v>
      </c>
      <c r="AN2769">
        <v>-2.1286010742188002</v>
      </c>
      <c r="AO2769">
        <v>-2.1305084228515998</v>
      </c>
      <c r="AP2769">
        <v>-2.1815299987793</v>
      </c>
      <c r="AQ2769">
        <v>-2.1405220031738001</v>
      </c>
      <c r="AR2769">
        <v>-2.0713806152343999</v>
      </c>
      <c r="AS2769">
        <v>-2.0389556884765998</v>
      </c>
      <c r="AT2769">
        <v>-1.9626617431641</v>
      </c>
      <c r="AU2769">
        <v>-1.9512176513671999</v>
      </c>
      <c r="AV2769">
        <v>-2.0380020141602002</v>
      </c>
      <c r="AW2769">
        <v>-2.0728111267089999</v>
      </c>
      <c r="AX2769">
        <v>-2.0999908447265998</v>
      </c>
      <c r="AY2769">
        <v>-2.1300315856933998</v>
      </c>
      <c r="AZ2769">
        <v>-2.1882057189941002</v>
      </c>
      <c r="BA2769">
        <v>-2.1739006042479998</v>
      </c>
      <c r="BB2769">
        <v>-2.2044181823729998</v>
      </c>
      <c r="BC2769">
        <v>-2.2506713867188002</v>
      </c>
      <c r="BD2769">
        <v>-2.2687911987304998</v>
      </c>
      <c r="BE2769">
        <v>-2.2273063659668</v>
      </c>
      <c r="BF2769">
        <v>-2.25830078125</v>
      </c>
      <c r="BG2769">
        <v>-2.2487640380859002</v>
      </c>
      <c r="BH2769">
        <v>-2.2325515747070002</v>
      </c>
      <c r="BI2769">
        <v>-2.197265625</v>
      </c>
      <c r="BJ2769">
        <v>-2.1543502807617001</v>
      </c>
      <c r="BK2769">
        <v>-2.1681785583496</v>
      </c>
      <c r="BL2769">
        <v>-2.1715164184570002</v>
      </c>
      <c r="BM2769">
        <v>-2.2110939025879</v>
      </c>
      <c r="BN2769">
        <v>-2.1963119506836</v>
      </c>
      <c r="BO2769">
        <v>-2.2096633911132999</v>
      </c>
      <c r="BP2769">
        <v>-2.2172927856445002</v>
      </c>
      <c r="BQ2769">
        <v>-2.2177696228027002</v>
      </c>
      <c r="BR2769">
        <v>-2.2325515747070002</v>
      </c>
      <c r="BS2769">
        <v>-2.1996498107910001</v>
      </c>
      <c r="BT2769">
        <v>-2.1939277648925999</v>
      </c>
      <c r="BU2769">
        <v>-2.2234916687011999</v>
      </c>
      <c r="BV2769">
        <v>-2.1896362304688002</v>
      </c>
      <c r="BW2769">
        <v>-2.1495819091796999</v>
      </c>
      <c r="BX2769">
        <v>-2.1553039550781001</v>
      </c>
      <c r="BY2769">
        <v>-2.1700859069824001</v>
      </c>
      <c r="BZ2769">
        <v>-2.1734237670897998</v>
      </c>
      <c r="CA2769">
        <v>-2.1486282348632999</v>
      </c>
      <c r="CB2769">
        <v>-2.1147727966308998</v>
      </c>
      <c r="CC2769">
        <v>-2.1171569824218999</v>
      </c>
      <c r="CD2769">
        <v>-2.0394325256347998</v>
      </c>
      <c r="CE2769">
        <v>-2.0394325256347998</v>
      </c>
      <c r="CF2769">
        <v>-2.0089149475097998</v>
      </c>
      <c r="CG2769">
        <v>-1.9383430480957</v>
      </c>
      <c r="CH2769">
        <v>-1.9240379333496</v>
      </c>
      <c r="CI2769">
        <v>-1.9583702087402</v>
      </c>
      <c r="CJ2769">
        <v>-1.9617080688477</v>
      </c>
      <c r="CK2769">
        <v>-1.960277557373</v>
      </c>
      <c r="CL2769">
        <v>-1.8806457519530999</v>
      </c>
      <c r="CM2769">
        <v>-1.8048286437987999</v>
      </c>
      <c r="CN2769">
        <v>-1.7943382263184</v>
      </c>
      <c r="CO2769">
        <v>-1.884937286377</v>
      </c>
      <c r="CP2769">
        <v>-1.8801689147948999</v>
      </c>
      <c r="CQ2769">
        <v>-1.8482208251953001</v>
      </c>
      <c r="CR2769">
        <v>-1.8048286437987999</v>
      </c>
      <c r="CS2769">
        <v>-1.746654510498</v>
      </c>
      <c r="CT2769">
        <v>-1.7833709716796999</v>
      </c>
      <c r="CU2769">
        <v>-1.7728805541992001</v>
      </c>
      <c r="CV2769">
        <v>-1.6927719116211</v>
      </c>
      <c r="CW2769">
        <v>-1.6727447509766</v>
      </c>
      <c r="CX2769">
        <v>-1.7709732055664</v>
      </c>
      <c r="CY2769">
        <v>-1.7042160034180001</v>
      </c>
      <c r="CZ2769">
        <v>-1.6331672668457</v>
      </c>
      <c r="DA2769">
        <v>-1.7557144165039</v>
      </c>
      <c r="DB2769">
        <v>-1.6317367553711</v>
      </c>
      <c r="DC2769">
        <v>-1.5749931335448999</v>
      </c>
    </row>
    <row r="2770" spans="1:107" x14ac:dyDescent="0.25">
      <c r="A2770">
        <v>18.4479166666667</v>
      </c>
      <c r="B2770">
        <v>-3.7221908569336</v>
      </c>
      <c r="C2770">
        <v>-11.9738578796387</v>
      </c>
      <c r="D2770">
        <v>-9.8137855529784996</v>
      </c>
      <c r="E2770">
        <v>-7.5116157531737997</v>
      </c>
      <c r="F2770">
        <v>-21.2669372558594</v>
      </c>
      <c r="G2770">
        <v>-11.9247436523438</v>
      </c>
      <c r="H2770">
        <v>1.0576248168944999</v>
      </c>
      <c r="I2770">
        <v>-5.5537223815918004</v>
      </c>
      <c r="J2770">
        <v>-6.2646865844726998</v>
      </c>
      <c r="K2770">
        <v>16.845703125</v>
      </c>
      <c r="L2770">
        <v>1.4610290527344001</v>
      </c>
      <c r="M2770">
        <v>11.2667083740235</v>
      </c>
      <c r="N2770">
        <v>-1.6341209411621</v>
      </c>
      <c r="O2770">
        <v>-12.965202331543001</v>
      </c>
      <c r="P2770">
        <v>-18.686294555664102</v>
      </c>
      <c r="Q2770">
        <v>-20.6756591796875</v>
      </c>
      <c r="R2770">
        <v>-19.6304321289063</v>
      </c>
      <c r="S2770">
        <v>-17.255783081054702</v>
      </c>
      <c r="T2770">
        <v>-13.9422416687012</v>
      </c>
      <c r="U2770">
        <v>-11.0111236572266</v>
      </c>
      <c r="V2770">
        <v>-8.4066390991211009</v>
      </c>
      <c r="W2770">
        <v>-6.2856674194336</v>
      </c>
      <c r="X2770">
        <v>-4.6944618225098003</v>
      </c>
      <c r="Y2770">
        <v>-3.3812522888183998</v>
      </c>
      <c r="Z2770">
        <v>-2.5033950805664</v>
      </c>
      <c r="AA2770">
        <v>-1.8806457519530999</v>
      </c>
      <c r="AB2770">
        <v>-1.5316009521484</v>
      </c>
      <c r="AC2770">
        <v>-1.3794898986816</v>
      </c>
      <c r="AD2770">
        <v>-1.4023780822754</v>
      </c>
      <c r="AE2770">
        <v>-1.4438629150391</v>
      </c>
      <c r="AF2770">
        <v>-1.4905929565430001</v>
      </c>
      <c r="AG2770">
        <v>-1.5964508056641</v>
      </c>
      <c r="AH2770">
        <v>-1.7070770263671999</v>
      </c>
      <c r="AI2770">
        <v>-1.8033981323242001</v>
      </c>
      <c r="AJ2770">
        <v>-1.8682479858398</v>
      </c>
      <c r="AK2770">
        <v>-1.9912719726563</v>
      </c>
      <c r="AL2770">
        <v>-1.9955635070801001</v>
      </c>
      <c r="AM2770">
        <v>-2.0489692687988001</v>
      </c>
      <c r="AN2770">
        <v>-2.1505355834961</v>
      </c>
      <c r="AO2770">
        <v>-2.1457672119140998</v>
      </c>
      <c r="AP2770">
        <v>-2.1934509277343999</v>
      </c>
      <c r="AQ2770">
        <v>-2.1538734436035001</v>
      </c>
      <c r="AR2770">
        <v>-2.0866394042968999</v>
      </c>
      <c r="AS2770">
        <v>-2.0475387573242001</v>
      </c>
      <c r="AT2770">
        <v>-1.9745826721191</v>
      </c>
      <c r="AU2770">
        <v>-1.9631385803223</v>
      </c>
      <c r="AV2770">
        <v>-2.0513534545897998</v>
      </c>
      <c r="AW2770">
        <v>-2.0861625671386999</v>
      </c>
      <c r="AX2770">
        <v>-2.1166801452636999</v>
      </c>
      <c r="AY2770">
        <v>-2.1390914916992001</v>
      </c>
      <c r="AZ2770">
        <v>-2.2058486938477002</v>
      </c>
      <c r="BA2770">
        <v>-2.1848678588867001</v>
      </c>
      <c r="BB2770">
        <v>-2.2172927856445002</v>
      </c>
      <c r="BC2770">
        <v>-2.2654533386229998</v>
      </c>
      <c r="BD2770">
        <v>-2.2764205932617001</v>
      </c>
      <c r="BE2770">
        <v>-2.2373199462890998</v>
      </c>
      <c r="BF2770">
        <v>-2.2692680358886999</v>
      </c>
      <c r="BG2770">
        <v>-2.2592544555664</v>
      </c>
      <c r="BH2770">
        <v>-2.2439956665039</v>
      </c>
      <c r="BI2770">
        <v>-2.2110939025879</v>
      </c>
      <c r="BJ2770">
        <v>-2.166748046875</v>
      </c>
      <c r="BK2770">
        <v>-2.1805763244629</v>
      </c>
      <c r="BL2770">
        <v>-2.1805763244629</v>
      </c>
      <c r="BM2770">
        <v>-2.2201538085938002</v>
      </c>
      <c r="BN2770">
        <v>-2.2058486938477002</v>
      </c>
      <c r="BO2770">
        <v>-2.2201538085938002</v>
      </c>
      <c r="BP2770">
        <v>-2.2320747375488001</v>
      </c>
      <c r="BQ2770">
        <v>-2.2253990173339999</v>
      </c>
      <c r="BR2770">
        <v>-2.2425651550293</v>
      </c>
      <c r="BS2770">
        <v>-2.2163391113281001</v>
      </c>
      <c r="BT2770">
        <v>-2.197265625</v>
      </c>
      <c r="BU2770">
        <v>-2.2354125976563002</v>
      </c>
      <c r="BV2770">
        <v>-2.2015571594238001</v>
      </c>
      <c r="BW2770">
        <v>-2.1576881408691002</v>
      </c>
      <c r="BX2770">
        <v>-2.1705627441406001</v>
      </c>
      <c r="BY2770">
        <v>-2.1781921386718999</v>
      </c>
      <c r="BZ2770">
        <v>-2.1786689758300999</v>
      </c>
      <c r="CA2770">
        <v>-2.1572113037109002</v>
      </c>
      <c r="CB2770">
        <v>-2.1243095397949001</v>
      </c>
      <c r="CC2770">
        <v>-2.1214485168457</v>
      </c>
      <c r="CD2770">
        <v>-2.0470619201660001</v>
      </c>
      <c r="CE2770">
        <v>-2.0503997802734002</v>
      </c>
      <c r="CF2770">
        <v>-2.0151138305664</v>
      </c>
      <c r="CG2770">
        <v>-1.9488334655762001</v>
      </c>
      <c r="CH2770">
        <v>-1.9345283508301001</v>
      </c>
      <c r="CI2770">
        <v>-1.960277557373</v>
      </c>
      <c r="CJ2770">
        <v>-1.9798278808594001</v>
      </c>
      <c r="CK2770">
        <v>-1.9679069519043</v>
      </c>
      <c r="CL2770">
        <v>-1.8873214721680001</v>
      </c>
      <c r="CM2770">
        <v>-1.8119812011719001</v>
      </c>
      <c r="CN2770">
        <v>-1.7995834350586</v>
      </c>
      <c r="CO2770">
        <v>-1.8873214721680001</v>
      </c>
      <c r="CP2770">
        <v>-1.8796920776367001</v>
      </c>
      <c r="CQ2770">
        <v>-1.8506050109862999</v>
      </c>
      <c r="CR2770">
        <v>-1.8119812011719001</v>
      </c>
      <c r="CS2770">
        <v>-1.7547607421875</v>
      </c>
      <c r="CT2770">
        <v>-1.7886161804198999</v>
      </c>
      <c r="CU2770">
        <v>-1.7819404602051001</v>
      </c>
      <c r="CV2770">
        <v>-1.7046928405762001</v>
      </c>
      <c r="CW2770">
        <v>-1.6684532165527</v>
      </c>
      <c r="CX2770">
        <v>-1.7757415771484</v>
      </c>
      <c r="CY2770">
        <v>-1.7061233520507999</v>
      </c>
      <c r="CZ2770">
        <v>-1.6303062438964999</v>
      </c>
      <c r="DA2770">
        <v>-1.7614364624023</v>
      </c>
      <c r="DB2770">
        <v>-1.6365051269530999</v>
      </c>
      <c r="DC2770">
        <v>-1.5854835510254</v>
      </c>
    </row>
    <row r="2771" spans="1:107" x14ac:dyDescent="0.25">
      <c r="A2771">
        <v>18.4545833333334</v>
      </c>
      <c r="B2771">
        <v>-2.7031898498535001</v>
      </c>
      <c r="C2771">
        <v>-11.8956565856934</v>
      </c>
      <c r="D2771">
        <v>-9.9334716796875</v>
      </c>
      <c r="E2771">
        <v>-6.6766738891601998</v>
      </c>
      <c r="F2771">
        <v>-21.5106010437012</v>
      </c>
      <c r="G2771">
        <v>-9.8724365234375</v>
      </c>
      <c r="H2771">
        <v>4.1213035583495996</v>
      </c>
      <c r="I2771">
        <v>-6.7048072814940998</v>
      </c>
      <c r="J2771">
        <v>-5.3186416625976998</v>
      </c>
      <c r="K2771">
        <v>16.5476799011231</v>
      </c>
      <c r="L2771">
        <v>1.3651847839355</v>
      </c>
      <c r="M2771">
        <v>10.8103752136231</v>
      </c>
      <c r="N2771">
        <v>-1.8811225891112999</v>
      </c>
      <c r="O2771">
        <v>-13.1092071533203</v>
      </c>
      <c r="P2771">
        <v>-18.845558166503899</v>
      </c>
      <c r="Q2771">
        <v>-20.765781402587901</v>
      </c>
      <c r="R2771">
        <v>-19.692897796630898</v>
      </c>
      <c r="S2771">
        <v>-17.2996520996094</v>
      </c>
      <c r="T2771">
        <v>-13.9789581298828</v>
      </c>
      <c r="U2771">
        <v>-11.0340118408203</v>
      </c>
      <c r="V2771">
        <v>-8.4228515625</v>
      </c>
      <c r="W2771">
        <v>-6.3014030456543004</v>
      </c>
      <c r="X2771">
        <v>-4.7087669372559002</v>
      </c>
      <c r="Y2771">
        <v>-3.4022331237793</v>
      </c>
      <c r="Z2771">
        <v>-2.5210380554199001</v>
      </c>
      <c r="AA2771">
        <v>-1.8925666809082</v>
      </c>
      <c r="AB2771">
        <v>-1.5525817871094001</v>
      </c>
      <c r="AC2771">
        <v>-1.3947486877441</v>
      </c>
      <c r="AD2771">
        <v>-1.4142990112305001</v>
      </c>
      <c r="AE2771">
        <v>-1.4562606811523</v>
      </c>
      <c r="AF2771">
        <v>-1.5010833740234</v>
      </c>
      <c r="AG2771">
        <v>-1.6117095947266</v>
      </c>
      <c r="AH2771">
        <v>-1.7189979553223</v>
      </c>
      <c r="AI2771">
        <v>-1.8153190612793</v>
      </c>
      <c r="AJ2771">
        <v>-1.8868446350098</v>
      </c>
      <c r="AK2771">
        <v>-2.0112991333007999</v>
      </c>
      <c r="AL2771">
        <v>-2.0122528076171999</v>
      </c>
      <c r="AM2771">
        <v>-2.0623207092285001</v>
      </c>
      <c r="AN2771">
        <v>-2.1700859069824001</v>
      </c>
      <c r="AO2771">
        <v>-2.1610260009765998</v>
      </c>
      <c r="AP2771">
        <v>-2.2048950195313002</v>
      </c>
      <c r="AQ2771">
        <v>-2.166748046875</v>
      </c>
      <c r="AR2771">
        <v>-2.1038055419921999</v>
      </c>
      <c r="AS2771">
        <v>-2.0565986633300999</v>
      </c>
      <c r="AT2771">
        <v>-1.9865036010742001</v>
      </c>
      <c r="AU2771">
        <v>-1.9750595092773</v>
      </c>
      <c r="AV2771">
        <v>-2.0642280578613001</v>
      </c>
      <c r="AW2771">
        <v>-2.1004676818847998</v>
      </c>
      <c r="AX2771">
        <v>-2.1305084228515998</v>
      </c>
      <c r="AY2771">
        <v>-2.1510124206543</v>
      </c>
      <c r="AZ2771">
        <v>-2.2249221801757999</v>
      </c>
      <c r="BA2771">
        <v>-2.1958351135254</v>
      </c>
      <c r="BB2771">
        <v>-2.2282600402832</v>
      </c>
      <c r="BC2771">
        <v>-2.2807121276854998</v>
      </c>
      <c r="BD2771">
        <v>-2.2854804992675999</v>
      </c>
      <c r="BE2771">
        <v>-2.2482872009277002</v>
      </c>
      <c r="BF2771">
        <v>-2.2821426391602002</v>
      </c>
      <c r="BG2771">
        <v>-2.2706985473632999</v>
      </c>
      <c r="BH2771">
        <v>-2.2559165954589999</v>
      </c>
      <c r="BI2771">
        <v>-2.2220611572265998</v>
      </c>
      <c r="BJ2771">
        <v>-2.1800994873046999</v>
      </c>
      <c r="BK2771">
        <v>-2.1915435791015998</v>
      </c>
      <c r="BL2771">
        <v>-2.1929740905761999</v>
      </c>
      <c r="BM2771">
        <v>-2.2273063659668</v>
      </c>
      <c r="BN2771">
        <v>-2.2168159484863001</v>
      </c>
      <c r="BO2771">
        <v>-2.2311210632324001</v>
      </c>
      <c r="BP2771">
        <v>-2.2463798522949001</v>
      </c>
      <c r="BQ2771">
        <v>-2.2344589233397998</v>
      </c>
      <c r="BR2771">
        <v>-2.2511482238770002</v>
      </c>
      <c r="BS2771">
        <v>-2.2311210632324001</v>
      </c>
      <c r="BT2771">
        <v>-2.2039413452147998</v>
      </c>
      <c r="BU2771">
        <v>-2.2482872009277002</v>
      </c>
      <c r="BV2771">
        <v>-2.2120475769043</v>
      </c>
      <c r="BW2771">
        <v>-2.1677017211914</v>
      </c>
      <c r="BX2771">
        <v>-2.1905899047852002</v>
      </c>
      <c r="BY2771">
        <v>-2.1848678588867001</v>
      </c>
      <c r="BZ2771">
        <v>-2.1862983703613001</v>
      </c>
      <c r="CA2771">
        <v>-2.1662712097168</v>
      </c>
      <c r="CB2771">
        <v>-2.1333694458007999</v>
      </c>
      <c r="CC2771">
        <v>-2.1257400512695002</v>
      </c>
      <c r="CD2771">
        <v>-2.0565986633300999</v>
      </c>
      <c r="CE2771">
        <v>-2.0580291748046999</v>
      </c>
      <c r="CF2771">
        <v>-2.0213127136229998</v>
      </c>
      <c r="CG2771">
        <v>-1.9598007202148</v>
      </c>
      <c r="CH2771">
        <v>-1.9469261169434</v>
      </c>
      <c r="CI2771">
        <v>-1.9617080688477</v>
      </c>
      <c r="CJ2771">
        <v>-1.9927024841309</v>
      </c>
      <c r="CK2771">
        <v>-1.9779205322266</v>
      </c>
      <c r="CL2771">
        <v>-1.8930435180664</v>
      </c>
      <c r="CM2771">
        <v>-1.8177032470703001</v>
      </c>
      <c r="CN2771">
        <v>-1.8067359924316</v>
      </c>
      <c r="CO2771">
        <v>-1.8877983093262001</v>
      </c>
      <c r="CP2771">
        <v>-1.8773078918457</v>
      </c>
      <c r="CQ2771">
        <v>-1.8515586853027</v>
      </c>
      <c r="CR2771">
        <v>-1.8167495727539</v>
      </c>
      <c r="CS2771">
        <v>-1.762866973877</v>
      </c>
      <c r="CT2771">
        <v>-1.7938613891602</v>
      </c>
      <c r="CU2771">
        <v>-1.7905235290527</v>
      </c>
      <c r="CV2771">
        <v>-1.7194747924805001</v>
      </c>
      <c r="CW2771">
        <v>-1.6684532165527</v>
      </c>
      <c r="CX2771">
        <v>-1.7809867858887001</v>
      </c>
      <c r="CY2771">
        <v>-1.7094612121582</v>
      </c>
      <c r="CZ2771">
        <v>-1.6307830810546999</v>
      </c>
      <c r="DA2771">
        <v>-1.7685890197754</v>
      </c>
      <c r="DB2771">
        <v>-1.6422271728516</v>
      </c>
      <c r="DC2771">
        <v>-1.5988349914551001</v>
      </c>
    </row>
    <row r="2772" spans="1:107" x14ac:dyDescent="0.25">
      <c r="A2772">
        <v>18.46125</v>
      </c>
      <c r="B2772">
        <v>-0.70905685424800002</v>
      </c>
      <c r="C2772">
        <v>-10.3111267089844</v>
      </c>
      <c r="D2772">
        <v>-9.5973014831543004</v>
      </c>
      <c r="E2772">
        <v>-6.4005851745604998</v>
      </c>
      <c r="F2772">
        <v>-21.875858306884801</v>
      </c>
      <c r="G2772">
        <v>-8.9654922485352007</v>
      </c>
      <c r="H2772">
        <v>6.4148902893065998</v>
      </c>
      <c r="I2772">
        <v>-7.6947212219237997</v>
      </c>
      <c r="J2772">
        <v>-4.6567916870117001</v>
      </c>
      <c r="K2772">
        <v>16.783714294433601</v>
      </c>
      <c r="L2772">
        <v>1.6760826110839999</v>
      </c>
      <c r="M2772">
        <v>10.0607872009278</v>
      </c>
      <c r="N2772">
        <v>-2.1338462829589999</v>
      </c>
      <c r="O2772">
        <v>-13.214111328125</v>
      </c>
      <c r="P2772">
        <v>-19.0196037292481</v>
      </c>
      <c r="Q2772">
        <v>-20.853519439697301</v>
      </c>
      <c r="R2772">
        <v>-19.762516021728501</v>
      </c>
      <c r="S2772">
        <v>-17.354011535644599</v>
      </c>
      <c r="T2772">
        <v>-14.009952545166</v>
      </c>
      <c r="U2772">
        <v>-11.053562164306699</v>
      </c>
      <c r="V2772">
        <v>-8.4495544433593999</v>
      </c>
      <c r="W2772">
        <v>-6.3166618347168004</v>
      </c>
      <c r="X2772">
        <v>-4.7235488891601998</v>
      </c>
      <c r="Y2772">
        <v>-3.4246444702147998</v>
      </c>
      <c r="Z2772">
        <v>-2.5391578674316002</v>
      </c>
      <c r="AA2772">
        <v>-1.9059181213379</v>
      </c>
      <c r="AB2772">
        <v>-1.5735626220703001</v>
      </c>
      <c r="AC2772">
        <v>-1.4100074768066</v>
      </c>
      <c r="AD2772">
        <v>-1.4300346374512001</v>
      </c>
      <c r="AE2772">
        <v>-1.4700889587402</v>
      </c>
      <c r="AF2772">
        <v>-1.5158653259277</v>
      </c>
      <c r="AG2772">
        <v>-1.624584197998</v>
      </c>
      <c r="AH2772">
        <v>-1.7337799072266</v>
      </c>
      <c r="AI2772">
        <v>-1.8267631530762001</v>
      </c>
      <c r="AJ2772">
        <v>-1.9063949584961</v>
      </c>
      <c r="AK2772">
        <v>-2.0294189453125</v>
      </c>
      <c r="AL2772">
        <v>-2.0303726196289</v>
      </c>
      <c r="AM2772">
        <v>-2.0756721496582</v>
      </c>
      <c r="AN2772">
        <v>-2.1867752075195002</v>
      </c>
      <c r="AO2772">
        <v>-2.1762847900390998</v>
      </c>
      <c r="AP2772">
        <v>-2.2196769714354998</v>
      </c>
      <c r="AQ2772">
        <v>-2.1815299987793</v>
      </c>
      <c r="AR2772">
        <v>-2.1209716796875</v>
      </c>
      <c r="AS2772">
        <v>-2.0685195922852002</v>
      </c>
      <c r="AT2772">
        <v>-1.9998550415039</v>
      </c>
      <c r="AU2772">
        <v>-1.9879341125487999</v>
      </c>
      <c r="AV2772">
        <v>-2.0766258239746</v>
      </c>
      <c r="AW2772">
        <v>-2.1157264709472998</v>
      </c>
      <c r="AX2772">
        <v>-2.1471977233886999</v>
      </c>
      <c r="AY2772">
        <v>-2.1662712097168</v>
      </c>
      <c r="AZ2772">
        <v>-2.2454261779785001</v>
      </c>
      <c r="BA2772">
        <v>-2.2101402282714999</v>
      </c>
      <c r="BB2772">
        <v>-2.2401809692382999</v>
      </c>
      <c r="BC2772">
        <v>-2.2950172424316002</v>
      </c>
      <c r="BD2772">
        <v>-2.2988319396972998</v>
      </c>
      <c r="BE2772">
        <v>-2.2611618041992001</v>
      </c>
      <c r="BF2772">
        <v>-2.2969245910645002</v>
      </c>
      <c r="BG2772">
        <v>-2.2826194763183998</v>
      </c>
      <c r="BH2772">
        <v>-2.2692680358886999</v>
      </c>
      <c r="BI2772">
        <v>-2.2325515747070002</v>
      </c>
      <c r="BJ2772">
        <v>-2.1958351135254</v>
      </c>
      <c r="BK2772">
        <v>-2.2039413452147998</v>
      </c>
      <c r="BL2772">
        <v>-2.2082328796386999</v>
      </c>
      <c r="BM2772">
        <v>-2.2330284118652002</v>
      </c>
      <c r="BN2772">
        <v>-2.2287368774414</v>
      </c>
      <c r="BO2772">
        <v>-2.2416114807129</v>
      </c>
      <c r="BP2772">
        <v>-2.2592544555664</v>
      </c>
      <c r="BQ2772">
        <v>-2.2459030151367001</v>
      </c>
      <c r="BR2772">
        <v>-2.2616386413574001</v>
      </c>
      <c r="BS2772">
        <v>-2.2459030151367001</v>
      </c>
      <c r="BT2772">
        <v>-2.2149085998535001</v>
      </c>
      <c r="BU2772">
        <v>-2.2611618041992001</v>
      </c>
      <c r="BV2772">
        <v>-2.2230148315429998</v>
      </c>
      <c r="BW2772">
        <v>-2.1791458129882999</v>
      </c>
      <c r="BX2772">
        <v>-2.2130012512207</v>
      </c>
      <c r="BY2772">
        <v>-2.1924972534179998</v>
      </c>
      <c r="BZ2772">
        <v>-2.1982192993164</v>
      </c>
      <c r="CA2772">
        <v>-2.1758079528808998</v>
      </c>
      <c r="CB2772">
        <v>-2.1424293518066002</v>
      </c>
      <c r="CC2772">
        <v>-2.1319389343261999</v>
      </c>
      <c r="CD2772">
        <v>-2.0709037780761999</v>
      </c>
      <c r="CE2772">
        <v>-2.0670890808104998</v>
      </c>
      <c r="CF2772">
        <v>-2.0294189453125</v>
      </c>
      <c r="CG2772">
        <v>-1.9707679748535001</v>
      </c>
      <c r="CH2772">
        <v>-1.9607543945313</v>
      </c>
      <c r="CI2772">
        <v>-1.9650459289551001</v>
      </c>
      <c r="CJ2772">
        <v>-1.9993782043457</v>
      </c>
      <c r="CK2772">
        <v>-1.9912719726563</v>
      </c>
      <c r="CL2772">
        <v>-1.9006729125977</v>
      </c>
      <c r="CM2772">
        <v>-1.8258094787598</v>
      </c>
      <c r="CN2772">
        <v>-1.8148422241211</v>
      </c>
      <c r="CO2772">
        <v>-1.8906593322754</v>
      </c>
      <c r="CP2772">
        <v>-1.8758773803711</v>
      </c>
      <c r="CQ2772">
        <v>-1.854419708252</v>
      </c>
      <c r="CR2772">
        <v>-1.8205642700194999</v>
      </c>
      <c r="CS2772">
        <v>-1.7690658569336</v>
      </c>
      <c r="CT2772">
        <v>-1.8000602722168</v>
      </c>
      <c r="CU2772">
        <v>-1.7986297607421999</v>
      </c>
      <c r="CV2772">
        <v>-1.7342567443848</v>
      </c>
      <c r="CW2772">
        <v>-1.6727447509766</v>
      </c>
      <c r="CX2772">
        <v>-1.7890930175780999</v>
      </c>
      <c r="CY2772">
        <v>-1.7175674438477</v>
      </c>
      <c r="CZ2772">
        <v>-1.6345977783203001</v>
      </c>
      <c r="DA2772">
        <v>-1.7757415771484</v>
      </c>
      <c r="DB2772">
        <v>-1.6489028930664</v>
      </c>
      <c r="DC2772">
        <v>-1.6121864318848</v>
      </c>
    </row>
    <row r="2773" spans="1:107" x14ac:dyDescent="0.25">
      <c r="A2773">
        <v>18.467916666666699</v>
      </c>
      <c r="B2773">
        <v>1.6503334045410001</v>
      </c>
      <c r="C2773">
        <v>-8.7256431579590004</v>
      </c>
      <c r="D2773">
        <v>-8.7871551513671999</v>
      </c>
      <c r="E2773">
        <v>-6.4501762390137003</v>
      </c>
      <c r="F2773">
        <v>-21.628379821777401</v>
      </c>
      <c r="G2773">
        <v>-9.6220970153809002</v>
      </c>
      <c r="H2773">
        <v>7.3075294494629004</v>
      </c>
      <c r="I2773">
        <v>-8.0299377441406001</v>
      </c>
      <c r="J2773">
        <v>-4.5728683471679998</v>
      </c>
      <c r="K2773">
        <v>17.7350044250488</v>
      </c>
      <c r="L2773">
        <v>2.0532608032227002</v>
      </c>
      <c r="M2773">
        <v>9.2177391052246005</v>
      </c>
      <c r="N2773">
        <v>-2.4433135986328001</v>
      </c>
      <c r="O2773">
        <v>-13.2842063903809</v>
      </c>
      <c r="P2773">
        <v>-19.204139709472699</v>
      </c>
      <c r="Q2773">
        <v>-20.932197570800799</v>
      </c>
      <c r="R2773">
        <v>-19.8402404785156</v>
      </c>
      <c r="S2773">
        <v>-17.4107551574707</v>
      </c>
      <c r="T2773">
        <v>-14.037132263183601</v>
      </c>
      <c r="U2773">
        <v>-11.077880859375</v>
      </c>
      <c r="V2773">
        <v>-8.4815025329590004</v>
      </c>
      <c r="W2773">
        <v>-6.3390731811523002</v>
      </c>
      <c r="X2773">
        <v>-4.7397613525390998</v>
      </c>
      <c r="Y2773">
        <v>-3.448486328125</v>
      </c>
      <c r="Z2773">
        <v>-2.5591850280761999</v>
      </c>
      <c r="AA2773">
        <v>-1.9207000732421999</v>
      </c>
      <c r="AB2773">
        <v>-1.5931129455566</v>
      </c>
      <c r="AC2773">
        <v>-1.4276504516602</v>
      </c>
      <c r="AD2773">
        <v>-1.4505386352539</v>
      </c>
      <c r="AE2773">
        <v>-1.4853477478027</v>
      </c>
      <c r="AF2773">
        <v>-1.533031463623</v>
      </c>
      <c r="AG2773">
        <v>-1.6388893127441</v>
      </c>
      <c r="AH2773">
        <v>-1.7504692077637001</v>
      </c>
      <c r="AI2773">
        <v>-1.8401145935059</v>
      </c>
      <c r="AJ2773">
        <v>-1.9249916076660001</v>
      </c>
      <c r="AK2773">
        <v>-2.0470619201660001</v>
      </c>
      <c r="AL2773">
        <v>-2.0508766174316002</v>
      </c>
      <c r="AM2773">
        <v>-2.0918846130371</v>
      </c>
      <c r="AN2773">
        <v>-2.2034645080566002</v>
      </c>
      <c r="AO2773">
        <v>-2.1920204162597998</v>
      </c>
      <c r="AP2773">
        <v>-2.2373199462890998</v>
      </c>
      <c r="AQ2773">
        <v>-2.1991729736328001</v>
      </c>
      <c r="AR2773">
        <v>-2.1390914916992001</v>
      </c>
      <c r="AS2773">
        <v>-2.0852088928222998</v>
      </c>
      <c r="AT2773">
        <v>-2.01416015625</v>
      </c>
      <c r="AU2773">
        <v>-2.0027160644531001</v>
      </c>
      <c r="AV2773">
        <v>-2.0885467529296999</v>
      </c>
      <c r="AW2773">
        <v>-2.13623046875</v>
      </c>
      <c r="AX2773">
        <v>-2.1686553955078001</v>
      </c>
      <c r="AY2773">
        <v>-2.1882057189941002</v>
      </c>
      <c r="AZ2773">
        <v>-2.2635459899902002</v>
      </c>
      <c r="BA2773">
        <v>-2.2306442260742001</v>
      </c>
      <c r="BB2773">
        <v>-2.2559165954589999</v>
      </c>
      <c r="BC2773">
        <v>-2.3083686828613001</v>
      </c>
      <c r="BD2773">
        <v>-2.3169517517089999</v>
      </c>
      <c r="BE2773">
        <v>-2.2783279418945002</v>
      </c>
      <c r="BF2773">
        <v>-2.3159980773925999</v>
      </c>
      <c r="BG2773">
        <v>-2.2983551025390998</v>
      </c>
      <c r="BH2773">
        <v>-2.2859573364257999</v>
      </c>
      <c r="BI2773">
        <v>-2.2463798522949001</v>
      </c>
      <c r="BJ2773">
        <v>-2.2115707397461</v>
      </c>
      <c r="BK2773">
        <v>-2.2182464599609002</v>
      </c>
      <c r="BL2773">
        <v>-2.2244453430175999</v>
      </c>
      <c r="BM2773">
        <v>-2.2416114807129</v>
      </c>
      <c r="BN2773">
        <v>-2.2411346435546999</v>
      </c>
      <c r="BO2773">
        <v>-2.2530555725097998</v>
      </c>
      <c r="BP2773">
        <v>-2.2735595703125</v>
      </c>
      <c r="BQ2773">
        <v>-2.2606849670410001</v>
      </c>
      <c r="BR2773">
        <v>-2.2749900817871</v>
      </c>
      <c r="BS2773">
        <v>-2.2630691528320002</v>
      </c>
      <c r="BT2773">
        <v>-2.2306442260742001</v>
      </c>
      <c r="BU2773">
        <v>-2.2735595703125</v>
      </c>
      <c r="BV2773">
        <v>-2.2358894348145002</v>
      </c>
      <c r="BW2773">
        <v>-2.1934509277343999</v>
      </c>
      <c r="BX2773">
        <v>-2.2325515747070002</v>
      </c>
      <c r="BY2773">
        <v>-2.2029876708984002</v>
      </c>
      <c r="BZ2773">
        <v>-2.2130012512207</v>
      </c>
      <c r="CA2773">
        <v>-2.1867752075195002</v>
      </c>
      <c r="CB2773">
        <v>-2.1553039550781001</v>
      </c>
      <c r="CC2773">
        <v>-2.1400451660156001</v>
      </c>
      <c r="CD2773">
        <v>-2.0904541015625</v>
      </c>
      <c r="CE2773">
        <v>-2.0804405212402002</v>
      </c>
      <c r="CF2773">
        <v>-2.0418167114257999</v>
      </c>
      <c r="CG2773">
        <v>-1.9850730895996</v>
      </c>
      <c r="CH2773">
        <v>-1.9741058349609</v>
      </c>
      <c r="CI2773">
        <v>-1.9721984863280999</v>
      </c>
      <c r="CJ2773">
        <v>-2.0051002502441002</v>
      </c>
      <c r="CK2773">
        <v>-2.0060539245604998</v>
      </c>
      <c r="CL2773">
        <v>-1.9087791442871</v>
      </c>
      <c r="CM2773">
        <v>-1.838207244873</v>
      </c>
      <c r="CN2773">
        <v>-1.8248558044434</v>
      </c>
      <c r="CO2773">
        <v>-1.8982887268066</v>
      </c>
      <c r="CP2773">
        <v>-1.8811225891112999</v>
      </c>
      <c r="CQ2773">
        <v>-1.8630027770996</v>
      </c>
      <c r="CR2773">
        <v>-1.8248558044434</v>
      </c>
      <c r="CS2773">
        <v>-1.777172088623</v>
      </c>
      <c r="CT2773">
        <v>-1.8081665039063</v>
      </c>
      <c r="CU2773">
        <v>-1.8048286437987999</v>
      </c>
      <c r="CV2773">
        <v>-1.7490386962891</v>
      </c>
      <c r="CW2773">
        <v>-1.6827583312987999</v>
      </c>
      <c r="CX2773">
        <v>-1.800537109375</v>
      </c>
      <c r="CY2773">
        <v>-1.7304420471191</v>
      </c>
      <c r="CZ2773">
        <v>-1.6436576843262001</v>
      </c>
      <c r="DA2773">
        <v>-1.7848014831543</v>
      </c>
      <c r="DB2773">
        <v>-1.6541481018066</v>
      </c>
      <c r="DC2773">
        <v>-1.6250610351563</v>
      </c>
    </row>
    <row r="2774" spans="1:107" x14ac:dyDescent="0.25">
      <c r="A2774">
        <v>18.474583333333399</v>
      </c>
      <c r="B2774">
        <v>3.6916732788086</v>
      </c>
      <c r="C2774">
        <v>-8.4605216979980007</v>
      </c>
      <c r="D2774">
        <v>-7.7381134033203001</v>
      </c>
      <c r="E2774">
        <v>-6.3228607177734002</v>
      </c>
      <c r="F2774">
        <v>-20.4844474792481</v>
      </c>
      <c r="G2774">
        <v>-10.943889617919901</v>
      </c>
      <c r="H2774">
        <v>7.1492195129395002</v>
      </c>
      <c r="I2774">
        <v>-7.7404975891112997</v>
      </c>
      <c r="J2774">
        <v>-4.5862197875976998</v>
      </c>
      <c r="K2774">
        <v>19.345283508300799</v>
      </c>
      <c r="L2774">
        <v>2.6111602783203001</v>
      </c>
      <c r="M2774">
        <v>8.5172653198241992</v>
      </c>
      <c r="N2774">
        <v>-2.7947425842285001</v>
      </c>
      <c r="O2774">
        <v>-13.335227966308601</v>
      </c>
      <c r="P2774">
        <v>-19.376754760742202</v>
      </c>
      <c r="Q2774">
        <v>-21.0156440734863</v>
      </c>
      <c r="R2774">
        <v>-19.914150238037099</v>
      </c>
      <c r="S2774">
        <v>-17.462730407714901</v>
      </c>
      <c r="T2774">
        <v>-14.070987701416</v>
      </c>
      <c r="U2774">
        <v>-11.111736297607401</v>
      </c>
      <c r="V2774">
        <v>-8.5158348083496005</v>
      </c>
      <c r="W2774">
        <v>-6.3662528991698997</v>
      </c>
      <c r="X2774">
        <v>-4.7607421875</v>
      </c>
      <c r="Y2774">
        <v>-3.4747123718261999</v>
      </c>
      <c r="Z2774">
        <v>-2.5820732116699001</v>
      </c>
      <c r="AA2774">
        <v>-1.9364356994629</v>
      </c>
      <c r="AB2774">
        <v>-1.6121864318848</v>
      </c>
      <c r="AC2774">
        <v>-1.4505386352539</v>
      </c>
      <c r="AD2774">
        <v>-1.4743804931641</v>
      </c>
      <c r="AE2774">
        <v>-1.5010833740234</v>
      </c>
      <c r="AF2774">
        <v>-1.5535354614257999</v>
      </c>
      <c r="AG2774">
        <v>-1.6579627990723</v>
      </c>
      <c r="AH2774">
        <v>-1.7714500427246</v>
      </c>
      <c r="AI2774">
        <v>-1.8553733825684</v>
      </c>
      <c r="AJ2774">
        <v>-1.9445419311523</v>
      </c>
      <c r="AK2774">
        <v>-2.0642280578613001</v>
      </c>
      <c r="AL2774">
        <v>-2.0742416381836</v>
      </c>
      <c r="AM2774">
        <v>-2.1119117736816002</v>
      </c>
      <c r="AN2774">
        <v>-2.2211074829102002</v>
      </c>
      <c r="AO2774">
        <v>-2.2087097167968999</v>
      </c>
      <c r="AP2774">
        <v>-2.2573471069336</v>
      </c>
      <c r="AQ2774">
        <v>-2.2201538085938002</v>
      </c>
      <c r="AR2774">
        <v>-2.1586418151854998</v>
      </c>
      <c r="AS2774">
        <v>-2.1071434020996</v>
      </c>
      <c r="AT2774">
        <v>-2.0313262939453001</v>
      </c>
      <c r="AU2774">
        <v>-2.0184516906738001</v>
      </c>
      <c r="AV2774">
        <v>-2.1033287048339999</v>
      </c>
      <c r="AW2774">
        <v>-2.1591186523438002</v>
      </c>
      <c r="AX2774">
        <v>-2.1934509277343999</v>
      </c>
      <c r="AY2774">
        <v>-2.2125244140625</v>
      </c>
      <c r="AZ2774">
        <v>-2.2788047790527002</v>
      </c>
      <c r="BA2774">
        <v>-2.2535324096679998</v>
      </c>
      <c r="BB2774">
        <v>-2.2749900817871</v>
      </c>
      <c r="BC2774">
        <v>-2.3226737976074001</v>
      </c>
      <c r="BD2774">
        <v>-2.3407936096191002</v>
      </c>
      <c r="BE2774">
        <v>-2.3016929626464999</v>
      </c>
      <c r="BF2774">
        <v>-2.3374557495117001</v>
      </c>
      <c r="BG2774">
        <v>-2.3193359375</v>
      </c>
      <c r="BH2774">
        <v>-2.3031234741211</v>
      </c>
      <c r="BI2774">
        <v>-2.2640228271484002</v>
      </c>
      <c r="BJ2774">
        <v>-2.2268295288086</v>
      </c>
      <c r="BK2774">
        <v>-2.2354125976563002</v>
      </c>
      <c r="BL2774">
        <v>-2.2425651550293</v>
      </c>
      <c r="BM2774">
        <v>-2.2525787353515998</v>
      </c>
      <c r="BN2774">
        <v>-2.2544860839843999</v>
      </c>
      <c r="BO2774">
        <v>-2.2668838500977002</v>
      </c>
      <c r="BP2774">
        <v>-2.2902488708496</v>
      </c>
      <c r="BQ2774">
        <v>-2.2764205932617001</v>
      </c>
      <c r="BR2774">
        <v>-2.2902488708496</v>
      </c>
      <c r="BS2774">
        <v>-2.2830963134765998</v>
      </c>
      <c r="BT2774">
        <v>-2.2478103637695002</v>
      </c>
      <c r="BU2774">
        <v>-2.2859573364257999</v>
      </c>
      <c r="BV2774">
        <v>-2.2492408752441002</v>
      </c>
      <c r="BW2774">
        <v>-2.2139549255371</v>
      </c>
      <c r="BX2774">
        <v>-2.2497177124022998</v>
      </c>
      <c r="BY2774">
        <v>-2.2172927856445002</v>
      </c>
      <c r="BZ2774">
        <v>-2.2301673889160001</v>
      </c>
      <c r="CA2774">
        <v>-2.1986961364746</v>
      </c>
      <c r="CB2774">
        <v>-2.1710395812988001</v>
      </c>
      <c r="CC2774">
        <v>-2.1524429321289</v>
      </c>
      <c r="CD2774">
        <v>-2.1109580993652002</v>
      </c>
      <c r="CE2774">
        <v>-2.0942687988281001</v>
      </c>
      <c r="CF2774">
        <v>-2.0565986633300999</v>
      </c>
      <c r="CG2774">
        <v>-2.0012855529785001</v>
      </c>
      <c r="CH2774">
        <v>-1.9884109497069999</v>
      </c>
      <c r="CI2774">
        <v>-1.9845962524414</v>
      </c>
      <c r="CJ2774">
        <v>-2.0127296447754</v>
      </c>
      <c r="CK2774">
        <v>-2.0222663879395002</v>
      </c>
      <c r="CL2774">
        <v>-1.9173622131348</v>
      </c>
      <c r="CM2774">
        <v>-1.8529891967773</v>
      </c>
      <c r="CN2774">
        <v>-1.8377304077148</v>
      </c>
      <c r="CO2774">
        <v>-1.9102096557617001</v>
      </c>
      <c r="CP2774">
        <v>-1.8935203552246</v>
      </c>
      <c r="CQ2774">
        <v>-1.8749237060546999</v>
      </c>
      <c r="CR2774">
        <v>-1.8320083618164</v>
      </c>
      <c r="CS2774">
        <v>-1.7914772033691</v>
      </c>
      <c r="CT2774">
        <v>-1.8210411071777</v>
      </c>
      <c r="CU2774">
        <v>-1.8115043640137001</v>
      </c>
      <c r="CV2774">
        <v>-1.7633438110352</v>
      </c>
      <c r="CW2774">
        <v>-1.6989707946777</v>
      </c>
      <c r="CX2774">
        <v>-1.8138885498046999</v>
      </c>
      <c r="CY2774">
        <v>-1.7447471618652</v>
      </c>
      <c r="CZ2774">
        <v>-1.6589164733887001</v>
      </c>
      <c r="DA2774">
        <v>-1.7991065979004</v>
      </c>
      <c r="DB2774">
        <v>-1.6613006591796999</v>
      </c>
      <c r="DC2774">
        <v>-1.6379356384277</v>
      </c>
    </row>
    <row r="2775" spans="1:107" x14ac:dyDescent="0.25">
      <c r="A2775">
        <v>18.481249999999999</v>
      </c>
      <c r="B2775">
        <v>5.6018829345703001</v>
      </c>
      <c r="C2775">
        <v>-9.2840194702147993</v>
      </c>
      <c r="D2775">
        <v>-6.2980651855468999</v>
      </c>
      <c r="E2775">
        <v>-6.0529708862304998</v>
      </c>
      <c r="F2775">
        <v>-18.525600433349599</v>
      </c>
      <c r="G2775">
        <v>-11.4021301269531</v>
      </c>
      <c r="H2775">
        <v>6.9918632507323997</v>
      </c>
      <c r="I2775">
        <v>-7.8296661376953001</v>
      </c>
      <c r="J2775">
        <v>-5.4998397827148002</v>
      </c>
      <c r="K2775">
        <v>20.688056945800799</v>
      </c>
      <c r="L2775">
        <v>2.960205078125</v>
      </c>
      <c r="M2775">
        <v>8.0580711364746005</v>
      </c>
      <c r="N2775">
        <v>-3.1042098999022998</v>
      </c>
      <c r="O2775">
        <v>-13.3705139160156</v>
      </c>
      <c r="P2775">
        <v>-19.517898559570298</v>
      </c>
      <c r="Q2775">
        <v>-21.105766296386701</v>
      </c>
      <c r="R2775">
        <v>-19.975185394287099</v>
      </c>
      <c r="S2775">
        <v>-17.507076263427798</v>
      </c>
      <c r="T2775">
        <v>-14.1124725341797</v>
      </c>
      <c r="U2775">
        <v>-11.151313781738301</v>
      </c>
      <c r="V2775">
        <v>-8.5535049438477007</v>
      </c>
      <c r="W2775">
        <v>-6.3948631286620996</v>
      </c>
      <c r="X2775">
        <v>-4.7864913940429998</v>
      </c>
      <c r="Y2775">
        <v>-3.4995079040527002</v>
      </c>
      <c r="Z2775">
        <v>-2.6030540466308998</v>
      </c>
      <c r="AA2775">
        <v>-1.953125</v>
      </c>
      <c r="AB2775">
        <v>-1.6317367553711</v>
      </c>
      <c r="AC2775">
        <v>-1.4758110046387001</v>
      </c>
      <c r="AD2775">
        <v>-1.4982223510742001</v>
      </c>
      <c r="AE2775">
        <v>-1.5168190002441</v>
      </c>
      <c r="AF2775">
        <v>-1.5764236450194999</v>
      </c>
      <c r="AG2775">
        <v>-1.6813278198242001</v>
      </c>
      <c r="AH2775">
        <v>-1.7967224121094001</v>
      </c>
      <c r="AI2775">
        <v>-1.8706321716309</v>
      </c>
      <c r="AJ2775">
        <v>-1.9664764404296999</v>
      </c>
      <c r="AK2775">
        <v>-2.0818710327147998</v>
      </c>
      <c r="AL2775">
        <v>-2.0956993103027002</v>
      </c>
      <c r="AM2775">
        <v>-2.1328926086425999</v>
      </c>
      <c r="AN2775">
        <v>-2.2401809692382999</v>
      </c>
      <c r="AO2775">
        <v>-2.2268295288086</v>
      </c>
      <c r="AP2775">
        <v>-2.2778511047363001</v>
      </c>
      <c r="AQ2775">
        <v>-2.2435188293457</v>
      </c>
      <c r="AR2775">
        <v>-2.1781921386718999</v>
      </c>
      <c r="AS2775">
        <v>-2.1328926086425999</v>
      </c>
      <c r="AT2775">
        <v>-2.0518302917479998</v>
      </c>
      <c r="AU2775">
        <v>-2.0341873168945002</v>
      </c>
      <c r="AV2775">
        <v>-2.1228790283203001</v>
      </c>
      <c r="AW2775">
        <v>-2.1820068359375</v>
      </c>
      <c r="AX2775">
        <v>-2.2187232971191002</v>
      </c>
      <c r="AY2775">
        <v>-2.2377967834472998</v>
      </c>
      <c r="AZ2775">
        <v>-2.2926330566406001</v>
      </c>
      <c r="BA2775">
        <v>-2.2764205932617001</v>
      </c>
      <c r="BB2775">
        <v>-2.2950172424316002</v>
      </c>
      <c r="BC2775">
        <v>-2.3374557495117001</v>
      </c>
      <c r="BD2775">
        <v>-2.3651123046875</v>
      </c>
      <c r="BE2775">
        <v>-2.3264884948729998</v>
      </c>
      <c r="BF2775">
        <v>-2.3584365844727002</v>
      </c>
      <c r="BG2775">
        <v>-2.3422241210938002</v>
      </c>
      <c r="BH2775">
        <v>-2.3198127746582</v>
      </c>
      <c r="BI2775">
        <v>-2.2807121276854998</v>
      </c>
      <c r="BJ2775">
        <v>-2.2425651550293</v>
      </c>
      <c r="BK2775">
        <v>-2.2540092468261999</v>
      </c>
      <c r="BL2775">
        <v>-2.2606849670410001</v>
      </c>
      <c r="BM2775">
        <v>-2.2649765014647998</v>
      </c>
      <c r="BN2775">
        <v>-2.2697448730468999</v>
      </c>
      <c r="BO2775">
        <v>-2.2811889648438002</v>
      </c>
      <c r="BP2775">
        <v>-2.3064613342285001</v>
      </c>
      <c r="BQ2775">
        <v>-2.2926330566406001</v>
      </c>
      <c r="BR2775">
        <v>-2.3078918457031001</v>
      </c>
      <c r="BS2775">
        <v>-2.3002624511718999</v>
      </c>
      <c r="BT2775">
        <v>-2.2664070129395002</v>
      </c>
      <c r="BU2775">
        <v>-2.2988319396972998</v>
      </c>
      <c r="BV2775">
        <v>-2.2635459899902002</v>
      </c>
      <c r="BW2775">
        <v>-2.2377967834472998</v>
      </c>
      <c r="BX2775">
        <v>-2.2668838500977002</v>
      </c>
      <c r="BY2775">
        <v>-2.2344589233397998</v>
      </c>
      <c r="BZ2775">
        <v>-2.2478103637695002</v>
      </c>
      <c r="CA2775">
        <v>-2.2110939025879</v>
      </c>
      <c r="CB2775">
        <v>-2.1862983703613001</v>
      </c>
      <c r="CC2775">
        <v>-2.1696090698242001</v>
      </c>
      <c r="CD2775">
        <v>-2.1290779113770002</v>
      </c>
      <c r="CE2775">
        <v>-2.1038055419921999</v>
      </c>
      <c r="CF2775">
        <v>-2.0713806152343999</v>
      </c>
      <c r="CG2775">
        <v>-2.0174980163574001</v>
      </c>
      <c r="CH2775">
        <v>-2.0022392272949001</v>
      </c>
      <c r="CI2775">
        <v>-2.0012855529785001</v>
      </c>
      <c r="CJ2775">
        <v>-2.0203590393066002</v>
      </c>
      <c r="CK2775">
        <v>-2.0384788513183998</v>
      </c>
      <c r="CL2775">
        <v>-1.9249916076660001</v>
      </c>
      <c r="CM2775">
        <v>-1.8668174743652</v>
      </c>
      <c r="CN2775">
        <v>-1.8520355224609</v>
      </c>
      <c r="CO2775">
        <v>-1.9273757934569999</v>
      </c>
      <c r="CP2775">
        <v>-1.9087791442871</v>
      </c>
      <c r="CQ2775">
        <v>-1.8873214721680001</v>
      </c>
      <c r="CR2775">
        <v>-1.8429756164551001</v>
      </c>
      <c r="CS2775">
        <v>-1.8072128295898</v>
      </c>
      <c r="CT2775">
        <v>-1.8396377563477</v>
      </c>
      <c r="CU2775">
        <v>-1.8196105957030999</v>
      </c>
      <c r="CV2775">
        <v>-1.7747879028319999</v>
      </c>
      <c r="CW2775">
        <v>-1.7189979553223</v>
      </c>
      <c r="CX2775">
        <v>-1.8262863159180001</v>
      </c>
      <c r="CY2775">
        <v>-1.7557144165039</v>
      </c>
      <c r="CZ2775">
        <v>-1.678466796875</v>
      </c>
      <c r="DA2775">
        <v>-1.8138885498046999</v>
      </c>
      <c r="DB2775">
        <v>-1.6727447509766</v>
      </c>
      <c r="DC2775">
        <v>-1.6503334045410001</v>
      </c>
    </row>
    <row r="2776" spans="1:107" x14ac:dyDescent="0.25">
      <c r="A2776">
        <v>18.487916666666699</v>
      </c>
      <c r="B2776">
        <v>7.2913169860840004</v>
      </c>
      <c r="C2776">
        <v>-10.429859161376999</v>
      </c>
      <c r="D2776">
        <v>-5.3153038024901997</v>
      </c>
      <c r="E2776">
        <v>-6.4744949340820002</v>
      </c>
      <c r="F2776">
        <v>-16.462802886962901</v>
      </c>
      <c r="G2776">
        <v>-11.122703552246101</v>
      </c>
      <c r="H2776">
        <v>6.7000389099120996</v>
      </c>
      <c r="I2776">
        <v>-8.8663101196288991</v>
      </c>
      <c r="J2776">
        <v>-6.8964958190918004</v>
      </c>
      <c r="K2776">
        <v>21.548748016357401</v>
      </c>
      <c r="L2776">
        <v>2.5043487548828001</v>
      </c>
      <c r="M2776">
        <v>7.8897476196289</v>
      </c>
      <c r="N2776">
        <v>-3.3326148986816002</v>
      </c>
      <c r="O2776">
        <v>-13.4139060974121</v>
      </c>
      <c r="P2776">
        <v>-19.629001617431701</v>
      </c>
      <c r="Q2776">
        <v>-21.1830139160156</v>
      </c>
      <c r="R2776">
        <v>-20.020484924316399</v>
      </c>
      <c r="S2776">
        <v>-17.545223236083999</v>
      </c>
      <c r="T2776">
        <v>-14.151573181152401</v>
      </c>
      <c r="U2776">
        <v>-11.188030242919901</v>
      </c>
      <c r="V2776">
        <v>-8.5921287536621005</v>
      </c>
      <c r="W2776">
        <v>-6.4182281494140998</v>
      </c>
      <c r="X2776">
        <v>-4.8170089721679998</v>
      </c>
      <c r="Y2776">
        <v>-3.5200119018554998</v>
      </c>
      <c r="Z2776">
        <v>-2.6192665100097998</v>
      </c>
      <c r="AA2776">
        <v>-1.9717216491698999</v>
      </c>
      <c r="AB2776">
        <v>-1.6493797302246</v>
      </c>
      <c r="AC2776">
        <v>-1.5001296997069999</v>
      </c>
      <c r="AD2776">
        <v>-1.5196800231934</v>
      </c>
      <c r="AE2776">
        <v>-1.5316009521484</v>
      </c>
      <c r="AF2776">
        <v>-1.5988349914551001</v>
      </c>
      <c r="AG2776">
        <v>-1.7046928405762001</v>
      </c>
      <c r="AH2776">
        <v>-1.8224716186523</v>
      </c>
      <c r="AI2776">
        <v>-1.8839836120605</v>
      </c>
      <c r="AJ2776">
        <v>-1.9860267639160001</v>
      </c>
      <c r="AK2776">
        <v>-2.0976066589354998</v>
      </c>
      <c r="AL2776">
        <v>-2.1138191223145002</v>
      </c>
      <c r="AM2776">
        <v>-2.1514892578125</v>
      </c>
      <c r="AN2776">
        <v>-2.2592544555664</v>
      </c>
      <c r="AO2776">
        <v>-2.2444725036621</v>
      </c>
      <c r="AP2776">
        <v>-2.2969245910645002</v>
      </c>
      <c r="AQ2776">
        <v>-2.2664070129395002</v>
      </c>
      <c r="AR2776">
        <v>-2.1958351135254</v>
      </c>
      <c r="AS2776">
        <v>-2.1567344665527002</v>
      </c>
      <c r="AT2776">
        <v>-2.0718574523925999</v>
      </c>
      <c r="AU2776">
        <v>-2.0499229431152002</v>
      </c>
      <c r="AV2776">
        <v>-2.1448135375977002</v>
      </c>
      <c r="AW2776">
        <v>-2.1986961364746</v>
      </c>
      <c r="AX2776">
        <v>-2.2416114807129</v>
      </c>
      <c r="AY2776">
        <v>-2.2611618041992001</v>
      </c>
      <c r="AZ2776">
        <v>-2.3040771484375</v>
      </c>
      <c r="BA2776">
        <v>-2.2950172424316002</v>
      </c>
      <c r="BB2776">
        <v>-2.3155212402343999</v>
      </c>
      <c r="BC2776">
        <v>-2.3503303527832</v>
      </c>
      <c r="BD2776">
        <v>-2.3865699768066002</v>
      </c>
      <c r="BE2776">
        <v>-2.3469924926757999</v>
      </c>
      <c r="BF2776">
        <v>-2.3756027221679998</v>
      </c>
      <c r="BG2776">
        <v>-2.3627281188964999</v>
      </c>
      <c r="BH2776">
        <v>-2.3345947265625</v>
      </c>
      <c r="BI2776">
        <v>-2.2921562194824001</v>
      </c>
      <c r="BJ2776">
        <v>-2.2578239440918</v>
      </c>
      <c r="BK2776">
        <v>-2.2716522216796999</v>
      </c>
      <c r="BL2776">
        <v>-2.2754669189453001</v>
      </c>
      <c r="BM2776">
        <v>-2.2783279418945002</v>
      </c>
      <c r="BN2776">
        <v>-2.2850036621093999</v>
      </c>
      <c r="BO2776">
        <v>-2.2950172424316002</v>
      </c>
      <c r="BP2776">
        <v>-2.3207664489746</v>
      </c>
      <c r="BQ2776">
        <v>-2.3074150085449001</v>
      </c>
      <c r="BR2776">
        <v>-2.3255348205566002</v>
      </c>
      <c r="BS2776">
        <v>-2.3121833801270002</v>
      </c>
      <c r="BT2776">
        <v>-2.2850036621093999</v>
      </c>
      <c r="BU2776">
        <v>-2.3126602172852002</v>
      </c>
      <c r="BV2776">
        <v>-2.2807121276854998</v>
      </c>
      <c r="BW2776">
        <v>-2.2592544555664</v>
      </c>
      <c r="BX2776">
        <v>-2.2797584533691002</v>
      </c>
      <c r="BY2776">
        <v>-2.2497177124022998</v>
      </c>
      <c r="BZ2776">
        <v>-2.2640228271484002</v>
      </c>
      <c r="CA2776">
        <v>-2.2230148315429998</v>
      </c>
      <c r="CB2776">
        <v>-2.1996498107910001</v>
      </c>
      <c r="CC2776">
        <v>-2.1872520446777002</v>
      </c>
      <c r="CD2776">
        <v>-2.1433830261229998</v>
      </c>
      <c r="CE2776">
        <v>-2.1100044250488001</v>
      </c>
      <c r="CF2776">
        <v>-2.0856857299804998</v>
      </c>
      <c r="CG2776">
        <v>-2.0284652709961</v>
      </c>
      <c r="CH2776">
        <v>-2.0127296447754</v>
      </c>
      <c r="CI2776">
        <v>-2.0194053649902002</v>
      </c>
      <c r="CJ2776">
        <v>-2.0270347595214999</v>
      </c>
      <c r="CK2776">
        <v>-2.0508766174316002</v>
      </c>
      <c r="CL2776">
        <v>-1.9316673278809</v>
      </c>
      <c r="CM2776">
        <v>-1.8792152404785001</v>
      </c>
      <c r="CN2776">
        <v>-1.8649101257323999</v>
      </c>
      <c r="CO2776">
        <v>-1.9478797912598</v>
      </c>
      <c r="CP2776">
        <v>-1.9230842590332</v>
      </c>
      <c r="CQ2776">
        <v>-1.8997192382813</v>
      </c>
      <c r="CR2776">
        <v>-1.8558502197266</v>
      </c>
      <c r="CS2776">
        <v>-1.8177032470703001</v>
      </c>
      <c r="CT2776">
        <v>-1.8587112426757999</v>
      </c>
      <c r="CU2776">
        <v>-1.8286705017089999</v>
      </c>
      <c r="CV2776">
        <v>-1.7814636230469001</v>
      </c>
      <c r="CW2776">
        <v>-1.7356872558594001</v>
      </c>
      <c r="CX2776">
        <v>-1.8386840820313</v>
      </c>
      <c r="CY2776">
        <v>-1.7657279968262001</v>
      </c>
      <c r="CZ2776">
        <v>-1.6965866088867001</v>
      </c>
      <c r="DA2776">
        <v>-1.8258094787598</v>
      </c>
      <c r="DB2776">
        <v>-1.6875267028809</v>
      </c>
      <c r="DC2776">
        <v>-1.6598701477051001</v>
      </c>
    </row>
    <row r="2777" spans="1:107" x14ac:dyDescent="0.25">
      <c r="A2777">
        <v>18.494583333333399</v>
      </c>
      <c r="B2777">
        <v>8.5740089416503995</v>
      </c>
      <c r="C2777">
        <v>-11.7321014404297</v>
      </c>
      <c r="D2777">
        <v>-5.3639411926270002</v>
      </c>
      <c r="E2777">
        <v>-7.0490837097168004</v>
      </c>
      <c r="F2777">
        <v>-15.019416809082101</v>
      </c>
      <c r="G2777">
        <v>-10.535240173339901</v>
      </c>
      <c r="H2777">
        <v>5.5818557739257999</v>
      </c>
      <c r="I2777">
        <v>-10.172843933105501</v>
      </c>
      <c r="J2777">
        <v>-7.1377754211426003</v>
      </c>
      <c r="K2777">
        <v>23.213863372802798</v>
      </c>
      <c r="L2777">
        <v>1.5544891357421999</v>
      </c>
      <c r="M2777">
        <v>7.9517364501953001</v>
      </c>
      <c r="N2777">
        <v>-3.5142898559570002</v>
      </c>
      <c r="O2777">
        <v>-13.476371765136699</v>
      </c>
      <c r="P2777">
        <v>-19.735336303711001</v>
      </c>
      <c r="Q2777">
        <v>-21.241188049316399</v>
      </c>
      <c r="R2777">
        <v>-20.062923431396499</v>
      </c>
      <c r="S2777">
        <v>-17.579078674316399</v>
      </c>
      <c r="T2777">
        <v>-14.1792297363281</v>
      </c>
      <c r="U2777">
        <v>-11.2223625183106</v>
      </c>
      <c r="V2777">
        <v>-8.6231231689453001</v>
      </c>
      <c r="W2777">
        <v>-6.4368247985840004</v>
      </c>
      <c r="X2777">
        <v>-4.8475265502929998</v>
      </c>
      <c r="Y2777">
        <v>-3.5390853881836</v>
      </c>
      <c r="Z2777">
        <v>-2.6311874389647998</v>
      </c>
      <c r="AA2777">
        <v>-1.990795135498</v>
      </c>
      <c r="AB2777">
        <v>-1.6632080078125</v>
      </c>
      <c r="AC2777">
        <v>-1.5206336975098</v>
      </c>
      <c r="AD2777">
        <v>-1.5368461608887001</v>
      </c>
      <c r="AE2777">
        <v>-1.5444755554198999</v>
      </c>
      <c r="AF2777">
        <v>-1.6155242919921999</v>
      </c>
      <c r="AG2777">
        <v>-1.7242431640625</v>
      </c>
      <c r="AH2777">
        <v>-1.8420219421387001</v>
      </c>
      <c r="AI2777">
        <v>-1.8973350524902</v>
      </c>
      <c r="AJ2777">
        <v>-2.0022392272949001</v>
      </c>
      <c r="AK2777">
        <v>-2.1109580993652002</v>
      </c>
      <c r="AL2777">
        <v>-2.1262168884277002</v>
      </c>
      <c r="AM2777">
        <v>-2.166748046875</v>
      </c>
      <c r="AN2777">
        <v>-2.2740364074707</v>
      </c>
      <c r="AO2777">
        <v>-2.2578239440918</v>
      </c>
      <c r="AP2777">
        <v>-2.3140907287597998</v>
      </c>
      <c r="AQ2777">
        <v>-2.2850036621093999</v>
      </c>
      <c r="AR2777">
        <v>-2.2106170654296999</v>
      </c>
      <c r="AS2777">
        <v>-2.1743774414063002</v>
      </c>
      <c r="AT2777">
        <v>-2.0875930786132999</v>
      </c>
      <c r="AU2777">
        <v>-2.0647048950195002</v>
      </c>
      <c r="AV2777">
        <v>-2.1638870239257999</v>
      </c>
      <c r="AW2777">
        <v>-2.2082328796386999</v>
      </c>
      <c r="AX2777">
        <v>-2.2578239440918</v>
      </c>
      <c r="AY2777">
        <v>-2.2778511047363001</v>
      </c>
      <c r="AZ2777">
        <v>-2.3121833801270002</v>
      </c>
      <c r="BA2777">
        <v>-2.3064613342285001</v>
      </c>
      <c r="BB2777">
        <v>-2.3355484008789</v>
      </c>
      <c r="BC2777">
        <v>-2.3608207702636999</v>
      </c>
      <c r="BD2777">
        <v>-2.4023056030272998</v>
      </c>
      <c r="BE2777">
        <v>-2.3608207702636999</v>
      </c>
      <c r="BF2777">
        <v>-2.3880004882813002</v>
      </c>
      <c r="BG2777">
        <v>-2.3784637451171999</v>
      </c>
      <c r="BH2777">
        <v>-2.3455619812011999</v>
      </c>
      <c r="BI2777">
        <v>-2.2997856140136999</v>
      </c>
      <c r="BJ2777">
        <v>-2.2716522216796999</v>
      </c>
      <c r="BK2777">
        <v>-2.2878646850586</v>
      </c>
      <c r="BL2777">
        <v>-2.2854804992675999</v>
      </c>
      <c r="BM2777">
        <v>-2.2907257080078001</v>
      </c>
      <c r="BN2777">
        <v>-2.2959709167479998</v>
      </c>
      <c r="BO2777">
        <v>-2.3074150085449001</v>
      </c>
      <c r="BP2777">
        <v>-2.3312568664550999</v>
      </c>
      <c r="BQ2777">
        <v>-2.3193359375</v>
      </c>
      <c r="BR2777">
        <v>-2.3412704467772998</v>
      </c>
      <c r="BS2777">
        <v>-2.3193359375</v>
      </c>
      <c r="BT2777">
        <v>-2.2988319396972998</v>
      </c>
      <c r="BU2777">
        <v>-2.3245811462402002</v>
      </c>
      <c r="BV2777">
        <v>-2.2954940795897998</v>
      </c>
      <c r="BW2777">
        <v>-2.2730827331543</v>
      </c>
      <c r="BX2777">
        <v>-2.2835731506347998</v>
      </c>
      <c r="BY2777">
        <v>-2.2616386413574001</v>
      </c>
      <c r="BZ2777">
        <v>-2.2735595703125</v>
      </c>
      <c r="CA2777">
        <v>-2.2320747375488001</v>
      </c>
      <c r="CB2777">
        <v>-2.2110939025879</v>
      </c>
      <c r="CC2777">
        <v>-2.2010803222656001</v>
      </c>
      <c r="CD2777">
        <v>-2.1533966064453001</v>
      </c>
      <c r="CE2777">
        <v>-2.1162033081054998</v>
      </c>
      <c r="CF2777">
        <v>-2.0966529846191002</v>
      </c>
      <c r="CG2777">
        <v>-2.0351409912109002</v>
      </c>
      <c r="CH2777">
        <v>-2.0160675048828001</v>
      </c>
      <c r="CI2777">
        <v>-2.0337104797363001</v>
      </c>
      <c r="CJ2777">
        <v>-2.0337104797363001</v>
      </c>
      <c r="CK2777">
        <v>-2.0570755004882999</v>
      </c>
      <c r="CL2777">
        <v>-1.9388198852539</v>
      </c>
      <c r="CM2777">
        <v>-1.8892288208007999</v>
      </c>
      <c r="CN2777">
        <v>-1.8725395202637001</v>
      </c>
      <c r="CO2777">
        <v>-1.9659996032714999</v>
      </c>
      <c r="CP2777">
        <v>-1.9345283508301001</v>
      </c>
      <c r="CQ2777">
        <v>-1.9092559814453001</v>
      </c>
      <c r="CR2777">
        <v>-1.8663406372069999</v>
      </c>
      <c r="CS2777">
        <v>-1.8210411071777</v>
      </c>
      <c r="CT2777">
        <v>-1.8715858459473</v>
      </c>
      <c r="CU2777">
        <v>-1.8362998962402</v>
      </c>
      <c r="CV2777">
        <v>-1.7848014831543</v>
      </c>
      <c r="CW2777">
        <v>-1.7452239990234</v>
      </c>
      <c r="CX2777">
        <v>-1.8501281738280999</v>
      </c>
      <c r="CY2777">
        <v>-1.7728805541992001</v>
      </c>
      <c r="CZ2777">
        <v>-1.7104148864746</v>
      </c>
      <c r="DA2777">
        <v>-1.8358230590819999</v>
      </c>
      <c r="DB2777">
        <v>-1.7004013061523</v>
      </c>
      <c r="DC2777">
        <v>-1.6617774963379</v>
      </c>
    </row>
    <row r="2778" spans="1:107" x14ac:dyDescent="0.25">
      <c r="A2778">
        <v>18.501249999999999</v>
      </c>
      <c r="B2778">
        <v>8.4009170532227007</v>
      </c>
      <c r="C2778">
        <v>-13.8697624206543</v>
      </c>
      <c r="D2778">
        <v>-6.8907737731934002</v>
      </c>
      <c r="E2778">
        <v>-6.9837570190429998</v>
      </c>
      <c r="F2778">
        <v>-14.861106872558601</v>
      </c>
      <c r="G2778">
        <v>-10.706901550293001</v>
      </c>
      <c r="H2778">
        <v>4.2061805725098003</v>
      </c>
      <c r="I2778">
        <v>-10.8604431152344</v>
      </c>
      <c r="J2778">
        <v>-6.3600540161132999</v>
      </c>
      <c r="K2778">
        <v>25.32958984375</v>
      </c>
      <c r="L2778">
        <v>0.47540664672850003</v>
      </c>
      <c r="M2778">
        <v>8.2063674926758008</v>
      </c>
      <c r="N2778">
        <v>-3.7221908569336</v>
      </c>
      <c r="O2778">
        <v>-13.5498046875</v>
      </c>
      <c r="P2778">
        <v>-19.805908203125</v>
      </c>
      <c r="Q2778">
        <v>-21.296024322509801</v>
      </c>
      <c r="R2778">
        <v>-20.102500915527401</v>
      </c>
      <c r="S2778">
        <v>-17.6091194152832</v>
      </c>
      <c r="T2778">
        <v>-14.2002105712891</v>
      </c>
      <c r="U2778">
        <v>-11.253833770751999</v>
      </c>
      <c r="V2778">
        <v>-8.6407661437987997</v>
      </c>
      <c r="W2778">
        <v>-6.4558982849120996</v>
      </c>
      <c r="X2778">
        <v>-4.8708915710448997</v>
      </c>
      <c r="Y2778">
        <v>-3.5567283630371</v>
      </c>
      <c r="Z2778">
        <v>-2.6435852050781001</v>
      </c>
      <c r="AA2778">
        <v>-2.0060539245604998</v>
      </c>
      <c r="AB2778">
        <v>-1.6756057739257999</v>
      </c>
      <c r="AC2778">
        <v>-1.5363693237305001</v>
      </c>
      <c r="AD2778">
        <v>-1.5473365783691</v>
      </c>
      <c r="AE2778">
        <v>-1.5540122985839999</v>
      </c>
      <c r="AF2778">
        <v>-1.6250610351563</v>
      </c>
      <c r="AG2778">
        <v>-1.7375946044921999</v>
      </c>
      <c r="AH2778">
        <v>-1.854419708252</v>
      </c>
      <c r="AI2778">
        <v>-1.9087791442871</v>
      </c>
      <c r="AJ2778">
        <v>-2.0132064819336</v>
      </c>
      <c r="AK2778">
        <v>-2.1228790283203001</v>
      </c>
      <c r="AL2778">
        <v>-2.1328926086425999</v>
      </c>
      <c r="AM2778">
        <v>-2.1800994873046999</v>
      </c>
      <c r="AN2778">
        <v>-2.2830963134765998</v>
      </c>
      <c r="AO2778">
        <v>-2.2683143615722998</v>
      </c>
      <c r="AP2778">
        <v>-2.3264884948729998</v>
      </c>
      <c r="AQ2778">
        <v>-2.2969245910645002</v>
      </c>
      <c r="AR2778">
        <v>-2.2239685058593999</v>
      </c>
      <c r="AS2778">
        <v>-2.1843910217285001</v>
      </c>
      <c r="AT2778">
        <v>-2.0971298217772998</v>
      </c>
      <c r="AU2778">
        <v>-2.0766258239746</v>
      </c>
      <c r="AV2778">
        <v>-2.1791458129882999</v>
      </c>
      <c r="AW2778">
        <v>-2.2134780883789</v>
      </c>
      <c r="AX2778">
        <v>-2.2630691528320002</v>
      </c>
      <c r="AY2778">
        <v>-2.2869110107421999</v>
      </c>
      <c r="AZ2778">
        <v>-2.3169517517089999</v>
      </c>
      <c r="BA2778">
        <v>-2.3112297058104998</v>
      </c>
      <c r="BB2778">
        <v>-2.3546218872070002</v>
      </c>
      <c r="BC2778">
        <v>-2.3689270019531001</v>
      </c>
      <c r="BD2778">
        <v>-2.410888671875</v>
      </c>
      <c r="BE2778">
        <v>-2.3689270019531001</v>
      </c>
      <c r="BF2778">
        <v>-2.3956298828125</v>
      </c>
      <c r="BG2778">
        <v>-2.3889541625977002</v>
      </c>
      <c r="BH2778">
        <v>-2.3522377014160001</v>
      </c>
      <c r="BI2778">
        <v>-2.3055076599121</v>
      </c>
      <c r="BJ2778">
        <v>-2.2816658020020002</v>
      </c>
      <c r="BK2778">
        <v>-2.2997856140136999</v>
      </c>
      <c r="BL2778">
        <v>-2.2912025451660001</v>
      </c>
      <c r="BM2778">
        <v>-2.3021697998046999</v>
      </c>
      <c r="BN2778">
        <v>-2.3040771484375</v>
      </c>
      <c r="BO2778">
        <v>-2.3188591003418</v>
      </c>
      <c r="BP2778">
        <v>-2.3393630981445002</v>
      </c>
      <c r="BQ2778">
        <v>-2.3288726806640998</v>
      </c>
      <c r="BR2778">
        <v>-2.3531913757324001</v>
      </c>
      <c r="BS2778">
        <v>-2.3236274719238001</v>
      </c>
      <c r="BT2778">
        <v>-2.3036003112793</v>
      </c>
      <c r="BU2778">
        <v>-2.3336410522461</v>
      </c>
      <c r="BV2778">
        <v>-2.3059844970703001</v>
      </c>
      <c r="BW2778">
        <v>-2.2788047790527002</v>
      </c>
      <c r="BX2778">
        <v>-2.2811889648438002</v>
      </c>
      <c r="BY2778">
        <v>-2.2711753845214999</v>
      </c>
      <c r="BZ2778">
        <v>-2.2754669189453001</v>
      </c>
      <c r="CA2778">
        <v>-2.2392272949218999</v>
      </c>
      <c r="CB2778">
        <v>-2.2192001342772998</v>
      </c>
      <c r="CC2778">
        <v>-2.2096633911132999</v>
      </c>
      <c r="CD2778">
        <v>-2.1567344665527002</v>
      </c>
      <c r="CE2778">
        <v>-2.1219253540039</v>
      </c>
      <c r="CF2778">
        <v>-2.1038055419921999</v>
      </c>
      <c r="CG2778">
        <v>-2.0399093627929998</v>
      </c>
      <c r="CH2778">
        <v>-2.0136833190918</v>
      </c>
      <c r="CI2778">
        <v>-2.0437240600586</v>
      </c>
      <c r="CJ2778">
        <v>-2.0427703857421999</v>
      </c>
      <c r="CK2778">
        <v>-2.0589828491211</v>
      </c>
      <c r="CL2778">
        <v>-1.9454956054688</v>
      </c>
      <c r="CM2778">
        <v>-1.8959045410155999</v>
      </c>
      <c r="CN2778">
        <v>-1.8754005432129</v>
      </c>
      <c r="CO2778">
        <v>-1.9774436950684</v>
      </c>
      <c r="CP2778">
        <v>-1.9440650939941</v>
      </c>
      <c r="CQ2778">
        <v>-1.9130706787109</v>
      </c>
      <c r="CR2778">
        <v>-1.8739700317382999</v>
      </c>
      <c r="CS2778">
        <v>-1.8196105957030999</v>
      </c>
      <c r="CT2778">
        <v>-1.8777847290039</v>
      </c>
      <c r="CU2778">
        <v>-1.8429756164551001</v>
      </c>
      <c r="CV2778">
        <v>-1.7881393432617001</v>
      </c>
      <c r="CW2778">
        <v>-1.7504692077637001</v>
      </c>
      <c r="CX2778">
        <v>-1.8587112426757999</v>
      </c>
      <c r="CY2778">
        <v>-1.7762184143066</v>
      </c>
      <c r="CZ2778">
        <v>-1.7209053039551001</v>
      </c>
      <c r="DA2778">
        <v>-1.8453598022461</v>
      </c>
      <c r="DB2778">
        <v>-1.7094612121582</v>
      </c>
      <c r="DC2778">
        <v>-1.6598701477051001</v>
      </c>
    </row>
    <row r="2779" spans="1:107" x14ac:dyDescent="0.25">
      <c r="A2779">
        <v>18.507916666666699</v>
      </c>
      <c r="B2779">
        <v>6.8311691284179998</v>
      </c>
      <c r="C2779">
        <v>-15.3250694274903</v>
      </c>
      <c r="D2779">
        <v>-9.0608596801758008</v>
      </c>
      <c r="E2779">
        <v>-6.5302848815918004</v>
      </c>
      <c r="F2779">
        <v>-15.905857086181699</v>
      </c>
      <c r="G2779">
        <v>-11.3353729248047</v>
      </c>
      <c r="H2779">
        <v>2.4766921997070002</v>
      </c>
      <c r="I2779">
        <v>-10.2310180664063</v>
      </c>
      <c r="J2779">
        <v>-5.1789283752440998</v>
      </c>
      <c r="K2779">
        <v>26.365756988525401</v>
      </c>
      <c r="L2779">
        <v>-0.24461746215819999</v>
      </c>
      <c r="M2779">
        <v>8.5310935974121005</v>
      </c>
      <c r="N2779">
        <v>-3.9734840393066002</v>
      </c>
      <c r="O2779">
        <v>-13.6508941650391</v>
      </c>
      <c r="P2779">
        <v>-19.838333129882798</v>
      </c>
      <c r="Q2779">
        <v>-21.360397338867202</v>
      </c>
      <c r="R2779">
        <v>-20.144462585449201</v>
      </c>
      <c r="S2779">
        <v>-17.633438110351602</v>
      </c>
      <c r="T2779">
        <v>-14.220237731933601</v>
      </c>
      <c r="U2779">
        <v>-11.2814903259278</v>
      </c>
      <c r="V2779">
        <v>-8.6493492126465004</v>
      </c>
      <c r="W2779">
        <v>-6.4754486083984002</v>
      </c>
      <c r="X2779">
        <v>-4.8842430114745996</v>
      </c>
      <c r="Y2779">
        <v>-3.5724639892578001</v>
      </c>
      <c r="Z2779">
        <v>-2.6564598083496</v>
      </c>
      <c r="AA2779">
        <v>-2.0174980163574001</v>
      </c>
      <c r="AB2779">
        <v>-1.6875267028809</v>
      </c>
      <c r="AC2779">
        <v>-1.5468597412109</v>
      </c>
      <c r="AD2779">
        <v>-1.5535354614257999</v>
      </c>
      <c r="AE2779">
        <v>-1.5616416931152</v>
      </c>
      <c r="AF2779">
        <v>-1.6317367553711</v>
      </c>
      <c r="AG2779">
        <v>-1.7452239990234</v>
      </c>
      <c r="AH2779">
        <v>-1.8625259399414</v>
      </c>
      <c r="AI2779">
        <v>-1.9183158874512001</v>
      </c>
      <c r="AJ2779">
        <v>-2.0213127136229998</v>
      </c>
      <c r="AK2779">
        <v>-2.1314620971679998</v>
      </c>
      <c r="AL2779">
        <v>-2.1347999572754</v>
      </c>
      <c r="AM2779">
        <v>-2.1901130676270002</v>
      </c>
      <c r="AN2779">
        <v>-2.2883415222168</v>
      </c>
      <c r="AO2779">
        <v>-2.2754669189453001</v>
      </c>
      <c r="AP2779">
        <v>-2.3350715637207</v>
      </c>
      <c r="AQ2779">
        <v>-2.3031234741211</v>
      </c>
      <c r="AR2779">
        <v>-2.2354125976563002</v>
      </c>
      <c r="AS2779">
        <v>-2.1882057189941002</v>
      </c>
      <c r="AT2779">
        <v>-2.1038055419921999</v>
      </c>
      <c r="AU2779">
        <v>-2.0818710327147998</v>
      </c>
      <c r="AV2779">
        <v>-2.1891593933104998</v>
      </c>
      <c r="AW2779">
        <v>-2.2158622741699001</v>
      </c>
      <c r="AX2779">
        <v>-2.2630691528320002</v>
      </c>
      <c r="AY2779">
        <v>-2.2897720336914</v>
      </c>
      <c r="AZ2779">
        <v>-2.3226737976074001</v>
      </c>
      <c r="BA2779">
        <v>-2.3121833801270002</v>
      </c>
      <c r="BB2779">
        <v>-2.3698806762695002</v>
      </c>
      <c r="BC2779">
        <v>-2.3765563964843999</v>
      </c>
      <c r="BD2779">
        <v>-2.4151802062988001</v>
      </c>
      <c r="BE2779">
        <v>-2.3732185363770002</v>
      </c>
      <c r="BF2779">
        <v>-2.4008750915527002</v>
      </c>
      <c r="BG2779">
        <v>-2.3956298828125</v>
      </c>
      <c r="BH2779">
        <v>-2.3550987243652002</v>
      </c>
      <c r="BI2779">
        <v>-2.3093223571777002</v>
      </c>
      <c r="BJ2779">
        <v>-2.288818359375</v>
      </c>
      <c r="BK2779">
        <v>-2.3064613342285001</v>
      </c>
      <c r="BL2779">
        <v>-2.2950172424316002</v>
      </c>
      <c r="BM2779">
        <v>-2.3112297058104998</v>
      </c>
      <c r="BN2779">
        <v>-2.3112297058104998</v>
      </c>
      <c r="BO2779">
        <v>-2.3274421691895002</v>
      </c>
      <c r="BP2779">
        <v>-2.3441314697265998</v>
      </c>
      <c r="BQ2779">
        <v>-2.3360252380371</v>
      </c>
      <c r="BR2779">
        <v>-2.3608207702636999</v>
      </c>
      <c r="BS2779">
        <v>-2.3241043090820002</v>
      </c>
      <c r="BT2779">
        <v>-2.3055076599121</v>
      </c>
      <c r="BU2779">
        <v>-2.3407936096191002</v>
      </c>
      <c r="BV2779">
        <v>-2.3107528686522998</v>
      </c>
      <c r="BW2779">
        <v>-2.2811889648438002</v>
      </c>
      <c r="BX2779">
        <v>-2.2792816162109002</v>
      </c>
      <c r="BY2779">
        <v>-2.2807121276854998</v>
      </c>
      <c r="BZ2779">
        <v>-2.2726058959961</v>
      </c>
      <c r="CA2779">
        <v>-2.2449493408203001</v>
      </c>
      <c r="CB2779">
        <v>-2.2225379943847998</v>
      </c>
      <c r="CC2779">
        <v>-2.2163391113281001</v>
      </c>
      <c r="CD2779">
        <v>-2.1567344665527002</v>
      </c>
      <c r="CE2779">
        <v>-2.1243095397949001</v>
      </c>
      <c r="CF2779">
        <v>-2.1076202392578001</v>
      </c>
      <c r="CG2779">
        <v>-2.0451545715332</v>
      </c>
      <c r="CH2779">
        <v>-2.0117759704589999</v>
      </c>
      <c r="CI2779">
        <v>-2.0503997802734002</v>
      </c>
      <c r="CJ2779">
        <v>-2.0527839660645002</v>
      </c>
      <c r="CK2779">
        <v>-2.0604133605957</v>
      </c>
      <c r="CL2779">
        <v>-1.9512176513671999</v>
      </c>
      <c r="CM2779">
        <v>-1.8987655639648</v>
      </c>
      <c r="CN2779">
        <v>-1.8773078918457</v>
      </c>
      <c r="CO2779">
        <v>-1.9812583923339999</v>
      </c>
      <c r="CP2779">
        <v>-1.9502639770507999</v>
      </c>
      <c r="CQ2779">
        <v>-1.9121170043944999</v>
      </c>
      <c r="CR2779">
        <v>-1.8792152404785001</v>
      </c>
      <c r="CS2779">
        <v>-1.8143653869629</v>
      </c>
      <c r="CT2779">
        <v>-1.8792152404785001</v>
      </c>
      <c r="CU2779">
        <v>-1.8510818481444999</v>
      </c>
      <c r="CV2779">
        <v>-1.7943382263184</v>
      </c>
      <c r="CW2779">
        <v>-1.7528533935546999</v>
      </c>
      <c r="CX2779">
        <v>-1.8630027770996</v>
      </c>
      <c r="CY2779">
        <v>-1.7762184143066</v>
      </c>
      <c r="CZ2779">
        <v>-1.7280578613280999</v>
      </c>
      <c r="DA2779">
        <v>-1.8515586853027</v>
      </c>
      <c r="DB2779">
        <v>-1.7185211181641</v>
      </c>
      <c r="DC2779">
        <v>-1.6593933105469001</v>
      </c>
    </row>
    <row r="2780" spans="1:107" x14ac:dyDescent="0.25">
      <c r="A2780">
        <v>18.514583333333398</v>
      </c>
      <c r="B2780">
        <v>5.0859451293945002</v>
      </c>
      <c r="C2780">
        <v>-14.3132209777832</v>
      </c>
      <c r="D2780">
        <v>-10.477542877197299</v>
      </c>
      <c r="E2780">
        <v>-6.5078735351562997</v>
      </c>
      <c r="F2780">
        <v>-17.405033111572301</v>
      </c>
      <c r="G2780">
        <v>-11.566162109375</v>
      </c>
      <c r="H2780">
        <v>0.96416473388669999</v>
      </c>
      <c r="I2780">
        <v>-9.1547966003418004</v>
      </c>
      <c r="J2780">
        <v>-5.0406455993651997</v>
      </c>
      <c r="K2780">
        <v>24.747371673583999</v>
      </c>
      <c r="L2780">
        <v>-0.58603286743159999</v>
      </c>
      <c r="M2780">
        <v>8.7041854858397993</v>
      </c>
      <c r="N2780">
        <v>-4.1303634643554998</v>
      </c>
      <c r="O2780">
        <v>-13.803958892822299</v>
      </c>
      <c r="P2780">
        <v>-19.854545593261701</v>
      </c>
      <c r="Q2780">
        <v>-21.416664123535199</v>
      </c>
      <c r="R2780">
        <v>-20.186424255371101</v>
      </c>
      <c r="S2780">
        <v>-17.656326293945298</v>
      </c>
      <c r="T2780">
        <v>-14.241218566894601</v>
      </c>
      <c r="U2780">
        <v>-11.297702789306699</v>
      </c>
      <c r="V2780">
        <v>-8.6565017700194993</v>
      </c>
      <c r="W2780">
        <v>-6.4916610717773002</v>
      </c>
      <c r="X2780">
        <v>-4.8894882202148002</v>
      </c>
      <c r="Y2780">
        <v>-3.5839080810546999</v>
      </c>
      <c r="Z2780">
        <v>-2.6683807373046999</v>
      </c>
      <c r="AA2780">
        <v>-2.0275115966796999</v>
      </c>
      <c r="AB2780">
        <v>-1.6970634460448999</v>
      </c>
      <c r="AC2780">
        <v>-1.5521049499512001</v>
      </c>
      <c r="AD2780">
        <v>-1.5573501586914</v>
      </c>
      <c r="AE2780">
        <v>-1.5692710876464999</v>
      </c>
      <c r="AF2780">
        <v>-1.6365051269530999</v>
      </c>
      <c r="AG2780">
        <v>-1.7485618591309</v>
      </c>
      <c r="AH2780">
        <v>-1.868724822998</v>
      </c>
      <c r="AI2780">
        <v>-1.9240379333496</v>
      </c>
      <c r="AJ2780">
        <v>-2.0270347595214999</v>
      </c>
      <c r="AK2780">
        <v>-2.1386146545410001</v>
      </c>
      <c r="AL2780">
        <v>-2.1343231201171999</v>
      </c>
      <c r="AM2780">
        <v>-2.1963119506836</v>
      </c>
      <c r="AN2780">
        <v>-2.2916793823242001</v>
      </c>
      <c r="AO2780">
        <v>-2.2802352905272998</v>
      </c>
      <c r="AP2780">
        <v>-2.3393630981445002</v>
      </c>
      <c r="AQ2780">
        <v>-2.3055076599121</v>
      </c>
      <c r="AR2780">
        <v>-2.2454261779785001</v>
      </c>
      <c r="AS2780">
        <v>-2.1891593933104998</v>
      </c>
      <c r="AT2780">
        <v>-2.1085739135742001</v>
      </c>
      <c r="AU2780">
        <v>-2.0852088928222998</v>
      </c>
      <c r="AV2780">
        <v>-2.1939277648925999</v>
      </c>
      <c r="AW2780">
        <v>-2.2177696228027002</v>
      </c>
      <c r="AX2780">
        <v>-2.2611618041992001</v>
      </c>
      <c r="AY2780">
        <v>-2.2916793823242001</v>
      </c>
      <c r="AZ2780">
        <v>-2.3274421691895002</v>
      </c>
      <c r="BA2780">
        <v>-2.3136138916015998</v>
      </c>
      <c r="BB2780">
        <v>-2.3794174194336</v>
      </c>
      <c r="BC2780">
        <v>-2.3851394653320002</v>
      </c>
      <c r="BD2780">
        <v>-2.4185180664063002</v>
      </c>
      <c r="BE2780">
        <v>-2.3736953735352002</v>
      </c>
      <c r="BF2780">
        <v>-2.4080276489257999</v>
      </c>
      <c r="BG2780">
        <v>-2.3999214172363001</v>
      </c>
      <c r="BH2780">
        <v>-2.3565292358397998</v>
      </c>
      <c r="BI2780">
        <v>-2.3117065429688002</v>
      </c>
      <c r="BJ2780">
        <v>-2.2959709167479998</v>
      </c>
      <c r="BK2780">
        <v>-2.3088455200195002</v>
      </c>
      <c r="BL2780">
        <v>-2.2969245910645002</v>
      </c>
      <c r="BM2780">
        <v>-2.3198127746582</v>
      </c>
      <c r="BN2780">
        <v>-2.3193359375</v>
      </c>
      <c r="BO2780">
        <v>-2.3331642150879</v>
      </c>
      <c r="BP2780">
        <v>-2.3479461669921999</v>
      </c>
      <c r="BQ2780">
        <v>-2.3398399353027002</v>
      </c>
      <c r="BR2780">
        <v>-2.3651123046875</v>
      </c>
      <c r="BS2780">
        <v>-2.3226737976074001</v>
      </c>
      <c r="BT2780">
        <v>-2.3097991943359002</v>
      </c>
      <c r="BU2780">
        <v>-2.3460388183593999</v>
      </c>
      <c r="BV2780">
        <v>-2.3126602172852002</v>
      </c>
      <c r="BW2780">
        <v>-2.2830963134765998</v>
      </c>
      <c r="BX2780">
        <v>-2.2821426391602002</v>
      </c>
      <c r="BY2780">
        <v>-2.2902488708496</v>
      </c>
      <c r="BZ2780">
        <v>-2.2716522216796999</v>
      </c>
      <c r="CA2780">
        <v>-2.2506713867188002</v>
      </c>
      <c r="CB2780">
        <v>-2.2253990173339999</v>
      </c>
      <c r="CC2780">
        <v>-2.2196769714354998</v>
      </c>
      <c r="CD2780">
        <v>-2.1581649780272998</v>
      </c>
      <c r="CE2780">
        <v>-2.1262168884277002</v>
      </c>
      <c r="CF2780">
        <v>-2.1100044250488001</v>
      </c>
      <c r="CG2780">
        <v>-2.0508766174316002</v>
      </c>
      <c r="CH2780">
        <v>-2.0136833190918</v>
      </c>
      <c r="CI2780">
        <v>-2.0532608032227002</v>
      </c>
      <c r="CJ2780">
        <v>-2.0594596862793</v>
      </c>
      <c r="CK2780">
        <v>-2.0618438720703001</v>
      </c>
      <c r="CL2780">
        <v>-1.9559860229492001</v>
      </c>
      <c r="CM2780">
        <v>-1.8982887268066</v>
      </c>
      <c r="CN2780">
        <v>-1.8792152404785001</v>
      </c>
      <c r="CO2780">
        <v>-1.9807815551757999</v>
      </c>
      <c r="CP2780">
        <v>-1.9550323486328001</v>
      </c>
      <c r="CQ2780">
        <v>-1.9159317016602</v>
      </c>
      <c r="CR2780">
        <v>-1.8844604492188</v>
      </c>
      <c r="CS2780">
        <v>-1.8100738525391</v>
      </c>
      <c r="CT2780">
        <v>-1.8787384033203001</v>
      </c>
      <c r="CU2780">
        <v>-1.8601417541504</v>
      </c>
      <c r="CV2780">
        <v>-1.8000602722168</v>
      </c>
      <c r="CW2780">
        <v>-1.7542839050293</v>
      </c>
      <c r="CX2780">
        <v>-1.8649101257323999</v>
      </c>
      <c r="CY2780">
        <v>-1.7752647399902</v>
      </c>
      <c r="CZ2780">
        <v>-1.7318725585938</v>
      </c>
      <c r="DA2780">
        <v>-1.8515586853027</v>
      </c>
      <c r="DB2780">
        <v>-1.7275810241698999</v>
      </c>
      <c r="DC2780">
        <v>-1.6598701477051001</v>
      </c>
    </row>
    <row r="2781" spans="1:107" x14ac:dyDescent="0.25">
      <c r="A2781">
        <v>18.521249999999998</v>
      </c>
      <c r="B2781">
        <v>3.3082962036132999</v>
      </c>
      <c r="C2781">
        <v>-11.6038322448731</v>
      </c>
      <c r="D2781">
        <v>-11.4173889160156</v>
      </c>
      <c r="E2781">
        <v>-7.2059631347656001</v>
      </c>
      <c r="F2781">
        <v>-18.220901489257798</v>
      </c>
      <c r="G2781">
        <v>-11.533260345459</v>
      </c>
      <c r="H2781">
        <v>-1.0170936584473</v>
      </c>
      <c r="I2781">
        <v>-7.7638626098632999</v>
      </c>
      <c r="J2781">
        <v>-4.7097206115723003</v>
      </c>
      <c r="K2781">
        <v>21.719932556152401</v>
      </c>
      <c r="L2781">
        <v>-0.31185150146480001</v>
      </c>
      <c r="M2781">
        <v>8.6126327514647993</v>
      </c>
      <c r="N2781">
        <v>-4.1604042053223003</v>
      </c>
      <c r="O2781">
        <v>-14.0037536621094</v>
      </c>
      <c r="P2781">
        <v>-19.8826789855957</v>
      </c>
      <c r="Q2781">
        <v>-21.471023559570298</v>
      </c>
      <c r="R2781">
        <v>-20.231723785400401</v>
      </c>
      <c r="S2781">
        <v>-17.683029174804702</v>
      </c>
      <c r="T2781">
        <v>-14.2674446105957</v>
      </c>
      <c r="U2781">
        <v>-11.303901672363301</v>
      </c>
      <c r="V2781">
        <v>-8.6655616760253995</v>
      </c>
      <c r="W2781">
        <v>-6.5021514892578001</v>
      </c>
      <c r="X2781">
        <v>-4.8894882202148002</v>
      </c>
      <c r="Y2781">
        <v>-3.5924911499022998</v>
      </c>
      <c r="Z2781">
        <v>-2.6798248291015998</v>
      </c>
      <c r="AA2781">
        <v>-2.0365715026854998</v>
      </c>
      <c r="AB2781">
        <v>-1.7023086547852</v>
      </c>
      <c r="AC2781">
        <v>-1.556396484375</v>
      </c>
      <c r="AD2781">
        <v>-1.5602111816405999</v>
      </c>
      <c r="AE2781">
        <v>-1.5769004821777</v>
      </c>
      <c r="AF2781">
        <v>-1.6403198242188</v>
      </c>
      <c r="AG2781">
        <v>-1.7509460449219001</v>
      </c>
      <c r="AH2781">
        <v>-1.8720626831055001</v>
      </c>
      <c r="AI2781">
        <v>-1.9264221191405999</v>
      </c>
      <c r="AJ2781">
        <v>-2.0303726196289</v>
      </c>
      <c r="AK2781">
        <v>-2.1457672119140998</v>
      </c>
      <c r="AL2781">
        <v>-2.1347999572754</v>
      </c>
      <c r="AM2781">
        <v>-2.2010803222656001</v>
      </c>
      <c r="AN2781">
        <v>-2.2931098937988001</v>
      </c>
      <c r="AO2781">
        <v>-2.2850036621093999</v>
      </c>
      <c r="AP2781">
        <v>-2.3412704467772998</v>
      </c>
      <c r="AQ2781">
        <v>-2.3055076599121</v>
      </c>
      <c r="AR2781">
        <v>-2.2535324096679998</v>
      </c>
      <c r="AS2781">
        <v>-2.1886825561522998</v>
      </c>
      <c r="AT2781">
        <v>-2.1114349365234002</v>
      </c>
      <c r="AU2781">
        <v>-2.0875930786132999</v>
      </c>
      <c r="AV2781">
        <v>-2.1948814392089999</v>
      </c>
      <c r="AW2781">
        <v>-2.2234916687011999</v>
      </c>
      <c r="AX2781">
        <v>-2.2602081298828001</v>
      </c>
      <c r="AY2781">
        <v>-2.2945404052734002</v>
      </c>
      <c r="AZ2781">
        <v>-2.3298263549804998</v>
      </c>
      <c r="BA2781">
        <v>-2.3193359375</v>
      </c>
      <c r="BB2781">
        <v>-2.3841857910156001</v>
      </c>
      <c r="BC2781">
        <v>-2.3922920227050999</v>
      </c>
      <c r="BD2781">
        <v>-2.4223327636718999</v>
      </c>
      <c r="BE2781">
        <v>-2.3751258850097998</v>
      </c>
      <c r="BF2781">
        <v>-2.4170875549316002</v>
      </c>
      <c r="BG2781">
        <v>-2.4042129516602002</v>
      </c>
      <c r="BH2781">
        <v>-2.3579597473145002</v>
      </c>
      <c r="BI2781">
        <v>-2.3131370544433998</v>
      </c>
      <c r="BJ2781">
        <v>-2.3016929626464999</v>
      </c>
      <c r="BK2781">
        <v>-2.3097991943359002</v>
      </c>
      <c r="BL2781">
        <v>-2.2988319396972998</v>
      </c>
      <c r="BM2781">
        <v>-2.3283958435058998</v>
      </c>
      <c r="BN2781">
        <v>-2.3269653320313002</v>
      </c>
      <c r="BO2781">
        <v>-2.3369789123535001</v>
      </c>
      <c r="BP2781">
        <v>-2.3527145385742001</v>
      </c>
      <c r="BQ2781">
        <v>-2.3436546325683998</v>
      </c>
      <c r="BR2781">
        <v>-2.3655891418457</v>
      </c>
      <c r="BS2781">
        <v>-2.3221969604492001</v>
      </c>
      <c r="BT2781">
        <v>-2.3169517517089999</v>
      </c>
      <c r="BU2781">
        <v>-2.349853515625</v>
      </c>
      <c r="BV2781">
        <v>-2.3121833801270002</v>
      </c>
      <c r="BW2781">
        <v>-2.2869110107421999</v>
      </c>
      <c r="BX2781">
        <v>-2.2912025451660001</v>
      </c>
      <c r="BY2781">
        <v>-2.2983551025390998</v>
      </c>
      <c r="BZ2781">
        <v>-2.2759437561035001</v>
      </c>
      <c r="CA2781">
        <v>-2.2573471069336</v>
      </c>
      <c r="CB2781">
        <v>-2.2306442260742001</v>
      </c>
      <c r="CC2781">
        <v>-2.2220611572265998</v>
      </c>
      <c r="CD2781">
        <v>-2.1643638610839999</v>
      </c>
      <c r="CE2781">
        <v>-2.1319389343261999</v>
      </c>
      <c r="CF2781">
        <v>-2.1128654479979998</v>
      </c>
      <c r="CG2781">
        <v>-2.0585060119629</v>
      </c>
      <c r="CH2781">
        <v>-2.0189285278320002</v>
      </c>
      <c r="CI2781">
        <v>-2.0527839660645002</v>
      </c>
      <c r="CJ2781">
        <v>-2.0637512207031001</v>
      </c>
      <c r="CK2781">
        <v>-2.0632743835449001</v>
      </c>
      <c r="CL2781">
        <v>-1.9626617431641</v>
      </c>
      <c r="CM2781">
        <v>-1.8978118896484</v>
      </c>
      <c r="CN2781">
        <v>-1.8811225891112999</v>
      </c>
      <c r="CO2781">
        <v>-1.9755363464355</v>
      </c>
      <c r="CP2781">
        <v>-1.9607543945313</v>
      </c>
      <c r="CQ2781">
        <v>-1.9245147705078001</v>
      </c>
      <c r="CR2781">
        <v>-1.8897056579589999</v>
      </c>
      <c r="CS2781">
        <v>-1.8086433410645</v>
      </c>
      <c r="CT2781">
        <v>-1.8787384033203001</v>
      </c>
      <c r="CU2781">
        <v>-1.8663406372069999</v>
      </c>
      <c r="CV2781">
        <v>-1.8053054809569999</v>
      </c>
      <c r="CW2781">
        <v>-1.7538070678711</v>
      </c>
      <c r="CX2781">
        <v>-1.8682479858398</v>
      </c>
      <c r="CY2781">
        <v>-1.7757415771484</v>
      </c>
      <c r="CZ2781">
        <v>-1.7333030700684</v>
      </c>
      <c r="DA2781">
        <v>-1.8444061279296999</v>
      </c>
      <c r="DB2781">
        <v>-1.7328262329102</v>
      </c>
      <c r="DC2781">
        <v>-1.6593933105469001</v>
      </c>
    </row>
    <row r="2782" spans="1:107" x14ac:dyDescent="0.25">
      <c r="A2782">
        <v>18.527916666666702</v>
      </c>
      <c r="B2782">
        <v>1.6727447509766</v>
      </c>
      <c r="C2782">
        <v>-8.4877014160156001</v>
      </c>
      <c r="D2782">
        <v>-12.639045715332101</v>
      </c>
      <c r="E2782">
        <v>-7.1649551391601998</v>
      </c>
      <c r="F2782">
        <v>-17.6768302917481</v>
      </c>
      <c r="G2782">
        <v>-11.4188194274903</v>
      </c>
      <c r="H2782">
        <v>-3.1690597534179998</v>
      </c>
      <c r="I2782">
        <v>-6.2236785888671999</v>
      </c>
      <c r="J2782">
        <v>-3.9815902709961</v>
      </c>
      <c r="K2782">
        <v>18.612861633300799</v>
      </c>
      <c r="L2782">
        <v>0.84829330444340001</v>
      </c>
      <c r="M2782">
        <v>8.1691741943359002</v>
      </c>
      <c r="N2782">
        <v>-4.0955543518065998</v>
      </c>
      <c r="O2782">
        <v>-14.2407417297363</v>
      </c>
      <c r="P2782">
        <v>-19.940376281738299</v>
      </c>
      <c r="Q2782">
        <v>-21.543025970458999</v>
      </c>
      <c r="R2782">
        <v>-20.282268524169901</v>
      </c>
      <c r="S2782">
        <v>-17.712593078613299</v>
      </c>
      <c r="T2782">
        <v>-14.300346374511699</v>
      </c>
      <c r="U2782">
        <v>-11.3086700439453</v>
      </c>
      <c r="V2782">
        <v>-8.6736679077147993</v>
      </c>
      <c r="W2782">
        <v>-6.5116882324218999</v>
      </c>
      <c r="X2782">
        <v>-4.8861503601073997</v>
      </c>
      <c r="Y2782">
        <v>-3.5972595214843999</v>
      </c>
      <c r="Z2782">
        <v>-2.6931762695313002</v>
      </c>
      <c r="AA2782">
        <v>-2.0437240600586</v>
      </c>
      <c r="AB2782">
        <v>-1.7046928405762001</v>
      </c>
      <c r="AC2782">
        <v>-1.5602111816405999</v>
      </c>
      <c r="AD2782">
        <v>-1.5625953674316</v>
      </c>
      <c r="AE2782">
        <v>-1.5835762023926001</v>
      </c>
      <c r="AF2782">
        <v>-1.6422271728516</v>
      </c>
      <c r="AG2782">
        <v>-1.7528533935546999</v>
      </c>
      <c r="AH2782">
        <v>-1.8720626831055001</v>
      </c>
      <c r="AI2782">
        <v>-1.929759979248</v>
      </c>
      <c r="AJ2782">
        <v>-2.0318031311035001</v>
      </c>
      <c r="AK2782">
        <v>-2.1524429321289</v>
      </c>
      <c r="AL2782">
        <v>-2.1357536315918</v>
      </c>
      <c r="AM2782">
        <v>-2.2068023681640998</v>
      </c>
      <c r="AN2782">
        <v>-2.2931098937988001</v>
      </c>
      <c r="AO2782">
        <v>-2.2912025451660001</v>
      </c>
      <c r="AP2782">
        <v>-2.3412704467772998</v>
      </c>
      <c r="AQ2782">
        <v>-2.3055076599121</v>
      </c>
      <c r="AR2782">
        <v>-2.2602081298828001</v>
      </c>
      <c r="AS2782">
        <v>-2.1901130676270002</v>
      </c>
      <c r="AT2782">
        <v>-2.1138191223145002</v>
      </c>
      <c r="AU2782">
        <v>-2.0914077758789</v>
      </c>
      <c r="AV2782">
        <v>-2.1934509277343999</v>
      </c>
      <c r="AW2782">
        <v>-2.2320747375488001</v>
      </c>
      <c r="AX2782">
        <v>-2.2606849670410001</v>
      </c>
      <c r="AY2782">
        <v>-2.2993087768554998</v>
      </c>
      <c r="AZ2782">
        <v>-2.3331642150879</v>
      </c>
      <c r="BA2782">
        <v>-2.3288726806640998</v>
      </c>
      <c r="BB2782">
        <v>-2.3870468139647998</v>
      </c>
      <c r="BC2782">
        <v>-2.3984909057617001</v>
      </c>
      <c r="BD2782">
        <v>-2.4251937866211</v>
      </c>
      <c r="BE2782">
        <v>-2.3798942565918</v>
      </c>
      <c r="BF2782">
        <v>-2.4261474609375</v>
      </c>
      <c r="BG2782">
        <v>-2.4099349975586</v>
      </c>
      <c r="BH2782">
        <v>-2.3612976074218999</v>
      </c>
      <c r="BI2782">
        <v>-2.3188591003418</v>
      </c>
      <c r="BJ2782">
        <v>-2.3050308227539</v>
      </c>
      <c r="BK2782">
        <v>-2.3121833801270002</v>
      </c>
      <c r="BL2782">
        <v>-2.3026466369629</v>
      </c>
      <c r="BM2782">
        <v>-2.3350715637207</v>
      </c>
      <c r="BN2782">
        <v>-2.3331642150879</v>
      </c>
      <c r="BO2782">
        <v>-2.3403167724609002</v>
      </c>
      <c r="BP2782">
        <v>-2.3579597473145002</v>
      </c>
      <c r="BQ2782">
        <v>-2.3493766784668</v>
      </c>
      <c r="BR2782">
        <v>-2.3632049560546999</v>
      </c>
      <c r="BS2782">
        <v>-2.3264884948729998</v>
      </c>
      <c r="BT2782">
        <v>-2.3241043090820002</v>
      </c>
      <c r="BU2782">
        <v>-2.3536682128906001</v>
      </c>
      <c r="BV2782">
        <v>-2.3102760314941002</v>
      </c>
      <c r="BW2782">
        <v>-2.2950172424316002</v>
      </c>
      <c r="BX2782">
        <v>-2.3036003112793</v>
      </c>
      <c r="BY2782">
        <v>-2.3064613342285001</v>
      </c>
      <c r="BZ2782">
        <v>-2.2840499877929998</v>
      </c>
      <c r="CA2782">
        <v>-2.2640228271484002</v>
      </c>
      <c r="CB2782">
        <v>-2.2382736206054998</v>
      </c>
      <c r="CC2782">
        <v>-2.2263526916504</v>
      </c>
      <c r="CD2782">
        <v>-2.1724700927734002</v>
      </c>
      <c r="CE2782">
        <v>-2.1405220031738001</v>
      </c>
      <c r="CF2782">
        <v>-2.1147727966308998</v>
      </c>
      <c r="CG2782">
        <v>-2.0689964294433998</v>
      </c>
      <c r="CH2782">
        <v>-2.0256042480468999</v>
      </c>
      <c r="CI2782">
        <v>-2.0513534545897998</v>
      </c>
      <c r="CJ2782">
        <v>-2.0666122436522998</v>
      </c>
      <c r="CK2782">
        <v>-2.0670890808104998</v>
      </c>
      <c r="CL2782">
        <v>-1.9712448120117001</v>
      </c>
      <c r="CM2782">
        <v>-1.9001960754395</v>
      </c>
      <c r="CN2782">
        <v>-1.8839836120605</v>
      </c>
      <c r="CO2782">
        <v>-1.9721984863280999</v>
      </c>
      <c r="CP2782">
        <v>-1.9650459289551001</v>
      </c>
      <c r="CQ2782">
        <v>-1.9359588623046999</v>
      </c>
      <c r="CR2782">
        <v>-1.8968582153319999</v>
      </c>
      <c r="CS2782">
        <v>-1.8124580383301001</v>
      </c>
      <c r="CT2782">
        <v>-1.8777847290039</v>
      </c>
      <c r="CU2782">
        <v>-1.8677711486816</v>
      </c>
      <c r="CV2782">
        <v>-1.8100738525391</v>
      </c>
      <c r="CW2782">
        <v>-1.7557144165039</v>
      </c>
      <c r="CX2782">
        <v>-1.8730163574219001</v>
      </c>
      <c r="CY2782">
        <v>-1.7790794372559</v>
      </c>
      <c r="CZ2782">
        <v>-1.7380714416504</v>
      </c>
      <c r="DA2782">
        <v>-1.8353462219237999</v>
      </c>
      <c r="DB2782">
        <v>-1.7328262329102</v>
      </c>
      <c r="DC2782">
        <v>-1.6584396362305001</v>
      </c>
    </row>
    <row r="2783" spans="1:107" x14ac:dyDescent="0.25">
      <c r="A2783">
        <v>18.534583333333401</v>
      </c>
      <c r="B2783">
        <v>-0.5831718444824</v>
      </c>
      <c r="C2783">
        <v>-5.7196617126465004</v>
      </c>
      <c r="D2783">
        <v>-13.9575004577637</v>
      </c>
      <c r="E2783">
        <v>-6.2823295593262003</v>
      </c>
      <c r="F2783">
        <v>-15.755653381347701</v>
      </c>
      <c r="G2783">
        <v>-10.8904838562012</v>
      </c>
      <c r="H2783">
        <v>-4.6176910400390998</v>
      </c>
      <c r="I2783">
        <v>-5.0549507141112997</v>
      </c>
      <c r="J2783">
        <v>-3.0231475830078001</v>
      </c>
      <c r="K2783">
        <v>15.582084655761699</v>
      </c>
      <c r="L2783">
        <v>2.3078918457031001</v>
      </c>
      <c r="M2783">
        <v>7.5974464416504004</v>
      </c>
      <c r="N2783">
        <v>-4.1022300720215004</v>
      </c>
      <c r="O2783">
        <v>-14.488697052001999</v>
      </c>
      <c r="P2783">
        <v>-20.016670227050799</v>
      </c>
      <c r="Q2783">
        <v>-21.635532379150401</v>
      </c>
      <c r="R2783">
        <v>-20.343303680419901</v>
      </c>
      <c r="S2783">
        <v>-17.741203308105501</v>
      </c>
      <c r="T2783">
        <v>-14.340400695800801</v>
      </c>
      <c r="U2783">
        <v>-11.316776275634799</v>
      </c>
      <c r="V2783">
        <v>-8.6832046508788991</v>
      </c>
      <c r="W2783">
        <v>-6.5250396728515998</v>
      </c>
      <c r="X2783">
        <v>-4.8823356628418004</v>
      </c>
      <c r="Y2783">
        <v>-3.5977363586425999</v>
      </c>
      <c r="Z2783">
        <v>-2.7074813842772998</v>
      </c>
      <c r="AA2783">
        <v>-2.0484924316406001</v>
      </c>
      <c r="AB2783">
        <v>-1.7066001892089999</v>
      </c>
      <c r="AC2783">
        <v>-1.5630722045898</v>
      </c>
      <c r="AD2783">
        <v>-1.5654563903809</v>
      </c>
      <c r="AE2783">
        <v>-1.5869140625</v>
      </c>
      <c r="AF2783">
        <v>-1.6427040100098</v>
      </c>
      <c r="AG2783">
        <v>-1.7533302307129</v>
      </c>
      <c r="AH2783">
        <v>-1.8706321716309</v>
      </c>
      <c r="AI2783">
        <v>-1.9326210021973</v>
      </c>
      <c r="AJ2783">
        <v>-2.0313262939453001</v>
      </c>
      <c r="AK2783">
        <v>-2.1572113037109002</v>
      </c>
      <c r="AL2783">
        <v>-2.1390914916992001</v>
      </c>
      <c r="AM2783">
        <v>-2.2139549255371</v>
      </c>
      <c r="AN2783">
        <v>-2.2940635681152002</v>
      </c>
      <c r="AO2783">
        <v>-2.2983551025390998</v>
      </c>
      <c r="AP2783">
        <v>-2.3403167724609002</v>
      </c>
      <c r="AQ2783">
        <v>-2.3083686828613001</v>
      </c>
      <c r="AR2783">
        <v>-2.2640228271484002</v>
      </c>
      <c r="AS2783">
        <v>-2.1929740905761999</v>
      </c>
      <c r="AT2783">
        <v>-2.1157264709472998</v>
      </c>
      <c r="AU2783">
        <v>-2.0947456359863001</v>
      </c>
      <c r="AV2783">
        <v>-2.1924972534179998</v>
      </c>
      <c r="AW2783">
        <v>-2.2420883178711</v>
      </c>
      <c r="AX2783">
        <v>-2.2659301757813002</v>
      </c>
      <c r="AY2783">
        <v>-2.3069381713867001</v>
      </c>
      <c r="AZ2783">
        <v>-2.3374557495117001</v>
      </c>
      <c r="BA2783">
        <v>-2.3412704467772998</v>
      </c>
      <c r="BB2783">
        <v>-2.3899078369140998</v>
      </c>
      <c r="BC2783">
        <v>-2.4027824401854998</v>
      </c>
      <c r="BD2783">
        <v>-2.4275779724121</v>
      </c>
      <c r="BE2783">
        <v>-2.3884773254395002</v>
      </c>
      <c r="BF2783">
        <v>-2.4342536926270002</v>
      </c>
      <c r="BG2783">
        <v>-2.4156570434570002</v>
      </c>
      <c r="BH2783">
        <v>-2.3665428161621</v>
      </c>
      <c r="BI2783">
        <v>-2.3274421691895002</v>
      </c>
      <c r="BJ2783">
        <v>-2.3050308227539</v>
      </c>
      <c r="BK2783">
        <v>-2.3145675659179998</v>
      </c>
      <c r="BL2783">
        <v>-2.3078918457031001</v>
      </c>
      <c r="BM2783">
        <v>-2.3388862609863001</v>
      </c>
      <c r="BN2783">
        <v>-2.3369789123535001</v>
      </c>
      <c r="BO2783">
        <v>-2.3431777954102002</v>
      </c>
      <c r="BP2783">
        <v>-2.3632049560546999</v>
      </c>
      <c r="BQ2783">
        <v>-2.3565292358397998</v>
      </c>
      <c r="BR2783">
        <v>-2.3603439331054998</v>
      </c>
      <c r="BS2783">
        <v>-2.3326873779296999</v>
      </c>
      <c r="BT2783">
        <v>-2.3317337036132999</v>
      </c>
      <c r="BU2783">
        <v>-2.3589134216308998</v>
      </c>
      <c r="BV2783">
        <v>-2.3088455200195002</v>
      </c>
      <c r="BW2783">
        <v>-2.3040771484375</v>
      </c>
      <c r="BX2783">
        <v>-2.3169517517089999</v>
      </c>
      <c r="BY2783">
        <v>-2.3155212402343999</v>
      </c>
      <c r="BZ2783">
        <v>-2.2926330566406001</v>
      </c>
      <c r="CA2783">
        <v>-2.2702217102050999</v>
      </c>
      <c r="CB2783">
        <v>-2.2435188293457</v>
      </c>
      <c r="CC2783">
        <v>-2.2320747375488001</v>
      </c>
      <c r="CD2783">
        <v>-2.1810531616211</v>
      </c>
      <c r="CE2783">
        <v>-2.1471977233886999</v>
      </c>
      <c r="CF2783">
        <v>-2.1171569824218999</v>
      </c>
      <c r="CG2783">
        <v>-2.0799636840820002</v>
      </c>
      <c r="CH2783">
        <v>-2.0332336425781001</v>
      </c>
      <c r="CI2783">
        <v>-2.0523071289063002</v>
      </c>
      <c r="CJ2783">
        <v>-2.0704269409179998</v>
      </c>
      <c r="CK2783">
        <v>-2.0732879638671999</v>
      </c>
      <c r="CL2783">
        <v>-1.9793510437012001</v>
      </c>
      <c r="CM2783">
        <v>-1.9035339355469001</v>
      </c>
      <c r="CN2783">
        <v>-1.8887519836426001</v>
      </c>
      <c r="CO2783">
        <v>-1.9731521606444999</v>
      </c>
      <c r="CP2783">
        <v>-1.9669532775879</v>
      </c>
      <c r="CQ2783">
        <v>-1.9440650939941</v>
      </c>
      <c r="CR2783">
        <v>-1.9073486328125</v>
      </c>
      <c r="CS2783">
        <v>-1.8205642700194999</v>
      </c>
      <c r="CT2783">
        <v>-1.8782615661621</v>
      </c>
      <c r="CU2783">
        <v>-1.8677711486816</v>
      </c>
      <c r="CV2783">
        <v>-1.8124580383301001</v>
      </c>
      <c r="CW2783">
        <v>-1.7604827880859</v>
      </c>
      <c r="CX2783">
        <v>-1.8768310546875</v>
      </c>
      <c r="CY2783">
        <v>-1.7852783203125</v>
      </c>
      <c r="CZ2783">
        <v>-1.7452239990234</v>
      </c>
      <c r="DA2783">
        <v>-1.8301010131836</v>
      </c>
      <c r="DB2783">
        <v>-1.7337799072266</v>
      </c>
      <c r="DC2783">
        <v>-1.6593933105469001</v>
      </c>
    </row>
    <row r="2784" spans="1:107" x14ac:dyDescent="0.25">
      <c r="A2784">
        <v>18.541250000000002</v>
      </c>
      <c r="B2784">
        <v>-2.3884773254395002</v>
      </c>
      <c r="C2784">
        <v>-3.3411979675293</v>
      </c>
      <c r="D2784">
        <v>-14.3675804138184</v>
      </c>
      <c r="E2784">
        <v>-5.6314468383789</v>
      </c>
      <c r="F2784">
        <v>-13.8096809387207</v>
      </c>
      <c r="G2784">
        <v>-9.8481178283690998</v>
      </c>
      <c r="H2784">
        <v>-5.5041313171387003</v>
      </c>
      <c r="I2784">
        <v>-4.4546127319336</v>
      </c>
      <c r="J2784">
        <v>-2.2339820861816002</v>
      </c>
      <c r="K2784">
        <v>12.552738189697299</v>
      </c>
      <c r="L2784">
        <v>3.7565231323242001</v>
      </c>
      <c r="M2784">
        <v>7.0304870605468999</v>
      </c>
      <c r="N2784">
        <v>-4.1484832763671999</v>
      </c>
      <c r="O2784">
        <v>-14.7514343261719</v>
      </c>
      <c r="P2784">
        <v>-20.135402679443398</v>
      </c>
      <c r="Q2784">
        <v>-21.7289924621582</v>
      </c>
      <c r="R2784">
        <v>-20.4124450683594</v>
      </c>
      <c r="S2784">
        <v>-17.770290374755898</v>
      </c>
      <c r="T2784">
        <v>-14.3833160400391</v>
      </c>
      <c r="U2784">
        <v>-11.3277435302735</v>
      </c>
      <c r="V2784">
        <v>-8.6979866027831996</v>
      </c>
      <c r="W2784">
        <v>-6.5402984619140998</v>
      </c>
      <c r="X2784">
        <v>-4.8847198486328001</v>
      </c>
      <c r="Y2784">
        <v>-3.5963058471679998</v>
      </c>
      <c r="Z2784">
        <v>-2.7198791503906001</v>
      </c>
      <c r="AA2784">
        <v>-2.0518302917479998</v>
      </c>
      <c r="AB2784">
        <v>-1.7075538635254</v>
      </c>
      <c r="AC2784">
        <v>-1.5664100646973</v>
      </c>
      <c r="AD2784">
        <v>-1.5683174133301001</v>
      </c>
      <c r="AE2784">
        <v>-1.5869140625</v>
      </c>
      <c r="AF2784">
        <v>-1.6431808471680001</v>
      </c>
      <c r="AG2784">
        <v>-1.7533302307129</v>
      </c>
      <c r="AH2784">
        <v>-1.8706321716309</v>
      </c>
      <c r="AI2784">
        <v>-1.9369125366211</v>
      </c>
      <c r="AJ2784">
        <v>-2.0322799682617001</v>
      </c>
      <c r="AK2784">
        <v>-2.1576881408691002</v>
      </c>
      <c r="AL2784">
        <v>-2.1467208862304998</v>
      </c>
      <c r="AM2784">
        <v>-2.2206306457520002</v>
      </c>
      <c r="AN2784">
        <v>-2.2974014282227002</v>
      </c>
      <c r="AO2784">
        <v>-2.3064613342285001</v>
      </c>
      <c r="AP2784">
        <v>-2.3403167724609002</v>
      </c>
      <c r="AQ2784">
        <v>-2.3145675659179998</v>
      </c>
      <c r="AR2784">
        <v>-2.2659301757813002</v>
      </c>
      <c r="AS2784">
        <v>-2.1982192993164</v>
      </c>
      <c r="AT2784">
        <v>-2.1171569824218999</v>
      </c>
      <c r="AU2784">
        <v>-2.0976066589354998</v>
      </c>
      <c r="AV2784">
        <v>-2.1924972534179998</v>
      </c>
      <c r="AW2784">
        <v>-2.2511482238770002</v>
      </c>
      <c r="AX2784">
        <v>-2.2764205932617001</v>
      </c>
      <c r="AY2784">
        <v>-2.3179054260254</v>
      </c>
      <c r="AZ2784">
        <v>-2.3422241210938002</v>
      </c>
      <c r="BA2784">
        <v>-2.3541450500488001</v>
      </c>
      <c r="BB2784">
        <v>-2.3918151855468999</v>
      </c>
      <c r="BC2784">
        <v>-2.4085044860839999</v>
      </c>
      <c r="BD2784">
        <v>-2.4333000183104998</v>
      </c>
      <c r="BE2784">
        <v>-2.3965835571289</v>
      </c>
      <c r="BF2784">
        <v>-2.44140625</v>
      </c>
      <c r="BG2784">
        <v>-2.4228096008300999</v>
      </c>
      <c r="BH2784">
        <v>-2.3717880249022998</v>
      </c>
      <c r="BI2784">
        <v>-2.3374557495117001</v>
      </c>
      <c r="BJ2784">
        <v>-2.3045539855957</v>
      </c>
      <c r="BK2784">
        <v>-2.3183822631836</v>
      </c>
      <c r="BL2784">
        <v>-2.3136138916015998</v>
      </c>
      <c r="BM2784">
        <v>-2.3412704467772998</v>
      </c>
      <c r="BN2784">
        <v>-2.3407936096191002</v>
      </c>
      <c r="BO2784">
        <v>-2.3455619812011999</v>
      </c>
      <c r="BP2784">
        <v>-2.3655891418457</v>
      </c>
      <c r="BQ2784">
        <v>-2.3641586303711</v>
      </c>
      <c r="BR2784">
        <v>-2.3598670959472998</v>
      </c>
      <c r="BS2784">
        <v>-2.3374557495117001</v>
      </c>
      <c r="BT2784">
        <v>-2.3417472839354998</v>
      </c>
      <c r="BU2784">
        <v>-2.3646354675293</v>
      </c>
      <c r="BV2784">
        <v>-2.3093223571777002</v>
      </c>
      <c r="BW2784">
        <v>-2.3126602172852002</v>
      </c>
      <c r="BX2784">
        <v>-2.3283958435058998</v>
      </c>
      <c r="BY2784">
        <v>-2.3226737976074001</v>
      </c>
      <c r="BZ2784">
        <v>-2.2997856140136999</v>
      </c>
      <c r="CA2784">
        <v>-2.2754669189453001</v>
      </c>
      <c r="CB2784">
        <v>-2.2463798522949001</v>
      </c>
      <c r="CC2784">
        <v>-2.2382736206054998</v>
      </c>
      <c r="CD2784">
        <v>-2.1886825561522998</v>
      </c>
      <c r="CE2784">
        <v>-2.1505355834961</v>
      </c>
      <c r="CF2784">
        <v>-2.1209716796875</v>
      </c>
      <c r="CG2784">
        <v>-2.0880699157714999</v>
      </c>
      <c r="CH2784">
        <v>-2.0408630371093999</v>
      </c>
      <c r="CI2784">
        <v>-2.0551681518554998</v>
      </c>
      <c r="CJ2784">
        <v>-2.0742416381836</v>
      </c>
      <c r="CK2784">
        <v>-2.0799636840820002</v>
      </c>
      <c r="CL2784">
        <v>-1.9865036010742001</v>
      </c>
      <c r="CM2784">
        <v>-1.9049644470214999</v>
      </c>
      <c r="CN2784">
        <v>-1.8959045410155999</v>
      </c>
      <c r="CO2784">
        <v>-1.9774436950684</v>
      </c>
      <c r="CP2784">
        <v>-1.9693374633789</v>
      </c>
      <c r="CQ2784">
        <v>-1.9512176513671999</v>
      </c>
      <c r="CR2784">
        <v>-1.9207000732421999</v>
      </c>
      <c r="CS2784">
        <v>-1.8291473388671999</v>
      </c>
      <c r="CT2784">
        <v>-1.8811225891112999</v>
      </c>
      <c r="CU2784">
        <v>-1.8668174743652</v>
      </c>
      <c r="CV2784">
        <v>-1.8124580383301001</v>
      </c>
      <c r="CW2784">
        <v>-1.7666816711426001</v>
      </c>
      <c r="CX2784">
        <v>-1.8801689147948999</v>
      </c>
      <c r="CY2784">
        <v>-1.7914772033691</v>
      </c>
      <c r="CZ2784">
        <v>-1.7514228820801001</v>
      </c>
      <c r="DA2784">
        <v>-1.8267631530762001</v>
      </c>
      <c r="DB2784">
        <v>-1.7366409301757999</v>
      </c>
      <c r="DC2784">
        <v>-1.6632080078125</v>
      </c>
    </row>
    <row r="2785" spans="1:107" x14ac:dyDescent="0.25">
      <c r="A2785">
        <v>18.547916666666701</v>
      </c>
      <c r="B2785">
        <v>-3.0550956726074001</v>
      </c>
      <c r="C2785">
        <v>-2.3307800292968999</v>
      </c>
      <c r="D2785">
        <v>-13.7505531311035</v>
      </c>
      <c r="E2785">
        <v>-6.0024261474609002</v>
      </c>
      <c r="F2785">
        <v>-12.118339538574199</v>
      </c>
      <c r="G2785">
        <v>-8.4033012390137003</v>
      </c>
      <c r="H2785">
        <v>-6.0615539550781001</v>
      </c>
      <c r="I2785">
        <v>-4.2824745178223003</v>
      </c>
      <c r="J2785">
        <v>-2.2172927856445002</v>
      </c>
      <c r="K2785">
        <v>9.8600387573241992</v>
      </c>
      <c r="L2785">
        <v>4.6920776367187997</v>
      </c>
      <c r="M2785">
        <v>6.6299438476562997</v>
      </c>
      <c r="N2785">
        <v>-4.1728019714354998</v>
      </c>
      <c r="O2785">
        <v>-14.9998664855957</v>
      </c>
      <c r="P2785">
        <v>-20.297527313232401</v>
      </c>
      <c r="Q2785">
        <v>-21.817207336425799</v>
      </c>
      <c r="R2785">
        <v>-20.4730033874512</v>
      </c>
      <c r="S2785">
        <v>-17.804145812988299</v>
      </c>
      <c r="T2785">
        <v>-14.4233703613281</v>
      </c>
      <c r="U2785">
        <v>-11.340141296386699</v>
      </c>
      <c r="V2785">
        <v>-8.7223052978515998</v>
      </c>
      <c r="W2785">
        <v>-6.5507888793945002</v>
      </c>
      <c r="X2785">
        <v>-4.8933029174804998</v>
      </c>
      <c r="Y2785">
        <v>-3.5948753356933998</v>
      </c>
      <c r="Z2785">
        <v>-2.7298927307129</v>
      </c>
      <c r="AA2785">
        <v>-2.0542144775390998</v>
      </c>
      <c r="AB2785">
        <v>-1.7075538635254</v>
      </c>
      <c r="AC2785">
        <v>-1.5716552734375</v>
      </c>
      <c r="AD2785">
        <v>-1.5697479248046999</v>
      </c>
      <c r="AE2785">
        <v>-1.5854835510254</v>
      </c>
      <c r="AF2785">
        <v>-1.6436576843262001</v>
      </c>
      <c r="AG2785">
        <v>-1.7557144165039</v>
      </c>
      <c r="AH2785">
        <v>-1.8730163574219001</v>
      </c>
      <c r="AI2785">
        <v>-1.9407272338867001</v>
      </c>
      <c r="AJ2785">
        <v>-2.0346641540527002</v>
      </c>
      <c r="AK2785">
        <v>-2.1581649780272998</v>
      </c>
      <c r="AL2785">
        <v>-2.1581649780272998</v>
      </c>
      <c r="AM2785">
        <v>-2.2268295288086</v>
      </c>
      <c r="AN2785">
        <v>-2.3007392883300999</v>
      </c>
      <c r="AO2785">
        <v>-2.3145675659179998</v>
      </c>
      <c r="AP2785">
        <v>-2.3412704467772998</v>
      </c>
      <c r="AQ2785">
        <v>-2.3207664489746</v>
      </c>
      <c r="AR2785">
        <v>-2.2664070129395002</v>
      </c>
      <c r="AS2785">
        <v>-2.2029876708984002</v>
      </c>
      <c r="AT2785">
        <v>-2.1190643310546999</v>
      </c>
      <c r="AU2785">
        <v>-2.1009445190429998</v>
      </c>
      <c r="AV2785">
        <v>-2.1953582763671999</v>
      </c>
      <c r="AW2785">
        <v>-2.2587776184082</v>
      </c>
      <c r="AX2785">
        <v>-2.2845268249511999</v>
      </c>
      <c r="AY2785">
        <v>-2.3283958435058998</v>
      </c>
      <c r="AZ2785">
        <v>-2.3436546325683998</v>
      </c>
      <c r="BA2785">
        <v>-2.3641586303711</v>
      </c>
      <c r="BB2785">
        <v>-2.3908615112304998</v>
      </c>
      <c r="BC2785">
        <v>-2.4161338806152002</v>
      </c>
      <c r="BD2785">
        <v>-2.4399757385254</v>
      </c>
      <c r="BE2785">
        <v>-2.4046897888183998</v>
      </c>
      <c r="BF2785">
        <v>-2.4480819702147998</v>
      </c>
      <c r="BG2785">
        <v>-2.4290084838867001</v>
      </c>
      <c r="BH2785">
        <v>-2.3798942565918</v>
      </c>
      <c r="BI2785">
        <v>-2.3460388183593999</v>
      </c>
      <c r="BJ2785">
        <v>-2.3069381713867001</v>
      </c>
      <c r="BK2785">
        <v>-2.3226737976074001</v>
      </c>
      <c r="BL2785">
        <v>-2.3198127746582</v>
      </c>
      <c r="BM2785">
        <v>-2.3455619812011999</v>
      </c>
      <c r="BN2785">
        <v>-2.3436546325683998</v>
      </c>
      <c r="BO2785">
        <v>-2.3479461669921999</v>
      </c>
      <c r="BP2785">
        <v>-2.3665428161621</v>
      </c>
      <c r="BQ2785">
        <v>-2.3708343505859002</v>
      </c>
      <c r="BR2785">
        <v>-2.3622512817382999</v>
      </c>
      <c r="BS2785">
        <v>-2.3403167724609002</v>
      </c>
      <c r="BT2785">
        <v>-2.3517608642578001</v>
      </c>
      <c r="BU2785">
        <v>-2.3665428161621</v>
      </c>
      <c r="BV2785">
        <v>-2.3131370544433998</v>
      </c>
      <c r="BW2785">
        <v>-2.3188591003418</v>
      </c>
      <c r="BX2785">
        <v>-2.3379325866699001</v>
      </c>
      <c r="BY2785">
        <v>-2.3269653320313002</v>
      </c>
      <c r="BZ2785">
        <v>-2.3064613342285001</v>
      </c>
      <c r="CA2785">
        <v>-2.2792816162109002</v>
      </c>
      <c r="CB2785">
        <v>-2.2492408752441002</v>
      </c>
      <c r="CC2785">
        <v>-2.2420883178711</v>
      </c>
      <c r="CD2785">
        <v>-2.1953582763671999</v>
      </c>
      <c r="CE2785">
        <v>-2.1529197692871</v>
      </c>
      <c r="CF2785">
        <v>-2.1252632141113001</v>
      </c>
      <c r="CG2785">
        <v>-2.0909309387207</v>
      </c>
      <c r="CH2785">
        <v>-2.0475387573242001</v>
      </c>
      <c r="CI2785">
        <v>-2.0580291748046999</v>
      </c>
      <c r="CJ2785">
        <v>-2.0766258239746</v>
      </c>
      <c r="CK2785">
        <v>-2.0861625671386999</v>
      </c>
      <c r="CL2785">
        <v>-1.9936561584473</v>
      </c>
      <c r="CM2785">
        <v>-1.9054412841796999</v>
      </c>
      <c r="CN2785">
        <v>-1.9001960754395</v>
      </c>
      <c r="CO2785">
        <v>-1.9822120666504</v>
      </c>
      <c r="CP2785">
        <v>-1.9717216491698999</v>
      </c>
      <c r="CQ2785">
        <v>-1.9569396972655999</v>
      </c>
      <c r="CR2785">
        <v>-1.9335746765137001</v>
      </c>
      <c r="CS2785">
        <v>-1.8367767333984</v>
      </c>
      <c r="CT2785">
        <v>-1.8854141235352</v>
      </c>
      <c r="CU2785">
        <v>-1.8663406372069999</v>
      </c>
      <c r="CV2785">
        <v>-1.8095970153809</v>
      </c>
      <c r="CW2785">
        <v>-1.7714500427246</v>
      </c>
      <c r="CX2785">
        <v>-1.8830299377441</v>
      </c>
      <c r="CY2785">
        <v>-1.7952919006348</v>
      </c>
      <c r="CZ2785">
        <v>-1.7547607421875</v>
      </c>
      <c r="DA2785">
        <v>-1.8243789672852</v>
      </c>
      <c r="DB2785">
        <v>-1.7404556274414</v>
      </c>
      <c r="DC2785">
        <v>-1.6651153564453001</v>
      </c>
    </row>
    <row r="2786" spans="1:107" x14ac:dyDescent="0.25">
      <c r="A2786">
        <v>18.554583333333401</v>
      </c>
      <c r="B2786">
        <v>-2.7084350585938002</v>
      </c>
      <c r="C2786">
        <v>-2.5248527526854998</v>
      </c>
      <c r="D2786">
        <v>-13.7114524841309</v>
      </c>
      <c r="E2786">
        <v>-6.7977905273437997</v>
      </c>
      <c r="F2786">
        <v>-10.8637809753418</v>
      </c>
      <c r="G2786">
        <v>-7.7924728393554998</v>
      </c>
      <c r="H2786">
        <v>-6.8635940551757999</v>
      </c>
      <c r="I2786">
        <v>-3.9601325988770002</v>
      </c>
      <c r="J2786">
        <v>-1.8010139465332</v>
      </c>
      <c r="K2786">
        <v>8.2440376281737997</v>
      </c>
      <c r="L2786">
        <v>4.7016143798828001</v>
      </c>
      <c r="M2786">
        <v>6.4606666564940998</v>
      </c>
      <c r="N2786">
        <v>-4.2510032653809002</v>
      </c>
      <c r="O2786">
        <v>-15.2268409729004</v>
      </c>
      <c r="P2786">
        <v>-20.474910736083999</v>
      </c>
      <c r="Q2786">
        <v>-21.906375885009801</v>
      </c>
      <c r="R2786">
        <v>-20.522117614746101</v>
      </c>
      <c r="S2786">
        <v>-17.843723297119201</v>
      </c>
      <c r="T2786">
        <v>-14.454841613769601</v>
      </c>
      <c r="U2786">
        <v>-11.3563537597656</v>
      </c>
      <c r="V2786">
        <v>-8.7485313415527006</v>
      </c>
      <c r="W2786">
        <v>-6.5574645996093999</v>
      </c>
      <c r="X2786">
        <v>-4.9042701721190998</v>
      </c>
      <c r="Y2786">
        <v>-3.5972595214843999</v>
      </c>
      <c r="Z2786">
        <v>-2.7384757995604998</v>
      </c>
      <c r="AA2786">
        <v>-2.0565986633300999</v>
      </c>
      <c r="AB2786">
        <v>-1.7075538635254</v>
      </c>
      <c r="AC2786">
        <v>-1.5773773193359</v>
      </c>
      <c r="AD2786">
        <v>-1.5683174133301001</v>
      </c>
      <c r="AE2786">
        <v>-1.5854835510254</v>
      </c>
      <c r="AF2786">
        <v>-1.6465187072754</v>
      </c>
      <c r="AG2786">
        <v>-1.7576217651367001</v>
      </c>
      <c r="AH2786">
        <v>-1.8777847290039</v>
      </c>
      <c r="AI2786">
        <v>-1.9450187683105</v>
      </c>
      <c r="AJ2786">
        <v>-2.0399093627929998</v>
      </c>
      <c r="AK2786">
        <v>-2.1595954895020002</v>
      </c>
      <c r="AL2786">
        <v>-2.1705627441406001</v>
      </c>
      <c r="AM2786">
        <v>-2.2315979003906001</v>
      </c>
      <c r="AN2786">
        <v>-2.3016929626464999</v>
      </c>
      <c r="AO2786">
        <v>-2.3226737976074001</v>
      </c>
      <c r="AP2786">
        <v>-2.3431777954102002</v>
      </c>
      <c r="AQ2786">
        <v>-2.3264884948729998</v>
      </c>
      <c r="AR2786">
        <v>-2.2668838500977002</v>
      </c>
      <c r="AS2786">
        <v>-2.2072792053222998</v>
      </c>
      <c r="AT2786">
        <v>-2.1204948425293</v>
      </c>
      <c r="AU2786">
        <v>-2.1052360534668</v>
      </c>
      <c r="AV2786">
        <v>-2.2006034851074001</v>
      </c>
      <c r="AW2786">
        <v>-2.2635459899902002</v>
      </c>
      <c r="AX2786">
        <v>-2.2864341735839999</v>
      </c>
      <c r="AY2786">
        <v>-2.3355484008789</v>
      </c>
      <c r="AZ2786">
        <v>-2.3455619812011999</v>
      </c>
      <c r="BA2786">
        <v>-2.3698806762695002</v>
      </c>
      <c r="BB2786">
        <v>-2.3918151855468999</v>
      </c>
      <c r="BC2786">
        <v>-2.4237632751464999</v>
      </c>
      <c r="BD2786">
        <v>-2.4456977844238001</v>
      </c>
      <c r="BE2786">
        <v>-2.4118423461914</v>
      </c>
      <c r="BF2786">
        <v>-2.4518966674804998</v>
      </c>
      <c r="BG2786">
        <v>-2.4328231811522998</v>
      </c>
      <c r="BH2786">
        <v>-2.3908615112304998</v>
      </c>
      <c r="BI2786">
        <v>-2.3541450500488001</v>
      </c>
      <c r="BJ2786">
        <v>-2.3112297058104998</v>
      </c>
      <c r="BK2786">
        <v>-2.3283958435058998</v>
      </c>
      <c r="BL2786">
        <v>-2.3255348205566002</v>
      </c>
      <c r="BM2786">
        <v>-2.3493766784668</v>
      </c>
      <c r="BN2786">
        <v>-2.3460388183593999</v>
      </c>
      <c r="BO2786">
        <v>-2.349853515625</v>
      </c>
      <c r="BP2786">
        <v>-2.3674964904785001</v>
      </c>
      <c r="BQ2786">
        <v>-2.3784637451171999</v>
      </c>
      <c r="BR2786">
        <v>-2.3670196533203001</v>
      </c>
      <c r="BS2786">
        <v>-2.3407936096191002</v>
      </c>
      <c r="BT2786">
        <v>-2.3579597473145002</v>
      </c>
      <c r="BU2786">
        <v>-2.3674964904785001</v>
      </c>
      <c r="BV2786">
        <v>-2.3198127746582</v>
      </c>
      <c r="BW2786">
        <v>-2.3245811462402002</v>
      </c>
      <c r="BX2786">
        <v>-2.3441314697265998</v>
      </c>
      <c r="BY2786">
        <v>-2.3288726806640998</v>
      </c>
      <c r="BZ2786">
        <v>-2.3102760314941002</v>
      </c>
      <c r="CA2786">
        <v>-2.2835731506347998</v>
      </c>
      <c r="CB2786">
        <v>-2.2511482238770002</v>
      </c>
      <c r="CC2786">
        <v>-2.2439956665039</v>
      </c>
      <c r="CD2786">
        <v>-2.1996498107910001</v>
      </c>
      <c r="CE2786">
        <v>-2.1553039550781001</v>
      </c>
      <c r="CF2786">
        <v>-2.1305084228515998</v>
      </c>
      <c r="CG2786">
        <v>-2.0918846130371</v>
      </c>
      <c r="CH2786">
        <v>-2.0513534545897998</v>
      </c>
      <c r="CI2786">
        <v>-2.0594596862793</v>
      </c>
      <c r="CJ2786">
        <v>-2.0799636840820002</v>
      </c>
      <c r="CK2786">
        <v>-2.0904541015625</v>
      </c>
      <c r="CL2786">
        <v>-2.0031929016113001</v>
      </c>
      <c r="CM2786">
        <v>-1.9068717956543</v>
      </c>
      <c r="CN2786">
        <v>-1.9006729125977</v>
      </c>
      <c r="CO2786">
        <v>-1.9865036010742001</v>
      </c>
      <c r="CP2786">
        <v>-1.9731521606444999</v>
      </c>
      <c r="CQ2786">
        <v>-1.9598007202148</v>
      </c>
      <c r="CR2786">
        <v>-1.9407272338867001</v>
      </c>
      <c r="CS2786">
        <v>-1.8415451049805001</v>
      </c>
      <c r="CT2786">
        <v>-1.8901824951171999</v>
      </c>
      <c r="CU2786">
        <v>-1.8658638000487999</v>
      </c>
      <c r="CV2786">
        <v>-1.8081665039063</v>
      </c>
      <c r="CW2786">
        <v>-1.7743110656737999</v>
      </c>
      <c r="CX2786">
        <v>-1.8854141235352</v>
      </c>
      <c r="CY2786">
        <v>-1.7981529235839999</v>
      </c>
      <c r="CZ2786">
        <v>-1.7557144165039</v>
      </c>
      <c r="DA2786">
        <v>-1.8215179443359</v>
      </c>
      <c r="DB2786">
        <v>-1.7423629760742001</v>
      </c>
      <c r="DC2786">
        <v>-1.6651153564453001</v>
      </c>
    </row>
    <row r="2787" spans="1:107" x14ac:dyDescent="0.25">
      <c r="A2787">
        <v>18.561250000000001</v>
      </c>
      <c r="B2787">
        <v>-1.7876625061035001</v>
      </c>
      <c r="C2787">
        <v>-3.7879943847656001</v>
      </c>
      <c r="D2787">
        <v>-13.9350891113281</v>
      </c>
      <c r="E2787">
        <v>-7.2665214538573997</v>
      </c>
      <c r="F2787">
        <v>-10.516166687011699</v>
      </c>
      <c r="G2787">
        <v>-8.0995559692383008</v>
      </c>
      <c r="H2787">
        <v>-6.8039894104004004</v>
      </c>
      <c r="I2787">
        <v>-3.9997100830078001</v>
      </c>
      <c r="J2787">
        <v>-0.23317337036130001</v>
      </c>
      <c r="K2787">
        <v>7.3771476745604998</v>
      </c>
      <c r="L2787">
        <v>4.0864944458007999</v>
      </c>
      <c r="M2787">
        <v>6.2332153320312997</v>
      </c>
      <c r="N2787">
        <v>-4.4407844543456996</v>
      </c>
      <c r="O2787">
        <v>-15.4109001159668</v>
      </c>
      <c r="P2787">
        <v>-20.647048950195298</v>
      </c>
      <c r="Q2787">
        <v>-21.990299224853501</v>
      </c>
      <c r="R2787">
        <v>-20.567893981933601</v>
      </c>
      <c r="S2787">
        <v>-17.891407012939499</v>
      </c>
      <c r="T2787">
        <v>-14.473915100097701</v>
      </c>
      <c r="U2787">
        <v>-11.3768577575684</v>
      </c>
      <c r="V2787">
        <v>-8.7738037109375</v>
      </c>
      <c r="W2787">
        <v>-6.5670013427734002</v>
      </c>
      <c r="X2787">
        <v>-4.9152374267578001</v>
      </c>
      <c r="Y2787">
        <v>-3.6025047302246</v>
      </c>
      <c r="Z2787">
        <v>-2.7470588684082</v>
      </c>
      <c r="AA2787">
        <v>-2.0599365234375</v>
      </c>
      <c r="AB2787">
        <v>-1.7094612121582</v>
      </c>
      <c r="AC2787">
        <v>-1.5811920166016</v>
      </c>
      <c r="AD2787">
        <v>-1.5687942504882999</v>
      </c>
      <c r="AE2787">
        <v>-1.5897750854492001</v>
      </c>
      <c r="AF2787">
        <v>-1.6536712646484</v>
      </c>
      <c r="AG2787">
        <v>-1.7604827880859</v>
      </c>
      <c r="AH2787">
        <v>-1.8835067749023</v>
      </c>
      <c r="AI2787">
        <v>-1.9497871398926001</v>
      </c>
      <c r="AJ2787">
        <v>-2.0484924316406001</v>
      </c>
      <c r="AK2787">
        <v>-2.1610260009765998</v>
      </c>
      <c r="AL2787">
        <v>-2.1829605102539</v>
      </c>
      <c r="AM2787">
        <v>-2.2339820861816002</v>
      </c>
      <c r="AN2787">
        <v>-2.3016929626464999</v>
      </c>
      <c r="AO2787">
        <v>-2.3293495178222998</v>
      </c>
      <c r="AP2787">
        <v>-2.3465156555175999</v>
      </c>
      <c r="AQ2787">
        <v>-2.3331642150879</v>
      </c>
      <c r="AR2787">
        <v>-2.2687911987304998</v>
      </c>
      <c r="AS2787">
        <v>-2.2110939025879</v>
      </c>
      <c r="AT2787">
        <v>-2.1233558654785001</v>
      </c>
      <c r="AU2787">
        <v>-2.1095275878906001</v>
      </c>
      <c r="AV2787">
        <v>-2.2058486938477002</v>
      </c>
      <c r="AW2787">
        <v>-2.2640228271484002</v>
      </c>
      <c r="AX2787">
        <v>-2.2864341735839999</v>
      </c>
      <c r="AY2787">
        <v>-2.3379325866699001</v>
      </c>
      <c r="AZ2787">
        <v>-2.3503303527832</v>
      </c>
      <c r="BA2787">
        <v>-2.3703575134277002</v>
      </c>
      <c r="BB2787">
        <v>-2.3970603942871</v>
      </c>
      <c r="BC2787">
        <v>-2.4309158325195002</v>
      </c>
      <c r="BD2787">
        <v>-2.4490356445313002</v>
      </c>
      <c r="BE2787">
        <v>-2.4175643920897998</v>
      </c>
      <c r="BF2787">
        <v>-2.4542808532714999</v>
      </c>
      <c r="BG2787">
        <v>-2.4352073669433998</v>
      </c>
      <c r="BH2787">
        <v>-2.4018287658691002</v>
      </c>
      <c r="BI2787">
        <v>-2.3627281188964999</v>
      </c>
      <c r="BJ2787">
        <v>-2.3188591003418</v>
      </c>
      <c r="BK2787">
        <v>-2.3345947265625</v>
      </c>
      <c r="BL2787">
        <v>-2.3307800292968999</v>
      </c>
      <c r="BM2787">
        <v>-2.3531913757324001</v>
      </c>
      <c r="BN2787">
        <v>-2.3479461669921999</v>
      </c>
      <c r="BO2787">
        <v>-2.3531913757324001</v>
      </c>
      <c r="BP2787">
        <v>-2.3703575134277002</v>
      </c>
      <c r="BQ2787">
        <v>-2.3865699768066002</v>
      </c>
      <c r="BR2787">
        <v>-2.3746490478515998</v>
      </c>
      <c r="BS2787">
        <v>-2.3422241210938002</v>
      </c>
      <c r="BT2787">
        <v>-2.3627281188964999</v>
      </c>
      <c r="BU2787">
        <v>-2.3708343505859002</v>
      </c>
      <c r="BV2787">
        <v>-2.3274421691895002</v>
      </c>
      <c r="BW2787">
        <v>-2.3312568664550999</v>
      </c>
      <c r="BX2787">
        <v>-2.3460388183593999</v>
      </c>
      <c r="BY2787">
        <v>-2.3274421691895002</v>
      </c>
      <c r="BZ2787">
        <v>-2.3117065429688002</v>
      </c>
      <c r="CA2787">
        <v>-2.288818359375</v>
      </c>
      <c r="CB2787">
        <v>-2.2530555725097998</v>
      </c>
      <c r="CC2787">
        <v>-2.2449493408203001</v>
      </c>
      <c r="CD2787">
        <v>-2.2020339965820002</v>
      </c>
      <c r="CE2787">
        <v>-2.1591186523438002</v>
      </c>
      <c r="CF2787">
        <v>-2.1324157714843999</v>
      </c>
      <c r="CG2787">
        <v>-2.0914077758789</v>
      </c>
      <c r="CH2787">
        <v>-2.0542144775390998</v>
      </c>
      <c r="CI2787">
        <v>-2.0604133605957</v>
      </c>
      <c r="CJ2787">
        <v>-2.0833015441895002</v>
      </c>
      <c r="CK2787">
        <v>-2.0961761474609002</v>
      </c>
      <c r="CL2787">
        <v>-2.0112991333007999</v>
      </c>
      <c r="CM2787">
        <v>-1.9092559814453001</v>
      </c>
      <c r="CN2787">
        <v>-1.8982887268066</v>
      </c>
      <c r="CO2787">
        <v>-1.9946098327637001</v>
      </c>
      <c r="CP2787">
        <v>-1.9745826721191</v>
      </c>
      <c r="CQ2787">
        <v>-1.9617080688477</v>
      </c>
      <c r="CR2787">
        <v>-1.9426345825194999</v>
      </c>
      <c r="CS2787">
        <v>-1.8448829650879</v>
      </c>
      <c r="CT2787">
        <v>-1.8935203552246</v>
      </c>
      <c r="CU2787">
        <v>-1.8672943115234</v>
      </c>
      <c r="CV2787">
        <v>-1.8105506896973</v>
      </c>
      <c r="CW2787">
        <v>-1.7790794372559</v>
      </c>
      <c r="CX2787">
        <v>-1.8858909606934</v>
      </c>
      <c r="CY2787">
        <v>-1.8053054809569999</v>
      </c>
      <c r="CZ2787">
        <v>-1.7571449279785001</v>
      </c>
      <c r="DA2787">
        <v>-1.8243789672852</v>
      </c>
      <c r="DB2787">
        <v>-1.7452239990234</v>
      </c>
      <c r="DC2787">
        <v>-1.6674995422362999</v>
      </c>
    </row>
    <row r="2788" spans="1:107" x14ac:dyDescent="0.25">
      <c r="A2788">
        <v>18.567916666666701</v>
      </c>
      <c r="B2788">
        <v>-1.3837814331055001</v>
      </c>
      <c r="C2788">
        <v>-4.8241615295409996</v>
      </c>
      <c r="D2788">
        <v>-13.7438774108887</v>
      </c>
      <c r="E2788">
        <v>-7.8630447387695002</v>
      </c>
      <c r="F2788">
        <v>-11.4598274230957</v>
      </c>
      <c r="G2788">
        <v>-8.9554786682128995</v>
      </c>
      <c r="H2788">
        <v>-6.5011978149414</v>
      </c>
      <c r="I2788">
        <v>-4.5046806335448997</v>
      </c>
      <c r="J2788">
        <v>2.1252632141113001</v>
      </c>
      <c r="K2788">
        <v>6.927490234375</v>
      </c>
      <c r="L2788">
        <v>3.3063888549804998</v>
      </c>
      <c r="M2788">
        <v>6.0243606567382999</v>
      </c>
      <c r="N2788">
        <v>-4.7264099121093999</v>
      </c>
      <c r="O2788">
        <v>-15.5577659606934</v>
      </c>
      <c r="P2788">
        <v>-20.807743072509801</v>
      </c>
      <c r="Q2788">
        <v>-22.072792053222699</v>
      </c>
      <c r="R2788">
        <v>-20.617961883544901</v>
      </c>
      <c r="S2788">
        <v>-17.9514884948731</v>
      </c>
      <c r="T2788">
        <v>-14.487266540527401</v>
      </c>
      <c r="U2788">
        <v>-11.3978385925293</v>
      </c>
      <c r="V2788">
        <v>-8.7928771972656001</v>
      </c>
      <c r="W2788">
        <v>-6.5827369689940998</v>
      </c>
      <c r="X2788">
        <v>-4.9266815185546999</v>
      </c>
      <c r="Y2788">
        <v>-3.6129951477050999</v>
      </c>
      <c r="Z2788">
        <v>-2.7565956115722998</v>
      </c>
      <c r="AA2788">
        <v>-2.0637512207031001</v>
      </c>
      <c r="AB2788">
        <v>-1.7132759094237999</v>
      </c>
      <c r="AC2788">
        <v>-1.5845298767089999</v>
      </c>
      <c r="AD2788">
        <v>-1.5735626220703001</v>
      </c>
      <c r="AE2788">
        <v>-1.5969276428223</v>
      </c>
      <c r="AF2788">
        <v>-1.6665458679198999</v>
      </c>
      <c r="AG2788">
        <v>-1.7647743225098</v>
      </c>
      <c r="AH2788">
        <v>-1.8911361694336</v>
      </c>
      <c r="AI2788">
        <v>-1.9559860229492001</v>
      </c>
      <c r="AJ2788">
        <v>-2.0599365234375</v>
      </c>
      <c r="AK2788">
        <v>-2.1634101867675999</v>
      </c>
      <c r="AL2788">
        <v>-2.1958351135254</v>
      </c>
      <c r="AM2788">
        <v>-2.2358894348145002</v>
      </c>
      <c r="AN2788">
        <v>-2.3064613342285001</v>
      </c>
      <c r="AO2788">
        <v>-2.3350715637207</v>
      </c>
      <c r="AP2788">
        <v>-2.3517608642578001</v>
      </c>
      <c r="AQ2788">
        <v>-2.3412704467772998</v>
      </c>
      <c r="AR2788">
        <v>-2.2749900817871</v>
      </c>
      <c r="AS2788">
        <v>-2.2153854370117001</v>
      </c>
      <c r="AT2788">
        <v>-2.1290779113770002</v>
      </c>
      <c r="AU2788">
        <v>-2.1138191223145002</v>
      </c>
      <c r="AV2788">
        <v>-2.2120475769043</v>
      </c>
      <c r="AW2788">
        <v>-2.2635459899902002</v>
      </c>
      <c r="AX2788">
        <v>-2.2892951965332</v>
      </c>
      <c r="AY2788">
        <v>-2.3407936096191002</v>
      </c>
      <c r="AZ2788">
        <v>-2.3570060729979998</v>
      </c>
      <c r="BA2788">
        <v>-2.3713111877441002</v>
      </c>
      <c r="BB2788">
        <v>-2.4051666259765998</v>
      </c>
      <c r="BC2788">
        <v>-2.4394989013671999</v>
      </c>
      <c r="BD2788">
        <v>-2.4547576904296999</v>
      </c>
      <c r="BE2788">
        <v>-2.4223327636718999</v>
      </c>
      <c r="BF2788">
        <v>-2.4557113647461</v>
      </c>
      <c r="BG2788">
        <v>-2.4385452270507999</v>
      </c>
      <c r="BH2788">
        <v>-2.4104118347168</v>
      </c>
      <c r="BI2788">
        <v>-2.3732185363770002</v>
      </c>
      <c r="BJ2788">
        <v>-2.3307800292968999</v>
      </c>
      <c r="BK2788">
        <v>-2.3407936096191002</v>
      </c>
      <c r="BL2788">
        <v>-2.3360252380371</v>
      </c>
      <c r="BM2788">
        <v>-2.3598670959472998</v>
      </c>
      <c r="BN2788">
        <v>-2.3527145385742001</v>
      </c>
      <c r="BO2788">
        <v>-2.3584365844727002</v>
      </c>
      <c r="BP2788">
        <v>-2.3756027221679998</v>
      </c>
      <c r="BQ2788">
        <v>-2.3927688598632999</v>
      </c>
      <c r="BR2788">
        <v>-2.3846626281738001</v>
      </c>
      <c r="BS2788">
        <v>-2.3465156555175999</v>
      </c>
      <c r="BT2788">
        <v>-2.3713111877441002</v>
      </c>
      <c r="BU2788">
        <v>-2.3789405822754</v>
      </c>
      <c r="BV2788">
        <v>-2.3360252380371</v>
      </c>
      <c r="BW2788">
        <v>-2.3360252380371</v>
      </c>
      <c r="BX2788">
        <v>-2.3455619812011999</v>
      </c>
      <c r="BY2788">
        <v>-2.3255348205566002</v>
      </c>
      <c r="BZ2788">
        <v>-2.3126602172852002</v>
      </c>
      <c r="CA2788">
        <v>-2.2964477539063002</v>
      </c>
      <c r="CB2788">
        <v>-2.2549629211425999</v>
      </c>
      <c r="CC2788">
        <v>-2.2482872009277002</v>
      </c>
      <c r="CD2788">
        <v>-2.2034645080566002</v>
      </c>
      <c r="CE2788">
        <v>-2.1657943725586</v>
      </c>
      <c r="CF2788">
        <v>-2.1338462829589999</v>
      </c>
      <c r="CG2788">
        <v>-2.0928382873535001</v>
      </c>
      <c r="CH2788">
        <v>-2.0585060119629</v>
      </c>
      <c r="CI2788">
        <v>-2.0627975463867001</v>
      </c>
      <c r="CJ2788">
        <v>-2.0871162414550999</v>
      </c>
      <c r="CK2788">
        <v>-2.1018981933593999</v>
      </c>
      <c r="CL2788">
        <v>-2.0184516906738001</v>
      </c>
      <c r="CM2788">
        <v>-1.9135475158691</v>
      </c>
      <c r="CN2788">
        <v>-1.8978118896484</v>
      </c>
      <c r="CO2788">
        <v>-2.0036697387695002</v>
      </c>
      <c r="CP2788">
        <v>-1.9812583923339999</v>
      </c>
      <c r="CQ2788">
        <v>-1.9655227661132999</v>
      </c>
      <c r="CR2788">
        <v>-1.9412040710448999</v>
      </c>
      <c r="CS2788">
        <v>-1.8506050109862999</v>
      </c>
      <c r="CT2788">
        <v>-1.8987655639648</v>
      </c>
      <c r="CU2788">
        <v>-1.8734931945801001</v>
      </c>
      <c r="CV2788">
        <v>-1.8181800842285001</v>
      </c>
      <c r="CW2788">
        <v>-1.7833709716796999</v>
      </c>
      <c r="CX2788">
        <v>-1.8854141235352</v>
      </c>
      <c r="CY2788">
        <v>-1.8153190612793</v>
      </c>
      <c r="CZ2788">
        <v>-1.7561912536621</v>
      </c>
      <c r="DA2788">
        <v>-1.8291473388671999</v>
      </c>
      <c r="DB2788">
        <v>-1.7528533935546999</v>
      </c>
      <c r="DC2788">
        <v>-1.6760826110839999</v>
      </c>
    </row>
    <row r="2789" spans="1:107" x14ac:dyDescent="0.25">
      <c r="A2789">
        <v>18.574583333333401</v>
      </c>
      <c r="B2789">
        <v>-0.85163116455080001</v>
      </c>
      <c r="C2789">
        <v>-5.5465698242187997</v>
      </c>
      <c r="D2789">
        <v>-12.892723083496101</v>
      </c>
      <c r="E2789">
        <v>-8.9378356933593999</v>
      </c>
      <c r="F2789">
        <v>-13.2899284362793</v>
      </c>
      <c r="G2789">
        <v>-10.0040435791016</v>
      </c>
      <c r="H2789">
        <v>-6.3228607177734002</v>
      </c>
      <c r="I2789">
        <v>-4.8179626464843999</v>
      </c>
      <c r="J2789">
        <v>3.2396316528320002</v>
      </c>
      <c r="K2789">
        <v>6.3409805297851998</v>
      </c>
      <c r="L2789">
        <v>2.8715133666992001</v>
      </c>
      <c r="M2789">
        <v>5.8622360229492001</v>
      </c>
      <c r="N2789">
        <v>-4.9800872802734002</v>
      </c>
      <c r="O2789">
        <v>-15.6841278076172</v>
      </c>
      <c r="P2789">
        <v>-20.9660530090332</v>
      </c>
      <c r="Q2789">
        <v>-22.160530090332099</v>
      </c>
      <c r="R2789">
        <v>-20.672321319580099</v>
      </c>
      <c r="S2789">
        <v>-18.017292022705099</v>
      </c>
      <c r="T2789">
        <v>-14.504432678222701</v>
      </c>
      <c r="U2789">
        <v>-11.4188194274903</v>
      </c>
      <c r="V2789">
        <v>-8.8090896606444993</v>
      </c>
      <c r="W2789">
        <v>-6.6003799438476998</v>
      </c>
      <c r="X2789">
        <v>-4.9395561218262003</v>
      </c>
      <c r="Y2789">
        <v>-3.6273002624511999</v>
      </c>
      <c r="Z2789">
        <v>-2.7685165405272998</v>
      </c>
      <c r="AA2789">
        <v>-2.0699501037597998</v>
      </c>
      <c r="AB2789">
        <v>-1.7204284667969001</v>
      </c>
      <c r="AC2789">
        <v>-1.5921592712402</v>
      </c>
      <c r="AD2789">
        <v>-1.5826225280762001</v>
      </c>
      <c r="AE2789">
        <v>-1.6088485717773</v>
      </c>
      <c r="AF2789">
        <v>-1.6846656799316</v>
      </c>
      <c r="AG2789">
        <v>-1.7728805541992001</v>
      </c>
      <c r="AH2789">
        <v>-1.9021034240723</v>
      </c>
      <c r="AI2789">
        <v>-1.9655227661132999</v>
      </c>
      <c r="AJ2789">
        <v>-2.0747184753418</v>
      </c>
      <c r="AK2789">
        <v>-2.1686553955078001</v>
      </c>
      <c r="AL2789">
        <v>-2.2101402282714999</v>
      </c>
      <c r="AM2789">
        <v>-2.2392272949218999</v>
      </c>
      <c r="AN2789">
        <v>-2.3164749145507999</v>
      </c>
      <c r="AO2789">
        <v>-2.3422241210938002</v>
      </c>
      <c r="AP2789">
        <v>-2.3593902587890998</v>
      </c>
      <c r="AQ2789">
        <v>-2.3503303527832</v>
      </c>
      <c r="AR2789">
        <v>-2.2864341735839999</v>
      </c>
      <c r="AS2789">
        <v>-2.2206306457520002</v>
      </c>
      <c r="AT2789">
        <v>-2.1395683288574001</v>
      </c>
      <c r="AU2789">
        <v>-2.1228790283203001</v>
      </c>
      <c r="AV2789">
        <v>-2.2201538085938002</v>
      </c>
      <c r="AW2789">
        <v>-2.2683143615722998</v>
      </c>
      <c r="AX2789">
        <v>-2.2974014282227002</v>
      </c>
      <c r="AY2789">
        <v>-2.3488998413086</v>
      </c>
      <c r="AZ2789">
        <v>-2.3641586303711</v>
      </c>
      <c r="BA2789">
        <v>-2.3779869079589999</v>
      </c>
      <c r="BB2789">
        <v>-2.4137496948242001</v>
      </c>
      <c r="BC2789">
        <v>-2.4504661560058998</v>
      </c>
      <c r="BD2789">
        <v>-2.4662017822265998</v>
      </c>
      <c r="BE2789">
        <v>-2.4294853210449001</v>
      </c>
      <c r="BF2789">
        <v>-2.4585723876953001</v>
      </c>
      <c r="BG2789">
        <v>-2.4442672729492001</v>
      </c>
      <c r="BH2789">
        <v>-2.4194717407227002</v>
      </c>
      <c r="BI2789">
        <v>-2.3846626281738001</v>
      </c>
      <c r="BJ2789">
        <v>-2.3479461669921999</v>
      </c>
      <c r="BK2789">
        <v>-2.3493766784668</v>
      </c>
      <c r="BL2789">
        <v>-2.3427009582520002</v>
      </c>
      <c r="BM2789">
        <v>-2.3708343505859002</v>
      </c>
      <c r="BN2789">
        <v>-2.3617744445800999</v>
      </c>
      <c r="BO2789">
        <v>-2.3689270019531001</v>
      </c>
      <c r="BP2789">
        <v>-2.3846626281738001</v>
      </c>
      <c r="BQ2789">
        <v>-2.3980140686035001</v>
      </c>
      <c r="BR2789">
        <v>-2.3980140686035001</v>
      </c>
      <c r="BS2789">
        <v>-2.3541450500488001</v>
      </c>
      <c r="BT2789">
        <v>-2.3851394653320002</v>
      </c>
      <c r="BU2789">
        <v>-2.3880004882813002</v>
      </c>
      <c r="BV2789">
        <v>-2.3455619812011999</v>
      </c>
      <c r="BW2789">
        <v>-2.3436546325683998</v>
      </c>
      <c r="BX2789">
        <v>-2.3465156555175999</v>
      </c>
      <c r="BY2789">
        <v>-2.3264884948729998</v>
      </c>
      <c r="BZ2789">
        <v>-2.3164749145507999</v>
      </c>
      <c r="CA2789">
        <v>-2.3078918457031001</v>
      </c>
      <c r="CB2789">
        <v>-2.2611618041992001</v>
      </c>
      <c r="CC2789">
        <v>-2.2554397583007999</v>
      </c>
      <c r="CD2789">
        <v>-2.2068023681640998</v>
      </c>
      <c r="CE2789">
        <v>-2.1772384643554998</v>
      </c>
      <c r="CF2789">
        <v>-2.1376609802246</v>
      </c>
      <c r="CG2789">
        <v>-2.0971298217772998</v>
      </c>
      <c r="CH2789">
        <v>-2.0670890808104998</v>
      </c>
      <c r="CI2789">
        <v>-2.0680427551270002</v>
      </c>
      <c r="CJ2789">
        <v>-2.0918846130371</v>
      </c>
      <c r="CK2789">
        <v>-2.1104812622070002</v>
      </c>
      <c r="CL2789">
        <v>-2.0260810852050999</v>
      </c>
      <c r="CM2789">
        <v>-1.9202232360839999</v>
      </c>
      <c r="CN2789">
        <v>-1.9006729125977</v>
      </c>
      <c r="CO2789">
        <v>-2.0108222961425999</v>
      </c>
      <c r="CP2789">
        <v>-1.9955635070801001</v>
      </c>
      <c r="CQ2789">
        <v>-1.9750595092773</v>
      </c>
      <c r="CR2789">
        <v>-1.9397735595703001</v>
      </c>
      <c r="CS2789">
        <v>-1.8601417541504</v>
      </c>
      <c r="CT2789">
        <v>-1.9063949584961</v>
      </c>
      <c r="CU2789">
        <v>-1.8830299377441</v>
      </c>
      <c r="CV2789">
        <v>-1.8310546875</v>
      </c>
      <c r="CW2789">
        <v>-1.7881393432617001</v>
      </c>
      <c r="CX2789">
        <v>-1.8882751464844001</v>
      </c>
      <c r="CY2789">
        <v>-1.8248558044434</v>
      </c>
      <c r="CZ2789">
        <v>-1.7552375793457</v>
      </c>
      <c r="DA2789">
        <v>-1.8277168273926001</v>
      </c>
      <c r="DB2789">
        <v>-1.762866973877</v>
      </c>
      <c r="DC2789">
        <v>-1.6884803771973</v>
      </c>
    </row>
    <row r="2790" spans="1:107" x14ac:dyDescent="0.25">
      <c r="A2790">
        <v>18.581250000000001</v>
      </c>
      <c r="B2790">
        <v>-0.90932846069340001</v>
      </c>
      <c r="C2790">
        <v>-5.6600570678711</v>
      </c>
      <c r="D2790">
        <v>-12.129783630371101</v>
      </c>
      <c r="E2790">
        <v>-9.4633102416991992</v>
      </c>
      <c r="F2790">
        <v>-14.2283439636231</v>
      </c>
      <c r="G2790">
        <v>-10.289192199707101</v>
      </c>
      <c r="H2790">
        <v>-6.4902305603026997</v>
      </c>
      <c r="I2790">
        <v>-5.0191879272461</v>
      </c>
      <c r="J2790">
        <v>2.838134765625</v>
      </c>
      <c r="K2790">
        <v>5.1078796386718999</v>
      </c>
      <c r="L2790">
        <v>2.5324821472168</v>
      </c>
      <c r="M2790">
        <v>5.7826042175293004</v>
      </c>
      <c r="N2790">
        <v>-5.2180290222168004</v>
      </c>
      <c r="O2790">
        <v>-15.8247947692871</v>
      </c>
      <c r="P2790">
        <v>-21.112918853759801</v>
      </c>
      <c r="Q2790">
        <v>-22.246360778808601</v>
      </c>
      <c r="R2790">
        <v>-20.723819732666001</v>
      </c>
      <c r="S2790">
        <v>-18.079757690429702</v>
      </c>
      <c r="T2790">
        <v>-14.523506164550801</v>
      </c>
      <c r="U2790">
        <v>-11.4378929138184</v>
      </c>
      <c r="V2790">
        <v>-8.8200569152831996</v>
      </c>
      <c r="W2790">
        <v>-6.6161155700684002</v>
      </c>
      <c r="X2790">
        <v>-4.9529075622559002</v>
      </c>
      <c r="Y2790">
        <v>-3.6430358886718999</v>
      </c>
      <c r="Z2790">
        <v>-2.7813911437988001</v>
      </c>
      <c r="AA2790">
        <v>-2.0780563354492001</v>
      </c>
      <c r="AB2790">
        <v>-1.7299652099609</v>
      </c>
      <c r="AC2790">
        <v>-1.6031265258789</v>
      </c>
      <c r="AD2790">
        <v>-1.5935897827148</v>
      </c>
      <c r="AE2790">
        <v>-1.6241073608398</v>
      </c>
      <c r="AF2790">
        <v>-1.7032623291016</v>
      </c>
      <c r="AG2790">
        <v>-1.7843246459961</v>
      </c>
      <c r="AH2790">
        <v>-1.9121170043944999</v>
      </c>
      <c r="AI2790">
        <v>-1.976490020752</v>
      </c>
      <c r="AJ2790">
        <v>-2.0904541015625</v>
      </c>
      <c r="AK2790">
        <v>-2.1791458129882999</v>
      </c>
      <c r="AL2790">
        <v>-2.2225379943847998</v>
      </c>
      <c r="AM2790">
        <v>-2.2468566894531001</v>
      </c>
      <c r="AN2790">
        <v>-2.3298263549804998</v>
      </c>
      <c r="AO2790">
        <v>-2.3508071899414</v>
      </c>
      <c r="AP2790">
        <v>-2.3694038391113001</v>
      </c>
      <c r="AQ2790">
        <v>-2.3612976074218999</v>
      </c>
      <c r="AR2790">
        <v>-2.3026466369629</v>
      </c>
      <c r="AS2790">
        <v>-2.2273063659668</v>
      </c>
      <c r="AT2790">
        <v>-2.1533966064453001</v>
      </c>
      <c r="AU2790">
        <v>-2.1371841430664</v>
      </c>
      <c r="AV2790">
        <v>-2.2311210632324001</v>
      </c>
      <c r="AW2790">
        <v>-2.2802352905272998</v>
      </c>
      <c r="AX2790">
        <v>-2.3064613342285001</v>
      </c>
      <c r="AY2790">
        <v>-2.3598670959472998</v>
      </c>
      <c r="AZ2790">
        <v>-2.3722648620604998</v>
      </c>
      <c r="BA2790">
        <v>-2.3889541625977002</v>
      </c>
      <c r="BB2790">
        <v>-2.4247169494629</v>
      </c>
      <c r="BC2790">
        <v>-2.4628639221191002</v>
      </c>
      <c r="BD2790">
        <v>-2.4790763854979998</v>
      </c>
      <c r="BE2790">
        <v>-2.4409294128418</v>
      </c>
      <c r="BF2790">
        <v>-2.4647712707520002</v>
      </c>
      <c r="BG2790">
        <v>-2.4523735046386999</v>
      </c>
      <c r="BH2790">
        <v>-2.4309158325195002</v>
      </c>
      <c r="BI2790">
        <v>-2.3975372314453001</v>
      </c>
      <c r="BJ2790">
        <v>-2.3655891418457</v>
      </c>
      <c r="BK2790">
        <v>-2.3584365844727002</v>
      </c>
      <c r="BL2790">
        <v>-2.3522377014160001</v>
      </c>
      <c r="BM2790">
        <v>-2.3827552795410001</v>
      </c>
      <c r="BN2790">
        <v>-2.3727416992188002</v>
      </c>
      <c r="BO2790">
        <v>-2.3822784423828001</v>
      </c>
      <c r="BP2790">
        <v>-2.3970603942871</v>
      </c>
      <c r="BQ2790">
        <v>-2.4056434631347998</v>
      </c>
      <c r="BR2790">
        <v>-2.4113655090332</v>
      </c>
      <c r="BS2790">
        <v>-2.3641586303711</v>
      </c>
      <c r="BT2790">
        <v>-2.4023056030272998</v>
      </c>
      <c r="BU2790">
        <v>-2.3989677429199001</v>
      </c>
      <c r="BV2790">
        <v>-2.3565292358397998</v>
      </c>
      <c r="BW2790">
        <v>-2.3555755615234002</v>
      </c>
      <c r="BX2790">
        <v>-2.3522377014160001</v>
      </c>
      <c r="BY2790">
        <v>-2.3331642150879</v>
      </c>
      <c r="BZ2790">
        <v>-2.3264884948729998</v>
      </c>
      <c r="CA2790">
        <v>-2.3217201232910001</v>
      </c>
      <c r="CB2790">
        <v>-2.2721290588379</v>
      </c>
      <c r="CC2790">
        <v>-2.2649765014647998</v>
      </c>
      <c r="CD2790">
        <v>-2.2120475769043</v>
      </c>
      <c r="CE2790">
        <v>-2.1939277648925999</v>
      </c>
      <c r="CF2790">
        <v>-2.1457672119140998</v>
      </c>
      <c r="CG2790">
        <v>-2.1071434020996</v>
      </c>
      <c r="CH2790">
        <v>-2.0775794982910001</v>
      </c>
      <c r="CI2790">
        <v>-2.0761489868164</v>
      </c>
      <c r="CJ2790">
        <v>-2.0985603332520002</v>
      </c>
      <c r="CK2790">
        <v>-2.1209716796875</v>
      </c>
      <c r="CL2790">
        <v>-2.0341873168945002</v>
      </c>
      <c r="CM2790">
        <v>-1.9302368164063</v>
      </c>
      <c r="CN2790">
        <v>-1.9063949584961</v>
      </c>
      <c r="CO2790">
        <v>-2.0170211791992001</v>
      </c>
      <c r="CP2790">
        <v>-2.0103454589843999</v>
      </c>
      <c r="CQ2790">
        <v>-1.9898414611816</v>
      </c>
      <c r="CR2790">
        <v>-1.9383430480957</v>
      </c>
      <c r="CS2790">
        <v>-1.8744468688964999</v>
      </c>
      <c r="CT2790">
        <v>-1.9164085388184</v>
      </c>
      <c r="CU2790">
        <v>-1.8939971923828001</v>
      </c>
      <c r="CV2790">
        <v>-1.8448829650879</v>
      </c>
      <c r="CW2790">
        <v>-1.7914772033691</v>
      </c>
      <c r="CX2790">
        <v>-1.8939971923828001</v>
      </c>
      <c r="CY2790">
        <v>-1.8334388732910001</v>
      </c>
      <c r="CZ2790">
        <v>-1.7580986022948999</v>
      </c>
      <c r="DA2790">
        <v>-1.8200874328612999</v>
      </c>
      <c r="DB2790">
        <v>-1.7747879028319999</v>
      </c>
      <c r="DC2790">
        <v>-1.7004013061523</v>
      </c>
    </row>
    <row r="2791" spans="1:107" x14ac:dyDescent="0.25">
      <c r="A2791">
        <v>18.5879166666667</v>
      </c>
      <c r="B2791">
        <v>-1.2764930725098</v>
      </c>
      <c r="C2791">
        <v>-4.8813819885254004</v>
      </c>
      <c r="D2791">
        <v>-11.5799903869629</v>
      </c>
      <c r="E2791">
        <v>-8.9044570922852007</v>
      </c>
      <c r="F2791">
        <v>-14.1277313232422</v>
      </c>
      <c r="G2791">
        <v>-9.5410346984862997</v>
      </c>
      <c r="H2791">
        <v>-6.4177513122559002</v>
      </c>
      <c r="I2791">
        <v>-5.7682991027831996</v>
      </c>
      <c r="J2791">
        <v>2.4785995483397998</v>
      </c>
      <c r="K2791">
        <v>3.3040046691895002</v>
      </c>
      <c r="L2791">
        <v>2.2678375244140998</v>
      </c>
      <c r="M2791">
        <v>5.6185722351073997</v>
      </c>
      <c r="N2791">
        <v>-5.4845809936523002</v>
      </c>
      <c r="O2791">
        <v>-15.995979309082101</v>
      </c>
      <c r="P2791">
        <v>-21.228313446044901</v>
      </c>
      <c r="Q2791">
        <v>-22.313594818115298</v>
      </c>
      <c r="R2791">
        <v>-20.772457122802798</v>
      </c>
      <c r="S2791">
        <v>-18.128395080566399</v>
      </c>
      <c r="T2791">
        <v>-14.5435333251953</v>
      </c>
      <c r="U2791">
        <v>-11.4569664001465</v>
      </c>
      <c r="V2791">
        <v>-8.8267326354980007</v>
      </c>
      <c r="W2791">
        <v>-6.6285133361815998</v>
      </c>
      <c r="X2791">
        <v>-4.9662590026854998</v>
      </c>
      <c r="Y2791">
        <v>-3.6592483520507999</v>
      </c>
      <c r="Z2791">
        <v>-2.7928352355957</v>
      </c>
      <c r="AA2791">
        <v>-2.0880699157714999</v>
      </c>
      <c r="AB2791">
        <v>-1.7428398132323999</v>
      </c>
      <c r="AC2791">
        <v>-1.6117095947266</v>
      </c>
      <c r="AD2791">
        <v>-1.6055107116698999</v>
      </c>
      <c r="AE2791">
        <v>-1.6412734985352</v>
      </c>
      <c r="AF2791">
        <v>-1.7185211181641</v>
      </c>
      <c r="AG2791">
        <v>-1.7952919006348</v>
      </c>
      <c r="AH2791">
        <v>-1.9183158874512001</v>
      </c>
      <c r="AI2791">
        <v>-1.9888877868652</v>
      </c>
      <c r="AJ2791">
        <v>-2.1028518676757999</v>
      </c>
      <c r="AK2791">
        <v>-2.1929740905761999</v>
      </c>
      <c r="AL2791">
        <v>-2.2315979003906001</v>
      </c>
      <c r="AM2791">
        <v>-2.2559165954589999</v>
      </c>
      <c r="AN2791">
        <v>-2.3427009582520002</v>
      </c>
      <c r="AO2791">
        <v>-2.3589134216308998</v>
      </c>
      <c r="AP2791">
        <v>-2.3798942565918</v>
      </c>
      <c r="AQ2791">
        <v>-2.3736953735352002</v>
      </c>
      <c r="AR2791">
        <v>-2.3174285888671999</v>
      </c>
      <c r="AS2791">
        <v>-2.2354125976563002</v>
      </c>
      <c r="AT2791">
        <v>-2.1662712097168</v>
      </c>
      <c r="AU2791">
        <v>-2.1533966064453001</v>
      </c>
      <c r="AV2791">
        <v>-2.2430419921875</v>
      </c>
      <c r="AW2791">
        <v>-2.2950172424316002</v>
      </c>
      <c r="AX2791">
        <v>-2.3164749145507999</v>
      </c>
      <c r="AY2791">
        <v>-2.3698806762695002</v>
      </c>
      <c r="AZ2791">
        <v>-2.3832321166992001</v>
      </c>
      <c r="BA2791">
        <v>-2.4023056030272998</v>
      </c>
      <c r="BB2791">
        <v>-2.4385452270507999</v>
      </c>
      <c r="BC2791">
        <v>-2.4733543395996</v>
      </c>
      <c r="BD2791">
        <v>-2.4924278259277002</v>
      </c>
      <c r="BE2791">
        <v>-2.4538040161132999</v>
      </c>
      <c r="BF2791">
        <v>-2.4752616882324001</v>
      </c>
      <c r="BG2791">
        <v>-2.4595260620117001</v>
      </c>
      <c r="BH2791">
        <v>-2.4409294128418</v>
      </c>
      <c r="BI2791">
        <v>-2.4104118347168</v>
      </c>
      <c r="BJ2791">
        <v>-2.3794174194336</v>
      </c>
      <c r="BK2791">
        <v>-2.3674964904785001</v>
      </c>
      <c r="BL2791">
        <v>-2.3651123046875</v>
      </c>
      <c r="BM2791">
        <v>-2.3918151855468999</v>
      </c>
      <c r="BN2791">
        <v>-2.3837089538574001</v>
      </c>
      <c r="BO2791">
        <v>-2.3975372314453001</v>
      </c>
      <c r="BP2791">
        <v>-2.410888671875</v>
      </c>
      <c r="BQ2791">
        <v>-2.4142265319824001</v>
      </c>
      <c r="BR2791">
        <v>-2.4223327636718999</v>
      </c>
      <c r="BS2791">
        <v>-2.3756027221679998</v>
      </c>
      <c r="BT2791">
        <v>-2.4189949035645002</v>
      </c>
      <c r="BU2791">
        <v>-2.4118423461914</v>
      </c>
      <c r="BV2791">
        <v>-2.3660659790039</v>
      </c>
      <c r="BW2791">
        <v>-2.3708343505859002</v>
      </c>
      <c r="BX2791">
        <v>-2.3608207702636999</v>
      </c>
      <c r="BY2791">
        <v>-2.3412704467772998</v>
      </c>
      <c r="BZ2791">
        <v>-2.3407936096191002</v>
      </c>
      <c r="CA2791">
        <v>-2.3355484008789</v>
      </c>
      <c r="CB2791">
        <v>-2.2850036621093999</v>
      </c>
      <c r="CC2791">
        <v>-2.2745132446289</v>
      </c>
      <c r="CD2791">
        <v>-2.2172927856445002</v>
      </c>
      <c r="CE2791">
        <v>-2.2106170654296999</v>
      </c>
      <c r="CF2791">
        <v>-2.1567344665527002</v>
      </c>
      <c r="CG2791">
        <v>-2.1200180053711</v>
      </c>
      <c r="CH2791">
        <v>-2.0875930786132999</v>
      </c>
      <c r="CI2791">
        <v>-2.0861625671386999</v>
      </c>
      <c r="CJ2791">
        <v>-2.1076202392578001</v>
      </c>
      <c r="CK2791">
        <v>-2.1300315856933998</v>
      </c>
      <c r="CL2791">
        <v>-2.0418167114257999</v>
      </c>
      <c r="CM2791">
        <v>-1.9407272338867001</v>
      </c>
      <c r="CN2791">
        <v>-1.9125938415527</v>
      </c>
      <c r="CO2791">
        <v>-2.0241737365722998</v>
      </c>
      <c r="CP2791">
        <v>-2.0203590393066002</v>
      </c>
      <c r="CQ2791">
        <v>-2.0046234130859002</v>
      </c>
      <c r="CR2791">
        <v>-1.9402503967285001</v>
      </c>
      <c r="CS2791">
        <v>-1.8897056579589999</v>
      </c>
      <c r="CT2791">
        <v>-1.9254684448242001</v>
      </c>
      <c r="CU2791">
        <v>-1.9044876098632999</v>
      </c>
      <c r="CV2791">
        <v>-1.8582344055176001</v>
      </c>
      <c r="CW2791">
        <v>-1.7943382263184</v>
      </c>
      <c r="CX2791">
        <v>-1.9006729125977</v>
      </c>
      <c r="CY2791">
        <v>-1.8434524536132999</v>
      </c>
      <c r="CZ2791">
        <v>-1.7662048339844001</v>
      </c>
      <c r="DA2791">
        <v>-1.8129348754882999</v>
      </c>
      <c r="DB2791">
        <v>-1.7838478088379</v>
      </c>
      <c r="DC2791">
        <v>-1.7094612121582</v>
      </c>
    </row>
    <row r="2792" spans="1:107" x14ac:dyDescent="0.25">
      <c r="A2792">
        <v>18.5945833333334</v>
      </c>
      <c r="B2792">
        <v>-1.6932487487793</v>
      </c>
      <c r="C2792">
        <v>-4.7664642333984002</v>
      </c>
      <c r="D2792">
        <v>-10.355472564697299</v>
      </c>
      <c r="E2792">
        <v>-7.7643394470215004</v>
      </c>
      <c r="F2792">
        <v>-13.7424468994141</v>
      </c>
      <c r="G2792">
        <v>-8.0695152282715004</v>
      </c>
      <c r="H2792">
        <v>-6.1888694763184002</v>
      </c>
      <c r="I2792">
        <v>-7.0867538452148002</v>
      </c>
      <c r="J2792">
        <v>2.4580955505371</v>
      </c>
      <c r="K2792">
        <v>1.7127990722655999</v>
      </c>
      <c r="L2792">
        <v>2.5944709777832</v>
      </c>
      <c r="M2792">
        <v>5.0258636474609002</v>
      </c>
      <c r="N2792">
        <v>-5.8054924011229998</v>
      </c>
      <c r="O2792">
        <v>-16.1547660827637</v>
      </c>
      <c r="P2792">
        <v>-21.321296691894599</v>
      </c>
      <c r="Q2792">
        <v>-22.362232208251999</v>
      </c>
      <c r="R2792">
        <v>-20.810604095458999</v>
      </c>
      <c r="S2792">
        <v>-18.157958984375</v>
      </c>
      <c r="T2792">
        <v>-14.565467834472701</v>
      </c>
      <c r="U2792">
        <v>-11.475563049316399</v>
      </c>
      <c r="V2792">
        <v>-8.8329315185546999</v>
      </c>
      <c r="W2792">
        <v>-6.6413879394531001</v>
      </c>
      <c r="X2792">
        <v>-4.9777030944823997</v>
      </c>
      <c r="Y2792">
        <v>-3.6711692810058998</v>
      </c>
      <c r="Z2792">
        <v>-2.8023719787597998</v>
      </c>
      <c r="AA2792">
        <v>-2.0971298217772998</v>
      </c>
      <c r="AB2792">
        <v>-1.7566680908203001</v>
      </c>
      <c r="AC2792">
        <v>-1.617431640625</v>
      </c>
      <c r="AD2792">
        <v>-1.6169548034668</v>
      </c>
      <c r="AE2792">
        <v>-1.6541481018066</v>
      </c>
      <c r="AF2792">
        <v>-1.7271041870117001</v>
      </c>
      <c r="AG2792">
        <v>-1.8024444580078001</v>
      </c>
      <c r="AH2792">
        <v>-1.9197463989257999</v>
      </c>
      <c r="AI2792">
        <v>-2.0003318786621</v>
      </c>
      <c r="AJ2792">
        <v>-2.1080970764160001</v>
      </c>
      <c r="AK2792">
        <v>-2.2058486938477002</v>
      </c>
      <c r="AL2792">
        <v>-2.2377967834472998</v>
      </c>
      <c r="AM2792">
        <v>-2.2654533386229998</v>
      </c>
      <c r="AN2792">
        <v>-2.3541450500488001</v>
      </c>
      <c r="AO2792">
        <v>-2.3641586303711</v>
      </c>
      <c r="AP2792">
        <v>-2.3880004882813002</v>
      </c>
      <c r="AQ2792">
        <v>-2.3880004882813002</v>
      </c>
      <c r="AR2792">
        <v>-2.3293495178222998</v>
      </c>
      <c r="AS2792">
        <v>-2.2430419921875</v>
      </c>
      <c r="AT2792">
        <v>-2.1777153015136999</v>
      </c>
      <c r="AU2792">
        <v>-2.1672248840332</v>
      </c>
      <c r="AV2792">
        <v>-2.2535324096679998</v>
      </c>
      <c r="AW2792">
        <v>-2.3093223571777002</v>
      </c>
      <c r="AX2792">
        <v>-2.3269653320313002</v>
      </c>
      <c r="AY2792">
        <v>-2.3751258850097998</v>
      </c>
      <c r="AZ2792">
        <v>-2.3937225341796999</v>
      </c>
      <c r="BA2792">
        <v>-2.4132728576660001</v>
      </c>
      <c r="BB2792">
        <v>-2.4509429931640998</v>
      </c>
      <c r="BC2792">
        <v>-2.4795532226563002</v>
      </c>
      <c r="BD2792">
        <v>-2.5038719177246</v>
      </c>
      <c r="BE2792">
        <v>-2.4638175964354998</v>
      </c>
      <c r="BF2792">
        <v>-2.4886131286621</v>
      </c>
      <c r="BG2792">
        <v>-2.4652481079102002</v>
      </c>
      <c r="BH2792">
        <v>-2.4461746215820002</v>
      </c>
      <c r="BI2792">
        <v>-2.4199485778808998</v>
      </c>
      <c r="BJ2792">
        <v>-2.3880004882813002</v>
      </c>
      <c r="BK2792">
        <v>-2.3722648620604998</v>
      </c>
      <c r="BL2792">
        <v>-2.3770332336425999</v>
      </c>
      <c r="BM2792">
        <v>-2.3980140686035001</v>
      </c>
      <c r="BN2792">
        <v>-2.3922920227050999</v>
      </c>
      <c r="BO2792">
        <v>-2.4099349975586</v>
      </c>
      <c r="BP2792">
        <v>-2.4242401123046999</v>
      </c>
      <c r="BQ2792">
        <v>-2.4204254150390998</v>
      </c>
      <c r="BR2792">
        <v>-2.4304389953613001</v>
      </c>
      <c r="BS2792">
        <v>-2.3884773254395002</v>
      </c>
      <c r="BT2792">
        <v>-2.4333000183104998</v>
      </c>
      <c r="BU2792">
        <v>-2.4247169494629</v>
      </c>
      <c r="BV2792">
        <v>-2.3732185363770002</v>
      </c>
      <c r="BW2792">
        <v>-2.3865699768066002</v>
      </c>
      <c r="BX2792">
        <v>-2.3698806762695002</v>
      </c>
      <c r="BY2792">
        <v>-2.3488998413086</v>
      </c>
      <c r="BZ2792">
        <v>-2.3546218872070002</v>
      </c>
      <c r="CA2792">
        <v>-2.3450851440429998</v>
      </c>
      <c r="CB2792">
        <v>-2.2964477539063002</v>
      </c>
      <c r="CC2792">
        <v>-2.2835731506347998</v>
      </c>
      <c r="CD2792">
        <v>-2.2215843200683998</v>
      </c>
      <c r="CE2792">
        <v>-2.2234916687011999</v>
      </c>
      <c r="CF2792">
        <v>-2.1662712097168</v>
      </c>
      <c r="CG2792">
        <v>-2.1309852600097998</v>
      </c>
      <c r="CH2792">
        <v>-2.0947456359863001</v>
      </c>
      <c r="CI2792">
        <v>-2.0971298217772998</v>
      </c>
      <c r="CJ2792">
        <v>-2.1157264709472998</v>
      </c>
      <c r="CK2792">
        <v>-2.1376609802246</v>
      </c>
      <c r="CL2792">
        <v>-2.0465850830078001</v>
      </c>
      <c r="CM2792">
        <v>-1.9478797912598</v>
      </c>
      <c r="CN2792">
        <v>-1.9192695617676001</v>
      </c>
      <c r="CO2792">
        <v>-2.0298957824707</v>
      </c>
      <c r="CP2792">
        <v>-2.0270347595214999</v>
      </c>
      <c r="CQ2792">
        <v>-2.0165443420410001</v>
      </c>
      <c r="CR2792">
        <v>-1.9450187683105</v>
      </c>
      <c r="CS2792">
        <v>-1.9021034240723</v>
      </c>
      <c r="CT2792">
        <v>-1.9307136535645</v>
      </c>
      <c r="CU2792">
        <v>-1.9125938415527</v>
      </c>
      <c r="CV2792">
        <v>-1.8692016601563</v>
      </c>
      <c r="CW2792">
        <v>-1.7971992492676001</v>
      </c>
      <c r="CX2792">
        <v>-1.9040107727051001</v>
      </c>
      <c r="CY2792">
        <v>-1.8510818481444999</v>
      </c>
      <c r="CZ2792">
        <v>-1.7762184143066</v>
      </c>
      <c r="DA2792">
        <v>-1.8100738525391</v>
      </c>
      <c r="DB2792">
        <v>-1.7890930175780999</v>
      </c>
      <c r="DC2792">
        <v>-1.7185211181641</v>
      </c>
    </row>
    <row r="2793" spans="1:107" x14ac:dyDescent="0.25">
      <c r="A2793">
        <v>18.60125</v>
      </c>
      <c r="B2793">
        <v>-2.1481513977050999</v>
      </c>
      <c r="C2793">
        <v>-4.6896934509276997</v>
      </c>
      <c r="D2793">
        <v>-8.6526870727538991</v>
      </c>
      <c r="E2793">
        <v>-6.591796875</v>
      </c>
      <c r="F2793">
        <v>-13.3357048034668</v>
      </c>
      <c r="G2793">
        <v>-6.1311721801757999</v>
      </c>
      <c r="H2793">
        <v>-7.0161819458007999</v>
      </c>
      <c r="I2793">
        <v>-7.4033737182617001</v>
      </c>
      <c r="J2793">
        <v>1.0523796081543</v>
      </c>
      <c r="K2793">
        <v>0.9765625</v>
      </c>
      <c r="L2793">
        <v>3.2215118408203001</v>
      </c>
      <c r="M2793">
        <v>4.3921470642090004</v>
      </c>
      <c r="N2793">
        <v>-6.2098503112793004</v>
      </c>
      <c r="O2793">
        <v>-16.301155090332099</v>
      </c>
      <c r="P2793">
        <v>-21.3999748229981</v>
      </c>
      <c r="Q2793">
        <v>-22.405624389648501</v>
      </c>
      <c r="R2793">
        <v>-20.840167999267599</v>
      </c>
      <c r="S2793">
        <v>-18.167495727539102</v>
      </c>
      <c r="T2793">
        <v>-14.5931243896485</v>
      </c>
      <c r="U2793">
        <v>-11.4951133728028</v>
      </c>
      <c r="V2793">
        <v>-8.8376998901366992</v>
      </c>
      <c r="W2793">
        <v>-6.6523551940918004</v>
      </c>
      <c r="X2793">
        <v>-4.9829483032226998</v>
      </c>
      <c r="Y2793">
        <v>-3.6783218383789</v>
      </c>
      <c r="Z2793">
        <v>-2.8080940246582</v>
      </c>
      <c r="AA2793">
        <v>-2.1023750305175999</v>
      </c>
      <c r="AB2793">
        <v>-1.7681121826171999</v>
      </c>
      <c r="AC2793">
        <v>-1.6217231750487999</v>
      </c>
      <c r="AD2793">
        <v>-1.6236305236816</v>
      </c>
      <c r="AE2793">
        <v>-1.6593933105469001</v>
      </c>
      <c r="AF2793">
        <v>-1.7280578613280999</v>
      </c>
      <c r="AG2793">
        <v>-1.8057823181152</v>
      </c>
      <c r="AH2793">
        <v>-1.9197463989257999</v>
      </c>
      <c r="AI2793">
        <v>-2.0098686218261999</v>
      </c>
      <c r="AJ2793">
        <v>-2.1061897277832</v>
      </c>
      <c r="AK2793">
        <v>-2.2125244140625</v>
      </c>
      <c r="AL2793">
        <v>-2.2406578063964999</v>
      </c>
      <c r="AM2793">
        <v>-2.2745132446289</v>
      </c>
      <c r="AN2793">
        <v>-2.3608207702636999</v>
      </c>
      <c r="AO2793">
        <v>-2.3684501647949001</v>
      </c>
      <c r="AP2793">
        <v>-2.3908615112304998</v>
      </c>
      <c r="AQ2793">
        <v>-2.3975372314453001</v>
      </c>
      <c r="AR2793">
        <v>-2.3369789123535001</v>
      </c>
      <c r="AS2793">
        <v>-2.2492408752441002</v>
      </c>
      <c r="AT2793">
        <v>-2.1853446960449001</v>
      </c>
      <c r="AU2793">
        <v>-2.1781921386718999</v>
      </c>
      <c r="AV2793">
        <v>-2.2630691528320002</v>
      </c>
      <c r="AW2793">
        <v>-2.3207664489746</v>
      </c>
      <c r="AX2793">
        <v>-2.3345947265625</v>
      </c>
      <c r="AY2793">
        <v>-2.3760795593261999</v>
      </c>
      <c r="AZ2793">
        <v>-2.3989677429199001</v>
      </c>
      <c r="BA2793">
        <v>-2.4204254150390998</v>
      </c>
      <c r="BB2793">
        <v>-2.4571418762207</v>
      </c>
      <c r="BC2793">
        <v>-2.4824142456054998</v>
      </c>
      <c r="BD2793">
        <v>-2.5119781494140998</v>
      </c>
      <c r="BE2793">
        <v>-2.4709701538086</v>
      </c>
      <c r="BF2793">
        <v>-2.5000572204589999</v>
      </c>
      <c r="BG2793">
        <v>-2.4690628051757999</v>
      </c>
      <c r="BH2793">
        <v>-2.4471282958984002</v>
      </c>
      <c r="BI2793">
        <v>-2.4237632751464999</v>
      </c>
      <c r="BJ2793">
        <v>-2.3922920227050999</v>
      </c>
      <c r="BK2793">
        <v>-2.3727416992188002</v>
      </c>
      <c r="BL2793">
        <v>-2.3856163024902002</v>
      </c>
      <c r="BM2793">
        <v>-2.4023056030272998</v>
      </c>
      <c r="BN2793">
        <v>-2.3946762084961</v>
      </c>
      <c r="BO2793">
        <v>-2.4170875549316002</v>
      </c>
      <c r="BP2793">
        <v>-2.4318695068359002</v>
      </c>
      <c r="BQ2793">
        <v>-2.4223327636718999</v>
      </c>
      <c r="BR2793">
        <v>-2.4352073669433998</v>
      </c>
      <c r="BS2793">
        <v>-2.3994445800781001</v>
      </c>
      <c r="BT2793">
        <v>-2.4433135986328001</v>
      </c>
      <c r="BU2793">
        <v>-2.4333000183104998</v>
      </c>
      <c r="BV2793">
        <v>-2.3770332336425999</v>
      </c>
      <c r="BW2793">
        <v>-2.3989677429199001</v>
      </c>
      <c r="BX2793">
        <v>-2.3775100708007999</v>
      </c>
      <c r="BY2793">
        <v>-2.3574829101563002</v>
      </c>
      <c r="BZ2793">
        <v>-2.3641586303711</v>
      </c>
      <c r="CA2793">
        <v>-2.3474693298339999</v>
      </c>
      <c r="CB2793">
        <v>-2.3036003112793</v>
      </c>
      <c r="CC2793">
        <v>-2.2902488708496</v>
      </c>
      <c r="CD2793">
        <v>-2.2239685058593999</v>
      </c>
      <c r="CE2793">
        <v>-2.2273063659668</v>
      </c>
      <c r="CF2793">
        <v>-2.1762847900390998</v>
      </c>
      <c r="CG2793">
        <v>-2.1371841430664</v>
      </c>
      <c r="CH2793">
        <v>-2.0985603332520002</v>
      </c>
      <c r="CI2793">
        <v>-2.105712890625</v>
      </c>
      <c r="CJ2793">
        <v>-2.1214485168457</v>
      </c>
      <c r="CK2793">
        <v>-2.1419525146484002</v>
      </c>
      <c r="CL2793">
        <v>-2.0494461059570002</v>
      </c>
      <c r="CM2793">
        <v>-1.9516944885254</v>
      </c>
      <c r="CN2793">
        <v>-1.9254684448242001</v>
      </c>
      <c r="CO2793">
        <v>-2.0318031311035001</v>
      </c>
      <c r="CP2793">
        <v>-2.0275115966796999</v>
      </c>
      <c r="CQ2793">
        <v>-2.0227432250977002</v>
      </c>
      <c r="CR2793">
        <v>-1.9478797912598</v>
      </c>
      <c r="CS2793">
        <v>-1.9083023071289</v>
      </c>
      <c r="CT2793">
        <v>-1.9307136535645</v>
      </c>
      <c r="CU2793">
        <v>-1.9164085388184</v>
      </c>
      <c r="CV2793">
        <v>-1.8754005432129</v>
      </c>
      <c r="CW2793">
        <v>-1.7976760864257999</v>
      </c>
      <c r="CX2793">
        <v>-1.9040107727051001</v>
      </c>
      <c r="CY2793">
        <v>-1.8529891967773</v>
      </c>
      <c r="CZ2793">
        <v>-1.7838478088379</v>
      </c>
      <c r="DA2793">
        <v>-1.8053054809569999</v>
      </c>
      <c r="DB2793">
        <v>-1.7881393432617001</v>
      </c>
      <c r="DC2793">
        <v>-1.7266273498535001</v>
      </c>
    </row>
    <row r="2794" spans="1:107" x14ac:dyDescent="0.25">
      <c r="A2794">
        <v>18.6079166666667</v>
      </c>
      <c r="B2794">
        <v>-2.3245811462402002</v>
      </c>
      <c r="C2794">
        <v>-5.2137374877929998</v>
      </c>
      <c r="D2794">
        <v>-6.9122314453125</v>
      </c>
      <c r="E2794">
        <v>-5.43212890625</v>
      </c>
      <c r="F2794">
        <v>-12.278556823730501</v>
      </c>
      <c r="G2794">
        <v>-4.4832229614257999</v>
      </c>
      <c r="H2794">
        <v>-8.5601806640625</v>
      </c>
      <c r="I2794">
        <v>-5.8808326721190998</v>
      </c>
      <c r="J2794">
        <v>-1.6703605651855</v>
      </c>
      <c r="K2794">
        <v>7.8201293945299996E-2</v>
      </c>
      <c r="L2794">
        <v>3.6964416503906001</v>
      </c>
      <c r="M2794">
        <v>3.9916038513183998</v>
      </c>
      <c r="N2794">
        <v>-6.6576004028320002</v>
      </c>
      <c r="O2794">
        <v>-16.412258148193398</v>
      </c>
      <c r="P2794">
        <v>-21.4614868164063</v>
      </c>
      <c r="Q2794">
        <v>-22.443771362304702</v>
      </c>
      <c r="R2794">
        <v>-20.861148834228501</v>
      </c>
      <c r="S2794">
        <v>-18.157005310058601</v>
      </c>
      <c r="T2794">
        <v>-14.6217346191406</v>
      </c>
      <c r="U2794">
        <v>-11.515617370605501</v>
      </c>
      <c r="V2794">
        <v>-8.8443756103515998</v>
      </c>
      <c r="W2794">
        <v>-6.6571235656737997</v>
      </c>
      <c r="X2794">
        <v>-4.9815177917479998</v>
      </c>
      <c r="Y2794">
        <v>-3.6811828613281001</v>
      </c>
      <c r="Z2794">
        <v>-2.8071403503418</v>
      </c>
      <c r="AA2794">
        <v>-2.1042823791504</v>
      </c>
      <c r="AB2794">
        <v>-1.7762184143066</v>
      </c>
      <c r="AC2794">
        <v>-1.6255378723145</v>
      </c>
      <c r="AD2794">
        <v>-1.6236305236816</v>
      </c>
      <c r="AE2794">
        <v>-1.6589164733887001</v>
      </c>
      <c r="AF2794">
        <v>-1.7232894897461</v>
      </c>
      <c r="AG2794">
        <v>-1.8053054809569999</v>
      </c>
      <c r="AH2794">
        <v>-1.9183158874512001</v>
      </c>
      <c r="AI2794">
        <v>-2.0160675048828001</v>
      </c>
      <c r="AJ2794">
        <v>-2.0999908447265998</v>
      </c>
      <c r="AK2794">
        <v>-2.2130012512207</v>
      </c>
      <c r="AL2794">
        <v>-2.2373199462890998</v>
      </c>
      <c r="AM2794">
        <v>-2.2807121276854998</v>
      </c>
      <c r="AN2794">
        <v>-2.3598670959472998</v>
      </c>
      <c r="AO2794">
        <v>-2.3713111877441002</v>
      </c>
      <c r="AP2794">
        <v>-2.3894309997558998</v>
      </c>
      <c r="AQ2794">
        <v>-2.3994445800781001</v>
      </c>
      <c r="AR2794">
        <v>-2.3417472839354998</v>
      </c>
      <c r="AS2794">
        <v>-2.2506713867188002</v>
      </c>
      <c r="AT2794">
        <v>-2.1886825561522998</v>
      </c>
      <c r="AU2794">
        <v>-2.1834373474121</v>
      </c>
      <c r="AV2794">
        <v>-2.2697448730468999</v>
      </c>
      <c r="AW2794">
        <v>-2.3288726806640998</v>
      </c>
      <c r="AX2794">
        <v>-2.3341178894043</v>
      </c>
      <c r="AY2794">
        <v>-2.3732185363770002</v>
      </c>
      <c r="AZ2794">
        <v>-2.3999214172363001</v>
      </c>
      <c r="BA2794">
        <v>-2.4209022521972998</v>
      </c>
      <c r="BB2794">
        <v>-2.4566650390625</v>
      </c>
      <c r="BC2794">
        <v>-2.4824142456054998</v>
      </c>
      <c r="BD2794">
        <v>-2.5129318237304998</v>
      </c>
      <c r="BE2794">
        <v>-2.4747848510742001</v>
      </c>
      <c r="BF2794">
        <v>-2.5076866149902002</v>
      </c>
      <c r="BG2794">
        <v>-2.4704933166504</v>
      </c>
      <c r="BH2794">
        <v>-2.4466514587402002</v>
      </c>
      <c r="BI2794">
        <v>-2.4213790893554998</v>
      </c>
      <c r="BJ2794">
        <v>-2.3922920227050999</v>
      </c>
      <c r="BK2794">
        <v>-2.3722648620604998</v>
      </c>
      <c r="BL2794">
        <v>-2.3884773254395002</v>
      </c>
      <c r="BM2794">
        <v>-2.4042129516602002</v>
      </c>
      <c r="BN2794">
        <v>-2.3922920227050999</v>
      </c>
      <c r="BO2794">
        <v>-2.4170875549316002</v>
      </c>
      <c r="BP2794">
        <v>-2.4337768554688002</v>
      </c>
      <c r="BQ2794">
        <v>-2.4223327636718999</v>
      </c>
      <c r="BR2794">
        <v>-2.4356842041015998</v>
      </c>
      <c r="BS2794">
        <v>-2.4046897888183998</v>
      </c>
      <c r="BT2794">
        <v>-2.4466514587402002</v>
      </c>
      <c r="BU2794">
        <v>-2.4328231811522998</v>
      </c>
      <c r="BV2794">
        <v>-2.3775100708007999</v>
      </c>
      <c r="BW2794">
        <v>-2.4080276489257999</v>
      </c>
      <c r="BX2794">
        <v>-2.3822784423828001</v>
      </c>
      <c r="BY2794">
        <v>-2.3660659790039</v>
      </c>
      <c r="BZ2794">
        <v>-2.3674964904785001</v>
      </c>
      <c r="CA2794">
        <v>-2.3446083068847998</v>
      </c>
      <c r="CB2794">
        <v>-2.3069381713867001</v>
      </c>
      <c r="CC2794">
        <v>-2.2916793823242001</v>
      </c>
      <c r="CD2794">
        <v>-2.2249221801757999</v>
      </c>
      <c r="CE2794">
        <v>-2.2239685058593999</v>
      </c>
      <c r="CF2794">
        <v>-2.1853446960449001</v>
      </c>
      <c r="CG2794">
        <v>-2.1395683288574001</v>
      </c>
      <c r="CH2794">
        <v>-2.0971298217772998</v>
      </c>
      <c r="CI2794">
        <v>-2.1104812622070002</v>
      </c>
      <c r="CJ2794">
        <v>-2.1233558654785001</v>
      </c>
      <c r="CK2794">
        <v>-2.1429061889647998</v>
      </c>
      <c r="CL2794">
        <v>-2.0513534545897998</v>
      </c>
      <c r="CM2794">
        <v>-1.953125</v>
      </c>
      <c r="CN2794">
        <v>-1.9288063049316</v>
      </c>
      <c r="CO2794">
        <v>-2.0294189453125</v>
      </c>
      <c r="CP2794">
        <v>-2.0217895507813002</v>
      </c>
      <c r="CQ2794">
        <v>-2.0256042480468999</v>
      </c>
      <c r="CR2794">
        <v>-1.9474029541016</v>
      </c>
      <c r="CS2794">
        <v>-1.9063949584961</v>
      </c>
      <c r="CT2794">
        <v>-1.9288063049316</v>
      </c>
      <c r="CU2794">
        <v>-1.915454864502</v>
      </c>
      <c r="CV2794">
        <v>-1.8763542175293</v>
      </c>
      <c r="CW2794">
        <v>-1.7986297607421999</v>
      </c>
      <c r="CX2794">
        <v>-1.9035339355469001</v>
      </c>
      <c r="CY2794">
        <v>-1.8515586853027</v>
      </c>
      <c r="CZ2794">
        <v>-1.7890930175780999</v>
      </c>
      <c r="DA2794">
        <v>-1.7976760864257999</v>
      </c>
      <c r="DB2794">
        <v>-1.7795562744141</v>
      </c>
      <c r="DC2794">
        <v>-1.7294883728027</v>
      </c>
    </row>
    <row r="2795" spans="1:107" x14ac:dyDescent="0.25">
      <c r="A2795">
        <v>18.6145833333334</v>
      </c>
      <c r="B2795">
        <v>-2.3665428161621</v>
      </c>
      <c r="C2795">
        <v>-5.3873062133789</v>
      </c>
      <c r="D2795">
        <v>-5.7973861694336</v>
      </c>
      <c r="E2795">
        <v>-4.2819976806640998</v>
      </c>
      <c r="F2795">
        <v>-10.183811187744199</v>
      </c>
      <c r="G2795">
        <v>-3.8776397705078001</v>
      </c>
      <c r="H2795">
        <v>-10.1184844970703</v>
      </c>
      <c r="I2795">
        <v>-3.5939216613770002</v>
      </c>
      <c r="J2795">
        <v>-4.1036605834961</v>
      </c>
      <c r="K2795">
        <v>-1.4452934265137001</v>
      </c>
      <c r="L2795">
        <v>3.8428306579589999</v>
      </c>
      <c r="M2795">
        <v>3.7369728088379</v>
      </c>
      <c r="N2795">
        <v>-7.1034431457520002</v>
      </c>
      <c r="O2795">
        <v>-16.489982604980501</v>
      </c>
      <c r="P2795">
        <v>-21.516323089599599</v>
      </c>
      <c r="Q2795">
        <v>-22.474288940429702</v>
      </c>
      <c r="R2795">
        <v>-20.876884460449201</v>
      </c>
      <c r="S2795">
        <v>-18.1469917297363</v>
      </c>
      <c r="T2795">
        <v>-14.6498680114746</v>
      </c>
      <c r="U2795">
        <v>-11.53564453125</v>
      </c>
      <c r="V2795">
        <v>-8.8491439819336009</v>
      </c>
      <c r="W2795">
        <v>-6.6571235656737997</v>
      </c>
      <c r="X2795">
        <v>-4.9748420715331996</v>
      </c>
      <c r="Y2795">
        <v>-3.6821365356445002</v>
      </c>
      <c r="Z2795">
        <v>-2.7999877929688002</v>
      </c>
      <c r="AA2795">
        <v>-2.1023750305175999</v>
      </c>
      <c r="AB2795">
        <v>-1.7790794372559</v>
      </c>
      <c r="AC2795">
        <v>-1.6241073608398</v>
      </c>
      <c r="AD2795">
        <v>-1.6193389892578001</v>
      </c>
      <c r="AE2795">
        <v>-1.6560554504395</v>
      </c>
      <c r="AF2795">
        <v>-1.7137527465819999</v>
      </c>
      <c r="AG2795">
        <v>-1.8033981323242001</v>
      </c>
      <c r="AH2795">
        <v>-1.9130706787109</v>
      </c>
      <c r="AI2795">
        <v>-2.0170211791992001</v>
      </c>
      <c r="AJ2795">
        <v>-2.0914077758789</v>
      </c>
      <c r="AK2795">
        <v>-2.2110939025879</v>
      </c>
      <c r="AL2795">
        <v>-2.2292137145996</v>
      </c>
      <c r="AM2795">
        <v>-2.2821426391602002</v>
      </c>
      <c r="AN2795">
        <v>-2.3531913757324001</v>
      </c>
      <c r="AO2795">
        <v>-2.3708343505859002</v>
      </c>
      <c r="AP2795">
        <v>-2.3851394653320002</v>
      </c>
      <c r="AQ2795">
        <v>-2.3951530456543</v>
      </c>
      <c r="AR2795">
        <v>-2.3431777954102002</v>
      </c>
      <c r="AS2795">
        <v>-2.2478103637695002</v>
      </c>
      <c r="AT2795">
        <v>-2.1862983703613001</v>
      </c>
      <c r="AU2795">
        <v>-2.1810531616211</v>
      </c>
      <c r="AV2795">
        <v>-2.2706985473632999</v>
      </c>
      <c r="AW2795">
        <v>-2.3307800292968999</v>
      </c>
      <c r="AX2795">
        <v>-2.3250579833984002</v>
      </c>
      <c r="AY2795">
        <v>-2.3684501647949001</v>
      </c>
      <c r="AZ2795">
        <v>-2.3984909057617001</v>
      </c>
      <c r="BA2795">
        <v>-2.4161338806152002</v>
      </c>
      <c r="BB2795">
        <v>-2.4533271789550999</v>
      </c>
      <c r="BC2795">
        <v>-2.4814605712890998</v>
      </c>
      <c r="BD2795">
        <v>-2.5067329406738001</v>
      </c>
      <c r="BE2795">
        <v>-2.4743080139160001</v>
      </c>
      <c r="BF2795">
        <v>-2.5095939636229998</v>
      </c>
      <c r="BG2795">
        <v>-2.4695396423339999</v>
      </c>
      <c r="BH2795">
        <v>-2.4447441101074001</v>
      </c>
      <c r="BI2795">
        <v>-2.4151802062988001</v>
      </c>
      <c r="BJ2795">
        <v>-2.3875236511229998</v>
      </c>
      <c r="BK2795">
        <v>-2.3703575134277002</v>
      </c>
      <c r="BL2795">
        <v>-2.3865699768066002</v>
      </c>
      <c r="BM2795">
        <v>-2.4027824401854998</v>
      </c>
      <c r="BN2795">
        <v>-2.3875236511229998</v>
      </c>
      <c r="BO2795">
        <v>-2.410888671875</v>
      </c>
      <c r="BP2795">
        <v>-2.4304389953613001</v>
      </c>
      <c r="BQ2795">
        <v>-2.4204254150390998</v>
      </c>
      <c r="BR2795">
        <v>-2.4328231811522998</v>
      </c>
      <c r="BS2795">
        <v>-2.4056434631347998</v>
      </c>
      <c r="BT2795">
        <v>-2.4409294128418</v>
      </c>
      <c r="BU2795">
        <v>-2.4266242980957</v>
      </c>
      <c r="BV2795">
        <v>-2.3751258850097998</v>
      </c>
      <c r="BW2795">
        <v>-2.4094581604004</v>
      </c>
      <c r="BX2795">
        <v>-2.3837089538574001</v>
      </c>
      <c r="BY2795">
        <v>-2.3708343505859002</v>
      </c>
      <c r="BZ2795">
        <v>-2.3679733276367001</v>
      </c>
      <c r="CA2795">
        <v>-2.3374557495117001</v>
      </c>
      <c r="CB2795">
        <v>-2.3064613342285001</v>
      </c>
      <c r="CC2795">
        <v>-2.288818359375</v>
      </c>
      <c r="CD2795">
        <v>-2.2234916687011999</v>
      </c>
      <c r="CE2795">
        <v>-2.2177696228027002</v>
      </c>
      <c r="CF2795">
        <v>-2.1915435791015998</v>
      </c>
      <c r="CG2795">
        <v>-2.1400451660156001</v>
      </c>
      <c r="CH2795">
        <v>-2.0914077758789</v>
      </c>
      <c r="CI2795">
        <v>-2.1109580993652002</v>
      </c>
      <c r="CJ2795">
        <v>-2.1233558654785001</v>
      </c>
      <c r="CK2795">
        <v>-2.1400451660156001</v>
      </c>
      <c r="CL2795">
        <v>-2.0489692687988001</v>
      </c>
      <c r="CM2795">
        <v>-1.9545555114746</v>
      </c>
      <c r="CN2795">
        <v>-1.9283294677734</v>
      </c>
      <c r="CO2795">
        <v>-2.0265579223632999</v>
      </c>
      <c r="CP2795">
        <v>-2.0103454589843999</v>
      </c>
      <c r="CQ2795">
        <v>-2.0222663879395002</v>
      </c>
      <c r="CR2795">
        <v>-1.9440650939941</v>
      </c>
      <c r="CS2795">
        <v>-1.8982887268066</v>
      </c>
      <c r="CT2795">
        <v>-1.9288063049316</v>
      </c>
      <c r="CU2795">
        <v>-1.9135475158691</v>
      </c>
      <c r="CV2795">
        <v>-1.8739700317382999</v>
      </c>
      <c r="CW2795">
        <v>-1.7986297607421999</v>
      </c>
      <c r="CX2795">
        <v>-1.9016265869141</v>
      </c>
      <c r="CY2795">
        <v>-1.8515586853027</v>
      </c>
      <c r="CZ2795">
        <v>-1.7900466918944999</v>
      </c>
      <c r="DA2795">
        <v>-1.7881393432617001</v>
      </c>
      <c r="DB2795">
        <v>-1.7666816711426001</v>
      </c>
      <c r="DC2795">
        <v>-1.7266273498535001</v>
      </c>
    </row>
    <row r="2796" spans="1:107" x14ac:dyDescent="0.25">
      <c r="A2796">
        <v>18.62125</v>
      </c>
      <c r="B2796">
        <v>-1.7614364624023</v>
      </c>
      <c r="C2796">
        <v>-5.0954818725586</v>
      </c>
      <c r="D2796">
        <v>-5.5255889892578001</v>
      </c>
      <c r="E2796">
        <v>-4.3468475341796999</v>
      </c>
      <c r="F2796">
        <v>-8.1191062927246005</v>
      </c>
      <c r="G2796">
        <v>-4.3349266052245996</v>
      </c>
      <c r="H2796">
        <v>-9.6302032470703001</v>
      </c>
      <c r="I2796">
        <v>-2.1839141845703001</v>
      </c>
      <c r="J2796">
        <v>-4.7473907470703001</v>
      </c>
      <c r="K2796">
        <v>-2.9120445251464999</v>
      </c>
      <c r="L2796">
        <v>3.6859512329102002</v>
      </c>
      <c r="M2796">
        <v>3.4341812133789</v>
      </c>
      <c r="N2796">
        <v>-7.4334144592284996</v>
      </c>
      <c r="O2796">
        <v>-16.54052734375</v>
      </c>
      <c r="P2796">
        <v>-21.573543548583999</v>
      </c>
      <c r="Q2796">
        <v>-22.507667541503899</v>
      </c>
      <c r="R2796">
        <v>-20.898818969726602</v>
      </c>
      <c r="S2796">
        <v>-18.146038055419901</v>
      </c>
      <c r="T2796">
        <v>-14.6775245666504</v>
      </c>
      <c r="U2796">
        <v>-11.5547180175781</v>
      </c>
      <c r="V2796">
        <v>-8.8562965393065998</v>
      </c>
      <c r="W2796">
        <v>-6.6542625427245996</v>
      </c>
      <c r="X2796">
        <v>-4.9681663513184002</v>
      </c>
      <c r="Y2796">
        <v>-3.6811828613281001</v>
      </c>
      <c r="Z2796">
        <v>-2.7914047241211</v>
      </c>
      <c r="AA2796">
        <v>-2.0976066589354998</v>
      </c>
      <c r="AB2796">
        <v>-1.7762184143066</v>
      </c>
      <c r="AC2796">
        <v>-1.6198158264160001</v>
      </c>
      <c r="AD2796">
        <v>-1.6140937805176001</v>
      </c>
      <c r="AE2796">
        <v>-1.6517639160155999</v>
      </c>
      <c r="AF2796">
        <v>-1.7032623291016</v>
      </c>
      <c r="AG2796">
        <v>-1.7981529235839999</v>
      </c>
      <c r="AH2796">
        <v>-1.9059181213379</v>
      </c>
      <c r="AI2796">
        <v>-2.0146369934082</v>
      </c>
      <c r="AJ2796">
        <v>-2.0818710327147998</v>
      </c>
      <c r="AK2796">
        <v>-2.2072792053222998</v>
      </c>
      <c r="AL2796">
        <v>-2.2225379943847998</v>
      </c>
      <c r="AM2796">
        <v>-2.2773742675781001</v>
      </c>
      <c r="AN2796">
        <v>-2.3446083068847998</v>
      </c>
      <c r="AO2796">
        <v>-2.3684501647949001</v>
      </c>
      <c r="AP2796">
        <v>-2.38037109375</v>
      </c>
      <c r="AQ2796">
        <v>-2.3875236511229998</v>
      </c>
      <c r="AR2796">
        <v>-2.3407936096191002</v>
      </c>
      <c r="AS2796">
        <v>-2.2449493408203001</v>
      </c>
      <c r="AT2796">
        <v>-2.1800994873046999</v>
      </c>
      <c r="AU2796">
        <v>-2.1729469299316002</v>
      </c>
      <c r="AV2796">
        <v>-2.2654533386229998</v>
      </c>
      <c r="AW2796">
        <v>-2.3260116577147998</v>
      </c>
      <c r="AX2796">
        <v>-2.3136138916015998</v>
      </c>
      <c r="AY2796">
        <v>-2.3622512817382999</v>
      </c>
      <c r="AZ2796">
        <v>-2.3961067199707</v>
      </c>
      <c r="BA2796">
        <v>-2.4094581604004</v>
      </c>
      <c r="BB2796">
        <v>-2.4480819702147998</v>
      </c>
      <c r="BC2796">
        <v>-2.4776458740234002</v>
      </c>
      <c r="BD2796">
        <v>-2.4981498718261999</v>
      </c>
      <c r="BE2796">
        <v>-2.471923828125</v>
      </c>
      <c r="BF2796">
        <v>-2.5067329406738001</v>
      </c>
      <c r="BG2796">
        <v>-2.4671554565429998</v>
      </c>
      <c r="BH2796">
        <v>-2.4394989013671999</v>
      </c>
      <c r="BI2796">
        <v>-2.4075508117675999</v>
      </c>
      <c r="BJ2796">
        <v>-2.3818016052246</v>
      </c>
      <c r="BK2796">
        <v>-2.3674964904785001</v>
      </c>
      <c r="BL2796">
        <v>-2.3818016052246</v>
      </c>
      <c r="BM2796">
        <v>-2.4003982543945002</v>
      </c>
      <c r="BN2796">
        <v>-2.3827552795410001</v>
      </c>
      <c r="BO2796">
        <v>-2.4032592773438002</v>
      </c>
      <c r="BP2796">
        <v>-2.4256706237793</v>
      </c>
      <c r="BQ2796">
        <v>-2.4151802062988001</v>
      </c>
      <c r="BR2796">
        <v>-2.4304389953613001</v>
      </c>
      <c r="BS2796">
        <v>-2.4042129516602002</v>
      </c>
      <c r="BT2796">
        <v>-2.4304389953613001</v>
      </c>
      <c r="BU2796">
        <v>-2.4166107177734002</v>
      </c>
      <c r="BV2796">
        <v>-2.3727416992188002</v>
      </c>
      <c r="BW2796">
        <v>-2.4051666259765998</v>
      </c>
      <c r="BX2796">
        <v>-2.3837089538574001</v>
      </c>
      <c r="BY2796">
        <v>-2.3689270019531001</v>
      </c>
      <c r="BZ2796">
        <v>-2.3665428161621</v>
      </c>
      <c r="CA2796">
        <v>-2.3307800292968999</v>
      </c>
      <c r="CB2796">
        <v>-2.3031234741211</v>
      </c>
      <c r="CC2796">
        <v>-2.2830963134765998</v>
      </c>
      <c r="CD2796">
        <v>-2.2230148315429998</v>
      </c>
      <c r="CE2796">
        <v>-2.2110939025879</v>
      </c>
      <c r="CF2796">
        <v>-2.1939277648925999</v>
      </c>
      <c r="CG2796">
        <v>-2.1381378173828001</v>
      </c>
      <c r="CH2796">
        <v>-2.0847320556640998</v>
      </c>
      <c r="CI2796">
        <v>-2.1104812622070002</v>
      </c>
      <c r="CJ2796">
        <v>-2.1224021911621</v>
      </c>
      <c r="CK2796">
        <v>-2.13623046875</v>
      </c>
      <c r="CL2796">
        <v>-2.0427703857421999</v>
      </c>
      <c r="CM2796">
        <v>-1.9545555114746</v>
      </c>
      <c r="CN2796">
        <v>-1.9245147705078001</v>
      </c>
      <c r="CO2796">
        <v>-2.0227432250977002</v>
      </c>
      <c r="CP2796">
        <v>-2.0022392272949001</v>
      </c>
      <c r="CQ2796">
        <v>-2.01416015625</v>
      </c>
      <c r="CR2796">
        <v>-1.9392967224121</v>
      </c>
      <c r="CS2796">
        <v>-1.8892288208007999</v>
      </c>
      <c r="CT2796">
        <v>-1.9307136535645</v>
      </c>
      <c r="CU2796">
        <v>-1.9140243530273</v>
      </c>
      <c r="CV2796">
        <v>-1.8725395202637001</v>
      </c>
      <c r="CW2796">
        <v>-1.7981529235839999</v>
      </c>
      <c r="CX2796">
        <v>-1.8997192382813</v>
      </c>
      <c r="CY2796">
        <v>-1.8534660339355</v>
      </c>
      <c r="CZ2796">
        <v>-1.7852783203125</v>
      </c>
      <c r="DA2796">
        <v>-1.7824172973632999</v>
      </c>
      <c r="DB2796">
        <v>-1.7547607421875</v>
      </c>
      <c r="DC2796">
        <v>-1.7194747924805001</v>
      </c>
    </row>
    <row r="2797" spans="1:107" x14ac:dyDescent="0.25">
      <c r="A2797">
        <v>18.6279166666667</v>
      </c>
      <c r="B2797">
        <v>-0.47063827514649997</v>
      </c>
      <c r="C2797">
        <v>-4.9304962158203001</v>
      </c>
      <c r="D2797">
        <v>-6.0009956359862997</v>
      </c>
      <c r="E2797">
        <v>-4.3950080871581996</v>
      </c>
      <c r="F2797">
        <v>-6.9026947021484002</v>
      </c>
      <c r="G2797">
        <v>-5.2762031555176003</v>
      </c>
      <c r="H2797">
        <v>-7.6122283935546999</v>
      </c>
      <c r="I2797">
        <v>-1.5134811401367001</v>
      </c>
      <c r="J2797">
        <v>-4.2858123779296999</v>
      </c>
      <c r="K2797">
        <v>-3.3092498779296999</v>
      </c>
      <c r="L2797">
        <v>3.1628608703613001</v>
      </c>
      <c r="M2797">
        <v>3.1089782714843999</v>
      </c>
      <c r="N2797">
        <v>-7.6303482055664</v>
      </c>
      <c r="O2797">
        <v>-16.611099243164102</v>
      </c>
      <c r="P2797">
        <v>-21.658420562744201</v>
      </c>
      <c r="Q2797">
        <v>-22.5481986999512</v>
      </c>
      <c r="R2797">
        <v>-20.9422111511231</v>
      </c>
      <c r="S2797">
        <v>-18.157958984375</v>
      </c>
      <c r="T2797">
        <v>-14.707088470459</v>
      </c>
      <c r="U2797">
        <v>-11.5704536437988</v>
      </c>
      <c r="V2797">
        <v>-8.8615417480468999</v>
      </c>
      <c r="W2797">
        <v>-6.6566467285156001</v>
      </c>
      <c r="X2797">
        <v>-4.9643516540526997</v>
      </c>
      <c r="Y2797">
        <v>-3.6802291870117001</v>
      </c>
      <c r="Z2797">
        <v>-2.7847290039063002</v>
      </c>
      <c r="AA2797">
        <v>-2.0928382873535001</v>
      </c>
      <c r="AB2797">
        <v>-1.7704963684082</v>
      </c>
      <c r="AC2797">
        <v>-1.6179084777832</v>
      </c>
      <c r="AD2797">
        <v>-1.6117095947266</v>
      </c>
      <c r="AE2797">
        <v>-1.6441345214844001</v>
      </c>
      <c r="AF2797">
        <v>-1.6951560974121</v>
      </c>
      <c r="AG2797">
        <v>-1.7929077148438</v>
      </c>
      <c r="AH2797">
        <v>-1.9001960754395</v>
      </c>
      <c r="AI2797">
        <v>-2.0122528076171999</v>
      </c>
      <c r="AJ2797">
        <v>-2.0751953125</v>
      </c>
      <c r="AK2797">
        <v>-2.2010803222656001</v>
      </c>
      <c r="AL2797">
        <v>-2.2172927856445002</v>
      </c>
      <c r="AM2797">
        <v>-2.2721290588379</v>
      </c>
      <c r="AN2797">
        <v>-2.3369789123535001</v>
      </c>
      <c r="AO2797">
        <v>-2.3674964904785001</v>
      </c>
      <c r="AP2797">
        <v>-2.3756027221679998</v>
      </c>
      <c r="AQ2797">
        <v>-2.38037109375</v>
      </c>
      <c r="AR2797">
        <v>-2.3388862609863001</v>
      </c>
      <c r="AS2797">
        <v>-2.2444725036621</v>
      </c>
      <c r="AT2797">
        <v>-2.1743774414063002</v>
      </c>
      <c r="AU2797">
        <v>-2.1653175354004</v>
      </c>
      <c r="AV2797">
        <v>-2.25830078125</v>
      </c>
      <c r="AW2797">
        <v>-2.3179054260254</v>
      </c>
      <c r="AX2797">
        <v>-2.3036003112793</v>
      </c>
      <c r="AY2797">
        <v>-2.3589134216308998</v>
      </c>
      <c r="AZ2797">
        <v>-2.3913383483886999</v>
      </c>
      <c r="BA2797">
        <v>-2.4056434631347998</v>
      </c>
      <c r="BB2797">
        <v>-2.4437904357910001</v>
      </c>
      <c r="BC2797">
        <v>-2.4738311767578001</v>
      </c>
      <c r="BD2797">
        <v>-2.4914741516113001</v>
      </c>
      <c r="BE2797">
        <v>-2.4695396423339999</v>
      </c>
      <c r="BF2797">
        <v>-2.5014877319336</v>
      </c>
      <c r="BG2797">
        <v>-2.4652481079102002</v>
      </c>
      <c r="BH2797">
        <v>-2.4333000183104998</v>
      </c>
      <c r="BI2797">
        <v>-2.4013519287109002</v>
      </c>
      <c r="BJ2797">
        <v>-2.3784637451171999</v>
      </c>
      <c r="BK2797">
        <v>-2.3655891418457</v>
      </c>
      <c r="BL2797">
        <v>-2.3756027221679998</v>
      </c>
      <c r="BM2797">
        <v>-2.3980140686035001</v>
      </c>
      <c r="BN2797">
        <v>-2.3798942565918</v>
      </c>
      <c r="BO2797">
        <v>-2.3989677429199001</v>
      </c>
      <c r="BP2797">
        <v>-2.4213790893554998</v>
      </c>
      <c r="BQ2797">
        <v>-2.4104118347168</v>
      </c>
      <c r="BR2797">
        <v>-2.4285316467285001</v>
      </c>
      <c r="BS2797">
        <v>-2.4023056030272998</v>
      </c>
      <c r="BT2797">
        <v>-2.4209022521972998</v>
      </c>
      <c r="BU2797">
        <v>-2.4085044860839999</v>
      </c>
      <c r="BV2797">
        <v>-2.3727416992188002</v>
      </c>
      <c r="BW2797">
        <v>-2.3989677429199001</v>
      </c>
      <c r="BX2797">
        <v>-2.3827552795410001</v>
      </c>
      <c r="BY2797">
        <v>-2.3636817932129</v>
      </c>
      <c r="BZ2797">
        <v>-2.3646354675293</v>
      </c>
      <c r="CA2797">
        <v>-2.3241043090820002</v>
      </c>
      <c r="CB2797">
        <v>-2.3012161254882999</v>
      </c>
      <c r="CC2797">
        <v>-2.2802352905272998</v>
      </c>
      <c r="CD2797">
        <v>-2.2234916687011999</v>
      </c>
      <c r="CE2797">
        <v>-2.2048950195313002</v>
      </c>
      <c r="CF2797">
        <v>-2.1934509277343999</v>
      </c>
      <c r="CG2797">
        <v>-2.1357536315918</v>
      </c>
      <c r="CH2797">
        <v>-2.0794868469238001</v>
      </c>
      <c r="CI2797">
        <v>-2.1114349365234002</v>
      </c>
      <c r="CJ2797">
        <v>-2.1233558654785001</v>
      </c>
      <c r="CK2797">
        <v>-2.1328926086425999</v>
      </c>
      <c r="CL2797">
        <v>-2.0365715026854998</v>
      </c>
      <c r="CM2797">
        <v>-1.953125</v>
      </c>
      <c r="CN2797">
        <v>-1.9216537475586</v>
      </c>
      <c r="CO2797">
        <v>-2.0198822021484002</v>
      </c>
      <c r="CP2797">
        <v>-2.0008087158203001</v>
      </c>
      <c r="CQ2797">
        <v>-2.0041465759277002</v>
      </c>
      <c r="CR2797">
        <v>-1.9321441650391</v>
      </c>
      <c r="CS2797">
        <v>-1.8815994262694999</v>
      </c>
      <c r="CT2797">
        <v>-1.9335746765137001</v>
      </c>
      <c r="CU2797">
        <v>-1.9145011901855</v>
      </c>
      <c r="CV2797">
        <v>-1.8725395202637001</v>
      </c>
      <c r="CW2797">
        <v>-1.7981529235839999</v>
      </c>
      <c r="CX2797">
        <v>-1.9021034240723</v>
      </c>
      <c r="CY2797">
        <v>-1.8558502197266</v>
      </c>
      <c r="CZ2797">
        <v>-1.7781257629395</v>
      </c>
      <c r="DA2797">
        <v>-1.7790794372559</v>
      </c>
      <c r="DB2797">
        <v>-1.7480850219727</v>
      </c>
      <c r="DC2797">
        <v>-1.7118453979492001</v>
      </c>
    </row>
    <row r="2798" spans="1:107" x14ac:dyDescent="0.25">
      <c r="A2798">
        <v>18.634583333333399</v>
      </c>
      <c r="B2798">
        <v>0.59938430786130004</v>
      </c>
      <c r="C2798">
        <v>-4.6858787536620996</v>
      </c>
      <c r="D2798">
        <v>-7.3828697204590004</v>
      </c>
      <c r="E2798">
        <v>-4.3244361877440998</v>
      </c>
      <c r="F2798">
        <v>-6.1554908752440998</v>
      </c>
      <c r="G2798">
        <v>-5.5150985717773002</v>
      </c>
      <c r="H2798">
        <v>-4.8251152038573997</v>
      </c>
      <c r="I2798">
        <v>-0.83160400390629996</v>
      </c>
      <c r="J2798">
        <v>-3.6559104919433998</v>
      </c>
      <c r="K2798">
        <v>-2.8638839721679998</v>
      </c>
      <c r="L2798">
        <v>2.4604797363281001</v>
      </c>
      <c r="M2798">
        <v>3.2882690429688002</v>
      </c>
      <c r="N2798">
        <v>-7.7152252197265998</v>
      </c>
      <c r="O2798">
        <v>-16.736030578613299</v>
      </c>
      <c r="P2798">
        <v>-21.767616271972699</v>
      </c>
      <c r="Q2798">
        <v>-22.6058959960938</v>
      </c>
      <c r="R2798">
        <v>-21.000862121582099</v>
      </c>
      <c r="S2798">
        <v>-18.185615539550799</v>
      </c>
      <c r="T2798">
        <v>-14.7323608398438</v>
      </c>
      <c r="U2798">
        <v>-11.5838050842285</v>
      </c>
      <c r="V2798">
        <v>-8.8677406311034996</v>
      </c>
      <c r="W2798">
        <v>-6.6642761230468999</v>
      </c>
      <c r="X2798">
        <v>-4.9653053283690998</v>
      </c>
      <c r="Y2798">
        <v>-3.6849975585938002</v>
      </c>
      <c r="Z2798">
        <v>-2.7809143066406001</v>
      </c>
      <c r="AA2798">
        <v>-2.0914077758789</v>
      </c>
      <c r="AB2798">
        <v>-1.7671585083007999</v>
      </c>
      <c r="AC2798">
        <v>-1.6188621520996</v>
      </c>
      <c r="AD2798">
        <v>-1.6126632690430001</v>
      </c>
      <c r="AE2798">
        <v>-1.6393661499023</v>
      </c>
      <c r="AF2798">
        <v>-1.6899108886719001</v>
      </c>
      <c r="AG2798">
        <v>-1.7905235290527</v>
      </c>
      <c r="AH2798">
        <v>-1.8978118896484</v>
      </c>
      <c r="AI2798">
        <v>-2.0103454589843999</v>
      </c>
      <c r="AJ2798">
        <v>-2.0751953125</v>
      </c>
      <c r="AK2798">
        <v>-2.1953582763671999</v>
      </c>
      <c r="AL2798">
        <v>-2.2120475769043</v>
      </c>
      <c r="AM2798">
        <v>-2.2678375244140998</v>
      </c>
      <c r="AN2798">
        <v>-2.3341178894043</v>
      </c>
      <c r="AO2798">
        <v>-2.3713111877441002</v>
      </c>
      <c r="AP2798">
        <v>-2.3756027221679998</v>
      </c>
      <c r="AQ2798">
        <v>-2.3751258850097998</v>
      </c>
      <c r="AR2798">
        <v>-2.3398399353027002</v>
      </c>
      <c r="AS2798">
        <v>-2.2449493408203001</v>
      </c>
      <c r="AT2798">
        <v>-2.1710395812988001</v>
      </c>
      <c r="AU2798">
        <v>-2.1629333496093999</v>
      </c>
      <c r="AV2798">
        <v>-2.2549629211425999</v>
      </c>
      <c r="AW2798">
        <v>-2.3136138916015998</v>
      </c>
      <c r="AX2798">
        <v>-2.2988319396972998</v>
      </c>
      <c r="AY2798">
        <v>-2.3603439331054998</v>
      </c>
      <c r="AZ2798">
        <v>-2.3880004882813002</v>
      </c>
      <c r="BA2798">
        <v>-2.4065971374511999</v>
      </c>
      <c r="BB2798">
        <v>-2.4433135986328001</v>
      </c>
      <c r="BC2798">
        <v>-2.471923828125</v>
      </c>
      <c r="BD2798">
        <v>-2.4895668029785001</v>
      </c>
      <c r="BE2798">
        <v>-2.4704933166504</v>
      </c>
      <c r="BF2798">
        <v>-2.4957656860352002</v>
      </c>
      <c r="BG2798">
        <v>-2.4671554565429998</v>
      </c>
      <c r="BH2798">
        <v>-2.4294853210449001</v>
      </c>
      <c r="BI2798">
        <v>-2.3989677429199001</v>
      </c>
      <c r="BJ2798">
        <v>-2.3775100708007999</v>
      </c>
      <c r="BK2798">
        <v>-2.3674964904785001</v>
      </c>
      <c r="BL2798">
        <v>-2.3713111877441002</v>
      </c>
      <c r="BM2798">
        <v>-2.3951530456543</v>
      </c>
      <c r="BN2798">
        <v>-2.38037109375</v>
      </c>
      <c r="BO2798">
        <v>-2.4003982543945002</v>
      </c>
      <c r="BP2798">
        <v>-2.4180412292479998</v>
      </c>
      <c r="BQ2798">
        <v>-2.4104118347168</v>
      </c>
      <c r="BR2798">
        <v>-2.4285316467285001</v>
      </c>
      <c r="BS2798">
        <v>-2.4013519287109002</v>
      </c>
      <c r="BT2798">
        <v>-2.4142265319824001</v>
      </c>
      <c r="BU2798">
        <v>-2.4037361145020002</v>
      </c>
      <c r="BV2798">
        <v>-2.3756027221679998</v>
      </c>
      <c r="BW2798">
        <v>-2.3927688598632999</v>
      </c>
      <c r="BX2798">
        <v>-2.3813247680664</v>
      </c>
      <c r="BY2798">
        <v>-2.3608207702636999</v>
      </c>
      <c r="BZ2798">
        <v>-2.3617744445800999</v>
      </c>
      <c r="CA2798">
        <v>-2.3217201232910001</v>
      </c>
      <c r="CB2798">
        <v>-2.3031234741211</v>
      </c>
      <c r="CC2798">
        <v>-2.2811889648438002</v>
      </c>
      <c r="CD2798">
        <v>-2.2263526916504</v>
      </c>
      <c r="CE2798">
        <v>-2.2020339965820002</v>
      </c>
      <c r="CF2798">
        <v>-2.1934509277343999</v>
      </c>
      <c r="CG2798">
        <v>-2.1376609802246</v>
      </c>
      <c r="CH2798">
        <v>-2.0785331726074001</v>
      </c>
      <c r="CI2798">
        <v>-2.1152496337890998</v>
      </c>
      <c r="CJ2798">
        <v>-2.1266937255859002</v>
      </c>
      <c r="CK2798">
        <v>-2.1314620971679998</v>
      </c>
      <c r="CL2798">
        <v>-2.0341873168945002</v>
      </c>
      <c r="CM2798">
        <v>-1.9526481628418</v>
      </c>
      <c r="CN2798">
        <v>-1.9216537475586</v>
      </c>
      <c r="CO2798">
        <v>-2.0203590393066002</v>
      </c>
      <c r="CP2798">
        <v>-2.0041465759277002</v>
      </c>
      <c r="CQ2798">
        <v>-1.9979476928711</v>
      </c>
      <c r="CR2798">
        <v>-1.9245147705078001</v>
      </c>
      <c r="CS2798">
        <v>-1.8768310546875</v>
      </c>
      <c r="CT2798">
        <v>-1.9402503967285001</v>
      </c>
      <c r="CU2798">
        <v>-1.9145011901855</v>
      </c>
      <c r="CV2798">
        <v>-1.8725395202637001</v>
      </c>
      <c r="CW2798">
        <v>-1.800537109375</v>
      </c>
      <c r="CX2798">
        <v>-1.9097328186035001</v>
      </c>
      <c r="CY2798">
        <v>-1.8606185913086</v>
      </c>
      <c r="CZ2798">
        <v>-1.7743110656737999</v>
      </c>
      <c r="DA2798">
        <v>-1.7800331115723</v>
      </c>
      <c r="DB2798">
        <v>-1.7471313476563</v>
      </c>
      <c r="DC2798">
        <v>-1.7075538635254</v>
      </c>
    </row>
    <row r="2799" spans="1:107" x14ac:dyDescent="0.25">
      <c r="A2799">
        <v>18.641249999999999</v>
      </c>
      <c r="B2799">
        <v>1.0924339294434</v>
      </c>
      <c r="C2799">
        <v>-5.0745010375976998</v>
      </c>
      <c r="D2799">
        <v>-9.5005035400390998</v>
      </c>
      <c r="E2799">
        <v>-4.5824050903320002</v>
      </c>
      <c r="F2799">
        <v>-5.1436424255370996</v>
      </c>
      <c r="G2799">
        <v>-6.3633918762206996</v>
      </c>
      <c r="H2799">
        <v>-2.4895668029785001</v>
      </c>
      <c r="I2799">
        <v>-0.80347061157230004</v>
      </c>
      <c r="J2799">
        <v>-2.7527809143066002</v>
      </c>
      <c r="K2799">
        <v>-2.1662712097168</v>
      </c>
      <c r="L2799">
        <v>2.2020339965820002</v>
      </c>
      <c r="M2799">
        <v>3.6349296569824001</v>
      </c>
      <c r="N2799">
        <v>-7.6756477355956996</v>
      </c>
      <c r="O2799">
        <v>-16.914844512939499</v>
      </c>
      <c r="P2799">
        <v>-21.886825561523501</v>
      </c>
      <c r="Q2799">
        <v>-22.673606872558601</v>
      </c>
      <c r="R2799">
        <v>-21.056175231933601</v>
      </c>
      <c r="S2799">
        <v>-18.227100372314499</v>
      </c>
      <c r="T2799">
        <v>-14.750480651855501</v>
      </c>
      <c r="U2799">
        <v>-11.593818664550801</v>
      </c>
      <c r="V2799">
        <v>-8.8787078857421999</v>
      </c>
      <c r="W2799">
        <v>-6.6738128662109002</v>
      </c>
      <c r="X2799">
        <v>-4.9734115600586</v>
      </c>
      <c r="Y2799">
        <v>-3.6969184875488001</v>
      </c>
      <c r="Z2799">
        <v>-2.7809143066406001</v>
      </c>
      <c r="AA2799">
        <v>-2.0942687988281001</v>
      </c>
      <c r="AB2799">
        <v>-1.7681121826171999</v>
      </c>
      <c r="AC2799">
        <v>-1.6207695007323999</v>
      </c>
      <c r="AD2799">
        <v>-1.6164779663086</v>
      </c>
      <c r="AE2799">
        <v>-1.6393661499023</v>
      </c>
      <c r="AF2799">
        <v>-1.6903877258301001</v>
      </c>
      <c r="AG2799">
        <v>-1.7914772033691</v>
      </c>
      <c r="AH2799">
        <v>-1.8963813781737999</v>
      </c>
      <c r="AI2799">
        <v>-2.0089149475097998</v>
      </c>
      <c r="AJ2799">
        <v>-2.0794868469238001</v>
      </c>
      <c r="AK2799">
        <v>-2.1929740905761999</v>
      </c>
      <c r="AL2799">
        <v>-2.2082328796386999</v>
      </c>
      <c r="AM2799">
        <v>-2.2649765014647998</v>
      </c>
      <c r="AN2799">
        <v>-2.3355484008789</v>
      </c>
      <c r="AO2799">
        <v>-2.3760795593261999</v>
      </c>
      <c r="AP2799">
        <v>-2.3794174194336</v>
      </c>
      <c r="AQ2799">
        <v>-2.3751258850097998</v>
      </c>
      <c r="AR2799">
        <v>-2.3431777954102002</v>
      </c>
      <c r="AS2799">
        <v>-2.2454261779785001</v>
      </c>
      <c r="AT2799">
        <v>-2.1705627441406001</v>
      </c>
      <c r="AU2799">
        <v>-2.1657943725586</v>
      </c>
      <c r="AV2799">
        <v>-2.2540092468261999</v>
      </c>
      <c r="AW2799">
        <v>-2.3140907287597998</v>
      </c>
      <c r="AX2799">
        <v>-2.3002624511718999</v>
      </c>
      <c r="AY2799">
        <v>-2.3665428161621</v>
      </c>
      <c r="AZ2799">
        <v>-2.3889541625977002</v>
      </c>
      <c r="BA2799">
        <v>-2.4137496948242001</v>
      </c>
      <c r="BB2799">
        <v>-2.4461746215820002</v>
      </c>
      <c r="BC2799">
        <v>-2.4733543395996</v>
      </c>
      <c r="BD2799">
        <v>-2.4924278259277002</v>
      </c>
      <c r="BE2799">
        <v>-2.4743080139160001</v>
      </c>
      <c r="BF2799">
        <v>-2.4919509887695002</v>
      </c>
      <c r="BG2799">
        <v>-2.4728775024414</v>
      </c>
      <c r="BH2799">
        <v>-2.4299621582031001</v>
      </c>
      <c r="BI2799">
        <v>-2.4003982543945002</v>
      </c>
      <c r="BJ2799">
        <v>-2.3775100708007999</v>
      </c>
      <c r="BK2799">
        <v>-2.3751258850097998</v>
      </c>
      <c r="BL2799">
        <v>-2.3689270019531001</v>
      </c>
      <c r="BM2799">
        <v>-2.3927688598632999</v>
      </c>
      <c r="BN2799">
        <v>-2.3860931396484002</v>
      </c>
      <c r="BO2799">
        <v>-2.4051666259765998</v>
      </c>
      <c r="BP2799">
        <v>-2.4185180664063002</v>
      </c>
      <c r="BQ2799">
        <v>-2.4161338806152002</v>
      </c>
      <c r="BR2799">
        <v>-2.4309158325195002</v>
      </c>
      <c r="BS2799">
        <v>-2.4008750915527002</v>
      </c>
      <c r="BT2799">
        <v>-2.4118423461914</v>
      </c>
      <c r="BU2799">
        <v>-2.4037361145020002</v>
      </c>
      <c r="BV2799">
        <v>-2.3794174194336</v>
      </c>
      <c r="BW2799">
        <v>-2.3846626281738001</v>
      </c>
      <c r="BX2799">
        <v>-2.3794174194336</v>
      </c>
      <c r="BY2799">
        <v>-2.3612976074218999</v>
      </c>
      <c r="BZ2799">
        <v>-2.3617744445800999</v>
      </c>
      <c r="CA2799">
        <v>-2.3245811462402002</v>
      </c>
      <c r="CB2799">
        <v>-2.3083686828613001</v>
      </c>
      <c r="CC2799">
        <v>-2.288818359375</v>
      </c>
      <c r="CD2799">
        <v>-2.2306442260742001</v>
      </c>
      <c r="CE2799">
        <v>-2.2048950195313002</v>
      </c>
      <c r="CF2799">
        <v>-2.1934509277343999</v>
      </c>
      <c r="CG2799">
        <v>-2.1438598632813002</v>
      </c>
      <c r="CH2799">
        <v>-2.0818710327147998</v>
      </c>
      <c r="CI2799">
        <v>-2.1204948425293</v>
      </c>
      <c r="CJ2799">
        <v>-2.1300315856933998</v>
      </c>
      <c r="CK2799">
        <v>-2.1300315856933998</v>
      </c>
      <c r="CL2799">
        <v>-2.0365715026854998</v>
      </c>
      <c r="CM2799">
        <v>-1.953125</v>
      </c>
      <c r="CN2799">
        <v>-1.9230842590332</v>
      </c>
      <c r="CO2799">
        <v>-2.0246505737304998</v>
      </c>
      <c r="CP2799">
        <v>-2.0079612731933998</v>
      </c>
      <c r="CQ2799">
        <v>-1.9946098327637001</v>
      </c>
      <c r="CR2799">
        <v>-1.922607421875</v>
      </c>
      <c r="CS2799">
        <v>-1.8768310546875</v>
      </c>
      <c r="CT2799">
        <v>-1.953125</v>
      </c>
      <c r="CU2799">
        <v>-1.9140243530273</v>
      </c>
      <c r="CV2799">
        <v>-1.8739700317382999</v>
      </c>
      <c r="CW2799">
        <v>-1.8029212951660001</v>
      </c>
      <c r="CX2799">
        <v>-1.9173622131348</v>
      </c>
      <c r="CY2799">
        <v>-1.8663406372069999</v>
      </c>
      <c r="CZ2799">
        <v>-1.7733573913573999</v>
      </c>
      <c r="DA2799">
        <v>-1.7857551574707</v>
      </c>
      <c r="DB2799">
        <v>-1.7514228820801001</v>
      </c>
      <c r="DC2799">
        <v>-1.7056465148926001</v>
      </c>
    </row>
    <row r="2800" spans="1:107" x14ac:dyDescent="0.25">
      <c r="A2800">
        <v>18.647916666666699</v>
      </c>
      <c r="B2800">
        <v>1.1587142944336</v>
      </c>
      <c r="C2800">
        <v>-5.9437751770020002</v>
      </c>
      <c r="D2800">
        <v>-11.7039680480957</v>
      </c>
      <c r="E2800">
        <v>-6.0791969299315998</v>
      </c>
      <c r="F2800">
        <v>-4.2872428894043004</v>
      </c>
      <c r="G2800">
        <v>-8.0742835998534996</v>
      </c>
      <c r="H2800">
        <v>-0.78201293945310002</v>
      </c>
      <c r="I2800">
        <v>-2.3322105407714999</v>
      </c>
      <c r="J2800">
        <v>-1.2474060058594001</v>
      </c>
      <c r="K2800">
        <v>-1.0066032409668</v>
      </c>
      <c r="L2800">
        <v>2.3646354675293</v>
      </c>
      <c r="M2800">
        <v>3.7264823913574001</v>
      </c>
      <c r="N2800">
        <v>-7.6146125793456996</v>
      </c>
      <c r="O2800">
        <v>-17.134189605712901</v>
      </c>
      <c r="P2800">
        <v>-22.015571594238299</v>
      </c>
      <c r="Q2800">
        <v>-22.749423980712901</v>
      </c>
      <c r="R2800">
        <v>-21.107673645019599</v>
      </c>
      <c r="S2800">
        <v>-18.277645111083999</v>
      </c>
      <c r="T2800">
        <v>-14.7595405578613</v>
      </c>
      <c r="U2800">
        <v>-11.6038322448731</v>
      </c>
      <c r="V2800">
        <v>-8.8939666748046999</v>
      </c>
      <c r="W2800">
        <v>-6.6857337951659996</v>
      </c>
      <c r="X2800">
        <v>-4.9867630004882999</v>
      </c>
      <c r="Y2800">
        <v>-3.7126541137695002</v>
      </c>
      <c r="Z2800">
        <v>-2.7875900268554998</v>
      </c>
      <c r="AA2800">
        <v>-2.1009445190429998</v>
      </c>
      <c r="AB2800">
        <v>-1.7704963684082</v>
      </c>
      <c r="AC2800">
        <v>-1.6222000122069999</v>
      </c>
      <c r="AD2800">
        <v>-1.6236305236816</v>
      </c>
      <c r="AE2800">
        <v>-1.6431808471680001</v>
      </c>
      <c r="AF2800">
        <v>-1.6927719116211</v>
      </c>
      <c r="AG2800">
        <v>-1.793384552002</v>
      </c>
      <c r="AH2800">
        <v>-1.8949508666992001</v>
      </c>
      <c r="AI2800">
        <v>-2.0093917846679998</v>
      </c>
      <c r="AJ2800">
        <v>-2.0861625671386999</v>
      </c>
      <c r="AK2800">
        <v>-2.1939277648925999</v>
      </c>
      <c r="AL2800">
        <v>-2.2077560424804998</v>
      </c>
      <c r="AM2800">
        <v>-2.2640228271484002</v>
      </c>
      <c r="AN2800">
        <v>-2.3417472839354998</v>
      </c>
      <c r="AO2800">
        <v>-2.3798942565918</v>
      </c>
      <c r="AP2800">
        <v>-2.3865699768066002</v>
      </c>
      <c r="AQ2800">
        <v>-2.3784637451171999</v>
      </c>
      <c r="AR2800">
        <v>-2.3450851440429998</v>
      </c>
      <c r="AS2800">
        <v>-2.2482872009277002</v>
      </c>
      <c r="AT2800">
        <v>-2.1729469299316002</v>
      </c>
      <c r="AU2800">
        <v>-2.1710395812988001</v>
      </c>
      <c r="AV2800">
        <v>-2.2549629211425999</v>
      </c>
      <c r="AW2800">
        <v>-2.3159980773925999</v>
      </c>
      <c r="AX2800">
        <v>-2.3088455200195002</v>
      </c>
      <c r="AY2800">
        <v>-2.3713111877441002</v>
      </c>
      <c r="AZ2800">
        <v>-2.3932456970214999</v>
      </c>
      <c r="BA2800">
        <v>-2.4218559265136999</v>
      </c>
      <c r="BB2800">
        <v>-2.4504661560058998</v>
      </c>
      <c r="BC2800">
        <v>-2.4747848510742001</v>
      </c>
      <c r="BD2800">
        <v>-2.5005340576171999</v>
      </c>
      <c r="BE2800">
        <v>-2.4814605712890998</v>
      </c>
      <c r="BF2800">
        <v>-2.4919509887695002</v>
      </c>
      <c r="BG2800">
        <v>-2.4785995483397998</v>
      </c>
      <c r="BH2800">
        <v>-2.4333000183104998</v>
      </c>
      <c r="BI2800">
        <v>-2.4042129516602002</v>
      </c>
      <c r="BJ2800">
        <v>-2.3779869079589999</v>
      </c>
      <c r="BK2800">
        <v>-2.3832321166992001</v>
      </c>
      <c r="BL2800">
        <v>-2.3674964904785001</v>
      </c>
      <c r="BM2800">
        <v>-2.3899078369140998</v>
      </c>
      <c r="BN2800">
        <v>-2.3946762084961</v>
      </c>
      <c r="BO2800">
        <v>-2.410888671875</v>
      </c>
      <c r="BP2800">
        <v>-2.4199485778808998</v>
      </c>
      <c r="BQ2800">
        <v>-2.4237632751464999</v>
      </c>
      <c r="BR2800">
        <v>-2.4352073669433998</v>
      </c>
      <c r="BS2800">
        <v>-2.4018287658691002</v>
      </c>
      <c r="BT2800">
        <v>-2.4137496948242001</v>
      </c>
      <c r="BU2800">
        <v>-2.4089813232421999</v>
      </c>
      <c r="BV2800">
        <v>-2.3827552795410001</v>
      </c>
      <c r="BW2800">
        <v>-2.3746490478515998</v>
      </c>
      <c r="BX2800">
        <v>-2.38037109375</v>
      </c>
      <c r="BY2800">
        <v>-2.3612976074218999</v>
      </c>
      <c r="BZ2800">
        <v>-2.3674964904785001</v>
      </c>
      <c r="CA2800">
        <v>-2.3307800292968999</v>
      </c>
      <c r="CB2800">
        <v>-2.3140907287597998</v>
      </c>
      <c r="CC2800">
        <v>-2.3002624511718999</v>
      </c>
      <c r="CD2800">
        <v>-2.2358894348145002</v>
      </c>
      <c r="CE2800">
        <v>-2.2110939025879</v>
      </c>
      <c r="CF2800">
        <v>-2.1934509277343999</v>
      </c>
      <c r="CG2800">
        <v>-2.1491050720214999</v>
      </c>
      <c r="CH2800">
        <v>-2.0904541015625</v>
      </c>
      <c r="CI2800">
        <v>-2.1243095397949001</v>
      </c>
      <c r="CJ2800">
        <v>-2.1333694458007999</v>
      </c>
      <c r="CK2800">
        <v>-2.1290779113770002</v>
      </c>
      <c r="CL2800">
        <v>-2.0394325256347998</v>
      </c>
      <c r="CM2800">
        <v>-1.9540786743164</v>
      </c>
      <c r="CN2800">
        <v>-1.9259452819823999</v>
      </c>
      <c r="CO2800">
        <v>-2.0313262939453001</v>
      </c>
      <c r="CP2800">
        <v>-2.0122528076171999</v>
      </c>
      <c r="CQ2800">
        <v>-1.9927024841309</v>
      </c>
      <c r="CR2800">
        <v>-1.9288063049316</v>
      </c>
      <c r="CS2800">
        <v>-1.8820762634277</v>
      </c>
      <c r="CT2800">
        <v>-1.9674301147461</v>
      </c>
      <c r="CU2800">
        <v>-1.9135475158691</v>
      </c>
      <c r="CV2800">
        <v>-1.8768310546875</v>
      </c>
      <c r="CW2800">
        <v>-1.8019676208496</v>
      </c>
      <c r="CX2800">
        <v>-1.9221305847168</v>
      </c>
      <c r="CY2800">
        <v>-1.8682479858398</v>
      </c>
      <c r="CZ2800">
        <v>-1.7728805541992001</v>
      </c>
      <c r="DA2800">
        <v>-1.7929077148438</v>
      </c>
      <c r="DB2800">
        <v>-1.7609596252441</v>
      </c>
      <c r="DC2800">
        <v>-1.7066001892089999</v>
      </c>
    </row>
    <row r="2801" spans="1:107" x14ac:dyDescent="0.25">
      <c r="A2801">
        <v>18.654583333333399</v>
      </c>
      <c r="B2801">
        <v>0.57315826416019999</v>
      </c>
      <c r="C2801">
        <v>-7.5788497924804998</v>
      </c>
      <c r="D2801">
        <v>-13.206958770751999</v>
      </c>
      <c r="E2801">
        <v>-8.8787078857421999</v>
      </c>
      <c r="F2801">
        <v>-4.1747093200684002</v>
      </c>
      <c r="G2801">
        <v>-9.6125602722168004</v>
      </c>
      <c r="H2801">
        <v>-0.4167556762695</v>
      </c>
      <c r="I2801">
        <v>-4.8913955688476998</v>
      </c>
      <c r="J2801">
        <v>1.1167526245117001</v>
      </c>
      <c r="K2801">
        <v>6.7710876464799993E-2</v>
      </c>
      <c r="L2801">
        <v>2.4495124816895002</v>
      </c>
      <c r="M2801">
        <v>3.5638809204102002</v>
      </c>
      <c r="N2801">
        <v>-7.5592994689940998</v>
      </c>
      <c r="O2801">
        <v>-17.403602600097699</v>
      </c>
      <c r="P2801">
        <v>-22.134780883789102</v>
      </c>
      <c r="Q2801">
        <v>-22.826194763183601</v>
      </c>
      <c r="R2801">
        <v>-21.162033081054702</v>
      </c>
      <c r="S2801">
        <v>-18.324851989746101</v>
      </c>
      <c r="T2801">
        <v>-14.760971069336</v>
      </c>
      <c r="U2801">
        <v>-11.618137359619199</v>
      </c>
      <c r="V2801">
        <v>-8.9116096496581996</v>
      </c>
      <c r="W2801">
        <v>-6.7009925842284996</v>
      </c>
      <c r="X2801">
        <v>-5.0048828125</v>
      </c>
      <c r="Y2801">
        <v>-3.7269592285156001</v>
      </c>
      <c r="Z2801">
        <v>-2.7976036071777002</v>
      </c>
      <c r="AA2801">
        <v>-2.1080970764160001</v>
      </c>
      <c r="AB2801">
        <v>-1.7733573913573999</v>
      </c>
      <c r="AC2801">
        <v>-1.6226768493652</v>
      </c>
      <c r="AD2801">
        <v>-1.6331672668457</v>
      </c>
      <c r="AE2801">
        <v>-1.6455650329589999</v>
      </c>
      <c r="AF2801">
        <v>-1.6970634460448999</v>
      </c>
      <c r="AG2801">
        <v>-1.793384552002</v>
      </c>
      <c r="AH2801">
        <v>-1.8954277038573999</v>
      </c>
      <c r="AI2801">
        <v>-2.0132064819336</v>
      </c>
      <c r="AJ2801">
        <v>-2.0914077758789</v>
      </c>
      <c r="AK2801">
        <v>-2.1944046020507999</v>
      </c>
      <c r="AL2801">
        <v>-2.2106170654296999</v>
      </c>
      <c r="AM2801">
        <v>-2.2644996643066002</v>
      </c>
      <c r="AN2801">
        <v>-2.3503303527832</v>
      </c>
      <c r="AO2801">
        <v>-2.3813247680664</v>
      </c>
      <c r="AP2801">
        <v>-2.3946762084961</v>
      </c>
      <c r="AQ2801">
        <v>-2.3837089538574001</v>
      </c>
      <c r="AR2801">
        <v>-2.3450851440429998</v>
      </c>
      <c r="AS2801">
        <v>-2.2540092468261999</v>
      </c>
      <c r="AT2801">
        <v>-2.1777153015136999</v>
      </c>
      <c r="AU2801">
        <v>-2.1767616271972998</v>
      </c>
      <c r="AV2801">
        <v>-2.2559165954589999</v>
      </c>
      <c r="AW2801">
        <v>-2.3188591003418</v>
      </c>
      <c r="AX2801">
        <v>-2.3221969604492001</v>
      </c>
      <c r="AY2801">
        <v>-2.3736953735352002</v>
      </c>
      <c r="AZ2801">
        <v>-2.3989677429199001</v>
      </c>
      <c r="BA2801">
        <v>-2.4275779724121</v>
      </c>
      <c r="BB2801">
        <v>-2.4557113647461</v>
      </c>
      <c r="BC2801">
        <v>-2.4757385253906001</v>
      </c>
      <c r="BD2801">
        <v>-2.5115013122558998</v>
      </c>
      <c r="BE2801">
        <v>-2.4900436401367001</v>
      </c>
      <c r="BF2801">
        <v>-2.4957656860352002</v>
      </c>
      <c r="BG2801">
        <v>-2.4833679199218999</v>
      </c>
      <c r="BH2801">
        <v>-2.4347305297852002</v>
      </c>
      <c r="BI2801">
        <v>-2.4080276489257999</v>
      </c>
      <c r="BJ2801">
        <v>-2.3808479309082</v>
      </c>
      <c r="BK2801">
        <v>-2.3903846740722998</v>
      </c>
      <c r="BL2801">
        <v>-2.3674964904785001</v>
      </c>
      <c r="BM2801">
        <v>-2.3870468139647998</v>
      </c>
      <c r="BN2801">
        <v>-2.4023056030272998</v>
      </c>
      <c r="BO2801">
        <v>-2.4166107177734002</v>
      </c>
      <c r="BP2801">
        <v>-2.4223327636718999</v>
      </c>
      <c r="BQ2801">
        <v>-2.4333000183104998</v>
      </c>
      <c r="BR2801">
        <v>-2.4375915527343999</v>
      </c>
      <c r="BS2801">
        <v>-2.4042129516602002</v>
      </c>
      <c r="BT2801">
        <v>-2.4209022521972998</v>
      </c>
      <c r="BU2801">
        <v>-2.4156570434570002</v>
      </c>
      <c r="BV2801">
        <v>-2.3856163024902002</v>
      </c>
      <c r="BW2801">
        <v>-2.3670196533203001</v>
      </c>
      <c r="BX2801">
        <v>-2.3851394653320002</v>
      </c>
      <c r="BY2801">
        <v>-2.3603439331054998</v>
      </c>
      <c r="BZ2801">
        <v>-2.3751258850097998</v>
      </c>
      <c r="CA2801">
        <v>-2.3369789123535001</v>
      </c>
      <c r="CB2801">
        <v>-2.3183822631836</v>
      </c>
      <c r="CC2801">
        <v>-2.3102760314941002</v>
      </c>
      <c r="CD2801">
        <v>-2.2392272949218999</v>
      </c>
      <c r="CE2801">
        <v>-2.2163391113281001</v>
      </c>
      <c r="CF2801">
        <v>-2.1934509277343999</v>
      </c>
      <c r="CG2801">
        <v>-2.1510124206543</v>
      </c>
      <c r="CH2801">
        <v>-2.0990371704102002</v>
      </c>
      <c r="CI2801">
        <v>-2.1257400512695002</v>
      </c>
      <c r="CJ2801">
        <v>-2.1338462829589999</v>
      </c>
      <c r="CK2801">
        <v>-2.1281242370604998</v>
      </c>
      <c r="CL2801">
        <v>-2.0422935485839999</v>
      </c>
      <c r="CM2801">
        <v>-1.9540786743164</v>
      </c>
      <c r="CN2801">
        <v>-1.9273757934569999</v>
      </c>
      <c r="CO2801">
        <v>-2.0365715026854998</v>
      </c>
      <c r="CP2801">
        <v>-2.0170211791992001</v>
      </c>
      <c r="CQ2801">
        <v>-1.9912719726563</v>
      </c>
      <c r="CR2801">
        <v>-1.9378662109375</v>
      </c>
      <c r="CS2801">
        <v>-1.8901824951171999</v>
      </c>
      <c r="CT2801">
        <v>-1.976490020752</v>
      </c>
      <c r="CU2801">
        <v>-1.9102096557617001</v>
      </c>
      <c r="CV2801">
        <v>-1.8792152404785001</v>
      </c>
      <c r="CW2801">
        <v>-1.7991065979004</v>
      </c>
      <c r="CX2801">
        <v>-1.922607421875</v>
      </c>
      <c r="CY2801">
        <v>-1.8658638000487999</v>
      </c>
      <c r="CZ2801">
        <v>-1.7738342285155999</v>
      </c>
      <c r="DA2801">
        <v>-1.8000602722168</v>
      </c>
      <c r="DB2801">
        <v>-1.7733573913573999</v>
      </c>
      <c r="DC2801">
        <v>-1.7085075378418</v>
      </c>
    </row>
    <row r="2802" spans="1:107" x14ac:dyDescent="0.25">
      <c r="A2802">
        <v>18.661249999999999</v>
      </c>
      <c r="B2802">
        <v>-6.62803649902E-2</v>
      </c>
      <c r="C2802">
        <v>-9.5357894897461009</v>
      </c>
      <c r="D2802">
        <v>-13.2842063903809</v>
      </c>
      <c r="E2802">
        <v>-11.3701820373535</v>
      </c>
      <c r="F2802">
        <v>-5.1155090332031001</v>
      </c>
      <c r="G2802">
        <v>-10.537147521972701</v>
      </c>
      <c r="H2802">
        <v>-2.1700859069824001</v>
      </c>
      <c r="I2802">
        <v>-7.0152282714843999</v>
      </c>
      <c r="J2802">
        <v>3.0422210693359002</v>
      </c>
      <c r="K2802">
        <v>0.97417831420900003</v>
      </c>
      <c r="L2802">
        <v>2.2749900817871</v>
      </c>
      <c r="M2802">
        <v>3.3659934997558998</v>
      </c>
      <c r="N2802">
        <v>-7.6370239257812997</v>
      </c>
      <c r="O2802">
        <v>-17.694473266601602</v>
      </c>
      <c r="P2802">
        <v>-22.2396850585938</v>
      </c>
      <c r="Q2802">
        <v>-22.910118103027401</v>
      </c>
      <c r="R2802">
        <v>-21.214485168457099</v>
      </c>
      <c r="S2802">
        <v>-18.364906311035199</v>
      </c>
      <c r="T2802">
        <v>-14.765739440918001</v>
      </c>
      <c r="U2802">
        <v>-11.6367340087891</v>
      </c>
      <c r="V2802">
        <v>-8.9263916015625</v>
      </c>
      <c r="W2802">
        <v>-6.7219734191895002</v>
      </c>
      <c r="X2802">
        <v>-5.0201416015625</v>
      </c>
      <c r="Y2802">
        <v>-3.7374496459961</v>
      </c>
      <c r="Z2802">
        <v>-2.8076171875</v>
      </c>
      <c r="AA2802">
        <v>-2.1147727966308998</v>
      </c>
      <c r="AB2802">
        <v>-1.7776489257813</v>
      </c>
      <c r="AC2802">
        <v>-1.6222000122069999</v>
      </c>
      <c r="AD2802">
        <v>-1.6417503356934</v>
      </c>
      <c r="AE2802">
        <v>-1.6460418701171999</v>
      </c>
      <c r="AF2802">
        <v>-1.7008781433105</v>
      </c>
      <c r="AG2802">
        <v>-1.793384552002</v>
      </c>
      <c r="AH2802">
        <v>-1.8978118896484</v>
      </c>
      <c r="AI2802">
        <v>-2.0179748535156001</v>
      </c>
      <c r="AJ2802">
        <v>-2.0952224731445002</v>
      </c>
      <c r="AK2802">
        <v>-2.1948814392089999</v>
      </c>
      <c r="AL2802">
        <v>-2.2120475769043</v>
      </c>
      <c r="AM2802">
        <v>-2.2683143615722998</v>
      </c>
      <c r="AN2802">
        <v>-2.3570060729979998</v>
      </c>
      <c r="AO2802">
        <v>-2.3813247680664</v>
      </c>
      <c r="AP2802">
        <v>-2.4008750915527002</v>
      </c>
      <c r="AQ2802">
        <v>-2.3884773254395002</v>
      </c>
      <c r="AR2802">
        <v>-2.3450851440429998</v>
      </c>
      <c r="AS2802">
        <v>-2.2597312927246</v>
      </c>
      <c r="AT2802">
        <v>-2.1839141845703001</v>
      </c>
      <c r="AU2802">
        <v>-2.1815299987793</v>
      </c>
      <c r="AV2802">
        <v>-2.2587776184082</v>
      </c>
      <c r="AW2802">
        <v>-2.3231506347656001</v>
      </c>
      <c r="AX2802">
        <v>-2.3331642150879</v>
      </c>
      <c r="AY2802">
        <v>-2.3751258850097998</v>
      </c>
      <c r="AZ2802">
        <v>-2.4037361145020002</v>
      </c>
      <c r="BA2802">
        <v>-2.4304389953613001</v>
      </c>
      <c r="BB2802">
        <v>-2.4595260620117001</v>
      </c>
      <c r="BC2802">
        <v>-2.4771690368652002</v>
      </c>
      <c r="BD2802">
        <v>-2.5181770324707</v>
      </c>
      <c r="BE2802">
        <v>-2.4971961975097998</v>
      </c>
      <c r="BF2802">
        <v>-2.4995803833007999</v>
      </c>
      <c r="BG2802">
        <v>-2.4867057800293</v>
      </c>
      <c r="BH2802">
        <v>-2.4352073669433998</v>
      </c>
      <c r="BI2802">
        <v>-2.4118423461914</v>
      </c>
      <c r="BJ2802">
        <v>-2.3856163024902002</v>
      </c>
      <c r="BK2802">
        <v>-2.3965835571289</v>
      </c>
      <c r="BL2802">
        <v>-2.3689270019531001</v>
      </c>
      <c r="BM2802">
        <v>-2.3846626281738001</v>
      </c>
      <c r="BN2802">
        <v>-2.4070739746093999</v>
      </c>
      <c r="BO2802">
        <v>-2.4204254150390998</v>
      </c>
      <c r="BP2802">
        <v>-2.4237632751464999</v>
      </c>
      <c r="BQ2802">
        <v>-2.4423599243164</v>
      </c>
      <c r="BR2802">
        <v>-2.4371147155761999</v>
      </c>
      <c r="BS2802">
        <v>-2.4070739746093999</v>
      </c>
      <c r="BT2802">
        <v>-2.4309158325195002</v>
      </c>
      <c r="BU2802">
        <v>-2.4228096008300999</v>
      </c>
      <c r="BV2802">
        <v>-2.3884773254395002</v>
      </c>
      <c r="BW2802">
        <v>-2.3651123046875</v>
      </c>
      <c r="BX2802">
        <v>-2.3918151855468999</v>
      </c>
      <c r="BY2802">
        <v>-2.3608207702636999</v>
      </c>
      <c r="BZ2802">
        <v>-2.38037109375</v>
      </c>
      <c r="CA2802">
        <v>-2.3417472839354998</v>
      </c>
      <c r="CB2802">
        <v>-2.3217201232910001</v>
      </c>
      <c r="CC2802">
        <v>-2.3169517517089999</v>
      </c>
      <c r="CD2802">
        <v>-2.2416114807129</v>
      </c>
      <c r="CE2802">
        <v>-2.2192001342772998</v>
      </c>
      <c r="CF2802">
        <v>-2.1948814392089999</v>
      </c>
      <c r="CG2802">
        <v>-2.1510124206543</v>
      </c>
      <c r="CH2802">
        <v>-2.1047592163086</v>
      </c>
      <c r="CI2802">
        <v>-2.1238327026367001</v>
      </c>
      <c r="CJ2802">
        <v>-2.1324157714843999</v>
      </c>
      <c r="CK2802">
        <v>-2.1257400512695002</v>
      </c>
      <c r="CL2802">
        <v>-2.0461082458496</v>
      </c>
      <c r="CM2802">
        <v>-1.9536018371582</v>
      </c>
      <c r="CN2802">
        <v>-1.9278526306152</v>
      </c>
      <c r="CO2802">
        <v>-2.0399093627929998</v>
      </c>
      <c r="CP2802">
        <v>-2.0203590393066002</v>
      </c>
      <c r="CQ2802">
        <v>-1.9936561584473</v>
      </c>
      <c r="CR2802">
        <v>-1.9469261169434</v>
      </c>
      <c r="CS2802">
        <v>-1.8939971923828001</v>
      </c>
      <c r="CT2802">
        <v>-1.9798278808594001</v>
      </c>
      <c r="CU2802">
        <v>-1.9030570983887001</v>
      </c>
      <c r="CV2802">
        <v>-1.8792152404785001</v>
      </c>
      <c r="CW2802">
        <v>-1.7967224121094001</v>
      </c>
      <c r="CX2802">
        <v>-1.9202232360839999</v>
      </c>
      <c r="CY2802">
        <v>-1.8653869628905999</v>
      </c>
      <c r="CZ2802">
        <v>-1.7781257629395</v>
      </c>
      <c r="DA2802">
        <v>-1.8048286437987999</v>
      </c>
      <c r="DB2802">
        <v>-1.7843246459961</v>
      </c>
      <c r="DC2802">
        <v>-1.7123222351073999</v>
      </c>
    </row>
    <row r="2803" spans="1:107" x14ac:dyDescent="0.25">
      <c r="A2803">
        <v>18.667916666666699</v>
      </c>
      <c r="B2803">
        <v>-1.1591911315918</v>
      </c>
      <c r="C2803">
        <v>-10.3564262390137</v>
      </c>
      <c r="D2803">
        <v>-12.7582550048828</v>
      </c>
      <c r="E2803">
        <v>-14.410972595214901</v>
      </c>
      <c r="F2803">
        <v>-6.9799423217773002</v>
      </c>
      <c r="G2803">
        <v>-11.23046875</v>
      </c>
      <c r="H2803">
        <v>-4.5208930969237997</v>
      </c>
      <c r="I2803">
        <v>-8.7389945983887003</v>
      </c>
      <c r="J2803">
        <v>3.9987564086914</v>
      </c>
      <c r="K2803">
        <v>1.5082359313964999</v>
      </c>
      <c r="L2803">
        <v>2.1047592163086</v>
      </c>
      <c r="M2803">
        <v>3.2224655151367001</v>
      </c>
      <c r="N2803">
        <v>-7.8434944152831996</v>
      </c>
      <c r="O2803">
        <v>-17.941474914550799</v>
      </c>
      <c r="P2803">
        <v>-22.328376770019599</v>
      </c>
      <c r="Q2803">
        <v>-23.011684417724599</v>
      </c>
      <c r="R2803">
        <v>-21.257400512695298</v>
      </c>
      <c r="S2803">
        <v>-18.4063911437988</v>
      </c>
      <c r="T2803">
        <v>-14.7781372070313</v>
      </c>
      <c r="U2803">
        <v>-11.6581916809082</v>
      </c>
      <c r="V2803">
        <v>-8.9402198791503995</v>
      </c>
      <c r="W2803">
        <v>-6.7405700683593999</v>
      </c>
      <c r="X2803">
        <v>-5.0334930419921999</v>
      </c>
      <c r="Y2803">
        <v>-3.7441253662109002</v>
      </c>
      <c r="Z2803">
        <v>-2.8128623962402002</v>
      </c>
      <c r="AA2803">
        <v>-2.1195411682129</v>
      </c>
      <c r="AB2803">
        <v>-1.7833709716796999</v>
      </c>
      <c r="AC2803">
        <v>-1.6198158264160001</v>
      </c>
      <c r="AD2803">
        <v>-1.6460418701171999</v>
      </c>
      <c r="AE2803">
        <v>-1.6455650329589999</v>
      </c>
      <c r="AF2803">
        <v>-1.7051696777344001</v>
      </c>
      <c r="AG2803">
        <v>-1.793384552002</v>
      </c>
      <c r="AH2803">
        <v>-1.9025802612305001</v>
      </c>
      <c r="AI2803">
        <v>-2.0198822021484002</v>
      </c>
      <c r="AJ2803">
        <v>-2.0961761474609002</v>
      </c>
      <c r="AK2803">
        <v>-2.1977424621582</v>
      </c>
      <c r="AL2803">
        <v>-2.2120475769043</v>
      </c>
      <c r="AM2803">
        <v>-2.2721290588379</v>
      </c>
      <c r="AN2803">
        <v>-2.3608207702636999</v>
      </c>
      <c r="AO2803">
        <v>-2.3808479309082</v>
      </c>
      <c r="AP2803">
        <v>-2.4065971374511999</v>
      </c>
      <c r="AQ2803">
        <v>-2.3908615112304998</v>
      </c>
      <c r="AR2803">
        <v>-2.3460388183593999</v>
      </c>
      <c r="AS2803">
        <v>-2.2625923156738001</v>
      </c>
      <c r="AT2803">
        <v>-2.1896362304688002</v>
      </c>
      <c r="AU2803">
        <v>-2.1853446960449001</v>
      </c>
      <c r="AV2803">
        <v>-2.2611618041992001</v>
      </c>
      <c r="AW2803">
        <v>-2.3279190063477002</v>
      </c>
      <c r="AX2803">
        <v>-2.3412704467772998</v>
      </c>
      <c r="AY2803">
        <v>-2.3751258850097998</v>
      </c>
      <c r="AZ2803">
        <v>-2.4080276489257999</v>
      </c>
      <c r="BA2803">
        <v>-2.4313926696777002</v>
      </c>
      <c r="BB2803">
        <v>-2.4623870849609002</v>
      </c>
      <c r="BC2803">
        <v>-2.4795532226563002</v>
      </c>
      <c r="BD2803">
        <v>-2.5177001953125</v>
      </c>
      <c r="BE2803">
        <v>-2.5000572204589999</v>
      </c>
      <c r="BF2803">
        <v>-2.5019645690918</v>
      </c>
      <c r="BG2803">
        <v>-2.4876594543457</v>
      </c>
      <c r="BH2803">
        <v>-2.4375915527343999</v>
      </c>
      <c r="BI2803">
        <v>-2.4142265319824001</v>
      </c>
      <c r="BJ2803">
        <v>-2.3889541625977002</v>
      </c>
      <c r="BK2803">
        <v>-2.4008750915527002</v>
      </c>
      <c r="BL2803">
        <v>-2.3717880249022998</v>
      </c>
      <c r="BM2803">
        <v>-2.3841857910156001</v>
      </c>
      <c r="BN2803">
        <v>-2.4094581604004</v>
      </c>
      <c r="BO2803">
        <v>-2.4209022521972998</v>
      </c>
      <c r="BP2803">
        <v>-2.4247169494629</v>
      </c>
      <c r="BQ2803">
        <v>-2.4480819702147998</v>
      </c>
      <c r="BR2803">
        <v>-2.4375915527343999</v>
      </c>
      <c r="BS2803">
        <v>-2.4099349975586</v>
      </c>
      <c r="BT2803">
        <v>-2.4361610412597998</v>
      </c>
      <c r="BU2803">
        <v>-2.4294853210449001</v>
      </c>
      <c r="BV2803">
        <v>-2.3908615112304998</v>
      </c>
      <c r="BW2803">
        <v>-2.3670196533203001</v>
      </c>
      <c r="BX2803">
        <v>-2.3980140686035001</v>
      </c>
      <c r="BY2803">
        <v>-2.3641586303711</v>
      </c>
      <c r="BZ2803">
        <v>-2.3822784423828001</v>
      </c>
      <c r="CA2803">
        <v>-2.3484230041504</v>
      </c>
      <c r="CB2803">
        <v>-2.3226737976074001</v>
      </c>
      <c r="CC2803">
        <v>-2.3183822631836</v>
      </c>
      <c r="CD2803">
        <v>-2.2430419921875</v>
      </c>
      <c r="CE2803">
        <v>-2.2215843200683998</v>
      </c>
      <c r="CF2803">
        <v>-2.197265625</v>
      </c>
      <c r="CG2803">
        <v>-2.1514892578125</v>
      </c>
      <c r="CH2803">
        <v>-2.1061897277832</v>
      </c>
      <c r="CI2803">
        <v>-2.1190643310546999</v>
      </c>
      <c r="CJ2803">
        <v>-2.1295547485352002</v>
      </c>
      <c r="CK2803">
        <v>-2.1224021911621</v>
      </c>
      <c r="CL2803">
        <v>-2.0503997802734002</v>
      </c>
      <c r="CM2803">
        <v>-1.9536018371582</v>
      </c>
      <c r="CN2803">
        <v>-1.9268989562987999</v>
      </c>
      <c r="CO2803">
        <v>-2.0422935485839999</v>
      </c>
      <c r="CP2803">
        <v>-2.0198822021484002</v>
      </c>
      <c r="CQ2803">
        <v>-1.9984245300293</v>
      </c>
      <c r="CR2803">
        <v>-1.9545555114746</v>
      </c>
      <c r="CS2803">
        <v>-1.8954277038573999</v>
      </c>
      <c r="CT2803">
        <v>-1.9793510437012001</v>
      </c>
      <c r="CU2803">
        <v>-1.8968582153319999</v>
      </c>
      <c r="CV2803">
        <v>-1.8773078918457</v>
      </c>
      <c r="CW2803">
        <v>-1.7948150634766</v>
      </c>
      <c r="CX2803">
        <v>-1.9164085388184</v>
      </c>
      <c r="CY2803">
        <v>-1.8701553344727</v>
      </c>
      <c r="CZ2803">
        <v>-1.7848014831543</v>
      </c>
      <c r="DA2803">
        <v>-1.8129348754882999</v>
      </c>
      <c r="DB2803">
        <v>-1.7924308776855</v>
      </c>
      <c r="DC2803">
        <v>-1.7166137695313</v>
      </c>
    </row>
    <row r="2804" spans="1:107" x14ac:dyDescent="0.25">
      <c r="A2804">
        <v>18.674583333333398</v>
      </c>
      <c r="B2804">
        <v>-1.77001953125</v>
      </c>
      <c r="C2804">
        <v>-10.1170539855957</v>
      </c>
      <c r="D2804">
        <v>-12.439250946044901</v>
      </c>
      <c r="E2804">
        <v>-16.9749259948731</v>
      </c>
      <c r="F2804">
        <v>-9.4404220581055007</v>
      </c>
      <c r="G2804">
        <v>-12.413978576660201</v>
      </c>
      <c r="H2804">
        <v>-6.1826705932617001</v>
      </c>
      <c r="I2804">
        <v>-10.8122825622559</v>
      </c>
      <c r="J2804">
        <v>4.4808387756348003</v>
      </c>
      <c r="K2804">
        <v>1.6427040100098</v>
      </c>
      <c r="L2804">
        <v>1.9102096557617001</v>
      </c>
      <c r="M2804">
        <v>2.8600692749022998</v>
      </c>
      <c r="N2804">
        <v>-8.1329345703125</v>
      </c>
      <c r="O2804">
        <v>-18.0854797363281</v>
      </c>
      <c r="P2804">
        <v>-22.416591644287099</v>
      </c>
      <c r="Q2804">
        <v>-23.115158081054702</v>
      </c>
      <c r="R2804">
        <v>-21.303176879882798</v>
      </c>
      <c r="S2804">
        <v>-18.450260162353501</v>
      </c>
      <c r="T2804">
        <v>-14.7948265075684</v>
      </c>
      <c r="U2804">
        <v>-11.677742004394601</v>
      </c>
      <c r="V2804">
        <v>-8.9535713195800994</v>
      </c>
      <c r="W2804">
        <v>-6.7534446716309002</v>
      </c>
      <c r="X2804">
        <v>-5.0468444824218999</v>
      </c>
      <c r="Y2804">
        <v>-3.7465095520020002</v>
      </c>
      <c r="Z2804">
        <v>-2.8128623962402002</v>
      </c>
      <c r="AA2804">
        <v>-2.1238327026367001</v>
      </c>
      <c r="AB2804">
        <v>-1.7890930175780999</v>
      </c>
      <c r="AC2804">
        <v>-1.6164779663086</v>
      </c>
      <c r="AD2804">
        <v>-1.6465187072754</v>
      </c>
      <c r="AE2804">
        <v>-1.6455650329589999</v>
      </c>
      <c r="AF2804">
        <v>-1.7108917236328001</v>
      </c>
      <c r="AG2804">
        <v>-1.7952919006348</v>
      </c>
      <c r="AH2804">
        <v>-1.9078254699707</v>
      </c>
      <c r="AI2804">
        <v>-2.0189285278320002</v>
      </c>
      <c r="AJ2804">
        <v>-2.0961761474609002</v>
      </c>
      <c r="AK2804">
        <v>-2.2029876708984002</v>
      </c>
      <c r="AL2804">
        <v>-2.2134780883789</v>
      </c>
      <c r="AM2804">
        <v>-2.2754669189453001</v>
      </c>
      <c r="AN2804">
        <v>-2.3608207702636999</v>
      </c>
      <c r="AO2804">
        <v>-2.3794174194336</v>
      </c>
      <c r="AP2804">
        <v>-2.4104118347168</v>
      </c>
      <c r="AQ2804">
        <v>-2.3937225341796999</v>
      </c>
      <c r="AR2804">
        <v>-2.3474693298339999</v>
      </c>
      <c r="AS2804">
        <v>-2.2630691528320002</v>
      </c>
      <c r="AT2804">
        <v>-2.1924972534179998</v>
      </c>
      <c r="AU2804">
        <v>-2.1867752075195002</v>
      </c>
      <c r="AV2804">
        <v>-2.2602081298828001</v>
      </c>
      <c r="AW2804">
        <v>-2.3307800292968999</v>
      </c>
      <c r="AX2804">
        <v>-2.3465156555175999</v>
      </c>
      <c r="AY2804">
        <v>-2.3717880249022998</v>
      </c>
      <c r="AZ2804">
        <v>-2.4113655090332</v>
      </c>
      <c r="BA2804">
        <v>-2.4323463439941002</v>
      </c>
      <c r="BB2804">
        <v>-2.4638175964354998</v>
      </c>
      <c r="BC2804">
        <v>-2.4833679199218999</v>
      </c>
      <c r="BD2804">
        <v>-2.5134086608886999</v>
      </c>
      <c r="BE2804">
        <v>-2.4981498718261999</v>
      </c>
      <c r="BF2804">
        <v>-2.5010108947754</v>
      </c>
      <c r="BG2804">
        <v>-2.4881362915039</v>
      </c>
      <c r="BH2804">
        <v>-2.4433135986328001</v>
      </c>
      <c r="BI2804">
        <v>-2.4156570434570002</v>
      </c>
      <c r="BJ2804">
        <v>-2.3913383483886999</v>
      </c>
      <c r="BK2804">
        <v>-2.4027824401854998</v>
      </c>
      <c r="BL2804">
        <v>-2.3736953735352002</v>
      </c>
      <c r="BM2804">
        <v>-2.3884773254395002</v>
      </c>
      <c r="BN2804">
        <v>-2.4104118347168</v>
      </c>
      <c r="BO2804">
        <v>-2.4189949035645002</v>
      </c>
      <c r="BP2804">
        <v>-2.4275779724121</v>
      </c>
      <c r="BQ2804">
        <v>-2.4490356445313002</v>
      </c>
      <c r="BR2804">
        <v>-2.4409294128418</v>
      </c>
      <c r="BS2804">
        <v>-2.4137496948242001</v>
      </c>
      <c r="BT2804">
        <v>-2.4361610412597998</v>
      </c>
      <c r="BU2804">
        <v>-2.4356842041015998</v>
      </c>
      <c r="BV2804">
        <v>-2.3922920227050999</v>
      </c>
      <c r="BW2804">
        <v>-2.3689270019531001</v>
      </c>
      <c r="BX2804">
        <v>-2.4013519287109002</v>
      </c>
      <c r="BY2804">
        <v>-2.3694038391113001</v>
      </c>
      <c r="BZ2804">
        <v>-2.3827552795410001</v>
      </c>
      <c r="CA2804">
        <v>-2.3550987243652002</v>
      </c>
      <c r="CB2804">
        <v>-2.3226737976074001</v>
      </c>
      <c r="CC2804">
        <v>-2.3169517517089999</v>
      </c>
      <c r="CD2804">
        <v>-2.2459030151367001</v>
      </c>
      <c r="CE2804">
        <v>-2.2239685058593999</v>
      </c>
      <c r="CF2804">
        <v>-2.2006034851074001</v>
      </c>
      <c r="CG2804">
        <v>-2.1505355834961</v>
      </c>
      <c r="CH2804">
        <v>-2.1061897277832</v>
      </c>
      <c r="CI2804">
        <v>-2.1138191223145002</v>
      </c>
      <c r="CJ2804">
        <v>-2.1281242370604998</v>
      </c>
      <c r="CK2804">
        <v>-2.1204948425293</v>
      </c>
      <c r="CL2804">
        <v>-2.0518302917479998</v>
      </c>
      <c r="CM2804">
        <v>-1.9555091857910001</v>
      </c>
      <c r="CN2804">
        <v>-1.9278526306152</v>
      </c>
      <c r="CO2804">
        <v>-2.0451545715332</v>
      </c>
      <c r="CP2804">
        <v>-2.0174980163574001</v>
      </c>
      <c r="CQ2804">
        <v>-2.0031929016113001</v>
      </c>
      <c r="CR2804">
        <v>-1.9607543945313</v>
      </c>
      <c r="CS2804">
        <v>-1.8959045410155999</v>
      </c>
      <c r="CT2804">
        <v>-1.9779205322266</v>
      </c>
      <c r="CU2804">
        <v>-1.8944740295410001</v>
      </c>
      <c r="CV2804">
        <v>-1.8773078918457</v>
      </c>
      <c r="CW2804">
        <v>-1.793384552002</v>
      </c>
      <c r="CX2804">
        <v>-1.9149780273438</v>
      </c>
      <c r="CY2804">
        <v>-1.8768310546875</v>
      </c>
      <c r="CZ2804">
        <v>-1.7895698547362999</v>
      </c>
      <c r="DA2804">
        <v>-1.8234252929688</v>
      </c>
      <c r="DB2804">
        <v>-1.7991065979004</v>
      </c>
      <c r="DC2804">
        <v>-1.7199516296387001</v>
      </c>
    </row>
    <row r="2805" spans="1:107" x14ac:dyDescent="0.25">
      <c r="A2805">
        <v>18.681249999999999</v>
      </c>
      <c r="B2805">
        <v>-1.5640258789063</v>
      </c>
      <c r="C2805">
        <v>-9.1624259948730007</v>
      </c>
      <c r="D2805">
        <v>-12.4645233154297</v>
      </c>
      <c r="E2805">
        <v>-18.258094787597699</v>
      </c>
      <c r="F2805">
        <v>-11.786460876464901</v>
      </c>
      <c r="G2805">
        <v>-12.7606391906738</v>
      </c>
      <c r="H2805">
        <v>-6.4787864685059002</v>
      </c>
      <c r="I2805">
        <v>-12.6380920410156</v>
      </c>
      <c r="J2805">
        <v>5.0649642944336</v>
      </c>
      <c r="K2805">
        <v>0.45490264892580001</v>
      </c>
      <c r="L2805">
        <v>1.4925003051757999</v>
      </c>
      <c r="M2805">
        <v>2.5825500488281001</v>
      </c>
      <c r="N2805">
        <v>-8.4314346313477007</v>
      </c>
      <c r="O2805">
        <v>-18.156051635742202</v>
      </c>
      <c r="P2805">
        <v>-22.5105285644531</v>
      </c>
      <c r="Q2805">
        <v>-23.206233978271499</v>
      </c>
      <c r="R2805">
        <v>-21.368503570556701</v>
      </c>
      <c r="S2805">
        <v>-18.4898376464844</v>
      </c>
      <c r="T2805">
        <v>-14.809131622314499</v>
      </c>
      <c r="U2805">
        <v>-11.6958618164063</v>
      </c>
      <c r="V2805">
        <v>-8.9650154113769993</v>
      </c>
      <c r="W2805">
        <v>-6.7629814147948997</v>
      </c>
      <c r="X2805">
        <v>-5.0616264343262003</v>
      </c>
      <c r="Y2805">
        <v>-3.7450790405272998</v>
      </c>
      <c r="Z2805">
        <v>-2.8123855590820002</v>
      </c>
      <c r="AA2805">
        <v>-2.1295547485352002</v>
      </c>
      <c r="AB2805">
        <v>-1.7929077148438</v>
      </c>
      <c r="AC2805">
        <v>-1.6155242919921999</v>
      </c>
      <c r="AD2805">
        <v>-1.6469955444336</v>
      </c>
      <c r="AE2805">
        <v>-1.6469955444336</v>
      </c>
      <c r="AF2805">
        <v>-1.7170906066895</v>
      </c>
      <c r="AG2805">
        <v>-1.8000602722168</v>
      </c>
      <c r="AH2805">
        <v>-1.9130706787109</v>
      </c>
      <c r="AI2805">
        <v>-2.0189285278320002</v>
      </c>
      <c r="AJ2805">
        <v>-2.0976066589354998</v>
      </c>
      <c r="AK2805">
        <v>-2.2106170654296999</v>
      </c>
      <c r="AL2805">
        <v>-2.2172927856445002</v>
      </c>
      <c r="AM2805">
        <v>-2.2783279418945002</v>
      </c>
      <c r="AN2805">
        <v>-2.3612976074218999</v>
      </c>
      <c r="AO2805">
        <v>-2.3779869079589999</v>
      </c>
      <c r="AP2805">
        <v>-2.4161338806152002</v>
      </c>
      <c r="AQ2805">
        <v>-2.3951530456543</v>
      </c>
      <c r="AR2805">
        <v>-2.349853515625</v>
      </c>
      <c r="AS2805">
        <v>-2.2649765014647998</v>
      </c>
      <c r="AT2805">
        <v>-2.1939277648925999</v>
      </c>
      <c r="AU2805">
        <v>-2.1867752075195002</v>
      </c>
      <c r="AV2805">
        <v>-2.25830078125</v>
      </c>
      <c r="AW2805">
        <v>-2.3322105407714999</v>
      </c>
      <c r="AX2805">
        <v>-2.3512840270996</v>
      </c>
      <c r="AY2805">
        <v>-2.3694038391113001</v>
      </c>
      <c r="AZ2805">
        <v>-2.4147033691406001</v>
      </c>
      <c r="BA2805">
        <v>-2.4323463439941002</v>
      </c>
      <c r="BB2805">
        <v>-2.4662017822265998</v>
      </c>
      <c r="BC2805">
        <v>-2.4876594543457</v>
      </c>
      <c r="BD2805">
        <v>-2.5119781494140998</v>
      </c>
      <c r="BE2805">
        <v>-2.4948120117188002</v>
      </c>
      <c r="BF2805">
        <v>-2.5010108947754</v>
      </c>
      <c r="BG2805">
        <v>-2.4890899658203001</v>
      </c>
      <c r="BH2805">
        <v>-2.4495124816895002</v>
      </c>
      <c r="BI2805">
        <v>-2.4170875549316002</v>
      </c>
      <c r="BJ2805">
        <v>-2.3937225341796999</v>
      </c>
      <c r="BK2805">
        <v>-2.4032592773438002</v>
      </c>
      <c r="BL2805">
        <v>-2.3770332336425999</v>
      </c>
      <c r="BM2805">
        <v>-2.3961067199707</v>
      </c>
      <c r="BN2805">
        <v>-2.4127960205078001</v>
      </c>
      <c r="BO2805">
        <v>-2.4189949035645002</v>
      </c>
      <c r="BP2805">
        <v>-2.4328231811522998</v>
      </c>
      <c r="BQ2805">
        <v>-2.4490356445313002</v>
      </c>
      <c r="BR2805">
        <v>-2.4461746215820002</v>
      </c>
      <c r="BS2805">
        <v>-2.4199485778808998</v>
      </c>
      <c r="BT2805">
        <v>-2.4342536926270002</v>
      </c>
      <c r="BU2805">
        <v>-2.44140625</v>
      </c>
      <c r="BV2805">
        <v>-2.3956298828125</v>
      </c>
      <c r="BW2805">
        <v>-2.3722648620604998</v>
      </c>
      <c r="BX2805">
        <v>-2.4051666259765998</v>
      </c>
      <c r="BY2805">
        <v>-2.3727416992188002</v>
      </c>
      <c r="BZ2805">
        <v>-2.3856163024902002</v>
      </c>
      <c r="CA2805">
        <v>-2.3603439331054998</v>
      </c>
      <c r="CB2805">
        <v>-2.3226737976074001</v>
      </c>
      <c r="CC2805">
        <v>-2.3136138916015998</v>
      </c>
      <c r="CD2805">
        <v>-2.2478103637695002</v>
      </c>
      <c r="CE2805">
        <v>-2.227783203125</v>
      </c>
      <c r="CF2805">
        <v>-2.2058486938477002</v>
      </c>
      <c r="CG2805">
        <v>-2.1519660949707</v>
      </c>
      <c r="CH2805">
        <v>-2.1066665649414</v>
      </c>
      <c r="CI2805">
        <v>-2.1114349365234002</v>
      </c>
      <c r="CJ2805">
        <v>-2.1305084228515998</v>
      </c>
      <c r="CK2805">
        <v>-2.1247863769531001</v>
      </c>
      <c r="CL2805">
        <v>-2.0499229431152002</v>
      </c>
      <c r="CM2805">
        <v>-1.9578933715819999</v>
      </c>
      <c r="CN2805">
        <v>-1.9316673278809</v>
      </c>
      <c r="CO2805">
        <v>-2.0480155944824001</v>
      </c>
      <c r="CP2805">
        <v>-2.0179748535156001</v>
      </c>
      <c r="CQ2805">
        <v>-2.0074844360352002</v>
      </c>
      <c r="CR2805">
        <v>-1.9659996032714999</v>
      </c>
      <c r="CS2805">
        <v>-1.8959045410155999</v>
      </c>
      <c r="CT2805">
        <v>-1.9750595092773</v>
      </c>
      <c r="CU2805">
        <v>-1.8987655639648</v>
      </c>
      <c r="CV2805">
        <v>-1.8796920776367001</v>
      </c>
      <c r="CW2805">
        <v>-1.7924308776855</v>
      </c>
      <c r="CX2805">
        <v>-1.9202232360839999</v>
      </c>
      <c r="CY2805">
        <v>-1.8820762634277</v>
      </c>
      <c r="CZ2805">
        <v>-1.7938613891602</v>
      </c>
      <c r="DA2805">
        <v>-1.8377304077148</v>
      </c>
      <c r="DB2805">
        <v>-1.8033981323242001</v>
      </c>
      <c r="DC2805">
        <v>-1.7223358154296999</v>
      </c>
    </row>
    <row r="2806" spans="1:107" x14ac:dyDescent="0.25">
      <c r="A2806">
        <v>18.687916666666698</v>
      </c>
      <c r="B2806">
        <v>-0.50306320190429998</v>
      </c>
      <c r="C2806">
        <v>-8.6660385131836009</v>
      </c>
      <c r="D2806">
        <v>-12.0348930358887</v>
      </c>
      <c r="E2806">
        <v>-18.1884765625</v>
      </c>
      <c r="F2806">
        <v>-12.7735137939453</v>
      </c>
      <c r="G2806">
        <v>-11.715888977050801</v>
      </c>
      <c r="H2806">
        <v>-6.5488815307617001</v>
      </c>
      <c r="I2806">
        <v>-13.0119323730469</v>
      </c>
      <c r="J2806">
        <v>5.2785873413086</v>
      </c>
      <c r="K2806">
        <v>-1.6670227050780999</v>
      </c>
      <c r="L2806">
        <v>1.0237693786621</v>
      </c>
      <c r="M2806">
        <v>2.5224685668945002</v>
      </c>
      <c r="N2806">
        <v>-8.6832046508788991</v>
      </c>
      <c r="O2806">
        <v>-18.2342529296875</v>
      </c>
      <c r="P2806">
        <v>-22.5939750671387</v>
      </c>
      <c r="Q2806">
        <v>-23.285865783691399</v>
      </c>
      <c r="R2806">
        <v>-21.4390754699707</v>
      </c>
      <c r="S2806">
        <v>-18.517017364501999</v>
      </c>
      <c r="T2806">
        <v>-14.8258209228516</v>
      </c>
      <c r="U2806">
        <v>-11.710166931152401</v>
      </c>
      <c r="V2806">
        <v>-8.9716911315918004</v>
      </c>
      <c r="W2806">
        <v>-6.7729949951171999</v>
      </c>
      <c r="X2806">
        <v>-5.0773620605468999</v>
      </c>
      <c r="Y2806">
        <v>-3.7426948547363001</v>
      </c>
      <c r="Z2806">
        <v>-2.8157234191895002</v>
      </c>
      <c r="AA2806">
        <v>-2.1343231201171999</v>
      </c>
      <c r="AB2806">
        <v>-1.7971992492676001</v>
      </c>
      <c r="AC2806">
        <v>-1.6198158264160001</v>
      </c>
      <c r="AD2806">
        <v>-1.64794921875</v>
      </c>
      <c r="AE2806">
        <v>-1.6489028930664</v>
      </c>
      <c r="AF2806">
        <v>-1.7247200012207</v>
      </c>
      <c r="AG2806">
        <v>-1.8067359924316</v>
      </c>
      <c r="AH2806">
        <v>-1.9216537475586</v>
      </c>
      <c r="AI2806">
        <v>-2.0227432250977002</v>
      </c>
      <c r="AJ2806">
        <v>-2.1023750305175999</v>
      </c>
      <c r="AK2806">
        <v>-2.2215843200683998</v>
      </c>
      <c r="AL2806">
        <v>-2.2244453430175999</v>
      </c>
      <c r="AM2806">
        <v>-2.2826194763183998</v>
      </c>
      <c r="AN2806">
        <v>-2.3622512817382999</v>
      </c>
      <c r="AO2806">
        <v>-2.3798942565918</v>
      </c>
      <c r="AP2806">
        <v>-2.4213790893554998</v>
      </c>
      <c r="AQ2806">
        <v>-2.3989677429199001</v>
      </c>
      <c r="AR2806">
        <v>-2.3560523986816002</v>
      </c>
      <c r="AS2806">
        <v>-2.2687911987304998</v>
      </c>
      <c r="AT2806">
        <v>-2.1967887878418</v>
      </c>
      <c r="AU2806">
        <v>-2.1872520446777002</v>
      </c>
      <c r="AV2806">
        <v>-2.2597312927246</v>
      </c>
      <c r="AW2806">
        <v>-2.3350715637207</v>
      </c>
      <c r="AX2806">
        <v>-2.3550987243652002</v>
      </c>
      <c r="AY2806">
        <v>-2.3717880249022998</v>
      </c>
      <c r="AZ2806">
        <v>-2.4189949035645002</v>
      </c>
      <c r="BA2806">
        <v>-2.4337768554688002</v>
      </c>
      <c r="BB2806">
        <v>-2.4700164794921999</v>
      </c>
      <c r="BC2806">
        <v>-2.4933815002441002</v>
      </c>
      <c r="BD2806">
        <v>-2.5143623352050999</v>
      </c>
      <c r="BE2806">
        <v>-2.4933815002441002</v>
      </c>
      <c r="BF2806">
        <v>-2.5043487548828001</v>
      </c>
      <c r="BG2806">
        <v>-2.4919509887695002</v>
      </c>
      <c r="BH2806">
        <v>-2.4566650390625</v>
      </c>
      <c r="BI2806">
        <v>-2.4213790893554998</v>
      </c>
      <c r="BJ2806">
        <v>-2.3970603942871</v>
      </c>
      <c r="BK2806">
        <v>-2.4080276489257999</v>
      </c>
      <c r="BL2806">
        <v>-2.3851394653320002</v>
      </c>
      <c r="BM2806">
        <v>-2.4046897888183998</v>
      </c>
      <c r="BN2806">
        <v>-2.4180412292479998</v>
      </c>
      <c r="BO2806">
        <v>-2.4223327636718999</v>
      </c>
      <c r="BP2806">
        <v>-2.4390220642089999</v>
      </c>
      <c r="BQ2806">
        <v>-2.4518966674804998</v>
      </c>
      <c r="BR2806">
        <v>-2.4518966674804998</v>
      </c>
      <c r="BS2806">
        <v>-2.4294853210449001</v>
      </c>
      <c r="BT2806">
        <v>-2.4361610412597998</v>
      </c>
      <c r="BU2806">
        <v>-2.4490356445313002</v>
      </c>
      <c r="BV2806">
        <v>-2.4008750915527002</v>
      </c>
      <c r="BW2806">
        <v>-2.3822784423828001</v>
      </c>
      <c r="BX2806">
        <v>-2.4113655090332</v>
      </c>
      <c r="BY2806">
        <v>-2.3760795593261999</v>
      </c>
      <c r="BZ2806">
        <v>-2.3894309997558998</v>
      </c>
      <c r="CA2806">
        <v>-2.3646354675293</v>
      </c>
      <c r="CB2806">
        <v>-2.3250579833984002</v>
      </c>
      <c r="CC2806">
        <v>-2.3117065429688002</v>
      </c>
      <c r="CD2806">
        <v>-2.2511482238770002</v>
      </c>
      <c r="CE2806">
        <v>-2.2330284118652002</v>
      </c>
      <c r="CF2806">
        <v>-2.2130012512207</v>
      </c>
      <c r="CG2806">
        <v>-2.1567344665527002</v>
      </c>
      <c r="CH2806">
        <v>-2.1080970764160001</v>
      </c>
      <c r="CI2806">
        <v>-2.1162033081054998</v>
      </c>
      <c r="CJ2806">
        <v>-2.1357536315918</v>
      </c>
      <c r="CK2806">
        <v>-2.1343231201171999</v>
      </c>
      <c r="CL2806">
        <v>-2.0494461059570002</v>
      </c>
      <c r="CM2806">
        <v>-1.9626617431641</v>
      </c>
      <c r="CN2806">
        <v>-1.9373893737793</v>
      </c>
      <c r="CO2806">
        <v>-2.0508766174316002</v>
      </c>
      <c r="CP2806">
        <v>-2.0251274108886999</v>
      </c>
      <c r="CQ2806">
        <v>-2.0146369934082</v>
      </c>
      <c r="CR2806">
        <v>-1.9702911376953001</v>
      </c>
      <c r="CS2806">
        <v>-1.8959045410155999</v>
      </c>
      <c r="CT2806">
        <v>-1.9717216491698999</v>
      </c>
      <c r="CU2806">
        <v>-1.9073486328125</v>
      </c>
      <c r="CV2806">
        <v>-1.8830299377441</v>
      </c>
      <c r="CW2806">
        <v>-1.7943382263184</v>
      </c>
      <c r="CX2806">
        <v>-1.9307136535645</v>
      </c>
      <c r="CY2806">
        <v>-1.8873214721680001</v>
      </c>
      <c r="CZ2806">
        <v>-1.7991065979004</v>
      </c>
      <c r="DA2806">
        <v>-1.8529891967773</v>
      </c>
      <c r="DB2806">
        <v>-1.8057823181152</v>
      </c>
      <c r="DC2806">
        <v>-1.7247200012207</v>
      </c>
    </row>
    <row r="2807" spans="1:107" x14ac:dyDescent="0.25">
      <c r="A2807">
        <v>18.694583333333401</v>
      </c>
      <c r="B2807">
        <v>1.3928413391112999</v>
      </c>
      <c r="C2807">
        <v>-8.5721015930175994</v>
      </c>
      <c r="D2807">
        <v>-10.7903480529785</v>
      </c>
      <c r="E2807">
        <v>-17.324447631836001</v>
      </c>
      <c r="F2807">
        <v>-12.8893852233887</v>
      </c>
      <c r="G2807">
        <v>-10.2362632751465</v>
      </c>
      <c r="H2807">
        <v>-6.4411163330078001</v>
      </c>
      <c r="I2807">
        <v>-12.2179985046387</v>
      </c>
      <c r="J2807">
        <v>4.3373107910156001</v>
      </c>
      <c r="K2807">
        <v>-2.7222633361816002</v>
      </c>
      <c r="L2807">
        <v>0.76818466186519996</v>
      </c>
      <c r="M2807">
        <v>2.5515556335449001</v>
      </c>
      <c r="N2807">
        <v>-8.9626312255859002</v>
      </c>
      <c r="O2807">
        <v>-18.336296081543001</v>
      </c>
      <c r="P2807">
        <v>-22.684097290039102</v>
      </c>
      <c r="Q2807">
        <v>-23.367881774902401</v>
      </c>
      <c r="R2807">
        <v>-21.4953422546387</v>
      </c>
      <c r="S2807">
        <v>-18.537044525146499</v>
      </c>
      <c r="T2807">
        <v>-14.8472785949707</v>
      </c>
      <c r="U2807">
        <v>-11.7182731628418</v>
      </c>
      <c r="V2807">
        <v>-8.9797973632812997</v>
      </c>
      <c r="W2807">
        <v>-6.7815780639648002</v>
      </c>
      <c r="X2807">
        <v>-5.0897598266601998</v>
      </c>
      <c r="Y2807">
        <v>-3.7441253662109002</v>
      </c>
      <c r="Z2807">
        <v>-2.8238296508789</v>
      </c>
      <c r="AA2807">
        <v>-2.1405220031738001</v>
      </c>
      <c r="AB2807">
        <v>-1.8019676208496</v>
      </c>
      <c r="AC2807">
        <v>-1.6303062438964999</v>
      </c>
      <c r="AD2807">
        <v>-1.6498565673828001</v>
      </c>
      <c r="AE2807">
        <v>-1.6527175903319999</v>
      </c>
      <c r="AF2807">
        <v>-1.7337799072266</v>
      </c>
      <c r="AG2807">
        <v>-1.8167495727539</v>
      </c>
      <c r="AH2807">
        <v>-1.9330978393555001</v>
      </c>
      <c r="AI2807">
        <v>-2.0289421081543</v>
      </c>
      <c r="AJ2807">
        <v>-2.1114349365234002</v>
      </c>
      <c r="AK2807">
        <v>-2.2349357604979998</v>
      </c>
      <c r="AL2807">
        <v>-2.2325515747070002</v>
      </c>
      <c r="AM2807">
        <v>-2.2897720336914</v>
      </c>
      <c r="AN2807">
        <v>-2.3660659790039</v>
      </c>
      <c r="AO2807">
        <v>-2.3865699768066002</v>
      </c>
      <c r="AP2807">
        <v>-2.4271011352539</v>
      </c>
      <c r="AQ2807">
        <v>-2.4070739746093999</v>
      </c>
      <c r="AR2807">
        <v>-2.3646354675293</v>
      </c>
      <c r="AS2807">
        <v>-2.2749900817871</v>
      </c>
      <c r="AT2807">
        <v>-2.2015571594238001</v>
      </c>
      <c r="AU2807">
        <v>-2.1896362304688002</v>
      </c>
      <c r="AV2807">
        <v>-2.2668838500977002</v>
      </c>
      <c r="AW2807">
        <v>-2.3407936096191002</v>
      </c>
      <c r="AX2807">
        <v>-2.3608207702636999</v>
      </c>
      <c r="AY2807">
        <v>-2.3789405822754</v>
      </c>
      <c r="AZ2807">
        <v>-2.4251937866211</v>
      </c>
      <c r="BA2807">
        <v>-2.4385452270507999</v>
      </c>
      <c r="BB2807">
        <v>-2.4752616882324001</v>
      </c>
      <c r="BC2807">
        <v>-2.5019645690918</v>
      </c>
      <c r="BD2807">
        <v>-2.5186538696289</v>
      </c>
      <c r="BE2807">
        <v>-2.4943351745604998</v>
      </c>
      <c r="BF2807">
        <v>-2.5134086608886999</v>
      </c>
      <c r="BG2807">
        <v>-2.4981498718261999</v>
      </c>
      <c r="BH2807">
        <v>-2.4690628051757999</v>
      </c>
      <c r="BI2807">
        <v>-2.4285316467285001</v>
      </c>
      <c r="BJ2807">
        <v>-2.4027824401854998</v>
      </c>
      <c r="BK2807">
        <v>-2.4156570434570002</v>
      </c>
      <c r="BL2807">
        <v>-2.3961067199707</v>
      </c>
      <c r="BM2807">
        <v>-2.4127960205078001</v>
      </c>
      <c r="BN2807">
        <v>-2.4237632751464999</v>
      </c>
      <c r="BO2807">
        <v>-2.4285316467285001</v>
      </c>
      <c r="BP2807">
        <v>-2.4466514587402002</v>
      </c>
      <c r="BQ2807">
        <v>-2.4557113647461</v>
      </c>
      <c r="BR2807">
        <v>-2.4580955505371</v>
      </c>
      <c r="BS2807">
        <v>-2.4399757385254</v>
      </c>
      <c r="BT2807">
        <v>-2.4394989013671999</v>
      </c>
      <c r="BU2807">
        <v>-2.4576187133789</v>
      </c>
      <c r="BV2807">
        <v>-2.4094581604004</v>
      </c>
      <c r="BW2807">
        <v>-2.3951530456543</v>
      </c>
      <c r="BX2807">
        <v>-2.4180412292479998</v>
      </c>
      <c r="BY2807">
        <v>-2.3832321166992001</v>
      </c>
      <c r="BZ2807">
        <v>-2.3932456970214999</v>
      </c>
      <c r="CA2807">
        <v>-2.3703575134277002</v>
      </c>
      <c r="CB2807">
        <v>-2.3298263549804998</v>
      </c>
      <c r="CC2807">
        <v>-2.3164749145507999</v>
      </c>
      <c r="CD2807">
        <v>-2.2573471069336</v>
      </c>
      <c r="CE2807">
        <v>-2.2401809692382999</v>
      </c>
      <c r="CF2807">
        <v>-2.2206306457520002</v>
      </c>
      <c r="CG2807">
        <v>-2.1648406982421999</v>
      </c>
      <c r="CH2807">
        <v>-2.1114349365234002</v>
      </c>
      <c r="CI2807">
        <v>-2.1271705627441002</v>
      </c>
      <c r="CJ2807">
        <v>-2.1443367004395002</v>
      </c>
      <c r="CK2807">
        <v>-2.1467208862304998</v>
      </c>
      <c r="CL2807">
        <v>-2.0523071289063002</v>
      </c>
      <c r="CM2807">
        <v>-1.9679069519043</v>
      </c>
      <c r="CN2807">
        <v>-1.9431114196777</v>
      </c>
      <c r="CO2807">
        <v>-2.0561218261718999</v>
      </c>
      <c r="CP2807">
        <v>-2.0351409912109002</v>
      </c>
      <c r="CQ2807">
        <v>-2.0279884338379</v>
      </c>
      <c r="CR2807">
        <v>-1.976490020752</v>
      </c>
      <c r="CS2807">
        <v>-1.8968582153319999</v>
      </c>
      <c r="CT2807">
        <v>-1.9721984863280999</v>
      </c>
      <c r="CU2807">
        <v>-1.9187927246094001</v>
      </c>
      <c r="CV2807">
        <v>-1.8868446350098</v>
      </c>
      <c r="CW2807">
        <v>-1.8000602722168</v>
      </c>
      <c r="CX2807">
        <v>-1.9431114196777</v>
      </c>
      <c r="CY2807">
        <v>-1.8930435180664</v>
      </c>
      <c r="CZ2807">
        <v>-1.8081665039063</v>
      </c>
      <c r="DA2807">
        <v>-1.8706321716309</v>
      </c>
      <c r="DB2807">
        <v>-1.8062591552734</v>
      </c>
      <c r="DC2807">
        <v>-1.7285346984862999</v>
      </c>
    </row>
    <row r="2808" spans="1:107" x14ac:dyDescent="0.25">
      <c r="A2808">
        <v>18.701250000000002</v>
      </c>
      <c r="B2808">
        <v>3.0150413513183998</v>
      </c>
      <c r="C2808">
        <v>-8.8329315185546999</v>
      </c>
      <c r="D2808">
        <v>-9.5124244689940998</v>
      </c>
      <c r="E2808">
        <v>-16.270637512207099</v>
      </c>
      <c r="F2808">
        <v>-12.875556945800801</v>
      </c>
      <c r="G2808">
        <v>-9.0656280517578001</v>
      </c>
      <c r="H2808">
        <v>-6.0620307922362997</v>
      </c>
      <c r="I2808">
        <v>-11.282920837402401</v>
      </c>
      <c r="J2808">
        <v>3.3760070800781001</v>
      </c>
      <c r="K2808">
        <v>-2.1009445190429998</v>
      </c>
      <c r="L2808">
        <v>0.88262557983400003</v>
      </c>
      <c r="M2808">
        <v>2.4619102478027002</v>
      </c>
      <c r="N2808">
        <v>-9.2530250549315998</v>
      </c>
      <c r="O2808">
        <v>-18.487453460693398</v>
      </c>
      <c r="P2808">
        <v>-22.802829742431701</v>
      </c>
      <c r="Q2808">
        <v>-23.461818695068398</v>
      </c>
      <c r="R2808">
        <v>-21.540164947509801</v>
      </c>
      <c r="S2808">
        <v>-18.557071685791001</v>
      </c>
      <c r="T2808">
        <v>-14.868259429931699</v>
      </c>
      <c r="U2808">
        <v>-11.723518371582101</v>
      </c>
      <c r="V2808">
        <v>-8.9960098266602007</v>
      </c>
      <c r="W2808">
        <v>-6.7887306213379004</v>
      </c>
      <c r="X2808">
        <v>-5.1021575927734002</v>
      </c>
      <c r="Y2808">
        <v>-3.7512779235839999</v>
      </c>
      <c r="Z2808">
        <v>-2.8333663940429998</v>
      </c>
      <c r="AA2808">
        <v>-2.1486282348632999</v>
      </c>
      <c r="AB2808">
        <v>-1.8081665039063</v>
      </c>
      <c r="AC2808">
        <v>-1.6446113586426001</v>
      </c>
      <c r="AD2808">
        <v>-1.6527175903319999</v>
      </c>
      <c r="AE2808">
        <v>-1.6603469848632999</v>
      </c>
      <c r="AF2808">
        <v>-1.7452239990234</v>
      </c>
      <c r="AG2808">
        <v>-1.8296241760254</v>
      </c>
      <c r="AH2808">
        <v>-1.9469261169434</v>
      </c>
      <c r="AI2808">
        <v>-2.0341873168945002</v>
      </c>
      <c r="AJ2808">
        <v>-2.1224021911621</v>
      </c>
      <c r="AK2808">
        <v>-2.2482872009277002</v>
      </c>
      <c r="AL2808">
        <v>-2.2420883178711</v>
      </c>
      <c r="AM2808">
        <v>-2.2988319396972998</v>
      </c>
      <c r="AN2808">
        <v>-2.3727416992188002</v>
      </c>
      <c r="AO2808">
        <v>-2.3956298828125</v>
      </c>
      <c r="AP2808">
        <v>-2.4337768554688002</v>
      </c>
      <c r="AQ2808">
        <v>-2.4175643920897998</v>
      </c>
      <c r="AR2808">
        <v>-2.3732185363770002</v>
      </c>
      <c r="AS2808">
        <v>-2.2835731506347998</v>
      </c>
      <c r="AT2808">
        <v>-2.2077560424804998</v>
      </c>
      <c r="AU2808">
        <v>-2.1944046020507999</v>
      </c>
      <c r="AV2808">
        <v>-2.2773742675781001</v>
      </c>
      <c r="AW2808">
        <v>-2.3465156555175999</v>
      </c>
      <c r="AX2808">
        <v>-2.3694038391113001</v>
      </c>
      <c r="AY2808">
        <v>-2.3870468139647998</v>
      </c>
      <c r="AZ2808">
        <v>-2.4337768554688002</v>
      </c>
      <c r="BA2808">
        <v>-2.4461746215820002</v>
      </c>
      <c r="BB2808">
        <v>-2.4833679199218999</v>
      </c>
      <c r="BC2808">
        <v>-2.5105476379395002</v>
      </c>
      <c r="BD2808">
        <v>-2.5267601013183998</v>
      </c>
      <c r="BE2808">
        <v>-2.4976730346679998</v>
      </c>
      <c r="BF2808">
        <v>-2.5258064270020002</v>
      </c>
      <c r="BG2808">
        <v>-2.5072097778320002</v>
      </c>
      <c r="BH2808">
        <v>-2.4833679199218999</v>
      </c>
      <c r="BI2808">
        <v>-2.4371147155761999</v>
      </c>
      <c r="BJ2808">
        <v>-2.4104118347168</v>
      </c>
      <c r="BK2808">
        <v>-2.4247169494629</v>
      </c>
      <c r="BL2808">
        <v>-2.4075508117675999</v>
      </c>
      <c r="BM2808">
        <v>-2.4232864379882999</v>
      </c>
      <c r="BN2808">
        <v>-2.4290084838867001</v>
      </c>
      <c r="BO2808">
        <v>-2.4371147155761999</v>
      </c>
      <c r="BP2808">
        <v>-2.4547576904296999</v>
      </c>
      <c r="BQ2808">
        <v>-2.4595260620117001</v>
      </c>
      <c r="BR2808">
        <v>-2.4652481079102002</v>
      </c>
      <c r="BS2808">
        <v>-2.4495124816895002</v>
      </c>
      <c r="BT2808">
        <v>-2.4437904357910001</v>
      </c>
      <c r="BU2808">
        <v>-2.4642944335938002</v>
      </c>
      <c r="BV2808">
        <v>-2.4166107177734002</v>
      </c>
      <c r="BW2808">
        <v>-2.4056434631347998</v>
      </c>
      <c r="BX2808">
        <v>-2.4242401123046999</v>
      </c>
      <c r="BY2808">
        <v>-2.3913383483886999</v>
      </c>
      <c r="BZ2808">
        <v>-2.3965835571289</v>
      </c>
      <c r="CA2808">
        <v>-2.3784637451171999</v>
      </c>
      <c r="CB2808">
        <v>-2.3355484008789</v>
      </c>
      <c r="CC2808">
        <v>-2.3260116577147998</v>
      </c>
      <c r="CD2808">
        <v>-2.2659301757813002</v>
      </c>
      <c r="CE2808">
        <v>-2.2463798522949001</v>
      </c>
      <c r="CF2808">
        <v>-2.2287368774414</v>
      </c>
      <c r="CG2808">
        <v>-2.1729469299316002</v>
      </c>
      <c r="CH2808">
        <v>-2.1190643310546999</v>
      </c>
      <c r="CI2808">
        <v>-2.1395683288574001</v>
      </c>
      <c r="CJ2808">
        <v>-2.1538734436035001</v>
      </c>
      <c r="CK2808">
        <v>-2.1586418151854998</v>
      </c>
      <c r="CL2808">
        <v>-2.0570755004882999</v>
      </c>
      <c r="CM2808">
        <v>-1.9741058349609</v>
      </c>
      <c r="CN2808">
        <v>-1.9483566284180001</v>
      </c>
      <c r="CO2808">
        <v>-2.0670890808104998</v>
      </c>
      <c r="CP2808">
        <v>-2.0465850830078001</v>
      </c>
      <c r="CQ2808">
        <v>-2.0403861999511999</v>
      </c>
      <c r="CR2808">
        <v>-1.9831657409668</v>
      </c>
      <c r="CS2808">
        <v>-1.9016265869141</v>
      </c>
      <c r="CT2808">
        <v>-1.9783973693848</v>
      </c>
      <c r="CU2808">
        <v>-1.9311904907227</v>
      </c>
      <c r="CV2808">
        <v>-1.8897056579589999</v>
      </c>
      <c r="CW2808">
        <v>-1.8091201782227</v>
      </c>
      <c r="CX2808">
        <v>-1.953125</v>
      </c>
      <c r="CY2808">
        <v>-1.8959045410155999</v>
      </c>
      <c r="CZ2808">
        <v>-1.8186569213867001</v>
      </c>
      <c r="DA2808">
        <v>-1.8897056579589999</v>
      </c>
      <c r="DB2808">
        <v>-1.8072128295898</v>
      </c>
      <c r="DC2808">
        <v>-1.7337799072266</v>
      </c>
    </row>
    <row r="2809" spans="1:107" x14ac:dyDescent="0.25">
      <c r="A2809">
        <v>18.707916666666701</v>
      </c>
      <c r="B2809">
        <v>4.0898323059081996</v>
      </c>
      <c r="C2809">
        <v>-10.132789611816399</v>
      </c>
      <c r="D2809">
        <v>-8.6407661437987997</v>
      </c>
      <c r="E2809">
        <v>-13.967514038086</v>
      </c>
      <c r="F2809">
        <v>-12.8788948059082</v>
      </c>
      <c r="G2809">
        <v>-7.8840255737304998</v>
      </c>
      <c r="H2809">
        <v>-6.1016082763671999</v>
      </c>
      <c r="I2809">
        <v>-10.338783264160201</v>
      </c>
      <c r="J2809">
        <v>2.4991035461425999</v>
      </c>
      <c r="K2809">
        <v>-0.236988067627</v>
      </c>
      <c r="L2809">
        <v>1.1353492736816</v>
      </c>
      <c r="M2809">
        <v>2.2602081298828001</v>
      </c>
      <c r="N2809">
        <v>-9.5977783203125</v>
      </c>
      <c r="O2809">
        <v>-18.6843872070313</v>
      </c>
      <c r="P2809">
        <v>-22.943496704101602</v>
      </c>
      <c r="Q2809">
        <v>-23.562431335449201</v>
      </c>
      <c r="R2809">
        <v>-21.578788757324201</v>
      </c>
      <c r="S2809">
        <v>-18.5847282409668</v>
      </c>
      <c r="T2809">
        <v>-14.883518218994199</v>
      </c>
      <c r="U2809">
        <v>-11.7282867431641</v>
      </c>
      <c r="V2809">
        <v>-9.0165138244628995</v>
      </c>
      <c r="W2809">
        <v>-6.7954063415526997</v>
      </c>
      <c r="X2809">
        <v>-5.1112174987793004</v>
      </c>
      <c r="Y2809">
        <v>-3.7627220153808998</v>
      </c>
      <c r="Z2809">
        <v>-2.8452873229979998</v>
      </c>
      <c r="AA2809">
        <v>-2.1595954895020002</v>
      </c>
      <c r="AB2809">
        <v>-1.8157958984375</v>
      </c>
      <c r="AC2809">
        <v>-1.6584396362305001</v>
      </c>
      <c r="AD2809">
        <v>-1.6565322875977</v>
      </c>
      <c r="AE2809">
        <v>-1.6722679138184</v>
      </c>
      <c r="AF2809">
        <v>-1.7561912536621</v>
      </c>
      <c r="AG2809">
        <v>-1.8439292907714999</v>
      </c>
      <c r="AH2809">
        <v>-1.9569396972655999</v>
      </c>
      <c r="AI2809">
        <v>-2.0394325256347998</v>
      </c>
      <c r="AJ2809">
        <v>-2.1328926086425999</v>
      </c>
      <c r="AK2809">
        <v>-2.2573471069336</v>
      </c>
      <c r="AL2809">
        <v>-2.2516250610352002</v>
      </c>
      <c r="AM2809">
        <v>-2.3064613342285001</v>
      </c>
      <c r="AN2809">
        <v>-2.3818016052246</v>
      </c>
      <c r="AO2809">
        <v>-2.4056434631347998</v>
      </c>
      <c r="AP2809">
        <v>-2.4404525756836</v>
      </c>
      <c r="AQ2809">
        <v>-2.4275779724121</v>
      </c>
      <c r="AR2809">
        <v>-2.3789405822754</v>
      </c>
      <c r="AS2809">
        <v>-2.2921562194824001</v>
      </c>
      <c r="AT2809">
        <v>-2.2149085998535001</v>
      </c>
      <c r="AU2809">
        <v>-2.2015571594238001</v>
      </c>
      <c r="AV2809">
        <v>-2.2873878479004</v>
      </c>
      <c r="AW2809">
        <v>-2.349853515625</v>
      </c>
      <c r="AX2809">
        <v>-2.3784637451171999</v>
      </c>
      <c r="AY2809">
        <v>-2.3965835571289</v>
      </c>
      <c r="AZ2809">
        <v>-2.4423599243164</v>
      </c>
      <c r="BA2809">
        <v>-2.4528503417968999</v>
      </c>
      <c r="BB2809">
        <v>-2.4933815002441002</v>
      </c>
      <c r="BC2809">
        <v>-2.5167465209961</v>
      </c>
      <c r="BD2809">
        <v>-2.5377273559570002</v>
      </c>
      <c r="BE2809">
        <v>-2.5029182434082</v>
      </c>
      <c r="BF2809">
        <v>-2.5377273559570002</v>
      </c>
      <c r="BG2809">
        <v>-2.5177001953125</v>
      </c>
      <c r="BH2809">
        <v>-2.4967193603515998</v>
      </c>
      <c r="BI2809">
        <v>-2.4442672729492001</v>
      </c>
      <c r="BJ2809">
        <v>-2.4199485778808998</v>
      </c>
      <c r="BK2809">
        <v>-2.4337768554688002</v>
      </c>
      <c r="BL2809">
        <v>-2.4180412292479998</v>
      </c>
      <c r="BM2809">
        <v>-2.4333000183104998</v>
      </c>
      <c r="BN2809">
        <v>-2.4337768554688002</v>
      </c>
      <c r="BO2809">
        <v>-2.4461746215820002</v>
      </c>
      <c r="BP2809">
        <v>-2.4642944335938002</v>
      </c>
      <c r="BQ2809">
        <v>-2.4623870849609002</v>
      </c>
      <c r="BR2809">
        <v>-2.4700164794921999</v>
      </c>
      <c r="BS2809">
        <v>-2.4557113647461</v>
      </c>
      <c r="BT2809">
        <v>-2.4514198303222998</v>
      </c>
      <c r="BU2809">
        <v>-2.4685859680175999</v>
      </c>
      <c r="BV2809">
        <v>-2.4232864379882999</v>
      </c>
      <c r="BW2809">
        <v>-2.410888671875</v>
      </c>
      <c r="BX2809">
        <v>-2.4299621582031001</v>
      </c>
      <c r="BY2809">
        <v>-2.4008750915527002</v>
      </c>
      <c r="BZ2809">
        <v>-2.4013519287109002</v>
      </c>
      <c r="CA2809">
        <v>-2.3860931396484002</v>
      </c>
      <c r="CB2809">
        <v>-2.3427009582520002</v>
      </c>
      <c r="CC2809">
        <v>-2.3365020751953001</v>
      </c>
      <c r="CD2809">
        <v>-2.2754669189453001</v>
      </c>
      <c r="CE2809">
        <v>-2.2506713867188002</v>
      </c>
      <c r="CF2809">
        <v>-2.2363662719727002</v>
      </c>
      <c r="CG2809">
        <v>-2.1781921386718999</v>
      </c>
      <c r="CH2809">
        <v>-2.1286010742188002</v>
      </c>
      <c r="CI2809">
        <v>-2.1491050720214999</v>
      </c>
      <c r="CJ2809">
        <v>-2.1634101867675999</v>
      </c>
      <c r="CK2809">
        <v>-2.1691322326660001</v>
      </c>
      <c r="CL2809">
        <v>-2.0632743835449001</v>
      </c>
      <c r="CM2809">
        <v>-1.9822120666504</v>
      </c>
      <c r="CN2809">
        <v>-1.953125</v>
      </c>
      <c r="CO2809">
        <v>-2.0804405212402002</v>
      </c>
      <c r="CP2809">
        <v>-2.0556449890136999</v>
      </c>
      <c r="CQ2809">
        <v>-2.0470619201660001</v>
      </c>
      <c r="CR2809">
        <v>-1.9874572753905999</v>
      </c>
      <c r="CS2809">
        <v>-1.9073486328125</v>
      </c>
      <c r="CT2809">
        <v>-1.9869804382323999</v>
      </c>
      <c r="CU2809">
        <v>-1.9426345825194999</v>
      </c>
      <c r="CV2809">
        <v>-1.89208984375</v>
      </c>
      <c r="CW2809">
        <v>-1.8167495727539</v>
      </c>
      <c r="CX2809">
        <v>-1.9612312316895</v>
      </c>
      <c r="CY2809">
        <v>-1.8949508666992001</v>
      </c>
      <c r="CZ2809">
        <v>-1.8262863159180001</v>
      </c>
      <c r="DA2809">
        <v>-1.9049644470214999</v>
      </c>
      <c r="DB2809">
        <v>-1.807689666748</v>
      </c>
      <c r="DC2809">
        <v>-1.7385482788086</v>
      </c>
    </row>
    <row r="2810" spans="1:107" x14ac:dyDescent="0.25">
      <c r="A2810">
        <v>18.714583333333401</v>
      </c>
      <c r="B2810">
        <v>4.0869712829590004</v>
      </c>
      <c r="C2810">
        <v>-11.874675750732401</v>
      </c>
      <c r="D2810">
        <v>-8.3174705505371005</v>
      </c>
      <c r="E2810">
        <v>-11.1465454101563</v>
      </c>
      <c r="F2810">
        <v>-13.5936737060547</v>
      </c>
      <c r="G2810">
        <v>-6.8082809448242001</v>
      </c>
      <c r="H2810">
        <v>-6.7563056945801003</v>
      </c>
      <c r="I2810">
        <v>-9.5324516296387003</v>
      </c>
      <c r="J2810">
        <v>1.3418197631836</v>
      </c>
      <c r="K2810">
        <v>2.2306442260742001</v>
      </c>
      <c r="L2810">
        <v>1.0671615600586</v>
      </c>
      <c r="M2810">
        <v>2.0194053649902002</v>
      </c>
      <c r="N2810">
        <v>-9.9506378173828001</v>
      </c>
      <c r="O2810">
        <v>-18.938064575195298</v>
      </c>
      <c r="P2810">
        <v>-23.0674743652344</v>
      </c>
      <c r="Q2810">
        <v>-23.664474487304702</v>
      </c>
      <c r="R2810">
        <v>-21.6107368469238</v>
      </c>
      <c r="S2810">
        <v>-18.6152458190918</v>
      </c>
      <c r="T2810">
        <v>-14.897346496582101</v>
      </c>
      <c r="U2810">
        <v>-11.740207672119199</v>
      </c>
      <c r="V2810">
        <v>-9.0346336364746005</v>
      </c>
      <c r="W2810">
        <v>-6.8016052246093999</v>
      </c>
      <c r="X2810">
        <v>-5.1155090332031001</v>
      </c>
      <c r="Y2810">
        <v>-3.7732124328613001</v>
      </c>
      <c r="Z2810">
        <v>-2.8581619262695002</v>
      </c>
      <c r="AA2810">
        <v>-2.1691322326660001</v>
      </c>
      <c r="AB2810">
        <v>-1.8219947814941</v>
      </c>
      <c r="AC2810">
        <v>-1.6698837280273</v>
      </c>
      <c r="AD2810">
        <v>-1.6617774963379</v>
      </c>
      <c r="AE2810">
        <v>-1.6841888427734</v>
      </c>
      <c r="AF2810">
        <v>-1.7638206481934</v>
      </c>
      <c r="AG2810">
        <v>-1.8563270568848</v>
      </c>
      <c r="AH2810">
        <v>-1.9645690917969001</v>
      </c>
      <c r="AI2810">
        <v>-2.0442008972168</v>
      </c>
      <c r="AJ2810">
        <v>-2.1400451660156001</v>
      </c>
      <c r="AK2810">
        <v>-2.2640228271484002</v>
      </c>
      <c r="AL2810">
        <v>-2.2597312927246</v>
      </c>
      <c r="AM2810">
        <v>-2.3107528686522998</v>
      </c>
      <c r="AN2810">
        <v>-2.3908615112304998</v>
      </c>
      <c r="AO2810">
        <v>-2.4147033691406001</v>
      </c>
      <c r="AP2810">
        <v>-2.4461746215820002</v>
      </c>
      <c r="AQ2810">
        <v>-2.4352073669433998</v>
      </c>
      <c r="AR2810">
        <v>-2.3813247680664</v>
      </c>
      <c r="AS2810">
        <v>-2.3012161254882999</v>
      </c>
      <c r="AT2810">
        <v>-2.2230148315429998</v>
      </c>
      <c r="AU2810">
        <v>-2.2087097167968999</v>
      </c>
      <c r="AV2810">
        <v>-2.2964477539063002</v>
      </c>
      <c r="AW2810">
        <v>-2.3522377014160001</v>
      </c>
      <c r="AX2810">
        <v>-2.3865699768066002</v>
      </c>
      <c r="AY2810">
        <v>-2.4089813232421999</v>
      </c>
      <c r="AZ2810">
        <v>-2.4490356445313002</v>
      </c>
      <c r="BA2810">
        <v>-2.4552345275879</v>
      </c>
      <c r="BB2810">
        <v>-2.50244140625</v>
      </c>
      <c r="BC2810">
        <v>-2.5210380554199001</v>
      </c>
      <c r="BD2810">
        <v>-2.5486946105957</v>
      </c>
      <c r="BE2810">
        <v>-2.5119781494140998</v>
      </c>
      <c r="BF2810">
        <v>-2.5486946105957</v>
      </c>
      <c r="BG2810">
        <v>-2.5267601013183998</v>
      </c>
      <c r="BH2810">
        <v>-2.5053024291992001</v>
      </c>
      <c r="BI2810">
        <v>-2.4499893188477002</v>
      </c>
      <c r="BJ2810">
        <v>-2.4275779724121</v>
      </c>
      <c r="BK2810">
        <v>-2.4428367614746</v>
      </c>
      <c r="BL2810">
        <v>-2.4285316467285001</v>
      </c>
      <c r="BM2810">
        <v>-2.4390220642089999</v>
      </c>
      <c r="BN2810">
        <v>-2.4390220642089999</v>
      </c>
      <c r="BO2810">
        <v>-2.4552345275879</v>
      </c>
      <c r="BP2810">
        <v>-2.471923828125</v>
      </c>
      <c r="BQ2810">
        <v>-2.4652481079102002</v>
      </c>
      <c r="BR2810">
        <v>-2.4728775024414</v>
      </c>
      <c r="BS2810">
        <v>-2.4580955505371</v>
      </c>
      <c r="BT2810">
        <v>-2.4633407592772998</v>
      </c>
      <c r="BU2810">
        <v>-2.4709701538086</v>
      </c>
      <c r="BV2810">
        <v>-2.4271011352539</v>
      </c>
      <c r="BW2810">
        <v>-2.4127960205078001</v>
      </c>
      <c r="BX2810">
        <v>-2.4366378784179998</v>
      </c>
      <c r="BY2810">
        <v>-2.4089813232421999</v>
      </c>
      <c r="BZ2810">
        <v>-2.4065971374511999</v>
      </c>
      <c r="CA2810">
        <v>-2.3908615112304998</v>
      </c>
      <c r="CB2810">
        <v>-2.3493766784668</v>
      </c>
      <c r="CC2810">
        <v>-2.3441314697265998</v>
      </c>
      <c r="CD2810">
        <v>-2.2830963134765998</v>
      </c>
      <c r="CE2810">
        <v>-2.2516250610352002</v>
      </c>
      <c r="CF2810">
        <v>-2.2420883178711</v>
      </c>
      <c r="CG2810">
        <v>-2.1796226501464999</v>
      </c>
      <c r="CH2810">
        <v>-2.13623046875</v>
      </c>
      <c r="CI2810">
        <v>-2.1543502807617001</v>
      </c>
      <c r="CJ2810">
        <v>-2.1719932556152002</v>
      </c>
      <c r="CK2810">
        <v>-2.1781921386718999</v>
      </c>
      <c r="CL2810">
        <v>-2.0670890808104998</v>
      </c>
      <c r="CM2810">
        <v>-1.9912719726563</v>
      </c>
      <c r="CN2810">
        <v>-1.9569396972655999</v>
      </c>
      <c r="CO2810">
        <v>-2.0909309387207</v>
      </c>
      <c r="CP2810">
        <v>-2.0627975463867001</v>
      </c>
      <c r="CQ2810">
        <v>-2.0494461059570002</v>
      </c>
      <c r="CR2810">
        <v>-1.9884109497069999</v>
      </c>
      <c r="CS2810">
        <v>-1.9140243530273</v>
      </c>
      <c r="CT2810">
        <v>-1.9936561584473</v>
      </c>
      <c r="CU2810">
        <v>-1.9545555114746</v>
      </c>
      <c r="CV2810">
        <v>-1.8935203552246</v>
      </c>
      <c r="CW2810">
        <v>-1.823902130127</v>
      </c>
      <c r="CX2810">
        <v>-1.9679069519043</v>
      </c>
      <c r="CY2810">
        <v>-1.89208984375</v>
      </c>
      <c r="CZ2810">
        <v>-1.8301010131836</v>
      </c>
      <c r="DA2810">
        <v>-1.915454864502</v>
      </c>
      <c r="DB2810">
        <v>-1.8086433410645</v>
      </c>
      <c r="DC2810">
        <v>-1.7418861389160001</v>
      </c>
    </row>
    <row r="2811" spans="1:107" x14ac:dyDescent="0.25">
      <c r="A2811">
        <v>18.721250000000001</v>
      </c>
      <c r="B2811">
        <v>3.2744407653808998</v>
      </c>
      <c r="C2811">
        <v>-13.601779937744199</v>
      </c>
      <c r="D2811">
        <v>-7.6885223388671999</v>
      </c>
      <c r="E2811">
        <v>-9.2067718505859002</v>
      </c>
      <c r="F2811">
        <v>-15.246868133544901</v>
      </c>
      <c r="G2811">
        <v>-6.3438415527343999</v>
      </c>
      <c r="H2811">
        <v>-7.4810981750487997</v>
      </c>
      <c r="I2811">
        <v>-8.9254379272461009</v>
      </c>
      <c r="J2811">
        <v>-0.762939453125</v>
      </c>
      <c r="K2811">
        <v>5.9213638305664</v>
      </c>
      <c r="L2811">
        <v>0.89836120605470005</v>
      </c>
      <c r="M2811">
        <v>1.7962455749512001</v>
      </c>
      <c r="N2811">
        <v>-10.319709777832101</v>
      </c>
      <c r="O2811">
        <v>-19.1802978515625</v>
      </c>
      <c r="P2811">
        <v>-23.171901702880898</v>
      </c>
      <c r="Q2811">
        <v>-23.7617492675781</v>
      </c>
      <c r="R2811">
        <v>-21.631717681884801</v>
      </c>
      <c r="S2811">
        <v>-18.644332885742202</v>
      </c>
      <c r="T2811">
        <v>-14.9154663085938</v>
      </c>
      <c r="U2811">
        <v>-11.757850646972701</v>
      </c>
      <c r="V2811">
        <v>-9.0498924255371005</v>
      </c>
      <c r="W2811">
        <v>-6.8101882934570002</v>
      </c>
      <c r="X2811">
        <v>-5.1155090332031001</v>
      </c>
      <c r="Y2811">
        <v>-3.7808418273925999</v>
      </c>
      <c r="Z2811">
        <v>-2.8705596923828001</v>
      </c>
      <c r="AA2811">
        <v>-2.1762847900390998</v>
      </c>
      <c r="AB2811">
        <v>-1.8277168273926001</v>
      </c>
      <c r="AC2811">
        <v>-1.6779899597168</v>
      </c>
      <c r="AD2811">
        <v>-1.6670227050780999</v>
      </c>
      <c r="AE2811">
        <v>-1.6927719116211</v>
      </c>
      <c r="AF2811">
        <v>-1.7685890197754</v>
      </c>
      <c r="AG2811">
        <v>-1.8630027770996</v>
      </c>
      <c r="AH2811">
        <v>-1.9717216491698999</v>
      </c>
      <c r="AI2811">
        <v>-2.0475387573242001</v>
      </c>
      <c r="AJ2811">
        <v>-2.1452903747558998</v>
      </c>
      <c r="AK2811">
        <v>-2.2692680358886999</v>
      </c>
      <c r="AL2811">
        <v>-2.2678375244140998</v>
      </c>
      <c r="AM2811">
        <v>-2.3131370544433998</v>
      </c>
      <c r="AN2811">
        <v>-2.3999214172363001</v>
      </c>
      <c r="AO2811">
        <v>-2.4237632751464999</v>
      </c>
      <c r="AP2811">
        <v>-2.4514198303222998</v>
      </c>
      <c r="AQ2811">
        <v>-2.4418830871582</v>
      </c>
      <c r="AR2811">
        <v>-2.3822784423828001</v>
      </c>
      <c r="AS2811">
        <v>-2.3102760314941002</v>
      </c>
      <c r="AT2811">
        <v>-2.2306442260742001</v>
      </c>
      <c r="AU2811">
        <v>-2.2134780883789</v>
      </c>
      <c r="AV2811">
        <v>-2.3021697998046999</v>
      </c>
      <c r="AW2811">
        <v>-2.3574829101563002</v>
      </c>
      <c r="AX2811">
        <v>-2.3913383483886999</v>
      </c>
      <c r="AY2811">
        <v>-2.4213790893554998</v>
      </c>
      <c r="AZ2811">
        <v>-2.4533271789550999</v>
      </c>
      <c r="BA2811">
        <v>-2.4561882019043</v>
      </c>
      <c r="BB2811">
        <v>-2.5091171264647998</v>
      </c>
      <c r="BC2811">
        <v>-2.5267601013183998</v>
      </c>
      <c r="BD2811">
        <v>-2.5558471679688002</v>
      </c>
      <c r="BE2811">
        <v>-2.5205612182617001</v>
      </c>
      <c r="BF2811">
        <v>-2.5568008422852002</v>
      </c>
      <c r="BG2811">
        <v>-2.532958984375</v>
      </c>
      <c r="BH2811">
        <v>-2.5100708007813002</v>
      </c>
      <c r="BI2811">
        <v>-2.4547576904296999</v>
      </c>
      <c r="BJ2811">
        <v>-2.4333000183104998</v>
      </c>
      <c r="BK2811">
        <v>-2.4523735046386999</v>
      </c>
      <c r="BL2811">
        <v>-2.4366378784179998</v>
      </c>
      <c r="BM2811">
        <v>-2.4418830871582</v>
      </c>
      <c r="BN2811">
        <v>-2.4442672729492001</v>
      </c>
      <c r="BO2811">
        <v>-2.4642944335938002</v>
      </c>
      <c r="BP2811">
        <v>-2.4776458740234002</v>
      </c>
      <c r="BQ2811">
        <v>-2.4681091308593999</v>
      </c>
      <c r="BR2811">
        <v>-2.4743080139160001</v>
      </c>
      <c r="BS2811">
        <v>-2.4580955505371</v>
      </c>
      <c r="BT2811">
        <v>-2.4738311767578001</v>
      </c>
      <c r="BU2811">
        <v>-2.4728775024414</v>
      </c>
      <c r="BV2811">
        <v>-2.4318695068359002</v>
      </c>
      <c r="BW2811">
        <v>-2.4123191833496</v>
      </c>
      <c r="BX2811">
        <v>-2.4428367614746</v>
      </c>
      <c r="BY2811">
        <v>-2.4189949035645002</v>
      </c>
      <c r="BZ2811">
        <v>-2.4094581604004</v>
      </c>
      <c r="CA2811">
        <v>-2.3951530456543</v>
      </c>
      <c r="CB2811">
        <v>-2.3550987243652002</v>
      </c>
      <c r="CC2811">
        <v>-2.3488998413086</v>
      </c>
      <c r="CD2811">
        <v>-2.288818359375</v>
      </c>
      <c r="CE2811">
        <v>-2.2511482238770002</v>
      </c>
      <c r="CF2811">
        <v>-2.2449493408203001</v>
      </c>
      <c r="CG2811">
        <v>-2.1791458129882999</v>
      </c>
      <c r="CH2811">
        <v>-2.1414756774902002</v>
      </c>
      <c r="CI2811">
        <v>-2.1576881408691002</v>
      </c>
      <c r="CJ2811">
        <v>-2.1781921386718999</v>
      </c>
      <c r="CK2811">
        <v>-2.1834373474121</v>
      </c>
      <c r="CL2811">
        <v>-2.0685195922852002</v>
      </c>
      <c r="CM2811">
        <v>-1.9984245300293</v>
      </c>
      <c r="CN2811">
        <v>-1.9598007202148</v>
      </c>
      <c r="CO2811">
        <v>-2.0980834960938002</v>
      </c>
      <c r="CP2811">
        <v>-2.0675659179688002</v>
      </c>
      <c r="CQ2811">
        <v>-2.0518302917479998</v>
      </c>
      <c r="CR2811">
        <v>-1.9888877868652</v>
      </c>
      <c r="CS2811">
        <v>-1.9216537475586</v>
      </c>
      <c r="CT2811">
        <v>-1.9965171813964999</v>
      </c>
      <c r="CU2811">
        <v>-1.9631385803223</v>
      </c>
      <c r="CV2811">
        <v>-1.8930435180664</v>
      </c>
      <c r="CW2811">
        <v>-1.8315315246582</v>
      </c>
      <c r="CX2811">
        <v>-1.9707679748535001</v>
      </c>
      <c r="CY2811">
        <v>-1.8930435180664</v>
      </c>
      <c r="CZ2811">
        <v>-1.8320083618164</v>
      </c>
      <c r="DA2811">
        <v>-1.9216537475586</v>
      </c>
      <c r="DB2811">
        <v>-1.8115043640137001</v>
      </c>
      <c r="DC2811">
        <v>-1.7433166503905999</v>
      </c>
    </row>
    <row r="2812" spans="1:107" x14ac:dyDescent="0.25">
      <c r="A2812">
        <v>18.727916666666701</v>
      </c>
      <c r="B2812">
        <v>2.4590492248535001</v>
      </c>
      <c r="C2812">
        <v>-14.0986442565918</v>
      </c>
      <c r="D2812">
        <v>-7.1845054626465004</v>
      </c>
      <c r="E2812">
        <v>-9.1500282287597994</v>
      </c>
      <c r="F2812">
        <v>-17.6239013671875</v>
      </c>
      <c r="G2812">
        <v>-6.4935684204101998</v>
      </c>
      <c r="H2812">
        <v>-6.8068504333495996</v>
      </c>
      <c r="I2812">
        <v>-9.0131759643555007</v>
      </c>
      <c r="J2812">
        <v>-3.2176971435546999</v>
      </c>
      <c r="K2812">
        <v>10.483741760253899</v>
      </c>
      <c r="L2812">
        <v>0.87785720825199998</v>
      </c>
      <c r="M2812">
        <v>1.6298294067382999</v>
      </c>
      <c r="N2812">
        <v>-10.703086853027401</v>
      </c>
      <c r="O2812">
        <v>-19.389152526855501</v>
      </c>
      <c r="P2812">
        <v>-23.301124572753899</v>
      </c>
      <c r="Q2812">
        <v>-23.8533020019531</v>
      </c>
      <c r="R2812">
        <v>-21.660327911376999</v>
      </c>
      <c r="S2812">
        <v>-18.678665161132798</v>
      </c>
      <c r="T2812">
        <v>-14.9378776550293</v>
      </c>
      <c r="U2812">
        <v>-11.778831481933601</v>
      </c>
      <c r="V2812">
        <v>-9.0694427490234002</v>
      </c>
      <c r="W2812">
        <v>-6.8187713623046999</v>
      </c>
      <c r="X2812">
        <v>-5.1155090332031001</v>
      </c>
      <c r="Y2812">
        <v>-3.7899017333984002</v>
      </c>
      <c r="Z2812">
        <v>-2.8796195983886999</v>
      </c>
      <c r="AA2812">
        <v>-2.1824836730957</v>
      </c>
      <c r="AB2812">
        <v>-1.8334388732910001</v>
      </c>
      <c r="AC2812">
        <v>-1.6837120056152</v>
      </c>
      <c r="AD2812">
        <v>-1.6722679138184</v>
      </c>
      <c r="AE2812">
        <v>-1.7004013061523</v>
      </c>
      <c r="AF2812">
        <v>-1.7724037170410001</v>
      </c>
      <c r="AG2812">
        <v>-1.8668174743652</v>
      </c>
      <c r="AH2812">
        <v>-1.9774436950684</v>
      </c>
      <c r="AI2812">
        <v>-2.0494461059570002</v>
      </c>
      <c r="AJ2812">
        <v>-2.1491050720214999</v>
      </c>
      <c r="AK2812">
        <v>-2.2721290588379</v>
      </c>
      <c r="AL2812">
        <v>-2.2759437561035001</v>
      </c>
      <c r="AM2812">
        <v>-2.3155212402343999</v>
      </c>
      <c r="AN2812">
        <v>-2.4089813232421999</v>
      </c>
      <c r="AO2812">
        <v>-2.4304389953613001</v>
      </c>
      <c r="AP2812">
        <v>-2.4566650390625</v>
      </c>
      <c r="AQ2812">
        <v>-2.4466514587402002</v>
      </c>
      <c r="AR2812">
        <v>-2.3813247680664</v>
      </c>
      <c r="AS2812">
        <v>-2.3202896118164</v>
      </c>
      <c r="AT2812">
        <v>-2.2368431091308998</v>
      </c>
      <c r="AU2812">
        <v>-2.2163391113281001</v>
      </c>
      <c r="AV2812">
        <v>-2.3045539855957</v>
      </c>
      <c r="AW2812">
        <v>-2.3627281188964999</v>
      </c>
      <c r="AX2812">
        <v>-2.3941993713379</v>
      </c>
      <c r="AY2812">
        <v>-2.4290084838867001</v>
      </c>
      <c r="AZ2812">
        <v>-2.4571418762207</v>
      </c>
      <c r="BA2812">
        <v>-2.4600028991699001</v>
      </c>
      <c r="BB2812">
        <v>-2.5129318237304998</v>
      </c>
      <c r="BC2812">
        <v>-2.5339126586914</v>
      </c>
      <c r="BD2812">
        <v>-2.5601387023925999</v>
      </c>
      <c r="BE2812">
        <v>-2.5272369384765998</v>
      </c>
      <c r="BF2812">
        <v>-2.5629997253418</v>
      </c>
      <c r="BG2812">
        <v>-2.5391578674316002</v>
      </c>
      <c r="BH2812">
        <v>-2.5119781494140998</v>
      </c>
      <c r="BI2812">
        <v>-2.4580955505371</v>
      </c>
      <c r="BJ2812">
        <v>-2.4380683898925999</v>
      </c>
      <c r="BK2812">
        <v>-2.4585723876953001</v>
      </c>
      <c r="BL2812">
        <v>-2.4423599243164</v>
      </c>
      <c r="BM2812">
        <v>-2.4471282958984002</v>
      </c>
      <c r="BN2812">
        <v>-2.4485588073729998</v>
      </c>
      <c r="BO2812">
        <v>-2.4709701538086</v>
      </c>
      <c r="BP2812">
        <v>-2.4828910827636999</v>
      </c>
      <c r="BQ2812">
        <v>-2.4704933166504</v>
      </c>
      <c r="BR2812">
        <v>-2.4781227111816002</v>
      </c>
      <c r="BS2812">
        <v>-2.4585723876953001</v>
      </c>
      <c r="BT2812">
        <v>-2.4781227111816002</v>
      </c>
      <c r="BU2812">
        <v>-2.4752616882324001</v>
      </c>
      <c r="BV2812">
        <v>-2.4399757385254</v>
      </c>
      <c r="BW2812">
        <v>-2.4094581604004</v>
      </c>
      <c r="BX2812">
        <v>-2.4447441101074001</v>
      </c>
      <c r="BY2812">
        <v>-2.4299621582031001</v>
      </c>
      <c r="BZ2812">
        <v>-2.4137496948242001</v>
      </c>
      <c r="CA2812">
        <v>-2.3984909057617001</v>
      </c>
      <c r="CB2812">
        <v>-2.3598670959472998</v>
      </c>
      <c r="CC2812">
        <v>-2.3517608642578001</v>
      </c>
      <c r="CD2812">
        <v>-2.2926330566406001</v>
      </c>
      <c r="CE2812">
        <v>-2.2501945495604998</v>
      </c>
      <c r="CF2812">
        <v>-2.2482872009277002</v>
      </c>
      <c r="CG2812">
        <v>-2.1777153015136999</v>
      </c>
      <c r="CH2812">
        <v>-2.1438598632813002</v>
      </c>
      <c r="CI2812">
        <v>-2.1605491638183998</v>
      </c>
      <c r="CJ2812">
        <v>-2.1834373474121</v>
      </c>
      <c r="CK2812">
        <v>-2.1853446960449001</v>
      </c>
      <c r="CL2812">
        <v>-2.0704269409179998</v>
      </c>
      <c r="CM2812">
        <v>-2.0027160644531001</v>
      </c>
      <c r="CN2812">
        <v>-1.9617080688477</v>
      </c>
      <c r="CO2812">
        <v>-2.1023750305175999</v>
      </c>
      <c r="CP2812">
        <v>-2.0685195922852002</v>
      </c>
      <c r="CQ2812">
        <v>-2.0556449890136999</v>
      </c>
      <c r="CR2812">
        <v>-1.990795135498</v>
      </c>
      <c r="CS2812">
        <v>-1.9292831420898</v>
      </c>
      <c r="CT2812">
        <v>-1.9979476928711</v>
      </c>
      <c r="CU2812">
        <v>-1.9693374633789</v>
      </c>
      <c r="CV2812">
        <v>-1.89208984375</v>
      </c>
      <c r="CW2812">
        <v>-1.8405914306641</v>
      </c>
      <c r="CX2812">
        <v>-1.9707679748535001</v>
      </c>
      <c r="CY2812">
        <v>-1.8982887268066</v>
      </c>
      <c r="CZ2812">
        <v>-1.8358230590819999</v>
      </c>
      <c r="DA2812">
        <v>-1.9283294677734</v>
      </c>
      <c r="DB2812">
        <v>-1.8162727355957</v>
      </c>
      <c r="DC2812">
        <v>-1.7452239990234</v>
      </c>
    </row>
    <row r="2813" spans="1:107" x14ac:dyDescent="0.25">
      <c r="A2813">
        <v>18.734583333333401</v>
      </c>
      <c r="B2813">
        <v>1.3546943664551001</v>
      </c>
      <c r="C2813">
        <v>-13.541221618652401</v>
      </c>
      <c r="D2813">
        <v>-7.0748329162598003</v>
      </c>
      <c r="E2813">
        <v>-9.8166465759277006</v>
      </c>
      <c r="F2813">
        <v>-20.290851593017599</v>
      </c>
      <c r="G2813">
        <v>-6.3400268554687997</v>
      </c>
      <c r="H2813">
        <v>-4.9891471862793004</v>
      </c>
      <c r="I2813">
        <v>-9.4189643859862997</v>
      </c>
      <c r="J2813">
        <v>-5.0001144409179998</v>
      </c>
      <c r="K2813">
        <v>14.3508911132813</v>
      </c>
      <c r="L2813">
        <v>1.0380744934082</v>
      </c>
      <c r="M2813">
        <v>1.4371871948242001</v>
      </c>
      <c r="N2813">
        <v>-11.036872863769601</v>
      </c>
      <c r="O2813">
        <v>-19.6118354797363</v>
      </c>
      <c r="P2813">
        <v>-23.4532356262207</v>
      </c>
      <c r="Q2813">
        <v>-23.931503295898501</v>
      </c>
      <c r="R2813">
        <v>-21.710872650146499</v>
      </c>
      <c r="S2813">
        <v>-18.719196319580099</v>
      </c>
      <c r="T2813">
        <v>-14.963626861572299</v>
      </c>
      <c r="U2813">
        <v>-11.798381805419901</v>
      </c>
      <c r="V2813">
        <v>-9.0899467468262003</v>
      </c>
      <c r="W2813">
        <v>-6.8283081054687997</v>
      </c>
      <c r="X2813">
        <v>-5.1169395446776997</v>
      </c>
      <c r="Y2813">
        <v>-3.8013458251953001</v>
      </c>
      <c r="Z2813">
        <v>-2.8843879699707</v>
      </c>
      <c r="AA2813">
        <v>-2.1896362304688002</v>
      </c>
      <c r="AB2813">
        <v>-1.8401145935059</v>
      </c>
      <c r="AC2813">
        <v>-1.6880035400391</v>
      </c>
      <c r="AD2813">
        <v>-1.6794204711914</v>
      </c>
      <c r="AE2813">
        <v>-1.7066001892089999</v>
      </c>
      <c r="AF2813">
        <v>-1.7766952514648</v>
      </c>
      <c r="AG2813">
        <v>-1.8706321716309</v>
      </c>
      <c r="AH2813">
        <v>-1.9812583923339999</v>
      </c>
      <c r="AI2813">
        <v>-2.0518302917479998</v>
      </c>
      <c r="AJ2813">
        <v>-2.1519660949707</v>
      </c>
      <c r="AK2813">
        <v>-2.2726058959961</v>
      </c>
      <c r="AL2813">
        <v>-2.2826194763183998</v>
      </c>
      <c r="AM2813">
        <v>-2.3193359375</v>
      </c>
      <c r="AN2813">
        <v>-2.4180412292479998</v>
      </c>
      <c r="AO2813">
        <v>-2.4371147155761999</v>
      </c>
      <c r="AP2813">
        <v>-2.4623870849609002</v>
      </c>
      <c r="AQ2813">
        <v>-2.4499893188477002</v>
      </c>
      <c r="AR2813">
        <v>-2.3818016052246</v>
      </c>
      <c r="AS2813">
        <v>-2.3298263549804998</v>
      </c>
      <c r="AT2813">
        <v>-2.2420883178711</v>
      </c>
      <c r="AU2813">
        <v>-2.2211074829102002</v>
      </c>
      <c r="AV2813">
        <v>-2.3040771484375</v>
      </c>
      <c r="AW2813">
        <v>-2.3674964904785001</v>
      </c>
      <c r="AX2813">
        <v>-2.3946762084961</v>
      </c>
      <c r="AY2813">
        <v>-2.4333000183104998</v>
      </c>
      <c r="AZ2813">
        <v>-2.4619102478027002</v>
      </c>
      <c r="BA2813">
        <v>-2.4671554565429998</v>
      </c>
      <c r="BB2813">
        <v>-2.5167465209961</v>
      </c>
      <c r="BC2813">
        <v>-2.5405883789063002</v>
      </c>
      <c r="BD2813">
        <v>-2.5644302368164</v>
      </c>
      <c r="BE2813">
        <v>-2.5300979614257999</v>
      </c>
      <c r="BF2813">
        <v>-2.5663375854492001</v>
      </c>
      <c r="BG2813">
        <v>-2.5463104248046999</v>
      </c>
      <c r="BH2813">
        <v>-2.5110244750977002</v>
      </c>
      <c r="BI2813">
        <v>-2.4619102478027002</v>
      </c>
      <c r="BJ2813">
        <v>-2.4404525756836</v>
      </c>
      <c r="BK2813">
        <v>-2.4609565734863001</v>
      </c>
      <c r="BL2813">
        <v>-2.4471282958984002</v>
      </c>
      <c r="BM2813">
        <v>-2.4566650390625</v>
      </c>
      <c r="BN2813">
        <v>-2.4533271789550999</v>
      </c>
      <c r="BO2813">
        <v>-2.4743080139160001</v>
      </c>
      <c r="BP2813">
        <v>-2.4900436401367001</v>
      </c>
      <c r="BQ2813">
        <v>-2.4733543395996</v>
      </c>
      <c r="BR2813">
        <v>-2.4847984313964999</v>
      </c>
      <c r="BS2813">
        <v>-2.4614334106445002</v>
      </c>
      <c r="BT2813">
        <v>-2.4800300598145002</v>
      </c>
      <c r="BU2813">
        <v>-2.4795532226563002</v>
      </c>
      <c r="BV2813">
        <v>-2.4490356445313002</v>
      </c>
      <c r="BW2813">
        <v>-2.4061203002929998</v>
      </c>
      <c r="BX2813">
        <v>-2.4447441101074001</v>
      </c>
      <c r="BY2813">
        <v>-2.4404525756836</v>
      </c>
      <c r="BZ2813">
        <v>-2.4204254150390998</v>
      </c>
      <c r="CA2813">
        <v>-2.4018287658691002</v>
      </c>
      <c r="CB2813">
        <v>-2.3665428161621</v>
      </c>
      <c r="CC2813">
        <v>-2.3522377014160001</v>
      </c>
      <c r="CD2813">
        <v>-2.2964477539063002</v>
      </c>
      <c r="CE2813">
        <v>-2.2530555725097998</v>
      </c>
      <c r="CF2813">
        <v>-2.2535324096679998</v>
      </c>
      <c r="CG2813">
        <v>-2.1796226501464999</v>
      </c>
      <c r="CH2813">
        <v>-2.1486282348632999</v>
      </c>
      <c r="CI2813">
        <v>-2.1610260009765998</v>
      </c>
      <c r="CJ2813">
        <v>-2.1867752075195002</v>
      </c>
      <c r="CK2813">
        <v>-2.1848678588867001</v>
      </c>
      <c r="CL2813">
        <v>-2.0756721496582</v>
      </c>
      <c r="CM2813">
        <v>-2.0070075988770002</v>
      </c>
      <c r="CN2813">
        <v>-1.9674301147461</v>
      </c>
      <c r="CO2813">
        <v>-2.1042823791504</v>
      </c>
      <c r="CP2813">
        <v>-2.0680427551270002</v>
      </c>
      <c r="CQ2813">
        <v>-2.0565986633300999</v>
      </c>
      <c r="CR2813">
        <v>-1.9941329956055001</v>
      </c>
      <c r="CS2813">
        <v>-1.9354820251464999</v>
      </c>
      <c r="CT2813">
        <v>-1.9993782043457</v>
      </c>
      <c r="CU2813">
        <v>-1.9755363464355</v>
      </c>
      <c r="CV2813">
        <v>-1.8935203552246</v>
      </c>
      <c r="CW2813">
        <v>-1.8486976623535001</v>
      </c>
      <c r="CX2813">
        <v>-1.9698143005371</v>
      </c>
      <c r="CY2813">
        <v>-1.9059181213379</v>
      </c>
      <c r="CZ2813">
        <v>-1.8401145935059</v>
      </c>
      <c r="DA2813">
        <v>-1.9369125366211</v>
      </c>
      <c r="DB2813">
        <v>-1.8229484558105</v>
      </c>
      <c r="DC2813">
        <v>-1.7499923706055001</v>
      </c>
    </row>
    <row r="2814" spans="1:107" x14ac:dyDescent="0.25">
      <c r="A2814">
        <v>18.741250000000001</v>
      </c>
      <c r="B2814">
        <v>0.145435333252</v>
      </c>
      <c r="C2814">
        <v>-12.8612518310547</v>
      </c>
      <c r="D2814">
        <v>-7.5993537902831996</v>
      </c>
      <c r="E2814">
        <v>-10.1733207702637</v>
      </c>
      <c r="F2814">
        <v>-21.809577941894599</v>
      </c>
      <c r="G2814">
        <v>-5.8555603027343999</v>
      </c>
      <c r="H2814">
        <v>-3.3645629882813002</v>
      </c>
      <c r="I2814">
        <v>-9.6650123596190998</v>
      </c>
      <c r="J2814">
        <v>-5.8150291442870996</v>
      </c>
      <c r="K2814">
        <v>16.4036750793457</v>
      </c>
      <c r="L2814">
        <v>0.99802017211909999</v>
      </c>
      <c r="M2814">
        <v>1.1277198791504</v>
      </c>
      <c r="N2814">
        <v>-11.3449096679688</v>
      </c>
      <c r="O2814">
        <v>-19.834518432617202</v>
      </c>
      <c r="P2814">
        <v>-23.578166961669901</v>
      </c>
      <c r="Q2814">
        <v>-23.984432220458999</v>
      </c>
      <c r="R2814">
        <v>-21.768569946289102</v>
      </c>
      <c r="S2814">
        <v>-18.761157989501999</v>
      </c>
      <c r="T2814">
        <v>-14.9879455566406</v>
      </c>
      <c r="U2814">
        <v>-11.8141174316406</v>
      </c>
      <c r="V2814">
        <v>-9.1023445129394993</v>
      </c>
      <c r="W2814">
        <v>-6.8378448486328001</v>
      </c>
      <c r="X2814">
        <v>-5.1164627075195002</v>
      </c>
      <c r="Y2814">
        <v>-3.8099288940429998</v>
      </c>
      <c r="Z2814">
        <v>-2.8872489929199001</v>
      </c>
      <c r="AA2814">
        <v>-2.1963119506836</v>
      </c>
      <c r="AB2814">
        <v>-1.8472671508789</v>
      </c>
      <c r="AC2814">
        <v>-1.6918182373046999</v>
      </c>
      <c r="AD2814">
        <v>-1.6880035400391</v>
      </c>
      <c r="AE2814">
        <v>-1.7108917236328001</v>
      </c>
      <c r="AF2814">
        <v>-1.7809867858887001</v>
      </c>
      <c r="AG2814">
        <v>-1.8758773803711</v>
      </c>
      <c r="AH2814">
        <v>-1.9822120666504</v>
      </c>
      <c r="AI2814">
        <v>-2.0556449890136999</v>
      </c>
      <c r="AJ2814">
        <v>-2.1553039550781001</v>
      </c>
      <c r="AK2814">
        <v>-2.2730827331543</v>
      </c>
      <c r="AL2814">
        <v>-2.2869110107421999</v>
      </c>
      <c r="AM2814">
        <v>-2.3250579833984002</v>
      </c>
      <c r="AN2814">
        <v>-2.4256706237793</v>
      </c>
      <c r="AO2814">
        <v>-2.4442672729492001</v>
      </c>
      <c r="AP2814">
        <v>-2.4671554565429998</v>
      </c>
      <c r="AQ2814">
        <v>-2.4514198303222998</v>
      </c>
      <c r="AR2814">
        <v>-2.3856163024902002</v>
      </c>
      <c r="AS2814">
        <v>-2.3360252380371</v>
      </c>
      <c r="AT2814">
        <v>-2.2468566894531001</v>
      </c>
      <c r="AU2814">
        <v>-2.2258758544921999</v>
      </c>
      <c r="AV2814">
        <v>-2.3026466369629</v>
      </c>
      <c r="AW2814">
        <v>-2.3708343505859002</v>
      </c>
      <c r="AX2814">
        <v>-2.3918151855468999</v>
      </c>
      <c r="AY2814">
        <v>-2.4394989013671999</v>
      </c>
      <c r="AZ2814">
        <v>-2.4671554565429998</v>
      </c>
      <c r="BA2814">
        <v>-2.4752616882324001</v>
      </c>
      <c r="BB2814">
        <v>-2.5205612182617001</v>
      </c>
      <c r="BC2814">
        <v>-2.5467872619629</v>
      </c>
      <c r="BD2814">
        <v>-2.5706291198729998</v>
      </c>
      <c r="BE2814">
        <v>-2.5315284729004</v>
      </c>
      <c r="BF2814">
        <v>-2.5682449340820002</v>
      </c>
      <c r="BG2814">
        <v>-2.5548934936522998</v>
      </c>
      <c r="BH2814">
        <v>-2.5119781494140998</v>
      </c>
      <c r="BI2814">
        <v>-2.4666786193847998</v>
      </c>
      <c r="BJ2814">
        <v>-2.4423599243164</v>
      </c>
      <c r="BK2814">
        <v>-2.4614334106445002</v>
      </c>
      <c r="BL2814">
        <v>-2.4509429931640998</v>
      </c>
      <c r="BM2814">
        <v>-2.4647712707520002</v>
      </c>
      <c r="BN2814">
        <v>-2.4595260620117001</v>
      </c>
      <c r="BO2814">
        <v>-2.4757385253906001</v>
      </c>
      <c r="BP2814">
        <v>-2.4976730346679998</v>
      </c>
      <c r="BQ2814">
        <v>-2.4766921997070002</v>
      </c>
      <c r="BR2814">
        <v>-2.4919509887695002</v>
      </c>
      <c r="BS2814">
        <v>-2.4671554565429998</v>
      </c>
      <c r="BT2814">
        <v>-2.4814605712890998</v>
      </c>
      <c r="BU2814">
        <v>-2.4881362915039</v>
      </c>
      <c r="BV2814">
        <v>-2.4561882019043</v>
      </c>
      <c r="BW2814">
        <v>-2.4065971374511999</v>
      </c>
      <c r="BX2814">
        <v>-2.4471282958984002</v>
      </c>
      <c r="BY2814">
        <v>-2.4509429931640998</v>
      </c>
      <c r="BZ2814">
        <v>-2.4299621582031001</v>
      </c>
      <c r="CA2814">
        <v>-2.4056434631347998</v>
      </c>
      <c r="CB2814">
        <v>-2.3746490478515998</v>
      </c>
      <c r="CC2814">
        <v>-2.3527145385742001</v>
      </c>
      <c r="CD2814">
        <v>-2.3002624511718999</v>
      </c>
      <c r="CE2814">
        <v>-2.2597312927246</v>
      </c>
      <c r="CF2814">
        <v>-2.2592544555664</v>
      </c>
      <c r="CG2814">
        <v>-2.1843910217285001</v>
      </c>
      <c r="CH2814">
        <v>-2.1567344665527002</v>
      </c>
      <c r="CI2814">
        <v>-2.1629333496093999</v>
      </c>
      <c r="CJ2814">
        <v>-2.1886825561522998</v>
      </c>
      <c r="CK2814">
        <v>-2.1853446960449001</v>
      </c>
      <c r="CL2814">
        <v>-2.0828247070313002</v>
      </c>
      <c r="CM2814">
        <v>-2.0127296447754</v>
      </c>
      <c r="CN2814">
        <v>-1.9750595092773</v>
      </c>
      <c r="CO2814">
        <v>-2.1023750305175999</v>
      </c>
      <c r="CP2814">
        <v>-2.0675659179688002</v>
      </c>
      <c r="CQ2814">
        <v>-2.0556449890136999</v>
      </c>
      <c r="CR2814">
        <v>-1.9969940185546999</v>
      </c>
      <c r="CS2814">
        <v>-1.9392967224121</v>
      </c>
      <c r="CT2814">
        <v>-2.0008087158203001</v>
      </c>
      <c r="CU2814">
        <v>-1.9807815551757999</v>
      </c>
      <c r="CV2814">
        <v>-1.899242401123</v>
      </c>
      <c r="CW2814">
        <v>-1.8539428710938</v>
      </c>
      <c r="CX2814">
        <v>-1.9731521606444999</v>
      </c>
      <c r="CY2814">
        <v>-1.9125938415527</v>
      </c>
      <c r="CZ2814">
        <v>-1.8439292907714999</v>
      </c>
      <c r="DA2814">
        <v>-1.9454956054688</v>
      </c>
      <c r="DB2814">
        <v>-1.8301010131836</v>
      </c>
      <c r="DC2814">
        <v>-1.7604827880859</v>
      </c>
    </row>
    <row r="2815" spans="1:107" x14ac:dyDescent="0.25">
      <c r="A2815">
        <v>18.747916666666701</v>
      </c>
      <c r="B2815">
        <v>-0.62084197998049995</v>
      </c>
      <c r="C2815">
        <v>-11.843681335449199</v>
      </c>
      <c r="D2815">
        <v>-8.1043243408203001</v>
      </c>
      <c r="E2815">
        <v>-10.266304016113301</v>
      </c>
      <c r="F2815">
        <v>-21.8849182128906</v>
      </c>
      <c r="G2815">
        <v>-5.1317214965820002</v>
      </c>
      <c r="H2815">
        <v>-2.6383399963379</v>
      </c>
      <c r="I2815">
        <v>-9.7398757934569993</v>
      </c>
      <c r="J2815">
        <v>-5.6920051574706996</v>
      </c>
      <c r="K2815">
        <v>16.5820121765137</v>
      </c>
      <c r="L2815">
        <v>0.66709518432619996</v>
      </c>
      <c r="M2815">
        <v>0.53691864013669999</v>
      </c>
      <c r="N2815">
        <v>-11.5103721618653</v>
      </c>
      <c r="O2815">
        <v>-20.0495719909668</v>
      </c>
      <c r="P2815">
        <v>-23.6701965332031</v>
      </c>
      <c r="Q2815">
        <v>-24.017333984375</v>
      </c>
      <c r="R2815">
        <v>-21.8157768249512</v>
      </c>
      <c r="S2815">
        <v>-18.788814544677798</v>
      </c>
      <c r="T2815">
        <v>-15.009403228759799</v>
      </c>
      <c r="U2815">
        <v>-11.8260383605957</v>
      </c>
      <c r="V2815">
        <v>-9.1037750244140998</v>
      </c>
      <c r="W2815">
        <v>-6.8459510803223003</v>
      </c>
      <c r="X2815">
        <v>-5.1159858703612997</v>
      </c>
      <c r="Y2815">
        <v>-3.8137435913086</v>
      </c>
      <c r="Z2815">
        <v>-2.8891563415527002</v>
      </c>
      <c r="AA2815">
        <v>-2.2001266479492001</v>
      </c>
      <c r="AB2815">
        <v>-1.8553733825684</v>
      </c>
      <c r="AC2815">
        <v>-1.6951560974121</v>
      </c>
      <c r="AD2815">
        <v>-1.6975402832030999</v>
      </c>
      <c r="AE2815">
        <v>-1.7113685607910001</v>
      </c>
      <c r="AF2815">
        <v>-1.7843246459961</v>
      </c>
      <c r="AG2815">
        <v>-1.8792152404785001</v>
      </c>
      <c r="AH2815">
        <v>-1.9855499267578001</v>
      </c>
      <c r="AI2815">
        <v>-2.0599365234375</v>
      </c>
      <c r="AJ2815">
        <v>-2.1605491638183998</v>
      </c>
      <c r="AK2815">
        <v>-2.2726058959961</v>
      </c>
      <c r="AL2815">
        <v>-2.288818359375</v>
      </c>
      <c r="AM2815">
        <v>-2.3312568664550999</v>
      </c>
      <c r="AN2815">
        <v>-2.4323463439941002</v>
      </c>
      <c r="AO2815">
        <v>-2.4495124816895002</v>
      </c>
      <c r="AP2815">
        <v>-2.4709701538086</v>
      </c>
      <c r="AQ2815">
        <v>-2.4528503417968999</v>
      </c>
      <c r="AR2815">
        <v>-2.3956298828125</v>
      </c>
      <c r="AS2815">
        <v>-2.3412704467772998</v>
      </c>
      <c r="AT2815">
        <v>-2.2511482238770002</v>
      </c>
      <c r="AU2815">
        <v>-2.2282600402832</v>
      </c>
      <c r="AV2815">
        <v>-2.3026466369629</v>
      </c>
      <c r="AW2815">
        <v>-2.3722648620604998</v>
      </c>
      <c r="AX2815">
        <v>-2.3884773254395002</v>
      </c>
      <c r="AY2815">
        <v>-2.4461746215820002</v>
      </c>
      <c r="AZ2815">
        <v>-2.471923828125</v>
      </c>
      <c r="BA2815">
        <v>-2.4824142456054998</v>
      </c>
      <c r="BB2815">
        <v>-2.5234222412109002</v>
      </c>
      <c r="BC2815">
        <v>-2.5525093078613001</v>
      </c>
      <c r="BD2815">
        <v>-2.5782585144043</v>
      </c>
      <c r="BE2815">
        <v>-2.5320053100586</v>
      </c>
      <c r="BF2815">
        <v>-2.5696754455566002</v>
      </c>
      <c r="BG2815">
        <v>-2.5615692138671999</v>
      </c>
      <c r="BH2815">
        <v>-2.5134086608886999</v>
      </c>
      <c r="BI2815">
        <v>-2.4714469909668</v>
      </c>
      <c r="BJ2815">
        <v>-2.4442672729492001</v>
      </c>
      <c r="BK2815">
        <v>-2.4642944335938002</v>
      </c>
      <c r="BL2815">
        <v>-2.4533271789550999</v>
      </c>
      <c r="BM2815">
        <v>-2.4695396423339999</v>
      </c>
      <c r="BN2815">
        <v>-2.4662017822265998</v>
      </c>
      <c r="BO2815">
        <v>-2.4762153625488001</v>
      </c>
      <c r="BP2815">
        <v>-2.5010108947754</v>
      </c>
      <c r="BQ2815">
        <v>-2.4833679199218999</v>
      </c>
      <c r="BR2815">
        <v>-2.4991035461425999</v>
      </c>
      <c r="BS2815">
        <v>-2.4724006652832</v>
      </c>
      <c r="BT2815">
        <v>-2.4838447570800999</v>
      </c>
      <c r="BU2815">
        <v>-2.4981498718261999</v>
      </c>
      <c r="BV2815">
        <v>-2.4585723876953001</v>
      </c>
      <c r="BW2815">
        <v>-2.4089813232421999</v>
      </c>
      <c r="BX2815">
        <v>-2.4509429931640998</v>
      </c>
      <c r="BY2815">
        <v>-2.4585723876953001</v>
      </c>
      <c r="BZ2815">
        <v>-2.4394989013671999</v>
      </c>
      <c r="CA2815">
        <v>-2.4085044860839999</v>
      </c>
      <c r="CB2815">
        <v>-2.3832321166992001</v>
      </c>
      <c r="CC2815">
        <v>-2.3536682128906001</v>
      </c>
      <c r="CD2815">
        <v>-2.3045539855957</v>
      </c>
      <c r="CE2815">
        <v>-2.2668838500977002</v>
      </c>
      <c r="CF2815">
        <v>-2.2611618041992001</v>
      </c>
      <c r="CG2815">
        <v>-2.1910667419433998</v>
      </c>
      <c r="CH2815">
        <v>-2.1634101867675999</v>
      </c>
      <c r="CI2815">
        <v>-2.1681785583496</v>
      </c>
      <c r="CJ2815">
        <v>-2.1886825561522998</v>
      </c>
      <c r="CK2815">
        <v>-2.1882057189941002</v>
      </c>
      <c r="CL2815">
        <v>-2.0885467529296999</v>
      </c>
      <c r="CM2815">
        <v>-2.0184516906738001</v>
      </c>
      <c r="CN2815">
        <v>-1.9826889038086</v>
      </c>
      <c r="CO2815">
        <v>-2.0966529846191002</v>
      </c>
      <c r="CP2815">
        <v>-2.0685195922852002</v>
      </c>
      <c r="CQ2815">
        <v>-2.0575523376464999</v>
      </c>
      <c r="CR2815">
        <v>-2.0008087158203001</v>
      </c>
      <c r="CS2815">
        <v>-1.9435882568359</v>
      </c>
      <c r="CT2815">
        <v>-2.0022392272949001</v>
      </c>
      <c r="CU2815">
        <v>-1.983642578125</v>
      </c>
      <c r="CV2815">
        <v>-1.9054412841796999</v>
      </c>
      <c r="CW2815">
        <v>-1.8587112426757999</v>
      </c>
      <c r="CX2815">
        <v>-1.9769668579102</v>
      </c>
      <c r="CY2815">
        <v>-1.9159317016602</v>
      </c>
      <c r="CZ2815">
        <v>-1.8472671508789</v>
      </c>
      <c r="DA2815">
        <v>-1.9488334655762001</v>
      </c>
      <c r="DB2815">
        <v>-1.8386840820313</v>
      </c>
      <c r="DC2815">
        <v>-1.7752647399902</v>
      </c>
    </row>
    <row r="2816" spans="1:107" x14ac:dyDescent="0.25">
      <c r="A2816">
        <v>18.7545833333334</v>
      </c>
      <c r="B2816">
        <v>-0.33855438232419999</v>
      </c>
      <c r="C2816">
        <v>-10.8203887939453</v>
      </c>
      <c r="D2816">
        <v>-7.9402923583984002</v>
      </c>
      <c r="E2816">
        <v>-10.536670684814499</v>
      </c>
      <c r="F2816">
        <v>-20.111083984375</v>
      </c>
      <c r="G2816">
        <v>-4.7597885131836</v>
      </c>
      <c r="H2816">
        <v>-1.8301010131836</v>
      </c>
      <c r="I2816">
        <v>-9.0394020080565998</v>
      </c>
      <c r="J2816">
        <v>-5.1040649414062997</v>
      </c>
      <c r="K2816">
        <v>15.8305168151856</v>
      </c>
      <c r="L2816">
        <v>0.63467025756840001</v>
      </c>
      <c r="M2816">
        <v>-3.8146972656300002E-2</v>
      </c>
      <c r="N2816">
        <v>-11.6257667541504</v>
      </c>
      <c r="O2816">
        <v>-20.249843597412099</v>
      </c>
      <c r="P2816">
        <v>-23.7689018249512</v>
      </c>
      <c r="Q2816">
        <v>-24.0402221679688</v>
      </c>
      <c r="R2816">
        <v>-21.859169006347699</v>
      </c>
      <c r="S2816">
        <v>-18.800258636474599</v>
      </c>
      <c r="T2816">
        <v>-15.027046203613301</v>
      </c>
      <c r="U2816">
        <v>-11.8308067321778</v>
      </c>
      <c r="V2816">
        <v>-9.0985298156737997</v>
      </c>
      <c r="W2816">
        <v>-6.8511962890625</v>
      </c>
      <c r="X2816">
        <v>-5.1159858703612997</v>
      </c>
      <c r="Y2816">
        <v>-3.8151741027832</v>
      </c>
      <c r="Z2816">
        <v>-2.8905868530272998</v>
      </c>
      <c r="AA2816">
        <v>-2.2015571594238001</v>
      </c>
      <c r="AB2816">
        <v>-1.8610954284668</v>
      </c>
      <c r="AC2816">
        <v>-1.6956329345703001</v>
      </c>
      <c r="AD2816">
        <v>-1.7046928405762001</v>
      </c>
      <c r="AE2816">
        <v>-1.7094612121582</v>
      </c>
      <c r="AF2816">
        <v>-1.7867088317871</v>
      </c>
      <c r="AG2816">
        <v>-1.8782615661621</v>
      </c>
      <c r="AH2816">
        <v>-1.9888877868652</v>
      </c>
      <c r="AI2816">
        <v>-2.0623207092285001</v>
      </c>
      <c r="AJ2816">
        <v>-2.1662712097168</v>
      </c>
      <c r="AK2816">
        <v>-2.2692680358886999</v>
      </c>
      <c r="AL2816">
        <v>-2.288818359375</v>
      </c>
      <c r="AM2816">
        <v>-2.3369789123535001</v>
      </c>
      <c r="AN2816">
        <v>-2.4366378784179998</v>
      </c>
      <c r="AO2816">
        <v>-2.4514198303222998</v>
      </c>
      <c r="AP2816">
        <v>-2.4714469909668</v>
      </c>
      <c r="AQ2816">
        <v>-2.4528503417968999</v>
      </c>
      <c r="AR2816">
        <v>-2.4070739746093999</v>
      </c>
      <c r="AS2816">
        <v>-2.3446083068847998</v>
      </c>
      <c r="AT2816">
        <v>-2.2540092468261999</v>
      </c>
      <c r="AU2816">
        <v>-2.227783203125</v>
      </c>
      <c r="AV2816">
        <v>-2.3036003112793</v>
      </c>
      <c r="AW2816">
        <v>-2.3727416992188002</v>
      </c>
      <c r="AX2816">
        <v>-2.3856163024902002</v>
      </c>
      <c r="AY2816">
        <v>-2.4490356445313002</v>
      </c>
      <c r="AZ2816">
        <v>-2.4752616882324001</v>
      </c>
      <c r="BA2816">
        <v>-2.4881362915039</v>
      </c>
      <c r="BB2816">
        <v>-2.5248527526854998</v>
      </c>
      <c r="BC2816">
        <v>-2.5553703308104998</v>
      </c>
      <c r="BD2816">
        <v>-2.5858879089354998</v>
      </c>
      <c r="BE2816">
        <v>-2.5320053100586</v>
      </c>
      <c r="BF2816">
        <v>-2.5711059570313002</v>
      </c>
      <c r="BG2816">
        <v>-2.5663375854492001</v>
      </c>
      <c r="BH2816">
        <v>-2.5138854980468999</v>
      </c>
      <c r="BI2816">
        <v>-2.4743080139160001</v>
      </c>
      <c r="BJ2816">
        <v>-2.4476051330566002</v>
      </c>
      <c r="BK2816">
        <v>-2.4671554565429998</v>
      </c>
      <c r="BL2816">
        <v>-2.4533271789550999</v>
      </c>
      <c r="BM2816">
        <v>-2.4714469909668</v>
      </c>
      <c r="BN2816">
        <v>-2.4700164794921999</v>
      </c>
      <c r="BO2816">
        <v>-2.4757385253906001</v>
      </c>
      <c r="BP2816">
        <v>-2.4986267089843999</v>
      </c>
      <c r="BQ2816">
        <v>-2.4900436401367001</v>
      </c>
      <c r="BR2816">
        <v>-2.5033950805664</v>
      </c>
      <c r="BS2816">
        <v>-2.4781227111816002</v>
      </c>
      <c r="BT2816">
        <v>-2.4867057800293</v>
      </c>
      <c r="BU2816">
        <v>-2.5057792663574001</v>
      </c>
      <c r="BV2816">
        <v>-2.4590492248535001</v>
      </c>
      <c r="BW2816">
        <v>-2.4132728576660001</v>
      </c>
      <c r="BX2816">
        <v>-2.4523735046386999</v>
      </c>
      <c r="BY2816">
        <v>-2.4614334106445002</v>
      </c>
      <c r="BZ2816">
        <v>-2.4456977844238001</v>
      </c>
      <c r="CA2816">
        <v>-2.4104118347168</v>
      </c>
      <c r="CB2816">
        <v>-2.3894309997558998</v>
      </c>
      <c r="CC2816">
        <v>-2.3550987243652002</v>
      </c>
      <c r="CD2816">
        <v>-2.3088455200195002</v>
      </c>
      <c r="CE2816">
        <v>-2.2740364074707</v>
      </c>
      <c r="CF2816">
        <v>-2.2606849670410001</v>
      </c>
      <c r="CG2816">
        <v>-2.1977424621582</v>
      </c>
      <c r="CH2816">
        <v>-2.1677017211914</v>
      </c>
      <c r="CI2816">
        <v>-2.1767616271972998</v>
      </c>
      <c r="CJ2816">
        <v>-2.1853446960449001</v>
      </c>
      <c r="CK2816">
        <v>-2.1886825561522998</v>
      </c>
      <c r="CL2816">
        <v>-2.0928382873535001</v>
      </c>
      <c r="CM2816">
        <v>-2.0213127136229998</v>
      </c>
      <c r="CN2816">
        <v>-1.9888877868652</v>
      </c>
      <c r="CO2816">
        <v>-2.0928382873535001</v>
      </c>
      <c r="CP2816">
        <v>-2.0728111267089999</v>
      </c>
      <c r="CQ2816">
        <v>-2.0604133605957</v>
      </c>
      <c r="CR2816">
        <v>-2.0065307617188002</v>
      </c>
      <c r="CS2816">
        <v>-1.945972442627</v>
      </c>
      <c r="CT2816">
        <v>-2.0051002502441002</v>
      </c>
      <c r="CU2816">
        <v>-1.9812583923339999</v>
      </c>
      <c r="CV2816">
        <v>-1.9102096557617001</v>
      </c>
      <c r="CW2816">
        <v>-1.8601417541504</v>
      </c>
      <c r="CX2816">
        <v>-1.9760131835938</v>
      </c>
      <c r="CY2816">
        <v>-1.9164085388184</v>
      </c>
      <c r="CZ2816">
        <v>-1.8510818481444999</v>
      </c>
      <c r="DA2816">
        <v>-1.945972442627</v>
      </c>
      <c r="DB2816">
        <v>-1.8444061279296999</v>
      </c>
      <c r="DC2816">
        <v>-1.7890930175780999</v>
      </c>
    </row>
    <row r="2817" spans="1:107" x14ac:dyDescent="0.25">
      <c r="A2817">
        <v>18.76125</v>
      </c>
      <c r="B2817">
        <v>0.71477890014650003</v>
      </c>
      <c r="C2817">
        <v>-9.4842910766602007</v>
      </c>
      <c r="D2817">
        <v>-7.9536437988281001</v>
      </c>
      <c r="E2817">
        <v>-11.2137794494629</v>
      </c>
      <c r="F2817">
        <v>-17.407894134521499</v>
      </c>
      <c r="G2817">
        <v>-4.5194625854492001</v>
      </c>
      <c r="H2817">
        <v>-0.15449523925780001</v>
      </c>
      <c r="I2817">
        <v>-7.9517364501953001</v>
      </c>
      <c r="J2817">
        <v>-4.4088363647461</v>
      </c>
      <c r="K2817">
        <v>15.512943267822299</v>
      </c>
      <c r="L2817">
        <v>0.50592422485349997</v>
      </c>
      <c r="M2817">
        <v>-0.5764961242676</v>
      </c>
      <c r="N2817">
        <v>-11.7487907409668</v>
      </c>
      <c r="O2817">
        <v>-20.467281341552798</v>
      </c>
      <c r="P2817">
        <v>-23.905277252197301</v>
      </c>
      <c r="Q2817">
        <v>-24.0778923034668</v>
      </c>
      <c r="R2817">
        <v>-21.9039916992188</v>
      </c>
      <c r="S2817">
        <v>-18.805027008056701</v>
      </c>
      <c r="T2817">
        <v>-15.0408744812012</v>
      </c>
      <c r="U2817">
        <v>-11.8274688720703</v>
      </c>
      <c r="V2817">
        <v>-9.0870857238769993</v>
      </c>
      <c r="W2817">
        <v>-6.8526268005370996</v>
      </c>
      <c r="X2817">
        <v>-5.1164627075195002</v>
      </c>
      <c r="Y2817">
        <v>-3.8161277770996</v>
      </c>
      <c r="Z2817">
        <v>-2.8886795043945002</v>
      </c>
      <c r="AA2817">
        <v>-2.2006034851074001</v>
      </c>
      <c r="AB2817">
        <v>-1.861572265625</v>
      </c>
      <c r="AC2817">
        <v>-1.6918182373046999</v>
      </c>
      <c r="AD2817">
        <v>-1.7070770263671999</v>
      </c>
      <c r="AE2817">
        <v>-1.7061233520507999</v>
      </c>
      <c r="AF2817">
        <v>-1.7876625061035001</v>
      </c>
      <c r="AG2817">
        <v>-1.8763542175293</v>
      </c>
      <c r="AH2817">
        <v>-1.9879341125487999</v>
      </c>
      <c r="AI2817">
        <v>-2.0623207092285001</v>
      </c>
      <c r="AJ2817">
        <v>-2.1681785583496</v>
      </c>
      <c r="AK2817">
        <v>-2.2611618041992001</v>
      </c>
      <c r="AL2817">
        <v>-2.2859573364257999</v>
      </c>
      <c r="AM2817">
        <v>-2.3403167724609002</v>
      </c>
      <c r="AN2817">
        <v>-2.4342536926270002</v>
      </c>
      <c r="AO2817">
        <v>-2.4504661560058998</v>
      </c>
      <c r="AP2817">
        <v>-2.4685859680175999</v>
      </c>
      <c r="AQ2817">
        <v>-2.4504661560058998</v>
      </c>
      <c r="AR2817">
        <v>-2.4132728576660001</v>
      </c>
      <c r="AS2817">
        <v>-2.3436546325683998</v>
      </c>
      <c r="AT2817">
        <v>-2.2525787353515998</v>
      </c>
      <c r="AU2817">
        <v>-2.2258758544921999</v>
      </c>
      <c r="AV2817">
        <v>-2.3050308227539</v>
      </c>
      <c r="AW2817">
        <v>-2.3694038391113001</v>
      </c>
      <c r="AX2817">
        <v>-2.3841857910156001</v>
      </c>
      <c r="AY2817">
        <v>-2.4471282958984002</v>
      </c>
      <c r="AZ2817">
        <v>-2.4781227111816002</v>
      </c>
      <c r="BA2817">
        <v>-2.4895668029785001</v>
      </c>
      <c r="BB2817">
        <v>-2.5262832641602002</v>
      </c>
      <c r="BC2817">
        <v>-2.5520324707031001</v>
      </c>
      <c r="BD2817">
        <v>-2.5882720947265998</v>
      </c>
      <c r="BE2817">
        <v>-2.5315284729004</v>
      </c>
      <c r="BF2817">
        <v>-2.5706291198729998</v>
      </c>
      <c r="BG2817">
        <v>-2.5668144226074001</v>
      </c>
      <c r="BH2817">
        <v>-2.5110244750977002</v>
      </c>
      <c r="BI2817">
        <v>-2.4752616882324001</v>
      </c>
      <c r="BJ2817">
        <v>-2.4499893188477002</v>
      </c>
      <c r="BK2817">
        <v>-2.4647712707520002</v>
      </c>
      <c r="BL2817">
        <v>-2.4523735046386999</v>
      </c>
      <c r="BM2817">
        <v>-2.4704933166504</v>
      </c>
      <c r="BN2817">
        <v>-2.4690628051757999</v>
      </c>
      <c r="BO2817">
        <v>-2.4724006652832</v>
      </c>
      <c r="BP2817">
        <v>-2.4933815002441002</v>
      </c>
      <c r="BQ2817">
        <v>-2.4933815002441002</v>
      </c>
      <c r="BR2817">
        <v>-2.5043487548828001</v>
      </c>
      <c r="BS2817">
        <v>-2.4814605712890998</v>
      </c>
      <c r="BT2817">
        <v>-2.4886131286621</v>
      </c>
      <c r="BU2817">
        <v>-2.5076866149902002</v>
      </c>
      <c r="BV2817">
        <v>-2.4576187133789</v>
      </c>
      <c r="BW2817">
        <v>-2.4189949035645002</v>
      </c>
      <c r="BX2817">
        <v>-2.4499893188477002</v>
      </c>
      <c r="BY2817">
        <v>-2.4595260620117001</v>
      </c>
      <c r="BZ2817">
        <v>-2.4471282958984002</v>
      </c>
      <c r="CA2817">
        <v>-2.4094581604004</v>
      </c>
      <c r="CB2817">
        <v>-2.3918151855468999</v>
      </c>
      <c r="CC2817">
        <v>-2.3570060729979998</v>
      </c>
      <c r="CD2817">
        <v>-2.3102760314941002</v>
      </c>
      <c r="CE2817">
        <v>-2.2788047790527002</v>
      </c>
      <c r="CF2817">
        <v>-2.25830078125</v>
      </c>
      <c r="CG2817">
        <v>-2.2006034851074001</v>
      </c>
      <c r="CH2817">
        <v>-2.1696090698242001</v>
      </c>
      <c r="CI2817">
        <v>-2.1839141845703001</v>
      </c>
      <c r="CJ2817">
        <v>-2.1796226501464999</v>
      </c>
      <c r="CK2817">
        <v>-2.1848678588867001</v>
      </c>
      <c r="CL2817">
        <v>-2.0971298217772998</v>
      </c>
      <c r="CM2817">
        <v>-2.0194053649902002</v>
      </c>
      <c r="CN2817">
        <v>-1.9922256469727</v>
      </c>
      <c r="CO2817">
        <v>-2.0914077758789</v>
      </c>
      <c r="CP2817">
        <v>-2.0771026611328001</v>
      </c>
      <c r="CQ2817">
        <v>-2.0623207092285001</v>
      </c>
      <c r="CR2817">
        <v>-2.0108222961425999</v>
      </c>
      <c r="CS2817">
        <v>-1.9454956054688</v>
      </c>
      <c r="CT2817">
        <v>-2.0074844360352002</v>
      </c>
      <c r="CU2817">
        <v>-1.9760131835938</v>
      </c>
      <c r="CV2817">
        <v>-1.9125938415527</v>
      </c>
      <c r="CW2817">
        <v>-1.8572807312012001</v>
      </c>
      <c r="CX2817">
        <v>-1.9702911376953001</v>
      </c>
      <c r="CY2817">
        <v>-1.9125938415527</v>
      </c>
      <c r="CZ2817">
        <v>-1.8515586853027</v>
      </c>
      <c r="DA2817">
        <v>-1.9373893737793</v>
      </c>
      <c r="DB2817">
        <v>-1.8439292907714999</v>
      </c>
      <c r="DC2817">
        <v>-1.7971992492676001</v>
      </c>
    </row>
    <row r="2818" spans="1:107" x14ac:dyDescent="0.25">
      <c r="A2818">
        <v>18.7679166666667</v>
      </c>
      <c r="B2818">
        <v>1.1267662048339999</v>
      </c>
      <c r="C2818">
        <v>-8.0876350402831996</v>
      </c>
      <c r="D2818">
        <v>-8.7122917175293004</v>
      </c>
      <c r="E2818">
        <v>-11.0392570495606</v>
      </c>
      <c r="F2818">
        <v>-15.6364440917969</v>
      </c>
      <c r="G2818">
        <v>-4.7254562377929998</v>
      </c>
      <c r="H2818">
        <v>1.2578964233398</v>
      </c>
      <c r="I2818">
        <v>-7.1234703063965004</v>
      </c>
      <c r="J2818">
        <v>-3.6091804504395002</v>
      </c>
      <c r="K2818">
        <v>15.9659385681153</v>
      </c>
      <c r="L2818">
        <v>-6.1988830566399998E-2</v>
      </c>
      <c r="M2818">
        <v>-1.0728836059569999</v>
      </c>
      <c r="N2818">
        <v>-11.961936950683601</v>
      </c>
      <c r="O2818">
        <v>-20.6913948059082</v>
      </c>
      <c r="P2818">
        <v>-24.0368843078613</v>
      </c>
      <c r="Q2818">
        <v>-24.130344390869201</v>
      </c>
      <c r="R2818">
        <v>-21.9383239746094</v>
      </c>
      <c r="S2818">
        <v>-18.8102722167969</v>
      </c>
      <c r="T2818">
        <v>-15.048027038574199</v>
      </c>
      <c r="U2818">
        <v>-11.813640594482401</v>
      </c>
      <c r="V2818">
        <v>-9.0680122375487997</v>
      </c>
      <c r="W2818">
        <v>-6.8478584289551003</v>
      </c>
      <c r="X2818">
        <v>-5.1145553588867001</v>
      </c>
      <c r="Y2818">
        <v>-3.8127899169921999</v>
      </c>
      <c r="Z2818">
        <v>-2.8829574584961</v>
      </c>
      <c r="AA2818">
        <v>-2.1967887878418</v>
      </c>
      <c r="AB2818">
        <v>-1.8563270568848</v>
      </c>
      <c r="AC2818">
        <v>-1.6827583312987999</v>
      </c>
      <c r="AD2818">
        <v>-1.7027854919434</v>
      </c>
      <c r="AE2818">
        <v>-1.6999244689941</v>
      </c>
      <c r="AF2818">
        <v>-1.7838478088379</v>
      </c>
      <c r="AG2818">
        <v>-1.8706321716309</v>
      </c>
      <c r="AH2818">
        <v>-1.9803047180176001</v>
      </c>
      <c r="AI2818">
        <v>-2.0604133605957</v>
      </c>
      <c r="AJ2818">
        <v>-2.1629333496093999</v>
      </c>
      <c r="AK2818">
        <v>-2.2506713867188002</v>
      </c>
      <c r="AL2818">
        <v>-2.2788047790527002</v>
      </c>
      <c r="AM2818">
        <v>-2.3379325866699001</v>
      </c>
      <c r="AN2818">
        <v>-2.4242401123046999</v>
      </c>
      <c r="AO2818">
        <v>-2.4466514587402002</v>
      </c>
      <c r="AP2818">
        <v>-2.4623870849609002</v>
      </c>
      <c r="AQ2818">
        <v>-2.4428367614746</v>
      </c>
      <c r="AR2818">
        <v>-2.4099349975586</v>
      </c>
      <c r="AS2818">
        <v>-2.3350715637207</v>
      </c>
      <c r="AT2818">
        <v>-2.2463798522949001</v>
      </c>
      <c r="AU2818">
        <v>-2.2234916687011999</v>
      </c>
      <c r="AV2818">
        <v>-2.3059844970703001</v>
      </c>
      <c r="AW2818">
        <v>-2.3636817932129</v>
      </c>
      <c r="AX2818">
        <v>-2.38037109375</v>
      </c>
      <c r="AY2818">
        <v>-2.4418830871582</v>
      </c>
      <c r="AZ2818">
        <v>-2.4762153625488001</v>
      </c>
      <c r="BA2818">
        <v>-2.4843215942382999</v>
      </c>
      <c r="BB2818">
        <v>-2.5248527526854998</v>
      </c>
      <c r="BC2818">
        <v>-2.5420188903808998</v>
      </c>
      <c r="BD2818">
        <v>-2.5839805603027002</v>
      </c>
      <c r="BE2818">
        <v>-2.5291442871093999</v>
      </c>
      <c r="BF2818">
        <v>-2.5668144226074001</v>
      </c>
      <c r="BG2818">
        <v>-2.5625228881836</v>
      </c>
      <c r="BH2818">
        <v>-2.5062561035156001</v>
      </c>
      <c r="BI2818">
        <v>-2.4724006652832</v>
      </c>
      <c r="BJ2818">
        <v>-2.4461746215820002</v>
      </c>
      <c r="BK2818">
        <v>-2.4561882019043</v>
      </c>
      <c r="BL2818">
        <v>-2.4490356445313002</v>
      </c>
      <c r="BM2818">
        <v>-2.4628639221191002</v>
      </c>
      <c r="BN2818">
        <v>-2.4642944335938002</v>
      </c>
      <c r="BO2818">
        <v>-2.4666786193847998</v>
      </c>
      <c r="BP2818">
        <v>-2.4867057800293</v>
      </c>
      <c r="BQ2818">
        <v>-2.4900436401367001</v>
      </c>
      <c r="BR2818">
        <v>-2.5019645690918</v>
      </c>
      <c r="BS2818">
        <v>-2.4795532226563002</v>
      </c>
      <c r="BT2818">
        <v>-2.4890899658203001</v>
      </c>
      <c r="BU2818">
        <v>-2.5014877319336</v>
      </c>
      <c r="BV2818">
        <v>-2.4514198303222998</v>
      </c>
      <c r="BW2818">
        <v>-2.4232864379882999</v>
      </c>
      <c r="BX2818">
        <v>-2.4485588073729998</v>
      </c>
      <c r="BY2818">
        <v>-2.4538040161132999</v>
      </c>
      <c r="BZ2818">
        <v>-2.44140625</v>
      </c>
      <c r="CA2818">
        <v>-2.4056434631347998</v>
      </c>
      <c r="CB2818">
        <v>-2.3903846740722998</v>
      </c>
      <c r="CC2818">
        <v>-2.3565292358397998</v>
      </c>
      <c r="CD2818">
        <v>-2.3078918457031001</v>
      </c>
      <c r="CE2818">
        <v>-2.2783279418945002</v>
      </c>
      <c r="CF2818">
        <v>-2.2540092468261999</v>
      </c>
      <c r="CG2818">
        <v>-2.1996498107910001</v>
      </c>
      <c r="CH2818">
        <v>-2.1700859069824001</v>
      </c>
      <c r="CI2818">
        <v>-2.1853446960449001</v>
      </c>
      <c r="CJ2818">
        <v>-2.1729469299316002</v>
      </c>
      <c r="CK2818">
        <v>-2.1781921386718999</v>
      </c>
      <c r="CL2818">
        <v>-2.0999908447265998</v>
      </c>
      <c r="CM2818">
        <v>-2.0151138305664</v>
      </c>
      <c r="CN2818">
        <v>-1.9941329956055001</v>
      </c>
      <c r="CO2818">
        <v>-2.0899772644043</v>
      </c>
      <c r="CP2818">
        <v>-2.0799636840820002</v>
      </c>
      <c r="CQ2818">
        <v>-2.0594596862793</v>
      </c>
      <c r="CR2818">
        <v>-2.0093917846679998</v>
      </c>
      <c r="CS2818">
        <v>-1.9421577453612999</v>
      </c>
      <c r="CT2818">
        <v>-2.0055770874022998</v>
      </c>
      <c r="CU2818">
        <v>-1.9688606262207</v>
      </c>
      <c r="CV2818">
        <v>-1.9121170043944999</v>
      </c>
      <c r="CW2818">
        <v>-1.8506050109862999</v>
      </c>
      <c r="CX2818">
        <v>-1.9650459289551001</v>
      </c>
      <c r="CY2818">
        <v>-1.9078254699707</v>
      </c>
      <c r="CZ2818">
        <v>-1.8463134765625</v>
      </c>
      <c r="DA2818">
        <v>-1.9259452819823999</v>
      </c>
      <c r="DB2818">
        <v>-1.8391609191895</v>
      </c>
      <c r="DC2818">
        <v>-1.7986297607421999</v>
      </c>
    </row>
    <row r="2819" spans="1:107" x14ac:dyDescent="0.25">
      <c r="A2819">
        <v>18.7745833333334</v>
      </c>
      <c r="B2819">
        <v>0.87881088256840001</v>
      </c>
      <c r="C2819">
        <v>-7.0028305053711</v>
      </c>
      <c r="D2819">
        <v>-10.035514831543001</v>
      </c>
      <c r="E2819">
        <v>-10.0669860839844</v>
      </c>
      <c r="F2819">
        <v>-14.7109031677246</v>
      </c>
      <c r="G2819">
        <v>-5.7964324951171999</v>
      </c>
      <c r="H2819">
        <v>1.2478828430176001</v>
      </c>
      <c r="I2819">
        <v>-6.5855979919434002</v>
      </c>
      <c r="J2819">
        <v>-3.2596588134765998</v>
      </c>
      <c r="K2819">
        <v>17.3344612121582</v>
      </c>
      <c r="L2819">
        <v>-0.9799003601074</v>
      </c>
      <c r="M2819">
        <v>-1.4061927795410001</v>
      </c>
      <c r="N2819">
        <v>-12.3329162597656</v>
      </c>
      <c r="O2819">
        <v>-20.868301391601602</v>
      </c>
      <c r="P2819">
        <v>-24.130821228027401</v>
      </c>
      <c r="Q2819">
        <v>-24.197101593017599</v>
      </c>
      <c r="R2819">
        <v>-21.9535827636719</v>
      </c>
      <c r="S2819">
        <v>-18.8145637512207</v>
      </c>
      <c r="T2819">
        <v>-15.040397644043001</v>
      </c>
      <c r="U2819">
        <v>-11.7955207824707</v>
      </c>
      <c r="V2819">
        <v>-9.0451240539550994</v>
      </c>
      <c r="W2819">
        <v>-6.8368911743164</v>
      </c>
      <c r="X2819">
        <v>-5.1093101501465004</v>
      </c>
      <c r="Y2819">
        <v>-3.8037300109863001</v>
      </c>
      <c r="Z2819">
        <v>-2.8724670410156001</v>
      </c>
      <c r="AA2819">
        <v>-2.1877288818359002</v>
      </c>
      <c r="AB2819">
        <v>-1.8467903137207</v>
      </c>
      <c r="AC2819">
        <v>-1.6684532165527</v>
      </c>
      <c r="AD2819">
        <v>-1.6913414001464999</v>
      </c>
      <c r="AE2819">
        <v>-1.6889572143555001</v>
      </c>
      <c r="AF2819">
        <v>-1.7738342285155999</v>
      </c>
      <c r="AG2819">
        <v>-1.8587112426757999</v>
      </c>
      <c r="AH2819">
        <v>-1.9669532775879</v>
      </c>
      <c r="AI2819">
        <v>-2.0527839660645002</v>
      </c>
      <c r="AJ2819">
        <v>-2.1510124206543</v>
      </c>
      <c r="AK2819">
        <v>-2.2392272949218999</v>
      </c>
      <c r="AL2819">
        <v>-2.2678375244140998</v>
      </c>
      <c r="AM2819">
        <v>-2.3298263549804998</v>
      </c>
      <c r="AN2819">
        <v>-2.4104118347168</v>
      </c>
      <c r="AO2819">
        <v>-2.4375915527343999</v>
      </c>
      <c r="AP2819">
        <v>-2.4538040161132999</v>
      </c>
      <c r="AQ2819">
        <v>-2.4318695068359002</v>
      </c>
      <c r="AR2819">
        <v>-2.3999214172363001</v>
      </c>
      <c r="AS2819">
        <v>-2.3217201232910001</v>
      </c>
      <c r="AT2819">
        <v>-2.2349357604979998</v>
      </c>
      <c r="AU2819">
        <v>-2.2177696228027002</v>
      </c>
      <c r="AV2819">
        <v>-2.3031234741211</v>
      </c>
      <c r="AW2819">
        <v>-2.3555755615234002</v>
      </c>
      <c r="AX2819">
        <v>-2.3732185363770002</v>
      </c>
      <c r="AY2819">
        <v>-2.4337768554688002</v>
      </c>
      <c r="AZ2819">
        <v>-2.4695396423339999</v>
      </c>
      <c r="BA2819">
        <v>-2.4738311767578001</v>
      </c>
      <c r="BB2819">
        <v>-2.5181770324707</v>
      </c>
      <c r="BC2819">
        <v>-2.5277137756347998</v>
      </c>
      <c r="BD2819">
        <v>-2.5739669799804998</v>
      </c>
      <c r="BE2819">
        <v>-2.5224685668945002</v>
      </c>
      <c r="BF2819">
        <v>-2.5596618652343999</v>
      </c>
      <c r="BG2819">
        <v>-2.5515556335449001</v>
      </c>
      <c r="BH2819">
        <v>-2.5000572204589999</v>
      </c>
      <c r="BI2819">
        <v>-2.4652481079102002</v>
      </c>
      <c r="BJ2819">
        <v>-2.4375915527343999</v>
      </c>
      <c r="BK2819">
        <v>-2.4433135986328001</v>
      </c>
      <c r="BL2819">
        <v>-2.4418830871582</v>
      </c>
      <c r="BM2819">
        <v>-2.4490356445313002</v>
      </c>
      <c r="BN2819">
        <v>-2.4566650390625</v>
      </c>
      <c r="BO2819">
        <v>-2.4614334106445002</v>
      </c>
      <c r="BP2819">
        <v>-2.4790763854979998</v>
      </c>
      <c r="BQ2819">
        <v>-2.4805068969727002</v>
      </c>
      <c r="BR2819">
        <v>-2.4971961975097998</v>
      </c>
      <c r="BS2819">
        <v>-2.4714469909668</v>
      </c>
      <c r="BT2819">
        <v>-2.4852752685546999</v>
      </c>
      <c r="BU2819">
        <v>-2.4881362915039</v>
      </c>
      <c r="BV2819">
        <v>-2.4380683898925999</v>
      </c>
      <c r="BW2819">
        <v>-2.4218559265136999</v>
      </c>
      <c r="BX2819">
        <v>-2.4485588073729998</v>
      </c>
      <c r="BY2819">
        <v>-2.4442672729492001</v>
      </c>
      <c r="BZ2819">
        <v>-2.4280548095703001</v>
      </c>
      <c r="CA2819">
        <v>-2.3989677429199001</v>
      </c>
      <c r="CB2819">
        <v>-2.3837089538574001</v>
      </c>
      <c r="CC2819">
        <v>-2.3512840270996</v>
      </c>
      <c r="CD2819">
        <v>-2.3007392883300999</v>
      </c>
      <c r="CE2819">
        <v>-2.2706985473632999</v>
      </c>
      <c r="CF2819">
        <v>-2.2463798522949001</v>
      </c>
      <c r="CG2819">
        <v>-2.1924972534179998</v>
      </c>
      <c r="CH2819">
        <v>-2.1657943725586</v>
      </c>
      <c r="CI2819">
        <v>-2.1829605102539</v>
      </c>
      <c r="CJ2819">
        <v>-2.1657943725586</v>
      </c>
      <c r="CK2819">
        <v>-2.1710395812988001</v>
      </c>
      <c r="CL2819">
        <v>-2.0976066589354998</v>
      </c>
      <c r="CM2819">
        <v>-2.0089149475097998</v>
      </c>
      <c r="CN2819">
        <v>-1.9922256469727</v>
      </c>
      <c r="CO2819">
        <v>-2.0861625671386999</v>
      </c>
      <c r="CP2819">
        <v>-2.0794868469238001</v>
      </c>
      <c r="CQ2819">
        <v>-2.0532608032227002</v>
      </c>
      <c r="CR2819">
        <v>-2.0027160644531001</v>
      </c>
      <c r="CS2819">
        <v>-1.9335746765137001</v>
      </c>
      <c r="CT2819">
        <v>-1.9989013671875</v>
      </c>
      <c r="CU2819">
        <v>-1.9569396972655999</v>
      </c>
      <c r="CV2819">
        <v>-1.9083023071289</v>
      </c>
      <c r="CW2819">
        <v>-1.8405914306641</v>
      </c>
      <c r="CX2819">
        <v>-1.9617080688477</v>
      </c>
      <c r="CY2819">
        <v>-1.9011497497559</v>
      </c>
      <c r="CZ2819">
        <v>-1.8343925476073999</v>
      </c>
      <c r="DA2819">
        <v>-1.9145011901855</v>
      </c>
      <c r="DB2819">
        <v>-1.8310546875</v>
      </c>
      <c r="DC2819">
        <v>-1.7905235290527</v>
      </c>
    </row>
    <row r="2820" spans="1:107" x14ac:dyDescent="0.25">
      <c r="A2820">
        <v>18.78125</v>
      </c>
      <c r="B2820">
        <v>0.23269653320309999</v>
      </c>
      <c r="C2820">
        <v>-6.4110755920409996</v>
      </c>
      <c r="D2820">
        <v>-10.826587677001999</v>
      </c>
      <c r="E2820">
        <v>-9.4256401062012003</v>
      </c>
      <c r="F2820">
        <v>-14.454841613769601</v>
      </c>
      <c r="G2820">
        <v>-7.0500373840331996</v>
      </c>
      <c r="H2820">
        <v>1.0547637939453001</v>
      </c>
      <c r="I2820">
        <v>-5.7578086853026997</v>
      </c>
      <c r="J2820">
        <v>-3.9081573486328001</v>
      </c>
      <c r="K2820">
        <v>19.558429718017599</v>
      </c>
      <c r="L2820">
        <v>-1.2912750244141</v>
      </c>
      <c r="M2820">
        <v>-1.4119148254395</v>
      </c>
      <c r="N2820">
        <v>-12.7301216125488</v>
      </c>
      <c r="O2820">
        <v>-21.017074584961001</v>
      </c>
      <c r="P2820">
        <v>-24.219036102294901</v>
      </c>
      <c r="Q2820">
        <v>-24.270534515380898</v>
      </c>
      <c r="R2820">
        <v>-21.967887878418001</v>
      </c>
      <c r="S2820">
        <v>-18.811702728271499</v>
      </c>
      <c r="T2820">
        <v>-15.0203704833985</v>
      </c>
      <c r="U2820">
        <v>-11.776447296142599</v>
      </c>
      <c r="V2820">
        <v>-9.0260505676269993</v>
      </c>
      <c r="W2820">
        <v>-6.8168640136718999</v>
      </c>
      <c r="X2820">
        <v>-5.1031112670898002</v>
      </c>
      <c r="Y2820">
        <v>-3.7922859191895002</v>
      </c>
      <c r="Z2820">
        <v>-2.8567314147949001</v>
      </c>
      <c r="AA2820">
        <v>-2.1748542785645002</v>
      </c>
      <c r="AB2820">
        <v>-1.8334388732910001</v>
      </c>
      <c r="AC2820">
        <v>-1.6512870788573999</v>
      </c>
      <c r="AD2820">
        <v>-1.6746520996094001</v>
      </c>
      <c r="AE2820">
        <v>-1.6756057739257999</v>
      </c>
      <c r="AF2820">
        <v>-1.7576217651367001</v>
      </c>
      <c r="AG2820">
        <v>-1.8424987792969001</v>
      </c>
      <c r="AH2820">
        <v>-1.9507408142089999</v>
      </c>
      <c r="AI2820">
        <v>-2.0389556884765998</v>
      </c>
      <c r="AJ2820">
        <v>-2.1319389343261999</v>
      </c>
      <c r="AK2820">
        <v>-2.2273063659668</v>
      </c>
      <c r="AL2820">
        <v>-2.2559165954589999</v>
      </c>
      <c r="AM2820">
        <v>-2.3140907287597998</v>
      </c>
      <c r="AN2820">
        <v>-2.3951530456543</v>
      </c>
      <c r="AO2820">
        <v>-2.4237632751464999</v>
      </c>
      <c r="AP2820">
        <v>-2.4433135986328001</v>
      </c>
      <c r="AQ2820">
        <v>-2.4180412292479998</v>
      </c>
      <c r="AR2820">
        <v>-2.3837089538574001</v>
      </c>
      <c r="AS2820">
        <v>-2.3069381713867001</v>
      </c>
      <c r="AT2820">
        <v>-2.2201538085938002</v>
      </c>
      <c r="AU2820">
        <v>-2.2096633911132999</v>
      </c>
      <c r="AV2820">
        <v>-2.2954940795897998</v>
      </c>
      <c r="AW2820">
        <v>-2.3455619812011999</v>
      </c>
      <c r="AX2820">
        <v>-2.3641586303711</v>
      </c>
      <c r="AY2820">
        <v>-2.4242401123046999</v>
      </c>
      <c r="AZ2820">
        <v>-2.4576187133789</v>
      </c>
      <c r="BA2820">
        <v>-2.4628639221191002</v>
      </c>
      <c r="BB2820">
        <v>-2.5062561035156001</v>
      </c>
      <c r="BC2820">
        <v>-2.5124549865722998</v>
      </c>
      <c r="BD2820">
        <v>-2.5606155395507999</v>
      </c>
      <c r="BE2820">
        <v>-2.5129318237304998</v>
      </c>
      <c r="BF2820">
        <v>-2.5506019592285001</v>
      </c>
      <c r="BG2820">
        <v>-2.5367736816406001</v>
      </c>
      <c r="BH2820">
        <v>-2.4914741516113001</v>
      </c>
      <c r="BI2820">
        <v>-2.4552345275879</v>
      </c>
      <c r="BJ2820">
        <v>-2.4247169494629</v>
      </c>
      <c r="BK2820">
        <v>-2.4285316467285001</v>
      </c>
      <c r="BL2820">
        <v>-2.4333000183104998</v>
      </c>
      <c r="BM2820">
        <v>-2.4356842041015998</v>
      </c>
      <c r="BN2820">
        <v>-2.4466514587402002</v>
      </c>
      <c r="BO2820">
        <v>-2.4566650390625</v>
      </c>
      <c r="BP2820">
        <v>-2.4690628051757999</v>
      </c>
      <c r="BQ2820">
        <v>-2.4685859680175999</v>
      </c>
      <c r="BR2820">
        <v>-2.4919509887695002</v>
      </c>
      <c r="BS2820">
        <v>-2.4609565734863001</v>
      </c>
      <c r="BT2820">
        <v>-2.4785995483397998</v>
      </c>
      <c r="BU2820">
        <v>-2.4709701538086</v>
      </c>
      <c r="BV2820">
        <v>-2.4218559265136999</v>
      </c>
      <c r="BW2820">
        <v>-2.4127960205078001</v>
      </c>
      <c r="BX2820">
        <v>-2.4442672729492001</v>
      </c>
      <c r="BY2820">
        <v>-2.4342536926270002</v>
      </c>
      <c r="BZ2820">
        <v>-2.4113655090332</v>
      </c>
      <c r="CA2820">
        <v>-2.3875236511229998</v>
      </c>
      <c r="CB2820">
        <v>-2.3756027221679998</v>
      </c>
      <c r="CC2820">
        <v>-2.3436546325683998</v>
      </c>
      <c r="CD2820">
        <v>-2.288818359375</v>
      </c>
      <c r="CE2820">
        <v>-2.2597312927246</v>
      </c>
      <c r="CF2820">
        <v>-2.2363662719727002</v>
      </c>
      <c r="CG2820">
        <v>-2.1839141845703001</v>
      </c>
      <c r="CH2820">
        <v>-2.1572113037109002</v>
      </c>
      <c r="CI2820">
        <v>-2.1772384643554998</v>
      </c>
      <c r="CJ2820">
        <v>-2.1586418151854998</v>
      </c>
      <c r="CK2820">
        <v>-2.1643638610839999</v>
      </c>
      <c r="CL2820">
        <v>-2.0899772644043</v>
      </c>
      <c r="CM2820">
        <v>-1.9998550415039</v>
      </c>
      <c r="CN2820">
        <v>-1.9884109497069999</v>
      </c>
      <c r="CO2820">
        <v>-2.0833015441895002</v>
      </c>
      <c r="CP2820">
        <v>-2.0766258239746</v>
      </c>
      <c r="CQ2820">
        <v>-2.0437240600586</v>
      </c>
      <c r="CR2820">
        <v>-1.9936561584473</v>
      </c>
      <c r="CS2820">
        <v>-1.922607421875</v>
      </c>
      <c r="CT2820">
        <v>-1.9893646240234</v>
      </c>
      <c r="CU2820">
        <v>-1.9416809082030999</v>
      </c>
      <c r="CV2820">
        <v>-1.9006729125977</v>
      </c>
      <c r="CW2820">
        <v>-1.8320083618164</v>
      </c>
      <c r="CX2820">
        <v>-1.9583702087402</v>
      </c>
      <c r="CY2820">
        <v>-1.8944740295410001</v>
      </c>
      <c r="CZ2820">
        <v>-1.8219947814941</v>
      </c>
      <c r="DA2820">
        <v>-1.9073486328125</v>
      </c>
      <c r="DB2820">
        <v>-1.8215179443359</v>
      </c>
      <c r="DC2820">
        <v>-1.7743110656737999</v>
      </c>
    </row>
    <row r="2821" spans="1:107" x14ac:dyDescent="0.25">
      <c r="A2821">
        <v>18.7879166666667</v>
      </c>
      <c r="B2821">
        <v>-0.43582916259769999</v>
      </c>
      <c r="C2821">
        <v>-6.9293975830078001</v>
      </c>
      <c r="D2821">
        <v>-11.065959930419901</v>
      </c>
      <c r="E2821">
        <v>-9.5729827880859002</v>
      </c>
      <c r="F2821">
        <v>-14.443397521972701</v>
      </c>
      <c r="G2821">
        <v>-8.5759162902831996</v>
      </c>
      <c r="H2821">
        <v>2.0070075988770002</v>
      </c>
      <c r="I2821">
        <v>-4.9085617065429998</v>
      </c>
      <c r="J2821">
        <v>-4.9085617065429998</v>
      </c>
      <c r="K2821">
        <v>22.703170776367202</v>
      </c>
      <c r="L2821">
        <v>-0.81443786621089997</v>
      </c>
      <c r="M2821">
        <v>-1.0766983032227</v>
      </c>
      <c r="N2821">
        <v>-13.1230354309082</v>
      </c>
      <c r="O2821">
        <v>-21.159172058105501</v>
      </c>
      <c r="P2821">
        <v>-24.3144035339356</v>
      </c>
      <c r="Q2821">
        <v>-24.341106414794901</v>
      </c>
      <c r="R2821">
        <v>-21.993160247802798</v>
      </c>
      <c r="S2821">
        <v>-18.808364868164102</v>
      </c>
      <c r="T2821">
        <v>-14.994621276855501</v>
      </c>
      <c r="U2821">
        <v>-11.7630958557129</v>
      </c>
      <c r="V2821">
        <v>-9.0160369873046999</v>
      </c>
      <c r="W2821">
        <v>-6.7934989929198997</v>
      </c>
      <c r="X2821">
        <v>-5.0945281982421999</v>
      </c>
      <c r="Y2821">
        <v>-3.7803649902343999</v>
      </c>
      <c r="Z2821">
        <v>-2.8395652770996</v>
      </c>
      <c r="AA2821">
        <v>-2.1615028381347998</v>
      </c>
      <c r="AB2821">
        <v>-1.8172264099121</v>
      </c>
      <c r="AC2821">
        <v>-1.6341209411621</v>
      </c>
      <c r="AD2821">
        <v>-1.6555786132813</v>
      </c>
      <c r="AE2821">
        <v>-1.6622543334961</v>
      </c>
      <c r="AF2821">
        <v>-1.7390251159668</v>
      </c>
      <c r="AG2821">
        <v>-1.8248558044434</v>
      </c>
      <c r="AH2821">
        <v>-1.9321441650391</v>
      </c>
      <c r="AI2821">
        <v>-2.0236968994140998</v>
      </c>
      <c r="AJ2821">
        <v>-2.1095275878906001</v>
      </c>
      <c r="AK2821">
        <v>-2.2149085998535001</v>
      </c>
      <c r="AL2821">
        <v>-2.2459030151367001</v>
      </c>
      <c r="AM2821">
        <v>-2.2954940795897998</v>
      </c>
      <c r="AN2821">
        <v>-2.3794174194336</v>
      </c>
      <c r="AO2821">
        <v>-2.4094581604004</v>
      </c>
      <c r="AP2821">
        <v>-2.4328231811522998</v>
      </c>
      <c r="AQ2821">
        <v>-2.4037361145020002</v>
      </c>
      <c r="AR2821">
        <v>-2.3636817932129</v>
      </c>
      <c r="AS2821">
        <v>-2.2940635681152002</v>
      </c>
      <c r="AT2821">
        <v>-2.2053718566895002</v>
      </c>
      <c r="AU2821">
        <v>-2.2006034851074001</v>
      </c>
      <c r="AV2821">
        <v>-2.2840499877929998</v>
      </c>
      <c r="AW2821">
        <v>-2.3350715637207</v>
      </c>
      <c r="AX2821">
        <v>-2.3560523986816002</v>
      </c>
      <c r="AY2821">
        <v>-2.4147033691406001</v>
      </c>
      <c r="AZ2821">
        <v>-2.4466514587402002</v>
      </c>
      <c r="BA2821">
        <v>-2.4528503417968999</v>
      </c>
      <c r="BB2821">
        <v>-2.4900436401367001</v>
      </c>
      <c r="BC2821">
        <v>-2.4976730346679998</v>
      </c>
      <c r="BD2821">
        <v>-2.5477409362793</v>
      </c>
      <c r="BE2821">
        <v>-2.5019645690918</v>
      </c>
      <c r="BF2821">
        <v>-2.5429725646972998</v>
      </c>
      <c r="BG2821">
        <v>-2.5215148925781001</v>
      </c>
      <c r="BH2821">
        <v>-2.4805068969727002</v>
      </c>
      <c r="BI2821">
        <v>-2.4447441101074001</v>
      </c>
      <c r="BJ2821">
        <v>-2.4123191833496</v>
      </c>
      <c r="BK2821">
        <v>-2.4123191833496</v>
      </c>
      <c r="BL2821">
        <v>-2.4251937866211</v>
      </c>
      <c r="BM2821">
        <v>-2.4251937866211</v>
      </c>
      <c r="BN2821">
        <v>-2.4347305297852002</v>
      </c>
      <c r="BO2821">
        <v>-2.4504661560058998</v>
      </c>
      <c r="BP2821">
        <v>-2.4604797363281001</v>
      </c>
      <c r="BQ2821">
        <v>-2.4552345275879</v>
      </c>
      <c r="BR2821">
        <v>-2.4871826171875</v>
      </c>
      <c r="BS2821">
        <v>-2.4518966674804998</v>
      </c>
      <c r="BT2821">
        <v>-2.4700164794921999</v>
      </c>
      <c r="BU2821">
        <v>-2.4552345275879</v>
      </c>
      <c r="BV2821">
        <v>-2.4085044860839999</v>
      </c>
      <c r="BW2821">
        <v>-2.4003982543945002</v>
      </c>
      <c r="BX2821">
        <v>-2.4361610412597998</v>
      </c>
      <c r="BY2821">
        <v>-2.4256706237793</v>
      </c>
      <c r="BZ2821">
        <v>-2.3951530456543</v>
      </c>
      <c r="CA2821">
        <v>-2.3746490478515998</v>
      </c>
      <c r="CB2821">
        <v>-2.3689270019531001</v>
      </c>
      <c r="CC2821">
        <v>-2.3369789123535001</v>
      </c>
      <c r="CD2821">
        <v>-2.2749900817871</v>
      </c>
      <c r="CE2821">
        <v>-2.2497177124022998</v>
      </c>
      <c r="CF2821">
        <v>-2.2296905517578001</v>
      </c>
      <c r="CG2821">
        <v>-2.1734237670897998</v>
      </c>
      <c r="CH2821">
        <v>-2.1500587463379</v>
      </c>
      <c r="CI2821">
        <v>-2.1696090698242001</v>
      </c>
      <c r="CJ2821">
        <v>-2.1524429321289</v>
      </c>
      <c r="CK2821">
        <v>-2.1581649780272998</v>
      </c>
      <c r="CL2821">
        <v>-2.0818710327147998</v>
      </c>
      <c r="CM2821">
        <v>-1.990795135498</v>
      </c>
      <c r="CN2821">
        <v>-1.9822120666504</v>
      </c>
      <c r="CO2821">
        <v>-2.0809173583984002</v>
      </c>
      <c r="CP2821">
        <v>-2.0723342895507999</v>
      </c>
      <c r="CQ2821">
        <v>-2.0351409912109002</v>
      </c>
      <c r="CR2821">
        <v>-1.9855499267578001</v>
      </c>
      <c r="CS2821">
        <v>-1.9111633300780999</v>
      </c>
      <c r="CT2821">
        <v>-1.9793510437012001</v>
      </c>
      <c r="CU2821">
        <v>-1.9278526306152</v>
      </c>
      <c r="CV2821">
        <v>-1.89208984375</v>
      </c>
      <c r="CW2821">
        <v>-1.8243789672852</v>
      </c>
      <c r="CX2821">
        <v>-1.9574165344237999</v>
      </c>
      <c r="CY2821">
        <v>-1.8887519836426001</v>
      </c>
      <c r="CZ2821">
        <v>-1.8124580383301001</v>
      </c>
      <c r="DA2821">
        <v>-1.9073486328125</v>
      </c>
      <c r="DB2821">
        <v>-1.8105506896973</v>
      </c>
      <c r="DC2821">
        <v>-1.7585754394530999</v>
      </c>
    </row>
    <row r="2822" spans="1:107" x14ac:dyDescent="0.25">
      <c r="A2822">
        <v>18.794583333333399</v>
      </c>
      <c r="B2822">
        <v>-0.95081329345700005</v>
      </c>
      <c r="C2822">
        <v>-7.9336166381836</v>
      </c>
      <c r="D2822">
        <v>-11.281013488769601</v>
      </c>
      <c r="E2822">
        <v>-10.526180267334</v>
      </c>
      <c r="F2822">
        <v>-14.9917602539063</v>
      </c>
      <c r="G2822">
        <v>-9.2368125915527006</v>
      </c>
      <c r="H2822">
        <v>2.7799606323242001</v>
      </c>
      <c r="I2822">
        <v>-5.2156448364257999</v>
      </c>
      <c r="J2822">
        <v>-5.3725242614745996</v>
      </c>
      <c r="K2822">
        <v>26.026725769043001</v>
      </c>
      <c r="L2822">
        <v>-0.35047531127929998</v>
      </c>
      <c r="M2822">
        <v>-0.62799453735349997</v>
      </c>
      <c r="N2822">
        <v>-13.418674468994199</v>
      </c>
      <c r="O2822">
        <v>-21.3432312011719</v>
      </c>
      <c r="P2822">
        <v>-24.4097709655762</v>
      </c>
      <c r="Q2822">
        <v>-24.415969848632798</v>
      </c>
      <c r="R2822">
        <v>-22.019863128662099</v>
      </c>
      <c r="S2822">
        <v>-18.810749053955099</v>
      </c>
      <c r="T2822">
        <v>-14.9712562561035</v>
      </c>
      <c r="U2822">
        <v>-11.7535591125488</v>
      </c>
      <c r="V2822">
        <v>-9.0122222900390998</v>
      </c>
      <c r="W2822">
        <v>-6.7720413208007999</v>
      </c>
      <c r="X2822">
        <v>-5.0840377807617001</v>
      </c>
      <c r="Y2822">
        <v>-3.7689208984375</v>
      </c>
      <c r="Z2822">
        <v>-2.8238296508789</v>
      </c>
      <c r="AA2822">
        <v>-2.1486282348632999</v>
      </c>
      <c r="AB2822">
        <v>-1.8024444580078001</v>
      </c>
      <c r="AC2822">
        <v>-1.6212463378905999</v>
      </c>
      <c r="AD2822">
        <v>-1.6398429870605</v>
      </c>
      <c r="AE2822">
        <v>-1.6493797302246</v>
      </c>
      <c r="AF2822">
        <v>-1.7223358154296999</v>
      </c>
      <c r="AG2822">
        <v>-1.8115043640137001</v>
      </c>
      <c r="AH2822">
        <v>-1.9159317016602</v>
      </c>
      <c r="AI2822">
        <v>-2.0117759704589999</v>
      </c>
      <c r="AJ2822">
        <v>-2.0885467529296999</v>
      </c>
      <c r="AK2822">
        <v>-2.2048950195313002</v>
      </c>
      <c r="AL2822">
        <v>-2.2373199462890998</v>
      </c>
      <c r="AM2822">
        <v>-2.2802352905272998</v>
      </c>
      <c r="AN2822">
        <v>-2.3674964904785001</v>
      </c>
      <c r="AO2822">
        <v>-2.3980140686035001</v>
      </c>
      <c r="AP2822">
        <v>-2.4247169494629</v>
      </c>
      <c r="AQ2822">
        <v>-2.3913383483886999</v>
      </c>
      <c r="AR2822">
        <v>-2.3431777954102002</v>
      </c>
      <c r="AS2822">
        <v>-2.2850036621093999</v>
      </c>
      <c r="AT2822">
        <v>-2.1924972534179998</v>
      </c>
      <c r="AU2822">
        <v>-2.1915435791015998</v>
      </c>
      <c r="AV2822">
        <v>-2.2726058959961</v>
      </c>
      <c r="AW2822">
        <v>-2.3245811462402002</v>
      </c>
      <c r="AX2822">
        <v>-2.3503303527832</v>
      </c>
      <c r="AY2822">
        <v>-2.4051666259765998</v>
      </c>
      <c r="AZ2822">
        <v>-2.4375915527343999</v>
      </c>
      <c r="BA2822">
        <v>-2.4433135986328001</v>
      </c>
      <c r="BB2822">
        <v>-2.4728775024414</v>
      </c>
      <c r="BC2822">
        <v>-2.4862289428711</v>
      </c>
      <c r="BD2822">
        <v>-2.5367736816406001</v>
      </c>
      <c r="BE2822">
        <v>-2.4919509887695002</v>
      </c>
      <c r="BF2822">
        <v>-2.5377273559570002</v>
      </c>
      <c r="BG2822">
        <v>-2.5100708007813002</v>
      </c>
      <c r="BH2822">
        <v>-2.4709701538086</v>
      </c>
      <c r="BI2822">
        <v>-2.4366378784179998</v>
      </c>
      <c r="BJ2822">
        <v>-2.4013519287109002</v>
      </c>
      <c r="BK2822">
        <v>-2.3970603942871</v>
      </c>
      <c r="BL2822">
        <v>-2.4189949035645002</v>
      </c>
      <c r="BM2822">
        <v>-2.4199485778808998</v>
      </c>
      <c r="BN2822">
        <v>-2.4228096008300999</v>
      </c>
      <c r="BO2822">
        <v>-2.4437904357910001</v>
      </c>
      <c r="BP2822">
        <v>-2.4538040161132999</v>
      </c>
      <c r="BQ2822">
        <v>-2.4442672729492001</v>
      </c>
      <c r="BR2822">
        <v>-2.4843215942382999</v>
      </c>
      <c r="BS2822">
        <v>-2.4442672729492001</v>
      </c>
      <c r="BT2822">
        <v>-2.4619102478027002</v>
      </c>
      <c r="BU2822">
        <v>-2.4428367614746</v>
      </c>
      <c r="BV2822">
        <v>-2.3999214172363001</v>
      </c>
      <c r="BW2822">
        <v>-2.3880004882813002</v>
      </c>
      <c r="BX2822">
        <v>-2.4294853210449001</v>
      </c>
      <c r="BY2822">
        <v>-2.4199485778808998</v>
      </c>
      <c r="BZ2822">
        <v>-2.3856163024902002</v>
      </c>
      <c r="CA2822">
        <v>-2.3622512817382999</v>
      </c>
      <c r="CB2822">
        <v>-2.3641586303711</v>
      </c>
      <c r="CC2822">
        <v>-2.3331642150879</v>
      </c>
      <c r="CD2822">
        <v>-2.2621154785156001</v>
      </c>
      <c r="CE2822">
        <v>-2.2406578063964999</v>
      </c>
      <c r="CF2822">
        <v>-2.2292137145996</v>
      </c>
      <c r="CG2822">
        <v>-2.1629333496093999</v>
      </c>
      <c r="CH2822">
        <v>-2.1481513977050999</v>
      </c>
      <c r="CI2822">
        <v>-2.1615028381347998</v>
      </c>
      <c r="CJ2822">
        <v>-2.1486282348632999</v>
      </c>
      <c r="CK2822">
        <v>-2.1548271179199001</v>
      </c>
      <c r="CL2822">
        <v>-2.0766258239746</v>
      </c>
      <c r="CM2822">
        <v>-1.9845962524414</v>
      </c>
      <c r="CN2822">
        <v>-1.9750595092773</v>
      </c>
      <c r="CO2822">
        <v>-2.0747184753418</v>
      </c>
      <c r="CP2822">
        <v>-2.0661354064941002</v>
      </c>
      <c r="CQ2822">
        <v>-2.0284652709961</v>
      </c>
      <c r="CR2822">
        <v>-1.9788742065430001</v>
      </c>
      <c r="CS2822">
        <v>-1.9059181213379</v>
      </c>
      <c r="CT2822">
        <v>-1.9707679748535001</v>
      </c>
      <c r="CU2822">
        <v>-1.9202232360839999</v>
      </c>
      <c r="CV2822">
        <v>-1.8863677978516</v>
      </c>
      <c r="CW2822">
        <v>-1.8215179443359</v>
      </c>
      <c r="CX2822">
        <v>-1.9607543945313</v>
      </c>
      <c r="CY2822">
        <v>-1.8844604492188</v>
      </c>
      <c r="CZ2822">
        <v>-1.8057823181152</v>
      </c>
      <c r="DA2822">
        <v>-1.9145011901855</v>
      </c>
      <c r="DB2822">
        <v>-1.8024444580078001</v>
      </c>
      <c r="DC2822">
        <v>-1.7480850219727</v>
      </c>
    </row>
    <row r="2823" spans="1:107" x14ac:dyDescent="0.25">
      <c r="A2823">
        <v>18.80125</v>
      </c>
      <c r="B2823">
        <v>-0.66184997558589997</v>
      </c>
      <c r="C2823">
        <v>-9.1009140014647993</v>
      </c>
      <c r="D2823">
        <v>-11.631965637207101</v>
      </c>
      <c r="E2823">
        <v>-11.0983848571778</v>
      </c>
      <c r="F2823">
        <v>-16.6516304016113</v>
      </c>
      <c r="G2823">
        <v>-9.7942352294921999</v>
      </c>
      <c r="H2823">
        <v>2.1872520446777002</v>
      </c>
      <c r="I2823">
        <v>-7.0199966430664</v>
      </c>
      <c r="J2823">
        <v>-4.9996376037598003</v>
      </c>
      <c r="K2823">
        <v>27.7252197265625</v>
      </c>
      <c r="L2823">
        <v>2.4318695068399999E-2</v>
      </c>
      <c r="M2823">
        <v>-0.32281875610350003</v>
      </c>
      <c r="N2823">
        <v>-13.6947631835938</v>
      </c>
      <c r="O2823">
        <v>-21.593093872070298</v>
      </c>
      <c r="P2823">
        <v>-24.472713470458999</v>
      </c>
      <c r="Q2823">
        <v>-24.484634399414102</v>
      </c>
      <c r="R2823">
        <v>-22.046089172363299</v>
      </c>
      <c r="S2823">
        <v>-18.8217163085938</v>
      </c>
      <c r="T2823">
        <v>-14.9574279785156</v>
      </c>
      <c r="U2823">
        <v>-11.7478370666504</v>
      </c>
      <c r="V2823">
        <v>-9.0107917785644993</v>
      </c>
      <c r="W2823">
        <v>-6.7529678344726998</v>
      </c>
      <c r="X2823">
        <v>-5.0716400146484002</v>
      </c>
      <c r="Y2823">
        <v>-3.7569999694824001</v>
      </c>
      <c r="Z2823">
        <v>-2.8095245361328001</v>
      </c>
      <c r="AA2823">
        <v>-2.1367073059082</v>
      </c>
      <c r="AB2823">
        <v>-1.7910003662109</v>
      </c>
      <c r="AC2823">
        <v>-1.6131401062012001</v>
      </c>
      <c r="AD2823">
        <v>-1.6312599182129</v>
      </c>
      <c r="AE2823">
        <v>-1.6369819641112999</v>
      </c>
      <c r="AF2823">
        <v>-1.708984375</v>
      </c>
      <c r="AG2823">
        <v>-1.8024444580078001</v>
      </c>
      <c r="AH2823">
        <v>-1.9078254699707</v>
      </c>
      <c r="AI2823">
        <v>-2.0027160644531001</v>
      </c>
      <c r="AJ2823">
        <v>-2.0723342895507999</v>
      </c>
      <c r="AK2823">
        <v>-2.1986961364746</v>
      </c>
      <c r="AL2823">
        <v>-2.2301673889160001</v>
      </c>
      <c r="AM2823">
        <v>-2.2721290588379</v>
      </c>
      <c r="AN2823">
        <v>-2.3627281188964999</v>
      </c>
      <c r="AO2823">
        <v>-2.3889541625977002</v>
      </c>
      <c r="AP2823">
        <v>-2.4213790893554998</v>
      </c>
      <c r="AQ2823">
        <v>-2.3841857910156001</v>
      </c>
      <c r="AR2823">
        <v>-2.3274421691895002</v>
      </c>
      <c r="AS2823">
        <v>-2.2792816162109002</v>
      </c>
      <c r="AT2823">
        <v>-2.1839141845703001</v>
      </c>
      <c r="AU2823">
        <v>-2.1834373474121</v>
      </c>
      <c r="AV2823">
        <v>-2.2616386413574001</v>
      </c>
      <c r="AW2823">
        <v>-2.3140907287597998</v>
      </c>
      <c r="AX2823">
        <v>-2.3469924926757999</v>
      </c>
      <c r="AY2823">
        <v>-2.3961067199707</v>
      </c>
      <c r="AZ2823">
        <v>-2.4299621582031001</v>
      </c>
      <c r="BA2823">
        <v>-2.4380683898925999</v>
      </c>
      <c r="BB2823">
        <v>-2.4561882019043</v>
      </c>
      <c r="BC2823">
        <v>-2.4800300598145002</v>
      </c>
      <c r="BD2823">
        <v>-2.5300979614257999</v>
      </c>
      <c r="BE2823">
        <v>-2.4838447570800999</v>
      </c>
      <c r="BF2823">
        <v>-2.5348663330078001</v>
      </c>
      <c r="BG2823">
        <v>-2.5019645690918</v>
      </c>
      <c r="BH2823">
        <v>-2.4662017822265998</v>
      </c>
      <c r="BI2823">
        <v>-2.4309158325195002</v>
      </c>
      <c r="BJ2823">
        <v>-2.3951530456543</v>
      </c>
      <c r="BK2823">
        <v>-2.3860931396484002</v>
      </c>
      <c r="BL2823">
        <v>-2.4127960205078001</v>
      </c>
      <c r="BM2823">
        <v>-2.4185180664063002</v>
      </c>
      <c r="BN2823">
        <v>-2.4142265319824001</v>
      </c>
      <c r="BO2823">
        <v>-2.4394989013671999</v>
      </c>
      <c r="BP2823">
        <v>-2.4490356445313002</v>
      </c>
      <c r="BQ2823">
        <v>-2.4380683898925999</v>
      </c>
      <c r="BR2823">
        <v>-2.4809837341308998</v>
      </c>
      <c r="BS2823">
        <v>-2.4385452270507999</v>
      </c>
      <c r="BT2823">
        <v>-2.4557113647461</v>
      </c>
      <c r="BU2823">
        <v>-2.4356842041015998</v>
      </c>
      <c r="BV2823">
        <v>-2.3941993713379</v>
      </c>
      <c r="BW2823">
        <v>-2.3770332336425999</v>
      </c>
      <c r="BX2823">
        <v>-2.4280548095703001</v>
      </c>
      <c r="BY2823">
        <v>-2.4161338806152002</v>
      </c>
      <c r="BZ2823">
        <v>-2.3827552795410001</v>
      </c>
      <c r="CA2823">
        <v>-2.3555755615234002</v>
      </c>
      <c r="CB2823">
        <v>-2.3632049560546999</v>
      </c>
      <c r="CC2823">
        <v>-2.3303031921386999</v>
      </c>
      <c r="CD2823">
        <v>-2.2563934326171999</v>
      </c>
      <c r="CE2823">
        <v>-2.2349357604979998</v>
      </c>
      <c r="CF2823">
        <v>-2.2335052490234002</v>
      </c>
      <c r="CG2823">
        <v>-2.1543502807617001</v>
      </c>
      <c r="CH2823">
        <v>-2.1491050720214999</v>
      </c>
      <c r="CI2823">
        <v>-2.1562576293945002</v>
      </c>
      <c r="CJ2823">
        <v>-2.1486282348632999</v>
      </c>
      <c r="CK2823">
        <v>-2.1557807922363001</v>
      </c>
      <c r="CL2823">
        <v>-2.0713806152343999</v>
      </c>
      <c r="CM2823">
        <v>-1.9841194152832</v>
      </c>
      <c r="CN2823">
        <v>-1.9688606262207</v>
      </c>
      <c r="CO2823">
        <v>-2.0642280578613001</v>
      </c>
      <c r="CP2823">
        <v>-2.0585060119629</v>
      </c>
      <c r="CQ2823">
        <v>-2.0241737365722998</v>
      </c>
      <c r="CR2823">
        <v>-1.976490020752</v>
      </c>
      <c r="CS2823">
        <v>-1.9059181213379</v>
      </c>
      <c r="CT2823">
        <v>-1.9655227661132999</v>
      </c>
      <c r="CU2823">
        <v>-1.9192695617676001</v>
      </c>
      <c r="CV2823">
        <v>-1.8835067749023</v>
      </c>
      <c r="CW2823">
        <v>-1.8215179443359</v>
      </c>
      <c r="CX2823">
        <v>-1.9664764404296999</v>
      </c>
      <c r="CY2823">
        <v>-1.8830299377441</v>
      </c>
      <c r="CZ2823">
        <v>-1.8029212951660001</v>
      </c>
      <c r="DA2823">
        <v>-1.9254684448242001</v>
      </c>
      <c r="DB2823">
        <v>-1.8019676208496</v>
      </c>
      <c r="DC2823">
        <v>-1.7437934875487999</v>
      </c>
    </row>
    <row r="2824" spans="1:107" x14ac:dyDescent="0.25">
      <c r="A2824">
        <v>18.807916666666699</v>
      </c>
      <c r="B2824">
        <v>0.13875961303709999</v>
      </c>
      <c r="C2824">
        <v>-10.5032920837403</v>
      </c>
      <c r="D2824">
        <v>-11.689186096191399</v>
      </c>
      <c r="E2824">
        <v>-11.494636535644601</v>
      </c>
      <c r="F2824">
        <v>-18.461704254150401</v>
      </c>
      <c r="G2824">
        <v>-10.708808898925801</v>
      </c>
      <c r="H2824">
        <v>0.54264068603519999</v>
      </c>
      <c r="I2824">
        <v>-8.6674690246581996</v>
      </c>
      <c r="J2824">
        <v>-5.0067901611328001</v>
      </c>
      <c r="K2824">
        <v>27.5344848632813</v>
      </c>
      <c r="L2824">
        <v>0.53548812866210005</v>
      </c>
      <c r="M2824">
        <v>-0.20503997802730001</v>
      </c>
      <c r="N2824">
        <v>-13.9822959899903</v>
      </c>
      <c r="O2824">
        <v>-21.879196166992202</v>
      </c>
      <c r="P2824">
        <v>-24.538040161132798</v>
      </c>
      <c r="Q2824">
        <v>-24.542331695556701</v>
      </c>
      <c r="R2824">
        <v>-22.080898284912099</v>
      </c>
      <c r="S2824">
        <v>-18.832206726074201</v>
      </c>
      <c r="T2824">
        <v>-14.952659606933601</v>
      </c>
      <c r="U2824">
        <v>-11.749267578125</v>
      </c>
      <c r="V2824">
        <v>-9.0088844299315998</v>
      </c>
      <c r="W2824">
        <v>-6.7358016967773002</v>
      </c>
      <c r="X2824">
        <v>-5.0592422485351998</v>
      </c>
      <c r="Y2824">
        <v>-3.7450790405272998</v>
      </c>
      <c r="Z2824">
        <v>-2.7961730957031001</v>
      </c>
      <c r="AA2824">
        <v>-2.1262168884277002</v>
      </c>
      <c r="AB2824">
        <v>-1.7833709716796999</v>
      </c>
      <c r="AC2824">
        <v>-1.6078948974609</v>
      </c>
      <c r="AD2824">
        <v>-1.6293525695801001</v>
      </c>
      <c r="AE2824">
        <v>-1.6274452209473</v>
      </c>
      <c r="AF2824">
        <v>-1.6994476318359</v>
      </c>
      <c r="AG2824">
        <v>-1.7967224121094001</v>
      </c>
      <c r="AH2824">
        <v>-1.9063949584961</v>
      </c>
      <c r="AI2824">
        <v>-1.9936561584473</v>
      </c>
      <c r="AJ2824">
        <v>-2.0623207092285001</v>
      </c>
      <c r="AK2824">
        <v>-2.1958351135254</v>
      </c>
      <c r="AL2824">
        <v>-2.2239685058593999</v>
      </c>
      <c r="AM2824">
        <v>-2.2692680358886999</v>
      </c>
      <c r="AN2824">
        <v>-2.3627281188964999</v>
      </c>
      <c r="AO2824">
        <v>-2.3832321166992001</v>
      </c>
      <c r="AP2824">
        <v>-2.4185180664063002</v>
      </c>
      <c r="AQ2824">
        <v>-2.3827552795410001</v>
      </c>
      <c r="AR2824">
        <v>-2.3198127746582</v>
      </c>
      <c r="AS2824">
        <v>-2.2773742675781001</v>
      </c>
      <c r="AT2824">
        <v>-2.1777153015136999</v>
      </c>
      <c r="AU2824">
        <v>-2.1739006042479998</v>
      </c>
      <c r="AV2824">
        <v>-2.2521018981933998</v>
      </c>
      <c r="AW2824">
        <v>-2.3045539855957</v>
      </c>
      <c r="AX2824">
        <v>-2.3446083068847998</v>
      </c>
      <c r="AY2824">
        <v>-2.3880004882813002</v>
      </c>
      <c r="AZ2824">
        <v>-2.4232864379882999</v>
      </c>
      <c r="BA2824">
        <v>-2.4352073669433998</v>
      </c>
      <c r="BB2824">
        <v>-2.4433135986328001</v>
      </c>
      <c r="BC2824">
        <v>-2.4790763854979998</v>
      </c>
      <c r="BD2824">
        <v>-2.5267601013183998</v>
      </c>
      <c r="BE2824">
        <v>-2.4766921997070002</v>
      </c>
      <c r="BF2824">
        <v>-2.532958984375</v>
      </c>
      <c r="BG2824">
        <v>-2.4967193603515998</v>
      </c>
      <c r="BH2824">
        <v>-2.4652481079102002</v>
      </c>
      <c r="BI2824">
        <v>-2.4275779724121</v>
      </c>
      <c r="BJ2824">
        <v>-2.3932456970214999</v>
      </c>
      <c r="BK2824">
        <v>-2.3798942565918</v>
      </c>
      <c r="BL2824">
        <v>-2.4061203002929998</v>
      </c>
      <c r="BM2824">
        <v>-2.4180412292479998</v>
      </c>
      <c r="BN2824">
        <v>-2.4099349975586</v>
      </c>
      <c r="BO2824">
        <v>-2.4390220642089999</v>
      </c>
      <c r="BP2824">
        <v>-2.4437904357910001</v>
      </c>
      <c r="BQ2824">
        <v>-2.4356842041015998</v>
      </c>
      <c r="BR2824">
        <v>-2.4766921997070002</v>
      </c>
      <c r="BS2824">
        <v>-2.4366378784179998</v>
      </c>
      <c r="BT2824">
        <v>-2.4528503417968999</v>
      </c>
      <c r="BU2824">
        <v>-2.4356842041015998</v>
      </c>
      <c r="BV2824">
        <v>-2.3913383483886999</v>
      </c>
      <c r="BW2824">
        <v>-2.3694038391113001</v>
      </c>
      <c r="BX2824">
        <v>-2.4266242980957</v>
      </c>
      <c r="BY2824">
        <v>-2.4151802062988001</v>
      </c>
      <c r="BZ2824">
        <v>-2.3832321166992001</v>
      </c>
      <c r="CA2824">
        <v>-2.3536682128906001</v>
      </c>
      <c r="CB2824">
        <v>-2.3636817932129</v>
      </c>
      <c r="CC2824">
        <v>-2.3279190063477002</v>
      </c>
      <c r="CD2824">
        <v>-2.2554397583007999</v>
      </c>
      <c r="CE2824">
        <v>-2.2339820861816002</v>
      </c>
      <c r="CF2824">
        <v>-2.2377967834472998</v>
      </c>
      <c r="CG2824">
        <v>-2.1500587463379</v>
      </c>
      <c r="CH2824">
        <v>-2.1486282348632999</v>
      </c>
      <c r="CI2824">
        <v>-2.1543502807617001</v>
      </c>
      <c r="CJ2824">
        <v>-2.1514892578125</v>
      </c>
      <c r="CK2824">
        <v>-2.1600723266602002</v>
      </c>
      <c r="CL2824">
        <v>-2.0642280578613001</v>
      </c>
      <c r="CM2824">
        <v>-1.9860267639160001</v>
      </c>
      <c r="CN2824">
        <v>-1.9631385803223</v>
      </c>
      <c r="CO2824">
        <v>-2.0537376403808998</v>
      </c>
      <c r="CP2824">
        <v>-2.0518302917479998</v>
      </c>
      <c r="CQ2824">
        <v>-2.0227432250977002</v>
      </c>
      <c r="CR2824">
        <v>-1.9760131835938</v>
      </c>
      <c r="CS2824">
        <v>-1.9092559814453001</v>
      </c>
      <c r="CT2824">
        <v>-1.9631385803223</v>
      </c>
      <c r="CU2824">
        <v>-1.9216537475586</v>
      </c>
      <c r="CV2824">
        <v>-1.8835067749023</v>
      </c>
      <c r="CW2824">
        <v>-1.8210411071777</v>
      </c>
      <c r="CX2824">
        <v>-1.9679069519043</v>
      </c>
      <c r="CY2824">
        <v>-1.8801689147948999</v>
      </c>
      <c r="CZ2824">
        <v>-1.8038749694823999</v>
      </c>
      <c r="DA2824">
        <v>-1.9354820251464999</v>
      </c>
      <c r="DB2824">
        <v>-1.8067359924316</v>
      </c>
      <c r="DC2824">
        <v>-1.7437934875487999</v>
      </c>
    </row>
    <row r="2825" spans="1:107" x14ac:dyDescent="0.25">
      <c r="A2825">
        <v>18.814583333333399</v>
      </c>
      <c r="B2825">
        <v>0.87594985961909999</v>
      </c>
      <c r="C2825">
        <v>-11.6062164306641</v>
      </c>
      <c r="D2825">
        <v>-11.440753936767599</v>
      </c>
      <c r="E2825">
        <v>-12.060642242431699</v>
      </c>
      <c r="F2825">
        <v>-19.192695617675799</v>
      </c>
      <c r="G2825">
        <v>-11.6806030273438</v>
      </c>
      <c r="H2825">
        <v>-9.5367431640600006E-2</v>
      </c>
      <c r="I2825">
        <v>-9.6478462219237997</v>
      </c>
      <c r="J2825">
        <v>-5.3930282592773002</v>
      </c>
      <c r="K2825">
        <v>26.118278503418001</v>
      </c>
      <c r="L2825">
        <v>0.96178054809570002</v>
      </c>
      <c r="M2825">
        <v>-0.34904479980469999</v>
      </c>
      <c r="N2825">
        <v>-14.2230987548828</v>
      </c>
      <c r="O2825">
        <v>-22.134780883789102</v>
      </c>
      <c r="P2825">
        <v>-24.640560150146499</v>
      </c>
      <c r="Q2825">
        <v>-24.592399597168001</v>
      </c>
      <c r="R2825">
        <v>-22.124290466308601</v>
      </c>
      <c r="S2825">
        <v>-18.837451934814499</v>
      </c>
      <c r="T2825">
        <v>-14.954566955566399</v>
      </c>
      <c r="U2825">
        <v>-11.7568969726563</v>
      </c>
      <c r="V2825">
        <v>-9.0036392211913991</v>
      </c>
      <c r="W2825">
        <v>-6.7191123962401997</v>
      </c>
      <c r="X2825">
        <v>-5.0477981567382999</v>
      </c>
      <c r="Y2825">
        <v>-3.7350654602050999</v>
      </c>
      <c r="Z2825">
        <v>-2.7847290039063002</v>
      </c>
      <c r="AA2825">
        <v>-2.1157264709472998</v>
      </c>
      <c r="AB2825">
        <v>-1.7766952514648</v>
      </c>
      <c r="AC2825">
        <v>-1.6016960144043</v>
      </c>
      <c r="AD2825">
        <v>-1.6283988952637001</v>
      </c>
      <c r="AE2825">
        <v>-1.6212463378905999</v>
      </c>
      <c r="AF2825">
        <v>-1.6937255859375</v>
      </c>
      <c r="AG2825">
        <v>-1.7895698547362999</v>
      </c>
      <c r="AH2825">
        <v>-1.9073486328125</v>
      </c>
      <c r="AI2825">
        <v>-1.9826889038086</v>
      </c>
      <c r="AJ2825">
        <v>-2.0546913146972998</v>
      </c>
      <c r="AK2825">
        <v>-2.1934509277343999</v>
      </c>
      <c r="AL2825">
        <v>-2.2172927856445002</v>
      </c>
      <c r="AM2825">
        <v>-2.2664070129395002</v>
      </c>
      <c r="AN2825">
        <v>-2.3622512817382999</v>
      </c>
      <c r="AO2825">
        <v>-2.3794174194336</v>
      </c>
      <c r="AP2825">
        <v>-2.4137496948242001</v>
      </c>
      <c r="AQ2825">
        <v>-2.3832321166992001</v>
      </c>
      <c r="AR2825">
        <v>-2.3164749145507999</v>
      </c>
      <c r="AS2825">
        <v>-2.2754669189453001</v>
      </c>
      <c r="AT2825">
        <v>-2.1734237670897998</v>
      </c>
      <c r="AU2825">
        <v>-2.1648406982421999</v>
      </c>
      <c r="AV2825">
        <v>-2.2430419921875</v>
      </c>
      <c r="AW2825">
        <v>-2.2964477539063002</v>
      </c>
      <c r="AX2825">
        <v>-2.3446083068847998</v>
      </c>
      <c r="AY2825">
        <v>-2.3775100708007999</v>
      </c>
      <c r="AZ2825">
        <v>-2.4180412292479998</v>
      </c>
      <c r="BA2825">
        <v>-2.4299621582031001</v>
      </c>
      <c r="BB2825">
        <v>-2.4337768554688002</v>
      </c>
      <c r="BC2825">
        <v>-2.4814605712890998</v>
      </c>
      <c r="BD2825">
        <v>-2.5234222412109002</v>
      </c>
      <c r="BE2825">
        <v>-2.4728775024414</v>
      </c>
      <c r="BF2825">
        <v>-2.5300979614257999</v>
      </c>
      <c r="BG2825">
        <v>-2.4933815002441002</v>
      </c>
      <c r="BH2825">
        <v>-2.4628639221191002</v>
      </c>
      <c r="BI2825">
        <v>-2.4247169494629</v>
      </c>
      <c r="BJ2825">
        <v>-2.3956298828125</v>
      </c>
      <c r="BK2825">
        <v>-2.3765563964843999</v>
      </c>
      <c r="BL2825">
        <v>-2.3994445800781001</v>
      </c>
      <c r="BM2825">
        <v>-2.4156570434570002</v>
      </c>
      <c r="BN2825">
        <v>-2.4051666259765998</v>
      </c>
      <c r="BO2825">
        <v>-2.4380683898925999</v>
      </c>
      <c r="BP2825">
        <v>-2.4380683898925999</v>
      </c>
      <c r="BQ2825">
        <v>-2.4366378784179998</v>
      </c>
      <c r="BR2825">
        <v>-2.4704933166504</v>
      </c>
      <c r="BS2825">
        <v>-2.4366378784179998</v>
      </c>
      <c r="BT2825">
        <v>-2.4504661560058998</v>
      </c>
      <c r="BU2825">
        <v>-2.44140625</v>
      </c>
      <c r="BV2825">
        <v>-2.3918151855468999</v>
      </c>
      <c r="BW2825">
        <v>-2.3670196533203001</v>
      </c>
      <c r="BX2825">
        <v>-2.4199485778808998</v>
      </c>
      <c r="BY2825">
        <v>-2.4166107177734002</v>
      </c>
      <c r="BZ2825">
        <v>-2.3837089538574001</v>
      </c>
      <c r="CA2825">
        <v>-2.3527145385742001</v>
      </c>
      <c r="CB2825">
        <v>-2.3651123046875</v>
      </c>
      <c r="CC2825">
        <v>-2.3250579833984002</v>
      </c>
      <c r="CD2825">
        <v>-2.2549629211425999</v>
      </c>
      <c r="CE2825">
        <v>-2.2349357604979998</v>
      </c>
      <c r="CF2825">
        <v>-2.2397041320800999</v>
      </c>
      <c r="CG2825">
        <v>-2.1476745605468999</v>
      </c>
      <c r="CH2825">
        <v>-2.1452903747558998</v>
      </c>
      <c r="CI2825">
        <v>-2.1519660949707</v>
      </c>
      <c r="CJ2825">
        <v>-2.1557807922363001</v>
      </c>
      <c r="CK2825">
        <v>-2.1615028381347998</v>
      </c>
      <c r="CL2825">
        <v>-2.0570755004882999</v>
      </c>
      <c r="CM2825">
        <v>-1.9850730895996</v>
      </c>
      <c r="CN2825">
        <v>-1.9588470458984</v>
      </c>
      <c r="CO2825">
        <v>-2.0456314086914</v>
      </c>
      <c r="CP2825">
        <v>-2.0480155944824001</v>
      </c>
      <c r="CQ2825">
        <v>-2.0222663879395002</v>
      </c>
      <c r="CR2825">
        <v>-1.9750595092773</v>
      </c>
      <c r="CS2825">
        <v>-1.915454864502</v>
      </c>
      <c r="CT2825">
        <v>-1.960277557373</v>
      </c>
      <c r="CU2825">
        <v>-1.9264221191405999</v>
      </c>
      <c r="CV2825">
        <v>-1.8854141235352</v>
      </c>
      <c r="CW2825">
        <v>-1.8200874328612999</v>
      </c>
      <c r="CX2825">
        <v>-1.9645690917969001</v>
      </c>
      <c r="CY2825">
        <v>-1.8782615661621</v>
      </c>
      <c r="CZ2825">
        <v>-1.8062591552734</v>
      </c>
      <c r="DA2825">
        <v>-1.9373893737793</v>
      </c>
      <c r="DB2825">
        <v>-1.8100738525391</v>
      </c>
      <c r="DC2825">
        <v>-1.7480850219727</v>
      </c>
    </row>
    <row r="2826" spans="1:107" x14ac:dyDescent="0.25">
      <c r="A2826">
        <v>18.821249999999999</v>
      </c>
      <c r="B2826">
        <v>1.190185546875</v>
      </c>
      <c r="C2826">
        <v>-11.6748809814453</v>
      </c>
      <c r="D2826">
        <v>-11.386394500732401</v>
      </c>
      <c r="E2826">
        <v>-12.469291687011699</v>
      </c>
      <c r="F2826">
        <v>-18.717288970947301</v>
      </c>
      <c r="G2826">
        <v>-12.3043060302735</v>
      </c>
      <c r="H2826">
        <v>-0.20265579223630001</v>
      </c>
      <c r="I2826">
        <v>-10.2744102478028</v>
      </c>
      <c r="J2826">
        <v>-5.7749748229979998</v>
      </c>
      <c r="K2826">
        <v>24.3029594421387</v>
      </c>
      <c r="L2826">
        <v>0.7815361022949</v>
      </c>
      <c r="M2826">
        <v>-0.87881088256840001</v>
      </c>
      <c r="N2826">
        <v>-14.452934265136699</v>
      </c>
      <c r="O2826">
        <v>-22.3155021667481</v>
      </c>
      <c r="P2826">
        <v>-24.7807502746582</v>
      </c>
      <c r="Q2826">
        <v>-24.648666381836001</v>
      </c>
      <c r="R2826">
        <v>-22.161483764648501</v>
      </c>
      <c r="S2826">
        <v>-18.837928771972699</v>
      </c>
      <c r="T2826">
        <v>-14.9588584899903</v>
      </c>
      <c r="U2826">
        <v>-11.7640495300293</v>
      </c>
      <c r="V2826">
        <v>-8.9950561523437997</v>
      </c>
      <c r="W2826">
        <v>-6.7033767700195002</v>
      </c>
      <c r="X2826">
        <v>-5.0349235534668004</v>
      </c>
      <c r="Y2826">
        <v>-3.7226676940918</v>
      </c>
      <c r="Z2826">
        <v>-2.777099609375</v>
      </c>
      <c r="AA2826">
        <v>-2.1052360534668</v>
      </c>
      <c r="AB2826">
        <v>-1.7695426940918</v>
      </c>
      <c r="AC2826">
        <v>-1.5916824340819999</v>
      </c>
      <c r="AD2826">
        <v>-1.6241073608398</v>
      </c>
      <c r="AE2826">
        <v>-1.6131401062012001</v>
      </c>
      <c r="AF2826">
        <v>-1.6903877258301001</v>
      </c>
      <c r="AG2826">
        <v>-1.7790794372559</v>
      </c>
      <c r="AH2826">
        <v>-1.9054412841796999</v>
      </c>
      <c r="AI2826">
        <v>-1.9731521606444999</v>
      </c>
      <c r="AJ2826">
        <v>-2.0480155944824001</v>
      </c>
      <c r="AK2826">
        <v>-2.1891593933104998</v>
      </c>
      <c r="AL2826">
        <v>-2.2091865539550999</v>
      </c>
      <c r="AM2826">
        <v>-2.2621154785156001</v>
      </c>
      <c r="AN2826">
        <v>-2.3579597473145002</v>
      </c>
      <c r="AO2826">
        <v>-2.3736953735352002</v>
      </c>
      <c r="AP2826">
        <v>-2.4070739746093999</v>
      </c>
      <c r="AQ2826">
        <v>-2.38037109375</v>
      </c>
      <c r="AR2826">
        <v>-2.3131370544433998</v>
      </c>
      <c r="AS2826">
        <v>-2.2711753845214999</v>
      </c>
      <c r="AT2826">
        <v>-2.1691322326660001</v>
      </c>
      <c r="AU2826">
        <v>-2.1548271179199001</v>
      </c>
      <c r="AV2826">
        <v>-2.2363662719727002</v>
      </c>
      <c r="AW2826">
        <v>-2.288818359375</v>
      </c>
      <c r="AX2826">
        <v>-2.3446083068847998</v>
      </c>
      <c r="AY2826">
        <v>-2.3627281188964999</v>
      </c>
      <c r="AZ2826">
        <v>-2.4142265319824001</v>
      </c>
      <c r="BA2826">
        <v>-2.4194717407227002</v>
      </c>
      <c r="BB2826">
        <v>-2.4261474609375</v>
      </c>
      <c r="BC2826">
        <v>-2.4833679199218999</v>
      </c>
      <c r="BD2826">
        <v>-2.5167465209961</v>
      </c>
      <c r="BE2826">
        <v>-2.4690628051757999</v>
      </c>
      <c r="BF2826">
        <v>-2.5243759155272998</v>
      </c>
      <c r="BG2826">
        <v>-2.4914741516113001</v>
      </c>
      <c r="BH2826">
        <v>-2.4576187133789</v>
      </c>
      <c r="BI2826">
        <v>-2.4199485778808998</v>
      </c>
      <c r="BJ2826">
        <v>-2.3975372314453001</v>
      </c>
      <c r="BK2826">
        <v>-2.3741722106933998</v>
      </c>
      <c r="BL2826">
        <v>-2.3913383483886999</v>
      </c>
      <c r="BM2826">
        <v>-2.4104118347168</v>
      </c>
      <c r="BN2826">
        <v>-2.3975372314453001</v>
      </c>
      <c r="BO2826">
        <v>-2.4342536926270002</v>
      </c>
      <c r="BP2826">
        <v>-2.4313926696777002</v>
      </c>
      <c r="BQ2826">
        <v>-2.4375915527343999</v>
      </c>
      <c r="BR2826">
        <v>-2.4619102478027002</v>
      </c>
      <c r="BS2826">
        <v>-2.4356842041015998</v>
      </c>
      <c r="BT2826">
        <v>-2.4437904357910001</v>
      </c>
      <c r="BU2826">
        <v>-2.4466514587402002</v>
      </c>
      <c r="BV2826">
        <v>-2.3951530456543</v>
      </c>
      <c r="BW2826">
        <v>-2.3670196533203001</v>
      </c>
      <c r="BX2826">
        <v>-2.4089813232421999</v>
      </c>
      <c r="BY2826">
        <v>-2.4156570434570002</v>
      </c>
      <c r="BZ2826">
        <v>-2.3822784423828001</v>
      </c>
      <c r="CA2826">
        <v>-2.3503303527832</v>
      </c>
      <c r="CB2826">
        <v>-2.3617744445800999</v>
      </c>
      <c r="CC2826">
        <v>-2.3226737976074001</v>
      </c>
      <c r="CD2826">
        <v>-2.2549629211425999</v>
      </c>
      <c r="CE2826">
        <v>-2.2339820861816002</v>
      </c>
      <c r="CF2826">
        <v>-2.2387504577636999</v>
      </c>
      <c r="CG2826">
        <v>-2.1438598632813002</v>
      </c>
      <c r="CH2826">
        <v>-2.1381378173828001</v>
      </c>
      <c r="CI2826">
        <v>-2.1471977233886999</v>
      </c>
      <c r="CJ2826">
        <v>-2.1581649780272998</v>
      </c>
      <c r="CK2826">
        <v>-2.1576881408691002</v>
      </c>
      <c r="CL2826">
        <v>-2.0523071289063002</v>
      </c>
      <c r="CM2826">
        <v>-1.9817352294921999</v>
      </c>
      <c r="CN2826">
        <v>-1.9512176513671999</v>
      </c>
      <c r="CO2826">
        <v>-2.0384788513183998</v>
      </c>
      <c r="CP2826">
        <v>-2.0451545715332</v>
      </c>
      <c r="CQ2826">
        <v>-2.0236968994140998</v>
      </c>
      <c r="CR2826">
        <v>-1.9707679748535001</v>
      </c>
      <c r="CS2826">
        <v>-1.9211769104004</v>
      </c>
      <c r="CT2826">
        <v>-1.9569396972655999</v>
      </c>
      <c r="CU2826">
        <v>-1.929759979248</v>
      </c>
      <c r="CV2826">
        <v>-1.8863677978516</v>
      </c>
      <c r="CW2826">
        <v>-1.8172264099121</v>
      </c>
      <c r="CX2826">
        <v>-1.9598007202148</v>
      </c>
      <c r="CY2826">
        <v>-1.8777847290039</v>
      </c>
      <c r="CZ2826">
        <v>-1.8053054809569999</v>
      </c>
      <c r="DA2826">
        <v>-1.9307136535645</v>
      </c>
      <c r="DB2826">
        <v>-1.807689666748</v>
      </c>
      <c r="DC2826">
        <v>-1.7542839050293</v>
      </c>
    </row>
    <row r="2827" spans="1:107" x14ac:dyDescent="0.25">
      <c r="A2827">
        <v>18.827916666666699</v>
      </c>
      <c r="B2827">
        <v>1.5144348144530999</v>
      </c>
      <c r="C2827">
        <v>-10.7417106628418</v>
      </c>
      <c r="D2827">
        <v>-11.380195617675801</v>
      </c>
      <c r="E2827">
        <v>-13.298511505126999</v>
      </c>
      <c r="F2827">
        <v>-17.7350044250488</v>
      </c>
      <c r="G2827">
        <v>-12.9165649414063</v>
      </c>
      <c r="H2827">
        <v>6.0558319091799998E-2</v>
      </c>
      <c r="I2827">
        <v>-10.767936706543001</v>
      </c>
      <c r="J2827">
        <v>-6.6704750061034996</v>
      </c>
      <c r="K2827">
        <v>22.9792594909668</v>
      </c>
      <c r="L2827">
        <v>-9.6321105956999997E-2</v>
      </c>
      <c r="M2827">
        <v>-1.8124580383301001</v>
      </c>
      <c r="N2827">
        <v>-14.7395133972168</v>
      </c>
      <c r="O2827">
        <v>-22.457599639892599</v>
      </c>
      <c r="P2827">
        <v>-24.936199188232401</v>
      </c>
      <c r="Q2827">
        <v>-24.709701538086001</v>
      </c>
      <c r="R2827">
        <v>-22.177696228027401</v>
      </c>
      <c r="S2827">
        <v>-18.835544586181701</v>
      </c>
      <c r="T2827">
        <v>-14.9669647216797</v>
      </c>
      <c r="U2827">
        <v>-11.757850646972701</v>
      </c>
      <c r="V2827">
        <v>-8.9836120605468999</v>
      </c>
      <c r="W2827">
        <v>-6.6890716552734002</v>
      </c>
      <c r="X2827">
        <v>-5.0206184387206996</v>
      </c>
      <c r="Y2827">
        <v>-3.7083625793457</v>
      </c>
      <c r="Z2827">
        <v>-2.7675628662109002</v>
      </c>
      <c r="AA2827">
        <v>-2.0937919616699001</v>
      </c>
      <c r="AB2827">
        <v>-1.7595291137694999</v>
      </c>
      <c r="AC2827">
        <v>-1.5792846679688</v>
      </c>
      <c r="AD2827">
        <v>-1.6150474548339999</v>
      </c>
      <c r="AE2827">
        <v>-1.6016960144043</v>
      </c>
      <c r="AF2827">
        <v>-1.6851425170898</v>
      </c>
      <c r="AG2827">
        <v>-1.7652511596680001</v>
      </c>
      <c r="AH2827">
        <v>-1.8997192382813</v>
      </c>
      <c r="AI2827">
        <v>-1.9645690917969001</v>
      </c>
      <c r="AJ2827">
        <v>-2.0394325256347998</v>
      </c>
      <c r="AK2827">
        <v>-2.1829605102539</v>
      </c>
      <c r="AL2827">
        <v>-2.197265625</v>
      </c>
      <c r="AM2827">
        <v>-2.2535324096679998</v>
      </c>
      <c r="AN2827">
        <v>-2.3517608642578001</v>
      </c>
      <c r="AO2827">
        <v>-2.3636817932129</v>
      </c>
      <c r="AP2827">
        <v>-2.3994445800781001</v>
      </c>
      <c r="AQ2827">
        <v>-2.3722648620604998</v>
      </c>
      <c r="AR2827">
        <v>-2.3088455200195002</v>
      </c>
      <c r="AS2827">
        <v>-2.2635459899902002</v>
      </c>
      <c r="AT2827">
        <v>-2.1629333496093999</v>
      </c>
      <c r="AU2827">
        <v>-2.1462440490722998</v>
      </c>
      <c r="AV2827">
        <v>-2.2335052490234002</v>
      </c>
      <c r="AW2827">
        <v>-2.2797584533691002</v>
      </c>
      <c r="AX2827">
        <v>-2.3417472839354998</v>
      </c>
      <c r="AY2827">
        <v>-2.3436546325683998</v>
      </c>
      <c r="AZ2827">
        <v>-2.4085044860839999</v>
      </c>
      <c r="BA2827">
        <v>-2.4075508117675999</v>
      </c>
      <c r="BB2827">
        <v>-2.4189949035645002</v>
      </c>
      <c r="BC2827">
        <v>-2.4809837341308998</v>
      </c>
      <c r="BD2827">
        <v>-2.5053024291992001</v>
      </c>
      <c r="BE2827">
        <v>-2.4638175964354998</v>
      </c>
      <c r="BF2827">
        <v>-2.5157928466796999</v>
      </c>
      <c r="BG2827">
        <v>-2.4890899658203001</v>
      </c>
      <c r="BH2827">
        <v>-2.4504661560058998</v>
      </c>
      <c r="BI2827">
        <v>-2.4127960205078001</v>
      </c>
      <c r="BJ2827">
        <v>-2.3951530456543</v>
      </c>
      <c r="BK2827">
        <v>-2.3694038391113001</v>
      </c>
      <c r="BL2827">
        <v>-2.3818016052246</v>
      </c>
      <c r="BM2827">
        <v>-2.4018287658691002</v>
      </c>
      <c r="BN2827">
        <v>-2.3884773254395002</v>
      </c>
      <c r="BO2827">
        <v>-2.4275779724121</v>
      </c>
      <c r="BP2827">
        <v>-2.4242401123046999</v>
      </c>
      <c r="BQ2827">
        <v>-2.4371147155761999</v>
      </c>
      <c r="BR2827">
        <v>-2.4495124816895002</v>
      </c>
      <c r="BS2827">
        <v>-2.4304389953613001</v>
      </c>
      <c r="BT2827">
        <v>-2.4328231811522998</v>
      </c>
      <c r="BU2827">
        <v>-2.4461746215820002</v>
      </c>
      <c r="BV2827">
        <v>-2.3975372314453001</v>
      </c>
      <c r="BW2827">
        <v>-2.3655891418457</v>
      </c>
      <c r="BX2827">
        <v>-2.3951530456543</v>
      </c>
      <c r="BY2827">
        <v>-2.410888671875</v>
      </c>
      <c r="BZ2827">
        <v>-2.3784637451171999</v>
      </c>
      <c r="CA2827">
        <v>-2.3474693298339999</v>
      </c>
      <c r="CB2827">
        <v>-2.3527145385742001</v>
      </c>
      <c r="CC2827">
        <v>-2.3207664489746</v>
      </c>
      <c r="CD2827">
        <v>-2.2554397583007999</v>
      </c>
      <c r="CE2827">
        <v>-2.2301673889160001</v>
      </c>
      <c r="CF2827">
        <v>-2.2330284118652002</v>
      </c>
      <c r="CG2827">
        <v>-2.1395683288574001</v>
      </c>
      <c r="CH2827">
        <v>-2.1286010742188002</v>
      </c>
      <c r="CI2827">
        <v>-2.1409988403320002</v>
      </c>
      <c r="CJ2827">
        <v>-2.1557807922363001</v>
      </c>
      <c r="CK2827">
        <v>-2.1500587463379</v>
      </c>
      <c r="CL2827">
        <v>-2.0465850830078001</v>
      </c>
      <c r="CM2827">
        <v>-1.9755363464355</v>
      </c>
      <c r="CN2827">
        <v>-1.9416809082030999</v>
      </c>
      <c r="CO2827">
        <v>-2.0308494567871</v>
      </c>
      <c r="CP2827">
        <v>-2.0399093627929998</v>
      </c>
      <c r="CQ2827">
        <v>-2.0222663879395002</v>
      </c>
      <c r="CR2827">
        <v>-1.9645690917969001</v>
      </c>
      <c r="CS2827">
        <v>-1.9230842590332</v>
      </c>
      <c r="CT2827">
        <v>-1.9536018371582</v>
      </c>
      <c r="CU2827">
        <v>-1.9288063049316</v>
      </c>
      <c r="CV2827">
        <v>-1.8858909606934</v>
      </c>
      <c r="CW2827">
        <v>-1.8143653869629</v>
      </c>
      <c r="CX2827">
        <v>-1.9540786743164</v>
      </c>
      <c r="CY2827">
        <v>-1.8763542175293</v>
      </c>
      <c r="CZ2827">
        <v>-1.7991065979004</v>
      </c>
      <c r="DA2827">
        <v>-1.9164085388184</v>
      </c>
      <c r="DB2827">
        <v>-1.8024444580078001</v>
      </c>
      <c r="DC2827">
        <v>-1.7547607421875</v>
      </c>
    </row>
    <row r="2828" spans="1:107" x14ac:dyDescent="0.25">
      <c r="A2828">
        <v>18.834583333333399</v>
      </c>
      <c r="B2828">
        <v>1.9116401672362999</v>
      </c>
      <c r="C2828">
        <v>-10.033607482910201</v>
      </c>
      <c r="D2828">
        <v>-11.2876892089844</v>
      </c>
      <c r="E2828">
        <v>-13.8874053955078</v>
      </c>
      <c r="F2828">
        <v>-16.862392425537099</v>
      </c>
      <c r="G2828">
        <v>-14.365196228027401</v>
      </c>
      <c r="H2828">
        <v>0.69522857666019999</v>
      </c>
      <c r="I2828">
        <v>-10.794162750244199</v>
      </c>
      <c r="J2828">
        <v>-8.0294609069824006</v>
      </c>
      <c r="K2828">
        <v>22.450923919677798</v>
      </c>
      <c r="L2828">
        <v>-1.0061264038086</v>
      </c>
      <c r="M2828">
        <v>-3.1347274780272998</v>
      </c>
      <c r="N2828">
        <v>-15.107154846191399</v>
      </c>
      <c r="O2828">
        <v>-22.585868835449201</v>
      </c>
      <c r="P2828">
        <v>-25.1002311706543</v>
      </c>
      <c r="Q2828">
        <v>-24.763107299804702</v>
      </c>
      <c r="R2828">
        <v>-22.1819877624512</v>
      </c>
      <c r="S2828">
        <v>-18.829345703125</v>
      </c>
      <c r="T2828">
        <v>-14.9765014648438</v>
      </c>
      <c r="U2828">
        <v>-11.739730834961</v>
      </c>
      <c r="V2828">
        <v>-8.9707374572753995</v>
      </c>
      <c r="W2828">
        <v>-6.6738128662109002</v>
      </c>
      <c r="X2828">
        <v>-5.0048828125</v>
      </c>
      <c r="Y2828">
        <v>-3.6940574645996</v>
      </c>
      <c r="Z2828">
        <v>-2.7542114257813002</v>
      </c>
      <c r="AA2828">
        <v>-2.0813941955566002</v>
      </c>
      <c r="AB2828">
        <v>-1.7480850219727</v>
      </c>
      <c r="AC2828">
        <v>-1.5654563903809</v>
      </c>
      <c r="AD2828">
        <v>-1.6021728515625</v>
      </c>
      <c r="AE2828">
        <v>-1.5888214111328001</v>
      </c>
      <c r="AF2828">
        <v>-1.6765594482421999</v>
      </c>
      <c r="AG2828">
        <v>-1.7499923706055001</v>
      </c>
      <c r="AH2828">
        <v>-1.8897056579589999</v>
      </c>
      <c r="AI2828">
        <v>-1.9550323486328001</v>
      </c>
      <c r="AJ2828">
        <v>-2.0313262939453001</v>
      </c>
      <c r="AK2828">
        <v>-2.1777153015136999</v>
      </c>
      <c r="AL2828">
        <v>-2.1834373474121</v>
      </c>
      <c r="AM2828">
        <v>-2.2416114807129</v>
      </c>
      <c r="AN2828">
        <v>-2.3450851440429998</v>
      </c>
      <c r="AO2828">
        <v>-2.3493766784668</v>
      </c>
      <c r="AP2828">
        <v>-2.3922920227050999</v>
      </c>
      <c r="AQ2828">
        <v>-2.3608207702636999</v>
      </c>
      <c r="AR2828">
        <v>-2.3040771484375</v>
      </c>
      <c r="AS2828">
        <v>-2.2525787353515998</v>
      </c>
      <c r="AT2828">
        <v>-2.1548271179199001</v>
      </c>
      <c r="AU2828">
        <v>-2.1386146545410001</v>
      </c>
      <c r="AV2828">
        <v>-2.2325515747070002</v>
      </c>
      <c r="AW2828">
        <v>-2.2706985473632999</v>
      </c>
      <c r="AX2828">
        <v>-2.3331642150879</v>
      </c>
      <c r="AY2828">
        <v>-2.3269653320313002</v>
      </c>
      <c r="AZ2828">
        <v>-2.3994445800781001</v>
      </c>
      <c r="BA2828">
        <v>-2.3980140686035001</v>
      </c>
      <c r="BB2828">
        <v>-2.4142265319824001</v>
      </c>
      <c r="BC2828">
        <v>-2.4747848510742001</v>
      </c>
      <c r="BD2828">
        <v>-2.4924278259277002</v>
      </c>
      <c r="BE2828">
        <v>-2.4561882019043</v>
      </c>
      <c r="BF2828">
        <v>-2.5043487548828001</v>
      </c>
      <c r="BG2828">
        <v>-2.4843215942382999</v>
      </c>
      <c r="BH2828">
        <v>-2.4433135986328001</v>
      </c>
      <c r="BI2828">
        <v>-2.4042129516602002</v>
      </c>
      <c r="BJ2828">
        <v>-2.3884773254395002</v>
      </c>
      <c r="BK2828">
        <v>-2.3632049560546999</v>
      </c>
      <c r="BL2828">
        <v>-2.3703575134277002</v>
      </c>
      <c r="BM2828">
        <v>-2.3903846740722998</v>
      </c>
      <c r="BN2828">
        <v>-2.3808479309082</v>
      </c>
      <c r="BO2828">
        <v>-2.4189949035645002</v>
      </c>
      <c r="BP2828">
        <v>-2.4180412292479998</v>
      </c>
      <c r="BQ2828">
        <v>-2.4328231811522998</v>
      </c>
      <c r="BR2828">
        <v>-2.4342536926270002</v>
      </c>
      <c r="BS2828">
        <v>-2.4223327636718999</v>
      </c>
      <c r="BT2828">
        <v>-2.4175643920897998</v>
      </c>
      <c r="BU2828">
        <v>-2.4404525756836</v>
      </c>
      <c r="BV2828">
        <v>-2.3956298828125</v>
      </c>
      <c r="BW2828">
        <v>-2.3598670959472998</v>
      </c>
      <c r="BX2828">
        <v>-2.38037109375</v>
      </c>
      <c r="BY2828">
        <v>-2.4032592773438002</v>
      </c>
      <c r="BZ2828">
        <v>-2.3708343505859002</v>
      </c>
      <c r="CA2828">
        <v>-2.3441314697265998</v>
      </c>
      <c r="CB2828">
        <v>-2.3403167724609002</v>
      </c>
      <c r="CC2828">
        <v>-2.3169517517089999</v>
      </c>
      <c r="CD2828">
        <v>-2.2540092468261999</v>
      </c>
      <c r="CE2828">
        <v>-2.2253990173339999</v>
      </c>
      <c r="CF2828">
        <v>-2.2215843200683998</v>
      </c>
      <c r="CG2828">
        <v>-2.1352767944336</v>
      </c>
      <c r="CH2828">
        <v>-2.1162033081054998</v>
      </c>
      <c r="CI2828">
        <v>-2.1343231201171999</v>
      </c>
      <c r="CJ2828">
        <v>-2.1491050720214999</v>
      </c>
      <c r="CK2828">
        <v>-2.1424293518066002</v>
      </c>
      <c r="CL2828">
        <v>-2.0370483398438002</v>
      </c>
      <c r="CM2828">
        <v>-1.9679069519043</v>
      </c>
      <c r="CN2828">
        <v>-1.9311904907227</v>
      </c>
      <c r="CO2828">
        <v>-2.0256042480468999</v>
      </c>
      <c r="CP2828">
        <v>-2.0327568054199001</v>
      </c>
      <c r="CQ2828">
        <v>-2.0170211791992001</v>
      </c>
      <c r="CR2828">
        <v>-1.9583702087402</v>
      </c>
      <c r="CS2828">
        <v>-1.9197463989257999</v>
      </c>
      <c r="CT2828">
        <v>-1.9483566284180001</v>
      </c>
      <c r="CU2828">
        <v>-1.9249916076660001</v>
      </c>
      <c r="CV2828">
        <v>-1.8835067749023</v>
      </c>
      <c r="CW2828">
        <v>-1.8115043640137001</v>
      </c>
      <c r="CX2828">
        <v>-1.9464492797852</v>
      </c>
      <c r="CY2828">
        <v>-1.8715858459473</v>
      </c>
      <c r="CZ2828">
        <v>-1.7919540405273</v>
      </c>
      <c r="DA2828">
        <v>-1.8973350524902</v>
      </c>
      <c r="DB2828">
        <v>-1.7957687377930001</v>
      </c>
      <c r="DC2828">
        <v>-1.7485618591309</v>
      </c>
    </row>
    <row r="2829" spans="1:107" x14ac:dyDescent="0.25">
      <c r="A2829">
        <v>18.841249999999999</v>
      </c>
      <c r="B2829">
        <v>1.3589859008789</v>
      </c>
      <c r="C2829">
        <v>-9.8409652709961009</v>
      </c>
      <c r="D2829">
        <v>-10.9543800354004</v>
      </c>
      <c r="E2829">
        <v>-13.849735260009799</v>
      </c>
      <c r="F2829">
        <v>-15.540122985839901</v>
      </c>
      <c r="G2829">
        <v>-15.857219696044901</v>
      </c>
      <c r="H2829">
        <v>1.9288063049316</v>
      </c>
      <c r="I2829">
        <v>-9.9616050720215004</v>
      </c>
      <c r="J2829">
        <v>-8.7904930114746005</v>
      </c>
      <c r="K2829">
        <v>22.8276252746582</v>
      </c>
      <c r="L2829">
        <v>-1.8038749694823999</v>
      </c>
      <c r="M2829">
        <v>-4.4226646423340004</v>
      </c>
      <c r="N2829">
        <v>-15.4709815979004</v>
      </c>
      <c r="O2829">
        <v>-22.690773010253899</v>
      </c>
      <c r="P2829">
        <v>-25.279045104980501</v>
      </c>
      <c r="Q2829">
        <v>-24.8112678527832</v>
      </c>
      <c r="R2829">
        <v>-22.1858024597168</v>
      </c>
      <c r="S2829">
        <v>-18.8212394714356</v>
      </c>
      <c r="T2829">
        <v>-14.9798393249512</v>
      </c>
      <c r="U2829">
        <v>-11.713981628418001</v>
      </c>
      <c r="V2829">
        <v>-8.9559555053711009</v>
      </c>
      <c r="W2829">
        <v>-6.6571235656737997</v>
      </c>
      <c r="X2829">
        <v>-4.9934387207031001</v>
      </c>
      <c r="Y2829">
        <v>-3.6802291870117001</v>
      </c>
      <c r="Z2829">
        <v>-2.7394294738770002</v>
      </c>
      <c r="AA2829">
        <v>-2.0680427551270002</v>
      </c>
      <c r="AB2829">
        <v>-1.7337799072266</v>
      </c>
      <c r="AC2829">
        <v>-1.5525817871094001</v>
      </c>
      <c r="AD2829">
        <v>-1.5850067138671999</v>
      </c>
      <c r="AE2829">
        <v>-1.5769004821777</v>
      </c>
      <c r="AF2829">
        <v>-1.6660690307617001</v>
      </c>
      <c r="AG2829">
        <v>-1.7352104187012001</v>
      </c>
      <c r="AH2829">
        <v>-1.8768310546875</v>
      </c>
      <c r="AI2829">
        <v>-1.9421577453612999</v>
      </c>
      <c r="AJ2829">
        <v>-2.0241737365722998</v>
      </c>
      <c r="AK2829">
        <v>-2.1719932556152002</v>
      </c>
      <c r="AL2829">
        <v>-2.1705627441406001</v>
      </c>
      <c r="AM2829">
        <v>-2.2268295288086</v>
      </c>
      <c r="AN2829">
        <v>-2.3360252380371</v>
      </c>
      <c r="AO2829">
        <v>-2.3355484008789</v>
      </c>
      <c r="AP2829">
        <v>-2.3837089538574001</v>
      </c>
      <c r="AQ2829">
        <v>-2.3469924926757999</v>
      </c>
      <c r="AR2829">
        <v>-2.2993087768554998</v>
      </c>
      <c r="AS2829">
        <v>-2.2401809692382999</v>
      </c>
      <c r="AT2829">
        <v>-2.1452903747558998</v>
      </c>
      <c r="AU2829">
        <v>-2.1328926086425999</v>
      </c>
      <c r="AV2829">
        <v>-2.2301673889160001</v>
      </c>
      <c r="AW2829">
        <v>-2.2630691528320002</v>
      </c>
      <c r="AX2829">
        <v>-2.3202896118164</v>
      </c>
      <c r="AY2829">
        <v>-2.3174285888671999</v>
      </c>
      <c r="AZ2829">
        <v>-2.3899078369140998</v>
      </c>
      <c r="BA2829">
        <v>-2.3908615112304998</v>
      </c>
      <c r="BB2829">
        <v>-2.410888671875</v>
      </c>
      <c r="BC2829">
        <v>-2.4671554565429998</v>
      </c>
      <c r="BD2829">
        <v>-2.4805068969727002</v>
      </c>
      <c r="BE2829">
        <v>-2.4466514587402002</v>
      </c>
      <c r="BF2829">
        <v>-2.4919509887695002</v>
      </c>
      <c r="BG2829">
        <v>-2.4766921997070002</v>
      </c>
      <c r="BH2829">
        <v>-2.4342536926270002</v>
      </c>
      <c r="BI2829">
        <v>-2.3956298828125</v>
      </c>
      <c r="BJ2829">
        <v>-2.3798942565918</v>
      </c>
      <c r="BK2829">
        <v>-2.3565292358397998</v>
      </c>
      <c r="BL2829">
        <v>-2.3603439331054998</v>
      </c>
      <c r="BM2829">
        <v>-2.3770332336425999</v>
      </c>
      <c r="BN2829">
        <v>-2.3732185363770002</v>
      </c>
      <c r="BO2829">
        <v>-2.4070739746093999</v>
      </c>
      <c r="BP2829">
        <v>-2.4137496948242001</v>
      </c>
      <c r="BQ2829">
        <v>-2.4247169494629</v>
      </c>
      <c r="BR2829">
        <v>-2.4209022521972998</v>
      </c>
      <c r="BS2829">
        <v>-2.4118423461914</v>
      </c>
      <c r="BT2829">
        <v>-2.4008750915527002</v>
      </c>
      <c r="BU2829">
        <v>-2.4328231811522998</v>
      </c>
      <c r="BV2829">
        <v>-2.3899078369140998</v>
      </c>
      <c r="BW2829">
        <v>-2.3536682128906001</v>
      </c>
      <c r="BX2829">
        <v>-2.3679733276367001</v>
      </c>
      <c r="BY2829">
        <v>-2.3965835571289</v>
      </c>
      <c r="BZ2829">
        <v>-2.3603439331054998</v>
      </c>
      <c r="CA2829">
        <v>-2.3393630981445002</v>
      </c>
      <c r="CB2829">
        <v>-2.3274421691895002</v>
      </c>
      <c r="CC2829">
        <v>-2.3121833801270002</v>
      </c>
      <c r="CD2829">
        <v>-2.2482872009277002</v>
      </c>
      <c r="CE2829">
        <v>-2.2196769714354998</v>
      </c>
      <c r="CF2829">
        <v>-2.2068023681640998</v>
      </c>
      <c r="CG2829">
        <v>-2.1309852600097998</v>
      </c>
      <c r="CH2829">
        <v>-2.1042823791504</v>
      </c>
      <c r="CI2829">
        <v>-2.1271705627441002</v>
      </c>
      <c r="CJ2829">
        <v>-2.1409988403320002</v>
      </c>
      <c r="CK2829">
        <v>-2.1371841430664</v>
      </c>
      <c r="CL2829">
        <v>-2.0270347595214999</v>
      </c>
      <c r="CM2829">
        <v>-1.9578933715819999</v>
      </c>
      <c r="CN2829">
        <v>-1.922607421875</v>
      </c>
      <c r="CO2829">
        <v>-2.0246505737304998</v>
      </c>
      <c r="CP2829">
        <v>-2.0275115966796999</v>
      </c>
      <c r="CQ2829">
        <v>-2.0103454589843999</v>
      </c>
      <c r="CR2829">
        <v>-1.9497871398926001</v>
      </c>
      <c r="CS2829">
        <v>-1.9149780273438</v>
      </c>
      <c r="CT2829">
        <v>-1.9397735595703001</v>
      </c>
      <c r="CU2829">
        <v>-1.9183158874512001</v>
      </c>
      <c r="CV2829">
        <v>-1.8801689147948999</v>
      </c>
      <c r="CW2829">
        <v>-1.8095970153809</v>
      </c>
      <c r="CX2829">
        <v>-1.9364356994629</v>
      </c>
      <c r="CY2829">
        <v>-1.8639564514160001</v>
      </c>
      <c r="CZ2829">
        <v>-1.7876625061035001</v>
      </c>
      <c r="DA2829">
        <v>-1.8801689147948999</v>
      </c>
      <c r="DB2829">
        <v>-1.7871856689453001</v>
      </c>
      <c r="DC2829">
        <v>-1.7375946044921999</v>
      </c>
    </row>
    <row r="2830" spans="1:107" x14ac:dyDescent="0.25">
      <c r="A2830">
        <v>18.847916666666698</v>
      </c>
      <c r="B2830">
        <v>1.9073486328E-3</v>
      </c>
      <c r="C2830">
        <v>-9.6168518066406001</v>
      </c>
      <c r="D2830">
        <v>-10.1203918457031</v>
      </c>
      <c r="E2830">
        <v>-12.726783752441399</v>
      </c>
      <c r="F2830">
        <v>-13.4787559509278</v>
      </c>
      <c r="G2830">
        <v>-16.472816467285199</v>
      </c>
      <c r="H2830">
        <v>3.9153099060058998</v>
      </c>
      <c r="I2830">
        <v>-9.2697143554687997</v>
      </c>
      <c r="J2830">
        <v>-7.7743530273437997</v>
      </c>
      <c r="K2830">
        <v>23.305416107177798</v>
      </c>
      <c r="L2830">
        <v>-2.8862953186035001</v>
      </c>
      <c r="M2830">
        <v>-5.5203437805176003</v>
      </c>
      <c r="N2830">
        <v>-15.7771110534668</v>
      </c>
      <c r="O2830">
        <v>-22.7818489074707</v>
      </c>
      <c r="P2830">
        <v>-25.446414947509801</v>
      </c>
      <c r="Q2830">
        <v>-24.861335754394599</v>
      </c>
      <c r="R2830">
        <v>-22.191047668457099</v>
      </c>
      <c r="S2830">
        <v>-18.817424774169901</v>
      </c>
      <c r="T2830">
        <v>-14.9765014648438</v>
      </c>
      <c r="U2830">
        <v>-11.6877555847168</v>
      </c>
      <c r="V2830">
        <v>-8.9406967163086009</v>
      </c>
      <c r="W2830">
        <v>-6.6428184509276997</v>
      </c>
      <c r="X2830">
        <v>-4.9858093261718999</v>
      </c>
      <c r="Y2830">
        <v>-3.6668777465820002</v>
      </c>
      <c r="Z2830">
        <v>-2.7289390563964999</v>
      </c>
      <c r="AA2830">
        <v>-2.0546913146972998</v>
      </c>
      <c r="AB2830">
        <v>-1.7194747924805001</v>
      </c>
      <c r="AC2830">
        <v>-1.5416145324707</v>
      </c>
      <c r="AD2830">
        <v>-1.5645027160645</v>
      </c>
      <c r="AE2830">
        <v>-1.5664100646973</v>
      </c>
      <c r="AF2830">
        <v>-1.655101776123</v>
      </c>
      <c r="AG2830">
        <v>-1.7247200012207</v>
      </c>
      <c r="AH2830">
        <v>-1.8649101257323999</v>
      </c>
      <c r="AI2830">
        <v>-1.9292831420898</v>
      </c>
      <c r="AJ2830">
        <v>-2.0184516906738001</v>
      </c>
      <c r="AK2830">
        <v>-2.1648406982421999</v>
      </c>
      <c r="AL2830">
        <v>-2.1591186523438002</v>
      </c>
      <c r="AM2830">
        <v>-2.2134780883789</v>
      </c>
      <c r="AN2830">
        <v>-2.3250579833984002</v>
      </c>
      <c r="AO2830">
        <v>-2.3250579833984002</v>
      </c>
      <c r="AP2830">
        <v>-2.3756027221679998</v>
      </c>
      <c r="AQ2830">
        <v>-2.3322105407714999</v>
      </c>
      <c r="AR2830">
        <v>-2.2945404052734002</v>
      </c>
      <c r="AS2830">
        <v>-2.227783203125</v>
      </c>
      <c r="AT2830">
        <v>-2.1367073059082</v>
      </c>
      <c r="AU2830">
        <v>-2.1290779113770002</v>
      </c>
      <c r="AV2830">
        <v>-2.2258758544921999</v>
      </c>
      <c r="AW2830">
        <v>-2.2559165954589999</v>
      </c>
      <c r="AX2830">
        <v>-2.3088455200195002</v>
      </c>
      <c r="AY2830">
        <v>-2.3107528686522998</v>
      </c>
      <c r="AZ2830">
        <v>-2.3846626281738001</v>
      </c>
      <c r="BA2830">
        <v>-2.3846626281738001</v>
      </c>
      <c r="BB2830">
        <v>-2.4085044860839999</v>
      </c>
      <c r="BC2830">
        <v>-2.4590492248535001</v>
      </c>
      <c r="BD2830">
        <v>-2.4724006652832</v>
      </c>
      <c r="BE2830">
        <v>-2.4380683898925999</v>
      </c>
      <c r="BF2830">
        <v>-2.4819374084472998</v>
      </c>
      <c r="BG2830">
        <v>-2.4685859680175999</v>
      </c>
      <c r="BH2830">
        <v>-2.4256706237793</v>
      </c>
      <c r="BI2830">
        <v>-2.3865699768066002</v>
      </c>
      <c r="BJ2830">
        <v>-2.3717880249022998</v>
      </c>
      <c r="BK2830">
        <v>-2.3488998413086</v>
      </c>
      <c r="BL2830">
        <v>-2.3522377014160001</v>
      </c>
      <c r="BM2830">
        <v>-2.3665428161621</v>
      </c>
      <c r="BN2830">
        <v>-2.3646354675293</v>
      </c>
      <c r="BO2830">
        <v>-2.3941993713379</v>
      </c>
      <c r="BP2830">
        <v>-2.4104118347168</v>
      </c>
      <c r="BQ2830">
        <v>-2.4161338806152002</v>
      </c>
      <c r="BR2830">
        <v>-2.410888671875</v>
      </c>
      <c r="BS2830">
        <v>-2.3994445800781001</v>
      </c>
      <c r="BT2830">
        <v>-2.3865699768066002</v>
      </c>
      <c r="BU2830">
        <v>-2.4232864379882999</v>
      </c>
      <c r="BV2830">
        <v>-2.3856163024902002</v>
      </c>
      <c r="BW2830">
        <v>-2.3479461669921999</v>
      </c>
      <c r="BX2830">
        <v>-2.3584365844727002</v>
      </c>
      <c r="BY2830">
        <v>-2.3899078369140998</v>
      </c>
      <c r="BZ2830">
        <v>-2.3512840270996</v>
      </c>
      <c r="CA2830">
        <v>-2.3341178894043</v>
      </c>
      <c r="CB2830">
        <v>-2.3164749145507999</v>
      </c>
      <c r="CC2830">
        <v>-2.3059844970703001</v>
      </c>
      <c r="CD2830">
        <v>-2.2416114807129</v>
      </c>
      <c r="CE2830">
        <v>-2.2125244140625</v>
      </c>
      <c r="CF2830">
        <v>-2.1948814392089999</v>
      </c>
      <c r="CG2830">
        <v>-2.1247863769531001</v>
      </c>
      <c r="CH2830">
        <v>-2.0966529846191002</v>
      </c>
      <c r="CI2830">
        <v>-2.1185874938964999</v>
      </c>
      <c r="CJ2830">
        <v>-2.1343231201171999</v>
      </c>
      <c r="CK2830">
        <v>-2.1324157714843999</v>
      </c>
      <c r="CL2830">
        <v>-2.0208358764647998</v>
      </c>
      <c r="CM2830">
        <v>-1.9474029541016</v>
      </c>
      <c r="CN2830">
        <v>-1.9173622131348</v>
      </c>
      <c r="CO2830">
        <v>-2.0251274108886999</v>
      </c>
      <c r="CP2830">
        <v>-2.0241737365722998</v>
      </c>
      <c r="CQ2830">
        <v>-2.0051002502441002</v>
      </c>
      <c r="CR2830">
        <v>-1.9431114196777</v>
      </c>
      <c r="CS2830">
        <v>-1.9102096557617001</v>
      </c>
      <c r="CT2830">
        <v>-1.9330978393555001</v>
      </c>
      <c r="CU2830">
        <v>-1.9102096557617001</v>
      </c>
      <c r="CV2830">
        <v>-1.8773078918457</v>
      </c>
      <c r="CW2830">
        <v>-1.8086433410645</v>
      </c>
      <c r="CX2830">
        <v>-1.929759979248</v>
      </c>
      <c r="CY2830">
        <v>-1.8591880798339999</v>
      </c>
      <c r="CZ2830">
        <v>-1.7871856689453001</v>
      </c>
      <c r="DA2830">
        <v>-1.8696784973145</v>
      </c>
      <c r="DB2830">
        <v>-1.7786026000977</v>
      </c>
      <c r="DC2830">
        <v>-1.7280578613280999</v>
      </c>
    </row>
    <row r="2831" spans="1:107" x14ac:dyDescent="0.25">
      <c r="A2831">
        <v>18.854583333333402</v>
      </c>
      <c r="B2831">
        <v>-1.0747909545898</v>
      </c>
      <c r="C2831">
        <v>-9.4766616821288991</v>
      </c>
      <c r="D2831">
        <v>-9.4914436340331996</v>
      </c>
      <c r="E2831">
        <v>-10.855674743652401</v>
      </c>
      <c r="F2831">
        <v>-12.0539665222168</v>
      </c>
      <c r="G2831">
        <v>-15.685081481933601</v>
      </c>
      <c r="H2831">
        <v>5.2318572998046999</v>
      </c>
      <c r="I2831">
        <v>-9.2020034790038991</v>
      </c>
      <c r="J2831">
        <v>-5.7873725891112997</v>
      </c>
      <c r="K2831">
        <v>23.1518745422363</v>
      </c>
      <c r="L2831">
        <v>-4.0545463562012003</v>
      </c>
      <c r="M2831">
        <v>-6.2870979309081996</v>
      </c>
      <c r="N2831">
        <v>-16.0140991210938</v>
      </c>
      <c r="O2831">
        <v>-22.927284240722699</v>
      </c>
      <c r="P2831">
        <v>-25.570392608642599</v>
      </c>
      <c r="Q2831">
        <v>-24.909019470214901</v>
      </c>
      <c r="R2831">
        <v>-22.196769714355501</v>
      </c>
      <c r="S2831">
        <v>-18.824577331543001</v>
      </c>
      <c r="T2831">
        <v>-14.972209930419901</v>
      </c>
      <c r="U2831">
        <v>-11.663913726806699</v>
      </c>
      <c r="V2831">
        <v>-8.9254379272461009</v>
      </c>
      <c r="W2831">
        <v>-6.6347122192382999</v>
      </c>
      <c r="X2831">
        <v>-4.9786567687987997</v>
      </c>
      <c r="Y2831">
        <v>-3.6530494689941002</v>
      </c>
      <c r="Z2831">
        <v>-2.7208328247070002</v>
      </c>
      <c r="AA2831">
        <v>-2.044677734375</v>
      </c>
      <c r="AB2831">
        <v>-1.7070770263671999</v>
      </c>
      <c r="AC2831">
        <v>-1.5325546264648</v>
      </c>
      <c r="AD2831">
        <v>-1.5459060668944999</v>
      </c>
      <c r="AE2831">
        <v>-1.5568733215332</v>
      </c>
      <c r="AF2831">
        <v>-1.6460418701171999</v>
      </c>
      <c r="AG2831">
        <v>-1.7213821411132999</v>
      </c>
      <c r="AH2831">
        <v>-1.8558502197266</v>
      </c>
      <c r="AI2831">
        <v>-1.9230842590332</v>
      </c>
      <c r="AJ2831">
        <v>-2.0155906677246</v>
      </c>
      <c r="AK2831">
        <v>-2.1553039550781001</v>
      </c>
      <c r="AL2831">
        <v>-2.1510124206543</v>
      </c>
      <c r="AM2831">
        <v>-2.2048950195313002</v>
      </c>
      <c r="AN2831">
        <v>-2.3150444030761999</v>
      </c>
      <c r="AO2831">
        <v>-2.3174285888671999</v>
      </c>
      <c r="AP2831">
        <v>-2.3694038391113001</v>
      </c>
      <c r="AQ2831">
        <v>-2.3188591003418</v>
      </c>
      <c r="AR2831">
        <v>-2.2883415222168</v>
      </c>
      <c r="AS2831">
        <v>-2.2172927856445002</v>
      </c>
      <c r="AT2831">
        <v>-2.1290779113770002</v>
      </c>
      <c r="AU2831">
        <v>-2.1276473999022998</v>
      </c>
      <c r="AV2831">
        <v>-2.2211074829102002</v>
      </c>
      <c r="AW2831">
        <v>-2.2497177124022998</v>
      </c>
      <c r="AX2831">
        <v>-2.2988319396972998</v>
      </c>
      <c r="AY2831">
        <v>-2.3069381713867001</v>
      </c>
      <c r="AZ2831">
        <v>-2.3822784423828001</v>
      </c>
      <c r="BA2831">
        <v>-2.3794174194336</v>
      </c>
      <c r="BB2831">
        <v>-2.4061203002929998</v>
      </c>
      <c r="BC2831">
        <v>-2.4518966674804998</v>
      </c>
      <c r="BD2831">
        <v>-2.4666786193847998</v>
      </c>
      <c r="BE2831">
        <v>-2.4313926696777002</v>
      </c>
      <c r="BF2831">
        <v>-2.4743080139160001</v>
      </c>
      <c r="BG2831">
        <v>-2.4623870849609002</v>
      </c>
      <c r="BH2831">
        <v>-2.4180412292479998</v>
      </c>
      <c r="BI2831">
        <v>-2.3784637451171999</v>
      </c>
      <c r="BJ2831">
        <v>-2.3641586303711</v>
      </c>
      <c r="BK2831">
        <v>-2.3436546325683998</v>
      </c>
      <c r="BL2831">
        <v>-2.3455619812011999</v>
      </c>
      <c r="BM2831">
        <v>-2.3603439331054998</v>
      </c>
      <c r="BN2831">
        <v>-2.3579597473145002</v>
      </c>
      <c r="BO2831">
        <v>-2.3827552795410001</v>
      </c>
      <c r="BP2831">
        <v>-2.4075508117675999</v>
      </c>
      <c r="BQ2831">
        <v>-2.4089813232421999</v>
      </c>
      <c r="BR2831">
        <v>-2.4056434631347998</v>
      </c>
      <c r="BS2831">
        <v>-2.3870468139647998</v>
      </c>
      <c r="BT2831">
        <v>-2.3765563964843999</v>
      </c>
      <c r="BU2831">
        <v>-2.4127960205078001</v>
      </c>
      <c r="BV2831">
        <v>-2.3832321166992001</v>
      </c>
      <c r="BW2831">
        <v>-2.3450851440429998</v>
      </c>
      <c r="BX2831">
        <v>-2.3527145385742001</v>
      </c>
      <c r="BY2831">
        <v>-2.3827552795410001</v>
      </c>
      <c r="BZ2831">
        <v>-2.3450851440429998</v>
      </c>
      <c r="CA2831">
        <v>-2.3312568664550999</v>
      </c>
      <c r="CB2831">
        <v>-2.3074150085449001</v>
      </c>
      <c r="CC2831">
        <v>-2.3007392883300999</v>
      </c>
      <c r="CD2831">
        <v>-2.2373199462890998</v>
      </c>
      <c r="CE2831">
        <v>-2.2068023681640998</v>
      </c>
      <c r="CF2831">
        <v>-2.1877288818359002</v>
      </c>
      <c r="CG2831">
        <v>-2.1181106567382999</v>
      </c>
      <c r="CH2831">
        <v>-2.0937919616699001</v>
      </c>
      <c r="CI2831">
        <v>-2.1123886108397998</v>
      </c>
      <c r="CJ2831">
        <v>-2.1300315856933998</v>
      </c>
      <c r="CK2831">
        <v>-2.1281242370604998</v>
      </c>
      <c r="CL2831">
        <v>-2.0184516906738001</v>
      </c>
      <c r="CM2831">
        <v>-1.9402503967285001</v>
      </c>
      <c r="CN2831">
        <v>-1.9159317016602</v>
      </c>
      <c r="CO2831">
        <v>-2.0251274108886999</v>
      </c>
      <c r="CP2831">
        <v>-2.0236968994140998</v>
      </c>
      <c r="CQ2831">
        <v>-2.0036697387695002</v>
      </c>
      <c r="CR2831">
        <v>-1.9402503967285001</v>
      </c>
      <c r="CS2831">
        <v>-1.9073486328125</v>
      </c>
      <c r="CT2831">
        <v>-1.9321441650391</v>
      </c>
      <c r="CU2831">
        <v>-1.9025802612305001</v>
      </c>
      <c r="CV2831">
        <v>-1.8725395202637001</v>
      </c>
      <c r="CW2831">
        <v>-1.8091201782227</v>
      </c>
      <c r="CX2831">
        <v>-1.9264221191405999</v>
      </c>
      <c r="CY2831">
        <v>-1.854419708252</v>
      </c>
      <c r="CZ2831">
        <v>-1.7895698547362999</v>
      </c>
      <c r="DA2831">
        <v>-1.8682479858398</v>
      </c>
      <c r="DB2831">
        <v>-1.7747879028319999</v>
      </c>
      <c r="DC2831">
        <v>-1.7204284667969001</v>
      </c>
    </row>
    <row r="2832" spans="1:107" x14ac:dyDescent="0.25">
      <c r="A2832">
        <v>18.861249999999998</v>
      </c>
      <c r="B2832">
        <v>-1.1811256408691</v>
      </c>
      <c r="C2832">
        <v>-9.6640586853027006</v>
      </c>
      <c r="D2832">
        <v>-9.2782974243163991</v>
      </c>
      <c r="E2832">
        <v>-9.2473030090331996</v>
      </c>
      <c r="F2832">
        <v>-12.4073028564453</v>
      </c>
      <c r="G2832">
        <v>-14.4805908203125</v>
      </c>
      <c r="H2832">
        <v>5.8145523071289</v>
      </c>
      <c r="I2832">
        <v>-10.052680969238301</v>
      </c>
      <c r="J2832">
        <v>-4.4436454772948997</v>
      </c>
      <c r="K2832">
        <v>22.4499702453613</v>
      </c>
      <c r="L2832">
        <v>-5.0449371337890998</v>
      </c>
      <c r="M2832">
        <v>-6.6366195678711</v>
      </c>
      <c r="N2832">
        <v>-16.245841979980501</v>
      </c>
      <c r="O2832">
        <v>-23.164272308349599</v>
      </c>
      <c r="P2832">
        <v>-25.6648063659668</v>
      </c>
      <c r="Q2832">
        <v>-24.956226348876999</v>
      </c>
      <c r="R2832">
        <v>-22.206306457519599</v>
      </c>
      <c r="S2832">
        <v>-18.8446044921875</v>
      </c>
      <c r="T2832">
        <v>-14.971733093261699</v>
      </c>
      <c r="U2832">
        <v>-11.648654937744199</v>
      </c>
      <c r="V2832">
        <v>-8.9092254638671999</v>
      </c>
      <c r="W2832">
        <v>-6.6332817077637003</v>
      </c>
      <c r="X2832">
        <v>-4.9734115600586</v>
      </c>
      <c r="Y2832">
        <v>-3.6406517028808998</v>
      </c>
      <c r="Z2832">
        <v>-2.7122497558593999</v>
      </c>
      <c r="AA2832">
        <v>-2.0394325256347998</v>
      </c>
      <c r="AB2832">
        <v>-1.6965866088867001</v>
      </c>
      <c r="AC2832">
        <v>-1.5263557434082</v>
      </c>
      <c r="AD2832">
        <v>-1.5335083007813</v>
      </c>
      <c r="AE2832">
        <v>-1.5506744384766</v>
      </c>
      <c r="AF2832">
        <v>-1.6388893127441</v>
      </c>
      <c r="AG2832">
        <v>-1.7223358154296999</v>
      </c>
      <c r="AH2832">
        <v>-1.8506050109862999</v>
      </c>
      <c r="AI2832">
        <v>-1.922607421875</v>
      </c>
      <c r="AJ2832">
        <v>-2.0146369934082</v>
      </c>
      <c r="AK2832">
        <v>-2.1438598632813002</v>
      </c>
      <c r="AL2832">
        <v>-2.1462440490722998</v>
      </c>
      <c r="AM2832">
        <v>-2.2006034851074001</v>
      </c>
      <c r="AN2832">
        <v>-2.3088455200195002</v>
      </c>
      <c r="AO2832">
        <v>-2.3121833801270002</v>
      </c>
      <c r="AP2832">
        <v>-2.3651123046875</v>
      </c>
      <c r="AQ2832">
        <v>-2.3112297058104998</v>
      </c>
      <c r="AR2832">
        <v>-2.2826194763183998</v>
      </c>
      <c r="AS2832">
        <v>-2.2096633911132999</v>
      </c>
      <c r="AT2832">
        <v>-2.1228790283203001</v>
      </c>
      <c r="AU2832">
        <v>-2.1262168884277002</v>
      </c>
      <c r="AV2832">
        <v>-2.2163391113281001</v>
      </c>
      <c r="AW2832">
        <v>-2.2439956665039</v>
      </c>
      <c r="AX2832">
        <v>-2.2878646850586</v>
      </c>
      <c r="AY2832">
        <v>-2.3059844970703001</v>
      </c>
      <c r="AZ2832">
        <v>-2.3813247680664</v>
      </c>
      <c r="BA2832">
        <v>-2.3756027221679998</v>
      </c>
      <c r="BB2832">
        <v>-2.4032592773438002</v>
      </c>
      <c r="BC2832">
        <v>-2.4442672729492001</v>
      </c>
      <c r="BD2832">
        <v>-2.4638175964354998</v>
      </c>
      <c r="BE2832">
        <v>-2.4251937866211</v>
      </c>
      <c r="BF2832">
        <v>-2.4700164794921999</v>
      </c>
      <c r="BG2832">
        <v>-2.4571418762207</v>
      </c>
      <c r="BH2832">
        <v>-2.4132728576660001</v>
      </c>
      <c r="BI2832">
        <v>-2.3722648620604998</v>
      </c>
      <c r="BJ2832">
        <v>-2.3574829101563002</v>
      </c>
      <c r="BK2832">
        <v>-2.3407936096191002</v>
      </c>
      <c r="BL2832">
        <v>-2.3393630981445002</v>
      </c>
      <c r="BM2832">
        <v>-2.3570060729979998</v>
      </c>
      <c r="BN2832">
        <v>-2.3550987243652002</v>
      </c>
      <c r="BO2832">
        <v>-2.3751258850097998</v>
      </c>
      <c r="BP2832">
        <v>-2.4042129516602002</v>
      </c>
      <c r="BQ2832">
        <v>-2.4023056030272998</v>
      </c>
      <c r="BR2832">
        <v>-2.4032592773438002</v>
      </c>
      <c r="BS2832">
        <v>-2.3770332336425999</v>
      </c>
      <c r="BT2832">
        <v>-2.3722648620604998</v>
      </c>
      <c r="BU2832">
        <v>-2.4042129516602002</v>
      </c>
      <c r="BV2832">
        <v>-2.3808479309082</v>
      </c>
      <c r="BW2832">
        <v>-2.3422241210938002</v>
      </c>
      <c r="BX2832">
        <v>-2.3488998413086</v>
      </c>
      <c r="BY2832">
        <v>-2.3756027221679998</v>
      </c>
      <c r="BZ2832">
        <v>-2.3417472839354998</v>
      </c>
      <c r="CA2832">
        <v>-2.3298263549804998</v>
      </c>
      <c r="CB2832">
        <v>-2.3007392883300999</v>
      </c>
      <c r="CC2832">
        <v>-2.2945404052734002</v>
      </c>
      <c r="CD2832">
        <v>-2.2349357604979998</v>
      </c>
      <c r="CE2832">
        <v>-2.2034645080566002</v>
      </c>
      <c r="CF2832">
        <v>-2.1829605102539</v>
      </c>
      <c r="CG2832">
        <v>-2.1109580993652002</v>
      </c>
      <c r="CH2832">
        <v>-2.0952224731445002</v>
      </c>
      <c r="CI2832">
        <v>-2.1085739135742001</v>
      </c>
      <c r="CJ2832">
        <v>-2.1257400512695002</v>
      </c>
      <c r="CK2832">
        <v>-2.1252632141113001</v>
      </c>
      <c r="CL2832">
        <v>-2.0155906677246</v>
      </c>
      <c r="CM2832">
        <v>-1.9373893737793</v>
      </c>
      <c r="CN2832">
        <v>-1.9192695617676001</v>
      </c>
      <c r="CO2832">
        <v>-2.0270347595214999</v>
      </c>
      <c r="CP2832">
        <v>-2.0232200622558998</v>
      </c>
      <c r="CQ2832">
        <v>-2.0036697387695002</v>
      </c>
      <c r="CR2832">
        <v>-1.9412040710448999</v>
      </c>
      <c r="CS2832">
        <v>-1.9059181213379</v>
      </c>
      <c r="CT2832">
        <v>-1.9350051879882999</v>
      </c>
      <c r="CU2832">
        <v>-1.899242401123</v>
      </c>
      <c r="CV2832">
        <v>-1.8658638000487999</v>
      </c>
      <c r="CW2832">
        <v>-1.8095970153809</v>
      </c>
      <c r="CX2832">
        <v>-1.9216537475586</v>
      </c>
      <c r="CY2832">
        <v>-1.8477439880371</v>
      </c>
      <c r="CZ2832">
        <v>-1.793384552002</v>
      </c>
      <c r="DA2832">
        <v>-1.8715858459473</v>
      </c>
      <c r="DB2832">
        <v>-1.7786026000977</v>
      </c>
      <c r="DC2832">
        <v>-1.7137527465819999</v>
      </c>
    </row>
    <row r="2833" spans="1:107" x14ac:dyDescent="0.25">
      <c r="A2833">
        <v>18.867916666666702</v>
      </c>
      <c r="B2833">
        <v>-0.98800659179689998</v>
      </c>
      <c r="C2833">
        <v>-10.168552398681699</v>
      </c>
      <c r="D2833">
        <v>-9.7723007202147993</v>
      </c>
      <c r="E2833">
        <v>-7.9183578491211</v>
      </c>
      <c r="F2833">
        <v>-14.279365539550801</v>
      </c>
      <c r="G2833">
        <v>-12.4797821044922</v>
      </c>
      <c r="H2833">
        <v>4.8875808715820002</v>
      </c>
      <c r="I2833">
        <v>-10.941505432128899</v>
      </c>
      <c r="J2833">
        <v>-3.3392906188964999</v>
      </c>
      <c r="K2833">
        <v>21.333217620849599</v>
      </c>
      <c r="L2833">
        <v>-5.7554244995117001</v>
      </c>
      <c r="M2833">
        <v>-6.5550804138184002</v>
      </c>
      <c r="N2833">
        <v>-16.4566040039063</v>
      </c>
      <c r="O2833">
        <v>-23.439884185791001</v>
      </c>
      <c r="P2833">
        <v>-25.751590728759801</v>
      </c>
      <c r="Q2833">
        <v>-25.0167846679688</v>
      </c>
      <c r="R2833">
        <v>-22.2358703613281</v>
      </c>
      <c r="S2833">
        <v>-18.871784210205099</v>
      </c>
      <c r="T2833">
        <v>-14.9683952331543</v>
      </c>
      <c r="U2833">
        <v>-11.6467475891113</v>
      </c>
      <c r="V2833">
        <v>-8.8953971862793004</v>
      </c>
      <c r="W2833">
        <v>-6.6337585449218999</v>
      </c>
      <c r="X2833">
        <v>-4.9719810485840004</v>
      </c>
      <c r="Y2833">
        <v>-3.631591796875</v>
      </c>
      <c r="Z2833">
        <v>-2.7041435241699001</v>
      </c>
      <c r="AA2833">
        <v>-2.0365715026854998</v>
      </c>
      <c r="AB2833">
        <v>-1.6875267028809</v>
      </c>
      <c r="AC2833">
        <v>-1.5230178833007999</v>
      </c>
      <c r="AD2833">
        <v>-1.5277862548828001</v>
      </c>
      <c r="AE2833">
        <v>-1.549243927002</v>
      </c>
      <c r="AF2833">
        <v>-1.6345977783203001</v>
      </c>
      <c r="AG2833">
        <v>-1.7237663269043</v>
      </c>
      <c r="AH2833">
        <v>-1.8501281738280999</v>
      </c>
      <c r="AI2833">
        <v>-1.922607421875</v>
      </c>
      <c r="AJ2833">
        <v>-2.01416015625</v>
      </c>
      <c r="AK2833">
        <v>-2.1333694458007999</v>
      </c>
      <c r="AL2833">
        <v>-2.1448135375977002</v>
      </c>
      <c r="AM2833">
        <v>-2.2010803222656001</v>
      </c>
      <c r="AN2833">
        <v>-2.3050308227539</v>
      </c>
      <c r="AO2833">
        <v>-2.3097991943359002</v>
      </c>
      <c r="AP2833">
        <v>-2.3603439331054998</v>
      </c>
      <c r="AQ2833">
        <v>-2.3078918457031001</v>
      </c>
      <c r="AR2833">
        <v>-2.2749900817871</v>
      </c>
      <c r="AS2833">
        <v>-2.2044181823729998</v>
      </c>
      <c r="AT2833">
        <v>-2.1181106567382999</v>
      </c>
      <c r="AU2833">
        <v>-2.1233558654785001</v>
      </c>
      <c r="AV2833">
        <v>-2.2101402282714999</v>
      </c>
      <c r="AW2833">
        <v>-2.2416114807129</v>
      </c>
      <c r="AX2833">
        <v>-2.2764205932617001</v>
      </c>
      <c r="AY2833">
        <v>-2.3097991943359002</v>
      </c>
      <c r="AZ2833">
        <v>-2.38037109375</v>
      </c>
      <c r="BA2833">
        <v>-2.3708343505859002</v>
      </c>
      <c r="BB2833">
        <v>-2.3994445800781001</v>
      </c>
      <c r="BC2833">
        <v>-2.4380683898925999</v>
      </c>
      <c r="BD2833">
        <v>-2.4595260620117001</v>
      </c>
      <c r="BE2833">
        <v>-2.4194717407227002</v>
      </c>
      <c r="BF2833">
        <v>-2.4662017822265998</v>
      </c>
      <c r="BG2833">
        <v>-2.4509429931640998</v>
      </c>
      <c r="BH2833">
        <v>-2.4089813232421999</v>
      </c>
      <c r="BI2833">
        <v>-2.3679733276367001</v>
      </c>
      <c r="BJ2833">
        <v>-2.3522377014160001</v>
      </c>
      <c r="BK2833">
        <v>-2.3412704467772998</v>
      </c>
      <c r="BL2833">
        <v>-2.3350715637207</v>
      </c>
      <c r="BM2833">
        <v>-2.3550987243652002</v>
      </c>
      <c r="BN2833">
        <v>-2.3550987243652002</v>
      </c>
      <c r="BO2833">
        <v>-2.3698806762695002</v>
      </c>
      <c r="BP2833">
        <v>-2.4013519287109002</v>
      </c>
      <c r="BQ2833">
        <v>-2.3970603942871</v>
      </c>
      <c r="BR2833">
        <v>-2.4027824401854998</v>
      </c>
      <c r="BS2833">
        <v>-2.3708343505859002</v>
      </c>
      <c r="BT2833">
        <v>-2.3713111877441002</v>
      </c>
      <c r="BU2833">
        <v>-2.3989677429199001</v>
      </c>
      <c r="BV2833">
        <v>-2.3765563964843999</v>
      </c>
      <c r="BW2833">
        <v>-2.3384094238281001</v>
      </c>
      <c r="BX2833">
        <v>-2.3455619812011999</v>
      </c>
      <c r="BY2833">
        <v>-2.3694038391113001</v>
      </c>
      <c r="BZ2833">
        <v>-2.3388862609863001</v>
      </c>
      <c r="CA2833">
        <v>-2.3274421691895002</v>
      </c>
      <c r="CB2833">
        <v>-2.2954940795897998</v>
      </c>
      <c r="CC2833">
        <v>-2.2883415222168</v>
      </c>
      <c r="CD2833">
        <v>-2.2315979003906001</v>
      </c>
      <c r="CE2833">
        <v>-2.2015571594238001</v>
      </c>
      <c r="CF2833">
        <v>-2.1781921386718999</v>
      </c>
      <c r="CG2833">
        <v>-2.105712890625</v>
      </c>
      <c r="CH2833">
        <v>-2.0966529846191002</v>
      </c>
      <c r="CI2833">
        <v>-2.105712890625</v>
      </c>
      <c r="CJ2833">
        <v>-2.1219253540039</v>
      </c>
      <c r="CK2833">
        <v>-2.1233558654785001</v>
      </c>
      <c r="CL2833">
        <v>-2.0122528076171999</v>
      </c>
      <c r="CM2833">
        <v>-1.9369125366211</v>
      </c>
      <c r="CN2833">
        <v>-1.9230842590332</v>
      </c>
      <c r="CO2833">
        <v>-2.0308494567871</v>
      </c>
      <c r="CP2833">
        <v>-2.0217895507813002</v>
      </c>
      <c r="CQ2833">
        <v>-2.0036697387695002</v>
      </c>
      <c r="CR2833">
        <v>-1.9431114196777</v>
      </c>
      <c r="CS2833">
        <v>-1.9059181213379</v>
      </c>
      <c r="CT2833">
        <v>-1.9364356994629</v>
      </c>
      <c r="CU2833">
        <v>-1.9006729125977</v>
      </c>
      <c r="CV2833">
        <v>-1.8587112426757999</v>
      </c>
      <c r="CW2833">
        <v>-1.807689666748</v>
      </c>
      <c r="CX2833">
        <v>-1.9130706787109</v>
      </c>
      <c r="CY2833">
        <v>-1.8405914306641</v>
      </c>
      <c r="CZ2833">
        <v>-1.7971992492676001</v>
      </c>
      <c r="DA2833">
        <v>-1.8787384033203001</v>
      </c>
      <c r="DB2833">
        <v>-1.7838478088379</v>
      </c>
      <c r="DC2833">
        <v>-1.7066001892089999</v>
      </c>
    </row>
    <row r="2834" spans="1:107" x14ac:dyDescent="0.25">
      <c r="A2834">
        <v>18.874583333333401</v>
      </c>
      <c r="B2834">
        <v>-0.66900253295900003</v>
      </c>
      <c r="C2834">
        <v>-10.5228424072266</v>
      </c>
      <c r="D2834">
        <v>-9.9816322326659996</v>
      </c>
      <c r="E2834">
        <v>-6.6356658935546999</v>
      </c>
      <c r="F2834">
        <v>-16.0899162292481</v>
      </c>
      <c r="G2834">
        <v>-9.7279548645019993</v>
      </c>
      <c r="H2834">
        <v>3.4499168395996</v>
      </c>
      <c r="I2834">
        <v>-10.811805725097701</v>
      </c>
      <c r="J2834">
        <v>-2.3779869079589999</v>
      </c>
      <c r="K2834">
        <v>20.292282104492202</v>
      </c>
      <c r="L2834">
        <v>-6.4063072204590004</v>
      </c>
      <c r="M2834">
        <v>-6.1349868774414</v>
      </c>
      <c r="N2834">
        <v>-16.733646392822301</v>
      </c>
      <c r="O2834">
        <v>-23.686408996582099</v>
      </c>
      <c r="P2834">
        <v>-25.8555412292481</v>
      </c>
      <c r="Q2834">
        <v>-25.0926017761231</v>
      </c>
      <c r="R2834">
        <v>-22.290229797363299</v>
      </c>
      <c r="S2834">
        <v>-18.902778625488299</v>
      </c>
      <c r="T2834">
        <v>-14.9588584899903</v>
      </c>
      <c r="U2834">
        <v>-11.6596221923828</v>
      </c>
      <c r="V2834">
        <v>-8.8839530944824006</v>
      </c>
      <c r="W2834">
        <v>-6.6313743591309002</v>
      </c>
      <c r="X2834">
        <v>-4.9724578857421999</v>
      </c>
      <c r="Y2834">
        <v>-3.6239624023438002</v>
      </c>
      <c r="Z2834">
        <v>-2.6960372924804998</v>
      </c>
      <c r="AA2834">
        <v>-2.0346641540527002</v>
      </c>
      <c r="AB2834">
        <v>-1.6798973083496</v>
      </c>
      <c r="AC2834">
        <v>-1.5206336975098</v>
      </c>
      <c r="AD2834">
        <v>-1.5249252319336</v>
      </c>
      <c r="AE2834">
        <v>-1.5487670898438</v>
      </c>
      <c r="AF2834">
        <v>-1.6331672668457</v>
      </c>
      <c r="AG2834">
        <v>-1.7247200012207</v>
      </c>
      <c r="AH2834">
        <v>-1.8534660339355</v>
      </c>
      <c r="AI2834">
        <v>-1.9207000732421999</v>
      </c>
      <c r="AJ2834">
        <v>-2.0117759704589999</v>
      </c>
      <c r="AK2834">
        <v>-2.1219253540039</v>
      </c>
      <c r="AL2834">
        <v>-2.1438598632813002</v>
      </c>
      <c r="AM2834">
        <v>-2.2025108337402002</v>
      </c>
      <c r="AN2834">
        <v>-2.2993087768554998</v>
      </c>
      <c r="AO2834">
        <v>-2.3078918457031001</v>
      </c>
      <c r="AP2834">
        <v>-2.3536682128906001</v>
      </c>
      <c r="AQ2834">
        <v>-2.3069381713867001</v>
      </c>
      <c r="AR2834">
        <v>-2.2668838500977002</v>
      </c>
      <c r="AS2834">
        <v>-2.2001266479492001</v>
      </c>
      <c r="AT2834">
        <v>-2.1142959594727002</v>
      </c>
      <c r="AU2834">
        <v>-2.1204948425293</v>
      </c>
      <c r="AV2834">
        <v>-2.2048950195313002</v>
      </c>
      <c r="AW2834">
        <v>-2.2416114807129</v>
      </c>
      <c r="AX2834">
        <v>-2.2664070129395002</v>
      </c>
      <c r="AY2834">
        <v>-2.3131370544433998</v>
      </c>
      <c r="AZ2834">
        <v>-2.3818016052246</v>
      </c>
      <c r="BA2834">
        <v>-2.3651123046875</v>
      </c>
      <c r="BB2834">
        <v>-2.3937225341796999</v>
      </c>
      <c r="BC2834">
        <v>-2.4323463439941002</v>
      </c>
      <c r="BD2834">
        <v>-2.4561882019043</v>
      </c>
      <c r="BE2834">
        <v>-2.4132728576660001</v>
      </c>
      <c r="BF2834">
        <v>-2.4619102478027002</v>
      </c>
      <c r="BG2834">
        <v>-2.4442672729492001</v>
      </c>
      <c r="BH2834">
        <v>-2.4065971374511999</v>
      </c>
      <c r="BI2834">
        <v>-2.3641586303711</v>
      </c>
      <c r="BJ2834">
        <v>-2.3450851440429998</v>
      </c>
      <c r="BK2834">
        <v>-2.3431777954102002</v>
      </c>
      <c r="BL2834">
        <v>-2.3345947265625</v>
      </c>
      <c r="BM2834">
        <v>-2.3531913757324001</v>
      </c>
      <c r="BN2834">
        <v>-2.3531913757324001</v>
      </c>
      <c r="BO2834">
        <v>-2.3660659790039</v>
      </c>
      <c r="BP2834">
        <v>-2.3970603942871</v>
      </c>
      <c r="BQ2834">
        <v>-2.3941993713379</v>
      </c>
      <c r="BR2834">
        <v>-2.4042129516602002</v>
      </c>
      <c r="BS2834">
        <v>-2.3651123046875</v>
      </c>
      <c r="BT2834">
        <v>-2.3717880249022998</v>
      </c>
      <c r="BU2834">
        <v>-2.3961067199707</v>
      </c>
      <c r="BV2834">
        <v>-2.3717880249022998</v>
      </c>
      <c r="BW2834">
        <v>-2.3365020751953001</v>
      </c>
      <c r="BX2834">
        <v>-2.3417472839354998</v>
      </c>
      <c r="BY2834">
        <v>-2.3641586303711</v>
      </c>
      <c r="BZ2834">
        <v>-2.3360252380371</v>
      </c>
      <c r="CA2834">
        <v>-2.3241043090820002</v>
      </c>
      <c r="CB2834">
        <v>-2.2912025451660001</v>
      </c>
      <c r="CC2834">
        <v>-2.2811889648438002</v>
      </c>
      <c r="CD2834">
        <v>-2.2263526916504</v>
      </c>
      <c r="CE2834">
        <v>-2.1977424621582</v>
      </c>
      <c r="CF2834">
        <v>-2.1734237670897998</v>
      </c>
      <c r="CG2834">
        <v>-2.1009445190429998</v>
      </c>
      <c r="CH2834">
        <v>-2.0937919616699001</v>
      </c>
      <c r="CI2834">
        <v>-2.0990371704102002</v>
      </c>
      <c r="CJ2834">
        <v>-2.1176338195800999</v>
      </c>
      <c r="CK2834">
        <v>-2.1200180053711</v>
      </c>
      <c r="CL2834">
        <v>-2.0103454589843999</v>
      </c>
      <c r="CM2834">
        <v>-1.9378662109375</v>
      </c>
      <c r="CN2834">
        <v>-1.9259452819823999</v>
      </c>
      <c r="CO2834">
        <v>-2.0322799682617001</v>
      </c>
      <c r="CP2834">
        <v>-2.0194053649902002</v>
      </c>
      <c r="CQ2834">
        <v>-2.0017623901367001</v>
      </c>
      <c r="CR2834">
        <v>-1.9416809082030999</v>
      </c>
      <c r="CS2834">
        <v>-1.9054412841796999</v>
      </c>
      <c r="CT2834">
        <v>-1.9350051879882999</v>
      </c>
      <c r="CU2834">
        <v>-1.9011497497559</v>
      </c>
      <c r="CV2834">
        <v>-1.8525123596191</v>
      </c>
      <c r="CW2834">
        <v>-1.8010139465332</v>
      </c>
      <c r="CX2834">
        <v>-1.9049644470214999</v>
      </c>
      <c r="CY2834">
        <v>-1.8362998962402</v>
      </c>
      <c r="CZ2834">
        <v>-1.8000602722168</v>
      </c>
      <c r="DA2834">
        <v>-1.884937286377</v>
      </c>
      <c r="DB2834">
        <v>-1.7852783203125</v>
      </c>
      <c r="DC2834">
        <v>-1.6994476318359</v>
      </c>
    </row>
    <row r="2835" spans="1:107" x14ac:dyDescent="0.25">
      <c r="A2835">
        <v>18.881250000000001</v>
      </c>
      <c r="B2835">
        <v>-0.157356262207</v>
      </c>
      <c r="C2835">
        <v>-10.834693908691399</v>
      </c>
      <c r="D2835">
        <v>-9.6025466918944993</v>
      </c>
      <c r="E2835">
        <v>-5.2051544189453001</v>
      </c>
      <c r="F2835">
        <v>-18.1164741516113</v>
      </c>
      <c r="G2835">
        <v>-6.9131851196289</v>
      </c>
      <c r="H2835">
        <v>1.3484954833984</v>
      </c>
      <c r="I2835">
        <v>-10.3545188903809</v>
      </c>
      <c r="J2835">
        <v>-2.5787353515625</v>
      </c>
      <c r="K2835">
        <v>19.801139831543001</v>
      </c>
      <c r="L2835">
        <v>-7.3390007019043004</v>
      </c>
      <c r="M2835">
        <v>-5.7206153869629004</v>
      </c>
      <c r="N2835">
        <v>-17.072677612304702</v>
      </c>
      <c r="O2835">
        <v>-23.905277252197301</v>
      </c>
      <c r="P2835">
        <v>-25.986671447753899</v>
      </c>
      <c r="Q2835">
        <v>-25.167942047119201</v>
      </c>
      <c r="R2835">
        <v>-22.352218627929702</v>
      </c>
      <c r="S2835">
        <v>-18.9361572265625</v>
      </c>
      <c r="T2835">
        <v>-14.952659606933601</v>
      </c>
      <c r="U2835">
        <v>-11.676311492919901</v>
      </c>
      <c r="V2835">
        <v>-8.8791847229003995</v>
      </c>
      <c r="W2835">
        <v>-6.6251754760742001</v>
      </c>
      <c r="X2835">
        <v>-4.9681663513184002</v>
      </c>
      <c r="Y2835">
        <v>-3.6182403564453001</v>
      </c>
      <c r="Z2835">
        <v>-2.6903152465820002</v>
      </c>
      <c r="AA2835">
        <v>-2.0322799682617001</v>
      </c>
      <c r="AB2835">
        <v>-1.6741752624512001</v>
      </c>
      <c r="AC2835">
        <v>-1.5172958374023</v>
      </c>
      <c r="AD2835">
        <v>-1.5239715576171999</v>
      </c>
      <c r="AE2835">
        <v>-1.5478134155273</v>
      </c>
      <c r="AF2835">
        <v>-1.6312599182129</v>
      </c>
      <c r="AG2835">
        <v>-1.7256736755371</v>
      </c>
      <c r="AH2835">
        <v>-1.8534660339355</v>
      </c>
      <c r="AI2835">
        <v>-1.9192695617676001</v>
      </c>
      <c r="AJ2835">
        <v>-2.0074844360352002</v>
      </c>
      <c r="AK2835">
        <v>-2.1128654479979998</v>
      </c>
      <c r="AL2835">
        <v>-2.1405220031738001</v>
      </c>
      <c r="AM2835">
        <v>-2.2025108337402002</v>
      </c>
      <c r="AN2835">
        <v>-2.2916793823242001</v>
      </c>
      <c r="AO2835">
        <v>-2.3021697998046999</v>
      </c>
      <c r="AP2835">
        <v>-2.3460388183593999</v>
      </c>
      <c r="AQ2835">
        <v>-2.3045539855957</v>
      </c>
      <c r="AR2835">
        <v>-2.25830078125</v>
      </c>
      <c r="AS2835">
        <v>-2.197265625</v>
      </c>
      <c r="AT2835">
        <v>-2.1109580993652002</v>
      </c>
      <c r="AU2835">
        <v>-2.1176338195800999</v>
      </c>
      <c r="AV2835">
        <v>-2.2015571594238001</v>
      </c>
      <c r="AW2835">
        <v>-2.2420883178711</v>
      </c>
      <c r="AX2835">
        <v>-2.2602081298828001</v>
      </c>
      <c r="AY2835">
        <v>-2.3121833801270002</v>
      </c>
      <c r="AZ2835">
        <v>-2.3818016052246</v>
      </c>
      <c r="BA2835">
        <v>-2.3579597473145002</v>
      </c>
      <c r="BB2835">
        <v>-2.3875236511229998</v>
      </c>
      <c r="BC2835">
        <v>-2.4261474609375</v>
      </c>
      <c r="BD2835">
        <v>-2.4514198303222998</v>
      </c>
      <c r="BE2835">
        <v>-2.4070739746093999</v>
      </c>
      <c r="BF2835">
        <v>-2.4557113647461</v>
      </c>
      <c r="BG2835">
        <v>-2.4371147155761999</v>
      </c>
      <c r="BH2835">
        <v>-2.4046897888183998</v>
      </c>
      <c r="BI2835">
        <v>-2.3608207702636999</v>
      </c>
      <c r="BJ2835">
        <v>-2.3365020751953001</v>
      </c>
      <c r="BK2835">
        <v>-2.3431777954102002</v>
      </c>
      <c r="BL2835">
        <v>-2.3341178894043</v>
      </c>
      <c r="BM2835">
        <v>-2.3517608642578001</v>
      </c>
      <c r="BN2835">
        <v>-2.3484230041504</v>
      </c>
      <c r="BO2835">
        <v>-2.3627281188964999</v>
      </c>
      <c r="BP2835">
        <v>-2.3908615112304998</v>
      </c>
      <c r="BQ2835">
        <v>-2.3941993713379</v>
      </c>
      <c r="BR2835">
        <v>-2.4027824401854998</v>
      </c>
      <c r="BS2835">
        <v>-2.3598670959472998</v>
      </c>
      <c r="BT2835">
        <v>-2.3708343505859002</v>
      </c>
      <c r="BU2835">
        <v>-2.3913383483886999</v>
      </c>
      <c r="BV2835">
        <v>-2.3670196533203001</v>
      </c>
      <c r="BW2835">
        <v>-2.3341178894043</v>
      </c>
      <c r="BX2835">
        <v>-2.3350715637207</v>
      </c>
      <c r="BY2835">
        <v>-2.3570060729979998</v>
      </c>
      <c r="BZ2835">
        <v>-2.3326873779296999</v>
      </c>
      <c r="CA2835">
        <v>-2.3174285888671999</v>
      </c>
      <c r="CB2835">
        <v>-2.2859573364257999</v>
      </c>
      <c r="CC2835">
        <v>-2.2745132446289</v>
      </c>
      <c r="CD2835">
        <v>-2.2201538085938002</v>
      </c>
      <c r="CE2835">
        <v>-2.1924972534179998</v>
      </c>
      <c r="CF2835">
        <v>-2.1677017211914</v>
      </c>
      <c r="CG2835">
        <v>-2.0985603332520002</v>
      </c>
      <c r="CH2835">
        <v>-2.0875930786132999</v>
      </c>
      <c r="CI2835">
        <v>-2.0899772644043</v>
      </c>
      <c r="CJ2835">
        <v>-2.1119117736816002</v>
      </c>
      <c r="CK2835">
        <v>-2.1138191223145002</v>
      </c>
      <c r="CL2835">
        <v>-2.0089149475097998</v>
      </c>
      <c r="CM2835">
        <v>-1.9383430480957</v>
      </c>
      <c r="CN2835">
        <v>-1.9240379333496</v>
      </c>
      <c r="CO2835">
        <v>-2.0298957824707</v>
      </c>
      <c r="CP2835">
        <v>-2.0146369934082</v>
      </c>
      <c r="CQ2835">
        <v>-1.9955635070801001</v>
      </c>
      <c r="CR2835">
        <v>-1.9392967224121</v>
      </c>
      <c r="CS2835">
        <v>-1.9025802612305001</v>
      </c>
      <c r="CT2835">
        <v>-1.9335746765137001</v>
      </c>
      <c r="CU2835">
        <v>-1.8973350524902</v>
      </c>
      <c r="CV2835">
        <v>-1.8458366394043</v>
      </c>
      <c r="CW2835">
        <v>-1.7905235290527</v>
      </c>
      <c r="CX2835">
        <v>-1.9001960754395</v>
      </c>
      <c r="CY2835">
        <v>-1.8329620361328001</v>
      </c>
      <c r="CZ2835">
        <v>-1.8010139465332</v>
      </c>
      <c r="DA2835">
        <v>-1.8882751464844001</v>
      </c>
      <c r="DB2835">
        <v>-1.7824172973632999</v>
      </c>
      <c r="DC2835">
        <v>-1.6961097717285001</v>
      </c>
    </row>
    <row r="2836" spans="1:107" x14ac:dyDescent="0.25">
      <c r="A2836">
        <v>18.887916666666701</v>
      </c>
      <c r="B2836">
        <v>1.1138916015625</v>
      </c>
      <c r="C2836">
        <v>-11.4116668701172</v>
      </c>
      <c r="D2836">
        <v>-9.7680091857909996</v>
      </c>
      <c r="E2836">
        <v>-3.5638809204102002</v>
      </c>
      <c r="F2836">
        <v>-21.855354309082099</v>
      </c>
      <c r="G2836">
        <v>-4.3377876281737997</v>
      </c>
      <c r="H2836">
        <v>-1.3370513916016</v>
      </c>
      <c r="I2836">
        <v>-10.030746459961</v>
      </c>
      <c r="J2836">
        <v>-4.5280456542968999</v>
      </c>
      <c r="K2836">
        <v>19.960880279541001</v>
      </c>
      <c r="L2836">
        <v>-7.9584121704101998</v>
      </c>
      <c r="M2836">
        <v>-5.5065155029296999</v>
      </c>
      <c r="N2836">
        <v>-17.4298286437988</v>
      </c>
      <c r="O2836">
        <v>-24.110317230224599</v>
      </c>
      <c r="P2836">
        <v>-26.155471801757798</v>
      </c>
      <c r="Q2836">
        <v>-25.240898132324201</v>
      </c>
      <c r="R2836">
        <v>-22.413730621337901</v>
      </c>
      <c r="S2836">
        <v>-18.9666748046875</v>
      </c>
      <c r="T2836">
        <v>-14.95361328125</v>
      </c>
      <c r="U2836">
        <v>-11.6887092590332</v>
      </c>
      <c r="V2836">
        <v>-8.8791847229003995</v>
      </c>
      <c r="W2836">
        <v>-6.6142082214354998</v>
      </c>
      <c r="X2836">
        <v>-4.9581527709961</v>
      </c>
      <c r="Y2836">
        <v>-3.6125183105468999</v>
      </c>
      <c r="Z2836">
        <v>-2.6836395263671999</v>
      </c>
      <c r="AA2836">
        <v>-2.0298957824707</v>
      </c>
      <c r="AB2836">
        <v>-1.6694068908691</v>
      </c>
      <c r="AC2836">
        <v>-1.5144348144530999</v>
      </c>
      <c r="AD2836">
        <v>-1.5220642089844001</v>
      </c>
      <c r="AE2836">
        <v>-1.5454292297362999</v>
      </c>
      <c r="AF2836">
        <v>-1.6288757324219001</v>
      </c>
      <c r="AG2836">
        <v>-1.7242431640625</v>
      </c>
      <c r="AH2836">
        <v>-1.8482208251953001</v>
      </c>
      <c r="AI2836">
        <v>-1.9178390502930001</v>
      </c>
      <c r="AJ2836">
        <v>-2.0022392272949001</v>
      </c>
      <c r="AK2836">
        <v>-2.1080970764160001</v>
      </c>
      <c r="AL2836">
        <v>-2.13623046875</v>
      </c>
      <c r="AM2836">
        <v>-2.197265625</v>
      </c>
      <c r="AN2836">
        <v>-2.2840499877929998</v>
      </c>
      <c r="AO2836">
        <v>-2.2916793823242001</v>
      </c>
      <c r="AP2836">
        <v>-2.3403167724609002</v>
      </c>
      <c r="AQ2836">
        <v>-2.3007392883300999</v>
      </c>
      <c r="AR2836">
        <v>-2.2492408752441002</v>
      </c>
      <c r="AS2836">
        <v>-2.1939277648925999</v>
      </c>
      <c r="AT2836">
        <v>-2.1080970764160001</v>
      </c>
      <c r="AU2836">
        <v>-2.1147727966308998</v>
      </c>
      <c r="AV2836">
        <v>-2.1977424621582</v>
      </c>
      <c r="AW2836">
        <v>-2.2416114807129</v>
      </c>
      <c r="AX2836">
        <v>-2.2549629211425999</v>
      </c>
      <c r="AY2836">
        <v>-2.3088455200195002</v>
      </c>
      <c r="AZ2836">
        <v>-2.3775100708007999</v>
      </c>
      <c r="BA2836">
        <v>-2.3493766784668</v>
      </c>
      <c r="BB2836">
        <v>-2.3818016052246</v>
      </c>
      <c r="BC2836">
        <v>-2.4189949035645002</v>
      </c>
      <c r="BD2836">
        <v>-2.4437904357910001</v>
      </c>
      <c r="BE2836">
        <v>-2.4008750915527002</v>
      </c>
      <c r="BF2836">
        <v>-2.4461746215820002</v>
      </c>
      <c r="BG2836">
        <v>-2.4299621582031001</v>
      </c>
      <c r="BH2836">
        <v>-2.4027824401854998</v>
      </c>
      <c r="BI2836">
        <v>-2.3574829101563002</v>
      </c>
      <c r="BJ2836">
        <v>-2.3264884948729998</v>
      </c>
      <c r="BK2836">
        <v>-2.3403167724609002</v>
      </c>
      <c r="BL2836">
        <v>-2.3322105407714999</v>
      </c>
      <c r="BM2836">
        <v>-2.3493766784668</v>
      </c>
      <c r="BN2836">
        <v>-2.3427009582520002</v>
      </c>
      <c r="BO2836">
        <v>-2.3608207702636999</v>
      </c>
      <c r="BP2836">
        <v>-2.3822784423828001</v>
      </c>
      <c r="BQ2836">
        <v>-2.3941993713379</v>
      </c>
      <c r="BR2836">
        <v>-2.3965835571289</v>
      </c>
      <c r="BS2836">
        <v>-2.3555755615234002</v>
      </c>
      <c r="BT2836">
        <v>-2.3655891418457</v>
      </c>
      <c r="BU2836">
        <v>-2.3837089538574001</v>
      </c>
      <c r="BV2836">
        <v>-2.3598670959472998</v>
      </c>
      <c r="BW2836">
        <v>-2.3283958435058998</v>
      </c>
      <c r="BX2836">
        <v>-2.3279190063477002</v>
      </c>
      <c r="BY2836">
        <v>-2.3474693298339999</v>
      </c>
      <c r="BZ2836">
        <v>-2.3274421691895002</v>
      </c>
      <c r="CA2836">
        <v>-2.3083686828613001</v>
      </c>
      <c r="CB2836">
        <v>-2.2797584533691002</v>
      </c>
      <c r="CC2836">
        <v>-2.2659301757813002</v>
      </c>
      <c r="CD2836">
        <v>-2.2144317626953001</v>
      </c>
      <c r="CE2836">
        <v>-2.1886825561522998</v>
      </c>
      <c r="CF2836">
        <v>-2.1586418151854998</v>
      </c>
      <c r="CG2836">
        <v>-2.0976066589354998</v>
      </c>
      <c r="CH2836">
        <v>-2.0771026611328001</v>
      </c>
      <c r="CI2836">
        <v>-2.0813941955566002</v>
      </c>
      <c r="CJ2836">
        <v>-2.1028518676757999</v>
      </c>
      <c r="CK2836">
        <v>-2.105712890625</v>
      </c>
      <c r="CL2836">
        <v>-2.0074844360352002</v>
      </c>
      <c r="CM2836">
        <v>-1.9383430480957</v>
      </c>
      <c r="CN2836">
        <v>-1.9183158874512001</v>
      </c>
      <c r="CO2836">
        <v>-2.0251274108886999</v>
      </c>
      <c r="CP2836">
        <v>-2.0089149475097998</v>
      </c>
      <c r="CQ2836">
        <v>-1.9850730895996</v>
      </c>
      <c r="CR2836">
        <v>-1.9354820251464999</v>
      </c>
      <c r="CS2836">
        <v>-1.8973350524902</v>
      </c>
      <c r="CT2836">
        <v>-1.9302368164063</v>
      </c>
      <c r="CU2836">
        <v>-1.8916130065918</v>
      </c>
      <c r="CV2836">
        <v>-1.8362998962402</v>
      </c>
      <c r="CW2836">
        <v>-1.7819404602051001</v>
      </c>
      <c r="CX2836">
        <v>-1.8959045410155999</v>
      </c>
      <c r="CY2836">
        <v>-1.8281936645507999</v>
      </c>
      <c r="CZ2836">
        <v>-1.7981529235839999</v>
      </c>
      <c r="DA2836">
        <v>-1.8868446350098</v>
      </c>
      <c r="DB2836">
        <v>-1.7776489257813</v>
      </c>
      <c r="DC2836">
        <v>-1.6951560974121</v>
      </c>
    </row>
    <row r="2837" spans="1:107" x14ac:dyDescent="0.25">
      <c r="A2837">
        <v>18.894583333333401</v>
      </c>
      <c r="B2837">
        <v>2.0337104797363001</v>
      </c>
      <c r="C2837">
        <v>-11.6343498229981</v>
      </c>
      <c r="D2837">
        <v>-10.500907897949199</v>
      </c>
      <c r="E2837">
        <v>-2.1529197692871</v>
      </c>
      <c r="F2837">
        <v>-26.159763336181701</v>
      </c>
      <c r="G2837">
        <v>-3.3006668090820002</v>
      </c>
      <c r="H2837">
        <v>-3.4666061401367001</v>
      </c>
      <c r="I2837">
        <v>-9.7904205322265998</v>
      </c>
      <c r="J2837">
        <v>-7.3428153991698997</v>
      </c>
      <c r="K2837">
        <v>19.5579528808594</v>
      </c>
      <c r="L2837">
        <v>-7.7939033508301003</v>
      </c>
      <c r="M2837">
        <v>-5.6376457214354998</v>
      </c>
      <c r="N2837">
        <v>-17.781257629394599</v>
      </c>
      <c r="O2837">
        <v>-24.273395538330099</v>
      </c>
      <c r="P2837">
        <v>-26.3481140136719</v>
      </c>
      <c r="Q2837">
        <v>-25.3138542175293</v>
      </c>
      <c r="R2837">
        <v>-22.467613220214901</v>
      </c>
      <c r="S2837">
        <v>-18.990993499755898</v>
      </c>
      <c r="T2837">
        <v>-14.962196350097701</v>
      </c>
      <c r="U2837">
        <v>-11.6972923278809</v>
      </c>
      <c r="V2837">
        <v>-8.8839530944824006</v>
      </c>
      <c r="W2837">
        <v>-6.6018104553223003</v>
      </c>
      <c r="X2837">
        <v>-4.9505233764648002</v>
      </c>
      <c r="Y2837">
        <v>-3.6077499389647998</v>
      </c>
      <c r="Z2837">
        <v>-2.6760101318359002</v>
      </c>
      <c r="AA2837">
        <v>-2.0256042480468999</v>
      </c>
      <c r="AB2837">
        <v>-1.6660690307617001</v>
      </c>
      <c r="AC2837">
        <v>-1.5115737915039</v>
      </c>
      <c r="AD2837">
        <v>-1.5206336975098</v>
      </c>
      <c r="AE2837">
        <v>-1.5420913696289</v>
      </c>
      <c r="AF2837">
        <v>-1.6241073608398</v>
      </c>
      <c r="AG2837">
        <v>-1.7185211181641</v>
      </c>
      <c r="AH2837">
        <v>-1.8405914306641</v>
      </c>
      <c r="AI2837">
        <v>-1.9130706787109</v>
      </c>
      <c r="AJ2837">
        <v>-1.9950866699219001</v>
      </c>
      <c r="AK2837">
        <v>-2.1080970764160001</v>
      </c>
      <c r="AL2837">
        <v>-2.1309852600097998</v>
      </c>
      <c r="AM2837">
        <v>-2.1886825561522998</v>
      </c>
      <c r="AN2837">
        <v>-2.2788047790527002</v>
      </c>
      <c r="AO2837">
        <v>-2.2821426391602002</v>
      </c>
      <c r="AP2837">
        <v>-2.3360252380371</v>
      </c>
      <c r="AQ2837">
        <v>-2.2969245910645002</v>
      </c>
      <c r="AR2837">
        <v>-2.2416114807129</v>
      </c>
      <c r="AS2837">
        <v>-2.1901130676270002</v>
      </c>
      <c r="AT2837">
        <v>-2.1061897277832</v>
      </c>
      <c r="AU2837">
        <v>-2.1104812622070002</v>
      </c>
      <c r="AV2837">
        <v>-2.1929740905761999</v>
      </c>
      <c r="AW2837">
        <v>-2.2373199462890998</v>
      </c>
      <c r="AX2837">
        <v>-2.2497177124022998</v>
      </c>
      <c r="AY2837">
        <v>-2.3045539855957</v>
      </c>
      <c r="AZ2837">
        <v>-2.3694038391113001</v>
      </c>
      <c r="BA2837">
        <v>-2.3403167724609002</v>
      </c>
      <c r="BB2837">
        <v>-2.3784637451171999</v>
      </c>
      <c r="BC2837">
        <v>-2.4104118347168</v>
      </c>
      <c r="BD2837">
        <v>-2.4342536926270002</v>
      </c>
      <c r="BE2837">
        <v>-2.3941993713379</v>
      </c>
      <c r="BF2837">
        <v>-2.4347305297852002</v>
      </c>
      <c r="BG2837">
        <v>-2.4223327636718999</v>
      </c>
      <c r="BH2837">
        <v>-2.3999214172363001</v>
      </c>
      <c r="BI2837">
        <v>-2.3546218872070002</v>
      </c>
      <c r="BJ2837">
        <v>-2.3179054260254</v>
      </c>
      <c r="BK2837">
        <v>-2.3374557495117001</v>
      </c>
      <c r="BL2837">
        <v>-2.3293495178222998</v>
      </c>
      <c r="BM2837">
        <v>-2.3465156555175999</v>
      </c>
      <c r="BN2837">
        <v>-2.3379325866699001</v>
      </c>
      <c r="BO2837">
        <v>-2.3589134216308998</v>
      </c>
      <c r="BP2837">
        <v>-2.3717880249022998</v>
      </c>
      <c r="BQ2837">
        <v>-2.3946762084961</v>
      </c>
      <c r="BR2837">
        <v>-2.3856163024902002</v>
      </c>
      <c r="BS2837">
        <v>-2.3512840270996</v>
      </c>
      <c r="BT2837">
        <v>-2.3589134216308998</v>
      </c>
      <c r="BU2837">
        <v>-2.3741722106933998</v>
      </c>
      <c r="BV2837">
        <v>-2.3522377014160001</v>
      </c>
      <c r="BW2837">
        <v>-2.3193359375</v>
      </c>
      <c r="BX2837">
        <v>-2.3221969604492001</v>
      </c>
      <c r="BY2837">
        <v>-2.3384094238281001</v>
      </c>
      <c r="BZ2837">
        <v>-2.3217201232910001</v>
      </c>
      <c r="CA2837">
        <v>-2.2993087768554998</v>
      </c>
      <c r="CB2837">
        <v>-2.2754669189453001</v>
      </c>
      <c r="CC2837">
        <v>-2.2559165954589999</v>
      </c>
      <c r="CD2837">
        <v>-2.2087097167968999</v>
      </c>
      <c r="CE2837">
        <v>-2.1858215332031001</v>
      </c>
      <c r="CF2837">
        <v>-2.1471977233886999</v>
      </c>
      <c r="CG2837">
        <v>-2.0980834960938002</v>
      </c>
      <c r="CH2837">
        <v>-2.0661354064941002</v>
      </c>
      <c r="CI2837">
        <v>-2.0761489868164</v>
      </c>
      <c r="CJ2837">
        <v>-2.0933151245117001</v>
      </c>
      <c r="CK2837">
        <v>-2.0985603332520002</v>
      </c>
      <c r="CL2837">
        <v>-2.0041465759277002</v>
      </c>
      <c r="CM2837">
        <v>-1.9354820251464999</v>
      </c>
      <c r="CN2837">
        <v>-1.9102096557617001</v>
      </c>
      <c r="CO2837">
        <v>-2.0217895507813002</v>
      </c>
      <c r="CP2837">
        <v>-2.0012855529785001</v>
      </c>
      <c r="CQ2837">
        <v>-1.9741058349609</v>
      </c>
      <c r="CR2837">
        <v>-1.9326210021973</v>
      </c>
      <c r="CS2837">
        <v>-1.8911361694336</v>
      </c>
      <c r="CT2837">
        <v>-1.9254684448242001</v>
      </c>
      <c r="CU2837">
        <v>-1.8887519836426001</v>
      </c>
      <c r="CV2837">
        <v>-1.8286705017089999</v>
      </c>
      <c r="CW2837">
        <v>-1.7786026000977</v>
      </c>
      <c r="CX2837">
        <v>-1.8925666809082</v>
      </c>
      <c r="CY2837">
        <v>-1.823902130127</v>
      </c>
      <c r="CZ2837">
        <v>-1.7905235290527</v>
      </c>
      <c r="DA2837">
        <v>-1.8830299377441</v>
      </c>
      <c r="DB2837">
        <v>-1.7709732055664</v>
      </c>
      <c r="DC2837">
        <v>-1.6927719116211</v>
      </c>
    </row>
    <row r="2838" spans="1:107" x14ac:dyDescent="0.25">
      <c r="A2838">
        <v>18.901250000000001</v>
      </c>
      <c r="B2838">
        <v>2.1901130676270002</v>
      </c>
      <c r="C2838">
        <v>-12.0234489440918</v>
      </c>
      <c r="D2838">
        <v>-11.7549896240235</v>
      </c>
      <c r="E2838">
        <v>-1.1286735534668</v>
      </c>
      <c r="F2838">
        <v>-28.936386108398501</v>
      </c>
      <c r="G2838">
        <v>-3.7918090820313002</v>
      </c>
      <c r="H2838">
        <v>-4.1112899780273002</v>
      </c>
      <c r="I2838">
        <v>-9.1385841369628995</v>
      </c>
      <c r="J2838">
        <v>-9.3541145324706996</v>
      </c>
      <c r="K2838">
        <v>17.901897430419901</v>
      </c>
      <c r="L2838">
        <v>-7.3804855346679998</v>
      </c>
      <c r="M2838">
        <v>-6.1306953430176003</v>
      </c>
      <c r="N2838">
        <v>-18.109321594238299</v>
      </c>
      <c r="O2838">
        <v>-24.376869201660199</v>
      </c>
      <c r="P2838">
        <v>-26.518821716308601</v>
      </c>
      <c r="Q2838">
        <v>-25.392055511474599</v>
      </c>
      <c r="R2838">
        <v>-22.514820098876999</v>
      </c>
      <c r="S2838">
        <v>-19.010066986083999</v>
      </c>
      <c r="T2838">
        <v>-14.977455139160201</v>
      </c>
      <c r="U2838">
        <v>-11.704444885253899</v>
      </c>
      <c r="V2838">
        <v>-8.8944435119628995</v>
      </c>
      <c r="W2838">
        <v>-6.5884590148926003</v>
      </c>
      <c r="X2838">
        <v>-4.9471855163573997</v>
      </c>
      <c r="Y2838">
        <v>-3.6048889160156001</v>
      </c>
      <c r="Z2838">
        <v>-2.6693344116211</v>
      </c>
      <c r="AA2838">
        <v>-2.0189285278320002</v>
      </c>
      <c r="AB2838">
        <v>-1.6665458679198999</v>
      </c>
      <c r="AC2838">
        <v>-1.5087127685546999</v>
      </c>
      <c r="AD2838">
        <v>-1.5168190002441</v>
      </c>
      <c r="AE2838">
        <v>-1.5401840209961</v>
      </c>
      <c r="AF2838">
        <v>-1.617431640625</v>
      </c>
      <c r="AG2838">
        <v>-1.7132759094237999</v>
      </c>
      <c r="AH2838">
        <v>-1.8353462219237999</v>
      </c>
      <c r="AI2838">
        <v>-1.9063949584961</v>
      </c>
      <c r="AJ2838">
        <v>-1.9893646240234</v>
      </c>
      <c r="AK2838">
        <v>-2.1114349365234002</v>
      </c>
      <c r="AL2838">
        <v>-2.1262168884277002</v>
      </c>
      <c r="AM2838">
        <v>-2.1800994873046999</v>
      </c>
      <c r="AN2838">
        <v>-2.2764205932617001</v>
      </c>
      <c r="AO2838">
        <v>-2.2764205932617001</v>
      </c>
      <c r="AP2838">
        <v>-2.3336410522461</v>
      </c>
      <c r="AQ2838">
        <v>-2.2945404052734002</v>
      </c>
      <c r="AR2838">
        <v>-2.2354125976563002</v>
      </c>
      <c r="AS2838">
        <v>-2.1867752075195002</v>
      </c>
      <c r="AT2838">
        <v>-2.1047592163086</v>
      </c>
      <c r="AU2838">
        <v>-2.1066665649414</v>
      </c>
      <c r="AV2838">
        <v>-2.1891593933104998</v>
      </c>
      <c r="AW2838">
        <v>-2.2325515747070002</v>
      </c>
      <c r="AX2838">
        <v>-2.2473335266113001</v>
      </c>
      <c r="AY2838">
        <v>-2.2997856140136999</v>
      </c>
      <c r="AZ2838">
        <v>-2.3608207702636999</v>
      </c>
      <c r="BA2838">
        <v>-2.3336410522461</v>
      </c>
      <c r="BB2838">
        <v>-2.3756027221679998</v>
      </c>
      <c r="BC2838">
        <v>-2.4042129516602002</v>
      </c>
      <c r="BD2838">
        <v>-2.4247169494629</v>
      </c>
      <c r="BE2838">
        <v>-2.3889541625977002</v>
      </c>
      <c r="BF2838">
        <v>-2.4247169494629</v>
      </c>
      <c r="BG2838">
        <v>-2.4137496948242001</v>
      </c>
      <c r="BH2838">
        <v>-2.3984909057617001</v>
      </c>
      <c r="BI2838">
        <v>-2.3531913757324001</v>
      </c>
      <c r="BJ2838">
        <v>-2.3107528686522998</v>
      </c>
      <c r="BK2838">
        <v>-2.3345947265625</v>
      </c>
      <c r="BL2838">
        <v>-2.3279190063477002</v>
      </c>
      <c r="BM2838">
        <v>-2.3431777954102002</v>
      </c>
      <c r="BN2838">
        <v>-2.3341178894043</v>
      </c>
      <c r="BO2838">
        <v>-2.3574829101563002</v>
      </c>
      <c r="BP2838">
        <v>-2.3651123046875</v>
      </c>
      <c r="BQ2838">
        <v>-2.3937225341796999</v>
      </c>
      <c r="BR2838">
        <v>-2.3741722106933998</v>
      </c>
      <c r="BS2838">
        <v>-2.3484230041504</v>
      </c>
      <c r="BT2838">
        <v>-2.3508071899414</v>
      </c>
      <c r="BU2838">
        <v>-2.3660659790039</v>
      </c>
      <c r="BV2838">
        <v>-2.3465156555175999</v>
      </c>
      <c r="BW2838">
        <v>-2.3126602172852002</v>
      </c>
      <c r="BX2838">
        <v>-2.3207664489746</v>
      </c>
      <c r="BY2838">
        <v>-2.3331642150879</v>
      </c>
      <c r="BZ2838">
        <v>-2.3188591003418</v>
      </c>
      <c r="CA2838">
        <v>-2.2921562194824001</v>
      </c>
      <c r="CB2838">
        <v>-2.2730827331543</v>
      </c>
      <c r="CC2838">
        <v>-2.2487640380859002</v>
      </c>
      <c r="CD2838">
        <v>-2.2029876708984002</v>
      </c>
      <c r="CE2838">
        <v>-2.1839141845703001</v>
      </c>
      <c r="CF2838">
        <v>-2.1367073059082</v>
      </c>
      <c r="CG2838">
        <v>-2.0990371704102002</v>
      </c>
      <c r="CH2838">
        <v>-2.0575523376464999</v>
      </c>
      <c r="CI2838">
        <v>-2.0728111267089999</v>
      </c>
      <c r="CJ2838">
        <v>-2.0842552185058998</v>
      </c>
      <c r="CK2838">
        <v>-2.0933151245117001</v>
      </c>
      <c r="CL2838">
        <v>-2.0022392272949001</v>
      </c>
      <c r="CM2838">
        <v>-1.9302368164063</v>
      </c>
      <c r="CN2838">
        <v>-1.9030570983887001</v>
      </c>
      <c r="CO2838">
        <v>-2.0194053649902002</v>
      </c>
      <c r="CP2838">
        <v>-1.9903182983398</v>
      </c>
      <c r="CQ2838">
        <v>-1.9683837890625</v>
      </c>
      <c r="CR2838">
        <v>-1.9321441650391</v>
      </c>
      <c r="CS2838">
        <v>-1.8877983093262001</v>
      </c>
      <c r="CT2838">
        <v>-1.9173622131348</v>
      </c>
      <c r="CU2838">
        <v>-1.8882751464844001</v>
      </c>
      <c r="CV2838">
        <v>-1.8253326416016</v>
      </c>
      <c r="CW2838">
        <v>-1.7776489257813</v>
      </c>
      <c r="CX2838">
        <v>-1.89208984375</v>
      </c>
      <c r="CY2838">
        <v>-1.8219947814941</v>
      </c>
      <c r="CZ2838">
        <v>-1.7838478088379</v>
      </c>
      <c r="DA2838">
        <v>-1.8820762634277</v>
      </c>
      <c r="DB2838">
        <v>-1.7633438110352</v>
      </c>
      <c r="DC2838">
        <v>-1.6880035400391</v>
      </c>
    </row>
    <row r="2839" spans="1:107" x14ac:dyDescent="0.25">
      <c r="A2839">
        <v>18.907916666666701</v>
      </c>
      <c r="B2839">
        <v>1.5411376953125</v>
      </c>
      <c r="C2839">
        <v>-12.570381164550801</v>
      </c>
      <c r="D2839">
        <v>-12.535572052001999</v>
      </c>
      <c r="E2839">
        <v>-0.61130523681640003</v>
      </c>
      <c r="F2839">
        <v>-29.405593872070298</v>
      </c>
      <c r="G2839">
        <v>-5.8484077453612997</v>
      </c>
      <c r="H2839">
        <v>-3.4618377685546999</v>
      </c>
      <c r="I2839">
        <v>-8.5353851318359002</v>
      </c>
      <c r="J2839">
        <v>-10.5953216552735</v>
      </c>
      <c r="K2839">
        <v>15.5658721923828</v>
      </c>
      <c r="L2839">
        <v>-7.0123672485351998</v>
      </c>
      <c r="M2839">
        <v>-6.7815780639648002</v>
      </c>
      <c r="N2839">
        <v>-18.4249877929688</v>
      </c>
      <c r="O2839">
        <v>-24.478435516357401</v>
      </c>
      <c r="P2839">
        <v>-26.669502258300799</v>
      </c>
      <c r="Q2839">
        <v>-25.468826293945298</v>
      </c>
      <c r="R2839">
        <v>-22.553920745849599</v>
      </c>
      <c r="S2839">
        <v>-19.0315246582031</v>
      </c>
      <c r="T2839">
        <v>-14.9936676025391</v>
      </c>
      <c r="U2839">
        <v>-11.7125511169434</v>
      </c>
      <c r="V2839">
        <v>-8.9049339294434002</v>
      </c>
      <c r="W2839">
        <v>-6.5784454345703001</v>
      </c>
      <c r="X2839">
        <v>-4.94384765625</v>
      </c>
      <c r="Y2839">
        <v>-3.6020278930664</v>
      </c>
      <c r="Z2839">
        <v>-2.6669502258300999</v>
      </c>
      <c r="AA2839">
        <v>-2.0117759704589999</v>
      </c>
      <c r="AB2839">
        <v>-1.671314239502</v>
      </c>
      <c r="AC2839">
        <v>-1.5058517456055001</v>
      </c>
      <c r="AD2839">
        <v>-1.5125274658203001</v>
      </c>
      <c r="AE2839">
        <v>-1.5387535095214999</v>
      </c>
      <c r="AF2839">
        <v>-1.6121864318848</v>
      </c>
      <c r="AG2839">
        <v>-1.7127990722655999</v>
      </c>
      <c r="AH2839">
        <v>-1.8315315246582</v>
      </c>
      <c r="AI2839">
        <v>-1.9030570983887001</v>
      </c>
      <c r="AJ2839">
        <v>-1.9855499267578001</v>
      </c>
      <c r="AK2839">
        <v>-2.1147727966308998</v>
      </c>
      <c r="AL2839">
        <v>-2.1228790283203001</v>
      </c>
      <c r="AM2839">
        <v>-2.1743774414063002</v>
      </c>
      <c r="AN2839">
        <v>-2.2745132446289</v>
      </c>
      <c r="AO2839">
        <v>-2.2759437561035001</v>
      </c>
      <c r="AP2839">
        <v>-2.3341178894043</v>
      </c>
      <c r="AQ2839">
        <v>-2.2935867309570002</v>
      </c>
      <c r="AR2839">
        <v>-2.2330284118652002</v>
      </c>
      <c r="AS2839">
        <v>-2.1862983703613001</v>
      </c>
      <c r="AT2839">
        <v>-2.1038055419921999</v>
      </c>
      <c r="AU2839">
        <v>-2.1018981933593999</v>
      </c>
      <c r="AV2839">
        <v>-2.1867752075195002</v>
      </c>
      <c r="AW2839">
        <v>-2.2296905517578001</v>
      </c>
      <c r="AX2839">
        <v>-2.2482872009277002</v>
      </c>
      <c r="AY2839">
        <v>-2.2935867309570002</v>
      </c>
      <c r="AZ2839">
        <v>-2.3531913757324001</v>
      </c>
      <c r="BA2839">
        <v>-2.3298263549804998</v>
      </c>
      <c r="BB2839">
        <v>-2.3722648620604998</v>
      </c>
      <c r="BC2839">
        <v>-2.4013519287109002</v>
      </c>
      <c r="BD2839">
        <v>-2.4204254150390998</v>
      </c>
      <c r="BE2839">
        <v>-2.3880004882813002</v>
      </c>
      <c r="BF2839">
        <v>-2.4185180664063002</v>
      </c>
      <c r="BG2839">
        <v>-2.4070739746093999</v>
      </c>
      <c r="BH2839">
        <v>-2.3994445800781001</v>
      </c>
      <c r="BI2839">
        <v>-2.3527145385742001</v>
      </c>
      <c r="BJ2839">
        <v>-2.3074150085449001</v>
      </c>
      <c r="BK2839">
        <v>-2.3303031921386999</v>
      </c>
      <c r="BL2839">
        <v>-2.3260116577147998</v>
      </c>
      <c r="BM2839">
        <v>-2.3417472839354998</v>
      </c>
      <c r="BN2839">
        <v>-2.3326873779296999</v>
      </c>
      <c r="BO2839">
        <v>-2.3574829101563002</v>
      </c>
      <c r="BP2839">
        <v>-2.3622512817382999</v>
      </c>
      <c r="BQ2839">
        <v>-2.3903846740722998</v>
      </c>
      <c r="BR2839">
        <v>-2.3665428161621</v>
      </c>
      <c r="BS2839">
        <v>-2.3469924926757999</v>
      </c>
      <c r="BT2839">
        <v>-2.3460388183593999</v>
      </c>
      <c r="BU2839">
        <v>-2.3608207702636999</v>
      </c>
      <c r="BV2839">
        <v>-2.3446083068847998</v>
      </c>
      <c r="BW2839">
        <v>-2.3131370544433998</v>
      </c>
      <c r="BX2839">
        <v>-2.3250579833984002</v>
      </c>
      <c r="BY2839">
        <v>-2.3322105407714999</v>
      </c>
      <c r="BZ2839">
        <v>-2.3198127746582</v>
      </c>
      <c r="CA2839">
        <v>-2.2873878479004</v>
      </c>
      <c r="CB2839">
        <v>-2.2735595703125</v>
      </c>
      <c r="CC2839">
        <v>-2.2459030151367001</v>
      </c>
      <c r="CD2839">
        <v>-2.1977424621582</v>
      </c>
      <c r="CE2839">
        <v>-2.1848678588867001</v>
      </c>
      <c r="CF2839">
        <v>-2.1319389343261999</v>
      </c>
      <c r="CG2839">
        <v>-2.1009445190429998</v>
      </c>
      <c r="CH2839">
        <v>-2.0542144775390998</v>
      </c>
      <c r="CI2839">
        <v>-2.0713806152343999</v>
      </c>
      <c r="CJ2839">
        <v>-2.0799636840820002</v>
      </c>
      <c r="CK2839">
        <v>-2.0885467529296999</v>
      </c>
      <c r="CL2839">
        <v>-2.0036697387695002</v>
      </c>
      <c r="CM2839">
        <v>-1.9216537475586</v>
      </c>
      <c r="CN2839">
        <v>-1.899242401123</v>
      </c>
      <c r="CO2839">
        <v>-2.0174980163574001</v>
      </c>
      <c r="CP2839">
        <v>-1.9793510437012001</v>
      </c>
      <c r="CQ2839">
        <v>-1.9693374633789</v>
      </c>
      <c r="CR2839">
        <v>-1.9354820251464999</v>
      </c>
      <c r="CS2839">
        <v>-1.8863677978516</v>
      </c>
      <c r="CT2839">
        <v>-1.9121170043944999</v>
      </c>
      <c r="CU2839">
        <v>-1.8854141235352</v>
      </c>
      <c r="CV2839">
        <v>-1.8277168273926001</v>
      </c>
      <c r="CW2839">
        <v>-1.777172088623</v>
      </c>
      <c r="CX2839">
        <v>-1.8963813781737999</v>
      </c>
      <c r="CY2839">
        <v>-1.8215179443359</v>
      </c>
      <c r="CZ2839">
        <v>-1.7795562744141</v>
      </c>
      <c r="DA2839">
        <v>-1.8825531005859</v>
      </c>
      <c r="DB2839">
        <v>-1.7580986022948999</v>
      </c>
      <c r="DC2839">
        <v>-1.6846656799316</v>
      </c>
    </row>
    <row r="2840" spans="1:107" x14ac:dyDescent="0.25">
      <c r="A2840">
        <v>18.9145833333334</v>
      </c>
      <c r="B2840">
        <v>0.82826614379880004</v>
      </c>
      <c r="C2840">
        <v>-12.929916381836</v>
      </c>
      <c r="D2840">
        <v>-12.973308563232401</v>
      </c>
      <c r="E2840">
        <v>-0.43869018554689998</v>
      </c>
      <c r="F2840">
        <v>-28.7890434265137</v>
      </c>
      <c r="G2840">
        <v>-8.0485343933105007</v>
      </c>
      <c r="H2840">
        <v>-2.9215812683104998</v>
      </c>
      <c r="I2840">
        <v>-8.9173316955565998</v>
      </c>
      <c r="J2840">
        <v>-11.649131774902401</v>
      </c>
      <c r="K2840">
        <v>13.7996673583985</v>
      </c>
      <c r="L2840">
        <v>-6.6900253295898002</v>
      </c>
      <c r="M2840">
        <v>-7.4367523193359002</v>
      </c>
      <c r="N2840">
        <v>-18.693447113037099</v>
      </c>
      <c r="O2840">
        <v>-24.641990661621101</v>
      </c>
      <c r="P2840">
        <v>-26.792049407958999</v>
      </c>
      <c r="Q2840">
        <v>-25.543212890625</v>
      </c>
      <c r="R2840">
        <v>-22.578239440918001</v>
      </c>
      <c r="S2840">
        <v>-19.052028656005898</v>
      </c>
      <c r="T2840">
        <v>-15.012264251709</v>
      </c>
      <c r="U2840">
        <v>-11.7182731628418</v>
      </c>
      <c r="V2840">
        <v>-8.9139938354491992</v>
      </c>
      <c r="W2840">
        <v>-6.5732002258301003</v>
      </c>
      <c r="X2840">
        <v>-4.9390792846679998</v>
      </c>
      <c r="Y2840">
        <v>-3.5972595214843999</v>
      </c>
      <c r="Z2840">
        <v>-2.6698112487793</v>
      </c>
      <c r="AA2840">
        <v>-2.0060539245604998</v>
      </c>
      <c r="AB2840">
        <v>-1.6775131225586</v>
      </c>
      <c r="AC2840">
        <v>-1.502513885498</v>
      </c>
      <c r="AD2840">
        <v>-1.5101432800293</v>
      </c>
      <c r="AE2840">
        <v>-1.5382766723632999</v>
      </c>
      <c r="AF2840">
        <v>-1.6093254089355</v>
      </c>
      <c r="AG2840">
        <v>-1.7137527465819999</v>
      </c>
      <c r="AH2840">
        <v>-1.8281936645507999</v>
      </c>
      <c r="AI2840">
        <v>-1.9030570983887001</v>
      </c>
      <c r="AJ2840">
        <v>-1.9841194152832</v>
      </c>
      <c r="AK2840">
        <v>-2.1181106567382999</v>
      </c>
      <c r="AL2840">
        <v>-2.1214485168457</v>
      </c>
      <c r="AM2840">
        <v>-2.1700859069824001</v>
      </c>
      <c r="AN2840">
        <v>-2.2711753845214999</v>
      </c>
      <c r="AO2840">
        <v>-2.2778511047363001</v>
      </c>
      <c r="AP2840">
        <v>-2.3365020751953001</v>
      </c>
      <c r="AQ2840">
        <v>-2.2916793823242001</v>
      </c>
      <c r="AR2840">
        <v>-2.2339820861816002</v>
      </c>
      <c r="AS2840">
        <v>-2.1853446960449001</v>
      </c>
      <c r="AT2840">
        <v>-2.1028518676757999</v>
      </c>
      <c r="AU2840">
        <v>-2.0956993103027002</v>
      </c>
      <c r="AV2840">
        <v>-2.1839141845703001</v>
      </c>
      <c r="AW2840">
        <v>-2.227783203125</v>
      </c>
      <c r="AX2840">
        <v>-2.2516250610352002</v>
      </c>
      <c r="AY2840">
        <v>-2.2878646850586</v>
      </c>
      <c r="AZ2840">
        <v>-2.3441314697265998</v>
      </c>
      <c r="BA2840">
        <v>-2.3274421691895002</v>
      </c>
      <c r="BB2840">
        <v>-2.3684501647949001</v>
      </c>
      <c r="BC2840">
        <v>-2.4008750915527002</v>
      </c>
      <c r="BD2840">
        <v>-2.4189949035645002</v>
      </c>
      <c r="BE2840">
        <v>-2.3884773254395002</v>
      </c>
      <c r="BF2840">
        <v>-2.4147033691406001</v>
      </c>
      <c r="BG2840">
        <v>-2.4056434631347998</v>
      </c>
      <c r="BH2840">
        <v>-2.3984909057617001</v>
      </c>
      <c r="BI2840">
        <v>-2.3517608642578001</v>
      </c>
      <c r="BJ2840">
        <v>-2.3093223571777002</v>
      </c>
      <c r="BK2840">
        <v>-2.3255348205566002</v>
      </c>
      <c r="BL2840">
        <v>-2.3207664489746</v>
      </c>
      <c r="BM2840">
        <v>-2.3446083068847998</v>
      </c>
      <c r="BN2840">
        <v>-2.3331642150879</v>
      </c>
      <c r="BO2840">
        <v>-2.3570060729979998</v>
      </c>
      <c r="BP2840">
        <v>-2.3622512817382999</v>
      </c>
      <c r="BQ2840">
        <v>-2.3841857910156001</v>
      </c>
      <c r="BR2840">
        <v>-2.3627281188964999</v>
      </c>
      <c r="BS2840">
        <v>-2.3479461669921999</v>
      </c>
      <c r="BT2840">
        <v>-2.3436546325683998</v>
      </c>
      <c r="BU2840">
        <v>-2.3570060729979998</v>
      </c>
      <c r="BV2840">
        <v>-2.3441314697265998</v>
      </c>
      <c r="BW2840">
        <v>-2.3150444030761999</v>
      </c>
      <c r="BX2840">
        <v>-2.3312568664550999</v>
      </c>
      <c r="BY2840">
        <v>-2.3331642150879</v>
      </c>
      <c r="BZ2840">
        <v>-2.3217201232910001</v>
      </c>
      <c r="CA2840">
        <v>-2.2835731506347998</v>
      </c>
      <c r="CB2840">
        <v>-2.2740364074707</v>
      </c>
      <c r="CC2840">
        <v>-2.2454261779785001</v>
      </c>
      <c r="CD2840">
        <v>-2.1934509277343999</v>
      </c>
      <c r="CE2840">
        <v>-2.1891593933104998</v>
      </c>
      <c r="CF2840">
        <v>-2.1314620971679998</v>
      </c>
      <c r="CG2840">
        <v>-2.1018981933593999</v>
      </c>
      <c r="CH2840">
        <v>-2.0561218261718999</v>
      </c>
      <c r="CI2840">
        <v>-2.0728111267089999</v>
      </c>
      <c r="CJ2840">
        <v>-2.0794868469238001</v>
      </c>
      <c r="CK2840">
        <v>-2.0842552185058998</v>
      </c>
      <c r="CL2840">
        <v>-2.0065307617188002</v>
      </c>
      <c r="CM2840">
        <v>-1.9130706787109</v>
      </c>
      <c r="CN2840">
        <v>-1.899242401123</v>
      </c>
      <c r="CO2840">
        <v>-2.0165443420410001</v>
      </c>
      <c r="CP2840">
        <v>-1.9693374633789</v>
      </c>
      <c r="CQ2840">
        <v>-1.9726753234862999</v>
      </c>
      <c r="CR2840">
        <v>-1.9397735595703001</v>
      </c>
      <c r="CS2840">
        <v>-1.8844604492188</v>
      </c>
      <c r="CT2840">
        <v>-1.9102096557617001</v>
      </c>
      <c r="CU2840">
        <v>-1.8820762634277</v>
      </c>
      <c r="CV2840">
        <v>-1.8320083618164</v>
      </c>
      <c r="CW2840">
        <v>-1.7743110656737999</v>
      </c>
      <c r="CX2840">
        <v>-1.899242401123</v>
      </c>
      <c r="CY2840">
        <v>-1.8229484558105</v>
      </c>
      <c r="CZ2840">
        <v>-1.7776489257813</v>
      </c>
      <c r="DA2840">
        <v>-1.8811225891112999</v>
      </c>
      <c r="DB2840">
        <v>-1.7557144165039</v>
      </c>
      <c r="DC2840">
        <v>-1.6846656799316</v>
      </c>
    </row>
    <row r="2841" spans="1:107" x14ac:dyDescent="0.25">
      <c r="A2841">
        <v>18.921250000000001</v>
      </c>
      <c r="B2841">
        <v>1.1663436889648</v>
      </c>
      <c r="C2841">
        <v>-12.7501487731934</v>
      </c>
      <c r="D2841">
        <v>-12.839317321777401</v>
      </c>
      <c r="E2841">
        <v>-0.70381164550779995</v>
      </c>
      <c r="F2841">
        <v>-27.040958404541001</v>
      </c>
      <c r="G2841">
        <v>-9.0665817260741992</v>
      </c>
      <c r="H2841">
        <v>-2.6626586914063002</v>
      </c>
      <c r="I2841">
        <v>-9.8776817321777006</v>
      </c>
      <c r="J2841">
        <v>-12.4039649963379</v>
      </c>
      <c r="K2841">
        <v>13.141155242919901</v>
      </c>
      <c r="L2841">
        <v>-5.9132575988770002</v>
      </c>
      <c r="M2841">
        <v>-8.0952644348144993</v>
      </c>
      <c r="N2841">
        <v>-18.938064575195298</v>
      </c>
      <c r="O2841">
        <v>-24.8866081237793</v>
      </c>
      <c r="P2841">
        <v>-26.8969535827637</v>
      </c>
      <c r="Q2841">
        <v>-25.609493255615298</v>
      </c>
      <c r="R2841">
        <v>-22.597312927246101</v>
      </c>
      <c r="S2841">
        <v>-19.067287445068398</v>
      </c>
      <c r="T2841">
        <v>-15.030860900878899</v>
      </c>
      <c r="U2841">
        <v>-11.7239952087403</v>
      </c>
      <c r="V2841">
        <v>-8.9206695556640998</v>
      </c>
      <c r="W2841">
        <v>-6.5755844116211</v>
      </c>
      <c r="X2841">
        <v>-4.9352645874023002</v>
      </c>
      <c r="Y2841">
        <v>-3.5915374755859002</v>
      </c>
      <c r="Z2841">
        <v>-2.6736259460449001</v>
      </c>
      <c r="AA2841">
        <v>-2.0027160644531001</v>
      </c>
      <c r="AB2841">
        <v>-1.6794204711914</v>
      </c>
      <c r="AC2841">
        <v>-1.5006065368652</v>
      </c>
      <c r="AD2841">
        <v>-1.5077590942382999</v>
      </c>
      <c r="AE2841">
        <v>-1.5358924865723</v>
      </c>
      <c r="AF2841">
        <v>-1.6078948974609</v>
      </c>
      <c r="AG2841">
        <v>-1.7094612121582</v>
      </c>
      <c r="AH2841">
        <v>-1.8262863159180001</v>
      </c>
      <c r="AI2841">
        <v>-1.9035339355469001</v>
      </c>
      <c r="AJ2841">
        <v>-1.983642578125</v>
      </c>
      <c r="AK2841">
        <v>-2.1190643310546999</v>
      </c>
      <c r="AL2841">
        <v>-2.1204948425293</v>
      </c>
      <c r="AM2841">
        <v>-2.1657943725586</v>
      </c>
      <c r="AN2841">
        <v>-2.2664070129395002</v>
      </c>
      <c r="AO2841">
        <v>-2.2811889648438002</v>
      </c>
      <c r="AP2841">
        <v>-2.3360252380371</v>
      </c>
      <c r="AQ2841">
        <v>-2.2892951965332</v>
      </c>
      <c r="AR2841">
        <v>-2.2358894348145002</v>
      </c>
      <c r="AS2841">
        <v>-2.1839141845703001</v>
      </c>
      <c r="AT2841">
        <v>-2.1014213562011999</v>
      </c>
      <c r="AU2841">
        <v>-2.0866394042968999</v>
      </c>
      <c r="AV2841">
        <v>-2.1786689758300999</v>
      </c>
      <c r="AW2841">
        <v>-2.2253990173339999</v>
      </c>
      <c r="AX2841">
        <v>-2.2540092468261999</v>
      </c>
      <c r="AY2841">
        <v>-2.2845268249511999</v>
      </c>
      <c r="AZ2841">
        <v>-2.3350715637207</v>
      </c>
      <c r="BA2841">
        <v>-2.3236274719238001</v>
      </c>
      <c r="BB2841">
        <v>-2.3617744445800999</v>
      </c>
      <c r="BC2841">
        <v>-2.3984909057617001</v>
      </c>
      <c r="BD2841">
        <v>-2.4175643920897998</v>
      </c>
      <c r="BE2841">
        <v>-2.3880004882813002</v>
      </c>
      <c r="BF2841">
        <v>-2.4118423461914</v>
      </c>
      <c r="BG2841">
        <v>-2.4075508117675999</v>
      </c>
      <c r="BH2841">
        <v>-2.3946762084961</v>
      </c>
      <c r="BI2841">
        <v>-2.3469924926757999</v>
      </c>
      <c r="BJ2841">
        <v>-2.3131370544433998</v>
      </c>
      <c r="BK2841">
        <v>-2.3212432861328001</v>
      </c>
      <c r="BL2841">
        <v>-2.3140907287597998</v>
      </c>
      <c r="BM2841">
        <v>-2.3479461669921999</v>
      </c>
      <c r="BN2841">
        <v>-2.3336410522461</v>
      </c>
      <c r="BO2841">
        <v>-2.3555755615234002</v>
      </c>
      <c r="BP2841">
        <v>-2.3627281188964999</v>
      </c>
      <c r="BQ2841">
        <v>-2.3746490478515998</v>
      </c>
      <c r="BR2841">
        <v>-2.3608207702636999</v>
      </c>
      <c r="BS2841">
        <v>-2.3484230041504</v>
      </c>
      <c r="BT2841">
        <v>-2.3422241210938002</v>
      </c>
      <c r="BU2841">
        <v>-2.3536682128906001</v>
      </c>
      <c r="BV2841">
        <v>-2.3417472839354998</v>
      </c>
      <c r="BW2841">
        <v>-2.3131370544433998</v>
      </c>
      <c r="BX2841">
        <v>-2.3350715637207</v>
      </c>
      <c r="BY2841">
        <v>-2.3331642150879</v>
      </c>
      <c r="BZ2841">
        <v>-2.3217201232910001</v>
      </c>
      <c r="CA2841">
        <v>-2.2826194763183998</v>
      </c>
      <c r="CB2841">
        <v>-2.2721290588379</v>
      </c>
      <c r="CC2841">
        <v>-2.2449493408203001</v>
      </c>
      <c r="CD2841">
        <v>-2.1901130676270002</v>
      </c>
      <c r="CE2841">
        <v>-2.1915435791015998</v>
      </c>
      <c r="CF2841">
        <v>-2.1314620971679998</v>
      </c>
      <c r="CG2841">
        <v>-2.0980834960938002</v>
      </c>
      <c r="CH2841">
        <v>-2.0608901977539</v>
      </c>
      <c r="CI2841">
        <v>-2.0732879638671999</v>
      </c>
      <c r="CJ2841">
        <v>-2.0799636840820002</v>
      </c>
      <c r="CK2841">
        <v>-2.0794868469238001</v>
      </c>
      <c r="CL2841">
        <v>-2.0093917846679998</v>
      </c>
      <c r="CM2841">
        <v>-1.9054412841796999</v>
      </c>
      <c r="CN2841">
        <v>-1.9001960754395</v>
      </c>
      <c r="CO2841">
        <v>-2.0160675048828001</v>
      </c>
      <c r="CP2841">
        <v>-1.9617080688477</v>
      </c>
      <c r="CQ2841">
        <v>-1.9774436950684</v>
      </c>
      <c r="CR2841">
        <v>-1.9392967224121</v>
      </c>
      <c r="CS2841">
        <v>-1.8806457519530999</v>
      </c>
      <c r="CT2841">
        <v>-1.9106864929198999</v>
      </c>
      <c r="CU2841">
        <v>-1.8787384033203001</v>
      </c>
      <c r="CV2841">
        <v>-1.8339157104492001</v>
      </c>
      <c r="CW2841">
        <v>-1.7714500427246</v>
      </c>
      <c r="CX2841">
        <v>-1.8978118896484</v>
      </c>
      <c r="CY2841">
        <v>-1.8253326416016</v>
      </c>
      <c r="CZ2841">
        <v>-1.7747879028319999</v>
      </c>
      <c r="DA2841">
        <v>-1.8758773803711</v>
      </c>
      <c r="DB2841">
        <v>-1.7528533935546999</v>
      </c>
      <c r="DC2841">
        <v>-1.6851425170898</v>
      </c>
    </row>
    <row r="2842" spans="1:107" x14ac:dyDescent="0.25">
      <c r="A2842">
        <v>18.9279166666667</v>
      </c>
      <c r="B2842">
        <v>1.9102096557617001</v>
      </c>
      <c r="C2842">
        <v>-11.9318962097168</v>
      </c>
      <c r="D2842">
        <v>-11.8865966796875</v>
      </c>
      <c r="E2842">
        <v>-1.6341209411621</v>
      </c>
      <c r="F2842">
        <v>-23.557186126708999</v>
      </c>
      <c r="G2842">
        <v>-9.4900131225586009</v>
      </c>
      <c r="H2842">
        <v>-2.5401115417479998</v>
      </c>
      <c r="I2842">
        <v>-10.7560157775879</v>
      </c>
      <c r="J2842">
        <v>-12.1955871582031</v>
      </c>
      <c r="K2842">
        <v>12.963294982910201</v>
      </c>
      <c r="L2842">
        <v>-4.9910545349120996</v>
      </c>
      <c r="M2842">
        <v>-8.7089538574218999</v>
      </c>
      <c r="N2842">
        <v>-19.1917419433594</v>
      </c>
      <c r="O2842">
        <v>-25.174140930175799</v>
      </c>
      <c r="P2842">
        <v>-26.975631713867202</v>
      </c>
      <c r="Q2842">
        <v>-25.6657600402832</v>
      </c>
      <c r="R2842">
        <v>-22.614955902099599</v>
      </c>
      <c r="S2842">
        <v>-19.079685211181701</v>
      </c>
      <c r="T2842">
        <v>-15.051364898681699</v>
      </c>
      <c r="U2842">
        <v>-11.7316246032715</v>
      </c>
      <c r="V2842">
        <v>-8.9244842529296999</v>
      </c>
      <c r="W2842">
        <v>-6.5836906433104998</v>
      </c>
      <c r="X2842">
        <v>-4.9343109130859002</v>
      </c>
      <c r="Y2842">
        <v>-3.5867691040039</v>
      </c>
      <c r="Z2842">
        <v>-2.6726722717285001</v>
      </c>
      <c r="AA2842">
        <v>-2.0003318786621</v>
      </c>
      <c r="AB2842">
        <v>-1.6779899597168</v>
      </c>
      <c r="AC2842">
        <v>-1.4977455139160001</v>
      </c>
      <c r="AD2842">
        <v>-1.5048980712891</v>
      </c>
      <c r="AE2842">
        <v>-1.5296936035155999</v>
      </c>
      <c r="AF2842">
        <v>-1.6045570373535001</v>
      </c>
      <c r="AG2842">
        <v>-1.6999244689941</v>
      </c>
      <c r="AH2842">
        <v>-1.8267631530762001</v>
      </c>
      <c r="AI2842">
        <v>-1.9044876098632999</v>
      </c>
      <c r="AJ2842">
        <v>-1.9826889038086</v>
      </c>
      <c r="AK2842">
        <v>-2.1152496337890998</v>
      </c>
      <c r="AL2842">
        <v>-2.1204948425293</v>
      </c>
      <c r="AM2842">
        <v>-2.1610260009765998</v>
      </c>
      <c r="AN2842">
        <v>-2.2606849670410001</v>
      </c>
      <c r="AO2842">
        <v>-2.2826194763183998</v>
      </c>
      <c r="AP2842">
        <v>-2.3307800292968999</v>
      </c>
      <c r="AQ2842">
        <v>-2.2869110107421999</v>
      </c>
      <c r="AR2842">
        <v>-2.2354125976563002</v>
      </c>
      <c r="AS2842">
        <v>-2.1815299987793</v>
      </c>
      <c r="AT2842">
        <v>-2.0980834960938002</v>
      </c>
      <c r="AU2842">
        <v>-2.0771026611328001</v>
      </c>
      <c r="AV2842">
        <v>-2.1734237670897998</v>
      </c>
      <c r="AW2842">
        <v>-2.2206306457520002</v>
      </c>
      <c r="AX2842">
        <v>-2.2521018981933998</v>
      </c>
      <c r="AY2842">
        <v>-2.2821426391602002</v>
      </c>
      <c r="AZ2842">
        <v>-2.3260116577147998</v>
      </c>
      <c r="BA2842">
        <v>-2.3188591003418</v>
      </c>
      <c r="BB2842">
        <v>-2.3541450500488001</v>
      </c>
      <c r="BC2842">
        <v>-2.3927688598632999</v>
      </c>
      <c r="BD2842">
        <v>-2.4147033691406001</v>
      </c>
      <c r="BE2842">
        <v>-2.3841857910156001</v>
      </c>
      <c r="BF2842">
        <v>-2.4089813232421999</v>
      </c>
      <c r="BG2842">
        <v>-2.4075508117675999</v>
      </c>
      <c r="BH2842">
        <v>-2.3875236511229998</v>
      </c>
      <c r="BI2842">
        <v>-2.3393630981445002</v>
      </c>
      <c r="BJ2842">
        <v>-2.3155212402343999</v>
      </c>
      <c r="BK2842">
        <v>-2.3179054260254</v>
      </c>
      <c r="BL2842">
        <v>-2.3074150085449001</v>
      </c>
      <c r="BM2842">
        <v>-2.3484230041504</v>
      </c>
      <c r="BN2842">
        <v>-2.3326873779296999</v>
      </c>
      <c r="BO2842">
        <v>-2.3522377014160001</v>
      </c>
      <c r="BP2842">
        <v>-2.3617744445800999</v>
      </c>
      <c r="BQ2842">
        <v>-2.3641586303711</v>
      </c>
      <c r="BR2842">
        <v>-2.3598670959472998</v>
      </c>
      <c r="BS2842">
        <v>-2.3465156555175999</v>
      </c>
      <c r="BT2842">
        <v>-2.3393630981445002</v>
      </c>
      <c r="BU2842">
        <v>-2.3512840270996</v>
      </c>
      <c r="BV2842">
        <v>-2.3345947265625</v>
      </c>
      <c r="BW2842">
        <v>-2.3074150085449001</v>
      </c>
      <c r="BX2842">
        <v>-2.3317337036132999</v>
      </c>
      <c r="BY2842">
        <v>-2.3298263549804998</v>
      </c>
      <c r="BZ2842">
        <v>-2.3193359375</v>
      </c>
      <c r="CA2842">
        <v>-2.2821426391602002</v>
      </c>
      <c r="CB2842">
        <v>-2.2678375244140998</v>
      </c>
      <c r="CC2842">
        <v>-2.2439956665039</v>
      </c>
      <c r="CD2842">
        <v>-2.1848678588867001</v>
      </c>
      <c r="CE2842">
        <v>-2.1886825561522998</v>
      </c>
      <c r="CF2842">
        <v>-2.1295547485352002</v>
      </c>
      <c r="CG2842">
        <v>-2.0909309387207</v>
      </c>
      <c r="CH2842">
        <v>-2.0666122436522998</v>
      </c>
      <c r="CI2842">
        <v>-2.0713806152343999</v>
      </c>
      <c r="CJ2842">
        <v>-2.0809173583984002</v>
      </c>
      <c r="CK2842">
        <v>-2.0756721496582</v>
      </c>
      <c r="CL2842">
        <v>-2.0089149475097998</v>
      </c>
      <c r="CM2842">
        <v>-1.8997192382813</v>
      </c>
      <c r="CN2842">
        <v>-1.8997192382813</v>
      </c>
      <c r="CO2842">
        <v>-2.0146369934082</v>
      </c>
      <c r="CP2842">
        <v>-1.9536018371582</v>
      </c>
      <c r="CQ2842">
        <v>-1.9812583923339999</v>
      </c>
      <c r="CR2842">
        <v>-1.9321441650391</v>
      </c>
      <c r="CS2842">
        <v>-1.8768310546875</v>
      </c>
      <c r="CT2842">
        <v>-1.9111633300780999</v>
      </c>
      <c r="CU2842">
        <v>-1.8744468688964999</v>
      </c>
      <c r="CV2842">
        <v>-1.8334388732910001</v>
      </c>
      <c r="CW2842">
        <v>-1.7676353454589999</v>
      </c>
      <c r="CX2842">
        <v>-1.8949508666992001</v>
      </c>
      <c r="CY2842">
        <v>-1.8258094787598</v>
      </c>
      <c r="CZ2842">
        <v>-1.7724037170410001</v>
      </c>
      <c r="DA2842">
        <v>-1.8701553344727</v>
      </c>
      <c r="DB2842">
        <v>-1.746654510498</v>
      </c>
      <c r="DC2842">
        <v>-1.6822814941405999</v>
      </c>
    </row>
    <row r="2843" spans="1:107" x14ac:dyDescent="0.25">
      <c r="A2843">
        <v>18.9345833333334</v>
      </c>
      <c r="B2843">
        <v>2.6879310607910001</v>
      </c>
      <c r="C2843">
        <v>-11.6806030273438</v>
      </c>
      <c r="D2843">
        <v>-10.2610588073731</v>
      </c>
      <c r="E2843">
        <v>-3.5138130187988001</v>
      </c>
      <c r="F2843">
        <v>-20.251750946044901</v>
      </c>
      <c r="G2843">
        <v>-9.7818374633788991</v>
      </c>
      <c r="H2843">
        <v>-2.5305747985839999</v>
      </c>
      <c r="I2843">
        <v>-11.1007690429688</v>
      </c>
      <c r="J2843">
        <v>-11.034965515136699</v>
      </c>
      <c r="K2843">
        <v>14.2664909362793</v>
      </c>
      <c r="L2843">
        <v>-4.7140121459961</v>
      </c>
      <c r="M2843">
        <v>-9.1762542724609002</v>
      </c>
      <c r="N2843">
        <v>-19.491672515869201</v>
      </c>
      <c r="O2843">
        <v>-25.4778861999512</v>
      </c>
      <c r="P2843">
        <v>-27.058601379394599</v>
      </c>
      <c r="Q2843">
        <v>-25.727748870849599</v>
      </c>
      <c r="R2843">
        <v>-22.645950317382798</v>
      </c>
      <c r="S2843">
        <v>-19.098281860351602</v>
      </c>
      <c r="T2843">
        <v>-15.070438385009799</v>
      </c>
      <c r="U2843">
        <v>-11.7411613464356</v>
      </c>
      <c r="V2843">
        <v>-8.9244842529296999</v>
      </c>
      <c r="W2843">
        <v>-6.5922737121581996</v>
      </c>
      <c r="X2843">
        <v>-4.9319267272948997</v>
      </c>
      <c r="Y2843">
        <v>-3.5829544067382999</v>
      </c>
      <c r="Z2843">
        <v>-2.6698112487793</v>
      </c>
      <c r="AA2843">
        <v>-1.9974708557129</v>
      </c>
      <c r="AB2843">
        <v>-1.6727447509766</v>
      </c>
      <c r="AC2843">
        <v>-1.495361328125</v>
      </c>
      <c r="AD2843">
        <v>-1.4991760253905999</v>
      </c>
      <c r="AE2843">
        <v>-1.5196800231934</v>
      </c>
      <c r="AF2843">
        <v>-1.5993118286132999</v>
      </c>
      <c r="AG2843">
        <v>-1.6918182373046999</v>
      </c>
      <c r="AH2843">
        <v>-1.8277168273926001</v>
      </c>
      <c r="AI2843">
        <v>-1.9059181213379</v>
      </c>
      <c r="AJ2843">
        <v>-1.9812583923339999</v>
      </c>
      <c r="AK2843">
        <v>-2.1071434020996</v>
      </c>
      <c r="AL2843">
        <v>-2.1190643310546999</v>
      </c>
      <c r="AM2843">
        <v>-2.1543502807617001</v>
      </c>
      <c r="AN2843">
        <v>-2.2525787353515998</v>
      </c>
      <c r="AO2843">
        <v>-2.2797584533691002</v>
      </c>
      <c r="AP2843">
        <v>-2.3226737976074001</v>
      </c>
      <c r="AQ2843">
        <v>-2.2821426391602002</v>
      </c>
      <c r="AR2843">
        <v>-2.2301673889160001</v>
      </c>
      <c r="AS2843">
        <v>-2.1762847900390998</v>
      </c>
      <c r="AT2843">
        <v>-2.0918846130371</v>
      </c>
      <c r="AU2843">
        <v>-2.0685195922852002</v>
      </c>
      <c r="AV2843">
        <v>-2.1686553955078001</v>
      </c>
      <c r="AW2843">
        <v>-2.2163391113281001</v>
      </c>
      <c r="AX2843">
        <v>-2.2478103637695002</v>
      </c>
      <c r="AY2843">
        <v>-2.2788047790527002</v>
      </c>
      <c r="AZ2843">
        <v>-2.3188591003418</v>
      </c>
      <c r="BA2843">
        <v>-2.3126602172852002</v>
      </c>
      <c r="BB2843">
        <v>-2.3469924926757999</v>
      </c>
      <c r="BC2843">
        <v>-2.3841857910156001</v>
      </c>
      <c r="BD2843">
        <v>-2.4142265319824001</v>
      </c>
      <c r="BE2843">
        <v>-2.3779869079589999</v>
      </c>
      <c r="BF2843">
        <v>-2.4056434631347998</v>
      </c>
      <c r="BG2843">
        <v>-2.4032592773438002</v>
      </c>
      <c r="BH2843">
        <v>-2.3789405822754</v>
      </c>
      <c r="BI2843">
        <v>-2.3298263549804998</v>
      </c>
      <c r="BJ2843">
        <v>-2.3131370544433998</v>
      </c>
      <c r="BK2843">
        <v>-2.3117065429688002</v>
      </c>
      <c r="BL2843">
        <v>-2.3026466369629</v>
      </c>
      <c r="BM2843">
        <v>-2.3446083068847998</v>
      </c>
      <c r="BN2843">
        <v>-2.3293495178222998</v>
      </c>
      <c r="BO2843">
        <v>-2.3460388183593999</v>
      </c>
      <c r="BP2843">
        <v>-2.3598670959472998</v>
      </c>
      <c r="BQ2843">
        <v>-2.3541450500488001</v>
      </c>
      <c r="BR2843">
        <v>-2.3598670959472998</v>
      </c>
      <c r="BS2843">
        <v>-2.3436546325683998</v>
      </c>
      <c r="BT2843">
        <v>-2.3341178894043</v>
      </c>
      <c r="BU2843">
        <v>-2.3493766784668</v>
      </c>
      <c r="BV2843">
        <v>-2.3241043090820002</v>
      </c>
      <c r="BW2843">
        <v>-2.3002624511718999</v>
      </c>
      <c r="BX2843">
        <v>-2.3221969604492001</v>
      </c>
      <c r="BY2843">
        <v>-2.3217201232910001</v>
      </c>
      <c r="BZ2843">
        <v>-2.3155212402343999</v>
      </c>
      <c r="CA2843">
        <v>-2.2797584533691002</v>
      </c>
      <c r="CB2843">
        <v>-2.2597312927246</v>
      </c>
      <c r="CC2843">
        <v>-2.2420883178711</v>
      </c>
      <c r="CD2843">
        <v>-2.1762847900390998</v>
      </c>
      <c r="CE2843">
        <v>-2.1815299987793</v>
      </c>
      <c r="CF2843">
        <v>-2.1276473999022998</v>
      </c>
      <c r="CG2843">
        <v>-2.0823478698729998</v>
      </c>
      <c r="CH2843">
        <v>-2.0694732666015998</v>
      </c>
      <c r="CI2843">
        <v>-2.0656585693359002</v>
      </c>
      <c r="CJ2843">
        <v>-2.0809173583984002</v>
      </c>
      <c r="CK2843">
        <v>-2.0737648010254</v>
      </c>
      <c r="CL2843">
        <v>-2.0031929016113001</v>
      </c>
      <c r="CM2843">
        <v>-1.8944740295410001</v>
      </c>
      <c r="CN2843">
        <v>-1.8968582153319999</v>
      </c>
      <c r="CO2843">
        <v>-2.0098686218261999</v>
      </c>
      <c r="CP2843">
        <v>-1.9445419311523</v>
      </c>
      <c r="CQ2843">
        <v>-1.9807815551757999</v>
      </c>
      <c r="CR2843">
        <v>-1.9216537475586</v>
      </c>
      <c r="CS2843">
        <v>-1.8730163574219001</v>
      </c>
      <c r="CT2843">
        <v>-1.9087791442871</v>
      </c>
      <c r="CU2843">
        <v>-1.8677711486816</v>
      </c>
      <c r="CV2843">
        <v>-1.8301010131836</v>
      </c>
      <c r="CW2843">
        <v>-1.7619132995605</v>
      </c>
      <c r="CX2843">
        <v>-1.8906593322754</v>
      </c>
      <c r="CY2843">
        <v>-1.8229484558105</v>
      </c>
      <c r="CZ2843">
        <v>-1.7728805541992001</v>
      </c>
      <c r="DA2843">
        <v>-1.8653869628905999</v>
      </c>
      <c r="DB2843">
        <v>-1.7385482788086</v>
      </c>
      <c r="DC2843">
        <v>-1.6779899597168</v>
      </c>
    </row>
    <row r="2844" spans="1:107" x14ac:dyDescent="0.25">
      <c r="A2844">
        <v>18.94125</v>
      </c>
      <c r="B2844">
        <v>2.9215812683104998</v>
      </c>
      <c r="C2844">
        <v>-12.1040344238281</v>
      </c>
      <c r="D2844">
        <v>-8.3785057067871005</v>
      </c>
      <c r="E2844">
        <v>-5.4564476013184002</v>
      </c>
      <c r="F2844">
        <v>-18.9285278320313</v>
      </c>
      <c r="G2844">
        <v>-10.577201843261699</v>
      </c>
      <c r="H2844">
        <v>-2.7198791503906001</v>
      </c>
      <c r="I2844">
        <v>-10.824680328369199</v>
      </c>
      <c r="J2844">
        <v>-9.5868110656737997</v>
      </c>
      <c r="K2844">
        <v>17.0359611511231</v>
      </c>
      <c r="L2844">
        <v>-4.8117637634276997</v>
      </c>
      <c r="M2844">
        <v>-9.4113349914550994</v>
      </c>
      <c r="N2844">
        <v>-19.7758674621582</v>
      </c>
      <c r="O2844">
        <v>-25.801658630371101</v>
      </c>
      <c r="P2844">
        <v>-27.1682739257813</v>
      </c>
      <c r="Q2844">
        <v>-25.801658630371101</v>
      </c>
      <c r="R2844">
        <v>-22.696495056152401</v>
      </c>
      <c r="S2844">
        <v>-19.1197395324707</v>
      </c>
      <c r="T2844">
        <v>-15.086174011230501</v>
      </c>
      <c r="U2844">
        <v>-11.749267578125</v>
      </c>
      <c r="V2844">
        <v>-8.9182853698730007</v>
      </c>
      <c r="W2844">
        <v>-6.6003799438476998</v>
      </c>
      <c r="X2844">
        <v>-4.9262046813965004</v>
      </c>
      <c r="Y2844">
        <v>-3.5791397094727002</v>
      </c>
      <c r="Z2844">
        <v>-2.6655197143554998</v>
      </c>
      <c r="AA2844">
        <v>-1.9946098327637001</v>
      </c>
      <c r="AB2844">
        <v>-1.6632080078125</v>
      </c>
      <c r="AC2844">
        <v>-1.495361328125</v>
      </c>
      <c r="AD2844">
        <v>-1.4920234680176001</v>
      </c>
      <c r="AE2844">
        <v>-1.5072822570801001</v>
      </c>
      <c r="AF2844">
        <v>-1.5931129455566</v>
      </c>
      <c r="AG2844">
        <v>-1.6875267028809</v>
      </c>
      <c r="AH2844">
        <v>-1.8258094787598</v>
      </c>
      <c r="AI2844">
        <v>-1.9059181213379</v>
      </c>
      <c r="AJ2844">
        <v>-1.9779205322266</v>
      </c>
      <c r="AK2844">
        <v>-2.0976066589354998</v>
      </c>
      <c r="AL2844">
        <v>-2.1166801452636999</v>
      </c>
      <c r="AM2844">
        <v>-2.1481513977050999</v>
      </c>
      <c r="AN2844">
        <v>-2.2430419921875</v>
      </c>
      <c r="AO2844">
        <v>-2.2730827331543</v>
      </c>
      <c r="AP2844">
        <v>-2.3131370544433998</v>
      </c>
      <c r="AQ2844">
        <v>-2.2745132446289</v>
      </c>
      <c r="AR2844">
        <v>-2.2234916687011999</v>
      </c>
      <c r="AS2844">
        <v>-2.1681785583496</v>
      </c>
      <c r="AT2844">
        <v>-2.0852088928222998</v>
      </c>
      <c r="AU2844">
        <v>-2.0599365234375</v>
      </c>
      <c r="AV2844">
        <v>-2.1638870239257999</v>
      </c>
      <c r="AW2844">
        <v>-2.2110939025879</v>
      </c>
      <c r="AX2844">
        <v>-2.2425651550293</v>
      </c>
      <c r="AY2844">
        <v>-2.2740364074707</v>
      </c>
      <c r="AZ2844">
        <v>-2.3107528686522998</v>
      </c>
      <c r="BA2844">
        <v>-2.3040771484375</v>
      </c>
      <c r="BB2844">
        <v>-2.3422241210938002</v>
      </c>
      <c r="BC2844">
        <v>-2.3736953735352002</v>
      </c>
      <c r="BD2844">
        <v>-2.4151802062988001</v>
      </c>
      <c r="BE2844">
        <v>-2.3708343505859002</v>
      </c>
      <c r="BF2844">
        <v>-2.4023056030272998</v>
      </c>
      <c r="BG2844">
        <v>-2.3965835571289</v>
      </c>
      <c r="BH2844">
        <v>-2.3703575134277002</v>
      </c>
      <c r="BI2844">
        <v>-2.3193359375</v>
      </c>
      <c r="BJ2844">
        <v>-2.3083686828613001</v>
      </c>
      <c r="BK2844">
        <v>-2.3036003112793</v>
      </c>
      <c r="BL2844">
        <v>-2.2974014282227002</v>
      </c>
      <c r="BM2844">
        <v>-2.3393630981445002</v>
      </c>
      <c r="BN2844">
        <v>-2.3241043090820002</v>
      </c>
      <c r="BO2844">
        <v>-2.3379325866699001</v>
      </c>
      <c r="BP2844">
        <v>-2.3546218872070002</v>
      </c>
      <c r="BQ2844">
        <v>-2.3446083068847998</v>
      </c>
      <c r="BR2844">
        <v>-2.3593902587890998</v>
      </c>
      <c r="BS2844">
        <v>-2.3398399353027002</v>
      </c>
      <c r="BT2844">
        <v>-2.3283958435058998</v>
      </c>
      <c r="BU2844">
        <v>-2.3469924926757999</v>
      </c>
      <c r="BV2844">
        <v>-2.3121833801270002</v>
      </c>
      <c r="BW2844">
        <v>-2.2912025451660001</v>
      </c>
      <c r="BX2844">
        <v>-2.3097991943359002</v>
      </c>
      <c r="BY2844">
        <v>-2.3112297058104998</v>
      </c>
      <c r="BZ2844">
        <v>-2.3112297058104998</v>
      </c>
      <c r="CA2844">
        <v>-2.2735595703125</v>
      </c>
      <c r="CB2844">
        <v>-2.2497177124022998</v>
      </c>
      <c r="CC2844">
        <v>-2.2363662719727002</v>
      </c>
      <c r="CD2844">
        <v>-2.1643638610839999</v>
      </c>
      <c r="CE2844">
        <v>-2.1724700927734002</v>
      </c>
      <c r="CF2844">
        <v>-2.1257400512695002</v>
      </c>
      <c r="CG2844">
        <v>-2.0737648010254</v>
      </c>
      <c r="CH2844">
        <v>-2.0656585693359002</v>
      </c>
      <c r="CI2844">
        <v>-2.0594596862793</v>
      </c>
      <c r="CJ2844">
        <v>-2.0799636840820002</v>
      </c>
      <c r="CK2844">
        <v>-2.0723342895507999</v>
      </c>
      <c r="CL2844">
        <v>-1.9941329956055001</v>
      </c>
      <c r="CM2844">
        <v>-1.8897056579589999</v>
      </c>
      <c r="CN2844">
        <v>-1.8925666809082</v>
      </c>
      <c r="CO2844">
        <v>-2.0008087158203001</v>
      </c>
      <c r="CP2844">
        <v>-1.9388198852539</v>
      </c>
      <c r="CQ2844">
        <v>-1.9745826721191</v>
      </c>
      <c r="CR2844">
        <v>-1.9083023071289</v>
      </c>
      <c r="CS2844">
        <v>-1.8663406372069999</v>
      </c>
      <c r="CT2844">
        <v>-1.9021034240723</v>
      </c>
      <c r="CU2844">
        <v>-1.8596649169921999</v>
      </c>
      <c r="CV2844">
        <v>-1.8234252929688</v>
      </c>
      <c r="CW2844">
        <v>-1.7571449279785001</v>
      </c>
      <c r="CX2844">
        <v>-1.8830299377441</v>
      </c>
      <c r="CY2844">
        <v>-1.8196105957030999</v>
      </c>
      <c r="CZ2844">
        <v>-1.7747879028319999</v>
      </c>
      <c r="DA2844">
        <v>-1.8587112426757999</v>
      </c>
      <c r="DB2844">
        <v>-1.7309188842773</v>
      </c>
      <c r="DC2844">
        <v>-1.6732215881348</v>
      </c>
    </row>
    <row r="2845" spans="1:107" x14ac:dyDescent="0.25">
      <c r="A2845">
        <v>18.9479166666667</v>
      </c>
      <c r="B2845">
        <v>2.8662681579589999</v>
      </c>
      <c r="C2845">
        <v>-12.387275695800801</v>
      </c>
      <c r="D2845">
        <v>-6.9961547851562997</v>
      </c>
      <c r="E2845">
        <v>-7.3628425598145002</v>
      </c>
      <c r="F2845">
        <v>-19.186019897461001</v>
      </c>
      <c r="G2845">
        <v>-11.097908020019601</v>
      </c>
      <c r="H2845">
        <v>-2.6502609252929998</v>
      </c>
      <c r="I2845">
        <v>-10.0884437561035</v>
      </c>
      <c r="J2845">
        <v>-8.3775520324706996</v>
      </c>
      <c r="K2845">
        <v>20.090579986572301</v>
      </c>
      <c r="L2845">
        <v>-5.1865577697754004</v>
      </c>
      <c r="M2845">
        <v>-9.5553398132324006</v>
      </c>
      <c r="N2845">
        <v>-20.0724601745606</v>
      </c>
      <c r="O2845">
        <v>-26.1235237121582</v>
      </c>
      <c r="P2845">
        <v>-27.297019958496101</v>
      </c>
      <c r="Q2845">
        <v>-25.8746147155762</v>
      </c>
      <c r="R2845">
        <v>-22.761344909668001</v>
      </c>
      <c r="S2845">
        <v>-19.140243530273501</v>
      </c>
      <c r="T2845">
        <v>-15.102863311767599</v>
      </c>
      <c r="U2845">
        <v>-11.7530822753906</v>
      </c>
      <c r="V2845">
        <v>-8.9130401611328001</v>
      </c>
      <c r="W2845">
        <v>-6.6075325012206996</v>
      </c>
      <c r="X2845">
        <v>-4.9219131469726998</v>
      </c>
      <c r="Y2845">
        <v>-3.5772323608397998</v>
      </c>
      <c r="Z2845">
        <v>-2.6640892028808998</v>
      </c>
      <c r="AA2845">
        <v>-1.9936561584473</v>
      </c>
      <c r="AB2845">
        <v>-1.6517639160155999</v>
      </c>
      <c r="AC2845">
        <v>-1.4967918395996</v>
      </c>
      <c r="AD2845">
        <v>-1.4848709106444999</v>
      </c>
      <c r="AE2845">
        <v>-1.4977455139160001</v>
      </c>
      <c r="AF2845">
        <v>-1.5869140625</v>
      </c>
      <c r="AG2845">
        <v>-1.6837120056152</v>
      </c>
      <c r="AH2845">
        <v>-1.8219947814941</v>
      </c>
      <c r="AI2845">
        <v>-1.9030570983887001</v>
      </c>
      <c r="AJ2845">
        <v>-1.9741058349609</v>
      </c>
      <c r="AK2845">
        <v>-2.0904541015625</v>
      </c>
      <c r="AL2845">
        <v>-2.1128654479979998</v>
      </c>
      <c r="AM2845">
        <v>-2.1438598632813002</v>
      </c>
      <c r="AN2845">
        <v>-2.2354125976563002</v>
      </c>
      <c r="AO2845">
        <v>-2.2649765014647998</v>
      </c>
      <c r="AP2845">
        <v>-2.3045539855957</v>
      </c>
      <c r="AQ2845">
        <v>-2.2664070129395002</v>
      </c>
      <c r="AR2845">
        <v>-2.2182464599609002</v>
      </c>
      <c r="AS2845">
        <v>-2.1595954895020002</v>
      </c>
      <c r="AT2845">
        <v>-2.0794868469238001</v>
      </c>
      <c r="AU2845">
        <v>-2.0537376403808998</v>
      </c>
      <c r="AV2845">
        <v>-2.1576881408691002</v>
      </c>
      <c r="AW2845">
        <v>-2.2034645080566002</v>
      </c>
      <c r="AX2845">
        <v>-2.2368431091308998</v>
      </c>
      <c r="AY2845">
        <v>-2.2711753845214999</v>
      </c>
      <c r="AZ2845">
        <v>-2.3021697998046999</v>
      </c>
      <c r="BA2845">
        <v>-2.2974014282227002</v>
      </c>
      <c r="BB2845">
        <v>-2.3412704467772998</v>
      </c>
      <c r="BC2845">
        <v>-2.3617744445800999</v>
      </c>
      <c r="BD2845">
        <v>-2.4147033691406001</v>
      </c>
      <c r="BE2845">
        <v>-2.3632049560546999</v>
      </c>
      <c r="BF2845">
        <v>-2.3989677429199001</v>
      </c>
      <c r="BG2845">
        <v>-2.3908615112304998</v>
      </c>
      <c r="BH2845">
        <v>-2.3622512817382999</v>
      </c>
      <c r="BI2845">
        <v>-2.3093223571777002</v>
      </c>
      <c r="BJ2845">
        <v>-2.3036003112793</v>
      </c>
      <c r="BK2845">
        <v>-2.2974014282227002</v>
      </c>
      <c r="BL2845">
        <v>-2.2921562194824001</v>
      </c>
      <c r="BM2845">
        <v>-2.3336410522461</v>
      </c>
      <c r="BN2845">
        <v>-2.3179054260254</v>
      </c>
      <c r="BO2845">
        <v>-2.3293495178222998</v>
      </c>
      <c r="BP2845">
        <v>-2.3488998413086</v>
      </c>
      <c r="BQ2845">
        <v>-2.3379325866699001</v>
      </c>
      <c r="BR2845">
        <v>-2.3579597473145002</v>
      </c>
      <c r="BS2845">
        <v>-2.3369789123535001</v>
      </c>
      <c r="BT2845">
        <v>-2.3231506347656001</v>
      </c>
      <c r="BU2845">
        <v>-2.3422241210938002</v>
      </c>
      <c r="BV2845">
        <v>-2.3016929626464999</v>
      </c>
      <c r="BW2845">
        <v>-2.2807121276854998</v>
      </c>
      <c r="BX2845">
        <v>-2.2969245910645002</v>
      </c>
      <c r="BY2845">
        <v>-2.3021697998046999</v>
      </c>
      <c r="BZ2845">
        <v>-2.3064613342285001</v>
      </c>
      <c r="CA2845">
        <v>-2.2664070129395002</v>
      </c>
      <c r="CB2845">
        <v>-2.2392272949218999</v>
      </c>
      <c r="CC2845">
        <v>-2.227783203125</v>
      </c>
      <c r="CD2845">
        <v>-2.1543502807617001</v>
      </c>
      <c r="CE2845">
        <v>-2.1615028381347998</v>
      </c>
      <c r="CF2845">
        <v>-2.1247863769531001</v>
      </c>
      <c r="CG2845">
        <v>-2.0661354064941002</v>
      </c>
      <c r="CH2845">
        <v>-2.0556449890136999</v>
      </c>
      <c r="CI2845">
        <v>-2.0551681518554998</v>
      </c>
      <c r="CJ2845">
        <v>-2.0751953125</v>
      </c>
      <c r="CK2845">
        <v>-2.0704269409179998</v>
      </c>
      <c r="CL2845">
        <v>-1.9841194152832</v>
      </c>
      <c r="CM2845">
        <v>-1.8868446350098</v>
      </c>
      <c r="CN2845">
        <v>-1.8873214721680001</v>
      </c>
      <c r="CO2845">
        <v>-1.9922256469727</v>
      </c>
      <c r="CP2845">
        <v>-1.9373893737793</v>
      </c>
      <c r="CQ2845">
        <v>-1.9655227661132999</v>
      </c>
      <c r="CR2845">
        <v>-1.8978118896484</v>
      </c>
      <c r="CS2845">
        <v>-1.8591880798339999</v>
      </c>
      <c r="CT2845">
        <v>-1.8906593322754</v>
      </c>
      <c r="CU2845">
        <v>-1.8548965454102</v>
      </c>
      <c r="CV2845">
        <v>-1.8162727355957</v>
      </c>
      <c r="CW2845">
        <v>-1.7561912536621</v>
      </c>
      <c r="CX2845">
        <v>-1.8720626831055001</v>
      </c>
      <c r="CY2845">
        <v>-1.8162727355957</v>
      </c>
      <c r="CZ2845">
        <v>-1.7757415771484</v>
      </c>
      <c r="DA2845">
        <v>-1.8510818481444999</v>
      </c>
      <c r="DB2845">
        <v>-1.7228126525879</v>
      </c>
      <c r="DC2845">
        <v>-1.6698837280273</v>
      </c>
    </row>
    <row r="2846" spans="1:107" x14ac:dyDescent="0.25">
      <c r="A2846">
        <v>18.9545833333334</v>
      </c>
      <c r="B2846">
        <v>2.1920204162597998</v>
      </c>
      <c r="C2846">
        <v>-12.030601501464901</v>
      </c>
      <c r="D2846">
        <v>-6.2932968139648002</v>
      </c>
      <c r="E2846">
        <v>-9.2949867248534996</v>
      </c>
      <c r="F2846">
        <v>-20.113468170166001</v>
      </c>
      <c r="G2846">
        <v>-10.586261749267599</v>
      </c>
      <c r="H2846">
        <v>-2.4294853210449001</v>
      </c>
      <c r="I2846">
        <v>-8.4881782531737997</v>
      </c>
      <c r="J2846">
        <v>-7.2345733642578001</v>
      </c>
      <c r="K2846">
        <v>21.1372375488281</v>
      </c>
      <c r="L2846">
        <v>-5.9299468994140998</v>
      </c>
      <c r="M2846">
        <v>-9.7899436950684002</v>
      </c>
      <c r="N2846">
        <v>-20.335197448730501</v>
      </c>
      <c r="O2846">
        <v>-26.419639587402401</v>
      </c>
      <c r="P2846">
        <v>-27.444362640380898</v>
      </c>
      <c r="Q2846">
        <v>-25.936603546142599</v>
      </c>
      <c r="R2846">
        <v>-22.8385925292969</v>
      </c>
      <c r="S2846">
        <v>-19.1655158996582</v>
      </c>
      <c r="T2846">
        <v>-15.1257514953613</v>
      </c>
      <c r="U2846">
        <v>-11.7568969726563</v>
      </c>
      <c r="V2846">
        <v>-8.9144706726074006</v>
      </c>
      <c r="W2846">
        <v>-6.6161155700684002</v>
      </c>
      <c r="X2846">
        <v>-4.9242973327637003</v>
      </c>
      <c r="Y2846">
        <v>-3.5800933837890998</v>
      </c>
      <c r="Z2846">
        <v>-2.6640892028808998</v>
      </c>
      <c r="AA2846">
        <v>-1.9927024841309</v>
      </c>
      <c r="AB2846">
        <v>-1.6422271728516</v>
      </c>
      <c r="AC2846">
        <v>-1.4996528625487999</v>
      </c>
      <c r="AD2846">
        <v>-1.4786720275879</v>
      </c>
      <c r="AE2846">
        <v>-1.4934539794921999</v>
      </c>
      <c r="AF2846">
        <v>-1.5802383422852</v>
      </c>
      <c r="AG2846">
        <v>-1.6803741455078001</v>
      </c>
      <c r="AH2846">
        <v>-1.8186569213867001</v>
      </c>
      <c r="AI2846">
        <v>-1.8987655639648</v>
      </c>
      <c r="AJ2846">
        <v>-1.9717216491698999</v>
      </c>
      <c r="AK2846">
        <v>-2.0847320556640998</v>
      </c>
      <c r="AL2846">
        <v>-2.1090507507324001</v>
      </c>
      <c r="AM2846">
        <v>-2.1419525146484002</v>
      </c>
      <c r="AN2846">
        <v>-2.2354125976563002</v>
      </c>
      <c r="AO2846">
        <v>-2.2587776184082</v>
      </c>
      <c r="AP2846">
        <v>-2.2969245910645002</v>
      </c>
      <c r="AQ2846">
        <v>-2.2621154785156001</v>
      </c>
      <c r="AR2846">
        <v>-2.2139549255371</v>
      </c>
      <c r="AS2846">
        <v>-2.1538734436035001</v>
      </c>
      <c r="AT2846">
        <v>-2.0771026611328001</v>
      </c>
      <c r="AU2846">
        <v>-2.0503997802734002</v>
      </c>
      <c r="AV2846">
        <v>-2.1543502807617001</v>
      </c>
      <c r="AW2846">
        <v>-2.1963119506836</v>
      </c>
      <c r="AX2846">
        <v>-2.2315979003906001</v>
      </c>
      <c r="AY2846">
        <v>-2.2711753845214999</v>
      </c>
      <c r="AZ2846">
        <v>-2.2964477539063002</v>
      </c>
      <c r="BA2846">
        <v>-2.2921562194824001</v>
      </c>
      <c r="BB2846">
        <v>-2.3436546325683998</v>
      </c>
      <c r="BC2846">
        <v>-2.3512840270996</v>
      </c>
      <c r="BD2846">
        <v>-2.4127960205078001</v>
      </c>
      <c r="BE2846">
        <v>-2.3574829101563002</v>
      </c>
      <c r="BF2846">
        <v>-2.3975372314453001</v>
      </c>
      <c r="BG2846">
        <v>-2.3870468139647998</v>
      </c>
      <c r="BH2846">
        <v>-2.3565292358397998</v>
      </c>
      <c r="BI2846">
        <v>-2.3036003112793</v>
      </c>
      <c r="BJ2846">
        <v>-2.2988319396972998</v>
      </c>
      <c r="BK2846">
        <v>-2.2959709167479998</v>
      </c>
      <c r="BL2846">
        <v>-2.2907257080078001</v>
      </c>
      <c r="BM2846">
        <v>-2.3269653320313002</v>
      </c>
      <c r="BN2846">
        <v>-2.3112297058104998</v>
      </c>
      <c r="BO2846">
        <v>-2.3250579833984002</v>
      </c>
      <c r="BP2846">
        <v>-2.3436546325683998</v>
      </c>
      <c r="BQ2846">
        <v>-2.3355484008789</v>
      </c>
      <c r="BR2846">
        <v>-2.3570060729979998</v>
      </c>
      <c r="BS2846">
        <v>-2.3341178894043</v>
      </c>
      <c r="BT2846">
        <v>-2.3169517517089999</v>
      </c>
      <c r="BU2846">
        <v>-2.3379325866699001</v>
      </c>
      <c r="BV2846">
        <v>-2.2959709167479998</v>
      </c>
      <c r="BW2846">
        <v>-2.2764205932617001</v>
      </c>
      <c r="BX2846">
        <v>-2.2854804992675999</v>
      </c>
      <c r="BY2846">
        <v>-2.2969245910645002</v>
      </c>
      <c r="BZ2846">
        <v>-2.3026466369629</v>
      </c>
      <c r="CA2846">
        <v>-2.2611618041992001</v>
      </c>
      <c r="CB2846">
        <v>-2.2335052490234002</v>
      </c>
      <c r="CC2846">
        <v>-2.2196769714354998</v>
      </c>
      <c r="CD2846">
        <v>-2.1481513977050999</v>
      </c>
      <c r="CE2846">
        <v>-2.1500587463379</v>
      </c>
      <c r="CF2846">
        <v>-2.1257400512695002</v>
      </c>
      <c r="CG2846">
        <v>-2.0613670349121</v>
      </c>
      <c r="CH2846">
        <v>-2.0461082458496</v>
      </c>
      <c r="CI2846">
        <v>-2.0546913146972998</v>
      </c>
      <c r="CJ2846">
        <v>-2.0680427551270002</v>
      </c>
      <c r="CK2846">
        <v>-2.0680427551270002</v>
      </c>
      <c r="CL2846">
        <v>-1.976490020752</v>
      </c>
      <c r="CM2846">
        <v>-1.8868446350098</v>
      </c>
      <c r="CN2846">
        <v>-1.8820762634277</v>
      </c>
      <c r="CO2846">
        <v>-1.9841194152832</v>
      </c>
      <c r="CP2846">
        <v>-1.9402503967285001</v>
      </c>
      <c r="CQ2846">
        <v>-1.9588470458984</v>
      </c>
      <c r="CR2846">
        <v>-1.89208984375</v>
      </c>
      <c r="CS2846">
        <v>-1.854419708252</v>
      </c>
      <c r="CT2846">
        <v>-1.8796920776367001</v>
      </c>
      <c r="CU2846">
        <v>-1.8520355224609</v>
      </c>
      <c r="CV2846">
        <v>-1.8091201782227</v>
      </c>
      <c r="CW2846">
        <v>-1.7600059509277</v>
      </c>
      <c r="CX2846">
        <v>-1.8649101257323999</v>
      </c>
      <c r="CY2846">
        <v>-1.8143653869629</v>
      </c>
      <c r="CZ2846">
        <v>-1.7757415771484</v>
      </c>
      <c r="DA2846">
        <v>-1.8453598022461</v>
      </c>
      <c r="DB2846">
        <v>-1.7170906066895</v>
      </c>
      <c r="DC2846">
        <v>-1.6674995422362999</v>
      </c>
    </row>
    <row r="2847" spans="1:107" x14ac:dyDescent="0.25">
      <c r="A2847">
        <v>18.96125</v>
      </c>
      <c r="B2847">
        <v>0.42343139648439998</v>
      </c>
      <c r="C2847">
        <v>-11.2419128417969</v>
      </c>
      <c r="D2847">
        <v>-6.5488815307617001</v>
      </c>
      <c r="E2847">
        <v>-11.176109313964901</v>
      </c>
      <c r="F2847">
        <v>-21.402835845947301</v>
      </c>
      <c r="G2847">
        <v>-9.9463462829590004</v>
      </c>
      <c r="H2847">
        <v>-2.6063919067382999</v>
      </c>
      <c r="I2847">
        <v>-6.2890052795409996</v>
      </c>
      <c r="J2847">
        <v>-5.9733390808104998</v>
      </c>
      <c r="K2847">
        <v>18.520832061767599</v>
      </c>
      <c r="L2847">
        <v>-7.1196556091309002</v>
      </c>
      <c r="M2847">
        <v>-9.9539756774902006</v>
      </c>
      <c r="N2847">
        <v>-20.551681518554702</v>
      </c>
      <c r="O2847">
        <v>-26.635169982910199</v>
      </c>
      <c r="P2847">
        <v>-27.600288391113299</v>
      </c>
      <c r="Q2847">
        <v>-26.002883911132798</v>
      </c>
      <c r="R2847">
        <v>-22.918701171875</v>
      </c>
      <c r="S2847">
        <v>-19.200325012207099</v>
      </c>
      <c r="T2847">
        <v>-15.1534080505371</v>
      </c>
      <c r="U2847">
        <v>-11.765480041503899</v>
      </c>
      <c r="V2847">
        <v>-8.9254379272461009</v>
      </c>
      <c r="W2847">
        <v>-6.6266059875487997</v>
      </c>
      <c r="X2847">
        <v>-4.9319267272948997</v>
      </c>
      <c r="Y2847">
        <v>-3.5881996154785001</v>
      </c>
      <c r="Z2847">
        <v>-2.6659965515136999</v>
      </c>
      <c r="AA2847">
        <v>-1.9931793212891</v>
      </c>
      <c r="AB2847">
        <v>-1.6398429870605</v>
      </c>
      <c r="AC2847">
        <v>-1.5029907226563</v>
      </c>
      <c r="AD2847">
        <v>-1.4762878417969001</v>
      </c>
      <c r="AE2847">
        <v>-1.4948844909668</v>
      </c>
      <c r="AF2847">
        <v>-1.5749931335448999</v>
      </c>
      <c r="AG2847">
        <v>-1.6818046569823999</v>
      </c>
      <c r="AH2847">
        <v>-1.8177032470703001</v>
      </c>
      <c r="AI2847">
        <v>-1.8978118896484</v>
      </c>
      <c r="AJ2847">
        <v>-1.9721984863280999</v>
      </c>
      <c r="AK2847">
        <v>-2.0804405212402002</v>
      </c>
      <c r="AL2847">
        <v>-2.1080970764160001</v>
      </c>
      <c r="AM2847">
        <v>-2.1457672119140998</v>
      </c>
      <c r="AN2847">
        <v>-2.2425651550293</v>
      </c>
      <c r="AO2847">
        <v>-2.2578239440918</v>
      </c>
      <c r="AP2847">
        <v>-2.2935867309570002</v>
      </c>
      <c r="AQ2847">
        <v>-2.2616386413574001</v>
      </c>
      <c r="AR2847">
        <v>-2.2115707397461</v>
      </c>
      <c r="AS2847">
        <v>-2.1519660949707</v>
      </c>
      <c r="AT2847">
        <v>-2.0771026611328001</v>
      </c>
      <c r="AU2847">
        <v>-2.0513534545897998</v>
      </c>
      <c r="AV2847">
        <v>-2.1567344665527002</v>
      </c>
      <c r="AW2847">
        <v>-2.1953582763671999</v>
      </c>
      <c r="AX2847">
        <v>-2.2287368774414</v>
      </c>
      <c r="AY2847">
        <v>-2.2754669189453001</v>
      </c>
      <c r="AZ2847">
        <v>-2.2950172424316002</v>
      </c>
      <c r="BA2847">
        <v>-2.2902488708496</v>
      </c>
      <c r="BB2847">
        <v>-2.3484230041504</v>
      </c>
      <c r="BC2847">
        <v>-2.3474693298339999</v>
      </c>
      <c r="BD2847">
        <v>-2.4132728576660001</v>
      </c>
      <c r="BE2847">
        <v>-2.3574829101563002</v>
      </c>
      <c r="BF2847">
        <v>-2.3975372314453001</v>
      </c>
      <c r="BG2847">
        <v>-2.3846626281738001</v>
      </c>
      <c r="BH2847">
        <v>-2.3565292358397998</v>
      </c>
      <c r="BI2847">
        <v>-2.3045539855957</v>
      </c>
      <c r="BJ2847">
        <v>-2.2964477539063002</v>
      </c>
      <c r="BK2847">
        <v>-2.2997856140136999</v>
      </c>
      <c r="BL2847">
        <v>-2.2935867309570002</v>
      </c>
      <c r="BM2847">
        <v>-2.3212432861328001</v>
      </c>
      <c r="BN2847">
        <v>-2.3083686828613001</v>
      </c>
      <c r="BO2847">
        <v>-2.3241043090820002</v>
      </c>
      <c r="BP2847">
        <v>-2.3412704467772998</v>
      </c>
      <c r="BQ2847">
        <v>-2.3384094238281001</v>
      </c>
      <c r="BR2847">
        <v>-2.3598670959472998</v>
      </c>
      <c r="BS2847">
        <v>-2.3355484008789</v>
      </c>
      <c r="BT2847">
        <v>-2.3126602172852002</v>
      </c>
      <c r="BU2847">
        <v>-2.3384094238281001</v>
      </c>
      <c r="BV2847">
        <v>-2.2959709167479998</v>
      </c>
      <c r="BW2847">
        <v>-2.2821426391602002</v>
      </c>
      <c r="BX2847">
        <v>-2.2802352905272998</v>
      </c>
      <c r="BY2847">
        <v>-2.2954940795897998</v>
      </c>
      <c r="BZ2847">
        <v>-2.3026466369629</v>
      </c>
      <c r="CA2847">
        <v>-2.2554397583007999</v>
      </c>
      <c r="CB2847">
        <v>-2.2368431091308998</v>
      </c>
      <c r="CC2847">
        <v>-2.2153854370117001</v>
      </c>
      <c r="CD2847">
        <v>-2.1462440490722998</v>
      </c>
      <c r="CE2847">
        <v>-2.1405220031738001</v>
      </c>
      <c r="CF2847">
        <v>-2.1295547485352002</v>
      </c>
      <c r="CG2847">
        <v>-2.0632743835449001</v>
      </c>
      <c r="CH2847">
        <v>-2.0408630371093999</v>
      </c>
      <c r="CI2847">
        <v>-2.0589828491211</v>
      </c>
      <c r="CJ2847">
        <v>-2.0632743835449001</v>
      </c>
      <c r="CK2847">
        <v>-2.0689964294433998</v>
      </c>
      <c r="CL2847">
        <v>-1.9702911376953001</v>
      </c>
      <c r="CM2847">
        <v>-1.8887519836426001</v>
      </c>
      <c r="CN2847">
        <v>-1.8787384033203001</v>
      </c>
      <c r="CO2847">
        <v>-1.9779205322266</v>
      </c>
      <c r="CP2847">
        <v>-1.9440650939941</v>
      </c>
      <c r="CQ2847">
        <v>-1.9545555114746</v>
      </c>
      <c r="CR2847">
        <v>-1.8930435180664</v>
      </c>
      <c r="CS2847">
        <v>-1.8539428710938</v>
      </c>
      <c r="CT2847">
        <v>-1.8744468688964999</v>
      </c>
      <c r="CU2847">
        <v>-1.8529891967773</v>
      </c>
      <c r="CV2847">
        <v>-1.8057823181152</v>
      </c>
      <c r="CW2847">
        <v>-1.7652511596680001</v>
      </c>
      <c r="CX2847">
        <v>-1.8639564514160001</v>
      </c>
      <c r="CY2847">
        <v>-1.8162727355957</v>
      </c>
      <c r="CZ2847">
        <v>-1.7757415771484</v>
      </c>
      <c r="DA2847">
        <v>-1.8463134765625</v>
      </c>
      <c r="DB2847">
        <v>-1.7175674438477</v>
      </c>
      <c r="DC2847">
        <v>-1.6674995422362999</v>
      </c>
    </row>
    <row r="2848" spans="1:107" x14ac:dyDescent="0.25">
      <c r="A2848">
        <v>18.967916666666699</v>
      </c>
      <c r="B2848">
        <v>-1.5854835510254</v>
      </c>
      <c r="C2848">
        <v>-11.2910270690918</v>
      </c>
      <c r="D2848">
        <v>-8.0108642578125</v>
      </c>
      <c r="E2848">
        <v>-12.320041656494199</v>
      </c>
      <c r="F2848">
        <v>-23.6973762512207</v>
      </c>
      <c r="G2848">
        <v>-10.061740875244199</v>
      </c>
      <c r="H2848">
        <v>-3.1514167785645002</v>
      </c>
      <c r="I2848">
        <v>-4.0297508239745996</v>
      </c>
      <c r="J2848">
        <v>-4.9557685852051003</v>
      </c>
      <c r="K2848">
        <v>13.094425201416</v>
      </c>
      <c r="L2848">
        <v>-8.4595680236815998</v>
      </c>
      <c r="M2848">
        <v>-10.1361274719238</v>
      </c>
      <c r="N2848">
        <v>-20.7018852233887</v>
      </c>
      <c r="O2848">
        <v>-26.789665222168001</v>
      </c>
      <c r="P2848">
        <v>-27.7819633483887</v>
      </c>
      <c r="Q2848">
        <v>-26.0920524597168</v>
      </c>
      <c r="R2848">
        <v>-22.993087768554702</v>
      </c>
      <c r="S2848">
        <v>-19.236087799072301</v>
      </c>
      <c r="T2848">
        <v>-15.1810646057129</v>
      </c>
      <c r="U2848">
        <v>-11.783123016357401</v>
      </c>
      <c r="V2848">
        <v>-8.9445114135741992</v>
      </c>
      <c r="W2848">
        <v>-6.6404342651367001</v>
      </c>
      <c r="X2848">
        <v>-4.9419403076171999</v>
      </c>
      <c r="Y2848">
        <v>-3.5996437072754</v>
      </c>
      <c r="Z2848">
        <v>-2.6726722717285001</v>
      </c>
      <c r="AA2848">
        <v>-1.9974708557129</v>
      </c>
      <c r="AB2848">
        <v>-1.6441345214844001</v>
      </c>
      <c r="AC2848">
        <v>-1.5082359313964999</v>
      </c>
      <c r="AD2848">
        <v>-1.4786720275879</v>
      </c>
      <c r="AE2848">
        <v>-1.5020370483398</v>
      </c>
      <c r="AF2848">
        <v>-1.5749931335448999</v>
      </c>
      <c r="AG2848">
        <v>-1.6880035400391</v>
      </c>
      <c r="AH2848">
        <v>-1.8200874328612999</v>
      </c>
      <c r="AI2848">
        <v>-1.9001960754395</v>
      </c>
      <c r="AJ2848">
        <v>-1.9755363464355</v>
      </c>
      <c r="AK2848">
        <v>-2.0794868469238001</v>
      </c>
      <c r="AL2848">
        <v>-2.1123886108397998</v>
      </c>
      <c r="AM2848">
        <v>-2.1543502807617001</v>
      </c>
      <c r="AN2848">
        <v>-2.2544860839843999</v>
      </c>
      <c r="AO2848">
        <v>-2.2625923156738001</v>
      </c>
      <c r="AP2848">
        <v>-2.2940635681152002</v>
      </c>
      <c r="AQ2848">
        <v>-2.2640228271484002</v>
      </c>
      <c r="AR2848">
        <v>-2.2134780883789</v>
      </c>
      <c r="AS2848">
        <v>-2.1543502807617001</v>
      </c>
      <c r="AT2848">
        <v>-2.0794868469238001</v>
      </c>
      <c r="AU2848">
        <v>-2.0556449890136999</v>
      </c>
      <c r="AV2848">
        <v>-2.1634101867675999</v>
      </c>
      <c r="AW2848">
        <v>-2.2020339965820002</v>
      </c>
      <c r="AX2848">
        <v>-2.2306442260742001</v>
      </c>
      <c r="AY2848">
        <v>-2.2807121276854998</v>
      </c>
      <c r="AZ2848">
        <v>-2.2969245910645002</v>
      </c>
      <c r="BA2848">
        <v>-2.2921562194824001</v>
      </c>
      <c r="BB2848">
        <v>-2.3536682128906001</v>
      </c>
      <c r="BC2848">
        <v>-2.3512840270996</v>
      </c>
      <c r="BD2848">
        <v>-2.4147033691406001</v>
      </c>
      <c r="BE2848">
        <v>-2.3651123046875</v>
      </c>
      <c r="BF2848">
        <v>-2.4018287658691002</v>
      </c>
      <c r="BG2848">
        <v>-2.3870468139647998</v>
      </c>
      <c r="BH2848">
        <v>-2.3612976074218999</v>
      </c>
      <c r="BI2848">
        <v>-2.3097991943359002</v>
      </c>
      <c r="BJ2848">
        <v>-2.2997856140136999</v>
      </c>
      <c r="BK2848">
        <v>-2.3064613342285001</v>
      </c>
      <c r="BL2848">
        <v>-2.2997856140136999</v>
      </c>
      <c r="BM2848">
        <v>-2.3193359375</v>
      </c>
      <c r="BN2848">
        <v>-2.3112297058104998</v>
      </c>
      <c r="BO2848">
        <v>-2.3274421691895002</v>
      </c>
      <c r="BP2848">
        <v>-2.3436546325683998</v>
      </c>
      <c r="BQ2848">
        <v>-2.3422241210938002</v>
      </c>
      <c r="BR2848">
        <v>-2.3674964904785001</v>
      </c>
      <c r="BS2848">
        <v>-2.3403167724609002</v>
      </c>
      <c r="BT2848">
        <v>-2.3131370544433998</v>
      </c>
      <c r="BU2848">
        <v>-2.3431777954102002</v>
      </c>
      <c r="BV2848">
        <v>-2.3021697998046999</v>
      </c>
      <c r="BW2848">
        <v>-2.2978782653808998</v>
      </c>
      <c r="BX2848">
        <v>-2.2835731506347998</v>
      </c>
      <c r="BY2848">
        <v>-2.2993087768554998</v>
      </c>
      <c r="BZ2848">
        <v>-2.3055076599121</v>
      </c>
      <c r="CA2848">
        <v>-2.2521018981933998</v>
      </c>
      <c r="CB2848">
        <v>-2.2468566894531001</v>
      </c>
      <c r="CC2848">
        <v>-2.2168159484863001</v>
      </c>
      <c r="CD2848">
        <v>-2.1476745605468999</v>
      </c>
      <c r="CE2848">
        <v>-2.1371841430664</v>
      </c>
      <c r="CF2848">
        <v>-2.13623046875</v>
      </c>
      <c r="CG2848">
        <v>-2.0689964294433998</v>
      </c>
      <c r="CH2848">
        <v>-2.0399093627929998</v>
      </c>
      <c r="CI2848">
        <v>-2.0666122436522998</v>
      </c>
      <c r="CJ2848">
        <v>-2.0604133605957</v>
      </c>
      <c r="CK2848">
        <v>-2.0728111267089999</v>
      </c>
      <c r="CL2848">
        <v>-1.9650459289551001</v>
      </c>
      <c r="CM2848">
        <v>-1.8916130065918</v>
      </c>
      <c r="CN2848">
        <v>-1.8782615661621</v>
      </c>
      <c r="CO2848">
        <v>-1.9731521606444999</v>
      </c>
      <c r="CP2848">
        <v>-1.9497871398926001</v>
      </c>
      <c r="CQ2848">
        <v>-1.9516944885254</v>
      </c>
      <c r="CR2848">
        <v>-1.8987655639648</v>
      </c>
      <c r="CS2848">
        <v>-1.8558502197266</v>
      </c>
      <c r="CT2848">
        <v>-1.8763542175293</v>
      </c>
      <c r="CU2848">
        <v>-1.8553733825684</v>
      </c>
      <c r="CV2848">
        <v>-1.8072128295898</v>
      </c>
      <c r="CW2848">
        <v>-1.7690658569336</v>
      </c>
      <c r="CX2848">
        <v>-1.8663406372069999</v>
      </c>
      <c r="CY2848">
        <v>-1.8229484558105</v>
      </c>
      <c r="CZ2848">
        <v>-1.7766952514648</v>
      </c>
      <c r="DA2848">
        <v>-1.8491744995117001</v>
      </c>
      <c r="DB2848">
        <v>-1.7251968383789</v>
      </c>
      <c r="DC2848">
        <v>-1.6694068908691</v>
      </c>
    </row>
    <row r="2849" spans="1:107" x14ac:dyDescent="0.25">
      <c r="A2849">
        <v>18.974583333333399</v>
      </c>
      <c r="B2849">
        <v>-2.7956962585449001</v>
      </c>
      <c r="C2849">
        <v>-12.1893882751465</v>
      </c>
      <c r="D2849">
        <v>-10.431766510009799</v>
      </c>
      <c r="E2849">
        <v>-12.133598327636699</v>
      </c>
      <c r="F2849">
        <v>-25.461196899414102</v>
      </c>
      <c r="G2849">
        <v>-11.3787651062012</v>
      </c>
      <c r="H2849">
        <v>-3.1995773315429998</v>
      </c>
      <c r="I2849">
        <v>-2.3679733276367001</v>
      </c>
      <c r="J2849">
        <v>-4.6038627624512003</v>
      </c>
      <c r="K2849">
        <v>5.7196617126465004</v>
      </c>
      <c r="L2849">
        <v>-8.8672637939453001</v>
      </c>
      <c r="M2849">
        <v>-10.4155540466309</v>
      </c>
      <c r="N2849">
        <v>-20.853519439697301</v>
      </c>
      <c r="O2849">
        <v>-26.953220367431701</v>
      </c>
      <c r="P2849">
        <v>-27.967929840087901</v>
      </c>
      <c r="Q2849">
        <v>-26.194095611572301</v>
      </c>
      <c r="R2849">
        <v>-23.058414459228501</v>
      </c>
      <c r="S2849">
        <v>-19.264698028564499</v>
      </c>
      <c r="T2849">
        <v>-15.2106285095215</v>
      </c>
      <c r="U2849">
        <v>-11.8088722229004</v>
      </c>
      <c r="V2849">
        <v>-8.9702606201171999</v>
      </c>
      <c r="W2849">
        <v>-6.6556930541992001</v>
      </c>
      <c r="X2849">
        <v>-4.9557685852051003</v>
      </c>
      <c r="Y2849">
        <v>-3.6158561706543</v>
      </c>
      <c r="Z2849">
        <v>-2.6841163635254</v>
      </c>
      <c r="AA2849">
        <v>-2.0036697387695002</v>
      </c>
      <c r="AB2849">
        <v>-1.655101776123</v>
      </c>
      <c r="AC2849">
        <v>-1.5168190002441</v>
      </c>
      <c r="AD2849">
        <v>-1.4872550964355</v>
      </c>
      <c r="AE2849">
        <v>-1.5130043029785001</v>
      </c>
      <c r="AF2849">
        <v>-1.5802383422852</v>
      </c>
      <c r="AG2849">
        <v>-1.6970634460448999</v>
      </c>
      <c r="AH2849">
        <v>-1.823902130127</v>
      </c>
      <c r="AI2849">
        <v>-1.9059181213379</v>
      </c>
      <c r="AJ2849">
        <v>-1.9798278808594001</v>
      </c>
      <c r="AK2849">
        <v>-2.0833015441895002</v>
      </c>
      <c r="AL2849">
        <v>-2.1209716796875</v>
      </c>
      <c r="AM2849">
        <v>-2.166748046875</v>
      </c>
      <c r="AN2849">
        <v>-2.2673606872558998</v>
      </c>
      <c r="AO2849">
        <v>-2.2706985473632999</v>
      </c>
      <c r="AP2849">
        <v>-2.2983551025390998</v>
      </c>
      <c r="AQ2849">
        <v>-2.2683143615722998</v>
      </c>
      <c r="AR2849">
        <v>-2.2206306457520002</v>
      </c>
      <c r="AS2849">
        <v>-2.1605491638183998</v>
      </c>
      <c r="AT2849">
        <v>-2.0847320556640998</v>
      </c>
      <c r="AU2849">
        <v>-2.0632743835449001</v>
      </c>
      <c r="AV2849">
        <v>-2.1724700927734002</v>
      </c>
      <c r="AW2849">
        <v>-2.2130012512207</v>
      </c>
      <c r="AX2849">
        <v>-2.2358894348145002</v>
      </c>
      <c r="AY2849">
        <v>-2.2873878479004</v>
      </c>
      <c r="AZ2849">
        <v>-2.2993087768554998</v>
      </c>
      <c r="BA2849">
        <v>-2.2997856140136999</v>
      </c>
      <c r="BB2849">
        <v>-2.3574829101563002</v>
      </c>
      <c r="BC2849">
        <v>-2.3584365844727002</v>
      </c>
      <c r="BD2849">
        <v>-2.4156570434570002</v>
      </c>
      <c r="BE2849">
        <v>-2.3775100708007999</v>
      </c>
      <c r="BF2849">
        <v>-2.4065971374511999</v>
      </c>
      <c r="BG2849">
        <v>-2.3941993713379</v>
      </c>
      <c r="BH2849">
        <v>-2.3670196533203001</v>
      </c>
      <c r="BI2849">
        <v>-2.3155212402343999</v>
      </c>
      <c r="BJ2849">
        <v>-2.3083686828613001</v>
      </c>
      <c r="BK2849">
        <v>-2.3145675659179998</v>
      </c>
      <c r="BL2849">
        <v>-2.3064613342285001</v>
      </c>
      <c r="BM2849">
        <v>-2.3212432861328001</v>
      </c>
      <c r="BN2849">
        <v>-2.3179054260254</v>
      </c>
      <c r="BO2849">
        <v>-2.3345947265625</v>
      </c>
      <c r="BP2849">
        <v>-2.3493766784668</v>
      </c>
      <c r="BQ2849">
        <v>-2.3455619812011999</v>
      </c>
      <c r="BR2849">
        <v>-2.3775100708007999</v>
      </c>
      <c r="BS2849">
        <v>-2.3450851440429998</v>
      </c>
      <c r="BT2849">
        <v>-2.3174285888671999</v>
      </c>
      <c r="BU2849">
        <v>-2.3512840270996</v>
      </c>
      <c r="BV2849">
        <v>-2.3131370544433998</v>
      </c>
      <c r="BW2849">
        <v>-2.3174285888671999</v>
      </c>
      <c r="BX2849">
        <v>-2.2921562194824001</v>
      </c>
      <c r="BY2849">
        <v>-2.3069381713867001</v>
      </c>
      <c r="BZ2849">
        <v>-2.3064613342285001</v>
      </c>
      <c r="CA2849">
        <v>-2.2521018981933998</v>
      </c>
      <c r="CB2849">
        <v>-2.2578239440918</v>
      </c>
      <c r="CC2849">
        <v>-2.2220611572265998</v>
      </c>
      <c r="CD2849">
        <v>-2.1543502807617001</v>
      </c>
      <c r="CE2849">
        <v>-2.1390914916992001</v>
      </c>
      <c r="CF2849">
        <v>-2.1433830261229998</v>
      </c>
      <c r="CG2849">
        <v>-2.0785331726074001</v>
      </c>
      <c r="CH2849">
        <v>-2.0403861999511999</v>
      </c>
      <c r="CI2849">
        <v>-2.0737648010254</v>
      </c>
      <c r="CJ2849">
        <v>-2.0599365234375</v>
      </c>
      <c r="CK2849">
        <v>-2.0771026611328001</v>
      </c>
      <c r="CL2849">
        <v>-1.9607543945313</v>
      </c>
      <c r="CM2849">
        <v>-1.8973350524902</v>
      </c>
      <c r="CN2849">
        <v>-1.8801689147948999</v>
      </c>
      <c r="CO2849">
        <v>-1.9731521606444999</v>
      </c>
      <c r="CP2849">
        <v>-1.9559860229492001</v>
      </c>
      <c r="CQ2849">
        <v>-1.9512176513671999</v>
      </c>
      <c r="CR2849">
        <v>-1.9059181213379</v>
      </c>
      <c r="CS2849">
        <v>-1.8601417541504</v>
      </c>
      <c r="CT2849">
        <v>-1.8825531005859</v>
      </c>
      <c r="CU2849">
        <v>-1.8572807312012001</v>
      </c>
      <c r="CV2849">
        <v>-1.8129348754882999</v>
      </c>
      <c r="CW2849">
        <v>-1.7709732055664</v>
      </c>
      <c r="CX2849">
        <v>-1.8696784973145</v>
      </c>
      <c r="CY2849">
        <v>-1.8296241760254</v>
      </c>
      <c r="CZ2849">
        <v>-1.7762184143066</v>
      </c>
      <c r="DA2849">
        <v>-1.8482208251953001</v>
      </c>
      <c r="DB2849">
        <v>-1.7366409301757999</v>
      </c>
      <c r="DC2849">
        <v>-1.6717910766602</v>
      </c>
    </row>
    <row r="2850" spans="1:107" x14ac:dyDescent="0.25">
      <c r="A2850">
        <v>18.981249999999999</v>
      </c>
      <c r="B2850">
        <v>-2.8009414672852002</v>
      </c>
      <c r="C2850">
        <v>-13.2122039794922</v>
      </c>
      <c r="D2850">
        <v>-13.333320617675801</v>
      </c>
      <c r="E2850">
        <v>-11.433601379394601</v>
      </c>
      <c r="F2850">
        <v>-25.758266448974599</v>
      </c>
      <c r="G2850">
        <v>-12.1879577636719</v>
      </c>
      <c r="H2850">
        <v>-2.86865234375</v>
      </c>
      <c r="I2850">
        <v>-1.2660026550293</v>
      </c>
      <c r="J2850">
        <v>-4.5971870422362997</v>
      </c>
      <c r="K2850">
        <v>-2.3279190063477002</v>
      </c>
      <c r="L2850">
        <v>-8.3303451538086009</v>
      </c>
      <c r="M2850">
        <v>-10.9086036682129</v>
      </c>
      <c r="N2850">
        <v>-21.120071411132798</v>
      </c>
      <c r="O2850">
        <v>-27.1525382995606</v>
      </c>
      <c r="P2850">
        <v>-28.141975402832099</v>
      </c>
      <c r="Q2850">
        <v>-26.291847229003899</v>
      </c>
      <c r="R2850">
        <v>-23.1165885925293</v>
      </c>
      <c r="S2850">
        <v>-19.289016723632798</v>
      </c>
      <c r="T2850">
        <v>-15.244483947753899</v>
      </c>
      <c r="U2850">
        <v>-11.837959289550801</v>
      </c>
      <c r="V2850">
        <v>-9.002685546875</v>
      </c>
      <c r="W2850">
        <v>-6.6728591918945002</v>
      </c>
      <c r="X2850">
        <v>-4.9762725830078001</v>
      </c>
      <c r="Y2850">
        <v>-3.6344528198242001</v>
      </c>
      <c r="Z2850">
        <v>-2.6979446411132999</v>
      </c>
      <c r="AA2850">
        <v>-2.0108222961425999</v>
      </c>
      <c r="AB2850">
        <v>-1.6674995422362999</v>
      </c>
      <c r="AC2850">
        <v>-1.5254020690918</v>
      </c>
      <c r="AD2850">
        <v>-1.5006065368652</v>
      </c>
      <c r="AE2850">
        <v>-1.5263557434082</v>
      </c>
      <c r="AF2850">
        <v>-1.5897750854492001</v>
      </c>
      <c r="AG2850">
        <v>-1.7042160034180001</v>
      </c>
      <c r="AH2850">
        <v>-1.8272399902344001</v>
      </c>
      <c r="AI2850">
        <v>-1.9149780273438</v>
      </c>
      <c r="AJ2850">
        <v>-1.9860267639160001</v>
      </c>
      <c r="AK2850">
        <v>-2.0909309387207</v>
      </c>
      <c r="AL2850">
        <v>-2.1295547485352002</v>
      </c>
      <c r="AM2850">
        <v>-2.1791458129882999</v>
      </c>
      <c r="AN2850">
        <v>-2.2788047790527002</v>
      </c>
      <c r="AO2850">
        <v>-2.2788047790527002</v>
      </c>
      <c r="AP2850">
        <v>-2.3059844970703001</v>
      </c>
      <c r="AQ2850">
        <v>-2.2759437561035001</v>
      </c>
      <c r="AR2850">
        <v>-2.2287368774414</v>
      </c>
      <c r="AS2850">
        <v>-2.1696090698242001</v>
      </c>
      <c r="AT2850">
        <v>-2.0918846130371</v>
      </c>
      <c r="AU2850">
        <v>-2.0728111267089999</v>
      </c>
      <c r="AV2850">
        <v>-2.1800994873046999</v>
      </c>
      <c r="AW2850">
        <v>-2.2268295288086</v>
      </c>
      <c r="AX2850">
        <v>-2.2430419921875</v>
      </c>
      <c r="AY2850">
        <v>-2.2959709167479998</v>
      </c>
      <c r="AZ2850">
        <v>-2.3040771484375</v>
      </c>
      <c r="BA2850">
        <v>-2.3107528686522998</v>
      </c>
      <c r="BB2850">
        <v>-2.3589134216308998</v>
      </c>
      <c r="BC2850">
        <v>-2.3689270019531001</v>
      </c>
      <c r="BD2850">
        <v>-2.4156570434570002</v>
      </c>
      <c r="BE2850">
        <v>-2.3903846740722998</v>
      </c>
      <c r="BF2850">
        <v>-2.4113655090332</v>
      </c>
      <c r="BG2850">
        <v>-2.4042129516602002</v>
      </c>
      <c r="BH2850">
        <v>-2.3713111877441002</v>
      </c>
      <c r="BI2850">
        <v>-2.3202896118164</v>
      </c>
      <c r="BJ2850">
        <v>-2.3183822631836</v>
      </c>
      <c r="BK2850">
        <v>-2.3241043090820002</v>
      </c>
      <c r="BL2850">
        <v>-2.3126602172852002</v>
      </c>
      <c r="BM2850">
        <v>-2.3236274719238001</v>
      </c>
      <c r="BN2850">
        <v>-2.3274421691895002</v>
      </c>
      <c r="BO2850">
        <v>-2.3446083068847998</v>
      </c>
      <c r="BP2850">
        <v>-2.3593902587890998</v>
      </c>
      <c r="BQ2850">
        <v>-2.3503303527832</v>
      </c>
      <c r="BR2850">
        <v>-2.3860931396484002</v>
      </c>
      <c r="BS2850">
        <v>-2.3493766784668</v>
      </c>
      <c r="BT2850">
        <v>-2.3241043090820002</v>
      </c>
      <c r="BU2850">
        <v>-2.3584365844727002</v>
      </c>
      <c r="BV2850">
        <v>-2.3241043090820002</v>
      </c>
      <c r="BW2850">
        <v>-2.3374557495117001</v>
      </c>
      <c r="BX2850">
        <v>-2.3002624511718999</v>
      </c>
      <c r="BY2850">
        <v>-2.3145675659179998</v>
      </c>
      <c r="BZ2850">
        <v>-2.3045539855957</v>
      </c>
      <c r="CA2850">
        <v>-2.2563934326171999</v>
      </c>
      <c r="CB2850">
        <v>-2.2673606872558998</v>
      </c>
      <c r="CC2850">
        <v>-2.2282600402832</v>
      </c>
      <c r="CD2850">
        <v>-2.1657943725586</v>
      </c>
      <c r="CE2850">
        <v>-2.1429061889647998</v>
      </c>
      <c r="CF2850">
        <v>-2.1476745605468999</v>
      </c>
      <c r="CG2850">
        <v>-2.0885467529296999</v>
      </c>
      <c r="CH2850">
        <v>-2.0451545715332</v>
      </c>
      <c r="CI2850">
        <v>-2.0775794982910001</v>
      </c>
      <c r="CJ2850">
        <v>-2.0613670349121</v>
      </c>
      <c r="CK2850">
        <v>-2.0790100097656001</v>
      </c>
      <c r="CL2850">
        <v>-1.960277557373</v>
      </c>
      <c r="CM2850">
        <v>-1.9035339355469001</v>
      </c>
      <c r="CN2850">
        <v>-1.8830299377441</v>
      </c>
      <c r="CO2850">
        <v>-1.9798278808594001</v>
      </c>
      <c r="CP2850">
        <v>-1.9621849060059</v>
      </c>
      <c r="CQ2850">
        <v>-1.9550323486328001</v>
      </c>
      <c r="CR2850">
        <v>-1.9135475158691</v>
      </c>
      <c r="CS2850">
        <v>-1.8649101257323999</v>
      </c>
      <c r="CT2850">
        <v>-1.8935203552246</v>
      </c>
      <c r="CU2850">
        <v>-1.8601417541504</v>
      </c>
      <c r="CV2850">
        <v>-1.8205642700194999</v>
      </c>
      <c r="CW2850">
        <v>-1.77001953125</v>
      </c>
      <c r="CX2850">
        <v>-1.8734931945801001</v>
      </c>
      <c r="CY2850">
        <v>-1.8329620361328001</v>
      </c>
      <c r="CZ2850">
        <v>-1.7738342285155999</v>
      </c>
      <c r="DA2850">
        <v>-1.8429756164551001</v>
      </c>
      <c r="DB2850">
        <v>-1.746654510498</v>
      </c>
      <c r="DC2850">
        <v>-1.6751289367676001</v>
      </c>
    </row>
    <row r="2851" spans="1:107" x14ac:dyDescent="0.25">
      <c r="A2851">
        <v>18.987916666666699</v>
      </c>
      <c r="B2851">
        <v>-1.7862319946289</v>
      </c>
      <c r="C2851">
        <v>-14.0070915222168</v>
      </c>
      <c r="D2851">
        <v>-15.7241821289063</v>
      </c>
      <c r="E2851">
        <v>-9.9568367004394993</v>
      </c>
      <c r="F2851">
        <v>-25.4511833190918</v>
      </c>
      <c r="G2851">
        <v>-12.1555328369141</v>
      </c>
      <c r="H2851">
        <v>-2.5987625122070002</v>
      </c>
      <c r="I2851">
        <v>-7.8678131103499999E-2</v>
      </c>
      <c r="J2851">
        <v>-4.4741630554198997</v>
      </c>
      <c r="K2851">
        <v>-10.8623504638672</v>
      </c>
      <c r="L2851">
        <v>-7.2627067565918004</v>
      </c>
      <c r="M2851">
        <v>-11.3105773925781</v>
      </c>
      <c r="N2851">
        <v>-21.5110778808594</v>
      </c>
      <c r="O2851">
        <v>-27.3661613464356</v>
      </c>
      <c r="P2851">
        <v>-28.2902717590332</v>
      </c>
      <c r="Q2851">
        <v>-26.388645172119201</v>
      </c>
      <c r="R2851">
        <v>-23.1823921203613</v>
      </c>
      <c r="S2851">
        <v>-19.315242767333999</v>
      </c>
      <c r="T2851">
        <v>-15.284061431884799</v>
      </c>
      <c r="U2851">
        <v>-11.866092681884799</v>
      </c>
      <c r="V2851">
        <v>-9.0374946594237997</v>
      </c>
      <c r="W2851">
        <v>-6.6895484924315998</v>
      </c>
      <c r="X2851">
        <v>-4.9967765808104998</v>
      </c>
      <c r="Y2851">
        <v>-3.6530494689941002</v>
      </c>
      <c r="Z2851">
        <v>-2.7103424072265998</v>
      </c>
      <c r="AA2851">
        <v>-2.0174980163574001</v>
      </c>
      <c r="AB2851">
        <v>-1.678466796875</v>
      </c>
      <c r="AC2851">
        <v>-1.5358924865723</v>
      </c>
      <c r="AD2851">
        <v>-1.5120506286621</v>
      </c>
      <c r="AE2851">
        <v>-1.5373229980469001</v>
      </c>
      <c r="AF2851">
        <v>-1.5997886657714999</v>
      </c>
      <c r="AG2851">
        <v>-1.708984375</v>
      </c>
      <c r="AH2851">
        <v>-1.8301010131836</v>
      </c>
      <c r="AI2851">
        <v>-1.9254684448242001</v>
      </c>
      <c r="AJ2851">
        <v>-1.9941329956055001</v>
      </c>
      <c r="AK2851">
        <v>-2.0976066589354998</v>
      </c>
      <c r="AL2851">
        <v>-2.1357536315918</v>
      </c>
      <c r="AM2851">
        <v>-2.1901130676270002</v>
      </c>
      <c r="AN2851">
        <v>-2.2845268249511999</v>
      </c>
      <c r="AO2851">
        <v>-2.2864341735839999</v>
      </c>
      <c r="AP2851">
        <v>-2.3126602172852002</v>
      </c>
      <c r="AQ2851">
        <v>-2.2840499877929998</v>
      </c>
      <c r="AR2851">
        <v>-2.2335052490234002</v>
      </c>
      <c r="AS2851">
        <v>-2.1777153015136999</v>
      </c>
      <c r="AT2851">
        <v>-2.0990371704102002</v>
      </c>
      <c r="AU2851">
        <v>-2.0818710327147998</v>
      </c>
      <c r="AV2851">
        <v>-2.1872520446777002</v>
      </c>
      <c r="AW2851">
        <v>-2.2416114807129</v>
      </c>
      <c r="AX2851">
        <v>-2.2501945495604998</v>
      </c>
      <c r="AY2851">
        <v>-2.3021697998046999</v>
      </c>
      <c r="AZ2851">
        <v>-2.3112297058104998</v>
      </c>
      <c r="BA2851">
        <v>-2.3193359375</v>
      </c>
      <c r="BB2851">
        <v>-2.3579597473145002</v>
      </c>
      <c r="BC2851">
        <v>-2.3798942565918</v>
      </c>
      <c r="BD2851">
        <v>-2.4161338806152002</v>
      </c>
      <c r="BE2851">
        <v>-2.4037361145020002</v>
      </c>
      <c r="BF2851">
        <v>-2.4132728576660001</v>
      </c>
      <c r="BG2851">
        <v>-2.4127960205078001</v>
      </c>
      <c r="BH2851">
        <v>-2.3732185363770002</v>
      </c>
      <c r="BI2851">
        <v>-2.3236274719238001</v>
      </c>
      <c r="BJ2851">
        <v>-2.3264884948729998</v>
      </c>
      <c r="BK2851">
        <v>-2.3312568664550999</v>
      </c>
      <c r="BL2851">
        <v>-2.3183822631836</v>
      </c>
      <c r="BM2851">
        <v>-2.3236274719238001</v>
      </c>
      <c r="BN2851">
        <v>-2.3374557495117001</v>
      </c>
      <c r="BO2851">
        <v>-2.3536682128906001</v>
      </c>
      <c r="BP2851">
        <v>-2.3703575134277002</v>
      </c>
      <c r="BQ2851">
        <v>-2.3550987243652002</v>
      </c>
      <c r="BR2851">
        <v>-2.3899078369140998</v>
      </c>
      <c r="BS2851">
        <v>-2.3531913757324001</v>
      </c>
      <c r="BT2851">
        <v>-2.3317337036132999</v>
      </c>
      <c r="BU2851">
        <v>-2.3627281188964999</v>
      </c>
      <c r="BV2851">
        <v>-2.3322105407714999</v>
      </c>
      <c r="BW2851">
        <v>-2.3555755615234002</v>
      </c>
      <c r="BX2851">
        <v>-2.3064613342285001</v>
      </c>
      <c r="BY2851">
        <v>-2.3198127746582</v>
      </c>
      <c r="BZ2851">
        <v>-2.3016929626464999</v>
      </c>
      <c r="CA2851">
        <v>-2.2611618041992001</v>
      </c>
      <c r="CB2851">
        <v>-2.2768974304199001</v>
      </c>
      <c r="CC2851">
        <v>-2.2320747375488001</v>
      </c>
      <c r="CD2851">
        <v>-2.1777153015136999</v>
      </c>
      <c r="CE2851">
        <v>-2.1471977233886999</v>
      </c>
      <c r="CF2851">
        <v>-2.1476745605468999</v>
      </c>
      <c r="CG2851">
        <v>-2.0971298217772998</v>
      </c>
      <c r="CH2851">
        <v>-2.0518302917479998</v>
      </c>
      <c r="CI2851">
        <v>-2.0756721496582</v>
      </c>
      <c r="CJ2851">
        <v>-2.0656585693359002</v>
      </c>
      <c r="CK2851">
        <v>-2.0823478698729998</v>
      </c>
      <c r="CL2851">
        <v>-1.9617080688477</v>
      </c>
      <c r="CM2851">
        <v>-1.9083023071289</v>
      </c>
      <c r="CN2851">
        <v>-1.8863677978516</v>
      </c>
      <c r="CO2851">
        <v>-1.9898414611816</v>
      </c>
      <c r="CP2851">
        <v>-1.9659996032714999</v>
      </c>
      <c r="CQ2851">
        <v>-1.9588470458984</v>
      </c>
      <c r="CR2851">
        <v>-1.9168853759766</v>
      </c>
      <c r="CS2851">
        <v>-1.8682479858398</v>
      </c>
      <c r="CT2851">
        <v>-1.9083023071289</v>
      </c>
      <c r="CU2851">
        <v>-1.8620491027832</v>
      </c>
      <c r="CV2851">
        <v>-1.8272399902344001</v>
      </c>
      <c r="CW2851">
        <v>-1.7690658569336</v>
      </c>
      <c r="CX2851">
        <v>-1.8773078918457</v>
      </c>
      <c r="CY2851">
        <v>-1.8353462219237999</v>
      </c>
      <c r="CZ2851">
        <v>-1.77001953125</v>
      </c>
      <c r="DA2851">
        <v>-1.8362998962402</v>
      </c>
      <c r="DB2851">
        <v>-1.7552375793457</v>
      </c>
      <c r="DC2851">
        <v>-1.6760826110839999</v>
      </c>
    </row>
    <row r="2852" spans="1:107" x14ac:dyDescent="0.25">
      <c r="A2852">
        <v>18.994583333333399</v>
      </c>
      <c r="B2852">
        <v>-0.63180923461909999</v>
      </c>
      <c r="C2852">
        <v>-14.4667625427246</v>
      </c>
      <c r="D2852">
        <v>-17.472743988037099</v>
      </c>
      <c r="E2852">
        <v>-7.5874328613281001</v>
      </c>
      <c r="F2852">
        <v>-25.058269500732401</v>
      </c>
      <c r="G2852">
        <v>-12.901782989501999</v>
      </c>
      <c r="H2852">
        <v>-3.2887458801270002</v>
      </c>
      <c r="I2852">
        <v>0.62131881713869996</v>
      </c>
      <c r="J2852">
        <v>-3.8928985595703001</v>
      </c>
      <c r="K2852">
        <v>-18.893241882324201</v>
      </c>
      <c r="L2852">
        <v>-6.4330101013184002</v>
      </c>
      <c r="M2852">
        <v>-11.473655700683601</v>
      </c>
      <c r="N2852">
        <v>-21.946907043457099</v>
      </c>
      <c r="O2852">
        <v>-27.555942535400401</v>
      </c>
      <c r="P2852">
        <v>-28.424263000488299</v>
      </c>
      <c r="Q2852">
        <v>-26.501178741455099</v>
      </c>
      <c r="R2852">
        <v>-23.245811462402401</v>
      </c>
      <c r="S2852">
        <v>-19.346714019775401</v>
      </c>
      <c r="T2852">
        <v>-15.3250694274903</v>
      </c>
      <c r="U2852">
        <v>-11.892318725586</v>
      </c>
      <c r="V2852">
        <v>-9.0689659118652006</v>
      </c>
      <c r="W2852">
        <v>-6.7062377929687997</v>
      </c>
      <c r="X2852">
        <v>-5.0153732299804998</v>
      </c>
      <c r="Y2852">
        <v>-3.6687850952147998</v>
      </c>
      <c r="Z2852">
        <v>-2.7194023132324001</v>
      </c>
      <c r="AA2852">
        <v>-2.0236968994140998</v>
      </c>
      <c r="AB2852">
        <v>-1.6851425170898</v>
      </c>
      <c r="AC2852">
        <v>-1.5478134155273</v>
      </c>
      <c r="AD2852">
        <v>-1.5196800231934</v>
      </c>
      <c r="AE2852">
        <v>-1.5435218811035001</v>
      </c>
      <c r="AF2852">
        <v>-1.610279083252</v>
      </c>
      <c r="AG2852">
        <v>-1.7123222351073999</v>
      </c>
      <c r="AH2852">
        <v>-1.8334388732910001</v>
      </c>
      <c r="AI2852">
        <v>-1.9335746765137001</v>
      </c>
      <c r="AJ2852">
        <v>-2.0017623901367001</v>
      </c>
      <c r="AK2852">
        <v>-2.1033287048339999</v>
      </c>
      <c r="AL2852">
        <v>-2.1376609802246</v>
      </c>
      <c r="AM2852">
        <v>-2.1982192993164</v>
      </c>
      <c r="AN2852">
        <v>-2.2854804992675999</v>
      </c>
      <c r="AO2852">
        <v>-2.2940635681152002</v>
      </c>
      <c r="AP2852">
        <v>-2.3169517517089999</v>
      </c>
      <c r="AQ2852">
        <v>-2.2907257080078001</v>
      </c>
      <c r="AR2852">
        <v>-2.2368431091308998</v>
      </c>
      <c r="AS2852">
        <v>-2.1820068359375</v>
      </c>
      <c r="AT2852">
        <v>-2.1033287048339999</v>
      </c>
      <c r="AU2852">
        <v>-2.0904541015625</v>
      </c>
      <c r="AV2852">
        <v>-2.1929740905761999</v>
      </c>
      <c r="AW2852">
        <v>-2.2540092468261999</v>
      </c>
      <c r="AX2852">
        <v>-2.2563934326171999</v>
      </c>
      <c r="AY2852">
        <v>-2.3026466369629</v>
      </c>
      <c r="AZ2852">
        <v>-2.3174285888671999</v>
      </c>
      <c r="BA2852">
        <v>-2.3245811462402002</v>
      </c>
      <c r="BB2852">
        <v>-2.3574829101563002</v>
      </c>
      <c r="BC2852">
        <v>-2.3889541625977002</v>
      </c>
      <c r="BD2852">
        <v>-2.4189949035645002</v>
      </c>
      <c r="BE2852">
        <v>-2.4161338806152002</v>
      </c>
      <c r="BF2852">
        <v>-2.4132728576660001</v>
      </c>
      <c r="BG2852">
        <v>-2.4194717407227002</v>
      </c>
      <c r="BH2852">
        <v>-2.3732185363770002</v>
      </c>
      <c r="BI2852">
        <v>-2.3264884948729998</v>
      </c>
      <c r="BJ2852">
        <v>-2.3312568664550999</v>
      </c>
      <c r="BK2852">
        <v>-2.3345947265625</v>
      </c>
      <c r="BL2852">
        <v>-2.3226737976074001</v>
      </c>
      <c r="BM2852">
        <v>-2.3221969604492001</v>
      </c>
      <c r="BN2852">
        <v>-2.3455619812011999</v>
      </c>
      <c r="BO2852">
        <v>-2.3584365844727002</v>
      </c>
      <c r="BP2852">
        <v>-2.3798942565918</v>
      </c>
      <c r="BQ2852">
        <v>-2.3593902587890998</v>
      </c>
      <c r="BR2852">
        <v>-2.3880004882813002</v>
      </c>
      <c r="BS2852">
        <v>-2.3550987243652002</v>
      </c>
      <c r="BT2852">
        <v>-2.3412704467772998</v>
      </c>
      <c r="BU2852">
        <v>-2.3646354675293</v>
      </c>
      <c r="BV2852">
        <v>-2.3355484008789</v>
      </c>
      <c r="BW2852">
        <v>-2.3679733276367001</v>
      </c>
      <c r="BX2852">
        <v>-2.3121833801270002</v>
      </c>
      <c r="BY2852">
        <v>-2.3207664489746</v>
      </c>
      <c r="BZ2852">
        <v>-2.2988319396972998</v>
      </c>
      <c r="CA2852">
        <v>-2.2649765014647998</v>
      </c>
      <c r="CB2852">
        <v>-2.2821426391602002</v>
      </c>
      <c r="CC2852">
        <v>-2.2335052490234002</v>
      </c>
      <c r="CD2852">
        <v>-2.1848678588867001</v>
      </c>
      <c r="CE2852">
        <v>-2.1514892578125</v>
      </c>
      <c r="CF2852">
        <v>-2.1457672119140998</v>
      </c>
      <c r="CG2852">
        <v>-2.1028518676757999</v>
      </c>
      <c r="CH2852">
        <v>-2.0570755004882999</v>
      </c>
      <c r="CI2852">
        <v>-2.0689964294433998</v>
      </c>
      <c r="CJ2852">
        <v>-2.0713806152343999</v>
      </c>
      <c r="CK2852">
        <v>-2.0861625671386999</v>
      </c>
      <c r="CL2852">
        <v>-1.9612312316895</v>
      </c>
      <c r="CM2852">
        <v>-1.9092559814453001</v>
      </c>
      <c r="CN2852">
        <v>-1.8906593322754</v>
      </c>
      <c r="CO2852">
        <v>-2.0017623901367001</v>
      </c>
      <c r="CP2852">
        <v>-1.9683837890625</v>
      </c>
      <c r="CQ2852">
        <v>-1.9621849060059</v>
      </c>
      <c r="CR2852">
        <v>-1.9159317016602</v>
      </c>
      <c r="CS2852">
        <v>-1.8701553344727</v>
      </c>
      <c r="CT2852">
        <v>-1.9202232360839999</v>
      </c>
      <c r="CU2852">
        <v>-1.861572265625</v>
      </c>
      <c r="CV2852">
        <v>-1.8329620361328001</v>
      </c>
      <c r="CW2852">
        <v>-1.7662048339844001</v>
      </c>
      <c r="CX2852">
        <v>-1.8773078918457</v>
      </c>
      <c r="CY2852">
        <v>-1.838207244873</v>
      </c>
      <c r="CZ2852">
        <v>-1.7638206481934</v>
      </c>
      <c r="DA2852">
        <v>-1.8296241760254</v>
      </c>
      <c r="DB2852">
        <v>-1.7604827880859</v>
      </c>
      <c r="DC2852">
        <v>-1.6736984252930001</v>
      </c>
    </row>
    <row r="2853" spans="1:107" x14ac:dyDescent="0.25">
      <c r="A2853">
        <v>19.001249999999999</v>
      </c>
      <c r="B2853">
        <v>0.63562393188480004</v>
      </c>
      <c r="C2853">
        <v>-14.7709846496582</v>
      </c>
      <c r="D2853">
        <v>-18.830299377441399</v>
      </c>
      <c r="E2853">
        <v>-5.4397583007812997</v>
      </c>
      <c r="F2853">
        <v>-24.4593620300293</v>
      </c>
      <c r="G2853">
        <v>-15.017509460449199</v>
      </c>
      <c r="H2853">
        <v>-4.3354034423828001</v>
      </c>
      <c r="I2853">
        <v>0.79822540283200005</v>
      </c>
      <c r="J2853">
        <v>-3.5929679870604998</v>
      </c>
      <c r="K2853">
        <v>-25.1355171203613</v>
      </c>
      <c r="L2853">
        <v>-5.9990882873534996</v>
      </c>
      <c r="M2853">
        <v>-11.7034912109375</v>
      </c>
      <c r="N2853">
        <v>-22.352218627929702</v>
      </c>
      <c r="O2853">
        <v>-27.739524841308601</v>
      </c>
      <c r="P2853">
        <v>-28.545856475830099</v>
      </c>
      <c r="Q2853">
        <v>-26.628494262695298</v>
      </c>
      <c r="R2853">
        <v>-23.304939270019599</v>
      </c>
      <c r="S2853">
        <v>-19.381523132324201</v>
      </c>
      <c r="T2853">
        <v>-15.3641700744629</v>
      </c>
      <c r="U2853">
        <v>-11.9185447692871</v>
      </c>
      <c r="V2853">
        <v>-9.0928077697753995</v>
      </c>
      <c r="W2853">
        <v>-6.7210197448729998</v>
      </c>
      <c r="X2853">
        <v>-5.0296783447265998</v>
      </c>
      <c r="Y2853">
        <v>-3.6830902099609002</v>
      </c>
      <c r="Z2853">
        <v>-2.7289390563964999</v>
      </c>
      <c r="AA2853">
        <v>-2.0284652709961</v>
      </c>
      <c r="AB2853">
        <v>-1.6884803771973</v>
      </c>
      <c r="AC2853">
        <v>-1.5602111816405999</v>
      </c>
      <c r="AD2853">
        <v>-1.5225410461426001</v>
      </c>
      <c r="AE2853">
        <v>-1.5463829040527</v>
      </c>
      <c r="AF2853">
        <v>-1.6212463378905999</v>
      </c>
      <c r="AG2853">
        <v>-1.716136932373</v>
      </c>
      <c r="AH2853">
        <v>-1.8358230590819999</v>
      </c>
      <c r="AI2853">
        <v>-1.9373893737793</v>
      </c>
      <c r="AJ2853">
        <v>-2.0051002502441002</v>
      </c>
      <c r="AK2853">
        <v>-2.1095275878906001</v>
      </c>
      <c r="AL2853">
        <v>-2.1400451660156001</v>
      </c>
      <c r="AM2853">
        <v>-2.2034645080566002</v>
      </c>
      <c r="AN2853">
        <v>-2.2850036621093999</v>
      </c>
      <c r="AO2853">
        <v>-2.2988319396972998</v>
      </c>
      <c r="AP2853">
        <v>-2.3183822631836</v>
      </c>
      <c r="AQ2853">
        <v>-2.2945404052734002</v>
      </c>
      <c r="AR2853">
        <v>-2.2387504577636999</v>
      </c>
      <c r="AS2853">
        <v>-2.1848678588867001</v>
      </c>
      <c r="AT2853">
        <v>-2.1066665649414</v>
      </c>
      <c r="AU2853">
        <v>-2.0976066589354998</v>
      </c>
      <c r="AV2853">
        <v>-2.1958351135254</v>
      </c>
      <c r="AW2853">
        <v>-2.2611618041992001</v>
      </c>
      <c r="AX2853">
        <v>-2.2597312927246</v>
      </c>
      <c r="AY2853">
        <v>-2.2974014282227002</v>
      </c>
      <c r="AZ2853">
        <v>-2.3207664489746</v>
      </c>
      <c r="BA2853">
        <v>-2.3274421691895002</v>
      </c>
      <c r="BB2853">
        <v>-2.3598670959472998</v>
      </c>
      <c r="BC2853">
        <v>-2.3913383483886999</v>
      </c>
      <c r="BD2853">
        <v>-2.4218559265136999</v>
      </c>
      <c r="BE2853">
        <v>-2.4266242980957</v>
      </c>
      <c r="BF2853">
        <v>-2.4142265319824001</v>
      </c>
      <c r="BG2853">
        <v>-2.4232864379882999</v>
      </c>
      <c r="BH2853">
        <v>-2.3713111877441002</v>
      </c>
      <c r="BI2853">
        <v>-2.3288726806640998</v>
      </c>
      <c r="BJ2853">
        <v>-2.3322105407714999</v>
      </c>
      <c r="BK2853">
        <v>-2.3341178894043</v>
      </c>
      <c r="BL2853">
        <v>-2.3255348205566002</v>
      </c>
      <c r="BM2853">
        <v>-2.3221969604492001</v>
      </c>
      <c r="BN2853">
        <v>-2.3503303527832</v>
      </c>
      <c r="BO2853">
        <v>-2.3612976074218999</v>
      </c>
      <c r="BP2853">
        <v>-2.3875236511229998</v>
      </c>
      <c r="BQ2853">
        <v>-2.3622512817382999</v>
      </c>
      <c r="BR2853">
        <v>-2.3808479309082</v>
      </c>
      <c r="BS2853">
        <v>-2.3546218872070002</v>
      </c>
      <c r="BT2853">
        <v>-2.3512840270996</v>
      </c>
      <c r="BU2853">
        <v>-2.3646354675293</v>
      </c>
      <c r="BV2853">
        <v>-2.3369789123535001</v>
      </c>
      <c r="BW2853">
        <v>-2.3756027221679998</v>
      </c>
      <c r="BX2853">
        <v>-2.3164749145507999</v>
      </c>
      <c r="BY2853">
        <v>-2.3207664489746</v>
      </c>
      <c r="BZ2853">
        <v>-2.2950172424316002</v>
      </c>
      <c r="CA2853">
        <v>-2.2697448730468999</v>
      </c>
      <c r="CB2853">
        <v>-2.2797584533691002</v>
      </c>
      <c r="CC2853">
        <v>-2.2349357604979998</v>
      </c>
      <c r="CD2853">
        <v>-2.1891593933104998</v>
      </c>
      <c r="CE2853">
        <v>-2.1567344665527002</v>
      </c>
      <c r="CF2853">
        <v>-2.1443367004395002</v>
      </c>
      <c r="CG2853">
        <v>-2.105712890625</v>
      </c>
      <c r="CH2853">
        <v>-2.0575523376464999</v>
      </c>
      <c r="CI2853">
        <v>-2.0608901977539</v>
      </c>
      <c r="CJ2853">
        <v>-2.0751953125</v>
      </c>
      <c r="CK2853">
        <v>-2.0904541015625</v>
      </c>
      <c r="CL2853">
        <v>-1.9598007202148</v>
      </c>
      <c r="CM2853">
        <v>-1.9092559814453001</v>
      </c>
      <c r="CN2853">
        <v>-1.8935203552246</v>
      </c>
      <c r="CO2853">
        <v>-2.0136833190918</v>
      </c>
      <c r="CP2853">
        <v>-1.9683837890625</v>
      </c>
      <c r="CQ2853">
        <v>-1.9669532775879</v>
      </c>
      <c r="CR2853">
        <v>-1.9149780273438</v>
      </c>
      <c r="CS2853">
        <v>-1.8711090087891</v>
      </c>
      <c r="CT2853">
        <v>-1.9249916076660001</v>
      </c>
      <c r="CU2853">
        <v>-1.8572807312012001</v>
      </c>
      <c r="CV2853">
        <v>-1.8367767333984</v>
      </c>
      <c r="CW2853">
        <v>-1.7614364624023</v>
      </c>
      <c r="CX2853">
        <v>-1.8749237060546999</v>
      </c>
      <c r="CY2853">
        <v>-1.8401145935059</v>
      </c>
      <c r="CZ2853">
        <v>-1.7566680908203001</v>
      </c>
      <c r="DA2853">
        <v>-1.8224716186523</v>
      </c>
      <c r="DB2853">
        <v>-1.7614364624023</v>
      </c>
      <c r="DC2853">
        <v>-1.6694068908691</v>
      </c>
    </row>
    <row r="2854" spans="1:107" x14ac:dyDescent="0.25">
      <c r="A2854">
        <v>19.007916666666699</v>
      </c>
      <c r="B2854">
        <v>1.6779899597168</v>
      </c>
      <c r="C2854">
        <v>-14.425754547119199</v>
      </c>
      <c r="D2854">
        <v>-20.053386688232401</v>
      </c>
      <c r="E2854">
        <v>-4.6277046203612997</v>
      </c>
      <c r="F2854">
        <v>-23.083686828613299</v>
      </c>
      <c r="G2854">
        <v>-17.577171325683601</v>
      </c>
      <c r="H2854">
        <v>-4.9757957458495996</v>
      </c>
      <c r="I2854">
        <v>0.34236907958980001</v>
      </c>
      <c r="J2854">
        <v>-3.7155151367188002</v>
      </c>
      <c r="K2854">
        <v>-29.2401313781738</v>
      </c>
      <c r="L2854">
        <v>-5.8817863464354998</v>
      </c>
      <c r="M2854">
        <v>-12.063026428222701</v>
      </c>
      <c r="N2854">
        <v>-22.722244262695298</v>
      </c>
      <c r="O2854">
        <v>-27.936935424804702</v>
      </c>
      <c r="P2854">
        <v>-28.642177581787099</v>
      </c>
      <c r="Q2854">
        <v>-26.746273040771499</v>
      </c>
      <c r="R2854">
        <v>-23.366451263427798</v>
      </c>
      <c r="S2854">
        <v>-19.4244384765625</v>
      </c>
      <c r="T2854">
        <v>-15.4032707214356</v>
      </c>
      <c r="U2854">
        <v>-11.944770812988301</v>
      </c>
      <c r="V2854">
        <v>-9.1133117675781001</v>
      </c>
      <c r="W2854">
        <v>-6.7343711853026997</v>
      </c>
      <c r="X2854">
        <v>-5.0435066223145002</v>
      </c>
      <c r="Y2854">
        <v>-3.6959648132324001</v>
      </c>
      <c r="Z2854">
        <v>-2.7389526367188002</v>
      </c>
      <c r="AA2854">
        <v>-2.0337104797363001</v>
      </c>
      <c r="AB2854">
        <v>-1.6918182373046999</v>
      </c>
      <c r="AC2854">
        <v>-1.5721321105957</v>
      </c>
      <c r="AD2854">
        <v>-1.5234947204589999</v>
      </c>
      <c r="AE2854">
        <v>-1.5487670898438</v>
      </c>
      <c r="AF2854">
        <v>-1.6303062438964999</v>
      </c>
      <c r="AG2854">
        <v>-1.7209053039551001</v>
      </c>
      <c r="AH2854">
        <v>-1.8362998962402</v>
      </c>
      <c r="AI2854">
        <v>-1.9388198852539</v>
      </c>
      <c r="AJ2854">
        <v>-2.0046234130859002</v>
      </c>
      <c r="AK2854">
        <v>-2.1166801452636999</v>
      </c>
      <c r="AL2854">
        <v>-2.1433830261229998</v>
      </c>
      <c r="AM2854">
        <v>-2.2087097167968999</v>
      </c>
      <c r="AN2854">
        <v>-2.2859573364257999</v>
      </c>
      <c r="AO2854">
        <v>-2.3021697998046999</v>
      </c>
      <c r="AP2854">
        <v>-2.3207664489746</v>
      </c>
      <c r="AQ2854">
        <v>-2.2993087768554998</v>
      </c>
      <c r="AR2854">
        <v>-2.2425651550293</v>
      </c>
      <c r="AS2854">
        <v>-2.1882057189941002</v>
      </c>
      <c r="AT2854">
        <v>-2.1109580993652002</v>
      </c>
      <c r="AU2854">
        <v>-2.1042823791504</v>
      </c>
      <c r="AV2854">
        <v>-2.1982192993164</v>
      </c>
      <c r="AW2854">
        <v>-2.2644996643066002</v>
      </c>
      <c r="AX2854">
        <v>-2.2635459899902002</v>
      </c>
      <c r="AY2854">
        <v>-2.2916793823242001</v>
      </c>
      <c r="AZ2854">
        <v>-2.3212432861328001</v>
      </c>
      <c r="BA2854">
        <v>-2.3293495178222998</v>
      </c>
      <c r="BB2854">
        <v>-2.3674964904785001</v>
      </c>
      <c r="BC2854">
        <v>-2.3889541625977002</v>
      </c>
      <c r="BD2854">
        <v>-2.4261474609375</v>
      </c>
      <c r="BE2854">
        <v>-2.4342536926270002</v>
      </c>
      <c r="BF2854">
        <v>-2.4166107177734002</v>
      </c>
      <c r="BG2854">
        <v>-2.4256706237793</v>
      </c>
      <c r="BH2854">
        <v>-2.3694038391113001</v>
      </c>
      <c r="BI2854">
        <v>-2.3322105407714999</v>
      </c>
      <c r="BJ2854">
        <v>-2.3288726806640998</v>
      </c>
      <c r="BK2854">
        <v>-2.3317337036132999</v>
      </c>
      <c r="BL2854">
        <v>-2.3269653320313002</v>
      </c>
      <c r="BM2854">
        <v>-2.3250579833984002</v>
      </c>
      <c r="BN2854">
        <v>-2.3527145385742001</v>
      </c>
      <c r="BO2854">
        <v>-2.3646354675293</v>
      </c>
      <c r="BP2854">
        <v>-2.3922920227050999</v>
      </c>
      <c r="BQ2854">
        <v>-2.3646354675293</v>
      </c>
      <c r="BR2854">
        <v>-2.3746490478515998</v>
      </c>
      <c r="BS2854">
        <v>-2.3541450500488001</v>
      </c>
      <c r="BT2854">
        <v>-2.3570060729979998</v>
      </c>
      <c r="BU2854">
        <v>-2.3651123046875</v>
      </c>
      <c r="BV2854">
        <v>-2.3360252380371</v>
      </c>
      <c r="BW2854">
        <v>-2.3813247680664</v>
      </c>
      <c r="BX2854">
        <v>-2.3188591003418</v>
      </c>
      <c r="BY2854">
        <v>-2.3202896118164</v>
      </c>
      <c r="BZ2854">
        <v>-2.2921562194824001</v>
      </c>
      <c r="CA2854">
        <v>-2.2749900817871</v>
      </c>
      <c r="CB2854">
        <v>-2.2745132446289</v>
      </c>
      <c r="CC2854">
        <v>-2.2368431091308998</v>
      </c>
      <c r="CD2854">
        <v>-2.1944046020507999</v>
      </c>
      <c r="CE2854">
        <v>-2.1619796752929998</v>
      </c>
      <c r="CF2854">
        <v>-2.1471977233886999</v>
      </c>
      <c r="CG2854">
        <v>-2.1080970764160001</v>
      </c>
      <c r="CH2854">
        <v>-2.0565986633300999</v>
      </c>
      <c r="CI2854">
        <v>-2.0537376403808998</v>
      </c>
      <c r="CJ2854">
        <v>-2.0790100097656001</v>
      </c>
      <c r="CK2854">
        <v>-2.0923614501953001</v>
      </c>
      <c r="CL2854">
        <v>-1.9598007202148</v>
      </c>
      <c r="CM2854">
        <v>-1.9116401672362999</v>
      </c>
      <c r="CN2854">
        <v>-1.8959045410155999</v>
      </c>
      <c r="CO2854">
        <v>-2.0256042480468999</v>
      </c>
      <c r="CP2854">
        <v>-1.9664764404296999</v>
      </c>
      <c r="CQ2854">
        <v>-1.9760131835938</v>
      </c>
      <c r="CR2854">
        <v>-1.9183158874512001</v>
      </c>
      <c r="CS2854">
        <v>-1.8720626831055001</v>
      </c>
      <c r="CT2854">
        <v>-1.9245147705078001</v>
      </c>
      <c r="CU2854">
        <v>-1.8539428710938</v>
      </c>
      <c r="CV2854">
        <v>-1.8391609191895</v>
      </c>
      <c r="CW2854">
        <v>-1.7571449279785001</v>
      </c>
      <c r="CX2854">
        <v>-1.8749237060546999</v>
      </c>
      <c r="CY2854">
        <v>-1.8391609191895</v>
      </c>
      <c r="CZ2854">
        <v>-1.7495155334473</v>
      </c>
      <c r="DA2854">
        <v>-1.8162727355957</v>
      </c>
      <c r="DB2854">
        <v>-1.7580986022948999</v>
      </c>
      <c r="DC2854">
        <v>-1.6679763793944999</v>
      </c>
    </row>
    <row r="2855" spans="1:107" x14ac:dyDescent="0.25">
      <c r="A2855">
        <v>19.014583333333398</v>
      </c>
      <c r="B2855">
        <v>2.1204948425293</v>
      </c>
      <c r="C2855">
        <v>-13.6561393737793</v>
      </c>
      <c r="D2855">
        <v>-21.065235137939499</v>
      </c>
      <c r="E2855">
        <v>-4.8208236694336</v>
      </c>
      <c r="F2855">
        <v>-21.852493286132798</v>
      </c>
      <c r="G2855">
        <v>-18.907070159912099</v>
      </c>
      <c r="H2855">
        <v>-5.3505897521973003</v>
      </c>
      <c r="I2855">
        <v>-5.7697296142600003E-2</v>
      </c>
      <c r="J2855">
        <v>-3.7484169006347998</v>
      </c>
      <c r="K2855">
        <v>-31.839847564697301</v>
      </c>
      <c r="L2855">
        <v>-6.4339637756348003</v>
      </c>
      <c r="M2855">
        <v>-12.372016906738301</v>
      </c>
      <c r="N2855">
        <v>-23.052692413330099</v>
      </c>
      <c r="O2855">
        <v>-28.115272521972699</v>
      </c>
      <c r="P2855">
        <v>-28.7394523620606</v>
      </c>
      <c r="Q2855">
        <v>-26.854038238525401</v>
      </c>
      <c r="R2855">
        <v>-23.436546325683601</v>
      </c>
      <c r="S2855">
        <v>-19.4740295410156</v>
      </c>
      <c r="T2855">
        <v>-15.4438018798828</v>
      </c>
      <c r="U2855">
        <v>-11.9705200195313</v>
      </c>
      <c r="V2855">
        <v>-9.1338157653809002</v>
      </c>
      <c r="W2855">
        <v>-6.7481994628906001</v>
      </c>
      <c r="X2855">
        <v>-5.0578117370604998</v>
      </c>
      <c r="Y2855">
        <v>-3.7050247192382999</v>
      </c>
      <c r="Z2855">
        <v>-2.7480125427246</v>
      </c>
      <c r="AA2855">
        <v>-2.0408630371093999</v>
      </c>
      <c r="AB2855">
        <v>-1.6951560974121</v>
      </c>
      <c r="AC2855">
        <v>-1.5811920166016</v>
      </c>
      <c r="AD2855">
        <v>-1.5249252319336</v>
      </c>
      <c r="AE2855">
        <v>-1.5540122985839999</v>
      </c>
      <c r="AF2855">
        <v>-1.6384124755859</v>
      </c>
      <c r="AG2855">
        <v>-1.7266273498535001</v>
      </c>
      <c r="AH2855">
        <v>-1.8391609191895</v>
      </c>
      <c r="AI2855">
        <v>-1.9383430480957</v>
      </c>
      <c r="AJ2855">
        <v>-2.0046234130859002</v>
      </c>
      <c r="AK2855">
        <v>-2.1243095397949001</v>
      </c>
      <c r="AL2855">
        <v>-2.1471977233886999</v>
      </c>
      <c r="AM2855">
        <v>-2.2163391113281001</v>
      </c>
      <c r="AN2855">
        <v>-2.2892951965332</v>
      </c>
      <c r="AO2855">
        <v>-2.3055076599121</v>
      </c>
      <c r="AP2855">
        <v>-2.3250579833984002</v>
      </c>
      <c r="AQ2855">
        <v>-2.3064613342285001</v>
      </c>
      <c r="AR2855">
        <v>-2.2487640380859002</v>
      </c>
      <c r="AS2855">
        <v>-2.1948814392089999</v>
      </c>
      <c r="AT2855">
        <v>-2.1152496337890998</v>
      </c>
      <c r="AU2855">
        <v>-2.1114349365234002</v>
      </c>
      <c r="AV2855">
        <v>-2.2034645080566002</v>
      </c>
      <c r="AW2855">
        <v>-2.2668838500977002</v>
      </c>
      <c r="AX2855">
        <v>-2.2702217102050999</v>
      </c>
      <c r="AY2855">
        <v>-2.2916793823242001</v>
      </c>
      <c r="AZ2855">
        <v>-2.3226737976074001</v>
      </c>
      <c r="BA2855">
        <v>-2.3331642150879</v>
      </c>
      <c r="BB2855">
        <v>-2.3794174194336</v>
      </c>
      <c r="BC2855">
        <v>-2.3846626281738001</v>
      </c>
      <c r="BD2855">
        <v>-2.4337768554688002</v>
      </c>
      <c r="BE2855">
        <v>-2.4409294128418</v>
      </c>
      <c r="BF2855">
        <v>-2.4223327636718999</v>
      </c>
      <c r="BG2855">
        <v>-2.4299621582031001</v>
      </c>
      <c r="BH2855">
        <v>-2.3717880249022998</v>
      </c>
      <c r="BI2855">
        <v>-2.3374557495117001</v>
      </c>
      <c r="BJ2855">
        <v>-2.3269653320313002</v>
      </c>
      <c r="BK2855">
        <v>-2.3317337036132999</v>
      </c>
      <c r="BL2855">
        <v>-2.3283958435058998</v>
      </c>
      <c r="BM2855">
        <v>-2.3298263549804998</v>
      </c>
      <c r="BN2855">
        <v>-2.3541450500488001</v>
      </c>
      <c r="BO2855">
        <v>-2.3684501647949001</v>
      </c>
      <c r="BP2855">
        <v>-2.3970603942871</v>
      </c>
      <c r="BQ2855">
        <v>-2.3684501647949001</v>
      </c>
      <c r="BR2855">
        <v>-2.3713111877441002</v>
      </c>
      <c r="BS2855">
        <v>-2.3555755615234002</v>
      </c>
      <c r="BT2855">
        <v>-2.3612976074218999</v>
      </c>
      <c r="BU2855">
        <v>-2.3665428161621</v>
      </c>
      <c r="BV2855">
        <v>-2.3341178894043</v>
      </c>
      <c r="BW2855">
        <v>-2.3875236511229998</v>
      </c>
      <c r="BX2855">
        <v>-2.3217201232910001</v>
      </c>
      <c r="BY2855">
        <v>-2.3226737976074001</v>
      </c>
      <c r="BZ2855">
        <v>-2.2950172424316002</v>
      </c>
      <c r="CA2855">
        <v>-2.2811889648438002</v>
      </c>
      <c r="CB2855">
        <v>-2.2730827331543</v>
      </c>
      <c r="CC2855">
        <v>-2.2411346435546999</v>
      </c>
      <c r="CD2855">
        <v>-2.1996498107910001</v>
      </c>
      <c r="CE2855">
        <v>-2.1677017211914</v>
      </c>
      <c r="CF2855">
        <v>-2.1519660949707</v>
      </c>
      <c r="CG2855">
        <v>-2.1090507507324001</v>
      </c>
      <c r="CH2855">
        <v>-2.0589828491211</v>
      </c>
      <c r="CI2855">
        <v>-2.0499229431152002</v>
      </c>
      <c r="CJ2855">
        <v>-2.0828247070313002</v>
      </c>
      <c r="CK2855">
        <v>-2.0952224731445002</v>
      </c>
      <c r="CL2855">
        <v>-1.9626617431641</v>
      </c>
      <c r="CM2855">
        <v>-1.9140243530273</v>
      </c>
      <c r="CN2855">
        <v>-1.8982887268066</v>
      </c>
      <c r="CO2855">
        <v>-2.0341873168945002</v>
      </c>
      <c r="CP2855">
        <v>-1.9645690917969001</v>
      </c>
      <c r="CQ2855">
        <v>-1.9869804382323999</v>
      </c>
      <c r="CR2855">
        <v>-1.9245147705078001</v>
      </c>
      <c r="CS2855">
        <v>-1.8725395202637001</v>
      </c>
      <c r="CT2855">
        <v>-1.9221305847168</v>
      </c>
      <c r="CU2855">
        <v>-1.854419708252</v>
      </c>
      <c r="CV2855">
        <v>-1.8415451049805001</v>
      </c>
      <c r="CW2855">
        <v>-1.7547607421875</v>
      </c>
      <c r="CX2855">
        <v>-1.8792152404785001</v>
      </c>
      <c r="CY2855">
        <v>-1.8405914306641</v>
      </c>
      <c r="CZ2855">
        <v>-1.7476081848145</v>
      </c>
      <c r="DA2855">
        <v>-1.8119812011719001</v>
      </c>
      <c r="DB2855">
        <v>-1.7538070678711</v>
      </c>
      <c r="DC2855">
        <v>-1.671314239502</v>
      </c>
    </row>
    <row r="2856" spans="1:107" x14ac:dyDescent="0.25">
      <c r="A2856">
        <v>19.021249999999998</v>
      </c>
      <c r="B2856">
        <v>1.732349395752</v>
      </c>
      <c r="C2856">
        <v>-12.860298156738301</v>
      </c>
      <c r="D2856">
        <v>-20.971298217773501</v>
      </c>
      <c r="E2856">
        <v>-5.3858757019043004</v>
      </c>
      <c r="F2856">
        <v>-21.107673645019599</v>
      </c>
      <c r="G2856">
        <v>-19.297122955322301</v>
      </c>
      <c r="H2856">
        <v>-5.8636665344237997</v>
      </c>
      <c r="I2856">
        <v>-0.50783157348630004</v>
      </c>
      <c r="J2856">
        <v>-3.5090446472168</v>
      </c>
      <c r="K2856">
        <v>-33.557415008544901</v>
      </c>
      <c r="L2856">
        <v>-7.7824592590331996</v>
      </c>
      <c r="M2856">
        <v>-12.612342834472701</v>
      </c>
      <c r="N2856">
        <v>-23.257732391357401</v>
      </c>
      <c r="O2856">
        <v>-28.252601623535199</v>
      </c>
      <c r="P2856">
        <v>-28.855323791503899</v>
      </c>
      <c r="Q2856">
        <v>-26.960372924804702</v>
      </c>
      <c r="R2856">
        <v>-23.519039154052798</v>
      </c>
      <c r="S2856">
        <v>-19.529819488525401</v>
      </c>
      <c r="T2856">
        <v>-15.488624572753899</v>
      </c>
      <c r="U2856">
        <v>-12.000083923339901</v>
      </c>
      <c r="V2856">
        <v>-9.1538429260253995</v>
      </c>
      <c r="W2856">
        <v>-6.7648887634276997</v>
      </c>
      <c r="X2856">
        <v>-5.0702095031737997</v>
      </c>
      <c r="Y2856">
        <v>-3.7136077880859002</v>
      </c>
      <c r="Z2856">
        <v>-2.7580261230468999</v>
      </c>
      <c r="AA2856">
        <v>-2.0518302917479998</v>
      </c>
      <c r="AB2856">
        <v>-1.7027854919434</v>
      </c>
      <c r="AC2856">
        <v>-1.5902519226073999</v>
      </c>
      <c r="AD2856">
        <v>-1.5306472778319999</v>
      </c>
      <c r="AE2856">
        <v>-1.5616416931152</v>
      </c>
      <c r="AF2856">
        <v>-1.6469955444336</v>
      </c>
      <c r="AG2856">
        <v>-1.7352104187012001</v>
      </c>
      <c r="AH2856">
        <v>-1.8491744995117001</v>
      </c>
      <c r="AI2856">
        <v>-1.9378662109375</v>
      </c>
      <c r="AJ2856">
        <v>-2.0089149475097998</v>
      </c>
      <c r="AK2856">
        <v>-2.1314620971679998</v>
      </c>
      <c r="AL2856">
        <v>-2.1548271179199001</v>
      </c>
      <c r="AM2856">
        <v>-2.2282600402832</v>
      </c>
      <c r="AN2856">
        <v>-2.2969245910645002</v>
      </c>
      <c r="AO2856">
        <v>-2.3121833801270002</v>
      </c>
      <c r="AP2856">
        <v>-2.3293495178222998</v>
      </c>
      <c r="AQ2856">
        <v>-2.3136138916015998</v>
      </c>
      <c r="AR2856">
        <v>-2.2597312927246</v>
      </c>
      <c r="AS2856">
        <v>-2.2029876708984002</v>
      </c>
      <c r="AT2856">
        <v>-2.1214485168457</v>
      </c>
      <c r="AU2856">
        <v>-2.1214485168457</v>
      </c>
      <c r="AV2856">
        <v>-2.2149085998535001</v>
      </c>
      <c r="AW2856">
        <v>-2.2721290588379</v>
      </c>
      <c r="AX2856">
        <v>-2.2797584533691002</v>
      </c>
      <c r="AY2856">
        <v>-2.2978782653808998</v>
      </c>
      <c r="AZ2856">
        <v>-2.3255348205566002</v>
      </c>
      <c r="BA2856">
        <v>-2.3393630981445002</v>
      </c>
      <c r="BB2856">
        <v>-2.3941993713379</v>
      </c>
      <c r="BC2856">
        <v>-2.3813247680664</v>
      </c>
      <c r="BD2856">
        <v>-2.4418830871582</v>
      </c>
      <c r="BE2856">
        <v>-2.4495124816895002</v>
      </c>
      <c r="BF2856">
        <v>-2.4318695068359002</v>
      </c>
      <c r="BG2856">
        <v>-2.4361610412597998</v>
      </c>
      <c r="BH2856">
        <v>-2.3798942565918</v>
      </c>
      <c r="BI2856">
        <v>-2.3460388183593999</v>
      </c>
      <c r="BJ2856">
        <v>-2.3298263549804998</v>
      </c>
      <c r="BK2856">
        <v>-2.3350715637207</v>
      </c>
      <c r="BL2856">
        <v>-2.3307800292968999</v>
      </c>
      <c r="BM2856">
        <v>-2.3360252380371</v>
      </c>
      <c r="BN2856">
        <v>-2.3565292358397998</v>
      </c>
      <c r="BO2856">
        <v>-2.3722648620604998</v>
      </c>
      <c r="BP2856">
        <v>-2.4008750915527002</v>
      </c>
      <c r="BQ2856">
        <v>-2.3741722106933998</v>
      </c>
      <c r="BR2856">
        <v>-2.3713111877441002</v>
      </c>
      <c r="BS2856">
        <v>-2.3598670959472998</v>
      </c>
      <c r="BT2856">
        <v>-2.3665428161621</v>
      </c>
      <c r="BU2856">
        <v>-2.3713111877441002</v>
      </c>
      <c r="BV2856">
        <v>-2.3336410522461</v>
      </c>
      <c r="BW2856">
        <v>-2.3951530456543</v>
      </c>
      <c r="BX2856">
        <v>-2.3279190063477002</v>
      </c>
      <c r="BY2856">
        <v>-2.3264884948729998</v>
      </c>
      <c r="BZ2856">
        <v>-2.3016929626464999</v>
      </c>
      <c r="CA2856">
        <v>-2.2878646850586</v>
      </c>
      <c r="CB2856">
        <v>-2.2764205932617001</v>
      </c>
      <c r="CC2856">
        <v>-2.2487640380859002</v>
      </c>
      <c r="CD2856">
        <v>-2.2029876708984002</v>
      </c>
      <c r="CE2856">
        <v>-2.1743774414063002</v>
      </c>
      <c r="CF2856">
        <v>-2.1562576293945002</v>
      </c>
      <c r="CG2856">
        <v>-2.1114349365234002</v>
      </c>
      <c r="CH2856">
        <v>-2.0647048950195002</v>
      </c>
      <c r="CI2856">
        <v>-2.0518302917479998</v>
      </c>
      <c r="CJ2856">
        <v>-2.0866394042968999</v>
      </c>
      <c r="CK2856">
        <v>-2.1018981933593999</v>
      </c>
      <c r="CL2856">
        <v>-1.9679069519043</v>
      </c>
      <c r="CM2856">
        <v>-1.9168853759766</v>
      </c>
      <c r="CN2856">
        <v>-1.9030570983887001</v>
      </c>
      <c r="CO2856">
        <v>-2.0370483398438002</v>
      </c>
      <c r="CP2856">
        <v>-1.9659996032714999</v>
      </c>
      <c r="CQ2856">
        <v>-1.9960403442382999</v>
      </c>
      <c r="CR2856">
        <v>-1.9307136535645</v>
      </c>
      <c r="CS2856">
        <v>-1.8734931945801001</v>
      </c>
      <c r="CT2856">
        <v>-1.9207000732421999</v>
      </c>
      <c r="CU2856">
        <v>-1.8572807312012001</v>
      </c>
      <c r="CV2856">
        <v>-1.8444061279296999</v>
      </c>
      <c r="CW2856">
        <v>-1.7561912536621</v>
      </c>
      <c r="CX2856">
        <v>-1.8858909606934</v>
      </c>
      <c r="CY2856">
        <v>-1.8467903137207</v>
      </c>
      <c r="CZ2856">
        <v>-1.7528533935546999</v>
      </c>
      <c r="DA2856">
        <v>-1.8119812011719001</v>
      </c>
      <c r="DB2856">
        <v>-1.7542839050293</v>
      </c>
      <c r="DC2856">
        <v>-1.6798973083496</v>
      </c>
    </row>
    <row r="2857" spans="1:107" x14ac:dyDescent="0.25">
      <c r="A2857">
        <v>19.027916666666702</v>
      </c>
      <c r="B2857">
        <v>0.64325332641599997</v>
      </c>
      <c r="C2857">
        <v>-13.075828552246101</v>
      </c>
      <c r="D2857">
        <v>-20.636558532714901</v>
      </c>
      <c r="E2857">
        <v>-6.0667991638184002</v>
      </c>
      <c r="F2857">
        <v>-20.730495452880898</v>
      </c>
      <c r="G2857">
        <v>-19.3638801574707</v>
      </c>
      <c r="H2857">
        <v>-7.75146484375</v>
      </c>
      <c r="I2857">
        <v>-1.1234283447266</v>
      </c>
      <c r="J2857">
        <v>-3.9448738098145002</v>
      </c>
      <c r="K2857">
        <v>-34.474849700927798</v>
      </c>
      <c r="L2857">
        <v>-9.4361305236815998</v>
      </c>
      <c r="M2857">
        <v>-13.161182403564499</v>
      </c>
      <c r="N2857">
        <v>-23.3078002929688</v>
      </c>
      <c r="O2857">
        <v>-28.3584594726563</v>
      </c>
      <c r="P2857">
        <v>-29.004096984863299</v>
      </c>
      <c r="Q2857">
        <v>-27.071952819824201</v>
      </c>
      <c r="R2857">
        <v>-23.606300354003899</v>
      </c>
      <c r="S2857">
        <v>-19.583702087402401</v>
      </c>
      <c r="T2857">
        <v>-15.531063079834</v>
      </c>
      <c r="U2857">
        <v>-12.0368003845215</v>
      </c>
      <c r="V2857">
        <v>-9.1748237609862997</v>
      </c>
      <c r="W2857">
        <v>-6.7868232727051003</v>
      </c>
      <c r="X2857">
        <v>-5.0821304321289</v>
      </c>
      <c r="Y2857">
        <v>-3.7245750427246</v>
      </c>
      <c r="Z2857">
        <v>-2.7689933776854998</v>
      </c>
      <c r="AA2857">
        <v>-2.0637512207031001</v>
      </c>
      <c r="AB2857">
        <v>-1.7170906066895</v>
      </c>
      <c r="AC2857">
        <v>-1.5988349914551001</v>
      </c>
      <c r="AD2857">
        <v>-1.5425682067871</v>
      </c>
      <c r="AE2857">
        <v>-1.5721321105957</v>
      </c>
      <c r="AF2857">
        <v>-1.6560554504395</v>
      </c>
      <c r="AG2857">
        <v>-1.7476081848145</v>
      </c>
      <c r="AH2857">
        <v>-1.8663406372069999</v>
      </c>
      <c r="AI2857">
        <v>-1.9407272338867001</v>
      </c>
      <c r="AJ2857">
        <v>-2.0170211791992001</v>
      </c>
      <c r="AK2857">
        <v>-2.1414756774902002</v>
      </c>
      <c r="AL2857">
        <v>-2.1677017211914</v>
      </c>
      <c r="AM2857">
        <v>-2.2425651550293</v>
      </c>
      <c r="AN2857">
        <v>-2.3093223571777002</v>
      </c>
      <c r="AO2857">
        <v>-2.3221969604492001</v>
      </c>
      <c r="AP2857">
        <v>-2.3350715637207</v>
      </c>
      <c r="AQ2857">
        <v>-2.3217201232910001</v>
      </c>
      <c r="AR2857">
        <v>-2.2735595703125</v>
      </c>
      <c r="AS2857">
        <v>-2.2115707397461</v>
      </c>
      <c r="AT2857">
        <v>-2.1286010742188002</v>
      </c>
      <c r="AU2857">
        <v>-2.1333694458007999</v>
      </c>
      <c r="AV2857">
        <v>-2.227783203125</v>
      </c>
      <c r="AW2857">
        <v>-2.2797584533691002</v>
      </c>
      <c r="AX2857">
        <v>-2.2902488708496</v>
      </c>
      <c r="AY2857">
        <v>-2.3074150085449001</v>
      </c>
      <c r="AZ2857">
        <v>-2.3307800292968999</v>
      </c>
      <c r="BA2857">
        <v>-2.3493766784668</v>
      </c>
      <c r="BB2857">
        <v>-2.4104118347168</v>
      </c>
      <c r="BC2857">
        <v>-2.38037109375</v>
      </c>
      <c r="BD2857">
        <v>-2.4490356445313002</v>
      </c>
      <c r="BE2857">
        <v>-2.4595260620117001</v>
      </c>
      <c r="BF2857">
        <v>-2.4442672729492001</v>
      </c>
      <c r="BG2857">
        <v>-2.4433135986328001</v>
      </c>
      <c r="BH2857">
        <v>-2.3913383483886999</v>
      </c>
      <c r="BI2857">
        <v>-2.3584365844727002</v>
      </c>
      <c r="BJ2857">
        <v>-2.3369789123535001</v>
      </c>
      <c r="BK2857">
        <v>-2.3422241210938002</v>
      </c>
      <c r="BL2857">
        <v>-2.3374557495117001</v>
      </c>
      <c r="BM2857">
        <v>-2.3446083068847998</v>
      </c>
      <c r="BN2857">
        <v>-2.3617744445800999</v>
      </c>
      <c r="BO2857">
        <v>-2.3760795593261999</v>
      </c>
      <c r="BP2857">
        <v>-2.4056434631347998</v>
      </c>
      <c r="BQ2857">
        <v>-2.3818016052246</v>
      </c>
      <c r="BR2857">
        <v>-2.3751258850097998</v>
      </c>
      <c r="BS2857">
        <v>-2.3646354675293</v>
      </c>
      <c r="BT2857">
        <v>-2.3727416992188002</v>
      </c>
      <c r="BU2857">
        <v>-2.3818016052246</v>
      </c>
      <c r="BV2857">
        <v>-2.3365020751953001</v>
      </c>
      <c r="BW2857">
        <v>-2.4037361145020002</v>
      </c>
      <c r="BX2857">
        <v>-2.3369789123535001</v>
      </c>
      <c r="BY2857">
        <v>-2.3317337036132999</v>
      </c>
      <c r="BZ2857">
        <v>-2.3102760314941002</v>
      </c>
      <c r="CA2857">
        <v>-2.2945404052734002</v>
      </c>
      <c r="CB2857">
        <v>-2.2802352905272998</v>
      </c>
      <c r="CC2857">
        <v>-2.2578239440918</v>
      </c>
      <c r="CD2857">
        <v>-2.2058486938477002</v>
      </c>
      <c r="CE2857">
        <v>-2.1805763244629</v>
      </c>
      <c r="CF2857">
        <v>-2.1605491638183998</v>
      </c>
      <c r="CG2857">
        <v>-2.1176338195800999</v>
      </c>
      <c r="CH2857">
        <v>-2.0728111267089999</v>
      </c>
      <c r="CI2857">
        <v>-2.0594596862793</v>
      </c>
      <c r="CJ2857">
        <v>-2.0899772644043</v>
      </c>
      <c r="CK2857">
        <v>-2.1109580993652002</v>
      </c>
      <c r="CL2857">
        <v>-1.9755363464355</v>
      </c>
      <c r="CM2857">
        <v>-1.9197463989257999</v>
      </c>
      <c r="CN2857">
        <v>-1.9083023071289</v>
      </c>
      <c r="CO2857">
        <v>-2.0380020141602002</v>
      </c>
      <c r="CP2857">
        <v>-1.9731521606444999</v>
      </c>
      <c r="CQ2857">
        <v>-2.0036697387695002</v>
      </c>
      <c r="CR2857">
        <v>-1.9392967224121</v>
      </c>
      <c r="CS2857">
        <v>-1.8773078918457</v>
      </c>
      <c r="CT2857">
        <v>-1.9221305847168</v>
      </c>
      <c r="CU2857">
        <v>-1.8610954284668</v>
      </c>
      <c r="CV2857">
        <v>-1.8472671508789</v>
      </c>
      <c r="CW2857">
        <v>-1.7590522766112999</v>
      </c>
      <c r="CX2857">
        <v>-1.8930435180664</v>
      </c>
      <c r="CY2857">
        <v>-1.8553733825684</v>
      </c>
      <c r="CZ2857">
        <v>-1.7623901367188</v>
      </c>
      <c r="DA2857">
        <v>-1.8172264099121</v>
      </c>
      <c r="DB2857">
        <v>-1.7571449279785001</v>
      </c>
      <c r="DC2857">
        <v>-1.6903877258301001</v>
      </c>
    </row>
    <row r="2858" spans="1:107" x14ac:dyDescent="0.25">
      <c r="A2858">
        <v>19.034583333333401</v>
      </c>
      <c r="B2858">
        <v>5.8174133300799999E-2</v>
      </c>
      <c r="C2858">
        <v>-14.4238471984863</v>
      </c>
      <c r="D2858">
        <v>-20.710945129394599</v>
      </c>
      <c r="E2858">
        <v>-7.6947212219237997</v>
      </c>
      <c r="F2858">
        <v>-20.633220672607401</v>
      </c>
      <c r="G2858">
        <v>-19.3438529968262</v>
      </c>
      <c r="H2858">
        <v>-9.4203948974609002</v>
      </c>
      <c r="I2858">
        <v>-1.0471343994141</v>
      </c>
      <c r="J2858">
        <v>-5.7873725891112997</v>
      </c>
      <c r="K2858">
        <v>-34.773349761962898</v>
      </c>
      <c r="L2858">
        <v>-10.5743408203125</v>
      </c>
      <c r="M2858">
        <v>-14.126300811767599</v>
      </c>
      <c r="N2858">
        <v>-23.3726501464844</v>
      </c>
      <c r="O2858">
        <v>-28.4461975097656</v>
      </c>
      <c r="P2858">
        <v>-29.156684875488299</v>
      </c>
      <c r="Q2858">
        <v>-27.1763801574707</v>
      </c>
      <c r="R2858">
        <v>-23.7007141113281</v>
      </c>
      <c r="S2858">
        <v>-19.636631011962901</v>
      </c>
      <c r="T2858">
        <v>-15.5682563781738</v>
      </c>
      <c r="U2858">
        <v>-12.0787620544434</v>
      </c>
      <c r="V2858">
        <v>-9.2010498046875</v>
      </c>
      <c r="W2858">
        <v>-6.8149566650390998</v>
      </c>
      <c r="X2858">
        <v>-5.0978660583495996</v>
      </c>
      <c r="Y2858">
        <v>-3.7398338317871</v>
      </c>
      <c r="Z2858">
        <v>-2.7818679809570002</v>
      </c>
      <c r="AA2858">
        <v>-2.0766258239746</v>
      </c>
      <c r="AB2858">
        <v>-1.7371177673339999</v>
      </c>
      <c r="AC2858">
        <v>-1.6098022460938</v>
      </c>
      <c r="AD2858">
        <v>-1.5592575073242001</v>
      </c>
      <c r="AE2858">
        <v>-1.5864372253418</v>
      </c>
      <c r="AF2858">
        <v>-1.6651153564453001</v>
      </c>
      <c r="AG2858">
        <v>-1.7633438110352</v>
      </c>
      <c r="AH2858">
        <v>-1.8844604492188</v>
      </c>
      <c r="AI2858">
        <v>-1.9502639770507999</v>
      </c>
      <c r="AJ2858">
        <v>-2.0294189453125</v>
      </c>
      <c r="AK2858">
        <v>-2.1533966064453001</v>
      </c>
      <c r="AL2858">
        <v>-2.1843910217285001</v>
      </c>
      <c r="AM2858">
        <v>-2.2578239440918</v>
      </c>
      <c r="AN2858">
        <v>-2.3250579833984002</v>
      </c>
      <c r="AO2858">
        <v>-2.3345947265625</v>
      </c>
      <c r="AP2858">
        <v>-2.3436546325683998</v>
      </c>
      <c r="AQ2858">
        <v>-2.3317337036132999</v>
      </c>
      <c r="AR2858">
        <v>-2.2878646850586</v>
      </c>
      <c r="AS2858">
        <v>-2.2211074829102002</v>
      </c>
      <c r="AT2858">
        <v>-2.1381378173828001</v>
      </c>
      <c r="AU2858">
        <v>-2.1467208862304998</v>
      </c>
      <c r="AV2858">
        <v>-2.2382736206054998</v>
      </c>
      <c r="AW2858">
        <v>-2.288818359375</v>
      </c>
      <c r="AX2858">
        <v>-2.3040771484375</v>
      </c>
      <c r="AY2858">
        <v>-2.3193359375</v>
      </c>
      <c r="AZ2858">
        <v>-2.3412704467772998</v>
      </c>
      <c r="BA2858">
        <v>-2.3622512817382999</v>
      </c>
      <c r="BB2858">
        <v>-2.4256706237793</v>
      </c>
      <c r="BC2858">
        <v>-2.3856163024902002</v>
      </c>
      <c r="BD2858">
        <v>-2.4547576904296999</v>
      </c>
      <c r="BE2858">
        <v>-2.4681091308593999</v>
      </c>
      <c r="BF2858">
        <v>-2.4580955505371</v>
      </c>
      <c r="BG2858">
        <v>-2.4499893188477002</v>
      </c>
      <c r="BH2858">
        <v>-2.4032592773438002</v>
      </c>
      <c r="BI2858">
        <v>-2.3717880249022998</v>
      </c>
      <c r="BJ2858">
        <v>-2.3479461669921999</v>
      </c>
      <c r="BK2858">
        <v>-2.3512840270996</v>
      </c>
      <c r="BL2858">
        <v>-2.3465156555175999</v>
      </c>
      <c r="BM2858">
        <v>-2.3541450500488001</v>
      </c>
      <c r="BN2858">
        <v>-2.3689270019531001</v>
      </c>
      <c r="BO2858">
        <v>-2.3822784423828001</v>
      </c>
      <c r="BP2858">
        <v>-2.4089813232421999</v>
      </c>
      <c r="BQ2858">
        <v>-2.3908615112304998</v>
      </c>
      <c r="BR2858">
        <v>-2.3865699768066002</v>
      </c>
      <c r="BS2858">
        <v>-2.3703575134277002</v>
      </c>
      <c r="BT2858">
        <v>-2.3779869079589999</v>
      </c>
      <c r="BU2858">
        <v>-2.3941993713379</v>
      </c>
      <c r="BV2858">
        <v>-2.3427009582520002</v>
      </c>
      <c r="BW2858">
        <v>-2.4137496948242001</v>
      </c>
      <c r="BX2858">
        <v>-2.3469924926757999</v>
      </c>
      <c r="BY2858">
        <v>-2.3365020751953001</v>
      </c>
      <c r="BZ2858">
        <v>-2.3179054260254</v>
      </c>
      <c r="CA2858">
        <v>-2.3016929626464999</v>
      </c>
      <c r="CB2858">
        <v>-2.2850036621093999</v>
      </c>
      <c r="CC2858">
        <v>-2.2673606872558998</v>
      </c>
      <c r="CD2858">
        <v>-2.2110939025879</v>
      </c>
      <c r="CE2858">
        <v>-2.1872520446777002</v>
      </c>
      <c r="CF2858">
        <v>-2.1648406982421999</v>
      </c>
      <c r="CG2858">
        <v>-2.1257400512695002</v>
      </c>
      <c r="CH2858">
        <v>-2.0818710327147998</v>
      </c>
      <c r="CI2858">
        <v>-2.0718574523925999</v>
      </c>
      <c r="CJ2858">
        <v>-2.0937919616699001</v>
      </c>
      <c r="CK2858">
        <v>-2.1195411682129</v>
      </c>
      <c r="CL2858">
        <v>-1.9860267639160001</v>
      </c>
      <c r="CM2858">
        <v>-1.9259452819823999</v>
      </c>
      <c r="CN2858">
        <v>-1.9135475158691</v>
      </c>
      <c r="CO2858">
        <v>-2.0394325256347998</v>
      </c>
      <c r="CP2858">
        <v>-1.9822120666504</v>
      </c>
      <c r="CQ2858">
        <v>-2.0103454589843999</v>
      </c>
      <c r="CR2858">
        <v>-1.9497871398926001</v>
      </c>
      <c r="CS2858">
        <v>-1.8839836120605</v>
      </c>
      <c r="CT2858">
        <v>-1.9264221191405999</v>
      </c>
      <c r="CU2858">
        <v>-1.8668174743652</v>
      </c>
      <c r="CV2858">
        <v>-1.8482208251953001</v>
      </c>
      <c r="CW2858">
        <v>-1.7647743225098</v>
      </c>
      <c r="CX2858">
        <v>-1.9035339355469001</v>
      </c>
      <c r="CY2858">
        <v>-1.8639564514160001</v>
      </c>
      <c r="CZ2858">
        <v>-1.7709732055664</v>
      </c>
      <c r="DA2858">
        <v>-1.8258094787598</v>
      </c>
      <c r="DB2858">
        <v>-1.7623901367188</v>
      </c>
      <c r="DC2858">
        <v>-1.6999244689941</v>
      </c>
    </row>
    <row r="2859" spans="1:107" x14ac:dyDescent="0.25">
      <c r="A2859">
        <v>19.041250000000002</v>
      </c>
      <c r="B2859">
        <v>-0.190258026123</v>
      </c>
      <c r="C2859">
        <v>-15.678882598876999</v>
      </c>
      <c r="D2859">
        <v>-21.1186408996582</v>
      </c>
      <c r="E2859">
        <v>-9.2372894287109002</v>
      </c>
      <c r="F2859">
        <v>-21.188259124755898</v>
      </c>
      <c r="G2859">
        <v>-18.505573272705099</v>
      </c>
      <c r="H2859">
        <v>-10.223388671875</v>
      </c>
      <c r="I2859">
        <v>-0.58364868164060002</v>
      </c>
      <c r="J2859">
        <v>-8.2421302795409996</v>
      </c>
      <c r="K2859">
        <v>-34.624099731445298</v>
      </c>
      <c r="L2859">
        <v>-10.806560516357401</v>
      </c>
      <c r="M2859">
        <v>-15.127658843994199</v>
      </c>
      <c r="N2859">
        <v>-23.592948913574201</v>
      </c>
      <c r="O2859">
        <v>-28.542995452880898</v>
      </c>
      <c r="P2859">
        <v>-29.3345451354981</v>
      </c>
      <c r="Q2859">
        <v>-27.270317077636701</v>
      </c>
      <c r="R2859">
        <v>-23.794174194336001</v>
      </c>
      <c r="S2859">
        <v>-19.696712493896499</v>
      </c>
      <c r="T2859">
        <v>-15.6021118164063</v>
      </c>
      <c r="U2859">
        <v>-12.124061584472701</v>
      </c>
      <c r="V2859">
        <v>-9.2344284057616992</v>
      </c>
      <c r="W2859">
        <v>-6.8478584289551003</v>
      </c>
      <c r="X2859">
        <v>-5.1212310791015998</v>
      </c>
      <c r="Y2859">
        <v>-3.7574768066406001</v>
      </c>
      <c r="Z2859">
        <v>-2.7947425842285001</v>
      </c>
      <c r="AA2859">
        <v>-2.0914077758789</v>
      </c>
      <c r="AB2859">
        <v>-1.7590522766112999</v>
      </c>
      <c r="AC2859">
        <v>-1.6226768493652</v>
      </c>
      <c r="AD2859">
        <v>-1.5773773193359</v>
      </c>
      <c r="AE2859">
        <v>-1.6059875488280999</v>
      </c>
      <c r="AF2859">
        <v>-1.6775131225586</v>
      </c>
      <c r="AG2859">
        <v>-1.7805099487305001</v>
      </c>
      <c r="AH2859">
        <v>-1.9021034240723</v>
      </c>
      <c r="AI2859">
        <v>-1.9655227661132999</v>
      </c>
      <c r="AJ2859">
        <v>-2.0475387573242001</v>
      </c>
      <c r="AK2859">
        <v>-2.1653175354004</v>
      </c>
      <c r="AL2859">
        <v>-2.2010803222656001</v>
      </c>
      <c r="AM2859">
        <v>-2.2730827331543</v>
      </c>
      <c r="AN2859">
        <v>-2.3417472839354998</v>
      </c>
      <c r="AO2859">
        <v>-2.3488998413086</v>
      </c>
      <c r="AP2859">
        <v>-2.3574829101563002</v>
      </c>
      <c r="AQ2859">
        <v>-2.3441314697265998</v>
      </c>
      <c r="AR2859">
        <v>-2.3012161254882999</v>
      </c>
      <c r="AS2859">
        <v>-2.2306442260742001</v>
      </c>
      <c r="AT2859">
        <v>-2.1500587463379</v>
      </c>
      <c r="AU2859">
        <v>-2.1605491638183998</v>
      </c>
      <c r="AV2859">
        <v>-2.2478103637695002</v>
      </c>
      <c r="AW2859">
        <v>-2.2983551025390998</v>
      </c>
      <c r="AX2859">
        <v>-2.3212432861328001</v>
      </c>
      <c r="AY2859">
        <v>-2.3336410522461</v>
      </c>
      <c r="AZ2859">
        <v>-2.3565292358397998</v>
      </c>
      <c r="BA2859">
        <v>-2.3765563964843999</v>
      </c>
      <c r="BB2859">
        <v>-2.4385452270507999</v>
      </c>
      <c r="BC2859">
        <v>-2.3989677429199001</v>
      </c>
      <c r="BD2859">
        <v>-2.4619102478027002</v>
      </c>
      <c r="BE2859">
        <v>-2.4757385253906001</v>
      </c>
      <c r="BF2859">
        <v>-2.4724006652832</v>
      </c>
      <c r="BG2859">
        <v>-2.4566650390625</v>
      </c>
      <c r="BH2859">
        <v>-2.4161338806152002</v>
      </c>
      <c r="BI2859">
        <v>-2.3846626281738001</v>
      </c>
      <c r="BJ2859">
        <v>-2.3617744445800999</v>
      </c>
      <c r="BK2859">
        <v>-2.3617744445800999</v>
      </c>
      <c r="BL2859">
        <v>-2.3550987243652002</v>
      </c>
      <c r="BM2859">
        <v>-2.3632049560546999</v>
      </c>
      <c r="BN2859">
        <v>-2.3798942565918</v>
      </c>
      <c r="BO2859">
        <v>-2.3899078369140998</v>
      </c>
      <c r="BP2859">
        <v>-2.4118423461914</v>
      </c>
      <c r="BQ2859">
        <v>-2.4003982543945002</v>
      </c>
      <c r="BR2859">
        <v>-2.4042129516602002</v>
      </c>
      <c r="BS2859">
        <v>-2.3784637451171999</v>
      </c>
      <c r="BT2859">
        <v>-2.3818016052246</v>
      </c>
      <c r="BU2859">
        <v>-2.4065971374511999</v>
      </c>
      <c r="BV2859">
        <v>-2.3517608642578001</v>
      </c>
      <c r="BW2859">
        <v>-2.4204254150390998</v>
      </c>
      <c r="BX2859">
        <v>-2.3565292358397998</v>
      </c>
      <c r="BY2859">
        <v>-2.3407936096191002</v>
      </c>
      <c r="BZ2859">
        <v>-2.3255348205566002</v>
      </c>
      <c r="CA2859">
        <v>-2.3102760314941002</v>
      </c>
      <c r="CB2859">
        <v>-2.2935867309570002</v>
      </c>
      <c r="CC2859">
        <v>-2.2778511047363001</v>
      </c>
      <c r="CD2859">
        <v>-2.2187232971191002</v>
      </c>
      <c r="CE2859">
        <v>-2.1929740905761999</v>
      </c>
      <c r="CF2859">
        <v>-2.1696090698242001</v>
      </c>
      <c r="CG2859">
        <v>-2.1338462829589999</v>
      </c>
      <c r="CH2859">
        <v>-2.0909309387207</v>
      </c>
      <c r="CI2859">
        <v>-2.0866394042968999</v>
      </c>
      <c r="CJ2859">
        <v>-2.0976066589354998</v>
      </c>
      <c r="CK2859">
        <v>-2.1252632141113001</v>
      </c>
      <c r="CL2859">
        <v>-1.9989013671875</v>
      </c>
      <c r="CM2859">
        <v>-1.9350051879882999</v>
      </c>
      <c r="CN2859">
        <v>-1.9183158874512001</v>
      </c>
      <c r="CO2859">
        <v>-2.0422935485839999</v>
      </c>
      <c r="CP2859">
        <v>-1.9931793212891</v>
      </c>
      <c r="CQ2859">
        <v>-2.01416015625</v>
      </c>
      <c r="CR2859">
        <v>-1.9569396972655999</v>
      </c>
      <c r="CS2859">
        <v>-1.8911361694336</v>
      </c>
      <c r="CT2859">
        <v>-1.9321441650391</v>
      </c>
      <c r="CU2859">
        <v>-1.8744468688964999</v>
      </c>
      <c r="CV2859">
        <v>-1.8501281738280999</v>
      </c>
      <c r="CW2859">
        <v>-1.7747879028319999</v>
      </c>
      <c r="CX2859">
        <v>-1.9149780273438</v>
      </c>
      <c r="CY2859">
        <v>-1.8711090087891</v>
      </c>
      <c r="CZ2859">
        <v>-1.7781257629395</v>
      </c>
      <c r="DA2859">
        <v>-1.8339157104492001</v>
      </c>
      <c r="DB2859">
        <v>-1.7690658569336</v>
      </c>
      <c r="DC2859">
        <v>-1.7075538635254</v>
      </c>
    </row>
    <row r="2860" spans="1:107" x14ac:dyDescent="0.25">
      <c r="A2860">
        <v>19.047916666666701</v>
      </c>
      <c r="B2860">
        <v>-1.0972023010254</v>
      </c>
      <c r="C2860">
        <v>-15.963554382324199</v>
      </c>
      <c r="D2860">
        <v>-20.355224609375</v>
      </c>
      <c r="E2860">
        <v>-9.9544525146484002</v>
      </c>
      <c r="F2860">
        <v>-21.863460540771499</v>
      </c>
      <c r="G2860">
        <v>-16.645431518554702</v>
      </c>
      <c r="H2860">
        <v>-9.7923278808593999</v>
      </c>
      <c r="I2860">
        <v>-2.71797180176E-2</v>
      </c>
      <c r="J2860">
        <v>-10.098934173584</v>
      </c>
      <c r="K2860">
        <v>-33.443450927734403</v>
      </c>
      <c r="L2860">
        <v>-10.7893943786621</v>
      </c>
      <c r="M2860">
        <v>-15.872478485107401</v>
      </c>
      <c r="N2860">
        <v>-23.979663848876999</v>
      </c>
      <c r="O2860">
        <v>-28.677463531494201</v>
      </c>
      <c r="P2860">
        <v>-29.520511627197301</v>
      </c>
      <c r="Q2860">
        <v>-27.368545532226602</v>
      </c>
      <c r="R2860">
        <v>-23.8800048828125</v>
      </c>
      <c r="S2860">
        <v>-19.770622253418001</v>
      </c>
      <c r="T2860">
        <v>-15.635490417480501</v>
      </c>
      <c r="U2860">
        <v>-12.169361114501999</v>
      </c>
      <c r="V2860">
        <v>-9.2716217041015998</v>
      </c>
      <c r="W2860">
        <v>-6.8821907043456996</v>
      </c>
      <c r="X2860">
        <v>-5.1503181457520002</v>
      </c>
      <c r="Y2860">
        <v>-3.7755966186522998</v>
      </c>
      <c r="Z2860">
        <v>-2.8090476989746</v>
      </c>
      <c r="AA2860">
        <v>-2.1095275878906001</v>
      </c>
      <c r="AB2860">
        <v>-1.7805099487305001</v>
      </c>
      <c r="AC2860">
        <v>-1.6365051269530999</v>
      </c>
      <c r="AD2860">
        <v>-1.5978813171387001</v>
      </c>
      <c r="AE2860">
        <v>-1.6283988952637001</v>
      </c>
      <c r="AF2860">
        <v>-1.6942024230957</v>
      </c>
      <c r="AG2860">
        <v>-1.7981529235839999</v>
      </c>
      <c r="AH2860">
        <v>-1.9221305847168</v>
      </c>
      <c r="AI2860">
        <v>-1.9874572753905999</v>
      </c>
      <c r="AJ2860">
        <v>-2.0709037780761999</v>
      </c>
      <c r="AK2860">
        <v>-2.1786689758300999</v>
      </c>
      <c r="AL2860">
        <v>-2.2177696228027002</v>
      </c>
      <c r="AM2860">
        <v>-2.2878646850586</v>
      </c>
      <c r="AN2860">
        <v>-2.3584365844727002</v>
      </c>
      <c r="AO2860">
        <v>-2.3665428161621</v>
      </c>
      <c r="AP2860">
        <v>-2.3765563964843999</v>
      </c>
      <c r="AQ2860">
        <v>-2.3589134216308998</v>
      </c>
      <c r="AR2860">
        <v>-2.3121833801270002</v>
      </c>
      <c r="AS2860">
        <v>-2.2401809692382999</v>
      </c>
      <c r="AT2860">
        <v>-2.1643638610839999</v>
      </c>
      <c r="AU2860">
        <v>-2.1729469299316002</v>
      </c>
      <c r="AV2860">
        <v>-2.2587776184082</v>
      </c>
      <c r="AW2860">
        <v>-2.3093223571777002</v>
      </c>
      <c r="AX2860">
        <v>-2.3388862609863001</v>
      </c>
      <c r="AY2860">
        <v>-2.3503303527832</v>
      </c>
      <c r="AZ2860">
        <v>-2.3751258850097998</v>
      </c>
      <c r="BA2860">
        <v>-2.3903846740722998</v>
      </c>
      <c r="BB2860">
        <v>-2.4495124816895002</v>
      </c>
      <c r="BC2860">
        <v>-2.4185180664063002</v>
      </c>
      <c r="BD2860">
        <v>-2.471923828125</v>
      </c>
      <c r="BE2860">
        <v>-2.4843215942382999</v>
      </c>
      <c r="BF2860">
        <v>-2.4871826171875</v>
      </c>
      <c r="BG2860">
        <v>-2.4652481079102002</v>
      </c>
      <c r="BH2860">
        <v>-2.4313926696777002</v>
      </c>
      <c r="BI2860">
        <v>-2.3965835571289</v>
      </c>
      <c r="BJ2860">
        <v>-2.3794174194336</v>
      </c>
      <c r="BK2860">
        <v>-2.3727416992188002</v>
      </c>
      <c r="BL2860">
        <v>-2.3617744445800999</v>
      </c>
      <c r="BM2860">
        <v>-2.3717880249022998</v>
      </c>
      <c r="BN2860">
        <v>-2.3951530456543</v>
      </c>
      <c r="BO2860">
        <v>-2.3994445800781001</v>
      </c>
      <c r="BP2860">
        <v>-2.4161338806152002</v>
      </c>
      <c r="BQ2860">
        <v>-2.4123191833496</v>
      </c>
      <c r="BR2860">
        <v>-2.4218559265136999</v>
      </c>
      <c r="BS2860">
        <v>-2.3894309997558998</v>
      </c>
      <c r="BT2860">
        <v>-2.3899078369140998</v>
      </c>
      <c r="BU2860">
        <v>-2.4185180664063002</v>
      </c>
      <c r="BV2860">
        <v>-2.3617744445800999</v>
      </c>
      <c r="BW2860">
        <v>-2.4242401123046999</v>
      </c>
      <c r="BX2860">
        <v>-2.3665428161621</v>
      </c>
      <c r="BY2860">
        <v>-2.3469924926757999</v>
      </c>
      <c r="BZ2860">
        <v>-2.3355484008789</v>
      </c>
      <c r="CA2860">
        <v>-2.3212432861328001</v>
      </c>
      <c r="CB2860">
        <v>-2.3045539855957</v>
      </c>
      <c r="CC2860">
        <v>-2.288818359375</v>
      </c>
      <c r="CD2860">
        <v>-2.2263526916504</v>
      </c>
      <c r="CE2860">
        <v>-2.1986961364746</v>
      </c>
      <c r="CF2860">
        <v>-2.1734237670897998</v>
      </c>
      <c r="CG2860">
        <v>-2.1409988403320002</v>
      </c>
      <c r="CH2860">
        <v>-2.0995140075683998</v>
      </c>
      <c r="CI2860">
        <v>-2.1009445190429998</v>
      </c>
      <c r="CJ2860">
        <v>-2.1018981933593999</v>
      </c>
      <c r="CK2860">
        <v>-2.1309852600097998</v>
      </c>
      <c r="CL2860">
        <v>-2.0127296447754</v>
      </c>
      <c r="CM2860">
        <v>-1.9431114196777</v>
      </c>
      <c r="CN2860">
        <v>-1.9235610961914</v>
      </c>
      <c r="CO2860">
        <v>-2.0475387573242001</v>
      </c>
      <c r="CP2860">
        <v>-2.0070075988770002</v>
      </c>
      <c r="CQ2860">
        <v>-2.0165443420410001</v>
      </c>
      <c r="CR2860">
        <v>-1.9578933715819999</v>
      </c>
      <c r="CS2860">
        <v>-1.8968582153319999</v>
      </c>
      <c r="CT2860">
        <v>-1.9388198852539</v>
      </c>
      <c r="CU2860">
        <v>-1.8835067749023</v>
      </c>
      <c r="CV2860">
        <v>-1.8548965454102</v>
      </c>
      <c r="CW2860">
        <v>-1.7890930175780999</v>
      </c>
      <c r="CX2860">
        <v>-1.9230842590332</v>
      </c>
      <c r="CY2860">
        <v>-1.8782615661621</v>
      </c>
      <c r="CZ2860">
        <v>-1.7862319946289</v>
      </c>
      <c r="DA2860">
        <v>-1.8415451049805001</v>
      </c>
      <c r="DB2860">
        <v>-1.7781257629395</v>
      </c>
      <c r="DC2860">
        <v>-1.7127990722655999</v>
      </c>
    </row>
    <row r="2861" spans="1:107" x14ac:dyDescent="0.25">
      <c r="A2861">
        <v>19.054583333333401</v>
      </c>
      <c r="B2861">
        <v>-2.5510787963867001</v>
      </c>
      <c r="C2861">
        <v>-15.207767486572299</v>
      </c>
      <c r="D2861">
        <v>-17.611026763916001</v>
      </c>
      <c r="E2861">
        <v>-9.7861289978027006</v>
      </c>
      <c r="F2861">
        <v>-21.962165832519599</v>
      </c>
      <c r="G2861">
        <v>-14.5087242126465</v>
      </c>
      <c r="H2861">
        <v>-8.9726448059081996</v>
      </c>
      <c r="I2861">
        <v>0.73194503784179998</v>
      </c>
      <c r="J2861">
        <v>-10.9248161315918</v>
      </c>
      <c r="K2861">
        <v>-30.981063842773501</v>
      </c>
      <c r="L2861">
        <v>-11.075019836425801</v>
      </c>
      <c r="M2861">
        <v>-16.442298889160199</v>
      </c>
      <c r="N2861">
        <v>-24.374485015869201</v>
      </c>
      <c r="O2861">
        <v>-28.8581848144531</v>
      </c>
      <c r="P2861">
        <v>-29.6897888183594</v>
      </c>
      <c r="Q2861">
        <v>-27.459144592285199</v>
      </c>
      <c r="R2861">
        <v>-23.9605903625488</v>
      </c>
      <c r="S2861">
        <v>-19.849300384521499</v>
      </c>
      <c r="T2861">
        <v>-15.6712532043457</v>
      </c>
      <c r="U2861">
        <v>-12.2179985046387</v>
      </c>
      <c r="V2861">
        <v>-9.3083381652831996</v>
      </c>
      <c r="W2861">
        <v>-6.9169998168945002</v>
      </c>
      <c r="X2861">
        <v>-5.1808357238770002</v>
      </c>
      <c r="Y2861">
        <v>-3.7946701049804998</v>
      </c>
      <c r="Z2861">
        <v>-2.8266906738281001</v>
      </c>
      <c r="AA2861">
        <v>-2.1314620971679998</v>
      </c>
      <c r="AB2861">
        <v>-1.8024444580078001</v>
      </c>
      <c r="AC2861">
        <v>-1.6527175903319999</v>
      </c>
      <c r="AD2861">
        <v>-1.6198158264160001</v>
      </c>
      <c r="AE2861">
        <v>-1.6484260559082</v>
      </c>
      <c r="AF2861">
        <v>-1.7166137695313</v>
      </c>
      <c r="AG2861">
        <v>-1.8157958984375</v>
      </c>
      <c r="AH2861">
        <v>-1.9450187683105</v>
      </c>
      <c r="AI2861">
        <v>-2.0112991333007999</v>
      </c>
      <c r="AJ2861">
        <v>-2.0961761474609002</v>
      </c>
      <c r="AK2861">
        <v>-2.1944046020507999</v>
      </c>
      <c r="AL2861">
        <v>-2.2358894348145002</v>
      </c>
      <c r="AM2861">
        <v>-2.3036003112793</v>
      </c>
      <c r="AN2861">
        <v>-2.3751258850097998</v>
      </c>
      <c r="AO2861">
        <v>-2.3870468139647998</v>
      </c>
      <c r="AP2861">
        <v>-2.3970603942871</v>
      </c>
      <c r="AQ2861">
        <v>-2.3746490478515998</v>
      </c>
      <c r="AR2861">
        <v>-2.3241043090820002</v>
      </c>
      <c r="AS2861">
        <v>-2.2497177124022998</v>
      </c>
      <c r="AT2861">
        <v>-2.1796226501464999</v>
      </c>
      <c r="AU2861">
        <v>-2.1843910217285001</v>
      </c>
      <c r="AV2861">
        <v>-2.2697448730468999</v>
      </c>
      <c r="AW2861">
        <v>-2.3221969604492001</v>
      </c>
      <c r="AX2861">
        <v>-2.3536682128906001</v>
      </c>
      <c r="AY2861">
        <v>-2.3660659790039</v>
      </c>
      <c r="AZ2861">
        <v>-2.3961067199707</v>
      </c>
      <c r="BA2861">
        <v>-2.4027824401854998</v>
      </c>
      <c r="BB2861">
        <v>-2.4590492248535001</v>
      </c>
      <c r="BC2861">
        <v>-2.4418830871582</v>
      </c>
      <c r="BD2861">
        <v>-2.4857521057129</v>
      </c>
      <c r="BE2861">
        <v>-2.4948120117188002</v>
      </c>
      <c r="BF2861">
        <v>-2.5029182434082</v>
      </c>
      <c r="BG2861">
        <v>-2.4747848510742001</v>
      </c>
      <c r="BH2861">
        <v>-2.4471282958984002</v>
      </c>
      <c r="BI2861">
        <v>-2.4099349975586</v>
      </c>
      <c r="BJ2861">
        <v>-2.3970603942871</v>
      </c>
      <c r="BK2861">
        <v>-2.3856163024902002</v>
      </c>
      <c r="BL2861">
        <v>-2.3708343505859002</v>
      </c>
      <c r="BM2861">
        <v>-2.3813247680664</v>
      </c>
      <c r="BN2861">
        <v>-2.4118423461914</v>
      </c>
      <c r="BO2861">
        <v>-2.4127960205078001</v>
      </c>
      <c r="BP2861">
        <v>-2.4237632751464999</v>
      </c>
      <c r="BQ2861">
        <v>-2.4266242980957</v>
      </c>
      <c r="BR2861">
        <v>-2.4361610412597998</v>
      </c>
      <c r="BS2861">
        <v>-2.4013519287109002</v>
      </c>
      <c r="BT2861">
        <v>-2.4046897888183998</v>
      </c>
      <c r="BU2861">
        <v>-2.4328231811522998</v>
      </c>
      <c r="BV2861">
        <v>-2.3732185363770002</v>
      </c>
      <c r="BW2861">
        <v>-2.4271011352539</v>
      </c>
      <c r="BX2861">
        <v>-2.3798942565918</v>
      </c>
      <c r="BY2861">
        <v>-2.3560523986816002</v>
      </c>
      <c r="BZ2861">
        <v>-2.3469924926757999</v>
      </c>
      <c r="CA2861">
        <v>-2.3350715637207</v>
      </c>
      <c r="CB2861">
        <v>-2.3136138916015998</v>
      </c>
      <c r="CC2861">
        <v>-2.3007392883300999</v>
      </c>
      <c r="CD2861">
        <v>-2.2368431091308998</v>
      </c>
      <c r="CE2861">
        <v>-2.2039413452147998</v>
      </c>
      <c r="CF2861">
        <v>-2.1805763244629</v>
      </c>
      <c r="CG2861">
        <v>-2.1486282348632999</v>
      </c>
      <c r="CH2861">
        <v>-2.1080970764160001</v>
      </c>
      <c r="CI2861">
        <v>-2.1147727966308998</v>
      </c>
      <c r="CJ2861">
        <v>-2.1095275878906001</v>
      </c>
      <c r="CK2861">
        <v>-2.1386146545410001</v>
      </c>
      <c r="CL2861">
        <v>-2.0260810852050999</v>
      </c>
      <c r="CM2861">
        <v>-1.9521713256836</v>
      </c>
      <c r="CN2861">
        <v>-1.929759979248</v>
      </c>
      <c r="CO2861">
        <v>-2.0556449890136999</v>
      </c>
      <c r="CP2861">
        <v>-2.0232200622558998</v>
      </c>
      <c r="CQ2861">
        <v>-2.0203590393066002</v>
      </c>
      <c r="CR2861">
        <v>-1.9574165344237999</v>
      </c>
      <c r="CS2861">
        <v>-1.9011497497559</v>
      </c>
      <c r="CT2861">
        <v>-1.9488334655762001</v>
      </c>
      <c r="CU2861">
        <v>-1.8925666809082</v>
      </c>
      <c r="CV2861">
        <v>-1.8606185913086</v>
      </c>
      <c r="CW2861">
        <v>-1.8053054809569999</v>
      </c>
      <c r="CX2861">
        <v>-1.9288063049316</v>
      </c>
      <c r="CY2861">
        <v>-1.8854141235352</v>
      </c>
      <c r="CZ2861">
        <v>-1.7929077148438</v>
      </c>
      <c r="DA2861">
        <v>-1.8539428710938</v>
      </c>
      <c r="DB2861">
        <v>-1.7886161804198999</v>
      </c>
      <c r="DC2861">
        <v>-1.7175674438477</v>
      </c>
    </row>
    <row r="2862" spans="1:107" x14ac:dyDescent="0.25">
      <c r="A2862">
        <v>19.061250000000001</v>
      </c>
      <c r="B2862">
        <v>-3.2877922058104998</v>
      </c>
      <c r="C2862">
        <v>-14.302253723144601</v>
      </c>
      <c r="D2862">
        <v>-14.2416954040528</v>
      </c>
      <c r="E2862">
        <v>-8.8558197021484002</v>
      </c>
      <c r="F2862">
        <v>-21.646022796630898</v>
      </c>
      <c r="G2862">
        <v>-12.8035545349121</v>
      </c>
      <c r="H2862">
        <v>-8.3179473876953001</v>
      </c>
      <c r="I2862">
        <v>2.8476715087890998</v>
      </c>
      <c r="J2862">
        <v>-10.784626007080099</v>
      </c>
      <c r="K2862">
        <v>-28.534889221191399</v>
      </c>
      <c r="L2862">
        <v>-11.7478370666504</v>
      </c>
      <c r="M2862">
        <v>-16.790390014648501</v>
      </c>
      <c r="N2862">
        <v>-24.766921997070298</v>
      </c>
      <c r="O2862">
        <v>-29.0718078613281</v>
      </c>
      <c r="P2862">
        <v>-29.851913452148501</v>
      </c>
      <c r="Q2862">
        <v>-27.5425910949707</v>
      </c>
      <c r="R2862">
        <v>-24.035930633544901</v>
      </c>
      <c r="S2862">
        <v>-19.920825958251999</v>
      </c>
      <c r="T2862">
        <v>-15.7084465026856</v>
      </c>
      <c r="U2862">
        <v>-12.26806640625</v>
      </c>
      <c r="V2862">
        <v>-9.3436241149902006</v>
      </c>
      <c r="W2862">
        <v>-6.9532394409179998</v>
      </c>
      <c r="X2862">
        <v>-5.2118301391601998</v>
      </c>
      <c r="Y2862">
        <v>-3.8151741027832</v>
      </c>
      <c r="Z2862">
        <v>-2.8476715087890998</v>
      </c>
      <c r="AA2862">
        <v>-2.1557807922363001</v>
      </c>
      <c r="AB2862">
        <v>-1.8229484558105</v>
      </c>
      <c r="AC2862">
        <v>-1.6741752624512001</v>
      </c>
      <c r="AD2862">
        <v>-1.640796661377</v>
      </c>
      <c r="AE2862">
        <v>-1.6665458679198999</v>
      </c>
      <c r="AF2862">
        <v>-1.7423629760742001</v>
      </c>
      <c r="AG2862">
        <v>-1.8348693847655999</v>
      </c>
      <c r="AH2862">
        <v>-1.9669532775879</v>
      </c>
      <c r="AI2862">
        <v>-2.0356178283691002</v>
      </c>
      <c r="AJ2862">
        <v>-2.1219253540039</v>
      </c>
      <c r="AK2862">
        <v>-2.2134780883789</v>
      </c>
      <c r="AL2862">
        <v>-2.25830078125</v>
      </c>
      <c r="AM2862">
        <v>-2.3207664489746</v>
      </c>
      <c r="AN2862">
        <v>-2.3932456970214999</v>
      </c>
      <c r="AO2862">
        <v>-2.4104118347168</v>
      </c>
      <c r="AP2862">
        <v>-2.4166107177734002</v>
      </c>
      <c r="AQ2862">
        <v>-2.3937225341796999</v>
      </c>
      <c r="AR2862">
        <v>-2.3388862609863001</v>
      </c>
      <c r="AS2862">
        <v>-2.2621154785156001</v>
      </c>
      <c r="AT2862">
        <v>-2.1958351135254</v>
      </c>
      <c r="AU2862">
        <v>-2.1958351135254</v>
      </c>
      <c r="AV2862">
        <v>-2.2802352905272998</v>
      </c>
      <c r="AW2862">
        <v>-2.3384094238281001</v>
      </c>
      <c r="AX2862">
        <v>-2.3679733276367001</v>
      </c>
      <c r="AY2862">
        <v>-2.3808479309082</v>
      </c>
      <c r="AZ2862">
        <v>-2.4199485778808998</v>
      </c>
      <c r="BA2862">
        <v>-2.4170875549316002</v>
      </c>
      <c r="BB2862">
        <v>-2.4690628051757999</v>
      </c>
      <c r="BC2862">
        <v>-2.4681091308593999</v>
      </c>
      <c r="BD2862">
        <v>-2.5029182434082</v>
      </c>
      <c r="BE2862">
        <v>-2.5091171264647998</v>
      </c>
      <c r="BF2862">
        <v>-2.5181770324707</v>
      </c>
      <c r="BG2862">
        <v>-2.4867057800293</v>
      </c>
      <c r="BH2862">
        <v>-2.4619102478027002</v>
      </c>
      <c r="BI2862">
        <v>-2.4251937866211</v>
      </c>
      <c r="BJ2862">
        <v>-2.4123191833496</v>
      </c>
      <c r="BK2862">
        <v>-2.4003982543945002</v>
      </c>
      <c r="BL2862">
        <v>-2.3841857910156001</v>
      </c>
      <c r="BM2862">
        <v>-2.3946762084961</v>
      </c>
      <c r="BN2862">
        <v>-2.4285316467285001</v>
      </c>
      <c r="BO2862">
        <v>-2.4294853210449001</v>
      </c>
      <c r="BP2862">
        <v>-2.4371147155761999</v>
      </c>
      <c r="BQ2862">
        <v>-2.4433135986328001</v>
      </c>
      <c r="BR2862">
        <v>-2.4523735046386999</v>
      </c>
      <c r="BS2862">
        <v>-2.4137496948242001</v>
      </c>
      <c r="BT2862">
        <v>-2.4232864379882999</v>
      </c>
      <c r="BU2862">
        <v>-2.4476051330566002</v>
      </c>
      <c r="BV2862">
        <v>-2.3860931396484002</v>
      </c>
      <c r="BW2862">
        <v>-2.4375915527343999</v>
      </c>
      <c r="BX2862">
        <v>-2.3961067199707</v>
      </c>
      <c r="BY2862">
        <v>-2.3679733276367001</v>
      </c>
      <c r="BZ2862">
        <v>-2.3622512817382999</v>
      </c>
      <c r="CA2862">
        <v>-2.3527145385742001</v>
      </c>
      <c r="CB2862">
        <v>-2.3241043090820002</v>
      </c>
      <c r="CC2862">
        <v>-2.3131370544433998</v>
      </c>
      <c r="CD2862">
        <v>-2.2506713867188002</v>
      </c>
      <c r="CE2862">
        <v>-2.2110939025879</v>
      </c>
      <c r="CF2862">
        <v>-2.1924972534179998</v>
      </c>
      <c r="CG2862">
        <v>-2.1576881408691002</v>
      </c>
      <c r="CH2862">
        <v>-2.1162033081054998</v>
      </c>
      <c r="CI2862">
        <v>-2.1295547485352002</v>
      </c>
      <c r="CJ2862">
        <v>-2.1224021911621</v>
      </c>
      <c r="CK2862">
        <v>-2.1486282348632999</v>
      </c>
      <c r="CL2862">
        <v>-2.0384788513183998</v>
      </c>
      <c r="CM2862">
        <v>-1.9650459289551001</v>
      </c>
      <c r="CN2862">
        <v>-1.9378662109375</v>
      </c>
      <c r="CO2862">
        <v>-2.0685195922852002</v>
      </c>
      <c r="CP2862">
        <v>-2.0380020141602002</v>
      </c>
      <c r="CQ2862">
        <v>-2.0275115966796999</v>
      </c>
      <c r="CR2862">
        <v>-1.9612312316895</v>
      </c>
      <c r="CS2862">
        <v>-1.9078254699707</v>
      </c>
      <c r="CT2862">
        <v>-1.9612312316895</v>
      </c>
      <c r="CU2862">
        <v>-1.9001960754395</v>
      </c>
      <c r="CV2862">
        <v>-1.8682479858398</v>
      </c>
      <c r="CW2862">
        <v>-1.8215179443359</v>
      </c>
      <c r="CX2862">
        <v>-1.9350051879882999</v>
      </c>
      <c r="CY2862">
        <v>-1.8930435180664</v>
      </c>
      <c r="CZ2862">
        <v>-1.7967224121094001</v>
      </c>
      <c r="DA2862">
        <v>-1.8696784973145</v>
      </c>
      <c r="DB2862">
        <v>-1.7971992492676001</v>
      </c>
      <c r="DC2862">
        <v>-1.7232894897461</v>
      </c>
    </row>
    <row r="2863" spans="1:107" x14ac:dyDescent="0.25">
      <c r="A2863">
        <v>19.067916666666701</v>
      </c>
      <c r="B2863">
        <v>-2.2606849670410001</v>
      </c>
      <c r="C2863">
        <v>-13.5326385498047</v>
      </c>
      <c r="D2863">
        <v>-10.8733177185059</v>
      </c>
      <c r="E2863">
        <v>-8.2750320434569993</v>
      </c>
      <c r="F2863">
        <v>-21.135807037353501</v>
      </c>
      <c r="G2863">
        <v>-11.7130279541016</v>
      </c>
      <c r="H2863">
        <v>-7.2178840637206996</v>
      </c>
      <c r="I2863">
        <v>5.7253837585448997</v>
      </c>
      <c r="J2863">
        <v>-9.6054077148437997</v>
      </c>
      <c r="K2863">
        <v>-26.7786979675293</v>
      </c>
      <c r="L2863">
        <v>-12.4378204345703</v>
      </c>
      <c r="M2863">
        <v>-17.026901245117202</v>
      </c>
      <c r="N2863">
        <v>-25.141716003418001</v>
      </c>
      <c r="O2863">
        <v>-29.286861419677798</v>
      </c>
      <c r="P2863">
        <v>-30.037879943847699</v>
      </c>
      <c r="Q2863">
        <v>-27.6226997375488</v>
      </c>
      <c r="R2863">
        <v>-24.098873138427798</v>
      </c>
      <c r="S2863">
        <v>-19.986629486083999</v>
      </c>
      <c r="T2863">
        <v>-15.7527923583985</v>
      </c>
      <c r="U2863">
        <v>-12.318611145019601</v>
      </c>
      <c r="V2863">
        <v>-9.3770027160644993</v>
      </c>
      <c r="W2863">
        <v>-6.9928169250487997</v>
      </c>
      <c r="X2863">
        <v>-5.2447319030762003</v>
      </c>
      <c r="Y2863">
        <v>-3.8390159606933998</v>
      </c>
      <c r="Z2863">
        <v>-2.8729438781738001</v>
      </c>
      <c r="AA2863">
        <v>-2.1824836730957</v>
      </c>
      <c r="AB2863">
        <v>-1.8429756164551001</v>
      </c>
      <c r="AC2863">
        <v>-1.6999244689941</v>
      </c>
      <c r="AD2863">
        <v>-1.6636848449707</v>
      </c>
      <c r="AE2863">
        <v>-1.685619354248</v>
      </c>
      <c r="AF2863">
        <v>-1.7719268798828001</v>
      </c>
      <c r="AG2863">
        <v>-1.8553733825684</v>
      </c>
      <c r="AH2863">
        <v>-1.9874572753905999</v>
      </c>
      <c r="AI2863">
        <v>-2.0589828491211</v>
      </c>
      <c r="AJ2863">
        <v>-2.1495819091796999</v>
      </c>
      <c r="AK2863">
        <v>-2.2368431091308998</v>
      </c>
      <c r="AL2863">
        <v>-2.2826194763183998</v>
      </c>
      <c r="AM2863">
        <v>-2.3412704467772998</v>
      </c>
      <c r="AN2863">
        <v>-2.4142265319824001</v>
      </c>
      <c r="AO2863">
        <v>-2.4361610412597998</v>
      </c>
      <c r="AP2863">
        <v>-2.4375915527343999</v>
      </c>
      <c r="AQ2863">
        <v>-2.4175643920897998</v>
      </c>
      <c r="AR2863">
        <v>-2.3598670959472998</v>
      </c>
      <c r="AS2863">
        <v>-2.2807121276854998</v>
      </c>
      <c r="AT2863">
        <v>-2.2144317626953001</v>
      </c>
      <c r="AU2863">
        <v>-2.2096633911132999</v>
      </c>
      <c r="AV2863">
        <v>-2.2945404052734002</v>
      </c>
      <c r="AW2863">
        <v>-2.3598670959472998</v>
      </c>
      <c r="AX2863">
        <v>-2.3865699768066002</v>
      </c>
      <c r="AY2863">
        <v>-2.3989677429199001</v>
      </c>
      <c r="AZ2863">
        <v>-2.4476051330566002</v>
      </c>
      <c r="BA2863">
        <v>-2.4366378784179998</v>
      </c>
      <c r="BB2863">
        <v>-2.4824142456054998</v>
      </c>
      <c r="BC2863">
        <v>-2.4948120117188002</v>
      </c>
      <c r="BD2863">
        <v>-2.5248527526854998</v>
      </c>
      <c r="BE2863">
        <v>-2.5267601013183998</v>
      </c>
      <c r="BF2863">
        <v>-2.5348663330078001</v>
      </c>
      <c r="BG2863">
        <v>-2.50244140625</v>
      </c>
      <c r="BH2863">
        <v>-2.4785995483397998</v>
      </c>
      <c r="BI2863">
        <v>-2.44140625</v>
      </c>
      <c r="BJ2863">
        <v>-2.4275779724121</v>
      </c>
      <c r="BK2863">
        <v>-2.4161338806152002</v>
      </c>
      <c r="BL2863">
        <v>-2.4018287658691002</v>
      </c>
      <c r="BM2863">
        <v>-2.4127960205078001</v>
      </c>
      <c r="BN2863">
        <v>-2.4461746215820002</v>
      </c>
      <c r="BO2863">
        <v>-2.4485588073729998</v>
      </c>
      <c r="BP2863">
        <v>-2.4542808532714999</v>
      </c>
      <c r="BQ2863">
        <v>-2.4604797363281001</v>
      </c>
      <c r="BR2863">
        <v>-2.4733543395996</v>
      </c>
      <c r="BS2863">
        <v>-2.4290084838867001</v>
      </c>
      <c r="BT2863">
        <v>-2.4442672729492001</v>
      </c>
      <c r="BU2863">
        <v>-2.4614334106445002</v>
      </c>
      <c r="BV2863">
        <v>-2.4037361145020002</v>
      </c>
      <c r="BW2863">
        <v>-2.4538040161132999</v>
      </c>
      <c r="BX2863">
        <v>-2.4156570434570002</v>
      </c>
      <c r="BY2863">
        <v>-2.3846626281738001</v>
      </c>
      <c r="BZ2863">
        <v>-2.3808479309082</v>
      </c>
      <c r="CA2863">
        <v>-2.3732185363770002</v>
      </c>
      <c r="CB2863">
        <v>-2.3379325866699001</v>
      </c>
      <c r="CC2863">
        <v>-2.3269653320313002</v>
      </c>
      <c r="CD2863">
        <v>-2.2678375244140998</v>
      </c>
      <c r="CE2863">
        <v>-2.2234916687011999</v>
      </c>
      <c r="CF2863">
        <v>-2.2096633911132999</v>
      </c>
      <c r="CG2863">
        <v>-2.1677017211914</v>
      </c>
      <c r="CH2863">
        <v>-2.1271705627441002</v>
      </c>
      <c r="CI2863">
        <v>-2.1457672119140998</v>
      </c>
      <c r="CJ2863">
        <v>-2.1395683288574001</v>
      </c>
      <c r="CK2863">
        <v>-2.1600723266602002</v>
      </c>
      <c r="CL2863">
        <v>-2.0508766174316002</v>
      </c>
      <c r="CM2863">
        <v>-1.9817352294921999</v>
      </c>
      <c r="CN2863">
        <v>-1.9497871398926001</v>
      </c>
      <c r="CO2863">
        <v>-2.0856857299804998</v>
      </c>
      <c r="CP2863">
        <v>-2.0494461059570002</v>
      </c>
      <c r="CQ2863">
        <v>-2.0375251770020002</v>
      </c>
      <c r="CR2863">
        <v>-1.9693374633789</v>
      </c>
      <c r="CS2863">
        <v>-1.9183158874512001</v>
      </c>
      <c r="CT2863">
        <v>-1.9736289978027</v>
      </c>
      <c r="CU2863">
        <v>-1.9087791442871</v>
      </c>
      <c r="CV2863">
        <v>-1.8782615661621</v>
      </c>
      <c r="CW2863">
        <v>-1.8377304077148</v>
      </c>
      <c r="CX2863">
        <v>-1.9469261169434</v>
      </c>
      <c r="CY2863">
        <v>-1.9040107727051001</v>
      </c>
      <c r="CZ2863">
        <v>-1.8010139465332</v>
      </c>
      <c r="DA2863">
        <v>-1.8825531005859</v>
      </c>
      <c r="DB2863">
        <v>-1.8043518066405999</v>
      </c>
      <c r="DC2863">
        <v>-1.7347335815430001</v>
      </c>
    </row>
    <row r="2864" spans="1:107" x14ac:dyDescent="0.25">
      <c r="A2864">
        <v>19.074583333333401</v>
      </c>
      <c r="B2864">
        <v>-0.98133087158200005</v>
      </c>
      <c r="C2864">
        <v>-12.831687927246101</v>
      </c>
      <c r="D2864">
        <v>-8.0032348632812997</v>
      </c>
      <c r="E2864">
        <v>-7.6327323913573997</v>
      </c>
      <c r="F2864">
        <v>-21.313667297363299</v>
      </c>
      <c r="G2864">
        <v>-10.7364654541016</v>
      </c>
      <c r="H2864">
        <v>-5.8817863464354998</v>
      </c>
      <c r="I2864">
        <v>6.6285133361815998</v>
      </c>
      <c r="J2864">
        <v>-7.7853202819823997</v>
      </c>
      <c r="K2864">
        <v>-25.795936584472699</v>
      </c>
      <c r="L2864">
        <v>-13.1301879882813</v>
      </c>
      <c r="M2864">
        <v>-17.249107360839901</v>
      </c>
      <c r="N2864">
        <v>-25.471687316894599</v>
      </c>
      <c r="O2864">
        <v>-29.547691345214901</v>
      </c>
      <c r="P2864">
        <v>-30.272483825683601</v>
      </c>
      <c r="Q2864">
        <v>-27.722358703613299</v>
      </c>
      <c r="R2864">
        <v>-24.1503715515137</v>
      </c>
      <c r="S2864">
        <v>-20.0538635253906</v>
      </c>
      <c r="T2864">
        <v>-15.8095359802246</v>
      </c>
      <c r="U2864">
        <v>-12.3710632324219</v>
      </c>
      <c r="V2864">
        <v>-9.4065666198730007</v>
      </c>
      <c r="W2864">
        <v>-7.0366859436034996</v>
      </c>
      <c r="X2864">
        <v>-5.279541015625</v>
      </c>
      <c r="Y2864">
        <v>-3.8671493530272998</v>
      </c>
      <c r="Z2864">
        <v>-2.9058456420897998</v>
      </c>
      <c r="AA2864">
        <v>-2.2125244140625</v>
      </c>
      <c r="AB2864">
        <v>-1.8658638000487999</v>
      </c>
      <c r="AC2864">
        <v>-1.7266273498535001</v>
      </c>
      <c r="AD2864">
        <v>-1.6918182373046999</v>
      </c>
      <c r="AE2864">
        <v>-1.7070770263671999</v>
      </c>
      <c r="AF2864">
        <v>-1.8038749694823999</v>
      </c>
      <c r="AG2864">
        <v>-1.8787384033203001</v>
      </c>
      <c r="AH2864">
        <v>-2.0093917846679998</v>
      </c>
      <c r="AI2864">
        <v>-2.0833015441895002</v>
      </c>
      <c r="AJ2864">
        <v>-2.1777153015136999</v>
      </c>
      <c r="AK2864">
        <v>-2.2649765014647998</v>
      </c>
      <c r="AL2864">
        <v>-2.3093223571777002</v>
      </c>
      <c r="AM2864">
        <v>-2.3651123046875</v>
      </c>
      <c r="AN2864">
        <v>-2.4399757385254</v>
      </c>
      <c r="AO2864">
        <v>-2.4647712707520002</v>
      </c>
      <c r="AP2864">
        <v>-2.4638175964354998</v>
      </c>
      <c r="AQ2864">
        <v>-2.4461746215820002</v>
      </c>
      <c r="AR2864">
        <v>-2.3875236511229998</v>
      </c>
      <c r="AS2864">
        <v>-2.3069381713867001</v>
      </c>
      <c r="AT2864">
        <v>-2.2363662719727002</v>
      </c>
      <c r="AU2864">
        <v>-2.2263526916504</v>
      </c>
      <c r="AV2864">
        <v>-2.3140907287597998</v>
      </c>
      <c r="AW2864">
        <v>-2.3875236511229998</v>
      </c>
      <c r="AX2864">
        <v>-2.4094581604004</v>
      </c>
      <c r="AY2864">
        <v>-2.4242401123046999</v>
      </c>
      <c r="AZ2864">
        <v>-2.4766921997070002</v>
      </c>
      <c r="BA2864">
        <v>-2.4609565734863001</v>
      </c>
      <c r="BB2864">
        <v>-2.5029182434082</v>
      </c>
      <c r="BC2864">
        <v>-2.5186538696289</v>
      </c>
      <c r="BD2864">
        <v>-2.5496482849121</v>
      </c>
      <c r="BE2864">
        <v>-2.5491714477539</v>
      </c>
      <c r="BF2864">
        <v>-2.5558471679688002</v>
      </c>
      <c r="BG2864">
        <v>-2.5243759155272998</v>
      </c>
      <c r="BH2864">
        <v>-2.5005340576171999</v>
      </c>
      <c r="BI2864">
        <v>-2.4585723876953001</v>
      </c>
      <c r="BJ2864">
        <v>-2.4433135986328001</v>
      </c>
      <c r="BK2864">
        <v>-2.4352073669433998</v>
      </c>
      <c r="BL2864">
        <v>-2.4218559265136999</v>
      </c>
      <c r="BM2864">
        <v>-2.4352073669433998</v>
      </c>
      <c r="BN2864">
        <v>-2.4666786193847998</v>
      </c>
      <c r="BO2864">
        <v>-2.4681091308593999</v>
      </c>
      <c r="BP2864">
        <v>-2.4747848510742001</v>
      </c>
      <c r="BQ2864">
        <v>-2.4790763854979998</v>
      </c>
      <c r="BR2864">
        <v>-2.4967193603515998</v>
      </c>
      <c r="BS2864">
        <v>-2.4499893188477002</v>
      </c>
      <c r="BT2864">
        <v>-2.4700164794921999</v>
      </c>
      <c r="BU2864">
        <v>-2.4766921997070002</v>
      </c>
      <c r="BV2864">
        <v>-2.4266242980957</v>
      </c>
      <c r="BW2864">
        <v>-2.4738311767578001</v>
      </c>
      <c r="BX2864">
        <v>-2.4352073669433998</v>
      </c>
      <c r="BY2864">
        <v>-2.4061203002929998</v>
      </c>
      <c r="BZ2864">
        <v>-2.4032592773438002</v>
      </c>
      <c r="CA2864">
        <v>-2.3970603942871</v>
      </c>
      <c r="CB2864">
        <v>-2.3560523986816002</v>
      </c>
      <c r="CC2864">
        <v>-2.3436546325683998</v>
      </c>
      <c r="CD2864">
        <v>-2.2897720336914</v>
      </c>
      <c r="CE2864">
        <v>-2.2411346435546999</v>
      </c>
      <c r="CF2864">
        <v>-2.2296905517578001</v>
      </c>
      <c r="CG2864">
        <v>-2.1815299987793</v>
      </c>
      <c r="CH2864">
        <v>-2.1419525146484002</v>
      </c>
      <c r="CI2864">
        <v>-2.1638870239257999</v>
      </c>
      <c r="CJ2864">
        <v>-2.1600723266602002</v>
      </c>
      <c r="CK2864">
        <v>-2.1743774414063002</v>
      </c>
      <c r="CL2864">
        <v>-2.0651817321777002</v>
      </c>
      <c r="CM2864">
        <v>-2.0003318786621</v>
      </c>
      <c r="CN2864">
        <v>-1.9645690917969001</v>
      </c>
      <c r="CO2864">
        <v>-2.1038055419921999</v>
      </c>
      <c r="CP2864">
        <v>-2.0632743835449001</v>
      </c>
      <c r="CQ2864">
        <v>-2.0499229431152002</v>
      </c>
      <c r="CR2864">
        <v>-1.9817352294921999</v>
      </c>
      <c r="CS2864">
        <v>-1.9330978393555001</v>
      </c>
      <c r="CT2864">
        <v>-1.9884109497069999</v>
      </c>
      <c r="CU2864">
        <v>-1.9216537475586</v>
      </c>
      <c r="CV2864">
        <v>-1.8925666809082</v>
      </c>
      <c r="CW2864">
        <v>-1.8568038940430001</v>
      </c>
      <c r="CX2864">
        <v>-1.9636154174805001</v>
      </c>
      <c r="CY2864">
        <v>-1.9178390502930001</v>
      </c>
      <c r="CZ2864">
        <v>-1.8100738525391</v>
      </c>
      <c r="DA2864">
        <v>-1.8911361694336</v>
      </c>
      <c r="DB2864">
        <v>-1.8119812011719001</v>
      </c>
      <c r="DC2864">
        <v>-1.7528533935546999</v>
      </c>
    </row>
    <row r="2865" spans="1:107" x14ac:dyDescent="0.25">
      <c r="A2865">
        <v>19.081250000000001</v>
      </c>
      <c r="B2865">
        <v>-0.95844268798830001</v>
      </c>
      <c r="C2865">
        <v>-12.164115905761699</v>
      </c>
      <c r="D2865">
        <v>-5.8941841125487997</v>
      </c>
      <c r="E2865">
        <v>-7.0443153381348003</v>
      </c>
      <c r="F2865">
        <v>-22.138118743896499</v>
      </c>
      <c r="G2865">
        <v>-10.0593566894531</v>
      </c>
      <c r="H2865">
        <v>-4.4121742248534996</v>
      </c>
      <c r="I2865">
        <v>5.6056976318359002</v>
      </c>
      <c r="J2865">
        <v>-5.8040618896484002</v>
      </c>
      <c r="K2865">
        <v>-24.907112121582099</v>
      </c>
      <c r="L2865">
        <v>-13.8707160949707</v>
      </c>
      <c r="M2865">
        <v>-17.679691314697301</v>
      </c>
      <c r="N2865">
        <v>-25.689125061035199</v>
      </c>
      <c r="O2865">
        <v>-29.847621917724599</v>
      </c>
      <c r="P2865">
        <v>-30.488491058349599</v>
      </c>
      <c r="Q2865">
        <v>-27.845859527587901</v>
      </c>
      <c r="R2865">
        <v>-24.210453033447301</v>
      </c>
      <c r="S2865">
        <v>-20.127773284912099</v>
      </c>
      <c r="T2865">
        <v>-15.8786773681641</v>
      </c>
      <c r="U2865">
        <v>-12.427330017089901</v>
      </c>
      <c r="V2865">
        <v>-9.4375610351562997</v>
      </c>
      <c r="W2865">
        <v>-7.0815086364745996</v>
      </c>
      <c r="X2865">
        <v>-5.3153038024901997</v>
      </c>
      <c r="Y2865">
        <v>-3.9005279541015998</v>
      </c>
      <c r="Z2865">
        <v>-2.9463768005371</v>
      </c>
      <c r="AA2865">
        <v>-2.2468566894531001</v>
      </c>
      <c r="AB2865">
        <v>-1.8954277038573999</v>
      </c>
      <c r="AC2865">
        <v>-1.7533302307129</v>
      </c>
      <c r="AD2865">
        <v>-1.7280578613280999</v>
      </c>
      <c r="AE2865">
        <v>-1.7313957214355</v>
      </c>
      <c r="AF2865">
        <v>-1.8343925476073999</v>
      </c>
      <c r="AG2865">
        <v>-1.9059181213379</v>
      </c>
      <c r="AH2865">
        <v>-2.0365715026854998</v>
      </c>
      <c r="AI2865">
        <v>-2.1123886108397998</v>
      </c>
      <c r="AJ2865">
        <v>-2.2039413452147998</v>
      </c>
      <c r="AK2865">
        <v>-2.2988319396972998</v>
      </c>
      <c r="AL2865">
        <v>-2.3384094238281001</v>
      </c>
      <c r="AM2865">
        <v>-2.3922920227050999</v>
      </c>
      <c r="AN2865">
        <v>-2.4690628051757999</v>
      </c>
      <c r="AO2865">
        <v>-2.4967193603515998</v>
      </c>
      <c r="AP2865">
        <v>-2.4952888488770002</v>
      </c>
      <c r="AQ2865">
        <v>-2.4790763854979998</v>
      </c>
      <c r="AR2865">
        <v>-2.4204254150390998</v>
      </c>
      <c r="AS2865">
        <v>-2.3398399353027002</v>
      </c>
      <c r="AT2865">
        <v>-2.2606849670410001</v>
      </c>
      <c r="AU2865">
        <v>-2.2463798522949001</v>
      </c>
      <c r="AV2865">
        <v>-2.3398399353027002</v>
      </c>
      <c r="AW2865">
        <v>-2.4194717407227002</v>
      </c>
      <c r="AX2865">
        <v>-2.4333000183104998</v>
      </c>
      <c r="AY2865">
        <v>-2.4561882019043</v>
      </c>
      <c r="AZ2865">
        <v>-2.5076866149902002</v>
      </c>
      <c r="BA2865">
        <v>-2.4905204772949001</v>
      </c>
      <c r="BB2865">
        <v>-2.5277137756347998</v>
      </c>
      <c r="BC2865">
        <v>-2.5401115417479998</v>
      </c>
      <c r="BD2865">
        <v>-2.5763511657714999</v>
      </c>
      <c r="BE2865">
        <v>-2.5749206542968999</v>
      </c>
      <c r="BF2865">
        <v>-2.5815963745117001</v>
      </c>
      <c r="BG2865">
        <v>-2.5525093078613001</v>
      </c>
      <c r="BH2865">
        <v>-2.5262832641602002</v>
      </c>
      <c r="BI2865">
        <v>-2.4800300598145002</v>
      </c>
      <c r="BJ2865">
        <v>-2.4633407592772998</v>
      </c>
      <c r="BK2865">
        <v>-2.4576187133789</v>
      </c>
      <c r="BL2865">
        <v>-2.4466514587402002</v>
      </c>
      <c r="BM2865">
        <v>-2.4614334106445002</v>
      </c>
      <c r="BN2865">
        <v>-2.4890899658203001</v>
      </c>
      <c r="BO2865">
        <v>-2.4900436401367001</v>
      </c>
      <c r="BP2865">
        <v>-2.4995803833007999</v>
      </c>
      <c r="BQ2865">
        <v>-2.5019645690918</v>
      </c>
      <c r="BR2865">
        <v>-2.5196075439453001</v>
      </c>
      <c r="BS2865">
        <v>-2.4747848510742001</v>
      </c>
      <c r="BT2865">
        <v>-2.5000572204589999</v>
      </c>
      <c r="BU2865">
        <v>-2.4957656860352002</v>
      </c>
      <c r="BV2865">
        <v>-2.4518966674804998</v>
      </c>
      <c r="BW2865">
        <v>-2.5005340576171999</v>
      </c>
      <c r="BX2865">
        <v>-2.4561882019043</v>
      </c>
      <c r="BY2865">
        <v>-2.4309158325195002</v>
      </c>
      <c r="BZ2865">
        <v>-2.4275779724121</v>
      </c>
      <c r="CA2865">
        <v>-2.4228096008300999</v>
      </c>
      <c r="CB2865">
        <v>-2.3765563964843999</v>
      </c>
      <c r="CC2865">
        <v>-2.3627281188964999</v>
      </c>
      <c r="CD2865">
        <v>-2.3145675659179998</v>
      </c>
      <c r="CE2865">
        <v>-2.2635459899902002</v>
      </c>
      <c r="CF2865">
        <v>-2.2521018981933998</v>
      </c>
      <c r="CG2865">
        <v>-2.1991729736328001</v>
      </c>
      <c r="CH2865">
        <v>-2.1624565124511999</v>
      </c>
      <c r="CI2865">
        <v>-2.1829605102539</v>
      </c>
      <c r="CJ2865">
        <v>-2.1843910217285001</v>
      </c>
      <c r="CK2865">
        <v>-2.1924972534179998</v>
      </c>
      <c r="CL2865">
        <v>-2.0799636840820002</v>
      </c>
      <c r="CM2865">
        <v>-2.0174980163574001</v>
      </c>
      <c r="CN2865">
        <v>-1.9841194152832</v>
      </c>
      <c r="CO2865">
        <v>-2.1243095397949001</v>
      </c>
      <c r="CP2865">
        <v>-2.0813941955566002</v>
      </c>
      <c r="CQ2865">
        <v>-2.0666122436522998</v>
      </c>
      <c r="CR2865">
        <v>-1.9979476928711</v>
      </c>
      <c r="CS2865">
        <v>-1.9488334655762001</v>
      </c>
      <c r="CT2865">
        <v>-2.0060539245604998</v>
      </c>
      <c r="CU2865">
        <v>-1.9392967224121</v>
      </c>
      <c r="CV2865">
        <v>-1.9092559814453001</v>
      </c>
      <c r="CW2865">
        <v>-1.8782615661621</v>
      </c>
      <c r="CX2865">
        <v>-1.9841194152832</v>
      </c>
      <c r="CY2865">
        <v>-1.9345283508301001</v>
      </c>
      <c r="CZ2865">
        <v>-1.8248558044434</v>
      </c>
      <c r="DA2865">
        <v>-1.9025802612305001</v>
      </c>
      <c r="DB2865">
        <v>-1.8243789672852</v>
      </c>
      <c r="DC2865">
        <v>-1.7733573913573999</v>
      </c>
    </row>
    <row r="2866" spans="1:107" x14ac:dyDescent="0.25">
      <c r="A2866">
        <v>19.0879166666667</v>
      </c>
      <c r="B2866">
        <v>-1.4710426330566</v>
      </c>
      <c r="C2866">
        <v>-11.9986534118653</v>
      </c>
      <c r="D2866">
        <v>-4.5118331909179998</v>
      </c>
      <c r="E2866">
        <v>-6.4182281494140998</v>
      </c>
      <c r="F2866">
        <v>-22.978305816650401</v>
      </c>
      <c r="G2866">
        <v>-9.8915100097656001</v>
      </c>
      <c r="H2866">
        <v>-3.8709640502929998</v>
      </c>
      <c r="I2866">
        <v>4.9161911010742001</v>
      </c>
      <c r="J2866">
        <v>-4.0264129638671999</v>
      </c>
      <c r="K2866">
        <v>-24.428367614746101</v>
      </c>
      <c r="L2866">
        <v>-14.286994934082101</v>
      </c>
      <c r="M2866">
        <v>-18.153190612793001</v>
      </c>
      <c r="N2866">
        <v>-25.721549987793001</v>
      </c>
      <c r="O2866">
        <v>-30.152797698974599</v>
      </c>
      <c r="P2866">
        <v>-30.682563781738299</v>
      </c>
      <c r="Q2866">
        <v>-27.979850769043001</v>
      </c>
      <c r="R2866">
        <v>-24.290561676025401</v>
      </c>
      <c r="S2866">
        <v>-20.200252532958999</v>
      </c>
      <c r="T2866">
        <v>-15.955924987793001</v>
      </c>
      <c r="U2866">
        <v>-12.482643127441399</v>
      </c>
      <c r="V2866">
        <v>-9.4766616821288991</v>
      </c>
      <c r="W2866">
        <v>-7.1253776550293004</v>
      </c>
      <c r="X2866">
        <v>-5.3520202636718999</v>
      </c>
      <c r="Y2866">
        <v>-3.9396286010742001</v>
      </c>
      <c r="Z2866">
        <v>-2.9916763305664</v>
      </c>
      <c r="AA2866">
        <v>-2.2845268249511999</v>
      </c>
      <c r="AB2866">
        <v>-1.9288063049316</v>
      </c>
      <c r="AC2866">
        <v>-1.7852783203125</v>
      </c>
      <c r="AD2866">
        <v>-1.7666816711426001</v>
      </c>
      <c r="AE2866">
        <v>-1.7585754394530999</v>
      </c>
      <c r="AF2866">
        <v>-1.8649101257323999</v>
      </c>
      <c r="AG2866">
        <v>-1.9373893737793</v>
      </c>
      <c r="AH2866">
        <v>-2.0680427551270002</v>
      </c>
      <c r="AI2866">
        <v>-2.1429061889647998</v>
      </c>
      <c r="AJ2866">
        <v>-2.2306442260742001</v>
      </c>
      <c r="AK2866">
        <v>-2.3355484008789</v>
      </c>
      <c r="AL2866">
        <v>-2.3674964904785001</v>
      </c>
      <c r="AM2866">
        <v>-2.4218559265136999</v>
      </c>
      <c r="AN2866">
        <v>-2.5005340576171999</v>
      </c>
      <c r="AO2866">
        <v>-2.5305747985839999</v>
      </c>
      <c r="AP2866">
        <v>-2.5300979614257999</v>
      </c>
      <c r="AQ2866">
        <v>-2.5129318237304998</v>
      </c>
      <c r="AR2866">
        <v>-2.4585723876953001</v>
      </c>
      <c r="AS2866">
        <v>-2.3760795593261999</v>
      </c>
      <c r="AT2866">
        <v>-2.2869110107421999</v>
      </c>
      <c r="AU2866">
        <v>-2.2711753845214999</v>
      </c>
      <c r="AV2866">
        <v>-2.3694038391113001</v>
      </c>
      <c r="AW2866">
        <v>-2.4523735046386999</v>
      </c>
      <c r="AX2866">
        <v>-2.4576187133789</v>
      </c>
      <c r="AY2866">
        <v>-2.4914741516113001</v>
      </c>
      <c r="AZ2866">
        <v>-2.5391578674316002</v>
      </c>
      <c r="BA2866">
        <v>-2.5248527526854998</v>
      </c>
      <c r="BB2866">
        <v>-2.5534629821777002</v>
      </c>
      <c r="BC2866">
        <v>-2.5625228881836</v>
      </c>
      <c r="BD2866">
        <v>-2.6030540466308998</v>
      </c>
      <c r="BE2866">
        <v>-2.6021003723145002</v>
      </c>
      <c r="BF2866">
        <v>-2.6106834411621</v>
      </c>
      <c r="BG2866">
        <v>-2.5835037231445002</v>
      </c>
      <c r="BH2866">
        <v>-2.5520324707031001</v>
      </c>
      <c r="BI2866">
        <v>-2.5062561035156001</v>
      </c>
      <c r="BJ2866">
        <v>-2.4871826171875</v>
      </c>
      <c r="BK2866">
        <v>-2.4843215942382999</v>
      </c>
      <c r="BL2866">
        <v>-2.4771690368652002</v>
      </c>
      <c r="BM2866">
        <v>-2.4900436401367001</v>
      </c>
      <c r="BN2866">
        <v>-2.5119781494140998</v>
      </c>
      <c r="BO2866">
        <v>-2.5138854980468999</v>
      </c>
      <c r="BP2866">
        <v>-2.5277137756347998</v>
      </c>
      <c r="BQ2866">
        <v>-2.5262832641602002</v>
      </c>
      <c r="BR2866">
        <v>-2.5434494018554998</v>
      </c>
      <c r="BS2866">
        <v>-2.4995803833007999</v>
      </c>
      <c r="BT2866">
        <v>-2.5305747985839999</v>
      </c>
      <c r="BU2866">
        <v>-2.5186538696289</v>
      </c>
      <c r="BV2866">
        <v>-2.4776458740234002</v>
      </c>
      <c r="BW2866">
        <v>-2.532958984375</v>
      </c>
      <c r="BX2866">
        <v>-2.4776458740234002</v>
      </c>
      <c r="BY2866">
        <v>-2.4561882019043</v>
      </c>
      <c r="BZ2866">
        <v>-2.4518966674804998</v>
      </c>
      <c r="CA2866">
        <v>-2.4476051330566002</v>
      </c>
      <c r="CB2866">
        <v>-2.3984909057617001</v>
      </c>
      <c r="CC2866">
        <v>-2.3818016052246</v>
      </c>
      <c r="CD2866">
        <v>-2.3412704467772998</v>
      </c>
      <c r="CE2866">
        <v>-2.2864341735839999</v>
      </c>
      <c r="CF2866">
        <v>-2.2730827331543</v>
      </c>
      <c r="CG2866">
        <v>-2.2196769714354998</v>
      </c>
      <c r="CH2866">
        <v>-2.1867752075195002</v>
      </c>
      <c r="CI2866">
        <v>-2.2025108337402002</v>
      </c>
      <c r="CJ2866">
        <v>-2.2106170654296999</v>
      </c>
      <c r="CK2866">
        <v>-2.2163391113281001</v>
      </c>
      <c r="CL2866">
        <v>-2.0956993103027002</v>
      </c>
      <c r="CM2866">
        <v>-2.0360946655272998</v>
      </c>
      <c r="CN2866">
        <v>-2.0079612731933998</v>
      </c>
      <c r="CO2866">
        <v>-2.1481513977050999</v>
      </c>
      <c r="CP2866">
        <v>-2.1009445190429998</v>
      </c>
      <c r="CQ2866">
        <v>-2.0842552185058998</v>
      </c>
      <c r="CR2866">
        <v>-2.0189285278320002</v>
      </c>
      <c r="CS2866">
        <v>-1.9659996032714999</v>
      </c>
      <c r="CT2866">
        <v>-2.0256042480468999</v>
      </c>
      <c r="CU2866">
        <v>-1.9607543945313</v>
      </c>
      <c r="CV2866">
        <v>-1.9273757934569999</v>
      </c>
      <c r="CW2866">
        <v>-1.8997192382813</v>
      </c>
      <c r="CX2866">
        <v>-2.0079612731933998</v>
      </c>
      <c r="CY2866">
        <v>-1.9516944885254</v>
      </c>
      <c r="CZ2866">
        <v>-1.8415451049805001</v>
      </c>
      <c r="DA2866">
        <v>-1.9202232360839999</v>
      </c>
      <c r="DB2866">
        <v>-1.8386840820313</v>
      </c>
      <c r="DC2866">
        <v>-1.7938613891602</v>
      </c>
    </row>
    <row r="2867" spans="1:107" x14ac:dyDescent="0.25">
      <c r="A2867">
        <v>19.0945833333334</v>
      </c>
      <c r="B2867">
        <v>-1.2063980102539</v>
      </c>
      <c r="C2867">
        <v>-12.2580528259278</v>
      </c>
      <c r="D2867">
        <v>-4.6830177307129004</v>
      </c>
      <c r="E2867">
        <v>-6.0410499572754004</v>
      </c>
      <c r="F2867">
        <v>-23.140430450439499</v>
      </c>
      <c r="G2867">
        <v>-10.0951194763184</v>
      </c>
      <c r="H2867">
        <v>-4.6825408935546999</v>
      </c>
      <c r="I2867">
        <v>4.7783851623534996</v>
      </c>
      <c r="J2867">
        <v>-3.1685829162597998</v>
      </c>
      <c r="K2867">
        <v>-24.163246154785199</v>
      </c>
      <c r="L2867">
        <v>-14.2612457275391</v>
      </c>
      <c r="M2867">
        <v>-18.503665924072301</v>
      </c>
      <c r="N2867">
        <v>-25.6843566894531</v>
      </c>
      <c r="O2867">
        <v>-30.400276184082099</v>
      </c>
      <c r="P2867">
        <v>-30.8690071105957</v>
      </c>
      <c r="Q2867">
        <v>-28.135776519775401</v>
      </c>
      <c r="R2867">
        <v>-24.371623992919901</v>
      </c>
      <c r="S2867">
        <v>-20.271778106689499</v>
      </c>
      <c r="T2867">
        <v>-16.0326957702637</v>
      </c>
      <c r="U2867">
        <v>-12.5288963317871</v>
      </c>
      <c r="V2867">
        <v>-9.5243453979491992</v>
      </c>
      <c r="W2867">
        <v>-7.1692466735840004</v>
      </c>
      <c r="X2867">
        <v>-5.3920745849609002</v>
      </c>
      <c r="Y2867">
        <v>-3.9834976196289</v>
      </c>
      <c r="Z2867">
        <v>-3.0350685119629</v>
      </c>
      <c r="AA2867">
        <v>-2.3207664489746</v>
      </c>
      <c r="AB2867">
        <v>-1.9621849060059</v>
      </c>
      <c r="AC2867">
        <v>-1.8215179443359</v>
      </c>
      <c r="AD2867">
        <v>-1.8038749694823999</v>
      </c>
      <c r="AE2867">
        <v>-1.7905235290527</v>
      </c>
      <c r="AF2867">
        <v>-1.8944740295410001</v>
      </c>
      <c r="AG2867">
        <v>-1.9717216491698999</v>
      </c>
      <c r="AH2867">
        <v>-2.0990371704102002</v>
      </c>
      <c r="AI2867">
        <v>-2.1767616271972998</v>
      </c>
      <c r="AJ2867">
        <v>-2.2592544555664</v>
      </c>
      <c r="AK2867">
        <v>-2.3727416992188002</v>
      </c>
      <c r="AL2867">
        <v>-2.3975372314453001</v>
      </c>
      <c r="AM2867">
        <v>-2.4542808532714999</v>
      </c>
      <c r="AN2867">
        <v>-2.5362968444824001</v>
      </c>
      <c r="AO2867">
        <v>-2.5639533996582</v>
      </c>
      <c r="AP2867">
        <v>-2.5653839111328001</v>
      </c>
      <c r="AQ2867">
        <v>-2.5463104248046999</v>
      </c>
      <c r="AR2867">
        <v>-2.4967193603515998</v>
      </c>
      <c r="AS2867">
        <v>-2.4123191833496</v>
      </c>
      <c r="AT2867">
        <v>-2.3140907287597998</v>
      </c>
      <c r="AU2867">
        <v>-2.2969245910645002</v>
      </c>
      <c r="AV2867">
        <v>-2.4027824401854998</v>
      </c>
      <c r="AW2867">
        <v>-2.4838447570800999</v>
      </c>
      <c r="AX2867">
        <v>-2.4838447570800999</v>
      </c>
      <c r="AY2867">
        <v>-2.5262832641602002</v>
      </c>
      <c r="AZ2867">
        <v>-2.5691986083984002</v>
      </c>
      <c r="BA2867">
        <v>-2.5610923767089999</v>
      </c>
      <c r="BB2867">
        <v>-2.5815963745117001</v>
      </c>
      <c r="BC2867">
        <v>-2.5877952575683998</v>
      </c>
      <c r="BD2867">
        <v>-2.6311874389647998</v>
      </c>
      <c r="BE2867">
        <v>-2.6297569274902002</v>
      </c>
      <c r="BF2867">
        <v>-2.6392936706543</v>
      </c>
      <c r="BG2867">
        <v>-2.6159286499022998</v>
      </c>
      <c r="BH2867">
        <v>-2.5787353515625</v>
      </c>
      <c r="BI2867">
        <v>-2.5353431701660001</v>
      </c>
      <c r="BJ2867">
        <v>-2.5138854980468999</v>
      </c>
      <c r="BK2867">
        <v>-2.5124549865722998</v>
      </c>
      <c r="BL2867">
        <v>-2.5100708007813002</v>
      </c>
      <c r="BM2867">
        <v>-2.5210380554199001</v>
      </c>
      <c r="BN2867">
        <v>-2.5339126586914</v>
      </c>
      <c r="BO2867">
        <v>-2.5358200073242001</v>
      </c>
      <c r="BP2867">
        <v>-2.5572776794433998</v>
      </c>
      <c r="BQ2867">
        <v>-2.5501251220703001</v>
      </c>
      <c r="BR2867">
        <v>-2.5711059570313002</v>
      </c>
      <c r="BS2867">
        <v>-2.5248527526854998</v>
      </c>
      <c r="BT2867">
        <v>-2.5548934936522998</v>
      </c>
      <c r="BU2867">
        <v>-2.5424957275390998</v>
      </c>
      <c r="BV2867">
        <v>-2.5038719177246</v>
      </c>
      <c r="BW2867">
        <v>-2.5668144226074001</v>
      </c>
      <c r="BX2867">
        <v>-2.4991035461425999</v>
      </c>
      <c r="BY2867">
        <v>-2.4828910827636999</v>
      </c>
      <c r="BZ2867">
        <v>-2.4766921997070002</v>
      </c>
      <c r="CA2867">
        <v>-2.4700164794921999</v>
      </c>
      <c r="CB2867">
        <v>-2.4232864379882999</v>
      </c>
      <c r="CC2867">
        <v>-2.4003982543945002</v>
      </c>
      <c r="CD2867">
        <v>-2.3646354675293</v>
      </c>
      <c r="CE2867">
        <v>-2.3088455200195002</v>
      </c>
      <c r="CF2867">
        <v>-2.2926330566406001</v>
      </c>
      <c r="CG2867">
        <v>-2.2411346435546999</v>
      </c>
      <c r="CH2867">
        <v>-2.2120475769043</v>
      </c>
      <c r="CI2867">
        <v>-2.2234916687011999</v>
      </c>
      <c r="CJ2867">
        <v>-2.2373199462890998</v>
      </c>
      <c r="CK2867">
        <v>-2.2411346435546999</v>
      </c>
      <c r="CL2867">
        <v>-2.1128654479979998</v>
      </c>
      <c r="CM2867">
        <v>-2.0551681518554998</v>
      </c>
      <c r="CN2867">
        <v>-2.0318031311035001</v>
      </c>
      <c r="CO2867">
        <v>-2.1729469299316002</v>
      </c>
      <c r="CP2867">
        <v>-2.1200180053711</v>
      </c>
      <c r="CQ2867">
        <v>-2.1009445190429998</v>
      </c>
      <c r="CR2867">
        <v>-2.0418167114257999</v>
      </c>
      <c r="CS2867">
        <v>-1.9845962524414</v>
      </c>
      <c r="CT2867">
        <v>-2.0465850830078001</v>
      </c>
      <c r="CU2867">
        <v>-1.9831657409668</v>
      </c>
      <c r="CV2867">
        <v>-1.9464492797852</v>
      </c>
      <c r="CW2867">
        <v>-1.9192695617676001</v>
      </c>
      <c r="CX2867">
        <v>-2.0332336425781001</v>
      </c>
      <c r="CY2867">
        <v>-1.9693374633789</v>
      </c>
      <c r="CZ2867">
        <v>-1.8587112426757999</v>
      </c>
      <c r="DA2867">
        <v>-1.9407272338867001</v>
      </c>
      <c r="DB2867">
        <v>-1.8515586853027</v>
      </c>
      <c r="DC2867">
        <v>-1.8119812011719001</v>
      </c>
    </row>
    <row r="2868" spans="1:107" x14ac:dyDescent="0.25">
      <c r="A2868">
        <v>19.10125</v>
      </c>
      <c r="B2868">
        <v>-0.33855438232419999</v>
      </c>
      <c r="C2868">
        <v>-12.0849609375</v>
      </c>
      <c r="D2868">
        <v>-6.4578056335448997</v>
      </c>
      <c r="E2868">
        <v>-5.6090354919434002</v>
      </c>
      <c r="F2868">
        <v>-22.7165222167969</v>
      </c>
      <c r="G2868">
        <v>-10.4870796203613</v>
      </c>
      <c r="H2868">
        <v>-6.3672065734862997</v>
      </c>
      <c r="I2868">
        <v>3.4208297729492001</v>
      </c>
      <c r="J2868">
        <v>-3.5672187805175999</v>
      </c>
      <c r="K2868">
        <v>-22.901058197021499</v>
      </c>
      <c r="L2868">
        <v>-13.899803161621101</v>
      </c>
      <c r="M2868">
        <v>-18.857955932617202</v>
      </c>
      <c r="N2868">
        <v>-25.6848335266113</v>
      </c>
      <c r="O2868">
        <v>-30.606269836425799</v>
      </c>
      <c r="P2868">
        <v>-31.057357788086001</v>
      </c>
      <c r="Q2868">
        <v>-28.302669525146499</v>
      </c>
      <c r="R2868">
        <v>-24.446010589599599</v>
      </c>
      <c r="S2868">
        <v>-20.346164703369201</v>
      </c>
      <c r="T2868">
        <v>-16.103744506836001</v>
      </c>
      <c r="U2868">
        <v>-12.564659118652401</v>
      </c>
      <c r="V2868">
        <v>-9.5777511596680007</v>
      </c>
      <c r="W2868">
        <v>-7.2126388549804998</v>
      </c>
      <c r="X2868">
        <v>-5.4364204406737997</v>
      </c>
      <c r="Y2868">
        <v>-4.0307044982909996</v>
      </c>
      <c r="Z2868">
        <v>-3.0765533447265998</v>
      </c>
      <c r="AA2868">
        <v>-2.3565292358397998</v>
      </c>
      <c r="AB2868">
        <v>-1.9950866699219001</v>
      </c>
      <c r="AC2868">
        <v>-1.8577575683594001</v>
      </c>
      <c r="AD2868">
        <v>-1.838207244873</v>
      </c>
      <c r="AE2868">
        <v>-1.8243789672852</v>
      </c>
      <c r="AF2868">
        <v>-1.9249916076660001</v>
      </c>
      <c r="AG2868">
        <v>-2.0065307617188002</v>
      </c>
      <c r="AH2868">
        <v>-2.1314620971679998</v>
      </c>
      <c r="AI2868">
        <v>-2.2139549255371</v>
      </c>
      <c r="AJ2868">
        <v>-2.2892951965332</v>
      </c>
      <c r="AK2868">
        <v>-2.4089813232421999</v>
      </c>
      <c r="AL2868">
        <v>-2.4285316467285001</v>
      </c>
      <c r="AM2868">
        <v>-2.4876594543457</v>
      </c>
      <c r="AN2868">
        <v>-2.5734901428222998</v>
      </c>
      <c r="AO2868">
        <v>-2.5963783264160001</v>
      </c>
      <c r="AP2868">
        <v>-2.6021003723145002</v>
      </c>
      <c r="AQ2868">
        <v>-2.5796890258789</v>
      </c>
      <c r="AR2868">
        <v>-2.5310516357421999</v>
      </c>
      <c r="AS2868">
        <v>-2.4485588073729998</v>
      </c>
      <c r="AT2868">
        <v>-2.3431777954102002</v>
      </c>
      <c r="AU2868">
        <v>-2.3250579833984002</v>
      </c>
      <c r="AV2868">
        <v>-2.4385452270507999</v>
      </c>
      <c r="AW2868">
        <v>-2.5129318237304998</v>
      </c>
      <c r="AX2868">
        <v>-2.5129318237304998</v>
      </c>
      <c r="AY2868">
        <v>-2.5596618652343999</v>
      </c>
      <c r="AZ2868">
        <v>-2.5949478149414</v>
      </c>
      <c r="BA2868">
        <v>-2.5944709777832</v>
      </c>
      <c r="BB2868">
        <v>-2.6135444641113001</v>
      </c>
      <c r="BC2868">
        <v>-2.6164054870604998</v>
      </c>
      <c r="BD2868">
        <v>-2.6602745056152002</v>
      </c>
      <c r="BE2868">
        <v>-2.6578903198242001</v>
      </c>
      <c r="BF2868">
        <v>-2.6674270629882999</v>
      </c>
      <c r="BG2868">
        <v>-2.6478767395020002</v>
      </c>
      <c r="BH2868">
        <v>-2.6078224182129</v>
      </c>
      <c r="BI2868">
        <v>-2.5634765625</v>
      </c>
      <c r="BJ2868">
        <v>-2.5401115417479998</v>
      </c>
      <c r="BK2868">
        <v>-2.5396347045897998</v>
      </c>
      <c r="BL2868">
        <v>-2.5396347045897998</v>
      </c>
      <c r="BM2868">
        <v>-2.5506019592285001</v>
      </c>
      <c r="BN2868">
        <v>-2.5548934936522998</v>
      </c>
      <c r="BO2868">
        <v>-2.5572776794433998</v>
      </c>
      <c r="BP2868">
        <v>-2.5839805603027002</v>
      </c>
      <c r="BQ2868">
        <v>-2.5720596313477002</v>
      </c>
      <c r="BR2868">
        <v>-2.6001930236816002</v>
      </c>
      <c r="BS2868">
        <v>-2.5506019592285001</v>
      </c>
      <c r="BT2868">
        <v>-2.5753974914550999</v>
      </c>
      <c r="BU2868">
        <v>-2.5653839111328001</v>
      </c>
      <c r="BV2868">
        <v>-2.5305747985839999</v>
      </c>
      <c r="BW2868">
        <v>-2.5930404663086</v>
      </c>
      <c r="BX2868">
        <v>-2.5196075439453001</v>
      </c>
      <c r="BY2868">
        <v>-2.5095939636229998</v>
      </c>
      <c r="BZ2868">
        <v>-2.4995803833007999</v>
      </c>
      <c r="CA2868">
        <v>-2.4895668029785001</v>
      </c>
      <c r="CB2868">
        <v>-2.4476051330566002</v>
      </c>
      <c r="CC2868">
        <v>-2.4204254150390998</v>
      </c>
      <c r="CD2868">
        <v>-2.3851394653320002</v>
      </c>
      <c r="CE2868">
        <v>-2.3307800292968999</v>
      </c>
      <c r="CF2868">
        <v>-2.3131370544433998</v>
      </c>
      <c r="CG2868">
        <v>-2.2611618041992001</v>
      </c>
      <c r="CH2868">
        <v>-2.2363662719727002</v>
      </c>
      <c r="CI2868">
        <v>-2.2444725036621</v>
      </c>
      <c r="CJ2868">
        <v>-2.2635459899902002</v>
      </c>
      <c r="CK2868">
        <v>-2.2649765014647998</v>
      </c>
      <c r="CL2868">
        <v>-2.1314620971679998</v>
      </c>
      <c r="CM2868">
        <v>-2.0747184753418</v>
      </c>
      <c r="CN2868">
        <v>-2.0523071289063002</v>
      </c>
      <c r="CO2868">
        <v>-2.1939277648925999</v>
      </c>
      <c r="CP2868">
        <v>-2.1376609802246</v>
      </c>
      <c r="CQ2868">
        <v>-2.1162033081054998</v>
      </c>
      <c r="CR2868">
        <v>-2.0632743835449001</v>
      </c>
      <c r="CS2868">
        <v>-2.0027160644531001</v>
      </c>
      <c r="CT2868">
        <v>-2.0647048950195002</v>
      </c>
      <c r="CU2868">
        <v>-2.0046234130859002</v>
      </c>
      <c r="CV2868">
        <v>-1.9631385803223</v>
      </c>
      <c r="CW2868">
        <v>-1.9350051879882999</v>
      </c>
      <c r="CX2868">
        <v>-2.0556449890136999</v>
      </c>
      <c r="CY2868">
        <v>-1.9879341125487999</v>
      </c>
      <c r="CZ2868">
        <v>-1.8787384033203001</v>
      </c>
      <c r="DA2868">
        <v>-1.960277557373</v>
      </c>
      <c r="DB2868">
        <v>-1.861572265625</v>
      </c>
      <c r="DC2868">
        <v>-1.8305778503418</v>
      </c>
    </row>
    <row r="2869" spans="1:107" x14ac:dyDescent="0.25">
      <c r="A2869">
        <v>19.1079166666667</v>
      </c>
      <c r="B2869">
        <v>-0.21743774414059999</v>
      </c>
      <c r="C2869">
        <v>-11.101722717285201</v>
      </c>
      <c r="D2869">
        <v>-9.6688270568847994</v>
      </c>
      <c r="E2869">
        <v>-4.6048164367676003</v>
      </c>
      <c r="F2869">
        <v>-22.503376007080099</v>
      </c>
      <c r="G2869">
        <v>-11.3787651062012</v>
      </c>
      <c r="H2869">
        <v>-7.8988075256348003</v>
      </c>
      <c r="I2869">
        <v>0.68569183349609997</v>
      </c>
      <c r="J2869">
        <v>-5.0020217895507999</v>
      </c>
      <c r="K2869">
        <v>-20.653724670410199</v>
      </c>
      <c r="L2869">
        <v>-13.209342956543001</v>
      </c>
      <c r="M2869">
        <v>-19.269943237304702</v>
      </c>
      <c r="N2869">
        <v>-25.836467742919901</v>
      </c>
      <c r="O2869">
        <v>-30.832767486572301</v>
      </c>
      <c r="P2869">
        <v>-31.233310699462901</v>
      </c>
      <c r="Q2869">
        <v>-28.4733772277832</v>
      </c>
      <c r="R2869">
        <v>-24.5213508605957</v>
      </c>
      <c r="S2869">
        <v>-20.4238891601563</v>
      </c>
      <c r="T2869">
        <v>-16.170978546142599</v>
      </c>
      <c r="U2869">
        <v>-12.598514556884799</v>
      </c>
      <c r="V2869">
        <v>-9.6306800842284996</v>
      </c>
      <c r="W2869">
        <v>-7.2541236877440998</v>
      </c>
      <c r="X2869">
        <v>-5.4826736450195002</v>
      </c>
      <c r="Y2869">
        <v>-4.0779113769531001</v>
      </c>
      <c r="Z2869">
        <v>-3.1156539916992001</v>
      </c>
      <c r="AA2869">
        <v>-2.3937225341796999</v>
      </c>
      <c r="AB2869">
        <v>-2.0284652709961</v>
      </c>
      <c r="AC2869">
        <v>-1.89208984375</v>
      </c>
      <c r="AD2869">
        <v>-1.8720626831055001</v>
      </c>
      <c r="AE2869">
        <v>-1.8577575683594001</v>
      </c>
      <c r="AF2869">
        <v>-1.9574165344237999</v>
      </c>
      <c r="AG2869">
        <v>-2.0422935485839999</v>
      </c>
      <c r="AH2869">
        <v>-2.1653175354004</v>
      </c>
      <c r="AI2869">
        <v>-2.2559165954589999</v>
      </c>
      <c r="AJ2869">
        <v>-2.3198127746582</v>
      </c>
      <c r="AK2869">
        <v>-2.4456977844238001</v>
      </c>
      <c r="AL2869">
        <v>-2.4609565734863001</v>
      </c>
      <c r="AM2869">
        <v>-2.5219917297363001</v>
      </c>
      <c r="AN2869">
        <v>-2.6106834411621</v>
      </c>
      <c r="AO2869">
        <v>-2.6283264160156001</v>
      </c>
      <c r="AP2869">
        <v>-2.6402473449707</v>
      </c>
      <c r="AQ2869">
        <v>-2.6135444641113001</v>
      </c>
      <c r="AR2869">
        <v>-2.5610923767089999</v>
      </c>
      <c r="AS2869">
        <v>-2.4828910827636999</v>
      </c>
      <c r="AT2869">
        <v>-2.3736953735352002</v>
      </c>
      <c r="AU2869">
        <v>-2.3550987243652002</v>
      </c>
      <c r="AV2869">
        <v>-2.4743080139160001</v>
      </c>
      <c r="AW2869">
        <v>-2.5391578674316002</v>
      </c>
      <c r="AX2869">
        <v>-2.5420188903808998</v>
      </c>
      <c r="AY2869">
        <v>-2.5916099548339999</v>
      </c>
      <c r="AZ2869">
        <v>-2.6183128356933998</v>
      </c>
      <c r="BA2869">
        <v>-2.6230812072754</v>
      </c>
      <c r="BB2869">
        <v>-2.6493072509765998</v>
      </c>
      <c r="BC2869">
        <v>-2.6516914367675999</v>
      </c>
      <c r="BD2869">
        <v>-2.6907920837402002</v>
      </c>
      <c r="BE2869">
        <v>-2.6888847351074001</v>
      </c>
      <c r="BF2869">
        <v>-2.6965141296386999</v>
      </c>
      <c r="BG2869">
        <v>-2.6788711547852002</v>
      </c>
      <c r="BH2869">
        <v>-2.6373863220214999</v>
      </c>
      <c r="BI2869">
        <v>-2.5920867919921999</v>
      </c>
      <c r="BJ2869">
        <v>-2.5672912597656001</v>
      </c>
      <c r="BK2869">
        <v>-2.5658607482910001</v>
      </c>
      <c r="BL2869">
        <v>-2.5668144226074001</v>
      </c>
      <c r="BM2869">
        <v>-2.5768280029296999</v>
      </c>
      <c r="BN2869">
        <v>-2.5777816772461</v>
      </c>
      <c r="BO2869">
        <v>-2.5811195373535001</v>
      </c>
      <c r="BP2869">
        <v>-2.6082992553711</v>
      </c>
      <c r="BQ2869">
        <v>-2.5944709777832</v>
      </c>
      <c r="BR2869">
        <v>-2.6273727416992001</v>
      </c>
      <c r="BS2869">
        <v>-2.5763511657714999</v>
      </c>
      <c r="BT2869">
        <v>-2.5963783264160001</v>
      </c>
      <c r="BU2869">
        <v>-2.5901794433593999</v>
      </c>
      <c r="BV2869">
        <v>-2.5548934936522998</v>
      </c>
      <c r="BW2869">
        <v>-2.6149749755859002</v>
      </c>
      <c r="BX2869">
        <v>-2.5401115417479998</v>
      </c>
      <c r="BY2869">
        <v>-2.5334358215332</v>
      </c>
      <c r="BZ2869">
        <v>-2.5219917297363001</v>
      </c>
      <c r="CA2869">
        <v>-2.5081634521484002</v>
      </c>
      <c r="CB2869">
        <v>-2.471923828125</v>
      </c>
      <c r="CC2869">
        <v>-2.4437904357910001</v>
      </c>
      <c r="CD2869">
        <v>-2.4046897888183998</v>
      </c>
      <c r="CE2869">
        <v>-2.3541450500488001</v>
      </c>
      <c r="CF2869">
        <v>-2.3369789123535001</v>
      </c>
      <c r="CG2869">
        <v>-2.2802352905272998</v>
      </c>
      <c r="CH2869">
        <v>-2.25830078125</v>
      </c>
      <c r="CI2869">
        <v>-2.2654533386229998</v>
      </c>
      <c r="CJ2869">
        <v>-2.2892951965332</v>
      </c>
      <c r="CK2869">
        <v>-2.2869110107421999</v>
      </c>
      <c r="CL2869">
        <v>-2.1505355834961</v>
      </c>
      <c r="CM2869">
        <v>-2.0918846130371</v>
      </c>
      <c r="CN2869">
        <v>-2.0699501037597998</v>
      </c>
      <c r="CO2869">
        <v>-2.2120475769043</v>
      </c>
      <c r="CP2869">
        <v>-2.1557807922363001</v>
      </c>
      <c r="CQ2869">
        <v>-2.1333694458007999</v>
      </c>
      <c r="CR2869">
        <v>-2.0847320556640998</v>
      </c>
      <c r="CS2869">
        <v>-2.0208358764647998</v>
      </c>
      <c r="CT2869">
        <v>-2.0823478698729998</v>
      </c>
      <c r="CU2869">
        <v>-2.0265579223632999</v>
      </c>
      <c r="CV2869">
        <v>-1.9779205322266</v>
      </c>
      <c r="CW2869">
        <v>-1.9493103027344001</v>
      </c>
      <c r="CX2869">
        <v>-2.0723342895507999</v>
      </c>
      <c r="CY2869">
        <v>-2.0022392272949001</v>
      </c>
      <c r="CZ2869">
        <v>-1.9006729125977</v>
      </c>
      <c r="DA2869">
        <v>-1.9826889038086</v>
      </c>
      <c r="DB2869">
        <v>-1.8730163574219001</v>
      </c>
      <c r="DC2869">
        <v>-1.8491744995117001</v>
      </c>
    </row>
    <row r="2870" spans="1:107" x14ac:dyDescent="0.25">
      <c r="A2870">
        <v>19.1145833333334</v>
      </c>
      <c r="B2870">
        <v>-0.81014633178710005</v>
      </c>
      <c r="C2870">
        <v>-9.8023414611815998</v>
      </c>
      <c r="D2870">
        <v>-12.8555297851563</v>
      </c>
      <c r="E2870">
        <v>-3.5185813903808998</v>
      </c>
      <c r="F2870">
        <v>-21.7738151550293</v>
      </c>
      <c r="G2870">
        <v>-12.725830078125</v>
      </c>
      <c r="H2870">
        <v>-9.0532302856444993</v>
      </c>
      <c r="I2870">
        <v>-1.2083053588867001</v>
      </c>
      <c r="J2870">
        <v>-6.3204765319823997</v>
      </c>
      <c r="K2870">
        <v>-17.614841461181701</v>
      </c>
      <c r="L2870">
        <v>-12.02392578125</v>
      </c>
      <c r="M2870">
        <v>-19.637107849121101</v>
      </c>
      <c r="N2870">
        <v>-26.117324829101602</v>
      </c>
      <c r="O2870">
        <v>-31.099796295166001</v>
      </c>
      <c r="P2870">
        <v>-31.371116638183601</v>
      </c>
      <c r="Q2870">
        <v>-28.620719909668001</v>
      </c>
      <c r="R2870">
        <v>-24.613857269287099</v>
      </c>
      <c r="S2870">
        <v>-20.4963684082031</v>
      </c>
      <c r="T2870">
        <v>-16.230106353759801</v>
      </c>
      <c r="U2870">
        <v>-12.6361846923828</v>
      </c>
      <c r="V2870">
        <v>-9.6855163574218999</v>
      </c>
      <c r="W2870">
        <v>-7.2922706604004004</v>
      </c>
      <c r="X2870">
        <v>-5.5265426635742001</v>
      </c>
      <c r="Y2870">
        <v>-4.1208267211914</v>
      </c>
      <c r="Z2870">
        <v>-3.1538009643554998</v>
      </c>
      <c r="AA2870">
        <v>-2.4337768554688002</v>
      </c>
      <c r="AB2870">
        <v>-2.0623207092285001</v>
      </c>
      <c r="AC2870">
        <v>-1.9264221191405999</v>
      </c>
      <c r="AD2870">
        <v>-1.9059181213379</v>
      </c>
      <c r="AE2870">
        <v>-1.8906593322754</v>
      </c>
      <c r="AF2870">
        <v>-1.9898414611816</v>
      </c>
      <c r="AG2870">
        <v>-2.0799636840820002</v>
      </c>
      <c r="AH2870">
        <v>-2.2010803222656001</v>
      </c>
      <c r="AI2870">
        <v>-2.2988319396972998</v>
      </c>
      <c r="AJ2870">
        <v>-2.3546218872070002</v>
      </c>
      <c r="AK2870">
        <v>-2.4819374084472998</v>
      </c>
      <c r="AL2870">
        <v>-2.4948120117188002</v>
      </c>
      <c r="AM2870">
        <v>-2.5591850280761999</v>
      </c>
      <c r="AN2870">
        <v>-2.6473999023438002</v>
      </c>
      <c r="AO2870">
        <v>-2.6607513427734002</v>
      </c>
      <c r="AP2870">
        <v>-2.6783943176270002</v>
      </c>
      <c r="AQ2870">
        <v>-2.6464462280272998</v>
      </c>
      <c r="AR2870">
        <v>-2.5906562805175999</v>
      </c>
      <c r="AS2870">
        <v>-2.5157928466796999</v>
      </c>
      <c r="AT2870">
        <v>-2.4070739746093999</v>
      </c>
      <c r="AU2870">
        <v>-2.3880004882813002</v>
      </c>
      <c r="AV2870">
        <v>-2.5076866149902002</v>
      </c>
      <c r="AW2870">
        <v>-2.5668144226074001</v>
      </c>
      <c r="AX2870">
        <v>-2.5711059570313002</v>
      </c>
      <c r="AY2870">
        <v>-2.6226043701171999</v>
      </c>
      <c r="AZ2870">
        <v>-2.6407241821289</v>
      </c>
      <c r="BA2870">
        <v>-2.6507377624511999</v>
      </c>
      <c r="BB2870">
        <v>-2.685546875</v>
      </c>
      <c r="BC2870">
        <v>-2.6917457580566002</v>
      </c>
      <c r="BD2870">
        <v>-2.7227401733397998</v>
      </c>
      <c r="BE2870">
        <v>-2.7227401733397998</v>
      </c>
      <c r="BF2870">
        <v>-2.7275085449218999</v>
      </c>
      <c r="BG2870">
        <v>-2.7089118957520002</v>
      </c>
      <c r="BH2870">
        <v>-2.6664733886718999</v>
      </c>
      <c r="BI2870">
        <v>-2.62451171875</v>
      </c>
      <c r="BJ2870">
        <v>-2.5959014892578001</v>
      </c>
      <c r="BK2870">
        <v>-2.5925636291504</v>
      </c>
      <c r="BL2870">
        <v>-2.5944709777832</v>
      </c>
      <c r="BM2870">
        <v>-2.6016235351563002</v>
      </c>
      <c r="BN2870">
        <v>-2.6021003723145002</v>
      </c>
      <c r="BO2870">
        <v>-2.6092529296875</v>
      </c>
      <c r="BP2870">
        <v>-2.6335716247558998</v>
      </c>
      <c r="BQ2870">
        <v>-2.6187896728515998</v>
      </c>
      <c r="BR2870">
        <v>-2.6516914367675999</v>
      </c>
      <c r="BS2870">
        <v>-2.5992393493652002</v>
      </c>
      <c r="BT2870">
        <v>-2.6183128356933998</v>
      </c>
      <c r="BU2870">
        <v>-2.6187896728515998</v>
      </c>
      <c r="BV2870">
        <v>-2.5773048400879</v>
      </c>
      <c r="BW2870">
        <v>-2.6359558105468999</v>
      </c>
      <c r="BX2870">
        <v>-2.5634765625</v>
      </c>
      <c r="BY2870">
        <v>-2.5572776794433998</v>
      </c>
      <c r="BZ2870">
        <v>-2.5448799133300999</v>
      </c>
      <c r="CA2870">
        <v>-2.5272369384765998</v>
      </c>
      <c r="CB2870">
        <v>-2.4976730346679998</v>
      </c>
      <c r="CC2870">
        <v>-2.4685859680175999</v>
      </c>
      <c r="CD2870">
        <v>-2.4247169494629</v>
      </c>
      <c r="CE2870">
        <v>-2.3779869079589999</v>
      </c>
      <c r="CF2870">
        <v>-2.3612976074218999</v>
      </c>
      <c r="CG2870">
        <v>-2.3002624511718999</v>
      </c>
      <c r="CH2870">
        <v>-2.2783279418945002</v>
      </c>
      <c r="CI2870">
        <v>-2.2850036621093999</v>
      </c>
      <c r="CJ2870">
        <v>-2.3140907287597998</v>
      </c>
      <c r="CK2870">
        <v>-2.3097991943359002</v>
      </c>
      <c r="CL2870">
        <v>-2.1677017211914</v>
      </c>
      <c r="CM2870">
        <v>-2.1085739135742001</v>
      </c>
      <c r="CN2870">
        <v>-2.0885467529296999</v>
      </c>
      <c r="CO2870">
        <v>-2.2296905517578001</v>
      </c>
      <c r="CP2870">
        <v>-2.1729469299316002</v>
      </c>
      <c r="CQ2870">
        <v>-2.1510124206543</v>
      </c>
      <c r="CR2870">
        <v>-2.1071434020996</v>
      </c>
      <c r="CS2870">
        <v>-2.0389556884765998</v>
      </c>
      <c r="CT2870">
        <v>-2.0990371704102002</v>
      </c>
      <c r="CU2870">
        <v>-2.0470619201660001</v>
      </c>
      <c r="CV2870">
        <v>-1.9931793212891</v>
      </c>
      <c r="CW2870">
        <v>-1.9612312316895</v>
      </c>
      <c r="CX2870">
        <v>-2.0847320556640998</v>
      </c>
      <c r="CY2870">
        <v>-2.0136833190918</v>
      </c>
      <c r="CZ2870">
        <v>-1.9249916076660001</v>
      </c>
      <c r="DA2870">
        <v>-2.0074844360352002</v>
      </c>
      <c r="DB2870">
        <v>-1.8877983093262001</v>
      </c>
      <c r="DC2870">
        <v>-1.8649101257323999</v>
      </c>
    </row>
    <row r="2871" spans="1:107" x14ac:dyDescent="0.25">
      <c r="A2871">
        <v>19.12125</v>
      </c>
      <c r="B2871">
        <v>-0.8053779602051</v>
      </c>
      <c r="C2871">
        <v>-9.5047950744628995</v>
      </c>
      <c r="D2871">
        <v>-14.7814750671387</v>
      </c>
      <c r="E2871">
        <v>-3.1471252441406001</v>
      </c>
      <c r="F2871">
        <v>-20.182132720947301</v>
      </c>
      <c r="G2871">
        <v>-13.9312744140625</v>
      </c>
      <c r="H2871">
        <v>-9.6349716186522993</v>
      </c>
      <c r="I2871">
        <v>-1.2803077697754</v>
      </c>
      <c r="J2871">
        <v>-6.7000389099120996</v>
      </c>
      <c r="K2871">
        <v>-15.185832977294901</v>
      </c>
      <c r="L2871">
        <v>-10.6353759765625</v>
      </c>
      <c r="M2871">
        <v>-19.691944122314499</v>
      </c>
      <c r="N2871">
        <v>-26.517391204833999</v>
      </c>
      <c r="O2871">
        <v>-31.381607055664102</v>
      </c>
      <c r="P2871">
        <v>-31.5089225769043</v>
      </c>
      <c r="Q2871">
        <v>-28.750419616699201</v>
      </c>
      <c r="R2871">
        <v>-24.7154235839844</v>
      </c>
      <c r="S2871">
        <v>-20.554542541503899</v>
      </c>
      <c r="T2871">
        <v>-16.2811279296875</v>
      </c>
      <c r="U2871">
        <v>-12.6781463623047</v>
      </c>
      <c r="V2871">
        <v>-9.7408294677734002</v>
      </c>
      <c r="W2871">
        <v>-7.3313713073729998</v>
      </c>
      <c r="X2871">
        <v>-5.5665969848632999</v>
      </c>
      <c r="Y2871">
        <v>-4.1580200195312997</v>
      </c>
      <c r="Z2871">
        <v>-3.1890869140625</v>
      </c>
      <c r="AA2871">
        <v>-2.4738311767578001</v>
      </c>
      <c r="AB2871">
        <v>-2.0961761474609002</v>
      </c>
      <c r="AC2871">
        <v>-1.9612312316895</v>
      </c>
      <c r="AD2871">
        <v>-1.9402503967285001</v>
      </c>
      <c r="AE2871">
        <v>-1.9240379333496</v>
      </c>
      <c r="AF2871">
        <v>-2.0246505737304998</v>
      </c>
      <c r="AG2871">
        <v>-2.1181106567382999</v>
      </c>
      <c r="AH2871">
        <v>-2.2382736206054998</v>
      </c>
      <c r="AI2871">
        <v>-2.3388862609863001</v>
      </c>
      <c r="AJ2871">
        <v>-2.3946762084961</v>
      </c>
      <c r="AK2871">
        <v>-2.5153160095214999</v>
      </c>
      <c r="AL2871">
        <v>-2.5315284729004</v>
      </c>
      <c r="AM2871">
        <v>-2.5997161865234002</v>
      </c>
      <c r="AN2871">
        <v>-2.6845932006836</v>
      </c>
      <c r="AO2871">
        <v>-2.6926994323729998</v>
      </c>
      <c r="AP2871">
        <v>-2.7141571044921999</v>
      </c>
      <c r="AQ2871">
        <v>-2.6788711547852002</v>
      </c>
      <c r="AR2871">
        <v>-2.6197433471679998</v>
      </c>
      <c r="AS2871">
        <v>-2.5482177734375</v>
      </c>
      <c r="AT2871">
        <v>-2.4423599243164</v>
      </c>
      <c r="AU2871">
        <v>-2.4232864379882999</v>
      </c>
      <c r="AV2871">
        <v>-2.5396347045897998</v>
      </c>
      <c r="AW2871">
        <v>-2.5978088378906001</v>
      </c>
      <c r="AX2871">
        <v>-2.6016235351563002</v>
      </c>
      <c r="AY2871">
        <v>-2.6507377624511999</v>
      </c>
      <c r="AZ2871">
        <v>-2.6645660400390998</v>
      </c>
      <c r="BA2871">
        <v>-2.6788711547852002</v>
      </c>
      <c r="BB2871">
        <v>-2.7217864990234002</v>
      </c>
      <c r="BC2871">
        <v>-2.7327537536621</v>
      </c>
      <c r="BD2871">
        <v>-2.7556419372558998</v>
      </c>
      <c r="BE2871">
        <v>-2.7585029602050999</v>
      </c>
      <c r="BF2871">
        <v>-2.7594566345214999</v>
      </c>
      <c r="BG2871">
        <v>-2.7403831481933998</v>
      </c>
      <c r="BH2871">
        <v>-2.6965141296386999</v>
      </c>
      <c r="BI2871">
        <v>-2.6574134826660001</v>
      </c>
      <c r="BJ2871">
        <v>-2.6235580444336</v>
      </c>
      <c r="BK2871">
        <v>-2.6226043701171999</v>
      </c>
      <c r="BL2871">
        <v>-2.6226043701171999</v>
      </c>
      <c r="BM2871">
        <v>-2.6259422302246</v>
      </c>
      <c r="BN2871">
        <v>-2.6288032531738001</v>
      </c>
      <c r="BO2871">
        <v>-2.6407241821289</v>
      </c>
      <c r="BP2871">
        <v>-2.6617050170897998</v>
      </c>
      <c r="BQ2871">
        <v>-2.6431083679199001</v>
      </c>
      <c r="BR2871">
        <v>-2.6760101318359002</v>
      </c>
      <c r="BS2871">
        <v>-2.6230812072754</v>
      </c>
      <c r="BT2871">
        <v>-2.6407241821289</v>
      </c>
      <c r="BU2871">
        <v>-2.6478767395020002</v>
      </c>
      <c r="BV2871">
        <v>-2.5978088378906001</v>
      </c>
      <c r="BW2871">
        <v>-2.6569366455078001</v>
      </c>
      <c r="BX2871">
        <v>-2.5930404663086</v>
      </c>
      <c r="BY2871">
        <v>-2.5830268859863001</v>
      </c>
      <c r="BZ2871">
        <v>-2.5701522827147998</v>
      </c>
      <c r="CA2871">
        <v>-2.5486946105957</v>
      </c>
      <c r="CB2871">
        <v>-2.5253295898438002</v>
      </c>
      <c r="CC2871">
        <v>-2.4938583374022998</v>
      </c>
      <c r="CD2871">
        <v>-2.4456977844238001</v>
      </c>
      <c r="CE2871">
        <v>-2.4027824401854998</v>
      </c>
      <c r="CF2871">
        <v>-2.3875236511229998</v>
      </c>
      <c r="CG2871">
        <v>-2.3236274719238001</v>
      </c>
      <c r="CH2871">
        <v>-2.2974014282227002</v>
      </c>
      <c r="CI2871">
        <v>-2.3045539855957</v>
      </c>
      <c r="CJ2871">
        <v>-2.3374557495117001</v>
      </c>
      <c r="CK2871">
        <v>-2.3336410522461</v>
      </c>
      <c r="CL2871">
        <v>-2.1853446960449001</v>
      </c>
      <c r="CM2871">
        <v>-2.1252632141113001</v>
      </c>
      <c r="CN2871">
        <v>-2.1080970764160001</v>
      </c>
      <c r="CO2871">
        <v>-2.2497177124022998</v>
      </c>
      <c r="CP2871">
        <v>-2.1896362304688002</v>
      </c>
      <c r="CQ2871">
        <v>-2.1705627441406001</v>
      </c>
      <c r="CR2871">
        <v>-2.1309852600097998</v>
      </c>
      <c r="CS2871">
        <v>-2.0570755004882999</v>
      </c>
      <c r="CT2871">
        <v>-2.1181106567382999</v>
      </c>
      <c r="CU2871">
        <v>-2.0670890808104998</v>
      </c>
      <c r="CV2871">
        <v>-2.0132064819336</v>
      </c>
      <c r="CW2871">
        <v>-1.9707679748535001</v>
      </c>
      <c r="CX2871">
        <v>-2.0952224731445002</v>
      </c>
      <c r="CY2871">
        <v>-2.0275115966796999</v>
      </c>
      <c r="CZ2871">
        <v>-1.9493103027344001</v>
      </c>
      <c r="DA2871">
        <v>-2.0332336425781001</v>
      </c>
      <c r="DB2871">
        <v>-1.9016265869141</v>
      </c>
      <c r="DC2871">
        <v>-1.8801689147948999</v>
      </c>
    </row>
    <row r="2872" spans="1:107" x14ac:dyDescent="0.25">
      <c r="A2872">
        <v>19.1279166666667</v>
      </c>
      <c r="B2872">
        <v>-0.15878677368159999</v>
      </c>
      <c r="C2872">
        <v>-9.7646713256836009</v>
      </c>
      <c r="D2872">
        <v>-16.256809234619201</v>
      </c>
      <c r="E2872">
        <v>-3.7722587585449001</v>
      </c>
      <c r="F2872">
        <v>-18.316745758056701</v>
      </c>
      <c r="G2872">
        <v>-14.013767242431699</v>
      </c>
      <c r="H2872">
        <v>-9.8500251770019993</v>
      </c>
      <c r="I2872">
        <v>-1.5420913696289</v>
      </c>
      <c r="J2872">
        <v>-6.9179534912109002</v>
      </c>
      <c r="K2872">
        <v>-13.8530731201172</v>
      </c>
      <c r="L2872">
        <v>-9.4938278198241992</v>
      </c>
      <c r="M2872">
        <v>-19.651412963867202</v>
      </c>
      <c r="N2872">
        <v>-27.119636535644599</v>
      </c>
      <c r="O2872">
        <v>-31.626701354980501</v>
      </c>
      <c r="P2872">
        <v>-31.657218933105501</v>
      </c>
      <c r="Q2872">
        <v>-28.874397277832099</v>
      </c>
      <c r="R2872">
        <v>-24.816513061523501</v>
      </c>
      <c r="S2872">
        <v>-20.601749420166001</v>
      </c>
      <c r="T2872">
        <v>-16.3230895996094</v>
      </c>
      <c r="U2872">
        <v>-12.7215385437012</v>
      </c>
      <c r="V2872">
        <v>-9.7908973693847994</v>
      </c>
      <c r="W2872">
        <v>-7.3757171630859002</v>
      </c>
      <c r="X2872">
        <v>-5.6047439575195002</v>
      </c>
      <c r="Y2872">
        <v>-4.1918754577637003</v>
      </c>
      <c r="Z2872">
        <v>-3.2248497009277002</v>
      </c>
      <c r="AA2872">
        <v>-2.5119781494140998</v>
      </c>
      <c r="AB2872">
        <v>-2.1314620971679998</v>
      </c>
      <c r="AC2872">
        <v>-1.9955635070801001</v>
      </c>
      <c r="AD2872">
        <v>-1.9745826721191</v>
      </c>
      <c r="AE2872">
        <v>-1.9574165344237999</v>
      </c>
      <c r="AF2872">
        <v>-2.0599365234375</v>
      </c>
      <c r="AG2872">
        <v>-2.1572113037109002</v>
      </c>
      <c r="AH2872">
        <v>-2.2773742675781001</v>
      </c>
      <c r="AI2872">
        <v>-2.3746490478515998</v>
      </c>
      <c r="AJ2872">
        <v>-2.4371147155761999</v>
      </c>
      <c r="AK2872">
        <v>-2.5467872619629</v>
      </c>
      <c r="AL2872">
        <v>-2.5701522827147998</v>
      </c>
      <c r="AM2872">
        <v>-2.6421546936035001</v>
      </c>
      <c r="AN2872">
        <v>-2.7232170104979998</v>
      </c>
      <c r="AO2872">
        <v>-2.7256011962890998</v>
      </c>
      <c r="AP2872">
        <v>-2.7489662170410001</v>
      </c>
      <c r="AQ2872">
        <v>-2.7141571044921999</v>
      </c>
      <c r="AR2872">
        <v>-2.6488304138183998</v>
      </c>
      <c r="AS2872">
        <v>-2.5815963745117001</v>
      </c>
      <c r="AT2872">
        <v>-2.4781227111816002</v>
      </c>
      <c r="AU2872">
        <v>-2.4595260620117001</v>
      </c>
      <c r="AV2872">
        <v>-2.5696754455566002</v>
      </c>
      <c r="AW2872">
        <v>-2.6311874389647998</v>
      </c>
      <c r="AX2872">
        <v>-2.6330947875977002</v>
      </c>
      <c r="AY2872">
        <v>-2.6769638061522998</v>
      </c>
      <c r="AZ2872">
        <v>-2.6926994323729998</v>
      </c>
      <c r="BA2872">
        <v>-2.7089118957520002</v>
      </c>
      <c r="BB2872">
        <v>-2.7594566345214999</v>
      </c>
      <c r="BC2872">
        <v>-2.7704238891602002</v>
      </c>
      <c r="BD2872">
        <v>-2.7904510498046999</v>
      </c>
      <c r="BE2872">
        <v>-2.7933120727539</v>
      </c>
      <c r="BF2872">
        <v>-2.7918815612793</v>
      </c>
      <c r="BG2872">
        <v>-2.7732849121093999</v>
      </c>
      <c r="BH2872">
        <v>-2.7284622192382999</v>
      </c>
      <c r="BI2872">
        <v>-2.6888847351074001</v>
      </c>
      <c r="BJ2872">
        <v>-2.6497840881347998</v>
      </c>
      <c r="BK2872">
        <v>-2.6545524597168</v>
      </c>
      <c r="BL2872">
        <v>-2.6507377624511999</v>
      </c>
      <c r="BM2872">
        <v>-2.6512145996093999</v>
      </c>
      <c r="BN2872">
        <v>-2.6559829711914</v>
      </c>
      <c r="BO2872">
        <v>-2.6736259460449001</v>
      </c>
      <c r="BP2872">
        <v>-2.6922225952147998</v>
      </c>
      <c r="BQ2872">
        <v>-2.6679039001464999</v>
      </c>
      <c r="BR2872">
        <v>-2.7022361755371</v>
      </c>
      <c r="BS2872">
        <v>-2.6512145996093999</v>
      </c>
      <c r="BT2872">
        <v>-2.6640892028808998</v>
      </c>
      <c r="BU2872">
        <v>-2.6745796203613001</v>
      </c>
      <c r="BV2872">
        <v>-2.6211738586425999</v>
      </c>
      <c r="BW2872">
        <v>-2.6755332946777002</v>
      </c>
      <c r="BX2872">
        <v>-2.6268959045410001</v>
      </c>
      <c r="BY2872">
        <v>-2.6125907897949001</v>
      </c>
      <c r="BZ2872">
        <v>-2.5992393493652002</v>
      </c>
      <c r="CA2872">
        <v>-2.5725364685058998</v>
      </c>
      <c r="CB2872">
        <v>-2.5539398193359002</v>
      </c>
      <c r="CC2872">
        <v>-2.5205612182617001</v>
      </c>
      <c r="CD2872">
        <v>-2.4671554565429998</v>
      </c>
      <c r="CE2872">
        <v>-2.4299621582031001</v>
      </c>
      <c r="CF2872">
        <v>-2.4156570434570002</v>
      </c>
      <c r="CG2872">
        <v>-2.3474693298339999</v>
      </c>
      <c r="CH2872">
        <v>-2.3183822631836</v>
      </c>
      <c r="CI2872">
        <v>-2.3255348205566002</v>
      </c>
      <c r="CJ2872">
        <v>-2.3589134216308998</v>
      </c>
      <c r="CK2872">
        <v>-2.3555755615234002</v>
      </c>
      <c r="CL2872">
        <v>-2.2048950195313002</v>
      </c>
      <c r="CM2872">
        <v>-2.1438598632813002</v>
      </c>
      <c r="CN2872">
        <v>-2.1281242370604998</v>
      </c>
      <c r="CO2872">
        <v>-2.2706985473632999</v>
      </c>
      <c r="CP2872">
        <v>-2.2101402282714999</v>
      </c>
      <c r="CQ2872">
        <v>-2.1920204162597998</v>
      </c>
      <c r="CR2872">
        <v>-2.1557807922363001</v>
      </c>
      <c r="CS2872">
        <v>-2.0756721496582</v>
      </c>
      <c r="CT2872">
        <v>-2.1395683288574001</v>
      </c>
      <c r="CU2872">
        <v>-2.0847320556640998</v>
      </c>
      <c r="CV2872">
        <v>-2.0356178283691002</v>
      </c>
      <c r="CW2872">
        <v>-1.9831657409668</v>
      </c>
      <c r="CX2872">
        <v>-2.1071434020996</v>
      </c>
      <c r="CY2872">
        <v>-2.0480155944824001</v>
      </c>
      <c r="CZ2872">
        <v>-1.9745826721191</v>
      </c>
      <c r="DA2872">
        <v>-2.0551681518554998</v>
      </c>
      <c r="DB2872">
        <v>-1.9173622131348</v>
      </c>
      <c r="DC2872">
        <v>-1.8963813781737999</v>
      </c>
    </row>
    <row r="2873" spans="1:107" x14ac:dyDescent="0.25">
      <c r="A2873">
        <v>19.134583333333399</v>
      </c>
      <c r="B2873">
        <v>0.38385391235350003</v>
      </c>
      <c r="C2873">
        <v>-9.8628997802734002</v>
      </c>
      <c r="D2873">
        <v>-17.5433158874512</v>
      </c>
      <c r="E2873">
        <v>-5.0415992736815998</v>
      </c>
      <c r="F2873">
        <v>-17.63916015625</v>
      </c>
      <c r="G2873">
        <v>-13.2756233215332</v>
      </c>
      <c r="H2873">
        <v>-8.9139938354491992</v>
      </c>
      <c r="I2873">
        <v>-3.0784606933593999</v>
      </c>
      <c r="J2873">
        <v>-7.0157051086426003</v>
      </c>
      <c r="K2873">
        <v>-13.4391784667969</v>
      </c>
      <c r="L2873">
        <v>-8.8467597961425994</v>
      </c>
      <c r="M2873">
        <v>-19.8521614074707</v>
      </c>
      <c r="N2873">
        <v>-27.8124809265137</v>
      </c>
      <c r="O2873">
        <v>-31.9061279296875</v>
      </c>
      <c r="P2873">
        <v>-31.825065612793001</v>
      </c>
      <c r="Q2873">
        <v>-28.9912223815918</v>
      </c>
      <c r="R2873">
        <v>-24.922847747802798</v>
      </c>
      <c r="S2873">
        <v>-20.649909973144599</v>
      </c>
      <c r="T2873">
        <v>-16.3645744323731</v>
      </c>
      <c r="U2873">
        <v>-12.766838073730501</v>
      </c>
      <c r="V2873">
        <v>-9.8328590393065998</v>
      </c>
      <c r="W2873">
        <v>-7.4214935302734002</v>
      </c>
      <c r="X2873">
        <v>-5.6414604187012003</v>
      </c>
      <c r="Y2873">
        <v>-4.2257308959961</v>
      </c>
      <c r="Z2873">
        <v>-3.2639503479004</v>
      </c>
      <c r="AA2873">
        <v>-2.5510787963867001</v>
      </c>
      <c r="AB2873">
        <v>-2.1681785583496</v>
      </c>
      <c r="AC2873">
        <v>-2.0265579223632999</v>
      </c>
      <c r="AD2873">
        <v>-2.0103454589843999</v>
      </c>
      <c r="AE2873">
        <v>-1.9917488098145</v>
      </c>
      <c r="AF2873">
        <v>-2.0966529846191002</v>
      </c>
      <c r="AG2873">
        <v>-2.1963119506836</v>
      </c>
      <c r="AH2873">
        <v>-2.3179054260254</v>
      </c>
      <c r="AI2873">
        <v>-2.4065971374511999</v>
      </c>
      <c r="AJ2873">
        <v>-2.4795532226563002</v>
      </c>
      <c r="AK2873">
        <v>-2.5787353515625</v>
      </c>
      <c r="AL2873">
        <v>-2.6068687438964999</v>
      </c>
      <c r="AM2873">
        <v>-2.6831626892089999</v>
      </c>
      <c r="AN2873">
        <v>-2.7608871459961</v>
      </c>
      <c r="AO2873">
        <v>-2.7585029602050999</v>
      </c>
      <c r="AP2873">
        <v>-2.7852058410645002</v>
      </c>
      <c r="AQ2873">
        <v>-2.7518272399902002</v>
      </c>
      <c r="AR2873">
        <v>-2.6774406433104998</v>
      </c>
      <c r="AS2873">
        <v>-2.6164054870604998</v>
      </c>
      <c r="AT2873">
        <v>-2.5153160095214999</v>
      </c>
      <c r="AU2873">
        <v>-2.4929046630859002</v>
      </c>
      <c r="AV2873">
        <v>-2.5997161865234002</v>
      </c>
      <c r="AW2873">
        <v>-2.6664733886718999</v>
      </c>
      <c r="AX2873">
        <v>-2.6655197143554998</v>
      </c>
      <c r="AY2873">
        <v>-2.7050971984863001</v>
      </c>
      <c r="AZ2873">
        <v>-2.7260780334472998</v>
      </c>
      <c r="BA2873">
        <v>-2.7399063110352002</v>
      </c>
      <c r="BB2873">
        <v>-2.7976036071777002</v>
      </c>
      <c r="BC2873">
        <v>-2.8052330017089999</v>
      </c>
      <c r="BD2873">
        <v>-2.8262138366699001</v>
      </c>
      <c r="BE2873">
        <v>-2.8266906738281001</v>
      </c>
      <c r="BF2873">
        <v>-2.8266906738281001</v>
      </c>
      <c r="BG2873">
        <v>-2.8057098388671999</v>
      </c>
      <c r="BH2873">
        <v>-2.7594566345214999</v>
      </c>
      <c r="BI2873">
        <v>-2.7174949645996</v>
      </c>
      <c r="BJ2873">
        <v>-2.6755332946777002</v>
      </c>
      <c r="BK2873">
        <v>-2.6841163635254</v>
      </c>
      <c r="BL2873">
        <v>-2.6769638061522998</v>
      </c>
      <c r="BM2873">
        <v>-2.6779174804688002</v>
      </c>
      <c r="BN2873">
        <v>-2.685546875</v>
      </c>
      <c r="BO2873">
        <v>-2.7084350585938002</v>
      </c>
      <c r="BP2873">
        <v>-2.7203559875488001</v>
      </c>
      <c r="BQ2873">
        <v>-2.6950836181640998</v>
      </c>
      <c r="BR2873">
        <v>-2.7289390563964999</v>
      </c>
      <c r="BS2873">
        <v>-2.6826858520507999</v>
      </c>
      <c r="BT2873">
        <v>-2.6893615722656001</v>
      </c>
      <c r="BU2873">
        <v>-2.6955604553222998</v>
      </c>
      <c r="BV2873">
        <v>-2.6488304138183998</v>
      </c>
      <c r="BW2873">
        <v>-2.6917457580566002</v>
      </c>
      <c r="BX2873">
        <v>-2.6602745056152002</v>
      </c>
      <c r="BY2873">
        <v>-2.6412010192871</v>
      </c>
      <c r="BZ2873">
        <v>-2.6292800903320002</v>
      </c>
      <c r="CA2873">
        <v>-2.5973320007324001</v>
      </c>
      <c r="CB2873">
        <v>-2.5811195373535001</v>
      </c>
      <c r="CC2873">
        <v>-2.5486946105957</v>
      </c>
      <c r="CD2873">
        <v>-2.4900436401367001</v>
      </c>
      <c r="CE2873">
        <v>-2.4590492248535001</v>
      </c>
      <c r="CF2873">
        <v>-2.4452209472656001</v>
      </c>
      <c r="CG2873">
        <v>-2.3698806762695002</v>
      </c>
      <c r="CH2873">
        <v>-2.3412704467772998</v>
      </c>
      <c r="CI2873">
        <v>-2.3484230041504</v>
      </c>
      <c r="CJ2873">
        <v>-2.3794174194336</v>
      </c>
      <c r="CK2873">
        <v>-2.3751258850097998</v>
      </c>
      <c r="CL2873">
        <v>-2.2282600402832</v>
      </c>
      <c r="CM2873">
        <v>-2.1610260009765998</v>
      </c>
      <c r="CN2873">
        <v>-2.1491050720214999</v>
      </c>
      <c r="CO2873">
        <v>-2.2907257080078001</v>
      </c>
      <c r="CP2873">
        <v>-2.2344589233397998</v>
      </c>
      <c r="CQ2873">
        <v>-2.2139549255371</v>
      </c>
      <c r="CR2873">
        <v>-2.1810531616211</v>
      </c>
      <c r="CS2873">
        <v>-2.0971298217772998</v>
      </c>
      <c r="CT2873">
        <v>-2.1610260009765998</v>
      </c>
      <c r="CU2873">
        <v>-2.1014213562011999</v>
      </c>
      <c r="CV2873">
        <v>-2.0575523376464999</v>
      </c>
      <c r="CW2873">
        <v>-1.9979476928711</v>
      </c>
      <c r="CX2873">
        <v>-2.1224021911621</v>
      </c>
      <c r="CY2873">
        <v>-2.0728111267089999</v>
      </c>
      <c r="CZ2873">
        <v>-1.9979476928711</v>
      </c>
      <c r="DA2873">
        <v>-2.0756721496582</v>
      </c>
      <c r="DB2873">
        <v>-1.9383430480957</v>
      </c>
      <c r="DC2873">
        <v>-1.9121170043944999</v>
      </c>
    </row>
    <row r="2874" spans="1:107" x14ac:dyDescent="0.25">
      <c r="A2874">
        <v>19.141249999999999</v>
      </c>
      <c r="B2874">
        <v>0.33855438232419999</v>
      </c>
      <c r="C2874">
        <v>-10.0598335266113</v>
      </c>
      <c r="D2874">
        <v>-18.502712249755898</v>
      </c>
      <c r="E2874">
        <v>-6.8778991699218999</v>
      </c>
      <c r="F2874">
        <v>-18.2805061340332</v>
      </c>
      <c r="G2874">
        <v>-13.007164001464901</v>
      </c>
      <c r="H2874">
        <v>-6.8116188049315998</v>
      </c>
      <c r="I2874">
        <v>-4.7798156738281001</v>
      </c>
      <c r="J2874">
        <v>-7.3328018188476998</v>
      </c>
      <c r="K2874">
        <v>-13.2460594177246</v>
      </c>
      <c r="L2874">
        <v>-8.2025527954102007</v>
      </c>
      <c r="M2874">
        <v>-20.1487541198731</v>
      </c>
      <c r="N2874">
        <v>-28.450489044189499</v>
      </c>
      <c r="O2874">
        <v>-32.223224639892599</v>
      </c>
      <c r="P2874">
        <v>-32.000541687011697</v>
      </c>
      <c r="Q2874">
        <v>-29.096603393554702</v>
      </c>
      <c r="R2874">
        <v>-25.033950805664102</v>
      </c>
      <c r="S2874">
        <v>-20.709037780761701</v>
      </c>
      <c r="T2874">
        <v>-16.4103507995606</v>
      </c>
      <c r="U2874">
        <v>-12.810707092285201</v>
      </c>
      <c r="V2874">
        <v>-9.8662376403809002</v>
      </c>
      <c r="W2874">
        <v>-7.4620246887206996</v>
      </c>
      <c r="X2874">
        <v>-5.6743621826171999</v>
      </c>
      <c r="Y2874">
        <v>-4.2576789855956996</v>
      </c>
      <c r="Z2874">
        <v>-3.3059120178222998</v>
      </c>
      <c r="AA2874">
        <v>-2.5887489318847998</v>
      </c>
      <c r="AB2874">
        <v>-2.2053718566895002</v>
      </c>
      <c r="AC2874">
        <v>-2.0546913146972998</v>
      </c>
      <c r="AD2874">
        <v>-2.0465850830078001</v>
      </c>
      <c r="AE2874">
        <v>-2.0265579223632999</v>
      </c>
      <c r="AF2874">
        <v>-2.1319389343261999</v>
      </c>
      <c r="AG2874">
        <v>-2.2335052490234002</v>
      </c>
      <c r="AH2874">
        <v>-2.3565292358397998</v>
      </c>
      <c r="AI2874">
        <v>-2.4352073669433998</v>
      </c>
      <c r="AJ2874">
        <v>-2.5200843811035001</v>
      </c>
      <c r="AK2874">
        <v>-2.6111602783203001</v>
      </c>
      <c r="AL2874">
        <v>-2.6392936706543</v>
      </c>
      <c r="AM2874">
        <v>-2.7189254760742001</v>
      </c>
      <c r="AN2874">
        <v>-2.7966499328613001</v>
      </c>
      <c r="AO2874">
        <v>-2.7909278869629</v>
      </c>
      <c r="AP2874">
        <v>-2.8214454650879</v>
      </c>
      <c r="AQ2874">
        <v>-2.7885437011718999</v>
      </c>
      <c r="AR2874">
        <v>-2.7074813842772998</v>
      </c>
      <c r="AS2874">
        <v>-2.6493072509765998</v>
      </c>
      <c r="AT2874">
        <v>-2.5510787963867001</v>
      </c>
      <c r="AU2874">
        <v>-2.5215148925781001</v>
      </c>
      <c r="AV2874">
        <v>-2.6273727416992001</v>
      </c>
      <c r="AW2874">
        <v>-2.6993751525879</v>
      </c>
      <c r="AX2874">
        <v>-2.6974678039550999</v>
      </c>
      <c r="AY2874">
        <v>-2.7356147766113001</v>
      </c>
      <c r="AZ2874">
        <v>-2.7618408203125</v>
      </c>
      <c r="BA2874">
        <v>-2.7699470520020002</v>
      </c>
      <c r="BB2874">
        <v>-2.8319358825683998</v>
      </c>
      <c r="BC2874">
        <v>-2.8357505798339999</v>
      </c>
      <c r="BD2874">
        <v>-2.8610229492188002</v>
      </c>
      <c r="BE2874">
        <v>-2.8572082519531001</v>
      </c>
      <c r="BF2874">
        <v>-2.8619766235352002</v>
      </c>
      <c r="BG2874">
        <v>-2.8357505798339999</v>
      </c>
      <c r="BH2874">
        <v>-2.7880668640136999</v>
      </c>
      <c r="BI2874">
        <v>-2.7451515197754</v>
      </c>
      <c r="BJ2874">
        <v>-2.7027130126953001</v>
      </c>
      <c r="BK2874">
        <v>-2.7103424072265998</v>
      </c>
      <c r="BL2874">
        <v>-2.7017593383789</v>
      </c>
      <c r="BM2874">
        <v>-2.7050971984863001</v>
      </c>
      <c r="BN2874">
        <v>-2.7136802673339999</v>
      </c>
      <c r="BO2874">
        <v>-2.7418136596679998</v>
      </c>
      <c r="BP2874">
        <v>-2.74658203125</v>
      </c>
      <c r="BQ2874">
        <v>-2.7241706848145002</v>
      </c>
      <c r="BR2874">
        <v>-2.7532577514647998</v>
      </c>
      <c r="BS2874">
        <v>-2.7117729187011999</v>
      </c>
      <c r="BT2874">
        <v>-2.7127265930175999</v>
      </c>
      <c r="BU2874">
        <v>-2.7146339416504</v>
      </c>
      <c r="BV2874">
        <v>-2.6774406433104998</v>
      </c>
      <c r="BW2874">
        <v>-2.7065277099609002</v>
      </c>
      <c r="BX2874">
        <v>-2.6898384094238001</v>
      </c>
      <c r="BY2874">
        <v>-2.6664733886718999</v>
      </c>
      <c r="BZ2874">
        <v>-2.6569366455078001</v>
      </c>
      <c r="CA2874">
        <v>-2.6216506958007999</v>
      </c>
      <c r="CB2874">
        <v>-2.6087760925293</v>
      </c>
      <c r="CC2874">
        <v>-2.5773048400879</v>
      </c>
      <c r="CD2874">
        <v>-2.5115013122558998</v>
      </c>
      <c r="CE2874">
        <v>-2.4862289428711</v>
      </c>
      <c r="CF2874">
        <v>-2.4704933166504</v>
      </c>
      <c r="CG2874">
        <v>-2.3913383483886999</v>
      </c>
      <c r="CH2874">
        <v>-2.3646354675293</v>
      </c>
      <c r="CI2874">
        <v>-2.3708343505859002</v>
      </c>
      <c r="CJ2874">
        <v>-2.3984909057617001</v>
      </c>
      <c r="CK2874">
        <v>-2.3932456970214999</v>
      </c>
      <c r="CL2874">
        <v>-2.2521018981933998</v>
      </c>
      <c r="CM2874">
        <v>-2.1762847900390998</v>
      </c>
      <c r="CN2874">
        <v>-2.1700859069824001</v>
      </c>
      <c r="CO2874">
        <v>-2.3088455200195002</v>
      </c>
      <c r="CP2874">
        <v>-2.2592544555664</v>
      </c>
      <c r="CQ2874">
        <v>-2.2344589233397998</v>
      </c>
      <c r="CR2874">
        <v>-2.2020339965820002</v>
      </c>
      <c r="CS2874">
        <v>-2.1195411682129</v>
      </c>
      <c r="CT2874">
        <v>-2.1805763244629</v>
      </c>
      <c r="CU2874">
        <v>-2.1190643310546999</v>
      </c>
      <c r="CV2874">
        <v>-2.0766258239746</v>
      </c>
      <c r="CW2874">
        <v>-2.0155906677246</v>
      </c>
      <c r="CX2874">
        <v>-2.1386146545410001</v>
      </c>
      <c r="CY2874">
        <v>-2.0961761474609002</v>
      </c>
      <c r="CZ2874">
        <v>-2.0170211791992001</v>
      </c>
      <c r="DA2874">
        <v>-2.0976066589354998</v>
      </c>
      <c r="DB2874">
        <v>-1.9645690917969001</v>
      </c>
      <c r="DC2874">
        <v>-1.922607421875</v>
      </c>
    </row>
    <row r="2875" spans="1:107" x14ac:dyDescent="0.25">
      <c r="A2875">
        <v>19.147916666666699</v>
      </c>
      <c r="B2875">
        <v>-0.2498626708984</v>
      </c>
      <c r="C2875">
        <v>-10.741233825683601</v>
      </c>
      <c r="D2875">
        <v>-18.7606811523438</v>
      </c>
      <c r="E2875">
        <v>-9.0937614440918004</v>
      </c>
      <c r="F2875">
        <v>-19.490242004394599</v>
      </c>
      <c r="G2875">
        <v>-13.3566856384278</v>
      </c>
      <c r="H2875">
        <v>-3.9362907409668</v>
      </c>
      <c r="I2875">
        <v>-5.7024955749512003</v>
      </c>
      <c r="J2875">
        <v>-7.1320533752440998</v>
      </c>
      <c r="K2875">
        <v>-12.2261047363281</v>
      </c>
      <c r="L2875">
        <v>-8.1105232238769993</v>
      </c>
      <c r="M2875">
        <v>-20.276069641113299</v>
      </c>
      <c r="N2875">
        <v>-28.948783874511701</v>
      </c>
      <c r="O2875">
        <v>-32.549381256103501</v>
      </c>
      <c r="P2875">
        <v>-32.166957855224602</v>
      </c>
      <c r="Q2875">
        <v>-29.1857719421387</v>
      </c>
      <c r="R2875">
        <v>-25.144577026367202</v>
      </c>
      <c r="S2875">
        <v>-20.780086517333999</v>
      </c>
      <c r="T2875">
        <v>-16.458511352539102</v>
      </c>
      <c r="U2875">
        <v>-12.8521919250488</v>
      </c>
      <c r="V2875">
        <v>-9.8972320556640998</v>
      </c>
      <c r="W2875">
        <v>-7.4954032897948997</v>
      </c>
      <c r="X2875">
        <v>-5.7039260864257999</v>
      </c>
      <c r="Y2875">
        <v>-4.2872428894043004</v>
      </c>
      <c r="Z2875">
        <v>-3.3454895019531001</v>
      </c>
      <c r="AA2875">
        <v>-2.6216506958007999</v>
      </c>
      <c r="AB2875">
        <v>-2.2406578063964999</v>
      </c>
      <c r="AC2875">
        <v>-2.0828247070313002</v>
      </c>
      <c r="AD2875">
        <v>-2.0809173583984002</v>
      </c>
      <c r="AE2875">
        <v>-2.0613670349121</v>
      </c>
      <c r="AF2875">
        <v>-2.1624565124511999</v>
      </c>
      <c r="AG2875">
        <v>-2.2644996643066002</v>
      </c>
      <c r="AH2875">
        <v>-2.3903846740722998</v>
      </c>
      <c r="AI2875">
        <v>-2.4600028991699001</v>
      </c>
      <c r="AJ2875">
        <v>-2.5563240051270002</v>
      </c>
      <c r="AK2875">
        <v>-2.6416778564453001</v>
      </c>
      <c r="AL2875">
        <v>-2.6674270629882999</v>
      </c>
      <c r="AM2875">
        <v>-2.74658203125</v>
      </c>
      <c r="AN2875">
        <v>-2.8295516967772998</v>
      </c>
      <c r="AO2875">
        <v>-2.8190612792968999</v>
      </c>
      <c r="AP2875">
        <v>-2.8543472290039</v>
      </c>
      <c r="AQ2875">
        <v>-2.8209686279296999</v>
      </c>
      <c r="AR2875">
        <v>-2.7365684509277002</v>
      </c>
      <c r="AS2875">
        <v>-2.6788711547852002</v>
      </c>
      <c r="AT2875">
        <v>-2.5820732116699001</v>
      </c>
      <c r="AU2875">
        <v>-2.5458335876464999</v>
      </c>
      <c r="AV2875">
        <v>-2.6521682739257999</v>
      </c>
      <c r="AW2875">
        <v>-2.7270317077636999</v>
      </c>
      <c r="AX2875">
        <v>-2.7270317077636999</v>
      </c>
      <c r="AY2875">
        <v>-2.7670860290527002</v>
      </c>
      <c r="AZ2875">
        <v>-2.7952194213867001</v>
      </c>
      <c r="BA2875">
        <v>-2.7971267700195002</v>
      </c>
      <c r="BB2875">
        <v>-2.8591156005859002</v>
      </c>
      <c r="BC2875">
        <v>-2.8586387634277002</v>
      </c>
      <c r="BD2875">
        <v>-2.8939247131347998</v>
      </c>
      <c r="BE2875">
        <v>-2.8820037841796999</v>
      </c>
      <c r="BF2875">
        <v>-2.8939247131347998</v>
      </c>
      <c r="BG2875">
        <v>-2.8624534606933998</v>
      </c>
      <c r="BH2875">
        <v>-2.8138160705566002</v>
      </c>
      <c r="BI2875">
        <v>-2.7709007263183998</v>
      </c>
      <c r="BJ2875">
        <v>-2.7279853820800999</v>
      </c>
      <c r="BK2875">
        <v>-2.7337074279785001</v>
      </c>
      <c r="BL2875">
        <v>-2.7217864990234002</v>
      </c>
      <c r="BM2875">
        <v>-2.7313232421875</v>
      </c>
      <c r="BN2875">
        <v>-2.7370452880859002</v>
      </c>
      <c r="BO2875">
        <v>-2.7723312377929998</v>
      </c>
      <c r="BP2875">
        <v>-2.7709007263183998</v>
      </c>
      <c r="BQ2875">
        <v>-2.7523040771484002</v>
      </c>
      <c r="BR2875">
        <v>-2.7737617492675999</v>
      </c>
      <c r="BS2875">
        <v>-2.7394294738770002</v>
      </c>
      <c r="BT2875">
        <v>-2.7318000793457</v>
      </c>
      <c r="BU2875">
        <v>-2.7356147766113001</v>
      </c>
      <c r="BV2875">
        <v>-2.7031898498535001</v>
      </c>
      <c r="BW2875">
        <v>-2.7198791503906001</v>
      </c>
      <c r="BX2875">
        <v>-2.7151107788086</v>
      </c>
      <c r="BY2875">
        <v>-2.6893615722656001</v>
      </c>
      <c r="BZ2875">
        <v>-2.6807785034179998</v>
      </c>
      <c r="CA2875">
        <v>-2.6445388793945002</v>
      </c>
      <c r="CB2875">
        <v>-2.6326179504395002</v>
      </c>
      <c r="CC2875">
        <v>-2.6001930236816002</v>
      </c>
      <c r="CD2875">
        <v>-2.5305747985839999</v>
      </c>
      <c r="CE2875">
        <v>-2.5091171264647998</v>
      </c>
      <c r="CF2875">
        <v>-2.4900436401367001</v>
      </c>
      <c r="CG2875">
        <v>-2.4099349975586</v>
      </c>
      <c r="CH2875">
        <v>-2.3880004882813002</v>
      </c>
      <c r="CI2875">
        <v>-2.3889541625977002</v>
      </c>
      <c r="CJ2875">
        <v>-2.4142265319824001</v>
      </c>
      <c r="CK2875">
        <v>-2.4113655090332</v>
      </c>
      <c r="CL2875">
        <v>-2.2745132446289</v>
      </c>
      <c r="CM2875">
        <v>-2.1920204162597998</v>
      </c>
      <c r="CN2875">
        <v>-2.1882057189941002</v>
      </c>
      <c r="CO2875">
        <v>-2.3236274719238001</v>
      </c>
      <c r="CP2875">
        <v>-2.2811889648438002</v>
      </c>
      <c r="CQ2875">
        <v>-2.2530555725097998</v>
      </c>
      <c r="CR2875">
        <v>-2.2187232971191002</v>
      </c>
      <c r="CS2875">
        <v>-2.1376609802246</v>
      </c>
      <c r="CT2875">
        <v>-2.1986961364746</v>
      </c>
      <c r="CU2875">
        <v>-2.13623046875</v>
      </c>
      <c r="CV2875">
        <v>-2.0937919616699001</v>
      </c>
      <c r="CW2875">
        <v>-2.0327568054199001</v>
      </c>
      <c r="CX2875">
        <v>-2.1529197692871</v>
      </c>
      <c r="CY2875">
        <v>-2.1162033081054998</v>
      </c>
      <c r="CZ2875">
        <v>-2.0332336425781001</v>
      </c>
      <c r="DA2875">
        <v>-2.1209716796875</v>
      </c>
      <c r="DB2875">
        <v>-1.9917488098145</v>
      </c>
      <c r="DC2875">
        <v>-1.9278526306152</v>
      </c>
    </row>
    <row r="2876" spans="1:107" x14ac:dyDescent="0.25">
      <c r="A2876">
        <v>19.154583333333399</v>
      </c>
      <c r="B2876">
        <v>-0.75244903564450005</v>
      </c>
      <c r="C2876">
        <v>-12.2218132019043</v>
      </c>
      <c r="D2876">
        <v>-18.511772155761701</v>
      </c>
      <c r="E2876">
        <v>-11.1045837402344</v>
      </c>
      <c r="F2876">
        <v>-20.5988883972168</v>
      </c>
      <c r="G2876">
        <v>-13.8263702392578</v>
      </c>
      <c r="H2876">
        <v>-0.79345703125</v>
      </c>
      <c r="I2876">
        <v>-5.4936408996581996</v>
      </c>
      <c r="J2876">
        <v>-6.3815116882323997</v>
      </c>
      <c r="K2876">
        <v>-10.687351226806699</v>
      </c>
      <c r="L2876">
        <v>-8.9311599731444993</v>
      </c>
      <c r="M2876">
        <v>-20.204067230224599</v>
      </c>
      <c r="N2876">
        <v>-29.375553131103501</v>
      </c>
      <c r="O2876">
        <v>-32.820701599121101</v>
      </c>
      <c r="P2876">
        <v>-32.326698303222699</v>
      </c>
      <c r="Q2876">
        <v>-29.2706489562988</v>
      </c>
      <c r="R2876">
        <v>-25.233268737793001</v>
      </c>
      <c r="S2876">
        <v>-20.852565765380898</v>
      </c>
      <c r="T2876">
        <v>-16.5061950683594</v>
      </c>
      <c r="U2876">
        <v>-12.8841400146485</v>
      </c>
      <c r="V2876">
        <v>-9.9263191223144993</v>
      </c>
      <c r="W2876">
        <v>-7.5221061706543004</v>
      </c>
      <c r="X2876">
        <v>-5.7315826416015998</v>
      </c>
      <c r="Y2876">
        <v>-4.3168067932129004</v>
      </c>
      <c r="Z2876">
        <v>-3.3750534057617001</v>
      </c>
      <c r="AA2876">
        <v>-2.6478767395020002</v>
      </c>
      <c r="AB2876">
        <v>-2.2711753845214999</v>
      </c>
      <c r="AC2876">
        <v>-2.1080970764160001</v>
      </c>
      <c r="AD2876">
        <v>-2.1080970764160001</v>
      </c>
      <c r="AE2876">
        <v>-2.0928382873535001</v>
      </c>
      <c r="AF2876">
        <v>-2.1896362304688002</v>
      </c>
      <c r="AG2876">
        <v>-2.288818359375</v>
      </c>
      <c r="AH2876">
        <v>-2.4185180664063002</v>
      </c>
      <c r="AI2876">
        <v>-2.4795532226563002</v>
      </c>
      <c r="AJ2876">
        <v>-2.5825500488281001</v>
      </c>
      <c r="AK2876">
        <v>-2.6702880859375</v>
      </c>
      <c r="AL2876">
        <v>-2.6917457580566002</v>
      </c>
      <c r="AM2876">
        <v>-2.7651786804199001</v>
      </c>
      <c r="AN2876">
        <v>-2.8567314147949001</v>
      </c>
      <c r="AO2876">
        <v>-2.8429031372070002</v>
      </c>
      <c r="AP2876">
        <v>-2.8834342956543</v>
      </c>
      <c r="AQ2876">
        <v>-2.8467178344727002</v>
      </c>
      <c r="AR2876">
        <v>-2.7618408203125</v>
      </c>
      <c r="AS2876">
        <v>-2.7031898498535001</v>
      </c>
      <c r="AT2876">
        <v>-2.6049613952636999</v>
      </c>
      <c r="AU2876">
        <v>-2.5658607482910001</v>
      </c>
      <c r="AV2876">
        <v>-2.6755332946777002</v>
      </c>
      <c r="AW2876">
        <v>-2.7470588684082</v>
      </c>
      <c r="AX2876">
        <v>-2.7523040771484002</v>
      </c>
      <c r="AY2876">
        <v>-2.7956962585449001</v>
      </c>
      <c r="AZ2876">
        <v>-2.8247833251953001</v>
      </c>
      <c r="BA2876">
        <v>-2.8200149536132999</v>
      </c>
      <c r="BB2876">
        <v>-2.8805732727050999</v>
      </c>
      <c r="BC2876">
        <v>-2.8762817382813002</v>
      </c>
      <c r="BD2876">
        <v>-2.9206275939941002</v>
      </c>
      <c r="BE2876">
        <v>-2.8986930847168</v>
      </c>
      <c r="BF2876">
        <v>-2.9182434082031001</v>
      </c>
      <c r="BG2876">
        <v>-2.8853416442871</v>
      </c>
      <c r="BH2876">
        <v>-2.8352737426757999</v>
      </c>
      <c r="BI2876">
        <v>-2.7894973754882999</v>
      </c>
      <c r="BJ2876">
        <v>-2.7503967285156001</v>
      </c>
      <c r="BK2876">
        <v>-2.7527809143066002</v>
      </c>
      <c r="BL2876">
        <v>-2.7384757995604998</v>
      </c>
      <c r="BM2876">
        <v>-2.7542114257813002</v>
      </c>
      <c r="BN2876">
        <v>-2.7532577514647998</v>
      </c>
      <c r="BO2876">
        <v>-2.7971267700195002</v>
      </c>
      <c r="BP2876">
        <v>-2.7909278869629</v>
      </c>
      <c r="BQ2876">
        <v>-2.7756690979004</v>
      </c>
      <c r="BR2876">
        <v>-2.7904510498046999</v>
      </c>
      <c r="BS2876">
        <v>-2.7656555175781001</v>
      </c>
      <c r="BT2876">
        <v>-2.7470588684082</v>
      </c>
      <c r="BU2876">
        <v>-2.7556419372558998</v>
      </c>
      <c r="BV2876">
        <v>-2.7222633361816002</v>
      </c>
      <c r="BW2876">
        <v>-2.7294158935546999</v>
      </c>
      <c r="BX2876">
        <v>-2.7370452880859002</v>
      </c>
      <c r="BY2876">
        <v>-2.7084350585938002</v>
      </c>
      <c r="BZ2876">
        <v>-2.7012825012207</v>
      </c>
      <c r="CA2876">
        <v>-2.6645660400390998</v>
      </c>
      <c r="CB2876">
        <v>-2.6483535766602002</v>
      </c>
      <c r="CC2876">
        <v>-2.6164054870604998</v>
      </c>
      <c r="CD2876">
        <v>-2.5463104248046999</v>
      </c>
      <c r="CE2876">
        <v>-2.5277137756347998</v>
      </c>
      <c r="CF2876">
        <v>-2.5057792663574001</v>
      </c>
      <c r="CG2876">
        <v>-2.4242401123046999</v>
      </c>
      <c r="CH2876">
        <v>-2.4089813232421999</v>
      </c>
      <c r="CI2876">
        <v>-2.4051666259765998</v>
      </c>
      <c r="CJ2876">
        <v>-2.4266242980957</v>
      </c>
      <c r="CK2876">
        <v>-2.4271011352539</v>
      </c>
      <c r="CL2876">
        <v>-2.2978782653808998</v>
      </c>
      <c r="CM2876">
        <v>-2.2068023681640998</v>
      </c>
      <c r="CN2876">
        <v>-2.2001266479492001</v>
      </c>
      <c r="CO2876">
        <v>-2.3345947265625</v>
      </c>
      <c r="CP2876">
        <v>-2.2988319396972998</v>
      </c>
      <c r="CQ2876">
        <v>-2.2697448730468999</v>
      </c>
      <c r="CR2876">
        <v>-2.2296905517578001</v>
      </c>
      <c r="CS2876">
        <v>-2.1491050720214999</v>
      </c>
      <c r="CT2876">
        <v>-2.2134780883789</v>
      </c>
      <c r="CU2876">
        <v>-2.1514892578125</v>
      </c>
      <c r="CV2876">
        <v>-2.1066665649414</v>
      </c>
      <c r="CW2876">
        <v>-2.0484924316406001</v>
      </c>
      <c r="CX2876">
        <v>-2.1662712097168</v>
      </c>
      <c r="CY2876">
        <v>-2.1305084228515998</v>
      </c>
      <c r="CZ2876">
        <v>-2.0427703857421999</v>
      </c>
      <c r="DA2876">
        <v>-2.1429061889647998</v>
      </c>
      <c r="DB2876">
        <v>-2.01416015625</v>
      </c>
      <c r="DC2876">
        <v>-1.9330978393555001</v>
      </c>
    </row>
    <row r="2877" spans="1:107" x14ac:dyDescent="0.25">
      <c r="A2877">
        <v>19.161249999999999</v>
      </c>
      <c r="B2877">
        <v>-1.8906593322754</v>
      </c>
      <c r="C2877">
        <v>-13.689994812011699</v>
      </c>
      <c r="D2877">
        <v>-18.060684204101602</v>
      </c>
      <c r="E2877">
        <v>-12.14599609375</v>
      </c>
      <c r="F2877">
        <v>-21.372795104980501</v>
      </c>
      <c r="G2877">
        <v>-14.0852928161621</v>
      </c>
      <c r="H2877">
        <v>1.3880729675293</v>
      </c>
      <c r="I2877">
        <v>-5.7349205017090004</v>
      </c>
      <c r="J2877">
        <v>-5.4850578308104998</v>
      </c>
      <c r="K2877">
        <v>-7.9174041748046999</v>
      </c>
      <c r="L2877">
        <v>-10.8075141906738</v>
      </c>
      <c r="M2877">
        <v>-20.318984985351602</v>
      </c>
      <c r="N2877">
        <v>-29.684543609619201</v>
      </c>
      <c r="O2877">
        <v>-33.057212829589901</v>
      </c>
      <c r="P2877">
        <v>-32.482624053955099</v>
      </c>
      <c r="Q2877">
        <v>-29.3617248535156</v>
      </c>
      <c r="R2877">
        <v>-25.300979614257798</v>
      </c>
      <c r="S2877">
        <v>-20.9193229675293</v>
      </c>
      <c r="T2877">
        <v>-16.5481567382813</v>
      </c>
      <c r="U2877">
        <v>-12.899398803711</v>
      </c>
      <c r="V2877">
        <v>-9.9472999572753995</v>
      </c>
      <c r="W2877">
        <v>-7.5392723083495996</v>
      </c>
      <c r="X2877">
        <v>-5.7573318481445002</v>
      </c>
      <c r="Y2877">
        <v>-4.3463706970215004</v>
      </c>
      <c r="Z2877">
        <v>-3.3946037292479998</v>
      </c>
      <c r="AA2877">
        <v>-2.6683807373046999</v>
      </c>
      <c r="AB2877">
        <v>-2.2945404052734002</v>
      </c>
      <c r="AC2877">
        <v>-2.1276473999022998</v>
      </c>
      <c r="AD2877">
        <v>-2.1271705627441002</v>
      </c>
      <c r="AE2877">
        <v>-2.1190643310546999</v>
      </c>
      <c r="AF2877">
        <v>-2.2101402282714999</v>
      </c>
      <c r="AG2877">
        <v>-2.3055076599121</v>
      </c>
      <c r="AH2877">
        <v>-2.4371147155761999</v>
      </c>
      <c r="AI2877">
        <v>-2.4952888488770002</v>
      </c>
      <c r="AJ2877">
        <v>-2.5978088378906001</v>
      </c>
      <c r="AK2877">
        <v>-2.6960372924804998</v>
      </c>
      <c r="AL2877">
        <v>-2.7093887329102002</v>
      </c>
      <c r="AM2877">
        <v>-2.777099609375</v>
      </c>
      <c r="AN2877">
        <v>-2.8762817382813002</v>
      </c>
      <c r="AO2877">
        <v>-2.8614997863770002</v>
      </c>
      <c r="AP2877">
        <v>-2.9087066650390998</v>
      </c>
      <c r="AQ2877">
        <v>-2.8653144836425999</v>
      </c>
      <c r="AR2877">
        <v>-2.7823448181152002</v>
      </c>
      <c r="AS2877">
        <v>-2.7208328247070002</v>
      </c>
      <c r="AT2877">
        <v>-2.6197433471679998</v>
      </c>
      <c r="AU2877">
        <v>-2.5801658630371</v>
      </c>
      <c r="AV2877">
        <v>-2.6969909667968999</v>
      </c>
      <c r="AW2877">
        <v>-2.7580261230468999</v>
      </c>
      <c r="AX2877">
        <v>-2.7713775634765998</v>
      </c>
      <c r="AY2877">
        <v>-2.8181076049804998</v>
      </c>
      <c r="AZ2877">
        <v>-2.8495788574218999</v>
      </c>
      <c r="BA2877">
        <v>-2.8390884399414</v>
      </c>
      <c r="BB2877">
        <v>-2.8963088989257999</v>
      </c>
      <c r="BC2877">
        <v>-2.8915405273438002</v>
      </c>
      <c r="BD2877">
        <v>-2.9411315917968999</v>
      </c>
      <c r="BE2877">
        <v>-2.9082298278808998</v>
      </c>
      <c r="BF2877">
        <v>-2.9344558715820002</v>
      </c>
      <c r="BG2877">
        <v>-2.9025077819824001</v>
      </c>
      <c r="BH2877">
        <v>-2.8514862060546999</v>
      </c>
      <c r="BI2877">
        <v>-2.8014183044433998</v>
      </c>
      <c r="BJ2877">
        <v>-2.7694702148438002</v>
      </c>
      <c r="BK2877">
        <v>-2.7666091918945002</v>
      </c>
      <c r="BL2877">
        <v>-2.7503967285156001</v>
      </c>
      <c r="BM2877">
        <v>-2.7728080749511999</v>
      </c>
      <c r="BN2877">
        <v>-2.7642250061035001</v>
      </c>
      <c r="BO2877">
        <v>-2.8147697448729998</v>
      </c>
      <c r="BP2877">
        <v>-2.8057098388671999</v>
      </c>
      <c r="BQ2877">
        <v>-2.7928352355957</v>
      </c>
      <c r="BR2877">
        <v>-2.8038024902343999</v>
      </c>
      <c r="BS2877">
        <v>-2.7871131896972998</v>
      </c>
      <c r="BT2877">
        <v>-2.7599334716796999</v>
      </c>
      <c r="BU2877">
        <v>-2.7709007263183998</v>
      </c>
      <c r="BV2877">
        <v>-2.7389526367188002</v>
      </c>
      <c r="BW2877">
        <v>-2.7341842651367001</v>
      </c>
      <c r="BX2877">
        <v>-2.7556419372558998</v>
      </c>
      <c r="BY2877">
        <v>-2.7217864990234002</v>
      </c>
      <c r="BZ2877">
        <v>-2.7155876159668</v>
      </c>
      <c r="CA2877">
        <v>-2.6807785034179998</v>
      </c>
      <c r="CB2877">
        <v>-2.6564598083496</v>
      </c>
      <c r="CC2877">
        <v>-2.6278495788574001</v>
      </c>
      <c r="CD2877">
        <v>-2.5591850280761999</v>
      </c>
      <c r="CE2877">
        <v>-2.5429725646972998</v>
      </c>
      <c r="CF2877">
        <v>-2.5162696838379</v>
      </c>
      <c r="CG2877">
        <v>-2.4337768554688002</v>
      </c>
      <c r="CH2877">
        <v>-2.4271011352539</v>
      </c>
      <c r="CI2877">
        <v>-2.4204254150390998</v>
      </c>
      <c r="CJ2877">
        <v>-2.4361610412597998</v>
      </c>
      <c r="CK2877">
        <v>-2.4399757385254</v>
      </c>
      <c r="CL2877">
        <v>-2.3207664489746</v>
      </c>
      <c r="CM2877">
        <v>-2.2177696228027002</v>
      </c>
      <c r="CN2877">
        <v>-2.2072792053222998</v>
      </c>
      <c r="CO2877">
        <v>-2.3393630981445002</v>
      </c>
      <c r="CP2877">
        <v>-2.3107528686522998</v>
      </c>
      <c r="CQ2877">
        <v>-2.2835731506347998</v>
      </c>
      <c r="CR2877">
        <v>-2.2397041320800999</v>
      </c>
      <c r="CS2877">
        <v>-2.1576881408691002</v>
      </c>
      <c r="CT2877">
        <v>-2.2225379943847998</v>
      </c>
      <c r="CU2877">
        <v>-2.1662712097168</v>
      </c>
      <c r="CV2877">
        <v>-2.1114349365234002</v>
      </c>
      <c r="CW2877">
        <v>-2.0623207092285001</v>
      </c>
      <c r="CX2877">
        <v>-2.1781921386718999</v>
      </c>
      <c r="CY2877">
        <v>-2.1386146545410001</v>
      </c>
      <c r="CZ2877">
        <v>-2.0489692687988001</v>
      </c>
      <c r="DA2877">
        <v>-2.1605491638183998</v>
      </c>
      <c r="DB2877">
        <v>-2.0318031311035001</v>
      </c>
      <c r="DC2877">
        <v>-1.9378662109375</v>
      </c>
    </row>
    <row r="2878" spans="1:107" x14ac:dyDescent="0.25">
      <c r="A2878">
        <v>19.167916666666699</v>
      </c>
      <c r="B2878">
        <v>-3.1776428222656001</v>
      </c>
      <c r="C2878">
        <v>-14.4882202148438</v>
      </c>
      <c r="D2878">
        <v>-17.1856880187988</v>
      </c>
      <c r="E2878">
        <v>-11.511802673339901</v>
      </c>
      <c r="F2878">
        <v>-22.286891937255898</v>
      </c>
      <c r="G2878">
        <v>-14.4615173339844</v>
      </c>
      <c r="H2878">
        <v>2.3274421691895002</v>
      </c>
      <c r="I2878">
        <v>-5.828857421875</v>
      </c>
      <c r="J2878">
        <v>-4.9953460693359002</v>
      </c>
      <c r="K2878">
        <v>-4.5886039733887003</v>
      </c>
      <c r="L2878">
        <v>-13.285160064697299</v>
      </c>
      <c r="M2878">
        <v>-20.782470703125</v>
      </c>
      <c r="N2878">
        <v>-29.808998107910199</v>
      </c>
      <c r="O2878">
        <v>-33.315658569336001</v>
      </c>
      <c r="P2878">
        <v>-32.639026641845703</v>
      </c>
      <c r="Q2878">
        <v>-29.443740844726602</v>
      </c>
      <c r="R2878">
        <v>-25.354862213134801</v>
      </c>
      <c r="S2878">
        <v>-20.974636077880898</v>
      </c>
      <c r="T2878">
        <v>-16.587734222412099</v>
      </c>
      <c r="U2878">
        <v>-12.905597686767599</v>
      </c>
      <c r="V2878">
        <v>-9.9601745605468999</v>
      </c>
      <c r="W2878">
        <v>-7.5469017028809002</v>
      </c>
      <c r="X2878">
        <v>-5.7764053344726998</v>
      </c>
      <c r="Y2878">
        <v>-4.3706893920898002</v>
      </c>
      <c r="Z2878">
        <v>-3.4079551696777002</v>
      </c>
      <c r="AA2878">
        <v>-2.6836395263671999</v>
      </c>
      <c r="AB2878">
        <v>-2.3102760314941002</v>
      </c>
      <c r="AC2878">
        <v>-2.1405220031738001</v>
      </c>
      <c r="AD2878">
        <v>-2.1424293518066002</v>
      </c>
      <c r="AE2878">
        <v>-2.1381378173828001</v>
      </c>
      <c r="AF2878">
        <v>-2.2244453430175999</v>
      </c>
      <c r="AG2878">
        <v>-2.3159980773925999</v>
      </c>
      <c r="AH2878">
        <v>-2.4461746215820002</v>
      </c>
      <c r="AI2878">
        <v>-2.5053024291992001</v>
      </c>
      <c r="AJ2878">
        <v>-2.6063919067382999</v>
      </c>
      <c r="AK2878">
        <v>-2.7179718017578001</v>
      </c>
      <c r="AL2878">
        <v>-2.7222633361816002</v>
      </c>
      <c r="AM2878">
        <v>-2.7837753295897998</v>
      </c>
      <c r="AN2878">
        <v>-2.8886795043945002</v>
      </c>
      <c r="AO2878">
        <v>-2.8762817382813002</v>
      </c>
      <c r="AP2878">
        <v>-2.9273033142089999</v>
      </c>
      <c r="AQ2878">
        <v>-2.8777122497558998</v>
      </c>
      <c r="AR2878">
        <v>-2.7995109558104998</v>
      </c>
      <c r="AS2878">
        <v>-2.7337074279785001</v>
      </c>
      <c r="AT2878">
        <v>-2.6283264160156001</v>
      </c>
      <c r="AU2878">
        <v>-2.5892257690429998</v>
      </c>
      <c r="AV2878">
        <v>-2.7141571044921999</v>
      </c>
      <c r="AW2878">
        <v>-2.7632713317871</v>
      </c>
      <c r="AX2878">
        <v>-2.7866363525390998</v>
      </c>
      <c r="AY2878">
        <v>-2.8367042541504</v>
      </c>
      <c r="AZ2878">
        <v>-2.8667449951171999</v>
      </c>
      <c r="BA2878">
        <v>-2.8548240661621</v>
      </c>
      <c r="BB2878">
        <v>-2.9072761535645002</v>
      </c>
      <c r="BC2878">
        <v>-2.9067993164063002</v>
      </c>
      <c r="BD2878">
        <v>-2.9544830322265998</v>
      </c>
      <c r="BE2878">
        <v>-2.9153823852539</v>
      </c>
      <c r="BF2878">
        <v>-2.9449462890625</v>
      </c>
      <c r="BG2878">
        <v>-2.9149055480957</v>
      </c>
      <c r="BH2878">
        <v>-2.8614997863770002</v>
      </c>
      <c r="BI2878">
        <v>-2.8109550476074001</v>
      </c>
      <c r="BJ2878">
        <v>-2.7842521667479998</v>
      </c>
      <c r="BK2878">
        <v>-2.7766227722168</v>
      </c>
      <c r="BL2878">
        <v>-2.7585029602050999</v>
      </c>
      <c r="BM2878">
        <v>-2.7875900268554998</v>
      </c>
      <c r="BN2878">
        <v>-2.7718544006347998</v>
      </c>
      <c r="BO2878">
        <v>-2.8262138366699001</v>
      </c>
      <c r="BP2878">
        <v>-2.8142929077147998</v>
      </c>
      <c r="BQ2878">
        <v>-2.8047561645507999</v>
      </c>
      <c r="BR2878">
        <v>-2.8147697448729998</v>
      </c>
      <c r="BS2878">
        <v>-2.7999877929688002</v>
      </c>
      <c r="BT2878">
        <v>-2.7709007263183998</v>
      </c>
      <c r="BU2878">
        <v>-2.7813911437988001</v>
      </c>
      <c r="BV2878">
        <v>-2.7503967285156001</v>
      </c>
      <c r="BW2878">
        <v>-2.7375221252441002</v>
      </c>
      <c r="BX2878">
        <v>-2.7670860290527002</v>
      </c>
      <c r="BY2878">
        <v>-2.7289390563964999</v>
      </c>
      <c r="BZ2878">
        <v>-2.7236938476563002</v>
      </c>
      <c r="CA2878">
        <v>-2.6936531066895002</v>
      </c>
      <c r="CB2878">
        <v>-2.6617050170897998</v>
      </c>
      <c r="CC2878">
        <v>-2.6364326477050999</v>
      </c>
      <c r="CD2878">
        <v>-2.5696754455566002</v>
      </c>
      <c r="CE2878">
        <v>-2.5558471679688002</v>
      </c>
      <c r="CF2878">
        <v>-2.5234222412109002</v>
      </c>
      <c r="CG2878">
        <v>-2.4428367614746</v>
      </c>
      <c r="CH2878">
        <v>-2.4399757385254</v>
      </c>
      <c r="CI2878">
        <v>-2.4323463439941002</v>
      </c>
      <c r="CJ2878">
        <v>-2.4437904357910001</v>
      </c>
      <c r="CK2878">
        <v>-2.4490356445313002</v>
      </c>
      <c r="CL2878">
        <v>-2.3417472839354998</v>
      </c>
      <c r="CM2878">
        <v>-2.2230148315429998</v>
      </c>
      <c r="CN2878">
        <v>-2.2115707397461</v>
      </c>
      <c r="CO2878">
        <v>-2.3398399353027002</v>
      </c>
      <c r="CP2878">
        <v>-2.3136138916015998</v>
      </c>
      <c r="CQ2878">
        <v>-2.2945404052734002</v>
      </c>
      <c r="CR2878">
        <v>-2.2482872009277002</v>
      </c>
      <c r="CS2878">
        <v>-2.166748046875</v>
      </c>
      <c r="CT2878">
        <v>-2.2253990173339999</v>
      </c>
      <c r="CU2878">
        <v>-2.1810531616211</v>
      </c>
      <c r="CV2878">
        <v>-2.1109580993652002</v>
      </c>
      <c r="CW2878">
        <v>-2.0723342895507999</v>
      </c>
      <c r="CX2878">
        <v>-2.1867752075195002</v>
      </c>
      <c r="CY2878">
        <v>-2.1419525146484002</v>
      </c>
      <c r="CZ2878">
        <v>-2.0527839660645002</v>
      </c>
      <c r="DA2878">
        <v>-2.1705627441406001</v>
      </c>
      <c r="DB2878">
        <v>-2.0442008972168</v>
      </c>
      <c r="DC2878">
        <v>-1.9445419311523</v>
      </c>
    </row>
    <row r="2879" spans="1:107" x14ac:dyDescent="0.25">
      <c r="A2879">
        <v>19.174583333333398</v>
      </c>
      <c r="B2879">
        <v>-4.3444633483887003</v>
      </c>
      <c r="C2879">
        <v>-14.870643615722701</v>
      </c>
      <c r="D2879">
        <v>-15.768527984619199</v>
      </c>
      <c r="E2879">
        <v>-9.4437599182128995</v>
      </c>
      <c r="F2879">
        <v>-22.626399993896499</v>
      </c>
      <c r="G2879">
        <v>-14.6102905273438</v>
      </c>
      <c r="H2879">
        <v>1.9006729125977</v>
      </c>
      <c r="I2879">
        <v>-5.6934356689453001</v>
      </c>
      <c r="J2879">
        <v>-5.2242279052734002</v>
      </c>
      <c r="K2879">
        <v>-1.2335777282714999</v>
      </c>
      <c r="L2879">
        <v>-15.513420104980501</v>
      </c>
      <c r="M2879">
        <v>-21.2821960449219</v>
      </c>
      <c r="N2879">
        <v>-29.824733734130898</v>
      </c>
      <c r="O2879">
        <v>-33.5464477539063</v>
      </c>
      <c r="P2879">
        <v>-32.775402069091797</v>
      </c>
      <c r="Q2879">
        <v>-29.5062065124512</v>
      </c>
      <c r="R2879">
        <v>-25.4054069519043</v>
      </c>
      <c r="S2879">
        <v>-21.014690399169901</v>
      </c>
      <c r="T2879">
        <v>-16.622066497802798</v>
      </c>
      <c r="U2879">
        <v>-12.9108428955078</v>
      </c>
      <c r="V2879">
        <v>-9.9682807922362997</v>
      </c>
      <c r="W2879">
        <v>-7.5488090515137003</v>
      </c>
      <c r="X2879">
        <v>-5.7878494262695002</v>
      </c>
      <c r="Y2879">
        <v>-4.3864250183104998</v>
      </c>
      <c r="Z2879">
        <v>-3.4170150756836</v>
      </c>
      <c r="AA2879">
        <v>-2.6941299438477002</v>
      </c>
      <c r="AB2879">
        <v>-2.3202896118164</v>
      </c>
      <c r="AC2879">
        <v>-2.1491050720214999</v>
      </c>
      <c r="AD2879">
        <v>-2.1553039550781001</v>
      </c>
      <c r="AE2879">
        <v>-2.1510124206543</v>
      </c>
      <c r="AF2879">
        <v>-2.2325515747070002</v>
      </c>
      <c r="AG2879">
        <v>-2.3236274719238001</v>
      </c>
      <c r="AH2879">
        <v>-2.4490356445313002</v>
      </c>
      <c r="AI2879">
        <v>-2.5129318237304998</v>
      </c>
      <c r="AJ2879">
        <v>-2.6121139526367001</v>
      </c>
      <c r="AK2879">
        <v>-2.7332305908203001</v>
      </c>
      <c r="AL2879">
        <v>-2.7322769165039</v>
      </c>
      <c r="AM2879">
        <v>-2.7890205383300999</v>
      </c>
      <c r="AN2879">
        <v>-2.8948783874511999</v>
      </c>
      <c r="AO2879">
        <v>-2.8882026672363001</v>
      </c>
      <c r="AP2879">
        <v>-2.9382705688477002</v>
      </c>
      <c r="AQ2879">
        <v>-2.8858184814453001</v>
      </c>
      <c r="AR2879">
        <v>-2.8157234191895002</v>
      </c>
      <c r="AS2879">
        <v>-2.7403831481933998</v>
      </c>
      <c r="AT2879">
        <v>-2.6340484619140998</v>
      </c>
      <c r="AU2879">
        <v>-2.5978088378906001</v>
      </c>
      <c r="AV2879">
        <v>-2.7265548706054998</v>
      </c>
      <c r="AW2879">
        <v>-2.7670860290527002</v>
      </c>
      <c r="AX2879">
        <v>-2.7985572814941002</v>
      </c>
      <c r="AY2879">
        <v>-2.8524398803711</v>
      </c>
      <c r="AZ2879">
        <v>-2.8738975524902002</v>
      </c>
      <c r="BA2879">
        <v>-2.8657913208007999</v>
      </c>
      <c r="BB2879">
        <v>-2.9149055480957</v>
      </c>
      <c r="BC2879">
        <v>-2.9201507568359002</v>
      </c>
      <c r="BD2879">
        <v>-2.9630661010742001</v>
      </c>
      <c r="BE2879">
        <v>-2.9225349426270002</v>
      </c>
      <c r="BF2879">
        <v>-2.9530525207520002</v>
      </c>
      <c r="BG2879">
        <v>-2.9239654541015998</v>
      </c>
      <c r="BH2879">
        <v>-2.8681755065918</v>
      </c>
      <c r="BI2879">
        <v>-2.8209686279296999</v>
      </c>
      <c r="BJ2879">
        <v>-2.7952194213867001</v>
      </c>
      <c r="BK2879">
        <v>-2.7852058410645002</v>
      </c>
      <c r="BL2879">
        <v>-2.7675628662109002</v>
      </c>
      <c r="BM2879">
        <v>-2.7990341186522998</v>
      </c>
      <c r="BN2879">
        <v>-2.7785301208496</v>
      </c>
      <c r="BO2879">
        <v>-2.8333663940429998</v>
      </c>
      <c r="BP2879">
        <v>-2.8214454650879</v>
      </c>
      <c r="BQ2879">
        <v>-2.8119087219238001</v>
      </c>
      <c r="BR2879">
        <v>-2.8228759765625</v>
      </c>
      <c r="BS2879">
        <v>-2.8052330017089999</v>
      </c>
      <c r="BT2879">
        <v>-2.7813911437988001</v>
      </c>
      <c r="BU2879">
        <v>-2.7923583984375</v>
      </c>
      <c r="BV2879">
        <v>-2.7589797973632999</v>
      </c>
      <c r="BW2879">
        <v>-2.7441978454589999</v>
      </c>
      <c r="BX2879">
        <v>-2.7751922607421999</v>
      </c>
      <c r="BY2879">
        <v>-2.7332305908203001</v>
      </c>
      <c r="BZ2879">
        <v>-2.7294158935546999</v>
      </c>
      <c r="CA2879">
        <v>-2.7046203613281001</v>
      </c>
      <c r="CB2879">
        <v>-2.6674270629882999</v>
      </c>
      <c r="CC2879">
        <v>-2.6435852050781001</v>
      </c>
      <c r="CD2879">
        <v>-2.5796890258789</v>
      </c>
      <c r="CE2879">
        <v>-2.5649070739746</v>
      </c>
      <c r="CF2879">
        <v>-2.5277137756347998</v>
      </c>
      <c r="CG2879">
        <v>-2.4547576904296999</v>
      </c>
      <c r="CH2879">
        <v>-2.4485588073729998</v>
      </c>
      <c r="CI2879">
        <v>-2.4404525756836</v>
      </c>
      <c r="CJ2879">
        <v>-2.4490356445313002</v>
      </c>
      <c r="CK2879">
        <v>-2.4571418762207</v>
      </c>
      <c r="CL2879">
        <v>-2.3565292358397998</v>
      </c>
      <c r="CM2879">
        <v>-2.2273063659668</v>
      </c>
      <c r="CN2879">
        <v>-2.2130012512207</v>
      </c>
      <c r="CO2879">
        <v>-2.3403167724609002</v>
      </c>
      <c r="CP2879">
        <v>-2.3117065429688002</v>
      </c>
      <c r="CQ2879">
        <v>-2.3021697998046999</v>
      </c>
      <c r="CR2879">
        <v>-2.2554397583007999</v>
      </c>
      <c r="CS2879">
        <v>-2.1734237670897998</v>
      </c>
      <c r="CT2879">
        <v>-2.2263526916504</v>
      </c>
      <c r="CU2879">
        <v>-2.1948814392089999</v>
      </c>
      <c r="CV2879">
        <v>-2.1123886108397998</v>
      </c>
      <c r="CW2879">
        <v>-2.0809173583984002</v>
      </c>
      <c r="CX2879">
        <v>-2.1924972534179998</v>
      </c>
      <c r="CY2879">
        <v>-2.1419525146484002</v>
      </c>
      <c r="CZ2879">
        <v>-2.0580291748046999</v>
      </c>
      <c r="DA2879">
        <v>-2.1696090698242001</v>
      </c>
      <c r="DB2879">
        <v>-2.0523071289063002</v>
      </c>
      <c r="DC2879">
        <v>-1.9540786743164</v>
      </c>
    </row>
    <row r="2880" spans="1:107" x14ac:dyDescent="0.25">
      <c r="A2880">
        <v>19.181249999999999</v>
      </c>
      <c r="B2880">
        <v>-4.6920776367187997</v>
      </c>
      <c r="C2880">
        <v>-14.6408081054688</v>
      </c>
      <c r="D2880">
        <v>-14.0743255615235</v>
      </c>
      <c r="E2880">
        <v>-7.2355270385742001</v>
      </c>
      <c r="F2880">
        <v>-21.945476531982401</v>
      </c>
      <c r="G2880">
        <v>-14.0342712402344</v>
      </c>
      <c r="H2880">
        <v>0.59223175048830001</v>
      </c>
      <c r="I2880">
        <v>-5.9413909912109002</v>
      </c>
      <c r="J2880">
        <v>-5.6514739990234002</v>
      </c>
      <c r="K2880">
        <v>1.288890838623</v>
      </c>
      <c r="L2880">
        <v>-17.242431640625</v>
      </c>
      <c r="M2880">
        <v>-21.806240081787099</v>
      </c>
      <c r="N2880">
        <v>-29.882907867431701</v>
      </c>
      <c r="O2880">
        <v>-33.739566802978501</v>
      </c>
      <c r="P2880">
        <v>-32.886028289794901</v>
      </c>
      <c r="Q2880">
        <v>-29.550552368164102</v>
      </c>
      <c r="R2880">
        <v>-25.452613830566399</v>
      </c>
      <c r="S2880">
        <v>-21.035671234130898</v>
      </c>
      <c r="T2880">
        <v>-16.649246215820298</v>
      </c>
      <c r="U2880">
        <v>-12.9222869873047</v>
      </c>
      <c r="V2880">
        <v>-9.9759101867675994</v>
      </c>
      <c r="W2880">
        <v>-7.5516700744629004</v>
      </c>
      <c r="X2880">
        <v>-5.7930946350098003</v>
      </c>
      <c r="Y2880">
        <v>-4.3940544128418004</v>
      </c>
      <c r="Z2880">
        <v>-3.4232139587402002</v>
      </c>
      <c r="AA2880">
        <v>-2.7027130126953001</v>
      </c>
      <c r="AB2880">
        <v>-2.3274421691895002</v>
      </c>
      <c r="AC2880">
        <v>-2.1557807922363001</v>
      </c>
      <c r="AD2880">
        <v>-2.1657943725586</v>
      </c>
      <c r="AE2880">
        <v>-2.1595954895020002</v>
      </c>
      <c r="AF2880">
        <v>-2.2382736206054998</v>
      </c>
      <c r="AG2880">
        <v>-2.3307800292968999</v>
      </c>
      <c r="AH2880">
        <v>-2.4514198303222998</v>
      </c>
      <c r="AI2880">
        <v>-2.5181770324707</v>
      </c>
      <c r="AJ2880">
        <v>-2.6168823242188002</v>
      </c>
      <c r="AK2880">
        <v>-2.7427673339843999</v>
      </c>
      <c r="AL2880">
        <v>-2.7418136596679998</v>
      </c>
      <c r="AM2880">
        <v>-2.7956962585449001</v>
      </c>
      <c r="AN2880">
        <v>-2.8972625732421999</v>
      </c>
      <c r="AO2880">
        <v>-2.8977394104004</v>
      </c>
      <c r="AP2880">
        <v>-2.9449462890625</v>
      </c>
      <c r="AQ2880">
        <v>-2.8910636901854998</v>
      </c>
      <c r="AR2880">
        <v>-2.8314590454102002</v>
      </c>
      <c r="AS2880">
        <v>-2.7446746826171999</v>
      </c>
      <c r="AT2880">
        <v>-2.6412010192871</v>
      </c>
      <c r="AU2880">
        <v>-2.6054382324218999</v>
      </c>
      <c r="AV2880">
        <v>-2.7375221252441002</v>
      </c>
      <c r="AW2880">
        <v>-2.7728080749511999</v>
      </c>
      <c r="AX2880">
        <v>-2.8071403503418</v>
      </c>
      <c r="AY2880">
        <v>-2.8624534606933998</v>
      </c>
      <c r="AZ2880">
        <v>-2.8753280639647998</v>
      </c>
      <c r="BA2880">
        <v>-2.8729438781738001</v>
      </c>
      <c r="BB2880">
        <v>-2.9215812683104998</v>
      </c>
      <c r="BC2880">
        <v>-2.9320716857910001</v>
      </c>
      <c r="BD2880">
        <v>-2.9687881469727002</v>
      </c>
      <c r="BE2880">
        <v>-2.9301643371582</v>
      </c>
      <c r="BF2880">
        <v>-2.960205078125</v>
      </c>
      <c r="BG2880">
        <v>-2.9335021972656001</v>
      </c>
      <c r="BH2880">
        <v>-2.8748512268066002</v>
      </c>
      <c r="BI2880">
        <v>-2.8309822082520002</v>
      </c>
      <c r="BJ2880">
        <v>-2.8023719787597998</v>
      </c>
      <c r="BK2880">
        <v>-2.7923583984375</v>
      </c>
      <c r="BL2880">
        <v>-2.777099609375</v>
      </c>
      <c r="BM2880">
        <v>-2.8095245361328001</v>
      </c>
      <c r="BN2880">
        <v>-2.7856826782227002</v>
      </c>
      <c r="BO2880">
        <v>-2.8390884399414</v>
      </c>
      <c r="BP2880">
        <v>-2.8295516967772998</v>
      </c>
      <c r="BQ2880">
        <v>-2.8162002563477002</v>
      </c>
      <c r="BR2880">
        <v>-2.8295516967772998</v>
      </c>
      <c r="BS2880">
        <v>-2.8109550476074001</v>
      </c>
      <c r="BT2880">
        <v>-2.7918815612793</v>
      </c>
      <c r="BU2880">
        <v>-2.8042793273925999</v>
      </c>
      <c r="BV2880">
        <v>-2.7656555175781001</v>
      </c>
      <c r="BW2880">
        <v>-2.7537345886229998</v>
      </c>
      <c r="BX2880">
        <v>-2.7832984924316002</v>
      </c>
      <c r="BY2880">
        <v>-2.7394294738770002</v>
      </c>
      <c r="BZ2880">
        <v>-2.7370452880859002</v>
      </c>
      <c r="CA2880">
        <v>-2.7141571044921999</v>
      </c>
      <c r="CB2880">
        <v>-2.6731491088867001</v>
      </c>
      <c r="CC2880">
        <v>-2.6488304138183998</v>
      </c>
      <c r="CD2880">
        <v>-2.5916099548339999</v>
      </c>
      <c r="CE2880">
        <v>-2.5720596313477002</v>
      </c>
      <c r="CF2880">
        <v>-2.5339126586914</v>
      </c>
      <c r="CG2880">
        <v>-2.4690628051757999</v>
      </c>
      <c r="CH2880">
        <v>-2.4542808532714999</v>
      </c>
      <c r="CI2880">
        <v>-2.4471282958984002</v>
      </c>
      <c r="CJ2880">
        <v>-2.4528503417968999</v>
      </c>
      <c r="CK2880">
        <v>-2.4638175964354998</v>
      </c>
      <c r="CL2880">
        <v>-2.3684501647949001</v>
      </c>
      <c r="CM2880">
        <v>-2.2320747375488001</v>
      </c>
      <c r="CN2880">
        <v>-2.2144317626953001</v>
      </c>
      <c r="CO2880">
        <v>-2.3465156555175999</v>
      </c>
      <c r="CP2880">
        <v>-2.3083686828613001</v>
      </c>
      <c r="CQ2880">
        <v>-2.3097991943359002</v>
      </c>
      <c r="CR2880">
        <v>-2.2602081298828001</v>
      </c>
      <c r="CS2880">
        <v>-2.1772384643554998</v>
      </c>
      <c r="CT2880">
        <v>-2.2306442260742001</v>
      </c>
      <c r="CU2880">
        <v>-2.2053718566895002</v>
      </c>
      <c r="CV2880">
        <v>-2.1209716796875</v>
      </c>
      <c r="CW2880">
        <v>-2.0880699157714999</v>
      </c>
      <c r="CX2880">
        <v>-2.2001266479492001</v>
      </c>
      <c r="CY2880">
        <v>-2.1424293518066002</v>
      </c>
      <c r="CZ2880">
        <v>-2.0651817321777002</v>
      </c>
      <c r="DA2880">
        <v>-2.1591186523438002</v>
      </c>
      <c r="DB2880">
        <v>-2.0561218261718999</v>
      </c>
      <c r="DC2880">
        <v>-1.9683837890625</v>
      </c>
    </row>
    <row r="2881" spans="1:107" x14ac:dyDescent="0.25">
      <c r="A2881">
        <v>19.187916666666698</v>
      </c>
      <c r="B2881">
        <v>-4.3706893920898002</v>
      </c>
      <c r="C2881">
        <v>-13.4429931640625</v>
      </c>
      <c r="D2881">
        <v>-12.26806640625</v>
      </c>
      <c r="E2881">
        <v>-5.4655075073242001</v>
      </c>
      <c r="F2881">
        <v>-20.021915435791001</v>
      </c>
      <c r="G2881">
        <v>-13.386726379394601</v>
      </c>
      <c r="H2881">
        <v>-0.91695785522460005</v>
      </c>
      <c r="I2881">
        <v>-7.0633888244629004</v>
      </c>
      <c r="J2881">
        <v>-6.1612129211426003</v>
      </c>
      <c r="K2881">
        <v>2.4237632751464999</v>
      </c>
      <c r="L2881">
        <v>-18.145084381103501</v>
      </c>
      <c r="M2881">
        <v>-22.326469421386701</v>
      </c>
      <c r="N2881">
        <v>-30.071735382080099</v>
      </c>
      <c r="O2881">
        <v>-33.903598785400398</v>
      </c>
      <c r="P2881">
        <v>-32.978057861328097</v>
      </c>
      <c r="Q2881">
        <v>-29.606819152832099</v>
      </c>
      <c r="R2881">
        <v>-25.491714477539102</v>
      </c>
      <c r="S2881">
        <v>-21.043777465820298</v>
      </c>
      <c r="T2881">
        <v>-16.671180725097699</v>
      </c>
      <c r="U2881">
        <v>-12.9313468933106</v>
      </c>
      <c r="V2881">
        <v>-9.9821090698241992</v>
      </c>
      <c r="W2881">
        <v>-7.5564384460448997</v>
      </c>
      <c r="X2881">
        <v>-5.7945251464843999</v>
      </c>
      <c r="Y2881">
        <v>-4.3959617614745996</v>
      </c>
      <c r="Z2881">
        <v>-3.4289360046386999</v>
      </c>
      <c r="AA2881">
        <v>-2.7112960815429998</v>
      </c>
      <c r="AB2881">
        <v>-2.3341178894043</v>
      </c>
      <c r="AC2881">
        <v>-2.1595954895020002</v>
      </c>
      <c r="AD2881">
        <v>-2.1715164184570002</v>
      </c>
      <c r="AE2881">
        <v>-2.1657943725586</v>
      </c>
      <c r="AF2881">
        <v>-2.2430419921875</v>
      </c>
      <c r="AG2881">
        <v>-2.3398399353027002</v>
      </c>
      <c r="AH2881">
        <v>-2.4557113647461</v>
      </c>
      <c r="AI2881">
        <v>-2.5229454040527002</v>
      </c>
      <c r="AJ2881">
        <v>-2.6211738586425999</v>
      </c>
      <c r="AK2881">
        <v>-2.7494430541992001</v>
      </c>
      <c r="AL2881">
        <v>-2.7523040771484002</v>
      </c>
      <c r="AM2881">
        <v>-2.8047561645507999</v>
      </c>
      <c r="AN2881">
        <v>-2.8982162475586</v>
      </c>
      <c r="AO2881">
        <v>-2.9067993164063002</v>
      </c>
      <c r="AP2881">
        <v>-2.9516220092772998</v>
      </c>
      <c r="AQ2881">
        <v>-2.8972625732421999</v>
      </c>
      <c r="AR2881">
        <v>-2.8452873229979998</v>
      </c>
      <c r="AS2881">
        <v>-2.7484893798828001</v>
      </c>
      <c r="AT2881">
        <v>-2.6493072509765998</v>
      </c>
      <c r="AU2881">
        <v>-2.6116371154785001</v>
      </c>
      <c r="AV2881">
        <v>-2.74658203125</v>
      </c>
      <c r="AW2881">
        <v>-2.7790069580078001</v>
      </c>
      <c r="AX2881">
        <v>-2.8128623962402002</v>
      </c>
      <c r="AY2881">
        <v>-2.8676986694336</v>
      </c>
      <c r="AZ2881">
        <v>-2.8758049011229998</v>
      </c>
      <c r="BA2881">
        <v>-2.8777122497558998</v>
      </c>
      <c r="BB2881">
        <v>-2.9273033142089999</v>
      </c>
      <c r="BC2881">
        <v>-2.9435157775879</v>
      </c>
      <c r="BD2881">
        <v>-2.9735565185546999</v>
      </c>
      <c r="BE2881">
        <v>-2.9377937316895002</v>
      </c>
      <c r="BF2881">
        <v>-2.9673576354979998</v>
      </c>
      <c r="BG2881">
        <v>-2.9425621032714999</v>
      </c>
      <c r="BH2881">
        <v>-2.8815269470214999</v>
      </c>
      <c r="BI2881">
        <v>-2.838134765625</v>
      </c>
      <c r="BJ2881">
        <v>-2.8076171875</v>
      </c>
      <c r="BK2881">
        <v>-2.7980804443359002</v>
      </c>
      <c r="BL2881">
        <v>-2.7875900268554998</v>
      </c>
      <c r="BM2881">
        <v>-2.8195381164550999</v>
      </c>
      <c r="BN2881">
        <v>-2.7933120727539</v>
      </c>
      <c r="BO2881">
        <v>-2.8409957885742001</v>
      </c>
      <c r="BP2881">
        <v>-2.8386116027832</v>
      </c>
      <c r="BQ2881">
        <v>-2.8176307678222998</v>
      </c>
      <c r="BR2881">
        <v>-2.8352737426757999</v>
      </c>
      <c r="BS2881">
        <v>-2.8162002563477002</v>
      </c>
      <c r="BT2881">
        <v>-2.8033256530761999</v>
      </c>
      <c r="BU2881">
        <v>-2.8128623962402002</v>
      </c>
      <c r="BV2881">
        <v>-2.7732849121093999</v>
      </c>
      <c r="BW2881">
        <v>-2.7632713317871</v>
      </c>
      <c r="BX2881">
        <v>-2.7928352355957</v>
      </c>
      <c r="BY2881">
        <v>-2.7470588684082</v>
      </c>
      <c r="BZ2881">
        <v>-2.7456283569336</v>
      </c>
      <c r="CA2881">
        <v>-2.7213096618652002</v>
      </c>
      <c r="CB2881">
        <v>-2.6788711547852002</v>
      </c>
      <c r="CC2881">
        <v>-2.6540756225586</v>
      </c>
      <c r="CD2881">
        <v>-2.6040077209472998</v>
      </c>
      <c r="CE2881">
        <v>-2.5773048400879</v>
      </c>
      <c r="CF2881">
        <v>-2.5405883789063002</v>
      </c>
      <c r="CG2881">
        <v>-2.4833679199218999</v>
      </c>
      <c r="CH2881">
        <v>-2.4576187133789</v>
      </c>
      <c r="CI2881">
        <v>-2.4552345275879</v>
      </c>
      <c r="CJ2881">
        <v>-2.4576187133789</v>
      </c>
      <c r="CK2881">
        <v>-2.4685859680175999</v>
      </c>
      <c r="CL2881">
        <v>-2.3756027221679998</v>
      </c>
      <c r="CM2881">
        <v>-2.2368431091308998</v>
      </c>
      <c r="CN2881">
        <v>-2.2163391113281001</v>
      </c>
      <c r="CO2881">
        <v>-2.3560523986816002</v>
      </c>
      <c r="CP2881">
        <v>-2.3050308227539</v>
      </c>
      <c r="CQ2881">
        <v>-2.3150444030761999</v>
      </c>
      <c r="CR2881">
        <v>-2.2597312927246</v>
      </c>
      <c r="CS2881">
        <v>-2.1796226501464999</v>
      </c>
      <c r="CT2881">
        <v>-2.2382736206054998</v>
      </c>
      <c r="CU2881">
        <v>-2.2144317626953001</v>
      </c>
      <c r="CV2881">
        <v>-2.1338462829589999</v>
      </c>
      <c r="CW2881">
        <v>-2.0947456359863001</v>
      </c>
      <c r="CX2881">
        <v>-2.2096633911132999</v>
      </c>
      <c r="CY2881">
        <v>-2.1467208862304998</v>
      </c>
      <c r="CZ2881">
        <v>-2.0718574523925999</v>
      </c>
      <c r="DA2881">
        <v>-2.1448135375977002</v>
      </c>
      <c r="DB2881">
        <v>-2.0575523376464999</v>
      </c>
      <c r="DC2881">
        <v>-1.9812583923339999</v>
      </c>
    </row>
    <row r="2882" spans="1:107" x14ac:dyDescent="0.25">
      <c r="A2882">
        <v>19.194583333333401</v>
      </c>
      <c r="B2882">
        <v>-4.5113563537598003</v>
      </c>
      <c r="C2882">
        <v>-10.486125946044901</v>
      </c>
      <c r="D2882">
        <v>-10.4365348815918</v>
      </c>
      <c r="E2882">
        <v>-5.1441192626953001</v>
      </c>
      <c r="F2882">
        <v>-18.047809600830099</v>
      </c>
      <c r="G2882">
        <v>-12.887001037597701</v>
      </c>
      <c r="H2882">
        <v>-3.11279296875</v>
      </c>
      <c r="I2882">
        <v>-8.8863372802734002</v>
      </c>
      <c r="J2882">
        <v>-6.9832801818848003</v>
      </c>
      <c r="K2882">
        <v>2.3484230041504</v>
      </c>
      <c r="L2882">
        <v>-18.2538032531738</v>
      </c>
      <c r="M2882">
        <v>-22.9649543762207</v>
      </c>
      <c r="N2882">
        <v>-30.335903167724599</v>
      </c>
      <c r="O2882">
        <v>-34.087181091308601</v>
      </c>
      <c r="P2882">
        <v>-33.0734252929688</v>
      </c>
      <c r="Q2882">
        <v>-29.683113098144599</v>
      </c>
      <c r="R2882">
        <v>-25.5241394042969</v>
      </c>
      <c r="S2882">
        <v>-21.0494995117188</v>
      </c>
      <c r="T2882">
        <v>-16.686439514160199</v>
      </c>
      <c r="U2882">
        <v>-12.936592102050801</v>
      </c>
      <c r="V2882">
        <v>-9.9821090698241992</v>
      </c>
      <c r="W2882">
        <v>-7.5592994689940998</v>
      </c>
      <c r="X2882">
        <v>-5.7911872863770002</v>
      </c>
      <c r="Y2882">
        <v>-4.3931007385254004</v>
      </c>
      <c r="Z2882">
        <v>-3.4360885620117001</v>
      </c>
      <c r="AA2882">
        <v>-2.7165412902832</v>
      </c>
      <c r="AB2882">
        <v>-2.3369789123535001</v>
      </c>
      <c r="AC2882">
        <v>-2.1610260009765998</v>
      </c>
      <c r="AD2882">
        <v>-2.1743774414063002</v>
      </c>
      <c r="AE2882">
        <v>-2.1686553955078001</v>
      </c>
      <c r="AF2882">
        <v>-2.2463798522949001</v>
      </c>
      <c r="AG2882">
        <v>-2.3469924926757999</v>
      </c>
      <c r="AH2882">
        <v>-2.4576187133789</v>
      </c>
      <c r="AI2882">
        <v>-2.5272369384765998</v>
      </c>
      <c r="AJ2882">
        <v>-2.6254653930664</v>
      </c>
      <c r="AK2882">
        <v>-2.7513504028320002</v>
      </c>
      <c r="AL2882">
        <v>-2.7627944946289</v>
      </c>
      <c r="AM2882">
        <v>-2.8152465820313002</v>
      </c>
      <c r="AN2882">
        <v>-2.8967857360839999</v>
      </c>
      <c r="AO2882">
        <v>-2.9129981994629</v>
      </c>
      <c r="AP2882">
        <v>-2.9535293579102002</v>
      </c>
      <c r="AQ2882">
        <v>-2.9034614562988001</v>
      </c>
      <c r="AR2882">
        <v>-2.8557777404785001</v>
      </c>
      <c r="AS2882">
        <v>-2.7523040771484002</v>
      </c>
      <c r="AT2882">
        <v>-2.6559829711914</v>
      </c>
      <c r="AU2882">
        <v>-2.6130676269531001</v>
      </c>
      <c r="AV2882">
        <v>-2.7503967285156001</v>
      </c>
      <c r="AW2882">
        <v>-2.7828216552734002</v>
      </c>
      <c r="AX2882">
        <v>-2.8162002563477002</v>
      </c>
      <c r="AY2882">
        <v>-2.8681755065918</v>
      </c>
      <c r="AZ2882">
        <v>-2.8743743896484002</v>
      </c>
      <c r="BA2882">
        <v>-2.8820037841796999</v>
      </c>
      <c r="BB2882">
        <v>-2.9311180114746</v>
      </c>
      <c r="BC2882">
        <v>-2.9511451721191002</v>
      </c>
      <c r="BD2882">
        <v>-2.9783248901367001</v>
      </c>
      <c r="BE2882">
        <v>-2.9449462890625</v>
      </c>
      <c r="BF2882">
        <v>-2.9726028442382999</v>
      </c>
      <c r="BG2882">
        <v>-2.9497146606445002</v>
      </c>
      <c r="BH2882">
        <v>-2.8867721557617001</v>
      </c>
      <c r="BI2882">
        <v>-2.8443336486816002</v>
      </c>
      <c r="BJ2882">
        <v>-2.8104782104492001</v>
      </c>
      <c r="BK2882">
        <v>-2.8004646301270002</v>
      </c>
      <c r="BL2882">
        <v>-2.7947425842285001</v>
      </c>
      <c r="BM2882">
        <v>-2.8276443481445002</v>
      </c>
      <c r="BN2882">
        <v>-2.8023719787597998</v>
      </c>
      <c r="BO2882">
        <v>-2.8395652770996</v>
      </c>
      <c r="BP2882">
        <v>-2.8448104858397998</v>
      </c>
      <c r="BQ2882">
        <v>-2.8185844421386999</v>
      </c>
      <c r="BR2882">
        <v>-2.8409957885742001</v>
      </c>
      <c r="BS2882">
        <v>-2.8176307678222998</v>
      </c>
      <c r="BT2882">
        <v>-2.8142929077147998</v>
      </c>
      <c r="BU2882">
        <v>-2.8157234191895002</v>
      </c>
      <c r="BV2882">
        <v>-2.7813911437988001</v>
      </c>
      <c r="BW2882">
        <v>-2.7718544006347998</v>
      </c>
      <c r="BX2882">
        <v>-2.7980804443359002</v>
      </c>
      <c r="BY2882">
        <v>-2.7546882629395002</v>
      </c>
      <c r="BZ2882">
        <v>-2.7523040771484002</v>
      </c>
      <c r="CA2882">
        <v>-2.7270317077636999</v>
      </c>
      <c r="CB2882">
        <v>-2.6860237121582</v>
      </c>
      <c r="CC2882">
        <v>-2.6583671569824001</v>
      </c>
      <c r="CD2882">
        <v>-2.6130676269531001</v>
      </c>
      <c r="CE2882">
        <v>-2.5796890258789</v>
      </c>
      <c r="CF2882">
        <v>-2.5463104248046999</v>
      </c>
      <c r="CG2882">
        <v>-2.4952888488770002</v>
      </c>
      <c r="CH2882">
        <v>-2.4580955505371</v>
      </c>
      <c r="CI2882">
        <v>-2.4609565734863001</v>
      </c>
      <c r="CJ2882">
        <v>-2.4623870849609002</v>
      </c>
      <c r="CK2882">
        <v>-2.4709701538086</v>
      </c>
      <c r="CL2882">
        <v>-2.3760795593261999</v>
      </c>
      <c r="CM2882">
        <v>-2.2377967834472998</v>
      </c>
      <c r="CN2882">
        <v>-2.2196769714354998</v>
      </c>
      <c r="CO2882">
        <v>-2.3665428161621</v>
      </c>
      <c r="CP2882">
        <v>-2.3021697998046999</v>
      </c>
      <c r="CQ2882">
        <v>-2.3202896118164</v>
      </c>
      <c r="CR2882">
        <v>-2.2578239440918</v>
      </c>
      <c r="CS2882">
        <v>-2.1848678588867001</v>
      </c>
      <c r="CT2882">
        <v>-2.2459030151367001</v>
      </c>
      <c r="CU2882">
        <v>-2.2225379943847998</v>
      </c>
      <c r="CV2882">
        <v>-2.1467208862304998</v>
      </c>
      <c r="CW2882">
        <v>-2.0990371704102002</v>
      </c>
      <c r="CX2882">
        <v>-2.2196769714354998</v>
      </c>
      <c r="CY2882">
        <v>-2.1529197692871</v>
      </c>
      <c r="CZ2882">
        <v>-2.0766258239746</v>
      </c>
      <c r="DA2882">
        <v>-2.1290779113770002</v>
      </c>
      <c r="DB2882">
        <v>-2.0599365234375</v>
      </c>
      <c r="DC2882">
        <v>-1.9912719726563</v>
      </c>
    </row>
    <row r="2883" spans="1:107" x14ac:dyDescent="0.25">
      <c r="A2883">
        <v>19.201250000000002</v>
      </c>
      <c r="B2883">
        <v>-4.3535232543945002</v>
      </c>
      <c r="C2883">
        <v>-6.8173408508301003</v>
      </c>
      <c r="D2883">
        <v>-8.9173316955565998</v>
      </c>
      <c r="E2883">
        <v>-6.0415267944336</v>
      </c>
      <c r="F2883">
        <v>-16.457557678222699</v>
      </c>
      <c r="G2883">
        <v>-12.324333190918001</v>
      </c>
      <c r="H2883">
        <v>-5.3052902221679998</v>
      </c>
      <c r="I2883">
        <v>-10.0078582763672</v>
      </c>
      <c r="J2883">
        <v>-8.3322525024413991</v>
      </c>
      <c r="K2883">
        <v>1.0218620300293</v>
      </c>
      <c r="L2883">
        <v>-17.832279205322301</v>
      </c>
      <c r="M2883">
        <v>-23.477077484130898</v>
      </c>
      <c r="N2883">
        <v>-30.653476715087901</v>
      </c>
      <c r="O2883">
        <v>-34.282684326171903</v>
      </c>
      <c r="P2883">
        <v>-33.165931701660199</v>
      </c>
      <c r="Q2883">
        <v>-29.763698577880898</v>
      </c>
      <c r="R2883">
        <v>-25.549411773681701</v>
      </c>
      <c r="S2883">
        <v>-21.0566520690918</v>
      </c>
      <c r="T2883">
        <v>-16.695499420166001</v>
      </c>
      <c r="U2883">
        <v>-12.9413604736328</v>
      </c>
      <c r="V2883">
        <v>-9.9735260009765998</v>
      </c>
      <c r="W2883">
        <v>-7.5578689575195002</v>
      </c>
      <c r="X2883">
        <v>-5.7830810546875</v>
      </c>
      <c r="Y2883">
        <v>-4.3854713439940998</v>
      </c>
      <c r="Z2883">
        <v>-3.4413337707520002</v>
      </c>
      <c r="AA2883">
        <v>-2.7141571044921999</v>
      </c>
      <c r="AB2883">
        <v>-2.3365020751953001</v>
      </c>
      <c r="AC2883">
        <v>-2.1605491638183998</v>
      </c>
      <c r="AD2883">
        <v>-2.1715164184570002</v>
      </c>
      <c r="AE2883">
        <v>-2.1672248840332</v>
      </c>
      <c r="AF2883">
        <v>-2.2492408752441002</v>
      </c>
      <c r="AG2883">
        <v>-2.3479461669921999</v>
      </c>
      <c r="AH2883">
        <v>-2.4571418762207</v>
      </c>
      <c r="AI2883">
        <v>-2.5300979614257999</v>
      </c>
      <c r="AJ2883">
        <v>-2.6292800903320002</v>
      </c>
      <c r="AK2883">
        <v>-2.7470588684082</v>
      </c>
      <c r="AL2883">
        <v>-2.7709007263183998</v>
      </c>
      <c r="AM2883">
        <v>-2.8233528137207</v>
      </c>
      <c r="AN2883">
        <v>-2.8924942016602002</v>
      </c>
      <c r="AO2883">
        <v>-2.9158592224121</v>
      </c>
      <c r="AP2883">
        <v>-2.9478073120117001</v>
      </c>
      <c r="AQ2883">
        <v>-2.9087066650390998</v>
      </c>
      <c r="AR2883">
        <v>-2.8610229492188002</v>
      </c>
      <c r="AS2883">
        <v>-2.7532577514647998</v>
      </c>
      <c r="AT2883">
        <v>-2.6593208312988001</v>
      </c>
      <c r="AU2883">
        <v>-2.6111602783203001</v>
      </c>
      <c r="AV2883">
        <v>-2.7470588684082</v>
      </c>
      <c r="AW2883">
        <v>-2.7837753295897998</v>
      </c>
      <c r="AX2883">
        <v>-2.8157234191895002</v>
      </c>
      <c r="AY2883">
        <v>-2.8648376464843999</v>
      </c>
      <c r="AZ2883">
        <v>-2.8696060180664</v>
      </c>
      <c r="BA2883">
        <v>-2.8839111328125</v>
      </c>
      <c r="BB2883">
        <v>-2.9311180114746</v>
      </c>
      <c r="BC2883">
        <v>-2.9530525207520002</v>
      </c>
      <c r="BD2883">
        <v>-2.9788017272949001</v>
      </c>
      <c r="BE2883">
        <v>-2.9516220092772998</v>
      </c>
      <c r="BF2883">
        <v>-2.9759407043457</v>
      </c>
      <c r="BG2883">
        <v>-2.9525756835938002</v>
      </c>
      <c r="BH2883">
        <v>-2.8877258300781001</v>
      </c>
      <c r="BI2883">
        <v>-2.8486251831054998</v>
      </c>
      <c r="BJ2883">
        <v>-2.8109550476074001</v>
      </c>
      <c r="BK2883">
        <v>-2.7990341186522998</v>
      </c>
      <c r="BL2883">
        <v>-2.7976036071777002</v>
      </c>
      <c r="BM2883">
        <v>-2.8300285339354998</v>
      </c>
      <c r="BN2883">
        <v>-2.8100013732910001</v>
      </c>
      <c r="BO2883">
        <v>-2.8357505798339999</v>
      </c>
      <c r="BP2883">
        <v>-2.8457641601563002</v>
      </c>
      <c r="BQ2883">
        <v>-2.8195381164550999</v>
      </c>
      <c r="BR2883">
        <v>-2.8452873229979998</v>
      </c>
      <c r="BS2883">
        <v>-2.8147697448729998</v>
      </c>
      <c r="BT2883">
        <v>-2.8219223022461</v>
      </c>
      <c r="BU2883">
        <v>-2.8142929077147998</v>
      </c>
      <c r="BV2883">
        <v>-2.7880668640136999</v>
      </c>
      <c r="BW2883">
        <v>-2.7785301208496</v>
      </c>
      <c r="BX2883">
        <v>-2.7961730957031001</v>
      </c>
      <c r="BY2883">
        <v>-2.7589797973632999</v>
      </c>
      <c r="BZ2883">
        <v>-2.7551651000977002</v>
      </c>
      <c r="CA2883">
        <v>-2.7289390563964999</v>
      </c>
      <c r="CB2883">
        <v>-2.6926994323729998</v>
      </c>
      <c r="CC2883">
        <v>-2.6612281799316002</v>
      </c>
      <c r="CD2883">
        <v>-2.6168823242188002</v>
      </c>
      <c r="CE2883">
        <v>-2.5792121887207</v>
      </c>
      <c r="CF2883">
        <v>-2.5501251220703001</v>
      </c>
      <c r="CG2883">
        <v>-2.5062561035156001</v>
      </c>
      <c r="CH2883">
        <v>-2.4561882019043</v>
      </c>
      <c r="CI2883">
        <v>-2.4614334106445002</v>
      </c>
      <c r="CJ2883">
        <v>-2.4657249450683998</v>
      </c>
      <c r="CK2883">
        <v>-2.4695396423339999</v>
      </c>
      <c r="CL2883">
        <v>-2.3708343505859002</v>
      </c>
      <c r="CM2883">
        <v>-2.2382736206054998</v>
      </c>
      <c r="CN2883">
        <v>-2.2196769714354998</v>
      </c>
      <c r="CO2883">
        <v>-2.3736953735352002</v>
      </c>
      <c r="CP2883">
        <v>-2.2997856140136999</v>
      </c>
      <c r="CQ2883">
        <v>-2.3245811462402002</v>
      </c>
      <c r="CR2883">
        <v>-2.2506713867188002</v>
      </c>
      <c r="CS2883">
        <v>-2.1910667419433998</v>
      </c>
      <c r="CT2883">
        <v>-2.2497177124022998</v>
      </c>
      <c r="CU2883">
        <v>-2.2268295288086</v>
      </c>
      <c r="CV2883">
        <v>-2.1581649780272998</v>
      </c>
      <c r="CW2883">
        <v>-2.1018981933593999</v>
      </c>
      <c r="CX2883">
        <v>-2.2253990173339999</v>
      </c>
      <c r="CY2883">
        <v>-2.1591186523438002</v>
      </c>
      <c r="CZ2883">
        <v>-2.0785331726074001</v>
      </c>
      <c r="DA2883">
        <v>-2.1114349365234002</v>
      </c>
      <c r="DB2883">
        <v>-2.0632743835449001</v>
      </c>
      <c r="DC2883">
        <v>-1.9965171813964999</v>
      </c>
    </row>
    <row r="2884" spans="1:107" x14ac:dyDescent="0.25">
      <c r="A2884">
        <v>19.207916666666701</v>
      </c>
      <c r="B2884">
        <v>-3.8075447082520002</v>
      </c>
      <c r="C2884">
        <v>-4.4431686401367001</v>
      </c>
      <c r="D2884">
        <v>-8.1639289855956996</v>
      </c>
      <c r="E2884">
        <v>-8.3947181701659996</v>
      </c>
      <c r="F2884">
        <v>-14.231681823730501</v>
      </c>
      <c r="G2884">
        <v>-11.3844871520996</v>
      </c>
      <c r="H2884">
        <v>-6.9942474365234002</v>
      </c>
      <c r="I2884">
        <v>-10.2992057800293</v>
      </c>
      <c r="J2884">
        <v>-9.2158317565918004</v>
      </c>
      <c r="K2884">
        <v>-0.4167556762695</v>
      </c>
      <c r="L2884">
        <v>-16.808032989501999</v>
      </c>
      <c r="M2884">
        <v>-23.537158966064499</v>
      </c>
      <c r="N2884">
        <v>-30.952930450439499</v>
      </c>
      <c r="O2884">
        <v>-34.458160400390597</v>
      </c>
      <c r="P2884">
        <v>-33.230781555175803</v>
      </c>
      <c r="Q2884">
        <v>-29.836654663086001</v>
      </c>
      <c r="R2884">
        <v>-25.568008422851602</v>
      </c>
      <c r="S2884">
        <v>-21.059513092041001</v>
      </c>
      <c r="T2884">
        <v>-16.694068908691399</v>
      </c>
      <c r="U2884">
        <v>-12.944221496582101</v>
      </c>
      <c r="V2884">
        <v>-9.9596977233887003</v>
      </c>
      <c r="W2884">
        <v>-7.5531005859375</v>
      </c>
      <c r="X2884">
        <v>-5.7706832885742001</v>
      </c>
      <c r="Y2884">
        <v>-4.3749809265137003</v>
      </c>
      <c r="Z2884">
        <v>-3.4399032592772998</v>
      </c>
      <c r="AA2884">
        <v>-2.7070045471191002</v>
      </c>
      <c r="AB2884">
        <v>-2.3341178894043</v>
      </c>
      <c r="AC2884">
        <v>-2.1586418151854998</v>
      </c>
      <c r="AD2884">
        <v>-2.1638870239257999</v>
      </c>
      <c r="AE2884">
        <v>-2.1615028381347998</v>
      </c>
      <c r="AF2884">
        <v>-2.2492408752441002</v>
      </c>
      <c r="AG2884">
        <v>-2.3403167724609002</v>
      </c>
      <c r="AH2884">
        <v>-2.4523735046386999</v>
      </c>
      <c r="AI2884">
        <v>-2.5296211242675999</v>
      </c>
      <c r="AJ2884">
        <v>-2.6302337646484002</v>
      </c>
      <c r="AK2884">
        <v>-2.7384757995604998</v>
      </c>
      <c r="AL2884">
        <v>-2.7737617492675999</v>
      </c>
      <c r="AM2884">
        <v>-2.8266906738281001</v>
      </c>
      <c r="AN2884">
        <v>-2.8858184814453001</v>
      </c>
      <c r="AO2884">
        <v>-2.9153823852539</v>
      </c>
      <c r="AP2884">
        <v>-2.9339790344238001</v>
      </c>
      <c r="AQ2884">
        <v>-2.9082298278808998</v>
      </c>
      <c r="AR2884">
        <v>-2.8595924377441002</v>
      </c>
      <c r="AS2884">
        <v>-2.7484893798828001</v>
      </c>
      <c r="AT2884">
        <v>-2.6597976684570002</v>
      </c>
      <c r="AU2884">
        <v>-2.6078224182129</v>
      </c>
      <c r="AV2884">
        <v>-2.7384757995604998</v>
      </c>
      <c r="AW2884">
        <v>-2.7809143066406001</v>
      </c>
      <c r="AX2884">
        <v>-2.8095245361328001</v>
      </c>
      <c r="AY2884">
        <v>-2.8567314147949001</v>
      </c>
      <c r="AZ2884">
        <v>-2.8610229492188002</v>
      </c>
      <c r="BA2884">
        <v>-2.8810501098632999</v>
      </c>
      <c r="BB2884">
        <v>-2.9277801513671999</v>
      </c>
      <c r="BC2884">
        <v>-2.9478073120117001</v>
      </c>
      <c r="BD2884">
        <v>-2.9740333557129</v>
      </c>
      <c r="BE2884">
        <v>-2.9540061950683998</v>
      </c>
      <c r="BF2884">
        <v>-2.9749870300293</v>
      </c>
      <c r="BG2884">
        <v>-2.9497146606445002</v>
      </c>
      <c r="BH2884">
        <v>-2.8848648071289</v>
      </c>
      <c r="BI2884">
        <v>-2.8476715087890998</v>
      </c>
      <c r="BJ2884">
        <v>-2.8076171875</v>
      </c>
      <c r="BK2884">
        <v>-2.7928352355957</v>
      </c>
      <c r="BL2884">
        <v>-2.7961730957031001</v>
      </c>
      <c r="BM2884">
        <v>-2.8262138366699001</v>
      </c>
      <c r="BN2884">
        <v>-2.8133392333984002</v>
      </c>
      <c r="BO2884">
        <v>-2.8314590454102002</v>
      </c>
      <c r="BP2884">
        <v>-2.8409957885742001</v>
      </c>
      <c r="BQ2884">
        <v>-2.8185844421386999</v>
      </c>
      <c r="BR2884">
        <v>-2.8438568115234002</v>
      </c>
      <c r="BS2884">
        <v>-2.8095245361328001</v>
      </c>
      <c r="BT2884">
        <v>-2.8257369995117001</v>
      </c>
      <c r="BU2884">
        <v>-2.8114318847656001</v>
      </c>
      <c r="BV2884">
        <v>-2.7914047241211</v>
      </c>
      <c r="BW2884">
        <v>-2.7809143066406001</v>
      </c>
      <c r="BX2884">
        <v>-2.7899742126464999</v>
      </c>
      <c r="BY2884">
        <v>-2.7599334716796999</v>
      </c>
      <c r="BZ2884">
        <v>-2.7532577514647998</v>
      </c>
      <c r="CA2884">
        <v>-2.7256011962890998</v>
      </c>
      <c r="CB2884">
        <v>-2.6941299438477002</v>
      </c>
      <c r="CC2884">
        <v>-2.6631355285645002</v>
      </c>
      <c r="CD2884">
        <v>-2.6149749755859002</v>
      </c>
      <c r="CE2884">
        <v>-2.5758743286132999</v>
      </c>
      <c r="CF2884">
        <v>-2.5501251220703001</v>
      </c>
      <c r="CG2884">
        <v>-2.5119781494140998</v>
      </c>
      <c r="CH2884">
        <v>-2.4514198303222998</v>
      </c>
      <c r="CI2884">
        <v>-2.4585723876953001</v>
      </c>
      <c r="CJ2884">
        <v>-2.4657249450683998</v>
      </c>
      <c r="CK2884">
        <v>-2.4647712707520002</v>
      </c>
      <c r="CL2884">
        <v>-2.3627281188964999</v>
      </c>
      <c r="CM2884">
        <v>-2.2392272949218999</v>
      </c>
      <c r="CN2884">
        <v>-2.2158622741699001</v>
      </c>
      <c r="CO2884">
        <v>-2.3760795593261999</v>
      </c>
      <c r="CP2884">
        <v>-2.2969245910645002</v>
      </c>
      <c r="CQ2884">
        <v>-2.3264884948729998</v>
      </c>
      <c r="CR2884">
        <v>-2.2373199462890998</v>
      </c>
      <c r="CS2884">
        <v>-2.1939277648925999</v>
      </c>
      <c r="CT2884">
        <v>-2.2506713867188002</v>
      </c>
      <c r="CU2884">
        <v>-2.2253990173339999</v>
      </c>
      <c r="CV2884">
        <v>-2.1657943725586</v>
      </c>
      <c r="CW2884">
        <v>-2.1018981933593999</v>
      </c>
      <c r="CX2884">
        <v>-2.227783203125</v>
      </c>
      <c r="CY2884">
        <v>-2.1600723266602002</v>
      </c>
      <c r="CZ2884">
        <v>-2.0775794982910001</v>
      </c>
      <c r="DA2884">
        <v>-2.0899772644043</v>
      </c>
      <c r="DB2884">
        <v>-2.0651817321777002</v>
      </c>
      <c r="DC2884">
        <v>-1.9969940185546999</v>
      </c>
    </row>
    <row r="2885" spans="1:107" x14ac:dyDescent="0.25">
      <c r="A2885">
        <v>19.214583333333401</v>
      </c>
      <c r="B2885">
        <v>-2.8524398803711</v>
      </c>
      <c r="C2885">
        <v>-3.4537315368652002</v>
      </c>
      <c r="D2885">
        <v>-8.5349082946777006</v>
      </c>
      <c r="E2885">
        <v>-11.3272666931153</v>
      </c>
      <c r="F2885">
        <v>-11.364936828613301</v>
      </c>
      <c r="G2885">
        <v>-10.9119415283203</v>
      </c>
      <c r="H2885">
        <v>-8.0976486206055007</v>
      </c>
      <c r="I2885">
        <v>-9.5958709716796999</v>
      </c>
      <c r="J2885">
        <v>-8.8620185852050994</v>
      </c>
      <c r="K2885">
        <v>-2.0041465759277002</v>
      </c>
      <c r="L2885">
        <v>-15.528202056884799</v>
      </c>
      <c r="M2885">
        <v>-23.301601409912099</v>
      </c>
      <c r="N2885">
        <v>-31.194686889648501</v>
      </c>
      <c r="O2885">
        <v>-34.638404846191399</v>
      </c>
      <c r="P2885">
        <v>-33.280849456787102</v>
      </c>
      <c r="Q2885">
        <v>-29.905796051025401</v>
      </c>
      <c r="R2885">
        <v>-25.5780220031738</v>
      </c>
      <c r="S2885">
        <v>-21.05712890625</v>
      </c>
      <c r="T2885">
        <v>-16.683101654052798</v>
      </c>
      <c r="U2885">
        <v>-12.940406799316399</v>
      </c>
      <c r="V2885">
        <v>-9.9425315856934002</v>
      </c>
      <c r="W2885">
        <v>-7.5464248657226998</v>
      </c>
      <c r="X2885">
        <v>-5.7563781738281001</v>
      </c>
      <c r="Y2885">
        <v>-4.3630599975586</v>
      </c>
      <c r="Z2885">
        <v>-3.4322738647461</v>
      </c>
      <c r="AA2885">
        <v>-2.6936531066895002</v>
      </c>
      <c r="AB2885">
        <v>-2.3274421691895002</v>
      </c>
      <c r="AC2885">
        <v>-2.1538734436035001</v>
      </c>
      <c r="AD2885">
        <v>-2.1514892578125</v>
      </c>
      <c r="AE2885">
        <v>-2.1524429321289</v>
      </c>
      <c r="AF2885">
        <v>-2.2459030151367001</v>
      </c>
      <c r="AG2885">
        <v>-2.3250579833984002</v>
      </c>
      <c r="AH2885">
        <v>-2.4452209472656001</v>
      </c>
      <c r="AI2885">
        <v>-2.5224685668945002</v>
      </c>
      <c r="AJ2885">
        <v>-2.6259422302246</v>
      </c>
      <c r="AK2885">
        <v>-2.7298927307129</v>
      </c>
      <c r="AL2885">
        <v>-2.7694702148438002</v>
      </c>
      <c r="AM2885">
        <v>-2.8243064880371</v>
      </c>
      <c r="AN2885">
        <v>-2.8772354125977002</v>
      </c>
      <c r="AO2885">
        <v>-2.9091835021972998</v>
      </c>
      <c r="AP2885">
        <v>-2.9187202453613001</v>
      </c>
      <c r="AQ2885">
        <v>-2.9010772705078001</v>
      </c>
      <c r="AR2885">
        <v>-2.8524398803711</v>
      </c>
      <c r="AS2885">
        <v>-2.7394294738770002</v>
      </c>
      <c r="AT2885">
        <v>-2.6564598083496</v>
      </c>
      <c r="AU2885">
        <v>-2.6030540466308998</v>
      </c>
      <c r="AV2885">
        <v>-2.7260780334472998</v>
      </c>
      <c r="AW2885">
        <v>-2.7728080749511999</v>
      </c>
      <c r="AX2885">
        <v>-2.7976036071777002</v>
      </c>
      <c r="AY2885">
        <v>-2.8452873229979998</v>
      </c>
      <c r="AZ2885">
        <v>-2.8524398803711</v>
      </c>
      <c r="BA2885">
        <v>-2.8753280639647998</v>
      </c>
      <c r="BB2885">
        <v>-2.9196739196777002</v>
      </c>
      <c r="BC2885">
        <v>-2.9382705688477002</v>
      </c>
      <c r="BD2885">
        <v>-2.9640197753906001</v>
      </c>
      <c r="BE2885">
        <v>-2.9501914978027002</v>
      </c>
      <c r="BF2885">
        <v>-2.9683113098145002</v>
      </c>
      <c r="BG2885">
        <v>-2.9411315917968999</v>
      </c>
      <c r="BH2885">
        <v>-2.8767585754395002</v>
      </c>
      <c r="BI2885">
        <v>-2.8400421142578001</v>
      </c>
      <c r="BJ2885">
        <v>-2.8018951416015998</v>
      </c>
      <c r="BK2885">
        <v>-2.7852058410645002</v>
      </c>
      <c r="BL2885">
        <v>-2.7894973754882999</v>
      </c>
      <c r="BM2885">
        <v>-2.8162002563477002</v>
      </c>
      <c r="BN2885">
        <v>-2.8100013732910001</v>
      </c>
      <c r="BO2885">
        <v>-2.8252601623535001</v>
      </c>
      <c r="BP2885">
        <v>-2.8290748596191002</v>
      </c>
      <c r="BQ2885">
        <v>-2.8166770935058998</v>
      </c>
      <c r="BR2885">
        <v>-2.8352737426757999</v>
      </c>
      <c r="BS2885">
        <v>-2.8042793273925999</v>
      </c>
      <c r="BT2885">
        <v>-2.8223991394043</v>
      </c>
      <c r="BU2885">
        <v>-2.8066635131836</v>
      </c>
      <c r="BV2885">
        <v>-2.7904510498046999</v>
      </c>
      <c r="BW2885">
        <v>-2.7785301208496</v>
      </c>
      <c r="BX2885">
        <v>-2.7809143066406001</v>
      </c>
      <c r="BY2885">
        <v>-2.7589797973632999</v>
      </c>
      <c r="BZ2885">
        <v>-2.74658203125</v>
      </c>
      <c r="CA2885">
        <v>-2.7189254760742001</v>
      </c>
      <c r="CB2885">
        <v>-2.6898384094238001</v>
      </c>
      <c r="CC2885">
        <v>-2.6612281799316002</v>
      </c>
      <c r="CD2885">
        <v>-2.6087760925293</v>
      </c>
      <c r="CE2885">
        <v>-2.5720596313477002</v>
      </c>
      <c r="CF2885">
        <v>-2.5458335876464999</v>
      </c>
      <c r="CG2885">
        <v>-2.5091171264647998</v>
      </c>
      <c r="CH2885">
        <v>-2.4409294128418</v>
      </c>
      <c r="CI2885">
        <v>-2.4533271789550999</v>
      </c>
      <c r="CJ2885">
        <v>-2.4609565734863001</v>
      </c>
      <c r="CK2885">
        <v>-2.4542808532714999</v>
      </c>
      <c r="CL2885">
        <v>-2.3555755615234002</v>
      </c>
      <c r="CM2885">
        <v>-2.2397041320800999</v>
      </c>
      <c r="CN2885">
        <v>-2.2091865539550999</v>
      </c>
      <c r="CO2885">
        <v>-2.3746490478515998</v>
      </c>
      <c r="CP2885">
        <v>-2.2945404052734002</v>
      </c>
      <c r="CQ2885">
        <v>-2.3245811462402002</v>
      </c>
      <c r="CR2885">
        <v>-2.2211074829102002</v>
      </c>
      <c r="CS2885">
        <v>-2.1891593933104998</v>
      </c>
      <c r="CT2885">
        <v>-2.2478103637695002</v>
      </c>
      <c r="CU2885">
        <v>-2.2187232971191002</v>
      </c>
      <c r="CV2885">
        <v>-2.166748046875</v>
      </c>
      <c r="CW2885">
        <v>-2.0980834960938002</v>
      </c>
      <c r="CX2885">
        <v>-2.227783203125</v>
      </c>
      <c r="CY2885">
        <v>-2.1567344665527002</v>
      </c>
      <c r="CZ2885">
        <v>-2.0713806152343999</v>
      </c>
      <c r="DA2885">
        <v>-2.0718574523925999</v>
      </c>
      <c r="DB2885">
        <v>-2.0632743835449001</v>
      </c>
      <c r="DC2885">
        <v>-1.990795135498</v>
      </c>
    </row>
    <row r="2886" spans="1:107" x14ac:dyDescent="0.25">
      <c r="A2886">
        <v>19.221250000000001</v>
      </c>
      <c r="B2886">
        <v>-1.7175674438477</v>
      </c>
      <c r="C2886">
        <v>-3.0927658081054998</v>
      </c>
      <c r="D2886">
        <v>-9.2797279357909996</v>
      </c>
      <c r="E2886">
        <v>-13.163566589355501</v>
      </c>
      <c r="F2886">
        <v>-8.9735984802246005</v>
      </c>
      <c r="G2886">
        <v>-11.216163635253899</v>
      </c>
      <c r="H2886">
        <v>-8.9125633239746005</v>
      </c>
      <c r="I2886">
        <v>-8.3198547363281001</v>
      </c>
      <c r="J2886">
        <v>-7.4329376220703001</v>
      </c>
      <c r="K2886">
        <v>-3.7040710449218999</v>
      </c>
      <c r="L2886">
        <v>-14.4405364990235</v>
      </c>
      <c r="M2886">
        <v>-22.855758666992202</v>
      </c>
      <c r="N2886">
        <v>-31.3720703125</v>
      </c>
      <c r="O2886">
        <v>-34.815311431884801</v>
      </c>
      <c r="P2886">
        <v>-33.327579498291001</v>
      </c>
      <c r="Q2886">
        <v>-29.976844787597699</v>
      </c>
      <c r="R2886">
        <v>-25.586128234863299</v>
      </c>
      <c r="S2886">
        <v>-21.0566520690918</v>
      </c>
      <c r="T2886">
        <v>-16.664981842041001</v>
      </c>
      <c r="U2886">
        <v>-12.927055358886699</v>
      </c>
      <c r="V2886">
        <v>-9.9225044250487997</v>
      </c>
      <c r="W2886">
        <v>-7.5368881225586</v>
      </c>
      <c r="X2886">
        <v>-5.7415962219237997</v>
      </c>
      <c r="Y2886">
        <v>-4.3482780456543004</v>
      </c>
      <c r="Z2886">
        <v>-3.4198760986328001</v>
      </c>
      <c r="AA2886">
        <v>-2.6745796203613001</v>
      </c>
      <c r="AB2886">
        <v>-2.3159980773925999</v>
      </c>
      <c r="AC2886">
        <v>-2.1462440490722998</v>
      </c>
      <c r="AD2886">
        <v>-2.1357536315918</v>
      </c>
      <c r="AE2886">
        <v>-2.1409988403320002</v>
      </c>
      <c r="AF2886">
        <v>-2.2373199462890998</v>
      </c>
      <c r="AG2886">
        <v>-2.3045539855957</v>
      </c>
      <c r="AH2886">
        <v>-2.4328231811522998</v>
      </c>
      <c r="AI2886">
        <v>-2.5091171264647998</v>
      </c>
      <c r="AJ2886">
        <v>-2.6154518127441002</v>
      </c>
      <c r="AK2886">
        <v>-2.7208328247070002</v>
      </c>
      <c r="AL2886">
        <v>-2.7589797973632999</v>
      </c>
      <c r="AM2886">
        <v>-2.8147697448729998</v>
      </c>
      <c r="AN2886">
        <v>-2.8667449951171999</v>
      </c>
      <c r="AO2886">
        <v>-2.8982162475586</v>
      </c>
      <c r="AP2886">
        <v>-2.9029846191406001</v>
      </c>
      <c r="AQ2886">
        <v>-2.8891563415527002</v>
      </c>
      <c r="AR2886">
        <v>-2.8395652770996</v>
      </c>
      <c r="AS2886">
        <v>-2.7270317077636999</v>
      </c>
      <c r="AT2886">
        <v>-2.6478767395020002</v>
      </c>
      <c r="AU2886">
        <v>-2.5963783264160001</v>
      </c>
      <c r="AV2886">
        <v>-2.7089118957520002</v>
      </c>
      <c r="AW2886">
        <v>-2.7589797973632999</v>
      </c>
      <c r="AX2886">
        <v>-2.7828216552734002</v>
      </c>
      <c r="AY2886">
        <v>-2.8324127197265998</v>
      </c>
      <c r="AZ2886">
        <v>-2.8414726257324001</v>
      </c>
      <c r="BA2886">
        <v>-2.8691291809082</v>
      </c>
      <c r="BB2886">
        <v>-2.9072761535645002</v>
      </c>
      <c r="BC2886">
        <v>-2.9253959655761999</v>
      </c>
      <c r="BD2886">
        <v>-2.9516220092772998</v>
      </c>
      <c r="BE2886">
        <v>-2.9401779174804998</v>
      </c>
      <c r="BF2886">
        <v>-2.9568672180175999</v>
      </c>
      <c r="BG2886">
        <v>-2.9282569885254</v>
      </c>
      <c r="BH2886">
        <v>-2.8638839721679998</v>
      </c>
      <c r="BI2886">
        <v>-2.8281211853027002</v>
      </c>
      <c r="BJ2886">
        <v>-2.7942657470703001</v>
      </c>
      <c r="BK2886">
        <v>-2.7775764465332</v>
      </c>
      <c r="BL2886">
        <v>-2.7780532836914</v>
      </c>
      <c r="BM2886">
        <v>-2.8004646301270002</v>
      </c>
      <c r="BN2886">
        <v>-2.8004646301270002</v>
      </c>
      <c r="BO2886">
        <v>-2.8138160705566002</v>
      </c>
      <c r="BP2886">
        <v>-2.8114318847656001</v>
      </c>
      <c r="BQ2886">
        <v>-2.8114318847656001</v>
      </c>
      <c r="BR2886">
        <v>-2.8228759765625</v>
      </c>
      <c r="BS2886">
        <v>-2.7947425842285001</v>
      </c>
      <c r="BT2886">
        <v>-2.8138160705566002</v>
      </c>
      <c r="BU2886">
        <v>-2.7985572814941002</v>
      </c>
      <c r="BV2886">
        <v>-2.7866363525390998</v>
      </c>
      <c r="BW2886">
        <v>-2.7742385864257999</v>
      </c>
      <c r="BX2886">
        <v>-2.7694702148438002</v>
      </c>
      <c r="BY2886">
        <v>-2.7537345886229998</v>
      </c>
      <c r="BZ2886">
        <v>-2.7327537536621</v>
      </c>
      <c r="CA2886">
        <v>-2.7127265930175999</v>
      </c>
      <c r="CB2886">
        <v>-2.6807785034179998</v>
      </c>
      <c r="CC2886">
        <v>-2.6564598083496</v>
      </c>
      <c r="CD2886">
        <v>-2.6001930236816002</v>
      </c>
      <c r="CE2886">
        <v>-2.5668144226074001</v>
      </c>
      <c r="CF2886">
        <v>-2.5377273559570002</v>
      </c>
      <c r="CG2886">
        <v>-2.4976730346679998</v>
      </c>
      <c r="CH2886">
        <v>-2.4285316467285001</v>
      </c>
      <c r="CI2886">
        <v>-2.4447441101074001</v>
      </c>
      <c r="CJ2886">
        <v>-2.4518966674804998</v>
      </c>
      <c r="CK2886">
        <v>-2.4409294128418</v>
      </c>
      <c r="CL2886">
        <v>-2.3488998413086</v>
      </c>
      <c r="CM2886">
        <v>-2.2368431091308998</v>
      </c>
      <c r="CN2886">
        <v>-2.2029876708984002</v>
      </c>
      <c r="CO2886">
        <v>-2.3679733276367001</v>
      </c>
      <c r="CP2886">
        <v>-2.2921562194824001</v>
      </c>
      <c r="CQ2886">
        <v>-2.3198127746582</v>
      </c>
      <c r="CR2886">
        <v>-2.2077560424804998</v>
      </c>
      <c r="CS2886">
        <v>-2.1834373474121</v>
      </c>
      <c r="CT2886">
        <v>-2.2411346435546999</v>
      </c>
      <c r="CU2886">
        <v>-2.2096633911132999</v>
      </c>
      <c r="CV2886">
        <v>-2.1615028381347998</v>
      </c>
      <c r="CW2886">
        <v>-2.0918846130371</v>
      </c>
      <c r="CX2886">
        <v>-2.2225379943847998</v>
      </c>
      <c r="CY2886">
        <v>-2.1495819091796999</v>
      </c>
      <c r="CZ2886">
        <v>-2.0618438720703001</v>
      </c>
      <c r="DA2886">
        <v>-2.0618438720703001</v>
      </c>
      <c r="DB2886">
        <v>-2.0585060119629</v>
      </c>
      <c r="DC2886">
        <v>-1.9793510437012001</v>
      </c>
    </row>
    <row r="2887" spans="1:107" x14ac:dyDescent="0.25">
      <c r="A2887">
        <v>19.227916666666701</v>
      </c>
      <c r="B2887">
        <v>-0.84733963012699998</v>
      </c>
      <c r="C2887">
        <v>-2.7589797973632999</v>
      </c>
      <c r="D2887">
        <v>-9.0804100036621005</v>
      </c>
      <c r="E2887">
        <v>-13.6675834655762</v>
      </c>
      <c r="F2887">
        <v>-8.1353187561034996</v>
      </c>
      <c r="G2887">
        <v>-10.809421539306699</v>
      </c>
      <c r="H2887">
        <v>-10.3888511657715</v>
      </c>
      <c r="I2887">
        <v>-6.9050788879395002</v>
      </c>
      <c r="J2887">
        <v>-6.0944557189940998</v>
      </c>
      <c r="K2887">
        <v>-5.1860809326171999</v>
      </c>
      <c r="L2887">
        <v>-13.865470886230501</v>
      </c>
      <c r="M2887">
        <v>-22.465705871582099</v>
      </c>
      <c r="N2887">
        <v>-31.473159790039102</v>
      </c>
      <c r="O2887">
        <v>-34.995555877685597</v>
      </c>
      <c r="P2887">
        <v>-33.392906188964901</v>
      </c>
      <c r="Q2887">
        <v>-30.0254821777344</v>
      </c>
      <c r="R2887">
        <v>-25.595664978027401</v>
      </c>
      <c r="S2887">
        <v>-21.0614204406738</v>
      </c>
      <c r="T2887">
        <v>-16.637802124023501</v>
      </c>
      <c r="U2887">
        <v>-12.9103660583496</v>
      </c>
      <c r="V2887">
        <v>-9.8981857299805007</v>
      </c>
      <c r="W2887">
        <v>-7.5216293334961</v>
      </c>
      <c r="X2887">
        <v>-5.7234764099120996</v>
      </c>
      <c r="Y2887">
        <v>-4.3320655822754004</v>
      </c>
      <c r="Z2887">
        <v>-3.4046173095703001</v>
      </c>
      <c r="AA2887">
        <v>-2.6512145996093999</v>
      </c>
      <c r="AB2887">
        <v>-2.2993087768554998</v>
      </c>
      <c r="AC2887">
        <v>-2.1343231201171999</v>
      </c>
      <c r="AD2887">
        <v>-2.1176338195800999</v>
      </c>
      <c r="AE2887">
        <v>-2.1257400512695002</v>
      </c>
      <c r="AF2887">
        <v>-2.2258758544921999</v>
      </c>
      <c r="AG2887">
        <v>-2.2816658020020002</v>
      </c>
      <c r="AH2887">
        <v>-2.4137496948242001</v>
      </c>
      <c r="AI2887">
        <v>-2.4914741516113001</v>
      </c>
      <c r="AJ2887">
        <v>-2.6016235351563002</v>
      </c>
      <c r="AK2887">
        <v>-2.7084350585938002</v>
      </c>
      <c r="AL2887">
        <v>-2.7422904968261999</v>
      </c>
      <c r="AM2887">
        <v>-2.8004646301270002</v>
      </c>
      <c r="AN2887">
        <v>-2.8533935546875</v>
      </c>
      <c r="AO2887">
        <v>-2.8824806213379</v>
      </c>
      <c r="AP2887">
        <v>-2.8843879699707</v>
      </c>
      <c r="AQ2887">
        <v>-2.8729438781738001</v>
      </c>
      <c r="AR2887">
        <v>-2.8252601623535001</v>
      </c>
      <c r="AS2887">
        <v>-2.7117729187011999</v>
      </c>
      <c r="AT2887">
        <v>-2.6359558105468999</v>
      </c>
      <c r="AU2887">
        <v>-2.5863647460938002</v>
      </c>
      <c r="AV2887">
        <v>-2.6907920837402002</v>
      </c>
      <c r="AW2887">
        <v>-2.7427673339843999</v>
      </c>
      <c r="AX2887">
        <v>-2.7651786804199001</v>
      </c>
      <c r="AY2887">
        <v>-2.8200149536132999</v>
      </c>
      <c r="AZ2887">
        <v>-2.8266906738281001</v>
      </c>
      <c r="BA2887">
        <v>-2.8605461120604998</v>
      </c>
      <c r="BB2887">
        <v>-2.8920173645020002</v>
      </c>
      <c r="BC2887">
        <v>-2.9106140136718999</v>
      </c>
      <c r="BD2887">
        <v>-2.9363632202147998</v>
      </c>
      <c r="BE2887">
        <v>-2.9258728027343999</v>
      </c>
      <c r="BF2887">
        <v>-2.9425621032714999</v>
      </c>
      <c r="BG2887">
        <v>-2.9139518737793</v>
      </c>
      <c r="BH2887">
        <v>-2.8481483459472998</v>
      </c>
      <c r="BI2887">
        <v>-2.8142929077147998</v>
      </c>
      <c r="BJ2887">
        <v>-2.7856826782227002</v>
      </c>
      <c r="BK2887">
        <v>-2.7699470520020002</v>
      </c>
      <c r="BL2887">
        <v>-2.7632713317871</v>
      </c>
      <c r="BM2887">
        <v>-2.7818679809570002</v>
      </c>
      <c r="BN2887">
        <v>-2.7885437011718999</v>
      </c>
      <c r="BO2887">
        <v>-2.7985572814941002</v>
      </c>
      <c r="BP2887">
        <v>-2.7899742126464999</v>
      </c>
      <c r="BQ2887">
        <v>-2.8047561645507999</v>
      </c>
      <c r="BR2887">
        <v>-2.8095245361328001</v>
      </c>
      <c r="BS2887">
        <v>-2.7794837951660001</v>
      </c>
      <c r="BT2887">
        <v>-2.8018951416015998</v>
      </c>
      <c r="BU2887">
        <v>-2.7875900268554998</v>
      </c>
      <c r="BV2887">
        <v>-2.7799606323242001</v>
      </c>
      <c r="BW2887">
        <v>-2.7694702148438002</v>
      </c>
      <c r="BX2887">
        <v>-2.7561187744140998</v>
      </c>
      <c r="BY2887">
        <v>-2.7456283569336</v>
      </c>
      <c r="BZ2887">
        <v>-2.7151107788086</v>
      </c>
      <c r="CA2887">
        <v>-2.7065277099609002</v>
      </c>
      <c r="CB2887">
        <v>-2.6693344116211</v>
      </c>
      <c r="CC2887">
        <v>-2.6512145996093999</v>
      </c>
      <c r="CD2887">
        <v>-2.5911331176757999</v>
      </c>
      <c r="CE2887">
        <v>-2.5596618652343999</v>
      </c>
      <c r="CF2887">
        <v>-2.5258064270020002</v>
      </c>
      <c r="CG2887">
        <v>-2.4843215942382999</v>
      </c>
      <c r="CH2887">
        <v>-2.4170875549316002</v>
      </c>
      <c r="CI2887">
        <v>-2.4342536926270002</v>
      </c>
      <c r="CJ2887">
        <v>-2.44140625</v>
      </c>
      <c r="CK2887">
        <v>-2.4247169494629</v>
      </c>
      <c r="CL2887">
        <v>-2.3431777954102002</v>
      </c>
      <c r="CM2887">
        <v>-2.2325515747070002</v>
      </c>
      <c r="CN2887">
        <v>-2.1963119506836</v>
      </c>
      <c r="CO2887">
        <v>-2.3574829101563002</v>
      </c>
      <c r="CP2887">
        <v>-2.2897720336914</v>
      </c>
      <c r="CQ2887">
        <v>-2.3136138916015998</v>
      </c>
      <c r="CR2887">
        <v>-2.2020339965820002</v>
      </c>
      <c r="CS2887">
        <v>-2.1791458129882999</v>
      </c>
      <c r="CT2887">
        <v>-2.2301673889160001</v>
      </c>
      <c r="CU2887">
        <v>-2.1991729736328001</v>
      </c>
      <c r="CV2887">
        <v>-2.1510124206543</v>
      </c>
      <c r="CW2887">
        <v>-2.0861625671386999</v>
      </c>
      <c r="CX2887">
        <v>-2.2101402282714999</v>
      </c>
      <c r="CY2887">
        <v>-2.1409988403320002</v>
      </c>
      <c r="CZ2887">
        <v>-2.0527839660645002</v>
      </c>
      <c r="DA2887">
        <v>-2.0556449890136999</v>
      </c>
      <c r="DB2887">
        <v>-2.0527839660645002</v>
      </c>
      <c r="DC2887">
        <v>-1.9717216491698999</v>
      </c>
    </row>
    <row r="2888" spans="1:107" x14ac:dyDescent="0.25">
      <c r="A2888">
        <v>19.234583333333401</v>
      </c>
      <c r="B2888">
        <v>0.37384033203130002</v>
      </c>
      <c r="C2888">
        <v>-3.0918121337890998</v>
      </c>
      <c r="D2888">
        <v>-7.7276229858398002</v>
      </c>
      <c r="E2888">
        <v>-12.537479400634799</v>
      </c>
      <c r="F2888">
        <v>-7.5330734252929998</v>
      </c>
      <c r="G2888">
        <v>-9.6940994262694993</v>
      </c>
      <c r="H2888">
        <v>-11.7564201354981</v>
      </c>
      <c r="I2888">
        <v>-5.4073333740234002</v>
      </c>
      <c r="J2888">
        <v>-5.4078102111815998</v>
      </c>
      <c r="K2888">
        <v>-6.0005187988281001</v>
      </c>
      <c r="L2888">
        <v>-13.751029968261699</v>
      </c>
      <c r="M2888">
        <v>-22.287368774414102</v>
      </c>
      <c r="N2888">
        <v>-31.557559967041001</v>
      </c>
      <c r="O2888">
        <v>-35.144805908203097</v>
      </c>
      <c r="P2888">
        <v>-33.478736877441399</v>
      </c>
      <c r="Q2888">
        <v>-30.053615570068398</v>
      </c>
      <c r="R2888">
        <v>-25.609016418457099</v>
      </c>
      <c r="S2888">
        <v>-21.071434020996101</v>
      </c>
      <c r="T2888">
        <v>-16.6125297546387</v>
      </c>
      <c r="U2888">
        <v>-12.8917694091797</v>
      </c>
      <c r="V2888">
        <v>-9.8748207092284996</v>
      </c>
      <c r="W2888">
        <v>-7.5035095214843999</v>
      </c>
      <c r="X2888">
        <v>-5.7029724121093999</v>
      </c>
      <c r="Y2888">
        <v>-4.3153762817382999</v>
      </c>
      <c r="Z2888">
        <v>-3.3864974975586</v>
      </c>
      <c r="AA2888">
        <v>-2.6283264160156001</v>
      </c>
      <c r="AB2888">
        <v>-2.2802352905272998</v>
      </c>
      <c r="AC2888">
        <v>-2.1195411682129</v>
      </c>
      <c r="AD2888">
        <v>-2.0999908447265998</v>
      </c>
      <c r="AE2888">
        <v>-2.1071434020996</v>
      </c>
      <c r="AF2888">
        <v>-2.2130012512207</v>
      </c>
      <c r="AG2888">
        <v>-2.2602081298828001</v>
      </c>
      <c r="AH2888">
        <v>-2.3922920227050999</v>
      </c>
      <c r="AI2888">
        <v>-2.4714469909668</v>
      </c>
      <c r="AJ2888">
        <v>-2.5868415832520002</v>
      </c>
      <c r="AK2888">
        <v>-2.6950836181640998</v>
      </c>
      <c r="AL2888">
        <v>-2.7227401733397998</v>
      </c>
      <c r="AM2888">
        <v>-2.7842521667479998</v>
      </c>
      <c r="AN2888">
        <v>-2.8400421142578001</v>
      </c>
      <c r="AO2888">
        <v>-2.8653144836425999</v>
      </c>
      <c r="AP2888">
        <v>-2.8638839721679998</v>
      </c>
      <c r="AQ2888">
        <v>-2.8557777404785001</v>
      </c>
      <c r="AR2888">
        <v>-2.8100013732910001</v>
      </c>
      <c r="AS2888">
        <v>-2.6936531066895002</v>
      </c>
      <c r="AT2888">
        <v>-2.6240348815918</v>
      </c>
      <c r="AU2888">
        <v>-2.5773048400879</v>
      </c>
      <c r="AV2888">
        <v>-2.6736259460449001</v>
      </c>
      <c r="AW2888">
        <v>-2.7270317077636999</v>
      </c>
      <c r="AX2888">
        <v>-2.7441978454589999</v>
      </c>
      <c r="AY2888">
        <v>-2.8100013732910001</v>
      </c>
      <c r="AZ2888">
        <v>-2.8104782104492001</v>
      </c>
      <c r="BA2888">
        <v>-2.8462409973145002</v>
      </c>
      <c r="BB2888">
        <v>-2.8772354125977002</v>
      </c>
      <c r="BC2888">
        <v>-2.8967857360839999</v>
      </c>
      <c r="BD2888">
        <v>-2.9191970825195002</v>
      </c>
      <c r="BE2888">
        <v>-2.9110908508300999</v>
      </c>
      <c r="BF2888">
        <v>-2.9282569885254</v>
      </c>
      <c r="BG2888">
        <v>-2.8982162475586</v>
      </c>
      <c r="BH2888">
        <v>-2.8328895568847998</v>
      </c>
      <c r="BI2888">
        <v>-2.7999877929688002</v>
      </c>
      <c r="BJ2888">
        <v>-2.777099609375</v>
      </c>
      <c r="BK2888">
        <v>-2.7618408203125</v>
      </c>
      <c r="BL2888">
        <v>-2.74658203125</v>
      </c>
      <c r="BM2888">
        <v>-2.7627944946289</v>
      </c>
      <c r="BN2888">
        <v>-2.777099609375</v>
      </c>
      <c r="BO2888">
        <v>-2.7823448181152002</v>
      </c>
      <c r="BP2888">
        <v>-2.7704238891602002</v>
      </c>
      <c r="BQ2888">
        <v>-2.7971267700195002</v>
      </c>
      <c r="BR2888">
        <v>-2.7947425842285001</v>
      </c>
      <c r="BS2888">
        <v>-2.7632713317871</v>
      </c>
      <c r="BT2888">
        <v>-2.7885437011718999</v>
      </c>
      <c r="BU2888">
        <v>-2.7761459350586</v>
      </c>
      <c r="BV2888">
        <v>-2.7709007263183998</v>
      </c>
      <c r="BW2888">
        <v>-2.7651786804199001</v>
      </c>
      <c r="BX2888">
        <v>-2.7427673339843999</v>
      </c>
      <c r="BY2888">
        <v>-2.7341842651367001</v>
      </c>
      <c r="BZ2888">
        <v>-2.6979446411132999</v>
      </c>
      <c r="CA2888">
        <v>-2.6993751525879</v>
      </c>
      <c r="CB2888">
        <v>-2.6583671569824001</v>
      </c>
      <c r="CC2888">
        <v>-2.6478767395020002</v>
      </c>
      <c r="CD2888">
        <v>-2.5849342346191002</v>
      </c>
      <c r="CE2888">
        <v>-2.5525093078613001</v>
      </c>
      <c r="CF2888">
        <v>-2.5115013122558998</v>
      </c>
      <c r="CG2888">
        <v>-2.4724006652832</v>
      </c>
      <c r="CH2888">
        <v>-2.4065971374511999</v>
      </c>
      <c r="CI2888">
        <v>-2.4247169494629</v>
      </c>
      <c r="CJ2888">
        <v>-2.4328231811522998</v>
      </c>
      <c r="CK2888">
        <v>-2.4075508117675999</v>
      </c>
      <c r="CL2888">
        <v>-2.3384094238281001</v>
      </c>
      <c r="CM2888">
        <v>-2.2315979003906001</v>
      </c>
      <c r="CN2888">
        <v>-2.1877288818359002</v>
      </c>
      <c r="CO2888">
        <v>-2.3431777954102002</v>
      </c>
      <c r="CP2888">
        <v>-2.2859573364257999</v>
      </c>
      <c r="CQ2888">
        <v>-2.3050308227539</v>
      </c>
      <c r="CR2888">
        <v>-2.1991729736328001</v>
      </c>
      <c r="CS2888">
        <v>-2.1729469299316002</v>
      </c>
      <c r="CT2888">
        <v>-2.2187232971191002</v>
      </c>
      <c r="CU2888">
        <v>-2.1891593933104998</v>
      </c>
      <c r="CV2888">
        <v>-2.1395683288574001</v>
      </c>
      <c r="CW2888">
        <v>-2.0809173583984002</v>
      </c>
      <c r="CX2888">
        <v>-2.1934509277343999</v>
      </c>
      <c r="CY2888">
        <v>-2.1338462829589999</v>
      </c>
      <c r="CZ2888">
        <v>-2.0461082458496</v>
      </c>
      <c r="DA2888">
        <v>-2.0494461059570002</v>
      </c>
      <c r="DB2888">
        <v>-2.0442008972168</v>
      </c>
      <c r="DC2888">
        <v>-1.9688606262207</v>
      </c>
    </row>
    <row r="2889" spans="1:107" x14ac:dyDescent="0.25">
      <c r="A2889">
        <v>19.241250000000001</v>
      </c>
      <c r="B2889">
        <v>1.6832351684569999</v>
      </c>
      <c r="C2889">
        <v>-3.6568641662597998</v>
      </c>
      <c r="D2889">
        <v>-5.8856010437012003</v>
      </c>
      <c r="E2889">
        <v>-11.046409606933601</v>
      </c>
      <c r="F2889">
        <v>-6.1421394348145002</v>
      </c>
      <c r="G2889">
        <v>-8.7757110595703001</v>
      </c>
      <c r="H2889">
        <v>-12.1665000915528</v>
      </c>
      <c r="I2889">
        <v>-3.7689208984375</v>
      </c>
      <c r="J2889">
        <v>-4.6620368957520002</v>
      </c>
      <c r="K2889">
        <v>-6.2065124511718999</v>
      </c>
      <c r="L2889">
        <v>-13.869285583496101</v>
      </c>
      <c r="M2889">
        <v>-22.485256195068398</v>
      </c>
      <c r="N2889">
        <v>-31.6767692565918</v>
      </c>
      <c r="O2889">
        <v>-35.278797149658203</v>
      </c>
      <c r="P2889">
        <v>-33.574104309082102</v>
      </c>
      <c r="Q2889">
        <v>-30.076503753662099</v>
      </c>
      <c r="R2889">
        <v>-25.622367858886701</v>
      </c>
      <c r="S2889">
        <v>-21.077632904052798</v>
      </c>
      <c r="T2889">
        <v>-16.594409942626999</v>
      </c>
      <c r="U2889">
        <v>-12.8726959228516</v>
      </c>
      <c r="V2889">
        <v>-9.8547935485840004</v>
      </c>
      <c r="W2889">
        <v>-7.4882507324218999</v>
      </c>
      <c r="X2889">
        <v>-5.6810379028320002</v>
      </c>
      <c r="Y2889">
        <v>-4.2991638183593999</v>
      </c>
      <c r="Z2889">
        <v>-3.3655166625977002</v>
      </c>
      <c r="AA2889">
        <v>-2.6102066040039</v>
      </c>
      <c r="AB2889">
        <v>-2.2625923156738001</v>
      </c>
      <c r="AC2889">
        <v>-2.1042823791504</v>
      </c>
      <c r="AD2889">
        <v>-2.0871162414550999</v>
      </c>
      <c r="AE2889">
        <v>-2.0890235900879</v>
      </c>
      <c r="AF2889">
        <v>-2.197265625</v>
      </c>
      <c r="AG2889">
        <v>-2.2449493408203001</v>
      </c>
      <c r="AH2889">
        <v>-2.3727416992188002</v>
      </c>
      <c r="AI2889">
        <v>-2.4509429931640998</v>
      </c>
      <c r="AJ2889">
        <v>-2.5706291198729998</v>
      </c>
      <c r="AK2889">
        <v>-2.6817321777343999</v>
      </c>
      <c r="AL2889">
        <v>-2.7036666870117001</v>
      </c>
      <c r="AM2889">
        <v>-2.7670860290527002</v>
      </c>
      <c r="AN2889">
        <v>-2.8271675109863001</v>
      </c>
      <c r="AO2889">
        <v>-2.8486251831054998</v>
      </c>
      <c r="AP2889">
        <v>-2.8443336486816002</v>
      </c>
      <c r="AQ2889">
        <v>-2.8390884399414</v>
      </c>
      <c r="AR2889">
        <v>-2.7971267700195002</v>
      </c>
      <c r="AS2889">
        <v>-2.6750564575195002</v>
      </c>
      <c r="AT2889">
        <v>-2.6130676269531001</v>
      </c>
      <c r="AU2889">
        <v>-2.5682449340820002</v>
      </c>
      <c r="AV2889">
        <v>-2.6597976684570002</v>
      </c>
      <c r="AW2889">
        <v>-2.7117729187011999</v>
      </c>
      <c r="AX2889">
        <v>-2.7251243591308998</v>
      </c>
      <c r="AY2889">
        <v>-2.8023719787597998</v>
      </c>
      <c r="AZ2889">
        <v>-2.7952194213867001</v>
      </c>
      <c r="BA2889">
        <v>-2.8285980224609002</v>
      </c>
      <c r="BB2889">
        <v>-2.8653144836425999</v>
      </c>
      <c r="BC2889">
        <v>-2.8834342956543</v>
      </c>
      <c r="BD2889">
        <v>-2.9039382934570002</v>
      </c>
      <c r="BE2889">
        <v>-2.8967857360839999</v>
      </c>
      <c r="BF2889">
        <v>-2.9134750366211</v>
      </c>
      <c r="BG2889">
        <v>-2.8824806213379</v>
      </c>
      <c r="BH2889">
        <v>-2.8200149536132999</v>
      </c>
      <c r="BI2889">
        <v>-2.7852058410645002</v>
      </c>
      <c r="BJ2889">
        <v>-2.7680397033691002</v>
      </c>
      <c r="BK2889">
        <v>-2.7527809143066002</v>
      </c>
      <c r="BL2889">
        <v>-2.7303695678711</v>
      </c>
      <c r="BM2889">
        <v>-2.74658203125</v>
      </c>
      <c r="BN2889">
        <v>-2.7642250061035001</v>
      </c>
      <c r="BO2889">
        <v>-2.7670860290527002</v>
      </c>
      <c r="BP2889">
        <v>-2.7551651000977002</v>
      </c>
      <c r="BQ2889">
        <v>-2.7885437011718999</v>
      </c>
      <c r="BR2889">
        <v>-2.7785301208496</v>
      </c>
      <c r="BS2889">
        <v>-2.7484893798828001</v>
      </c>
      <c r="BT2889">
        <v>-2.7732849121093999</v>
      </c>
      <c r="BU2889">
        <v>-2.7675628662109002</v>
      </c>
      <c r="BV2889">
        <v>-2.7613639831543</v>
      </c>
      <c r="BW2889">
        <v>-2.7599334716796999</v>
      </c>
      <c r="BX2889">
        <v>-2.7294158935546999</v>
      </c>
      <c r="BY2889">
        <v>-2.7222633361816002</v>
      </c>
      <c r="BZ2889">
        <v>-2.6845932006836</v>
      </c>
      <c r="CA2889">
        <v>-2.6922225952147998</v>
      </c>
      <c r="CB2889">
        <v>-2.6493072509765998</v>
      </c>
      <c r="CC2889">
        <v>-2.6440620422363001</v>
      </c>
      <c r="CD2889">
        <v>-2.5801658630371</v>
      </c>
      <c r="CE2889">
        <v>-2.5444030761718999</v>
      </c>
      <c r="CF2889">
        <v>-2.4971961975097998</v>
      </c>
      <c r="CG2889">
        <v>-2.4585723876953001</v>
      </c>
      <c r="CH2889">
        <v>-2.3946762084961</v>
      </c>
      <c r="CI2889">
        <v>-2.4180412292479998</v>
      </c>
      <c r="CJ2889">
        <v>-2.4280548095703001</v>
      </c>
      <c r="CK2889">
        <v>-2.3908615112304998</v>
      </c>
      <c r="CL2889">
        <v>-2.3326873779296999</v>
      </c>
      <c r="CM2889">
        <v>-2.2311210632324001</v>
      </c>
      <c r="CN2889">
        <v>-2.1786689758300999</v>
      </c>
      <c r="CO2889">
        <v>-2.3303031921386999</v>
      </c>
      <c r="CP2889">
        <v>-2.2826194763183998</v>
      </c>
      <c r="CQ2889">
        <v>-2.2916793823242001</v>
      </c>
      <c r="CR2889">
        <v>-2.197265625</v>
      </c>
      <c r="CS2889">
        <v>-2.1638870239257999</v>
      </c>
      <c r="CT2889">
        <v>-2.2110939025879</v>
      </c>
      <c r="CU2889">
        <v>-2.1791458129882999</v>
      </c>
      <c r="CV2889">
        <v>-2.1276473999022998</v>
      </c>
      <c r="CW2889">
        <v>-2.0728111267089999</v>
      </c>
      <c r="CX2889">
        <v>-2.1777153015136999</v>
      </c>
      <c r="CY2889">
        <v>-2.1286010742188002</v>
      </c>
      <c r="CZ2889">
        <v>-2.0394325256347998</v>
      </c>
      <c r="DA2889">
        <v>-2.044677734375</v>
      </c>
      <c r="DB2889">
        <v>-2.0346641540527002</v>
      </c>
      <c r="DC2889">
        <v>-1.9698143005371</v>
      </c>
    </row>
    <row r="2890" spans="1:107" x14ac:dyDescent="0.25">
      <c r="A2890">
        <v>19.247916666666701</v>
      </c>
      <c r="B2890">
        <v>3.5257339477539</v>
      </c>
      <c r="C2890">
        <v>-3.5815238952636999</v>
      </c>
      <c r="D2890">
        <v>-4.5709609985351998</v>
      </c>
      <c r="E2890">
        <v>-9.0570449829102007</v>
      </c>
      <c r="F2890">
        <v>-4.7593116760254004</v>
      </c>
      <c r="G2890">
        <v>-8.9030265808105007</v>
      </c>
      <c r="H2890">
        <v>-11.4750862121582</v>
      </c>
      <c r="I2890">
        <v>-2.7222633361816002</v>
      </c>
      <c r="J2890">
        <v>-3.4046173095703001</v>
      </c>
      <c r="K2890">
        <v>-6.1044692993164</v>
      </c>
      <c r="L2890">
        <v>-14.254093170166</v>
      </c>
      <c r="M2890">
        <v>-23.044109344482401</v>
      </c>
      <c r="N2890">
        <v>-31.905174255371101</v>
      </c>
      <c r="O2890">
        <v>-35.403728485107401</v>
      </c>
      <c r="P2890">
        <v>-33.703804016113303</v>
      </c>
      <c r="Q2890">
        <v>-30.118465423583999</v>
      </c>
      <c r="R2890">
        <v>-25.626182556152401</v>
      </c>
      <c r="S2890">
        <v>-21.080493927001999</v>
      </c>
      <c r="T2890">
        <v>-16.579151153564499</v>
      </c>
      <c r="U2890">
        <v>-12.8555297851563</v>
      </c>
      <c r="V2890">
        <v>-9.8366737365722994</v>
      </c>
      <c r="W2890">
        <v>-7.4748992919921999</v>
      </c>
      <c r="X2890">
        <v>-5.6567192077637003</v>
      </c>
      <c r="Y2890">
        <v>-4.2829513549804998</v>
      </c>
      <c r="Z2890">
        <v>-3.3435821533203001</v>
      </c>
      <c r="AA2890">
        <v>-2.5925636291504</v>
      </c>
      <c r="AB2890">
        <v>-2.2459030151367001</v>
      </c>
      <c r="AC2890">
        <v>-2.0895004272461</v>
      </c>
      <c r="AD2890">
        <v>-2.0766258239746</v>
      </c>
      <c r="AE2890">
        <v>-2.0723342895507999</v>
      </c>
      <c r="AF2890">
        <v>-2.1786689758300999</v>
      </c>
      <c r="AG2890">
        <v>-2.2363662719727002</v>
      </c>
      <c r="AH2890">
        <v>-2.3565292358397998</v>
      </c>
      <c r="AI2890">
        <v>-2.4313926696777002</v>
      </c>
      <c r="AJ2890">
        <v>-2.5529861450195002</v>
      </c>
      <c r="AK2890">
        <v>-2.6683807373046999</v>
      </c>
      <c r="AL2890">
        <v>-2.6865005493164</v>
      </c>
      <c r="AM2890">
        <v>-2.7484893798828001</v>
      </c>
      <c r="AN2890">
        <v>-2.8119087219238001</v>
      </c>
      <c r="AO2890">
        <v>-2.8328895568847998</v>
      </c>
      <c r="AP2890">
        <v>-2.8271675109863001</v>
      </c>
      <c r="AQ2890">
        <v>-2.8238296508789</v>
      </c>
      <c r="AR2890">
        <v>-2.7842521667479998</v>
      </c>
      <c r="AS2890">
        <v>-2.6574134826660001</v>
      </c>
      <c r="AT2890">
        <v>-2.6006698608397998</v>
      </c>
      <c r="AU2890">
        <v>-2.5572776794433998</v>
      </c>
      <c r="AV2890">
        <v>-2.6454925537109002</v>
      </c>
      <c r="AW2890">
        <v>-2.6960372924804998</v>
      </c>
      <c r="AX2890">
        <v>-2.7108192443847998</v>
      </c>
      <c r="AY2890">
        <v>-2.7952194213867001</v>
      </c>
      <c r="AZ2890">
        <v>-2.7832984924316002</v>
      </c>
      <c r="BA2890">
        <v>-2.8109550476074001</v>
      </c>
      <c r="BB2890">
        <v>-2.8514862060546999</v>
      </c>
      <c r="BC2890">
        <v>-2.8696060180664</v>
      </c>
      <c r="BD2890">
        <v>-2.8915405273438002</v>
      </c>
      <c r="BE2890">
        <v>-2.8815269470214999</v>
      </c>
      <c r="BF2890">
        <v>-2.8986930847168</v>
      </c>
      <c r="BG2890">
        <v>-2.8681755065918</v>
      </c>
      <c r="BH2890">
        <v>-2.8085708618164</v>
      </c>
      <c r="BI2890">
        <v>-2.7699470520020002</v>
      </c>
      <c r="BJ2890">
        <v>-2.7589797973632999</v>
      </c>
      <c r="BK2890">
        <v>-2.7408599853515998</v>
      </c>
      <c r="BL2890">
        <v>-2.7165412902832</v>
      </c>
      <c r="BM2890">
        <v>-2.7327537536621</v>
      </c>
      <c r="BN2890">
        <v>-2.7494430541992001</v>
      </c>
      <c r="BO2890">
        <v>-2.7484893798828001</v>
      </c>
      <c r="BP2890">
        <v>-2.7427673339843999</v>
      </c>
      <c r="BQ2890">
        <v>-2.7780532836914</v>
      </c>
      <c r="BR2890">
        <v>-2.7613639831543</v>
      </c>
      <c r="BS2890">
        <v>-2.7332305908203001</v>
      </c>
      <c r="BT2890">
        <v>-2.7565956115722998</v>
      </c>
      <c r="BU2890">
        <v>-2.7599334716796999</v>
      </c>
      <c r="BV2890">
        <v>-2.7508735656738001</v>
      </c>
      <c r="BW2890">
        <v>-2.7527809143066002</v>
      </c>
      <c r="BX2890">
        <v>-2.7132034301757999</v>
      </c>
      <c r="BY2890">
        <v>-2.7093887329102002</v>
      </c>
      <c r="BZ2890">
        <v>-2.6750564575195002</v>
      </c>
      <c r="CA2890">
        <v>-2.6860237121582</v>
      </c>
      <c r="CB2890">
        <v>-2.6407241821289</v>
      </c>
      <c r="CC2890">
        <v>-2.6340484619140998</v>
      </c>
      <c r="CD2890">
        <v>-2.5758743286132999</v>
      </c>
      <c r="CE2890">
        <v>-2.5343894958496</v>
      </c>
      <c r="CF2890">
        <v>-2.4838447570800999</v>
      </c>
      <c r="CG2890">
        <v>-2.4442672729492001</v>
      </c>
      <c r="CH2890">
        <v>-2.3827552795410001</v>
      </c>
      <c r="CI2890">
        <v>-2.4123191833496</v>
      </c>
      <c r="CJ2890">
        <v>-2.4232864379882999</v>
      </c>
      <c r="CK2890">
        <v>-2.3751258850097998</v>
      </c>
      <c r="CL2890">
        <v>-2.3260116577147998</v>
      </c>
      <c r="CM2890">
        <v>-2.2273063659668</v>
      </c>
      <c r="CN2890">
        <v>-2.1705627441406001</v>
      </c>
      <c r="CO2890">
        <v>-2.3188591003418</v>
      </c>
      <c r="CP2890">
        <v>-2.2807121276854998</v>
      </c>
      <c r="CQ2890">
        <v>-2.2749900817871</v>
      </c>
      <c r="CR2890">
        <v>-2.197265625</v>
      </c>
      <c r="CS2890">
        <v>-2.1548271179199001</v>
      </c>
      <c r="CT2890">
        <v>-2.2063255310058998</v>
      </c>
      <c r="CU2890">
        <v>-2.1710395812988001</v>
      </c>
      <c r="CV2890">
        <v>-2.1185874938964999</v>
      </c>
      <c r="CW2890">
        <v>-2.0589828491211</v>
      </c>
      <c r="CX2890">
        <v>-2.1629333496093999</v>
      </c>
      <c r="CY2890">
        <v>-2.1233558654785001</v>
      </c>
      <c r="CZ2890">
        <v>-2.0298957824707</v>
      </c>
      <c r="DA2890">
        <v>-2.0427703857421999</v>
      </c>
      <c r="DB2890">
        <v>-2.0246505737304998</v>
      </c>
      <c r="DC2890">
        <v>-1.9688606262207</v>
      </c>
    </row>
    <row r="2891" spans="1:107" x14ac:dyDescent="0.25">
      <c r="A2891">
        <v>19.2545833333334</v>
      </c>
      <c r="B2891">
        <v>5.3830146789551003</v>
      </c>
      <c r="C2891">
        <v>-3.0064582824707</v>
      </c>
      <c r="D2891">
        <v>-3.8414001464843999</v>
      </c>
      <c r="E2891">
        <v>-6.8254470825195002</v>
      </c>
      <c r="F2891">
        <v>-4.5576095581054998</v>
      </c>
      <c r="G2891">
        <v>-9.3746185302734002</v>
      </c>
      <c r="H2891">
        <v>-11.0793113708496</v>
      </c>
      <c r="I2891">
        <v>-2.4361610412597998</v>
      </c>
      <c r="J2891">
        <v>-2.7241706848145002</v>
      </c>
      <c r="K2891">
        <v>-5.2585601806640998</v>
      </c>
      <c r="L2891">
        <v>-14.5263671875</v>
      </c>
      <c r="M2891">
        <v>-23.687362670898501</v>
      </c>
      <c r="N2891">
        <v>-32.210826873779297</v>
      </c>
      <c r="O2891">
        <v>-35.5072021484375</v>
      </c>
      <c r="P2891">
        <v>-33.855438232421903</v>
      </c>
      <c r="Q2891">
        <v>-30.165672302246101</v>
      </c>
      <c r="R2891">
        <v>-25.6195068359375</v>
      </c>
      <c r="S2891">
        <v>-21.082878112793001</v>
      </c>
      <c r="T2891">
        <v>-16.561508178711001</v>
      </c>
      <c r="U2891">
        <v>-12.8417015075684</v>
      </c>
      <c r="V2891">
        <v>-9.8166465759277006</v>
      </c>
      <c r="W2891">
        <v>-7.4553489685059002</v>
      </c>
      <c r="X2891">
        <v>-5.6309700012206996</v>
      </c>
      <c r="Y2891">
        <v>-4.2676925659179998</v>
      </c>
      <c r="Z2891">
        <v>-3.3216476440429998</v>
      </c>
      <c r="AA2891">
        <v>-2.5744438171386999</v>
      </c>
      <c r="AB2891">
        <v>-2.2301673889160001</v>
      </c>
      <c r="AC2891">
        <v>-2.0737648010254</v>
      </c>
      <c r="AD2891">
        <v>-2.0647048950195002</v>
      </c>
      <c r="AE2891">
        <v>-2.0565986633300999</v>
      </c>
      <c r="AF2891">
        <v>-2.1595954895020002</v>
      </c>
      <c r="AG2891">
        <v>-2.2282600402832</v>
      </c>
      <c r="AH2891">
        <v>-2.3384094238281001</v>
      </c>
      <c r="AI2891">
        <v>-2.4147033691406001</v>
      </c>
      <c r="AJ2891">
        <v>-2.532958984375</v>
      </c>
      <c r="AK2891">
        <v>-2.6502609252929998</v>
      </c>
      <c r="AL2891">
        <v>-2.6693344116211</v>
      </c>
      <c r="AM2891">
        <v>-2.7275085449218999</v>
      </c>
      <c r="AN2891">
        <v>-2.7937889099121</v>
      </c>
      <c r="AO2891">
        <v>-2.8162002563477002</v>
      </c>
      <c r="AP2891">
        <v>-2.8104782104492001</v>
      </c>
      <c r="AQ2891">
        <v>-2.8080940246582</v>
      </c>
      <c r="AR2891">
        <v>-2.7689933776854998</v>
      </c>
      <c r="AS2891">
        <v>-2.6402473449707</v>
      </c>
      <c r="AT2891">
        <v>-2.5844573974609002</v>
      </c>
      <c r="AU2891">
        <v>-2.5429725646972998</v>
      </c>
      <c r="AV2891">
        <v>-2.6302337646484002</v>
      </c>
      <c r="AW2891">
        <v>-2.6798248291015998</v>
      </c>
      <c r="AX2891">
        <v>-2.6984214782714999</v>
      </c>
      <c r="AY2891">
        <v>-2.7837753295897998</v>
      </c>
      <c r="AZ2891">
        <v>-2.7723312377929998</v>
      </c>
      <c r="BA2891">
        <v>-2.7909278869629</v>
      </c>
      <c r="BB2891">
        <v>-2.8338432312011999</v>
      </c>
      <c r="BC2891">
        <v>-2.8529167175293</v>
      </c>
      <c r="BD2891">
        <v>-2.8786659240722998</v>
      </c>
      <c r="BE2891">
        <v>-2.8634071350097998</v>
      </c>
      <c r="BF2891">
        <v>-2.8815269470214999</v>
      </c>
      <c r="BG2891">
        <v>-2.8557777404785001</v>
      </c>
      <c r="BH2891">
        <v>-2.7956962585449001</v>
      </c>
      <c r="BI2891">
        <v>-2.7532577514647998</v>
      </c>
      <c r="BJ2891">
        <v>-2.7480125427246</v>
      </c>
      <c r="BK2891">
        <v>-2.7241706848145002</v>
      </c>
      <c r="BL2891">
        <v>-2.7022361755371</v>
      </c>
      <c r="BM2891">
        <v>-2.7203559875488001</v>
      </c>
      <c r="BN2891">
        <v>-2.7332305908203001</v>
      </c>
      <c r="BO2891">
        <v>-2.7284622192382999</v>
      </c>
      <c r="BP2891">
        <v>-2.7318000793457</v>
      </c>
      <c r="BQ2891">
        <v>-2.7642250061035001</v>
      </c>
      <c r="BR2891">
        <v>-2.7446746826171999</v>
      </c>
      <c r="BS2891">
        <v>-2.7151107788086</v>
      </c>
      <c r="BT2891">
        <v>-2.7408599853515998</v>
      </c>
      <c r="BU2891">
        <v>-2.7499198913574001</v>
      </c>
      <c r="BV2891">
        <v>-2.7351379394531001</v>
      </c>
      <c r="BW2891">
        <v>-2.7413368225097998</v>
      </c>
      <c r="BX2891">
        <v>-2.6941299438477002</v>
      </c>
      <c r="BY2891">
        <v>-2.6946067810058998</v>
      </c>
      <c r="BZ2891">
        <v>-2.6664733886718999</v>
      </c>
      <c r="CA2891">
        <v>-2.6769638061522998</v>
      </c>
      <c r="CB2891">
        <v>-2.6297569274902002</v>
      </c>
      <c r="CC2891">
        <v>-2.6197433471679998</v>
      </c>
      <c r="CD2891">
        <v>-2.5691986083984002</v>
      </c>
      <c r="CE2891">
        <v>-2.5191307067871</v>
      </c>
      <c r="CF2891">
        <v>-2.4728775024414</v>
      </c>
      <c r="CG2891">
        <v>-2.4318695068359002</v>
      </c>
      <c r="CH2891">
        <v>-2.3741722106933998</v>
      </c>
      <c r="CI2891">
        <v>-2.4027824401854998</v>
      </c>
      <c r="CJ2891">
        <v>-2.4175643920897998</v>
      </c>
      <c r="CK2891">
        <v>-2.3603439331054998</v>
      </c>
      <c r="CL2891">
        <v>-2.3169517517089999</v>
      </c>
      <c r="CM2891">
        <v>-2.2182464599609002</v>
      </c>
      <c r="CN2891">
        <v>-2.1624565124511999</v>
      </c>
      <c r="CO2891">
        <v>-2.3064613342285001</v>
      </c>
      <c r="CP2891">
        <v>-2.2730827331543</v>
      </c>
      <c r="CQ2891">
        <v>-2.2597312927246</v>
      </c>
      <c r="CR2891">
        <v>-2.1967887878418</v>
      </c>
      <c r="CS2891">
        <v>-2.1495819091796999</v>
      </c>
      <c r="CT2891">
        <v>-2.2001266479492001</v>
      </c>
      <c r="CU2891">
        <v>-2.1619796752929998</v>
      </c>
      <c r="CV2891">
        <v>-2.1119117736816002</v>
      </c>
      <c r="CW2891">
        <v>-2.0422935485839999</v>
      </c>
      <c r="CX2891">
        <v>-2.1467208862304998</v>
      </c>
      <c r="CY2891">
        <v>-2.1133422851563002</v>
      </c>
      <c r="CZ2891">
        <v>-2.0203590393066002</v>
      </c>
      <c r="DA2891">
        <v>-2.0375251770020002</v>
      </c>
      <c r="DB2891">
        <v>-2.01416015625</v>
      </c>
      <c r="DC2891">
        <v>-1.9655227661132999</v>
      </c>
    </row>
    <row r="2892" spans="1:107" x14ac:dyDescent="0.25">
      <c r="A2892">
        <v>19.26125</v>
      </c>
      <c r="B2892">
        <v>5.9175491333007999</v>
      </c>
      <c r="C2892">
        <v>-2.6187896728515998</v>
      </c>
      <c r="D2892">
        <v>-3.3822059631347998</v>
      </c>
      <c r="E2892">
        <v>-5.2504539489745996</v>
      </c>
      <c r="F2892">
        <v>-5.1054954528809002</v>
      </c>
      <c r="G2892">
        <v>-8.8868141174315998</v>
      </c>
      <c r="H2892">
        <v>-11.938571929931699</v>
      </c>
      <c r="I2892">
        <v>-2.4161338806152002</v>
      </c>
      <c r="J2892">
        <v>-3.4642219543457</v>
      </c>
      <c r="K2892">
        <v>-4.0154457092284996</v>
      </c>
      <c r="L2892">
        <v>-14.455795288086</v>
      </c>
      <c r="M2892">
        <v>-24.389266967773501</v>
      </c>
      <c r="N2892">
        <v>-32.559394836425803</v>
      </c>
      <c r="O2892">
        <v>-35.616397857666001</v>
      </c>
      <c r="P2892">
        <v>-34.027099609375</v>
      </c>
      <c r="Q2892">
        <v>-30.211448669433601</v>
      </c>
      <c r="R2892">
        <v>-25.6037712097168</v>
      </c>
      <c r="S2892">
        <v>-21.0871696472168</v>
      </c>
      <c r="T2892">
        <v>-16.537666320800799</v>
      </c>
      <c r="U2892">
        <v>-12.829303741455099</v>
      </c>
      <c r="V2892">
        <v>-9.7937583923340004</v>
      </c>
      <c r="W2892">
        <v>-7.4295997619629004</v>
      </c>
      <c r="X2892">
        <v>-5.6037902832031001</v>
      </c>
      <c r="Y2892">
        <v>-4.2510032653809002</v>
      </c>
      <c r="Z2892">
        <v>-3.2997131347656001</v>
      </c>
      <c r="AA2892">
        <v>-2.5548934936522998</v>
      </c>
      <c r="AB2892">
        <v>-2.2130012512207</v>
      </c>
      <c r="AC2892">
        <v>-2.0546913146972998</v>
      </c>
      <c r="AD2892">
        <v>-2.0480155944824001</v>
      </c>
      <c r="AE2892">
        <v>-2.0389556884765998</v>
      </c>
      <c r="AF2892">
        <v>-2.1386146545410001</v>
      </c>
      <c r="AG2892">
        <v>-2.2168159484863001</v>
      </c>
      <c r="AH2892">
        <v>-2.3179054260254</v>
      </c>
      <c r="AI2892">
        <v>-2.4003982543945002</v>
      </c>
      <c r="AJ2892">
        <v>-2.5115013122558998</v>
      </c>
      <c r="AK2892">
        <v>-2.6273727416992001</v>
      </c>
      <c r="AL2892">
        <v>-2.6493072509765998</v>
      </c>
      <c r="AM2892">
        <v>-2.7060508728027002</v>
      </c>
      <c r="AN2892">
        <v>-2.7737617492675999</v>
      </c>
      <c r="AO2892">
        <v>-2.7966499328613001</v>
      </c>
      <c r="AP2892">
        <v>-2.7914047241211</v>
      </c>
      <c r="AQ2892">
        <v>-2.7890205383300999</v>
      </c>
      <c r="AR2892">
        <v>-2.7518272399902002</v>
      </c>
      <c r="AS2892">
        <v>-2.6221275329589999</v>
      </c>
      <c r="AT2892">
        <v>-2.5629997253418</v>
      </c>
      <c r="AU2892">
        <v>-2.5286674499511999</v>
      </c>
      <c r="AV2892">
        <v>-2.6140213012695002</v>
      </c>
      <c r="AW2892">
        <v>-2.6640892028808998</v>
      </c>
      <c r="AX2892">
        <v>-2.6836395263671999</v>
      </c>
      <c r="AY2892">
        <v>-2.7670860290527002</v>
      </c>
      <c r="AZ2892">
        <v>-2.7594566345214999</v>
      </c>
      <c r="BA2892">
        <v>-2.7680397033691002</v>
      </c>
      <c r="BB2892">
        <v>-2.8128623962402002</v>
      </c>
      <c r="BC2892">
        <v>-2.8333663940429998</v>
      </c>
      <c r="BD2892">
        <v>-2.8634071350097998</v>
      </c>
      <c r="BE2892">
        <v>-2.8409957885742001</v>
      </c>
      <c r="BF2892">
        <v>-2.8624534606933998</v>
      </c>
      <c r="BG2892">
        <v>-2.8424263000488001</v>
      </c>
      <c r="BH2892">
        <v>-2.7799606323242001</v>
      </c>
      <c r="BI2892">
        <v>-2.7360916137695002</v>
      </c>
      <c r="BJ2892">
        <v>-2.7346611022949001</v>
      </c>
      <c r="BK2892">
        <v>-2.7017593383789</v>
      </c>
      <c r="BL2892">
        <v>-2.6860237121582</v>
      </c>
      <c r="BM2892">
        <v>-2.7070045471191002</v>
      </c>
      <c r="BN2892">
        <v>-2.7174949645996</v>
      </c>
      <c r="BO2892">
        <v>-2.7103424072265998</v>
      </c>
      <c r="BP2892">
        <v>-2.7208328247070002</v>
      </c>
      <c r="BQ2892">
        <v>-2.7489662170410001</v>
      </c>
      <c r="BR2892">
        <v>-2.7275085449218999</v>
      </c>
      <c r="BS2892">
        <v>-2.6955604553222998</v>
      </c>
      <c r="BT2892">
        <v>-2.7256011962890998</v>
      </c>
      <c r="BU2892">
        <v>-2.7365684509277002</v>
      </c>
      <c r="BV2892">
        <v>-2.7136802673339999</v>
      </c>
      <c r="BW2892">
        <v>-2.7236938476563002</v>
      </c>
      <c r="BX2892">
        <v>-2.6745796203613001</v>
      </c>
      <c r="BY2892">
        <v>-2.6774406433104998</v>
      </c>
      <c r="BZ2892">
        <v>-2.6583671569824001</v>
      </c>
      <c r="CA2892">
        <v>-2.6631355285645002</v>
      </c>
      <c r="CB2892">
        <v>-2.6164054870604998</v>
      </c>
      <c r="CC2892">
        <v>-2.6035308837890998</v>
      </c>
      <c r="CD2892">
        <v>-2.5568008422852002</v>
      </c>
      <c r="CE2892">
        <v>-2.5010108947754</v>
      </c>
      <c r="CF2892">
        <v>-2.4604797363281001</v>
      </c>
      <c r="CG2892">
        <v>-2.4209022521972998</v>
      </c>
      <c r="CH2892">
        <v>-2.3660659790039</v>
      </c>
      <c r="CI2892">
        <v>-2.3903846740722998</v>
      </c>
      <c r="CJ2892">
        <v>-2.4104118347168</v>
      </c>
      <c r="CK2892">
        <v>-2.3469924926757999</v>
      </c>
      <c r="CL2892">
        <v>-2.3059844970703001</v>
      </c>
      <c r="CM2892">
        <v>-2.2068023681640998</v>
      </c>
      <c r="CN2892">
        <v>-2.1510124206543</v>
      </c>
      <c r="CO2892">
        <v>-2.2902488708496</v>
      </c>
      <c r="CP2892">
        <v>-2.2592544555664</v>
      </c>
      <c r="CQ2892">
        <v>-2.2454261779785001</v>
      </c>
      <c r="CR2892">
        <v>-2.1924972534179998</v>
      </c>
      <c r="CS2892">
        <v>-2.1409988403320002</v>
      </c>
      <c r="CT2892">
        <v>-2.1882057189941002</v>
      </c>
      <c r="CU2892">
        <v>-2.1538734436035001</v>
      </c>
      <c r="CV2892">
        <v>-2.1047592163086</v>
      </c>
      <c r="CW2892">
        <v>-2.0256042480468999</v>
      </c>
      <c r="CX2892">
        <v>-2.1300315856933998</v>
      </c>
      <c r="CY2892">
        <v>-2.0995140075683998</v>
      </c>
      <c r="CZ2892">
        <v>-2.0103454589843999</v>
      </c>
      <c r="DA2892">
        <v>-2.0260810852050999</v>
      </c>
      <c r="DB2892">
        <v>-1.9998550415039</v>
      </c>
      <c r="DC2892">
        <v>-1.9598007202148</v>
      </c>
    </row>
    <row r="2893" spans="1:107" x14ac:dyDescent="0.25">
      <c r="A2893">
        <v>19.2679166666667</v>
      </c>
      <c r="B2893">
        <v>5.6066513061523002</v>
      </c>
      <c r="C2893">
        <v>-2.7189254760742001</v>
      </c>
      <c r="D2893">
        <v>-3.4627914428711</v>
      </c>
      <c r="E2893">
        <v>-5.126953125</v>
      </c>
      <c r="F2893">
        <v>-4.7512054443359002</v>
      </c>
      <c r="G2893">
        <v>-8.0661773681640998</v>
      </c>
      <c r="H2893">
        <v>-13.0934715270996</v>
      </c>
      <c r="I2893">
        <v>-2.3531913757324001</v>
      </c>
      <c r="J2893">
        <v>-4.8012733459473003</v>
      </c>
      <c r="K2893">
        <v>-2.6583671569824001</v>
      </c>
      <c r="L2893">
        <v>-14.1158103942871</v>
      </c>
      <c r="M2893">
        <v>-25.1622200012207</v>
      </c>
      <c r="N2893">
        <v>-32.947540283203097</v>
      </c>
      <c r="O2893">
        <v>-35.733222961425803</v>
      </c>
      <c r="P2893">
        <v>-34.176349639892599</v>
      </c>
      <c r="Q2893">
        <v>-30.263900756836001</v>
      </c>
      <c r="R2893">
        <v>-25.586128234863299</v>
      </c>
      <c r="S2893">
        <v>-21.089553833007798</v>
      </c>
      <c r="T2893">
        <v>-16.515254974365298</v>
      </c>
      <c r="U2893">
        <v>-12.814998626709</v>
      </c>
      <c r="V2893">
        <v>-9.7727775573730007</v>
      </c>
      <c r="W2893">
        <v>-7.4038505554198997</v>
      </c>
      <c r="X2893">
        <v>-5.5770874023437997</v>
      </c>
      <c r="Y2893">
        <v>-4.2338371276854998</v>
      </c>
      <c r="Z2893">
        <v>-3.2777786254882999</v>
      </c>
      <c r="AA2893">
        <v>-2.5353431701660001</v>
      </c>
      <c r="AB2893">
        <v>-2.1934509277343999</v>
      </c>
      <c r="AC2893">
        <v>-2.0341873168945002</v>
      </c>
      <c r="AD2893">
        <v>-2.0279884338379</v>
      </c>
      <c r="AE2893">
        <v>-2.0208358764647998</v>
      </c>
      <c r="AF2893">
        <v>-2.1157264709472998</v>
      </c>
      <c r="AG2893">
        <v>-2.2006034851074001</v>
      </c>
      <c r="AH2893">
        <v>-2.2974014282227002</v>
      </c>
      <c r="AI2893">
        <v>-2.3865699768066002</v>
      </c>
      <c r="AJ2893">
        <v>-2.4890899658203001</v>
      </c>
      <c r="AK2893">
        <v>-2.6025772094727002</v>
      </c>
      <c r="AL2893">
        <v>-2.6264190673828001</v>
      </c>
      <c r="AM2893">
        <v>-2.6841163635254</v>
      </c>
      <c r="AN2893">
        <v>-2.7518272399902002</v>
      </c>
      <c r="AO2893">
        <v>-2.7761459350586</v>
      </c>
      <c r="AP2893">
        <v>-2.7689933776854998</v>
      </c>
      <c r="AQ2893">
        <v>-2.7689933776854998</v>
      </c>
      <c r="AR2893">
        <v>-2.7318000793457</v>
      </c>
      <c r="AS2893">
        <v>-2.6021003723145002</v>
      </c>
      <c r="AT2893">
        <v>-2.5382041931152002</v>
      </c>
      <c r="AU2893">
        <v>-2.5134086608886999</v>
      </c>
      <c r="AV2893">
        <v>-2.5973320007324001</v>
      </c>
      <c r="AW2893">
        <v>-2.6478767395020002</v>
      </c>
      <c r="AX2893">
        <v>-2.6664733886718999</v>
      </c>
      <c r="AY2893">
        <v>-2.7446746826171999</v>
      </c>
      <c r="AZ2893">
        <v>-2.7441978454589999</v>
      </c>
      <c r="BA2893">
        <v>-2.7451515197754</v>
      </c>
      <c r="BB2893">
        <v>-2.7904510498046999</v>
      </c>
      <c r="BC2893">
        <v>-2.8114318847656001</v>
      </c>
      <c r="BD2893">
        <v>-2.8462409973145002</v>
      </c>
      <c r="BE2893">
        <v>-2.8171539306640998</v>
      </c>
      <c r="BF2893">
        <v>-2.8400421142578001</v>
      </c>
      <c r="BG2893">
        <v>-2.8247833251953001</v>
      </c>
      <c r="BH2893">
        <v>-2.7604103088379</v>
      </c>
      <c r="BI2893">
        <v>-2.7179718017578001</v>
      </c>
      <c r="BJ2893">
        <v>-2.7179718017578001</v>
      </c>
      <c r="BK2893">
        <v>-2.6764869689941002</v>
      </c>
      <c r="BL2893">
        <v>-2.6683807373046999</v>
      </c>
      <c r="BM2893">
        <v>-2.6912689208984002</v>
      </c>
      <c r="BN2893">
        <v>-2.7003288269043</v>
      </c>
      <c r="BO2893">
        <v>-2.6955604553222998</v>
      </c>
      <c r="BP2893">
        <v>-2.7117729187011999</v>
      </c>
      <c r="BQ2893">
        <v>-2.7313232421875</v>
      </c>
      <c r="BR2893">
        <v>-2.7089118957520002</v>
      </c>
      <c r="BS2893">
        <v>-2.6769638061522998</v>
      </c>
      <c r="BT2893">
        <v>-2.7103424072265998</v>
      </c>
      <c r="BU2893">
        <v>-2.7203559875488001</v>
      </c>
      <c r="BV2893">
        <v>-2.6869773864746</v>
      </c>
      <c r="BW2893">
        <v>-2.6998519897461</v>
      </c>
      <c r="BX2893">
        <v>-2.6555061340332</v>
      </c>
      <c r="BY2893">
        <v>-2.6602745056152002</v>
      </c>
      <c r="BZ2893">
        <v>-2.6483535766602002</v>
      </c>
      <c r="CA2893">
        <v>-2.6459693908691002</v>
      </c>
      <c r="CB2893">
        <v>-2.6021003723145002</v>
      </c>
      <c r="CC2893">
        <v>-2.5854110717772998</v>
      </c>
      <c r="CD2893">
        <v>-2.5382041931152002</v>
      </c>
      <c r="CE2893">
        <v>-2.4828910827636999</v>
      </c>
      <c r="CF2893">
        <v>-2.4466514587402002</v>
      </c>
      <c r="CG2893">
        <v>-2.4080276489257999</v>
      </c>
      <c r="CH2893">
        <v>-2.3546218872070002</v>
      </c>
      <c r="CI2893">
        <v>-2.3746490478515998</v>
      </c>
      <c r="CJ2893">
        <v>-2.4013519287109002</v>
      </c>
      <c r="CK2893">
        <v>-2.3355484008789</v>
      </c>
      <c r="CL2893">
        <v>-2.2921562194824001</v>
      </c>
      <c r="CM2893">
        <v>-2.1934509277343999</v>
      </c>
      <c r="CN2893">
        <v>-2.1367073059082</v>
      </c>
      <c r="CO2893">
        <v>-2.2702217102050999</v>
      </c>
      <c r="CP2893">
        <v>-2.2439956665039</v>
      </c>
      <c r="CQ2893">
        <v>-2.2325515747070002</v>
      </c>
      <c r="CR2893">
        <v>-2.1800994873046999</v>
      </c>
      <c r="CS2893">
        <v>-2.1247863769531001</v>
      </c>
      <c r="CT2893">
        <v>-2.1724700927734002</v>
      </c>
      <c r="CU2893">
        <v>-2.1433830261229998</v>
      </c>
      <c r="CV2893">
        <v>-2.0933151245117001</v>
      </c>
      <c r="CW2893">
        <v>-2.0112991333007999</v>
      </c>
      <c r="CX2893">
        <v>-2.1181106567382999</v>
      </c>
      <c r="CY2893">
        <v>-2.0837783813477002</v>
      </c>
      <c r="CZ2893">
        <v>-1.9989013671875</v>
      </c>
      <c r="DA2893">
        <v>-2.0098686218261999</v>
      </c>
      <c r="DB2893">
        <v>-1.9822120666504</v>
      </c>
      <c r="DC2893">
        <v>-1.9469261169434</v>
      </c>
    </row>
    <row r="2894" spans="1:107" x14ac:dyDescent="0.25">
      <c r="A2894">
        <v>19.2745833333334</v>
      </c>
      <c r="B2894">
        <v>5.1074028015137003</v>
      </c>
      <c r="C2894">
        <v>-2.5744438171386999</v>
      </c>
      <c r="D2894">
        <v>-4.4255256652831996</v>
      </c>
      <c r="E2894">
        <v>-6.4325332641601998</v>
      </c>
      <c r="F2894">
        <v>-3.8843154907227002</v>
      </c>
      <c r="G2894">
        <v>-7.1692466735840004</v>
      </c>
      <c r="H2894">
        <v>-13.0906105041504</v>
      </c>
      <c r="I2894">
        <v>-2.7570724487304998</v>
      </c>
      <c r="J2894">
        <v>-5.9437751770020002</v>
      </c>
      <c r="K2894">
        <v>-1.6040802001953001</v>
      </c>
      <c r="L2894">
        <v>-13.6961936950684</v>
      </c>
      <c r="M2894">
        <v>-25.7606506347656</v>
      </c>
      <c r="N2894">
        <v>-33.277034759521499</v>
      </c>
      <c r="O2894">
        <v>-35.868644714355497</v>
      </c>
      <c r="P2894">
        <v>-34.271717071533203</v>
      </c>
      <c r="Q2894">
        <v>-30.321121215820298</v>
      </c>
      <c r="R2894">
        <v>-25.571346282958999</v>
      </c>
      <c r="S2894">
        <v>-21.084308624267599</v>
      </c>
      <c r="T2894">
        <v>-16.495704650878899</v>
      </c>
      <c r="U2894">
        <v>-12.796878814697299</v>
      </c>
      <c r="V2894">
        <v>-9.7556114196777006</v>
      </c>
      <c r="W2894">
        <v>-7.3771476745604998</v>
      </c>
      <c r="X2894">
        <v>-5.5513381958007999</v>
      </c>
      <c r="Y2894">
        <v>-4.2147636413573997</v>
      </c>
      <c r="Z2894">
        <v>-3.2567977905272998</v>
      </c>
      <c r="AA2894">
        <v>-2.5138854980468999</v>
      </c>
      <c r="AB2894">
        <v>-2.1729469299316002</v>
      </c>
      <c r="AC2894">
        <v>-2.0127296447754</v>
      </c>
      <c r="AD2894">
        <v>-2.0079612731933998</v>
      </c>
      <c r="AE2894">
        <v>-2.0031929016113001</v>
      </c>
      <c r="AF2894">
        <v>-2.0928382873535001</v>
      </c>
      <c r="AG2894">
        <v>-2.1829605102539</v>
      </c>
      <c r="AH2894">
        <v>-2.2788047790527002</v>
      </c>
      <c r="AI2894">
        <v>-2.3708343505859002</v>
      </c>
      <c r="AJ2894">
        <v>-2.4652481079102002</v>
      </c>
      <c r="AK2894">
        <v>-2.5773048400879</v>
      </c>
      <c r="AL2894">
        <v>-2.6021003723145002</v>
      </c>
      <c r="AM2894">
        <v>-2.6640892028808998</v>
      </c>
      <c r="AN2894">
        <v>-2.7289390563964999</v>
      </c>
      <c r="AO2894">
        <v>-2.7546882629395002</v>
      </c>
      <c r="AP2894">
        <v>-2.7480125427246</v>
      </c>
      <c r="AQ2894">
        <v>-2.7475357055664</v>
      </c>
      <c r="AR2894">
        <v>-2.7108192443847998</v>
      </c>
      <c r="AS2894">
        <v>-2.5815963745117001</v>
      </c>
      <c r="AT2894">
        <v>-2.5129318237304998</v>
      </c>
      <c r="AU2894">
        <v>-2.4938583374022998</v>
      </c>
      <c r="AV2894">
        <v>-2.5811195373535001</v>
      </c>
      <c r="AW2894">
        <v>-2.6340484619140998</v>
      </c>
      <c r="AX2894">
        <v>-2.6507377624511999</v>
      </c>
      <c r="AY2894">
        <v>-2.7179718017578001</v>
      </c>
      <c r="AZ2894">
        <v>-2.7246475219727002</v>
      </c>
      <c r="BA2894">
        <v>-2.7246475219727002</v>
      </c>
      <c r="BB2894">
        <v>-2.7675628662109002</v>
      </c>
      <c r="BC2894">
        <v>-2.7885437011718999</v>
      </c>
      <c r="BD2894">
        <v>-2.8300285339354998</v>
      </c>
      <c r="BE2894">
        <v>-2.7937889099121</v>
      </c>
      <c r="BF2894">
        <v>-2.8166770935058998</v>
      </c>
      <c r="BG2894">
        <v>-2.8057098388671999</v>
      </c>
      <c r="BH2894">
        <v>-2.7399063110352002</v>
      </c>
      <c r="BI2894">
        <v>-2.6988983154296999</v>
      </c>
      <c r="BJ2894">
        <v>-2.6974678039550999</v>
      </c>
      <c r="BK2894">
        <v>-2.6535987854004</v>
      </c>
      <c r="BL2894">
        <v>-2.6512145996093999</v>
      </c>
      <c r="BM2894">
        <v>-2.6760101318359002</v>
      </c>
      <c r="BN2894">
        <v>-2.6812553405761999</v>
      </c>
      <c r="BO2894">
        <v>-2.6850700378418</v>
      </c>
      <c r="BP2894">
        <v>-2.7022361755371</v>
      </c>
      <c r="BQ2894">
        <v>-2.7127265930175999</v>
      </c>
      <c r="BR2894">
        <v>-2.6912689208984002</v>
      </c>
      <c r="BS2894">
        <v>-2.6593208312988001</v>
      </c>
      <c r="BT2894">
        <v>-2.6931762695313002</v>
      </c>
      <c r="BU2894">
        <v>-2.7022361755371</v>
      </c>
      <c r="BV2894">
        <v>-2.6602745056152002</v>
      </c>
      <c r="BW2894">
        <v>-2.6731491088867001</v>
      </c>
      <c r="BX2894">
        <v>-2.6373863220214999</v>
      </c>
      <c r="BY2894">
        <v>-2.6435852050781001</v>
      </c>
      <c r="BZ2894">
        <v>-2.6369094848632999</v>
      </c>
      <c r="CA2894">
        <v>-2.6268959045410001</v>
      </c>
      <c r="CB2894">
        <v>-2.5839805603027002</v>
      </c>
      <c r="CC2894">
        <v>-2.5658607482910001</v>
      </c>
      <c r="CD2894">
        <v>-2.5138854980468999</v>
      </c>
      <c r="CE2894">
        <v>-2.4642944335938002</v>
      </c>
      <c r="CF2894">
        <v>-2.4318695068359002</v>
      </c>
      <c r="CG2894">
        <v>-2.3908615112304998</v>
      </c>
      <c r="CH2894">
        <v>-2.3407936096191002</v>
      </c>
      <c r="CI2894">
        <v>-2.3560523986816002</v>
      </c>
      <c r="CJ2894">
        <v>-2.3884773254395002</v>
      </c>
      <c r="CK2894">
        <v>-2.3269653320313002</v>
      </c>
      <c r="CL2894">
        <v>-2.2773742675781001</v>
      </c>
      <c r="CM2894">
        <v>-2.1781921386718999</v>
      </c>
      <c r="CN2894">
        <v>-2.1214485168457</v>
      </c>
      <c r="CO2894">
        <v>-2.2521018981933998</v>
      </c>
      <c r="CP2894">
        <v>-2.2320747375488001</v>
      </c>
      <c r="CQ2894">
        <v>-2.2234916687011999</v>
      </c>
      <c r="CR2894">
        <v>-2.1634101867675999</v>
      </c>
      <c r="CS2894">
        <v>-2.105712890625</v>
      </c>
      <c r="CT2894">
        <v>-2.1543502807617001</v>
      </c>
      <c r="CU2894">
        <v>-2.1300315856933998</v>
      </c>
      <c r="CV2894">
        <v>-2.0799636840820002</v>
      </c>
      <c r="CW2894">
        <v>-1.9993782043457</v>
      </c>
      <c r="CX2894">
        <v>-2.1123886108397998</v>
      </c>
      <c r="CY2894">
        <v>-2.0680427551270002</v>
      </c>
      <c r="CZ2894">
        <v>-1.9874572753905999</v>
      </c>
      <c r="DA2894">
        <v>-1.9931793212891</v>
      </c>
      <c r="DB2894">
        <v>-1.9655227661132999</v>
      </c>
      <c r="DC2894">
        <v>-1.9288063049316</v>
      </c>
    </row>
    <row r="2895" spans="1:107" x14ac:dyDescent="0.25">
      <c r="A2895">
        <v>19.28125</v>
      </c>
      <c r="B2895">
        <v>5.6080818176270002</v>
      </c>
      <c r="C2895">
        <v>-2.5167465209961</v>
      </c>
      <c r="D2895">
        <v>-5.8736801147461</v>
      </c>
      <c r="E2895">
        <v>-7.5769424438476998</v>
      </c>
      <c r="F2895">
        <v>-3.6439895629882999</v>
      </c>
      <c r="G2895">
        <v>-6.6313743591309002</v>
      </c>
      <c r="H2895">
        <v>-12.5823020935059</v>
      </c>
      <c r="I2895">
        <v>-3.4108161926270002</v>
      </c>
      <c r="J2895">
        <v>-6.7777633666992001</v>
      </c>
      <c r="K2895">
        <v>-1.0590553283691</v>
      </c>
      <c r="L2895">
        <v>-13.1068229675293</v>
      </c>
      <c r="M2895">
        <v>-25.893211364746101</v>
      </c>
      <c r="N2895">
        <v>-33.551216125488303</v>
      </c>
      <c r="O2895">
        <v>-35.991668701171903</v>
      </c>
      <c r="P2895">
        <v>-34.327030181884801</v>
      </c>
      <c r="Q2895">
        <v>-30.371189117431701</v>
      </c>
      <c r="R2895">
        <v>-25.5627632141113</v>
      </c>
      <c r="S2895">
        <v>-21.0723876953125</v>
      </c>
      <c r="T2895">
        <v>-16.4799690246582</v>
      </c>
      <c r="U2895">
        <v>-12.777328491211</v>
      </c>
      <c r="V2895">
        <v>-9.7408294677734002</v>
      </c>
      <c r="W2895">
        <v>-7.3461532592773002</v>
      </c>
      <c r="X2895">
        <v>-5.5279731750487997</v>
      </c>
      <c r="Y2895">
        <v>-4.1942596435546999</v>
      </c>
      <c r="Z2895">
        <v>-3.2377243041992001</v>
      </c>
      <c r="AA2895">
        <v>-2.4909973144531001</v>
      </c>
      <c r="AB2895">
        <v>-2.1514892578125</v>
      </c>
      <c r="AC2895">
        <v>-1.9931793212891</v>
      </c>
      <c r="AD2895">
        <v>-1.9874572753905999</v>
      </c>
      <c r="AE2895">
        <v>-1.9845962524414</v>
      </c>
      <c r="AF2895">
        <v>-2.0718574523925999</v>
      </c>
      <c r="AG2895">
        <v>-2.1615028381347998</v>
      </c>
      <c r="AH2895">
        <v>-2.2597312927246</v>
      </c>
      <c r="AI2895">
        <v>-2.3546218872070002</v>
      </c>
      <c r="AJ2895">
        <v>-2.44140625</v>
      </c>
      <c r="AK2895">
        <v>-2.5534629821777002</v>
      </c>
      <c r="AL2895">
        <v>-2.5777816772461</v>
      </c>
      <c r="AM2895">
        <v>-2.6464462280272998</v>
      </c>
      <c r="AN2895">
        <v>-2.7060508728027002</v>
      </c>
      <c r="AO2895">
        <v>-2.7332305908203001</v>
      </c>
      <c r="AP2895">
        <v>-2.7294158935546999</v>
      </c>
      <c r="AQ2895">
        <v>-2.7256011962890998</v>
      </c>
      <c r="AR2895">
        <v>-2.6884078979492001</v>
      </c>
      <c r="AS2895">
        <v>-2.5629997253418</v>
      </c>
      <c r="AT2895">
        <v>-2.4905204772949001</v>
      </c>
      <c r="AU2895">
        <v>-2.471923828125</v>
      </c>
      <c r="AV2895">
        <v>-2.5634765625</v>
      </c>
      <c r="AW2895">
        <v>-2.6192665100097998</v>
      </c>
      <c r="AX2895">
        <v>-2.6369094848632999</v>
      </c>
      <c r="AY2895">
        <v>-2.6879310607910001</v>
      </c>
      <c r="AZ2895">
        <v>-2.7036666870117001</v>
      </c>
      <c r="BA2895">
        <v>-2.7046203613281001</v>
      </c>
      <c r="BB2895">
        <v>-2.7451515197754</v>
      </c>
      <c r="BC2895">
        <v>-2.7675628662109002</v>
      </c>
      <c r="BD2895">
        <v>-2.8138160705566002</v>
      </c>
      <c r="BE2895">
        <v>-2.7718544006347998</v>
      </c>
      <c r="BF2895">
        <v>-2.7971267700195002</v>
      </c>
      <c r="BG2895">
        <v>-2.7866363525390998</v>
      </c>
      <c r="BH2895">
        <v>-2.7203559875488001</v>
      </c>
      <c r="BI2895">
        <v>-2.6822090148925999</v>
      </c>
      <c r="BJ2895">
        <v>-2.6750564575195002</v>
      </c>
      <c r="BK2895">
        <v>-2.6330947875977002</v>
      </c>
      <c r="BL2895">
        <v>-2.6359558105468999</v>
      </c>
      <c r="BM2895">
        <v>-2.6607513427734002</v>
      </c>
      <c r="BN2895">
        <v>-2.6631355285645002</v>
      </c>
      <c r="BO2895">
        <v>-2.6745796203613001</v>
      </c>
      <c r="BP2895">
        <v>-2.6917457580566002</v>
      </c>
      <c r="BQ2895">
        <v>-2.6926994323729998</v>
      </c>
      <c r="BR2895">
        <v>-2.6774406433104998</v>
      </c>
      <c r="BS2895">
        <v>-2.6426315307617001</v>
      </c>
      <c r="BT2895">
        <v>-2.6764869689941002</v>
      </c>
      <c r="BU2895">
        <v>-2.6803016662597998</v>
      </c>
      <c r="BV2895">
        <v>-2.6350021362304998</v>
      </c>
      <c r="BW2895">
        <v>-2.6478767395020002</v>
      </c>
      <c r="BX2895">
        <v>-2.6216506958007999</v>
      </c>
      <c r="BY2895">
        <v>-2.6288032531738001</v>
      </c>
      <c r="BZ2895">
        <v>-2.6254653930664</v>
      </c>
      <c r="CA2895">
        <v>-2.6073455810546999</v>
      </c>
      <c r="CB2895">
        <v>-2.5629997253418</v>
      </c>
      <c r="CC2895">
        <v>-2.5482177734375</v>
      </c>
      <c r="CD2895">
        <v>-2.4890899658203001</v>
      </c>
      <c r="CE2895">
        <v>-2.4461746215820002</v>
      </c>
      <c r="CF2895">
        <v>-2.4194717407227002</v>
      </c>
      <c r="CG2895">
        <v>-2.3736953735352002</v>
      </c>
      <c r="CH2895">
        <v>-2.3298263549804998</v>
      </c>
      <c r="CI2895">
        <v>-2.3369789123535001</v>
      </c>
      <c r="CJ2895">
        <v>-2.3708343505859002</v>
      </c>
      <c r="CK2895">
        <v>-2.3179054260254</v>
      </c>
      <c r="CL2895">
        <v>-2.2659301757813002</v>
      </c>
      <c r="CM2895">
        <v>-2.1624565124511999</v>
      </c>
      <c r="CN2895">
        <v>-2.1066665649414</v>
      </c>
      <c r="CO2895">
        <v>-2.2368431091308998</v>
      </c>
      <c r="CP2895">
        <v>-2.2239685058593999</v>
      </c>
      <c r="CQ2895">
        <v>-2.2192001342772998</v>
      </c>
      <c r="CR2895">
        <v>-2.1481513977050999</v>
      </c>
      <c r="CS2895">
        <v>-2.0885467529296999</v>
      </c>
      <c r="CT2895">
        <v>-2.13623046875</v>
      </c>
      <c r="CU2895">
        <v>-2.1166801452636999</v>
      </c>
      <c r="CV2895">
        <v>-2.0661354064941002</v>
      </c>
      <c r="CW2895">
        <v>-1.9888877868652</v>
      </c>
      <c r="CX2895">
        <v>-2.1095275878906001</v>
      </c>
      <c r="CY2895">
        <v>-2.0513534545897998</v>
      </c>
      <c r="CZ2895">
        <v>-1.9812583923339999</v>
      </c>
      <c r="DA2895">
        <v>-1.9803047180176001</v>
      </c>
      <c r="DB2895">
        <v>-1.9497871398926001</v>
      </c>
      <c r="DC2895">
        <v>-1.9102096557617001</v>
      </c>
    </row>
    <row r="2896" spans="1:107" x14ac:dyDescent="0.25">
      <c r="A2896">
        <v>19.2879166666667</v>
      </c>
      <c r="B2896">
        <v>6.0310363769531001</v>
      </c>
      <c r="C2896">
        <v>-2.7942657470703001</v>
      </c>
      <c r="D2896">
        <v>-7.6637268066406001</v>
      </c>
      <c r="E2896">
        <v>-8.2893371582031001</v>
      </c>
      <c r="F2896">
        <v>-4.5499801635742001</v>
      </c>
      <c r="G2896">
        <v>-6.3762664794921999</v>
      </c>
      <c r="H2896">
        <v>-12.3958587646485</v>
      </c>
      <c r="I2896">
        <v>-3.6792755126953001</v>
      </c>
      <c r="J2896">
        <v>-8.3112716674805007</v>
      </c>
      <c r="K2896">
        <v>-1.2116432189941</v>
      </c>
      <c r="L2896">
        <v>-12.5288963317871</v>
      </c>
      <c r="M2896">
        <v>-25.721549987793001</v>
      </c>
      <c r="N2896">
        <v>-33.765792846679702</v>
      </c>
      <c r="O2896">
        <v>-36.111354827880902</v>
      </c>
      <c r="P2896">
        <v>-34.360408782958999</v>
      </c>
      <c r="Q2896">
        <v>-30.407428741455099</v>
      </c>
      <c r="R2896">
        <v>-25.5699157714844</v>
      </c>
      <c r="S2896">
        <v>-21.062374114990298</v>
      </c>
      <c r="T2896">
        <v>-16.469478607177798</v>
      </c>
      <c r="U2896">
        <v>-12.758731842041</v>
      </c>
      <c r="V2896">
        <v>-9.7246170043944993</v>
      </c>
      <c r="W2896">
        <v>-7.3137283325195002</v>
      </c>
      <c r="X2896">
        <v>-5.5103302001953001</v>
      </c>
      <c r="Y2896">
        <v>-4.1728019714354998</v>
      </c>
      <c r="Z2896">
        <v>-3.2210350036621</v>
      </c>
      <c r="AA2896">
        <v>-2.4714469909668</v>
      </c>
      <c r="AB2896">
        <v>-2.1286010742188002</v>
      </c>
      <c r="AC2896">
        <v>-1.9736289978027</v>
      </c>
      <c r="AD2896">
        <v>-1.9664764404296999</v>
      </c>
      <c r="AE2896">
        <v>-1.9655227661132999</v>
      </c>
      <c r="AF2896">
        <v>-2.0546913146972998</v>
      </c>
      <c r="AG2896">
        <v>-2.1367073059082</v>
      </c>
      <c r="AH2896">
        <v>-2.2401809692382999</v>
      </c>
      <c r="AI2896">
        <v>-2.3403167724609002</v>
      </c>
      <c r="AJ2896">
        <v>-2.4213790893554998</v>
      </c>
      <c r="AK2896">
        <v>-2.5324821472168</v>
      </c>
      <c r="AL2896">
        <v>-2.5553703308104998</v>
      </c>
      <c r="AM2896">
        <v>-2.6311874389647998</v>
      </c>
      <c r="AN2896">
        <v>-2.6874542236328001</v>
      </c>
      <c r="AO2896">
        <v>-2.7117729187011999</v>
      </c>
      <c r="AP2896">
        <v>-2.7141571044921999</v>
      </c>
      <c r="AQ2896">
        <v>-2.7036666870117001</v>
      </c>
      <c r="AR2896">
        <v>-2.6683807373046999</v>
      </c>
      <c r="AS2896">
        <v>-2.5467872619629</v>
      </c>
      <c r="AT2896">
        <v>-2.4709701538086</v>
      </c>
      <c r="AU2896">
        <v>-2.4499893188477002</v>
      </c>
      <c r="AV2896">
        <v>-2.5467872619629</v>
      </c>
      <c r="AW2896">
        <v>-2.6040077209472998</v>
      </c>
      <c r="AX2896">
        <v>-2.62451171875</v>
      </c>
      <c r="AY2896">
        <v>-2.6583671569824001</v>
      </c>
      <c r="AZ2896">
        <v>-2.6831626892089999</v>
      </c>
      <c r="BA2896">
        <v>-2.6879310607910001</v>
      </c>
      <c r="BB2896">
        <v>-2.7246475219727002</v>
      </c>
      <c r="BC2896">
        <v>-2.7513504028320002</v>
      </c>
      <c r="BD2896">
        <v>-2.7976036071777002</v>
      </c>
      <c r="BE2896">
        <v>-2.7532577514647998</v>
      </c>
      <c r="BF2896">
        <v>-2.7809143066406001</v>
      </c>
      <c r="BG2896">
        <v>-2.7689933776854998</v>
      </c>
      <c r="BH2896">
        <v>-2.7031898498535001</v>
      </c>
      <c r="BI2896">
        <v>-2.6688575744629</v>
      </c>
      <c r="BJ2896">
        <v>-2.6535987854004</v>
      </c>
      <c r="BK2896">
        <v>-2.6168823242188002</v>
      </c>
      <c r="BL2896">
        <v>-2.6202201843261999</v>
      </c>
      <c r="BM2896">
        <v>-2.6450157165527002</v>
      </c>
      <c r="BN2896">
        <v>-2.6473999023438002</v>
      </c>
      <c r="BO2896">
        <v>-2.6650428771972998</v>
      </c>
      <c r="BP2896">
        <v>-2.6812553405761999</v>
      </c>
      <c r="BQ2896">
        <v>-2.6736259460449001</v>
      </c>
      <c r="BR2896">
        <v>-2.6664733886718999</v>
      </c>
      <c r="BS2896">
        <v>-2.6297569274902002</v>
      </c>
      <c r="BT2896">
        <v>-2.6655197143554998</v>
      </c>
      <c r="BU2896">
        <v>-2.6602745056152002</v>
      </c>
      <c r="BV2896">
        <v>-2.6140213012695002</v>
      </c>
      <c r="BW2896">
        <v>-2.6273727416992001</v>
      </c>
      <c r="BX2896">
        <v>-2.6121139526367001</v>
      </c>
      <c r="BY2896">
        <v>-2.6140213012695002</v>
      </c>
      <c r="BZ2896">
        <v>-2.6154518127441002</v>
      </c>
      <c r="CA2896">
        <v>-2.5887489318847998</v>
      </c>
      <c r="CB2896">
        <v>-2.5424957275390998</v>
      </c>
      <c r="CC2896">
        <v>-2.5353431701660001</v>
      </c>
      <c r="CD2896">
        <v>-2.4657249450683998</v>
      </c>
      <c r="CE2896">
        <v>-2.4290084838867001</v>
      </c>
      <c r="CF2896">
        <v>-2.4089813232421999</v>
      </c>
      <c r="CG2896">
        <v>-2.3584365844727002</v>
      </c>
      <c r="CH2896">
        <v>-2.3217201232910001</v>
      </c>
      <c r="CI2896">
        <v>-2.3198127746582</v>
      </c>
      <c r="CJ2896">
        <v>-2.3527145385742001</v>
      </c>
      <c r="CK2896">
        <v>-2.3102760314941002</v>
      </c>
      <c r="CL2896">
        <v>-2.2554397583007999</v>
      </c>
      <c r="CM2896">
        <v>-2.1495819091796999</v>
      </c>
      <c r="CN2896">
        <v>-2.0933151245117001</v>
      </c>
      <c r="CO2896">
        <v>-2.2263526916504</v>
      </c>
      <c r="CP2896">
        <v>-2.2163391113281001</v>
      </c>
      <c r="CQ2896">
        <v>-2.2168159484863001</v>
      </c>
      <c r="CR2896">
        <v>-2.1333694458007999</v>
      </c>
      <c r="CS2896">
        <v>-2.0766258239746</v>
      </c>
      <c r="CT2896">
        <v>-2.1200180053711</v>
      </c>
      <c r="CU2896">
        <v>-2.1042823791504</v>
      </c>
      <c r="CV2896">
        <v>-2.0537376403808998</v>
      </c>
      <c r="CW2896">
        <v>-1.9831657409668</v>
      </c>
      <c r="CX2896">
        <v>-2.1071434020996</v>
      </c>
      <c r="CY2896">
        <v>-2.0370483398438002</v>
      </c>
      <c r="CZ2896">
        <v>-1.9793510437012001</v>
      </c>
      <c r="DA2896">
        <v>-1.9760131835938</v>
      </c>
      <c r="DB2896">
        <v>-1.9373893737793</v>
      </c>
      <c r="DC2896">
        <v>-1.8963813781737999</v>
      </c>
    </row>
    <row r="2897" spans="1:107" x14ac:dyDescent="0.25">
      <c r="A2897">
        <v>19.294583333333399</v>
      </c>
      <c r="B2897">
        <v>5.8999061584473003</v>
      </c>
      <c r="C2897">
        <v>-3.4089088439941002</v>
      </c>
      <c r="D2897">
        <v>-9.3502998352050994</v>
      </c>
      <c r="E2897">
        <v>-8.5215568542480007</v>
      </c>
      <c r="F2897">
        <v>-5.9232711791992001</v>
      </c>
      <c r="G2897">
        <v>-6.5774917602539</v>
      </c>
      <c r="H2897">
        <v>-11.3825798034668</v>
      </c>
      <c r="I2897">
        <v>-3.7908554077147998</v>
      </c>
      <c r="J2897">
        <v>-9.5138549804687997</v>
      </c>
      <c r="K2897">
        <v>-1.7142295837402</v>
      </c>
      <c r="L2897">
        <v>-12.7353668212891</v>
      </c>
      <c r="M2897">
        <v>-25.709629058837901</v>
      </c>
      <c r="N2897">
        <v>-34.026145935058601</v>
      </c>
      <c r="O2897">
        <v>-36.278247833252003</v>
      </c>
      <c r="P2897">
        <v>-34.403800964355497</v>
      </c>
      <c r="Q2897">
        <v>-30.447006225586001</v>
      </c>
      <c r="R2897">
        <v>-25.595188140869201</v>
      </c>
      <c r="S2897">
        <v>-21.0614204406738</v>
      </c>
      <c r="T2897">
        <v>-16.4637565612793</v>
      </c>
      <c r="U2897">
        <v>-12.7410888671875</v>
      </c>
      <c r="V2897">
        <v>-9.7112655639647993</v>
      </c>
      <c r="W2897">
        <v>-7.2898864746093999</v>
      </c>
      <c r="X2897">
        <v>-5.4988861083984002</v>
      </c>
      <c r="Y2897">
        <v>-4.1527748107909996</v>
      </c>
      <c r="Z2897">
        <v>-3.204345703125</v>
      </c>
      <c r="AA2897">
        <v>-2.4561882019043</v>
      </c>
      <c r="AB2897">
        <v>-2.1066665649414</v>
      </c>
      <c r="AC2897">
        <v>-1.9550323486328001</v>
      </c>
      <c r="AD2897">
        <v>-1.9469261169434</v>
      </c>
      <c r="AE2897">
        <v>-1.9478797912598</v>
      </c>
      <c r="AF2897">
        <v>-2.0389556884765998</v>
      </c>
      <c r="AG2897">
        <v>-2.1142959594727002</v>
      </c>
      <c r="AH2897">
        <v>-2.2220611572265998</v>
      </c>
      <c r="AI2897">
        <v>-2.3288726806640998</v>
      </c>
      <c r="AJ2897">
        <v>-2.4075508117675999</v>
      </c>
      <c r="AK2897">
        <v>-2.5153160095214999</v>
      </c>
      <c r="AL2897">
        <v>-2.5362968444824001</v>
      </c>
      <c r="AM2897">
        <v>-2.6168823242188002</v>
      </c>
      <c r="AN2897">
        <v>-2.6741027832031001</v>
      </c>
      <c r="AO2897">
        <v>-2.6931762695313002</v>
      </c>
      <c r="AP2897">
        <v>-2.7017593383789</v>
      </c>
      <c r="AQ2897">
        <v>-2.6845932006836</v>
      </c>
      <c r="AR2897">
        <v>-2.6507377624511999</v>
      </c>
      <c r="AS2897">
        <v>-2.5339126586914</v>
      </c>
      <c r="AT2897">
        <v>-2.4557113647461</v>
      </c>
      <c r="AU2897">
        <v>-2.4309158325195002</v>
      </c>
      <c r="AV2897">
        <v>-2.5305747985839999</v>
      </c>
      <c r="AW2897">
        <v>-2.5868415832520002</v>
      </c>
      <c r="AX2897">
        <v>-2.6125907897949001</v>
      </c>
      <c r="AY2897">
        <v>-2.6359558105468999</v>
      </c>
      <c r="AZ2897">
        <v>-2.6650428771972998</v>
      </c>
      <c r="BA2897">
        <v>-2.6764869689941002</v>
      </c>
      <c r="BB2897">
        <v>-2.7089118957520002</v>
      </c>
      <c r="BC2897">
        <v>-2.7394294738770002</v>
      </c>
      <c r="BD2897">
        <v>-2.7828216552734002</v>
      </c>
      <c r="BE2897">
        <v>-2.7370452880859002</v>
      </c>
      <c r="BF2897">
        <v>-2.7680397033691002</v>
      </c>
      <c r="BG2897">
        <v>-2.7518272399902002</v>
      </c>
      <c r="BH2897">
        <v>-2.6907920837402002</v>
      </c>
      <c r="BI2897">
        <v>-2.6583671569824001</v>
      </c>
      <c r="BJ2897">
        <v>-2.6369094848632999</v>
      </c>
      <c r="BK2897">
        <v>-2.6049613952636999</v>
      </c>
      <c r="BL2897">
        <v>-2.6063919067382999</v>
      </c>
      <c r="BM2897">
        <v>-2.6297569274902002</v>
      </c>
      <c r="BN2897">
        <v>-2.6354789733886999</v>
      </c>
      <c r="BO2897">
        <v>-2.6555061340332</v>
      </c>
      <c r="BP2897">
        <v>-2.6721954345703001</v>
      </c>
      <c r="BQ2897">
        <v>-2.6578903198242001</v>
      </c>
      <c r="BR2897">
        <v>-2.6569366455078001</v>
      </c>
      <c r="BS2897">
        <v>-2.6240348815918</v>
      </c>
      <c r="BT2897">
        <v>-2.6593208312988001</v>
      </c>
      <c r="BU2897">
        <v>-2.6445388793945002</v>
      </c>
      <c r="BV2897">
        <v>-2.5963783264160001</v>
      </c>
      <c r="BW2897">
        <v>-2.6106834411621</v>
      </c>
      <c r="BX2897">
        <v>-2.6078224182129</v>
      </c>
      <c r="BY2897">
        <v>-2.6016235351563002</v>
      </c>
      <c r="BZ2897">
        <v>-2.6059150695800999</v>
      </c>
      <c r="CA2897">
        <v>-2.5715827941895002</v>
      </c>
      <c r="CB2897">
        <v>-2.5253295898438002</v>
      </c>
      <c r="CC2897">
        <v>-2.5238990783691002</v>
      </c>
      <c r="CD2897">
        <v>-2.4471282958984002</v>
      </c>
      <c r="CE2897">
        <v>-2.4156570434570002</v>
      </c>
      <c r="CF2897">
        <v>-2.3994445800781001</v>
      </c>
      <c r="CG2897">
        <v>-2.3465156555175999</v>
      </c>
      <c r="CH2897">
        <v>-2.3145675659179998</v>
      </c>
      <c r="CI2897">
        <v>-2.3078918457031001</v>
      </c>
      <c r="CJ2897">
        <v>-2.3379325866699001</v>
      </c>
      <c r="CK2897">
        <v>-2.3045539855957</v>
      </c>
      <c r="CL2897">
        <v>-2.2459030151367001</v>
      </c>
      <c r="CM2897">
        <v>-2.1405220031738001</v>
      </c>
      <c r="CN2897">
        <v>-2.0818710327147998</v>
      </c>
      <c r="CO2897">
        <v>-2.2192001342772998</v>
      </c>
      <c r="CP2897">
        <v>-2.2106170654296999</v>
      </c>
      <c r="CQ2897">
        <v>-2.2139549255371</v>
      </c>
      <c r="CR2897">
        <v>-2.1204948425293</v>
      </c>
      <c r="CS2897">
        <v>-2.0666122436522998</v>
      </c>
      <c r="CT2897">
        <v>-2.1076202392578001</v>
      </c>
      <c r="CU2897">
        <v>-2.0942687988281001</v>
      </c>
      <c r="CV2897">
        <v>-2.0427703857421999</v>
      </c>
      <c r="CW2897">
        <v>-1.9807815551757999</v>
      </c>
      <c r="CX2897">
        <v>-2.1033287048339999</v>
      </c>
      <c r="CY2897">
        <v>-2.0284652709961</v>
      </c>
      <c r="CZ2897">
        <v>-1.976490020752</v>
      </c>
      <c r="DA2897">
        <v>-1.9783973693848</v>
      </c>
      <c r="DB2897">
        <v>-1.929759979248</v>
      </c>
      <c r="DC2897">
        <v>-1.884937286377</v>
      </c>
    </row>
    <row r="2898" spans="1:107" x14ac:dyDescent="0.25">
      <c r="A2898">
        <v>19.30125</v>
      </c>
      <c r="B2898">
        <v>5.6176185607909996</v>
      </c>
      <c r="C2898">
        <v>-3.5386085510254</v>
      </c>
      <c r="D2898">
        <v>-10.5991363525391</v>
      </c>
      <c r="E2898">
        <v>-8.1090927124022993</v>
      </c>
      <c r="F2898">
        <v>-7.5511932373046999</v>
      </c>
      <c r="G2898">
        <v>-7.2274208068848003</v>
      </c>
      <c r="H2898">
        <v>-9.2062950134277006</v>
      </c>
      <c r="I2898">
        <v>-4.6586990356445002</v>
      </c>
      <c r="J2898">
        <v>-9.7856521606444993</v>
      </c>
      <c r="K2898">
        <v>-1.6579627990723</v>
      </c>
      <c r="L2898">
        <v>-13.667106628418001</v>
      </c>
      <c r="M2898">
        <v>-26.049137115478501</v>
      </c>
      <c r="N2898">
        <v>-34.291744232177798</v>
      </c>
      <c r="O2898">
        <v>-36.486625671386697</v>
      </c>
      <c r="P2898">
        <v>-34.458160400390597</v>
      </c>
      <c r="Q2898">
        <v>-30.4985046386719</v>
      </c>
      <c r="R2898">
        <v>-25.631904602050799</v>
      </c>
      <c r="S2898">
        <v>-21.061897277832099</v>
      </c>
      <c r="T2898">
        <v>-16.465663909912099</v>
      </c>
      <c r="U2898">
        <v>-12.724876403808601</v>
      </c>
      <c r="V2898">
        <v>-9.70458984375</v>
      </c>
      <c r="W2898">
        <v>-7.2760581970215004</v>
      </c>
      <c r="X2898">
        <v>-5.4931640625</v>
      </c>
      <c r="Y2898">
        <v>-4.1375160217284996</v>
      </c>
      <c r="Z2898">
        <v>-3.1852722167968999</v>
      </c>
      <c r="AA2898">
        <v>-2.4428367614746</v>
      </c>
      <c r="AB2898">
        <v>-2.0880699157714999</v>
      </c>
      <c r="AC2898">
        <v>-1.9369125366211</v>
      </c>
      <c r="AD2898">
        <v>-1.9302368164063</v>
      </c>
      <c r="AE2898">
        <v>-1.9340515136719001</v>
      </c>
      <c r="AF2898">
        <v>-2.0256042480468999</v>
      </c>
      <c r="AG2898">
        <v>-2.0990371704102002</v>
      </c>
      <c r="AH2898">
        <v>-2.2077560424804998</v>
      </c>
      <c r="AI2898">
        <v>-2.3183822631836</v>
      </c>
      <c r="AJ2898">
        <v>-2.3965835571289</v>
      </c>
      <c r="AK2898">
        <v>-2.5014877319336</v>
      </c>
      <c r="AL2898">
        <v>-2.5229454040527002</v>
      </c>
      <c r="AM2898">
        <v>-2.6030540466308998</v>
      </c>
      <c r="AN2898">
        <v>-2.6617050170897998</v>
      </c>
      <c r="AO2898">
        <v>-2.6793479919433998</v>
      </c>
      <c r="AP2898">
        <v>-2.6907920837402002</v>
      </c>
      <c r="AQ2898">
        <v>-2.6702880859375</v>
      </c>
      <c r="AR2898">
        <v>-2.6330947875977002</v>
      </c>
      <c r="AS2898">
        <v>-2.5234222412109002</v>
      </c>
      <c r="AT2898">
        <v>-2.4452209472656001</v>
      </c>
      <c r="AU2898">
        <v>-2.4123191833496</v>
      </c>
      <c r="AV2898">
        <v>-2.5162696838379</v>
      </c>
      <c r="AW2898">
        <v>-2.5687217712402002</v>
      </c>
      <c r="AX2898">
        <v>-2.6006698608397998</v>
      </c>
      <c r="AY2898">
        <v>-2.6202201843261999</v>
      </c>
      <c r="AZ2898">
        <v>-2.6497840881347998</v>
      </c>
      <c r="BA2898">
        <v>-2.6679039001464999</v>
      </c>
      <c r="BB2898">
        <v>-2.6969909667968999</v>
      </c>
      <c r="BC2898">
        <v>-2.7303695678711</v>
      </c>
      <c r="BD2898">
        <v>-2.7689933776854998</v>
      </c>
      <c r="BE2898">
        <v>-2.7236938476563002</v>
      </c>
      <c r="BF2898">
        <v>-2.7575492858886999</v>
      </c>
      <c r="BG2898">
        <v>-2.7356147766113001</v>
      </c>
      <c r="BH2898">
        <v>-2.6788711547852002</v>
      </c>
      <c r="BI2898">
        <v>-2.6478767395020002</v>
      </c>
      <c r="BJ2898">
        <v>-2.6216506958007999</v>
      </c>
      <c r="BK2898">
        <v>-2.5982856750488001</v>
      </c>
      <c r="BL2898">
        <v>-2.5949478149414</v>
      </c>
      <c r="BM2898">
        <v>-2.6168823242188002</v>
      </c>
      <c r="BN2898">
        <v>-2.6273727416992001</v>
      </c>
      <c r="BO2898">
        <v>-2.6450157165527002</v>
      </c>
      <c r="BP2898">
        <v>-2.6640892028808998</v>
      </c>
      <c r="BQ2898">
        <v>-2.6459693908691002</v>
      </c>
      <c r="BR2898">
        <v>-2.6483535766602002</v>
      </c>
      <c r="BS2898">
        <v>-2.6216506958007999</v>
      </c>
      <c r="BT2898">
        <v>-2.6521682739257999</v>
      </c>
      <c r="BU2898">
        <v>-2.6326179504395002</v>
      </c>
      <c r="BV2898">
        <v>-2.5815963745117001</v>
      </c>
      <c r="BW2898">
        <v>-2.5954246520996</v>
      </c>
      <c r="BX2898">
        <v>-2.6049613952636999</v>
      </c>
      <c r="BY2898">
        <v>-2.5901794433593999</v>
      </c>
      <c r="BZ2898">
        <v>-2.5954246520996</v>
      </c>
      <c r="CA2898">
        <v>-2.5558471679688002</v>
      </c>
      <c r="CB2898">
        <v>-2.5129318237304998</v>
      </c>
      <c r="CC2898">
        <v>-2.5119781494140998</v>
      </c>
      <c r="CD2898">
        <v>-2.4352073669433998</v>
      </c>
      <c r="CE2898">
        <v>-2.4056434631347998</v>
      </c>
      <c r="CF2898">
        <v>-2.3922920227050999</v>
      </c>
      <c r="CG2898">
        <v>-2.3365020751953001</v>
      </c>
      <c r="CH2898">
        <v>-2.3083686828613001</v>
      </c>
      <c r="CI2898">
        <v>-2.2988319396972998</v>
      </c>
      <c r="CJ2898">
        <v>-2.3274421691895002</v>
      </c>
      <c r="CK2898">
        <v>-2.3021697998046999</v>
      </c>
      <c r="CL2898">
        <v>-2.2339820861816002</v>
      </c>
      <c r="CM2898">
        <v>-2.1352767944336</v>
      </c>
      <c r="CN2898">
        <v>-2.0737648010254</v>
      </c>
      <c r="CO2898">
        <v>-2.2134780883789</v>
      </c>
      <c r="CP2898">
        <v>-2.2063255310058998</v>
      </c>
      <c r="CQ2898">
        <v>-2.2096633911132999</v>
      </c>
      <c r="CR2898">
        <v>-2.1100044250488001</v>
      </c>
      <c r="CS2898">
        <v>-2.0599365234375</v>
      </c>
      <c r="CT2898">
        <v>-2.1018981933593999</v>
      </c>
      <c r="CU2898">
        <v>-2.0823478698729998</v>
      </c>
      <c r="CV2898">
        <v>-2.0322799682617001</v>
      </c>
      <c r="CW2898">
        <v>-1.9788742065430001</v>
      </c>
      <c r="CX2898">
        <v>-2.0971298217772998</v>
      </c>
      <c r="CY2898">
        <v>-2.0236968994140998</v>
      </c>
      <c r="CZ2898">
        <v>-1.9698143005371</v>
      </c>
      <c r="DA2898">
        <v>-1.9855499267578001</v>
      </c>
      <c r="DB2898">
        <v>-1.9273757934569999</v>
      </c>
      <c r="DC2898">
        <v>-1.8734931945801001</v>
      </c>
    </row>
    <row r="2899" spans="1:107" x14ac:dyDescent="0.25">
      <c r="A2899">
        <v>19.307916666666699</v>
      </c>
      <c r="B2899">
        <v>5.6738853454590004</v>
      </c>
      <c r="C2899">
        <v>-3.8747787475586</v>
      </c>
      <c r="D2899">
        <v>-11.415958404541</v>
      </c>
      <c r="E2899">
        <v>-6.4201354980468999</v>
      </c>
      <c r="F2899">
        <v>-9.6182823181152006</v>
      </c>
      <c r="G2899">
        <v>-8.4462165832519993</v>
      </c>
      <c r="H2899">
        <v>-6.4864158630370996</v>
      </c>
      <c r="I2899">
        <v>-5.9337615966796999</v>
      </c>
      <c r="J2899">
        <v>-9.3307495117187997</v>
      </c>
      <c r="K2899">
        <v>-0.48303604125979999</v>
      </c>
      <c r="L2899">
        <v>-14.7490501403809</v>
      </c>
      <c r="M2899">
        <v>-26.5002250671387</v>
      </c>
      <c r="N2899">
        <v>-34.504890441894602</v>
      </c>
      <c r="O2899">
        <v>-36.706924438476598</v>
      </c>
      <c r="P2899">
        <v>-34.533500671386697</v>
      </c>
      <c r="Q2899">
        <v>-30.564785003662099</v>
      </c>
      <c r="R2899">
        <v>-25.671005249023501</v>
      </c>
      <c r="S2899">
        <v>-21.059989929199201</v>
      </c>
      <c r="T2899">
        <v>-16.469478607177798</v>
      </c>
      <c r="U2899">
        <v>-12.7129554748535</v>
      </c>
      <c r="V2899">
        <v>-9.7031593322753995</v>
      </c>
      <c r="W2899">
        <v>-7.2693824768065998</v>
      </c>
      <c r="X2899">
        <v>-5.4917335510254004</v>
      </c>
      <c r="Y2899">
        <v>-4.1255950927734002</v>
      </c>
      <c r="Z2899">
        <v>-3.1657218933104998</v>
      </c>
      <c r="AA2899">
        <v>-2.4309158325195002</v>
      </c>
      <c r="AB2899">
        <v>-2.0723342895507999</v>
      </c>
      <c r="AC2899">
        <v>-1.9202232360839999</v>
      </c>
      <c r="AD2899">
        <v>-1.9164085388184</v>
      </c>
      <c r="AE2899">
        <v>-1.9230842590332</v>
      </c>
      <c r="AF2899">
        <v>-2.0136833190918</v>
      </c>
      <c r="AG2899">
        <v>-2.0885467529296999</v>
      </c>
      <c r="AH2899">
        <v>-2.1982192993164</v>
      </c>
      <c r="AI2899">
        <v>-2.3074150085449001</v>
      </c>
      <c r="AJ2899">
        <v>-2.3846626281738001</v>
      </c>
      <c r="AK2899">
        <v>-2.4886131286621</v>
      </c>
      <c r="AL2899">
        <v>-2.5162696838379</v>
      </c>
      <c r="AM2899">
        <v>-2.5892257690429998</v>
      </c>
      <c r="AN2899">
        <v>-2.6502609252929998</v>
      </c>
      <c r="AO2899">
        <v>-2.6683807373046999</v>
      </c>
      <c r="AP2899">
        <v>-2.6817321777343999</v>
      </c>
      <c r="AQ2899">
        <v>-2.6593208312988001</v>
      </c>
      <c r="AR2899">
        <v>-2.6144981384277002</v>
      </c>
      <c r="AS2899">
        <v>-2.5148391723632999</v>
      </c>
      <c r="AT2899">
        <v>-2.4356842041015998</v>
      </c>
      <c r="AU2899">
        <v>-2.3956298828125</v>
      </c>
      <c r="AV2899">
        <v>-2.5029182434082</v>
      </c>
      <c r="AW2899">
        <v>-2.5515556335449001</v>
      </c>
      <c r="AX2899">
        <v>-2.5901794433593999</v>
      </c>
      <c r="AY2899">
        <v>-2.6073455810546999</v>
      </c>
      <c r="AZ2899">
        <v>-2.6369094848632999</v>
      </c>
      <c r="BA2899">
        <v>-2.6597976684570002</v>
      </c>
      <c r="BB2899">
        <v>-2.6860237121582</v>
      </c>
      <c r="BC2899">
        <v>-2.7232170104979998</v>
      </c>
      <c r="BD2899">
        <v>-2.7551651000977002</v>
      </c>
      <c r="BE2899">
        <v>-2.7117729187011999</v>
      </c>
      <c r="BF2899">
        <v>-2.7480125427246</v>
      </c>
      <c r="BG2899">
        <v>-2.7208328247070002</v>
      </c>
      <c r="BH2899">
        <v>-2.6669502258300999</v>
      </c>
      <c r="BI2899">
        <v>-2.6369094848632999</v>
      </c>
      <c r="BJ2899">
        <v>-2.6078224182129</v>
      </c>
      <c r="BK2899">
        <v>-2.5930404663086</v>
      </c>
      <c r="BL2899">
        <v>-2.5868415832520002</v>
      </c>
      <c r="BM2899">
        <v>-2.6068687438964999</v>
      </c>
      <c r="BN2899">
        <v>-2.6197433471679998</v>
      </c>
      <c r="BO2899">
        <v>-2.6345252990722998</v>
      </c>
      <c r="BP2899">
        <v>-2.655029296875</v>
      </c>
      <c r="BQ2899">
        <v>-2.6383399963379</v>
      </c>
      <c r="BR2899">
        <v>-2.6407241821289</v>
      </c>
      <c r="BS2899">
        <v>-2.6173591613770002</v>
      </c>
      <c r="BT2899">
        <v>-2.6421546936035001</v>
      </c>
      <c r="BU2899">
        <v>-2.6226043701171999</v>
      </c>
      <c r="BV2899">
        <v>-2.5701522827147998</v>
      </c>
      <c r="BW2899">
        <v>-2.5815963745117001</v>
      </c>
      <c r="BX2899">
        <v>-2.6001930236816002</v>
      </c>
      <c r="BY2899">
        <v>-2.5787353515625</v>
      </c>
      <c r="BZ2899">
        <v>-2.5844573974609002</v>
      </c>
      <c r="CA2899">
        <v>-2.5420188903808998</v>
      </c>
      <c r="CB2899">
        <v>-2.5019645690918</v>
      </c>
      <c r="CC2899">
        <v>-2.5010108947754</v>
      </c>
      <c r="CD2899">
        <v>-2.4285316467285001</v>
      </c>
      <c r="CE2899">
        <v>-2.3970603942871</v>
      </c>
      <c r="CF2899">
        <v>-2.3865699768066002</v>
      </c>
      <c r="CG2899">
        <v>-2.3298263549804998</v>
      </c>
      <c r="CH2899">
        <v>-2.3040771484375</v>
      </c>
      <c r="CI2899">
        <v>-2.2940635681152002</v>
      </c>
      <c r="CJ2899">
        <v>-2.3174285888671999</v>
      </c>
      <c r="CK2899">
        <v>-2.3002624511718999</v>
      </c>
      <c r="CL2899">
        <v>-2.2215843200683998</v>
      </c>
      <c r="CM2899">
        <v>-2.1305084228515998</v>
      </c>
      <c r="CN2899">
        <v>-2.0680427551270002</v>
      </c>
      <c r="CO2899">
        <v>-2.2106170654296999</v>
      </c>
      <c r="CP2899">
        <v>-2.2020339965820002</v>
      </c>
      <c r="CQ2899">
        <v>-2.2020339965820002</v>
      </c>
      <c r="CR2899">
        <v>-2.1023750305175999</v>
      </c>
      <c r="CS2899">
        <v>-2.0561218261718999</v>
      </c>
      <c r="CT2899">
        <v>-2.0990371704102002</v>
      </c>
      <c r="CU2899">
        <v>-2.0704269409179998</v>
      </c>
      <c r="CV2899">
        <v>-2.0260810852050999</v>
      </c>
      <c r="CW2899">
        <v>-1.9721984863280999</v>
      </c>
      <c r="CX2899">
        <v>-2.0880699157714999</v>
      </c>
      <c r="CY2899">
        <v>-2.0189285278320002</v>
      </c>
      <c r="CZ2899">
        <v>-1.9583702087402</v>
      </c>
      <c r="DA2899">
        <v>-1.9965171813964999</v>
      </c>
      <c r="DB2899">
        <v>-1.9259452819823999</v>
      </c>
      <c r="DC2899">
        <v>-1.8658638000487999</v>
      </c>
    </row>
    <row r="2900" spans="1:107" x14ac:dyDescent="0.25">
      <c r="A2900">
        <v>19.314583333333399</v>
      </c>
      <c r="B2900">
        <v>6.0591697692870996</v>
      </c>
      <c r="C2900">
        <v>-5.6829452514648002</v>
      </c>
      <c r="D2900">
        <v>-12.3248100280762</v>
      </c>
      <c r="E2900">
        <v>-4.8084259033203001</v>
      </c>
      <c r="F2900">
        <v>-11.7316246032715</v>
      </c>
      <c r="G2900">
        <v>-9.8099708557128995</v>
      </c>
      <c r="H2900">
        <v>-4.4336318969726998</v>
      </c>
      <c r="I2900">
        <v>-7.8101158142090004</v>
      </c>
      <c r="J2900">
        <v>-7.7519416809081996</v>
      </c>
      <c r="K2900">
        <v>2.3388862609863001</v>
      </c>
      <c r="L2900">
        <v>-15.3803825378418</v>
      </c>
      <c r="M2900">
        <v>-26.757717132568398</v>
      </c>
      <c r="N2900">
        <v>-34.696578979492202</v>
      </c>
      <c r="O2900">
        <v>-36.909103393554702</v>
      </c>
      <c r="P2900">
        <v>-34.628868103027401</v>
      </c>
      <c r="Q2900">
        <v>-30.633926391601602</v>
      </c>
      <c r="R2900">
        <v>-25.7115364074707</v>
      </c>
      <c r="S2900">
        <v>-21.0576057434082</v>
      </c>
      <c r="T2900">
        <v>-16.469955444336001</v>
      </c>
      <c r="U2900">
        <v>-12.7067565917969</v>
      </c>
      <c r="V2900">
        <v>-9.7022056579590004</v>
      </c>
      <c r="W2900">
        <v>-7.2655677795409996</v>
      </c>
      <c r="X2900">
        <v>-5.4950714111328001</v>
      </c>
      <c r="Y2900">
        <v>-4.1136741638184002</v>
      </c>
      <c r="Z2900">
        <v>-3.1480789184570002</v>
      </c>
      <c r="AA2900">
        <v>-2.4209022521972998</v>
      </c>
      <c r="AB2900">
        <v>-2.0594596862793</v>
      </c>
      <c r="AC2900">
        <v>-1.9049644470214999</v>
      </c>
      <c r="AD2900">
        <v>-1.9059181213379</v>
      </c>
      <c r="AE2900">
        <v>-1.9135475158691</v>
      </c>
      <c r="AF2900">
        <v>-2.0022392272949001</v>
      </c>
      <c r="AG2900">
        <v>-2.0785331726074001</v>
      </c>
      <c r="AH2900">
        <v>-2.1896362304688002</v>
      </c>
      <c r="AI2900">
        <v>-2.2964477539063002</v>
      </c>
      <c r="AJ2900">
        <v>-2.3713111877441002</v>
      </c>
      <c r="AK2900">
        <v>-2.4771690368652002</v>
      </c>
      <c r="AL2900">
        <v>-2.5115013122558998</v>
      </c>
      <c r="AM2900">
        <v>-2.5725364685058998</v>
      </c>
      <c r="AN2900">
        <v>-2.6392936706543</v>
      </c>
      <c r="AO2900">
        <v>-2.6588439941406001</v>
      </c>
      <c r="AP2900">
        <v>-2.6731491088867001</v>
      </c>
      <c r="AQ2900">
        <v>-2.6483535766602002</v>
      </c>
      <c r="AR2900">
        <v>-2.5963783264160001</v>
      </c>
      <c r="AS2900">
        <v>-2.5053024291992001</v>
      </c>
      <c r="AT2900">
        <v>-2.4256706237793</v>
      </c>
      <c r="AU2900">
        <v>-2.3846626281738001</v>
      </c>
      <c r="AV2900">
        <v>-2.4909973144531001</v>
      </c>
      <c r="AW2900">
        <v>-2.5367736816406001</v>
      </c>
      <c r="AX2900">
        <v>-2.5792121887207</v>
      </c>
      <c r="AY2900">
        <v>-2.5949478149414</v>
      </c>
      <c r="AZ2900">
        <v>-2.6273727416992001</v>
      </c>
      <c r="BA2900">
        <v>-2.6478767395020002</v>
      </c>
      <c r="BB2900">
        <v>-2.6750564575195002</v>
      </c>
      <c r="BC2900">
        <v>-2.716064453125</v>
      </c>
      <c r="BD2900">
        <v>-2.7389526367188002</v>
      </c>
      <c r="BE2900">
        <v>-2.6988983154296999</v>
      </c>
      <c r="BF2900">
        <v>-2.7375221252441002</v>
      </c>
      <c r="BG2900">
        <v>-2.7074813842772998</v>
      </c>
      <c r="BH2900">
        <v>-2.6545524597168</v>
      </c>
      <c r="BI2900">
        <v>-2.62451171875</v>
      </c>
      <c r="BJ2900">
        <v>-2.5982856750488001</v>
      </c>
      <c r="BK2900">
        <v>-2.5849342346191002</v>
      </c>
      <c r="BL2900">
        <v>-2.5815963745117001</v>
      </c>
      <c r="BM2900">
        <v>-2.5968551635742001</v>
      </c>
      <c r="BN2900">
        <v>-2.6116371154785001</v>
      </c>
      <c r="BO2900">
        <v>-2.6235580444336</v>
      </c>
      <c r="BP2900">
        <v>-2.6440620422363001</v>
      </c>
      <c r="BQ2900">
        <v>-2.6307106018066002</v>
      </c>
      <c r="BR2900">
        <v>-2.6311874389647998</v>
      </c>
      <c r="BS2900">
        <v>-2.6073455810546999</v>
      </c>
      <c r="BT2900">
        <v>-2.6288032531738001</v>
      </c>
      <c r="BU2900">
        <v>-2.6125907897949001</v>
      </c>
      <c r="BV2900">
        <v>-2.5620460510254</v>
      </c>
      <c r="BW2900">
        <v>-2.5663375854492001</v>
      </c>
      <c r="BX2900">
        <v>-2.5901794433593999</v>
      </c>
      <c r="BY2900">
        <v>-2.5677680969238001</v>
      </c>
      <c r="BZ2900">
        <v>-2.5734901428222998</v>
      </c>
      <c r="CA2900">
        <v>-2.5291442871093999</v>
      </c>
      <c r="CB2900">
        <v>-2.4933815002441002</v>
      </c>
      <c r="CC2900">
        <v>-2.4905204772949001</v>
      </c>
      <c r="CD2900">
        <v>-2.4237632751464999</v>
      </c>
      <c r="CE2900">
        <v>-2.3894309997558998</v>
      </c>
      <c r="CF2900">
        <v>-2.3813247680664</v>
      </c>
      <c r="CG2900">
        <v>-2.3217201232910001</v>
      </c>
      <c r="CH2900">
        <v>-2.2978782653808998</v>
      </c>
      <c r="CI2900">
        <v>-2.2902488708496</v>
      </c>
      <c r="CJ2900">
        <v>-2.3074150085449001</v>
      </c>
      <c r="CK2900">
        <v>-2.2974014282227002</v>
      </c>
      <c r="CL2900">
        <v>-2.2091865539550999</v>
      </c>
      <c r="CM2900">
        <v>-2.1247863769531001</v>
      </c>
      <c r="CN2900">
        <v>-2.0651817321777002</v>
      </c>
      <c r="CO2900">
        <v>-2.2063255310058998</v>
      </c>
      <c r="CP2900">
        <v>-2.1944046020507999</v>
      </c>
      <c r="CQ2900">
        <v>-2.1882057189941002</v>
      </c>
      <c r="CR2900">
        <v>-2.0980834960938002</v>
      </c>
      <c r="CS2900">
        <v>-2.0551681518554998</v>
      </c>
      <c r="CT2900">
        <v>-2.0971298217772998</v>
      </c>
      <c r="CU2900">
        <v>-2.0580291748046999</v>
      </c>
      <c r="CV2900">
        <v>-2.0217895507813002</v>
      </c>
      <c r="CW2900">
        <v>-1.9598007202148</v>
      </c>
      <c r="CX2900">
        <v>-2.0775794982910001</v>
      </c>
      <c r="CY2900">
        <v>-2.0098686218261999</v>
      </c>
      <c r="CZ2900">
        <v>-1.9440650939941</v>
      </c>
      <c r="DA2900">
        <v>-2.0103454589843999</v>
      </c>
      <c r="DB2900">
        <v>-1.922607421875</v>
      </c>
      <c r="DC2900">
        <v>-1.8601417541504</v>
      </c>
    </row>
    <row r="2901" spans="1:107" x14ac:dyDescent="0.25">
      <c r="A2901">
        <v>19.321249999999999</v>
      </c>
      <c r="B2901">
        <v>5.8350563049315998</v>
      </c>
      <c r="C2901">
        <v>-8.1310272216796999</v>
      </c>
      <c r="D2901">
        <v>-13.8297080993653</v>
      </c>
      <c r="E2901">
        <v>-4.6153068542479998</v>
      </c>
      <c r="F2901">
        <v>-14.0972137451172</v>
      </c>
      <c r="G2901">
        <v>-10.3855133056641</v>
      </c>
      <c r="H2901">
        <v>-3.1900405883789</v>
      </c>
      <c r="I2901">
        <v>-10.1628303527832</v>
      </c>
      <c r="J2901">
        <v>-5.8341026306151997</v>
      </c>
      <c r="K2901">
        <v>6.4182281494140998</v>
      </c>
      <c r="L2901">
        <v>-15.652656555175801</v>
      </c>
      <c r="M2901">
        <v>-26.9355773925781</v>
      </c>
      <c r="N2901">
        <v>-34.902095794677798</v>
      </c>
      <c r="O2901">
        <v>-37.114143371582102</v>
      </c>
      <c r="P2901">
        <v>-34.734725952148501</v>
      </c>
      <c r="Q2901">
        <v>-30.6963920593262</v>
      </c>
      <c r="R2901">
        <v>-25.754928588867202</v>
      </c>
      <c r="S2901">
        <v>-21.059989929199201</v>
      </c>
      <c r="T2901">
        <v>-16.462802886962901</v>
      </c>
      <c r="U2901">
        <v>-12.705326080322299</v>
      </c>
      <c r="V2901">
        <v>-9.7031593322753995</v>
      </c>
      <c r="W2901">
        <v>-7.2641372680664</v>
      </c>
      <c r="X2901">
        <v>-5.5003166198729998</v>
      </c>
      <c r="Y2901">
        <v>-4.1027069091796999</v>
      </c>
      <c r="Z2901">
        <v>-3.1337738037109002</v>
      </c>
      <c r="AA2901">
        <v>-2.4127960205078001</v>
      </c>
      <c r="AB2901">
        <v>-2.0470619201660001</v>
      </c>
      <c r="AC2901">
        <v>-1.8901824951171999</v>
      </c>
      <c r="AD2901">
        <v>-1.8954277038573999</v>
      </c>
      <c r="AE2901">
        <v>-1.9054412841796999</v>
      </c>
      <c r="AF2901">
        <v>-1.9912719726563</v>
      </c>
      <c r="AG2901">
        <v>-2.0694732666015998</v>
      </c>
      <c r="AH2901">
        <v>-2.1820068359375</v>
      </c>
      <c r="AI2901">
        <v>-2.2835731506347998</v>
      </c>
      <c r="AJ2901">
        <v>-2.3570060729979998</v>
      </c>
      <c r="AK2901">
        <v>-2.4657249450683998</v>
      </c>
      <c r="AL2901">
        <v>-2.5043487548828001</v>
      </c>
      <c r="AM2901">
        <v>-2.5529861450195002</v>
      </c>
      <c r="AN2901">
        <v>-2.6283264160156001</v>
      </c>
      <c r="AO2901">
        <v>-2.6488304138183998</v>
      </c>
      <c r="AP2901">
        <v>-2.6645660400390998</v>
      </c>
      <c r="AQ2901">
        <v>-2.6373863220214999</v>
      </c>
      <c r="AR2901">
        <v>-2.5782585144043</v>
      </c>
      <c r="AS2901">
        <v>-2.4938583374022998</v>
      </c>
      <c r="AT2901">
        <v>-2.4137496948242001</v>
      </c>
      <c r="AU2901">
        <v>-2.3784637451171999</v>
      </c>
      <c r="AV2901">
        <v>-2.4805068969727002</v>
      </c>
      <c r="AW2901">
        <v>-2.5243759155272998</v>
      </c>
      <c r="AX2901">
        <v>-2.5672912597656001</v>
      </c>
      <c r="AY2901">
        <v>-2.5863647460938002</v>
      </c>
      <c r="AZ2901">
        <v>-2.6187896728515998</v>
      </c>
      <c r="BA2901">
        <v>-2.6350021362304998</v>
      </c>
      <c r="BB2901">
        <v>-2.6636123657227002</v>
      </c>
      <c r="BC2901">
        <v>-2.7065277099609002</v>
      </c>
      <c r="BD2901">
        <v>-2.7227401733397998</v>
      </c>
      <c r="BE2901">
        <v>-2.6860237121582</v>
      </c>
      <c r="BF2901">
        <v>-2.7256011962890998</v>
      </c>
      <c r="BG2901">
        <v>-2.6936531066895002</v>
      </c>
      <c r="BH2901">
        <v>-2.6407241821289</v>
      </c>
      <c r="BI2901">
        <v>-2.6125907897949001</v>
      </c>
      <c r="BJ2901">
        <v>-2.5916099548339999</v>
      </c>
      <c r="BK2901">
        <v>-2.5744438171386999</v>
      </c>
      <c r="BL2901">
        <v>-2.5758743286132999</v>
      </c>
      <c r="BM2901">
        <v>-2.5863647460938002</v>
      </c>
      <c r="BN2901">
        <v>-2.6006698608397998</v>
      </c>
      <c r="BO2901">
        <v>-2.6111602783203001</v>
      </c>
      <c r="BP2901">
        <v>-2.6316642761229998</v>
      </c>
      <c r="BQ2901">
        <v>-2.6226043701171999</v>
      </c>
      <c r="BR2901">
        <v>-2.6187896728515998</v>
      </c>
      <c r="BS2901">
        <v>-2.593994140625</v>
      </c>
      <c r="BT2901">
        <v>-2.6116371154785001</v>
      </c>
      <c r="BU2901">
        <v>-2.6040077209472998</v>
      </c>
      <c r="BV2901">
        <v>-2.5558471679688002</v>
      </c>
      <c r="BW2901">
        <v>-2.5506019592285001</v>
      </c>
      <c r="BX2901">
        <v>-2.5749206542968999</v>
      </c>
      <c r="BY2901">
        <v>-2.5568008422852002</v>
      </c>
      <c r="BZ2901">
        <v>-2.5615692138671999</v>
      </c>
      <c r="CA2901">
        <v>-2.5172233581543</v>
      </c>
      <c r="CB2901">
        <v>-2.4852752685546999</v>
      </c>
      <c r="CC2901">
        <v>-2.4790763854979998</v>
      </c>
      <c r="CD2901">
        <v>-2.4180412292479998</v>
      </c>
      <c r="CE2901">
        <v>-2.3808479309082</v>
      </c>
      <c r="CF2901">
        <v>-2.3717880249022998</v>
      </c>
      <c r="CG2901">
        <v>-2.3121833801270002</v>
      </c>
      <c r="CH2901">
        <v>-2.2873878479004</v>
      </c>
      <c r="CI2901">
        <v>-2.2854804992675999</v>
      </c>
      <c r="CJ2901">
        <v>-2.2978782653808998</v>
      </c>
      <c r="CK2901">
        <v>-2.2935867309570002</v>
      </c>
      <c r="CL2901">
        <v>-2.1982192993164</v>
      </c>
      <c r="CM2901">
        <v>-2.1166801452636999</v>
      </c>
      <c r="CN2901">
        <v>-2.0637512207031001</v>
      </c>
      <c r="CO2901">
        <v>-2.1986961364746</v>
      </c>
      <c r="CP2901">
        <v>-2.1824836730957</v>
      </c>
      <c r="CQ2901">
        <v>-2.1672248840332</v>
      </c>
      <c r="CR2901">
        <v>-2.0947456359863001</v>
      </c>
      <c r="CS2901">
        <v>-2.0532608032227002</v>
      </c>
      <c r="CT2901">
        <v>-2.0947456359863001</v>
      </c>
      <c r="CU2901">
        <v>-2.044677734375</v>
      </c>
      <c r="CV2901">
        <v>-2.0165443420410001</v>
      </c>
      <c r="CW2901">
        <v>-1.9493103027344001</v>
      </c>
      <c r="CX2901">
        <v>-2.0675659179688002</v>
      </c>
      <c r="CY2901">
        <v>-1.9974708557129</v>
      </c>
      <c r="CZ2901">
        <v>-1.9288063049316</v>
      </c>
      <c r="DA2901">
        <v>-2.0213127136229998</v>
      </c>
      <c r="DB2901">
        <v>-1.915454864502</v>
      </c>
      <c r="DC2901">
        <v>-1.8534660339355</v>
      </c>
    </row>
    <row r="2902" spans="1:107" x14ac:dyDescent="0.25">
      <c r="A2902">
        <v>19.327916666666699</v>
      </c>
      <c r="B2902">
        <v>5.2723884582520002</v>
      </c>
      <c r="C2902">
        <v>-9.9015235900878995</v>
      </c>
      <c r="D2902">
        <v>-14.404296875</v>
      </c>
      <c r="E2902">
        <v>-6.3848495483398002</v>
      </c>
      <c r="F2902">
        <v>-16.774654388427798</v>
      </c>
      <c r="G2902">
        <v>-10.2524757385254</v>
      </c>
      <c r="H2902">
        <v>-2.5510787963867001</v>
      </c>
      <c r="I2902">
        <v>-12.5365257263184</v>
      </c>
      <c r="J2902">
        <v>-3.8394927978515998</v>
      </c>
      <c r="K2902">
        <v>10.4866027832031</v>
      </c>
      <c r="L2902">
        <v>-15.6607627868653</v>
      </c>
      <c r="M2902">
        <v>-27.2331237792969</v>
      </c>
      <c r="N2902">
        <v>-35.166263580322301</v>
      </c>
      <c r="O2902">
        <v>-37.333488464355497</v>
      </c>
      <c r="P2902">
        <v>-34.857273101806697</v>
      </c>
      <c r="Q2902">
        <v>-30.747413635253899</v>
      </c>
      <c r="R2902">
        <v>-25.800228118896499</v>
      </c>
      <c r="S2902">
        <v>-21.071434020996101</v>
      </c>
      <c r="T2902">
        <v>-16.457080841064499</v>
      </c>
      <c r="U2902">
        <v>-12.705326080322299</v>
      </c>
      <c r="V2902">
        <v>-9.7069740295409996</v>
      </c>
      <c r="W2902">
        <v>-7.2627067565918004</v>
      </c>
      <c r="X2902">
        <v>-5.5050849914551003</v>
      </c>
      <c r="Y2902">
        <v>-4.0922164916992001</v>
      </c>
      <c r="Z2902">
        <v>-3.1223297119140998</v>
      </c>
      <c r="AA2902">
        <v>-2.4027824401854998</v>
      </c>
      <c r="AB2902">
        <v>-2.0346641540527002</v>
      </c>
      <c r="AC2902">
        <v>-1.8763542175293</v>
      </c>
      <c r="AD2902">
        <v>-1.8839836120605</v>
      </c>
      <c r="AE2902">
        <v>-1.8982887268066</v>
      </c>
      <c r="AF2902">
        <v>-1.9817352294921999</v>
      </c>
      <c r="AG2902">
        <v>-2.0623207092285001</v>
      </c>
      <c r="AH2902">
        <v>-2.1748542785645002</v>
      </c>
      <c r="AI2902">
        <v>-2.2697448730468999</v>
      </c>
      <c r="AJ2902">
        <v>-2.3422241210938002</v>
      </c>
      <c r="AK2902">
        <v>-2.4542808532714999</v>
      </c>
      <c r="AL2902">
        <v>-2.4948120117188002</v>
      </c>
      <c r="AM2902">
        <v>-2.5334358215332</v>
      </c>
      <c r="AN2902">
        <v>-2.6168823242188002</v>
      </c>
      <c r="AO2902">
        <v>-2.6388168334961</v>
      </c>
      <c r="AP2902">
        <v>-2.6545524597168</v>
      </c>
      <c r="AQ2902">
        <v>-2.6264190673828001</v>
      </c>
      <c r="AR2902">
        <v>-2.5615692138671999</v>
      </c>
      <c r="AS2902">
        <v>-2.4814605712890998</v>
      </c>
      <c r="AT2902">
        <v>-2.4013519287109002</v>
      </c>
      <c r="AU2902">
        <v>-2.3741722106933998</v>
      </c>
      <c r="AV2902">
        <v>-2.4724006652832</v>
      </c>
      <c r="AW2902">
        <v>-2.5124549865722998</v>
      </c>
      <c r="AX2902">
        <v>-2.5544166564941002</v>
      </c>
      <c r="AY2902">
        <v>-2.5825500488281001</v>
      </c>
      <c r="AZ2902">
        <v>-2.6087760925293</v>
      </c>
      <c r="BA2902">
        <v>-2.6211738586425999</v>
      </c>
      <c r="BB2902">
        <v>-2.6531219482421999</v>
      </c>
      <c r="BC2902">
        <v>-2.6946067810058998</v>
      </c>
      <c r="BD2902">
        <v>-2.7079582214354998</v>
      </c>
      <c r="BE2902">
        <v>-2.6750564575195002</v>
      </c>
      <c r="BF2902">
        <v>-2.7132034301757999</v>
      </c>
      <c r="BG2902">
        <v>-2.6798248291015998</v>
      </c>
      <c r="BH2902">
        <v>-2.6273727416992001</v>
      </c>
      <c r="BI2902">
        <v>-2.6016235351563002</v>
      </c>
      <c r="BJ2902">
        <v>-2.5854110717772998</v>
      </c>
      <c r="BK2902">
        <v>-2.5644302368164</v>
      </c>
      <c r="BL2902">
        <v>-2.5687217712402002</v>
      </c>
      <c r="BM2902">
        <v>-2.5763511657714999</v>
      </c>
      <c r="BN2902">
        <v>-2.5897026062011999</v>
      </c>
      <c r="BO2902">
        <v>-2.5987625122070002</v>
      </c>
      <c r="BP2902">
        <v>-2.6173591613770002</v>
      </c>
      <c r="BQ2902">
        <v>-2.6135444641113001</v>
      </c>
      <c r="BR2902">
        <v>-2.6068687438964999</v>
      </c>
      <c r="BS2902">
        <v>-2.5801658630371</v>
      </c>
      <c r="BT2902">
        <v>-2.5892257690429998</v>
      </c>
      <c r="BU2902">
        <v>-2.5949478149414</v>
      </c>
      <c r="BV2902">
        <v>-2.5491714477539</v>
      </c>
      <c r="BW2902">
        <v>-2.5367736816406001</v>
      </c>
      <c r="BX2902">
        <v>-2.5572776794433998</v>
      </c>
      <c r="BY2902">
        <v>-2.5477409362793</v>
      </c>
      <c r="BZ2902">
        <v>-2.5467872619629</v>
      </c>
      <c r="CA2902">
        <v>-2.5076866149902002</v>
      </c>
      <c r="CB2902">
        <v>-2.4776458740234002</v>
      </c>
      <c r="CC2902">
        <v>-2.4662017822265998</v>
      </c>
      <c r="CD2902">
        <v>-2.4104118347168</v>
      </c>
      <c r="CE2902">
        <v>-2.3732185363770002</v>
      </c>
      <c r="CF2902">
        <v>-2.3593902587890998</v>
      </c>
      <c r="CG2902">
        <v>-2.2993087768554998</v>
      </c>
      <c r="CH2902">
        <v>-2.2735595703125</v>
      </c>
      <c r="CI2902">
        <v>-2.2768974304199001</v>
      </c>
      <c r="CJ2902">
        <v>-2.288818359375</v>
      </c>
      <c r="CK2902">
        <v>-2.2897720336914</v>
      </c>
      <c r="CL2902">
        <v>-2.1882057189941002</v>
      </c>
      <c r="CM2902">
        <v>-2.1080970764160001</v>
      </c>
      <c r="CN2902">
        <v>-2.0613670349121</v>
      </c>
      <c r="CO2902">
        <v>-2.1872520446777002</v>
      </c>
      <c r="CP2902">
        <v>-2.1691322326660001</v>
      </c>
      <c r="CQ2902">
        <v>-2.1452903747558998</v>
      </c>
      <c r="CR2902">
        <v>-2.0918846130371</v>
      </c>
      <c r="CS2902">
        <v>-2.0451545715332</v>
      </c>
      <c r="CT2902">
        <v>-2.0895004272461</v>
      </c>
      <c r="CU2902">
        <v>-2.0322799682617001</v>
      </c>
      <c r="CV2902">
        <v>-2.0074844360352002</v>
      </c>
      <c r="CW2902">
        <v>-1.9412040710448999</v>
      </c>
      <c r="CX2902">
        <v>-2.0594596862793</v>
      </c>
      <c r="CY2902">
        <v>-1.9879341125487999</v>
      </c>
      <c r="CZ2902">
        <v>-1.915454864502</v>
      </c>
      <c r="DA2902">
        <v>-2.0256042480468999</v>
      </c>
      <c r="DB2902">
        <v>-1.9083023071289</v>
      </c>
      <c r="DC2902">
        <v>-1.8448829650879</v>
      </c>
    </row>
    <row r="2903" spans="1:107" x14ac:dyDescent="0.25">
      <c r="A2903">
        <v>19.334583333333399</v>
      </c>
      <c r="B2903">
        <v>4.6625137329101998</v>
      </c>
      <c r="C2903">
        <v>-10.556697845459</v>
      </c>
      <c r="D2903">
        <v>-13.496875762939499</v>
      </c>
      <c r="E2903">
        <v>-9.4122886657715004</v>
      </c>
      <c r="F2903">
        <v>-19.888877868652401</v>
      </c>
      <c r="G2903">
        <v>-9.6673965454102007</v>
      </c>
      <c r="H2903">
        <v>-3.5824775695800999</v>
      </c>
      <c r="I2903">
        <v>-13.401985168457101</v>
      </c>
      <c r="J2903">
        <v>-3.0226707458496</v>
      </c>
      <c r="K2903">
        <v>11.8427276611328</v>
      </c>
      <c r="L2903">
        <v>-15.188694000244199</v>
      </c>
      <c r="M2903">
        <v>-27.737140655517599</v>
      </c>
      <c r="N2903">
        <v>-35.455226898193402</v>
      </c>
      <c r="O2903">
        <v>-37.547111511230497</v>
      </c>
      <c r="P2903">
        <v>-34.981250762939503</v>
      </c>
      <c r="Q2903">
        <v>-30.794143676757798</v>
      </c>
      <c r="R2903">
        <v>-25.843143463134801</v>
      </c>
      <c r="S2903">
        <v>-21.0833549499512</v>
      </c>
      <c r="T2903">
        <v>-16.455173492431701</v>
      </c>
      <c r="U2903">
        <v>-12.7100944519043</v>
      </c>
      <c r="V2903">
        <v>-9.7112655639647993</v>
      </c>
      <c r="W2903">
        <v>-7.2593688964843999</v>
      </c>
      <c r="X2903">
        <v>-5.5060386657715004</v>
      </c>
      <c r="Y2903">
        <v>-4.0841102600098003</v>
      </c>
      <c r="Z2903">
        <v>-3.1132698059082</v>
      </c>
      <c r="AA2903">
        <v>-2.3913383483886999</v>
      </c>
      <c r="AB2903">
        <v>-2.0251274108886999</v>
      </c>
      <c r="AC2903">
        <v>-1.8639564514160001</v>
      </c>
      <c r="AD2903">
        <v>-1.8730163574219001</v>
      </c>
      <c r="AE2903">
        <v>-1.8911361694336</v>
      </c>
      <c r="AF2903">
        <v>-1.9726753234862999</v>
      </c>
      <c r="AG2903">
        <v>-2.0542144775390998</v>
      </c>
      <c r="AH2903">
        <v>-2.1705627441406001</v>
      </c>
      <c r="AI2903">
        <v>-2.2549629211425999</v>
      </c>
      <c r="AJ2903">
        <v>-2.3269653320313002</v>
      </c>
      <c r="AK2903">
        <v>-2.4433135986328001</v>
      </c>
      <c r="AL2903">
        <v>-2.4862289428711</v>
      </c>
      <c r="AM2903">
        <v>-2.5172233581543</v>
      </c>
      <c r="AN2903">
        <v>-2.6059150695800999</v>
      </c>
      <c r="AO2903">
        <v>-2.6283264160156001</v>
      </c>
      <c r="AP2903">
        <v>-2.6440620422363001</v>
      </c>
      <c r="AQ2903">
        <v>-2.6183128356933998</v>
      </c>
      <c r="AR2903">
        <v>-2.5463104248046999</v>
      </c>
      <c r="AS2903">
        <v>-2.4704933166504</v>
      </c>
      <c r="AT2903">
        <v>-2.3903846740722998</v>
      </c>
      <c r="AU2903">
        <v>-2.3703575134277002</v>
      </c>
      <c r="AV2903">
        <v>-2.4662017822265998</v>
      </c>
      <c r="AW2903">
        <v>-2.5029182434082</v>
      </c>
      <c r="AX2903">
        <v>-2.5415420532227002</v>
      </c>
      <c r="AY2903">
        <v>-2.5787353515625</v>
      </c>
      <c r="AZ2903">
        <v>-2.5987625122070002</v>
      </c>
      <c r="BA2903">
        <v>-2.6078224182129</v>
      </c>
      <c r="BB2903">
        <v>-2.6445388793945002</v>
      </c>
      <c r="BC2903">
        <v>-2.6812553405761999</v>
      </c>
      <c r="BD2903">
        <v>-2.6960372924804998</v>
      </c>
      <c r="BE2903">
        <v>-2.6679039001464999</v>
      </c>
      <c r="BF2903">
        <v>-2.7012825012207</v>
      </c>
      <c r="BG2903">
        <v>-2.6679039001464999</v>
      </c>
      <c r="BH2903">
        <v>-2.6149749755859002</v>
      </c>
      <c r="BI2903">
        <v>-2.5920867919921999</v>
      </c>
      <c r="BJ2903">
        <v>-2.5768280029296999</v>
      </c>
      <c r="BK2903">
        <v>-2.5553703308104998</v>
      </c>
      <c r="BL2903">
        <v>-2.5610923767089999</v>
      </c>
      <c r="BM2903">
        <v>-2.5672912597656001</v>
      </c>
      <c r="BN2903">
        <v>-2.5796890258789</v>
      </c>
      <c r="BO2903">
        <v>-2.5897026062011999</v>
      </c>
      <c r="BP2903">
        <v>-2.6044845581054998</v>
      </c>
      <c r="BQ2903">
        <v>-2.6044845581054998</v>
      </c>
      <c r="BR2903">
        <v>-2.5978088378906001</v>
      </c>
      <c r="BS2903">
        <v>-2.5649070739746</v>
      </c>
      <c r="BT2903">
        <v>-2.5682449340820002</v>
      </c>
      <c r="BU2903">
        <v>-2.5835037231445002</v>
      </c>
      <c r="BV2903">
        <v>-2.5458335876464999</v>
      </c>
      <c r="BW2903">
        <v>-2.5267601013183998</v>
      </c>
      <c r="BX2903">
        <v>-2.5386810302734002</v>
      </c>
      <c r="BY2903">
        <v>-2.5386810302734002</v>
      </c>
      <c r="BZ2903">
        <v>-2.5315284729004</v>
      </c>
      <c r="CA2903">
        <v>-2.50244140625</v>
      </c>
      <c r="CB2903">
        <v>-2.4700164794921999</v>
      </c>
      <c r="CC2903">
        <v>-2.4561882019043</v>
      </c>
      <c r="CD2903">
        <v>-2.4018287658691002</v>
      </c>
      <c r="CE2903">
        <v>-2.3651123046875</v>
      </c>
      <c r="CF2903">
        <v>-2.3465156555175999</v>
      </c>
      <c r="CG2903">
        <v>-2.2869110107421999</v>
      </c>
      <c r="CH2903">
        <v>-2.2592544555664</v>
      </c>
      <c r="CI2903">
        <v>-2.2664070129395002</v>
      </c>
      <c r="CJ2903">
        <v>-2.2807121276854998</v>
      </c>
      <c r="CK2903">
        <v>-2.2869110107421999</v>
      </c>
      <c r="CL2903">
        <v>-2.1777153015136999</v>
      </c>
      <c r="CM2903">
        <v>-2.0999908447265998</v>
      </c>
      <c r="CN2903">
        <v>-2.0575523376464999</v>
      </c>
      <c r="CO2903">
        <v>-2.1758079528808998</v>
      </c>
      <c r="CP2903">
        <v>-2.1572113037109002</v>
      </c>
      <c r="CQ2903">
        <v>-2.1281242370604998</v>
      </c>
      <c r="CR2903">
        <v>-2.0875930786132999</v>
      </c>
      <c r="CS2903">
        <v>-2.0341873168945002</v>
      </c>
      <c r="CT2903">
        <v>-2.0842552185058998</v>
      </c>
      <c r="CU2903">
        <v>-2.0236968994140998</v>
      </c>
      <c r="CV2903">
        <v>-1.9965171813964999</v>
      </c>
      <c r="CW2903">
        <v>-1.9335746765137001</v>
      </c>
      <c r="CX2903">
        <v>-2.0523071289063002</v>
      </c>
      <c r="CY2903">
        <v>-1.9817352294921999</v>
      </c>
      <c r="CZ2903">
        <v>-1.9078254699707</v>
      </c>
      <c r="DA2903">
        <v>-2.0265579223632999</v>
      </c>
      <c r="DB2903">
        <v>-1.9006729125977</v>
      </c>
      <c r="DC2903">
        <v>-1.8372535705566</v>
      </c>
    </row>
    <row r="2904" spans="1:107" x14ac:dyDescent="0.25">
      <c r="A2904">
        <v>19.341249999999999</v>
      </c>
      <c r="B2904">
        <v>4.1093826293945002</v>
      </c>
      <c r="C2904">
        <v>-11.1088752746582</v>
      </c>
      <c r="D2904">
        <v>-12.2857093811035</v>
      </c>
      <c r="E2904">
        <v>-12.3724937438965</v>
      </c>
      <c r="F2904">
        <v>-22.363662719726602</v>
      </c>
      <c r="G2904">
        <v>-9.2978477478027006</v>
      </c>
      <c r="H2904">
        <v>-5.3658485412598003</v>
      </c>
      <c r="I2904">
        <v>-11.5485191345215</v>
      </c>
      <c r="J2904">
        <v>-3.1795501708984002</v>
      </c>
      <c r="K2904">
        <v>9.3445777893065998</v>
      </c>
      <c r="L2904">
        <v>-14.1773223876953</v>
      </c>
      <c r="M2904">
        <v>-28.338909149169901</v>
      </c>
      <c r="N2904">
        <v>-35.741806030273501</v>
      </c>
      <c r="O2904">
        <v>-37.721633911132798</v>
      </c>
      <c r="P2904">
        <v>-35.109996795654297</v>
      </c>
      <c r="Q2904">
        <v>-30.848026275634801</v>
      </c>
      <c r="R2904">
        <v>-25.877952575683601</v>
      </c>
      <c r="S2904">
        <v>-21.0986137390137</v>
      </c>
      <c r="T2904">
        <v>-16.4637565612793</v>
      </c>
      <c r="U2904">
        <v>-12.7201080322266</v>
      </c>
      <c r="V2904">
        <v>-9.7136497497559002</v>
      </c>
      <c r="W2904">
        <v>-7.2565078735351998</v>
      </c>
      <c r="X2904">
        <v>-5.5027008056640998</v>
      </c>
      <c r="Y2904">
        <v>-4.0783882141112997</v>
      </c>
      <c r="Z2904">
        <v>-3.1085014343261999</v>
      </c>
      <c r="AA2904">
        <v>-2.3818016052246</v>
      </c>
      <c r="AB2904">
        <v>-2.0194053649902002</v>
      </c>
      <c r="AC2904">
        <v>-1.854419708252</v>
      </c>
      <c r="AD2904">
        <v>-1.8663406372069999</v>
      </c>
      <c r="AE2904">
        <v>-1.8839836120605</v>
      </c>
      <c r="AF2904">
        <v>-1.9650459289551001</v>
      </c>
      <c r="AG2904">
        <v>-2.0456314086914</v>
      </c>
      <c r="AH2904">
        <v>-2.1672248840332</v>
      </c>
      <c r="AI2904">
        <v>-2.2430419921875</v>
      </c>
      <c r="AJ2904">
        <v>-2.3145675659179998</v>
      </c>
      <c r="AK2904">
        <v>-2.4333000183104998</v>
      </c>
      <c r="AL2904">
        <v>-2.4800300598145002</v>
      </c>
      <c r="AM2904">
        <v>-2.5076866149902002</v>
      </c>
      <c r="AN2904">
        <v>-2.5968551635742001</v>
      </c>
      <c r="AO2904">
        <v>-2.6187896728515998</v>
      </c>
      <c r="AP2904">
        <v>-2.6350021362304998</v>
      </c>
      <c r="AQ2904">
        <v>-2.6111602783203001</v>
      </c>
      <c r="AR2904">
        <v>-2.5353431701660001</v>
      </c>
      <c r="AS2904">
        <v>-2.4628639221191002</v>
      </c>
      <c r="AT2904">
        <v>-2.3808479309082</v>
      </c>
      <c r="AU2904">
        <v>-2.3655891418457</v>
      </c>
      <c r="AV2904">
        <v>-2.4595260620117001</v>
      </c>
      <c r="AW2904">
        <v>-2.4952888488770002</v>
      </c>
      <c r="AX2904">
        <v>-2.5315284729004</v>
      </c>
      <c r="AY2904">
        <v>-2.5739669799804998</v>
      </c>
      <c r="AZ2904">
        <v>-2.5906562805175999</v>
      </c>
      <c r="BA2904">
        <v>-2.5992393493652002</v>
      </c>
      <c r="BB2904">
        <v>-2.6378631591796999</v>
      </c>
      <c r="BC2904">
        <v>-2.6683807373046999</v>
      </c>
      <c r="BD2904">
        <v>-2.6869773864746</v>
      </c>
      <c r="BE2904">
        <v>-2.6650428771972998</v>
      </c>
      <c r="BF2904">
        <v>-2.6898384094238001</v>
      </c>
      <c r="BG2904">
        <v>-2.6593208312988001</v>
      </c>
      <c r="BH2904">
        <v>-2.6073455810546999</v>
      </c>
      <c r="BI2904">
        <v>-2.5858879089354998</v>
      </c>
      <c r="BJ2904">
        <v>-2.5706291198729998</v>
      </c>
      <c r="BK2904">
        <v>-2.5482177734375</v>
      </c>
      <c r="BL2904">
        <v>-2.5548934936522998</v>
      </c>
      <c r="BM2904">
        <v>-2.5596618652343999</v>
      </c>
      <c r="BN2904">
        <v>-2.5701522827147998</v>
      </c>
      <c r="BO2904">
        <v>-2.5844573974609002</v>
      </c>
      <c r="BP2904">
        <v>-2.5930404663086</v>
      </c>
      <c r="BQ2904">
        <v>-2.5959014892578001</v>
      </c>
      <c r="BR2904">
        <v>-2.5911331176757999</v>
      </c>
      <c r="BS2904">
        <v>-2.5529861450195002</v>
      </c>
      <c r="BT2904">
        <v>-2.5563240051270002</v>
      </c>
      <c r="BU2904">
        <v>-2.5711059570313002</v>
      </c>
      <c r="BV2904">
        <v>-2.5444030761718999</v>
      </c>
      <c r="BW2904">
        <v>-2.5243759155272998</v>
      </c>
      <c r="BX2904">
        <v>-2.5238990783691002</v>
      </c>
      <c r="BY2904">
        <v>-2.5320053100586</v>
      </c>
      <c r="BZ2904">
        <v>-2.5210380554199001</v>
      </c>
      <c r="CA2904">
        <v>-2.4991035461425999</v>
      </c>
      <c r="CB2904">
        <v>-2.4642944335938002</v>
      </c>
      <c r="CC2904">
        <v>-2.4518966674804998</v>
      </c>
      <c r="CD2904">
        <v>-2.3937225341796999</v>
      </c>
      <c r="CE2904">
        <v>-2.3574829101563002</v>
      </c>
      <c r="CF2904">
        <v>-2.3365020751953001</v>
      </c>
      <c r="CG2904">
        <v>-2.2773742675781001</v>
      </c>
      <c r="CH2904">
        <v>-2.2482872009277002</v>
      </c>
      <c r="CI2904">
        <v>-2.2587776184082</v>
      </c>
      <c r="CJ2904">
        <v>-2.2740364074707</v>
      </c>
      <c r="CK2904">
        <v>-2.2835731506347998</v>
      </c>
      <c r="CL2904">
        <v>-2.1686553955078001</v>
      </c>
      <c r="CM2904">
        <v>-2.0918846130371</v>
      </c>
      <c r="CN2904">
        <v>-2.0523071289063002</v>
      </c>
      <c r="CO2904">
        <v>-2.1677017211914</v>
      </c>
      <c r="CP2904">
        <v>-2.1486282348632999</v>
      </c>
      <c r="CQ2904">
        <v>-2.1171569824218999</v>
      </c>
      <c r="CR2904">
        <v>-2.0813941955566002</v>
      </c>
      <c r="CS2904">
        <v>-2.0256042480468999</v>
      </c>
      <c r="CT2904">
        <v>-2.0780563354492001</v>
      </c>
      <c r="CU2904">
        <v>-2.0194053649902002</v>
      </c>
      <c r="CV2904">
        <v>-1.9865036010742001</v>
      </c>
      <c r="CW2904">
        <v>-1.9254684448242001</v>
      </c>
      <c r="CX2904">
        <v>-2.0456314086914</v>
      </c>
      <c r="CY2904">
        <v>-1.9803047180176001</v>
      </c>
      <c r="CZ2904">
        <v>-1.9044876098632999</v>
      </c>
      <c r="DA2904">
        <v>-2.0236968994140998</v>
      </c>
      <c r="DB2904">
        <v>-1.8930435180664</v>
      </c>
      <c r="DC2904">
        <v>-1.8329620361328001</v>
      </c>
    </row>
    <row r="2905" spans="1:107" x14ac:dyDescent="0.25">
      <c r="A2905">
        <v>19.347916666666698</v>
      </c>
      <c r="B2905">
        <v>3.3845901489257999</v>
      </c>
      <c r="C2905">
        <v>-11.2895965576172</v>
      </c>
      <c r="D2905">
        <v>-12.1040344238281</v>
      </c>
      <c r="E2905">
        <v>-14.9703025817871</v>
      </c>
      <c r="F2905">
        <v>-24.0702629089356</v>
      </c>
      <c r="G2905">
        <v>-9.3250274658203001</v>
      </c>
      <c r="H2905">
        <v>-6.8721771240234002</v>
      </c>
      <c r="I2905">
        <v>-8.1648826599121005</v>
      </c>
      <c r="J2905">
        <v>-3.5519599914550999</v>
      </c>
      <c r="K2905">
        <v>3.8318634033203001</v>
      </c>
      <c r="L2905">
        <v>-13.2489204406738</v>
      </c>
      <c r="M2905">
        <v>-28.9115905761719</v>
      </c>
      <c r="N2905">
        <v>-36.013603210449197</v>
      </c>
      <c r="O2905">
        <v>-37.859439849853501</v>
      </c>
      <c r="P2905">
        <v>-35.238742828369197</v>
      </c>
      <c r="Q2905">
        <v>-30.898094177246101</v>
      </c>
      <c r="R2905">
        <v>-25.9132385253906</v>
      </c>
      <c r="S2905">
        <v>-21.112442016601602</v>
      </c>
      <c r="T2905">
        <v>-16.4790153503418</v>
      </c>
      <c r="U2905">
        <v>-12.735843658447299</v>
      </c>
      <c r="V2905">
        <v>-9.7150802612305007</v>
      </c>
      <c r="W2905">
        <v>-7.2526931762695002</v>
      </c>
      <c r="X2905">
        <v>-5.4988861083984002</v>
      </c>
      <c r="Y2905">
        <v>-4.0769577026367001</v>
      </c>
      <c r="Z2905">
        <v>-3.1061172485352002</v>
      </c>
      <c r="AA2905">
        <v>-2.3770332336425999</v>
      </c>
      <c r="AB2905">
        <v>-2.0198822021484002</v>
      </c>
      <c r="AC2905">
        <v>-1.8496513366698999</v>
      </c>
      <c r="AD2905">
        <v>-1.8644332885742001</v>
      </c>
      <c r="AE2905">
        <v>-1.8777847290039</v>
      </c>
      <c r="AF2905">
        <v>-1.9612312316895</v>
      </c>
      <c r="AG2905">
        <v>-2.0370483398438002</v>
      </c>
      <c r="AH2905">
        <v>-2.1648406982421999</v>
      </c>
      <c r="AI2905">
        <v>-2.2354125976563002</v>
      </c>
      <c r="AJ2905">
        <v>-2.3088455200195002</v>
      </c>
      <c r="AK2905">
        <v>-2.4242401123046999</v>
      </c>
      <c r="AL2905">
        <v>-2.4728775024414</v>
      </c>
      <c r="AM2905">
        <v>-2.5029182434082</v>
      </c>
      <c r="AN2905">
        <v>-2.5906562805175999</v>
      </c>
      <c r="AO2905">
        <v>-2.6102066040039</v>
      </c>
      <c r="AP2905">
        <v>-2.6292800903320002</v>
      </c>
      <c r="AQ2905">
        <v>-2.6044845581054998</v>
      </c>
      <c r="AR2905">
        <v>-2.5286674499511999</v>
      </c>
      <c r="AS2905">
        <v>-2.4595260620117001</v>
      </c>
      <c r="AT2905">
        <v>-2.3756027221679998</v>
      </c>
      <c r="AU2905">
        <v>-2.3612976074218999</v>
      </c>
      <c r="AV2905">
        <v>-2.4533271789550999</v>
      </c>
      <c r="AW2905">
        <v>-2.4886131286621</v>
      </c>
      <c r="AX2905">
        <v>-2.5248527526854998</v>
      </c>
      <c r="AY2905">
        <v>-2.5696754455566002</v>
      </c>
      <c r="AZ2905">
        <v>-2.5873184204102002</v>
      </c>
      <c r="BA2905">
        <v>-2.5954246520996</v>
      </c>
      <c r="BB2905">
        <v>-2.6326179504395002</v>
      </c>
      <c r="BC2905">
        <v>-2.6569366455078001</v>
      </c>
      <c r="BD2905">
        <v>-2.6798248291015998</v>
      </c>
      <c r="BE2905">
        <v>-2.6650428771972998</v>
      </c>
      <c r="BF2905">
        <v>-2.6817321777343999</v>
      </c>
      <c r="BG2905">
        <v>-2.6535987854004</v>
      </c>
      <c r="BH2905">
        <v>-2.6059150695800999</v>
      </c>
      <c r="BI2905">
        <v>-2.5830268859863001</v>
      </c>
      <c r="BJ2905">
        <v>-2.5668144226074001</v>
      </c>
      <c r="BK2905">
        <v>-2.5444030761718999</v>
      </c>
      <c r="BL2905">
        <v>-2.5491714477539</v>
      </c>
      <c r="BM2905">
        <v>-2.5539398193359002</v>
      </c>
      <c r="BN2905">
        <v>-2.5629997253418</v>
      </c>
      <c r="BO2905">
        <v>-2.5811195373535001</v>
      </c>
      <c r="BP2905">
        <v>-2.5839805603027002</v>
      </c>
      <c r="BQ2905">
        <v>-2.5877952575683998</v>
      </c>
      <c r="BR2905">
        <v>-2.5849342346191002</v>
      </c>
      <c r="BS2905">
        <v>-2.5458335876464999</v>
      </c>
      <c r="BT2905">
        <v>-2.5534629821777002</v>
      </c>
      <c r="BU2905">
        <v>-2.5620460510254</v>
      </c>
      <c r="BV2905">
        <v>-2.5444030761718999</v>
      </c>
      <c r="BW2905">
        <v>-2.5291442871093999</v>
      </c>
      <c r="BX2905">
        <v>-2.5157928466796999</v>
      </c>
      <c r="BY2905">
        <v>-2.5291442871093999</v>
      </c>
      <c r="BZ2905">
        <v>-2.5167465209961</v>
      </c>
      <c r="CA2905">
        <v>-2.4971961975097998</v>
      </c>
      <c r="CB2905">
        <v>-2.4619102478027002</v>
      </c>
      <c r="CC2905">
        <v>-2.4523735046386999</v>
      </c>
      <c r="CD2905">
        <v>-2.3875236511229998</v>
      </c>
      <c r="CE2905">
        <v>-2.349853515625</v>
      </c>
      <c r="CF2905">
        <v>-2.3288726806640998</v>
      </c>
      <c r="CG2905">
        <v>-2.2692680358886999</v>
      </c>
      <c r="CH2905">
        <v>-2.2411346435546999</v>
      </c>
      <c r="CI2905">
        <v>-2.2540092468261999</v>
      </c>
      <c r="CJ2905">
        <v>-2.2697448730468999</v>
      </c>
      <c r="CK2905">
        <v>-2.2797584533691002</v>
      </c>
      <c r="CL2905">
        <v>-2.1605491638183998</v>
      </c>
      <c r="CM2905">
        <v>-2.0856857299804998</v>
      </c>
      <c r="CN2905">
        <v>-2.0470619201660001</v>
      </c>
      <c r="CO2905">
        <v>-2.1624565124511999</v>
      </c>
      <c r="CP2905">
        <v>-2.1429061889647998</v>
      </c>
      <c r="CQ2905">
        <v>-2.1095275878906001</v>
      </c>
      <c r="CR2905">
        <v>-2.0766258239746</v>
      </c>
      <c r="CS2905">
        <v>-2.0203590393066002</v>
      </c>
      <c r="CT2905">
        <v>-2.0766258239746</v>
      </c>
      <c r="CU2905">
        <v>-2.0174980163574001</v>
      </c>
      <c r="CV2905">
        <v>-1.9788742065430001</v>
      </c>
      <c r="CW2905">
        <v>-1.9192695617676001</v>
      </c>
      <c r="CX2905">
        <v>-2.0413398742675999</v>
      </c>
      <c r="CY2905">
        <v>-1.9831657409668</v>
      </c>
      <c r="CZ2905">
        <v>-1.9044876098632999</v>
      </c>
      <c r="DA2905">
        <v>-2.01416015625</v>
      </c>
      <c r="DB2905">
        <v>-1.8887519836426001</v>
      </c>
      <c r="DC2905">
        <v>-1.8305778503418</v>
      </c>
    </row>
    <row r="2906" spans="1:107" x14ac:dyDescent="0.25">
      <c r="A2906">
        <v>19.354583333333402</v>
      </c>
      <c r="B2906">
        <v>2.4929046630859002</v>
      </c>
      <c r="C2906">
        <v>-10.650634765625</v>
      </c>
      <c r="D2906">
        <v>-12.851238250732401</v>
      </c>
      <c r="E2906">
        <v>-15.948772430419901</v>
      </c>
      <c r="F2906">
        <v>-25.274753570556701</v>
      </c>
      <c r="G2906">
        <v>-10.094165802001999</v>
      </c>
      <c r="H2906">
        <v>-8.1558227539062997</v>
      </c>
      <c r="I2906">
        <v>-3.3855438232421999</v>
      </c>
      <c r="J2906">
        <v>-4.7674179077148002</v>
      </c>
      <c r="K2906">
        <v>-3.7131309509277002</v>
      </c>
      <c r="L2906">
        <v>-13.0596160888672</v>
      </c>
      <c r="M2906">
        <v>-29.501438140869201</v>
      </c>
      <c r="N2906">
        <v>-36.248207092285199</v>
      </c>
      <c r="O2906">
        <v>-37.969589233398501</v>
      </c>
      <c r="P2906">
        <v>-35.382270812988303</v>
      </c>
      <c r="Q2906">
        <v>-30.949592590332099</v>
      </c>
      <c r="R2906">
        <v>-25.9547233581543</v>
      </c>
      <c r="S2906">
        <v>-21.1291313171387</v>
      </c>
      <c r="T2906">
        <v>-16.4990425109863</v>
      </c>
      <c r="U2906">
        <v>-12.755393981933601</v>
      </c>
      <c r="V2906">
        <v>-9.7160339355468999</v>
      </c>
      <c r="W2906">
        <v>-7.2522163391112997</v>
      </c>
      <c r="X2906">
        <v>-5.4960250854492001</v>
      </c>
      <c r="Y2906">
        <v>-4.0798187255859002</v>
      </c>
      <c r="Z2906">
        <v>-3.1051635742188002</v>
      </c>
      <c r="AA2906">
        <v>-2.3765563964843999</v>
      </c>
      <c r="AB2906">
        <v>-2.0222663879395002</v>
      </c>
      <c r="AC2906">
        <v>-1.8482208251953001</v>
      </c>
      <c r="AD2906">
        <v>-1.8634796142578001</v>
      </c>
      <c r="AE2906">
        <v>-1.8720626831055001</v>
      </c>
      <c r="AF2906">
        <v>-1.9598007202148</v>
      </c>
      <c r="AG2906">
        <v>-2.0303726196289</v>
      </c>
      <c r="AH2906">
        <v>-2.1634101867675999</v>
      </c>
      <c r="AI2906">
        <v>-2.2315979003906001</v>
      </c>
      <c r="AJ2906">
        <v>-2.3097991943359002</v>
      </c>
      <c r="AK2906">
        <v>-2.4161338806152002</v>
      </c>
      <c r="AL2906">
        <v>-2.4666786193847998</v>
      </c>
      <c r="AM2906">
        <v>-2.5029182434082</v>
      </c>
      <c r="AN2906">
        <v>-2.5863647460938002</v>
      </c>
      <c r="AO2906">
        <v>-2.6021003723145002</v>
      </c>
      <c r="AP2906">
        <v>-2.6264190673828001</v>
      </c>
      <c r="AQ2906">
        <v>-2.5982856750488001</v>
      </c>
      <c r="AR2906">
        <v>-2.5253295898438002</v>
      </c>
      <c r="AS2906">
        <v>-2.4595260620117001</v>
      </c>
      <c r="AT2906">
        <v>-2.3736953735352002</v>
      </c>
      <c r="AU2906">
        <v>-2.3570060729979998</v>
      </c>
      <c r="AV2906">
        <v>-2.4485588073729998</v>
      </c>
      <c r="AW2906">
        <v>-2.4809837341308998</v>
      </c>
      <c r="AX2906">
        <v>-2.5200843811035001</v>
      </c>
      <c r="AY2906">
        <v>-2.5696754455566002</v>
      </c>
      <c r="AZ2906">
        <v>-2.5868415832520002</v>
      </c>
      <c r="BA2906">
        <v>-2.5954246520996</v>
      </c>
      <c r="BB2906">
        <v>-2.6288032531738001</v>
      </c>
      <c r="BC2906">
        <v>-2.6454925537109002</v>
      </c>
      <c r="BD2906">
        <v>-2.6760101318359002</v>
      </c>
      <c r="BE2906">
        <v>-2.6669502258300999</v>
      </c>
      <c r="BF2906">
        <v>-2.6774406433104998</v>
      </c>
      <c r="BG2906">
        <v>-2.6497840881347998</v>
      </c>
      <c r="BH2906">
        <v>-2.6063919067382999</v>
      </c>
      <c r="BI2906">
        <v>-2.5825500488281001</v>
      </c>
      <c r="BJ2906">
        <v>-2.5634765625</v>
      </c>
      <c r="BK2906">
        <v>-2.5448799133300999</v>
      </c>
      <c r="BL2906">
        <v>-2.5429725646972998</v>
      </c>
      <c r="BM2906">
        <v>-2.5501251220703001</v>
      </c>
      <c r="BN2906">
        <v>-2.5572776794433998</v>
      </c>
      <c r="BO2906">
        <v>-2.5773048400879</v>
      </c>
      <c r="BP2906">
        <v>-2.5758743286132999</v>
      </c>
      <c r="BQ2906">
        <v>-2.5811195373535001</v>
      </c>
      <c r="BR2906">
        <v>-2.5796890258789</v>
      </c>
      <c r="BS2906">
        <v>-2.5448799133300999</v>
      </c>
      <c r="BT2906">
        <v>-2.5539398193359002</v>
      </c>
      <c r="BU2906">
        <v>-2.5582313537597998</v>
      </c>
      <c r="BV2906">
        <v>-2.5415420532227002</v>
      </c>
      <c r="BW2906">
        <v>-2.5424957275390998</v>
      </c>
      <c r="BX2906">
        <v>-2.5143623352050999</v>
      </c>
      <c r="BY2906">
        <v>-2.5272369384765998</v>
      </c>
      <c r="BZ2906">
        <v>-2.5177001953125</v>
      </c>
      <c r="CA2906">
        <v>-2.4967193603515998</v>
      </c>
      <c r="CB2906">
        <v>-2.4614334106445002</v>
      </c>
      <c r="CC2906">
        <v>-2.4552345275879</v>
      </c>
      <c r="CD2906">
        <v>-2.3837089538574001</v>
      </c>
      <c r="CE2906">
        <v>-2.3441314697265998</v>
      </c>
      <c r="CF2906">
        <v>-2.3250579833984002</v>
      </c>
      <c r="CG2906">
        <v>-2.2654533386229998</v>
      </c>
      <c r="CH2906">
        <v>-2.2368431091308998</v>
      </c>
      <c r="CI2906">
        <v>-2.2506713867188002</v>
      </c>
      <c r="CJ2906">
        <v>-2.2673606872558998</v>
      </c>
      <c r="CK2906">
        <v>-2.2749900817871</v>
      </c>
      <c r="CL2906">
        <v>-2.1519660949707</v>
      </c>
      <c r="CM2906">
        <v>-2.0842552185058998</v>
      </c>
      <c r="CN2906">
        <v>-2.0418167114257999</v>
      </c>
      <c r="CO2906">
        <v>-2.1595954895020002</v>
      </c>
      <c r="CP2906">
        <v>-2.1376609802246</v>
      </c>
      <c r="CQ2906">
        <v>-2.1042823791504</v>
      </c>
      <c r="CR2906">
        <v>-2.0756721496582</v>
      </c>
      <c r="CS2906">
        <v>-2.01416015625</v>
      </c>
      <c r="CT2906">
        <v>-2.0780563354492001</v>
      </c>
      <c r="CU2906">
        <v>-2.0184516906738001</v>
      </c>
      <c r="CV2906">
        <v>-1.9736289978027</v>
      </c>
      <c r="CW2906">
        <v>-1.9187927246094001</v>
      </c>
      <c r="CX2906">
        <v>-2.0360946655272998</v>
      </c>
      <c r="CY2906">
        <v>-1.9893646240234</v>
      </c>
      <c r="CZ2906">
        <v>-1.9068717956543</v>
      </c>
      <c r="DA2906">
        <v>-1.9989013671875</v>
      </c>
      <c r="DB2906">
        <v>-1.8887519836426001</v>
      </c>
      <c r="DC2906">
        <v>-1.8301010131836</v>
      </c>
    </row>
    <row r="2907" spans="1:107" x14ac:dyDescent="0.25">
      <c r="A2907">
        <v>19.361249999999998</v>
      </c>
      <c r="B2907">
        <v>2.0284652709961</v>
      </c>
      <c r="C2907">
        <v>-9.9530220031737997</v>
      </c>
      <c r="D2907">
        <v>-13.647556304931699</v>
      </c>
      <c r="E2907">
        <v>-15.707492828369199</v>
      </c>
      <c r="F2907">
        <v>-25.9323120117188</v>
      </c>
      <c r="G2907">
        <v>-12.0596885681153</v>
      </c>
      <c r="H2907">
        <v>-9.8137855529784996</v>
      </c>
      <c r="I2907">
        <v>2.1224021911621</v>
      </c>
      <c r="J2907">
        <v>-6.4449310302734002</v>
      </c>
      <c r="K2907">
        <v>-12.3734474182129</v>
      </c>
      <c r="L2907">
        <v>-13.5807991027832</v>
      </c>
      <c r="M2907">
        <v>-29.9491882324219</v>
      </c>
      <c r="N2907">
        <v>-36.461353302002003</v>
      </c>
      <c r="O2907">
        <v>-38.071155548095703</v>
      </c>
      <c r="P2907">
        <v>-35.537242889404297</v>
      </c>
      <c r="Q2907">
        <v>-31.012535095214901</v>
      </c>
      <c r="R2907">
        <v>-26.002407073974599</v>
      </c>
      <c r="S2907">
        <v>-21.143913269043001</v>
      </c>
      <c r="T2907">
        <v>-16.519546508789102</v>
      </c>
      <c r="U2907">
        <v>-12.777328491211</v>
      </c>
      <c r="V2907">
        <v>-9.7146034240722994</v>
      </c>
      <c r="W2907">
        <v>-7.2579383850098003</v>
      </c>
      <c r="X2907">
        <v>-5.4969787597656001</v>
      </c>
      <c r="Y2907">
        <v>-4.0841102600098003</v>
      </c>
      <c r="Z2907">
        <v>-3.1042098999022998</v>
      </c>
      <c r="AA2907">
        <v>-2.3779869079589999</v>
      </c>
      <c r="AB2907">
        <v>-2.0260810852050999</v>
      </c>
      <c r="AC2907">
        <v>-1.8496513366698999</v>
      </c>
      <c r="AD2907">
        <v>-1.8625259399414</v>
      </c>
      <c r="AE2907">
        <v>-1.8672943115234</v>
      </c>
      <c r="AF2907">
        <v>-1.9593238830566</v>
      </c>
      <c r="AG2907">
        <v>-2.0275115966796999</v>
      </c>
      <c r="AH2907">
        <v>-2.1619796752929998</v>
      </c>
      <c r="AI2907">
        <v>-2.2296905517578001</v>
      </c>
      <c r="AJ2907">
        <v>-2.3131370544433998</v>
      </c>
      <c r="AK2907">
        <v>-2.4099349975586</v>
      </c>
      <c r="AL2907">
        <v>-2.4633407592772998</v>
      </c>
      <c r="AM2907">
        <v>-2.5057792663574001</v>
      </c>
      <c r="AN2907">
        <v>-2.5830268859863001</v>
      </c>
      <c r="AO2907">
        <v>-2.5949478149414</v>
      </c>
      <c r="AP2907">
        <v>-2.6249885559082</v>
      </c>
      <c r="AQ2907">
        <v>-2.5930404663086</v>
      </c>
      <c r="AR2907">
        <v>-2.5262832641602002</v>
      </c>
      <c r="AS2907">
        <v>-2.4604797363281001</v>
      </c>
      <c r="AT2907">
        <v>-2.3736953735352002</v>
      </c>
      <c r="AU2907">
        <v>-2.3531913757324001</v>
      </c>
      <c r="AV2907">
        <v>-2.4437904357910001</v>
      </c>
      <c r="AW2907">
        <v>-2.4743080139160001</v>
      </c>
      <c r="AX2907">
        <v>-2.5157928466796999</v>
      </c>
      <c r="AY2907">
        <v>-2.5720596313477002</v>
      </c>
      <c r="AZ2907">
        <v>-2.5873184204102002</v>
      </c>
      <c r="BA2907">
        <v>-2.5978088378906001</v>
      </c>
      <c r="BB2907">
        <v>-2.62451171875</v>
      </c>
      <c r="BC2907">
        <v>-2.6359558105468999</v>
      </c>
      <c r="BD2907">
        <v>-2.6750564575195002</v>
      </c>
      <c r="BE2907">
        <v>-2.6679039001464999</v>
      </c>
      <c r="BF2907">
        <v>-2.6745796203613001</v>
      </c>
      <c r="BG2907">
        <v>-2.6469230651854998</v>
      </c>
      <c r="BH2907">
        <v>-2.6082992553711</v>
      </c>
      <c r="BI2907">
        <v>-2.5820732116699001</v>
      </c>
      <c r="BJ2907">
        <v>-2.5577545166015998</v>
      </c>
      <c r="BK2907">
        <v>-2.5458335876464999</v>
      </c>
      <c r="BL2907">
        <v>-2.5377273559570002</v>
      </c>
      <c r="BM2907">
        <v>-2.5472640991211</v>
      </c>
      <c r="BN2907">
        <v>-2.5558471679688002</v>
      </c>
      <c r="BO2907">
        <v>-2.5734901428222998</v>
      </c>
      <c r="BP2907">
        <v>-2.5706291198729998</v>
      </c>
      <c r="BQ2907">
        <v>-2.5763511657714999</v>
      </c>
      <c r="BR2907">
        <v>-2.5777816772461</v>
      </c>
      <c r="BS2907">
        <v>-2.5472640991211</v>
      </c>
      <c r="BT2907">
        <v>-2.5544166564941002</v>
      </c>
      <c r="BU2907">
        <v>-2.5558471679688002</v>
      </c>
      <c r="BV2907">
        <v>-2.5362968444824001</v>
      </c>
      <c r="BW2907">
        <v>-2.5563240051270002</v>
      </c>
      <c r="BX2907">
        <v>-2.5177001953125</v>
      </c>
      <c r="BY2907">
        <v>-2.5253295898438002</v>
      </c>
      <c r="BZ2907">
        <v>-2.5200843811035001</v>
      </c>
      <c r="CA2907">
        <v>-2.4957656860352002</v>
      </c>
      <c r="CB2907">
        <v>-2.4628639221191002</v>
      </c>
      <c r="CC2907">
        <v>-2.4542808532714999</v>
      </c>
      <c r="CD2907">
        <v>-2.3808479309082</v>
      </c>
      <c r="CE2907">
        <v>-2.3388862609863001</v>
      </c>
      <c r="CF2907">
        <v>-2.3245811462402002</v>
      </c>
      <c r="CG2907">
        <v>-2.2654533386229998</v>
      </c>
      <c r="CH2907">
        <v>-2.2335052490234002</v>
      </c>
      <c r="CI2907">
        <v>-2.2501945495604998</v>
      </c>
      <c r="CJ2907">
        <v>-2.2659301757813002</v>
      </c>
      <c r="CK2907">
        <v>-2.2706985473632999</v>
      </c>
      <c r="CL2907">
        <v>-2.1409988403320002</v>
      </c>
      <c r="CM2907">
        <v>-2.0875930786132999</v>
      </c>
      <c r="CN2907">
        <v>-2.0384788513183998</v>
      </c>
      <c r="CO2907">
        <v>-2.1576881408691002</v>
      </c>
      <c r="CP2907">
        <v>-2.13623046875</v>
      </c>
      <c r="CQ2907">
        <v>-2.105712890625</v>
      </c>
      <c r="CR2907">
        <v>-2.0761489868164</v>
      </c>
      <c r="CS2907">
        <v>-2.0074844360352002</v>
      </c>
      <c r="CT2907">
        <v>-2.0790100097656001</v>
      </c>
      <c r="CU2907">
        <v>-2.0213127136229998</v>
      </c>
      <c r="CV2907">
        <v>-1.9702911376953001</v>
      </c>
      <c r="CW2907">
        <v>-1.9192695617676001</v>
      </c>
      <c r="CX2907">
        <v>-2.0298957824707</v>
      </c>
      <c r="CY2907">
        <v>-1.9979476928711</v>
      </c>
      <c r="CZ2907">
        <v>-1.9092559814453001</v>
      </c>
      <c r="DA2907">
        <v>-1.9850730895996</v>
      </c>
      <c r="DB2907">
        <v>-1.8916130065918</v>
      </c>
      <c r="DC2907">
        <v>-1.8315315246582</v>
      </c>
    </row>
    <row r="2908" spans="1:107" x14ac:dyDescent="0.25">
      <c r="A2908">
        <v>19.367916666666702</v>
      </c>
      <c r="B2908">
        <v>1.5845298767089999</v>
      </c>
      <c r="C2908">
        <v>-10.343074798584</v>
      </c>
      <c r="D2908">
        <v>-14.6317481994629</v>
      </c>
      <c r="E2908">
        <v>-14.5049095153809</v>
      </c>
      <c r="F2908">
        <v>-25.300979614257798</v>
      </c>
      <c r="G2908">
        <v>-13.8640403747559</v>
      </c>
      <c r="H2908">
        <v>-12.0720863342285</v>
      </c>
      <c r="I2908">
        <v>7.4076652526854998</v>
      </c>
      <c r="J2908">
        <v>-8.2044601440430007</v>
      </c>
      <c r="K2908">
        <v>-21.322727203369201</v>
      </c>
      <c r="L2908">
        <v>-14.056205749511699</v>
      </c>
      <c r="M2908">
        <v>-30.190944671630898</v>
      </c>
      <c r="N2908">
        <v>-36.709308624267599</v>
      </c>
      <c r="O2908">
        <v>-38.190841674804702</v>
      </c>
      <c r="P2908">
        <v>-35.681247711181697</v>
      </c>
      <c r="Q2908">
        <v>-31.1045646667481</v>
      </c>
      <c r="R2908">
        <v>-26.043891906738299</v>
      </c>
      <c r="S2908">
        <v>-21.155357360839901</v>
      </c>
      <c r="T2908">
        <v>-16.531944274902401</v>
      </c>
      <c r="U2908">
        <v>-12.7964019775391</v>
      </c>
      <c r="V2908">
        <v>-9.7169876098633008</v>
      </c>
      <c r="W2908">
        <v>-7.2708129882812997</v>
      </c>
      <c r="X2908">
        <v>-5.5012702941895002</v>
      </c>
      <c r="Y2908">
        <v>-4.0864944458007999</v>
      </c>
      <c r="Z2908">
        <v>-3.1032562255859002</v>
      </c>
      <c r="AA2908">
        <v>-2.3789405822754</v>
      </c>
      <c r="AB2908">
        <v>-2.0313262939453001</v>
      </c>
      <c r="AC2908">
        <v>-1.8534660339355</v>
      </c>
      <c r="AD2908">
        <v>-1.861572265625</v>
      </c>
      <c r="AE2908">
        <v>-1.8625259399414</v>
      </c>
      <c r="AF2908">
        <v>-1.9583702087402</v>
      </c>
      <c r="AG2908">
        <v>-2.0275115966796999</v>
      </c>
      <c r="AH2908">
        <v>-2.1581649780272998</v>
      </c>
      <c r="AI2908">
        <v>-2.2282600402832</v>
      </c>
      <c r="AJ2908">
        <v>-2.3155212402343999</v>
      </c>
      <c r="AK2908">
        <v>-2.4061203002929998</v>
      </c>
      <c r="AL2908">
        <v>-2.4623870849609002</v>
      </c>
      <c r="AM2908">
        <v>-2.5081634521484002</v>
      </c>
      <c r="AN2908">
        <v>-2.5801658630371</v>
      </c>
      <c r="AO2908">
        <v>-2.5892257690429998</v>
      </c>
      <c r="AP2908">
        <v>-2.6235580444336</v>
      </c>
      <c r="AQ2908">
        <v>-2.5882720947265998</v>
      </c>
      <c r="AR2908">
        <v>-2.5277137756347998</v>
      </c>
      <c r="AS2908">
        <v>-2.4595260620117001</v>
      </c>
      <c r="AT2908">
        <v>-2.3727416992188002</v>
      </c>
      <c r="AU2908">
        <v>-2.3503303527832</v>
      </c>
      <c r="AV2908">
        <v>-2.4394989013671999</v>
      </c>
      <c r="AW2908">
        <v>-2.4704933166504</v>
      </c>
      <c r="AX2908">
        <v>-2.5134086608886999</v>
      </c>
      <c r="AY2908">
        <v>-2.5730133056640998</v>
      </c>
      <c r="AZ2908">
        <v>-2.5873184204102002</v>
      </c>
      <c r="BA2908">
        <v>-2.6006698608397998</v>
      </c>
      <c r="BB2908">
        <v>-2.6206970214843999</v>
      </c>
      <c r="BC2908">
        <v>-2.6283264160156001</v>
      </c>
      <c r="BD2908">
        <v>-2.6769638061522998</v>
      </c>
      <c r="BE2908">
        <v>-2.6669502258300999</v>
      </c>
      <c r="BF2908">
        <v>-2.6717185974121</v>
      </c>
      <c r="BG2908">
        <v>-2.6454925537109002</v>
      </c>
      <c r="BH2908">
        <v>-2.6082992553711</v>
      </c>
      <c r="BI2908">
        <v>-2.5796890258789</v>
      </c>
      <c r="BJ2908">
        <v>-2.5506019592285001</v>
      </c>
      <c r="BK2908">
        <v>-2.5444030761718999</v>
      </c>
      <c r="BL2908">
        <v>-2.5334358215332</v>
      </c>
      <c r="BM2908">
        <v>-2.5448799133300999</v>
      </c>
      <c r="BN2908">
        <v>-2.5548934936522998</v>
      </c>
      <c r="BO2908">
        <v>-2.5725364685058998</v>
      </c>
      <c r="BP2908">
        <v>-2.5706291198729998</v>
      </c>
      <c r="BQ2908">
        <v>-2.5725364685058998</v>
      </c>
      <c r="BR2908">
        <v>-2.5753974914550999</v>
      </c>
      <c r="BS2908">
        <v>-2.5491714477539</v>
      </c>
      <c r="BT2908">
        <v>-2.5563240051270002</v>
      </c>
      <c r="BU2908">
        <v>-2.5548934936522998</v>
      </c>
      <c r="BV2908">
        <v>-2.5310516357421999</v>
      </c>
      <c r="BW2908">
        <v>-2.5668144226074001</v>
      </c>
      <c r="BX2908">
        <v>-2.5219917297363001</v>
      </c>
      <c r="BY2908">
        <v>-2.5224685668945002</v>
      </c>
      <c r="BZ2908">
        <v>-2.5210380554199001</v>
      </c>
      <c r="CA2908">
        <v>-2.4929046630859002</v>
      </c>
      <c r="CB2908">
        <v>-2.4642944335938002</v>
      </c>
      <c r="CC2908">
        <v>-2.4490356445313002</v>
      </c>
      <c r="CD2908">
        <v>-2.3765563964843999</v>
      </c>
      <c r="CE2908">
        <v>-2.3331642150879</v>
      </c>
      <c r="CF2908">
        <v>-2.3255348205566002</v>
      </c>
      <c r="CG2908">
        <v>-2.2659301757813002</v>
      </c>
      <c r="CH2908">
        <v>-2.2325515747070002</v>
      </c>
      <c r="CI2908">
        <v>-2.2506713867188002</v>
      </c>
      <c r="CJ2908">
        <v>-2.2640228271484002</v>
      </c>
      <c r="CK2908">
        <v>-2.2654533386229998</v>
      </c>
      <c r="CL2908">
        <v>-2.1305084228515998</v>
      </c>
      <c r="CM2908">
        <v>-2.0885467529296999</v>
      </c>
      <c r="CN2908">
        <v>-2.0365715026854998</v>
      </c>
      <c r="CO2908">
        <v>-2.1586418151854998</v>
      </c>
      <c r="CP2908">
        <v>-2.1371841430664</v>
      </c>
      <c r="CQ2908">
        <v>-2.1128654479979998</v>
      </c>
      <c r="CR2908">
        <v>-2.0761489868164</v>
      </c>
      <c r="CS2908">
        <v>-2.0008087158203001</v>
      </c>
      <c r="CT2908">
        <v>-2.0799636840820002</v>
      </c>
      <c r="CU2908">
        <v>-2.0236968994140998</v>
      </c>
      <c r="CV2908">
        <v>-1.9664764404296999</v>
      </c>
      <c r="CW2908">
        <v>-1.9183158874512001</v>
      </c>
      <c r="CX2908">
        <v>-2.0236968994140998</v>
      </c>
      <c r="CY2908">
        <v>-2.0017623901367001</v>
      </c>
      <c r="CZ2908">
        <v>-1.9087791442871</v>
      </c>
      <c r="DA2908">
        <v>-1.9755363464355</v>
      </c>
      <c r="DB2908">
        <v>-1.8930435180664</v>
      </c>
      <c r="DC2908">
        <v>-1.8329620361328001</v>
      </c>
    </row>
    <row r="2909" spans="1:107" x14ac:dyDescent="0.25">
      <c r="A2909">
        <v>19.374583333333401</v>
      </c>
      <c r="B2909">
        <v>1.2412071228027</v>
      </c>
      <c r="C2909">
        <v>-11.672019958496101</v>
      </c>
      <c r="D2909">
        <v>-16.435623168945298</v>
      </c>
      <c r="E2909">
        <v>-13.0367279052735</v>
      </c>
      <c r="F2909">
        <v>-22.655963897705099</v>
      </c>
      <c r="G2909">
        <v>-14.6064758300781</v>
      </c>
      <c r="H2909">
        <v>-13.983249664306699</v>
      </c>
      <c r="I2909">
        <v>10.685920715332101</v>
      </c>
      <c r="J2909">
        <v>-9.2821121215819993</v>
      </c>
      <c r="K2909">
        <v>-28.679370880126999</v>
      </c>
      <c r="L2909">
        <v>-14.464378356933601</v>
      </c>
      <c r="M2909">
        <v>-30.229568481445298</v>
      </c>
      <c r="N2909">
        <v>-37.019252777099602</v>
      </c>
      <c r="O2909">
        <v>-38.328647613525398</v>
      </c>
      <c r="P2909">
        <v>-35.809040069580099</v>
      </c>
      <c r="Q2909">
        <v>-31.207084655761701</v>
      </c>
      <c r="R2909">
        <v>-26.078224182128899</v>
      </c>
      <c r="S2909">
        <v>-21.170616149902401</v>
      </c>
      <c r="T2909">
        <v>-16.5448188781738</v>
      </c>
      <c r="U2909">
        <v>-12.804985046386699</v>
      </c>
      <c r="V2909">
        <v>-9.7236633300781001</v>
      </c>
      <c r="W2909">
        <v>-7.2870254516601998</v>
      </c>
      <c r="X2909">
        <v>-5.5084228515625</v>
      </c>
      <c r="Y2909">
        <v>-4.0869712829590004</v>
      </c>
      <c r="Z2909">
        <v>-3.1027793884277002</v>
      </c>
      <c r="AA2909">
        <v>-2.3808479309082</v>
      </c>
      <c r="AB2909">
        <v>-2.0356178283691002</v>
      </c>
      <c r="AC2909">
        <v>-1.8572807312012001</v>
      </c>
      <c r="AD2909">
        <v>-1.8610954284668</v>
      </c>
      <c r="AE2909">
        <v>-1.8582344055176001</v>
      </c>
      <c r="AF2909">
        <v>-1.9559860229492001</v>
      </c>
      <c r="AG2909">
        <v>-2.0284652709961</v>
      </c>
      <c r="AH2909">
        <v>-2.1529197692871</v>
      </c>
      <c r="AI2909">
        <v>-2.2268295288086</v>
      </c>
      <c r="AJ2909">
        <v>-2.3174285888671999</v>
      </c>
      <c r="AK2909">
        <v>-2.4037361145020002</v>
      </c>
      <c r="AL2909">
        <v>-2.4604797363281001</v>
      </c>
      <c r="AM2909">
        <v>-2.5095939636229998</v>
      </c>
      <c r="AN2909">
        <v>-2.5763511657714999</v>
      </c>
      <c r="AO2909">
        <v>-2.5849342346191002</v>
      </c>
      <c r="AP2909">
        <v>-2.6206970214843999</v>
      </c>
      <c r="AQ2909">
        <v>-2.5825500488281001</v>
      </c>
      <c r="AR2909">
        <v>-2.5272369384765998</v>
      </c>
      <c r="AS2909">
        <v>-2.4561882019043</v>
      </c>
      <c r="AT2909">
        <v>-2.3703575134277002</v>
      </c>
      <c r="AU2909">
        <v>-2.349853515625</v>
      </c>
      <c r="AV2909">
        <v>-2.4375915527343999</v>
      </c>
      <c r="AW2909">
        <v>-2.4681091308593999</v>
      </c>
      <c r="AX2909">
        <v>-2.5124549865722998</v>
      </c>
      <c r="AY2909">
        <v>-2.5706291198729998</v>
      </c>
      <c r="AZ2909">
        <v>-2.5849342346191002</v>
      </c>
      <c r="BA2909">
        <v>-2.5997161865234002</v>
      </c>
      <c r="BB2909">
        <v>-2.6159286499022998</v>
      </c>
      <c r="BC2909">
        <v>-2.6221275329589999</v>
      </c>
      <c r="BD2909">
        <v>-2.6774406433104998</v>
      </c>
      <c r="BE2909">
        <v>-2.6640892028808998</v>
      </c>
      <c r="BF2909">
        <v>-2.6702880859375</v>
      </c>
      <c r="BG2909">
        <v>-2.6421546936035001</v>
      </c>
      <c r="BH2909">
        <v>-2.6082992553711</v>
      </c>
      <c r="BI2909">
        <v>-2.5730133056640998</v>
      </c>
      <c r="BJ2909">
        <v>-2.5424957275390998</v>
      </c>
      <c r="BK2909">
        <v>-2.5401115417479998</v>
      </c>
      <c r="BL2909">
        <v>-2.5296211242675999</v>
      </c>
      <c r="BM2909">
        <v>-2.5391578674316002</v>
      </c>
      <c r="BN2909">
        <v>-2.5529861450195002</v>
      </c>
      <c r="BO2909">
        <v>-2.5711059570313002</v>
      </c>
      <c r="BP2909">
        <v>-2.5725364685058998</v>
      </c>
      <c r="BQ2909">
        <v>-2.5663375854492001</v>
      </c>
      <c r="BR2909">
        <v>-2.5725364685058998</v>
      </c>
      <c r="BS2909">
        <v>-2.5506019592285001</v>
      </c>
      <c r="BT2909">
        <v>-2.5587081909179998</v>
      </c>
      <c r="BU2909">
        <v>-2.5529861450195002</v>
      </c>
      <c r="BV2909">
        <v>-2.5243759155272998</v>
      </c>
      <c r="BW2909">
        <v>-2.5730133056640998</v>
      </c>
      <c r="BX2909">
        <v>-2.5243759155272998</v>
      </c>
      <c r="BY2909">
        <v>-2.5186538696289</v>
      </c>
      <c r="BZ2909">
        <v>-2.5172233581543</v>
      </c>
      <c r="CA2909">
        <v>-2.4867057800293</v>
      </c>
      <c r="CB2909">
        <v>-2.4633407592772998</v>
      </c>
      <c r="CC2909">
        <v>-2.4404525756836</v>
      </c>
      <c r="CD2909">
        <v>-2.3708343505859002</v>
      </c>
      <c r="CE2909">
        <v>-2.3274421691895002</v>
      </c>
      <c r="CF2909">
        <v>-2.3250579833984002</v>
      </c>
      <c r="CG2909">
        <v>-2.2616386413574001</v>
      </c>
      <c r="CH2909">
        <v>-2.2306442260742001</v>
      </c>
      <c r="CI2909">
        <v>-2.2487640380859002</v>
      </c>
      <c r="CJ2909">
        <v>-2.2587776184082</v>
      </c>
      <c r="CK2909">
        <v>-2.2587776184082</v>
      </c>
      <c r="CL2909">
        <v>-2.1214485168457</v>
      </c>
      <c r="CM2909">
        <v>-2.0833015441895002</v>
      </c>
      <c r="CN2909">
        <v>-2.0356178283691002</v>
      </c>
      <c r="CO2909">
        <v>-2.1600723266602002</v>
      </c>
      <c r="CP2909">
        <v>-2.1367073059082</v>
      </c>
      <c r="CQ2909">
        <v>-2.1166801452636999</v>
      </c>
      <c r="CR2909">
        <v>-2.0766258239746</v>
      </c>
      <c r="CS2909">
        <v>-1.9960403442382999</v>
      </c>
      <c r="CT2909">
        <v>-2.0761489868164</v>
      </c>
      <c r="CU2909">
        <v>-2.0232200622558998</v>
      </c>
      <c r="CV2909">
        <v>-1.9621849060059</v>
      </c>
      <c r="CW2909">
        <v>-1.915454864502</v>
      </c>
      <c r="CX2909">
        <v>-2.0189285278320002</v>
      </c>
      <c r="CY2909">
        <v>-1.9965171813964999</v>
      </c>
      <c r="CZ2909">
        <v>-1.9054412841796999</v>
      </c>
      <c r="DA2909">
        <v>-1.9664764404296999</v>
      </c>
      <c r="DB2909">
        <v>-1.8911361694336</v>
      </c>
      <c r="DC2909">
        <v>-1.8343925476073999</v>
      </c>
    </row>
    <row r="2910" spans="1:107" x14ac:dyDescent="0.25">
      <c r="A2910">
        <v>19.381250000000001</v>
      </c>
      <c r="B2910">
        <v>0.96607208251950005</v>
      </c>
      <c r="C2910">
        <v>-13.2803916931153</v>
      </c>
      <c r="D2910">
        <v>-18.721103668212901</v>
      </c>
      <c r="E2910">
        <v>-12.469768524169901</v>
      </c>
      <c r="F2910">
        <v>-19.1044807434082</v>
      </c>
      <c r="G2910">
        <v>-14.5797729492188</v>
      </c>
      <c r="H2910">
        <v>-15.615463256836</v>
      </c>
      <c r="I2910">
        <v>11.523246765136699</v>
      </c>
      <c r="J2910">
        <v>-10.033130645751999</v>
      </c>
      <c r="K2910">
        <v>-33.537864685058601</v>
      </c>
      <c r="L2910">
        <v>-14.9092674255371</v>
      </c>
      <c r="M2910">
        <v>-30.051231384277401</v>
      </c>
      <c r="N2910">
        <v>-37.365913391113303</v>
      </c>
      <c r="O2910">
        <v>-38.486480712890597</v>
      </c>
      <c r="P2910">
        <v>-35.908699035644602</v>
      </c>
      <c r="Q2910">
        <v>-31.294345855712901</v>
      </c>
      <c r="R2910">
        <v>-26.123046875</v>
      </c>
      <c r="S2910">
        <v>-21.1906433105469</v>
      </c>
      <c r="T2910">
        <v>-16.557693481445298</v>
      </c>
      <c r="U2910">
        <v>-12.8045082092285</v>
      </c>
      <c r="V2910">
        <v>-9.7341537475586009</v>
      </c>
      <c r="W2910">
        <v>-7.2975158691406001</v>
      </c>
      <c r="X2910">
        <v>-5.5155754089354998</v>
      </c>
      <c r="Y2910">
        <v>-4.0855407714843999</v>
      </c>
      <c r="Z2910">
        <v>-3.1023025512695002</v>
      </c>
      <c r="AA2910">
        <v>-2.3827552795410001</v>
      </c>
      <c r="AB2910">
        <v>-2.0375251770020002</v>
      </c>
      <c r="AC2910">
        <v>-1.8596649169921999</v>
      </c>
      <c r="AD2910">
        <v>-1.8601417541504</v>
      </c>
      <c r="AE2910">
        <v>-1.8548965454102</v>
      </c>
      <c r="AF2910">
        <v>-1.9497871398926001</v>
      </c>
      <c r="AG2910">
        <v>-2.0279884338379</v>
      </c>
      <c r="AH2910">
        <v>-2.1471977233886999</v>
      </c>
      <c r="AI2910">
        <v>-2.2239685058593999</v>
      </c>
      <c r="AJ2910">
        <v>-2.3174285888671999</v>
      </c>
      <c r="AK2910">
        <v>-2.4027824401854998</v>
      </c>
      <c r="AL2910">
        <v>-2.4566650390625</v>
      </c>
      <c r="AM2910">
        <v>-2.5076866149902002</v>
      </c>
      <c r="AN2910">
        <v>-2.5715827941895002</v>
      </c>
      <c r="AO2910">
        <v>-2.5815963745117001</v>
      </c>
      <c r="AP2910">
        <v>-2.6149749755859002</v>
      </c>
      <c r="AQ2910">
        <v>-2.5768280029296999</v>
      </c>
      <c r="AR2910">
        <v>-2.5248527526854998</v>
      </c>
      <c r="AS2910">
        <v>-2.4495124816895002</v>
      </c>
      <c r="AT2910">
        <v>-2.3670196533203001</v>
      </c>
      <c r="AU2910">
        <v>-2.3493766784668</v>
      </c>
      <c r="AV2910">
        <v>-2.4380683898925999</v>
      </c>
      <c r="AW2910">
        <v>-2.4676322937011999</v>
      </c>
      <c r="AX2910">
        <v>-2.5119781494140998</v>
      </c>
      <c r="AY2910">
        <v>-2.5672912597656001</v>
      </c>
      <c r="AZ2910">
        <v>-2.5782585144043</v>
      </c>
      <c r="BA2910">
        <v>-2.5920867919921999</v>
      </c>
      <c r="BB2910">
        <v>-2.6106834411621</v>
      </c>
      <c r="BC2910">
        <v>-2.6154518127441002</v>
      </c>
      <c r="BD2910">
        <v>-2.6731491088867001</v>
      </c>
      <c r="BE2910">
        <v>-2.6602745056152002</v>
      </c>
      <c r="BF2910">
        <v>-2.6688575744629</v>
      </c>
      <c r="BG2910">
        <v>-2.6378631591796999</v>
      </c>
      <c r="BH2910">
        <v>-2.6068687438964999</v>
      </c>
      <c r="BI2910">
        <v>-2.5639533996582</v>
      </c>
      <c r="BJ2910">
        <v>-2.5324821472168</v>
      </c>
      <c r="BK2910">
        <v>-2.5353431701660001</v>
      </c>
      <c r="BL2910">
        <v>-2.5253295898438002</v>
      </c>
      <c r="BM2910">
        <v>-2.5324821472168</v>
      </c>
      <c r="BN2910">
        <v>-2.5486946105957</v>
      </c>
      <c r="BO2910">
        <v>-2.5677680969238001</v>
      </c>
      <c r="BP2910">
        <v>-2.5730133056640998</v>
      </c>
      <c r="BQ2910">
        <v>-2.5572776794433998</v>
      </c>
      <c r="BR2910">
        <v>-2.5687217712402002</v>
      </c>
      <c r="BS2910">
        <v>-2.5491714477539</v>
      </c>
      <c r="BT2910">
        <v>-2.5563240051270002</v>
      </c>
      <c r="BU2910">
        <v>-2.5520324707031001</v>
      </c>
      <c r="BV2910">
        <v>-2.5186538696289</v>
      </c>
      <c r="BW2910">
        <v>-2.5744438171386999</v>
      </c>
      <c r="BX2910">
        <v>-2.5229454040527002</v>
      </c>
      <c r="BY2910">
        <v>-2.5138854980468999</v>
      </c>
      <c r="BZ2910">
        <v>-2.5081634521484002</v>
      </c>
      <c r="CA2910">
        <v>-2.4805068969727002</v>
      </c>
      <c r="CB2910">
        <v>-2.4590492248535001</v>
      </c>
      <c r="CC2910">
        <v>-2.4309158325195002</v>
      </c>
      <c r="CD2910">
        <v>-2.3632049560546999</v>
      </c>
      <c r="CE2910">
        <v>-2.3221969604492001</v>
      </c>
      <c r="CF2910">
        <v>-2.3202896118164</v>
      </c>
      <c r="CG2910">
        <v>-2.2535324096679998</v>
      </c>
      <c r="CH2910">
        <v>-2.2244453430175999</v>
      </c>
      <c r="CI2910">
        <v>-2.2430419921875</v>
      </c>
      <c r="CJ2910">
        <v>-2.2511482238770002</v>
      </c>
      <c r="CK2910">
        <v>-2.2516250610352002</v>
      </c>
      <c r="CL2910">
        <v>-2.1138191223145002</v>
      </c>
      <c r="CM2910">
        <v>-2.0747184753418</v>
      </c>
      <c r="CN2910">
        <v>-2.0356178283691002</v>
      </c>
      <c r="CO2910">
        <v>-2.1586418151854998</v>
      </c>
      <c r="CP2910">
        <v>-2.1314620971679998</v>
      </c>
      <c r="CQ2910">
        <v>-2.1138191223145002</v>
      </c>
      <c r="CR2910">
        <v>-2.0790100097656001</v>
      </c>
      <c r="CS2910">
        <v>-1.9922256469727</v>
      </c>
      <c r="CT2910">
        <v>-2.0704269409179998</v>
      </c>
      <c r="CU2910">
        <v>-2.0203590393066002</v>
      </c>
      <c r="CV2910">
        <v>-1.9578933715819999</v>
      </c>
      <c r="CW2910">
        <v>-1.9135475158691</v>
      </c>
      <c r="CX2910">
        <v>-2.0155906677246</v>
      </c>
      <c r="CY2910">
        <v>-1.9841194152832</v>
      </c>
      <c r="CZ2910">
        <v>-1.9016265869141</v>
      </c>
      <c r="DA2910">
        <v>-1.9555091857910001</v>
      </c>
      <c r="DB2910">
        <v>-1.884937286377</v>
      </c>
      <c r="DC2910">
        <v>-1.8334388732910001</v>
      </c>
    </row>
    <row r="2911" spans="1:107" x14ac:dyDescent="0.25">
      <c r="A2911">
        <v>19.387916666666701</v>
      </c>
      <c r="B2911">
        <v>0.92887878417970005</v>
      </c>
      <c r="C2911">
        <v>-14.613151550293001</v>
      </c>
      <c r="D2911">
        <v>-20.752906799316399</v>
      </c>
      <c r="E2911">
        <v>-12.841224670410201</v>
      </c>
      <c r="F2911">
        <v>-16.3874626159668</v>
      </c>
      <c r="G2911">
        <v>-14.309406280517599</v>
      </c>
      <c r="H2911">
        <v>-17.590522766113299</v>
      </c>
      <c r="I2911">
        <v>11.393070220947299</v>
      </c>
      <c r="J2911">
        <v>-10.905265808105501</v>
      </c>
      <c r="K2911">
        <v>-36.745548248291001</v>
      </c>
      <c r="L2911">
        <v>-15.284061431884799</v>
      </c>
      <c r="M2911">
        <v>-29.973030090332099</v>
      </c>
      <c r="N2911">
        <v>-37.659645080566399</v>
      </c>
      <c r="O2911">
        <v>-38.647651672363303</v>
      </c>
      <c r="P2911">
        <v>-35.985946655273501</v>
      </c>
      <c r="Q2911">
        <v>-31.3611030578613</v>
      </c>
      <c r="R2911">
        <v>-26.176929473876999</v>
      </c>
      <c r="S2911">
        <v>-21.220207214355501</v>
      </c>
      <c r="T2911">
        <v>-16.572475433349599</v>
      </c>
      <c r="U2911">
        <v>-12.801170349121101</v>
      </c>
      <c r="V2911">
        <v>-9.7422599792480007</v>
      </c>
      <c r="W2911">
        <v>-7.2999000549315998</v>
      </c>
      <c r="X2911">
        <v>-5.5203437805176003</v>
      </c>
      <c r="Y2911">
        <v>-4.0831565856934002</v>
      </c>
      <c r="Z2911">
        <v>-3.1003952026367001</v>
      </c>
      <c r="AA2911">
        <v>-2.3822784423828001</v>
      </c>
      <c r="AB2911">
        <v>-2.0332336425781001</v>
      </c>
      <c r="AC2911">
        <v>-1.8601417541504</v>
      </c>
      <c r="AD2911">
        <v>-1.8558502197266</v>
      </c>
      <c r="AE2911">
        <v>-1.8520355224609</v>
      </c>
      <c r="AF2911">
        <v>-1.9397735595703001</v>
      </c>
      <c r="AG2911">
        <v>-2.0246505737304998</v>
      </c>
      <c r="AH2911">
        <v>-2.1390914916992001</v>
      </c>
      <c r="AI2911">
        <v>-2.2182464599609002</v>
      </c>
      <c r="AJ2911">
        <v>-2.3131370544433998</v>
      </c>
      <c r="AK2911">
        <v>-2.4008750915527002</v>
      </c>
      <c r="AL2911">
        <v>-2.4518966674804998</v>
      </c>
      <c r="AM2911">
        <v>-2.5033950805664</v>
      </c>
      <c r="AN2911">
        <v>-2.5658607482910001</v>
      </c>
      <c r="AO2911">
        <v>-2.5782585144043</v>
      </c>
      <c r="AP2911">
        <v>-2.6073455810546999</v>
      </c>
      <c r="AQ2911">
        <v>-2.5701522827147998</v>
      </c>
      <c r="AR2911">
        <v>-2.5186538696289</v>
      </c>
      <c r="AS2911">
        <v>-2.4409294128418</v>
      </c>
      <c r="AT2911">
        <v>-2.3632049560546999</v>
      </c>
      <c r="AU2911">
        <v>-2.3460388183593999</v>
      </c>
      <c r="AV2911">
        <v>-2.4394989013671999</v>
      </c>
      <c r="AW2911">
        <v>-2.4666786193847998</v>
      </c>
      <c r="AX2911">
        <v>-2.5095939636229998</v>
      </c>
      <c r="AY2911">
        <v>-2.5644302368164</v>
      </c>
      <c r="AZ2911">
        <v>-2.5682449340820002</v>
      </c>
      <c r="BA2911">
        <v>-2.5820732116699001</v>
      </c>
      <c r="BB2911">
        <v>-2.6068687438964999</v>
      </c>
      <c r="BC2911">
        <v>-2.6063919067382999</v>
      </c>
      <c r="BD2911">
        <v>-2.6674270629882999</v>
      </c>
      <c r="BE2911">
        <v>-2.6555061340332</v>
      </c>
      <c r="BF2911">
        <v>-2.6664733886718999</v>
      </c>
      <c r="BG2911">
        <v>-2.6330947875977002</v>
      </c>
      <c r="BH2911">
        <v>-2.6040077209472998</v>
      </c>
      <c r="BI2911">
        <v>-2.5529861450195002</v>
      </c>
      <c r="BJ2911">
        <v>-2.5219917297363001</v>
      </c>
      <c r="BK2911">
        <v>-2.5296211242675999</v>
      </c>
      <c r="BL2911">
        <v>-2.5205612182617001</v>
      </c>
      <c r="BM2911">
        <v>-2.5248527526854998</v>
      </c>
      <c r="BN2911">
        <v>-2.5434494018554998</v>
      </c>
      <c r="BO2911">
        <v>-2.5620460510254</v>
      </c>
      <c r="BP2911">
        <v>-2.5696754455566002</v>
      </c>
      <c r="BQ2911">
        <v>-2.5491714477539</v>
      </c>
      <c r="BR2911">
        <v>-2.5649070739746</v>
      </c>
      <c r="BS2911">
        <v>-2.5458335876464999</v>
      </c>
      <c r="BT2911">
        <v>-2.5491714477539</v>
      </c>
      <c r="BU2911">
        <v>-2.5506019592285001</v>
      </c>
      <c r="BV2911">
        <v>-2.5138854980468999</v>
      </c>
      <c r="BW2911">
        <v>-2.5720596313477002</v>
      </c>
      <c r="BX2911">
        <v>-2.5181770324707</v>
      </c>
      <c r="BY2911">
        <v>-2.5062561035156001</v>
      </c>
      <c r="BZ2911">
        <v>-2.4957656860352002</v>
      </c>
      <c r="CA2911">
        <v>-2.4752616882324001</v>
      </c>
      <c r="CB2911">
        <v>-2.4504661560058998</v>
      </c>
      <c r="CC2911">
        <v>-2.4175643920897998</v>
      </c>
      <c r="CD2911">
        <v>-2.3550987243652002</v>
      </c>
      <c r="CE2911">
        <v>-2.3193359375</v>
      </c>
      <c r="CF2911">
        <v>-2.3131370544433998</v>
      </c>
      <c r="CG2911">
        <v>-2.2454261779785001</v>
      </c>
      <c r="CH2911">
        <v>-2.2158622741699001</v>
      </c>
      <c r="CI2911">
        <v>-2.2335052490234002</v>
      </c>
      <c r="CJ2911">
        <v>-2.2416114807129</v>
      </c>
      <c r="CK2911">
        <v>-2.2439956665039</v>
      </c>
      <c r="CL2911">
        <v>-2.1071434020996</v>
      </c>
      <c r="CM2911">
        <v>-2.0666122436522998</v>
      </c>
      <c r="CN2911">
        <v>-2.0341873168945002</v>
      </c>
      <c r="CO2911">
        <v>-2.1533966064453001</v>
      </c>
      <c r="CP2911">
        <v>-2.1243095397949001</v>
      </c>
      <c r="CQ2911">
        <v>-2.1076202392578001</v>
      </c>
      <c r="CR2911">
        <v>-2.0809173583984002</v>
      </c>
      <c r="CS2911">
        <v>-1.9884109497069999</v>
      </c>
      <c r="CT2911">
        <v>-2.0627975463867001</v>
      </c>
      <c r="CU2911">
        <v>-2.0170211791992001</v>
      </c>
      <c r="CV2911">
        <v>-1.9526481628418</v>
      </c>
      <c r="CW2911">
        <v>-1.9125938415527</v>
      </c>
      <c r="CX2911">
        <v>-2.0122528076171999</v>
      </c>
      <c r="CY2911">
        <v>-1.9702911376953001</v>
      </c>
      <c r="CZ2911">
        <v>-1.8987655639648</v>
      </c>
      <c r="DA2911">
        <v>-1.945972442627</v>
      </c>
      <c r="DB2911">
        <v>-1.8773078918457</v>
      </c>
      <c r="DC2911">
        <v>-1.8315315246582</v>
      </c>
    </row>
    <row r="2912" spans="1:107" x14ac:dyDescent="0.25">
      <c r="A2912">
        <v>19.394583333333401</v>
      </c>
      <c r="B2912">
        <v>0.64659118652339997</v>
      </c>
      <c r="C2912">
        <v>-15.5868530273438</v>
      </c>
      <c r="D2912">
        <v>-22.335529327392599</v>
      </c>
      <c r="E2912">
        <v>-13.6504173278809</v>
      </c>
      <c r="F2912">
        <v>-15.3765678405762</v>
      </c>
      <c r="G2912">
        <v>-14.2230987548828</v>
      </c>
      <c r="H2912">
        <v>-19.967555999755898</v>
      </c>
      <c r="I2912">
        <v>10.9477043151856</v>
      </c>
      <c r="J2912">
        <v>-11.353492736816399</v>
      </c>
      <c r="K2912">
        <v>-39.002418518066399</v>
      </c>
      <c r="L2912">
        <v>-15.3040885925293</v>
      </c>
      <c r="M2912">
        <v>-30.008792877197301</v>
      </c>
      <c r="N2912">
        <v>-37.919044494628899</v>
      </c>
      <c r="O2912">
        <v>-38.834095001220703</v>
      </c>
      <c r="P2912">
        <v>-36.0488891601563</v>
      </c>
      <c r="Q2912">
        <v>-31.4178466796875</v>
      </c>
      <c r="R2912">
        <v>-26.228904724121101</v>
      </c>
      <c r="S2912">
        <v>-21.245002746582099</v>
      </c>
      <c r="T2912">
        <v>-16.5863037109375</v>
      </c>
      <c r="U2912">
        <v>-12.8002166748047</v>
      </c>
      <c r="V2912">
        <v>-9.7460746765137003</v>
      </c>
      <c r="W2912">
        <v>-7.2979927062987997</v>
      </c>
      <c r="X2912">
        <v>-5.5217742919921999</v>
      </c>
      <c r="Y2912">
        <v>-4.0779113769531001</v>
      </c>
      <c r="Z2912">
        <v>-3.0951499938964999</v>
      </c>
      <c r="AA2912">
        <v>-2.3765563964843999</v>
      </c>
      <c r="AB2912">
        <v>-2.0270347595214999</v>
      </c>
      <c r="AC2912">
        <v>-1.8601417541504</v>
      </c>
      <c r="AD2912">
        <v>-1.8515586853027</v>
      </c>
      <c r="AE2912">
        <v>-1.8472671508789</v>
      </c>
      <c r="AF2912">
        <v>-1.9302368164063</v>
      </c>
      <c r="AG2912">
        <v>-2.0194053649902002</v>
      </c>
      <c r="AH2912">
        <v>-2.1286010742188002</v>
      </c>
      <c r="AI2912">
        <v>-2.2110939025879</v>
      </c>
      <c r="AJ2912">
        <v>-2.3055076599121</v>
      </c>
      <c r="AK2912">
        <v>-2.3961067199707</v>
      </c>
      <c r="AL2912">
        <v>-2.4471282958984002</v>
      </c>
      <c r="AM2912">
        <v>-2.4967193603515998</v>
      </c>
      <c r="AN2912">
        <v>-2.5596618652343999</v>
      </c>
      <c r="AO2912">
        <v>-2.5739669799804998</v>
      </c>
      <c r="AP2912">
        <v>-2.5982856750488001</v>
      </c>
      <c r="AQ2912">
        <v>-2.5658607482910001</v>
      </c>
      <c r="AR2912">
        <v>-2.5100708007813002</v>
      </c>
      <c r="AS2912">
        <v>-2.4313926696777002</v>
      </c>
      <c r="AT2912">
        <v>-2.3589134216308998</v>
      </c>
      <c r="AU2912">
        <v>-2.3393630981445002</v>
      </c>
      <c r="AV2912">
        <v>-2.4371147155761999</v>
      </c>
      <c r="AW2912">
        <v>-2.4652481079102002</v>
      </c>
      <c r="AX2912">
        <v>-2.5053024291992001</v>
      </c>
      <c r="AY2912">
        <v>-2.5577545166015998</v>
      </c>
      <c r="AZ2912">
        <v>-2.5572776794433998</v>
      </c>
      <c r="BA2912">
        <v>-2.5734901428222998</v>
      </c>
      <c r="BB2912">
        <v>-2.6016235351563002</v>
      </c>
      <c r="BC2912">
        <v>-2.5973320007324001</v>
      </c>
      <c r="BD2912">
        <v>-2.6617050170897998</v>
      </c>
      <c r="BE2912">
        <v>-2.6502609252929998</v>
      </c>
      <c r="BF2912">
        <v>-2.6621818542479998</v>
      </c>
      <c r="BG2912">
        <v>-2.6283264160156001</v>
      </c>
      <c r="BH2912">
        <v>-2.5987625122070002</v>
      </c>
      <c r="BI2912">
        <v>-2.5439262390136999</v>
      </c>
      <c r="BJ2912">
        <v>-2.5143623352050999</v>
      </c>
      <c r="BK2912">
        <v>-2.5234222412109002</v>
      </c>
      <c r="BL2912">
        <v>-2.5143623352050999</v>
      </c>
      <c r="BM2912">
        <v>-2.5181770324707</v>
      </c>
      <c r="BN2912">
        <v>-2.5382041931152002</v>
      </c>
      <c r="BO2912">
        <v>-2.5553703308104998</v>
      </c>
      <c r="BP2912">
        <v>-2.5653839111328001</v>
      </c>
      <c r="BQ2912">
        <v>-2.5444030761718999</v>
      </c>
      <c r="BR2912">
        <v>-2.5601387023925999</v>
      </c>
      <c r="BS2912">
        <v>-2.5410652160645002</v>
      </c>
      <c r="BT2912">
        <v>-2.5415420532227002</v>
      </c>
      <c r="BU2912">
        <v>-2.5458335876464999</v>
      </c>
      <c r="BV2912">
        <v>-2.5110244750977002</v>
      </c>
      <c r="BW2912">
        <v>-2.5663375854492001</v>
      </c>
      <c r="BX2912">
        <v>-2.5119781494140998</v>
      </c>
      <c r="BY2912">
        <v>-2.4995803833007999</v>
      </c>
      <c r="BZ2912">
        <v>-2.4828910827636999</v>
      </c>
      <c r="CA2912">
        <v>-2.4676322937011999</v>
      </c>
      <c r="CB2912">
        <v>-2.4404525756836</v>
      </c>
      <c r="CC2912">
        <v>-2.4027824401854998</v>
      </c>
      <c r="CD2912">
        <v>-2.3484230041504</v>
      </c>
      <c r="CE2912">
        <v>-2.3169517517089999</v>
      </c>
      <c r="CF2912">
        <v>-2.3050308227539</v>
      </c>
      <c r="CG2912">
        <v>-2.2392272949218999</v>
      </c>
      <c r="CH2912">
        <v>-2.2091865539550999</v>
      </c>
      <c r="CI2912">
        <v>-2.2230148315429998</v>
      </c>
      <c r="CJ2912">
        <v>-2.2306442260742001</v>
      </c>
      <c r="CK2912">
        <v>-2.2401809692382999</v>
      </c>
      <c r="CL2912">
        <v>-2.1038055419921999</v>
      </c>
      <c r="CM2912">
        <v>-2.0575523376464999</v>
      </c>
      <c r="CN2912">
        <v>-2.0303726196289</v>
      </c>
      <c r="CO2912">
        <v>-2.1476745605468999</v>
      </c>
      <c r="CP2912">
        <v>-2.1181106567382999</v>
      </c>
      <c r="CQ2912">
        <v>-2.1033287048339999</v>
      </c>
      <c r="CR2912">
        <v>-2.0780563354492001</v>
      </c>
      <c r="CS2912">
        <v>-1.9869804382323999</v>
      </c>
      <c r="CT2912">
        <v>-2.0556449890136999</v>
      </c>
      <c r="CU2912">
        <v>-2.0136833190918</v>
      </c>
      <c r="CV2912">
        <v>-1.9469261169434</v>
      </c>
      <c r="CW2912">
        <v>-1.9097328186035001</v>
      </c>
      <c r="CX2912">
        <v>-2.0093917846679998</v>
      </c>
      <c r="CY2912">
        <v>-1.9569396972655999</v>
      </c>
      <c r="CZ2912">
        <v>-1.8939971923828001</v>
      </c>
      <c r="DA2912">
        <v>-1.9397735595703001</v>
      </c>
      <c r="DB2912">
        <v>-1.8668174743652</v>
      </c>
      <c r="DC2912">
        <v>-1.8296241760254</v>
      </c>
    </row>
    <row r="2913" spans="1:107" x14ac:dyDescent="0.25">
      <c r="A2913">
        <v>19.401250000000001</v>
      </c>
      <c r="B2913">
        <v>-1.6689300537100001E-2</v>
      </c>
      <c r="C2913">
        <v>-16.125202178955099</v>
      </c>
      <c r="D2913">
        <v>-23.203849792480501</v>
      </c>
      <c r="E2913">
        <v>-13.725757598876999</v>
      </c>
      <c r="F2913">
        <v>-14.6079063415528</v>
      </c>
      <c r="G2913">
        <v>-13.3457183837891</v>
      </c>
      <c r="H2913">
        <v>-21.8429565429688</v>
      </c>
      <c r="I2913">
        <v>9.2439651489258008</v>
      </c>
      <c r="J2913">
        <v>-10.9729766845703</v>
      </c>
      <c r="K2913">
        <v>-39.922714233398501</v>
      </c>
      <c r="L2913">
        <v>-15.044212341308601</v>
      </c>
      <c r="M2913">
        <v>-30.3115844726563</v>
      </c>
      <c r="N2913">
        <v>-38.172721862792997</v>
      </c>
      <c r="O2913">
        <v>-39.014816284179702</v>
      </c>
      <c r="P2913">
        <v>-36.121368408203097</v>
      </c>
      <c r="Q2913">
        <v>-31.463623046875</v>
      </c>
      <c r="R2913">
        <v>-26.268959045410199</v>
      </c>
      <c r="S2913">
        <v>-21.263599395751999</v>
      </c>
      <c r="T2913">
        <v>-16.600608825683601</v>
      </c>
      <c r="U2913">
        <v>-12.8035545349121</v>
      </c>
      <c r="V2913">
        <v>-9.7513198852538991</v>
      </c>
      <c r="W2913">
        <v>-7.2951316833495996</v>
      </c>
      <c r="X2913">
        <v>-5.5179595947265998</v>
      </c>
      <c r="Y2913">
        <v>-4.0740966796875</v>
      </c>
      <c r="Z2913">
        <v>-3.0894279479979998</v>
      </c>
      <c r="AA2913">
        <v>-2.3703575134277002</v>
      </c>
      <c r="AB2913">
        <v>-2.0217895507813002</v>
      </c>
      <c r="AC2913">
        <v>-1.8587112426757999</v>
      </c>
      <c r="AD2913">
        <v>-1.8482208251953001</v>
      </c>
      <c r="AE2913">
        <v>-1.8424987792969001</v>
      </c>
      <c r="AF2913">
        <v>-1.9221305847168</v>
      </c>
      <c r="AG2913">
        <v>-2.0146369934082</v>
      </c>
      <c r="AH2913">
        <v>-2.1204948425293</v>
      </c>
      <c r="AI2913">
        <v>-2.2048950195313002</v>
      </c>
      <c r="AJ2913">
        <v>-2.2974014282227002</v>
      </c>
      <c r="AK2913">
        <v>-2.3894309997558998</v>
      </c>
      <c r="AL2913">
        <v>-2.4409294128418</v>
      </c>
      <c r="AM2913">
        <v>-2.4895668029785001</v>
      </c>
      <c r="AN2913">
        <v>-2.5548934936522998</v>
      </c>
      <c r="AO2913">
        <v>-2.5706291198729998</v>
      </c>
      <c r="AP2913">
        <v>-2.5873184204102002</v>
      </c>
      <c r="AQ2913">
        <v>-2.5629997253418</v>
      </c>
      <c r="AR2913">
        <v>-2.4995803833007999</v>
      </c>
      <c r="AS2913">
        <v>-2.4247169494629</v>
      </c>
      <c r="AT2913">
        <v>-2.3536682128906001</v>
      </c>
      <c r="AU2913">
        <v>-2.3307800292968999</v>
      </c>
      <c r="AV2913">
        <v>-2.4328231811522998</v>
      </c>
      <c r="AW2913">
        <v>-2.4628639221191002</v>
      </c>
      <c r="AX2913">
        <v>-2.4976730346679998</v>
      </c>
      <c r="AY2913">
        <v>-2.5501251220703001</v>
      </c>
      <c r="AZ2913">
        <v>-2.5491714477539</v>
      </c>
      <c r="BA2913">
        <v>-2.5677680969238001</v>
      </c>
      <c r="BB2913">
        <v>-2.5963783264160001</v>
      </c>
      <c r="BC2913">
        <v>-2.5911331176757999</v>
      </c>
      <c r="BD2913">
        <v>-2.6569366455078001</v>
      </c>
      <c r="BE2913">
        <v>-2.6450157165527002</v>
      </c>
      <c r="BF2913">
        <v>-2.6578903198242001</v>
      </c>
      <c r="BG2913">
        <v>-2.6240348815918</v>
      </c>
      <c r="BH2913">
        <v>-2.5920867919921999</v>
      </c>
      <c r="BI2913">
        <v>-2.5372505187988001</v>
      </c>
      <c r="BJ2913">
        <v>-2.5110244750977002</v>
      </c>
      <c r="BK2913">
        <v>-2.5191307067871</v>
      </c>
      <c r="BL2913">
        <v>-2.5086402893066002</v>
      </c>
      <c r="BM2913">
        <v>-2.5124549865722998</v>
      </c>
      <c r="BN2913">
        <v>-2.5324821472168</v>
      </c>
      <c r="BO2913">
        <v>-2.5491714477539</v>
      </c>
      <c r="BP2913">
        <v>-2.5601387023925999</v>
      </c>
      <c r="BQ2913">
        <v>-2.5405883789063002</v>
      </c>
      <c r="BR2913">
        <v>-2.5534629821777002</v>
      </c>
      <c r="BS2913">
        <v>-2.5362968444824001</v>
      </c>
      <c r="BT2913">
        <v>-2.5367736816406001</v>
      </c>
      <c r="BU2913">
        <v>-2.5401115417479998</v>
      </c>
      <c r="BV2913">
        <v>-2.5086402893066002</v>
      </c>
      <c r="BW2913">
        <v>-2.5610923767089999</v>
      </c>
      <c r="BX2913">
        <v>-2.5057792663574001</v>
      </c>
      <c r="BY2913">
        <v>-2.4943351745604998</v>
      </c>
      <c r="BZ2913">
        <v>-2.4714469909668</v>
      </c>
      <c r="CA2913">
        <v>-2.4571418762207</v>
      </c>
      <c r="CB2913">
        <v>-2.4323463439941002</v>
      </c>
      <c r="CC2913">
        <v>-2.3941993713379</v>
      </c>
      <c r="CD2913">
        <v>-2.3450851440429998</v>
      </c>
      <c r="CE2913">
        <v>-2.3150444030761999</v>
      </c>
      <c r="CF2913">
        <v>-2.2974014282227002</v>
      </c>
      <c r="CG2913">
        <v>-2.2344589233397998</v>
      </c>
      <c r="CH2913">
        <v>-2.2058486938477002</v>
      </c>
      <c r="CI2913">
        <v>-2.2149085998535001</v>
      </c>
      <c r="CJ2913">
        <v>-2.2211074829102002</v>
      </c>
      <c r="CK2913">
        <v>-2.2377967834472998</v>
      </c>
      <c r="CL2913">
        <v>-2.1028518676757999</v>
      </c>
      <c r="CM2913">
        <v>-2.0480155944824001</v>
      </c>
      <c r="CN2913">
        <v>-2.0256042480468999</v>
      </c>
      <c r="CO2913">
        <v>-2.1452903747558998</v>
      </c>
      <c r="CP2913">
        <v>-2.1138191223145002</v>
      </c>
      <c r="CQ2913">
        <v>-2.0990371704102002</v>
      </c>
      <c r="CR2913">
        <v>-2.0713806152343999</v>
      </c>
      <c r="CS2913">
        <v>-1.9869804382323999</v>
      </c>
      <c r="CT2913">
        <v>-2.0484924316406001</v>
      </c>
      <c r="CU2913">
        <v>-2.0112991333007999</v>
      </c>
      <c r="CV2913">
        <v>-1.9426345825194999</v>
      </c>
      <c r="CW2913">
        <v>-1.9054412841796999</v>
      </c>
      <c r="CX2913">
        <v>-2.0084381103515998</v>
      </c>
      <c r="CY2913">
        <v>-1.9440650939941</v>
      </c>
      <c r="CZ2913">
        <v>-1.8873214721680001</v>
      </c>
      <c r="DA2913">
        <v>-1.9354820251464999</v>
      </c>
      <c r="DB2913">
        <v>-1.854419708252</v>
      </c>
      <c r="DC2913">
        <v>-1.8267631530762001</v>
      </c>
    </row>
    <row r="2914" spans="1:107" x14ac:dyDescent="0.25">
      <c r="A2914">
        <v>19.407916666666701</v>
      </c>
      <c r="B2914">
        <v>-0.4763603210449</v>
      </c>
      <c r="C2914">
        <v>-15.9797668457031</v>
      </c>
      <c r="D2914">
        <v>-23.0903625488281</v>
      </c>
      <c r="E2914">
        <v>-12.9108428955078</v>
      </c>
      <c r="F2914">
        <v>-14.1029357910156</v>
      </c>
      <c r="G2914">
        <v>-12.248039245605501</v>
      </c>
      <c r="H2914">
        <v>-22.3345756530762</v>
      </c>
      <c r="I2914">
        <v>6.7391395568848003</v>
      </c>
      <c r="J2914">
        <v>-9.8271369934081996</v>
      </c>
      <c r="K2914">
        <v>-38.939476013183601</v>
      </c>
      <c r="L2914">
        <v>-15.3045654296875</v>
      </c>
      <c r="M2914">
        <v>-30.580043792724599</v>
      </c>
      <c r="N2914">
        <v>-38.424968719482401</v>
      </c>
      <c r="O2914">
        <v>-39.148330688476598</v>
      </c>
      <c r="P2914">
        <v>-36.200046539306697</v>
      </c>
      <c r="Q2914">
        <v>-31.496047973632798</v>
      </c>
      <c r="R2914">
        <v>-26.3133049011231</v>
      </c>
      <c r="S2914">
        <v>-21.276950836181701</v>
      </c>
      <c r="T2914">
        <v>-16.6211128234863</v>
      </c>
      <c r="U2914">
        <v>-12.8116607666016</v>
      </c>
      <c r="V2914">
        <v>-9.7618103027343999</v>
      </c>
      <c r="W2914">
        <v>-7.2908401489257999</v>
      </c>
      <c r="X2914">
        <v>-5.5131912231445002</v>
      </c>
      <c r="Y2914">
        <v>-4.0740966796875</v>
      </c>
      <c r="Z2914">
        <v>-3.0860900878906001</v>
      </c>
      <c r="AA2914">
        <v>-2.3674964904785001</v>
      </c>
      <c r="AB2914">
        <v>-2.0170211791992001</v>
      </c>
      <c r="AC2914">
        <v>-1.8563270568848</v>
      </c>
      <c r="AD2914">
        <v>-1.8458366394043</v>
      </c>
      <c r="AE2914">
        <v>-1.8391609191895</v>
      </c>
      <c r="AF2914">
        <v>-1.9149780273438</v>
      </c>
      <c r="AG2914">
        <v>-2.0098686218261999</v>
      </c>
      <c r="AH2914">
        <v>-2.1185874938964999</v>
      </c>
      <c r="AI2914">
        <v>-2.2010803222656001</v>
      </c>
      <c r="AJ2914">
        <v>-2.2916793823242001</v>
      </c>
      <c r="AK2914">
        <v>-2.3822784423828001</v>
      </c>
      <c r="AL2914">
        <v>-2.4337768554688002</v>
      </c>
      <c r="AM2914">
        <v>-2.4828910827636999</v>
      </c>
      <c r="AN2914">
        <v>-2.5515556335449001</v>
      </c>
      <c r="AO2914">
        <v>-2.5677680969238001</v>
      </c>
      <c r="AP2914">
        <v>-2.5773048400879</v>
      </c>
      <c r="AQ2914">
        <v>-2.5610923767089999</v>
      </c>
      <c r="AR2914">
        <v>-2.4909973144531001</v>
      </c>
      <c r="AS2914">
        <v>-2.4213790893554998</v>
      </c>
      <c r="AT2914">
        <v>-2.3493766784668</v>
      </c>
      <c r="AU2914">
        <v>-2.3226737976074001</v>
      </c>
      <c r="AV2914">
        <v>-2.4247169494629</v>
      </c>
      <c r="AW2914">
        <v>-2.4595260620117001</v>
      </c>
      <c r="AX2914">
        <v>-2.4895668029785001</v>
      </c>
      <c r="AY2914">
        <v>-2.5434494018554998</v>
      </c>
      <c r="AZ2914">
        <v>-2.5439262390136999</v>
      </c>
      <c r="BA2914">
        <v>-2.5610923767089999</v>
      </c>
      <c r="BB2914">
        <v>-2.5901794433593999</v>
      </c>
      <c r="BC2914">
        <v>-2.5863647460938002</v>
      </c>
      <c r="BD2914">
        <v>-2.6507377624511999</v>
      </c>
      <c r="BE2914">
        <v>-2.6392936706543</v>
      </c>
      <c r="BF2914">
        <v>-2.6531219482421999</v>
      </c>
      <c r="BG2914">
        <v>-2.6192665100097998</v>
      </c>
      <c r="BH2914">
        <v>-2.5858879089354998</v>
      </c>
      <c r="BI2914">
        <v>-2.5315284729004</v>
      </c>
      <c r="BJ2914">
        <v>-2.5105476379395002</v>
      </c>
      <c r="BK2914">
        <v>-2.5167465209961</v>
      </c>
      <c r="BL2914">
        <v>-2.5043487548828001</v>
      </c>
      <c r="BM2914">
        <v>-2.5086402893066002</v>
      </c>
      <c r="BN2914">
        <v>-2.5267601013183998</v>
      </c>
      <c r="BO2914">
        <v>-2.5424957275390998</v>
      </c>
      <c r="BP2914">
        <v>-2.5539398193359002</v>
      </c>
      <c r="BQ2914">
        <v>-2.5367736816406001</v>
      </c>
      <c r="BR2914">
        <v>-2.5477409362793</v>
      </c>
      <c r="BS2914">
        <v>-2.5320053100586</v>
      </c>
      <c r="BT2914">
        <v>-2.5339126586914</v>
      </c>
      <c r="BU2914">
        <v>-2.5343894958496</v>
      </c>
      <c r="BV2914">
        <v>-2.5053024291992001</v>
      </c>
      <c r="BW2914">
        <v>-2.5572776794433998</v>
      </c>
      <c r="BX2914">
        <v>-2.5000572204589999</v>
      </c>
      <c r="BY2914">
        <v>-2.4924278259277002</v>
      </c>
      <c r="BZ2914">
        <v>-2.4633407592772998</v>
      </c>
      <c r="CA2914">
        <v>-2.4476051330566002</v>
      </c>
      <c r="CB2914">
        <v>-2.4261474609375</v>
      </c>
      <c r="CC2914">
        <v>-2.3946762084961</v>
      </c>
      <c r="CD2914">
        <v>-2.3455619812011999</v>
      </c>
      <c r="CE2914">
        <v>-2.3145675659179998</v>
      </c>
      <c r="CF2914">
        <v>-2.2897720336914</v>
      </c>
      <c r="CG2914">
        <v>-2.2292137145996</v>
      </c>
      <c r="CH2914">
        <v>-2.2029876708984002</v>
      </c>
      <c r="CI2914">
        <v>-2.2082328796386999</v>
      </c>
      <c r="CJ2914">
        <v>-2.2139549255371</v>
      </c>
      <c r="CK2914">
        <v>-2.2354125976563002</v>
      </c>
      <c r="CL2914">
        <v>-2.1028518676757999</v>
      </c>
      <c r="CM2914">
        <v>-2.0413398742675999</v>
      </c>
      <c r="CN2914">
        <v>-2.0208358764647998</v>
      </c>
      <c r="CO2914">
        <v>-2.1424293518066002</v>
      </c>
      <c r="CP2914">
        <v>-2.1109580993652002</v>
      </c>
      <c r="CQ2914">
        <v>-2.0904541015625</v>
      </c>
      <c r="CR2914">
        <v>-2.0613670349121</v>
      </c>
      <c r="CS2914">
        <v>-1.9879341125487999</v>
      </c>
      <c r="CT2914">
        <v>-2.0413398742675999</v>
      </c>
      <c r="CU2914">
        <v>-2.0098686218261999</v>
      </c>
      <c r="CV2914">
        <v>-1.9392967224121</v>
      </c>
      <c r="CW2914">
        <v>-1.9001960754395</v>
      </c>
      <c r="CX2914">
        <v>-2.0060539245604998</v>
      </c>
      <c r="CY2914">
        <v>-1.9340515136719001</v>
      </c>
      <c r="CZ2914">
        <v>-1.8792152404785001</v>
      </c>
      <c r="DA2914">
        <v>-1.9292831420898</v>
      </c>
      <c r="DB2914">
        <v>-1.8424987792969001</v>
      </c>
      <c r="DC2914">
        <v>-1.8205642700194999</v>
      </c>
    </row>
    <row r="2915" spans="1:107" x14ac:dyDescent="0.25">
      <c r="A2915">
        <v>19.4145833333334</v>
      </c>
      <c r="B2915">
        <v>-0.88691711425779995</v>
      </c>
      <c r="C2915">
        <v>-15.081882476806699</v>
      </c>
      <c r="D2915">
        <v>-21.664619445800799</v>
      </c>
      <c r="E2915">
        <v>-11.8765830993653</v>
      </c>
      <c r="F2915">
        <v>-14.626502990722701</v>
      </c>
      <c r="G2915">
        <v>-11.9500160217285</v>
      </c>
      <c r="H2915">
        <v>-21.134853363037099</v>
      </c>
      <c r="I2915">
        <v>3.9863586425781001</v>
      </c>
      <c r="J2915">
        <v>-8.4671974182128995</v>
      </c>
      <c r="K2915">
        <v>-36.43798828125</v>
      </c>
      <c r="L2915">
        <v>-16.1590576171875</v>
      </c>
      <c r="M2915">
        <v>-30.653476715087901</v>
      </c>
      <c r="N2915">
        <v>-38.6309623718262</v>
      </c>
      <c r="O2915">
        <v>-39.208412170410199</v>
      </c>
      <c r="P2915">
        <v>-36.2777709960938</v>
      </c>
      <c r="Q2915">
        <v>-31.5289497375488</v>
      </c>
      <c r="R2915">
        <v>-26.361465454101602</v>
      </c>
      <c r="S2915">
        <v>-21.283149719238299</v>
      </c>
      <c r="T2915">
        <v>-16.642570495605501</v>
      </c>
      <c r="U2915">
        <v>-12.8269195556641</v>
      </c>
      <c r="V2915">
        <v>-9.7756385803222994</v>
      </c>
      <c r="W2915">
        <v>-7.2841644287109002</v>
      </c>
      <c r="X2915">
        <v>-5.5074691772461</v>
      </c>
      <c r="Y2915">
        <v>-4.0779113769531001</v>
      </c>
      <c r="Z2915">
        <v>-3.0827522277832</v>
      </c>
      <c r="AA2915">
        <v>-2.3670196533203001</v>
      </c>
      <c r="AB2915">
        <v>-2.0098686218261999</v>
      </c>
      <c r="AC2915">
        <v>-1.854419708252</v>
      </c>
      <c r="AD2915">
        <v>-1.8429756164551001</v>
      </c>
      <c r="AE2915">
        <v>-1.8396377563477</v>
      </c>
      <c r="AF2915">
        <v>-1.9078254699707</v>
      </c>
      <c r="AG2915">
        <v>-2.0060539245604998</v>
      </c>
      <c r="AH2915">
        <v>-2.1181106567382999</v>
      </c>
      <c r="AI2915">
        <v>-2.1986961364746</v>
      </c>
      <c r="AJ2915">
        <v>-2.2859573364257999</v>
      </c>
      <c r="AK2915">
        <v>-2.3760795593261999</v>
      </c>
      <c r="AL2915">
        <v>-2.4271011352539</v>
      </c>
      <c r="AM2915">
        <v>-2.4762153625488001</v>
      </c>
      <c r="AN2915">
        <v>-2.5486946105957</v>
      </c>
      <c r="AO2915">
        <v>-2.5639533996582</v>
      </c>
      <c r="AP2915">
        <v>-2.5711059570313002</v>
      </c>
      <c r="AQ2915">
        <v>-2.5582313537597998</v>
      </c>
      <c r="AR2915">
        <v>-2.4857521057129</v>
      </c>
      <c r="AS2915">
        <v>-2.4185180664063002</v>
      </c>
      <c r="AT2915">
        <v>-2.3455619812011999</v>
      </c>
      <c r="AU2915">
        <v>-2.3136138916015998</v>
      </c>
      <c r="AV2915">
        <v>-2.4137496948242001</v>
      </c>
      <c r="AW2915">
        <v>-2.4576187133789</v>
      </c>
      <c r="AX2915">
        <v>-2.4838447570800999</v>
      </c>
      <c r="AY2915">
        <v>-2.5367736816406001</v>
      </c>
      <c r="AZ2915">
        <v>-2.5410652160645002</v>
      </c>
      <c r="BA2915">
        <v>-2.5529861450195002</v>
      </c>
      <c r="BB2915">
        <v>-2.5839805603027002</v>
      </c>
      <c r="BC2915">
        <v>-2.5820732116699001</v>
      </c>
      <c r="BD2915">
        <v>-2.6435852050781001</v>
      </c>
      <c r="BE2915">
        <v>-2.6311874389647998</v>
      </c>
      <c r="BF2915">
        <v>-2.6459693908691002</v>
      </c>
      <c r="BG2915">
        <v>-2.6144981384277002</v>
      </c>
      <c r="BH2915">
        <v>-2.5792121887207</v>
      </c>
      <c r="BI2915">
        <v>-2.5272369384765998</v>
      </c>
      <c r="BJ2915">
        <v>-2.5110244750977002</v>
      </c>
      <c r="BK2915">
        <v>-2.5162696838379</v>
      </c>
      <c r="BL2915">
        <v>-2.5000572204589999</v>
      </c>
      <c r="BM2915">
        <v>-2.5067329406738001</v>
      </c>
      <c r="BN2915">
        <v>-2.5205612182617001</v>
      </c>
      <c r="BO2915">
        <v>-2.5353431701660001</v>
      </c>
      <c r="BP2915">
        <v>-2.5463104248046999</v>
      </c>
      <c r="BQ2915">
        <v>-2.5339126586914</v>
      </c>
      <c r="BR2915">
        <v>-2.5444030761718999</v>
      </c>
      <c r="BS2915">
        <v>-2.5248527526854998</v>
      </c>
      <c r="BT2915">
        <v>-2.5286674499511999</v>
      </c>
      <c r="BU2915">
        <v>-2.5315284729004</v>
      </c>
      <c r="BV2915">
        <v>-2.5005340576171999</v>
      </c>
      <c r="BW2915">
        <v>-2.5529861450195002</v>
      </c>
      <c r="BX2915">
        <v>-2.4952888488770002</v>
      </c>
      <c r="BY2915">
        <v>-2.4895668029785001</v>
      </c>
      <c r="BZ2915">
        <v>-2.4600028991699001</v>
      </c>
      <c r="CA2915">
        <v>-2.4390220642089999</v>
      </c>
      <c r="CB2915">
        <v>-2.4199485778808998</v>
      </c>
      <c r="CC2915">
        <v>-2.3970603942871</v>
      </c>
      <c r="CD2915">
        <v>-2.3465156555175999</v>
      </c>
      <c r="CE2915">
        <v>-2.3155212402343999</v>
      </c>
      <c r="CF2915">
        <v>-2.2830963134765998</v>
      </c>
      <c r="CG2915">
        <v>-2.2253990173339999</v>
      </c>
      <c r="CH2915">
        <v>-2.1986961364746</v>
      </c>
      <c r="CI2915">
        <v>-2.2010803222656001</v>
      </c>
      <c r="CJ2915">
        <v>-2.2101402282714999</v>
      </c>
      <c r="CK2915">
        <v>-2.2315979003906001</v>
      </c>
      <c r="CL2915">
        <v>-2.1009445190429998</v>
      </c>
      <c r="CM2915">
        <v>-2.0389556884765998</v>
      </c>
      <c r="CN2915">
        <v>-2.0165443420410001</v>
      </c>
      <c r="CO2915">
        <v>-2.1376609802246</v>
      </c>
      <c r="CP2915">
        <v>-2.1080970764160001</v>
      </c>
      <c r="CQ2915">
        <v>-2.0813941955566002</v>
      </c>
      <c r="CR2915">
        <v>-2.0484924316406001</v>
      </c>
      <c r="CS2915">
        <v>-1.9860267639160001</v>
      </c>
      <c r="CT2915">
        <v>-2.0365715026854998</v>
      </c>
      <c r="CU2915">
        <v>-2.0079612731933998</v>
      </c>
      <c r="CV2915">
        <v>-1.9364356994629</v>
      </c>
      <c r="CW2915">
        <v>-1.8944740295410001</v>
      </c>
      <c r="CX2915">
        <v>-2.0022392272949001</v>
      </c>
      <c r="CY2915">
        <v>-1.9288063049316</v>
      </c>
      <c r="CZ2915">
        <v>-1.8677711486816</v>
      </c>
      <c r="DA2915">
        <v>-1.9211769104004</v>
      </c>
      <c r="DB2915">
        <v>-1.8343925476073999</v>
      </c>
      <c r="DC2915">
        <v>-1.8110275268555001</v>
      </c>
    </row>
    <row r="2916" spans="1:107" x14ac:dyDescent="0.25">
      <c r="A2916">
        <v>19.421250000000001</v>
      </c>
      <c r="B2916">
        <v>-1.8129348754882999</v>
      </c>
      <c r="C2916">
        <v>-14.0852928161621</v>
      </c>
      <c r="D2916">
        <v>-19.456863403320298</v>
      </c>
      <c r="E2916">
        <v>-11.4727020263672</v>
      </c>
      <c r="F2916">
        <v>-16.1967277526856</v>
      </c>
      <c r="G2916">
        <v>-13.189792633056699</v>
      </c>
      <c r="H2916">
        <v>-18.6042785644531</v>
      </c>
      <c r="I2916">
        <v>1.1663436889648</v>
      </c>
      <c r="J2916">
        <v>-6.9041252136229998</v>
      </c>
      <c r="K2916">
        <v>-33.1268310546875</v>
      </c>
      <c r="L2916">
        <v>-17.755508422851602</v>
      </c>
      <c r="M2916">
        <v>-30.7121276855469</v>
      </c>
      <c r="N2916">
        <v>-38.747787475586001</v>
      </c>
      <c r="O2916">
        <v>-39.243698120117202</v>
      </c>
      <c r="P2916">
        <v>-36.353588104248097</v>
      </c>
      <c r="Q2916">
        <v>-31.5661430358887</v>
      </c>
      <c r="R2916">
        <v>-26.401042938232401</v>
      </c>
      <c r="S2916">
        <v>-21.280765533447301</v>
      </c>
      <c r="T2916">
        <v>-16.656398773193398</v>
      </c>
      <c r="U2916">
        <v>-12.8464698791504</v>
      </c>
      <c r="V2916">
        <v>-9.7837448120116992</v>
      </c>
      <c r="W2916">
        <v>-7.2789192199706996</v>
      </c>
      <c r="X2916">
        <v>-5.4998397827148002</v>
      </c>
      <c r="Y2916">
        <v>-4.0812492370604998</v>
      </c>
      <c r="Z2916">
        <v>-3.0775070190429998</v>
      </c>
      <c r="AA2916">
        <v>-2.3660659790039</v>
      </c>
      <c r="AB2916">
        <v>-2.0008087158203001</v>
      </c>
      <c r="AC2916">
        <v>-1.8534660339355</v>
      </c>
      <c r="AD2916">
        <v>-1.8377304077148</v>
      </c>
      <c r="AE2916">
        <v>-1.8377304077148</v>
      </c>
      <c r="AF2916">
        <v>-1.9040107727051001</v>
      </c>
      <c r="AG2916">
        <v>-2.0022392272949001</v>
      </c>
      <c r="AH2916">
        <v>-2.1142959594727002</v>
      </c>
      <c r="AI2916">
        <v>-2.1967887878418</v>
      </c>
      <c r="AJ2916">
        <v>-2.2792816162109002</v>
      </c>
      <c r="AK2916">
        <v>-2.3694038391113001</v>
      </c>
      <c r="AL2916">
        <v>-2.4199485778808998</v>
      </c>
      <c r="AM2916">
        <v>-2.4681091308593999</v>
      </c>
      <c r="AN2916">
        <v>-2.5448799133300999</v>
      </c>
      <c r="AO2916">
        <v>-2.5553703308104998</v>
      </c>
      <c r="AP2916">
        <v>-2.5663375854492001</v>
      </c>
      <c r="AQ2916">
        <v>-2.5525093078613001</v>
      </c>
      <c r="AR2916">
        <v>-2.4824142456054998</v>
      </c>
      <c r="AS2916">
        <v>-2.4147033691406001</v>
      </c>
      <c r="AT2916">
        <v>-2.3403167724609002</v>
      </c>
      <c r="AU2916">
        <v>-2.3055076599121</v>
      </c>
      <c r="AV2916">
        <v>-2.4018287658691002</v>
      </c>
      <c r="AW2916">
        <v>-2.4561882019043</v>
      </c>
      <c r="AX2916">
        <v>-2.4790763854979998</v>
      </c>
      <c r="AY2916">
        <v>-2.5262832641602002</v>
      </c>
      <c r="AZ2916">
        <v>-2.5382041931152002</v>
      </c>
      <c r="BA2916">
        <v>-2.5448799133300999</v>
      </c>
      <c r="BB2916">
        <v>-2.5758743286132999</v>
      </c>
      <c r="BC2916">
        <v>-2.5773048400879</v>
      </c>
      <c r="BD2916">
        <v>-2.6359558105468999</v>
      </c>
      <c r="BE2916">
        <v>-2.6202201843261999</v>
      </c>
      <c r="BF2916">
        <v>-2.6373863220214999</v>
      </c>
      <c r="BG2916">
        <v>-2.6092529296875</v>
      </c>
      <c r="BH2916">
        <v>-2.5696754455566002</v>
      </c>
      <c r="BI2916">
        <v>-2.5238990783691002</v>
      </c>
      <c r="BJ2916">
        <v>-2.5110244750977002</v>
      </c>
      <c r="BK2916">
        <v>-2.5134086608886999</v>
      </c>
      <c r="BL2916">
        <v>-2.4938583374022998</v>
      </c>
      <c r="BM2916">
        <v>-2.5043487548828001</v>
      </c>
      <c r="BN2916">
        <v>-2.5143623352050999</v>
      </c>
      <c r="BO2916">
        <v>-2.5286674499511999</v>
      </c>
      <c r="BP2916">
        <v>-2.5382041931152002</v>
      </c>
      <c r="BQ2916">
        <v>-2.5305747985839999</v>
      </c>
      <c r="BR2916">
        <v>-2.5396347045897998</v>
      </c>
      <c r="BS2916">
        <v>-2.5148391723632999</v>
      </c>
      <c r="BT2916">
        <v>-2.5200843811035001</v>
      </c>
      <c r="BU2916">
        <v>-2.5291442871093999</v>
      </c>
      <c r="BV2916">
        <v>-2.4929046630859002</v>
      </c>
      <c r="BW2916">
        <v>-2.5453567504882999</v>
      </c>
      <c r="BX2916">
        <v>-2.4900436401367001</v>
      </c>
      <c r="BY2916">
        <v>-2.4833679199218999</v>
      </c>
      <c r="BZ2916">
        <v>-2.4585723876953001</v>
      </c>
      <c r="CA2916">
        <v>-2.4285316467285001</v>
      </c>
      <c r="CB2916">
        <v>-2.4123191833496</v>
      </c>
      <c r="CC2916">
        <v>-2.3951530456543</v>
      </c>
      <c r="CD2916">
        <v>-2.3450851440429998</v>
      </c>
      <c r="CE2916">
        <v>-2.3136138916015998</v>
      </c>
      <c r="CF2916">
        <v>-2.2759437561035001</v>
      </c>
      <c r="CG2916">
        <v>-2.2230148315429998</v>
      </c>
      <c r="CH2916">
        <v>-2.1929740905761999</v>
      </c>
      <c r="CI2916">
        <v>-2.1939277648925999</v>
      </c>
      <c r="CJ2916">
        <v>-2.2048950195313002</v>
      </c>
      <c r="CK2916">
        <v>-2.2244453430175999</v>
      </c>
      <c r="CL2916">
        <v>-2.0985603332520002</v>
      </c>
      <c r="CM2916">
        <v>-2.0389556884765998</v>
      </c>
      <c r="CN2916">
        <v>-2.0117759704589999</v>
      </c>
      <c r="CO2916">
        <v>-2.1338462829589999</v>
      </c>
      <c r="CP2916">
        <v>-2.105712890625</v>
      </c>
      <c r="CQ2916">
        <v>-2.0728111267089999</v>
      </c>
      <c r="CR2916">
        <v>-2.0322799682617001</v>
      </c>
      <c r="CS2916">
        <v>-1.9798278808594001</v>
      </c>
      <c r="CT2916">
        <v>-2.0308494567871</v>
      </c>
      <c r="CU2916">
        <v>-2.0031929016113001</v>
      </c>
      <c r="CV2916">
        <v>-1.9326210021973</v>
      </c>
      <c r="CW2916">
        <v>-1.8873214721680001</v>
      </c>
      <c r="CX2916">
        <v>-1.9960403442382999</v>
      </c>
      <c r="CY2916">
        <v>-1.9283294677734</v>
      </c>
      <c r="CZ2916">
        <v>-1.8563270568848</v>
      </c>
      <c r="DA2916">
        <v>-1.9168853759766</v>
      </c>
      <c r="DB2916">
        <v>-1.8334388732910001</v>
      </c>
      <c r="DC2916">
        <v>-1.8014907836914</v>
      </c>
    </row>
    <row r="2917" spans="1:107" x14ac:dyDescent="0.25">
      <c r="A2917">
        <v>19.4279166666667</v>
      </c>
      <c r="B2917">
        <v>-3.1452178955078001</v>
      </c>
      <c r="C2917">
        <v>-13.480186462402401</v>
      </c>
      <c r="D2917">
        <v>-17.2801017761231</v>
      </c>
      <c r="E2917">
        <v>-11.53564453125</v>
      </c>
      <c r="F2917">
        <v>-17.297267913818398</v>
      </c>
      <c r="G2917">
        <v>-14.8663520812988</v>
      </c>
      <c r="H2917">
        <v>-15.5754089355469</v>
      </c>
      <c r="I2917">
        <v>-2.6469230651854998</v>
      </c>
      <c r="J2917">
        <v>-5.2666664123534996</v>
      </c>
      <c r="K2917">
        <v>-29.015541076660199</v>
      </c>
      <c r="L2917">
        <v>-19.545078277587901</v>
      </c>
      <c r="M2917">
        <v>-30.7693481445313</v>
      </c>
      <c r="N2917">
        <v>-38.853645324707102</v>
      </c>
      <c r="O2917">
        <v>-39.308547973632798</v>
      </c>
      <c r="P2917">
        <v>-36.434173583984403</v>
      </c>
      <c r="Q2917">
        <v>-31.6157341003418</v>
      </c>
      <c r="R2917">
        <v>-26.429653167724599</v>
      </c>
      <c r="S2917">
        <v>-21.267890930175799</v>
      </c>
      <c r="T2917">
        <v>-16.66259765625</v>
      </c>
      <c r="U2917">
        <v>-12.866497039794901</v>
      </c>
      <c r="V2917">
        <v>-9.7842216491699006</v>
      </c>
      <c r="W2917">
        <v>-7.2798728942870996</v>
      </c>
      <c r="X2917">
        <v>-5.4893493652343999</v>
      </c>
      <c r="Y2917">
        <v>-4.0822029113770002</v>
      </c>
      <c r="Z2917">
        <v>-3.0698776245117001</v>
      </c>
      <c r="AA2917">
        <v>-2.3646354675293</v>
      </c>
      <c r="AB2917">
        <v>-1.9903182983398</v>
      </c>
      <c r="AC2917">
        <v>-1.8506050109862999</v>
      </c>
      <c r="AD2917">
        <v>-1.8296241760254</v>
      </c>
      <c r="AE2917">
        <v>-1.8315315246582</v>
      </c>
      <c r="AF2917">
        <v>-1.9025802612305001</v>
      </c>
      <c r="AG2917">
        <v>-1.9989013671875</v>
      </c>
      <c r="AH2917">
        <v>-2.1080970764160001</v>
      </c>
      <c r="AI2917">
        <v>-2.1929740905761999</v>
      </c>
      <c r="AJ2917">
        <v>-2.2711753845214999</v>
      </c>
      <c r="AK2917">
        <v>-2.3636817932129</v>
      </c>
      <c r="AL2917">
        <v>-2.4089813232421999</v>
      </c>
      <c r="AM2917">
        <v>-2.4590492248535001</v>
      </c>
      <c r="AN2917">
        <v>-2.5377273559570002</v>
      </c>
      <c r="AO2917">
        <v>-2.5453567504882999</v>
      </c>
      <c r="AP2917">
        <v>-2.5591850280761999</v>
      </c>
      <c r="AQ2917">
        <v>-2.5448799133300999</v>
      </c>
      <c r="AR2917">
        <v>-2.4781227111816002</v>
      </c>
      <c r="AS2917">
        <v>-2.4080276489257999</v>
      </c>
      <c r="AT2917">
        <v>-2.3312568664550999</v>
      </c>
      <c r="AU2917">
        <v>-2.2978782653808998</v>
      </c>
      <c r="AV2917">
        <v>-2.3880004882813002</v>
      </c>
      <c r="AW2917">
        <v>-2.4538040161132999</v>
      </c>
      <c r="AX2917">
        <v>-2.4728775024414</v>
      </c>
      <c r="AY2917">
        <v>-2.5110244750977002</v>
      </c>
      <c r="AZ2917">
        <v>-2.5334358215332</v>
      </c>
      <c r="BA2917">
        <v>-2.5377273559570002</v>
      </c>
      <c r="BB2917">
        <v>-2.5639533996582</v>
      </c>
      <c r="BC2917">
        <v>-2.5730133056640998</v>
      </c>
      <c r="BD2917">
        <v>-2.6264190673828001</v>
      </c>
      <c r="BE2917">
        <v>-2.6068687438964999</v>
      </c>
      <c r="BF2917">
        <v>-2.6292800903320002</v>
      </c>
      <c r="BG2917">
        <v>-2.6021003723145002</v>
      </c>
      <c r="BH2917">
        <v>-2.5587081909179998</v>
      </c>
      <c r="BI2917">
        <v>-2.5205612182617001</v>
      </c>
      <c r="BJ2917">
        <v>-2.5091171264647998</v>
      </c>
      <c r="BK2917">
        <v>-2.5057792663574001</v>
      </c>
      <c r="BL2917">
        <v>-2.4867057800293</v>
      </c>
      <c r="BM2917">
        <v>-2.4995803833007999</v>
      </c>
      <c r="BN2917">
        <v>-2.5086402893066002</v>
      </c>
      <c r="BO2917">
        <v>-2.5219917297363001</v>
      </c>
      <c r="BP2917">
        <v>-2.5305747985839999</v>
      </c>
      <c r="BQ2917">
        <v>-2.5253295898438002</v>
      </c>
      <c r="BR2917">
        <v>-2.5324821472168</v>
      </c>
      <c r="BS2917">
        <v>-2.50244140625</v>
      </c>
      <c r="BT2917">
        <v>-2.5091171264647998</v>
      </c>
      <c r="BU2917">
        <v>-2.5248527526854998</v>
      </c>
      <c r="BV2917">
        <v>-2.4809837341308998</v>
      </c>
      <c r="BW2917">
        <v>-2.5315284729004</v>
      </c>
      <c r="BX2917">
        <v>-2.4819374084472998</v>
      </c>
      <c r="BY2917">
        <v>-2.4728775024414</v>
      </c>
      <c r="BZ2917">
        <v>-2.4538040161132999</v>
      </c>
      <c r="CA2917">
        <v>-2.4151802062988001</v>
      </c>
      <c r="CB2917">
        <v>-2.4023056030272998</v>
      </c>
      <c r="CC2917">
        <v>-2.3908615112304998</v>
      </c>
      <c r="CD2917">
        <v>-2.3388862609863001</v>
      </c>
      <c r="CE2917">
        <v>-2.3064613342285001</v>
      </c>
      <c r="CF2917">
        <v>-2.2692680358886999</v>
      </c>
      <c r="CG2917">
        <v>-2.2182464599609002</v>
      </c>
      <c r="CH2917">
        <v>-2.1867752075195002</v>
      </c>
      <c r="CI2917">
        <v>-2.1877288818359002</v>
      </c>
      <c r="CJ2917">
        <v>-2.1944046020507999</v>
      </c>
      <c r="CK2917">
        <v>-2.2149085998535001</v>
      </c>
      <c r="CL2917">
        <v>-2.0980834960938002</v>
      </c>
      <c r="CM2917">
        <v>-2.0360946655272998</v>
      </c>
      <c r="CN2917">
        <v>-2.0051002502441002</v>
      </c>
      <c r="CO2917">
        <v>-2.1314620971679998</v>
      </c>
      <c r="CP2917">
        <v>-2.1009445190429998</v>
      </c>
      <c r="CQ2917">
        <v>-2.0670890808104998</v>
      </c>
      <c r="CR2917">
        <v>-2.0155906677246</v>
      </c>
      <c r="CS2917">
        <v>-1.9712448120117001</v>
      </c>
      <c r="CT2917">
        <v>-2.0203590393066002</v>
      </c>
      <c r="CU2917">
        <v>-1.9979476928711</v>
      </c>
      <c r="CV2917">
        <v>-1.9283294677734</v>
      </c>
      <c r="CW2917">
        <v>-1.8796920776367001</v>
      </c>
      <c r="CX2917">
        <v>-1.9917488098145</v>
      </c>
      <c r="CY2917">
        <v>-1.9268989562987999</v>
      </c>
      <c r="CZ2917">
        <v>-1.8458366394043</v>
      </c>
      <c r="DA2917">
        <v>-1.9125938415527</v>
      </c>
      <c r="DB2917">
        <v>-1.8339157104492001</v>
      </c>
      <c r="DC2917">
        <v>-1.7910003662109</v>
      </c>
    </row>
    <row r="2918" spans="1:107" x14ac:dyDescent="0.25">
      <c r="A2918">
        <v>19.4345833333334</v>
      </c>
      <c r="B2918">
        <v>-4.1322708129882999</v>
      </c>
      <c r="C2918">
        <v>-13.5130882263184</v>
      </c>
      <c r="D2918">
        <v>-15.408039093017599</v>
      </c>
      <c r="E2918">
        <v>-11.860847473144601</v>
      </c>
      <c r="F2918">
        <v>-17.107486724853501</v>
      </c>
      <c r="G2918">
        <v>-15.906333923339901</v>
      </c>
      <c r="H2918">
        <v>-12.711524963378899</v>
      </c>
      <c r="I2918">
        <v>-7.5001716613770002</v>
      </c>
      <c r="J2918">
        <v>-3.8223266601563002</v>
      </c>
      <c r="K2918">
        <v>-24.6577262878418</v>
      </c>
      <c r="L2918">
        <v>-21.149635314941399</v>
      </c>
      <c r="M2918">
        <v>-31.088352203369201</v>
      </c>
      <c r="N2918">
        <v>-39.004325866699197</v>
      </c>
      <c r="O2918">
        <v>-39.389133453369197</v>
      </c>
      <c r="P2918">
        <v>-36.519527435302798</v>
      </c>
      <c r="Q2918">
        <v>-31.672000885009801</v>
      </c>
      <c r="R2918">
        <v>-26.461124420166001</v>
      </c>
      <c r="S2918">
        <v>-21.261215209961001</v>
      </c>
      <c r="T2918">
        <v>-16.664981842041001</v>
      </c>
      <c r="U2918">
        <v>-12.881278991699199</v>
      </c>
      <c r="V2918">
        <v>-9.7804069519043004</v>
      </c>
      <c r="W2918">
        <v>-7.2822570800781001</v>
      </c>
      <c r="X2918">
        <v>-5.4793357849120996</v>
      </c>
      <c r="Y2918">
        <v>-4.0826797485351998</v>
      </c>
      <c r="Z2918">
        <v>-3.0617713928222998</v>
      </c>
      <c r="AA2918">
        <v>-2.3632049560546999</v>
      </c>
      <c r="AB2918">
        <v>-1.9812583923339999</v>
      </c>
      <c r="AC2918">
        <v>-1.8420219421387001</v>
      </c>
      <c r="AD2918">
        <v>-1.8196105957030999</v>
      </c>
      <c r="AE2918">
        <v>-1.8234252929688</v>
      </c>
      <c r="AF2918">
        <v>-1.8978118896484</v>
      </c>
      <c r="AG2918">
        <v>-1.9936561584473</v>
      </c>
      <c r="AH2918">
        <v>-2.1028518676757999</v>
      </c>
      <c r="AI2918">
        <v>-2.1886825561522998</v>
      </c>
      <c r="AJ2918">
        <v>-2.2635459899902002</v>
      </c>
      <c r="AK2918">
        <v>-2.3584365844727002</v>
      </c>
      <c r="AL2918">
        <v>-2.3965835571289</v>
      </c>
      <c r="AM2918">
        <v>-2.4480819702147998</v>
      </c>
      <c r="AN2918">
        <v>-2.5286674499511999</v>
      </c>
      <c r="AO2918">
        <v>-2.5362968444824001</v>
      </c>
      <c r="AP2918">
        <v>-2.5496482849121</v>
      </c>
      <c r="AQ2918">
        <v>-2.5358200073242001</v>
      </c>
      <c r="AR2918">
        <v>-2.471923828125</v>
      </c>
      <c r="AS2918">
        <v>-2.4003982543945002</v>
      </c>
      <c r="AT2918">
        <v>-2.3207664489746</v>
      </c>
      <c r="AU2918">
        <v>-2.2902488708496</v>
      </c>
      <c r="AV2918">
        <v>-2.3751258850097998</v>
      </c>
      <c r="AW2918">
        <v>-2.4480819702147998</v>
      </c>
      <c r="AX2918">
        <v>-2.4657249450683998</v>
      </c>
      <c r="AY2918">
        <v>-2.4952888488770002</v>
      </c>
      <c r="AZ2918">
        <v>-2.5281906127929998</v>
      </c>
      <c r="BA2918">
        <v>-2.5310516357421999</v>
      </c>
      <c r="BB2918">
        <v>-2.5525093078613001</v>
      </c>
      <c r="BC2918">
        <v>-2.5687217712402002</v>
      </c>
      <c r="BD2918">
        <v>-2.6154518127441002</v>
      </c>
      <c r="BE2918">
        <v>-2.5925636291504</v>
      </c>
      <c r="BF2918">
        <v>-2.6221275329589999</v>
      </c>
      <c r="BG2918">
        <v>-2.5935173034668</v>
      </c>
      <c r="BH2918">
        <v>-2.5472640991211</v>
      </c>
      <c r="BI2918">
        <v>-2.5157928466796999</v>
      </c>
      <c r="BJ2918">
        <v>-2.50244140625</v>
      </c>
      <c r="BK2918">
        <v>-2.4952888488770002</v>
      </c>
      <c r="BL2918">
        <v>-2.4819374084472998</v>
      </c>
      <c r="BM2918">
        <v>-2.4919509887695002</v>
      </c>
      <c r="BN2918">
        <v>-2.5010108947754</v>
      </c>
      <c r="BO2918">
        <v>-2.5167465209961</v>
      </c>
      <c r="BP2918">
        <v>-2.5229454040527002</v>
      </c>
      <c r="BQ2918">
        <v>-2.5167465209961</v>
      </c>
      <c r="BR2918">
        <v>-2.5229454040527002</v>
      </c>
      <c r="BS2918">
        <v>-2.4895668029785001</v>
      </c>
      <c r="BT2918">
        <v>-2.4991035461425999</v>
      </c>
      <c r="BU2918">
        <v>-2.5196075439453001</v>
      </c>
      <c r="BV2918">
        <v>-2.4647712707520002</v>
      </c>
      <c r="BW2918">
        <v>-2.5115013122558998</v>
      </c>
      <c r="BX2918">
        <v>-2.4714469909668</v>
      </c>
      <c r="BY2918">
        <v>-2.4619102478027002</v>
      </c>
      <c r="BZ2918">
        <v>-2.44140625</v>
      </c>
      <c r="CA2918">
        <v>-2.4027824401854998</v>
      </c>
      <c r="CB2918">
        <v>-2.3913383483886999</v>
      </c>
      <c r="CC2918">
        <v>-2.3860931396484002</v>
      </c>
      <c r="CD2918">
        <v>-2.3298263549804998</v>
      </c>
      <c r="CE2918">
        <v>-2.2950172424316002</v>
      </c>
      <c r="CF2918">
        <v>-2.2625923156738001</v>
      </c>
      <c r="CG2918">
        <v>-2.2091865539550999</v>
      </c>
      <c r="CH2918">
        <v>-2.1791458129882999</v>
      </c>
      <c r="CI2918">
        <v>-2.1820068359375</v>
      </c>
      <c r="CJ2918">
        <v>-2.1824836730957</v>
      </c>
      <c r="CK2918">
        <v>-2.2044181823729998</v>
      </c>
      <c r="CL2918">
        <v>-2.0980834960938002</v>
      </c>
      <c r="CM2918">
        <v>-2.0318031311035001</v>
      </c>
      <c r="CN2918">
        <v>-1.9974708557129</v>
      </c>
      <c r="CO2918">
        <v>-2.1290779113770002</v>
      </c>
      <c r="CP2918">
        <v>-2.0937919616699001</v>
      </c>
      <c r="CQ2918">
        <v>-2.0618438720703001</v>
      </c>
      <c r="CR2918">
        <v>-2.0017623901367001</v>
      </c>
      <c r="CS2918">
        <v>-1.9607543945313</v>
      </c>
      <c r="CT2918">
        <v>-2.0065307617188002</v>
      </c>
      <c r="CU2918">
        <v>-1.9927024841309</v>
      </c>
      <c r="CV2918">
        <v>-1.9249916076660001</v>
      </c>
      <c r="CW2918">
        <v>-1.8696784973145</v>
      </c>
      <c r="CX2918">
        <v>-1.9884109497069999</v>
      </c>
      <c r="CY2918">
        <v>-1.9249916076660001</v>
      </c>
      <c r="CZ2918">
        <v>-1.8367767333984</v>
      </c>
      <c r="DA2918">
        <v>-1.9078254699707</v>
      </c>
      <c r="DB2918">
        <v>-1.8348693847655999</v>
      </c>
      <c r="DC2918">
        <v>-1.7795562744141</v>
      </c>
    </row>
    <row r="2919" spans="1:107" x14ac:dyDescent="0.25">
      <c r="A2919">
        <v>19.44125</v>
      </c>
      <c r="B2919">
        <v>-4.4088363647461</v>
      </c>
      <c r="C2919">
        <v>-14.061927795410201</v>
      </c>
      <c r="D2919">
        <v>-14.793872833251999</v>
      </c>
      <c r="E2919">
        <v>-12.530803680419901</v>
      </c>
      <c r="F2919">
        <v>-16.741275787353501</v>
      </c>
      <c r="G2919">
        <v>-16.897201538086001</v>
      </c>
      <c r="H2919">
        <v>-10.2953910827637</v>
      </c>
      <c r="I2919">
        <v>-11.9380950927735</v>
      </c>
      <c r="J2919">
        <v>-3.3373832702636999</v>
      </c>
      <c r="K2919">
        <v>-20.977497100830099</v>
      </c>
      <c r="L2919">
        <v>-22.549629211425799</v>
      </c>
      <c r="M2919">
        <v>-31.503677368164102</v>
      </c>
      <c r="N2919">
        <v>-39.200782775878899</v>
      </c>
      <c r="O2919">
        <v>-39.474964141845703</v>
      </c>
      <c r="P2919">
        <v>-36.580562591552798</v>
      </c>
      <c r="Q2919">
        <v>-31.740188598632798</v>
      </c>
      <c r="R2919">
        <v>-26.494503021240298</v>
      </c>
      <c r="S2919">
        <v>-21.269798278808601</v>
      </c>
      <c r="T2919">
        <v>-16.667842864990298</v>
      </c>
      <c r="U2919">
        <v>-12.8855705261231</v>
      </c>
      <c r="V2919">
        <v>-9.7751617431640998</v>
      </c>
      <c r="W2919">
        <v>-7.2827339172362997</v>
      </c>
      <c r="X2919">
        <v>-5.4731369018554998</v>
      </c>
      <c r="Y2919">
        <v>-4.0822029113770002</v>
      </c>
      <c r="Z2919">
        <v>-3.0541419982910001</v>
      </c>
      <c r="AA2919">
        <v>-2.3627281188964999</v>
      </c>
      <c r="AB2919">
        <v>-1.9726753234862999</v>
      </c>
      <c r="AC2919">
        <v>-1.8301010131836</v>
      </c>
      <c r="AD2919">
        <v>-1.8086433410645</v>
      </c>
      <c r="AE2919">
        <v>-1.8134117126464999</v>
      </c>
      <c r="AF2919">
        <v>-1.8873214721680001</v>
      </c>
      <c r="AG2919">
        <v>-1.9845962524414</v>
      </c>
      <c r="AH2919">
        <v>-2.0971298217772998</v>
      </c>
      <c r="AI2919">
        <v>-2.1834373474121</v>
      </c>
      <c r="AJ2919">
        <v>-2.2568702697754</v>
      </c>
      <c r="AK2919">
        <v>-2.3527145385742001</v>
      </c>
      <c r="AL2919">
        <v>-2.3846626281738001</v>
      </c>
      <c r="AM2919">
        <v>-2.4371147155761999</v>
      </c>
      <c r="AN2919">
        <v>-2.5186538696289</v>
      </c>
      <c r="AO2919">
        <v>-2.5272369384765998</v>
      </c>
      <c r="AP2919">
        <v>-2.5405883789063002</v>
      </c>
      <c r="AQ2919">
        <v>-2.5267601013183998</v>
      </c>
      <c r="AR2919">
        <v>-2.4647712707520002</v>
      </c>
      <c r="AS2919">
        <v>-2.3918151855468999</v>
      </c>
      <c r="AT2919">
        <v>-2.3112297058104998</v>
      </c>
      <c r="AU2919">
        <v>-2.2821426391602002</v>
      </c>
      <c r="AV2919">
        <v>-2.3641586303711</v>
      </c>
      <c r="AW2919">
        <v>-2.4409294128418</v>
      </c>
      <c r="AX2919">
        <v>-2.4604797363281001</v>
      </c>
      <c r="AY2919">
        <v>-2.4805068969727002</v>
      </c>
      <c r="AZ2919">
        <v>-2.5215148925781001</v>
      </c>
      <c r="BA2919">
        <v>-2.5219917297363001</v>
      </c>
      <c r="BB2919">
        <v>-2.5434494018554998</v>
      </c>
      <c r="BC2919">
        <v>-2.5629997253418</v>
      </c>
      <c r="BD2919">
        <v>-2.6040077209472998</v>
      </c>
      <c r="BE2919">
        <v>-2.5792121887207</v>
      </c>
      <c r="BF2919">
        <v>-2.6149749755859002</v>
      </c>
      <c r="BG2919">
        <v>-2.5830268859863001</v>
      </c>
      <c r="BH2919">
        <v>-2.5367736816406001</v>
      </c>
      <c r="BI2919">
        <v>-2.5091171264647998</v>
      </c>
      <c r="BJ2919">
        <v>-2.4914741516113001</v>
      </c>
      <c r="BK2919">
        <v>-2.4852752685546999</v>
      </c>
      <c r="BL2919">
        <v>-2.4781227111816002</v>
      </c>
      <c r="BM2919">
        <v>-2.4819374084472998</v>
      </c>
      <c r="BN2919">
        <v>-2.4909973144531001</v>
      </c>
      <c r="BO2919">
        <v>-2.5124549865722998</v>
      </c>
      <c r="BP2919">
        <v>-2.5167465209961</v>
      </c>
      <c r="BQ2919">
        <v>-2.5072097778320002</v>
      </c>
      <c r="BR2919">
        <v>-2.5138854980468999</v>
      </c>
      <c r="BS2919">
        <v>-2.4781227111816002</v>
      </c>
      <c r="BT2919">
        <v>-2.4919509887695002</v>
      </c>
      <c r="BU2919">
        <v>-2.5138854980468999</v>
      </c>
      <c r="BV2919">
        <v>-2.4509429931640998</v>
      </c>
      <c r="BW2919">
        <v>-2.4871826171875</v>
      </c>
      <c r="BX2919">
        <v>-2.4604797363281001</v>
      </c>
      <c r="BY2919">
        <v>-2.4518966674804998</v>
      </c>
      <c r="BZ2919">
        <v>-2.4251937866211</v>
      </c>
      <c r="CA2919">
        <v>-2.3956298828125</v>
      </c>
      <c r="CB2919">
        <v>-2.3794174194336</v>
      </c>
      <c r="CC2919">
        <v>-2.38037109375</v>
      </c>
      <c r="CD2919">
        <v>-2.3188591003418</v>
      </c>
      <c r="CE2919">
        <v>-2.2816658020020002</v>
      </c>
      <c r="CF2919">
        <v>-2.2549629211425999</v>
      </c>
      <c r="CG2919">
        <v>-2.1991729736328001</v>
      </c>
      <c r="CH2919">
        <v>-2.1719932556152002</v>
      </c>
      <c r="CI2919">
        <v>-2.1758079528808998</v>
      </c>
      <c r="CJ2919">
        <v>-2.1705627441406001</v>
      </c>
      <c r="CK2919">
        <v>-2.1944046020507999</v>
      </c>
      <c r="CL2919">
        <v>-2.0985603332520002</v>
      </c>
      <c r="CM2919">
        <v>-2.0251274108886999</v>
      </c>
      <c r="CN2919">
        <v>-1.9893646240234</v>
      </c>
      <c r="CO2919">
        <v>-2.1224021911621</v>
      </c>
      <c r="CP2919">
        <v>-2.0833015441895002</v>
      </c>
      <c r="CQ2919">
        <v>-2.0551681518554998</v>
      </c>
      <c r="CR2919">
        <v>-1.9922256469727</v>
      </c>
      <c r="CS2919">
        <v>-1.9497871398926001</v>
      </c>
      <c r="CT2919">
        <v>-1.9941329956055001</v>
      </c>
      <c r="CU2919">
        <v>-1.9860267639160001</v>
      </c>
      <c r="CV2919">
        <v>-1.9230842590332</v>
      </c>
      <c r="CW2919">
        <v>-1.861572265625</v>
      </c>
      <c r="CX2919">
        <v>-1.9822120666504</v>
      </c>
      <c r="CY2919">
        <v>-1.9221305847168</v>
      </c>
      <c r="CZ2919">
        <v>-1.8272399902344001</v>
      </c>
      <c r="DA2919">
        <v>-1.8982887268066</v>
      </c>
      <c r="DB2919">
        <v>-1.8348693847655999</v>
      </c>
      <c r="DC2919">
        <v>-1.7690658569336</v>
      </c>
    </row>
    <row r="2920" spans="1:107" x14ac:dyDescent="0.25">
      <c r="A2920">
        <v>19.4479166666667</v>
      </c>
      <c r="B2920">
        <v>-4.7531127929687997</v>
      </c>
      <c r="C2920">
        <v>-14.7724151611328</v>
      </c>
      <c r="D2920">
        <v>-16.294956207275401</v>
      </c>
      <c r="E2920">
        <v>-13.4692192077637</v>
      </c>
      <c r="F2920">
        <v>-15.890598297119199</v>
      </c>
      <c r="G2920">
        <v>-18.902301788330099</v>
      </c>
      <c r="H2920">
        <v>-8.2368850708008008</v>
      </c>
      <c r="I2920">
        <v>-15.7790184020996</v>
      </c>
      <c r="J2920">
        <v>-3.9377212524414</v>
      </c>
      <c r="K2920">
        <v>-18.235206604003899</v>
      </c>
      <c r="L2920">
        <v>-23.5404968261719</v>
      </c>
      <c r="M2920">
        <v>-32.001495361328097</v>
      </c>
      <c r="N2920">
        <v>-39.298534393310597</v>
      </c>
      <c r="O2920">
        <v>-39.565563201904297</v>
      </c>
      <c r="P2920">
        <v>-36.633491516113303</v>
      </c>
      <c r="Q2920">
        <v>-31.8064689636231</v>
      </c>
      <c r="R2920">
        <v>-26.5154838562012</v>
      </c>
      <c r="S2920">
        <v>-21.296501159668001</v>
      </c>
      <c r="T2920">
        <v>-16.672134399414102</v>
      </c>
      <c r="U2920">
        <v>-12.887001037597701</v>
      </c>
      <c r="V2920">
        <v>-9.7646713256836009</v>
      </c>
      <c r="W2920">
        <v>-7.2798728942870996</v>
      </c>
      <c r="X2920">
        <v>-5.4697990417479998</v>
      </c>
      <c r="Y2920">
        <v>-4.0774345397948997</v>
      </c>
      <c r="Z2920">
        <v>-3.0455589294433998</v>
      </c>
      <c r="AA2920">
        <v>-2.3612976074218999</v>
      </c>
      <c r="AB2920">
        <v>-1.9664764404296999</v>
      </c>
      <c r="AC2920">
        <v>-1.8172264099121</v>
      </c>
      <c r="AD2920">
        <v>-1.7986297607421999</v>
      </c>
      <c r="AE2920">
        <v>-1.8029212951660001</v>
      </c>
      <c r="AF2920">
        <v>-1.8763542175293</v>
      </c>
      <c r="AG2920">
        <v>-1.9731521606444999</v>
      </c>
      <c r="AH2920">
        <v>-2.0880699157714999</v>
      </c>
      <c r="AI2920">
        <v>-2.1796226501464999</v>
      </c>
      <c r="AJ2920">
        <v>-2.2501945495604998</v>
      </c>
      <c r="AK2920">
        <v>-2.3446083068847998</v>
      </c>
      <c r="AL2920">
        <v>-2.3760795593261999</v>
      </c>
      <c r="AM2920">
        <v>-2.4294853210449001</v>
      </c>
      <c r="AN2920">
        <v>-2.5105476379395002</v>
      </c>
      <c r="AO2920">
        <v>-2.5172233581543</v>
      </c>
      <c r="AP2920">
        <v>-2.5315284729004</v>
      </c>
      <c r="AQ2920">
        <v>-2.5172233581543</v>
      </c>
      <c r="AR2920">
        <v>-2.4571418762207</v>
      </c>
      <c r="AS2920">
        <v>-2.3827552795410001</v>
      </c>
      <c r="AT2920">
        <v>-2.3055076599121</v>
      </c>
      <c r="AU2920">
        <v>-2.2749900817871</v>
      </c>
      <c r="AV2920">
        <v>-2.3584365844727002</v>
      </c>
      <c r="AW2920">
        <v>-2.4328231811522998</v>
      </c>
      <c r="AX2920">
        <v>-2.4561882019043</v>
      </c>
      <c r="AY2920">
        <v>-2.4666786193847998</v>
      </c>
      <c r="AZ2920">
        <v>-2.5157928466796999</v>
      </c>
      <c r="BA2920">
        <v>-2.5124549865722998</v>
      </c>
      <c r="BB2920">
        <v>-2.5382041931152002</v>
      </c>
      <c r="BC2920">
        <v>-2.5563240051270002</v>
      </c>
      <c r="BD2920">
        <v>-2.5944709777832</v>
      </c>
      <c r="BE2920">
        <v>-2.5677680969238001</v>
      </c>
      <c r="BF2920">
        <v>-2.6087760925293</v>
      </c>
      <c r="BG2920">
        <v>-2.5730133056640998</v>
      </c>
      <c r="BH2920">
        <v>-2.5286674499511999</v>
      </c>
      <c r="BI2920">
        <v>-2.50244140625</v>
      </c>
      <c r="BJ2920">
        <v>-2.4795532226563002</v>
      </c>
      <c r="BK2920">
        <v>-2.4752616882324001</v>
      </c>
      <c r="BL2920">
        <v>-2.4747848510742001</v>
      </c>
      <c r="BM2920">
        <v>-2.4724006652832</v>
      </c>
      <c r="BN2920">
        <v>-2.4824142456054998</v>
      </c>
      <c r="BO2920">
        <v>-2.5086402893066002</v>
      </c>
      <c r="BP2920">
        <v>-2.5129318237304998</v>
      </c>
      <c r="BQ2920">
        <v>-2.5005340576171999</v>
      </c>
      <c r="BR2920">
        <v>-2.5062561035156001</v>
      </c>
      <c r="BS2920">
        <v>-2.4676322937011999</v>
      </c>
      <c r="BT2920">
        <v>-2.4881362915039</v>
      </c>
      <c r="BU2920">
        <v>-2.5105476379395002</v>
      </c>
      <c r="BV2920">
        <v>-2.4418830871582</v>
      </c>
      <c r="BW2920">
        <v>-2.4623870849609002</v>
      </c>
      <c r="BX2920">
        <v>-2.4514198303222998</v>
      </c>
      <c r="BY2920">
        <v>-2.4423599243164</v>
      </c>
      <c r="BZ2920">
        <v>-2.4113655090332</v>
      </c>
      <c r="CA2920">
        <v>-2.3932456970214999</v>
      </c>
      <c r="CB2920">
        <v>-2.3694038391113001</v>
      </c>
      <c r="CC2920">
        <v>-2.3727416992188002</v>
      </c>
      <c r="CD2920">
        <v>-2.3088455200195002</v>
      </c>
      <c r="CE2920">
        <v>-2.2687911987304998</v>
      </c>
      <c r="CF2920">
        <v>-2.2459030151367001</v>
      </c>
      <c r="CG2920">
        <v>-2.1944046020507999</v>
      </c>
      <c r="CH2920">
        <v>-2.1653175354004</v>
      </c>
      <c r="CI2920">
        <v>-2.1715164184570002</v>
      </c>
      <c r="CJ2920">
        <v>-2.1595954895020002</v>
      </c>
      <c r="CK2920">
        <v>-2.1862983703613001</v>
      </c>
      <c r="CL2920">
        <v>-2.1004676818847998</v>
      </c>
      <c r="CM2920">
        <v>-2.0184516906738001</v>
      </c>
      <c r="CN2920">
        <v>-1.9831657409668</v>
      </c>
      <c r="CO2920">
        <v>-2.1142959594727002</v>
      </c>
      <c r="CP2920">
        <v>-2.0742416381836</v>
      </c>
      <c r="CQ2920">
        <v>-2.0508766174316002</v>
      </c>
      <c r="CR2920">
        <v>-1.9879341125487999</v>
      </c>
      <c r="CS2920">
        <v>-1.9388198852539</v>
      </c>
      <c r="CT2920">
        <v>-1.9865036010742001</v>
      </c>
      <c r="CU2920">
        <v>-1.9803047180176001</v>
      </c>
      <c r="CV2920">
        <v>-1.9235610961914</v>
      </c>
      <c r="CW2920">
        <v>-1.8577575683594001</v>
      </c>
      <c r="CX2920">
        <v>-1.9750595092773</v>
      </c>
      <c r="CY2920">
        <v>-1.9197463989257999</v>
      </c>
      <c r="CZ2920">
        <v>-1.8191337585448999</v>
      </c>
      <c r="DA2920">
        <v>-1.8873214721680001</v>
      </c>
      <c r="DB2920">
        <v>-1.8353462219237999</v>
      </c>
      <c r="DC2920">
        <v>-1.7623901367188</v>
      </c>
    </row>
    <row r="2921" spans="1:107" x14ac:dyDescent="0.25">
      <c r="A2921">
        <v>19.4545833333334</v>
      </c>
      <c r="B2921">
        <v>-5.0663948059081996</v>
      </c>
      <c r="C2921">
        <v>-15.4871940612793</v>
      </c>
      <c r="D2921">
        <v>-19.425392150878899</v>
      </c>
      <c r="E2921">
        <v>-14.4248008728028</v>
      </c>
      <c r="F2921">
        <v>-14.2459869384766</v>
      </c>
      <c r="G2921">
        <v>-21.209716796875</v>
      </c>
      <c r="H2921">
        <v>-6.9165229797362997</v>
      </c>
      <c r="I2921">
        <v>-17.9553031921387</v>
      </c>
      <c r="J2921">
        <v>-4.9352645874023002</v>
      </c>
      <c r="K2921">
        <v>-15.8748626708985</v>
      </c>
      <c r="L2921">
        <v>-24.016380310058601</v>
      </c>
      <c r="M2921">
        <v>-32.357215881347699</v>
      </c>
      <c r="N2921">
        <v>-39.254665374755902</v>
      </c>
      <c r="O2921">
        <v>-39.6957397460938</v>
      </c>
      <c r="P2921">
        <v>-36.675930023193402</v>
      </c>
      <c r="Q2921">
        <v>-31.877517700195298</v>
      </c>
      <c r="R2921">
        <v>-26.5345573425293</v>
      </c>
      <c r="S2921">
        <v>-21.330833435058601</v>
      </c>
      <c r="T2921">
        <v>-16.6773796081543</v>
      </c>
      <c r="U2921">
        <v>-12.887001037597701</v>
      </c>
      <c r="V2921">
        <v>-9.7532272338866992</v>
      </c>
      <c r="W2921">
        <v>-7.2789192199706996</v>
      </c>
      <c r="X2921">
        <v>-5.4659843444823997</v>
      </c>
      <c r="Y2921">
        <v>-4.0698051452637003</v>
      </c>
      <c r="Z2921">
        <v>-3.0403137207031001</v>
      </c>
      <c r="AA2921">
        <v>-2.3584365844727002</v>
      </c>
      <c r="AB2921">
        <v>-1.9640922546387001</v>
      </c>
      <c r="AC2921">
        <v>-1.8086433410645</v>
      </c>
      <c r="AD2921">
        <v>-1.7914772033691</v>
      </c>
      <c r="AE2921">
        <v>-1.7919540405273</v>
      </c>
      <c r="AF2921">
        <v>-1.8677711486816</v>
      </c>
      <c r="AG2921">
        <v>-1.9612312316895</v>
      </c>
      <c r="AH2921">
        <v>-2.0780563354492001</v>
      </c>
      <c r="AI2921">
        <v>-2.1781921386718999</v>
      </c>
      <c r="AJ2921">
        <v>-2.2444725036621</v>
      </c>
      <c r="AK2921">
        <v>-2.3384094238281001</v>
      </c>
      <c r="AL2921">
        <v>-2.3708343505859002</v>
      </c>
      <c r="AM2921">
        <v>-2.4256706237793</v>
      </c>
      <c r="AN2921">
        <v>-2.5038719177246</v>
      </c>
      <c r="AO2921">
        <v>-2.5095939636229998</v>
      </c>
      <c r="AP2921">
        <v>-2.5229454040527002</v>
      </c>
      <c r="AQ2921">
        <v>-2.5095939636229998</v>
      </c>
      <c r="AR2921">
        <v>-2.4504661560058998</v>
      </c>
      <c r="AS2921">
        <v>-2.3751258850097998</v>
      </c>
      <c r="AT2921">
        <v>-2.3007392883300999</v>
      </c>
      <c r="AU2921">
        <v>-2.2706985473632999</v>
      </c>
      <c r="AV2921">
        <v>-2.3560523986816002</v>
      </c>
      <c r="AW2921">
        <v>-2.4271011352539</v>
      </c>
      <c r="AX2921">
        <v>-2.4504661560058998</v>
      </c>
      <c r="AY2921">
        <v>-2.4580955505371</v>
      </c>
      <c r="AZ2921">
        <v>-2.5119781494140998</v>
      </c>
      <c r="BA2921">
        <v>-2.5053024291992001</v>
      </c>
      <c r="BB2921">
        <v>-2.5353431701660001</v>
      </c>
      <c r="BC2921">
        <v>-2.5520324707031001</v>
      </c>
      <c r="BD2921">
        <v>-2.5892257690429998</v>
      </c>
      <c r="BE2921">
        <v>-2.5615692138671999</v>
      </c>
      <c r="BF2921">
        <v>-2.6054382324218999</v>
      </c>
      <c r="BG2921">
        <v>-2.5663375854492001</v>
      </c>
      <c r="BH2921">
        <v>-2.5224685668945002</v>
      </c>
      <c r="BI2921">
        <v>-2.4976730346679998</v>
      </c>
      <c r="BJ2921">
        <v>-2.4690628051757999</v>
      </c>
      <c r="BK2921">
        <v>-2.4671554565429998</v>
      </c>
      <c r="BL2921">
        <v>-2.4724006652832</v>
      </c>
      <c r="BM2921">
        <v>-2.4666786193847998</v>
      </c>
      <c r="BN2921">
        <v>-2.4776458740234002</v>
      </c>
      <c r="BO2921">
        <v>-2.5053024291992001</v>
      </c>
      <c r="BP2921">
        <v>-2.5124549865722998</v>
      </c>
      <c r="BQ2921">
        <v>-2.4991035461425999</v>
      </c>
      <c r="BR2921">
        <v>-2.4986267089843999</v>
      </c>
      <c r="BS2921">
        <v>-2.4609565734863001</v>
      </c>
      <c r="BT2921">
        <v>-2.4857521057129</v>
      </c>
      <c r="BU2921">
        <v>-2.5081634521484002</v>
      </c>
      <c r="BV2921">
        <v>-2.4385452270507999</v>
      </c>
      <c r="BW2921">
        <v>-2.44140625</v>
      </c>
      <c r="BX2921">
        <v>-2.4452209472656001</v>
      </c>
      <c r="BY2921">
        <v>-2.4361610412597998</v>
      </c>
      <c r="BZ2921">
        <v>-2.4032592773438002</v>
      </c>
      <c r="CA2921">
        <v>-2.3927688598632999</v>
      </c>
      <c r="CB2921">
        <v>-2.3632049560546999</v>
      </c>
      <c r="CC2921">
        <v>-2.3655891418457</v>
      </c>
      <c r="CD2921">
        <v>-2.3016929626464999</v>
      </c>
      <c r="CE2921">
        <v>-2.25830078125</v>
      </c>
      <c r="CF2921">
        <v>-2.2377967834472998</v>
      </c>
      <c r="CG2921">
        <v>-2.1934509277343999</v>
      </c>
      <c r="CH2921">
        <v>-2.1605491638183998</v>
      </c>
      <c r="CI2921">
        <v>-2.1715164184570002</v>
      </c>
      <c r="CJ2921">
        <v>-2.1505355834961</v>
      </c>
      <c r="CK2921">
        <v>-2.1820068359375</v>
      </c>
      <c r="CL2921">
        <v>-2.1052360534668</v>
      </c>
      <c r="CM2921">
        <v>-2.0132064819336</v>
      </c>
      <c r="CN2921">
        <v>-1.9783973693848</v>
      </c>
      <c r="CO2921">
        <v>-2.1085739135742001</v>
      </c>
      <c r="CP2921">
        <v>-2.0689964294433998</v>
      </c>
      <c r="CQ2921">
        <v>-2.0527839660645002</v>
      </c>
      <c r="CR2921">
        <v>-1.9903182983398</v>
      </c>
      <c r="CS2921">
        <v>-1.9316673278809</v>
      </c>
      <c r="CT2921">
        <v>-1.9826889038086</v>
      </c>
      <c r="CU2921">
        <v>-1.9755363464355</v>
      </c>
      <c r="CV2921">
        <v>-1.9264221191405999</v>
      </c>
      <c r="CW2921">
        <v>-1.8601417541504</v>
      </c>
      <c r="CX2921">
        <v>-1.9688606262207</v>
      </c>
      <c r="CY2921">
        <v>-1.9197463989257999</v>
      </c>
      <c r="CZ2921">
        <v>-1.8138885498046999</v>
      </c>
      <c r="DA2921">
        <v>-1.8811225891112999</v>
      </c>
      <c r="DB2921">
        <v>-1.8353462219237999</v>
      </c>
      <c r="DC2921">
        <v>-1.7633438110352</v>
      </c>
    </row>
    <row r="2922" spans="1:107" x14ac:dyDescent="0.25">
      <c r="A2922">
        <v>19.46125</v>
      </c>
      <c r="B2922">
        <v>-4.9185752868651997</v>
      </c>
      <c r="C2922">
        <v>-15.3541564941406</v>
      </c>
      <c r="D2922">
        <v>-23.458480834961001</v>
      </c>
      <c r="E2922">
        <v>-14.277458190918001</v>
      </c>
      <c r="F2922">
        <v>-11.952400207519601</v>
      </c>
      <c r="G2922">
        <v>-22.214412689208999</v>
      </c>
      <c r="H2922">
        <v>-6.5464973449706996</v>
      </c>
      <c r="I2922">
        <v>-18.5546875</v>
      </c>
      <c r="J2922">
        <v>-5.3038597106934002</v>
      </c>
      <c r="K2922">
        <v>-13.330936431884799</v>
      </c>
      <c r="L2922">
        <v>-23.915767669677798</v>
      </c>
      <c r="M2922">
        <v>-32.416820526123097</v>
      </c>
      <c r="N2922">
        <v>-39.265632629394602</v>
      </c>
      <c r="O2922">
        <v>-39.839744567871101</v>
      </c>
      <c r="P2922">
        <v>-36.734104156494197</v>
      </c>
      <c r="Q2922">
        <v>-31.960487365722699</v>
      </c>
      <c r="R2922">
        <v>-26.558399200439499</v>
      </c>
      <c r="S2922">
        <v>-21.368980407714901</v>
      </c>
      <c r="T2922">
        <v>-16.687393188476602</v>
      </c>
      <c r="U2922">
        <v>-12.8879547119141</v>
      </c>
      <c r="V2922">
        <v>-9.7475051879883008</v>
      </c>
      <c r="W2922">
        <v>-7.2817802429198997</v>
      </c>
      <c r="X2922">
        <v>-5.4631233215331996</v>
      </c>
      <c r="Y2922">
        <v>-4.0636062622070002</v>
      </c>
      <c r="Z2922">
        <v>-3.0393600463867001</v>
      </c>
      <c r="AA2922">
        <v>-2.3555755615234002</v>
      </c>
      <c r="AB2922">
        <v>-1.9659996032714999</v>
      </c>
      <c r="AC2922">
        <v>-1.8033981323242001</v>
      </c>
      <c r="AD2922">
        <v>-1.7886161804198999</v>
      </c>
      <c r="AE2922">
        <v>-1.7871856689453001</v>
      </c>
      <c r="AF2922">
        <v>-1.861572265625</v>
      </c>
      <c r="AG2922">
        <v>-1.9516944885254</v>
      </c>
      <c r="AH2922">
        <v>-2.0732879638671999</v>
      </c>
      <c r="AI2922">
        <v>-2.1772384643554998</v>
      </c>
      <c r="AJ2922">
        <v>-2.2411346435546999</v>
      </c>
      <c r="AK2922">
        <v>-2.3365020751953001</v>
      </c>
      <c r="AL2922">
        <v>-2.3694038391113001</v>
      </c>
      <c r="AM2922">
        <v>-2.4266242980957</v>
      </c>
      <c r="AN2922">
        <v>-2.4986267089843999</v>
      </c>
      <c r="AO2922">
        <v>-2.5067329406738001</v>
      </c>
      <c r="AP2922">
        <v>-2.5177001953125</v>
      </c>
      <c r="AQ2922">
        <v>-2.5062561035156001</v>
      </c>
      <c r="AR2922">
        <v>-2.4476051330566002</v>
      </c>
      <c r="AS2922">
        <v>-2.3713111877441002</v>
      </c>
      <c r="AT2922">
        <v>-2.2964477539063002</v>
      </c>
      <c r="AU2922">
        <v>-2.2683143615722998</v>
      </c>
      <c r="AV2922">
        <v>-2.3560523986816002</v>
      </c>
      <c r="AW2922">
        <v>-2.4242401123046999</v>
      </c>
      <c r="AX2922">
        <v>-2.4466514587402002</v>
      </c>
      <c r="AY2922">
        <v>-2.4557113647461</v>
      </c>
      <c r="AZ2922">
        <v>-2.5115013122558998</v>
      </c>
      <c r="BA2922">
        <v>-2.4995803833007999</v>
      </c>
      <c r="BB2922">
        <v>-2.5372505187988001</v>
      </c>
      <c r="BC2922">
        <v>-2.5520324707031001</v>
      </c>
      <c r="BD2922">
        <v>-2.5901794433593999</v>
      </c>
      <c r="BE2922">
        <v>-2.5615692138671999</v>
      </c>
      <c r="BF2922">
        <v>-2.6044845581054998</v>
      </c>
      <c r="BG2922">
        <v>-2.5629997253418</v>
      </c>
      <c r="BH2922">
        <v>-2.5196075439453001</v>
      </c>
      <c r="BI2922">
        <v>-2.4957656860352002</v>
      </c>
      <c r="BJ2922">
        <v>-2.4623870849609002</v>
      </c>
      <c r="BK2922">
        <v>-2.4619102478027002</v>
      </c>
      <c r="BL2922">
        <v>-2.4738311767578001</v>
      </c>
      <c r="BM2922">
        <v>-2.4657249450683998</v>
      </c>
      <c r="BN2922">
        <v>-2.4766921997070002</v>
      </c>
      <c r="BO2922">
        <v>-2.5033950805664</v>
      </c>
      <c r="BP2922">
        <v>-2.5148391723632999</v>
      </c>
      <c r="BQ2922">
        <v>-2.5029182434082</v>
      </c>
      <c r="BR2922">
        <v>-2.4943351745604998</v>
      </c>
      <c r="BS2922">
        <v>-2.4590492248535001</v>
      </c>
      <c r="BT2922">
        <v>-2.4843215942382999</v>
      </c>
      <c r="BU2922">
        <v>-2.5086402893066002</v>
      </c>
      <c r="BV2922">
        <v>-2.4394989013671999</v>
      </c>
      <c r="BW2922">
        <v>-2.4294853210449001</v>
      </c>
      <c r="BX2922">
        <v>-2.4428367614746</v>
      </c>
      <c r="BY2922">
        <v>-2.4352073669433998</v>
      </c>
      <c r="BZ2922">
        <v>-2.4013519287109002</v>
      </c>
      <c r="CA2922">
        <v>-2.3937225341796999</v>
      </c>
      <c r="CB2922">
        <v>-2.3622512817382999</v>
      </c>
      <c r="CC2922">
        <v>-2.3603439331054998</v>
      </c>
      <c r="CD2922">
        <v>-2.2993087768554998</v>
      </c>
      <c r="CE2922">
        <v>-2.2544860839843999</v>
      </c>
      <c r="CF2922">
        <v>-2.2325515747070002</v>
      </c>
      <c r="CG2922">
        <v>-2.1929740905761999</v>
      </c>
      <c r="CH2922">
        <v>-2.1591186523438002</v>
      </c>
      <c r="CI2922">
        <v>-2.1753311157227002</v>
      </c>
      <c r="CJ2922">
        <v>-2.1452903747558998</v>
      </c>
      <c r="CK2922">
        <v>-2.1829605102539</v>
      </c>
      <c r="CL2922">
        <v>-2.1123886108397998</v>
      </c>
      <c r="CM2922">
        <v>-2.0098686218261999</v>
      </c>
      <c r="CN2922">
        <v>-1.9745826721191</v>
      </c>
      <c r="CO2922">
        <v>-2.1071434020996</v>
      </c>
      <c r="CP2922">
        <v>-2.0675659179688002</v>
      </c>
      <c r="CQ2922">
        <v>-2.0594596862793</v>
      </c>
      <c r="CR2922">
        <v>-1.9989013671875</v>
      </c>
      <c r="CS2922">
        <v>-1.9316673278809</v>
      </c>
      <c r="CT2922">
        <v>-1.9817352294921999</v>
      </c>
      <c r="CU2922">
        <v>-1.976490020752</v>
      </c>
      <c r="CV2922">
        <v>-1.9307136535645</v>
      </c>
      <c r="CW2922">
        <v>-1.8649101257323999</v>
      </c>
      <c r="CX2922">
        <v>-1.9674301147461</v>
      </c>
      <c r="CY2922">
        <v>-1.9197463989257999</v>
      </c>
      <c r="CZ2922">
        <v>-1.8105506896973</v>
      </c>
      <c r="DA2922">
        <v>-1.8792152404785001</v>
      </c>
      <c r="DB2922">
        <v>-1.8348693847655999</v>
      </c>
      <c r="DC2922">
        <v>-1.7695426940918</v>
      </c>
    </row>
    <row r="2923" spans="1:107" x14ac:dyDescent="0.25">
      <c r="A2923">
        <v>19.467916666666699</v>
      </c>
      <c r="B2923">
        <v>-4.3621063232421999</v>
      </c>
      <c r="C2923">
        <v>-14.876365661621101</v>
      </c>
      <c r="D2923">
        <v>-26.8173217773438</v>
      </c>
      <c r="E2923">
        <v>-13.457298278808601</v>
      </c>
      <c r="F2923">
        <v>-10.693550109863301</v>
      </c>
      <c r="G2923">
        <v>-22.1362113952637</v>
      </c>
      <c r="H2923">
        <v>-6.6480636596679998</v>
      </c>
      <c r="I2923">
        <v>-18.018245697021499</v>
      </c>
      <c r="J2923">
        <v>-5.1541328430176003</v>
      </c>
      <c r="K2923">
        <v>-11.5032196044922</v>
      </c>
      <c r="L2923">
        <v>-23.598194122314499</v>
      </c>
      <c r="M2923">
        <v>-32.299995422363303</v>
      </c>
      <c r="N2923">
        <v>-39.501667022705099</v>
      </c>
      <c r="O2923">
        <v>-39.9551391601563</v>
      </c>
      <c r="P2923">
        <v>-36.806583404541001</v>
      </c>
      <c r="Q2923">
        <v>-32.037734985351598</v>
      </c>
      <c r="R2923">
        <v>-26.5812873840332</v>
      </c>
      <c r="S2923">
        <v>-21.4076042175293</v>
      </c>
      <c r="T2923">
        <v>-16.701221466064499</v>
      </c>
      <c r="U2923">
        <v>-12.886524200439499</v>
      </c>
      <c r="V2923">
        <v>-9.7489356994628995</v>
      </c>
      <c r="W2923">
        <v>-7.2851181030273002</v>
      </c>
      <c r="X2923">
        <v>-5.4664611816406001</v>
      </c>
      <c r="Y2923">
        <v>-4.0593147277831996</v>
      </c>
      <c r="Z2923">
        <v>-3.0422210693359002</v>
      </c>
      <c r="AA2923">
        <v>-2.3541450500488001</v>
      </c>
      <c r="AB2923">
        <v>-1.9702911376953001</v>
      </c>
      <c r="AC2923">
        <v>-1.8029212951660001</v>
      </c>
      <c r="AD2923">
        <v>-1.7881393432617001</v>
      </c>
      <c r="AE2923">
        <v>-1.7890930175780999</v>
      </c>
      <c r="AF2923">
        <v>-1.8558502197266</v>
      </c>
      <c r="AG2923">
        <v>-1.9435882568359</v>
      </c>
      <c r="AH2923">
        <v>-2.0728111267089999</v>
      </c>
      <c r="AI2923">
        <v>-2.1781921386718999</v>
      </c>
      <c r="AJ2923">
        <v>-2.2425651550293</v>
      </c>
      <c r="AK2923">
        <v>-2.3398399353027002</v>
      </c>
      <c r="AL2923">
        <v>-2.3732185363770002</v>
      </c>
      <c r="AM2923">
        <v>-2.4304389953613001</v>
      </c>
      <c r="AN2923">
        <v>-2.4976730346679998</v>
      </c>
      <c r="AO2923">
        <v>-2.5081634521484002</v>
      </c>
      <c r="AP2923">
        <v>-2.5177001953125</v>
      </c>
      <c r="AQ2923">
        <v>-2.5076866149902002</v>
      </c>
      <c r="AR2923">
        <v>-2.4480819702147998</v>
      </c>
      <c r="AS2923">
        <v>-2.3713111877441002</v>
      </c>
      <c r="AT2923">
        <v>-2.2950172424316002</v>
      </c>
      <c r="AU2923">
        <v>-2.2683143615722998</v>
      </c>
      <c r="AV2923">
        <v>-2.3593902587890998</v>
      </c>
      <c r="AW2923">
        <v>-2.4251937866211</v>
      </c>
      <c r="AX2923">
        <v>-2.4456977844238001</v>
      </c>
      <c r="AY2923">
        <v>-2.4580955505371</v>
      </c>
      <c r="AZ2923">
        <v>-2.5129318237304998</v>
      </c>
      <c r="BA2923">
        <v>-2.4962425231933998</v>
      </c>
      <c r="BB2923">
        <v>-2.5453567504882999</v>
      </c>
      <c r="BC2923">
        <v>-2.5544166564941002</v>
      </c>
      <c r="BD2923">
        <v>-2.5954246520996</v>
      </c>
      <c r="BE2923">
        <v>-2.5649070739746</v>
      </c>
      <c r="BF2923">
        <v>-2.6044845581054998</v>
      </c>
      <c r="BG2923">
        <v>-2.5634765625</v>
      </c>
      <c r="BH2923">
        <v>-2.5205612182617001</v>
      </c>
      <c r="BI2923">
        <v>-2.4957656860352002</v>
      </c>
      <c r="BJ2923">
        <v>-2.4585723876953001</v>
      </c>
      <c r="BK2923">
        <v>-2.4600028991699001</v>
      </c>
      <c r="BL2923">
        <v>-2.4762153625488001</v>
      </c>
      <c r="BM2923">
        <v>-2.4671554565429998</v>
      </c>
      <c r="BN2923">
        <v>-2.4771690368652002</v>
      </c>
      <c r="BO2923">
        <v>-2.5038719177246</v>
      </c>
      <c r="BP2923">
        <v>-2.5181770324707</v>
      </c>
      <c r="BQ2923">
        <v>-2.5091171264647998</v>
      </c>
      <c r="BR2923">
        <v>-2.4924278259277002</v>
      </c>
      <c r="BS2923">
        <v>-2.4614334106445002</v>
      </c>
      <c r="BT2923">
        <v>-2.4847984313964999</v>
      </c>
      <c r="BU2923">
        <v>-2.5115013122558998</v>
      </c>
      <c r="BV2923">
        <v>-2.4442672729492001</v>
      </c>
      <c r="BW2923">
        <v>-2.4271011352539</v>
      </c>
      <c r="BX2923">
        <v>-2.4423599243164</v>
      </c>
      <c r="BY2923">
        <v>-2.4404525756836</v>
      </c>
      <c r="BZ2923">
        <v>-2.4056434631347998</v>
      </c>
      <c r="CA2923">
        <v>-2.3961067199707</v>
      </c>
      <c r="CB2923">
        <v>-2.3665428161621</v>
      </c>
      <c r="CC2923">
        <v>-2.3555755615234002</v>
      </c>
      <c r="CD2923">
        <v>-2.3016929626464999</v>
      </c>
      <c r="CE2923">
        <v>-2.2568702697754</v>
      </c>
      <c r="CF2923">
        <v>-2.2287368774414</v>
      </c>
      <c r="CG2923">
        <v>-2.1929740905761999</v>
      </c>
      <c r="CH2923">
        <v>-2.1610260009765998</v>
      </c>
      <c r="CI2923">
        <v>-2.1796226501464999</v>
      </c>
      <c r="CJ2923">
        <v>-2.1481513977050999</v>
      </c>
      <c r="CK2923">
        <v>-2.1867752075195002</v>
      </c>
      <c r="CL2923">
        <v>-2.1185874938964999</v>
      </c>
      <c r="CM2923">
        <v>-2.0084381103515998</v>
      </c>
      <c r="CN2923">
        <v>-1.9736289978027</v>
      </c>
      <c r="CO2923">
        <v>-2.1085739135742001</v>
      </c>
      <c r="CP2923">
        <v>-2.0689964294433998</v>
      </c>
      <c r="CQ2923">
        <v>-2.0670890808104998</v>
      </c>
      <c r="CR2923">
        <v>-2.0103454589843999</v>
      </c>
      <c r="CS2923">
        <v>-1.9369125366211</v>
      </c>
      <c r="CT2923">
        <v>-1.9831657409668</v>
      </c>
      <c r="CU2923">
        <v>-1.9774436950684</v>
      </c>
      <c r="CV2923">
        <v>-1.9364356994629</v>
      </c>
      <c r="CW2923">
        <v>-1.8682479858398</v>
      </c>
      <c r="CX2923">
        <v>-1.9674301147461</v>
      </c>
      <c r="CY2923">
        <v>-1.9197463989257999</v>
      </c>
      <c r="CZ2923">
        <v>-1.8095970153809</v>
      </c>
      <c r="DA2923">
        <v>-1.8820762634277</v>
      </c>
      <c r="DB2923">
        <v>-1.8353462219237999</v>
      </c>
      <c r="DC2923">
        <v>-1.7786026000977</v>
      </c>
    </row>
    <row r="2924" spans="1:107" x14ac:dyDescent="0.25">
      <c r="A2924">
        <v>19.474583333333399</v>
      </c>
      <c r="B2924">
        <v>-3.7965774536132999</v>
      </c>
      <c r="C2924">
        <v>-14.061450958251999</v>
      </c>
      <c r="D2924">
        <v>-28.358936309814499</v>
      </c>
      <c r="E2924">
        <v>-12.533664703369199</v>
      </c>
      <c r="F2924">
        <v>-11.014461517334</v>
      </c>
      <c r="G2924">
        <v>-21.992683410644599</v>
      </c>
      <c r="H2924">
        <v>-6.5135955810546999</v>
      </c>
      <c r="I2924">
        <v>-17.685890197753899</v>
      </c>
      <c r="J2924">
        <v>-5.1679611206054998</v>
      </c>
      <c r="K2924">
        <v>-10.9114646911621</v>
      </c>
      <c r="L2924">
        <v>-23.191928863525401</v>
      </c>
      <c r="M2924">
        <v>-32.015323638916001</v>
      </c>
      <c r="N2924">
        <v>-39.857387542724602</v>
      </c>
      <c r="O2924">
        <v>-40.039539337158203</v>
      </c>
      <c r="P2924">
        <v>-36.883831024169901</v>
      </c>
      <c r="Q2924">
        <v>-32.0892333984375</v>
      </c>
      <c r="R2924">
        <v>-26.5922546386719</v>
      </c>
      <c r="S2924">
        <v>-21.448135375976602</v>
      </c>
      <c r="T2924">
        <v>-16.717433929443398</v>
      </c>
      <c r="U2924">
        <v>-12.8836631774903</v>
      </c>
      <c r="V2924">
        <v>-9.7551345825194993</v>
      </c>
      <c r="W2924">
        <v>-7.2855949401854998</v>
      </c>
      <c r="X2924">
        <v>-5.4750442504882999</v>
      </c>
      <c r="Y2924">
        <v>-4.0569305419921999</v>
      </c>
      <c r="Z2924">
        <v>-3.0465126037597998</v>
      </c>
      <c r="AA2924">
        <v>-2.3531913757324001</v>
      </c>
      <c r="AB2924">
        <v>-1.9755363464355</v>
      </c>
      <c r="AC2924">
        <v>-1.8043518066405999</v>
      </c>
      <c r="AD2924">
        <v>-1.7900466918944999</v>
      </c>
      <c r="AE2924">
        <v>-1.7952919006348</v>
      </c>
      <c r="AF2924">
        <v>-1.8515586853027</v>
      </c>
      <c r="AG2924">
        <v>-1.9397735595703001</v>
      </c>
      <c r="AH2924">
        <v>-2.0737648010254</v>
      </c>
      <c r="AI2924">
        <v>-2.1796226501464999</v>
      </c>
      <c r="AJ2924">
        <v>-2.2468566894531001</v>
      </c>
      <c r="AK2924">
        <v>-2.3441314697265998</v>
      </c>
      <c r="AL2924">
        <v>-2.3779869079589999</v>
      </c>
      <c r="AM2924">
        <v>-2.4361610412597998</v>
      </c>
      <c r="AN2924">
        <v>-2.4981498718261999</v>
      </c>
      <c r="AO2924">
        <v>-2.5110244750977002</v>
      </c>
      <c r="AP2924">
        <v>-2.5210380554199001</v>
      </c>
      <c r="AQ2924">
        <v>-2.5100708007813002</v>
      </c>
      <c r="AR2924">
        <v>-2.4523735046386999</v>
      </c>
      <c r="AS2924">
        <v>-2.3736953735352002</v>
      </c>
      <c r="AT2924">
        <v>-2.2959709167479998</v>
      </c>
      <c r="AU2924">
        <v>-2.2706985473632999</v>
      </c>
      <c r="AV2924">
        <v>-2.3655891418457</v>
      </c>
      <c r="AW2924">
        <v>-2.4290084838867001</v>
      </c>
      <c r="AX2924">
        <v>-2.4461746215820002</v>
      </c>
      <c r="AY2924">
        <v>-2.4638175964354998</v>
      </c>
      <c r="AZ2924">
        <v>-2.5148391723632999</v>
      </c>
      <c r="BA2924">
        <v>-2.4943351745604998</v>
      </c>
      <c r="BB2924">
        <v>-2.5539398193359002</v>
      </c>
      <c r="BC2924">
        <v>-2.5572776794433998</v>
      </c>
      <c r="BD2924">
        <v>-2.6030540466308998</v>
      </c>
      <c r="BE2924">
        <v>-2.5682449340820002</v>
      </c>
      <c r="BF2924">
        <v>-2.6030540466308998</v>
      </c>
      <c r="BG2924">
        <v>-2.5649070739746</v>
      </c>
      <c r="BH2924">
        <v>-2.5243759155272998</v>
      </c>
      <c r="BI2924">
        <v>-2.4962425231933998</v>
      </c>
      <c r="BJ2924">
        <v>-2.4561882019043</v>
      </c>
      <c r="BK2924">
        <v>-2.4623870849609002</v>
      </c>
      <c r="BL2924">
        <v>-2.4747848510742001</v>
      </c>
      <c r="BM2924">
        <v>-2.4700164794921999</v>
      </c>
      <c r="BN2924">
        <v>-2.4781227111816002</v>
      </c>
      <c r="BO2924">
        <v>-2.5048255920410001</v>
      </c>
      <c r="BP2924">
        <v>-2.5219917297363001</v>
      </c>
      <c r="BQ2924">
        <v>-2.5162696838379</v>
      </c>
      <c r="BR2924">
        <v>-2.4924278259277002</v>
      </c>
      <c r="BS2924">
        <v>-2.4671554565429998</v>
      </c>
      <c r="BT2924">
        <v>-2.4847984313964999</v>
      </c>
      <c r="BU2924">
        <v>-2.5162696838379</v>
      </c>
      <c r="BV2924">
        <v>-2.4518966674804998</v>
      </c>
      <c r="BW2924">
        <v>-2.4318695068359002</v>
      </c>
      <c r="BX2924">
        <v>-2.4433135986328001</v>
      </c>
      <c r="BY2924">
        <v>-2.4471282958984002</v>
      </c>
      <c r="BZ2924">
        <v>-2.4175643920897998</v>
      </c>
      <c r="CA2924">
        <v>-2.3994445800781001</v>
      </c>
      <c r="CB2924">
        <v>-2.3722648620604998</v>
      </c>
      <c r="CC2924">
        <v>-2.3503303527832</v>
      </c>
      <c r="CD2924">
        <v>-2.3069381713867001</v>
      </c>
      <c r="CE2924">
        <v>-2.2630691528320002</v>
      </c>
      <c r="CF2924">
        <v>-2.2258758544921999</v>
      </c>
      <c r="CG2924">
        <v>-2.1948814392089999</v>
      </c>
      <c r="CH2924">
        <v>-2.1643638610839999</v>
      </c>
      <c r="CI2924">
        <v>-2.1829605102539</v>
      </c>
      <c r="CJ2924">
        <v>-2.1533966064453001</v>
      </c>
      <c r="CK2924">
        <v>-2.1915435791015998</v>
      </c>
      <c r="CL2924">
        <v>-2.1224021911621</v>
      </c>
      <c r="CM2924">
        <v>-2.0070075988770002</v>
      </c>
      <c r="CN2924">
        <v>-1.9783973693848</v>
      </c>
      <c r="CO2924">
        <v>-2.1104812622070002</v>
      </c>
      <c r="CP2924">
        <v>-2.0737648010254</v>
      </c>
      <c r="CQ2924">
        <v>-2.0709037780761999</v>
      </c>
      <c r="CR2924">
        <v>-2.0189285278320002</v>
      </c>
      <c r="CS2924">
        <v>-1.9435882568359</v>
      </c>
      <c r="CT2924">
        <v>-1.9865036010742001</v>
      </c>
      <c r="CU2924">
        <v>-1.9774436950684</v>
      </c>
      <c r="CV2924">
        <v>-1.9397735595703001</v>
      </c>
      <c r="CW2924">
        <v>-1.8701553344727</v>
      </c>
      <c r="CX2924">
        <v>-1.9669532775879</v>
      </c>
      <c r="CY2924">
        <v>-1.9178390502930001</v>
      </c>
      <c r="CZ2924">
        <v>-1.8143653869629</v>
      </c>
      <c r="DA2924">
        <v>-1.8844604492188</v>
      </c>
      <c r="DB2924">
        <v>-1.8358230590819999</v>
      </c>
      <c r="DC2924">
        <v>-1.7843246459961</v>
      </c>
    </row>
    <row r="2925" spans="1:107" x14ac:dyDescent="0.25">
      <c r="A2925">
        <v>19.481249999999999</v>
      </c>
      <c r="B2925">
        <v>-3.9758682250977002</v>
      </c>
      <c r="C2925">
        <v>-13.364315032959</v>
      </c>
      <c r="D2925">
        <v>-27.504920959472699</v>
      </c>
      <c r="E2925">
        <v>-11.6705894470215</v>
      </c>
      <c r="F2925">
        <v>-12.341499328613301</v>
      </c>
      <c r="G2925">
        <v>-22.4680900573731</v>
      </c>
      <c r="H2925">
        <v>-6.7181587219237997</v>
      </c>
      <c r="I2925">
        <v>-17.737388610839901</v>
      </c>
      <c r="J2925">
        <v>-6.1836242675781001</v>
      </c>
      <c r="K2925">
        <v>-11.5103721618653</v>
      </c>
      <c r="L2925">
        <v>-22.470474243164102</v>
      </c>
      <c r="M2925">
        <v>-31.8293571472168</v>
      </c>
      <c r="N2925">
        <v>-40.141105651855497</v>
      </c>
      <c r="O2925">
        <v>-40.142536163330099</v>
      </c>
      <c r="P2925">
        <v>-36.966800689697301</v>
      </c>
      <c r="Q2925">
        <v>-32.114028930664098</v>
      </c>
      <c r="R2925">
        <v>-26.600837707519599</v>
      </c>
      <c r="S2925">
        <v>-21.485805511474599</v>
      </c>
      <c r="T2925">
        <v>-16.733646392822301</v>
      </c>
      <c r="U2925">
        <v>-12.8836631774903</v>
      </c>
      <c r="V2925">
        <v>-9.7627639770508008</v>
      </c>
      <c r="W2925">
        <v>-7.2855949401854998</v>
      </c>
      <c r="X2925">
        <v>-5.4821968078612997</v>
      </c>
      <c r="Y2925">
        <v>-4.0540695190429998</v>
      </c>
      <c r="Z2925">
        <v>-3.0493736267089999</v>
      </c>
      <c r="AA2925">
        <v>-2.3517608642578001</v>
      </c>
      <c r="AB2925">
        <v>-1.9788742065430001</v>
      </c>
      <c r="AC2925">
        <v>-1.8067359924316</v>
      </c>
      <c r="AD2925">
        <v>-1.793384552002</v>
      </c>
      <c r="AE2925">
        <v>-1.8029212951660001</v>
      </c>
      <c r="AF2925">
        <v>-1.8510818481444999</v>
      </c>
      <c r="AG2925">
        <v>-1.9416809082030999</v>
      </c>
      <c r="AH2925">
        <v>-2.0742416381836</v>
      </c>
      <c r="AI2925">
        <v>-2.1810531616211</v>
      </c>
      <c r="AJ2925">
        <v>-2.2525787353515998</v>
      </c>
      <c r="AK2925">
        <v>-2.3474693298339999</v>
      </c>
      <c r="AL2925">
        <v>-2.3837089538574001</v>
      </c>
      <c r="AM2925">
        <v>-2.4418830871582</v>
      </c>
      <c r="AN2925">
        <v>-2.4971961975097998</v>
      </c>
      <c r="AO2925">
        <v>-2.5148391723632999</v>
      </c>
      <c r="AP2925">
        <v>-2.5248527526854998</v>
      </c>
      <c r="AQ2925">
        <v>-2.5115013122558998</v>
      </c>
      <c r="AR2925">
        <v>-2.4576187133789</v>
      </c>
      <c r="AS2925">
        <v>-2.3765563964843999</v>
      </c>
      <c r="AT2925">
        <v>-2.2978782653808998</v>
      </c>
      <c r="AU2925">
        <v>-2.2735595703125</v>
      </c>
      <c r="AV2925">
        <v>-2.3722648620604998</v>
      </c>
      <c r="AW2925">
        <v>-2.4347305297852002</v>
      </c>
      <c r="AX2925">
        <v>-2.4442672729492001</v>
      </c>
      <c r="AY2925">
        <v>-2.471923828125</v>
      </c>
      <c r="AZ2925">
        <v>-2.5148391723632999</v>
      </c>
      <c r="BA2925">
        <v>-2.4948120117188002</v>
      </c>
      <c r="BB2925">
        <v>-2.5591850280761999</v>
      </c>
      <c r="BC2925">
        <v>-2.5587081909179998</v>
      </c>
      <c r="BD2925">
        <v>-2.6073455810546999</v>
      </c>
      <c r="BE2925">
        <v>-2.5701522827147998</v>
      </c>
      <c r="BF2925">
        <v>-2.6016235351563002</v>
      </c>
      <c r="BG2925">
        <v>-2.5672912597656001</v>
      </c>
      <c r="BH2925">
        <v>-2.5272369384765998</v>
      </c>
      <c r="BI2925">
        <v>-2.4967193603515998</v>
      </c>
      <c r="BJ2925">
        <v>-2.4552345275879</v>
      </c>
      <c r="BK2925">
        <v>-2.4666786193847998</v>
      </c>
      <c r="BL2925">
        <v>-2.4700164794921999</v>
      </c>
      <c r="BM2925">
        <v>-2.4733543395996</v>
      </c>
      <c r="BN2925">
        <v>-2.4809837341308998</v>
      </c>
      <c r="BO2925">
        <v>-2.5048255920410001</v>
      </c>
      <c r="BP2925">
        <v>-2.5234222412109002</v>
      </c>
      <c r="BQ2925">
        <v>-2.5219917297363001</v>
      </c>
      <c r="BR2925">
        <v>-2.4924278259277002</v>
      </c>
      <c r="BS2925">
        <v>-2.4743080139160001</v>
      </c>
      <c r="BT2925">
        <v>-2.4833679199218999</v>
      </c>
      <c r="BU2925">
        <v>-2.5200843811035001</v>
      </c>
      <c r="BV2925">
        <v>-2.4566650390625</v>
      </c>
      <c r="BW2925">
        <v>-2.4404525756836</v>
      </c>
      <c r="BX2925">
        <v>-2.4437904357910001</v>
      </c>
      <c r="BY2925">
        <v>-2.4518966674804998</v>
      </c>
      <c r="BZ2925">
        <v>-2.4290084838867001</v>
      </c>
      <c r="CA2925">
        <v>-2.4027824401854998</v>
      </c>
      <c r="CB2925">
        <v>-2.3779869079589999</v>
      </c>
      <c r="CC2925">
        <v>-2.3455619812011999</v>
      </c>
      <c r="CD2925">
        <v>-2.3131370544433998</v>
      </c>
      <c r="CE2925">
        <v>-2.2702217102050999</v>
      </c>
      <c r="CF2925">
        <v>-2.2244453430175999</v>
      </c>
      <c r="CG2925">
        <v>-2.1986961364746</v>
      </c>
      <c r="CH2925">
        <v>-2.1662712097168</v>
      </c>
      <c r="CI2925">
        <v>-2.1843910217285001</v>
      </c>
      <c r="CJ2925">
        <v>-2.1576881408691002</v>
      </c>
      <c r="CK2925">
        <v>-2.1948814392089999</v>
      </c>
      <c r="CL2925">
        <v>-2.1214485168457</v>
      </c>
      <c r="CM2925">
        <v>-2.0084381103515998</v>
      </c>
      <c r="CN2925">
        <v>-1.9855499267578001</v>
      </c>
      <c r="CO2925">
        <v>-2.1114349365234002</v>
      </c>
      <c r="CP2925">
        <v>-2.0771026611328001</v>
      </c>
      <c r="CQ2925">
        <v>-2.0751953125</v>
      </c>
      <c r="CR2925">
        <v>-2.0241737365722998</v>
      </c>
      <c r="CS2925">
        <v>-1.9474029541016</v>
      </c>
      <c r="CT2925">
        <v>-1.9884109497069999</v>
      </c>
      <c r="CU2925">
        <v>-1.9745826721191</v>
      </c>
      <c r="CV2925">
        <v>-1.9388198852539</v>
      </c>
      <c r="CW2925">
        <v>-1.8692016601563</v>
      </c>
      <c r="CX2925">
        <v>-1.9683837890625</v>
      </c>
      <c r="CY2925">
        <v>-1.9145011901855</v>
      </c>
      <c r="CZ2925">
        <v>-1.8234252929688</v>
      </c>
      <c r="DA2925">
        <v>-1.8887519836426001</v>
      </c>
      <c r="DB2925">
        <v>-1.8367767333984</v>
      </c>
      <c r="DC2925">
        <v>-1.7848014831543</v>
      </c>
    </row>
    <row r="2926" spans="1:107" x14ac:dyDescent="0.25">
      <c r="A2926">
        <v>19.487916666666699</v>
      </c>
      <c r="B2926">
        <v>-3.8118362426757999</v>
      </c>
      <c r="C2926">
        <v>-13.117790222168001</v>
      </c>
      <c r="D2926">
        <v>-24.8570442199707</v>
      </c>
      <c r="E2926">
        <v>-11.0569000244141</v>
      </c>
      <c r="F2926">
        <v>-13.495445251464901</v>
      </c>
      <c r="G2926">
        <v>-23.389339447021499</v>
      </c>
      <c r="H2926">
        <v>-7.6470375061034996</v>
      </c>
      <c r="I2926">
        <v>-17.797470092773501</v>
      </c>
      <c r="J2926">
        <v>-7.6336860656737997</v>
      </c>
      <c r="K2926">
        <v>-12.4835968017578</v>
      </c>
      <c r="L2926">
        <v>-21.708488464355501</v>
      </c>
      <c r="M2926">
        <v>-31.995296478271499</v>
      </c>
      <c r="N2926">
        <v>-40.318965911865298</v>
      </c>
      <c r="O2926">
        <v>-40.288448333740298</v>
      </c>
      <c r="P2926">
        <v>-37.0440483093262</v>
      </c>
      <c r="Q2926">
        <v>-32.147407531738303</v>
      </c>
      <c r="R2926">
        <v>-26.619434356689499</v>
      </c>
      <c r="S2926">
        <v>-21.5144157409668</v>
      </c>
      <c r="T2926">
        <v>-16.7465209960938</v>
      </c>
      <c r="U2926">
        <v>-12.8822326660156</v>
      </c>
      <c r="V2926">
        <v>-9.7703933715819993</v>
      </c>
      <c r="W2926">
        <v>-7.2851181030273002</v>
      </c>
      <c r="X2926">
        <v>-5.4850578308104998</v>
      </c>
      <c r="Y2926">
        <v>-4.0526390075684002</v>
      </c>
      <c r="Z2926">
        <v>-3.0512809753418</v>
      </c>
      <c r="AA2926">
        <v>-2.3503303527832</v>
      </c>
      <c r="AB2926">
        <v>-1.9807815551757999</v>
      </c>
      <c r="AC2926">
        <v>-1.8100738525391</v>
      </c>
      <c r="AD2926">
        <v>-1.7957687377930001</v>
      </c>
      <c r="AE2926">
        <v>-1.8091201782227</v>
      </c>
      <c r="AF2926">
        <v>-1.8539428710938</v>
      </c>
      <c r="AG2926">
        <v>-1.9450187683105</v>
      </c>
      <c r="AH2926">
        <v>-2.0775794982910001</v>
      </c>
      <c r="AI2926">
        <v>-2.1810531616211</v>
      </c>
      <c r="AJ2926">
        <v>-2.2602081298828001</v>
      </c>
      <c r="AK2926">
        <v>-2.3512840270996</v>
      </c>
      <c r="AL2926">
        <v>-2.3899078369140998</v>
      </c>
      <c r="AM2926">
        <v>-2.4466514587402002</v>
      </c>
      <c r="AN2926">
        <v>-2.4948120117188002</v>
      </c>
      <c r="AO2926">
        <v>-2.5200843811035001</v>
      </c>
      <c r="AP2926">
        <v>-2.5296211242675999</v>
      </c>
      <c r="AQ2926">
        <v>-2.5148391723632999</v>
      </c>
      <c r="AR2926">
        <v>-2.4619102478027002</v>
      </c>
      <c r="AS2926">
        <v>-2.3808479309082</v>
      </c>
      <c r="AT2926">
        <v>-2.2978782653808998</v>
      </c>
      <c r="AU2926">
        <v>-2.2759437561035001</v>
      </c>
      <c r="AV2926">
        <v>-2.3760795593261999</v>
      </c>
      <c r="AW2926">
        <v>-2.4394989013671999</v>
      </c>
      <c r="AX2926">
        <v>-2.4423599243164</v>
      </c>
      <c r="AY2926">
        <v>-2.4800300598145002</v>
      </c>
      <c r="AZ2926">
        <v>-2.5119781494140998</v>
      </c>
      <c r="BA2926">
        <v>-2.4957656860352002</v>
      </c>
      <c r="BB2926">
        <v>-2.5596618652343999</v>
      </c>
      <c r="BC2926">
        <v>-2.5591850280761999</v>
      </c>
      <c r="BD2926">
        <v>-2.6082992553711</v>
      </c>
      <c r="BE2926">
        <v>-2.5725364685058998</v>
      </c>
      <c r="BF2926">
        <v>-2.6011466979979998</v>
      </c>
      <c r="BG2926">
        <v>-2.5696754455566002</v>
      </c>
      <c r="BH2926">
        <v>-2.5296211242675999</v>
      </c>
      <c r="BI2926">
        <v>-2.4986267089843999</v>
      </c>
      <c r="BJ2926">
        <v>-2.4557113647461</v>
      </c>
      <c r="BK2926">
        <v>-2.4709701538086</v>
      </c>
      <c r="BL2926">
        <v>-2.4642944335938002</v>
      </c>
      <c r="BM2926">
        <v>-2.4776458740234002</v>
      </c>
      <c r="BN2926">
        <v>-2.4824142456054998</v>
      </c>
      <c r="BO2926">
        <v>-2.5038719177246</v>
      </c>
      <c r="BP2926">
        <v>-2.5224685668945002</v>
      </c>
      <c r="BQ2926">
        <v>-2.5262832641602002</v>
      </c>
      <c r="BR2926">
        <v>-2.4909973144531001</v>
      </c>
      <c r="BS2926">
        <v>-2.4833679199218999</v>
      </c>
      <c r="BT2926">
        <v>-2.4814605712890998</v>
      </c>
      <c r="BU2926">
        <v>-2.5219917297363001</v>
      </c>
      <c r="BV2926">
        <v>-2.4576187133789</v>
      </c>
      <c r="BW2926">
        <v>-2.4518966674804998</v>
      </c>
      <c r="BX2926">
        <v>-2.4456977844238001</v>
      </c>
      <c r="BY2926">
        <v>-2.4552345275879</v>
      </c>
      <c r="BZ2926">
        <v>-2.4366378784179998</v>
      </c>
      <c r="CA2926">
        <v>-2.4037361145020002</v>
      </c>
      <c r="CB2926">
        <v>-2.3818016052246</v>
      </c>
      <c r="CC2926">
        <v>-2.3422241210938002</v>
      </c>
      <c r="CD2926">
        <v>-2.3179054260254</v>
      </c>
      <c r="CE2926">
        <v>-2.2778511047363001</v>
      </c>
      <c r="CF2926">
        <v>-2.2263526916504</v>
      </c>
      <c r="CG2926">
        <v>-2.2001266479492001</v>
      </c>
      <c r="CH2926">
        <v>-2.1686553955078001</v>
      </c>
      <c r="CI2926">
        <v>-2.1853446960449001</v>
      </c>
      <c r="CJ2926">
        <v>-2.1605491638183998</v>
      </c>
      <c r="CK2926">
        <v>-2.1977424621582</v>
      </c>
      <c r="CL2926">
        <v>-2.1190643310546999</v>
      </c>
      <c r="CM2926">
        <v>-2.0112991333007999</v>
      </c>
      <c r="CN2926">
        <v>-1.990795135498</v>
      </c>
      <c r="CO2926">
        <v>-2.1119117736816002</v>
      </c>
      <c r="CP2926">
        <v>-2.0790100097656001</v>
      </c>
      <c r="CQ2926">
        <v>-2.0775794982910001</v>
      </c>
      <c r="CR2926">
        <v>-2.0279884338379</v>
      </c>
      <c r="CS2926">
        <v>-1.9507408142089999</v>
      </c>
      <c r="CT2926">
        <v>-1.9860267639160001</v>
      </c>
      <c r="CU2926">
        <v>-1.9693374633789</v>
      </c>
      <c r="CV2926">
        <v>-1.9340515136719001</v>
      </c>
      <c r="CW2926">
        <v>-1.8682479858398</v>
      </c>
      <c r="CX2926">
        <v>-1.9717216491698999</v>
      </c>
      <c r="CY2926">
        <v>-1.9111633300780999</v>
      </c>
      <c r="CZ2926">
        <v>-1.8320083618164</v>
      </c>
      <c r="DA2926">
        <v>-1.8944740295410001</v>
      </c>
      <c r="DB2926">
        <v>-1.8367767333984</v>
      </c>
      <c r="DC2926">
        <v>-1.7848014831543</v>
      </c>
    </row>
    <row r="2927" spans="1:107" x14ac:dyDescent="0.25">
      <c r="A2927">
        <v>19.494583333333399</v>
      </c>
      <c r="B2927">
        <v>-3.1232833862304998</v>
      </c>
      <c r="C2927">
        <v>-13.424396514892599</v>
      </c>
      <c r="D2927">
        <v>-21.924972534179702</v>
      </c>
      <c r="E2927">
        <v>-10.653972625732401</v>
      </c>
      <c r="F2927">
        <v>-14.264106750488301</v>
      </c>
      <c r="G2927">
        <v>-24.510860443115298</v>
      </c>
      <c r="H2927">
        <v>-8.6669921875</v>
      </c>
      <c r="I2927">
        <v>-18.8641548156738</v>
      </c>
      <c r="J2927">
        <v>-8.8815689086913991</v>
      </c>
      <c r="K2927">
        <v>-12.945652008056699</v>
      </c>
      <c r="L2927">
        <v>-21.252155303955099</v>
      </c>
      <c r="M2927">
        <v>-32.476902008056697</v>
      </c>
      <c r="N2927">
        <v>-40.4772758483887</v>
      </c>
      <c r="O2927">
        <v>-40.437698364257798</v>
      </c>
      <c r="P2927">
        <v>-37.137985229492202</v>
      </c>
      <c r="Q2927">
        <v>-32.178401947021499</v>
      </c>
      <c r="R2927">
        <v>-26.635646820068398</v>
      </c>
      <c r="S2927">
        <v>-21.533489227294901</v>
      </c>
      <c r="T2927">
        <v>-16.755580902099599</v>
      </c>
      <c r="U2927">
        <v>-12.8779411315918</v>
      </c>
      <c r="V2927">
        <v>-9.7718238830565998</v>
      </c>
      <c r="W2927">
        <v>-7.2855949401854998</v>
      </c>
      <c r="X2927">
        <v>-5.4855346679687997</v>
      </c>
      <c r="Y2927">
        <v>-4.0521621704101998</v>
      </c>
      <c r="Z2927">
        <v>-3.0527114868164</v>
      </c>
      <c r="AA2927">
        <v>-2.3522377014160001</v>
      </c>
      <c r="AB2927">
        <v>-1.9807815551757999</v>
      </c>
      <c r="AC2927">
        <v>-1.8148422241211</v>
      </c>
      <c r="AD2927">
        <v>-1.7976760864257999</v>
      </c>
      <c r="AE2927">
        <v>-1.8124580383301001</v>
      </c>
      <c r="AF2927">
        <v>-1.8596649169921999</v>
      </c>
      <c r="AG2927">
        <v>-1.9474029541016</v>
      </c>
      <c r="AH2927">
        <v>-2.0856857299804998</v>
      </c>
      <c r="AI2927">
        <v>-2.1796226501464999</v>
      </c>
      <c r="AJ2927">
        <v>-2.2673606872558998</v>
      </c>
      <c r="AK2927">
        <v>-2.3555755615234002</v>
      </c>
      <c r="AL2927">
        <v>-2.3961067199707</v>
      </c>
      <c r="AM2927">
        <v>-2.4509429931640998</v>
      </c>
      <c r="AN2927">
        <v>-2.4948120117188002</v>
      </c>
      <c r="AO2927">
        <v>-2.5267601013183998</v>
      </c>
      <c r="AP2927">
        <v>-2.5339126586914</v>
      </c>
      <c r="AQ2927">
        <v>-2.5200843811035001</v>
      </c>
      <c r="AR2927">
        <v>-2.4642944335938002</v>
      </c>
      <c r="AS2927">
        <v>-2.3851394653320002</v>
      </c>
      <c r="AT2927">
        <v>-2.2988319396972998</v>
      </c>
      <c r="AU2927">
        <v>-2.2768974304199001</v>
      </c>
      <c r="AV2927">
        <v>-2.3775100708007999</v>
      </c>
      <c r="AW2927">
        <v>-2.4423599243164</v>
      </c>
      <c r="AX2927">
        <v>-2.4394989013671999</v>
      </c>
      <c r="AY2927">
        <v>-2.4857521057129</v>
      </c>
      <c r="AZ2927">
        <v>-2.5076866149902002</v>
      </c>
      <c r="BA2927">
        <v>-2.4981498718261999</v>
      </c>
      <c r="BB2927">
        <v>-2.5601387023925999</v>
      </c>
      <c r="BC2927">
        <v>-2.5601387023925999</v>
      </c>
      <c r="BD2927">
        <v>-2.6073455810546999</v>
      </c>
      <c r="BE2927">
        <v>-2.5749206542968999</v>
      </c>
      <c r="BF2927">
        <v>-2.6016235351563002</v>
      </c>
      <c r="BG2927">
        <v>-2.5734901428222998</v>
      </c>
      <c r="BH2927">
        <v>-2.5315284729004</v>
      </c>
      <c r="BI2927">
        <v>-2.5043487548828001</v>
      </c>
      <c r="BJ2927">
        <v>-2.4595260620117001</v>
      </c>
      <c r="BK2927">
        <v>-2.4728775024414</v>
      </c>
      <c r="BL2927">
        <v>-2.4609565734863001</v>
      </c>
      <c r="BM2927">
        <v>-2.4833679199218999</v>
      </c>
      <c r="BN2927">
        <v>-2.4814605712890998</v>
      </c>
      <c r="BO2927">
        <v>-2.5053024291992001</v>
      </c>
      <c r="BP2927">
        <v>-2.5196075439453001</v>
      </c>
      <c r="BQ2927">
        <v>-2.5281906127929998</v>
      </c>
      <c r="BR2927">
        <v>-2.4905204772949001</v>
      </c>
      <c r="BS2927">
        <v>-2.4929046630859002</v>
      </c>
      <c r="BT2927">
        <v>-2.4800300598145002</v>
      </c>
      <c r="BU2927">
        <v>-2.5219917297363001</v>
      </c>
      <c r="BV2927">
        <v>-2.4561882019043</v>
      </c>
      <c r="BW2927">
        <v>-2.4638175964354998</v>
      </c>
      <c r="BX2927">
        <v>-2.4480819702147998</v>
      </c>
      <c r="BY2927">
        <v>-2.4580955505371</v>
      </c>
      <c r="BZ2927">
        <v>-2.4385452270507999</v>
      </c>
      <c r="CA2927">
        <v>-2.4042129516602002</v>
      </c>
      <c r="CB2927">
        <v>-2.3846626281738001</v>
      </c>
      <c r="CC2927">
        <v>-2.3398399353027002</v>
      </c>
      <c r="CD2927">
        <v>-2.3207664489746</v>
      </c>
      <c r="CE2927">
        <v>-2.2835731506347998</v>
      </c>
      <c r="CF2927">
        <v>-2.2296905517578001</v>
      </c>
      <c r="CG2927">
        <v>-2.2025108337402002</v>
      </c>
      <c r="CH2927">
        <v>-2.1743774414063002</v>
      </c>
      <c r="CI2927">
        <v>-2.1858215332031001</v>
      </c>
      <c r="CJ2927">
        <v>-2.1605491638183998</v>
      </c>
      <c r="CK2927">
        <v>-2.1986961364746</v>
      </c>
      <c r="CL2927">
        <v>-2.1171569824218999</v>
      </c>
      <c r="CM2927">
        <v>-2.01416015625</v>
      </c>
      <c r="CN2927">
        <v>-1.9950866699219001</v>
      </c>
      <c r="CO2927">
        <v>-2.1128654479979998</v>
      </c>
      <c r="CP2927">
        <v>-2.0804405212402002</v>
      </c>
      <c r="CQ2927">
        <v>-2.0775794982910001</v>
      </c>
      <c r="CR2927">
        <v>-2.0303726196289</v>
      </c>
      <c r="CS2927">
        <v>-1.9545555114746</v>
      </c>
      <c r="CT2927">
        <v>-1.9807815551757999</v>
      </c>
      <c r="CU2927">
        <v>-1.9655227661132999</v>
      </c>
      <c r="CV2927">
        <v>-1.9273757934569999</v>
      </c>
      <c r="CW2927">
        <v>-1.8663406372069999</v>
      </c>
      <c r="CX2927">
        <v>-1.9755363464355</v>
      </c>
      <c r="CY2927">
        <v>-1.9111633300780999</v>
      </c>
      <c r="CZ2927">
        <v>-1.8386840820313</v>
      </c>
      <c r="DA2927">
        <v>-1.8982887268066</v>
      </c>
      <c r="DB2927">
        <v>-1.8358230590819999</v>
      </c>
      <c r="DC2927">
        <v>-1.7843246459961</v>
      </c>
    </row>
    <row r="2928" spans="1:107" x14ac:dyDescent="0.25">
      <c r="A2928">
        <v>19.501249999999999</v>
      </c>
      <c r="B2928">
        <v>-1.9707679748535001</v>
      </c>
      <c r="C2928">
        <v>-14.889240264892599</v>
      </c>
      <c r="D2928">
        <v>-18.678665161132798</v>
      </c>
      <c r="E2928">
        <v>-10.305881500244199</v>
      </c>
      <c r="F2928">
        <v>-15.0952339172363</v>
      </c>
      <c r="G2928">
        <v>-25.276660919189499</v>
      </c>
      <c r="H2928">
        <v>-9.2682838439940998</v>
      </c>
      <c r="I2928">
        <v>-21.696090698242202</v>
      </c>
      <c r="J2928">
        <v>-9.9425315856934002</v>
      </c>
      <c r="K2928">
        <v>-13.106346130371101</v>
      </c>
      <c r="L2928">
        <v>-21.1257934570313</v>
      </c>
      <c r="M2928">
        <v>-33.063888549804702</v>
      </c>
      <c r="N2928">
        <v>-40.566921234130902</v>
      </c>
      <c r="O2928">
        <v>-40.570735931396499</v>
      </c>
      <c r="P2928">
        <v>-37.227630615234403</v>
      </c>
      <c r="Q2928">
        <v>-32.202720642089901</v>
      </c>
      <c r="R2928">
        <v>-26.639461517333999</v>
      </c>
      <c r="S2928">
        <v>-21.534919738769599</v>
      </c>
      <c r="T2928">
        <v>-16.763210296630898</v>
      </c>
      <c r="U2928">
        <v>-12.8722190856934</v>
      </c>
      <c r="V2928">
        <v>-9.7665786743163991</v>
      </c>
      <c r="W2928">
        <v>-7.2879791259765998</v>
      </c>
      <c r="X2928">
        <v>-5.4879188537598003</v>
      </c>
      <c r="Y2928">
        <v>-4.0526390075684002</v>
      </c>
      <c r="Z2928">
        <v>-3.0531883239746</v>
      </c>
      <c r="AA2928">
        <v>-2.3598670959472998</v>
      </c>
      <c r="AB2928">
        <v>-1.9826889038086</v>
      </c>
      <c r="AC2928">
        <v>-1.8196105957030999</v>
      </c>
      <c r="AD2928">
        <v>-1.8000602722168</v>
      </c>
      <c r="AE2928">
        <v>-1.8129348754882999</v>
      </c>
      <c r="AF2928">
        <v>-1.8663406372069999</v>
      </c>
      <c r="AG2928">
        <v>-1.9516944885254</v>
      </c>
      <c r="AH2928">
        <v>-2.0942687988281001</v>
      </c>
      <c r="AI2928">
        <v>-2.1805763244629</v>
      </c>
      <c r="AJ2928">
        <v>-2.2754669189453001</v>
      </c>
      <c r="AK2928">
        <v>-2.3593902587890998</v>
      </c>
      <c r="AL2928">
        <v>-2.4008750915527002</v>
      </c>
      <c r="AM2928">
        <v>-2.4547576904296999</v>
      </c>
      <c r="AN2928">
        <v>-2.5000572204589999</v>
      </c>
      <c r="AO2928">
        <v>-2.5334358215332</v>
      </c>
      <c r="AP2928">
        <v>-2.5377273559570002</v>
      </c>
      <c r="AQ2928">
        <v>-2.5262832641602002</v>
      </c>
      <c r="AR2928">
        <v>-2.4652481079102002</v>
      </c>
      <c r="AS2928">
        <v>-2.3913383483886999</v>
      </c>
      <c r="AT2928">
        <v>-2.3021697998046999</v>
      </c>
      <c r="AU2928">
        <v>-2.2783279418945002</v>
      </c>
      <c r="AV2928">
        <v>-2.3789405822754</v>
      </c>
      <c r="AW2928">
        <v>-2.4442672729492001</v>
      </c>
      <c r="AX2928">
        <v>-2.4361610412597998</v>
      </c>
      <c r="AY2928">
        <v>-2.4900436401367001</v>
      </c>
      <c r="AZ2928">
        <v>-2.5057792663574001</v>
      </c>
      <c r="BA2928">
        <v>-2.5043487548828001</v>
      </c>
      <c r="BB2928">
        <v>-2.5610923767089999</v>
      </c>
      <c r="BC2928">
        <v>-2.5629997253418</v>
      </c>
      <c r="BD2928">
        <v>-2.6063919067382999</v>
      </c>
      <c r="BE2928">
        <v>-2.5768280029296999</v>
      </c>
      <c r="BF2928">
        <v>-2.6030540466308998</v>
      </c>
      <c r="BG2928">
        <v>-2.5801658630371</v>
      </c>
      <c r="BH2928">
        <v>-2.5339126586914</v>
      </c>
      <c r="BI2928">
        <v>-2.5119781494140998</v>
      </c>
      <c r="BJ2928">
        <v>-2.4657249450683998</v>
      </c>
      <c r="BK2928">
        <v>-2.4766921997070002</v>
      </c>
      <c r="BL2928">
        <v>-2.4609565734863001</v>
      </c>
      <c r="BM2928">
        <v>-2.4881362915039</v>
      </c>
      <c r="BN2928">
        <v>-2.4805068969727002</v>
      </c>
      <c r="BO2928">
        <v>-2.5086402893066002</v>
      </c>
      <c r="BP2928">
        <v>-2.5186538696289</v>
      </c>
      <c r="BQ2928">
        <v>-2.5277137756347998</v>
      </c>
      <c r="BR2928">
        <v>-2.4914741516113001</v>
      </c>
      <c r="BS2928">
        <v>-2.50244140625</v>
      </c>
      <c r="BT2928">
        <v>-2.4809837341308998</v>
      </c>
      <c r="BU2928">
        <v>-2.5210380554199001</v>
      </c>
      <c r="BV2928">
        <v>-2.4561882019043</v>
      </c>
      <c r="BW2928">
        <v>-2.4762153625488001</v>
      </c>
      <c r="BX2928">
        <v>-2.4518966674804998</v>
      </c>
      <c r="BY2928">
        <v>-2.4609565734863001</v>
      </c>
      <c r="BZ2928">
        <v>-2.4399757385254</v>
      </c>
      <c r="CA2928">
        <v>-2.4061203002929998</v>
      </c>
      <c r="CB2928">
        <v>-2.3875236511229998</v>
      </c>
      <c r="CC2928">
        <v>-2.3417472839354998</v>
      </c>
      <c r="CD2928">
        <v>-2.3217201232910001</v>
      </c>
      <c r="CE2928">
        <v>-2.2878646850586</v>
      </c>
      <c r="CF2928">
        <v>-2.2349357604979998</v>
      </c>
      <c r="CG2928">
        <v>-2.2082328796386999</v>
      </c>
      <c r="CH2928">
        <v>-2.1820068359375</v>
      </c>
      <c r="CI2928">
        <v>-2.1877288818359002</v>
      </c>
      <c r="CJ2928">
        <v>-2.1600723266602002</v>
      </c>
      <c r="CK2928">
        <v>-2.1977424621582</v>
      </c>
      <c r="CL2928">
        <v>-2.1166801452636999</v>
      </c>
      <c r="CM2928">
        <v>-2.0165443420410001</v>
      </c>
      <c r="CN2928">
        <v>-2.0027160644531001</v>
      </c>
      <c r="CO2928">
        <v>-2.1138191223145002</v>
      </c>
      <c r="CP2928">
        <v>-2.0837783813477002</v>
      </c>
      <c r="CQ2928">
        <v>-2.0761489868164</v>
      </c>
      <c r="CR2928">
        <v>-2.0303726196289</v>
      </c>
      <c r="CS2928">
        <v>-1.9588470458984</v>
      </c>
      <c r="CT2928">
        <v>-1.9788742065430001</v>
      </c>
      <c r="CU2928">
        <v>-1.9631385803223</v>
      </c>
      <c r="CV2928">
        <v>-1.9221305847168</v>
      </c>
      <c r="CW2928">
        <v>-1.8677711486816</v>
      </c>
      <c r="CX2928">
        <v>-1.9798278808594001</v>
      </c>
      <c r="CY2928">
        <v>-1.9173622131348</v>
      </c>
      <c r="CZ2928">
        <v>-1.8458366394043</v>
      </c>
      <c r="DA2928">
        <v>-1.8987655639648</v>
      </c>
      <c r="DB2928">
        <v>-1.8324851989746</v>
      </c>
      <c r="DC2928">
        <v>-1.7824172973632999</v>
      </c>
    </row>
    <row r="2929" spans="1:107" x14ac:dyDescent="0.25">
      <c r="A2929">
        <v>19.507916666666699</v>
      </c>
      <c r="B2929">
        <v>-1.6293525695801001</v>
      </c>
      <c r="C2929">
        <v>-16.697883605957099</v>
      </c>
      <c r="D2929">
        <v>-15.866756439209</v>
      </c>
      <c r="E2929">
        <v>-10.0264549255371</v>
      </c>
      <c r="F2929">
        <v>-14.9683952331543</v>
      </c>
      <c r="G2929">
        <v>-24.966716766357401</v>
      </c>
      <c r="H2929">
        <v>-9.6292495727538991</v>
      </c>
      <c r="I2929">
        <v>-24.747371673583999</v>
      </c>
      <c r="J2929">
        <v>-10.733604431152401</v>
      </c>
      <c r="K2929">
        <v>-12.747764587402401</v>
      </c>
      <c r="L2929">
        <v>-21.195888519287099</v>
      </c>
      <c r="M2929">
        <v>-33.489704132080099</v>
      </c>
      <c r="N2929">
        <v>-40.462493896484403</v>
      </c>
      <c r="O2929">
        <v>-40.731430053711001</v>
      </c>
      <c r="P2929">
        <v>-37.297248840332102</v>
      </c>
      <c r="Q2929">
        <v>-32.233715057373097</v>
      </c>
      <c r="R2929">
        <v>-26.6337394714356</v>
      </c>
      <c r="S2929">
        <v>-21.531581878662099</v>
      </c>
      <c r="T2929">
        <v>-16.772270202636701</v>
      </c>
      <c r="U2929">
        <v>-12.8707885742188</v>
      </c>
      <c r="V2929">
        <v>-9.7622871398925994</v>
      </c>
      <c r="W2929">
        <v>-7.2903633117676003</v>
      </c>
      <c r="X2929">
        <v>-5.4907798767090004</v>
      </c>
      <c r="Y2929">
        <v>-4.0555000305176003</v>
      </c>
      <c r="Z2929">
        <v>-3.0555725097656001</v>
      </c>
      <c r="AA2929">
        <v>-2.3698806762695002</v>
      </c>
      <c r="AB2929">
        <v>-1.9865036010742001</v>
      </c>
      <c r="AC2929">
        <v>-1.8248558044434</v>
      </c>
      <c r="AD2929">
        <v>-1.8029212951660001</v>
      </c>
      <c r="AE2929">
        <v>-1.8134117126464999</v>
      </c>
      <c r="AF2929">
        <v>-1.8754005432129</v>
      </c>
      <c r="AG2929">
        <v>-1.9617080688477</v>
      </c>
      <c r="AH2929">
        <v>-2.1047592163086</v>
      </c>
      <c r="AI2929">
        <v>-2.1862983703613001</v>
      </c>
      <c r="AJ2929">
        <v>-2.2850036621093999</v>
      </c>
      <c r="AK2929">
        <v>-2.3612976074218999</v>
      </c>
      <c r="AL2929">
        <v>-2.4070739746093999</v>
      </c>
      <c r="AM2929">
        <v>-2.4600028991699001</v>
      </c>
      <c r="AN2929">
        <v>-2.5105476379395002</v>
      </c>
      <c r="AO2929">
        <v>-2.5420188903808998</v>
      </c>
      <c r="AP2929">
        <v>-2.5420188903808998</v>
      </c>
      <c r="AQ2929">
        <v>-2.5324821472168</v>
      </c>
      <c r="AR2929">
        <v>-2.4676322937011999</v>
      </c>
      <c r="AS2929">
        <v>-2.3999214172363001</v>
      </c>
      <c r="AT2929">
        <v>-2.3083686828613001</v>
      </c>
      <c r="AU2929">
        <v>-2.2830963134765998</v>
      </c>
      <c r="AV2929">
        <v>-2.3808479309082</v>
      </c>
      <c r="AW2929">
        <v>-2.4452209472656001</v>
      </c>
      <c r="AX2929">
        <v>-2.4366378784179998</v>
      </c>
      <c r="AY2929">
        <v>-2.4967193603515998</v>
      </c>
      <c r="AZ2929">
        <v>-2.5076866149902002</v>
      </c>
      <c r="BA2929">
        <v>-2.5148391723632999</v>
      </c>
      <c r="BB2929">
        <v>-2.5634765625</v>
      </c>
      <c r="BC2929">
        <v>-2.5711059570313002</v>
      </c>
      <c r="BD2929">
        <v>-2.6082992553711</v>
      </c>
      <c r="BE2929">
        <v>-2.5787353515625</v>
      </c>
      <c r="BF2929">
        <v>-2.6082992553711</v>
      </c>
      <c r="BG2929">
        <v>-2.5906562805175999</v>
      </c>
      <c r="BH2929">
        <v>-2.5367736816406001</v>
      </c>
      <c r="BI2929">
        <v>-2.5210380554199001</v>
      </c>
      <c r="BJ2929">
        <v>-2.4752616882324001</v>
      </c>
      <c r="BK2929">
        <v>-2.4838447570800999</v>
      </c>
      <c r="BL2929">
        <v>-2.4652481079102002</v>
      </c>
      <c r="BM2929">
        <v>-2.4943351745604998</v>
      </c>
      <c r="BN2929">
        <v>-2.4843215942382999</v>
      </c>
      <c r="BO2929">
        <v>-2.5148391723632999</v>
      </c>
      <c r="BP2929">
        <v>-2.5234222412109002</v>
      </c>
      <c r="BQ2929">
        <v>-2.5262832641602002</v>
      </c>
      <c r="BR2929">
        <v>-2.4952888488770002</v>
      </c>
      <c r="BS2929">
        <v>-2.5129318237304998</v>
      </c>
      <c r="BT2929">
        <v>-2.4847984313964999</v>
      </c>
      <c r="BU2929">
        <v>-2.5219917297363001</v>
      </c>
      <c r="BV2929">
        <v>-2.4590492248535001</v>
      </c>
      <c r="BW2929">
        <v>-2.4890899658203001</v>
      </c>
      <c r="BX2929">
        <v>-2.4609565734863001</v>
      </c>
      <c r="BY2929">
        <v>-2.4662017822265998</v>
      </c>
      <c r="BZ2929">
        <v>-2.4428367614746</v>
      </c>
      <c r="CA2929">
        <v>-2.4137496948242001</v>
      </c>
      <c r="CB2929">
        <v>-2.3932456970214999</v>
      </c>
      <c r="CC2929">
        <v>-2.3503303527832</v>
      </c>
      <c r="CD2929">
        <v>-2.3250579833984002</v>
      </c>
      <c r="CE2929">
        <v>-2.2907257080078001</v>
      </c>
      <c r="CF2929">
        <v>-2.2439956665039</v>
      </c>
      <c r="CG2929">
        <v>-2.2182464599609002</v>
      </c>
      <c r="CH2929">
        <v>-2.1891593933104998</v>
      </c>
      <c r="CI2929">
        <v>-2.1920204162597998</v>
      </c>
      <c r="CJ2929">
        <v>-2.1595954895020002</v>
      </c>
      <c r="CK2929">
        <v>-2.1996498107910001</v>
      </c>
      <c r="CL2929">
        <v>-2.1195411682129</v>
      </c>
      <c r="CM2929">
        <v>-2.0208358764647998</v>
      </c>
      <c r="CN2929">
        <v>-2.0112991333007999</v>
      </c>
      <c r="CO2929">
        <v>-2.1152496337890998</v>
      </c>
      <c r="CP2929">
        <v>-2.0895004272461</v>
      </c>
      <c r="CQ2929">
        <v>-2.0790100097656001</v>
      </c>
      <c r="CR2929">
        <v>-2.0308494567871</v>
      </c>
      <c r="CS2929">
        <v>-1.9607543945313</v>
      </c>
      <c r="CT2929">
        <v>-1.9822120666504</v>
      </c>
      <c r="CU2929">
        <v>-1.9621849060059</v>
      </c>
      <c r="CV2929">
        <v>-1.9202232360839999</v>
      </c>
      <c r="CW2929">
        <v>-1.8730163574219001</v>
      </c>
      <c r="CX2929">
        <v>-1.9869804382323999</v>
      </c>
      <c r="CY2929">
        <v>-1.9283294677734</v>
      </c>
      <c r="CZ2929">
        <v>-1.8534660339355</v>
      </c>
      <c r="DA2929">
        <v>-1.9021034240723</v>
      </c>
      <c r="DB2929">
        <v>-1.8272399902344001</v>
      </c>
      <c r="DC2929">
        <v>-1.7800331115723</v>
      </c>
    </row>
    <row r="2930" spans="1:107" x14ac:dyDescent="0.25">
      <c r="A2930">
        <v>19.514583333333398</v>
      </c>
      <c r="B2930">
        <v>-1.678466796875</v>
      </c>
      <c r="C2930">
        <v>-18.406867980957099</v>
      </c>
      <c r="D2930">
        <v>-14.3046379089356</v>
      </c>
      <c r="E2930">
        <v>-10.3282928466797</v>
      </c>
      <c r="F2930">
        <v>-12.7067565917969</v>
      </c>
      <c r="G2930">
        <v>-23.499488830566399</v>
      </c>
      <c r="H2930">
        <v>-9.9344253540038991</v>
      </c>
      <c r="I2930">
        <v>-26.269435882568398</v>
      </c>
      <c r="J2930">
        <v>-11.530399322509799</v>
      </c>
      <c r="K2930">
        <v>-11.8212699890137</v>
      </c>
      <c r="L2930">
        <v>-21.6412544250488</v>
      </c>
      <c r="M2930">
        <v>-33.803462982177798</v>
      </c>
      <c r="N2930">
        <v>-40.246009826660199</v>
      </c>
      <c r="O2930">
        <v>-40.925979614257798</v>
      </c>
      <c r="P2930">
        <v>-37.340641021728501</v>
      </c>
      <c r="Q2930">
        <v>-32.278060913086001</v>
      </c>
      <c r="R2930">
        <v>-26.633262634277401</v>
      </c>
      <c r="S2930">
        <v>-21.528244018554702</v>
      </c>
      <c r="T2930">
        <v>-16.7803764343262</v>
      </c>
      <c r="U2930">
        <v>-12.873172760009799</v>
      </c>
      <c r="V2930">
        <v>-9.765625</v>
      </c>
      <c r="W2930">
        <v>-7.293701171875</v>
      </c>
      <c r="X2930">
        <v>-5.4917335510254004</v>
      </c>
      <c r="Y2930">
        <v>-4.0593147277831996</v>
      </c>
      <c r="Z2930">
        <v>-3.0608177185058998</v>
      </c>
      <c r="AA2930">
        <v>-2.3813247680664</v>
      </c>
      <c r="AB2930">
        <v>-1.9917488098145</v>
      </c>
      <c r="AC2930">
        <v>-1.8310546875</v>
      </c>
      <c r="AD2930">
        <v>-1.8057823181152</v>
      </c>
      <c r="AE2930">
        <v>-1.8172264099121</v>
      </c>
      <c r="AF2930">
        <v>-1.8877983093262001</v>
      </c>
      <c r="AG2930">
        <v>-1.9745826721191</v>
      </c>
      <c r="AH2930">
        <v>-2.1181106567382999</v>
      </c>
      <c r="AI2930">
        <v>-2.1944046020507999</v>
      </c>
      <c r="AJ2930">
        <v>-2.2954940795897998</v>
      </c>
      <c r="AK2930">
        <v>-2.3665428161621</v>
      </c>
      <c r="AL2930">
        <v>-2.4170875549316002</v>
      </c>
      <c r="AM2930">
        <v>-2.4676322937011999</v>
      </c>
      <c r="AN2930">
        <v>-2.5262832641602002</v>
      </c>
      <c r="AO2930">
        <v>-2.5515556335449001</v>
      </c>
      <c r="AP2930">
        <v>-2.5486946105957</v>
      </c>
      <c r="AQ2930">
        <v>-2.5405883789063002</v>
      </c>
      <c r="AR2930">
        <v>-2.4728775024414</v>
      </c>
      <c r="AS2930">
        <v>-2.4099349975586</v>
      </c>
      <c r="AT2930">
        <v>-2.3174285888671999</v>
      </c>
      <c r="AU2930">
        <v>-2.2916793823242001</v>
      </c>
      <c r="AV2930">
        <v>-2.3841857910156001</v>
      </c>
      <c r="AW2930">
        <v>-2.4485588073729998</v>
      </c>
      <c r="AX2930">
        <v>-2.4428367614746</v>
      </c>
      <c r="AY2930">
        <v>-2.5057792663574001</v>
      </c>
      <c r="AZ2930">
        <v>-2.5119781494140998</v>
      </c>
      <c r="BA2930">
        <v>-2.5272369384765998</v>
      </c>
      <c r="BB2930">
        <v>-2.5701522827147998</v>
      </c>
      <c r="BC2930">
        <v>-2.5830268859863001</v>
      </c>
      <c r="BD2930">
        <v>-2.6149749755859002</v>
      </c>
      <c r="BE2930">
        <v>-2.5854110717772998</v>
      </c>
      <c r="BF2930">
        <v>-2.6187896728515998</v>
      </c>
      <c r="BG2930">
        <v>-2.6049613952636999</v>
      </c>
      <c r="BH2930">
        <v>-2.5415420532227002</v>
      </c>
      <c r="BI2930">
        <v>-2.5305747985839999</v>
      </c>
      <c r="BJ2930">
        <v>-2.4871826171875</v>
      </c>
      <c r="BK2930">
        <v>-2.4924278259277002</v>
      </c>
      <c r="BL2930">
        <v>-2.4752616882324001</v>
      </c>
      <c r="BM2930">
        <v>-2.5033950805664</v>
      </c>
      <c r="BN2930">
        <v>-2.4933815002441002</v>
      </c>
      <c r="BO2930">
        <v>-2.5219917297363001</v>
      </c>
      <c r="BP2930">
        <v>-2.532958984375</v>
      </c>
      <c r="BQ2930">
        <v>-2.5258064270020002</v>
      </c>
      <c r="BR2930">
        <v>-2.5033950805664</v>
      </c>
      <c r="BS2930">
        <v>-2.5234222412109002</v>
      </c>
      <c r="BT2930">
        <v>-2.4929046630859002</v>
      </c>
      <c r="BU2930">
        <v>-2.5258064270020002</v>
      </c>
      <c r="BV2930">
        <v>-2.4647712707520002</v>
      </c>
      <c r="BW2930">
        <v>-2.5000572204589999</v>
      </c>
      <c r="BX2930">
        <v>-2.4747848510742001</v>
      </c>
      <c r="BY2930">
        <v>-2.4728775024414</v>
      </c>
      <c r="BZ2930">
        <v>-2.4485588073729998</v>
      </c>
      <c r="CA2930">
        <v>-2.4256706237793</v>
      </c>
      <c r="CB2930">
        <v>-2.4037361145020002</v>
      </c>
      <c r="CC2930">
        <v>-2.3641586303711</v>
      </c>
      <c r="CD2930">
        <v>-2.3307800292968999</v>
      </c>
      <c r="CE2930">
        <v>-2.2964477539063002</v>
      </c>
      <c r="CF2930">
        <v>-2.2578239440918</v>
      </c>
      <c r="CG2930">
        <v>-2.2296905517578001</v>
      </c>
      <c r="CH2930">
        <v>-2.1982192993164</v>
      </c>
      <c r="CI2930">
        <v>-2.1991729736328001</v>
      </c>
      <c r="CJ2930">
        <v>-2.1615028381347998</v>
      </c>
      <c r="CK2930">
        <v>-2.2058486938477002</v>
      </c>
      <c r="CL2930">
        <v>-2.1252632141113001</v>
      </c>
      <c r="CM2930">
        <v>-2.0275115966796999</v>
      </c>
      <c r="CN2930">
        <v>-2.0174980163574001</v>
      </c>
      <c r="CO2930">
        <v>-2.1195411682129</v>
      </c>
      <c r="CP2930">
        <v>-2.0961761474609002</v>
      </c>
      <c r="CQ2930">
        <v>-2.0885467529296999</v>
      </c>
      <c r="CR2930">
        <v>-2.0356178283691002</v>
      </c>
      <c r="CS2930">
        <v>-1.9626617431641</v>
      </c>
      <c r="CT2930">
        <v>-1.9865036010742001</v>
      </c>
      <c r="CU2930">
        <v>-1.9617080688477</v>
      </c>
      <c r="CV2930">
        <v>-1.9245147705078001</v>
      </c>
      <c r="CW2930">
        <v>-1.8811225891112999</v>
      </c>
      <c r="CX2930">
        <v>-1.9955635070801001</v>
      </c>
      <c r="CY2930">
        <v>-1.9421577453612999</v>
      </c>
      <c r="CZ2930">
        <v>-1.8587112426757999</v>
      </c>
      <c r="DA2930">
        <v>-1.9097328186035001</v>
      </c>
      <c r="DB2930">
        <v>-1.8262863159180001</v>
      </c>
      <c r="DC2930">
        <v>-1.7805099487305001</v>
      </c>
    </row>
    <row r="2931" spans="1:107" x14ac:dyDescent="0.25">
      <c r="A2931">
        <v>19.521249999999998</v>
      </c>
      <c r="B2931">
        <v>-1.7862319946289</v>
      </c>
      <c r="C2931">
        <v>-18.519401550293001</v>
      </c>
      <c r="D2931">
        <v>-14.532566070556699</v>
      </c>
      <c r="E2931">
        <v>-11.578083038330099</v>
      </c>
      <c r="F2931">
        <v>-9.0112686157227007</v>
      </c>
      <c r="G2931">
        <v>-21.191120147705099</v>
      </c>
      <c r="H2931">
        <v>-9.5019340515137003</v>
      </c>
      <c r="I2931">
        <v>-26.6914367675781</v>
      </c>
      <c r="J2931">
        <v>-10.9686851501465</v>
      </c>
      <c r="K2931">
        <v>-10.355949401855501</v>
      </c>
      <c r="L2931">
        <v>-22.558212280273501</v>
      </c>
      <c r="M2931">
        <v>-34.020423889160199</v>
      </c>
      <c r="N2931">
        <v>-40.048599243164098</v>
      </c>
      <c r="O2931">
        <v>-41.0876274108887</v>
      </c>
      <c r="P2931">
        <v>-37.375926971435597</v>
      </c>
      <c r="Q2931">
        <v>-32.314300537109403</v>
      </c>
      <c r="R2931">
        <v>-26.635169982910199</v>
      </c>
      <c r="S2931">
        <v>-21.5263366699219</v>
      </c>
      <c r="T2931">
        <v>-16.7851448059082</v>
      </c>
      <c r="U2931">
        <v>-12.873649597168001</v>
      </c>
      <c r="V2931">
        <v>-9.7737312316894993</v>
      </c>
      <c r="W2931">
        <v>-7.2994232177734002</v>
      </c>
      <c r="X2931">
        <v>-5.4912567138671999</v>
      </c>
      <c r="Y2931">
        <v>-4.0650367736815998</v>
      </c>
      <c r="Z2931">
        <v>-3.0684471130371</v>
      </c>
      <c r="AA2931">
        <v>-2.3937225341796999</v>
      </c>
      <c r="AB2931">
        <v>-1.9984245300293</v>
      </c>
      <c r="AC2931">
        <v>-1.8391609191895</v>
      </c>
      <c r="AD2931">
        <v>-1.8100738525391</v>
      </c>
      <c r="AE2931">
        <v>-1.8243789672852</v>
      </c>
      <c r="AF2931">
        <v>-1.9016265869141</v>
      </c>
      <c r="AG2931">
        <v>-1.9865036010742001</v>
      </c>
      <c r="AH2931">
        <v>-2.1357536315918</v>
      </c>
      <c r="AI2931">
        <v>-2.2020339965820002</v>
      </c>
      <c r="AJ2931">
        <v>-2.3036003112793</v>
      </c>
      <c r="AK2931">
        <v>-2.3760795593261999</v>
      </c>
      <c r="AL2931">
        <v>-2.4290084838867001</v>
      </c>
      <c r="AM2931">
        <v>-2.4781227111816002</v>
      </c>
      <c r="AN2931">
        <v>-2.5439262390136999</v>
      </c>
      <c r="AO2931">
        <v>-2.5625228881836</v>
      </c>
      <c r="AP2931">
        <v>-2.5572776794433998</v>
      </c>
      <c r="AQ2931">
        <v>-2.5510787963867001</v>
      </c>
      <c r="AR2931">
        <v>-2.4800300598145002</v>
      </c>
      <c r="AS2931">
        <v>-2.4209022521972998</v>
      </c>
      <c r="AT2931">
        <v>-2.3274421691895002</v>
      </c>
      <c r="AU2931">
        <v>-2.2997856140136999</v>
      </c>
      <c r="AV2931">
        <v>-2.3913383483886999</v>
      </c>
      <c r="AW2931">
        <v>-2.4557113647461</v>
      </c>
      <c r="AX2931">
        <v>-2.4538040161132999</v>
      </c>
      <c r="AY2931">
        <v>-2.5157928466796999</v>
      </c>
      <c r="AZ2931">
        <v>-2.5186538696289</v>
      </c>
      <c r="BA2931">
        <v>-2.5405883789063002</v>
      </c>
      <c r="BB2931">
        <v>-2.5811195373535001</v>
      </c>
      <c r="BC2931">
        <v>-2.5968551635742001</v>
      </c>
      <c r="BD2931">
        <v>-2.6264190673828001</v>
      </c>
      <c r="BE2931">
        <v>-2.5973320007324001</v>
      </c>
      <c r="BF2931">
        <v>-2.6292800903320002</v>
      </c>
      <c r="BG2931">
        <v>-2.6211738586425999</v>
      </c>
      <c r="BH2931">
        <v>-2.5486946105957</v>
      </c>
      <c r="BI2931">
        <v>-2.5415420532227002</v>
      </c>
      <c r="BJ2931">
        <v>-2.5000572204589999</v>
      </c>
      <c r="BK2931">
        <v>-2.5000572204589999</v>
      </c>
      <c r="BL2931">
        <v>-2.4876594543457</v>
      </c>
      <c r="BM2931">
        <v>-2.5134086608886999</v>
      </c>
      <c r="BN2931">
        <v>-2.5072097778320002</v>
      </c>
      <c r="BO2931">
        <v>-2.5296211242675999</v>
      </c>
      <c r="BP2931">
        <v>-2.5439262390136999</v>
      </c>
      <c r="BQ2931">
        <v>-2.5291442871093999</v>
      </c>
      <c r="BR2931">
        <v>-2.5119781494140998</v>
      </c>
      <c r="BS2931">
        <v>-2.5343894958496</v>
      </c>
      <c r="BT2931">
        <v>-2.5033950805664</v>
      </c>
      <c r="BU2931">
        <v>-2.5324821472168</v>
      </c>
      <c r="BV2931">
        <v>-2.4724006652832</v>
      </c>
      <c r="BW2931">
        <v>-2.5086402893066002</v>
      </c>
      <c r="BX2931">
        <v>-2.4919509887695002</v>
      </c>
      <c r="BY2931">
        <v>-2.4805068969727002</v>
      </c>
      <c r="BZ2931">
        <v>-2.4585723876953001</v>
      </c>
      <c r="CA2931">
        <v>-2.4375915527343999</v>
      </c>
      <c r="CB2931">
        <v>-2.4147033691406001</v>
      </c>
      <c r="CC2931">
        <v>-2.3775100708007999</v>
      </c>
      <c r="CD2931">
        <v>-2.3398399353027002</v>
      </c>
      <c r="CE2931">
        <v>-2.3045539855957</v>
      </c>
      <c r="CF2931">
        <v>-2.2721290588379</v>
      </c>
      <c r="CG2931">
        <v>-2.2392272949218999</v>
      </c>
      <c r="CH2931">
        <v>-2.2077560424804998</v>
      </c>
      <c r="CI2931">
        <v>-2.2068023681640998</v>
      </c>
      <c r="CJ2931">
        <v>-2.1657943725586</v>
      </c>
      <c r="CK2931">
        <v>-2.2144317626953001</v>
      </c>
      <c r="CL2931">
        <v>-2.1352767944336</v>
      </c>
      <c r="CM2931">
        <v>-2.0341873168945002</v>
      </c>
      <c r="CN2931">
        <v>-2.0203590393066002</v>
      </c>
      <c r="CO2931">
        <v>-2.1266937255859002</v>
      </c>
      <c r="CP2931">
        <v>-2.1033287048339999</v>
      </c>
      <c r="CQ2931">
        <v>-2.0990371704102002</v>
      </c>
      <c r="CR2931">
        <v>-2.0437240600586</v>
      </c>
      <c r="CS2931">
        <v>-1.9683837890625</v>
      </c>
      <c r="CT2931">
        <v>-1.9893646240234</v>
      </c>
      <c r="CU2931">
        <v>-1.9636154174805001</v>
      </c>
      <c r="CV2931">
        <v>-1.9340515136719001</v>
      </c>
      <c r="CW2931">
        <v>-1.8925666809082</v>
      </c>
      <c r="CX2931">
        <v>-2.0017623901367001</v>
      </c>
      <c r="CY2931">
        <v>-1.9583702087402</v>
      </c>
      <c r="CZ2931">
        <v>-1.8620491027832</v>
      </c>
      <c r="DA2931">
        <v>-1.9192695617676001</v>
      </c>
      <c r="DB2931">
        <v>-1.8296241760254</v>
      </c>
      <c r="DC2931">
        <v>-1.7852783203125</v>
      </c>
    </row>
    <row r="2932" spans="1:107" x14ac:dyDescent="0.25">
      <c r="A2932">
        <v>19.527916666666702</v>
      </c>
      <c r="B2932">
        <v>-1.7828941345214999</v>
      </c>
      <c r="C2932">
        <v>-16.9110298156738</v>
      </c>
      <c r="D2932">
        <v>-16.210556030273501</v>
      </c>
      <c r="E2932">
        <v>-13.127326965332101</v>
      </c>
      <c r="F2932">
        <v>-6.6628456115723003</v>
      </c>
      <c r="G2932">
        <v>-18.224716186523501</v>
      </c>
      <c r="H2932">
        <v>-8.0680847167968999</v>
      </c>
      <c r="I2932">
        <v>-27.047634124755898</v>
      </c>
      <c r="J2932">
        <v>-9.0494155883788991</v>
      </c>
      <c r="K2932">
        <v>-9.1228485107421999</v>
      </c>
      <c r="L2932">
        <v>-23.408889770507798</v>
      </c>
      <c r="M2932">
        <v>-34.012317657470703</v>
      </c>
      <c r="N2932">
        <v>-39.983749389648501</v>
      </c>
      <c r="O2932">
        <v>-41.186332702636697</v>
      </c>
      <c r="P2932">
        <v>-37.426471710205099</v>
      </c>
      <c r="Q2932">
        <v>-32.319545745849602</v>
      </c>
      <c r="R2932">
        <v>-26.636600494384801</v>
      </c>
      <c r="S2932">
        <v>-21.523475646972699</v>
      </c>
      <c r="T2932">
        <v>-16.783714294433601</v>
      </c>
      <c r="U2932">
        <v>-12.8726959228516</v>
      </c>
      <c r="V2932">
        <v>-9.7818374633788991</v>
      </c>
      <c r="W2932">
        <v>-7.3060989379882999</v>
      </c>
      <c r="X2932">
        <v>-5.4888725280762003</v>
      </c>
      <c r="Y2932">
        <v>-4.0717124938965004</v>
      </c>
      <c r="Z2932">
        <v>-3.0751228332520002</v>
      </c>
      <c r="AA2932">
        <v>-2.4056434631347998</v>
      </c>
      <c r="AB2932">
        <v>-2.0065307617188002</v>
      </c>
      <c r="AC2932">
        <v>-1.8458366394043</v>
      </c>
      <c r="AD2932">
        <v>-1.8162727355957</v>
      </c>
      <c r="AE2932">
        <v>-1.8320083618164</v>
      </c>
      <c r="AF2932">
        <v>-1.9125938415527</v>
      </c>
      <c r="AG2932">
        <v>-1.9989013671875</v>
      </c>
      <c r="AH2932">
        <v>-2.1510124206543</v>
      </c>
      <c r="AI2932">
        <v>-2.2063255310058998</v>
      </c>
      <c r="AJ2932">
        <v>-2.3093223571777002</v>
      </c>
      <c r="AK2932">
        <v>-2.3860931396484002</v>
      </c>
      <c r="AL2932">
        <v>-2.4385452270507999</v>
      </c>
      <c r="AM2932">
        <v>-2.4895668029785001</v>
      </c>
      <c r="AN2932">
        <v>-2.5596618652343999</v>
      </c>
      <c r="AO2932">
        <v>-2.5725364685058998</v>
      </c>
      <c r="AP2932">
        <v>-2.5653839111328001</v>
      </c>
      <c r="AQ2932">
        <v>-2.5620460510254</v>
      </c>
      <c r="AR2932">
        <v>-2.4886131286621</v>
      </c>
      <c r="AS2932">
        <v>-2.4313926696777002</v>
      </c>
      <c r="AT2932">
        <v>-2.3369789123535001</v>
      </c>
      <c r="AU2932">
        <v>-2.3074150085449001</v>
      </c>
      <c r="AV2932">
        <v>-2.4037361145020002</v>
      </c>
      <c r="AW2932">
        <v>-2.4647712707520002</v>
      </c>
      <c r="AX2932">
        <v>-2.4666786193847998</v>
      </c>
      <c r="AY2932">
        <v>-2.5253295898438002</v>
      </c>
      <c r="AZ2932">
        <v>-2.5291442871093999</v>
      </c>
      <c r="BA2932">
        <v>-2.5534629821777002</v>
      </c>
      <c r="BB2932">
        <v>-2.5949478149414</v>
      </c>
      <c r="BC2932">
        <v>-2.6111602783203001</v>
      </c>
      <c r="BD2932">
        <v>-2.6397705078125</v>
      </c>
      <c r="BE2932">
        <v>-2.6102066040039</v>
      </c>
      <c r="BF2932">
        <v>-2.6383399963379</v>
      </c>
      <c r="BG2932">
        <v>-2.6345252990722998</v>
      </c>
      <c r="BH2932">
        <v>-2.5568008422852002</v>
      </c>
      <c r="BI2932">
        <v>-2.5515556335449001</v>
      </c>
      <c r="BJ2932">
        <v>-2.5110244750977002</v>
      </c>
      <c r="BK2932">
        <v>-2.5053024291992001</v>
      </c>
      <c r="BL2932">
        <v>-2.4991035461425999</v>
      </c>
      <c r="BM2932">
        <v>-2.5229454040527002</v>
      </c>
      <c r="BN2932">
        <v>-2.5219917297363001</v>
      </c>
      <c r="BO2932">
        <v>-2.5372505187988001</v>
      </c>
      <c r="BP2932">
        <v>-2.5544166564941002</v>
      </c>
      <c r="BQ2932">
        <v>-2.5343894958496</v>
      </c>
      <c r="BR2932">
        <v>-2.5186538696289</v>
      </c>
      <c r="BS2932">
        <v>-2.5429725646972998</v>
      </c>
      <c r="BT2932">
        <v>-2.5138854980468999</v>
      </c>
      <c r="BU2932">
        <v>-2.5405883789063002</v>
      </c>
      <c r="BV2932">
        <v>-2.4833679199218999</v>
      </c>
      <c r="BW2932">
        <v>-2.5143623352050999</v>
      </c>
      <c r="BX2932">
        <v>-2.5067329406738001</v>
      </c>
      <c r="BY2932">
        <v>-2.4867057800293</v>
      </c>
      <c r="BZ2932">
        <v>-2.4700164794921999</v>
      </c>
      <c r="CA2932">
        <v>-2.4499893188477002</v>
      </c>
      <c r="CB2932">
        <v>-2.4256706237793</v>
      </c>
      <c r="CC2932">
        <v>-2.3884773254395002</v>
      </c>
      <c r="CD2932">
        <v>-2.3484230041504</v>
      </c>
      <c r="CE2932">
        <v>-2.3117065429688002</v>
      </c>
      <c r="CF2932">
        <v>-2.2826194763183998</v>
      </c>
      <c r="CG2932">
        <v>-2.2454261779785001</v>
      </c>
      <c r="CH2932">
        <v>-2.2163391113281001</v>
      </c>
      <c r="CI2932">
        <v>-2.2134780883789</v>
      </c>
      <c r="CJ2932">
        <v>-2.1705627441406001</v>
      </c>
      <c r="CK2932">
        <v>-2.2225379943847998</v>
      </c>
      <c r="CL2932">
        <v>-2.1457672119140998</v>
      </c>
      <c r="CM2932">
        <v>-2.0394325256347998</v>
      </c>
      <c r="CN2932">
        <v>-2.0227432250977002</v>
      </c>
      <c r="CO2932">
        <v>-2.1343231201171999</v>
      </c>
      <c r="CP2932">
        <v>-2.1076202392578001</v>
      </c>
      <c r="CQ2932">
        <v>-2.1071434020996</v>
      </c>
      <c r="CR2932">
        <v>-2.0489692687988001</v>
      </c>
      <c r="CS2932">
        <v>-1.9707679748535001</v>
      </c>
      <c r="CT2932">
        <v>-1.9912719726563</v>
      </c>
      <c r="CU2932">
        <v>-1.9693374633789</v>
      </c>
      <c r="CV2932">
        <v>-1.9435882568359</v>
      </c>
      <c r="CW2932">
        <v>-1.9044876098632999</v>
      </c>
      <c r="CX2932">
        <v>-2.0031929016113001</v>
      </c>
      <c r="CY2932">
        <v>-1.9736289978027</v>
      </c>
      <c r="CZ2932">
        <v>-1.8677711486816</v>
      </c>
      <c r="DA2932">
        <v>-1.9288063049316</v>
      </c>
      <c r="DB2932">
        <v>-1.8348693847655999</v>
      </c>
      <c r="DC2932">
        <v>-1.7910003662109</v>
      </c>
    </row>
    <row r="2933" spans="1:107" x14ac:dyDescent="0.25">
      <c r="A2933">
        <v>19.534583333333401</v>
      </c>
      <c r="B2933">
        <v>-2.1491050720214999</v>
      </c>
      <c r="C2933">
        <v>-14.8749351501465</v>
      </c>
      <c r="D2933">
        <v>-18.292427062988299</v>
      </c>
      <c r="E2933">
        <v>-14.0376091003418</v>
      </c>
      <c r="F2933">
        <v>-6.9293975830078001</v>
      </c>
      <c r="G2933">
        <v>-15.0909423828125</v>
      </c>
      <c r="H2933">
        <v>-6.8359375</v>
      </c>
      <c r="I2933">
        <v>-26.765823364257798</v>
      </c>
      <c r="J2933">
        <v>-6.7911148071289</v>
      </c>
      <c r="K2933">
        <v>-8.7828636169434002</v>
      </c>
      <c r="L2933">
        <v>-23.7584114074707</v>
      </c>
      <c r="M2933">
        <v>-33.917427062988303</v>
      </c>
      <c r="N2933">
        <v>-40.010929107666001</v>
      </c>
      <c r="O2933">
        <v>-41.2793159484863</v>
      </c>
      <c r="P2933">
        <v>-37.488937377929702</v>
      </c>
      <c r="Q2933">
        <v>-32.314777374267599</v>
      </c>
      <c r="R2933">
        <v>-26.640415191650401</v>
      </c>
      <c r="S2933">
        <v>-21.517753601074201</v>
      </c>
      <c r="T2933">
        <v>-16.778469085693398</v>
      </c>
      <c r="U2933">
        <v>-12.8722190856934</v>
      </c>
      <c r="V2933">
        <v>-9.7880363464355007</v>
      </c>
      <c r="W2933">
        <v>-7.3080062866211</v>
      </c>
      <c r="X2933">
        <v>-5.4864883422851998</v>
      </c>
      <c r="Y2933">
        <v>-4.0779113769531001</v>
      </c>
      <c r="Z2933">
        <v>-3.0779838562011999</v>
      </c>
      <c r="AA2933">
        <v>-2.4132728576660001</v>
      </c>
      <c r="AB2933">
        <v>-2.01416015625</v>
      </c>
      <c r="AC2933">
        <v>-1.8486976623535001</v>
      </c>
      <c r="AD2933">
        <v>-1.8234252929688</v>
      </c>
      <c r="AE2933">
        <v>-1.8386840820313</v>
      </c>
      <c r="AF2933">
        <v>-1.9192695617676001</v>
      </c>
      <c r="AG2933">
        <v>-2.0117759704589999</v>
      </c>
      <c r="AH2933">
        <v>-2.1610260009765998</v>
      </c>
      <c r="AI2933">
        <v>-2.2110939025879</v>
      </c>
      <c r="AJ2933">
        <v>-2.3145675659179998</v>
      </c>
      <c r="AK2933">
        <v>-2.3951530456543</v>
      </c>
      <c r="AL2933">
        <v>-2.4442672729492001</v>
      </c>
      <c r="AM2933">
        <v>-2.4981498718261999</v>
      </c>
      <c r="AN2933">
        <v>-2.5715827941895002</v>
      </c>
      <c r="AO2933">
        <v>-2.5811195373535001</v>
      </c>
      <c r="AP2933">
        <v>-2.5706291198729998</v>
      </c>
      <c r="AQ2933">
        <v>-2.5701522827147998</v>
      </c>
      <c r="AR2933">
        <v>-2.4952888488770002</v>
      </c>
      <c r="AS2933">
        <v>-2.4399757385254</v>
      </c>
      <c r="AT2933">
        <v>-2.3469924926757999</v>
      </c>
      <c r="AU2933">
        <v>-2.3155212402343999</v>
      </c>
      <c r="AV2933">
        <v>-2.4166107177734002</v>
      </c>
      <c r="AW2933">
        <v>-2.4733543395996</v>
      </c>
      <c r="AX2933">
        <v>-2.4795532226563002</v>
      </c>
      <c r="AY2933">
        <v>-2.5339126586914</v>
      </c>
      <c r="AZ2933">
        <v>-2.5420188903808998</v>
      </c>
      <c r="BA2933">
        <v>-2.5653839111328001</v>
      </c>
      <c r="BB2933">
        <v>-2.6068687438964999</v>
      </c>
      <c r="BC2933">
        <v>-2.6235580444336</v>
      </c>
      <c r="BD2933">
        <v>-2.6526451110839999</v>
      </c>
      <c r="BE2933">
        <v>-2.6202201843261999</v>
      </c>
      <c r="BF2933">
        <v>-2.6464462280272998</v>
      </c>
      <c r="BG2933">
        <v>-2.6416778564453001</v>
      </c>
      <c r="BH2933">
        <v>-2.5629997253418</v>
      </c>
      <c r="BI2933">
        <v>-2.5568008422852002</v>
      </c>
      <c r="BJ2933">
        <v>-2.5177001953125</v>
      </c>
      <c r="BK2933">
        <v>-2.5105476379395002</v>
      </c>
      <c r="BL2933">
        <v>-2.5076866149902002</v>
      </c>
      <c r="BM2933">
        <v>-2.5281906127929998</v>
      </c>
      <c r="BN2933">
        <v>-2.5367736816406001</v>
      </c>
      <c r="BO2933">
        <v>-2.5420188903808998</v>
      </c>
      <c r="BP2933">
        <v>-2.5639533996582</v>
      </c>
      <c r="BQ2933">
        <v>-2.5391578674316002</v>
      </c>
      <c r="BR2933">
        <v>-2.5215148925781001</v>
      </c>
      <c r="BS2933">
        <v>-2.5482177734375</v>
      </c>
      <c r="BT2933">
        <v>-2.5229454040527002</v>
      </c>
      <c r="BU2933">
        <v>-2.5477409362793</v>
      </c>
      <c r="BV2933">
        <v>-2.4948120117188002</v>
      </c>
      <c r="BW2933">
        <v>-2.5162696838379</v>
      </c>
      <c r="BX2933">
        <v>-2.5153160095214999</v>
      </c>
      <c r="BY2933">
        <v>-2.4914741516113001</v>
      </c>
      <c r="BZ2933">
        <v>-2.4800300598145002</v>
      </c>
      <c r="CA2933">
        <v>-2.4600028991699001</v>
      </c>
      <c r="CB2933">
        <v>-2.4352073669433998</v>
      </c>
      <c r="CC2933">
        <v>-2.3980140686035001</v>
      </c>
      <c r="CD2933">
        <v>-2.3560523986816002</v>
      </c>
      <c r="CE2933">
        <v>-2.3174285888671999</v>
      </c>
      <c r="CF2933">
        <v>-2.2912025451660001</v>
      </c>
      <c r="CG2933">
        <v>-2.2482872009277002</v>
      </c>
      <c r="CH2933">
        <v>-2.2192001342772998</v>
      </c>
      <c r="CI2933">
        <v>-2.2196769714354998</v>
      </c>
      <c r="CJ2933">
        <v>-2.1777153015136999</v>
      </c>
      <c r="CK2933">
        <v>-2.2292137145996</v>
      </c>
      <c r="CL2933">
        <v>-2.1524429321289</v>
      </c>
      <c r="CM2933">
        <v>-2.0442008972168</v>
      </c>
      <c r="CN2933">
        <v>-2.0246505737304998</v>
      </c>
      <c r="CO2933">
        <v>-2.1386146545410001</v>
      </c>
      <c r="CP2933">
        <v>-2.1080970764160001</v>
      </c>
      <c r="CQ2933">
        <v>-2.1138191223145002</v>
      </c>
      <c r="CR2933">
        <v>-2.0499229431152002</v>
      </c>
      <c r="CS2933">
        <v>-1.9698143005371</v>
      </c>
      <c r="CT2933">
        <v>-1.9927024841309</v>
      </c>
      <c r="CU2933">
        <v>-1.9769668579102</v>
      </c>
      <c r="CV2933">
        <v>-1.9512176513671999</v>
      </c>
      <c r="CW2933">
        <v>-1.9149780273438</v>
      </c>
      <c r="CX2933">
        <v>-2.0027160644531001</v>
      </c>
      <c r="CY2933">
        <v>-1.983642578125</v>
      </c>
      <c r="CZ2933">
        <v>-1.8744468688964999</v>
      </c>
      <c r="DA2933">
        <v>-1.9388198852539</v>
      </c>
      <c r="DB2933">
        <v>-1.8391609191895</v>
      </c>
      <c r="DC2933">
        <v>-1.7967224121094001</v>
      </c>
    </row>
    <row r="2934" spans="1:107" x14ac:dyDescent="0.25">
      <c r="A2934">
        <v>19.541250000000002</v>
      </c>
      <c r="B2934">
        <v>-2.7651786804199001</v>
      </c>
      <c r="C2934">
        <v>-12.623786926269601</v>
      </c>
      <c r="D2934">
        <v>-20.199775695800799</v>
      </c>
      <c r="E2934">
        <v>-14.7666931152344</v>
      </c>
      <c r="F2934">
        <v>-8.3918571472168004</v>
      </c>
      <c r="G2934">
        <v>-12.686252593994199</v>
      </c>
      <c r="H2934">
        <v>-6.4644813537598003</v>
      </c>
      <c r="I2934">
        <v>-25.2299308776856</v>
      </c>
      <c r="J2934">
        <v>-5.6180953979492001</v>
      </c>
      <c r="K2934">
        <v>-9.0489387512206996</v>
      </c>
      <c r="L2934">
        <v>-24.3110656738281</v>
      </c>
      <c r="M2934">
        <v>-33.983707427978501</v>
      </c>
      <c r="N2934">
        <v>-40.103912353515597</v>
      </c>
      <c r="O2934">
        <v>-41.396617889404297</v>
      </c>
      <c r="P2934">
        <v>-37.558078765869197</v>
      </c>
      <c r="Q2934">
        <v>-32.310009002685597</v>
      </c>
      <c r="R2934">
        <v>-26.6566276550293</v>
      </c>
      <c r="S2934">
        <v>-21.516799926757798</v>
      </c>
      <c r="T2934">
        <v>-16.7694091796875</v>
      </c>
      <c r="U2934">
        <v>-12.8707885742188</v>
      </c>
      <c r="V2934">
        <v>-9.7937583923340004</v>
      </c>
      <c r="W2934">
        <v>-7.2994232177734002</v>
      </c>
      <c r="X2934">
        <v>-5.4836273193359002</v>
      </c>
      <c r="Y2934">
        <v>-4.0817260742187997</v>
      </c>
      <c r="Z2934">
        <v>-3.0784606933593999</v>
      </c>
      <c r="AA2934">
        <v>-2.4142265319824001</v>
      </c>
      <c r="AB2934">
        <v>-2.0189285278320002</v>
      </c>
      <c r="AC2934">
        <v>-1.8501281738280999</v>
      </c>
      <c r="AD2934">
        <v>-1.8291473388671999</v>
      </c>
      <c r="AE2934">
        <v>-1.8444061279296999</v>
      </c>
      <c r="AF2934">
        <v>-1.9235610961914</v>
      </c>
      <c r="AG2934">
        <v>-2.0217895507813002</v>
      </c>
      <c r="AH2934">
        <v>-2.1662712097168</v>
      </c>
      <c r="AI2934">
        <v>-2.2149085998535001</v>
      </c>
      <c r="AJ2934">
        <v>-2.3188591003418</v>
      </c>
      <c r="AK2934">
        <v>-2.4023056030272998</v>
      </c>
      <c r="AL2934">
        <v>-2.4476051330566002</v>
      </c>
      <c r="AM2934">
        <v>-2.5038719177246</v>
      </c>
      <c r="AN2934">
        <v>-2.5787353515625</v>
      </c>
      <c r="AO2934">
        <v>-2.5868415832520002</v>
      </c>
      <c r="AP2934">
        <v>-2.5744438171386999</v>
      </c>
      <c r="AQ2934">
        <v>-2.5763511657714999</v>
      </c>
      <c r="AR2934">
        <v>-2.5000572204589999</v>
      </c>
      <c r="AS2934">
        <v>-2.4456977844238001</v>
      </c>
      <c r="AT2934">
        <v>-2.3550987243652002</v>
      </c>
      <c r="AU2934">
        <v>-2.3226737976074001</v>
      </c>
      <c r="AV2934">
        <v>-2.4256706237793</v>
      </c>
      <c r="AW2934">
        <v>-2.4800300598145002</v>
      </c>
      <c r="AX2934">
        <v>-2.4900436401367001</v>
      </c>
      <c r="AY2934">
        <v>-2.5410652160645002</v>
      </c>
      <c r="AZ2934">
        <v>-2.5520324707031001</v>
      </c>
      <c r="BA2934">
        <v>-2.5749206542968999</v>
      </c>
      <c r="BB2934">
        <v>-2.6144981384277002</v>
      </c>
      <c r="BC2934">
        <v>-2.6316642761229998</v>
      </c>
      <c r="BD2934">
        <v>-2.6631355285645002</v>
      </c>
      <c r="BE2934">
        <v>-2.6264190673828001</v>
      </c>
      <c r="BF2934">
        <v>-2.6545524597168</v>
      </c>
      <c r="BG2934">
        <v>-2.6431083679199001</v>
      </c>
      <c r="BH2934">
        <v>-2.5672912597656001</v>
      </c>
      <c r="BI2934">
        <v>-2.5587081909179998</v>
      </c>
      <c r="BJ2934">
        <v>-2.5229454040527002</v>
      </c>
      <c r="BK2934">
        <v>-2.5134086608886999</v>
      </c>
      <c r="BL2934">
        <v>-2.5129318237304998</v>
      </c>
      <c r="BM2934">
        <v>-2.5310516357421999</v>
      </c>
      <c r="BN2934">
        <v>-2.5472640991211</v>
      </c>
      <c r="BO2934">
        <v>-2.5424957275390998</v>
      </c>
      <c r="BP2934">
        <v>-2.5711059570313002</v>
      </c>
      <c r="BQ2934">
        <v>-2.5424957275390998</v>
      </c>
      <c r="BR2934">
        <v>-2.5219917297363001</v>
      </c>
      <c r="BS2934">
        <v>-2.5501251220703001</v>
      </c>
      <c r="BT2934">
        <v>-2.5291442871093999</v>
      </c>
      <c r="BU2934">
        <v>-2.5534629821777002</v>
      </c>
      <c r="BV2934">
        <v>-2.5048255920410001</v>
      </c>
      <c r="BW2934">
        <v>-2.5134086608886999</v>
      </c>
      <c r="BX2934">
        <v>-2.5172233581543</v>
      </c>
      <c r="BY2934">
        <v>-2.4957656860352002</v>
      </c>
      <c r="BZ2934">
        <v>-2.4857521057129</v>
      </c>
      <c r="CA2934">
        <v>-2.4676322937011999</v>
      </c>
      <c r="CB2934">
        <v>-2.4404525756836</v>
      </c>
      <c r="CC2934">
        <v>-2.4056434631347998</v>
      </c>
      <c r="CD2934">
        <v>-2.3612976074218999</v>
      </c>
      <c r="CE2934">
        <v>-2.3198127746582</v>
      </c>
      <c r="CF2934">
        <v>-2.2964477539063002</v>
      </c>
      <c r="CG2934">
        <v>-2.2492408752441002</v>
      </c>
      <c r="CH2934">
        <v>-2.2177696228027002</v>
      </c>
      <c r="CI2934">
        <v>-2.2263526916504</v>
      </c>
      <c r="CJ2934">
        <v>-2.1858215332031001</v>
      </c>
      <c r="CK2934">
        <v>-2.2339820861816002</v>
      </c>
      <c r="CL2934">
        <v>-2.1543502807617001</v>
      </c>
      <c r="CM2934">
        <v>-2.0475387573242001</v>
      </c>
      <c r="CN2934">
        <v>-2.0241737365722998</v>
      </c>
      <c r="CO2934">
        <v>-2.1395683288574001</v>
      </c>
      <c r="CP2934">
        <v>-2.1071434020996</v>
      </c>
      <c r="CQ2934">
        <v>-2.1190643310546999</v>
      </c>
      <c r="CR2934">
        <v>-2.0480155944824001</v>
      </c>
      <c r="CS2934">
        <v>-1.9664764404296999</v>
      </c>
      <c r="CT2934">
        <v>-1.990795135498</v>
      </c>
      <c r="CU2934">
        <v>-1.9841194152832</v>
      </c>
      <c r="CV2934">
        <v>-1.9536018371582</v>
      </c>
      <c r="CW2934">
        <v>-1.9207000732421999</v>
      </c>
      <c r="CX2934">
        <v>-2.0027160644531001</v>
      </c>
      <c r="CY2934">
        <v>-1.9865036010742001</v>
      </c>
      <c r="CZ2934">
        <v>-1.8782615661621</v>
      </c>
      <c r="DA2934">
        <v>-1.9507408142089999</v>
      </c>
      <c r="DB2934">
        <v>-1.8415451049805001</v>
      </c>
      <c r="DC2934">
        <v>-1.8010139465332</v>
      </c>
    </row>
    <row r="2935" spans="1:107" x14ac:dyDescent="0.25">
      <c r="A2935">
        <v>19.547916666666701</v>
      </c>
      <c r="B2935">
        <v>-2.7260780334472998</v>
      </c>
      <c r="C2935">
        <v>-10.2372169494629</v>
      </c>
      <c r="D2935">
        <v>-21.899700164794901</v>
      </c>
      <c r="E2935">
        <v>-15.2115821838379</v>
      </c>
      <c r="F2935">
        <v>-9.9043846130371005</v>
      </c>
      <c r="G2935">
        <v>-11.966228485107401</v>
      </c>
      <c r="H2935">
        <v>-6.9756507873534996</v>
      </c>
      <c r="I2935">
        <v>-23.379802703857401</v>
      </c>
      <c r="J2935">
        <v>-5.9752464294434002</v>
      </c>
      <c r="K2935">
        <v>-9.1457366943359002</v>
      </c>
      <c r="L2935">
        <v>-25.469303131103501</v>
      </c>
      <c r="M2935">
        <v>-34.2636108398438</v>
      </c>
      <c r="N2935">
        <v>-40.230751037597699</v>
      </c>
      <c r="O2935">
        <v>-41.478157043457102</v>
      </c>
      <c r="P2935">
        <v>-37.632942199707102</v>
      </c>
      <c r="Q2935">
        <v>-32.305240631103501</v>
      </c>
      <c r="R2935">
        <v>-26.681423187255898</v>
      </c>
      <c r="S2935">
        <v>-21.5144157409668</v>
      </c>
      <c r="T2935">
        <v>-16.750812530517599</v>
      </c>
      <c r="U2935">
        <v>-12.8593444824219</v>
      </c>
      <c r="V2935">
        <v>-9.7932815551758008</v>
      </c>
      <c r="W2935">
        <v>-7.2865486145020002</v>
      </c>
      <c r="X2935">
        <v>-5.4802894592284996</v>
      </c>
      <c r="Y2935">
        <v>-4.0817260742187997</v>
      </c>
      <c r="Z2935">
        <v>-3.0770301818847998</v>
      </c>
      <c r="AA2935">
        <v>-2.4104118347168</v>
      </c>
      <c r="AB2935">
        <v>-2.0217895507813002</v>
      </c>
      <c r="AC2935">
        <v>-1.8529891967773</v>
      </c>
      <c r="AD2935">
        <v>-1.8339157104492001</v>
      </c>
      <c r="AE2935">
        <v>-1.8501281738280999</v>
      </c>
      <c r="AF2935">
        <v>-1.9278526306152</v>
      </c>
      <c r="AG2935">
        <v>-2.0270347595214999</v>
      </c>
      <c r="AH2935">
        <v>-2.1677017211914</v>
      </c>
      <c r="AI2935">
        <v>-2.2168159484863001</v>
      </c>
      <c r="AJ2935">
        <v>-2.3202896118164</v>
      </c>
      <c r="AK2935">
        <v>-2.4094581604004</v>
      </c>
      <c r="AL2935">
        <v>-2.4495124816895002</v>
      </c>
      <c r="AM2935">
        <v>-2.5062561035156001</v>
      </c>
      <c r="AN2935">
        <v>-2.5820732116699001</v>
      </c>
      <c r="AO2935">
        <v>-2.5906562805175999</v>
      </c>
      <c r="AP2935">
        <v>-2.5773048400879</v>
      </c>
      <c r="AQ2935">
        <v>-2.5815963745117001</v>
      </c>
      <c r="AR2935">
        <v>-2.50244140625</v>
      </c>
      <c r="AS2935">
        <v>-2.4490356445313002</v>
      </c>
      <c r="AT2935">
        <v>-2.3593902587890998</v>
      </c>
      <c r="AU2935">
        <v>-2.3283958435058998</v>
      </c>
      <c r="AV2935">
        <v>-2.4304389953613001</v>
      </c>
      <c r="AW2935">
        <v>-2.4852752685546999</v>
      </c>
      <c r="AX2935">
        <v>-2.4957656860352002</v>
      </c>
      <c r="AY2935">
        <v>-2.5463104248046999</v>
      </c>
      <c r="AZ2935">
        <v>-2.5596618652343999</v>
      </c>
      <c r="BA2935">
        <v>-2.5825500488281001</v>
      </c>
      <c r="BB2935">
        <v>-2.6202201843261999</v>
      </c>
      <c r="BC2935">
        <v>-2.6316642761229998</v>
      </c>
      <c r="BD2935">
        <v>-2.6702880859375</v>
      </c>
      <c r="BE2935">
        <v>-2.6321411132813002</v>
      </c>
      <c r="BF2935">
        <v>-2.6617050170897998</v>
      </c>
      <c r="BG2935">
        <v>-2.6421546936035001</v>
      </c>
      <c r="BH2935">
        <v>-2.5711059570313002</v>
      </c>
      <c r="BI2935">
        <v>-2.5610923767089999</v>
      </c>
      <c r="BJ2935">
        <v>-2.5258064270020002</v>
      </c>
      <c r="BK2935">
        <v>-2.5148391723632999</v>
      </c>
      <c r="BL2935">
        <v>-2.5162696838379</v>
      </c>
      <c r="BM2935">
        <v>-2.5339126586914</v>
      </c>
      <c r="BN2935">
        <v>-2.5520324707031001</v>
      </c>
      <c r="BO2935">
        <v>-2.5405883789063002</v>
      </c>
      <c r="BP2935">
        <v>-2.5744438171386999</v>
      </c>
      <c r="BQ2935">
        <v>-2.5463104248046999</v>
      </c>
      <c r="BR2935">
        <v>-2.5215148925781001</v>
      </c>
      <c r="BS2935">
        <v>-2.5515556335449001</v>
      </c>
      <c r="BT2935">
        <v>-2.5339126586914</v>
      </c>
      <c r="BU2935">
        <v>-2.5587081909179998</v>
      </c>
      <c r="BV2935">
        <v>-2.5134086608886999</v>
      </c>
      <c r="BW2935">
        <v>-2.5105476379395002</v>
      </c>
      <c r="BX2935">
        <v>-2.5153160095214999</v>
      </c>
      <c r="BY2935">
        <v>-2.5005340576171999</v>
      </c>
      <c r="BZ2935">
        <v>-2.4857521057129</v>
      </c>
      <c r="CA2935">
        <v>-2.4714469909668</v>
      </c>
      <c r="CB2935">
        <v>-2.4409294128418</v>
      </c>
      <c r="CC2935">
        <v>-2.4085044860839999</v>
      </c>
      <c r="CD2935">
        <v>-2.3655891418457</v>
      </c>
      <c r="CE2935">
        <v>-2.3212432861328001</v>
      </c>
      <c r="CF2935">
        <v>-2.2978782653808998</v>
      </c>
      <c r="CG2935">
        <v>-2.2506713867188002</v>
      </c>
      <c r="CH2935">
        <v>-2.2163391113281001</v>
      </c>
      <c r="CI2935">
        <v>-2.2335052490234002</v>
      </c>
      <c r="CJ2935">
        <v>-2.1934509277343999</v>
      </c>
      <c r="CK2935">
        <v>-2.2358894348145002</v>
      </c>
      <c r="CL2935">
        <v>-2.1543502807617001</v>
      </c>
      <c r="CM2935">
        <v>-2.0489692687988001</v>
      </c>
      <c r="CN2935">
        <v>-2.0227432250977002</v>
      </c>
      <c r="CO2935">
        <v>-2.1386146545410001</v>
      </c>
      <c r="CP2935">
        <v>-2.1071434020996</v>
      </c>
      <c r="CQ2935">
        <v>-2.1204948425293</v>
      </c>
      <c r="CR2935">
        <v>-2.044677734375</v>
      </c>
      <c r="CS2935">
        <v>-1.9659996032714999</v>
      </c>
      <c r="CT2935">
        <v>-1.9855499267578001</v>
      </c>
      <c r="CU2935">
        <v>-1.9893646240234</v>
      </c>
      <c r="CV2935">
        <v>-1.953125</v>
      </c>
      <c r="CW2935">
        <v>-1.9235610961914</v>
      </c>
      <c r="CX2935">
        <v>-2.0012855529785001</v>
      </c>
      <c r="CY2935">
        <v>-1.9869804382323999</v>
      </c>
      <c r="CZ2935">
        <v>-1.8825531005859</v>
      </c>
      <c r="DA2935">
        <v>-1.9578933715819999</v>
      </c>
      <c r="DB2935">
        <v>-1.8453598022461</v>
      </c>
      <c r="DC2935">
        <v>-1.8043518066405999</v>
      </c>
    </row>
    <row r="2936" spans="1:107" x14ac:dyDescent="0.25">
      <c r="A2936">
        <v>19.554583333333401</v>
      </c>
      <c r="B2936">
        <v>-2.7894973754882999</v>
      </c>
      <c r="C2936">
        <v>-7.1635246276854998</v>
      </c>
      <c r="D2936">
        <v>-23.674964904785199</v>
      </c>
      <c r="E2936">
        <v>-14.7089958190918</v>
      </c>
      <c r="F2936">
        <v>-11.8603706359863</v>
      </c>
      <c r="G2936">
        <v>-12.705802917480501</v>
      </c>
      <c r="H2936">
        <v>-7.9483985900879004</v>
      </c>
      <c r="I2936">
        <v>-22.592544555664102</v>
      </c>
      <c r="J2936">
        <v>-6.4077377319336</v>
      </c>
      <c r="K2936">
        <v>-9.0460777282715004</v>
      </c>
      <c r="L2936">
        <v>-26.867389678955099</v>
      </c>
      <c r="M2936">
        <v>-34.6450805664063</v>
      </c>
      <c r="N2936">
        <v>-40.322780609130902</v>
      </c>
      <c r="O2936">
        <v>-41.502952575683601</v>
      </c>
      <c r="P2936">
        <v>-37.724494934082102</v>
      </c>
      <c r="Q2936">
        <v>-32.304286956787102</v>
      </c>
      <c r="R2936">
        <v>-26.701450347900401</v>
      </c>
      <c r="S2936">
        <v>-21.505832672119201</v>
      </c>
      <c r="T2936">
        <v>-16.7279243469238</v>
      </c>
      <c r="U2936">
        <v>-12.8421783447266</v>
      </c>
      <c r="V2936">
        <v>-9.7842216491699006</v>
      </c>
      <c r="W2936">
        <v>-7.2765350341796999</v>
      </c>
      <c r="X2936">
        <v>-5.4759979248046999</v>
      </c>
      <c r="Y2936">
        <v>-4.0783882141112997</v>
      </c>
      <c r="Z2936">
        <v>-3.0760765075683998</v>
      </c>
      <c r="AA2936">
        <v>-2.4065971374511999</v>
      </c>
      <c r="AB2936">
        <v>-2.0251274108886999</v>
      </c>
      <c r="AC2936">
        <v>-1.8587112426757999</v>
      </c>
      <c r="AD2936">
        <v>-1.8377304077148</v>
      </c>
      <c r="AE2936">
        <v>-1.8563270568848</v>
      </c>
      <c r="AF2936">
        <v>-1.9307136535645</v>
      </c>
      <c r="AG2936">
        <v>-2.0294189453125</v>
      </c>
      <c r="AH2936">
        <v>-2.1662712097168</v>
      </c>
      <c r="AI2936">
        <v>-2.2177696228027002</v>
      </c>
      <c r="AJ2936">
        <v>-2.3183822631836</v>
      </c>
      <c r="AK2936">
        <v>-2.4161338806152002</v>
      </c>
      <c r="AL2936">
        <v>-2.4523735046386999</v>
      </c>
      <c r="AM2936">
        <v>-2.5081634521484002</v>
      </c>
      <c r="AN2936">
        <v>-2.5835037231445002</v>
      </c>
      <c r="AO2936">
        <v>-2.593994140625</v>
      </c>
      <c r="AP2936">
        <v>-2.5806427001953001</v>
      </c>
      <c r="AQ2936">
        <v>-2.5882720947265998</v>
      </c>
      <c r="AR2936">
        <v>-2.5048255920410001</v>
      </c>
      <c r="AS2936">
        <v>-2.4528503417968999</v>
      </c>
      <c r="AT2936">
        <v>-2.3589134216308998</v>
      </c>
      <c r="AU2936">
        <v>-2.3336410522461</v>
      </c>
      <c r="AV2936">
        <v>-2.4352073669433998</v>
      </c>
      <c r="AW2936">
        <v>-2.4900436401367001</v>
      </c>
      <c r="AX2936">
        <v>-2.4976730346679998</v>
      </c>
      <c r="AY2936">
        <v>-2.5501251220703001</v>
      </c>
      <c r="AZ2936">
        <v>-2.5658607482910001</v>
      </c>
      <c r="BA2936">
        <v>-2.5892257690429998</v>
      </c>
      <c r="BB2936">
        <v>-2.62451171875</v>
      </c>
      <c r="BC2936">
        <v>-2.6283264160156001</v>
      </c>
      <c r="BD2936">
        <v>-2.6721954345703001</v>
      </c>
      <c r="BE2936">
        <v>-2.6378631591796999</v>
      </c>
      <c r="BF2936">
        <v>-2.6664733886718999</v>
      </c>
      <c r="BG2936">
        <v>-2.6407241821289</v>
      </c>
      <c r="BH2936">
        <v>-2.5749206542968999</v>
      </c>
      <c r="BI2936">
        <v>-2.5668144226074001</v>
      </c>
      <c r="BJ2936">
        <v>-2.5286674499511999</v>
      </c>
      <c r="BK2936">
        <v>-2.5162696838379</v>
      </c>
      <c r="BL2936">
        <v>-2.5191307067871</v>
      </c>
      <c r="BM2936">
        <v>-2.5353431701660001</v>
      </c>
      <c r="BN2936">
        <v>-2.5525093078613001</v>
      </c>
      <c r="BO2936">
        <v>-2.5386810302734002</v>
      </c>
      <c r="BP2936">
        <v>-2.5782585144043</v>
      </c>
      <c r="BQ2936">
        <v>-2.5506019592285001</v>
      </c>
      <c r="BR2936">
        <v>-2.5219917297363001</v>
      </c>
      <c r="BS2936">
        <v>-2.5548934936522998</v>
      </c>
      <c r="BT2936">
        <v>-2.5386810302734002</v>
      </c>
      <c r="BU2936">
        <v>-2.5639533996582</v>
      </c>
      <c r="BV2936">
        <v>-2.5219917297363001</v>
      </c>
      <c r="BW2936">
        <v>-2.5115013122558998</v>
      </c>
      <c r="BX2936">
        <v>-2.5148391723632999</v>
      </c>
      <c r="BY2936">
        <v>-2.5057792663574001</v>
      </c>
      <c r="BZ2936">
        <v>-2.4809837341308998</v>
      </c>
      <c r="CA2936">
        <v>-2.4738311767578001</v>
      </c>
      <c r="CB2936">
        <v>-2.4390220642089999</v>
      </c>
      <c r="CC2936">
        <v>-2.4094581604004</v>
      </c>
      <c r="CD2936">
        <v>-2.3679733276367001</v>
      </c>
      <c r="CE2936">
        <v>-2.3221969604492001</v>
      </c>
      <c r="CF2936">
        <v>-2.2993087768554998</v>
      </c>
      <c r="CG2936">
        <v>-2.2525787353515998</v>
      </c>
      <c r="CH2936">
        <v>-2.2149085998535001</v>
      </c>
      <c r="CI2936">
        <v>-2.2387504577636999</v>
      </c>
      <c r="CJ2936">
        <v>-2.1991729736328001</v>
      </c>
      <c r="CK2936">
        <v>-2.2349357604979998</v>
      </c>
      <c r="CL2936">
        <v>-2.1553039550781001</v>
      </c>
      <c r="CM2936">
        <v>-2.0480155944824001</v>
      </c>
      <c r="CN2936">
        <v>-2.0217895507813002</v>
      </c>
      <c r="CO2936">
        <v>-2.1390914916992001</v>
      </c>
      <c r="CP2936">
        <v>-2.1080970764160001</v>
      </c>
      <c r="CQ2936">
        <v>-2.1200180053711</v>
      </c>
      <c r="CR2936">
        <v>-2.0442008972168</v>
      </c>
      <c r="CS2936">
        <v>-1.9717216491698999</v>
      </c>
      <c r="CT2936">
        <v>-1.9831657409668</v>
      </c>
      <c r="CU2936">
        <v>-1.9922256469727</v>
      </c>
      <c r="CV2936">
        <v>-1.9483566284180001</v>
      </c>
      <c r="CW2936">
        <v>-1.9288063049316</v>
      </c>
      <c r="CX2936">
        <v>-1.9998550415039</v>
      </c>
      <c r="CY2936">
        <v>-1.9893646240234</v>
      </c>
      <c r="CZ2936">
        <v>-1.8868446350098</v>
      </c>
      <c r="DA2936">
        <v>-1.9607543945313</v>
      </c>
      <c r="DB2936">
        <v>-1.8520355224609</v>
      </c>
      <c r="DC2936">
        <v>-1.8086433410645</v>
      </c>
    </row>
    <row r="2937" spans="1:107" x14ac:dyDescent="0.25">
      <c r="A2937">
        <v>19.561250000000001</v>
      </c>
      <c r="B2937">
        <v>-2.9711723327636999</v>
      </c>
      <c r="C2937">
        <v>-4.7340393066406001</v>
      </c>
      <c r="D2937">
        <v>-25.881767272949201</v>
      </c>
      <c r="E2937">
        <v>-12.766361236572299</v>
      </c>
      <c r="F2937">
        <v>-14.486789703369199</v>
      </c>
      <c r="G2937">
        <v>-14.040946960449199</v>
      </c>
      <c r="H2937">
        <v>-9.3250274658203001</v>
      </c>
      <c r="I2937">
        <v>-21.688938140869201</v>
      </c>
      <c r="J2937">
        <v>-7.1163177490234002</v>
      </c>
      <c r="K2937">
        <v>-8.9535713195800994</v>
      </c>
      <c r="L2937">
        <v>-27.536869049072301</v>
      </c>
      <c r="M2937">
        <v>-35.017490386962898</v>
      </c>
      <c r="N2937">
        <v>-40.401935577392599</v>
      </c>
      <c r="O2937">
        <v>-41.532993316650398</v>
      </c>
      <c r="P2937">
        <v>-37.821292877197301</v>
      </c>
      <c r="Q2937">
        <v>-32.335758209228501</v>
      </c>
      <c r="R2937">
        <v>-26.711940765380898</v>
      </c>
      <c r="S2937">
        <v>-21.4915275573731</v>
      </c>
      <c r="T2937">
        <v>-16.705513000488299</v>
      </c>
      <c r="U2937">
        <v>-12.827873229980501</v>
      </c>
      <c r="V2937">
        <v>-9.7713470458984002</v>
      </c>
      <c r="W2937">
        <v>-7.2698593139648002</v>
      </c>
      <c r="X2937">
        <v>-5.4726600646973003</v>
      </c>
      <c r="Y2937">
        <v>-4.0740966796875</v>
      </c>
      <c r="Z2937">
        <v>-3.0765533447265998</v>
      </c>
      <c r="AA2937">
        <v>-2.4042129516602002</v>
      </c>
      <c r="AB2937">
        <v>-2.0275115966796999</v>
      </c>
      <c r="AC2937">
        <v>-1.8639564514160001</v>
      </c>
      <c r="AD2937">
        <v>-1.8429756164551001</v>
      </c>
      <c r="AE2937">
        <v>-1.8625259399414</v>
      </c>
      <c r="AF2937">
        <v>-1.9340515136719001</v>
      </c>
      <c r="AG2937">
        <v>-2.0318031311035001</v>
      </c>
      <c r="AH2937">
        <v>-2.1634101867675999</v>
      </c>
      <c r="AI2937">
        <v>-2.2215843200683998</v>
      </c>
      <c r="AJ2937">
        <v>-2.3188591003418</v>
      </c>
      <c r="AK2937">
        <v>-2.4237632751464999</v>
      </c>
      <c r="AL2937">
        <v>-2.4566650390625</v>
      </c>
      <c r="AM2937">
        <v>-2.5124549865722998</v>
      </c>
      <c r="AN2937">
        <v>-2.5868415832520002</v>
      </c>
      <c r="AO2937">
        <v>-2.5987625122070002</v>
      </c>
      <c r="AP2937">
        <v>-2.5863647460938002</v>
      </c>
      <c r="AQ2937">
        <v>-2.5954246520996</v>
      </c>
      <c r="AR2937">
        <v>-2.5095939636229998</v>
      </c>
      <c r="AS2937">
        <v>-2.4580955505371</v>
      </c>
      <c r="AT2937">
        <v>-2.3584365844727002</v>
      </c>
      <c r="AU2937">
        <v>-2.3407936096191002</v>
      </c>
      <c r="AV2937">
        <v>-2.4399757385254</v>
      </c>
      <c r="AW2937">
        <v>-2.4943351745604998</v>
      </c>
      <c r="AX2937">
        <v>-2.4986267089843999</v>
      </c>
      <c r="AY2937">
        <v>-2.5548934936522998</v>
      </c>
      <c r="AZ2937">
        <v>-2.5725364685058998</v>
      </c>
      <c r="BA2937">
        <v>-2.5959014892578001</v>
      </c>
      <c r="BB2937">
        <v>-2.6278495788574001</v>
      </c>
      <c r="BC2937">
        <v>-2.6278495788574001</v>
      </c>
      <c r="BD2937">
        <v>-2.6726722717285001</v>
      </c>
      <c r="BE2937">
        <v>-2.6421546936035001</v>
      </c>
      <c r="BF2937">
        <v>-2.6717185974121</v>
      </c>
      <c r="BG2937">
        <v>-2.6416778564453001</v>
      </c>
      <c r="BH2937">
        <v>-2.5787353515625</v>
      </c>
      <c r="BI2937">
        <v>-2.5739669799804998</v>
      </c>
      <c r="BJ2937">
        <v>-2.5320053100586</v>
      </c>
      <c r="BK2937">
        <v>-2.5210380554199001</v>
      </c>
      <c r="BL2937">
        <v>-2.5243759155272998</v>
      </c>
      <c r="BM2937">
        <v>-2.5362968444824001</v>
      </c>
      <c r="BN2937">
        <v>-2.5525093078613001</v>
      </c>
      <c r="BO2937">
        <v>-2.5415420532227002</v>
      </c>
      <c r="BP2937">
        <v>-2.5849342346191002</v>
      </c>
      <c r="BQ2937">
        <v>-2.5553703308104998</v>
      </c>
      <c r="BR2937">
        <v>-2.5267601013183998</v>
      </c>
      <c r="BS2937">
        <v>-2.5596618652343999</v>
      </c>
      <c r="BT2937">
        <v>-2.5444030761718999</v>
      </c>
      <c r="BU2937">
        <v>-2.5706291198729998</v>
      </c>
      <c r="BV2937">
        <v>-2.5315284729004</v>
      </c>
      <c r="BW2937">
        <v>-2.5177001953125</v>
      </c>
      <c r="BX2937">
        <v>-2.5157928466796999</v>
      </c>
      <c r="BY2937">
        <v>-2.5115013122558998</v>
      </c>
      <c r="BZ2937">
        <v>-2.4790763854979998</v>
      </c>
      <c r="CA2937">
        <v>-2.4766921997070002</v>
      </c>
      <c r="CB2937">
        <v>-2.4375915527343999</v>
      </c>
      <c r="CC2937">
        <v>-2.4127960205078001</v>
      </c>
      <c r="CD2937">
        <v>-2.3684501647949001</v>
      </c>
      <c r="CE2937">
        <v>-2.3255348205566002</v>
      </c>
      <c r="CF2937">
        <v>-2.3045539855957</v>
      </c>
      <c r="CG2937">
        <v>-2.2568702697754</v>
      </c>
      <c r="CH2937">
        <v>-2.2163391113281001</v>
      </c>
      <c r="CI2937">
        <v>-2.2430419921875</v>
      </c>
      <c r="CJ2937">
        <v>-2.2044181823729998</v>
      </c>
      <c r="CK2937">
        <v>-2.2358894348145002</v>
      </c>
      <c r="CL2937">
        <v>-2.1562576293945002</v>
      </c>
      <c r="CM2937">
        <v>-2.0489692687988001</v>
      </c>
      <c r="CN2937">
        <v>-2.0232200622558998</v>
      </c>
      <c r="CO2937">
        <v>-2.1429061889647998</v>
      </c>
      <c r="CP2937">
        <v>-2.1109580993652002</v>
      </c>
      <c r="CQ2937">
        <v>-2.1219253540039</v>
      </c>
      <c r="CR2937">
        <v>-2.0451545715332</v>
      </c>
      <c r="CS2937">
        <v>-1.9807815551757999</v>
      </c>
      <c r="CT2937">
        <v>-1.9874572753905999</v>
      </c>
      <c r="CU2937">
        <v>-1.9950866699219001</v>
      </c>
      <c r="CV2937">
        <v>-1.9450187683105</v>
      </c>
      <c r="CW2937">
        <v>-1.9354820251464999</v>
      </c>
      <c r="CX2937">
        <v>-2.0031929016113001</v>
      </c>
      <c r="CY2937">
        <v>-1.9931793212891</v>
      </c>
      <c r="CZ2937">
        <v>-1.89208984375</v>
      </c>
      <c r="DA2937">
        <v>-1.9607543945313</v>
      </c>
      <c r="DB2937">
        <v>-1.8606185913086</v>
      </c>
      <c r="DC2937">
        <v>-1.8157958984375</v>
      </c>
    </row>
    <row r="2938" spans="1:107" x14ac:dyDescent="0.25">
      <c r="A2938">
        <v>19.567916666666701</v>
      </c>
      <c r="B2938">
        <v>-3.5114288330078001</v>
      </c>
      <c r="C2938">
        <v>-3.7493705749511999</v>
      </c>
      <c r="D2938">
        <v>-26.646614074707099</v>
      </c>
      <c r="E2938">
        <v>-10.054588317871101</v>
      </c>
      <c r="F2938">
        <v>-16.957283020019599</v>
      </c>
      <c r="G2938">
        <v>-14.5835876464844</v>
      </c>
      <c r="H2938">
        <v>-11.330127716064499</v>
      </c>
      <c r="I2938">
        <v>-19.631385803222699</v>
      </c>
      <c r="J2938">
        <v>-8.4338188171387003</v>
      </c>
      <c r="K2938">
        <v>-9.5968246459961009</v>
      </c>
      <c r="L2938">
        <v>-27.487277984619201</v>
      </c>
      <c r="M2938">
        <v>-35.370826721191399</v>
      </c>
      <c r="N2938">
        <v>-40.558815002441399</v>
      </c>
      <c r="O2938">
        <v>-41.596412658691399</v>
      </c>
      <c r="P2938">
        <v>-37.905693054199197</v>
      </c>
      <c r="Q2938">
        <v>-32.392501831054702</v>
      </c>
      <c r="R2938">
        <v>-26.715278625488299</v>
      </c>
      <c r="S2938">
        <v>-21.475315093994201</v>
      </c>
      <c r="T2938">
        <v>-16.6893005371094</v>
      </c>
      <c r="U2938">
        <v>-12.8173828125</v>
      </c>
      <c r="V2938">
        <v>-9.7589492797852007</v>
      </c>
      <c r="W2938">
        <v>-7.2646141052245996</v>
      </c>
      <c r="X2938">
        <v>-5.4721832275390998</v>
      </c>
      <c r="Y2938">
        <v>-4.0702819824218999</v>
      </c>
      <c r="Z2938">
        <v>-3.0775070190429998</v>
      </c>
      <c r="AA2938">
        <v>-2.4037361145020002</v>
      </c>
      <c r="AB2938">
        <v>-2.0298957824707</v>
      </c>
      <c r="AC2938">
        <v>-1.8692016601563</v>
      </c>
      <c r="AD2938">
        <v>-1.8486976623535001</v>
      </c>
      <c r="AE2938">
        <v>-1.868724822998</v>
      </c>
      <c r="AF2938">
        <v>-1.9402503967285001</v>
      </c>
      <c r="AG2938">
        <v>-2.0365715026854998</v>
      </c>
      <c r="AH2938">
        <v>-2.1624565124511999</v>
      </c>
      <c r="AI2938">
        <v>-2.2311210632324001</v>
      </c>
      <c r="AJ2938">
        <v>-2.3231506347656001</v>
      </c>
      <c r="AK2938">
        <v>-2.4333000183104998</v>
      </c>
      <c r="AL2938">
        <v>-2.4638175964354998</v>
      </c>
      <c r="AM2938">
        <v>-2.5215148925781001</v>
      </c>
      <c r="AN2938">
        <v>-2.5935173034668</v>
      </c>
      <c r="AO2938">
        <v>-2.6059150695800999</v>
      </c>
      <c r="AP2938">
        <v>-2.5968551635742001</v>
      </c>
      <c r="AQ2938">
        <v>-2.6035308837890998</v>
      </c>
      <c r="AR2938">
        <v>-2.5167465209961</v>
      </c>
      <c r="AS2938">
        <v>-2.4647712707520002</v>
      </c>
      <c r="AT2938">
        <v>-2.3617744445800999</v>
      </c>
      <c r="AU2938">
        <v>-2.3493766784668</v>
      </c>
      <c r="AV2938">
        <v>-2.4442672729492001</v>
      </c>
      <c r="AW2938">
        <v>-2.4986267089843999</v>
      </c>
      <c r="AX2938">
        <v>-2.5014877319336</v>
      </c>
      <c r="AY2938">
        <v>-2.5615692138671999</v>
      </c>
      <c r="AZ2938">
        <v>-2.5792121887207</v>
      </c>
      <c r="BA2938">
        <v>-2.6035308837890998</v>
      </c>
      <c r="BB2938">
        <v>-2.6307106018066002</v>
      </c>
      <c r="BC2938">
        <v>-2.6316642761229998</v>
      </c>
      <c r="BD2938">
        <v>-2.6764869689941002</v>
      </c>
      <c r="BE2938">
        <v>-2.6483535766602002</v>
      </c>
      <c r="BF2938">
        <v>-2.6779174804688002</v>
      </c>
      <c r="BG2938">
        <v>-2.6469230651854998</v>
      </c>
      <c r="BH2938">
        <v>-2.5854110717772998</v>
      </c>
      <c r="BI2938">
        <v>-2.5820732116699001</v>
      </c>
      <c r="BJ2938">
        <v>-2.5382041931152002</v>
      </c>
      <c r="BK2938">
        <v>-2.5324821472168</v>
      </c>
      <c r="BL2938">
        <v>-2.5310516357421999</v>
      </c>
      <c r="BM2938">
        <v>-2.5372505187988001</v>
      </c>
      <c r="BN2938">
        <v>-2.5529861450195002</v>
      </c>
      <c r="BO2938">
        <v>-2.5477409362793</v>
      </c>
      <c r="BP2938">
        <v>-2.5935173034668</v>
      </c>
      <c r="BQ2938">
        <v>-2.5601387023925999</v>
      </c>
      <c r="BR2938">
        <v>-2.5362968444824001</v>
      </c>
      <c r="BS2938">
        <v>-2.5634765625</v>
      </c>
      <c r="BT2938">
        <v>-2.5510787963867001</v>
      </c>
      <c r="BU2938">
        <v>-2.5763511657714999</v>
      </c>
      <c r="BV2938">
        <v>-2.5396347045897998</v>
      </c>
      <c r="BW2938">
        <v>-2.5277137756347998</v>
      </c>
      <c r="BX2938">
        <v>-2.5200843811035001</v>
      </c>
      <c r="BY2938">
        <v>-2.5196075439453001</v>
      </c>
      <c r="BZ2938">
        <v>-2.4828910827636999</v>
      </c>
      <c r="CA2938">
        <v>-2.4809837341308998</v>
      </c>
      <c r="CB2938">
        <v>-2.4394989013671999</v>
      </c>
      <c r="CC2938">
        <v>-2.4209022521972998</v>
      </c>
      <c r="CD2938">
        <v>-2.3689270019531001</v>
      </c>
      <c r="CE2938">
        <v>-2.3317337036132999</v>
      </c>
      <c r="CF2938">
        <v>-2.3150444030761999</v>
      </c>
      <c r="CG2938">
        <v>-2.2649765014647998</v>
      </c>
      <c r="CH2938">
        <v>-2.2211074829102002</v>
      </c>
      <c r="CI2938">
        <v>-2.2511482238770002</v>
      </c>
      <c r="CJ2938">
        <v>-2.2139549255371</v>
      </c>
      <c r="CK2938">
        <v>-2.2406578063964999</v>
      </c>
      <c r="CL2938">
        <v>-2.1586418151854998</v>
      </c>
      <c r="CM2938">
        <v>-2.0523071289063002</v>
      </c>
      <c r="CN2938">
        <v>-2.0246505737304998</v>
      </c>
      <c r="CO2938">
        <v>-2.1505355834961</v>
      </c>
      <c r="CP2938">
        <v>-2.1171569824218999</v>
      </c>
      <c r="CQ2938">
        <v>-2.1271705627441002</v>
      </c>
      <c r="CR2938">
        <v>-2.0499229431152002</v>
      </c>
      <c r="CS2938">
        <v>-1.9936561584473</v>
      </c>
      <c r="CT2938">
        <v>-1.9989013671875</v>
      </c>
      <c r="CU2938">
        <v>-2.0008087158203001</v>
      </c>
      <c r="CV2938">
        <v>-1.9469261169434</v>
      </c>
      <c r="CW2938">
        <v>-1.9435882568359</v>
      </c>
      <c r="CX2938">
        <v>-2.0155906677246</v>
      </c>
      <c r="CY2938">
        <v>-1.9989013671875</v>
      </c>
      <c r="CZ2938">
        <v>-1.8968582153319999</v>
      </c>
      <c r="DA2938">
        <v>-1.9636154174805001</v>
      </c>
      <c r="DB2938">
        <v>-1.8692016601563</v>
      </c>
      <c r="DC2938">
        <v>-1.8248558044434</v>
      </c>
    </row>
    <row r="2939" spans="1:107" x14ac:dyDescent="0.25">
      <c r="A2939">
        <v>19.574583333333401</v>
      </c>
      <c r="B2939">
        <v>-3.2410621643066002</v>
      </c>
      <c r="C2939">
        <v>-2.9077529907227002</v>
      </c>
      <c r="D2939">
        <v>-25.7034301757813</v>
      </c>
      <c r="E2939">
        <v>-7.8887939453125</v>
      </c>
      <c r="F2939">
        <v>-17.752170562744201</v>
      </c>
      <c r="G2939">
        <v>-14.248371124267599</v>
      </c>
      <c r="H2939">
        <v>-12.786865234375</v>
      </c>
      <c r="I2939">
        <v>-17.0059204101563</v>
      </c>
      <c r="J2939">
        <v>-9.8834037780762003</v>
      </c>
      <c r="K2939">
        <v>-10.9124183654785</v>
      </c>
      <c r="L2939">
        <v>-27.120113372802798</v>
      </c>
      <c r="M2939">
        <v>-35.716056823730497</v>
      </c>
      <c r="N2939">
        <v>-40.860176086425803</v>
      </c>
      <c r="O2939">
        <v>-41.6522026062012</v>
      </c>
      <c r="P2939">
        <v>-37.964344024658203</v>
      </c>
      <c r="Q2939">
        <v>-32.457351684570298</v>
      </c>
      <c r="R2939">
        <v>-26.711940765380898</v>
      </c>
      <c r="S2939">
        <v>-21.467685699462901</v>
      </c>
      <c r="T2939">
        <v>-16.675472259521499</v>
      </c>
      <c r="U2939">
        <v>-12.806892395019601</v>
      </c>
      <c r="V2939">
        <v>-9.7494125366211009</v>
      </c>
      <c r="W2939">
        <v>-7.2584152221679998</v>
      </c>
      <c r="X2939">
        <v>-5.4726600646973003</v>
      </c>
      <c r="Y2939">
        <v>-4.0674209594726998</v>
      </c>
      <c r="Z2939">
        <v>-3.0779838562011999</v>
      </c>
      <c r="AA2939">
        <v>-2.4056434631347998</v>
      </c>
      <c r="AB2939">
        <v>-2.0332336425781001</v>
      </c>
      <c r="AC2939">
        <v>-1.8730163574219001</v>
      </c>
      <c r="AD2939">
        <v>-1.8548965454102</v>
      </c>
      <c r="AE2939">
        <v>-1.8749237060546999</v>
      </c>
      <c r="AF2939">
        <v>-1.9488334655762001</v>
      </c>
      <c r="AG2939">
        <v>-2.0432472229004</v>
      </c>
      <c r="AH2939">
        <v>-2.1648406982421999</v>
      </c>
      <c r="AI2939">
        <v>-2.2420883178711</v>
      </c>
      <c r="AJ2939">
        <v>-2.3326873779296999</v>
      </c>
      <c r="AK2939">
        <v>-2.4442672729492001</v>
      </c>
      <c r="AL2939">
        <v>-2.4738311767578001</v>
      </c>
      <c r="AM2939">
        <v>-2.5334358215332</v>
      </c>
      <c r="AN2939">
        <v>-2.6016235351563002</v>
      </c>
      <c r="AO2939">
        <v>-2.6149749755859002</v>
      </c>
      <c r="AP2939">
        <v>-2.6102066040039</v>
      </c>
      <c r="AQ2939">
        <v>-2.6130676269531001</v>
      </c>
      <c r="AR2939">
        <v>-2.5267601013183998</v>
      </c>
      <c r="AS2939">
        <v>-2.4714469909668</v>
      </c>
      <c r="AT2939">
        <v>-2.3674964904785001</v>
      </c>
      <c r="AU2939">
        <v>-2.3579597473145002</v>
      </c>
      <c r="AV2939">
        <v>-2.4485588073729998</v>
      </c>
      <c r="AW2939">
        <v>-2.5010108947754</v>
      </c>
      <c r="AX2939">
        <v>-2.5062561035156001</v>
      </c>
      <c r="AY2939">
        <v>-2.5711059570313002</v>
      </c>
      <c r="AZ2939">
        <v>-2.5839805603027002</v>
      </c>
      <c r="BA2939">
        <v>-2.6125907897949001</v>
      </c>
      <c r="BB2939">
        <v>-2.6364326477050999</v>
      </c>
      <c r="BC2939">
        <v>-2.6369094848632999</v>
      </c>
      <c r="BD2939">
        <v>-2.6817321777343999</v>
      </c>
      <c r="BE2939">
        <v>-2.6574134826660001</v>
      </c>
      <c r="BF2939">
        <v>-2.685546875</v>
      </c>
      <c r="BG2939">
        <v>-2.6574134826660001</v>
      </c>
      <c r="BH2939">
        <v>-2.5954246520996</v>
      </c>
      <c r="BI2939">
        <v>-2.5925636291504</v>
      </c>
      <c r="BJ2939">
        <v>-2.5472640991211</v>
      </c>
      <c r="BK2939">
        <v>-2.5482177734375</v>
      </c>
      <c r="BL2939">
        <v>-2.5391578674316002</v>
      </c>
      <c r="BM2939">
        <v>-2.5410652160645002</v>
      </c>
      <c r="BN2939">
        <v>-2.5539398193359002</v>
      </c>
      <c r="BO2939">
        <v>-2.5553703308104998</v>
      </c>
      <c r="BP2939">
        <v>-2.6021003723145002</v>
      </c>
      <c r="BQ2939">
        <v>-2.5663375854492001</v>
      </c>
      <c r="BR2939">
        <v>-2.5491714477539</v>
      </c>
      <c r="BS2939">
        <v>-2.5687217712402002</v>
      </c>
      <c r="BT2939">
        <v>-2.5582313537597998</v>
      </c>
      <c r="BU2939">
        <v>-2.5815963745117001</v>
      </c>
      <c r="BV2939">
        <v>-2.5424957275390998</v>
      </c>
      <c r="BW2939">
        <v>-2.5405883789063002</v>
      </c>
      <c r="BX2939">
        <v>-2.5267601013183998</v>
      </c>
      <c r="BY2939">
        <v>-2.5277137756347998</v>
      </c>
      <c r="BZ2939">
        <v>-2.4924278259277002</v>
      </c>
      <c r="CA2939">
        <v>-2.4867057800293</v>
      </c>
      <c r="CB2939">
        <v>-2.4452209472656001</v>
      </c>
      <c r="CC2939">
        <v>-2.4309158325195002</v>
      </c>
      <c r="CD2939">
        <v>-2.3717880249022998</v>
      </c>
      <c r="CE2939">
        <v>-2.3398399353027002</v>
      </c>
      <c r="CF2939">
        <v>-2.3298263549804998</v>
      </c>
      <c r="CG2939">
        <v>-2.2754669189453001</v>
      </c>
      <c r="CH2939">
        <v>-2.2306442260742001</v>
      </c>
      <c r="CI2939">
        <v>-2.2611618041992001</v>
      </c>
      <c r="CJ2939">
        <v>-2.2282600402832</v>
      </c>
      <c r="CK2939">
        <v>-2.2492408752441002</v>
      </c>
      <c r="CL2939">
        <v>-2.1610260009765998</v>
      </c>
      <c r="CM2939">
        <v>-2.0565986633300999</v>
      </c>
      <c r="CN2939">
        <v>-2.0270347595214999</v>
      </c>
      <c r="CO2939">
        <v>-2.1610260009765998</v>
      </c>
      <c r="CP2939">
        <v>-2.1257400512695002</v>
      </c>
      <c r="CQ2939">
        <v>-2.1343231201171999</v>
      </c>
      <c r="CR2939">
        <v>-2.0561218261718999</v>
      </c>
      <c r="CS2939">
        <v>-2.0079612731933998</v>
      </c>
      <c r="CT2939">
        <v>-2.0160675048828001</v>
      </c>
      <c r="CU2939">
        <v>-2.0108222961425999</v>
      </c>
      <c r="CV2939">
        <v>-1.953125</v>
      </c>
      <c r="CW2939">
        <v>-1.9493103027344001</v>
      </c>
      <c r="CX2939">
        <v>-2.0322799682617001</v>
      </c>
      <c r="CY2939">
        <v>-2.0041465759277002</v>
      </c>
      <c r="CZ2939">
        <v>-1.9035339355469001</v>
      </c>
      <c r="DA2939">
        <v>-1.9707679748535001</v>
      </c>
      <c r="DB2939">
        <v>-1.8768310546875</v>
      </c>
      <c r="DC2939">
        <v>-1.8324851989746</v>
      </c>
    </row>
    <row r="2940" spans="1:107" x14ac:dyDescent="0.25">
      <c r="A2940">
        <v>19.581250000000001</v>
      </c>
      <c r="B2940">
        <v>-1.8587112426757999</v>
      </c>
      <c r="C2940">
        <v>-2.1824836730957</v>
      </c>
      <c r="D2940">
        <v>-23.4751701354981</v>
      </c>
      <c r="E2940">
        <v>-6.7014694213867001</v>
      </c>
      <c r="F2940">
        <v>-17.434120178222699</v>
      </c>
      <c r="G2940">
        <v>-13.3833885192871</v>
      </c>
      <c r="H2940">
        <v>-13.338565826416</v>
      </c>
      <c r="I2940">
        <v>-13.987541198730501</v>
      </c>
      <c r="J2940">
        <v>-10.096073150634799</v>
      </c>
      <c r="K2940">
        <v>-13.278007507324199</v>
      </c>
      <c r="L2940">
        <v>-26.1836051940918</v>
      </c>
      <c r="M2940">
        <v>-35.904407501220703</v>
      </c>
      <c r="N2940">
        <v>-41.290760040283203</v>
      </c>
      <c r="O2940">
        <v>-41.710853576660199</v>
      </c>
      <c r="P2940">
        <v>-37.9986763000488</v>
      </c>
      <c r="Q2940">
        <v>-32.507419586181697</v>
      </c>
      <c r="R2940">
        <v>-26.698112487793001</v>
      </c>
      <c r="S2940">
        <v>-21.4686393737793</v>
      </c>
      <c r="T2940">
        <v>-16.66259765625</v>
      </c>
      <c r="U2940">
        <v>-12.795448303222701</v>
      </c>
      <c r="V2940">
        <v>-9.7379684448241992</v>
      </c>
      <c r="W2940">
        <v>-7.2531700134276997</v>
      </c>
      <c r="X2940">
        <v>-5.4736137390137003</v>
      </c>
      <c r="Y2940">
        <v>-4.0640830993651997</v>
      </c>
      <c r="Z2940">
        <v>-3.0784606933593999</v>
      </c>
      <c r="AA2940">
        <v>-2.4080276489257999</v>
      </c>
      <c r="AB2940">
        <v>-2.0370483398438002</v>
      </c>
      <c r="AC2940">
        <v>-1.8744468688964999</v>
      </c>
      <c r="AD2940">
        <v>-1.861572265625</v>
      </c>
      <c r="AE2940">
        <v>-1.8792152404785001</v>
      </c>
      <c r="AF2940">
        <v>-1.9583702087402</v>
      </c>
      <c r="AG2940">
        <v>-2.0508766174316002</v>
      </c>
      <c r="AH2940">
        <v>-2.1705627441406001</v>
      </c>
      <c r="AI2940">
        <v>-2.2525787353515998</v>
      </c>
      <c r="AJ2940">
        <v>-2.3431777954102002</v>
      </c>
      <c r="AK2940">
        <v>-2.4538040161132999</v>
      </c>
      <c r="AL2940">
        <v>-2.4838447570800999</v>
      </c>
      <c r="AM2940">
        <v>-2.5434494018554998</v>
      </c>
      <c r="AN2940">
        <v>-2.6102066040039</v>
      </c>
      <c r="AO2940">
        <v>-2.6230812072754</v>
      </c>
      <c r="AP2940">
        <v>-2.6240348815918</v>
      </c>
      <c r="AQ2940">
        <v>-2.6216506958007999</v>
      </c>
      <c r="AR2940">
        <v>-2.5372505187988001</v>
      </c>
      <c r="AS2940">
        <v>-2.4771690368652002</v>
      </c>
      <c r="AT2940">
        <v>-2.3756027221679998</v>
      </c>
      <c r="AU2940">
        <v>-2.3655891418457</v>
      </c>
      <c r="AV2940">
        <v>-2.4552345275879</v>
      </c>
      <c r="AW2940">
        <v>-2.4995803833007999</v>
      </c>
      <c r="AX2940">
        <v>-2.5143623352050999</v>
      </c>
      <c r="AY2940">
        <v>-2.5815963745117001</v>
      </c>
      <c r="AZ2940">
        <v>-2.5897026062011999</v>
      </c>
      <c r="BA2940">
        <v>-2.6197433471679998</v>
      </c>
      <c r="BB2940">
        <v>-2.6440620422363001</v>
      </c>
      <c r="BC2940">
        <v>-2.6426315307617001</v>
      </c>
      <c r="BD2940">
        <v>-2.6865005493164</v>
      </c>
      <c r="BE2940">
        <v>-2.6669502258300999</v>
      </c>
      <c r="BF2940">
        <v>-2.6903152465820002</v>
      </c>
      <c r="BG2940">
        <v>-2.6698112487793</v>
      </c>
      <c r="BH2940">
        <v>-2.6097297668457</v>
      </c>
      <c r="BI2940">
        <v>-2.6035308837890998</v>
      </c>
      <c r="BJ2940">
        <v>-2.5582313537597998</v>
      </c>
      <c r="BK2940">
        <v>-2.5625228881836</v>
      </c>
      <c r="BL2940">
        <v>-2.5467872619629</v>
      </c>
      <c r="BM2940">
        <v>-2.5453567504882999</v>
      </c>
      <c r="BN2940">
        <v>-2.5577545166015998</v>
      </c>
      <c r="BO2940">
        <v>-2.5639533996582</v>
      </c>
      <c r="BP2940">
        <v>-2.6073455810546999</v>
      </c>
      <c r="BQ2940">
        <v>-2.5715827941895002</v>
      </c>
      <c r="BR2940">
        <v>-2.5644302368164</v>
      </c>
      <c r="BS2940">
        <v>-2.5753974914550999</v>
      </c>
      <c r="BT2940">
        <v>-2.5663375854492001</v>
      </c>
      <c r="BU2940">
        <v>-2.5839805603027002</v>
      </c>
      <c r="BV2940">
        <v>-2.5405883789063002</v>
      </c>
      <c r="BW2940">
        <v>-2.5539398193359002</v>
      </c>
      <c r="BX2940">
        <v>-2.5367736816406001</v>
      </c>
      <c r="BY2940">
        <v>-2.5348663330078001</v>
      </c>
      <c r="BZ2940">
        <v>-2.50244140625</v>
      </c>
      <c r="CA2940">
        <v>-2.4943351745604998</v>
      </c>
      <c r="CB2940">
        <v>-2.4552345275879</v>
      </c>
      <c r="CC2940">
        <v>-2.4385452270507999</v>
      </c>
      <c r="CD2940">
        <v>-2.3765563964843999</v>
      </c>
      <c r="CE2940">
        <v>-2.3484230041504</v>
      </c>
      <c r="CF2940">
        <v>-2.3446083068847998</v>
      </c>
      <c r="CG2940">
        <v>-2.2845268249511999</v>
      </c>
      <c r="CH2940">
        <v>-2.2411346435546999</v>
      </c>
      <c r="CI2940">
        <v>-2.2692680358886999</v>
      </c>
      <c r="CJ2940">
        <v>-2.2435188293457</v>
      </c>
      <c r="CK2940">
        <v>-2.2587776184082</v>
      </c>
      <c r="CL2940">
        <v>-2.1638870239257999</v>
      </c>
      <c r="CM2940">
        <v>-2.0594596862793</v>
      </c>
      <c r="CN2940">
        <v>-2.0308494567871</v>
      </c>
      <c r="CO2940">
        <v>-2.1705627441406001</v>
      </c>
      <c r="CP2940">
        <v>-2.1328926086425999</v>
      </c>
      <c r="CQ2940">
        <v>-2.1405220031738001</v>
      </c>
      <c r="CR2940">
        <v>-2.0618438720703001</v>
      </c>
      <c r="CS2940">
        <v>-2.0208358764647998</v>
      </c>
      <c r="CT2940">
        <v>-2.0351409912109002</v>
      </c>
      <c r="CU2940">
        <v>-2.0198822021484002</v>
      </c>
      <c r="CV2940">
        <v>-1.9588470458984</v>
      </c>
      <c r="CW2940">
        <v>-1.9521713256836</v>
      </c>
      <c r="CX2940">
        <v>-2.0437240600586</v>
      </c>
      <c r="CY2940">
        <v>-2.0070075988770002</v>
      </c>
      <c r="CZ2940">
        <v>-1.9135475158691</v>
      </c>
      <c r="DA2940">
        <v>-1.9788742065430001</v>
      </c>
      <c r="DB2940">
        <v>-1.8863677978516</v>
      </c>
      <c r="DC2940">
        <v>-1.8391609191895</v>
      </c>
    </row>
    <row r="2941" spans="1:107" x14ac:dyDescent="0.25">
      <c r="A2941">
        <v>19.5879166666667</v>
      </c>
      <c r="B2941">
        <v>4.4822692871100002E-2</v>
      </c>
      <c r="C2941">
        <v>-2.2144317626953001</v>
      </c>
      <c r="D2941">
        <v>-21.157741546630898</v>
      </c>
      <c r="E2941">
        <v>-5.7234764099120996</v>
      </c>
      <c r="F2941">
        <v>-17.146110534668001</v>
      </c>
      <c r="G2941">
        <v>-12.4530792236328</v>
      </c>
      <c r="H2941">
        <v>-12.9222869873047</v>
      </c>
      <c r="I2941">
        <v>-10.845661163330099</v>
      </c>
      <c r="J2941">
        <v>-9.0022087097168004</v>
      </c>
      <c r="K2941">
        <v>-16.493320465087901</v>
      </c>
      <c r="L2941">
        <v>-24.374961853027401</v>
      </c>
      <c r="M2941">
        <v>-36.090373992919901</v>
      </c>
      <c r="N2941">
        <v>-41.763782501220703</v>
      </c>
      <c r="O2941">
        <v>-41.7981147766113</v>
      </c>
      <c r="P2941">
        <v>-38.021564483642599</v>
      </c>
      <c r="Q2941">
        <v>-32.537937164306697</v>
      </c>
      <c r="R2941">
        <v>-26.678562164306701</v>
      </c>
      <c r="S2941">
        <v>-21.471023559570298</v>
      </c>
      <c r="T2941">
        <v>-16.655445098876999</v>
      </c>
      <c r="U2941">
        <v>-12.789726257324199</v>
      </c>
      <c r="V2941">
        <v>-9.7227096557616992</v>
      </c>
      <c r="W2941">
        <v>-7.2488784790039</v>
      </c>
      <c r="X2941">
        <v>-5.4702758789062997</v>
      </c>
      <c r="Y2941">
        <v>-4.0597915649414</v>
      </c>
      <c r="Z2941">
        <v>-3.0794143676757999</v>
      </c>
      <c r="AA2941">
        <v>-2.4094581604004</v>
      </c>
      <c r="AB2941">
        <v>-2.0389556884765998</v>
      </c>
      <c r="AC2941">
        <v>-1.8734931945801001</v>
      </c>
      <c r="AD2941">
        <v>-1.8682479858398</v>
      </c>
      <c r="AE2941">
        <v>-1.8815994262694999</v>
      </c>
      <c r="AF2941">
        <v>-1.9664764404296999</v>
      </c>
      <c r="AG2941">
        <v>-2.0585060119629</v>
      </c>
      <c r="AH2941">
        <v>-2.1767616271972998</v>
      </c>
      <c r="AI2941">
        <v>-2.2597312927246</v>
      </c>
      <c r="AJ2941">
        <v>-2.3527145385742001</v>
      </c>
      <c r="AK2941">
        <v>-2.4614334106445002</v>
      </c>
      <c r="AL2941">
        <v>-2.4933815002441002</v>
      </c>
      <c r="AM2941">
        <v>-2.5515556335449001</v>
      </c>
      <c r="AN2941">
        <v>-2.6173591613770002</v>
      </c>
      <c r="AO2941">
        <v>-2.6288032531738001</v>
      </c>
      <c r="AP2941">
        <v>-2.6373863220214999</v>
      </c>
      <c r="AQ2941">
        <v>-2.6278495788574001</v>
      </c>
      <c r="AR2941">
        <v>-2.5463104248046999</v>
      </c>
      <c r="AS2941">
        <v>-2.4814605712890998</v>
      </c>
      <c r="AT2941">
        <v>-2.3841857910156001</v>
      </c>
      <c r="AU2941">
        <v>-2.3708343505859002</v>
      </c>
      <c r="AV2941">
        <v>-2.4619102478027002</v>
      </c>
      <c r="AW2941">
        <v>-2.4957656860352002</v>
      </c>
      <c r="AX2941">
        <v>-2.5238990783691002</v>
      </c>
      <c r="AY2941">
        <v>-2.5897026062011999</v>
      </c>
      <c r="AZ2941">
        <v>-2.593994140625</v>
      </c>
      <c r="BA2941">
        <v>-2.6211738586425999</v>
      </c>
      <c r="BB2941">
        <v>-2.6493072509765998</v>
      </c>
      <c r="BC2941">
        <v>-2.6473999023438002</v>
      </c>
      <c r="BD2941">
        <v>-2.6907920837402002</v>
      </c>
      <c r="BE2941">
        <v>-2.6745796203613001</v>
      </c>
      <c r="BF2941">
        <v>-2.6936531066895002</v>
      </c>
      <c r="BG2941">
        <v>-2.6798248291015998</v>
      </c>
      <c r="BH2941">
        <v>-2.6216506958007999</v>
      </c>
      <c r="BI2941">
        <v>-2.6116371154785001</v>
      </c>
      <c r="BJ2941">
        <v>-2.5682449340820002</v>
      </c>
      <c r="BK2941">
        <v>-2.5730133056640998</v>
      </c>
      <c r="BL2941">
        <v>-2.5534629821777002</v>
      </c>
      <c r="BM2941">
        <v>-2.5496482849121</v>
      </c>
      <c r="BN2941">
        <v>-2.5639533996582</v>
      </c>
      <c r="BO2941">
        <v>-2.5725364685058998</v>
      </c>
      <c r="BP2941">
        <v>-2.6087760925293</v>
      </c>
      <c r="BQ2941">
        <v>-2.5749206542968999</v>
      </c>
      <c r="BR2941">
        <v>-2.5787353515625</v>
      </c>
      <c r="BS2941">
        <v>-2.5815963745117001</v>
      </c>
      <c r="BT2941">
        <v>-2.5753974914550999</v>
      </c>
      <c r="BU2941">
        <v>-2.5854110717772998</v>
      </c>
      <c r="BV2941">
        <v>-2.5367736816406001</v>
      </c>
      <c r="BW2941">
        <v>-2.5663375854492001</v>
      </c>
      <c r="BX2941">
        <v>-2.5467872619629</v>
      </c>
      <c r="BY2941">
        <v>-2.5391578674316002</v>
      </c>
      <c r="BZ2941">
        <v>-2.5119781494140998</v>
      </c>
      <c r="CA2941">
        <v>-2.50244140625</v>
      </c>
      <c r="CB2941">
        <v>-2.4666786193847998</v>
      </c>
      <c r="CC2941">
        <v>-2.4456977844238001</v>
      </c>
      <c r="CD2941">
        <v>-2.3813247680664</v>
      </c>
      <c r="CE2941">
        <v>-2.3546218872070002</v>
      </c>
      <c r="CF2941">
        <v>-2.3550987243652002</v>
      </c>
      <c r="CG2941">
        <v>-2.2907257080078001</v>
      </c>
      <c r="CH2941">
        <v>-2.2497177124022998</v>
      </c>
      <c r="CI2941">
        <v>-2.2735595703125</v>
      </c>
      <c r="CJ2941">
        <v>-2.2568702697754</v>
      </c>
      <c r="CK2941">
        <v>-2.2668838500977002</v>
      </c>
      <c r="CL2941">
        <v>-2.1643638610839999</v>
      </c>
      <c r="CM2941">
        <v>-2.0627975463867001</v>
      </c>
      <c r="CN2941">
        <v>-2.0360946655272998</v>
      </c>
      <c r="CO2941">
        <v>-2.1781921386718999</v>
      </c>
      <c r="CP2941">
        <v>-2.1386146545410001</v>
      </c>
      <c r="CQ2941">
        <v>-2.1452903747558998</v>
      </c>
      <c r="CR2941">
        <v>-2.0680427551270002</v>
      </c>
      <c r="CS2941">
        <v>-2.0260810852050999</v>
      </c>
      <c r="CT2941">
        <v>-2.0537376403808998</v>
      </c>
      <c r="CU2941">
        <v>-2.0284652709961</v>
      </c>
      <c r="CV2941">
        <v>-1.9626617431641</v>
      </c>
      <c r="CW2941">
        <v>-1.9536018371582</v>
      </c>
      <c r="CX2941">
        <v>-2.0499229431152002</v>
      </c>
      <c r="CY2941">
        <v>-2.0074844360352002</v>
      </c>
      <c r="CZ2941">
        <v>-1.9230842590332</v>
      </c>
      <c r="DA2941">
        <v>-1.9845962524414</v>
      </c>
      <c r="DB2941">
        <v>-1.8978118896484</v>
      </c>
      <c r="DC2941">
        <v>-1.8467903137207</v>
      </c>
    </row>
    <row r="2942" spans="1:107" x14ac:dyDescent="0.25">
      <c r="A2942">
        <v>19.5945833333334</v>
      </c>
      <c r="B2942">
        <v>1.6112327575684</v>
      </c>
      <c r="C2942">
        <v>-4.0102005004882999</v>
      </c>
      <c r="D2942">
        <v>-19.205570220947301</v>
      </c>
      <c r="E2942">
        <v>-5.5503845214843999</v>
      </c>
      <c r="F2942">
        <v>-17.134666442871101</v>
      </c>
      <c r="G2942">
        <v>-12.1264457702637</v>
      </c>
      <c r="H2942">
        <v>-12.1612548828125</v>
      </c>
      <c r="I2942">
        <v>-6.4930915832520002</v>
      </c>
      <c r="J2942">
        <v>-7.8377723693848003</v>
      </c>
      <c r="K2942">
        <v>-19.906520843505898</v>
      </c>
      <c r="L2942">
        <v>-22.1710205078125</v>
      </c>
      <c r="M2942">
        <v>-36.210060119628899</v>
      </c>
      <c r="N2942">
        <v>-42.2210693359375</v>
      </c>
      <c r="O2942">
        <v>-41.936397552490298</v>
      </c>
      <c r="P2942">
        <v>-38.0291938781738</v>
      </c>
      <c r="Q2942">
        <v>-32.558441162109403</v>
      </c>
      <c r="R2942">
        <v>-26.666641235351602</v>
      </c>
      <c r="S2942">
        <v>-21.465778350830099</v>
      </c>
      <c r="T2942">
        <v>-16.652107238769599</v>
      </c>
      <c r="U2942">
        <v>-12.785911560058601</v>
      </c>
      <c r="V2942">
        <v>-9.7088813781737997</v>
      </c>
      <c r="W2942">
        <v>-7.2445869445801003</v>
      </c>
      <c r="X2942">
        <v>-5.4645538330078001</v>
      </c>
      <c r="Y2942">
        <v>-4.0535926818848003</v>
      </c>
      <c r="Z2942">
        <v>-3.0784606933593999</v>
      </c>
      <c r="AA2942">
        <v>-2.4080276489257999</v>
      </c>
      <c r="AB2942">
        <v>-2.0375251770020002</v>
      </c>
      <c r="AC2942">
        <v>-1.8720626831055001</v>
      </c>
      <c r="AD2942">
        <v>-1.8730163574219001</v>
      </c>
      <c r="AE2942">
        <v>-1.8815994262694999</v>
      </c>
      <c r="AF2942">
        <v>-1.9731521606444999</v>
      </c>
      <c r="AG2942">
        <v>-2.0656585693359002</v>
      </c>
      <c r="AH2942">
        <v>-2.1815299987793</v>
      </c>
      <c r="AI2942">
        <v>-2.2654533386229998</v>
      </c>
      <c r="AJ2942">
        <v>-2.3627281188964999</v>
      </c>
      <c r="AK2942">
        <v>-2.4676322937011999</v>
      </c>
      <c r="AL2942">
        <v>-2.4995803833007999</v>
      </c>
      <c r="AM2942">
        <v>-2.5568008422852002</v>
      </c>
      <c r="AN2942">
        <v>-2.6221275329589999</v>
      </c>
      <c r="AO2942">
        <v>-2.6316642761229998</v>
      </c>
      <c r="AP2942">
        <v>-2.6488304138183998</v>
      </c>
      <c r="AQ2942">
        <v>-2.6307106018066002</v>
      </c>
      <c r="AR2942">
        <v>-2.5539398193359002</v>
      </c>
      <c r="AS2942">
        <v>-2.4838447570800999</v>
      </c>
      <c r="AT2942">
        <v>-2.3937225341796999</v>
      </c>
      <c r="AU2942">
        <v>-2.3713111877441002</v>
      </c>
      <c r="AV2942">
        <v>-2.4642944335938002</v>
      </c>
      <c r="AW2942">
        <v>-2.4919509887695002</v>
      </c>
      <c r="AX2942">
        <v>-2.5343894958496</v>
      </c>
      <c r="AY2942">
        <v>-2.5949478149414</v>
      </c>
      <c r="AZ2942">
        <v>-2.5973320007324001</v>
      </c>
      <c r="BA2942">
        <v>-2.6187896728515998</v>
      </c>
      <c r="BB2942">
        <v>-2.6535987854004</v>
      </c>
      <c r="BC2942">
        <v>-2.6512145996093999</v>
      </c>
      <c r="BD2942">
        <v>-2.6941299438477002</v>
      </c>
      <c r="BE2942">
        <v>-2.6807785034179998</v>
      </c>
      <c r="BF2942">
        <v>-2.6969909667968999</v>
      </c>
      <c r="BG2942">
        <v>-2.6865005493164</v>
      </c>
      <c r="BH2942">
        <v>-2.6311874389647998</v>
      </c>
      <c r="BI2942">
        <v>-2.6130676269531001</v>
      </c>
      <c r="BJ2942">
        <v>-2.5758743286132999</v>
      </c>
      <c r="BK2942">
        <v>-2.5801658630371</v>
      </c>
      <c r="BL2942">
        <v>-2.5587081909179998</v>
      </c>
      <c r="BM2942">
        <v>-2.5534629821777002</v>
      </c>
      <c r="BN2942">
        <v>-2.5696754455566002</v>
      </c>
      <c r="BO2942">
        <v>-2.5787353515625</v>
      </c>
      <c r="BP2942">
        <v>-2.6092529296875</v>
      </c>
      <c r="BQ2942">
        <v>-2.5787353515625</v>
      </c>
      <c r="BR2942">
        <v>-2.5916099548339999</v>
      </c>
      <c r="BS2942">
        <v>-2.5844573974609002</v>
      </c>
      <c r="BT2942">
        <v>-2.5839805603027002</v>
      </c>
      <c r="BU2942">
        <v>-2.5849342346191002</v>
      </c>
      <c r="BV2942">
        <v>-2.5334358215332</v>
      </c>
      <c r="BW2942">
        <v>-2.5763511657714999</v>
      </c>
      <c r="BX2942">
        <v>-2.5539398193359002</v>
      </c>
      <c r="BY2942">
        <v>-2.5386810302734002</v>
      </c>
      <c r="BZ2942">
        <v>-2.5215148925781001</v>
      </c>
      <c r="CA2942">
        <v>-2.5086402893066002</v>
      </c>
      <c r="CB2942">
        <v>-2.4766921997070002</v>
      </c>
      <c r="CC2942">
        <v>-2.4523735046386999</v>
      </c>
      <c r="CD2942">
        <v>-2.3851394653320002</v>
      </c>
      <c r="CE2942">
        <v>-2.3584365844727002</v>
      </c>
      <c r="CF2942">
        <v>-2.3603439331054998</v>
      </c>
      <c r="CG2942">
        <v>-2.2964477539063002</v>
      </c>
      <c r="CH2942">
        <v>-2.2544860839843999</v>
      </c>
      <c r="CI2942">
        <v>-2.2759437561035001</v>
      </c>
      <c r="CJ2942">
        <v>-2.2697448730468999</v>
      </c>
      <c r="CK2942">
        <v>-2.2711753845214999</v>
      </c>
      <c r="CL2942">
        <v>-2.1619796752929998</v>
      </c>
      <c r="CM2942">
        <v>-2.0670890808104998</v>
      </c>
      <c r="CN2942">
        <v>-2.0413398742675999</v>
      </c>
      <c r="CO2942">
        <v>-2.1839141845703001</v>
      </c>
      <c r="CP2942">
        <v>-2.1462440490722998</v>
      </c>
      <c r="CQ2942">
        <v>-2.1491050720214999</v>
      </c>
      <c r="CR2942">
        <v>-2.0699501037597998</v>
      </c>
      <c r="CS2942">
        <v>-2.0232200622558998</v>
      </c>
      <c r="CT2942">
        <v>-2.0694732666015998</v>
      </c>
      <c r="CU2942">
        <v>-2.0403861999511999</v>
      </c>
      <c r="CV2942">
        <v>-1.9659996032714999</v>
      </c>
      <c r="CW2942">
        <v>-1.9540786743164</v>
      </c>
      <c r="CX2942">
        <v>-2.0532608032227002</v>
      </c>
      <c r="CY2942">
        <v>-2.0070075988770002</v>
      </c>
      <c r="CZ2942">
        <v>-1.9311904907227</v>
      </c>
      <c r="DA2942">
        <v>-1.9845962524414</v>
      </c>
      <c r="DB2942">
        <v>-1.9063949584961</v>
      </c>
      <c r="DC2942">
        <v>-1.8534660339355</v>
      </c>
    </row>
    <row r="2943" spans="1:107" x14ac:dyDescent="0.25">
      <c r="A2943">
        <v>19.60125</v>
      </c>
      <c r="B2943">
        <v>2.6569366455078001</v>
      </c>
      <c r="C2943">
        <v>-6.3471794128418004</v>
      </c>
      <c r="D2943">
        <v>-17.157077789306701</v>
      </c>
      <c r="E2943">
        <v>-6.1430931091309002</v>
      </c>
      <c r="F2943">
        <v>-16.7498588562012</v>
      </c>
      <c r="G2943">
        <v>-12.2065544128418</v>
      </c>
      <c r="H2943">
        <v>-11.0816955566406</v>
      </c>
      <c r="I2943">
        <v>-2.4013519287109002</v>
      </c>
      <c r="J2943">
        <v>-8.0265998840331996</v>
      </c>
      <c r="K2943">
        <v>-22.6359367370606</v>
      </c>
      <c r="L2943">
        <v>-20.6608772277832</v>
      </c>
      <c r="M2943">
        <v>-36.225318908691399</v>
      </c>
      <c r="N2943">
        <v>-42.5829887390137</v>
      </c>
      <c r="O2943">
        <v>-42.0761108398438</v>
      </c>
      <c r="P2943">
        <v>-38.027763366699197</v>
      </c>
      <c r="Q2943">
        <v>-32.562255859375</v>
      </c>
      <c r="R2943">
        <v>-26.673793792724599</v>
      </c>
      <c r="S2943">
        <v>-21.454811096191399</v>
      </c>
      <c r="T2943">
        <v>-16.645431518554702</v>
      </c>
      <c r="U2943">
        <v>-12.7792358398438</v>
      </c>
      <c r="V2943">
        <v>-9.6936225891112997</v>
      </c>
      <c r="W2943">
        <v>-7.2374343872070002</v>
      </c>
      <c r="X2943">
        <v>-5.4597854614257999</v>
      </c>
      <c r="Y2943">
        <v>-4.0488243103026997</v>
      </c>
      <c r="Z2943">
        <v>-3.0765533447265998</v>
      </c>
      <c r="AA2943">
        <v>-2.4061203002929998</v>
      </c>
      <c r="AB2943">
        <v>-2.0375251770020002</v>
      </c>
      <c r="AC2943">
        <v>-1.8734931945801001</v>
      </c>
      <c r="AD2943">
        <v>-1.8763542175293</v>
      </c>
      <c r="AE2943">
        <v>-1.8820762634277</v>
      </c>
      <c r="AF2943">
        <v>-1.9769668579102</v>
      </c>
      <c r="AG2943">
        <v>-2.0723342895507999</v>
      </c>
      <c r="AH2943">
        <v>-2.1853446960449001</v>
      </c>
      <c r="AI2943">
        <v>-2.2687911987304998</v>
      </c>
      <c r="AJ2943">
        <v>-2.3717880249022998</v>
      </c>
      <c r="AK2943">
        <v>-2.4724006652832</v>
      </c>
      <c r="AL2943">
        <v>-2.5038719177246</v>
      </c>
      <c r="AM2943">
        <v>-2.5601387023925999</v>
      </c>
      <c r="AN2943">
        <v>-2.62451171875</v>
      </c>
      <c r="AO2943">
        <v>-2.6326179504395002</v>
      </c>
      <c r="AP2943">
        <v>-2.6578903198242001</v>
      </c>
      <c r="AQ2943">
        <v>-2.6340484619140998</v>
      </c>
      <c r="AR2943">
        <v>-2.5591850280761999</v>
      </c>
      <c r="AS2943">
        <v>-2.4862289428711</v>
      </c>
      <c r="AT2943">
        <v>-2.4027824401854998</v>
      </c>
      <c r="AU2943">
        <v>-2.3694038391113001</v>
      </c>
      <c r="AV2943">
        <v>-2.4614334106445002</v>
      </c>
      <c r="AW2943">
        <v>-2.4914741516113001</v>
      </c>
      <c r="AX2943">
        <v>-2.5434494018554998</v>
      </c>
      <c r="AY2943">
        <v>-2.5968551635742001</v>
      </c>
      <c r="AZ2943">
        <v>-2.5997161865234002</v>
      </c>
      <c r="BA2943">
        <v>-2.6173591613770002</v>
      </c>
      <c r="BB2943">
        <v>-2.6588439941406001</v>
      </c>
      <c r="BC2943">
        <v>-2.6545524597168</v>
      </c>
      <c r="BD2943">
        <v>-2.6979446411132999</v>
      </c>
      <c r="BE2943">
        <v>-2.6869773864746</v>
      </c>
      <c r="BF2943">
        <v>-2.7022361755371</v>
      </c>
      <c r="BG2943">
        <v>-2.6917457580566002</v>
      </c>
      <c r="BH2943">
        <v>-2.6397705078125</v>
      </c>
      <c r="BI2943">
        <v>-2.6121139526367001</v>
      </c>
      <c r="BJ2943">
        <v>-2.5830268859863001</v>
      </c>
      <c r="BK2943">
        <v>-2.5835037231445002</v>
      </c>
      <c r="BL2943">
        <v>-2.5644302368164</v>
      </c>
      <c r="BM2943">
        <v>-2.5582313537597998</v>
      </c>
      <c r="BN2943">
        <v>-2.5730133056640998</v>
      </c>
      <c r="BO2943">
        <v>-2.5835037231445002</v>
      </c>
      <c r="BP2943">
        <v>-2.6082992553711</v>
      </c>
      <c r="BQ2943">
        <v>-2.5844573974609002</v>
      </c>
      <c r="BR2943">
        <v>-2.6016235351563002</v>
      </c>
      <c r="BS2943">
        <v>-2.5839805603027002</v>
      </c>
      <c r="BT2943">
        <v>-2.5892257690429998</v>
      </c>
      <c r="BU2943">
        <v>-2.5839805603027002</v>
      </c>
      <c r="BV2943">
        <v>-2.5324821472168</v>
      </c>
      <c r="BW2943">
        <v>-2.5830268859863001</v>
      </c>
      <c r="BX2943">
        <v>-2.5591850280761999</v>
      </c>
      <c r="BY2943">
        <v>-2.5372505187988001</v>
      </c>
      <c r="BZ2943">
        <v>-2.5296211242675999</v>
      </c>
      <c r="CA2943">
        <v>-2.5124549865722998</v>
      </c>
      <c r="CB2943">
        <v>-2.4852752685546999</v>
      </c>
      <c r="CC2943">
        <v>-2.4600028991699001</v>
      </c>
      <c r="CD2943">
        <v>-2.3899078369140998</v>
      </c>
      <c r="CE2943">
        <v>-2.3603439331054998</v>
      </c>
      <c r="CF2943">
        <v>-2.3627281188964999</v>
      </c>
      <c r="CG2943">
        <v>-2.3031234741211</v>
      </c>
      <c r="CH2943">
        <v>-2.2587776184082</v>
      </c>
      <c r="CI2943">
        <v>-2.2783279418945002</v>
      </c>
      <c r="CJ2943">
        <v>-2.2835731506347998</v>
      </c>
      <c r="CK2943">
        <v>-2.2702217102050999</v>
      </c>
      <c r="CL2943">
        <v>-2.1595954895020002</v>
      </c>
      <c r="CM2943">
        <v>-2.0709037780761999</v>
      </c>
      <c r="CN2943">
        <v>-2.0456314086914</v>
      </c>
      <c r="CO2943">
        <v>-2.1886825561522998</v>
      </c>
      <c r="CP2943">
        <v>-2.1553039550781001</v>
      </c>
      <c r="CQ2943">
        <v>-2.1524429321289</v>
      </c>
      <c r="CR2943">
        <v>-2.0699501037597998</v>
      </c>
      <c r="CS2943">
        <v>-2.0198822021484002</v>
      </c>
      <c r="CT2943">
        <v>-2.0799636840820002</v>
      </c>
      <c r="CU2943">
        <v>-2.0556449890136999</v>
      </c>
      <c r="CV2943">
        <v>-1.9688606262207</v>
      </c>
      <c r="CW2943">
        <v>-1.9540786743164</v>
      </c>
      <c r="CX2943">
        <v>-2.0570755004882999</v>
      </c>
      <c r="CY2943">
        <v>-2.0055770874022998</v>
      </c>
      <c r="CZ2943">
        <v>-1.9378662109375</v>
      </c>
      <c r="DA2943">
        <v>-1.9831657409668</v>
      </c>
      <c r="DB2943">
        <v>-1.9097328186035001</v>
      </c>
      <c r="DC2943">
        <v>-1.8587112426757999</v>
      </c>
    </row>
    <row r="2944" spans="1:107" x14ac:dyDescent="0.25">
      <c r="A2944">
        <v>19.6079166666667</v>
      </c>
      <c r="B2944">
        <v>3.1075477600097998</v>
      </c>
      <c r="C2944">
        <v>-7.6699256896973003</v>
      </c>
      <c r="D2944">
        <v>-15.6192779541016</v>
      </c>
      <c r="E2944">
        <v>-7.2078704833984002</v>
      </c>
      <c r="F2944">
        <v>-15.9072875976563</v>
      </c>
      <c r="G2944">
        <v>-12.9284858703613</v>
      </c>
      <c r="H2944">
        <v>-9.6821784973144993</v>
      </c>
      <c r="I2944">
        <v>0.55170059204099997</v>
      </c>
      <c r="J2944">
        <v>-9.2539787292480007</v>
      </c>
      <c r="K2944">
        <v>-24.194240570068398</v>
      </c>
      <c r="L2944">
        <v>-20.157814025878899</v>
      </c>
      <c r="M2944">
        <v>-36.170482635498097</v>
      </c>
      <c r="N2944">
        <v>-42.831897735595703</v>
      </c>
      <c r="O2944">
        <v>-42.196273803711001</v>
      </c>
      <c r="P2944">
        <v>-38.038730621337898</v>
      </c>
      <c r="Q2944">
        <v>-32.551765441894602</v>
      </c>
      <c r="R2944">
        <v>-26.693820953369201</v>
      </c>
      <c r="S2944">
        <v>-21.445274353027401</v>
      </c>
      <c r="T2944">
        <v>-16.633510589599599</v>
      </c>
      <c r="U2944">
        <v>-12.770652770996101</v>
      </c>
      <c r="V2944">
        <v>-9.6755027770996005</v>
      </c>
      <c r="W2944">
        <v>-7.2293281555176003</v>
      </c>
      <c r="X2944">
        <v>-5.4574012756348003</v>
      </c>
      <c r="Y2944">
        <v>-4.0483474731445002</v>
      </c>
      <c r="Z2944">
        <v>-3.0751228332520002</v>
      </c>
      <c r="AA2944">
        <v>-2.4046897888183998</v>
      </c>
      <c r="AB2944">
        <v>-2.0403861999511999</v>
      </c>
      <c r="AC2944">
        <v>-1.8796920776367001</v>
      </c>
      <c r="AD2944">
        <v>-1.8787384033203001</v>
      </c>
      <c r="AE2944">
        <v>-1.8835067749023</v>
      </c>
      <c r="AF2944">
        <v>-1.9817352294921999</v>
      </c>
      <c r="AG2944">
        <v>-2.0790100097656001</v>
      </c>
      <c r="AH2944">
        <v>-2.1915435791015998</v>
      </c>
      <c r="AI2944">
        <v>-2.2706985473632999</v>
      </c>
      <c r="AJ2944">
        <v>-2.3784637451171999</v>
      </c>
      <c r="AK2944">
        <v>-2.4790763854979998</v>
      </c>
      <c r="AL2944">
        <v>-2.5115013122558998</v>
      </c>
      <c r="AM2944">
        <v>-2.5610923767089999</v>
      </c>
      <c r="AN2944">
        <v>-2.6278495788574001</v>
      </c>
      <c r="AO2944">
        <v>-2.6345252990722998</v>
      </c>
      <c r="AP2944">
        <v>-2.6650428771972998</v>
      </c>
      <c r="AQ2944">
        <v>-2.6397705078125</v>
      </c>
      <c r="AR2944">
        <v>-2.5658607482910001</v>
      </c>
      <c r="AS2944">
        <v>-2.4914741516113001</v>
      </c>
      <c r="AT2944">
        <v>-2.4118423461914</v>
      </c>
      <c r="AU2944">
        <v>-2.3694038391113001</v>
      </c>
      <c r="AV2944">
        <v>-2.4580955505371</v>
      </c>
      <c r="AW2944">
        <v>-2.4962425231933998</v>
      </c>
      <c r="AX2944">
        <v>-2.5506019592285001</v>
      </c>
      <c r="AY2944">
        <v>-2.5982856750488001</v>
      </c>
      <c r="AZ2944">
        <v>-2.6068687438964999</v>
      </c>
      <c r="BA2944">
        <v>-2.6202201843261999</v>
      </c>
      <c r="BB2944">
        <v>-2.6669502258300999</v>
      </c>
      <c r="BC2944">
        <v>-2.6607513427734002</v>
      </c>
      <c r="BD2944">
        <v>-2.7022361755371</v>
      </c>
      <c r="BE2944">
        <v>-2.6931762695313002</v>
      </c>
      <c r="BF2944">
        <v>-2.7089118957520002</v>
      </c>
      <c r="BG2944">
        <v>-2.6979446411132999</v>
      </c>
      <c r="BH2944">
        <v>-2.6483535766602002</v>
      </c>
      <c r="BI2944">
        <v>-2.6135444641113001</v>
      </c>
      <c r="BJ2944">
        <v>-2.5901794433593999</v>
      </c>
      <c r="BK2944">
        <v>-2.5849342346191002</v>
      </c>
      <c r="BL2944">
        <v>-2.5715827941895002</v>
      </c>
      <c r="BM2944">
        <v>-2.5658607482910001</v>
      </c>
      <c r="BN2944">
        <v>-2.5792121887207</v>
      </c>
      <c r="BO2944">
        <v>-2.5887489318847998</v>
      </c>
      <c r="BP2944">
        <v>-2.6097297668457</v>
      </c>
      <c r="BQ2944">
        <v>-2.5935173034668</v>
      </c>
      <c r="BR2944">
        <v>-2.6116371154785001</v>
      </c>
      <c r="BS2944">
        <v>-2.5873184204102002</v>
      </c>
      <c r="BT2944">
        <v>-2.5935173034668</v>
      </c>
      <c r="BU2944">
        <v>-2.5863647460938002</v>
      </c>
      <c r="BV2944">
        <v>-2.5358200073242001</v>
      </c>
      <c r="BW2944">
        <v>-2.5877952575683998</v>
      </c>
      <c r="BX2944">
        <v>-2.5653839111328001</v>
      </c>
      <c r="BY2944">
        <v>-2.5405883789063002</v>
      </c>
      <c r="BZ2944">
        <v>-2.5358200073242001</v>
      </c>
      <c r="CA2944">
        <v>-2.5153160095214999</v>
      </c>
      <c r="CB2944">
        <v>-2.4933815002441002</v>
      </c>
      <c r="CC2944">
        <v>-2.4671554565429998</v>
      </c>
      <c r="CD2944">
        <v>-2.3999214172363001</v>
      </c>
      <c r="CE2944">
        <v>-2.3660659790039</v>
      </c>
      <c r="CF2944">
        <v>-2.3646354675293</v>
      </c>
      <c r="CG2944">
        <v>-2.3083686828613001</v>
      </c>
      <c r="CH2944">
        <v>-2.2649765014647998</v>
      </c>
      <c r="CI2944">
        <v>-2.2778511047363001</v>
      </c>
      <c r="CJ2944">
        <v>-2.2954940795897998</v>
      </c>
      <c r="CK2944">
        <v>-2.2697448730468999</v>
      </c>
      <c r="CL2944">
        <v>-2.1591186523438002</v>
      </c>
      <c r="CM2944">
        <v>-2.0756721496582</v>
      </c>
      <c r="CN2944">
        <v>-2.0503997802734002</v>
      </c>
      <c r="CO2944">
        <v>-2.1934509277343999</v>
      </c>
      <c r="CP2944">
        <v>-2.1657943725586</v>
      </c>
      <c r="CQ2944">
        <v>-2.1562576293945002</v>
      </c>
      <c r="CR2944">
        <v>-2.0728111267089999</v>
      </c>
      <c r="CS2944">
        <v>-2.0213127136229998</v>
      </c>
      <c r="CT2944">
        <v>-2.0866394042968999</v>
      </c>
      <c r="CU2944">
        <v>-2.0689964294433998</v>
      </c>
      <c r="CV2944">
        <v>-1.9726753234862999</v>
      </c>
      <c r="CW2944">
        <v>-1.9540786743164</v>
      </c>
      <c r="CX2944">
        <v>-2.0632743835449001</v>
      </c>
      <c r="CY2944">
        <v>-2.0051002502441002</v>
      </c>
      <c r="CZ2944">
        <v>-1.9445419311523</v>
      </c>
      <c r="DA2944">
        <v>-1.9803047180176001</v>
      </c>
      <c r="DB2944">
        <v>-1.9125938415527</v>
      </c>
      <c r="DC2944">
        <v>-1.8653869628905999</v>
      </c>
    </row>
    <row r="2945" spans="1:107" x14ac:dyDescent="0.25">
      <c r="A2945">
        <v>19.6145833333334</v>
      </c>
      <c r="B2945">
        <v>2.4156570434570002</v>
      </c>
      <c r="C2945">
        <v>-8.6684226989746005</v>
      </c>
      <c r="D2945">
        <v>-14.409065246582101</v>
      </c>
      <c r="E2945">
        <v>-7.7781677246093999</v>
      </c>
      <c r="F2945">
        <v>-16.3683891296387</v>
      </c>
      <c r="G2945">
        <v>-13.674259185791</v>
      </c>
      <c r="H2945">
        <v>-8.9478492736815998</v>
      </c>
      <c r="I2945">
        <v>2.2411346435546999</v>
      </c>
      <c r="J2945">
        <v>-10.853767395019601</v>
      </c>
      <c r="K2945">
        <v>-25.137901306152401</v>
      </c>
      <c r="L2945">
        <v>-19.929409027099599</v>
      </c>
      <c r="M2945">
        <v>-36.229133605957102</v>
      </c>
      <c r="N2945">
        <v>-43.015956878662102</v>
      </c>
      <c r="O2945">
        <v>-42.294502258300803</v>
      </c>
      <c r="P2945">
        <v>-38.066864013671903</v>
      </c>
      <c r="Q2945">
        <v>-32.526016235351598</v>
      </c>
      <c r="R2945">
        <v>-26.7143249511719</v>
      </c>
      <c r="S2945">
        <v>-21.4309692382813</v>
      </c>
      <c r="T2945">
        <v>-16.622066497802798</v>
      </c>
      <c r="U2945">
        <v>-12.7639770507813</v>
      </c>
      <c r="V2945">
        <v>-9.6573829650878995</v>
      </c>
      <c r="W2945">
        <v>-7.2245597839354998</v>
      </c>
      <c r="X2945">
        <v>-5.4607391357421999</v>
      </c>
      <c r="Y2945">
        <v>-4.0526390075684002</v>
      </c>
      <c r="Z2945">
        <v>-3.0784606933593999</v>
      </c>
      <c r="AA2945">
        <v>-2.4056434631347998</v>
      </c>
      <c r="AB2945">
        <v>-2.0451545715332</v>
      </c>
      <c r="AC2945">
        <v>-1.8916130065918</v>
      </c>
      <c r="AD2945">
        <v>-1.8844604492188</v>
      </c>
      <c r="AE2945">
        <v>-1.8892288208007999</v>
      </c>
      <c r="AF2945">
        <v>-1.9903182983398</v>
      </c>
      <c r="AG2945">
        <v>-2.0871162414550999</v>
      </c>
      <c r="AH2945">
        <v>-2.2015571594238001</v>
      </c>
      <c r="AI2945">
        <v>-2.2749900817871</v>
      </c>
      <c r="AJ2945">
        <v>-2.3832321166992001</v>
      </c>
      <c r="AK2945">
        <v>-2.4871826171875</v>
      </c>
      <c r="AL2945">
        <v>-2.5253295898438002</v>
      </c>
      <c r="AM2945">
        <v>-2.5639533996582</v>
      </c>
      <c r="AN2945">
        <v>-2.6364326477050999</v>
      </c>
      <c r="AO2945">
        <v>-2.6407241821289</v>
      </c>
      <c r="AP2945">
        <v>-2.6741027832031001</v>
      </c>
      <c r="AQ2945">
        <v>-2.6502609252929998</v>
      </c>
      <c r="AR2945">
        <v>-2.5773048400879</v>
      </c>
      <c r="AS2945">
        <v>-2.5010108947754</v>
      </c>
      <c r="AT2945">
        <v>-2.4213790893554998</v>
      </c>
      <c r="AU2945">
        <v>-2.3727416992188002</v>
      </c>
      <c r="AV2945">
        <v>-2.4590492248535001</v>
      </c>
      <c r="AW2945">
        <v>-2.5076866149902002</v>
      </c>
      <c r="AX2945">
        <v>-2.5582313537597998</v>
      </c>
      <c r="AY2945">
        <v>-2.6021003723145002</v>
      </c>
      <c r="AZ2945">
        <v>-2.6187896728515998</v>
      </c>
      <c r="BA2945">
        <v>-2.6268959045410001</v>
      </c>
      <c r="BB2945">
        <v>-2.6788711547852002</v>
      </c>
      <c r="BC2945">
        <v>-2.6698112487793</v>
      </c>
      <c r="BD2945">
        <v>-2.7112960815429998</v>
      </c>
      <c r="BE2945">
        <v>-2.7036666870117001</v>
      </c>
      <c r="BF2945">
        <v>-2.7179718017578001</v>
      </c>
      <c r="BG2945">
        <v>-2.7065277099609002</v>
      </c>
      <c r="BH2945">
        <v>-2.6578903198242001</v>
      </c>
      <c r="BI2945">
        <v>-2.6202201843261999</v>
      </c>
      <c r="BJ2945">
        <v>-2.5978088378906001</v>
      </c>
      <c r="BK2945">
        <v>-2.5882720947265998</v>
      </c>
      <c r="BL2945">
        <v>-2.5815963745117001</v>
      </c>
      <c r="BM2945">
        <v>-2.5763511657714999</v>
      </c>
      <c r="BN2945">
        <v>-2.5901794433593999</v>
      </c>
      <c r="BO2945">
        <v>-2.5968551635742001</v>
      </c>
      <c r="BP2945">
        <v>-2.6183128356933998</v>
      </c>
      <c r="BQ2945">
        <v>-2.6059150695800999</v>
      </c>
      <c r="BR2945">
        <v>-2.6221275329589999</v>
      </c>
      <c r="BS2945">
        <v>-2.5963783264160001</v>
      </c>
      <c r="BT2945">
        <v>-2.6016235351563002</v>
      </c>
      <c r="BU2945">
        <v>-2.5944709777832</v>
      </c>
      <c r="BV2945">
        <v>-2.5482177734375</v>
      </c>
      <c r="BW2945">
        <v>-2.5930404663086</v>
      </c>
      <c r="BX2945">
        <v>-2.5768280029296999</v>
      </c>
      <c r="BY2945">
        <v>-2.5529861450195002</v>
      </c>
      <c r="BZ2945">
        <v>-2.5420188903808998</v>
      </c>
      <c r="CA2945">
        <v>-2.5215148925781001</v>
      </c>
      <c r="CB2945">
        <v>-2.5029182434082</v>
      </c>
      <c r="CC2945">
        <v>-2.4752616882324001</v>
      </c>
      <c r="CD2945">
        <v>-2.4166107177734002</v>
      </c>
      <c r="CE2945">
        <v>-2.3779869079589999</v>
      </c>
      <c r="CF2945">
        <v>-2.3684501647949001</v>
      </c>
      <c r="CG2945">
        <v>-2.3145675659179998</v>
      </c>
      <c r="CH2945">
        <v>-2.2745132446289</v>
      </c>
      <c r="CI2945">
        <v>-2.2773742675781001</v>
      </c>
      <c r="CJ2945">
        <v>-2.3036003112793</v>
      </c>
      <c r="CK2945">
        <v>-2.2726058959961</v>
      </c>
      <c r="CL2945">
        <v>-2.1619796752929998</v>
      </c>
      <c r="CM2945">
        <v>-2.0833015441895002</v>
      </c>
      <c r="CN2945">
        <v>-2.0575523376464999</v>
      </c>
      <c r="CO2945">
        <v>-2.2010803222656001</v>
      </c>
      <c r="CP2945">
        <v>-2.1762847900390998</v>
      </c>
      <c r="CQ2945">
        <v>-2.1619796752929998</v>
      </c>
      <c r="CR2945">
        <v>-2.0837783813477002</v>
      </c>
      <c r="CS2945">
        <v>-2.0275115966796999</v>
      </c>
      <c r="CT2945">
        <v>-2.0923614501953001</v>
      </c>
      <c r="CU2945">
        <v>-2.0775794982910001</v>
      </c>
      <c r="CV2945">
        <v>-1.9803047180176001</v>
      </c>
      <c r="CW2945">
        <v>-1.9564628601073999</v>
      </c>
      <c r="CX2945">
        <v>-2.0704269409179998</v>
      </c>
      <c r="CY2945">
        <v>-2.0103454589843999</v>
      </c>
      <c r="CZ2945">
        <v>-1.9507408142089999</v>
      </c>
      <c r="DA2945">
        <v>-1.976490020752</v>
      </c>
      <c r="DB2945">
        <v>-1.9207000732421999</v>
      </c>
      <c r="DC2945">
        <v>-1.8739700317382999</v>
      </c>
    </row>
    <row r="2946" spans="1:107" x14ac:dyDescent="0.25">
      <c r="A2946">
        <v>19.62125</v>
      </c>
      <c r="B2946">
        <v>0.73909759521480001</v>
      </c>
      <c r="C2946">
        <v>-9.8280906677246005</v>
      </c>
      <c r="D2946">
        <v>-13.651847839355501</v>
      </c>
      <c r="E2946">
        <v>-7.8682899475098003</v>
      </c>
      <c r="F2946">
        <v>-18.4822082519531</v>
      </c>
      <c r="G2946">
        <v>-13.4525299072266</v>
      </c>
      <c r="H2946">
        <v>-9.0847015380859002</v>
      </c>
      <c r="I2946">
        <v>2.8123855590820002</v>
      </c>
      <c r="J2946">
        <v>-12.5579833984375</v>
      </c>
      <c r="K2946">
        <v>-24.507522583007798</v>
      </c>
      <c r="L2946">
        <v>-19.403934478759801</v>
      </c>
      <c r="M2946">
        <v>-36.499500274658203</v>
      </c>
      <c r="N2946">
        <v>-43.179035186767599</v>
      </c>
      <c r="O2946">
        <v>-42.363643646240298</v>
      </c>
      <c r="P2946">
        <v>-38.122653961181697</v>
      </c>
      <c r="Q2946">
        <v>-32.504558563232401</v>
      </c>
      <c r="R2946">
        <v>-26.742935180664102</v>
      </c>
      <c r="S2946">
        <v>-21.411418914794901</v>
      </c>
      <c r="T2946">
        <v>-16.615867614746101</v>
      </c>
      <c r="U2946">
        <v>-12.7654075622559</v>
      </c>
      <c r="V2946">
        <v>-9.6521377563477007</v>
      </c>
      <c r="W2946">
        <v>-7.2307586669921999</v>
      </c>
      <c r="X2946">
        <v>-5.4693222045898002</v>
      </c>
      <c r="Y2946">
        <v>-4.0626525878906001</v>
      </c>
      <c r="Z2946">
        <v>-3.0870437622070002</v>
      </c>
      <c r="AA2946">
        <v>-2.4113655090332</v>
      </c>
      <c r="AB2946">
        <v>-2.0523071289063002</v>
      </c>
      <c r="AC2946">
        <v>-1.9087791442871</v>
      </c>
      <c r="AD2946">
        <v>-1.8959045410155999</v>
      </c>
      <c r="AE2946">
        <v>-1.9016265869141</v>
      </c>
      <c r="AF2946">
        <v>-2.0046234130859002</v>
      </c>
      <c r="AG2946">
        <v>-2.0995140075683998</v>
      </c>
      <c r="AH2946">
        <v>-2.2149085998535001</v>
      </c>
      <c r="AI2946">
        <v>-2.2850036621093999</v>
      </c>
      <c r="AJ2946">
        <v>-2.3908615112304998</v>
      </c>
      <c r="AK2946">
        <v>-2.4995803833007999</v>
      </c>
      <c r="AL2946">
        <v>-2.5453567504882999</v>
      </c>
      <c r="AM2946">
        <v>-2.5730133056640998</v>
      </c>
      <c r="AN2946">
        <v>-2.6516914367675999</v>
      </c>
      <c r="AO2946">
        <v>-2.6531219482421999</v>
      </c>
      <c r="AP2946">
        <v>-2.6874542236328001</v>
      </c>
      <c r="AQ2946">
        <v>-2.6664733886718999</v>
      </c>
      <c r="AR2946">
        <v>-2.5959014892578001</v>
      </c>
      <c r="AS2946">
        <v>-2.5148391723632999</v>
      </c>
      <c r="AT2946">
        <v>-2.4347305297852002</v>
      </c>
      <c r="AU2946">
        <v>-2.3813247680664</v>
      </c>
      <c r="AV2946">
        <v>-2.4657249450683998</v>
      </c>
      <c r="AW2946">
        <v>-2.5272369384765998</v>
      </c>
      <c r="AX2946">
        <v>-2.5701522827147998</v>
      </c>
      <c r="AY2946">
        <v>-2.6106834411621</v>
      </c>
      <c r="AZ2946">
        <v>-2.6354789733886999</v>
      </c>
      <c r="BA2946">
        <v>-2.6383399963379</v>
      </c>
      <c r="BB2946">
        <v>-2.6965141296386999</v>
      </c>
      <c r="BC2946">
        <v>-2.6831626892089999</v>
      </c>
      <c r="BD2946">
        <v>-2.7270317077636999</v>
      </c>
      <c r="BE2946">
        <v>-2.7208328247070002</v>
      </c>
      <c r="BF2946">
        <v>-2.7318000793457</v>
      </c>
      <c r="BG2946">
        <v>-2.7184486389160001</v>
      </c>
      <c r="BH2946">
        <v>-2.6683807373046999</v>
      </c>
      <c r="BI2946">
        <v>-2.6321411132813002</v>
      </c>
      <c r="BJ2946">
        <v>-2.6078224182129</v>
      </c>
      <c r="BK2946">
        <v>-2.5963783264160001</v>
      </c>
      <c r="BL2946">
        <v>-2.5959014892578001</v>
      </c>
      <c r="BM2946">
        <v>-2.5920867919921999</v>
      </c>
      <c r="BN2946">
        <v>-2.6049613952636999</v>
      </c>
      <c r="BO2946">
        <v>-2.6102066040039</v>
      </c>
      <c r="BP2946">
        <v>-2.6359558105468999</v>
      </c>
      <c r="BQ2946">
        <v>-2.6240348815918</v>
      </c>
      <c r="BR2946">
        <v>-2.6350021362304998</v>
      </c>
      <c r="BS2946">
        <v>-2.6130676269531001</v>
      </c>
      <c r="BT2946">
        <v>-2.6149749755859002</v>
      </c>
      <c r="BU2946">
        <v>-2.6116371154785001</v>
      </c>
      <c r="BV2946">
        <v>-2.5668144226074001</v>
      </c>
      <c r="BW2946">
        <v>-2.6054382324218999</v>
      </c>
      <c r="BX2946">
        <v>-2.5920867919921999</v>
      </c>
      <c r="BY2946">
        <v>-2.5725364685058998</v>
      </c>
      <c r="BZ2946">
        <v>-2.5534629821777002</v>
      </c>
      <c r="CA2946">
        <v>-2.5324821472168</v>
      </c>
      <c r="CB2946">
        <v>-2.5148391723632999</v>
      </c>
      <c r="CC2946">
        <v>-2.4881362915039</v>
      </c>
      <c r="CD2946">
        <v>-2.4404525756836</v>
      </c>
      <c r="CE2946">
        <v>-2.3961067199707</v>
      </c>
      <c r="CF2946">
        <v>-2.3765563964843999</v>
      </c>
      <c r="CG2946">
        <v>-2.3241043090820002</v>
      </c>
      <c r="CH2946">
        <v>-2.2864341735839999</v>
      </c>
      <c r="CI2946">
        <v>-2.2826194763183998</v>
      </c>
      <c r="CJ2946">
        <v>-2.3107528686522998</v>
      </c>
      <c r="CK2946">
        <v>-2.2807121276854998</v>
      </c>
      <c r="CL2946">
        <v>-2.1681785583496</v>
      </c>
      <c r="CM2946">
        <v>-2.0961761474609002</v>
      </c>
      <c r="CN2946">
        <v>-2.0685195922852002</v>
      </c>
      <c r="CO2946">
        <v>-2.2149085998535001</v>
      </c>
      <c r="CP2946">
        <v>-2.1882057189941002</v>
      </c>
      <c r="CQ2946">
        <v>-2.1691322326660001</v>
      </c>
      <c r="CR2946">
        <v>-2.1009445190429998</v>
      </c>
      <c r="CS2946">
        <v>-2.0360946655272998</v>
      </c>
      <c r="CT2946">
        <v>-2.1038055419921999</v>
      </c>
      <c r="CU2946">
        <v>-2.0871162414550999</v>
      </c>
      <c r="CV2946">
        <v>-1.9936561584473</v>
      </c>
      <c r="CW2946">
        <v>-1.9636154174805001</v>
      </c>
      <c r="CX2946">
        <v>-2.0818710327147998</v>
      </c>
      <c r="CY2946">
        <v>-2.0232200622558998</v>
      </c>
      <c r="CZ2946">
        <v>-1.9578933715819999</v>
      </c>
      <c r="DA2946">
        <v>-1.9745826721191</v>
      </c>
      <c r="DB2946">
        <v>-1.9316673278809</v>
      </c>
      <c r="DC2946">
        <v>-1.8858909606934</v>
      </c>
    </row>
    <row r="2947" spans="1:107" x14ac:dyDescent="0.25">
      <c r="A2947">
        <v>19.6279166666667</v>
      </c>
      <c r="B2947">
        <v>-0.8206367492676</v>
      </c>
      <c r="C2947">
        <v>-10.516166687011699</v>
      </c>
      <c r="D2947">
        <v>-13.4787559509278</v>
      </c>
      <c r="E2947">
        <v>-8.5020065307616992</v>
      </c>
      <c r="F2947">
        <v>-20.912647247314499</v>
      </c>
      <c r="G2947">
        <v>-12.014865875244199</v>
      </c>
      <c r="H2947">
        <v>-9.3483924865722994</v>
      </c>
      <c r="I2947">
        <v>2.5100708007813002</v>
      </c>
      <c r="J2947">
        <v>-14.0995979309082</v>
      </c>
      <c r="K2947">
        <v>-22.011756896972699</v>
      </c>
      <c r="L2947">
        <v>-19.234180450439499</v>
      </c>
      <c r="M2947">
        <v>-36.775588989257798</v>
      </c>
      <c r="N2947">
        <v>-43.383598327636697</v>
      </c>
      <c r="O2947">
        <v>-42.437553405761697</v>
      </c>
      <c r="P2947">
        <v>-38.194179534912102</v>
      </c>
      <c r="Q2947">
        <v>-32.5055122375488</v>
      </c>
      <c r="R2947">
        <v>-26.780605316162099</v>
      </c>
      <c r="S2947">
        <v>-21.399021148681701</v>
      </c>
      <c r="T2947">
        <v>-16.614913940429702</v>
      </c>
      <c r="U2947">
        <v>-12.774467468261699</v>
      </c>
      <c r="V2947">
        <v>-9.6597671508788991</v>
      </c>
      <c r="W2947">
        <v>-7.2450637817382999</v>
      </c>
      <c r="X2947">
        <v>-5.4841041564940998</v>
      </c>
      <c r="Y2947">
        <v>-4.0783882141112997</v>
      </c>
      <c r="Z2947">
        <v>-3.0999183654785001</v>
      </c>
      <c r="AA2947">
        <v>-2.4232864379882999</v>
      </c>
      <c r="AB2947">
        <v>-2.0647048950195002</v>
      </c>
      <c r="AC2947">
        <v>-1.9264221191405999</v>
      </c>
      <c r="AD2947">
        <v>-1.9135475158691</v>
      </c>
      <c r="AE2947">
        <v>-1.9207000732421999</v>
      </c>
      <c r="AF2947">
        <v>-2.0236968994140998</v>
      </c>
      <c r="AG2947">
        <v>-2.1171569824218999</v>
      </c>
      <c r="AH2947">
        <v>-2.2335052490234002</v>
      </c>
      <c r="AI2947">
        <v>-2.3036003112793</v>
      </c>
      <c r="AJ2947">
        <v>-2.4046897888183998</v>
      </c>
      <c r="AK2947">
        <v>-2.5172233581543</v>
      </c>
      <c r="AL2947">
        <v>-2.5682449340820002</v>
      </c>
      <c r="AM2947">
        <v>-2.5897026062011999</v>
      </c>
      <c r="AN2947">
        <v>-2.6721954345703001</v>
      </c>
      <c r="AO2947">
        <v>-2.6736259460449001</v>
      </c>
      <c r="AP2947">
        <v>-2.7050971984863001</v>
      </c>
      <c r="AQ2947">
        <v>-2.6879310607910001</v>
      </c>
      <c r="AR2947">
        <v>-2.6206970214843999</v>
      </c>
      <c r="AS2947">
        <v>-2.5334358215332</v>
      </c>
      <c r="AT2947">
        <v>-2.4514198303222998</v>
      </c>
      <c r="AU2947">
        <v>-2.3956298828125</v>
      </c>
      <c r="AV2947">
        <v>-2.4771690368652002</v>
      </c>
      <c r="AW2947">
        <v>-2.5510787963867001</v>
      </c>
      <c r="AX2947">
        <v>-2.5897026062011999</v>
      </c>
      <c r="AY2947">
        <v>-2.6273727416992001</v>
      </c>
      <c r="AZ2947">
        <v>-2.6578903198242001</v>
      </c>
      <c r="BA2947">
        <v>-2.6555061340332</v>
      </c>
      <c r="BB2947">
        <v>-2.7174949645996</v>
      </c>
      <c r="BC2947">
        <v>-2.7041435241699001</v>
      </c>
      <c r="BD2947">
        <v>-2.7484893798828001</v>
      </c>
      <c r="BE2947">
        <v>-2.7437210083007999</v>
      </c>
      <c r="BF2947">
        <v>-2.7508735656738001</v>
      </c>
      <c r="BG2947">
        <v>-2.7337074279785001</v>
      </c>
      <c r="BH2947">
        <v>-2.6826858520507999</v>
      </c>
      <c r="BI2947">
        <v>-2.6488304138183998</v>
      </c>
      <c r="BJ2947">
        <v>-2.6226043701171999</v>
      </c>
      <c r="BK2947">
        <v>-2.6102066040039</v>
      </c>
      <c r="BL2947">
        <v>-2.6140213012695002</v>
      </c>
      <c r="BM2947">
        <v>-2.6125907897949001</v>
      </c>
      <c r="BN2947">
        <v>-2.6211738586425999</v>
      </c>
      <c r="BO2947">
        <v>-2.6283264160156001</v>
      </c>
      <c r="BP2947">
        <v>-2.6578903198242001</v>
      </c>
      <c r="BQ2947">
        <v>-2.6459693908691002</v>
      </c>
      <c r="BR2947">
        <v>-2.6507377624511999</v>
      </c>
      <c r="BS2947">
        <v>-2.6326179504395002</v>
      </c>
      <c r="BT2947">
        <v>-2.6302337646484002</v>
      </c>
      <c r="BU2947">
        <v>-2.6335716247558998</v>
      </c>
      <c r="BV2947">
        <v>-2.5887489318847998</v>
      </c>
      <c r="BW2947">
        <v>-2.6216506958007999</v>
      </c>
      <c r="BX2947">
        <v>-2.6092529296875</v>
      </c>
      <c r="BY2947">
        <v>-2.5959014892578001</v>
      </c>
      <c r="BZ2947">
        <v>-2.5696754455566002</v>
      </c>
      <c r="CA2947">
        <v>-2.5472640991211</v>
      </c>
      <c r="CB2947">
        <v>-2.5296211242675999</v>
      </c>
      <c r="CC2947">
        <v>-2.5067329406738001</v>
      </c>
      <c r="CD2947">
        <v>-2.4662017822265998</v>
      </c>
      <c r="CE2947">
        <v>-2.4175643920897998</v>
      </c>
      <c r="CF2947">
        <v>-2.3913383483886999</v>
      </c>
      <c r="CG2947">
        <v>-2.3374557495117001</v>
      </c>
      <c r="CH2947">
        <v>-2.3016929626464999</v>
      </c>
      <c r="CI2947">
        <v>-2.2945404052734002</v>
      </c>
      <c r="CJ2947">
        <v>-2.3221969604492001</v>
      </c>
      <c r="CK2947">
        <v>-2.2945404052734002</v>
      </c>
      <c r="CL2947">
        <v>-2.1805763244629</v>
      </c>
      <c r="CM2947">
        <v>-2.1119117736816002</v>
      </c>
      <c r="CN2947">
        <v>-2.0804405212402002</v>
      </c>
      <c r="CO2947">
        <v>-2.2315979003906001</v>
      </c>
      <c r="CP2947">
        <v>-2.2006034851074001</v>
      </c>
      <c r="CQ2947">
        <v>-2.1781921386718999</v>
      </c>
      <c r="CR2947">
        <v>-2.1181106567382999</v>
      </c>
      <c r="CS2947">
        <v>-2.0480155944824001</v>
      </c>
      <c r="CT2947">
        <v>-2.1185874938964999</v>
      </c>
      <c r="CU2947">
        <v>-2.0990371704102002</v>
      </c>
      <c r="CV2947">
        <v>-2.0122528076171999</v>
      </c>
      <c r="CW2947">
        <v>-1.9750595092773</v>
      </c>
      <c r="CX2947">
        <v>-2.0985603332520002</v>
      </c>
      <c r="CY2947">
        <v>-2.0394325256347998</v>
      </c>
      <c r="CZ2947">
        <v>-1.9645690917969001</v>
      </c>
      <c r="DA2947">
        <v>-1.9803047180176001</v>
      </c>
      <c r="DB2947">
        <v>-1.9435882568359</v>
      </c>
      <c r="DC2947">
        <v>-1.8982887268066</v>
      </c>
    </row>
    <row r="2948" spans="1:107" x14ac:dyDescent="0.25">
      <c r="A2948">
        <v>19.634583333333399</v>
      </c>
      <c r="B2948">
        <v>-1.0762214660645</v>
      </c>
      <c r="C2948">
        <v>-10.479450225830099</v>
      </c>
      <c r="D2948">
        <v>-13.791561126709</v>
      </c>
      <c r="E2948">
        <v>-8.9926719665527006</v>
      </c>
      <c r="F2948">
        <v>-22.722244262695298</v>
      </c>
      <c r="G2948">
        <v>-9.1843605041503995</v>
      </c>
      <c r="H2948">
        <v>-9.2544555664062997</v>
      </c>
      <c r="I2948">
        <v>0.97894668579099997</v>
      </c>
      <c r="J2948">
        <v>-15.341758728027401</v>
      </c>
      <c r="K2948">
        <v>-17.4293518066406</v>
      </c>
      <c r="L2948">
        <v>-19.5198059082031</v>
      </c>
      <c r="M2948">
        <v>-36.990642547607401</v>
      </c>
      <c r="N2948">
        <v>-43.606758117675803</v>
      </c>
      <c r="O2948">
        <v>-42.5186157226563</v>
      </c>
      <c r="P2948">
        <v>-38.2800102233887</v>
      </c>
      <c r="Q2948">
        <v>-32.533645629882798</v>
      </c>
      <c r="R2948">
        <v>-26.818275451660199</v>
      </c>
      <c r="S2948">
        <v>-21.411418914794901</v>
      </c>
      <c r="T2948">
        <v>-16.619205474853501</v>
      </c>
      <c r="U2948">
        <v>-12.7887725830078</v>
      </c>
      <c r="V2948">
        <v>-9.6707344055175994</v>
      </c>
      <c r="W2948">
        <v>-7.2627067565918004</v>
      </c>
      <c r="X2948">
        <v>-5.5036544799804998</v>
      </c>
      <c r="Y2948">
        <v>-4.1007995605468999</v>
      </c>
      <c r="Z2948">
        <v>-3.1170845031738001</v>
      </c>
      <c r="AA2948">
        <v>-2.4404525756836</v>
      </c>
      <c r="AB2948">
        <v>-2.0818710327147998</v>
      </c>
      <c r="AC2948">
        <v>-1.9445419311523</v>
      </c>
      <c r="AD2948">
        <v>-1.9383430480957</v>
      </c>
      <c r="AE2948">
        <v>-1.9435882568359</v>
      </c>
      <c r="AF2948">
        <v>-2.0456314086914</v>
      </c>
      <c r="AG2948">
        <v>-2.1386146545410001</v>
      </c>
      <c r="AH2948">
        <v>-2.2578239440918</v>
      </c>
      <c r="AI2948">
        <v>-2.3269653320313002</v>
      </c>
      <c r="AJ2948">
        <v>-2.4242401123046999</v>
      </c>
      <c r="AK2948">
        <v>-2.5396347045897998</v>
      </c>
      <c r="AL2948">
        <v>-2.5925636291504</v>
      </c>
      <c r="AM2948">
        <v>-2.6116371154785001</v>
      </c>
      <c r="AN2948">
        <v>-2.6974678039550999</v>
      </c>
      <c r="AO2948">
        <v>-2.6984214782714999</v>
      </c>
      <c r="AP2948">
        <v>-2.7275085449218999</v>
      </c>
      <c r="AQ2948">
        <v>-2.7141571044921999</v>
      </c>
      <c r="AR2948">
        <v>-2.6493072509765998</v>
      </c>
      <c r="AS2948">
        <v>-2.5553703308104998</v>
      </c>
      <c r="AT2948">
        <v>-2.4724006652832</v>
      </c>
      <c r="AU2948">
        <v>-2.4175643920897998</v>
      </c>
      <c r="AV2948">
        <v>-2.4957656860352002</v>
      </c>
      <c r="AW2948">
        <v>-2.5758743286132999</v>
      </c>
      <c r="AX2948">
        <v>-2.6154518127441002</v>
      </c>
      <c r="AY2948">
        <v>-2.6526451110839999</v>
      </c>
      <c r="AZ2948">
        <v>-2.6869773864746</v>
      </c>
      <c r="BA2948">
        <v>-2.6774406433104998</v>
      </c>
      <c r="BB2948">
        <v>-2.7399063110352002</v>
      </c>
      <c r="BC2948">
        <v>-2.7308464050293</v>
      </c>
      <c r="BD2948">
        <v>-2.7742385864257999</v>
      </c>
      <c r="BE2948">
        <v>-2.7670860290527002</v>
      </c>
      <c r="BF2948">
        <v>-2.7742385864257999</v>
      </c>
      <c r="BG2948">
        <v>-2.7518272399902002</v>
      </c>
      <c r="BH2948">
        <v>-2.7022361755371</v>
      </c>
      <c r="BI2948">
        <v>-2.6707649230957</v>
      </c>
      <c r="BJ2948">
        <v>-2.6416778564453001</v>
      </c>
      <c r="BK2948">
        <v>-2.6292800903320002</v>
      </c>
      <c r="BL2948">
        <v>-2.6350021362304998</v>
      </c>
      <c r="BM2948">
        <v>-2.6340484619140998</v>
      </c>
      <c r="BN2948">
        <v>-2.6397705078125</v>
      </c>
      <c r="BO2948">
        <v>-2.6497840881347998</v>
      </c>
      <c r="BP2948">
        <v>-2.6807785034179998</v>
      </c>
      <c r="BQ2948">
        <v>-2.6674270629882999</v>
      </c>
      <c r="BR2948">
        <v>-2.6702880859375</v>
      </c>
      <c r="BS2948">
        <v>-2.6526451110839999</v>
      </c>
      <c r="BT2948">
        <v>-2.6459693908691002</v>
      </c>
      <c r="BU2948">
        <v>-2.6559829711914</v>
      </c>
      <c r="BV2948">
        <v>-2.6111602783203001</v>
      </c>
      <c r="BW2948">
        <v>-2.6378631591796999</v>
      </c>
      <c r="BX2948">
        <v>-2.6283264160156001</v>
      </c>
      <c r="BY2948">
        <v>-2.6206970214843999</v>
      </c>
      <c r="BZ2948">
        <v>-2.5897026062011999</v>
      </c>
      <c r="CA2948">
        <v>-2.5644302368164</v>
      </c>
      <c r="CB2948">
        <v>-2.5467872619629</v>
      </c>
      <c r="CC2948">
        <v>-2.5277137756347998</v>
      </c>
      <c r="CD2948">
        <v>-2.4900436401367001</v>
      </c>
      <c r="CE2948">
        <v>-2.4399757385254</v>
      </c>
      <c r="CF2948">
        <v>-2.4089813232421999</v>
      </c>
      <c r="CG2948">
        <v>-2.3527145385742001</v>
      </c>
      <c r="CH2948">
        <v>-2.3198127746582</v>
      </c>
      <c r="CI2948">
        <v>-2.3112297058104998</v>
      </c>
      <c r="CJ2948">
        <v>-2.3388862609863001</v>
      </c>
      <c r="CK2948">
        <v>-2.3126602172852002</v>
      </c>
      <c r="CL2948">
        <v>-2.1982192993164</v>
      </c>
      <c r="CM2948">
        <v>-2.1271705627441002</v>
      </c>
      <c r="CN2948">
        <v>-2.0933151245117001</v>
      </c>
      <c r="CO2948">
        <v>-2.2459030151367001</v>
      </c>
      <c r="CP2948">
        <v>-2.2130012512207</v>
      </c>
      <c r="CQ2948">
        <v>-2.1905899047852002</v>
      </c>
      <c r="CR2948">
        <v>-2.1333694458007999</v>
      </c>
      <c r="CS2948">
        <v>-2.0632743835449001</v>
      </c>
      <c r="CT2948">
        <v>-2.1376609802246</v>
      </c>
      <c r="CU2948">
        <v>-2.1114349365234002</v>
      </c>
      <c r="CV2948">
        <v>-2.0322799682617001</v>
      </c>
      <c r="CW2948">
        <v>-1.9879341125487999</v>
      </c>
      <c r="CX2948">
        <v>-2.1176338195800999</v>
      </c>
      <c r="CY2948">
        <v>-2.0513534545897998</v>
      </c>
      <c r="CZ2948">
        <v>-1.9707679748535001</v>
      </c>
      <c r="DA2948">
        <v>-1.9965171813964999</v>
      </c>
      <c r="DB2948">
        <v>-1.9545555114746</v>
      </c>
      <c r="DC2948">
        <v>-1.9130706787109</v>
      </c>
    </row>
    <row r="2949" spans="1:107" x14ac:dyDescent="0.25">
      <c r="A2949">
        <v>19.641249999999999</v>
      </c>
      <c r="B2949">
        <v>-0.38385391235350003</v>
      </c>
      <c r="C2949">
        <v>-9.8433494567871005</v>
      </c>
      <c r="D2949">
        <v>-13.987541198730501</v>
      </c>
      <c r="E2949">
        <v>-9.1743469238281001</v>
      </c>
      <c r="F2949">
        <v>-23.8146781921387</v>
      </c>
      <c r="G2949">
        <v>-6.0844421386718999</v>
      </c>
      <c r="H2949">
        <v>-9.0775489807128995</v>
      </c>
      <c r="I2949">
        <v>-1.3151168823242001</v>
      </c>
      <c r="J2949">
        <v>-14.945030212402401</v>
      </c>
      <c r="K2949">
        <v>-12.0368003845215</v>
      </c>
      <c r="L2949">
        <v>-19.8745727539063</v>
      </c>
      <c r="M2949">
        <v>-37.197113037109403</v>
      </c>
      <c r="N2949">
        <v>-43.896675109863303</v>
      </c>
      <c r="O2949">
        <v>-42.612075805664098</v>
      </c>
      <c r="P2949">
        <v>-38.371086120605497</v>
      </c>
      <c r="Q2949">
        <v>-32.588005065917997</v>
      </c>
      <c r="R2949">
        <v>-26.8440246582031</v>
      </c>
      <c r="S2949">
        <v>-21.4385986328125</v>
      </c>
      <c r="T2949">
        <v>-16.635417938232401</v>
      </c>
      <c r="U2949">
        <v>-12.8059387207031</v>
      </c>
      <c r="V2949">
        <v>-9.6821784973144993</v>
      </c>
      <c r="W2949">
        <v>-7.2784423828125</v>
      </c>
      <c r="X2949">
        <v>-5.5241584777831996</v>
      </c>
      <c r="Y2949">
        <v>-4.1251182556151997</v>
      </c>
      <c r="Z2949">
        <v>-3.1385421752929998</v>
      </c>
      <c r="AA2949">
        <v>-2.4600028991699001</v>
      </c>
      <c r="AB2949">
        <v>-2.1023750305175999</v>
      </c>
      <c r="AC2949">
        <v>-1.9631385803223</v>
      </c>
      <c r="AD2949">
        <v>-1.9674301147461</v>
      </c>
      <c r="AE2949">
        <v>-1.9674301147461</v>
      </c>
      <c r="AF2949">
        <v>-2.0704269409179998</v>
      </c>
      <c r="AG2949">
        <v>-2.1595954895020002</v>
      </c>
      <c r="AH2949">
        <v>-2.2840499877929998</v>
      </c>
      <c r="AI2949">
        <v>-2.3546218872070002</v>
      </c>
      <c r="AJ2949">
        <v>-2.4461746215820002</v>
      </c>
      <c r="AK2949">
        <v>-2.5663375854492001</v>
      </c>
      <c r="AL2949">
        <v>-2.6173591613770002</v>
      </c>
      <c r="AM2949">
        <v>-2.6359558105468999</v>
      </c>
      <c r="AN2949">
        <v>-2.7256011962890998</v>
      </c>
      <c r="AO2949">
        <v>-2.7265548706054998</v>
      </c>
      <c r="AP2949">
        <v>-2.7537345886229998</v>
      </c>
      <c r="AQ2949">
        <v>-2.7413368225097998</v>
      </c>
      <c r="AR2949">
        <v>-2.6769638061522998</v>
      </c>
      <c r="AS2949">
        <v>-2.5796890258789</v>
      </c>
      <c r="AT2949">
        <v>-2.4962425231933998</v>
      </c>
      <c r="AU2949">
        <v>-2.4442672729492001</v>
      </c>
      <c r="AV2949">
        <v>-2.5210380554199001</v>
      </c>
      <c r="AW2949">
        <v>-2.6021003723145002</v>
      </c>
      <c r="AX2949">
        <v>-2.6416778564453001</v>
      </c>
      <c r="AY2949">
        <v>-2.6793479919433998</v>
      </c>
      <c r="AZ2949">
        <v>-2.7174949645996</v>
      </c>
      <c r="BA2949">
        <v>-2.7017593383789</v>
      </c>
      <c r="BB2949">
        <v>-2.7608871459961</v>
      </c>
      <c r="BC2949">
        <v>-2.7580261230468999</v>
      </c>
      <c r="BD2949">
        <v>-2.8018951416015998</v>
      </c>
      <c r="BE2949">
        <v>-2.7894973754882999</v>
      </c>
      <c r="BF2949">
        <v>-2.7976036071777002</v>
      </c>
      <c r="BG2949">
        <v>-2.7723312377929998</v>
      </c>
      <c r="BH2949">
        <v>-2.7241706848145002</v>
      </c>
      <c r="BI2949">
        <v>-2.6955604553222998</v>
      </c>
      <c r="BJ2949">
        <v>-2.6631355285645002</v>
      </c>
      <c r="BK2949">
        <v>-2.6507377624511999</v>
      </c>
      <c r="BL2949">
        <v>-2.6555061340332</v>
      </c>
      <c r="BM2949">
        <v>-2.6559829711914</v>
      </c>
      <c r="BN2949">
        <v>-2.6612281799316002</v>
      </c>
      <c r="BO2949">
        <v>-2.6707649230957</v>
      </c>
      <c r="BP2949">
        <v>-2.7027130126953001</v>
      </c>
      <c r="BQ2949">
        <v>-2.685546875</v>
      </c>
      <c r="BR2949">
        <v>-2.6931762695313002</v>
      </c>
      <c r="BS2949">
        <v>-2.6731491088867001</v>
      </c>
      <c r="BT2949">
        <v>-2.6636123657227002</v>
      </c>
      <c r="BU2949">
        <v>-2.6760101318359002</v>
      </c>
      <c r="BV2949">
        <v>-2.6330947875977002</v>
      </c>
      <c r="BW2949">
        <v>-2.6555061340332</v>
      </c>
      <c r="BX2949">
        <v>-2.6478767395020002</v>
      </c>
      <c r="BY2949">
        <v>-2.6459693908691002</v>
      </c>
      <c r="BZ2949">
        <v>-2.6097297668457</v>
      </c>
      <c r="CA2949">
        <v>-2.5835037231445002</v>
      </c>
      <c r="CB2949">
        <v>-2.5634765625</v>
      </c>
      <c r="CC2949">
        <v>-2.5472640991211</v>
      </c>
      <c r="CD2949">
        <v>-2.5100708007813002</v>
      </c>
      <c r="CE2949">
        <v>-2.4609565734863001</v>
      </c>
      <c r="CF2949">
        <v>-2.4247169494629</v>
      </c>
      <c r="CG2949">
        <v>-2.3665428161621</v>
      </c>
      <c r="CH2949">
        <v>-2.3369789123535001</v>
      </c>
      <c r="CI2949">
        <v>-2.3312568664550999</v>
      </c>
      <c r="CJ2949">
        <v>-2.3574829101563002</v>
      </c>
      <c r="CK2949">
        <v>-2.3326873779296999</v>
      </c>
      <c r="CL2949">
        <v>-2.2172927856445002</v>
      </c>
      <c r="CM2949">
        <v>-2.1405220031738001</v>
      </c>
      <c r="CN2949">
        <v>-2.1066665649414</v>
      </c>
      <c r="CO2949">
        <v>-2.2587776184082</v>
      </c>
      <c r="CP2949">
        <v>-2.2244453430175999</v>
      </c>
      <c r="CQ2949">
        <v>-2.2058486938477002</v>
      </c>
      <c r="CR2949">
        <v>-2.1457672119140998</v>
      </c>
      <c r="CS2949">
        <v>-2.0794868469238001</v>
      </c>
      <c r="CT2949">
        <v>-2.1576881408691002</v>
      </c>
      <c r="CU2949">
        <v>-2.1204948425293</v>
      </c>
      <c r="CV2949">
        <v>-2.0499229431152002</v>
      </c>
      <c r="CW2949">
        <v>-2.0008087158203001</v>
      </c>
      <c r="CX2949">
        <v>-2.1347999572754</v>
      </c>
      <c r="CY2949">
        <v>-2.0627975463867001</v>
      </c>
      <c r="CZ2949">
        <v>-1.9788742065430001</v>
      </c>
      <c r="DA2949">
        <v>-2.0213127136229998</v>
      </c>
      <c r="DB2949">
        <v>-1.9688606262207</v>
      </c>
      <c r="DC2949">
        <v>-1.9278526306152</v>
      </c>
    </row>
    <row r="2950" spans="1:107" x14ac:dyDescent="0.25">
      <c r="A2950">
        <v>19.647916666666699</v>
      </c>
      <c r="B2950">
        <v>0.34809112548830001</v>
      </c>
      <c r="C2950">
        <v>-9.0727806091309002</v>
      </c>
      <c r="D2950">
        <v>-13.524055480957101</v>
      </c>
      <c r="E2950">
        <v>-9.1433525085449006</v>
      </c>
      <c r="F2950">
        <v>-24.868488311767599</v>
      </c>
      <c r="G2950">
        <v>-3.4084320068359002</v>
      </c>
      <c r="H2950">
        <v>-8.6207389831543004</v>
      </c>
      <c r="I2950">
        <v>-3.7698745727539</v>
      </c>
      <c r="J2950">
        <v>-12.9828453063965</v>
      </c>
      <c r="K2950">
        <v>-6.6838264465331996</v>
      </c>
      <c r="L2950">
        <v>-19.587039947509801</v>
      </c>
      <c r="M2950">
        <v>-37.269115447998097</v>
      </c>
      <c r="N2950">
        <v>-44.177055358886697</v>
      </c>
      <c r="O2950">
        <v>-42.706966400146499</v>
      </c>
      <c r="P2950">
        <v>-38.454532623291001</v>
      </c>
      <c r="Q2950">
        <v>-32.668590545654297</v>
      </c>
      <c r="R2950">
        <v>-26.865959167480501</v>
      </c>
      <c r="S2950">
        <v>-21.471500396728501</v>
      </c>
      <c r="T2950">
        <v>-16.66259765625</v>
      </c>
      <c r="U2950">
        <v>-12.8231048583985</v>
      </c>
      <c r="V2950">
        <v>-9.6969604492187997</v>
      </c>
      <c r="W2950">
        <v>-7.2932243347168004</v>
      </c>
      <c r="X2950">
        <v>-5.5446624755859002</v>
      </c>
      <c r="Y2950">
        <v>-4.1484832763671999</v>
      </c>
      <c r="Z2950">
        <v>-3.1628608703613001</v>
      </c>
      <c r="AA2950">
        <v>-2.4824142456054998</v>
      </c>
      <c r="AB2950">
        <v>-2.1233558654785001</v>
      </c>
      <c r="AC2950">
        <v>-1.9831657409668</v>
      </c>
      <c r="AD2950">
        <v>-1.9955635070801001</v>
      </c>
      <c r="AE2950">
        <v>-1.9931793212891</v>
      </c>
      <c r="AF2950">
        <v>-2.0947456359863001</v>
      </c>
      <c r="AG2950">
        <v>-2.1800994873046999</v>
      </c>
      <c r="AH2950">
        <v>-2.3059844970703001</v>
      </c>
      <c r="AI2950">
        <v>-2.3860931396484002</v>
      </c>
      <c r="AJ2950">
        <v>-2.4724006652832</v>
      </c>
      <c r="AK2950">
        <v>-2.5920867919921999</v>
      </c>
      <c r="AL2950">
        <v>-2.6388168334961</v>
      </c>
      <c r="AM2950">
        <v>-2.6617050170897998</v>
      </c>
      <c r="AN2950">
        <v>-2.7537345886229998</v>
      </c>
      <c r="AO2950">
        <v>-2.7546882629395002</v>
      </c>
      <c r="AP2950">
        <v>-2.7818679809570002</v>
      </c>
      <c r="AQ2950">
        <v>-2.7656555175781001</v>
      </c>
      <c r="AR2950">
        <v>-2.7012825012207</v>
      </c>
      <c r="AS2950">
        <v>-2.6040077209472998</v>
      </c>
      <c r="AT2950">
        <v>-2.5196075439453001</v>
      </c>
      <c r="AU2950">
        <v>-2.4728775024414</v>
      </c>
      <c r="AV2950">
        <v>-2.5491714477539</v>
      </c>
      <c r="AW2950">
        <v>-2.6268959045410001</v>
      </c>
      <c r="AX2950">
        <v>-2.6655197143554998</v>
      </c>
      <c r="AY2950">
        <v>-2.7046203613281001</v>
      </c>
      <c r="AZ2950">
        <v>-2.7446746826171999</v>
      </c>
      <c r="BA2950">
        <v>-2.7279853820800999</v>
      </c>
      <c r="BB2950">
        <v>-2.7799606323242001</v>
      </c>
      <c r="BC2950">
        <v>-2.7818679809570002</v>
      </c>
      <c r="BD2950">
        <v>-2.8305053710938002</v>
      </c>
      <c r="BE2950">
        <v>-2.8104782104492001</v>
      </c>
      <c r="BF2950">
        <v>-2.8190612792968999</v>
      </c>
      <c r="BG2950">
        <v>-2.7928352355957</v>
      </c>
      <c r="BH2950">
        <v>-2.74658203125</v>
      </c>
      <c r="BI2950">
        <v>-2.7184486389160001</v>
      </c>
      <c r="BJ2950">
        <v>-2.6860237121582</v>
      </c>
      <c r="BK2950">
        <v>-2.6712417602539</v>
      </c>
      <c r="BL2950">
        <v>-2.6755332946777002</v>
      </c>
      <c r="BM2950">
        <v>-2.6783943176270002</v>
      </c>
      <c r="BN2950">
        <v>-2.6817321777343999</v>
      </c>
      <c r="BO2950">
        <v>-2.6922225952147998</v>
      </c>
      <c r="BP2950">
        <v>-2.7236938476563002</v>
      </c>
      <c r="BQ2950">
        <v>-2.6993751525879</v>
      </c>
      <c r="BR2950">
        <v>-2.7155876159668</v>
      </c>
      <c r="BS2950">
        <v>-2.6950836181640998</v>
      </c>
      <c r="BT2950">
        <v>-2.6831626892089999</v>
      </c>
      <c r="BU2950">
        <v>-2.6946067810058998</v>
      </c>
      <c r="BV2950">
        <v>-2.6559829711914</v>
      </c>
      <c r="BW2950">
        <v>-2.6721954345703001</v>
      </c>
      <c r="BX2950">
        <v>-2.6645660400390998</v>
      </c>
      <c r="BY2950">
        <v>-2.6664733886718999</v>
      </c>
      <c r="BZ2950">
        <v>-2.6273727416992001</v>
      </c>
      <c r="CA2950">
        <v>-2.6044845581054998</v>
      </c>
      <c r="CB2950">
        <v>-2.5801658630371</v>
      </c>
      <c r="CC2950">
        <v>-2.5639533996582</v>
      </c>
      <c r="CD2950">
        <v>-2.5267601013183998</v>
      </c>
      <c r="CE2950">
        <v>-2.4795532226563002</v>
      </c>
      <c r="CF2950">
        <v>-2.4385452270507999</v>
      </c>
      <c r="CG2950">
        <v>-2.38037109375</v>
      </c>
      <c r="CH2950">
        <v>-2.3527145385742001</v>
      </c>
      <c r="CI2950">
        <v>-2.3546218872070002</v>
      </c>
      <c r="CJ2950">
        <v>-2.3756027221679998</v>
      </c>
      <c r="CK2950">
        <v>-2.3531913757324001</v>
      </c>
      <c r="CL2950">
        <v>-2.2377967834472998</v>
      </c>
      <c r="CM2950">
        <v>-2.1529197692871</v>
      </c>
      <c r="CN2950">
        <v>-2.1209716796875</v>
      </c>
      <c r="CO2950">
        <v>-2.2730827331543</v>
      </c>
      <c r="CP2950">
        <v>-2.2344589233397998</v>
      </c>
      <c r="CQ2950">
        <v>-2.2215843200683998</v>
      </c>
      <c r="CR2950">
        <v>-2.1548271179199001</v>
      </c>
      <c r="CS2950">
        <v>-2.0937919616699001</v>
      </c>
      <c r="CT2950">
        <v>-2.1758079528808998</v>
      </c>
      <c r="CU2950">
        <v>-2.1276473999022998</v>
      </c>
      <c r="CV2950">
        <v>-2.0651817321777002</v>
      </c>
      <c r="CW2950">
        <v>-2.0132064819336</v>
      </c>
      <c r="CX2950">
        <v>-2.1452903747558998</v>
      </c>
      <c r="CY2950">
        <v>-2.0737648010254</v>
      </c>
      <c r="CZ2950">
        <v>-1.9879341125487999</v>
      </c>
      <c r="DA2950">
        <v>-2.0480155944824001</v>
      </c>
      <c r="DB2950">
        <v>-1.9845962524414</v>
      </c>
      <c r="DC2950">
        <v>-1.9412040710448999</v>
      </c>
    </row>
    <row r="2951" spans="1:107" x14ac:dyDescent="0.25">
      <c r="A2951">
        <v>19.654583333333399</v>
      </c>
      <c r="B2951">
        <v>0.92267990112300002</v>
      </c>
      <c r="C2951">
        <v>-8.2869529724121005</v>
      </c>
      <c r="D2951">
        <v>-12.215614318847701</v>
      </c>
      <c r="E2951">
        <v>-9.33837890625</v>
      </c>
      <c r="F2951">
        <v>-24.909019470214901</v>
      </c>
      <c r="G2951">
        <v>-0.91361999511720005</v>
      </c>
      <c r="H2951">
        <v>-7.2097778320312997</v>
      </c>
      <c r="I2951">
        <v>-6.1116218566895002</v>
      </c>
      <c r="J2951">
        <v>-10.9977722167969</v>
      </c>
      <c r="K2951">
        <v>-2.0899772644043</v>
      </c>
      <c r="L2951">
        <v>-19.411087036132798</v>
      </c>
      <c r="M2951">
        <v>-37.106513977050803</v>
      </c>
      <c r="N2951">
        <v>-44.4293022155762</v>
      </c>
      <c r="O2951">
        <v>-42.824268341064503</v>
      </c>
      <c r="P2951">
        <v>-38.522720336914098</v>
      </c>
      <c r="Q2951">
        <v>-32.761096954345703</v>
      </c>
      <c r="R2951">
        <v>-26.888847351074201</v>
      </c>
      <c r="S2951">
        <v>-21.520614624023501</v>
      </c>
      <c r="T2951">
        <v>-16.695499420166001</v>
      </c>
      <c r="U2951">
        <v>-12.8417015075684</v>
      </c>
      <c r="V2951">
        <v>-9.7155570983887003</v>
      </c>
      <c r="W2951">
        <v>-7.3089599609375</v>
      </c>
      <c r="X2951">
        <v>-5.5646896362304998</v>
      </c>
      <c r="Y2951">
        <v>-4.1704177856445002</v>
      </c>
      <c r="Z2951">
        <v>-3.1876564025879</v>
      </c>
      <c r="AA2951">
        <v>-2.5062561035156001</v>
      </c>
      <c r="AB2951">
        <v>-2.1471977233886999</v>
      </c>
      <c r="AC2951">
        <v>-2.0031929016113001</v>
      </c>
      <c r="AD2951">
        <v>-2.0189285278320002</v>
      </c>
      <c r="AE2951">
        <v>-2.0227432250977002</v>
      </c>
      <c r="AF2951">
        <v>-2.1195411682129</v>
      </c>
      <c r="AG2951">
        <v>-2.2015571594238001</v>
      </c>
      <c r="AH2951">
        <v>-2.3241043090820002</v>
      </c>
      <c r="AI2951">
        <v>-2.4166107177734002</v>
      </c>
      <c r="AJ2951">
        <v>-2.5005340576171999</v>
      </c>
      <c r="AK2951">
        <v>-2.6164054870604998</v>
      </c>
      <c r="AL2951">
        <v>-2.6578903198242001</v>
      </c>
      <c r="AM2951">
        <v>-2.6898384094238001</v>
      </c>
      <c r="AN2951">
        <v>-2.7794837951660001</v>
      </c>
      <c r="AO2951">
        <v>-2.7823448181152002</v>
      </c>
      <c r="AP2951">
        <v>-2.8114318847656001</v>
      </c>
      <c r="AQ2951">
        <v>-2.7880668640136999</v>
      </c>
      <c r="AR2951">
        <v>-2.7217864990234002</v>
      </c>
      <c r="AS2951">
        <v>-2.6288032531738001</v>
      </c>
      <c r="AT2951">
        <v>-2.5420188903808998</v>
      </c>
      <c r="AU2951">
        <v>-2.5010108947754</v>
      </c>
      <c r="AV2951">
        <v>-2.5758743286132999</v>
      </c>
      <c r="AW2951">
        <v>-2.6512145996093999</v>
      </c>
      <c r="AX2951">
        <v>-2.6888847351074001</v>
      </c>
      <c r="AY2951">
        <v>-2.7279853820800999</v>
      </c>
      <c r="AZ2951">
        <v>-2.7689933776854998</v>
      </c>
      <c r="BA2951">
        <v>-2.7546882629395002</v>
      </c>
      <c r="BB2951">
        <v>-2.7990341186522998</v>
      </c>
      <c r="BC2951">
        <v>-2.8047561645507999</v>
      </c>
      <c r="BD2951">
        <v>-2.8553009033203001</v>
      </c>
      <c r="BE2951">
        <v>-2.8290748596191002</v>
      </c>
      <c r="BF2951">
        <v>-2.8400421142578001</v>
      </c>
      <c r="BG2951">
        <v>-2.8133392333984002</v>
      </c>
      <c r="BH2951">
        <v>-2.7704238891602002</v>
      </c>
      <c r="BI2951">
        <v>-2.7389526367188002</v>
      </c>
      <c r="BJ2951">
        <v>-2.7093887329102002</v>
      </c>
      <c r="BK2951">
        <v>-2.6917457580566002</v>
      </c>
      <c r="BL2951">
        <v>-2.6955604553222998</v>
      </c>
      <c r="BM2951">
        <v>-2.7008056640625</v>
      </c>
      <c r="BN2951">
        <v>-2.7008056640625</v>
      </c>
      <c r="BO2951">
        <v>-2.7141571044921999</v>
      </c>
      <c r="BP2951">
        <v>-2.7418136596679998</v>
      </c>
      <c r="BQ2951">
        <v>-2.7132034301757999</v>
      </c>
      <c r="BR2951">
        <v>-2.7351379394531001</v>
      </c>
      <c r="BS2951">
        <v>-2.7184486389160001</v>
      </c>
      <c r="BT2951">
        <v>-2.7012825012207</v>
      </c>
      <c r="BU2951">
        <v>-2.7122497558593999</v>
      </c>
      <c r="BV2951">
        <v>-2.6769638061522998</v>
      </c>
      <c r="BW2951">
        <v>-2.6845932006836</v>
      </c>
      <c r="BX2951">
        <v>-2.6783943176270002</v>
      </c>
      <c r="BY2951">
        <v>-2.6817321777343999</v>
      </c>
      <c r="BZ2951">
        <v>-2.6435852050781001</v>
      </c>
      <c r="CA2951">
        <v>-2.6230812072754</v>
      </c>
      <c r="CB2951">
        <v>-2.5959014892578001</v>
      </c>
      <c r="CC2951">
        <v>-2.5806427001953001</v>
      </c>
      <c r="CD2951">
        <v>-2.5396347045897998</v>
      </c>
      <c r="CE2951">
        <v>-2.4933815002441002</v>
      </c>
      <c r="CF2951">
        <v>-2.4533271789550999</v>
      </c>
      <c r="CG2951">
        <v>-2.3956298828125</v>
      </c>
      <c r="CH2951">
        <v>-2.3674964904785001</v>
      </c>
      <c r="CI2951">
        <v>-2.3779869079589999</v>
      </c>
      <c r="CJ2951">
        <v>-2.3941993713379</v>
      </c>
      <c r="CK2951">
        <v>-2.3722648620604998</v>
      </c>
      <c r="CL2951">
        <v>-2.2602081298828001</v>
      </c>
      <c r="CM2951">
        <v>-2.166748046875</v>
      </c>
      <c r="CN2951">
        <v>-2.1371841430664</v>
      </c>
      <c r="CO2951">
        <v>-2.2864341735839999</v>
      </c>
      <c r="CP2951">
        <v>-2.2463798522949001</v>
      </c>
      <c r="CQ2951">
        <v>-2.2349357604979998</v>
      </c>
      <c r="CR2951">
        <v>-2.1619796752929998</v>
      </c>
      <c r="CS2951">
        <v>-2.1071434020996</v>
      </c>
      <c r="CT2951">
        <v>-2.1891593933104998</v>
      </c>
      <c r="CU2951">
        <v>-2.1328926086425999</v>
      </c>
      <c r="CV2951">
        <v>-2.0785331726074001</v>
      </c>
      <c r="CW2951">
        <v>-2.0251274108886999</v>
      </c>
      <c r="CX2951">
        <v>-2.1557807922363001</v>
      </c>
      <c r="CY2951">
        <v>-2.0833015441895002</v>
      </c>
      <c r="CZ2951">
        <v>-1.9974708557129</v>
      </c>
      <c r="DA2951">
        <v>-2.0728111267089999</v>
      </c>
      <c r="DB2951">
        <v>-1.9993782043457</v>
      </c>
      <c r="DC2951">
        <v>-1.953125</v>
      </c>
    </row>
    <row r="2952" spans="1:107" x14ac:dyDescent="0.25">
      <c r="A2952">
        <v>19.661249999999999</v>
      </c>
      <c r="B2952">
        <v>1.3442039489746</v>
      </c>
      <c r="C2952">
        <v>-7.0180892944336</v>
      </c>
      <c r="D2952">
        <v>-10.8017921447754</v>
      </c>
      <c r="E2952">
        <v>-9.4308853149413991</v>
      </c>
      <c r="F2952">
        <v>-23.161888122558601</v>
      </c>
      <c r="G2952">
        <v>0.4305839538574</v>
      </c>
      <c r="H2952">
        <v>-4.4760704040526997</v>
      </c>
      <c r="I2952">
        <v>-8.5053443908690998</v>
      </c>
      <c r="J2952">
        <v>-9.9749565124512003</v>
      </c>
      <c r="K2952">
        <v>1.4467239379882999</v>
      </c>
      <c r="L2952">
        <v>-19.799232482910199</v>
      </c>
      <c r="M2952">
        <v>-36.829948425292997</v>
      </c>
      <c r="N2952">
        <v>-44.623851776123097</v>
      </c>
      <c r="O2952">
        <v>-42.977333068847699</v>
      </c>
      <c r="P2952">
        <v>-38.577556610107401</v>
      </c>
      <c r="Q2952">
        <v>-32.861232757568402</v>
      </c>
      <c r="R2952">
        <v>-26.910305023193398</v>
      </c>
      <c r="S2952">
        <v>-21.5907096862793</v>
      </c>
      <c r="T2952">
        <v>-16.725540161132798</v>
      </c>
      <c r="U2952">
        <v>-12.862205505371101</v>
      </c>
      <c r="V2952">
        <v>-9.7341537475586009</v>
      </c>
      <c r="W2952">
        <v>-7.3261260986328001</v>
      </c>
      <c r="X2952">
        <v>-5.5856704711914</v>
      </c>
      <c r="Y2952">
        <v>-4.1904449462890998</v>
      </c>
      <c r="Z2952">
        <v>-3.2148361206054998</v>
      </c>
      <c r="AA2952">
        <v>-2.5315284729004</v>
      </c>
      <c r="AB2952">
        <v>-2.1743774414063002</v>
      </c>
      <c r="AC2952">
        <v>-2.0232200622558998</v>
      </c>
      <c r="AD2952">
        <v>-2.0408630371093999</v>
      </c>
      <c r="AE2952">
        <v>-2.0537376403808998</v>
      </c>
      <c r="AF2952">
        <v>-2.1438598632813002</v>
      </c>
      <c r="AG2952">
        <v>-2.2258758544921999</v>
      </c>
      <c r="AH2952">
        <v>-2.3431777954102002</v>
      </c>
      <c r="AI2952">
        <v>-2.4452209472656001</v>
      </c>
      <c r="AJ2952">
        <v>-2.5305747985839999</v>
      </c>
      <c r="AK2952">
        <v>-2.6426315307617001</v>
      </c>
      <c r="AL2952">
        <v>-2.6783943176270002</v>
      </c>
      <c r="AM2952">
        <v>-2.7213096618652002</v>
      </c>
      <c r="AN2952">
        <v>-2.8052330017089999</v>
      </c>
      <c r="AO2952">
        <v>-2.8095245361328001</v>
      </c>
      <c r="AP2952">
        <v>-2.8424263000488001</v>
      </c>
      <c r="AQ2952">
        <v>-2.8085708618164</v>
      </c>
      <c r="AR2952">
        <v>-2.7408599853515998</v>
      </c>
      <c r="AS2952">
        <v>-2.6559829711914</v>
      </c>
      <c r="AT2952">
        <v>-2.5644302368164</v>
      </c>
      <c r="AU2952">
        <v>-2.5291442871093999</v>
      </c>
      <c r="AV2952">
        <v>-2.6021003723145002</v>
      </c>
      <c r="AW2952">
        <v>-2.6750564575195002</v>
      </c>
      <c r="AX2952">
        <v>-2.7127265930175999</v>
      </c>
      <c r="AY2952">
        <v>-2.7518272399902002</v>
      </c>
      <c r="AZ2952">
        <v>-2.7942657470703001</v>
      </c>
      <c r="BA2952">
        <v>-2.7837753295897998</v>
      </c>
      <c r="BB2952">
        <v>-2.8200149536132999</v>
      </c>
      <c r="BC2952">
        <v>-2.8300285339354998</v>
      </c>
      <c r="BD2952">
        <v>-2.8777122497558998</v>
      </c>
      <c r="BE2952">
        <v>-2.8457641601563002</v>
      </c>
      <c r="BF2952">
        <v>-2.8610229492188002</v>
      </c>
      <c r="BG2952">
        <v>-2.8357505798339999</v>
      </c>
      <c r="BH2952">
        <v>-2.7966499328613001</v>
      </c>
      <c r="BI2952">
        <v>-2.7589797973632999</v>
      </c>
      <c r="BJ2952">
        <v>-2.7318000793457</v>
      </c>
      <c r="BK2952">
        <v>-2.7127265930175999</v>
      </c>
      <c r="BL2952">
        <v>-2.7155876159668</v>
      </c>
      <c r="BM2952">
        <v>-2.7236938476563002</v>
      </c>
      <c r="BN2952">
        <v>-2.7213096618652002</v>
      </c>
      <c r="BO2952">
        <v>-2.7375221252441002</v>
      </c>
      <c r="BP2952">
        <v>-2.7604103088379</v>
      </c>
      <c r="BQ2952">
        <v>-2.7265548706054998</v>
      </c>
      <c r="BR2952">
        <v>-2.7532577514647998</v>
      </c>
      <c r="BS2952">
        <v>-2.7403831481933998</v>
      </c>
      <c r="BT2952">
        <v>-2.7217864990234002</v>
      </c>
      <c r="BU2952">
        <v>-2.7284622192382999</v>
      </c>
      <c r="BV2952">
        <v>-2.6974678039550999</v>
      </c>
      <c r="BW2952">
        <v>-2.6907920837402002</v>
      </c>
      <c r="BX2952">
        <v>-2.6922225952147998</v>
      </c>
      <c r="BY2952">
        <v>-2.6936531066895002</v>
      </c>
      <c r="BZ2952">
        <v>-2.6607513427734002</v>
      </c>
      <c r="CA2952">
        <v>-2.6392936706543</v>
      </c>
      <c r="CB2952">
        <v>-2.6111602783203001</v>
      </c>
      <c r="CC2952">
        <v>-2.5982856750488001</v>
      </c>
      <c r="CD2952">
        <v>-2.5501251220703001</v>
      </c>
      <c r="CE2952">
        <v>-2.5062561035156001</v>
      </c>
      <c r="CF2952">
        <v>-2.4704933166504</v>
      </c>
      <c r="CG2952">
        <v>-2.4142265319824001</v>
      </c>
      <c r="CH2952">
        <v>-2.3851394653320002</v>
      </c>
      <c r="CI2952">
        <v>-2.3970603942871</v>
      </c>
      <c r="CJ2952">
        <v>-2.4137496948242001</v>
      </c>
      <c r="CK2952">
        <v>-2.3894309997558998</v>
      </c>
      <c r="CL2952">
        <v>-2.2850036621093999</v>
      </c>
      <c r="CM2952">
        <v>-2.1820068359375</v>
      </c>
      <c r="CN2952">
        <v>-2.1553039550781001</v>
      </c>
      <c r="CO2952">
        <v>-2.2978782653808998</v>
      </c>
      <c r="CP2952">
        <v>-2.2611618041992001</v>
      </c>
      <c r="CQ2952">
        <v>-2.2492408752441002</v>
      </c>
      <c r="CR2952">
        <v>-2.1691322326660001</v>
      </c>
      <c r="CS2952">
        <v>-2.1233558654785001</v>
      </c>
      <c r="CT2952">
        <v>-2.1977424621582</v>
      </c>
      <c r="CU2952">
        <v>-2.1409988403320002</v>
      </c>
      <c r="CV2952">
        <v>-2.0937919616699001</v>
      </c>
      <c r="CW2952">
        <v>-2.0394325256347998</v>
      </c>
      <c r="CX2952">
        <v>-2.1696090698242001</v>
      </c>
      <c r="CY2952">
        <v>-2.0899772644043</v>
      </c>
      <c r="CZ2952">
        <v>-2.0070075988770002</v>
      </c>
      <c r="DA2952">
        <v>-2.0961761474609002</v>
      </c>
      <c r="DB2952">
        <v>-2.0122528076171999</v>
      </c>
      <c r="DC2952">
        <v>-1.960277557373</v>
      </c>
    </row>
    <row r="2953" spans="1:107" x14ac:dyDescent="0.25">
      <c r="A2953">
        <v>19.667916666666699</v>
      </c>
      <c r="B2953">
        <v>1.3065338134766</v>
      </c>
      <c r="C2953">
        <v>-6.5698623657226998</v>
      </c>
      <c r="D2953">
        <v>-9.3641281127930007</v>
      </c>
      <c r="E2953">
        <v>-9.1843605041503995</v>
      </c>
      <c r="F2953">
        <v>-20.887851715087901</v>
      </c>
      <c r="G2953">
        <v>0.76341629028320002</v>
      </c>
      <c r="H2953">
        <v>-2.2144317626953001</v>
      </c>
      <c r="I2953">
        <v>-10.5266571044922</v>
      </c>
      <c r="J2953">
        <v>-9.7866058349609002</v>
      </c>
      <c r="K2953">
        <v>3.4656524658203001</v>
      </c>
      <c r="L2953">
        <v>-20.2441215515137</v>
      </c>
      <c r="M2953">
        <v>-36.538600921630902</v>
      </c>
      <c r="N2953">
        <v>-44.737339019775398</v>
      </c>
      <c r="O2953">
        <v>-43.141841888427798</v>
      </c>
      <c r="P2953">
        <v>-38.627147674560597</v>
      </c>
      <c r="Q2953">
        <v>-32.950878143310597</v>
      </c>
      <c r="R2953">
        <v>-26.9355773925781</v>
      </c>
      <c r="S2953">
        <v>-21.6679573059082</v>
      </c>
      <c r="T2953">
        <v>-16.751289367675799</v>
      </c>
      <c r="U2953">
        <v>-12.881278991699199</v>
      </c>
      <c r="V2953">
        <v>-9.7541809082031001</v>
      </c>
      <c r="W2953">
        <v>-7.3437690734862997</v>
      </c>
      <c r="X2953">
        <v>-5.6095123291015998</v>
      </c>
      <c r="Y2953">
        <v>-4.2104721069336</v>
      </c>
      <c r="Z2953">
        <v>-3.2448768615722998</v>
      </c>
      <c r="AA2953">
        <v>-2.5591850280761999</v>
      </c>
      <c r="AB2953">
        <v>-2.2048950195313002</v>
      </c>
      <c r="AC2953">
        <v>-2.0475387573242001</v>
      </c>
      <c r="AD2953">
        <v>-2.0647048950195002</v>
      </c>
      <c r="AE2953">
        <v>-2.0852088928222998</v>
      </c>
      <c r="AF2953">
        <v>-2.1696090698242001</v>
      </c>
      <c r="AG2953">
        <v>-2.2540092468261999</v>
      </c>
      <c r="AH2953">
        <v>-2.3651123046875</v>
      </c>
      <c r="AI2953">
        <v>-2.4728775024414</v>
      </c>
      <c r="AJ2953">
        <v>-2.5615692138671999</v>
      </c>
      <c r="AK2953">
        <v>-2.6721954345703001</v>
      </c>
      <c r="AL2953">
        <v>-2.7041435241699001</v>
      </c>
      <c r="AM2953">
        <v>-2.7537345886229998</v>
      </c>
      <c r="AN2953">
        <v>-2.8347969055175999</v>
      </c>
      <c r="AO2953">
        <v>-2.8367042541504</v>
      </c>
      <c r="AP2953">
        <v>-2.8753280639647998</v>
      </c>
      <c r="AQ2953">
        <v>-2.8314590454102002</v>
      </c>
      <c r="AR2953">
        <v>-2.7623176574707</v>
      </c>
      <c r="AS2953">
        <v>-2.6869773864746</v>
      </c>
      <c r="AT2953">
        <v>-2.5897026062011999</v>
      </c>
      <c r="AU2953">
        <v>-2.5572776794433998</v>
      </c>
      <c r="AV2953">
        <v>-2.6307106018066002</v>
      </c>
      <c r="AW2953">
        <v>-2.7031898498535001</v>
      </c>
      <c r="AX2953">
        <v>-2.7375221252441002</v>
      </c>
      <c r="AY2953">
        <v>-2.7785301208496</v>
      </c>
      <c r="AZ2953">
        <v>-2.8185844421386999</v>
      </c>
      <c r="BA2953">
        <v>-2.8171539306640998</v>
      </c>
      <c r="BB2953">
        <v>-2.8448104858397998</v>
      </c>
      <c r="BC2953">
        <v>-2.8572082519531001</v>
      </c>
      <c r="BD2953">
        <v>-2.9006004333496</v>
      </c>
      <c r="BE2953">
        <v>-2.8648376464843999</v>
      </c>
      <c r="BF2953">
        <v>-2.8829574584961</v>
      </c>
      <c r="BG2953">
        <v>-2.8619766235352002</v>
      </c>
      <c r="BH2953">
        <v>-2.8238296508789</v>
      </c>
      <c r="BI2953">
        <v>-2.7813911437988001</v>
      </c>
      <c r="BJ2953">
        <v>-2.7537345886229998</v>
      </c>
      <c r="BK2953">
        <v>-2.7356147766113001</v>
      </c>
      <c r="BL2953">
        <v>-2.7384757995604998</v>
      </c>
      <c r="BM2953">
        <v>-2.7480125427246</v>
      </c>
      <c r="BN2953">
        <v>-2.7456283569336</v>
      </c>
      <c r="BO2953">
        <v>-2.7613639831543</v>
      </c>
      <c r="BP2953">
        <v>-2.7832984924316002</v>
      </c>
      <c r="BQ2953">
        <v>-2.7427673339843999</v>
      </c>
      <c r="BR2953">
        <v>-2.7718544006347998</v>
      </c>
      <c r="BS2953">
        <v>-2.7642250061035001</v>
      </c>
      <c r="BT2953">
        <v>-2.74658203125</v>
      </c>
      <c r="BU2953">
        <v>-2.7484893798828001</v>
      </c>
      <c r="BV2953">
        <v>-2.7194023132324001</v>
      </c>
      <c r="BW2953">
        <v>-2.6960372924804998</v>
      </c>
      <c r="BX2953">
        <v>-2.7112960815429998</v>
      </c>
      <c r="BY2953">
        <v>-2.7084350585938002</v>
      </c>
      <c r="BZ2953">
        <v>-2.6817321777343999</v>
      </c>
      <c r="CA2953">
        <v>-2.6588439941406001</v>
      </c>
      <c r="CB2953">
        <v>-2.6283264160156001</v>
      </c>
      <c r="CC2953">
        <v>-2.6154518127441002</v>
      </c>
      <c r="CD2953">
        <v>-2.5639533996582</v>
      </c>
      <c r="CE2953">
        <v>-2.5215148925781001</v>
      </c>
      <c r="CF2953">
        <v>-2.4905204772949001</v>
      </c>
      <c r="CG2953">
        <v>-2.4328231811522998</v>
      </c>
      <c r="CH2953">
        <v>-2.4061203002929998</v>
      </c>
      <c r="CI2953">
        <v>-2.4127960205078001</v>
      </c>
      <c r="CJ2953">
        <v>-2.4347305297852002</v>
      </c>
      <c r="CK2953">
        <v>-2.4070739746093999</v>
      </c>
      <c r="CL2953">
        <v>-2.3093223571777002</v>
      </c>
      <c r="CM2953">
        <v>-2.2001266479492001</v>
      </c>
      <c r="CN2953">
        <v>-2.1753311157227002</v>
      </c>
      <c r="CO2953">
        <v>-2.3117065429688002</v>
      </c>
      <c r="CP2953">
        <v>-2.2792816162109002</v>
      </c>
      <c r="CQ2953">
        <v>-2.2664070129395002</v>
      </c>
      <c r="CR2953">
        <v>-2.1829605102539</v>
      </c>
      <c r="CS2953">
        <v>-2.1429061889647998</v>
      </c>
      <c r="CT2953">
        <v>-2.2063255310058998</v>
      </c>
      <c r="CU2953">
        <v>-2.1553039550781001</v>
      </c>
      <c r="CV2953">
        <v>-2.1100044250488001</v>
      </c>
      <c r="CW2953">
        <v>-2.0565986633300999</v>
      </c>
      <c r="CX2953">
        <v>-2.1862983703613001</v>
      </c>
      <c r="CY2953">
        <v>-2.0985603332520002</v>
      </c>
      <c r="CZ2953">
        <v>-2.0189285278320002</v>
      </c>
      <c r="DA2953">
        <v>-2.1195411682129</v>
      </c>
      <c r="DB2953">
        <v>-2.0246505737304998</v>
      </c>
      <c r="DC2953">
        <v>-1.9669532775879</v>
      </c>
    </row>
    <row r="2954" spans="1:107" x14ac:dyDescent="0.25">
      <c r="A2954">
        <v>19.674583333333398</v>
      </c>
      <c r="B2954">
        <v>1.3394355773926001</v>
      </c>
      <c r="C2954">
        <v>-6.8397521972656001</v>
      </c>
      <c r="D2954">
        <v>-7.9150199890137003</v>
      </c>
      <c r="E2954">
        <v>-8.6817741394043004</v>
      </c>
      <c r="F2954">
        <v>-18.872261047363299</v>
      </c>
      <c r="G2954">
        <v>-0.178337097168</v>
      </c>
      <c r="H2954">
        <v>-0.9341239929199</v>
      </c>
      <c r="I2954">
        <v>-12.0692253112793</v>
      </c>
      <c r="J2954">
        <v>-9.8328590393065998</v>
      </c>
      <c r="K2954">
        <v>3.6897659301757999</v>
      </c>
      <c r="L2954">
        <v>-20.2374458312988</v>
      </c>
      <c r="M2954">
        <v>-36.461830139160199</v>
      </c>
      <c r="N2954">
        <v>-44.8532104492188</v>
      </c>
      <c r="O2954">
        <v>-43.313026428222699</v>
      </c>
      <c r="P2954">
        <v>-38.685798645019602</v>
      </c>
      <c r="Q2954">
        <v>-33.031463623046903</v>
      </c>
      <c r="R2954">
        <v>-26.978492736816399</v>
      </c>
      <c r="S2954">
        <v>-21.733760833740298</v>
      </c>
      <c r="T2954">
        <v>-16.777515411376999</v>
      </c>
      <c r="U2954">
        <v>-12.905597686767599</v>
      </c>
      <c r="V2954">
        <v>-9.7808837890625</v>
      </c>
      <c r="W2954">
        <v>-7.3661804199218999</v>
      </c>
      <c r="X2954">
        <v>-5.6376457214354998</v>
      </c>
      <c r="Y2954">
        <v>-4.2314529418945002</v>
      </c>
      <c r="Z2954">
        <v>-3.2768249511718999</v>
      </c>
      <c r="AA2954">
        <v>-2.5906562805175999</v>
      </c>
      <c r="AB2954">
        <v>-2.2373199462890998</v>
      </c>
      <c r="AC2954">
        <v>-2.0761489868164</v>
      </c>
      <c r="AD2954">
        <v>-2.0914077758789</v>
      </c>
      <c r="AE2954">
        <v>-2.1162033081054998</v>
      </c>
      <c r="AF2954">
        <v>-2.1977424621582</v>
      </c>
      <c r="AG2954">
        <v>-2.2869110107421999</v>
      </c>
      <c r="AH2954">
        <v>-2.3903846740722998</v>
      </c>
      <c r="AI2954">
        <v>-2.5038719177246</v>
      </c>
      <c r="AJ2954">
        <v>-2.5944709777832</v>
      </c>
      <c r="AK2954">
        <v>-2.7074813842772998</v>
      </c>
      <c r="AL2954">
        <v>-2.7356147766113001</v>
      </c>
      <c r="AM2954">
        <v>-2.7875900268554998</v>
      </c>
      <c r="AN2954">
        <v>-2.8681755065918</v>
      </c>
      <c r="AO2954">
        <v>-2.8662681579589999</v>
      </c>
      <c r="AP2954">
        <v>-2.9077529907227002</v>
      </c>
      <c r="AQ2954">
        <v>-2.8581619262695002</v>
      </c>
      <c r="AR2954">
        <v>-2.7880668640136999</v>
      </c>
      <c r="AS2954">
        <v>-2.7213096618652002</v>
      </c>
      <c r="AT2954">
        <v>-2.6183128356933998</v>
      </c>
      <c r="AU2954">
        <v>-2.5849342346191002</v>
      </c>
      <c r="AV2954">
        <v>-2.6626586914063002</v>
      </c>
      <c r="AW2954">
        <v>-2.7370452880859002</v>
      </c>
      <c r="AX2954">
        <v>-2.7613639831543</v>
      </c>
      <c r="AY2954">
        <v>-2.8071403503418</v>
      </c>
      <c r="AZ2954">
        <v>-2.8414726257324001</v>
      </c>
      <c r="BA2954">
        <v>-2.8538703918457</v>
      </c>
      <c r="BB2954">
        <v>-2.8753280639647998</v>
      </c>
      <c r="BC2954">
        <v>-2.8872489929199001</v>
      </c>
      <c r="BD2954">
        <v>-2.9263496398925999</v>
      </c>
      <c r="BE2954">
        <v>-2.8886795043945002</v>
      </c>
      <c r="BF2954">
        <v>-2.9063224792479998</v>
      </c>
      <c r="BG2954">
        <v>-2.8924942016602002</v>
      </c>
      <c r="BH2954">
        <v>-2.8510093688964999</v>
      </c>
      <c r="BI2954">
        <v>-2.8061866760254</v>
      </c>
      <c r="BJ2954">
        <v>-2.7775764465332</v>
      </c>
      <c r="BK2954">
        <v>-2.7594566345214999</v>
      </c>
      <c r="BL2954">
        <v>-2.7632713317871</v>
      </c>
      <c r="BM2954">
        <v>-2.7761459350586</v>
      </c>
      <c r="BN2954">
        <v>-2.7742385864257999</v>
      </c>
      <c r="BO2954">
        <v>-2.7866363525390998</v>
      </c>
      <c r="BP2954">
        <v>-2.8100013732910001</v>
      </c>
      <c r="BQ2954">
        <v>-2.7651786804199001</v>
      </c>
      <c r="BR2954">
        <v>-2.7918815612793</v>
      </c>
      <c r="BS2954">
        <v>-2.7923583984375</v>
      </c>
      <c r="BT2954">
        <v>-2.7747154235839999</v>
      </c>
      <c r="BU2954">
        <v>-2.7737617492675999</v>
      </c>
      <c r="BV2954">
        <v>-2.7456283569336</v>
      </c>
      <c r="BW2954">
        <v>-2.7079582214354998</v>
      </c>
      <c r="BX2954">
        <v>-2.7346611022949001</v>
      </c>
      <c r="BY2954">
        <v>-2.7289390563964999</v>
      </c>
      <c r="BZ2954">
        <v>-2.7060508728027002</v>
      </c>
      <c r="CA2954">
        <v>-2.6826858520507999</v>
      </c>
      <c r="CB2954">
        <v>-2.6507377624511999</v>
      </c>
      <c r="CC2954">
        <v>-2.6330947875977002</v>
      </c>
      <c r="CD2954">
        <v>-2.5849342346191002</v>
      </c>
      <c r="CE2954">
        <v>-2.5405883789063002</v>
      </c>
      <c r="CF2954">
        <v>-2.5138854980468999</v>
      </c>
      <c r="CG2954">
        <v>-2.4538040161132999</v>
      </c>
      <c r="CH2954">
        <v>-2.4290084838867001</v>
      </c>
      <c r="CI2954">
        <v>-2.4285316467285001</v>
      </c>
      <c r="CJ2954">
        <v>-2.4557113647461</v>
      </c>
      <c r="CK2954">
        <v>-2.4271011352539</v>
      </c>
      <c r="CL2954">
        <v>-2.3341178894043</v>
      </c>
      <c r="CM2954">
        <v>-2.2211074829102002</v>
      </c>
      <c r="CN2954">
        <v>-2.197265625</v>
      </c>
      <c r="CO2954">
        <v>-2.3312568664550999</v>
      </c>
      <c r="CP2954">
        <v>-2.2988319396972998</v>
      </c>
      <c r="CQ2954">
        <v>-2.2850036621093999</v>
      </c>
      <c r="CR2954">
        <v>-2.2053718566895002</v>
      </c>
      <c r="CS2954">
        <v>-2.1662712097168</v>
      </c>
      <c r="CT2954">
        <v>-2.2182464599609002</v>
      </c>
      <c r="CU2954">
        <v>-2.1772384643554998</v>
      </c>
      <c r="CV2954">
        <v>-2.1257400512695002</v>
      </c>
      <c r="CW2954">
        <v>-2.0737648010254</v>
      </c>
      <c r="CX2954">
        <v>-2.2072792053222998</v>
      </c>
      <c r="CY2954">
        <v>-2.1133422851563002</v>
      </c>
      <c r="CZ2954">
        <v>-2.0337104797363001</v>
      </c>
      <c r="DA2954">
        <v>-2.1419525146484002</v>
      </c>
      <c r="DB2954">
        <v>-2.0380020141602002</v>
      </c>
      <c r="DC2954">
        <v>-1.9769668579102</v>
      </c>
    </row>
    <row r="2955" spans="1:107" x14ac:dyDescent="0.25">
      <c r="A2955">
        <v>19.681249999999999</v>
      </c>
      <c r="B2955">
        <v>1.4371871948242001</v>
      </c>
      <c r="C2955">
        <v>-8.0432891845703001</v>
      </c>
      <c r="D2955">
        <v>-6.8364143371581996</v>
      </c>
      <c r="E2955">
        <v>-8.2592964172362997</v>
      </c>
      <c r="F2955">
        <v>-17.497062683105501</v>
      </c>
      <c r="G2955">
        <v>-1.7318725585938</v>
      </c>
      <c r="H2955">
        <v>0.4167556762695</v>
      </c>
      <c r="I2955">
        <v>-12.6519203186035</v>
      </c>
      <c r="J2955">
        <v>-10.3144645690918</v>
      </c>
      <c r="K2955">
        <v>2.9048919677734002</v>
      </c>
      <c r="L2955">
        <v>-19.842147827148501</v>
      </c>
      <c r="M2955">
        <v>-36.656856536865298</v>
      </c>
      <c r="N2955">
        <v>-44.974803924560597</v>
      </c>
      <c r="O2955">
        <v>-43.473720550537102</v>
      </c>
      <c r="P2955">
        <v>-38.773059844970703</v>
      </c>
      <c r="Q2955">
        <v>-33.102989196777401</v>
      </c>
      <c r="R2955">
        <v>-27.033329010009801</v>
      </c>
      <c r="S2955">
        <v>-21.791934967041001</v>
      </c>
      <c r="T2955">
        <v>-16.808032989501999</v>
      </c>
      <c r="U2955">
        <v>-12.9380226135254</v>
      </c>
      <c r="V2955">
        <v>-9.8137855529784996</v>
      </c>
      <c r="W2955">
        <v>-7.3976516723632999</v>
      </c>
      <c r="X2955">
        <v>-5.6695938110351998</v>
      </c>
      <c r="Y2955">
        <v>-4.2562484741211</v>
      </c>
      <c r="Z2955">
        <v>-3.3102035522461</v>
      </c>
      <c r="AA2955">
        <v>-2.6273727416992001</v>
      </c>
      <c r="AB2955">
        <v>-2.2716522216796999</v>
      </c>
      <c r="AC2955">
        <v>-2.1104812622070002</v>
      </c>
      <c r="AD2955">
        <v>-2.1204948425293</v>
      </c>
      <c r="AE2955">
        <v>-2.1514892578125</v>
      </c>
      <c r="AF2955">
        <v>-2.2311210632324001</v>
      </c>
      <c r="AG2955">
        <v>-2.3260116577147998</v>
      </c>
      <c r="AH2955">
        <v>-2.4189949035645002</v>
      </c>
      <c r="AI2955">
        <v>-2.5391578674316002</v>
      </c>
      <c r="AJ2955">
        <v>-2.6307106018066002</v>
      </c>
      <c r="AK2955">
        <v>-2.7461051940918</v>
      </c>
      <c r="AL2955">
        <v>-2.7718544006347998</v>
      </c>
      <c r="AM2955">
        <v>-2.8209686279296999</v>
      </c>
      <c r="AN2955">
        <v>-2.9044151306152002</v>
      </c>
      <c r="AO2955">
        <v>-2.8986930847168</v>
      </c>
      <c r="AP2955">
        <v>-2.9397010803222998</v>
      </c>
      <c r="AQ2955">
        <v>-2.8882026672363001</v>
      </c>
      <c r="AR2955">
        <v>-2.8195381164550999</v>
      </c>
      <c r="AS2955">
        <v>-2.7570724487304998</v>
      </c>
      <c r="AT2955">
        <v>-2.6502609252929998</v>
      </c>
      <c r="AU2955">
        <v>-2.6144981384277002</v>
      </c>
      <c r="AV2955">
        <v>-2.6960372924804998</v>
      </c>
      <c r="AW2955">
        <v>-2.7709007263183998</v>
      </c>
      <c r="AX2955">
        <v>-2.7875900268554998</v>
      </c>
      <c r="AY2955">
        <v>-2.8400421142578001</v>
      </c>
      <c r="AZ2955">
        <v>-2.8662681579589999</v>
      </c>
      <c r="BA2955">
        <v>-2.8910636901854998</v>
      </c>
      <c r="BB2955">
        <v>-2.9091835021972998</v>
      </c>
      <c r="BC2955">
        <v>-2.9201507568359002</v>
      </c>
      <c r="BD2955">
        <v>-2.9535293579102002</v>
      </c>
      <c r="BE2955">
        <v>-2.9172897338867001</v>
      </c>
      <c r="BF2955">
        <v>-2.9330253601074001</v>
      </c>
      <c r="BG2955">
        <v>-2.9268264770507999</v>
      </c>
      <c r="BH2955">
        <v>-2.8781890869140998</v>
      </c>
      <c r="BI2955">
        <v>-2.8328895568847998</v>
      </c>
      <c r="BJ2955">
        <v>-2.8052330017089999</v>
      </c>
      <c r="BK2955">
        <v>-2.7856826782227002</v>
      </c>
      <c r="BL2955">
        <v>-2.7899742126464999</v>
      </c>
      <c r="BM2955">
        <v>-2.8085708618164</v>
      </c>
      <c r="BN2955">
        <v>-2.8047561645507999</v>
      </c>
      <c r="BO2955">
        <v>-2.8138160705566002</v>
      </c>
      <c r="BP2955">
        <v>-2.8386116027832</v>
      </c>
      <c r="BQ2955">
        <v>-2.7947425842285001</v>
      </c>
      <c r="BR2955">
        <v>-2.8133392333984002</v>
      </c>
      <c r="BS2955">
        <v>-2.8233528137207</v>
      </c>
      <c r="BT2955">
        <v>-2.8028488159179998</v>
      </c>
      <c r="BU2955">
        <v>-2.8042793273925999</v>
      </c>
      <c r="BV2955">
        <v>-2.7747154235839999</v>
      </c>
      <c r="BW2955">
        <v>-2.7270317077636999</v>
      </c>
      <c r="BX2955">
        <v>-2.7608871459961</v>
      </c>
      <c r="BY2955">
        <v>-2.7546882629395002</v>
      </c>
      <c r="BZ2955">
        <v>-2.7322769165039</v>
      </c>
      <c r="CA2955">
        <v>-2.7112960815429998</v>
      </c>
      <c r="CB2955">
        <v>-2.6774406433104998</v>
      </c>
      <c r="CC2955">
        <v>-2.6526451110839999</v>
      </c>
      <c r="CD2955">
        <v>-2.6092529296875</v>
      </c>
      <c r="CE2955">
        <v>-2.5649070739746</v>
      </c>
      <c r="CF2955">
        <v>-2.5391578674316002</v>
      </c>
      <c r="CG2955">
        <v>-2.4785995483397998</v>
      </c>
      <c r="CH2955">
        <v>-2.4547576904296999</v>
      </c>
      <c r="CI2955">
        <v>-2.4466514587402002</v>
      </c>
      <c r="CJ2955">
        <v>-2.4776458740234002</v>
      </c>
      <c r="CK2955">
        <v>-2.4509429931640998</v>
      </c>
      <c r="CL2955">
        <v>-2.3608207702636999</v>
      </c>
      <c r="CM2955">
        <v>-2.2454261779785001</v>
      </c>
      <c r="CN2955">
        <v>-2.2211074829102002</v>
      </c>
      <c r="CO2955">
        <v>-2.3560523986816002</v>
      </c>
      <c r="CP2955">
        <v>-2.3212432861328001</v>
      </c>
      <c r="CQ2955">
        <v>-2.3050308227539</v>
      </c>
      <c r="CR2955">
        <v>-2.2325515747070002</v>
      </c>
      <c r="CS2955">
        <v>-2.1910667419433998</v>
      </c>
      <c r="CT2955">
        <v>-2.2349357604979998</v>
      </c>
      <c r="CU2955">
        <v>-2.2039413452147998</v>
      </c>
      <c r="CV2955">
        <v>-2.1424293518066002</v>
      </c>
      <c r="CW2955">
        <v>-2.0909309387207</v>
      </c>
      <c r="CX2955">
        <v>-2.2282600402832</v>
      </c>
      <c r="CY2955">
        <v>-2.1324157714843999</v>
      </c>
      <c r="CZ2955">
        <v>-2.0523071289063002</v>
      </c>
      <c r="DA2955">
        <v>-2.1615028381347998</v>
      </c>
      <c r="DB2955">
        <v>-2.0508766174316002</v>
      </c>
      <c r="DC2955">
        <v>-1.9898414611816</v>
      </c>
    </row>
    <row r="2956" spans="1:107" x14ac:dyDescent="0.25">
      <c r="A2956">
        <v>19.687916666666698</v>
      </c>
      <c r="B2956">
        <v>1.6622543334961</v>
      </c>
      <c r="C2956">
        <v>-9.5958709716796999</v>
      </c>
      <c r="D2956">
        <v>-6.4401626586914</v>
      </c>
      <c r="E2956">
        <v>-8.0814361572265998</v>
      </c>
      <c r="F2956">
        <v>-15.7332420349121</v>
      </c>
      <c r="G2956">
        <v>-3.3822059631347998</v>
      </c>
      <c r="H2956">
        <v>1.8310546875</v>
      </c>
      <c r="I2956">
        <v>-12.601375579834</v>
      </c>
      <c r="J2956">
        <v>-11.6691589355469</v>
      </c>
      <c r="K2956">
        <v>2.0208358764647998</v>
      </c>
      <c r="L2956">
        <v>-20.007610321044901</v>
      </c>
      <c r="M2956">
        <v>-37.123680114746101</v>
      </c>
      <c r="N2956">
        <v>-45.142173767089901</v>
      </c>
      <c r="O2956">
        <v>-43.632030487060597</v>
      </c>
      <c r="P2956">
        <v>-38.880348205566399</v>
      </c>
      <c r="Q2956">
        <v>-33.1649780273438</v>
      </c>
      <c r="R2956">
        <v>-27.087688446044901</v>
      </c>
      <c r="S2956">
        <v>-21.8510627746582</v>
      </c>
      <c r="T2956">
        <v>-16.839981079101602</v>
      </c>
      <c r="U2956">
        <v>-12.9790306091309</v>
      </c>
      <c r="V2956">
        <v>-9.8519325256347994</v>
      </c>
      <c r="W2956">
        <v>-7.4377059936523002</v>
      </c>
      <c r="X2956">
        <v>-5.7048797607421999</v>
      </c>
      <c r="Y2956">
        <v>-4.2843818664551003</v>
      </c>
      <c r="Z2956">
        <v>-3.3464431762695002</v>
      </c>
      <c r="AA2956">
        <v>-2.6669502258300999</v>
      </c>
      <c r="AB2956">
        <v>-2.3102760314941002</v>
      </c>
      <c r="AC2956">
        <v>-2.1471977233886999</v>
      </c>
      <c r="AD2956">
        <v>-2.1533966064453001</v>
      </c>
      <c r="AE2956">
        <v>-2.1896362304688002</v>
      </c>
      <c r="AF2956">
        <v>-2.2692680358886999</v>
      </c>
      <c r="AG2956">
        <v>-2.3679733276367001</v>
      </c>
      <c r="AH2956">
        <v>-2.4542808532714999</v>
      </c>
      <c r="AI2956">
        <v>-2.5763511657714999</v>
      </c>
      <c r="AJ2956">
        <v>-2.6679039001464999</v>
      </c>
      <c r="AK2956">
        <v>-2.7875900268554998</v>
      </c>
      <c r="AL2956">
        <v>-2.8119087219238001</v>
      </c>
      <c r="AM2956">
        <v>-2.8562545776367001</v>
      </c>
      <c r="AN2956">
        <v>-2.9420852661132999</v>
      </c>
      <c r="AO2956">
        <v>-2.9330253601074001</v>
      </c>
      <c r="AP2956">
        <v>-2.9702186584472998</v>
      </c>
      <c r="AQ2956">
        <v>-2.9215812683104998</v>
      </c>
      <c r="AR2956">
        <v>-2.8562545776367001</v>
      </c>
      <c r="AS2956">
        <v>-2.7952194213867001</v>
      </c>
      <c r="AT2956">
        <v>-2.685546875</v>
      </c>
      <c r="AU2956">
        <v>-2.6469230651854998</v>
      </c>
      <c r="AV2956">
        <v>-2.7318000793457</v>
      </c>
      <c r="AW2956">
        <v>-2.8047561645507999</v>
      </c>
      <c r="AX2956">
        <v>-2.8190612792968999</v>
      </c>
      <c r="AY2956">
        <v>-2.8753280639647998</v>
      </c>
      <c r="AZ2956">
        <v>-2.8963088989257999</v>
      </c>
      <c r="BA2956">
        <v>-2.9253959655761999</v>
      </c>
      <c r="BB2956">
        <v>-2.9449462890625</v>
      </c>
      <c r="BC2956">
        <v>-2.9573440551757999</v>
      </c>
      <c r="BD2956">
        <v>-2.9807090759277002</v>
      </c>
      <c r="BE2956">
        <v>-2.9497146606445002</v>
      </c>
      <c r="BF2956">
        <v>-2.9664039611816002</v>
      </c>
      <c r="BG2956">
        <v>-2.9616355895996</v>
      </c>
      <c r="BH2956">
        <v>-2.9058456420897998</v>
      </c>
      <c r="BI2956">
        <v>-2.8614997863770002</v>
      </c>
      <c r="BJ2956">
        <v>-2.8352737426757999</v>
      </c>
      <c r="BK2956">
        <v>-2.8152465820313002</v>
      </c>
      <c r="BL2956">
        <v>-2.8185844421386999</v>
      </c>
      <c r="BM2956">
        <v>-2.8400421142578001</v>
      </c>
      <c r="BN2956">
        <v>-2.8362274169921999</v>
      </c>
      <c r="BO2956">
        <v>-2.8419494628906001</v>
      </c>
      <c r="BP2956">
        <v>-2.8691291809082</v>
      </c>
      <c r="BQ2956">
        <v>-2.8290748596191002</v>
      </c>
      <c r="BR2956">
        <v>-2.8357505798339999</v>
      </c>
      <c r="BS2956">
        <v>-2.8505325317382999</v>
      </c>
      <c r="BT2956">
        <v>-2.8300285339354998</v>
      </c>
      <c r="BU2956">
        <v>-2.8367042541504</v>
      </c>
      <c r="BV2956">
        <v>-2.8038024902343999</v>
      </c>
      <c r="BW2956">
        <v>-2.7518272399902002</v>
      </c>
      <c r="BX2956">
        <v>-2.7885437011718999</v>
      </c>
      <c r="BY2956">
        <v>-2.7828216552734002</v>
      </c>
      <c r="BZ2956">
        <v>-2.7608871459961</v>
      </c>
      <c r="CA2956">
        <v>-2.7399063110352002</v>
      </c>
      <c r="CB2956">
        <v>-2.7050971984863001</v>
      </c>
      <c r="CC2956">
        <v>-2.6745796203613001</v>
      </c>
      <c r="CD2956">
        <v>-2.6330947875977002</v>
      </c>
      <c r="CE2956">
        <v>-2.5906562805175999</v>
      </c>
      <c r="CF2956">
        <v>-2.5653839111328001</v>
      </c>
      <c r="CG2956">
        <v>-2.5057792663574001</v>
      </c>
      <c r="CH2956">
        <v>-2.4800300598145002</v>
      </c>
      <c r="CI2956">
        <v>-2.4671554565429998</v>
      </c>
      <c r="CJ2956">
        <v>-2.5010108947754</v>
      </c>
      <c r="CK2956">
        <v>-2.4771690368652002</v>
      </c>
      <c r="CL2956">
        <v>-2.3870468139647998</v>
      </c>
      <c r="CM2956">
        <v>-2.2702217102050999</v>
      </c>
      <c r="CN2956">
        <v>-2.2444725036621</v>
      </c>
      <c r="CO2956">
        <v>-2.3808479309082</v>
      </c>
      <c r="CP2956">
        <v>-2.3469924926757999</v>
      </c>
      <c r="CQ2956">
        <v>-2.3264884948729998</v>
      </c>
      <c r="CR2956">
        <v>-2.2611618041992001</v>
      </c>
      <c r="CS2956">
        <v>-2.2153854370117001</v>
      </c>
      <c r="CT2956">
        <v>-2.2554397583007999</v>
      </c>
      <c r="CU2956">
        <v>-2.2311210632324001</v>
      </c>
      <c r="CV2956">
        <v>-2.1600723266602002</v>
      </c>
      <c r="CW2956">
        <v>-2.1095275878906001</v>
      </c>
      <c r="CX2956">
        <v>-2.2492408752441002</v>
      </c>
      <c r="CY2956">
        <v>-2.1524429321289</v>
      </c>
      <c r="CZ2956">
        <v>-2.0709037780761999</v>
      </c>
      <c r="DA2956">
        <v>-2.1786689758300999</v>
      </c>
      <c r="DB2956">
        <v>-2.0651817321777002</v>
      </c>
      <c r="DC2956">
        <v>-2.0022392272949001</v>
      </c>
    </row>
    <row r="2957" spans="1:107" x14ac:dyDescent="0.25">
      <c r="A2957">
        <v>19.694583333333401</v>
      </c>
      <c r="B2957">
        <v>1.4605522155762001</v>
      </c>
      <c r="C2957">
        <v>-10.523796081543001</v>
      </c>
      <c r="D2957">
        <v>-7.4315071105956996</v>
      </c>
      <c r="E2957">
        <v>-8.6984634399413991</v>
      </c>
      <c r="F2957">
        <v>-13.6923789978028</v>
      </c>
      <c r="G2957">
        <v>-5.4845809936523002</v>
      </c>
      <c r="H2957">
        <v>2.3112297058104998</v>
      </c>
      <c r="I2957">
        <v>-11.9986534118653</v>
      </c>
      <c r="J2957">
        <v>-13.1244659423828</v>
      </c>
      <c r="K2957">
        <v>2.4170875549316002</v>
      </c>
      <c r="L2957">
        <v>-20.376682281494201</v>
      </c>
      <c r="M2957">
        <v>-37.636280059814503</v>
      </c>
      <c r="N2957">
        <v>-45.345306396484403</v>
      </c>
      <c r="O2957">
        <v>-43.7774658203125</v>
      </c>
      <c r="P2957">
        <v>-39.021492004394602</v>
      </c>
      <c r="Q2957">
        <v>-33.224582672119197</v>
      </c>
      <c r="R2957">
        <v>-27.147769927978501</v>
      </c>
      <c r="S2957">
        <v>-21.904468536376999</v>
      </c>
      <c r="T2957">
        <v>-16.8685913085938</v>
      </c>
      <c r="U2957">
        <v>-13.0171775817871</v>
      </c>
      <c r="V2957">
        <v>-9.8972320556640998</v>
      </c>
      <c r="W2957">
        <v>-7.4815750122070002</v>
      </c>
      <c r="X2957">
        <v>-5.7420730590820002</v>
      </c>
      <c r="Y2957">
        <v>-4.3134689331054998</v>
      </c>
      <c r="Z2957">
        <v>-3.3845901489257999</v>
      </c>
      <c r="AA2957">
        <v>-2.7055740356445002</v>
      </c>
      <c r="AB2957">
        <v>-2.3488998413086</v>
      </c>
      <c r="AC2957">
        <v>-2.1848678588867001</v>
      </c>
      <c r="AD2957">
        <v>-2.1886825561522998</v>
      </c>
      <c r="AE2957">
        <v>-2.2268295288086</v>
      </c>
      <c r="AF2957">
        <v>-2.3078918457031001</v>
      </c>
      <c r="AG2957">
        <v>-2.4080276489257999</v>
      </c>
      <c r="AH2957">
        <v>-2.4967193603515998</v>
      </c>
      <c r="AI2957">
        <v>-2.6135444641113001</v>
      </c>
      <c r="AJ2957">
        <v>-2.7060508728027002</v>
      </c>
      <c r="AK2957">
        <v>-2.8305053710938002</v>
      </c>
      <c r="AL2957">
        <v>-2.8524398803711</v>
      </c>
      <c r="AM2957">
        <v>-2.8910636901854998</v>
      </c>
      <c r="AN2957">
        <v>-2.9792785644531001</v>
      </c>
      <c r="AO2957">
        <v>-2.9664039611816002</v>
      </c>
      <c r="AP2957">
        <v>-2.9997825622558998</v>
      </c>
      <c r="AQ2957">
        <v>-2.9573440551757999</v>
      </c>
      <c r="AR2957">
        <v>-2.8953552246093999</v>
      </c>
      <c r="AS2957">
        <v>-2.8333663940429998</v>
      </c>
      <c r="AT2957">
        <v>-2.7217864990234002</v>
      </c>
      <c r="AU2957">
        <v>-2.6803016662597998</v>
      </c>
      <c r="AV2957">
        <v>-2.7694702148438002</v>
      </c>
      <c r="AW2957">
        <v>-2.8376579284668</v>
      </c>
      <c r="AX2957">
        <v>-2.8543472290039</v>
      </c>
      <c r="AY2957">
        <v>-2.9106140136718999</v>
      </c>
      <c r="AZ2957">
        <v>-2.9292106628418</v>
      </c>
      <c r="BA2957">
        <v>-2.9578208923339999</v>
      </c>
      <c r="BB2957">
        <v>-2.9807090759277002</v>
      </c>
      <c r="BC2957">
        <v>-2.9931068420410001</v>
      </c>
      <c r="BD2957">
        <v>-3.0088424682617001</v>
      </c>
      <c r="BE2957">
        <v>-2.9830932617188002</v>
      </c>
      <c r="BF2957">
        <v>-3.0035972595214999</v>
      </c>
      <c r="BG2957">
        <v>-2.9964447021484002</v>
      </c>
      <c r="BH2957">
        <v>-2.9330253601074001</v>
      </c>
      <c r="BI2957">
        <v>-2.8915405273438002</v>
      </c>
      <c r="BJ2957">
        <v>-2.8653144836425999</v>
      </c>
      <c r="BK2957">
        <v>-2.8452873229979998</v>
      </c>
      <c r="BL2957">
        <v>-2.8481483459472998</v>
      </c>
      <c r="BM2957">
        <v>-2.8691291809082</v>
      </c>
      <c r="BN2957">
        <v>-2.8672218322754</v>
      </c>
      <c r="BO2957">
        <v>-2.8696060180664</v>
      </c>
      <c r="BP2957">
        <v>-2.8986930847168</v>
      </c>
      <c r="BQ2957">
        <v>-2.8648376464843999</v>
      </c>
      <c r="BR2957">
        <v>-2.8624534606933998</v>
      </c>
      <c r="BS2957">
        <v>-2.8710365295410001</v>
      </c>
      <c r="BT2957">
        <v>-2.8576850891113001</v>
      </c>
      <c r="BU2957">
        <v>-2.8681755065918</v>
      </c>
      <c r="BV2957">
        <v>-2.8295516967772998</v>
      </c>
      <c r="BW2957">
        <v>-2.7799606323242001</v>
      </c>
      <c r="BX2957">
        <v>-2.8181076049804998</v>
      </c>
      <c r="BY2957">
        <v>-2.8114318847656001</v>
      </c>
      <c r="BZ2957">
        <v>-2.7909278869629</v>
      </c>
      <c r="CA2957">
        <v>-2.7675628662109002</v>
      </c>
      <c r="CB2957">
        <v>-2.7303695678711</v>
      </c>
      <c r="CC2957">
        <v>-2.6969909667968999</v>
      </c>
      <c r="CD2957">
        <v>-2.6540756225586</v>
      </c>
      <c r="CE2957">
        <v>-2.6168823242188002</v>
      </c>
      <c r="CF2957">
        <v>-2.5901794433593999</v>
      </c>
      <c r="CG2957">
        <v>-2.5305747985839999</v>
      </c>
      <c r="CH2957">
        <v>-2.5029182434082</v>
      </c>
      <c r="CI2957">
        <v>-2.4895668029785001</v>
      </c>
      <c r="CJ2957">
        <v>-2.5234222412109002</v>
      </c>
      <c r="CK2957">
        <v>-2.5014877319336</v>
      </c>
      <c r="CL2957">
        <v>-2.4113655090332</v>
      </c>
      <c r="CM2957">
        <v>-2.2935867309570002</v>
      </c>
      <c r="CN2957">
        <v>-2.2654533386229998</v>
      </c>
      <c r="CO2957">
        <v>-2.4046897888183998</v>
      </c>
      <c r="CP2957">
        <v>-2.3717880249022998</v>
      </c>
      <c r="CQ2957">
        <v>-2.3503303527832</v>
      </c>
      <c r="CR2957">
        <v>-2.2907257080078001</v>
      </c>
      <c r="CS2957">
        <v>-2.2373199462890998</v>
      </c>
      <c r="CT2957">
        <v>-2.2778511047363001</v>
      </c>
      <c r="CU2957">
        <v>-2.25830078125</v>
      </c>
      <c r="CV2957">
        <v>-2.1777153015136999</v>
      </c>
      <c r="CW2957">
        <v>-2.1266937255859002</v>
      </c>
      <c r="CX2957">
        <v>-2.2673606872558998</v>
      </c>
      <c r="CY2957">
        <v>-2.1715164184570002</v>
      </c>
      <c r="CZ2957">
        <v>-2.0890235900879</v>
      </c>
      <c r="DA2957">
        <v>-2.1944046020507999</v>
      </c>
      <c r="DB2957">
        <v>-2.0785331726074001</v>
      </c>
      <c r="DC2957">
        <v>-2.0146369934082</v>
      </c>
    </row>
    <row r="2958" spans="1:107" x14ac:dyDescent="0.25">
      <c r="A2958">
        <v>19.701250000000002</v>
      </c>
      <c r="B2958">
        <v>0.36430358886719999</v>
      </c>
      <c r="C2958">
        <v>-11.038303375244199</v>
      </c>
      <c r="D2958">
        <v>-9.3278884887694993</v>
      </c>
      <c r="E2958">
        <v>-9.9849700927734002</v>
      </c>
      <c r="F2958">
        <v>-12.331962585449199</v>
      </c>
      <c r="G2958">
        <v>-7.6565742492676003</v>
      </c>
      <c r="H2958">
        <v>0.24795532226559999</v>
      </c>
      <c r="I2958">
        <v>-10.918140411376999</v>
      </c>
      <c r="J2958">
        <v>-13.6985778808594</v>
      </c>
      <c r="K2958">
        <v>2.9087066650390998</v>
      </c>
      <c r="L2958">
        <v>-20.489215850830099</v>
      </c>
      <c r="M2958">
        <v>-37.966251373291001</v>
      </c>
      <c r="N2958">
        <v>-45.5584526062012</v>
      </c>
      <c r="O2958">
        <v>-43.9190864562988</v>
      </c>
      <c r="P2958">
        <v>-39.1693115234375</v>
      </c>
      <c r="Q2958">
        <v>-33.281803131103501</v>
      </c>
      <c r="R2958">
        <v>-27.2173881530762</v>
      </c>
      <c r="S2958">
        <v>-21.947383880615298</v>
      </c>
      <c r="T2958">
        <v>-16.896247863769599</v>
      </c>
      <c r="U2958">
        <v>-13.0486488342285</v>
      </c>
      <c r="V2958">
        <v>-9.9449157714843999</v>
      </c>
      <c r="W2958">
        <v>-7.5225830078125</v>
      </c>
      <c r="X2958">
        <v>-5.7749748229979998</v>
      </c>
      <c r="Y2958">
        <v>-4.3449401855468999</v>
      </c>
      <c r="Z2958">
        <v>-3.4217834472656001</v>
      </c>
      <c r="AA2958">
        <v>-2.7413368225097998</v>
      </c>
      <c r="AB2958">
        <v>-2.3841857910156001</v>
      </c>
      <c r="AC2958">
        <v>-2.2230148315429998</v>
      </c>
      <c r="AD2958">
        <v>-2.2230148315429998</v>
      </c>
      <c r="AE2958">
        <v>-2.2597312927246</v>
      </c>
      <c r="AF2958">
        <v>-2.3446083068847998</v>
      </c>
      <c r="AG2958">
        <v>-2.4437904357910001</v>
      </c>
      <c r="AH2958">
        <v>-2.5377273559570002</v>
      </c>
      <c r="AI2958">
        <v>-2.6483535766602002</v>
      </c>
      <c r="AJ2958">
        <v>-2.7441978454589999</v>
      </c>
      <c r="AK2958">
        <v>-2.8700828552246</v>
      </c>
      <c r="AL2958">
        <v>-2.8896331787109002</v>
      </c>
      <c r="AM2958">
        <v>-2.9215812683104998</v>
      </c>
      <c r="AN2958">
        <v>-3.0150413513183998</v>
      </c>
      <c r="AO2958">
        <v>-2.9973983764647998</v>
      </c>
      <c r="AP2958">
        <v>-3.0264854431152002</v>
      </c>
      <c r="AQ2958">
        <v>-2.9926300048828001</v>
      </c>
      <c r="AR2958">
        <v>-2.9325485229492001</v>
      </c>
      <c r="AS2958">
        <v>-2.8681755065918</v>
      </c>
      <c r="AT2958">
        <v>-2.7561187744140998</v>
      </c>
      <c r="AU2958">
        <v>-2.7122497558593999</v>
      </c>
      <c r="AV2958">
        <v>-2.8080940246582</v>
      </c>
      <c r="AW2958">
        <v>-2.8700828552246</v>
      </c>
      <c r="AX2958">
        <v>-2.8896331787109002</v>
      </c>
      <c r="AY2958">
        <v>-2.9420852661132999</v>
      </c>
      <c r="AZ2958">
        <v>-2.9592514038086</v>
      </c>
      <c r="BA2958">
        <v>-2.9845237731933998</v>
      </c>
      <c r="BB2958">
        <v>-3.0121803283691002</v>
      </c>
      <c r="BC2958">
        <v>-3.0250549316406001</v>
      </c>
      <c r="BD2958">
        <v>-3.0379295349121</v>
      </c>
      <c r="BE2958">
        <v>-3.0150413513183998</v>
      </c>
      <c r="BF2958">
        <v>-3.0398368835449001</v>
      </c>
      <c r="BG2958">
        <v>-3.0283927917479998</v>
      </c>
      <c r="BH2958">
        <v>-2.960205078125</v>
      </c>
      <c r="BI2958">
        <v>-2.9206275939941002</v>
      </c>
      <c r="BJ2958">
        <v>-2.8963088989257999</v>
      </c>
      <c r="BK2958">
        <v>-2.8748512268066002</v>
      </c>
      <c r="BL2958">
        <v>-2.8762817382813002</v>
      </c>
      <c r="BM2958">
        <v>-2.8967857360839999</v>
      </c>
      <c r="BN2958">
        <v>-2.8929710388183998</v>
      </c>
      <c r="BO2958">
        <v>-2.8958320617675999</v>
      </c>
      <c r="BP2958">
        <v>-2.9239654541015998</v>
      </c>
      <c r="BQ2958">
        <v>-2.899169921875</v>
      </c>
      <c r="BR2958">
        <v>-2.8920173645020002</v>
      </c>
      <c r="BS2958">
        <v>-2.8872489929199001</v>
      </c>
      <c r="BT2958">
        <v>-2.8820037841796999</v>
      </c>
      <c r="BU2958">
        <v>-2.8967857360839999</v>
      </c>
      <c r="BV2958">
        <v>-2.8519630432129</v>
      </c>
      <c r="BW2958">
        <v>-2.8095245361328001</v>
      </c>
      <c r="BX2958">
        <v>-2.8462409973145002</v>
      </c>
      <c r="BY2958">
        <v>-2.8362274169921999</v>
      </c>
      <c r="BZ2958">
        <v>-2.8190612792968999</v>
      </c>
      <c r="CA2958">
        <v>-2.7909278869629</v>
      </c>
      <c r="CB2958">
        <v>-2.7523040771484002</v>
      </c>
      <c r="CC2958">
        <v>-2.7165412902832</v>
      </c>
      <c r="CD2958">
        <v>-2.6726722717285001</v>
      </c>
      <c r="CE2958">
        <v>-2.6412010192871</v>
      </c>
      <c r="CF2958">
        <v>-2.6097297668457</v>
      </c>
      <c r="CG2958">
        <v>-2.5510787963867001</v>
      </c>
      <c r="CH2958">
        <v>-2.5234222412109002</v>
      </c>
      <c r="CI2958">
        <v>-2.5115013122558998</v>
      </c>
      <c r="CJ2958">
        <v>-2.5415420532227002</v>
      </c>
      <c r="CK2958">
        <v>-2.5215148925781001</v>
      </c>
      <c r="CL2958">
        <v>-2.4323463439941002</v>
      </c>
      <c r="CM2958">
        <v>-2.3145675659179998</v>
      </c>
      <c r="CN2958">
        <v>-2.2840499877929998</v>
      </c>
      <c r="CO2958">
        <v>-2.4275779724121</v>
      </c>
      <c r="CP2958">
        <v>-2.3927688598632999</v>
      </c>
      <c r="CQ2958">
        <v>-2.3751258850097998</v>
      </c>
      <c r="CR2958">
        <v>-2.3183822631836</v>
      </c>
      <c r="CS2958">
        <v>-2.2559165954589999</v>
      </c>
      <c r="CT2958">
        <v>-2.2978782653808998</v>
      </c>
      <c r="CU2958">
        <v>-2.2830963134765998</v>
      </c>
      <c r="CV2958">
        <v>-2.1905899047852002</v>
      </c>
      <c r="CW2958">
        <v>-2.1395683288574001</v>
      </c>
      <c r="CX2958">
        <v>-2.2807121276854998</v>
      </c>
      <c r="CY2958">
        <v>-2.1910667419433998</v>
      </c>
      <c r="CZ2958">
        <v>-2.1066665649414</v>
      </c>
      <c r="DA2958">
        <v>-2.2072792053222998</v>
      </c>
      <c r="DB2958">
        <v>-2.0909309387207</v>
      </c>
      <c r="DC2958">
        <v>-2.0294189453125</v>
      </c>
    </row>
    <row r="2959" spans="1:107" x14ac:dyDescent="0.25">
      <c r="A2959">
        <v>19.707916666666701</v>
      </c>
      <c r="B2959">
        <v>-0.68521499633789995</v>
      </c>
      <c r="C2959">
        <v>-10.413169860839901</v>
      </c>
      <c r="D2959">
        <v>-10.8447074890137</v>
      </c>
      <c r="E2959">
        <v>-11.576175689697299</v>
      </c>
      <c r="F2959">
        <v>-11.7669105529785</v>
      </c>
      <c r="G2959">
        <v>-10.006904602050801</v>
      </c>
      <c r="H2959">
        <v>-2.9530525207520002</v>
      </c>
      <c r="I2959">
        <v>-9.8981857299805007</v>
      </c>
      <c r="J2959">
        <v>-12.7239227294922</v>
      </c>
      <c r="K2959">
        <v>2.5482177734375</v>
      </c>
      <c r="L2959">
        <v>-20.224094390869201</v>
      </c>
      <c r="M2959">
        <v>-38.156986236572301</v>
      </c>
      <c r="N2959">
        <v>-45.802116394042997</v>
      </c>
      <c r="O2959">
        <v>-44.064521789550803</v>
      </c>
      <c r="P2959">
        <v>-39.323329925537102</v>
      </c>
      <c r="Q2959">
        <v>-33.350467681884801</v>
      </c>
      <c r="R2959">
        <v>-27.288436889648501</v>
      </c>
      <c r="S2959">
        <v>-21.977424621582099</v>
      </c>
      <c r="T2959">
        <v>-16.928195953369201</v>
      </c>
      <c r="U2959">
        <v>-13.0772590637207</v>
      </c>
      <c r="V2959">
        <v>-9.9887847900390998</v>
      </c>
      <c r="W2959">
        <v>-7.5602531433104998</v>
      </c>
      <c r="X2959">
        <v>-5.7988166809081996</v>
      </c>
      <c r="Y2959">
        <v>-4.3783187866211</v>
      </c>
      <c r="Z2959">
        <v>-3.4546852111816002</v>
      </c>
      <c r="AA2959">
        <v>-2.7728080749511999</v>
      </c>
      <c r="AB2959">
        <v>-2.4147033691406001</v>
      </c>
      <c r="AC2959">
        <v>-2.2587776184082</v>
      </c>
      <c r="AD2959">
        <v>-2.2525787353515998</v>
      </c>
      <c r="AE2959">
        <v>-2.2878646850586</v>
      </c>
      <c r="AF2959">
        <v>-2.3765563964843999</v>
      </c>
      <c r="AG2959">
        <v>-2.471923828125</v>
      </c>
      <c r="AH2959">
        <v>-2.5739669799804998</v>
      </c>
      <c r="AI2959">
        <v>-2.6788711547852002</v>
      </c>
      <c r="AJ2959">
        <v>-2.7785301208496</v>
      </c>
      <c r="AK2959">
        <v>-2.9039382934570002</v>
      </c>
      <c r="AL2959">
        <v>-2.9211044311522998</v>
      </c>
      <c r="AM2959">
        <v>-2.9482841491699001</v>
      </c>
      <c r="AN2959">
        <v>-3.0465126037597998</v>
      </c>
      <c r="AO2959">
        <v>-3.0279159545897998</v>
      </c>
      <c r="AP2959">
        <v>-3.0479431152343999</v>
      </c>
      <c r="AQ2959">
        <v>-3.0226707458496</v>
      </c>
      <c r="AR2959">
        <v>-2.9644966125488001</v>
      </c>
      <c r="AS2959">
        <v>-2.8948783874511999</v>
      </c>
      <c r="AT2959">
        <v>-2.7871131896972998</v>
      </c>
      <c r="AU2959">
        <v>-2.7427673339843999</v>
      </c>
      <c r="AV2959">
        <v>-2.8429031372070002</v>
      </c>
      <c r="AW2959">
        <v>-2.899169921875</v>
      </c>
      <c r="AX2959">
        <v>-2.9201507568359002</v>
      </c>
      <c r="AY2959">
        <v>-2.9668807983397998</v>
      </c>
      <c r="AZ2959">
        <v>-2.9854774475097998</v>
      </c>
      <c r="BA2959">
        <v>-3.0064582824707</v>
      </c>
      <c r="BB2959">
        <v>-3.0398368835449001</v>
      </c>
      <c r="BC2959">
        <v>-3.0527114868164</v>
      </c>
      <c r="BD2959">
        <v>-3.0655860900879</v>
      </c>
      <c r="BE2959">
        <v>-3.0426979064941002</v>
      </c>
      <c r="BF2959">
        <v>-3.0713081359863001</v>
      </c>
      <c r="BG2959">
        <v>-3.0550956726074001</v>
      </c>
      <c r="BH2959">
        <v>-2.9850006103515998</v>
      </c>
      <c r="BI2959">
        <v>-2.9463768005371</v>
      </c>
      <c r="BJ2959">
        <v>-2.9258728027343999</v>
      </c>
      <c r="BK2959">
        <v>-2.9015541076660001</v>
      </c>
      <c r="BL2959">
        <v>-2.9001235961914</v>
      </c>
      <c r="BM2959">
        <v>-2.9215812683104998</v>
      </c>
      <c r="BN2959">
        <v>-2.9149055480957</v>
      </c>
      <c r="BO2959">
        <v>-2.9201507568359002</v>
      </c>
      <c r="BP2959">
        <v>-2.9430389404296999</v>
      </c>
      <c r="BQ2959">
        <v>-2.9296875</v>
      </c>
      <c r="BR2959">
        <v>-2.9201507568359002</v>
      </c>
      <c r="BS2959">
        <v>-2.9025077819824001</v>
      </c>
      <c r="BT2959">
        <v>-2.9001235961914</v>
      </c>
      <c r="BU2959">
        <v>-2.9196739196777002</v>
      </c>
      <c r="BV2959">
        <v>-2.8715133666992001</v>
      </c>
      <c r="BW2959">
        <v>-2.8367042541504</v>
      </c>
      <c r="BX2959">
        <v>-2.8691291809082</v>
      </c>
      <c r="BY2959">
        <v>-2.8538703918457</v>
      </c>
      <c r="BZ2959">
        <v>-2.8405189514160001</v>
      </c>
      <c r="CA2959">
        <v>-2.8080940246582</v>
      </c>
      <c r="CB2959">
        <v>-2.7704238891602002</v>
      </c>
      <c r="CC2959">
        <v>-2.7332305908203001</v>
      </c>
      <c r="CD2959">
        <v>-2.6888847351074001</v>
      </c>
      <c r="CE2959">
        <v>-2.6645660400390998</v>
      </c>
      <c r="CF2959">
        <v>-2.6230812072754</v>
      </c>
      <c r="CG2959">
        <v>-2.5691986083984002</v>
      </c>
      <c r="CH2959">
        <v>-2.5420188903808998</v>
      </c>
      <c r="CI2959">
        <v>-2.5305747985839999</v>
      </c>
      <c r="CJ2959">
        <v>-2.5563240051270002</v>
      </c>
      <c r="CK2959">
        <v>-2.5382041931152002</v>
      </c>
      <c r="CL2959">
        <v>-2.4499893188477002</v>
      </c>
      <c r="CM2959">
        <v>-2.3331642150879</v>
      </c>
      <c r="CN2959">
        <v>-2.3012161254882999</v>
      </c>
      <c r="CO2959">
        <v>-2.4466514587402002</v>
      </c>
      <c r="CP2959">
        <v>-2.4065971374511999</v>
      </c>
      <c r="CQ2959">
        <v>-2.3984909057617001</v>
      </c>
      <c r="CR2959">
        <v>-2.3398399353027002</v>
      </c>
      <c r="CS2959">
        <v>-2.2702217102050999</v>
      </c>
      <c r="CT2959">
        <v>-2.3126602172852002</v>
      </c>
      <c r="CU2959">
        <v>-2.3031234741211</v>
      </c>
      <c r="CV2959">
        <v>-2.2001266479492001</v>
      </c>
      <c r="CW2959">
        <v>-2.1476745605468999</v>
      </c>
      <c r="CX2959">
        <v>-2.2902488708496</v>
      </c>
      <c r="CY2959">
        <v>-2.2096633911132999</v>
      </c>
      <c r="CZ2959">
        <v>-2.1252632141113001</v>
      </c>
      <c r="DA2959">
        <v>-2.2149085998535001</v>
      </c>
      <c r="DB2959">
        <v>-2.1023750305175999</v>
      </c>
      <c r="DC2959">
        <v>-2.044677734375</v>
      </c>
    </row>
    <row r="2960" spans="1:107" x14ac:dyDescent="0.25">
      <c r="A2960">
        <v>19.714583333333401</v>
      </c>
      <c r="B2960">
        <v>-1.9550323486328001</v>
      </c>
      <c r="C2960">
        <v>-8.7380409240722994</v>
      </c>
      <c r="D2960">
        <v>-11.2075805664063</v>
      </c>
      <c r="E2960">
        <v>-13.479232788086</v>
      </c>
      <c r="F2960">
        <v>-11.6119384765625</v>
      </c>
      <c r="G2960">
        <v>-11.333942413330099</v>
      </c>
      <c r="H2960">
        <v>-6.0853958129882999</v>
      </c>
      <c r="I2960">
        <v>-8.7680816650390998</v>
      </c>
      <c r="J2960">
        <v>-10.4732513427735</v>
      </c>
      <c r="K2960">
        <v>0.66900253295900003</v>
      </c>
      <c r="L2960">
        <v>-20.0304985046387</v>
      </c>
      <c r="M2960">
        <v>-38.230419158935597</v>
      </c>
      <c r="N2960">
        <v>-46.036243438720703</v>
      </c>
      <c r="O2960">
        <v>-44.2123413085938</v>
      </c>
      <c r="P2960">
        <v>-39.465904235839901</v>
      </c>
      <c r="Q2960">
        <v>-33.426761627197301</v>
      </c>
      <c r="R2960">
        <v>-27.3480415344238</v>
      </c>
      <c r="S2960">
        <v>-22.001266479492202</v>
      </c>
      <c r="T2960">
        <v>-16.960620880126999</v>
      </c>
      <c r="U2960">
        <v>-13.1072998046875</v>
      </c>
      <c r="V2960">
        <v>-10.0245475769043</v>
      </c>
      <c r="W2960">
        <v>-7.5941085815429998</v>
      </c>
      <c r="X2960">
        <v>-5.8126449584961</v>
      </c>
      <c r="Y2960">
        <v>-4.4121742248534996</v>
      </c>
      <c r="Z2960">
        <v>-3.4823417663574001</v>
      </c>
      <c r="AA2960">
        <v>-2.7980804443359002</v>
      </c>
      <c r="AB2960">
        <v>-2.4418830871582</v>
      </c>
      <c r="AC2960">
        <v>-2.2907257080078001</v>
      </c>
      <c r="AD2960">
        <v>-2.2783279418945002</v>
      </c>
      <c r="AE2960">
        <v>-2.3112297058104998</v>
      </c>
      <c r="AF2960">
        <v>-2.4051666259765998</v>
      </c>
      <c r="AG2960">
        <v>-2.4948120117188002</v>
      </c>
      <c r="AH2960">
        <v>-2.6049613952636999</v>
      </c>
      <c r="AI2960">
        <v>-2.7065277099609002</v>
      </c>
      <c r="AJ2960">
        <v>-2.8095245361328001</v>
      </c>
      <c r="AK2960">
        <v>-2.9296875</v>
      </c>
      <c r="AL2960">
        <v>-2.9501914978027002</v>
      </c>
      <c r="AM2960">
        <v>-2.9730796813964999</v>
      </c>
      <c r="AN2960">
        <v>-3.0736923217772998</v>
      </c>
      <c r="AO2960">
        <v>-3.0584335327147998</v>
      </c>
      <c r="AP2960">
        <v>-3.0674934387207</v>
      </c>
      <c r="AQ2960">
        <v>-3.0484199523925999</v>
      </c>
      <c r="AR2960">
        <v>-2.9921531677246</v>
      </c>
      <c r="AS2960">
        <v>-2.9168128967285001</v>
      </c>
      <c r="AT2960">
        <v>-2.8138160705566002</v>
      </c>
      <c r="AU2960">
        <v>-2.7713775634765998</v>
      </c>
      <c r="AV2960">
        <v>-2.8743743896484002</v>
      </c>
      <c r="AW2960">
        <v>-2.9234886169433998</v>
      </c>
      <c r="AX2960">
        <v>-2.9478073120117001</v>
      </c>
      <c r="AY2960">
        <v>-2.9878616333007999</v>
      </c>
      <c r="AZ2960">
        <v>-3.0117034912109002</v>
      </c>
      <c r="BA2960">
        <v>-3.0260086059570002</v>
      </c>
      <c r="BB2960">
        <v>-3.0641555786132999</v>
      </c>
      <c r="BC2960">
        <v>-3.0775070190429998</v>
      </c>
      <c r="BD2960">
        <v>-3.0884742736816002</v>
      </c>
      <c r="BE2960">
        <v>-3.0679702758789</v>
      </c>
      <c r="BF2960">
        <v>-3.0999183654785001</v>
      </c>
      <c r="BG2960">
        <v>-3.0770301818847998</v>
      </c>
      <c r="BH2960">
        <v>-3.0088424682617001</v>
      </c>
      <c r="BI2960">
        <v>-2.9702186584472998</v>
      </c>
      <c r="BJ2960">
        <v>-2.9520988464354998</v>
      </c>
      <c r="BK2960">
        <v>-2.9249191284179998</v>
      </c>
      <c r="BL2960">
        <v>-2.9215812683104998</v>
      </c>
      <c r="BM2960">
        <v>-2.9420852661132999</v>
      </c>
      <c r="BN2960">
        <v>-2.9344558715820002</v>
      </c>
      <c r="BO2960">
        <v>-2.9439926147461</v>
      </c>
      <c r="BP2960">
        <v>-2.9597282409668</v>
      </c>
      <c r="BQ2960">
        <v>-2.9549598693847998</v>
      </c>
      <c r="BR2960">
        <v>-2.9439926147461</v>
      </c>
      <c r="BS2960">
        <v>-2.9182434082031001</v>
      </c>
      <c r="BT2960">
        <v>-2.9149055480957</v>
      </c>
      <c r="BU2960">
        <v>-2.9382705688477002</v>
      </c>
      <c r="BV2960">
        <v>-2.8886795043945002</v>
      </c>
      <c r="BW2960">
        <v>-2.8572082519531001</v>
      </c>
      <c r="BX2960">
        <v>-2.8853416442871</v>
      </c>
      <c r="BY2960">
        <v>-2.8662681579589999</v>
      </c>
      <c r="BZ2960">
        <v>-2.8576850891113001</v>
      </c>
      <c r="CA2960">
        <v>-2.8200149536132999</v>
      </c>
      <c r="CB2960">
        <v>-2.7852058410645002</v>
      </c>
      <c r="CC2960">
        <v>-2.7461051940918</v>
      </c>
      <c r="CD2960">
        <v>-2.7022361755371</v>
      </c>
      <c r="CE2960">
        <v>-2.6841163635254</v>
      </c>
      <c r="CF2960">
        <v>-2.6340484619140998</v>
      </c>
      <c r="CG2960">
        <v>-2.5844573974609002</v>
      </c>
      <c r="CH2960">
        <v>-2.5577545166015998</v>
      </c>
      <c r="CI2960">
        <v>-2.5467872619629</v>
      </c>
      <c r="CJ2960">
        <v>-2.5687217712402002</v>
      </c>
      <c r="CK2960">
        <v>-2.5525093078613001</v>
      </c>
      <c r="CL2960">
        <v>-2.4633407592772998</v>
      </c>
      <c r="CM2960">
        <v>-2.3512840270996</v>
      </c>
      <c r="CN2960">
        <v>-2.3193359375</v>
      </c>
      <c r="CO2960">
        <v>-2.4628639221191002</v>
      </c>
      <c r="CP2960">
        <v>-2.4151802062988001</v>
      </c>
      <c r="CQ2960">
        <v>-2.4175643920897998</v>
      </c>
      <c r="CR2960">
        <v>-2.3546218872070002</v>
      </c>
      <c r="CS2960">
        <v>-2.2807121276854998</v>
      </c>
      <c r="CT2960">
        <v>-2.3226737976074001</v>
      </c>
      <c r="CU2960">
        <v>-2.3174285888671999</v>
      </c>
      <c r="CV2960">
        <v>-2.2120475769043</v>
      </c>
      <c r="CW2960">
        <v>-2.1553039550781001</v>
      </c>
      <c r="CX2960">
        <v>-2.2945404052734002</v>
      </c>
      <c r="CY2960">
        <v>-2.2292137145996</v>
      </c>
      <c r="CZ2960">
        <v>-2.1424293518066002</v>
      </c>
      <c r="DA2960">
        <v>-2.2187232971191002</v>
      </c>
      <c r="DB2960">
        <v>-2.1138191223145002</v>
      </c>
      <c r="DC2960">
        <v>-2.0575523376464999</v>
      </c>
    </row>
    <row r="2961" spans="1:107" x14ac:dyDescent="0.25">
      <c r="A2961">
        <v>19.721250000000001</v>
      </c>
      <c r="B2961">
        <v>-3.5548210144043</v>
      </c>
      <c r="C2961">
        <v>-6.4001083374023002</v>
      </c>
      <c r="D2961">
        <v>-10.6468200683594</v>
      </c>
      <c r="E2961">
        <v>-15.5696868896485</v>
      </c>
      <c r="F2961">
        <v>-10.915756225586</v>
      </c>
      <c r="G2961">
        <v>-11.469364166259799</v>
      </c>
      <c r="H2961">
        <v>-8.9950561523437997</v>
      </c>
      <c r="I2961">
        <v>-7.8058242797851998</v>
      </c>
      <c r="J2961">
        <v>-7.8382492065429998</v>
      </c>
      <c r="K2961">
        <v>-2.2096633911132999</v>
      </c>
      <c r="L2961">
        <v>-20.260334014892599</v>
      </c>
      <c r="M2961">
        <v>-38.265705108642599</v>
      </c>
      <c r="N2961">
        <v>-46.275138854980497</v>
      </c>
      <c r="O2961">
        <v>-44.379711151123097</v>
      </c>
      <c r="P2961">
        <v>-39.595127105712898</v>
      </c>
      <c r="Q2961">
        <v>-33.504486083984403</v>
      </c>
      <c r="R2961">
        <v>-27.406692504882798</v>
      </c>
      <c r="S2961">
        <v>-22.0260620117188</v>
      </c>
      <c r="T2961">
        <v>-16.991615295410199</v>
      </c>
      <c r="U2961">
        <v>-13.1378173828125</v>
      </c>
      <c r="V2961">
        <v>-10.054588317871101</v>
      </c>
      <c r="W2961">
        <v>-7.6260566711426003</v>
      </c>
      <c r="X2961">
        <v>-5.8240890502929998</v>
      </c>
      <c r="Y2961">
        <v>-4.4431686401367001</v>
      </c>
      <c r="Z2961">
        <v>-3.5071372985839999</v>
      </c>
      <c r="AA2961">
        <v>-2.8185844421386999</v>
      </c>
      <c r="AB2961">
        <v>-2.4671554565429998</v>
      </c>
      <c r="AC2961">
        <v>-2.3169517517089999</v>
      </c>
      <c r="AD2961">
        <v>-2.3016929626464999</v>
      </c>
      <c r="AE2961">
        <v>-2.3317337036132999</v>
      </c>
      <c r="AF2961">
        <v>-2.4304389953613001</v>
      </c>
      <c r="AG2961">
        <v>-2.5134086608886999</v>
      </c>
      <c r="AH2961">
        <v>-2.6340484619140998</v>
      </c>
      <c r="AI2961">
        <v>-2.7327537536621</v>
      </c>
      <c r="AJ2961">
        <v>-2.8357505798339999</v>
      </c>
      <c r="AK2961">
        <v>-2.9530525207520002</v>
      </c>
      <c r="AL2961">
        <v>-2.9759407043457</v>
      </c>
      <c r="AM2961">
        <v>-2.9993057250977002</v>
      </c>
      <c r="AN2961">
        <v>-3.0999183654785001</v>
      </c>
      <c r="AO2961">
        <v>-3.0884742736816002</v>
      </c>
      <c r="AP2961">
        <v>-3.0875205993652002</v>
      </c>
      <c r="AQ2961">
        <v>-3.0717849731445002</v>
      </c>
      <c r="AR2961">
        <v>-3.0164718627929998</v>
      </c>
      <c r="AS2961">
        <v>-2.9373168945313002</v>
      </c>
      <c r="AT2961">
        <v>-2.8371810913086</v>
      </c>
      <c r="AU2961">
        <v>-2.7990341186522998</v>
      </c>
      <c r="AV2961">
        <v>-2.9039382934570002</v>
      </c>
      <c r="AW2961">
        <v>-2.9458999633789</v>
      </c>
      <c r="AX2961">
        <v>-2.9735565185546999</v>
      </c>
      <c r="AY2961">
        <v>-3.0093193054199001</v>
      </c>
      <c r="AZ2961">
        <v>-3.0388832092285001</v>
      </c>
      <c r="BA2961">
        <v>-3.0455589294433998</v>
      </c>
      <c r="BB2961">
        <v>-3.0894279479979998</v>
      </c>
      <c r="BC2961">
        <v>-3.1003952026367001</v>
      </c>
      <c r="BD2961">
        <v>-3.1108856201171999</v>
      </c>
      <c r="BE2961">
        <v>-3.0932426452636999</v>
      </c>
      <c r="BF2961">
        <v>-3.1256675720214999</v>
      </c>
      <c r="BG2961">
        <v>-3.0970573425293</v>
      </c>
      <c r="BH2961">
        <v>-3.0317306518554998</v>
      </c>
      <c r="BI2961">
        <v>-2.9940605163574001</v>
      </c>
      <c r="BJ2961">
        <v>-2.9740333557129</v>
      </c>
      <c r="BK2961">
        <v>-2.9463768005371</v>
      </c>
      <c r="BL2961">
        <v>-2.9439926147461</v>
      </c>
      <c r="BM2961">
        <v>-2.9606819152832</v>
      </c>
      <c r="BN2961">
        <v>-2.9530525207520002</v>
      </c>
      <c r="BO2961">
        <v>-2.9678344726563002</v>
      </c>
      <c r="BP2961">
        <v>-2.9764175415039</v>
      </c>
      <c r="BQ2961">
        <v>-2.9754638671875</v>
      </c>
      <c r="BR2961">
        <v>-2.9668807983397998</v>
      </c>
      <c r="BS2961">
        <v>-2.9358863830566002</v>
      </c>
      <c r="BT2961">
        <v>-2.9325485229492001</v>
      </c>
      <c r="BU2961">
        <v>-2.9563903808593999</v>
      </c>
      <c r="BV2961">
        <v>-2.9044151306152002</v>
      </c>
      <c r="BW2961">
        <v>-2.8753280639647998</v>
      </c>
      <c r="BX2961">
        <v>-2.8986930847168</v>
      </c>
      <c r="BY2961">
        <v>-2.8796195983886999</v>
      </c>
      <c r="BZ2961">
        <v>-2.8734207153320002</v>
      </c>
      <c r="CA2961">
        <v>-2.8300285339354998</v>
      </c>
      <c r="CB2961">
        <v>-2.7995109558104998</v>
      </c>
      <c r="CC2961">
        <v>-2.7604103088379</v>
      </c>
      <c r="CD2961">
        <v>-2.7151107788086</v>
      </c>
      <c r="CE2961">
        <v>-2.7012825012207</v>
      </c>
      <c r="CF2961">
        <v>-2.6497840881347998</v>
      </c>
      <c r="CG2961">
        <v>-2.5987625122070002</v>
      </c>
      <c r="CH2961">
        <v>-2.5720596313477002</v>
      </c>
      <c r="CI2961">
        <v>-2.5610923767089999</v>
      </c>
      <c r="CJ2961">
        <v>-2.5820732116699001</v>
      </c>
      <c r="CK2961">
        <v>-2.5644302368164</v>
      </c>
      <c r="CL2961">
        <v>-2.4752616882324001</v>
      </c>
      <c r="CM2961">
        <v>-2.3708343505859002</v>
      </c>
      <c r="CN2961">
        <v>-2.3388862609863001</v>
      </c>
      <c r="CO2961">
        <v>-2.4771690368652002</v>
      </c>
      <c r="CP2961">
        <v>-2.4194717407227002</v>
      </c>
      <c r="CQ2961">
        <v>-2.4337768554688002</v>
      </c>
      <c r="CR2961">
        <v>-2.3679733276367001</v>
      </c>
      <c r="CS2961">
        <v>-2.2912025451660001</v>
      </c>
      <c r="CT2961">
        <v>-2.3317337036132999</v>
      </c>
      <c r="CU2961">
        <v>-2.3293495178222998</v>
      </c>
      <c r="CV2961">
        <v>-2.2273063659668</v>
      </c>
      <c r="CW2961">
        <v>-2.1653175354004</v>
      </c>
      <c r="CX2961">
        <v>-2.2983551025390998</v>
      </c>
      <c r="CY2961">
        <v>-2.2497177124022998</v>
      </c>
      <c r="CZ2961">
        <v>-2.1595954895020002</v>
      </c>
      <c r="DA2961">
        <v>-2.2239685058593999</v>
      </c>
      <c r="DB2961">
        <v>-2.1252632141113001</v>
      </c>
      <c r="DC2961">
        <v>-2.0694732666015998</v>
      </c>
    </row>
    <row r="2962" spans="1:107" x14ac:dyDescent="0.25">
      <c r="A2962">
        <v>19.727916666666701</v>
      </c>
      <c r="B2962">
        <v>-5.5460929870604998</v>
      </c>
      <c r="C2962">
        <v>-4.7106742858887003</v>
      </c>
      <c r="D2962">
        <v>-9.9968910217284996</v>
      </c>
      <c r="E2962">
        <v>-17.644882202148501</v>
      </c>
      <c r="F2962">
        <v>-9.3569755554199006</v>
      </c>
      <c r="G2962">
        <v>-10.790824890136699</v>
      </c>
      <c r="H2962">
        <v>-11.4192962646485</v>
      </c>
      <c r="I2962">
        <v>-7.3976516723632999</v>
      </c>
      <c r="J2962">
        <v>-5.3119659423828001</v>
      </c>
      <c r="K2962">
        <v>-5.3067207336426003</v>
      </c>
      <c r="L2962">
        <v>-20.2326774597168</v>
      </c>
      <c r="M2962">
        <v>-38.376331329345703</v>
      </c>
      <c r="N2962">
        <v>-46.526908874511697</v>
      </c>
      <c r="O2962">
        <v>-44.579982757568402</v>
      </c>
      <c r="P2962">
        <v>-39.719581604003899</v>
      </c>
      <c r="Q2962">
        <v>-33.586025238037102</v>
      </c>
      <c r="R2962">
        <v>-27.478694915771499</v>
      </c>
      <c r="S2962">
        <v>-22.055149078369201</v>
      </c>
      <c r="T2962">
        <v>-17.027378082275401</v>
      </c>
      <c r="U2962">
        <v>-13.167381286621101</v>
      </c>
      <c r="V2962">
        <v>-10.0817680358887</v>
      </c>
      <c r="W2962">
        <v>-7.6556205749512003</v>
      </c>
      <c r="X2962">
        <v>-5.8398246765137003</v>
      </c>
      <c r="Y2962">
        <v>-4.4722557067870996</v>
      </c>
      <c r="Z2962">
        <v>-3.5338401794433998</v>
      </c>
      <c r="AA2962">
        <v>-2.8386116027832</v>
      </c>
      <c r="AB2962">
        <v>-2.4909973144531001</v>
      </c>
      <c r="AC2962">
        <v>-2.3398399353027002</v>
      </c>
      <c r="AD2962">
        <v>-2.3264884948729998</v>
      </c>
      <c r="AE2962">
        <v>-2.3531913757324001</v>
      </c>
      <c r="AF2962">
        <v>-2.4542808532714999</v>
      </c>
      <c r="AG2962">
        <v>-2.5339126586914</v>
      </c>
      <c r="AH2962">
        <v>-2.6631355285645002</v>
      </c>
      <c r="AI2962">
        <v>-2.7604103088379</v>
      </c>
      <c r="AJ2962">
        <v>-2.8595924377441002</v>
      </c>
      <c r="AK2962">
        <v>-2.9778480529785001</v>
      </c>
      <c r="AL2962">
        <v>-3.0002593994140998</v>
      </c>
      <c r="AM2962">
        <v>-3.0264854431152002</v>
      </c>
      <c r="AN2962">
        <v>-3.1299591064453001</v>
      </c>
      <c r="AO2962">
        <v>-3.1185150146484002</v>
      </c>
      <c r="AP2962">
        <v>-3.1108856201171999</v>
      </c>
      <c r="AQ2962">
        <v>-3.0980110168457</v>
      </c>
      <c r="AR2962">
        <v>-3.0407905578613001</v>
      </c>
      <c r="AS2962">
        <v>-2.9587745666504</v>
      </c>
      <c r="AT2962">
        <v>-2.8595924377441002</v>
      </c>
      <c r="AU2962">
        <v>-2.8238296508789</v>
      </c>
      <c r="AV2962">
        <v>-2.9344558715820002</v>
      </c>
      <c r="AW2962">
        <v>-2.9692649841308998</v>
      </c>
      <c r="AX2962">
        <v>-2.9983520507813002</v>
      </c>
      <c r="AY2962">
        <v>-3.0322074890136999</v>
      </c>
      <c r="AZ2962">
        <v>-3.0651092529296999</v>
      </c>
      <c r="BA2962">
        <v>-3.0689239501953001</v>
      </c>
      <c r="BB2962">
        <v>-3.1151771545410001</v>
      </c>
      <c r="BC2962">
        <v>-3.1232833862304998</v>
      </c>
      <c r="BD2962">
        <v>-3.1366348266602002</v>
      </c>
      <c r="BE2962">
        <v>-3.1194686889647998</v>
      </c>
      <c r="BF2962">
        <v>-3.1495094299316002</v>
      </c>
      <c r="BG2962">
        <v>-3.1194686889647998</v>
      </c>
      <c r="BH2962">
        <v>-3.0541419982910001</v>
      </c>
      <c r="BI2962">
        <v>-3.0183792114257999</v>
      </c>
      <c r="BJ2962">
        <v>-2.9950141906738001</v>
      </c>
      <c r="BK2962">
        <v>-2.9673576354979998</v>
      </c>
      <c r="BL2962">
        <v>-2.9687881469727002</v>
      </c>
      <c r="BM2962">
        <v>-2.9835700988770002</v>
      </c>
      <c r="BN2962">
        <v>-2.9721260070800999</v>
      </c>
      <c r="BO2962">
        <v>-2.9916763305664</v>
      </c>
      <c r="BP2962">
        <v>-2.9940605163574001</v>
      </c>
      <c r="BQ2962">
        <v>-2.9945373535156001</v>
      </c>
      <c r="BR2962">
        <v>-2.9911994934082</v>
      </c>
      <c r="BS2962">
        <v>-2.9573440551757999</v>
      </c>
      <c r="BT2962">
        <v>-2.9554367065429998</v>
      </c>
      <c r="BU2962">
        <v>-2.9759407043457</v>
      </c>
      <c r="BV2962">
        <v>-2.9201507568359002</v>
      </c>
      <c r="BW2962">
        <v>-2.8934478759765998</v>
      </c>
      <c r="BX2962">
        <v>-2.9129981994629</v>
      </c>
      <c r="BY2962">
        <v>-2.8967857360839999</v>
      </c>
      <c r="BZ2962">
        <v>-2.8905868530272998</v>
      </c>
      <c r="CA2962">
        <v>-2.8429031372070002</v>
      </c>
      <c r="CB2962">
        <v>-2.8162002563477002</v>
      </c>
      <c r="CC2962">
        <v>-2.7780532836914</v>
      </c>
      <c r="CD2962">
        <v>-2.7313232421875</v>
      </c>
      <c r="CE2962">
        <v>-2.7165412902832</v>
      </c>
      <c r="CF2962">
        <v>-2.6721954345703001</v>
      </c>
      <c r="CG2962">
        <v>-2.6130676269531001</v>
      </c>
      <c r="CH2962">
        <v>-2.5873184204102002</v>
      </c>
      <c r="CI2962">
        <v>-2.5768280029296999</v>
      </c>
      <c r="CJ2962">
        <v>-2.5963783264160001</v>
      </c>
      <c r="CK2962">
        <v>-2.5763511657714999</v>
      </c>
      <c r="CL2962">
        <v>-2.4905204772949001</v>
      </c>
      <c r="CM2962">
        <v>-2.3913383483886999</v>
      </c>
      <c r="CN2962">
        <v>-2.3584365844727002</v>
      </c>
      <c r="CO2962">
        <v>-2.4919509887695002</v>
      </c>
      <c r="CP2962">
        <v>-2.4261474609375</v>
      </c>
      <c r="CQ2962">
        <v>-2.4499893188477002</v>
      </c>
      <c r="CR2962">
        <v>-2.3846626281738001</v>
      </c>
      <c r="CS2962">
        <v>-2.3036003112793</v>
      </c>
      <c r="CT2962">
        <v>-2.3431777954102002</v>
      </c>
      <c r="CU2962">
        <v>-2.3441314697265998</v>
      </c>
      <c r="CV2962">
        <v>-2.2449493408203001</v>
      </c>
      <c r="CW2962">
        <v>-2.1796226501464999</v>
      </c>
      <c r="CX2962">
        <v>-2.3078918457031001</v>
      </c>
      <c r="CY2962">
        <v>-2.2716522216796999</v>
      </c>
      <c r="CZ2962">
        <v>-2.1772384643554998</v>
      </c>
      <c r="DA2962">
        <v>-2.2296905517578001</v>
      </c>
      <c r="DB2962">
        <v>-2.1357536315918</v>
      </c>
      <c r="DC2962">
        <v>-2.0871162414550999</v>
      </c>
    </row>
    <row r="2963" spans="1:107" x14ac:dyDescent="0.25">
      <c r="A2963">
        <v>19.734583333333401</v>
      </c>
      <c r="B2963">
        <v>-6.8368911743164</v>
      </c>
      <c r="C2963">
        <v>-4.5313835144043004</v>
      </c>
      <c r="D2963">
        <v>-9.0427398681640998</v>
      </c>
      <c r="E2963">
        <v>-18.926143646240298</v>
      </c>
      <c r="F2963">
        <v>-7.2617530822754004</v>
      </c>
      <c r="G2963">
        <v>-10.272026062011699</v>
      </c>
      <c r="H2963">
        <v>-13.430595397949199</v>
      </c>
      <c r="I2963">
        <v>-7.7366828918456996</v>
      </c>
      <c r="J2963">
        <v>-3.3006668090820002</v>
      </c>
      <c r="K2963">
        <v>-7.6169967651367001</v>
      </c>
      <c r="L2963">
        <v>-20.1263427734375</v>
      </c>
      <c r="M2963">
        <v>-38.5327339172363</v>
      </c>
      <c r="N2963">
        <v>-46.697139739990298</v>
      </c>
      <c r="O2963">
        <v>-44.796466827392599</v>
      </c>
      <c r="P2963">
        <v>-39.827346801757798</v>
      </c>
      <c r="Q2963">
        <v>-33.676624298095703</v>
      </c>
      <c r="R2963">
        <v>-27.558326721191399</v>
      </c>
      <c r="S2963">
        <v>-22.093296051025401</v>
      </c>
      <c r="T2963">
        <v>-17.076015472412099</v>
      </c>
      <c r="U2963">
        <v>-13.204574584961</v>
      </c>
      <c r="V2963">
        <v>-10.106086730957101</v>
      </c>
      <c r="W2963">
        <v>-7.6885223388671999</v>
      </c>
      <c r="X2963">
        <v>-5.8622360229492001</v>
      </c>
      <c r="Y2963">
        <v>-4.5042037963867001</v>
      </c>
      <c r="Z2963">
        <v>-3.5638809204102002</v>
      </c>
      <c r="AA2963">
        <v>-2.8629302978515998</v>
      </c>
      <c r="AB2963">
        <v>-2.5162696838379</v>
      </c>
      <c r="AC2963">
        <v>-2.3646354675293</v>
      </c>
      <c r="AD2963">
        <v>-2.3560523986816002</v>
      </c>
      <c r="AE2963">
        <v>-2.3798942565918</v>
      </c>
      <c r="AF2963">
        <v>-2.4814605712890998</v>
      </c>
      <c r="AG2963">
        <v>-2.5625228881836</v>
      </c>
      <c r="AH2963">
        <v>-2.6922225952147998</v>
      </c>
      <c r="AI2963">
        <v>-2.7904510498046999</v>
      </c>
      <c r="AJ2963">
        <v>-2.8848648071289</v>
      </c>
      <c r="AK2963">
        <v>-3.0059814453125</v>
      </c>
      <c r="AL2963">
        <v>-3.0250549316406001</v>
      </c>
      <c r="AM2963">
        <v>-3.0550956726074001</v>
      </c>
      <c r="AN2963">
        <v>-3.1633377075195002</v>
      </c>
      <c r="AO2963">
        <v>-3.1504631042479998</v>
      </c>
      <c r="AP2963">
        <v>-3.1390190124511999</v>
      </c>
      <c r="AQ2963">
        <v>-3.1270980834961</v>
      </c>
      <c r="AR2963">
        <v>-3.0694007873535001</v>
      </c>
      <c r="AS2963">
        <v>-2.9830932617188002</v>
      </c>
      <c r="AT2963">
        <v>-2.8839111328125</v>
      </c>
      <c r="AU2963">
        <v>-2.8486251831054998</v>
      </c>
      <c r="AV2963">
        <v>-2.9673576354979998</v>
      </c>
      <c r="AW2963">
        <v>-2.9959678649902002</v>
      </c>
      <c r="AX2963">
        <v>-3.0241012573242001</v>
      </c>
      <c r="AY2963">
        <v>-3.0593872070313002</v>
      </c>
      <c r="AZ2963">
        <v>-3.0903816223145002</v>
      </c>
      <c r="BA2963">
        <v>-3.0975341796875</v>
      </c>
      <c r="BB2963">
        <v>-3.1442642211914</v>
      </c>
      <c r="BC2963">
        <v>-3.1490325927734002</v>
      </c>
      <c r="BD2963">
        <v>-3.1666755676270002</v>
      </c>
      <c r="BE2963">
        <v>-3.1476020812988001</v>
      </c>
      <c r="BF2963">
        <v>-3.1728744506836</v>
      </c>
      <c r="BG2963">
        <v>-3.1456947326660001</v>
      </c>
      <c r="BH2963">
        <v>-3.0789375305175999</v>
      </c>
      <c r="BI2963">
        <v>-3.0441284179688002</v>
      </c>
      <c r="BJ2963">
        <v>-3.0179023742675999</v>
      </c>
      <c r="BK2963">
        <v>-2.9916763305664</v>
      </c>
      <c r="BL2963">
        <v>-2.9964447021484002</v>
      </c>
      <c r="BM2963">
        <v>-3.0093193054199001</v>
      </c>
      <c r="BN2963">
        <v>-2.9935836791992001</v>
      </c>
      <c r="BO2963">
        <v>-3.0155181884765998</v>
      </c>
      <c r="BP2963">
        <v>-3.0145645141602002</v>
      </c>
      <c r="BQ2963">
        <v>-3.0150413513183998</v>
      </c>
      <c r="BR2963">
        <v>-3.0155181884765998</v>
      </c>
      <c r="BS2963">
        <v>-2.9845237731933998</v>
      </c>
      <c r="BT2963">
        <v>-2.9830932617188002</v>
      </c>
      <c r="BU2963">
        <v>-2.9969215393066002</v>
      </c>
      <c r="BV2963">
        <v>-2.9382705688477002</v>
      </c>
      <c r="BW2963">
        <v>-2.9168128967285001</v>
      </c>
      <c r="BX2963">
        <v>-2.9301643371582</v>
      </c>
      <c r="BY2963">
        <v>-2.9182434082031001</v>
      </c>
      <c r="BZ2963">
        <v>-2.9087066650390998</v>
      </c>
      <c r="CA2963">
        <v>-2.8624534606933998</v>
      </c>
      <c r="CB2963">
        <v>-2.8371810913086</v>
      </c>
      <c r="CC2963">
        <v>-2.7976036071777002</v>
      </c>
      <c r="CD2963">
        <v>-2.7508735656738001</v>
      </c>
      <c r="CE2963">
        <v>-2.7332305908203001</v>
      </c>
      <c r="CF2963">
        <v>-2.6988983154296999</v>
      </c>
      <c r="CG2963">
        <v>-2.6316642761229998</v>
      </c>
      <c r="CH2963">
        <v>-2.6063919067382999</v>
      </c>
      <c r="CI2963">
        <v>-2.593994140625</v>
      </c>
      <c r="CJ2963">
        <v>-2.6130676269531001</v>
      </c>
      <c r="CK2963">
        <v>-2.5916099548339999</v>
      </c>
      <c r="CL2963">
        <v>-2.5119781494140998</v>
      </c>
      <c r="CM2963">
        <v>-2.4123191833496</v>
      </c>
      <c r="CN2963">
        <v>-2.3779869079589999</v>
      </c>
      <c r="CO2963">
        <v>-2.5086402893066002</v>
      </c>
      <c r="CP2963">
        <v>-2.4394989013671999</v>
      </c>
      <c r="CQ2963">
        <v>-2.4676322937011999</v>
      </c>
      <c r="CR2963">
        <v>-2.4027824401854998</v>
      </c>
      <c r="CS2963">
        <v>-2.3202896118164</v>
      </c>
      <c r="CT2963">
        <v>-2.3598670959472998</v>
      </c>
      <c r="CU2963">
        <v>-2.3612976074218999</v>
      </c>
      <c r="CV2963">
        <v>-2.2654533386229998</v>
      </c>
      <c r="CW2963">
        <v>-2.1977424621582</v>
      </c>
      <c r="CX2963">
        <v>-2.3241043090820002</v>
      </c>
      <c r="CY2963">
        <v>-2.2931098937988001</v>
      </c>
      <c r="CZ2963">
        <v>-2.1953582763671999</v>
      </c>
      <c r="DA2963">
        <v>-2.2368431091308998</v>
      </c>
      <c r="DB2963">
        <v>-2.1452903747558998</v>
      </c>
      <c r="DC2963">
        <v>-2.1076202392578001</v>
      </c>
    </row>
    <row r="2964" spans="1:107" x14ac:dyDescent="0.25">
      <c r="A2964">
        <v>19.741250000000001</v>
      </c>
      <c r="B2964">
        <v>-6.2446594238281001</v>
      </c>
      <c r="C2964">
        <v>-5.3534507751465004</v>
      </c>
      <c r="D2964">
        <v>-7.659912109375</v>
      </c>
      <c r="E2964">
        <v>-19.0620422363281</v>
      </c>
      <c r="F2964">
        <v>-5.5141448974609002</v>
      </c>
      <c r="G2964">
        <v>-9.8853111267090004</v>
      </c>
      <c r="H2964">
        <v>-14.567375183105501</v>
      </c>
      <c r="I2964">
        <v>-8.3436965942383008</v>
      </c>
      <c r="J2964">
        <v>-2.8319358825683998</v>
      </c>
      <c r="K2964">
        <v>-8.3103179931640998</v>
      </c>
      <c r="L2964">
        <v>-20.143032073974599</v>
      </c>
      <c r="M2964">
        <v>-38.617610931396499</v>
      </c>
      <c r="N2964">
        <v>-46.7572212219238</v>
      </c>
      <c r="O2964">
        <v>-45.004367828369197</v>
      </c>
      <c r="P2964">
        <v>-39.926052093505902</v>
      </c>
      <c r="Q2964">
        <v>-33.775806427002003</v>
      </c>
      <c r="R2964">
        <v>-27.636051177978501</v>
      </c>
      <c r="S2964">
        <v>-22.142887115478501</v>
      </c>
      <c r="T2964">
        <v>-17.134189605712901</v>
      </c>
      <c r="U2964">
        <v>-13.2484436035156</v>
      </c>
      <c r="V2964">
        <v>-10.1337432861328</v>
      </c>
      <c r="W2964">
        <v>-7.7238082885742001</v>
      </c>
      <c r="X2964">
        <v>-5.8922767639159996</v>
      </c>
      <c r="Y2964">
        <v>-4.5404434204101998</v>
      </c>
      <c r="Z2964">
        <v>-3.5967826843261999</v>
      </c>
      <c r="AA2964">
        <v>-2.8901100158691002</v>
      </c>
      <c r="AB2964">
        <v>-2.5472640991211</v>
      </c>
      <c r="AC2964">
        <v>-2.3922920227050999</v>
      </c>
      <c r="AD2964">
        <v>-2.3903846740722998</v>
      </c>
      <c r="AE2964">
        <v>-2.4132728576660001</v>
      </c>
      <c r="AF2964">
        <v>-2.5129318237304998</v>
      </c>
      <c r="AG2964">
        <v>-2.5997161865234002</v>
      </c>
      <c r="AH2964">
        <v>-2.7241706848145002</v>
      </c>
      <c r="AI2964">
        <v>-2.8247833251953001</v>
      </c>
      <c r="AJ2964">
        <v>-2.9134750366211</v>
      </c>
      <c r="AK2964">
        <v>-3.0355453491211</v>
      </c>
      <c r="AL2964">
        <v>-3.0536651611328001</v>
      </c>
      <c r="AM2964">
        <v>-3.0879974365234002</v>
      </c>
      <c r="AN2964">
        <v>-3.1967163085938002</v>
      </c>
      <c r="AO2964">
        <v>-3.1857490539550999</v>
      </c>
      <c r="AP2964">
        <v>-3.1733512878418</v>
      </c>
      <c r="AQ2964">
        <v>-3.1590461730957</v>
      </c>
      <c r="AR2964">
        <v>-3.1027793884277002</v>
      </c>
      <c r="AS2964">
        <v>-3.0107498168945002</v>
      </c>
      <c r="AT2964">
        <v>-2.9115676879882999</v>
      </c>
      <c r="AU2964">
        <v>-2.8767585754395002</v>
      </c>
      <c r="AV2964">
        <v>-3.0016899108886999</v>
      </c>
      <c r="AW2964">
        <v>-3.0255317687988001</v>
      </c>
      <c r="AX2964">
        <v>-3.0508041381836</v>
      </c>
      <c r="AY2964">
        <v>-3.0922889709472998</v>
      </c>
      <c r="AZ2964">
        <v>-3.1170845031738001</v>
      </c>
      <c r="BA2964">
        <v>-3.1328201293945002</v>
      </c>
      <c r="BB2964">
        <v>-3.1771659851074001</v>
      </c>
      <c r="BC2964">
        <v>-3.1805038452147998</v>
      </c>
      <c r="BD2964">
        <v>-3.1981468200683998</v>
      </c>
      <c r="BE2964">
        <v>-3.1781196594238001</v>
      </c>
      <c r="BF2964">
        <v>-3.1971931457520002</v>
      </c>
      <c r="BG2964">
        <v>-3.1757354736328001</v>
      </c>
      <c r="BH2964">
        <v>-3.1061172485352002</v>
      </c>
      <c r="BI2964">
        <v>-3.0713081359863001</v>
      </c>
      <c r="BJ2964">
        <v>-3.0431747436522998</v>
      </c>
      <c r="BK2964">
        <v>-3.0193328857421999</v>
      </c>
      <c r="BL2964">
        <v>-3.0255317687988001</v>
      </c>
      <c r="BM2964">
        <v>-3.0355453491211</v>
      </c>
      <c r="BN2964">
        <v>-3.021240234375</v>
      </c>
      <c r="BO2964">
        <v>-3.0388832092285001</v>
      </c>
      <c r="BP2964">
        <v>-3.0388832092285001</v>
      </c>
      <c r="BQ2964">
        <v>-3.0393600463867001</v>
      </c>
      <c r="BR2964">
        <v>-3.0393600463867001</v>
      </c>
      <c r="BS2964">
        <v>-3.0145645141602002</v>
      </c>
      <c r="BT2964">
        <v>-3.0117034912109002</v>
      </c>
      <c r="BU2964">
        <v>-3.0221939086914</v>
      </c>
      <c r="BV2964">
        <v>-2.9630661010742001</v>
      </c>
      <c r="BW2964">
        <v>-2.9430389404296999</v>
      </c>
      <c r="BX2964">
        <v>-2.9482841491699001</v>
      </c>
      <c r="BY2964">
        <v>-2.9420852661132999</v>
      </c>
      <c r="BZ2964">
        <v>-2.9273033142089999</v>
      </c>
      <c r="CA2964">
        <v>-2.8886795043945002</v>
      </c>
      <c r="CB2964">
        <v>-2.8629302978515998</v>
      </c>
      <c r="CC2964">
        <v>-2.8190612792968999</v>
      </c>
      <c r="CD2964">
        <v>-2.7718544006347998</v>
      </c>
      <c r="CE2964">
        <v>-2.7499198913574001</v>
      </c>
      <c r="CF2964">
        <v>-2.7265548706054998</v>
      </c>
      <c r="CG2964">
        <v>-2.6535987854004</v>
      </c>
      <c r="CH2964">
        <v>-2.6254653930664</v>
      </c>
      <c r="CI2964">
        <v>-2.6135444641113001</v>
      </c>
      <c r="CJ2964">
        <v>-2.6321411132813002</v>
      </c>
      <c r="CK2964">
        <v>-2.6121139526367001</v>
      </c>
      <c r="CL2964">
        <v>-2.5372505187988001</v>
      </c>
      <c r="CM2964">
        <v>-2.4337768554688002</v>
      </c>
      <c r="CN2964">
        <v>-2.3961067199707</v>
      </c>
      <c r="CO2964">
        <v>-2.5277137756347998</v>
      </c>
      <c r="CP2964">
        <v>-2.4600028991699001</v>
      </c>
      <c r="CQ2964">
        <v>-2.4862289428711</v>
      </c>
      <c r="CR2964">
        <v>-2.4213790893554998</v>
      </c>
      <c r="CS2964">
        <v>-2.3388862609863001</v>
      </c>
      <c r="CT2964">
        <v>-2.3798942565918</v>
      </c>
      <c r="CU2964">
        <v>-2.3789405822754</v>
      </c>
      <c r="CV2964">
        <v>-2.2878646850586</v>
      </c>
      <c r="CW2964">
        <v>-2.2172927856445002</v>
      </c>
      <c r="CX2964">
        <v>-2.3446083068847998</v>
      </c>
      <c r="CY2964">
        <v>-2.3145675659179998</v>
      </c>
      <c r="CZ2964">
        <v>-2.2125244140625</v>
      </c>
      <c r="DA2964">
        <v>-2.2459030151367001</v>
      </c>
      <c r="DB2964">
        <v>-2.1576881408691002</v>
      </c>
      <c r="DC2964">
        <v>-2.1305084228515998</v>
      </c>
    </row>
    <row r="2965" spans="1:107" x14ac:dyDescent="0.25">
      <c r="A2965">
        <v>19.747916666666701</v>
      </c>
      <c r="B2965">
        <v>-4.8632621765137003</v>
      </c>
      <c r="C2965">
        <v>-6.1120986938476998</v>
      </c>
      <c r="D2965">
        <v>-6.5946578979492001</v>
      </c>
      <c r="E2965">
        <v>-18.395900726318398</v>
      </c>
      <c r="F2965">
        <v>-4.3821334838867001</v>
      </c>
      <c r="G2965">
        <v>-9.3154907226562997</v>
      </c>
      <c r="H2965">
        <v>-14.7147178649903</v>
      </c>
      <c r="I2965">
        <v>-8.7037086486815998</v>
      </c>
      <c r="J2965">
        <v>-3.7713050842285001</v>
      </c>
      <c r="K2965">
        <v>-7.1883201599120996</v>
      </c>
      <c r="L2965">
        <v>-20.209312438964901</v>
      </c>
      <c r="M2965">
        <v>-38.720130920410199</v>
      </c>
      <c r="N2965">
        <v>-46.8292236328125</v>
      </c>
      <c r="O2965">
        <v>-45.178890228271499</v>
      </c>
      <c r="P2965">
        <v>-40.009498596191399</v>
      </c>
      <c r="Q2965">
        <v>-33.880233764648501</v>
      </c>
      <c r="R2965">
        <v>-27.7056694030762</v>
      </c>
      <c r="S2965">
        <v>-22.2091674804688</v>
      </c>
      <c r="T2965">
        <v>-17.191886901855501</v>
      </c>
      <c r="U2965">
        <v>-13.2975578308106</v>
      </c>
      <c r="V2965">
        <v>-10.1666450500488</v>
      </c>
      <c r="W2965">
        <v>-7.7638626098632999</v>
      </c>
      <c r="X2965">
        <v>-5.9294700622559002</v>
      </c>
      <c r="Y2965">
        <v>-4.5800209045409996</v>
      </c>
      <c r="Z2965">
        <v>-3.6325454711914</v>
      </c>
      <c r="AA2965">
        <v>-2.9230117797852002</v>
      </c>
      <c r="AB2965">
        <v>-2.5830268859863001</v>
      </c>
      <c r="AC2965">
        <v>-2.4247169494629</v>
      </c>
      <c r="AD2965">
        <v>-2.4290084838867001</v>
      </c>
      <c r="AE2965">
        <v>-2.4538040161132999</v>
      </c>
      <c r="AF2965">
        <v>-2.5486946105957</v>
      </c>
      <c r="AG2965">
        <v>-2.6445388793945002</v>
      </c>
      <c r="AH2965">
        <v>-2.7599334716796999</v>
      </c>
      <c r="AI2965">
        <v>-2.8624534606933998</v>
      </c>
      <c r="AJ2965">
        <v>-2.9473304748535001</v>
      </c>
      <c r="AK2965">
        <v>-3.0665397644043</v>
      </c>
      <c r="AL2965">
        <v>-3.0870437622070002</v>
      </c>
      <c r="AM2965">
        <v>-3.1270980834961</v>
      </c>
      <c r="AN2965">
        <v>-3.2281875610352002</v>
      </c>
      <c r="AO2965">
        <v>-3.2224655151367001</v>
      </c>
      <c r="AP2965">
        <v>-3.2143592834472998</v>
      </c>
      <c r="AQ2965">
        <v>-3.1938552856445002</v>
      </c>
      <c r="AR2965">
        <v>-3.1399726867675999</v>
      </c>
      <c r="AS2965">
        <v>-3.0436515808104998</v>
      </c>
      <c r="AT2965">
        <v>-2.9420852661132999</v>
      </c>
      <c r="AU2965">
        <v>-2.9067993164063002</v>
      </c>
      <c r="AV2965">
        <v>-3.0388832092285001</v>
      </c>
      <c r="AW2965">
        <v>-3.0574798583984002</v>
      </c>
      <c r="AX2965">
        <v>-3.0794143676757999</v>
      </c>
      <c r="AY2965">
        <v>-3.1309127807617001</v>
      </c>
      <c r="AZ2965">
        <v>-3.1480789184570002</v>
      </c>
      <c r="BA2965">
        <v>-3.1704902648925999</v>
      </c>
      <c r="BB2965">
        <v>-3.2124519348145002</v>
      </c>
      <c r="BC2965">
        <v>-3.2172203063964999</v>
      </c>
      <c r="BD2965">
        <v>-3.2305717468261999</v>
      </c>
      <c r="BE2965">
        <v>-3.2110214233397998</v>
      </c>
      <c r="BF2965">
        <v>-3.2248497009277002</v>
      </c>
      <c r="BG2965">
        <v>-3.2076835632324001</v>
      </c>
      <c r="BH2965">
        <v>-3.1347274780272998</v>
      </c>
      <c r="BI2965">
        <v>-3.1003952026367001</v>
      </c>
      <c r="BJ2965">
        <v>-3.0708312988281001</v>
      </c>
      <c r="BK2965">
        <v>-3.0503273010254</v>
      </c>
      <c r="BL2965">
        <v>-3.0550956726074001</v>
      </c>
      <c r="BM2965">
        <v>-3.0617713928222998</v>
      </c>
      <c r="BN2965">
        <v>-3.0531883239746</v>
      </c>
      <c r="BO2965">
        <v>-3.0641555786132999</v>
      </c>
      <c r="BP2965">
        <v>-3.0689239501953001</v>
      </c>
      <c r="BQ2965">
        <v>-3.0689239501953001</v>
      </c>
      <c r="BR2965">
        <v>-3.0641555786132999</v>
      </c>
      <c r="BS2965">
        <v>-3.0441284179688002</v>
      </c>
      <c r="BT2965">
        <v>-3.0422210693359002</v>
      </c>
      <c r="BU2965">
        <v>-3.0508041381836</v>
      </c>
      <c r="BV2965">
        <v>-2.9940605163574001</v>
      </c>
      <c r="BW2965">
        <v>-2.9716491699218999</v>
      </c>
      <c r="BX2965">
        <v>-2.9697418212890998</v>
      </c>
      <c r="BY2965">
        <v>-2.9678344726563002</v>
      </c>
      <c r="BZ2965">
        <v>-2.9497146606445002</v>
      </c>
      <c r="CA2965">
        <v>-2.9182434082031001</v>
      </c>
      <c r="CB2965">
        <v>-2.8910636901854998</v>
      </c>
      <c r="CC2965">
        <v>-2.8433799743652002</v>
      </c>
      <c r="CD2965">
        <v>-2.7928352355957</v>
      </c>
      <c r="CE2965">
        <v>-2.7670860290527002</v>
      </c>
      <c r="CF2965">
        <v>-2.7527809143066002</v>
      </c>
      <c r="CG2965">
        <v>-2.6779174804688002</v>
      </c>
      <c r="CH2965">
        <v>-2.6426315307617001</v>
      </c>
      <c r="CI2965">
        <v>-2.6359558105468999</v>
      </c>
      <c r="CJ2965">
        <v>-2.6540756225586</v>
      </c>
      <c r="CK2965">
        <v>-2.6373863220214999</v>
      </c>
      <c r="CL2965">
        <v>-2.5653839111328001</v>
      </c>
      <c r="CM2965">
        <v>-2.4528503417968999</v>
      </c>
      <c r="CN2965">
        <v>-2.4132728576660001</v>
      </c>
      <c r="CO2965">
        <v>-2.5491714477539</v>
      </c>
      <c r="CP2965">
        <v>-2.4862289428711</v>
      </c>
      <c r="CQ2965">
        <v>-2.5053024291992001</v>
      </c>
      <c r="CR2965">
        <v>-2.4390220642089999</v>
      </c>
      <c r="CS2965">
        <v>-2.3589134216308998</v>
      </c>
      <c r="CT2965">
        <v>-2.4018287658691002</v>
      </c>
      <c r="CU2965">
        <v>-2.3941993713379</v>
      </c>
      <c r="CV2965">
        <v>-2.3112297058104998</v>
      </c>
      <c r="CW2965">
        <v>-2.2382736206054998</v>
      </c>
      <c r="CX2965">
        <v>-2.3670196533203001</v>
      </c>
      <c r="CY2965">
        <v>-2.3345947265625</v>
      </c>
      <c r="CZ2965">
        <v>-2.2273063659668</v>
      </c>
      <c r="DA2965">
        <v>-2.2616386413574001</v>
      </c>
      <c r="DB2965">
        <v>-2.1772384643554998</v>
      </c>
      <c r="DC2965">
        <v>-2.1543502807617001</v>
      </c>
    </row>
    <row r="2966" spans="1:107" x14ac:dyDescent="0.25">
      <c r="A2966">
        <v>19.7545833333334</v>
      </c>
      <c r="B2966">
        <v>-3.9043426513671999</v>
      </c>
      <c r="C2966">
        <v>-6.4826011657715004</v>
      </c>
      <c r="D2966">
        <v>-6.5865516662598003</v>
      </c>
      <c r="E2966">
        <v>-16.964435577392599</v>
      </c>
      <c r="F2966">
        <v>-4.8112869262695002</v>
      </c>
      <c r="G2966">
        <v>-9.5157623291015998</v>
      </c>
      <c r="H2966">
        <v>-14.092445373535201</v>
      </c>
      <c r="I2966">
        <v>-9.1896057128906001</v>
      </c>
      <c r="J2966">
        <v>-6.1926841735840004</v>
      </c>
      <c r="K2966">
        <v>-4.8689842224120996</v>
      </c>
      <c r="L2966">
        <v>-20.3862190246582</v>
      </c>
      <c r="M2966">
        <v>-38.923263549804702</v>
      </c>
      <c r="N2966">
        <v>-47.043800354003899</v>
      </c>
      <c r="O2966">
        <v>-45.336723327636697</v>
      </c>
      <c r="P2966">
        <v>-40.105342864990298</v>
      </c>
      <c r="Q2966">
        <v>-33.991336822509801</v>
      </c>
      <c r="R2966">
        <v>-27.770042419433601</v>
      </c>
      <c r="S2966">
        <v>-22.287845611572301</v>
      </c>
      <c r="T2966">
        <v>-17.251491546630898</v>
      </c>
      <c r="U2966">
        <v>-13.3452415466309</v>
      </c>
      <c r="V2966">
        <v>-10.2062225341797</v>
      </c>
      <c r="W2966">
        <v>-7.8058242797851998</v>
      </c>
      <c r="X2966">
        <v>-5.9781074523926003</v>
      </c>
      <c r="Y2966">
        <v>-4.6229362487793004</v>
      </c>
      <c r="Z2966">
        <v>-3.6716461181640998</v>
      </c>
      <c r="AA2966">
        <v>-2.9616355895996</v>
      </c>
      <c r="AB2966">
        <v>-2.6211738586425999</v>
      </c>
      <c r="AC2966">
        <v>-2.4628639221191002</v>
      </c>
      <c r="AD2966">
        <v>-2.4685859680175999</v>
      </c>
      <c r="AE2966">
        <v>-2.4971961975097998</v>
      </c>
      <c r="AF2966">
        <v>-2.5868415832520002</v>
      </c>
      <c r="AG2966">
        <v>-2.6907920837402002</v>
      </c>
      <c r="AH2966">
        <v>-2.7985572814941002</v>
      </c>
      <c r="AI2966">
        <v>-2.9025077819824001</v>
      </c>
      <c r="AJ2966">
        <v>-2.9850006103515998</v>
      </c>
      <c r="AK2966">
        <v>-3.1013488769531001</v>
      </c>
      <c r="AL2966">
        <v>-3.1228065490722998</v>
      </c>
      <c r="AM2966">
        <v>-3.1695365905761999</v>
      </c>
      <c r="AN2966">
        <v>-3.2596588134765998</v>
      </c>
      <c r="AO2966">
        <v>-3.2591819763183998</v>
      </c>
      <c r="AP2966">
        <v>-3.2582283020020002</v>
      </c>
      <c r="AQ2966">
        <v>-3.2320022583007999</v>
      </c>
      <c r="AR2966">
        <v>-3.1781196594238001</v>
      </c>
      <c r="AS2966">
        <v>-3.0798912048339999</v>
      </c>
      <c r="AT2966">
        <v>-2.9749870300293</v>
      </c>
      <c r="AU2966">
        <v>-2.9377937316895002</v>
      </c>
      <c r="AV2966">
        <v>-3.0765533447265998</v>
      </c>
      <c r="AW2966">
        <v>-3.0899047851563002</v>
      </c>
      <c r="AX2966">
        <v>-3.1099319458007999</v>
      </c>
      <c r="AY2966">
        <v>-3.1685829162597998</v>
      </c>
      <c r="AZ2966">
        <v>-3.1819343566895002</v>
      </c>
      <c r="BA2966">
        <v>-3.2062530517578001</v>
      </c>
      <c r="BB2966">
        <v>-3.2501220703125</v>
      </c>
      <c r="BC2966">
        <v>-3.2558441162109002</v>
      </c>
      <c r="BD2966">
        <v>-3.2663345336914</v>
      </c>
      <c r="BE2966">
        <v>-3.2444000244140998</v>
      </c>
      <c r="BF2966">
        <v>-3.2558441162109002</v>
      </c>
      <c r="BG2966">
        <v>-3.2391548156738001</v>
      </c>
      <c r="BH2966">
        <v>-3.1633377075195002</v>
      </c>
      <c r="BI2966">
        <v>-3.1299591064453001</v>
      </c>
      <c r="BJ2966">
        <v>-3.0989646911621</v>
      </c>
      <c r="BK2966">
        <v>-3.0827522277832</v>
      </c>
      <c r="BL2966">
        <v>-3.0841827392578001</v>
      </c>
      <c r="BM2966">
        <v>-3.0889511108397998</v>
      </c>
      <c r="BN2966">
        <v>-3.0884742736816002</v>
      </c>
      <c r="BO2966">
        <v>-3.0908584594727002</v>
      </c>
      <c r="BP2966">
        <v>-3.1023025512695002</v>
      </c>
      <c r="BQ2966">
        <v>-3.1013488769531001</v>
      </c>
      <c r="BR2966">
        <v>-3.0913352966308998</v>
      </c>
      <c r="BS2966">
        <v>-3.0717849731445002</v>
      </c>
      <c r="BT2966">
        <v>-3.0755996704102002</v>
      </c>
      <c r="BU2966">
        <v>-3.0827522277832</v>
      </c>
      <c r="BV2966">
        <v>-3.0250549316406001</v>
      </c>
      <c r="BW2966">
        <v>-3.0002593994140998</v>
      </c>
      <c r="BX2966">
        <v>-2.9945373535156001</v>
      </c>
      <c r="BY2966">
        <v>-2.9945373535156001</v>
      </c>
      <c r="BZ2966">
        <v>-2.9749870300293</v>
      </c>
      <c r="CA2966">
        <v>-2.9492378234863001</v>
      </c>
      <c r="CB2966">
        <v>-2.9201507568359002</v>
      </c>
      <c r="CC2966">
        <v>-2.8715133666992001</v>
      </c>
      <c r="CD2966">
        <v>-2.8142929077147998</v>
      </c>
      <c r="CE2966">
        <v>-2.7856826782227002</v>
      </c>
      <c r="CF2966">
        <v>-2.7766227722168</v>
      </c>
      <c r="CG2966">
        <v>-2.7012825012207</v>
      </c>
      <c r="CH2966">
        <v>-2.6593208312988001</v>
      </c>
      <c r="CI2966">
        <v>-2.6597976684570002</v>
      </c>
      <c r="CJ2966">
        <v>-2.6779174804688002</v>
      </c>
      <c r="CK2966">
        <v>-2.6645660400390998</v>
      </c>
      <c r="CL2966">
        <v>-2.5930404663086</v>
      </c>
      <c r="CM2966">
        <v>-2.471923828125</v>
      </c>
      <c r="CN2966">
        <v>-2.4299621582031001</v>
      </c>
      <c r="CO2966">
        <v>-2.5720596313477002</v>
      </c>
      <c r="CP2966">
        <v>-2.5148391723632999</v>
      </c>
      <c r="CQ2966">
        <v>-2.5277137756347998</v>
      </c>
      <c r="CR2966">
        <v>-2.4600028991699001</v>
      </c>
      <c r="CS2966">
        <v>-2.3779869079589999</v>
      </c>
      <c r="CT2966">
        <v>-2.4271011352539</v>
      </c>
      <c r="CU2966">
        <v>-2.4080276489257999</v>
      </c>
      <c r="CV2966">
        <v>-2.3303031921386999</v>
      </c>
      <c r="CW2966">
        <v>-2.2587776184082</v>
      </c>
      <c r="CX2966">
        <v>-2.3918151855468999</v>
      </c>
      <c r="CY2966">
        <v>-2.3512840270996</v>
      </c>
      <c r="CZ2966">
        <v>-2.2406578063964999</v>
      </c>
      <c r="DA2966">
        <v>-2.2821426391602002</v>
      </c>
      <c r="DB2966">
        <v>-2.2010803222656001</v>
      </c>
      <c r="DC2966">
        <v>-2.1781921386718999</v>
      </c>
    </row>
    <row r="2967" spans="1:107" x14ac:dyDescent="0.25">
      <c r="A2967">
        <v>19.76125</v>
      </c>
      <c r="B2967">
        <v>-3.0851364135742001</v>
      </c>
      <c r="C2967">
        <v>-7.0247650146484002</v>
      </c>
      <c r="D2967">
        <v>-7.1687698364257999</v>
      </c>
      <c r="E2967">
        <v>-14.946460723876999</v>
      </c>
      <c r="F2967">
        <v>-7.1582794189453001</v>
      </c>
      <c r="G2967">
        <v>-10.7269287109375</v>
      </c>
      <c r="H2967">
        <v>-13.214111328125</v>
      </c>
      <c r="I2967">
        <v>-9.8195075988769993</v>
      </c>
      <c r="J2967">
        <v>-9.0084075927734002</v>
      </c>
      <c r="K2967">
        <v>-1.9989013671875</v>
      </c>
      <c r="L2967">
        <v>-20.6255912780762</v>
      </c>
      <c r="M2967">
        <v>-39.140701293945298</v>
      </c>
      <c r="N2967">
        <v>-47.379970550537102</v>
      </c>
      <c r="O2967">
        <v>-45.5169677734375</v>
      </c>
      <c r="P2967">
        <v>-40.229320526123097</v>
      </c>
      <c r="Q2967">
        <v>-34.1143608093262</v>
      </c>
      <c r="R2967">
        <v>-27.830123901367202</v>
      </c>
      <c r="S2967">
        <v>-22.370338439941399</v>
      </c>
      <c r="T2967">
        <v>-17.312049865722699</v>
      </c>
      <c r="U2967">
        <v>-13.391971588134799</v>
      </c>
      <c r="V2967">
        <v>-10.2534294128418</v>
      </c>
      <c r="W2967">
        <v>-7.8501701354979998</v>
      </c>
      <c r="X2967">
        <v>-6.0343742370604998</v>
      </c>
      <c r="Y2967">
        <v>-4.6687126159668004</v>
      </c>
      <c r="Z2967">
        <v>-3.7150382995604998</v>
      </c>
      <c r="AA2967">
        <v>-3.0040740966796999</v>
      </c>
      <c r="AB2967">
        <v>-2.6602745056152002</v>
      </c>
      <c r="AC2967">
        <v>-2.5038719177246</v>
      </c>
      <c r="AD2967">
        <v>-2.5081634521484002</v>
      </c>
      <c r="AE2967">
        <v>-2.5410652160645002</v>
      </c>
      <c r="AF2967">
        <v>-2.6273727416992001</v>
      </c>
      <c r="AG2967">
        <v>-2.7351379394531001</v>
      </c>
      <c r="AH2967">
        <v>-2.838134765625</v>
      </c>
      <c r="AI2967">
        <v>-2.9406547546386999</v>
      </c>
      <c r="AJ2967">
        <v>-3.0255317687988001</v>
      </c>
      <c r="AK2967">
        <v>-3.1380653381347998</v>
      </c>
      <c r="AL2967">
        <v>-3.1614303588867001</v>
      </c>
      <c r="AM2967">
        <v>-3.2114982604979998</v>
      </c>
      <c r="AN2967">
        <v>-3.2920837402343999</v>
      </c>
      <c r="AO2967">
        <v>-3.2958984375</v>
      </c>
      <c r="AP2967">
        <v>-3.3025741577147998</v>
      </c>
      <c r="AQ2967">
        <v>-3.2720565795897998</v>
      </c>
      <c r="AR2967">
        <v>-3.2157897949218999</v>
      </c>
      <c r="AS2967">
        <v>-3.1175613403320002</v>
      </c>
      <c r="AT2967">
        <v>-3.0083656311035001</v>
      </c>
      <c r="AU2967">
        <v>-2.9692649841308998</v>
      </c>
      <c r="AV2967">
        <v>-3.11279296875</v>
      </c>
      <c r="AW2967">
        <v>-3.1242370605468999</v>
      </c>
      <c r="AX2967">
        <v>-3.1452178955078001</v>
      </c>
      <c r="AY2967">
        <v>-3.2038688659668</v>
      </c>
      <c r="AZ2967">
        <v>-3.2153129577636999</v>
      </c>
      <c r="BA2967">
        <v>-3.2420158386229998</v>
      </c>
      <c r="BB2967">
        <v>-3.2873153686522998</v>
      </c>
      <c r="BC2967">
        <v>-3.2939910888671999</v>
      </c>
      <c r="BD2967">
        <v>-3.3030509948729998</v>
      </c>
      <c r="BE2967">
        <v>-3.2758712768554998</v>
      </c>
      <c r="BF2967">
        <v>-3.2877922058104998</v>
      </c>
      <c r="BG2967">
        <v>-3.2706260681152002</v>
      </c>
      <c r="BH2967">
        <v>-3.1919479370117001</v>
      </c>
      <c r="BI2967">
        <v>-3.1609535217285001</v>
      </c>
      <c r="BJ2967">
        <v>-3.1270980834961</v>
      </c>
      <c r="BK2967">
        <v>-3.1156539916992001</v>
      </c>
      <c r="BL2967">
        <v>-3.11279296875</v>
      </c>
      <c r="BM2967">
        <v>-3.1170845031738001</v>
      </c>
      <c r="BN2967">
        <v>-3.1232833862304998</v>
      </c>
      <c r="BO2967">
        <v>-3.1189918518066002</v>
      </c>
      <c r="BP2967">
        <v>-3.1366348266602002</v>
      </c>
      <c r="BQ2967">
        <v>-3.1347274780272998</v>
      </c>
      <c r="BR2967">
        <v>-3.1189918518066002</v>
      </c>
      <c r="BS2967">
        <v>-3.0975341796875</v>
      </c>
      <c r="BT2967">
        <v>-3.1094551086425999</v>
      </c>
      <c r="BU2967">
        <v>-3.1161308288574001</v>
      </c>
      <c r="BV2967">
        <v>-3.0522346496582</v>
      </c>
      <c r="BW2967">
        <v>-3.0274391174316002</v>
      </c>
      <c r="BX2967">
        <v>-3.0236244201660001</v>
      </c>
      <c r="BY2967">
        <v>-3.0202865600586</v>
      </c>
      <c r="BZ2967">
        <v>-3.0035972595214999</v>
      </c>
      <c r="CA2967">
        <v>-2.9783248901367001</v>
      </c>
      <c r="CB2967">
        <v>-2.9487609863281001</v>
      </c>
      <c r="CC2967">
        <v>-2.9001235961914</v>
      </c>
      <c r="CD2967">
        <v>-2.8390884399414</v>
      </c>
      <c r="CE2967">
        <v>-2.8066635131836</v>
      </c>
      <c r="CF2967">
        <v>-2.7971267700195002</v>
      </c>
      <c r="CG2967">
        <v>-2.7227401733397998</v>
      </c>
      <c r="CH2967">
        <v>-2.6779174804688002</v>
      </c>
      <c r="CI2967">
        <v>-2.6850700378418</v>
      </c>
      <c r="CJ2967">
        <v>-2.6998519897461</v>
      </c>
      <c r="CK2967">
        <v>-2.6898384094238001</v>
      </c>
      <c r="CL2967">
        <v>-2.6197433471679998</v>
      </c>
      <c r="CM2967">
        <v>-2.4909973144531001</v>
      </c>
      <c r="CN2967">
        <v>-2.4485588073729998</v>
      </c>
      <c r="CO2967">
        <v>-2.5968551635742001</v>
      </c>
      <c r="CP2967">
        <v>-2.5458335876464999</v>
      </c>
      <c r="CQ2967">
        <v>-2.5510787963867001</v>
      </c>
      <c r="CR2967">
        <v>-2.4828910827636999</v>
      </c>
      <c r="CS2967">
        <v>-2.3951530456543</v>
      </c>
      <c r="CT2967">
        <v>-2.4523735046386999</v>
      </c>
      <c r="CU2967">
        <v>-2.4204254150390998</v>
      </c>
      <c r="CV2967">
        <v>-2.3460388183593999</v>
      </c>
      <c r="CW2967">
        <v>-2.2773742675781001</v>
      </c>
      <c r="CX2967">
        <v>-2.4180412292479998</v>
      </c>
      <c r="CY2967">
        <v>-2.3636817932129</v>
      </c>
      <c r="CZ2967">
        <v>-2.2535324096679998</v>
      </c>
      <c r="DA2967">
        <v>-2.3045539855957</v>
      </c>
      <c r="DB2967">
        <v>-2.2253990173339999</v>
      </c>
      <c r="DC2967">
        <v>-2.1953582763671999</v>
      </c>
    </row>
    <row r="2968" spans="1:107" x14ac:dyDescent="0.25">
      <c r="A2968">
        <v>19.7679166666667</v>
      </c>
      <c r="B2968">
        <v>-1.6860961914063</v>
      </c>
      <c r="C2968">
        <v>-8.1243515014647993</v>
      </c>
      <c r="D2968">
        <v>-8.8386535644531001</v>
      </c>
      <c r="E2968">
        <v>-12.850761413574199</v>
      </c>
      <c r="F2968">
        <v>-11.0955238342285</v>
      </c>
      <c r="G2968">
        <v>-12.2432708740235</v>
      </c>
      <c r="H2968">
        <v>-13.0023956298828</v>
      </c>
      <c r="I2968">
        <v>-10.486125946044901</v>
      </c>
      <c r="J2968">
        <v>-11.5280151367188</v>
      </c>
      <c r="K2968">
        <v>1.5058517456055001</v>
      </c>
      <c r="L2968">
        <v>-21.4157104492188</v>
      </c>
      <c r="M2968">
        <v>-39.4482612609863</v>
      </c>
      <c r="N2968">
        <v>-47.719478607177798</v>
      </c>
      <c r="O2968">
        <v>-45.738697052002003</v>
      </c>
      <c r="P2968">
        <v>-40.388107299804702</v>
      </c>
      <c r="Q2968">
        <v>-34.234523773193402</v>
      </c>
      <c r="R2968">
        <v>-27.8973579406738</v>
      </c>
      <c r="S2968">
        <v>-22.450923919677798</v>
      </c>
      <c r="T2968">
        <v>-17.376899719238299</v>
      </c>
      <c r="U2968">
        <v>-13.442039489746101</v>
      </c>
      <c r="V2968">
        <v>-10.305881500244199</v>
      </c>
      <c r="W2968">
        <v>-7.8964233398437997</v>
      </c>
      <c r="X2968">
        <v>-6.0915946960448997</v>
      </c>
      <c r="Y2968">
        <v>-4.7163963317870996</v>
      </c>
      <c r="Z2968">
        <v>-3.7593841552734002</v>
      </c>
      <c r="AA2968">
        <v>-3.0479431152343999</v>
      </c>
      <c r="AB2968">
        <v>-2.7008056640625</v>
      </c>
      <c r="AC2968">
        <v>-2.5453567504882999</v>
      </c>
      <c r="AD2968">
        <v>-2.5482177734375</v>
      </c>
      <c r="AE2968">
        <v>-2.5839805603027002</v>
      </c>
      <c r="AF2968">
        <v>-2.6683807373046999</v>
      </c>
      <c r="AG2968">
        <v>-2.7761459350586</v>
      </c>
      <c r="AH2968">
        <v>-2.8781890869140998</v>
      </c>
      <c r="AI2968">
        <v>-2.9773712158203001</v>
      </c>
      <c r="AJ2968">
        <v>-3.0665397644043</v>
      </c>
      <c r="AK2968">
        <v>-3.1747817993164</v>
      </c>
      <c r="AL2968">
        <v>-3.2014846801757999</v>
      </c>
      <c r="AM2968">
        <v>-3.2520294189453001</v>
      </c>
      <c r="AN2968">
        <v>-3.326416015625</v>
      </c>
      <c r="AO2968">
        <v>-3.3326148986816002</v>
      </c>
      <c r="AP2968">
        <v>-3.3478736877441002</v>
      </c>
      <c r="AQ2968">
        <v>-3.3111572265625</v>
      </c>
      <c r="AR2968">
        <v>-3.2520294189453001</v>
      </c>
      <c r="AS2968">
        <v>-3.1542778015136999</v>
      </c>
      <c r="AT2968">
        <v>-3.0412673950195002</v>
      </c>
      <c r="AU2968">
        <v>-3.0026435852050999</v>
      </c>
      <c r="AV2968">
        <v>-3.1466484069824001</v>
      </c>
      <c r="AW2968">
        <v>-3.1628608703613001</v>
      </c>
      <c r="AX2968">
        <v>-3.1852722167968999</v>
      </c>
      <c r="AY2968">
        <v>-3.2386779785156001</v>
      </c>
      <c r="AZ2968">
        <v>-3.2491683959961</v>
      </c>
      <c r="BA2968">
        <v>-3.2773017883300999</v>
      </c>
      <c r="BB2968">
        <v>-3.3240318298339999</v>
      </c>
      <c r="BC2968">
        <v>-3.3326148986816002</v>
      </c>
      <c r="BD2968">
        <v>-3.3378601074218999</v>
      </c>
      <c r="BE2968">
        <v>-3.3063888549804998</v>
      </c>
      <c r="BF2968">
        <v>-3.3206939697265998</v>
      </c>
      <c r="BG2968">
        <v>-3.3011436462402002</v>
      </c>
      <c r="BH2968">
        <v>-3.2224655151367001</v>
      </c>
      <c r="BI2968">
        <v>-3.1929016113281001</v>
      </c>
      <c r="BJ2968">
        <v>-3.1561851501464999</v>
      </c>
      <c r="BK2968">
        <v>-3.1476020812988001</v>
      </c>
      <c r="BL2968">
        <v>-3.1404495239257999</v>
      </c>
      <c r="BM2968">
        <v>-3.1452178955078001</v>
      </c>
      <c r="BN2968">
        <v>-3.1576156616211</v>
      </c>
      <c r="BO2968">
        <v>-3.1490325927734002</v>
      </c>
      <c r="BP2968">
        <v>-3.1709671020507999</v>
      </c>
      <c r="BQ2968">
        <v>-3.1681060791015998</v>
      </c>
      <c r="BR2968">
        <v>-3.1461715698242001</v>
      </c>
      <c r="BS2968">
        <v>-3.1237602233886999</v>
      </c>
      <c r="BT2968">
        <v>-3.1385421752929998</v>
      </c>
      <c r="BU2968">
        <v>-3.1509399414063002</v>
      </c>
      <c r="BV2968">
        <v>-3.0775070190429998</v>
      </c>
      <c r="BW2968">
        <v>-3.0536651611328001</v>
      </c>
      <c r="BX2968">
        <v>-3.0565261840820002</v>
      </c>
      <c r="BY2968">
        <v>-3.0460357666015998</v>
      </c>
      <c r="BZ2968">
        <v>-3.0331611633300999</v>
      </c>
      <c r="CA2968">
        <v>-3.0064582824707</v>
      </c>
      <c r="CB2968">
        <v>-2.9768943786621</v>
      </c>
      <c r="CC2968">
        <v>-2.9273033142089999</v>
      </c>
      <c r="CD2968">
        <v>-2.8662681579589999</v>
      </c>
      <c r="CE2968">
        <v>-2.8300285339354998</v>
      </c>
      <c r="CF2968">
        <v>-2.8142929077147998</v>
      </c>
      <c r="CG2968">
        <v>-2.7437210083007999</v>
      </c>
      <c r="CH2968">
        <v>-2.6965141296386999</v>
      </c>
      <c r="CI2968">
        <v>-2.7089118957520002</v>
      </c>
      <c r="CJ2968">
        <v>-2.7213096618652002</v>
      </c>
      <c r="CK2968">
        <v>-2.7151107788086</v>
      </c>
      <c r="CL2968">
        <v>-2.6421546936035001</v>
      </c>
      <c r="CM2968">
        <v>-2.5095939636229998</v>
      </c>
      <c r="CN2968">
        <v>-2.4690628051757999</v>
      </c>
      <c r="CO2968">
        <v>-2.6226043701171999</v>
      </c>
      <c r="CP2968">
        <v>-2.5734901428222998</v>
      </c>
      <c r="CQ2968">
        <v>-2.5711059570313002</v>
      </c>
      <c r="CR2968">
        <v>-2.5053024291992001</v>
      </c>
      <c r="CS2968">
        <v>-2.4123191833496</v>
      </c>
      <c r="CT2968">
        <v>-2.4752616882324001</v>
      </c>
      <c r="CU2968">
        <v>-2.4328231811522998</v>
      </c>
      <c r="CV2968">
        <v>-2.3612976074218999</v>
      </c>
      <c r="CW2968">
        <v>-2.2940635681152002</v>
      </c>
      <c r="CX2968">
        <v>-2.4428367614746</v>
      </c>
      <c r="CY2968">
        <v>-2.3756027221679998</v>
      </c>
      <c r="CZ2968">
        <v>-2.2678375244140998</v>
      </c>
      <c r="DA2968">
        <v>-2.3317337036132999</v>
      </c>
      <c r="DB2968">
        <v>-2.2501945495604998</v>
      </c>
      <c r="DC2968">
        <v>-2.2044181823729998</v>
      </c>
    </row>
    <row r="2969" spans="1:107" x14ac:dyDescent="0.25">
      <c r="A2969">
        <v>19.7745833333334</v>
      </c>
      <c r="B2969">
        <v>-0.36191940307620002</v>
      </c>
      <c r="C2969">
        <v>-9.7246170043944993</v>
      </c>
      <c r="D2969">
        <v>-11.330604553222701</v>
      </c>
      <c r="E2969">
        <v>-11.2500190734863</v>
      </c>
      <c r="F2969">
        <v>-15.3789520263672</v>
      </c>
      <c r="G2969">
        <v>-13.1392478942871</v>
      </c>
      <c r="H2969">
        <v>-12.3705863952637</v>
      </c>
      <c r="I2969">
        <v>-10.7536315917969</v>
      </c>
      <c r="J2969">
        <v>-12.755393981933601</v>
      </c>
      <c r="K2969">
        <v>4.1933059692382999</v>
      </c>
      <c r="L2969">
        <v>-22.352695465087901</v>
      </c>
      <c r="M2969">
        <v>-40.053367614746101</v>
      </c>
      <c r="N2969">
        <v>-48.085689544677798</v>
      </c>
      <c r="O2969">
        <v>-46.022415161132798</v>
      </c>
      <c r="P2969">
        <v>-40.5807495117188</v>
      </c>
      <c r="Q2969">
        <v>-34.354209899902401</v>
      </c>
      <c r="R2969">
        <v>-27.978420257568398</v>
      </c>
      <c r="S2969">
        <v>-22.533893585205099</v>
      </c>
      <c r="T2969">
        <v>-17.442226409912099</v>
      </c>
      <c r="U2969">
        <v>-13.494968414306699</v>
      </c>
      <c r="V2969">
        <v>-10.359764099121101</v>
      </c>
      <c r="W2969">
        <v>-7.9431533813476998</v>
      </c>
      <c r="X2969">
        <v>-6.1459541320801003</v>
      </c>
      <c r="Y2969">
        <v>-4.7640800476073997</v>
      </c>
      <c r="Z2969">
        <v>-3.8008689880371</v>
      </c>
      <c r="AA2969">
        <v>-3.0927658081054998</v>
      </c>
      <c r="AB2969">
        <v>-2.7432441711425999</v>
      </c>
      <c r="AC2969">
        <v>-2.5858879089354998</v>
      </c>
      <c r="AD2969">
        <v>-2.5873184204102002</v>
      </c>
      <c r="AE2969">
        <v>-2.6249885559082</v>
      </c>
      <c r="AF2969">
        <v>-2.7089118957520002</v>
      </c>
      <c r="AG2969">
        <v>-2.8133392333984002</v>
      </c>
      <c r="AH2969">
        <v>-2.9182434082031001</v>
      </c>
      <c r="AI2969">
        <v>-3.0155181884765998</v>
      </c>
      <c r="AJ2969">
        <v>-3.1061172485352002</v>
      </c>
      <c r="AK2969">
        <v>-3.2134056091308998</v>
      </c>
      <c r="AL2969">
        <v>-3.2424926757813002</v>
      </c>
      <c r="AM2969">
        <v>-3.2925605773925999</v>
      </c>
      <c r="AN2969">
        <v>-3.3607482910156001</v>
      </c>
      <c r="AO2969">
        <v>-3.3712387084961</v>
      </c>
      <c r="AP2969">
        <v>-3.3917427062988001</v>
      </c>
      <c r="AQ2969">
        <v>-3.3502578735352002</v>
      </c>
      <c r="AR2969">
        <v>-3.2863616943359002</v>
      </c>
      <c r="AS2969">
        <v>-3.1900405883789</v>
      </c>
      <c r="AT2969">
        <v>-3.0751228332520002</v>
      </c>
      <c r="AU2969">
        <v>-3.0393600463867001</v>
      </c>
      <c r="AV2969">
        <v>-3.1795501708984002</v>
      </c>
      <c r="AW2969">
        <v>-3.2048225402832</v>
      </c>
      <c r="AX2969">
        <v>-3.2281875610352002</v>
      </c>
      <c r="AY2969">
        <v>-3.2725334167479998</v>
      </c>
      <c r="AZ2969">
        <v>-3.2844543457031001</v>
      </c>
      <c r="BA2969">
        <v>-3.3140182495117001</v>
      </c>
      <c r="BB2969">
        <v>-3.3583641052246</v>
      </c>
      <c r="BC2969">
        <v>-3.3712387084961</v>
      </c>
      <c r="BD2969">
        <v>-3.3702850341796999</v>
      </c>
      <c r="BE2969">
        <v>-3.3378601074218999</v>
      </c>
      <c r="BF2969">
        <v>-3.3535957336425999</v>
      </c>
      <c r="BG2969">
        <v>-3.3307075500488001</v>
      </c>
      <c r="BH2969">
        <v>-3.2539367675781001</v>
      </c>
      <c r="BI2969">
        <v>-3.2248497009277002</v>
      </c>
      <c r="BJ2969">
        <v>-3.1852722167968999</v>
      </c>
      <c r="BK2969">
        <v>-3.1790733337402002</v>
      </c>
      <c r="BL2969">
        <v>-3.1681060791015998</v>
      </c>
      <c r="BM2969">
        <v>-3.173828125</v>
      </c>
      <c r="BN2969">
        <v>-3.1905174255371</v>
      </c>
      <c r="BO2969">
        <v>-3.1805038452147998</v>
      </c>
      <c r="BP2969">
        <v>-3.2038688659668</v>
      </c>
      <c r="BQ2969">
        <v>-3.2019615173339999</v>
      </c>
      <c r="BR2969">
        <v>-3.1757354736328001</v>
      </c>
      <c r="BS2969">
        <v>-3.1514167785645002</v>
      </c>
      <c r="BT2969">
        <v>-3.1623840332031001</v>
      </c>
      <c r="BU2969">
        <v>-3.1857490539550999</v>
      </c>
      <c r="BV2969">
        <v>-3.1061172485352002</v>
      </c>
      <c r="BW2969">
        <v>-3.0794143676757999</v>
      </c>
      <c r="BX2969">
        <v>-3.0903816223145002</v>
      </c>
      <c r="BY2969">
        <v>-3.0722618103027002</v>
      </c>
      <c r="BZ2969">
        <v>-3.0636787414550999</v>
      </c>
      <c r="CA2969">
        <v>-3.0322074890136999</v>
      </c>
      <c r="CB2969">
        <v>-3.0050277709961</v>
      </c>
      <c r="CC2969">
        <v>-2.9544830322265998</v>
      </c>
      <c r="CD2969">
        <v>-2.8958320617675999</v>
      </c>
      <c r="CE2969">
        <v>-2.8533935546875</v>
      </c>
      <c r="CF2969">
        <v>-2.8319358825683998</v>
      </c>
      <c r="CG2969">
        <v>-2.7647018432617001</v>
      </c>
      <c r="CH2969">
        <v>-2.7165412902832</v>
      </c>
      <c r="CI2969">
        <v>-2.7337074279785001</v>
      </c>
      <c r="CJ2969">
        <v>-2.7432441711425999</v>
      </c>
      <c r="CK2969">
        <v>-2.7408599853515998</v>
      </c>
      <c r="CL2969">
        <v>-2.6602745056152002</v>
      </c>
      <c r="CM2969">
        <v>-2.5277137756347998</v>
      </c>
      <c r="CN2969">
        <v>-2.4900436401367001</v>
      </c>
      <c r="CO2969">
        <v>-2.6507377624511999</v>
      </c>
      <c r="CP2969">
        <v>-2.5992393493652002</v>
      </c>
      <c r="CQ2969">
        <v>-2.5911331176757999</v>
      </c>
      <c r="CR2969">
        <v>-2.5262832641602002</v>
      </c>
      <c r="CS2969">
        <v>-2.4333000183104998</v>
      </c>
      <c r="CT2969">
        <v>-2.4957656860352002</v>
      </c>
      <c r="CU2969">
        <v>-2.4471282958984002</v>
      </c>
      <c r="CV2969">
        <v>-2.3789405822754</v>
      </c>
      <c r="CW2969">
        <v>-2.3121833801270002</v>
      </c>
      <c r="CX2969">
        <v>-2.4662017822265998</v>
      </c>
      <c r="CY2969">
        <v>-2.3899078369140998</v>
      </c>
      <c r="CZ2969">
        <v>-2.2854804992675999</v>
      </c>
      <c r="DA2969">
        <v>-2.3641586303711</v>
      </c>
      <c r="DB2969">
        <v>-2.2768974304199001</v>
      </c>
      <c r="DC2969">
        <v>-2.2125244140625</v>
      </c>
    </row>
    <row r="2970" spans="1:107" x14ac:dyDescent="0.25">
      <c r="A2970">
        <v>19.78125</v>
      </c>
      <c r="B2970">
        <v>-0.38957595825199998</v>
      </c>
      <c r="C2970">
        <v>-10.793685913086</v>
      </c>
      <c r="D2970">
        <v>-13.9155387878418</v>
      </c>
      <c r="E2970">
        <v>-10.586261749267599</v>
      </c>
      <c r="F2970">
        <v>-18.780231475830099</v>
      </c>
      <c r="G2970">
        <v>-13.9927864074707</v>
      </c>
      <c r="H2970">
        <v>-10.062217712402401</v>
      </c>
      <c r="I2970">
        <v>-11.406898498535201</v>
      </c>
      <c r="J2970">
        <v>-12.177467346191399</v>
      </c>
      <c r="K2970">
        <v>5.3381919860840004</v>
      </c>
      <c r="L2970">
        <v>-23.416042327880898</v>
      </c>
      <c r="M2970">
        <v>-41.098594665527401</v>
      </c>
      <c r="N2970">
        <v>-48.592567443847699</v>
      </c>
      <c r="O2970">
        <v>-46.324253082275398</v>
      </c>
      <c r="P2970">
        <v>-40.801525115966797</v>
      </c>
      <c r="Q2970">
        <v>-34.476280212402401</v>
      </c>
      <c r="R2970">
        <v>-28.072834014892599</v>
      </c>
      <c r="S2970">
        <v>-22.6178169250488</v>
      </c>
      <c r="T2970">
        <v>-17.507553100586001</v>
      </c>
      <c r="U2970">
        <v>-13.553142547607401</v>
      </c>
      <c r="V2970">
        <v>-10.4107856750488</v>
      </c>
      <c r="W2970">
        <v>-7.9927444458007999</v>
      </c>
      <c r="X2970">
        <v>-6.1993598937987997</v>
      </c>
      <c r="Y2970">
        <v>-4.8103332519531001</v>
      </c>
      <c r="Z2970">
        <v>-3.8380622863770002</v>
      </c>
      <c r="AA2970">
        <v>-3.1404495239257999</v>
      </c>
      <c r="AB2970">
        <v>-2.7842521667479998</v>
      </c>
      <c r="AC2970">
        <v>-2.6278495788574001</v>
      </c>
      <c r="AD2970">
        <v>-2.6278495788574001</v>
      </c>
      <c r="AE2970">
        <v>-2.6645660400390998</v>
      </c>
      <c r="AF2970">
        <v>-2.7484893798828001</v>
      </c>
      <c r="AG2970">
        <v>-2.8476715087890998</v>
      </c>
      <c r="AH2970">
        <v>-2.9597282409668</v>
      </c>
      <c r="AI2970">
        <v>-3.0536651611328001</v>
      </c>
      <c r="AJ2970">
        <v>-3.1442642211914</v>
      </c>
      <c r="AK2970">
        <v>-3.2539367675781001</v>
      </c>
      <c r="AL2970">
        <v>-3.2844543457031001</v>
      </c>
      <c r="AM2970">
        <v>-3.3316612243652002</v>
      </c>
      <c r="AN2970">
        <v>-3.3965110778808998</v>
      </c>
      <c r="AO2970">
        <v>-3.4103393554688002</v>
      </c>
      <c r="AP2970">
        <v>-3.4332275390625</v>
      </c>
      <c r="AQ2970">
        <v>-3.3907890319824001</v>
      </c>
      <c r="AR2970">
        <v>-3.3206939697265998</v>
      </c>
      <c r="AS2970">
        <v>-3.2267570495604998</v>
      </c>
      <c r="AT2970">
        <v>-3.1113624572754</v>
      </c>
      <c r="AU2970">
        <v>-3.0775070190429998</v>
      </c>
      <c r="AV2970">
        <v>-3.2129287719727002</v>
      </c>
      <c r="AW2970">
        <v>-3.2477378845214999</v>
      </c>
      <c r="AX2970">
        <v>-3.2720565795897998</v>
      </c>
      <c r="AY2970">
        <v>-3.3035278320313002</v>
      </c>
      <c r="AZ2970">
        <v>-3.3230781555175999</v>
      </c>
      <c r="BA2970">
        <v>-3.3493041992188002</v>
      </c>
      <c r="BB2970">
        <v>-3.3903121948242001</v>
      </c>
      <c r="BC2970">
        <v>-3.4079551696777002</v>
      </c>
      <c r="BD2970">
        <v>-3.4050941467285001</v>
      </c>
      <c r="BE2970">
        <v>-3.3702850341796999</v>
      </c>
      <c r="BF2970">
        <v>-3.3879280090332</v>
      </c>
      <c r="BG2970">
        <v>-3.3617019653320002</v>
      </c>
      <c r="BH2970">
        <v>-3.2854080200195002</v>
      </c>
      <c r="BI2970">
        <v>-3.2558441162109002</v>
      </c>
      <c r="BJ2970">
        <v>-3.2129287719727002</v>
      </c>
      <c r="BK2970">
        <v>-3.2110214233397998</v>
      </c>
      <c r="BL2970">
        <v>-3.1971931457520002</v>
      </c>
      <c r="BM2970">
        <v>-3.2052993774414</v>
      </c>
      <c r="BN2970">
        <v>-3.2210350036621</v>
      </c>
      <c r="BO2970">
        <v>-3.2138824462890998</v>
      </c>
      <c r="BP2970">
        <v>-3.2358169555664</v>
      </c>
      <c r="BQ2970">
        <v>-3.2353401184082</v>
      </c>
      <c r="BR2970">
        <v>-3.2067298889160001</v>
      </c>
      <c r="BS2970">
        <v>-3.1824111938477002</v>
      </c>
      <c r="BT2970">
        <v>-3.1871795654296999</v>
      </c>
      <c r="BU2970">
        <v>-3.2167434692382999</v>
      </c>
      <c r="BV2970">
        <v>-3.1352043151854998</v>
      </c>
      <c r="BW2970">
        <v>-3.1061172485352002</v>
      </c>
      <c r="BX2970">
        <v>-3.1242370605468999</v>
      </c>
      <c r="BY2970">
        <v>-3.1027793884277002</v>
      </c>
      <c r="BZ2970">
        <v>-3.0946731567382999</v>
      </c>
      <c r="CA2970">
        <v>-3.0579566955566002</v>
      </c>
      <c r="CB2970">
        <v>-3.0322074890136999</v>
      </c>
      <c r="CC2970">
        <v>-2.9840469360352002</v>
      </c>
      <c r="CD2970">
        <v>-2.9263496398925999</v>
      </c>
      <c r="CE2970">
        <v>-2.8767585754395002</v>
      </c>
      <c r="CF2970">
        <v>-2.8538703918457</v>
      </c>
      <c r="CG2970">
        <v>-2.7856826782227002</v>
      </c>
      <c r="CH2970">
        <v>-2.7394294738770002</v>
      </c>
      <c r="CI2970">
        <v>-2.7604103088379</v>
      </c>
      <c r="CJ2970">
        <v>-2.7670860290527002</v>
      </c>
      <c r="CK2970">
        <v>-2.7680397033691002</v>
      </c>
      <c r="CL2970">
        <v>-2.6741027832031001</v>
      </c>
      <c r="CM2970">
        <v>-2.5463104248046999</v>
      </c>
      <c r="CN2970">
        <v>-2.5119781494140998</v>
      </c>
      <c r="CO2970">
        <v>-2.6793479919433998</v>
      </c>
      <c r="CP2970">
        <v>-2.6230812072754</v>
      </c>
      <c r="CQ2970">
        <v>-2.6121139526367001</v>
      </c>
      <c r="CR2970">
        <v>-2.5491714477539</v>
      </c>
      <c r="CS2970">
        <v>-2.4595260620117001</v>
      </c>
      <c r="CT2970">
        <v>-2.5162696838379</v>
      </c>
      <c r="CU2970">
        <v>-2.4638175964354998</v>
      </c>
      <c r="CV2970">
        <v>-2.3999214172363001</v>
      </c>
      <c r="CW2970">
        <v>-2.3336410522461</v>
      </c>
      <c r="CX2970">
        <v>-2.4895668029785001</v>
      </c>
      <c r="CY2970">
        <v>-2.4075508117675999</v>
      </c>
      <c r="CZ2970">
        <v>-2.3055076599121</v>
      </c>
      <c r="DA2970">
        <v>-2.3984909057617001</v>
      </c>
      <c r="DB2970">
        <v>-2.3040771484375</v>
      </c>
      <c r="DC2970">
        <v>-2.2225379943847998</v>
      </c>
    </row>
    <row r="2971" spans="1:107" x14ac:dyDescent="0.25">
      <c r="A2971">
        <v>19.7879166666667</v>
      </c>
      <c r="B2971">
        <v>-1.9421577453612999</v>
      </c>
      <c r="C2971">
        <v>-11.3487243652344</v>
      </c>
      <c r="D2971">
        <v>-15.643119812011699</v>
      </c>
      <c r="E2971">
        <v>-10.134696960449199</v>
      </c>
      <c r="F2971">
        <v>-20.678997039794901</v>
      </c>
      <c r="G2971">
        <v>-15.276908874511699</v>
      </c>
      <c r="H2971">
        <v>-6.8125724792479998</v>
      </c>
      <c r="I2971">
        <v>-11.9395256042481</v>
      </c>
      <c r="J2971">
        <v>-10.9295845031738</v>
      </c>
      <c r="K2971">
        <v>3.7441253662109002</v>
      </c>
      <c r="L2971">
        <v>-24.403572082519599</v>
      </c>
      <c r="M2971">
        <v>-42.1295166015625</v>
      </c>
      <c r="N2971">
        <v>-49.130916595458999</v>
      </c>
      <c r="O2971">
        <v>-46.646595001220703</v>
      </c>
      <c r="P2971">
        <v>-41.045188903808601</v>
      </c>
      <c r="Q2971">
        <v>-34.6026420593262</v>
      </c>
      <c r="R2971">
        <v>-28.177261352539102</v>
      </c>
      <c r="S2971">
        <v>-22.695064544677798</v>
      </c>
      <c r="T2971">
        <v>-17.578125</v>
      </c>
      <c r="U2971">
        <v>-13.6127471923828</v>
      </c>
      <c r="V2971">
        <v>-10.465145111084</v>
      </c>
      <c r="W2971">
        <v>-8.0423355102538991</v>
      </c>
      <c r="X2971">
        <v>-6.2551498413086</v>
      </c>
      <c r="Y2971">
        <v>-4.8537254333495996</v>
      </c>
      <c r="Z2971">
        <v>-3.8738250732421999</v>
      </c>
      <c r="AA2971">
        <v>-3.1867027282714999</v>
      </c>
      <c r="AB2971">
        <v>-2.8243064880371</v>
      </c>
      <c r="AC2971">
        <v>-2.6712417602539</v>
      </c>
      <c r="AD2971">
        <v>-2.6683807373046999</v>
      </c>
      <c r="AE2971">
        <v>-2.7022361755371</v>
      </c>
      <c r="AF2971">
        <v>-2.7842521667479998</v>
      </c>
      <c r="AG2971">
        <v>-2.8800964355468999</v>
      </c>
      <c r="AH2971">
        <v>-3.0016899108886999</v>
      </c>
      <c r="AI2971">
        <v>-3.0927658081054998</v>
      </c>
      <c r="AJ2971">
        <v>-3.1819343566895002</v>
      </c>
      <c r="AK2971">
        <v>-3.2963752746582</v>
      </c>
      <c r="AL2971">
        <v>-3.3254623413086</v>
      </c>
      <c r="AM2971">
        <v>-3.3698081970214999</v>
      </c>
      <c r="AN2971">
        <v>-3.4360885620117001</v>
      </c>
      <c r="AO2971">
        <v>-3.4494400024414</v>
      </c>
      <c r="AP2971">
        <v>-3.4723281860352002</v>
      </c>
      <c r="AQ2971">
        <v>-3.4332275390625</v>
      </c>
      <c r="AR2971">
        <v>-3.3550262451171999</v>
      </c>
      <c r="AS2971">
        <v>-3.2634735107421999</v>
      </c>
      <c r="AT2971">
        <v>-3.1480789184570002</v>
      </c>
      <c r="AU2971">
        <v>-3.1170845031738001</v>
      </c>
      <c r="AV2971">
        <v>-3.2458305358886999</v>
      </c>
      <c r="AW2971">
        <v>-3.2877922058104998</v>
      </c>
      <c r="AX2971">
        <v>-3.3159255981445002</v>
      </c>
      <c r="AY2971">
        <v>-3.3330917358397998</v>
      </c>
      <c r="AZ2971">
        <v>-3.3640861511229998</v>
      </c>
      <c r="BA2971">
        <v>-3.3831596374511999</v>
      </c>
      <c r="BB2971">
        <v>-3.4213066101074001</v>
      </c>
      <c r="BC2971">
        <v>-3.4413337707520002</v>
      </c>
      <c r="BD2971">
        <v>-3.4437179565429998</v>
      </c>
      <c r="BE2971">
        <v>-3.4050941467285001</v>
      </c>
      <c r="BF2971">
        <v>-3.4232139587402002</v>
      </c>
      <c r="BG2971">
        <v>-3.3931732177734002</v>
      </c>
      <c r="BH2971">
        <v>-3.3183097839354998</v>
      </c>
      <c r="BI2971">
        <v>-3.2868385314941002</v>
      </c>
      <c r="BJ2971">
        <v>-3.2410621643066002</v>
      </c>
      <c r="BK2971">
        <v>-3.2429695129395002</v>
      </c>
      <c r="BL2971">
        <v>-3.2281875610352002</v>
      </c>
      <c r="BM2971">
        <v>-3.2396316528320002</v>
      </c>
      <c r="BN2971">
        <v>-3.2491683959961</v>
      </c>
      <c r="BO2971">
        <v>-3.2477378845214999</v>
      </c>
      <c r="BP2971">
        <v>-3.2668113708496</v>
      </c>
      <c r="BQ2971">
        <v>-3.2658576965332</v>
      </c>
      <c r="BR2971">
        <v>-3.2377243041992001</v>
      </c>
      <c r="BS2971">
        <v>-3.2143592834472998</v>
      </c>
      <c r="BT2971">
        <v>-3.2143592834472998</v>
      </c>
      <c r="BU2971">
        <v>-3.2434463500977002</v>
      </c>
      <c r="BV2971">
        <v>-3.1633377075195002</v>
      </c>
      <c r="BW2971">
        <v>-3.1352043151854998</v>
      </c>
      <c r="BX2971">
        <v>-3.1552314758300999</v>
      </c>
      <c r="BY2971">
        <v>-3.1375885009765998</v>
      </c>
      <c r="BZ2971">
        <v>-3.1242370605468999</v>
      </c>
      <c r="CA2971">
        <v>-3.0846595764160001</v>
      </c>
      <c r="CB2971">
        <v>-3.0584335327147998</v>
      </c>
      <c r="CC2971">
        <v>-3.0136108398438002</v>
      </c>
      <c r="CD2971">
        <v>-2.9582977294921999</v>
      </c>
      <c r="CE2971">
        <v>-2.9015541076660001</v>
      </c>
      <c r="CF2971">
        <v>-2.8820037841796999</v>
      </c>
      <c r="CG2971">
        <v>-2.8066635131836</v>
      </c>
      <c r="CH2971">
        <v>-2.7666091918945002</v>
      </c>
      <c r="CI2971">
        <v>-2.7885437011718999</v>
      </c>
      <c r="CJ2971">
        <v>-2.7914047241211</v>
      </c>
      <c r="CK2971">
        <v>-2.7947425842285001</v>
      </c>
      <c r="CL2971">
        <v>-2.6860237121582</v>
      </c>
      <c r="CM2971">
        <v>-2.5682449340820002</v>
      </c>
      <c r="CN2971">
        <v>-2.5362968444824001</v>
      </c>
      <c r="CO2971">
        <v>-2.7084350585938002</v>
      </c>
      <c r="CP2971">
        <v>-2.6478767395020002</v>
      </c>
      <c r="CQ2971">
        <v>-2.6354789733886999</v>
      </c>
      <c r="CR2971">
        <v>-2.5744438171386999</v>
      </c>
      <c r="CS2971">
        <v>-2.4900436401367001</v>
      </c>
      <c r="CT2971">
        <v>-2.5405883789063002</v>
      </c>
      <c r="CU2971">
        <v>-2.4862289428711</v>
      </c>
      <c r="CV2971">
        <v>-2.4218559265136999</v>
      </c>
      <c r="CW2971">
        <v>-2.3584365844727002</v>
      </c>
      <c r="CX2971">
        <v>-2.5138854980468999</v>
      </c>
      <c r="CY2971">
        <v>-2.4290084838867001</v>
      </c>
      <c r="CZ2971">
        <v>-2.3269653320313002</v>
      </c>
      <c r="DA2971">
        <v>-2.4280548095703001</v>
      </c>
      <c r="DB2971">
        <v>-2.3241043090820002</v>
      </c>
      <c r="DC2971">
        <v>-2.2344589233397998</v>
      </c>
    </row>
    <row r="2972" spans="1:107" x14ac:dyDescent="0.25">
      <c r="A2972">
        <v>19.794583333333399</v>
      </c>
      <c r="B2972">
        <v>-3.7426948547363001</v>
      </c>
      <c r="C2972">
        <v>-11.906623840332101</v>
      </c>
      <c r="D2972">
        <v>-16.298294067382798</v>
      </c>
      <c r="E2972">
        <v>-9.9663734436034996</v>
      </c>
      <c r="F2972">
        <v>-20.7972526550293</v>
      </c>
      <c r="G2972">
        <v>-16.266822814941399</v>
      </c>
      <c r="H2972">
        <v>-4.2109489440918004</v>
      </c>
      <c r="I2972">
        <v>-11.3043785095215</v>
      </c>
      <c r="J2972">
        <v>-9.5162391662597994</v>
      </c>
      <c r="K2972">
        <v>0.59366226196289995</v>
      </c>
      <c r="L2972">
        <v>-24.8637199401856</v>
      </c>
      <c r="M2972">
        <v>-42.891502380371101</v>
      </c>
      <c r="N2972">
        <v>-49.62158203125</v>
      </c>
      <c r="O2972">
        <v>-46.949863433837898</v>
      </c>
      <c r="P2972">
        <v>-41.280269622802798</v>
      </c>
      <c r="Q2972">
        <v>-34.732341766357401</v>
      </c>
      <c r="R2972">
        <v>-28.292179107666001</v>
      </c>
      <c r="S2972">
        <v>-22.756576538086001</v>
      </c>
      <c r="T2972">
        <v>-17.648220062255898</v>
      </c>
      <c r="U2972">
        <v>-13.672828674316399</v>
      </c>
      <c r="V2972">
        <v>-10.523319244384799</v>
      </c>
      <c r="W2972">
        <v>-8.0924034118652006</v>
      </c>
      <c r="X2972">
        <v>-6.3085556030273002</v>
      </c>
      <c r="Y2972">
        <v>-4.8942565917968999</v>
      </c>
      <c r="Z2972">
        <v>-3.9095878601074001</v>
      </c>
      <c r="AA2972">
        <v>-3.2291412353515998</v>
      </c>
      <c r="AB2972">
        <v>-2.8634071350097998</v>
      </c>
      <c r="AC2972">
        <v>-2.7155876159668</v>
      </c>
      <c r="AD2972">
        <v>-2.7093887329102002</v>
      </c>
      <c r="AE2972">
        <v>-2.7403831481933998</v>
      </c>
      <c r="AF2972">
        <v>-2.8200149536132999</v>
      </c>
      <c r="AG2972">
        <v>-2.9120445251464999</v>
      </c>
      <c r="AH2972">
        <v>-3.0422210693359002</v>
      </c>
      <c r="AI2972">
        <v>-3.1304359436035001</v>
      </c>
      <c r="AJ2972">
        <v>-3.2191276550293</v>
      </c>
      <c r="AK2972">
        <v>-3.3345222473145002</v>
      </c>
      <c r="AL2972">
        <v>-3.3640861511229998</v>
      </c>
      <c r="AM2972">
        <v>-3.4050941467285001</v>
      </c>
      <c r="AN2972">
        <v>-3.4775733947754</v>
      </c>
      <c r="AO2972">
        <v>-3.4856796264647998</v>
      </c>
      <c r="AP2972">
        <v>-3.5099983215332</v>
      </c>
      <c r="AQ2972">
        <v>-3.4728050231933998</v>
      </c>
      <c r="AR2972">
        <v>-3.3884048461914</v>
      </c>
      <c r="AS2972">
        <v>-3.2968521118164</v>
      </c>
      <c r="AT2972">
        <v>-3.1824111938477002</v>
      </c>
      <c r="AU2972">
        <v>-3.1552314758300999</v>
      </c>
      <c r="AV2972">
        <v>-3.2787322998046999</v>
      </c>
      <c r="AW2972">
        <v>-3.3268928527832</v>
      </c>
      <c r="AX2972">
        <v>-3.3574104309082</v>
      </c>
      <c r="AY2972">
        <v>-3.3626556396484002</v>
      </c>
      <c r="AZ2972">
        <v>-3.4031867980957</v>
      </c>
      <c r="BA2972">
        <v>-3.4151077270507999</v>
      </c>
      <c r="BB2972">
        <v>-3.4513473510742001</v>
      </c>
      <c r="BC2972">
        <v>-3.4694671630859002</v>
      </c>
      <c r="BD2972">
        <v>-3.4823417663574001</v>
      </c>
      <c r="BE2972">
        <v>-3.4394264221191002</v>
      </c>
      <c r="BF2972">
        <v>-3.4575462341308998</v>
      </c>
      <c r="BG2972">
        <v>-3.4260749816895002</v>
      </c>
      <c r="BH2972">
        <v>-3.3531188964843999</v>
      </c>
      <c r="BI2972">
        <v>-3.3183097839354998</v>
      </c>
      <c r="BJ2972">
        <v>-3.2706260681152002</v>
      </c>
      <c r="BK2972">
        <v>-3.2744407653808998</v>
      </c>
      <c r="BL2972">
        <v>-3.2596588134765998</v>
      </c>
      <c r="BM2972">
        <v>-3.2734870910645002</v>
      </c>
      <c r="BN2972">
        <v>-3.2763481140136999</v>
      </c>
      <c r="BO2972">
        <v>-3.2801628112793</v>
      </c>
      <c r="BP2972">
        <v>-3.2963752746582</v>
      </c>
      <c r="BQ2972">
        <v>-3.2949447631836</v>
      </c>
      <c r="BR2972">
        <v>-3.2677650451660001</v>
      </c>
      <c r="BS2972">
        <v>-3.2448768615722998</v>
      </c>
      <c r="BT2972">
        <v>-3.2401084899902002</v>
      </c>
      <c r="BU2972">
        <v>-3.2663345336914</v>
      </c>
      <c r="BV2972">
        <v>-3.1909942626953001</v>
      </c>
      <c r="BW2972">
        <v>-3.1685829162597998</v>
      </c>
      <c r="BX2972">
        <v>-3.1819343566895002</v>
      </c>
      <c r="BY2972">
        <v>-3.1723976135254</v>
      </c>
      <c r="BZ2972">
        <v>-3.1533241271972998</v>
      </c>
      <c r="CA2972">
        <v>-3.1099319458007999</v>
      </c>
      <c r="CB2972">
        <v>-3.0841827392578001</v>
      </c>
      <c r="CC2972">
        <v>-3.0398368835449001</v>
      </c>
      <c r="CD2972">
        <v>-2.9888153076171999</v>
      </c>
      <c r="CE2972">
        <v>-2.9273033142089999</v>
      </c>
      <c r="CF2972">
        <v>-2.9110908508300999</v>
      </c>
      <c r="CG2972">
        <v>-2.8276443481445002</v>
      </c>
      <c r="CH2972">
        <v>-2.7923583984375</v>
      </c>
      <c r="CI2972">
        <v>-2.8162002563477002</v>
      </c>
      <c r="CJ2972">
        <v>-2.8114318847656001</v>
      </c>
      <c r="CK2972">
        <v>-2.8185844421386999</v>
      </c>
      <c r="CL2972">
        <v>-2.6979446411132999</v>
      </c>
      <c r="CM2972">
        <v>-2.5906562805175999</v>
      </c>
      <c r="CN2972">
        <v>-2.5596618652343999</v>
      </c>
      <c r="CO2972">
        <v>-2.7360916137695002</v>
      </c>
      <c r="CP2972">
        <v>-2.6693344116211</v>
      </c>
      <c r="CQ2972">
        <v>-2.6559829711914</v>
      </c>
      <c r="CR2972">
        <v>-2.5987625122070002</v>
      </c>
      <c r="CS2972">
        <v>-2.5196075439453001</v>
      </c>
      <c r="CT2972">
        <v>-2.5634765625</v>
      </c>
      <c r="CU2972">
        <v>-2.5110244750977002</v>
      </c>
      <c r="CV2972">
        <v>-2.4447441101074001</v>
      </c>
      <c r="CW2972">
        <v>-2.3841857910156001</v>
      </c>
      <c r="CX2972">
        <v>-2.5343894958496</v>
      </c>
      <c r="CY2972">
        <v>-2.4542808532714999</v>
      </c>
      <c r="CZ2972">
        <v>-2.3488998413086</v>
      </c>
      <c r="DA2972">
        <v>-2.4480819702147998</v>
      </c>
      <c r="DB2972">
        <v>-2.3374557495117001</v>
      </c>
      <c r="DC2972">
        <v>-2.2482872009277002</v>
      </c>
    </row>
    <row r="2973" spans="1:107" x14ac:dyDescent="0.25">
      <c r="A2973">
        <v>19.80125</v>
      </c>
      <c r="B2973">
        <v>-5.5065155029296999</v>
      </c>
      <c r="C2973">
        <v>-12.5789642333985</v>
      </c>
      <c r="D2973">
        <v>-17.026901245117202</v>
      </c>
      <c r="E2973">
        <v>-10.3931427001953</v>
      </c>
      <c r="F2973">
        <v>-19.8407173156738</v>
      </c>
      <c r="G2973">
        <v>-15.8061981201172</v>
      </c>
      <c r="H2973">
        <v>-3.3178329467772998</v>
      </c>
      <c r="I2973">
        <v>-9.5529556274413991</v>
      </c>
      <c r="J2973">
        <v>-8.0537796020508008</v>
      </c>
      <c r="K2973">
        <v>-4.0178298950195002</v>
      </c>
      <c r="L2973">
        <v>-24.560928344726602</v>
      </c>
      <c r="M2973">
        <v>-43.527126312255902</v>
      </c>
      <c r="N2973">
        <v>-49.944877624511697</v>
      </c>
      <c r="O2973">
        <v>-47.206878662109403</v>
      </c>
      <c r="P2973">
        <v>-41.494846343994197</v>
      </c>
      <c r="Q2973">
        <v>-34.864425659179702</v>
      </c>
      <c r="R2973">
        <v>-28.413772583007798</v>
      </c>
      <c r="S2973">
        <v>-22.8080749511719</v>
      </c>
      <c r="T2973">
        <v>-17.713069915771499</v>
      </c>
      <c r="U2973">
        <v>-13.7333869934082</v>
      </c>
      <c r="V2973">
        <v>-10.5786323547363</v>
      </c>
      <c r="W2973">
        <v>-8.1381797790527006</v>
      </c>
      <c r="X2973">
        <v>-6.3557624816895002</v>
      </c>
      <c r="Y2973">
        <v>-4.9319267272948997</v>
      </c>
      <c r="Z2973">
        <v>-3.9434432983397998</v>
      </c>
      <c r="AA2973">
        <v>-3.2668113708496</v>
      </c>
      <c r="AB2973">
        <v>-2.9010772705078001</v>
      </c>
      <c r="AC2973">
        <v>-2.7580261230468999</v>
      </c>
      <c r="AD2973">
        <v>-2.74658203125</v>
      </c>
      <c r="AE2973">
        <v>-2.7780532836914</v>
      </c>
      <c r="AF2973">
        <v>-2.8538703918457</v>
      </c>
      <c r="AG2973">
        <v>-2.9458999633789</v>
      </c>
      <c r="AH2973">
        <v>-3.0770301818847998</v>
      </c>
      <c r="AI2973">
        <v>-3.1638145446777002</v>
      </c>
      <c r="AJ2973">
        <v>-3.2558441162109002</v>
      </c>
      <c r="AK2973">
        <v>-3.3645629882813002</v>
      </c>
      <c r="AL2973">
        <v>-3.3984184265136999</v>
      </c>
      <c r="AM2973">
        <v>-3.4375190734863001</v>
      </c>
      <c r="AN2973">
        <v>-3.5157203674316002</v>
      </c>
      <c r="AO2973">
        <v>-3.5185813903808998</v>
      </c>
      <c r="AP2973">
        <v>-3.5433769226074001</v>
      </c>
      <c r="AQ2973">
        <v>-3.5047531127929998</v>
      </c>
      <c r="AR2973">
        <v>-3.4189224243164</v>
      </c>
      <c r="AS2973">
        <v>-3.3259391784668</v>
      </c>
      <c r="AT2973">
        <v>-3.2134056091308998</v>
      </c>
      <c r="AU2973">
        <v>-3.1895637512207</v>
      </c>
      <c r="AV2973">
        <v>-3.3111572265625</v>
      </c>
      <c r="AW2973">
        <v>-3.3617019653320002</v>
      </c>
      <c r="AX2973">
        <v>-3.3926963806152002</v>
      </c>
      <c r="AY2973">
        <v>-3.3926963806152002</v>
      </c>
      <c r="AZ2973">
        <v>-3.4356117248535001</v>
      </c>
      <c r="BA2973">
        <v>-3.4446716308593999</v>
      </c>
      <c r="BB2973">
        <v>-3.4804344177246</v>
      </c>
      <c r="BC2973">
        <v>-3.4904479980468999</v>
      </c>
      <c r="BD2973">
        <v>-3.5147666931152002</v>
      </c>
      <c r="BE2973">
        <v>-3.4718513488770002</v>
      </c>
      <c r="BF2973">
        <v>-3.4875869750977002</v>
      </c>
      <c r="BG2973">
        <v>-3.4561157226563002</v>
      </c>
      <c r="BH2973">
        <v>-3.3869743347168</v>
      </c>
      <c r="BI2973">
        <v>-3.3478736877441002</v>
      </c>
      <c r="BJ2973">
        <v>-3.3001899719238001</v>
      </c>
      <c r="BK2973">
        <v>-3.3044815063477002</v>
      </c>
      <c r="BL2973">
        <v>-3.2877922058104998</v>
      </c>
      <c r="BM2973">
        <v>-3.3025741577147998</v>
      </c>
      <c r="BN2973">
        <v>-3.3020973205566002</v>
      </c>
      <c r="BO2973">
        <v>-3.3087730407714999</v>
      </c>
      <c r="BP2973">
        <v>-3.3221244812011999</v>
      </c>
      <c r="BQ2973">
        <v>-3.3216476440429998</v>
      </c>
      <c r="BR2973">
        <v>-3.2954216003418</v>
      </c>
      <c r="BS2973">
        <v>-3.2725334167479998</v>
      </c>
      <c r="BT2973">
        <v>-3.2601356506347998</v>
      </c>
      <c r="BU2973">
        <v>-3.2854080200195002</v>
      </c>
      <c r="BV2973">
        <v>-3.2181739807129</v>
      </c>
      <c r="BW2973">
        <v>-3.2038688659668</v>
      </c>
      <c r="BX2973">
        <v>-3.2019615173339999</v>
      </c>
      <c r="BY2973">
        <v>-3.2019615173339999</v>
      </c>
      <c r="BZ2973">
        <v>-3.1776428222656001</v>
      </c>
      <c r="CA2973">
        <v>-3.1328201293945002</v>
      </c>
      <c r="CB2973">
        <v>-3.1080245971679998</v>
      </c>
      <c r="CC2973">
        <v>-3.0622482299804998</v>
      </c>
      <c r="CD2973">
        <v>-3.0131340026854998</v>
      </c>
      <c r="CE2973">
        <v>-2.9487609863281001</v>
      </c>
      <c r="CF2973">
        <v>-2.9339790344238001</v>
      </c>
      <c r="CG2973">
        <v>-2.8486251831054998</v>
      </c>
      <c r="CH2973">
        <v>-2.8142929077147998</v>
      </c>
      <c r="CI2973">
        <v>-2.8376579284668</v>
      </c>
      <c r="CJ2973">
        <v>-2.8276443481445002</v>
      </c>
      <c r="CK2973">
        <v>-2.8409957885742001</v>
      </c>
      <c r="CL2973">
        <v>-2.7089118957520002</v>
      </c>
      <c r="CM2973">
        <v>-2.6121139526367001</v>
      </c>
      <c r="CN2973">
        <v>-2.5792121887207</v>
      </c>
      <c r="CO2973">
        <v>-2.7594566345214999</v>
      </c>
      <c r="CP2973">
        <v>-2.685546875</v>
      </c>
      <c r="CQ2973">
        <v>-2.6726722717285001</v>
      </c>
      <c r="CR2973">
        <v>-2.6178359985352002</v>
      </c>
      <c r="CS2973">
        <v>-2.5453567504882999</v>
      </c>
      <c r="CT2973">
        <v>-2.5820732116699001</v>
      </c>
      <c r="CU2973">
        <v>-2.5353431701660001</v>
      </c>
      <c r="CV2973">
        <v>-2.4647712707520002</v>
      </c>
      <c r="CW2973">
        <v>-2.4046897888183998</v>
      </c>
      <c r="CX2973">
        <v>-2.5496482849121</v>
      </c>
      <c r="CY2973">
        <v>-2.4805068969727002</v>
      </c>
      <c r="CZ2973">
        <v>-2.3679733276367001</v>
      </c>
      <c r="DA2973">
        <v>-2.4595260620117001</v>
      </c>
      <c r="DB2973">
        <v>-2.3484230041504</v>
      </c>
      <c r="DC2973">
        <v>-2.2654533386229998</v>
      </c>
    </row>
    <row r="2974" spans="1:107" x14ac:dyDescent="0.25">
      <c r="A2974">
        <v>19.807916666666699</v>
      </c>
      <c r="B2974">
        <v>-6.8268775939940998</v>
      </c>
      <c r="C2974">
        <v>-13.350486755371101</v>
      </c>
      <c r="D2974">
        <v>-17.480850219726602</v>
      </c>
      <c r="E2974">
        <v>-11.246681213378899</v>
      </c>
      <c r="F2974">
        <v>-18.918991088867202</v>
      </c>
      <c r="G2974">
        <v>-14.7743225097656</v>
      </c>
      <c r="H2974">
        <v>-3.4794807434082</v>
      </c>
      <c r="I2974">
        <v>-7.1139335632323997</v>
      </c>
      <c r="J2974">
        <v>-6.7152976989745996</v>
      </c>
      <c r="K2974">
        <v>-9.5467567443847994</v>
      </c>
      <c r="L2974">
        <v>-24.134635925293001</v>
      </c>
      <c r="M2974">
        <v>-44.167041778564503</v>
      </c>
      <c r="N2974">
        <v>-50.127029418945298</v>
      </c>
      <c r="O2974">
        <v>-47.4166870117188</v>
      </c>
      <c r="P2974">
        <v>-41.689872741699197</v>
      </c>
      <c r="Q2974">
        <v>-35.007476806640597</v>
      </c>
      <c r="R2974">
        <v>-28.5229682922363</v>
      </c>
      <c r="S2974">
        <v>-22.856235504150401</v>
      </c>
      <c r="T2974">
        <v>-17.763614654541001</v>
      </c>
      <c r="U2974">
        <v>-13.7953758239746</v>
      </c>
      <c r="V2974">
        <v>-10.6291770935059</v>
      </c>
      <c r="W2974">
        <v>-8.1753730773925994</v>
      </c>
      <c r="X2974">
        <v>-6.3948631286620996</v>
      </c>
      <c r="Y2974">
        <v>-4.9648284912109002</v>
      </c>
      <c r="Z2974">
        <v>-3.9730072021484002</v>
      </c>
      <c r="AA2974">
        <v>-3.2992362976074001</v>
      </c>
      <c r="AB2974">
        <v>-2.9315948486328001</v>
      </c>
      <c r="AC2974">
        <v>-2.7952194213867001</v>
      </c>
      <c r="AD2974">
        <v>-2.7775764465332</v>
      </c>
      <c r="AE2974">
        <v>-2.8085708618164</v>
      </c>
      <c r="AF2974">
        <v>-2.8824806213379</v>
      </c>
      <c r="AG2974">
        <v>-2.9768943786621</v>
      </c>
      <c r="AH2974">
        <v>-3.1046867370604998</v>
      </c>
      <c r="AI2974">
        <v>-3.1905174255371</v>
      </c>
      <c r="AJ2974">
        <v>-3.2887458801270002</v>
      </c>
      <c r="AK2974">
        <v>-3.3850669860839999</v>
      </c>
      <c r="AL2974">
        <v>-3.4275054931640998</v>
      </c>
      <c r="AM2974">
        <v>-3.4651756286621</v>
      </c>
      <c r="AN2974">
        <v>-3.5457611083984002</v>
      </c>
      <c r="AO2974">
        <v>-3.5452842712402002</v>
      </c>
      <c r="AP2974">
        <v>-3.5667419433593999</v>
      </c>
      <c r="AQ2974">
        <v>-3.5300254821777002</v>
      </c>
      <c r="AR2974">
        <v>-3.4432411193847998</v>
      </c>
      <c r="AS2974">
        <v>-3.3488273620604998</v>
      </c>
      <c r="AT2974">
        <v>-3.2410621643066002</v>
      </c>
      <c r="AU2974">
        <v>-3.2153129577636999</v>
      </c>
      <c r="AV2974">
        <v>-3.3383369445800999</v>
      </c>
      <c r="AW2974">
        <v>-3.3879280090332</v>
      </c>
      <c r="AX2974">
        <v>-3.4189224243164</v>
      </c>
      <c r="AY2974">
        <v>-3.4203529357910001</v>
      </c>
      <c r="AZ2974">
        <v>-3.4594535827636999</v>
      </c>
      <c r="BA2974">
        <v>-3.4680366516113001</v>
      </c>
      <c r="BB2974">
        <v>-3.5047531127929998</v>
      </c>
      <c r="BC2974">
        <v>-3.5023689270020002</v>
      </c>
      <c r="BD2974">
        <v>-3.5400390625</v>
      </c>
      <c r="BE2974">
        <v>-3.5009384155272998</v>
      </c>
      <c r="BF2974">
        <v>-3.5133361816406001</v>
      </c>
      <c r="BG2974">
        <v>-3.4799575805664</v>
      </c>
      <c r="BH2974">
        <v>-3.4151077270507999</v>
      </c>
      <c r="BI2974">
        <v>-3.3712387084961</v>
      </c>
      <c r="BJ2974">
        <v>-3.3240318298339999</v>
      </c>
      <c r="BK2974">
        <v>-3.3297538757324001</v>
      </c>
      <c r="BL2974">
        <v>-3.3087730407714999</v>
      </c>
      <c r="BM2974">
        <v>-3.3235549926757999</v>
      </c>
      <c r="BN2974">
        <v>-3.326416015625</v>
      </c>
      <c r="BO2974">
        <v>-3.3307075500488001</v>
      </c>
      <c r="BP2974">
        <v>-3.3431053161621</v>
      </c>
      <c r="BQ2974">
        <v>-3.3450126647949001</v>
      </c>
      <c r="BR2974">
        <v>-3.3187866210938002</v>
      </c>
      <c r="BS2974">
        <v>-3.2949447631836</v>
      </c>
      <c r="BT2974">
        <v>-3.2768249511718999</v>
      </c>
      <c r="BU2974">
        <v>-3.3001899719238001</v>
      </c>
      <c r="BV2974">
        <v>-3.2434463500977002</v>
      </c>
      <c r="BW2974">
        <v>-3.2396316528320002</v>
      </c>
      <c r="BX2974">
        <v>-3.2157897949218999</v>
      </c>
      <c r="BY2974">
        <v>-3.2229423522949001</v>
      </c>
      <c r="BZ2974">
        <v>-3.1929016113281001</v>
      </c>
      <c r="CA2974">
        <v>-3.1504631042479998</v>
      </c>
      <c r="CB2974">
        <v>-3.1256675720214999</v>
      </c>
      <c r="CC2974">
        <v>-3.0798912048339999</v>
      </c>
      <c r="CD2974">
        <v>-3.0317306518554998</v>
      </c>
      <c r="CE2974">
        <v>-2.9649734497070002</v>
      </c>
      <c r="CF2974">
        <v>-2.9482841491699001</v>
      </c>
      <c r="CG2974">
        <v>-2.8648376464843999</v>
      </c>
      <c r="CH2974">
        <v>-2.8305053710938002</v>
      </c>
      <c r="CI2974">
        <v>-2.8524398803711</v>
      </c>
      <c r="CJ2974">
        <v>-2.8409957885742001</v>
      </c>
      <c r="CK2974">
        <v>-2.8600692749022998</v>
      </c>
      <c r="CL2974">
        <v>-2.7165412902832</v>
      </c>
      <c r="CM2974">
        <v>-2.6292800903320002</v>
      </c>
      <c r="CN2974">
        <v>-2.5949478149414</v>
      </c>
      <c r="CO2974">
        <v>-2.7761459350586</v>
      </c>
      <c r="CP2974">
        <v>-2.6960372924804998</v>
      </c>
      <c r="CQ2974">
        <v>-2.6845932006836</v>
      </c>
      <c r="CR2974">
        <v>-2.6307106018066002</v>
      </c>
      <c r="CS2974">
        <v>-2.5629997253418</v>
      </c>
      <c r="CT2974">
        <v>-2.5973320007324001</v>
      </c>
      <c r="CU2974">
        <v>-2.5544166564941002</v>
      </c>
      <c r="CV2974">
        <v>-2.4805068969727002</v>
      </c>
      <c r="CW2974">
        <v>-2.4175643920897998</v>
      </c>
      <c r="CX2974">
        <v>-2.5572776794433998</v>
      </c>
      <c r="CY2974">
        <v>-2.5019645690918</v>
      </c>
      <c r="CZ2974">
        <v>-2.3813247680664</v>
      </c>
      <c r="DA2974">
        <v>-2.4638175964354998</v>
      </c>
      <c r="DB2974">
        <v>-2.3589134216308998</v>
      </c>
      <c r="DC2974">
        <v>-2.2816658020020002</v>
      </c>
    </row>
    <row r="2975" spans="1:107" x14ac:dyDescent="0.25">
      <c r="A2975">
        <v>19.814583333333399</v>
      </c>
      <c r="B2975">
        <v>-7.7781677246093999</v>
      </c>
      <c r="C2975">
        <v>-13.2136344909668</v>
      </c>
      <c r="D2975">
        <v>-18.169879913330099</v>
      </c>
      <c r="E2975">
        <v>-11.870384216308601</v>
      </c>
      <c r="F2975">
        <v>-18.392086029052798</v>
      </c>
      <c r="G2975">
        <v>-14.3904685974121</v>
      </c>
      <c r="H2975">
        <v>-4.5166015625</v>
      </c>
      <c r="I2975">
        <v>-5.2561759948729998</v>
      </c>
      <c r="J2975">
        <v>-6.2451362609862997</v>
      </c>
      <c r="K2975">
        <v>-15.5768394470215</v>
      </c>
      <c r="L2975">
        <v>-24.371147155761701</v>
      </c>
      <c r="M2975">
        <v>-44.701099395752003</v>
      </c>
      <c r="N2975">
        <v>-50.216197967529297</v>
      </c>
      <c r="O2975">
        <v>-47.595024108886697</v>
      </c>
      <c r="P2975">
        <v>-41.863918304443402</v>
      </c>
      <c r="Q2975">
        <v>-35.142421722412102</v>
      </c>
      <c r="R2975">
        <v>-28.612613677978501</v>
      </c>
      <c r="S2975">
        <v>-22.8924751281738</v>
      </c>
      <c r="T2975">
        <v>-17.804145812988299</v>
      </c>
      <c r="U2975">
        <v>-13.857364654541</v>
      </c>
      <c r="V2975">
        <v>-10.672092437744199</v>
      </c>
      <c r="W2975">
        <v>-8.2044601440430007</v>
      </c>
      <c r="X2975">
        <v>-6.4258575439453001</v>
      </c>
      <c r="Y2975">
        <v>-4.9924850463867001</v>
      </c>
      <c r="Z2975">
        <v>-3.9987564086914</v>
      </c>
      <c r="AA2975">
        <v>-3.3226013183593999</v>
      </c>
      <c r="AB2975">
        <v>-2.9520988464354998</v>
      </c>
      <c r="AC2975">
        <v>-2.8243064880371</v>
      </c>
      <c r="AD2975">
        <v>-2.7999877929688002</v>
      </c>
      <c r="AE2975">
        <v>-2.8300285339354998</v>
      </c>
      <c r="AF2975">
        <v>-2.9020309448242001</v>
      </c>
      <c r="AG2975">
        <v>-3.0021667480468999</v>
      </c>
      <c r="AH2975">
        <v>-3.1251907348632999</v>
      </c>
      <c r="AI2975">
        <v>-3.2110214233397998</v>
      </c>
      <c r="AJ2975">
        <v>-3.3144950866699001</v>
      </c>
      <c r="AK2975">
        <v>-3.3946037292479998</v>
      </c>
      <c r="AL2975">
        <v>-3.448486328125</v>
      </c>
      <c r="AM2975">
        <v>-3.4861564636229998</v>
      </c>
      <c r="AN2975">
        <v>-3.5672187805175999</v>
      </c>
      <c r="AO2975">
        <v>-3.5624504089354998</v>
      </c>
      <c r="AP2975">
        <v>-3.5805702209472998</v>
      </c>
      <c r="AQ2975">
        <v>-3.5481452941895002</v>
      </c>
      <c r="AR2975">
        <v>-3.4608840942382999</v>
      </c>
      <c r="AS2975">
        <v>-3.3640861511229998</v>
      </c>
      <c r="AT2975">
        <v>-3.2634735107421999</v>
      </c>
      <c r="AU2975">
        <v>-3.2315254211425999</v>
      </c>
      <c r="AV2975">
        <v>-3.3578872680664</v>
      </c>
      <c r="AW2975">
        <v>-3.4027099609375</v>
      </c>
      <c r="AX2975">
        <v>-3.4332275390625</v>
      </c>
      <c r="AY2975">
        <v>-3.4432411193847998</v>
      </c>
      <c r="AZ2975">
        <v>-3.4761428833007999</v>
      </c>
      <c r="BA2975">
        <v>-3.4828186035156001</v>
      </c>
      <c r="BB2975">
        <v>-3.5228729248046999</v>
      </c>
      <c r="BC2975">
        <v>-3.509521484375</v>
      </c>
      <c r="BD2975">
        <v>-3.5586357116699001</v>
      </c>
      <c r="BE2975">
        <v>-3.5233497619629</v>
      </c>
      <c r="BF2975">
        <v>-3.5338401794433998</v>
      </c>
      <c r="BG2975">
        <v>-3.4956932067871</v>
      </c>
      <c r="BH2975">
        <v>-3.4337043762207</v>
      </c>
      <c r="BI2975">
        <v>-3.3860206604004</v>
      </c>
      <c r="BJ2975">
        <v>-3.3407211303711</v>
      </c>
      <c r="BK2975">
        <v>-3.3488273620604998</v>
      </c>
      <c r="BL2975">
        <v>-3.3206939697265998</v>
      </c>
      <c r="BM2975">
        <v>-3.3359527587890998</v>
      </c>
      <c r="BN2975">
        <v>-3.3469200134277002</v>
      </c>
      <c r="BO2975">
        <v>-3.3459663391113001</v>
      </c>
      <c r="BP2975">
        <v>-3.3588409423828001</v>
      </c>
      <c r="BQ2975">
        <v>-3.3602714538574001</v>
      </c>
      <c r="BR2975">
        <v>-3.3354759216308998</v>
      </c>
      <c r="BS2975">
        <v>-3.3087730407714999</v>
      </c>
      <c r="BT2975">
        <v>-3.2906532287597998</v>
      </c>
      <c r="BU2975">
        <v>-3.3092498779296999</v>
      </c>
      <c r="BV2975">
        <v>-3.2620429992675999</v>
      </c>
      <c r="BW2975">
        <v>-3.2701492309570002</v>
      </c>
      <c r="BX2975">
        <v>-3.2243728637695002</v>
      </c>
      <c r="BY2975">
        <v>-3.2353401184082</v>
      </c>
      <c r="BZ2975">
        <v>-3.2005310058593999</v>
      </c>
      <c r="CA2975">
        <v>-3.1604766845703001</v>
      </c>
      <c r="CB2975">
        <v>-3.1361579895020002</v>
      </c>
      <c r="CC2975">
        <v>-3.0932426452636999</v>
      </c>
      <c r="CD2975">
        <v>-3.0446052551270002</v>
      </c>
      <c r="CE2975">
        <v>-2.9768943786621</v>
      </c>
      <c r="CF2975">
        <v>-2.9544830322265998</v>
      </c>
      <c r="CG2975">
        <v>-2.8738975524902002</v>
      </c>
      <c r="CH2975">
        <v>-2.8414726257324001</v>
      </c>
      <c r="CI2975">
        <v>-2.8600692749022998</v>
      </c>
      <c r="CJ2975">
        <v>-2.8519630432129</v>
      </c>
      <c r="CK2975">
        <v>-2.8729438781738001</v>
      </c>
      <c r="CL2975">
        <v>-2.7194023132324001</v>
      </c>
      <c r="CM2975">
        <v>-2.6407241821289</v>
      </c>
      <c r="CN2975">
        <v>-2.6063919067382999</v>
      </c>
      <c r="CO2975">
        <v>-2.7832984924316002</v>
      </c>
      <c r="CP2975">
        <v>-2.7012825012207</v>
      </c>
      <c r="CQ2975">
        <v>-2.6903152465820002</v>
      </c>
      <c r="CR2975">
        <v>-2.6402473449707</v>
      </c>
      <c r="CS2975">
        <v>-2.5696754455566002</v>
      </c>
      <c r="CT2975">
        <v>-2.6102066040039</v>
      </c>
      <c r="CU2975">
        <v>-2.5677680969238001</v>
      </c>
      <c r="CV2975">
        <v>-2.4890899658203001</v>
      </c>
      <c r="CW2975">
        <v>-2.4237632751464999</v>
      </c>
      <c r="CX2975">
        <v>-2.5587081909179998</v>
      </c>
      <c r="CY2975">
        <v>-2.5172233581543</v>
      </c>
      <c r="CZ2975">
        <v>-2.3899078369140998</v>
      </c>
      <c r="DA2975">
        <v>-2.4595260620117001</v>
      </c>
      <c r="DB2975">
        <v>-2.3689270019531001</v>
      </c>
      <c r="DC2975">
        <v>-2.2921562194824001</v>
      </c>
    </row>
    <row r="2976" spans="1:107" x14ac:dyDescent="0.25">
      <c r="A2976">
        <v>19.821249999999999</v>
      </c>
      <c r="B2976">
        <v>-8.3422660827637003</v>
      </c>
      <c r="C2976">
        <v>-12.8073692321778</v>
      </c>
      <c r="D2976">
        <v>-19.931316375732401</v>
      </c>
      <c r="E2976">
        <v>-11.6977691650391</v>
      </c>
      <c r="F2976">
        <v>-18.313884735107401</v>
      </c>
      <c r="G2976">
        <v>-14.7075653076172</v>
      </c>
      <c r="H2976">
        <v>-6.4811706542968999</v>
      </c>
      <c r="I2976">
        <v>-3.0794143676757999</v>
      </c>
      <c r="J2976">
        <v>-6.7105293273926003</v>
      </c>
      <c r="K2976">
        <v>-21.379947662353501</v>
      </c>
      <c r="L2976">
        <v>-25.015830993652401</v>
      </c>
      <c r="M2976">
        <v>-44.954299926757798</v>
      </c>
      <c r="N2976">
        <v>-50.315380096435597</v>
      </c>
      <c r="O2976">
        <v>-47.780036926269602</v>
      </c>
      <c r="P2976">
        <v>-42.019367218017599</v>
      </c>
      <c r="Q2976">
        <v>-35.262107849121101</v>
      </c>
      <c r="R2976">
        <v>-28.691768646240298</v>
      </c>
      <c r="S2976">
        <v>-22.912502288818398</v>
      </c>
      <c r="T2976">
        <v>-17.840862274169901</v>
      </c>
      <c r="U2976">
        <v>-13.913154602050801</v>
      </c>
      <c r="V2976">
        <v>-10.7111930847168</v>
      </c>
      <c r="W2976">
        <v>-8.2259178161621005</v>
      </c>
      <c r="X2976">
        <v>-6.4492225646973003</v>
      </c>
      <c r="Y2976">
        <v>-5.0120353698729998</v>
      </c>
      <c r="Z2976">
        <v>-4.0202140808104998</v>
      </c>
      <c r="AA2976">
        <v>-3.3354759216308998</v>
      </c>
      <c r="AB2976">
        <v>-2.9649734497070002</v>
      </c>
      <c r="AC2976">
        <v>-2.8433799743652002</v>
      </c>
      <c r="AD2976">
        <v>-2.8147697448729998</v>
      </c>
      <c r="AE2976">
        <v>-2.8433799743652002</v>
      </c>
      <c r="AF2976">
        <v>-2.9120445251464999</v>
      </c>
      <c r="AG2976">
        <v>-3.0193328857421999</v>
      </c>
      <c r="AH2976">
        <v>-3.1380653381347998</v>
      </c>
      <c r="AI2976">
        <v>-3.2248497009277002</v>
      </c>
      <c r="AJ2976">
        <v>-3.3297538757324001</v>
      </c>
      <c r="AK2976">
        <v>-3.3974647521972998</v>
      </c>
      <c r="AL2976">
        <v>-3.4599304199218999</v>
      </c>
      <c r="AM2976">
        <v>-3.5004615783691002</v>
      </c>
      <c r="AN2976">
        <v>-3.5805702209472998</v>
      </c>
      <c r="AO2976">
        <v>-3.5715103149414</v>
      </c>
      <c r="AP2976">
        <v>-3.5862922668457</v>
      </c>
      <c r="AQ2976">
        <v>-3.5595893859863001</v>
      </c>
      <c r="AR2976">
        <v>-3.4699440002441002</v>
      </c>
      <c r="AS2976">
        <v>-3.3717155456543</v>
      </c>
      <c r="AT2976">
        <v>-3.2768249511718999</v>
      </c>
      <c r="AU2976">
        <v>-3.2401084899902002</v>
      </c>
      <c r="AV2976">
        <v>-3.3698081970214999</v>
      </c>
      <c r="AW2976">
        <v>-3.4098625183104998</v>
      </c>
      <c r="AX2976">
        <v>-3.4394264221191002</v>
      </c>
      <c r="AY2976">
        <v>-3.4618377685546999</v>
      </c>
      <c r="AZ2976">
        <v>-3.4842491149902002</v>
      </c>
      <c r="BA2976">
        <v>-3.4923553466796999</v>
      </c>
      <c r="BB2976">
        <v>-3.5338401794433998</v>
      </c>
      <c r="BC2976">
        <v>-3.5123825073242001</v>
      </c>
      <c r="BD2976">
        <v>-3.5691261291504</v>
      </c>
      <c r="BE2976">
        <v>-3.5381317138671999</v>
      </c>
      <c r="BF2976">
        <v>-3.5476684570313002</v>
      </c>
      <c r="BG2976">
        <v>-3.5047531127929998</v>
      </c>
      <c r="BH2976">
        <v>-3.4432411193847998</v>
      </c>
      <c r="BI2976">
        <v>-3.3936500549316002</v>
      </c>
      <c r="BJ2976">
        <v>-3.3507347106933998</v>
      </c>
      <c r="BK2976">
        <v>-3.3602714538574001</v>
      </c>
      <c r="BL2976">
        <v>-3.3273696899414</v>
      </c>
      <c r="BM2976">
        <v>-3.3397674560546999</v>
      </c>
      <c r="BN2976">
        <v>-3.3617019653320002</v>
      </c>
      <c r="BO2976">
        <v>-3.3545494079589999</v>
      </c>
      <c r="BP2976">
        <v>-3.3688545227050999</v>
      </c>
      <c r="BQ2976">
        <v>-3.3683776855468999</v>
      </c>
      <c r="BR2976">
        <v>-3.3450126647949001</v>
      </c>
      <c r="BS2976">
        <v>-3.3125877380371</v>
      </c>
      <c r="BT2976">
        <v>-3.3011436462402002</v>
      </c>
      <c r="BU2976">
        <v>-3.3130645751953001</v>
      </c>
      <c r="BV2976">
        <v>-3.2739639282227002</v>
      </c>
      <c r="BW2976">
        <v>-3.2939910888671999</v>
      </c>
      <c r="BX2976">
        <v>-3.2296180725097998</v>
      </c>
      <c r="BY2976">
        <v>-3.2391548156738001</v>
      </c>
      <c r="BZ2976">
        <v>-3.2029151916504</v>
      </c>
      <c r="CA2976">
        <v>-3.1638145446777002</v>
      </c>
      <c r="CB2976">
        <v>-3.143310546875</v>
      </c>
      <c r="CC2976">
        <v>-3.1018257141113001</v>
      </c>
      <c r="CD2976">
        <v>-3.0527114868164</v>
      </c>
      <c r="CE2976">
        <v>-2.9859542846679998</v>
      </c>
      <c r="CF2976">
        <v>-2.9549598693847998</v>
      </c>
      <c r="CG2976">
        <v>-2.8781890869140998</v>
      </c>
      <c r="CH2976">
        <v>-2.8457641601563002</v>
      </c>
      <c r="CI2976">
        <v>-2.8624534606933998</v>
      </c>
      <c r="CJ2976">
        <v>-2.8600692749022998</v>
      </c>
      <c r="CK2976">
        <v>-2.8781890869140998</v>
      </c>
      <c r="CL2976">
        <v>-2.7198791503906001</v>
      </c>
      <c r="CM2976">
        <v>-2.6469230651854998</v>
      </c>
      <c r="CN2976">
        <v>-2.6149749755859002</v>
      </c>
      <c r="CO2976">
        <v>-2.7832984924316002</v>
      </c>
      <c r="CP2976">
        <v>-2.7027130126953001</v>
      </c>
      <c r="CQ2976">
        <v>-2.6917457580566002</v>
      </c>
      <c r="CR2976">
        <v>-2.6464462280272998</v>
      </c>
      <c r="CS2976">
        <v>-2.5658607482910001</v>
      </c>
      <c r="CT2976">
        <v>-2.6173591613770002</v>
      </c>
      <c r="CU2976">
        <v>-2.5758743286132999</v>
      </c>
      <c r="CV2976">
        <v>-2.4938583374022998</v>
      </c>
      <c r="CW2976">
        <v>-2.4251937866211</v>
      </c>
      <c r="CX2976">
        <v>-2.5553703308104998</v>
      </c>
      <c r="CY2976">
        <v>-2.5277137756347998</v>
      </c>
      <c r="CZ2976">
        <v>-2.3956298828125</v>
      </c>
      <c r="DA2976">
        <v>-2.4499893188477002</v>
      </c>
      <c r="DB2976">
        <v>-2.3789405822754</v>
      </c>
      <c r="DC2976">
        <v>-2.2964477539063002</v>
      </c>
    </row>
    <row r="2977" spans="1:107" x14ac:dyDescent="0.25">
      <c r="A2977">
        <v>19.827916666666699</v>
      </c>
      <c r="B2977">
        <v>-8.7084770202637003</v>
      </c>
      <c r="C2977">
        <v>-12.3114585876465</v>
      </c>
      <c r="D2977">
        <v>-22.988796234130898</v>
      </c>
      <c r="E2977">
        <v>-10.8356475830078</v>
      </c>
      <c r="F2977">
        <v>-18.705844879150401</v>
      </c>
      <c r="G2977">
        <v>-15.0713920593262</v>
      </c>
      <c r="H2977">
        <v>-8.9230537414550994</v>
      </c>
      <c r="I2977">
        <v>-0.89550018310549995</v>
      </c>
      <c r="J2977">
        <v>-7.0939064025879004</v>
      </c>
      <c r="K2977">
        <v>-25.552272796630898</v>
      </c>
      <c r="L2977">
        <v>-25.788784027099599</v>
      </c>
      <c r="M2977">
        <v>-45.089244842529297</v>
      </c>
      <c r="N2977">
        <v>-50.471305847167997</v>
      </c>
      <c r="O2977">
        <v>-47.960281372070298</v>
      </c>
      <c r="P2977">
        <v>-42.162895202636697</v>
      </c>
      <c r="Q2977">
        <v>-35.369873046875</v>
      </c>
      <c r="R2977">
        <v>-28.767585754394599</v>
      </c>
      <c r="S2977">
        <v>-22.927284240722699</v>
      </c>
      <c r="T2977">
        <v>-17.870426177978501</v>
      </c>
      <c r="U2977">
        <v>-13.9575004577637</v>
      </c>
      <c r="V2977">
        <v>-10.7421875</v>
      </c>
      <c r="W2977">
        <v>-8.2435607910156001</v>
      </c>
      <c r="X2977">
        <v>-6.4649581909179998</v>
      </c>
      <c r="Y2977">
        <v>-5.0258636474609002</v>
      </c>
      <c r="Z2977">
        <v>-4.0373802185059002</v>
      </c>
      <c r="AA2977">
        <v>-3.3421516418457</v>
      </c>
      <c r="AB2977">
        <v>-2.9740333557129</v>
      </c>
      <c r="AC2977">
        <v>-2.8514862060546999</v>
      </c>
      <c r="AD2977">
        <v>-2.8228759765625</v>
      </c>
      <c r="AE2977">
        <v>-2.8500556945800999</v>
      </c>
      <c r="AF2977">
        <v>-2.9201507568359002</v>
      </c>
      <c r="AG2977">
        <v>-3.0288696289063002</v>
      </c>
      <c r="AH2977">
        <v>-3.1456947326660001</v>
      </c>
      <c r="AI2977">
        <v>-3.2310485839843999</v>
      </c>
      <c r="AJ2977">
        <v>-3.3335685729979998</v>
      </c>
      <c r="AK2977">
        <v>-3.3969879150390998</v>
      </c>
      <c r="AL2977">
        <v>-3.4637451171875</v>
      </c>
      <c r="AM2977">
        <v>-3.5085678100586</v>
      </c>
      <c r="AN2977">
        <v>-3.5862922668457</v>
      </c>
      <c r="AO2977">
        <v>-3.5748481750488001</v>
      </c>
      <c r="AP2977">
        <v>-3.5867691040039</v>
      </c>
      <c r="AQ2977">
        <v>-3.5648345947265998</v>
      </c>
      <c r="AR2977">
        <v>-3.4732818603515998</v>
      </c>
      <c r="AS2977">
        <v>-3.3745765686035001</v>
      </c>
      <c r="AT2977">
        <v>-3.2825469970703001</v>
      </c>
      <c r="AU2977">
        <v>-3.2434463500977002</v>
      </c>
      <c r="AV2977">
        <v>-3.3755302429199001</v>
      </c>
      <c r="AW2977">
        <v>-3.4146308898925999</v>
      </c>
      <c r="AX2977">
        <v>-3.4389495849609002</v>
      </c>
      <c r="AY2977">
        <v>-3.4742355346679998</v>
      </c>
      <c r="AZ2977">
        <v>-3.4861564636229998</v>
      </c>
      <c r="BA2977">
        <v>-3.5009384155272998</v>
      </c>
      <c r="BB2977">
        <v>-3.5371780395507999</v>
      </c>
      <c r="BC2977">
        <v>-3.5133361816406001</v>
      </c>
      <c r="BD2977">
        <v>-3.5729408264160001</v>
      </c>
      <c r="BE2977">
        <v>-3.5467147827147998</v>
      </c>
      <c r="BF2977">
        <v>-3.5529136657714999</v>
      </c>
      <c r="BG2977">
        <v>-3.5104751586914</v>
      </c>
      <c r="BH2977">
        <v>-3.4451484680175999</v>
      </c>
      <c r="BI2977">
        <v>-3.3955574035645002</v>
      </c>
      <c r="BJ2977">
        <v>-3.3550262451171999</v>
      </c>
      <c r="BK2977">
        <v>-3.3655166625977002</v>
      </c>
      <c r="BL2977">
        <v>-3.3311843872070002</v>
      </c>
      <c r="BM2977">
        <v>-3.3378601074218999</v>
      </c>
      <c r="BN2977">
        <v>-3.3707618713379</v>
      </c>
      <c r="BO2977">
        <v>-3.3555030822754</v>
      </c>
      <c r="BP2977">
        <v>-3.3726692199707</v>
      </c>
      <c r="BQ2977">
        <v>-3.3717155456543</v>
      </c>
      <c r="BR2977">
        <v>-3.3507347106933998</v>
      </c>
      <c r="BS2977">
        <v>-3.3130645751953001</v>
      </c>
      <c r="BT2977">
        <v>-3.3054351806640998</v>
      </c>
      <c r="BU2977">
        <v>-3.3130645751953001</v>
      </c>
      <c r="BV2977">
        <v>-3.2820701599121</v>
      </c>
      <c r="BW2977">
        <v>-3.3102035522461</v>
      </c>
      <c r="BX2977">
        <v>-3.2329559326171999</v>
      </c>
      <c r="BY2977">
        <v>-3.2367706298828001</v>
      </c>
      <c r="BZ2977">
        <v>-3.2029151916504</v>
      </c>
      <c r="CA2977">
        <v>-3.1619071960449001</v>
      </c>
      <c r="CB2977">
        <v>-3.1495094299316002</v>
      </c>
      <c r="CC2977">
        <v>-3.1065940856933998</v>
      </c>
      <c r="CD2977">
        <v>-3.0555725097656001</v>
      </c>
      <c r="CE2977">
        <v>-2.9911994934082</v>
      </c>
      <c r="CF2977">
        <v>-2.9530525207520002</v>
      </c>
      <c r="CG2977">
        <v>-2.8834342956543</v>
      </c>
      <c r="CH2977">
        <v>-2.8462409973145002</v>
      </c>
      <c r="CI2977">
        <v>-2.8614997863770002</v>
      </c>
      <c r="CJ2977">
        <v>-2.8657913208007999</v>
      </c>
      <c r="CK2977">
        <v>-2.8786659240722998</v>
      </c>
      <c r="CL2977">
        <v>-2.7198791503906001</v>
      </c>
      <c r="CM2977">
        <v>-2.6473999023438002</v>
      </c>
      <c r="CN2977">
        <v>-2.6197433471679998</v>
      </c>
      <c r="CO2977">
        <v>-2.7785301208496</v>
      </c>
      <c r="CP2977">
        <v>-2.7022361755371</v>
      </c>
      <c r="CQ2977">
        <v>-2.6907920837402002</v>
      </c>
      <c r="CR2977">
        <v>-2.6497840881347998</v>
      </c>
      <c r="CS2977">
        <v>-2.5563240051270002</v>
      </c>
      <c r="CT2977">
        <v>-2.6187896728515998</v>
      </c>
      <c r="CU2977">
        <v>-2.5777816772461</v>
      </c>
      <c r="CV2977">
        <v>-2.4971961975097998</v>
      </c>
      <c r="CW2977">
        <v>-2.4228096008300999</v>
      </c>
      <c r="CX2977">
        <v>-2.5515556335449001</v>
      </c>
      <c r="CY2977">
        <v>-2.5339126586914</v>
      </c>
      <c r="CZ2977">
        <v>-2.3989677429199001</v>
      </c>
      <c r="DA2977">
        <v>-2.4394989013671999</v>
      </c>
      <c r="DB2977">
        <v>-2.3889541625977002</v>
      </c>
      <c r="DC2977">
        <v>-2.2959709167479998</v>
      </c>
    </row>
    <row r="2978" spans="1:107" x14ac:dyDescent="0.25">
      <c r="A2978">
        <v>19.834583333333399</v>
      </c>
      <c r="B2978">
        <v>-8.6607933044434002</v>
      </c>
      <c r="C2978">
        <v>-12.331485748291</v>
      </c>
      <c r="D2978">
        <v>-25.8979797363281</v>
      </c>
      <c r="E2978">
        <v>-10.130882263183601</v>
      </c>
      <c r="F2978">
        <v>-19.5660591125488</v>
      </c>
      <c r="G2978">
        <v>-14.6012306213379</v>
      </c>
      <c r="H2978">
        <v>-10.9596252441406</v>
      </c>
      <c r="I2978">
        <v>8.4877014160200007E-2</v>
      </c>
      <c r="J2978">
        <v>-6.5259933471679998</v>
      </c>
      <c r="K2978">
        <v>-27.7519226074219</v>
      </c>
      <c r="L2978">
        <v>-26.261806488037099</v>
      </c>
      <c r="M2978">
        <v>-45.310497283935597</v>
      </c>
      <c r="N2978">
        <v>-50.6091117858887</v>
      </c>
      <c r="O2978">
        <v>-48.1610298156738</v>
      </c>
      <c r="P2978">
        <v>-42.328834533691399</v>
      </c>
      <c r="Q2978">
        <v>-35.469532012939503</v>
      </c>
      <c r="R2978">
        <v>-28.849124908447301</v>
      </c>
      <c r="S2978">
        <v>-22.9563713073731</v>
      </c>
      <c r="T2978">
        <v>-17.896175384521499</v>
      </c>
      <c r="U2978">
        <v>-13.9904022216797</v>
      </c>
      <c r="V2978">
        <v>-10.769844055175801</v>
      </c>
      <c r="W2978">
        <v>-8.2564353942871005</v>
      </c>
      <c r="X2978">
        <v>-6.4759254455565998</v>
      </c>
      <c r="Y2978">
        <v>-5.0330162048340004</v>
      </c>
      <c r="Z2978">
        <v>-4.0493011474609002</v>
      </c>
      <c r="AA2978">
        <v>-3.3469200134277002</v>
      </c>
      <c r="AB2978">
        <v>-2.9783248901367001</v>
      </c>
      <c r="AC2978">
        <v>-2.8495788574218999</v>
      </c>
      <c r="AD2978">
        <v>-2.8257369995117001</v>
      </c>
      <c r="AE2978">
        <v>-2.8505325317382999</v>
      </c>
      <c r="AF2978">
        <v>-2.9244422912597998</v>
      </c>
      <c r="AG2978">
        <v>-3.0345916748046999</v>
      </c>
      <c r="AH2978">
        <v>-3.1504631042479998</v>
      </c>
      <c r="AI2978">
        <v>-3.2329559326171999</v>
      </c>
      <c r="AJ2978">
        <v>-3.3311843872070002</v>
      </c>
      <c r="AK2978">
        <v>-3.3979415893554998</v>
      </c>
      <c r="AL2978">
        <v>-3.4646987915039</v>
      </c>
      <c r="AM2978">
        <v>-3.5119056701660001</v>
      </c>
      <c r="AN2978">
        <v>-3.5848617553711</v>
      </c>
      <c r="AO2978">
        <v>-3.5762786865234002</v>
      </c>
      <c r="AP2978">
        <v>-3.5834312438964999</v>
      </c>
      <c r="AQ2978">
        <v>-3.5676956176757999</v>
      </c>
      <c r="AR2978">
        <v>-3.4742355346679998</v>
      </c>
      <c r="AS2978">
        <v>-3.3755302429199001</v>
      </c>
      <c r="AT2978">
        <v>-3.2839775085449001</v>
      </c>
      <c r="AU2978">
        <v>-3.2439231872558998</v>
      </c>
      <c r="AV2978">
        <v>-3.3764839172363001</v>
      </c>
      <c r="AW2978">
        <v>-3.4160614013671999</v>
      </c>
      <c r="AX2978">
        <v>-3.4360885620117001</v>
      </c>
      <c r="AY2978">
        <v>-3.47900390625</v>
      </c>
      <c r="AZ2978">
        <v>-3.4875869750977002</v>
      </c>
      <c r="BA2978">
        <v>-3.5080909729004</v>
      </c>
      <c r="BB2978">
        <v>-3.5343170166015998</v>
      </c>
      <c r="BC2978">
        <v>-3.5142898559570002</v>
      </c>
      <c r="BD2978">
        <v>-3.5719871520996</v>
      </c>
      <c r="BE2978">
        <v>-3.5505294799804998</v>
      </c>
      <c r="BF2978">
        <v>-3.5529136657714999</v>
      </c>
      <c r="BG2978">
        <v>-3.5133361816406001</v>
      </c>
      <c r="BH2978">
        <v>-3.4432411193847998</v>
      </c>
      <c r="BI2978">
        <v>-3.3941268920897998</v>
      </c>
      <c r="BJ2978">
        <v>-3.3550262451171999</v>
      </c>
      <c r="BK2978">
        <v>-3.3650398254395002</v>
      </c>
      <c r="BL2978">
        <v>-3.3330917358397998</v>
      </c>
      <c r="BM2978">
        <v>-3.3354759216308998</v>
      </c>
      <c r="BN2978">
        <v>-3.3740997314453001</v>
      </c>
      <c r="BO2978">
        <v>-3.3512115478515998</v>
      </c>
      <c r="BP2978">
        <v>-3.3731460571289</v>
      </c>
      <c r="BQ2978">
        <v>-3.3712387084961</v>
      </c>
      <c r="BR2978">
        <v>-3.3531188964843999</v>
      </c>
      <c r="BS2978">
        <v>-3.3130645751953001</v>
      </c>
      <c r="BT2978">
        <v>-3.3078193664550999</v>
      </c>
      <c r="BU2978">
        <v>-3.3121109008789</v>
      </c>
      <c r="BV2978">
        <v>-3.2858848571777002</v>
      </c>
      <c r="BW2978">
        <v>-3.3183097839354998</v>
      </c>
      <c r="BX2978">
        <v>-3.2353401184082</v>
      </c>
      <c r="BY2978">
        <v>-3.2339096069336</v>
      </c>
      <c r="BZ2978">
        <v>-3.2010078430175999</v>
      </c>
      <c r="CA2978">
        <v>-3.1599998474121</v>
      </c>
      <c r="CB2978">
        <v>-3.1518936157227002</v>
      </c>
      <c r="CC2978">
        <v>-3.1099319458007999</v>
      </c>
      <c r="CD2978">
        <v>-3.0560493469238001</v>
      </c>
      <c r="CE2978">
        <v>-2.9921531677246</v>
      </c>
      <c r="CF2978">
        <v>-2.9511451721191002</v>
      </c>
      <c r="CG2978">
        <v>-2.8901100158691002</v>
      </c>
      <c r="CH2978">
        <v>-2.8467178344727002</v>
      </c>
      <c r="CI2978">
        <v>-2.8586387634277002</v>
      </c>
      <c r="CJ2978">
        <v>-2.8710365295410001</v>
      </c>
      <c r="CK2978">
        <v>-2.8786659240722998</v>
      </c>
      <c r="CL2978">
        <v>-2.7222633361816002</v>
      </c>
      <c r="CM2978">
        <v>-2.6445388793945002</v>
      </c>
      <c r="CN2978">
        <v>-2.6230812072754</v>
      </c>
      <c r="CO2978">
        <v>-2.7737617492675999</v>
      </c>
      <c r="CP2978">
        <v>-2.7031898498535001</v>
      </c>
      <c r="CQ2978">
        <v>-2.6912689208984002</v>
      </c>
      <c r="CR2978">
        <v>-2.6497840881347998</v>
      </c>
      <c r="CS2978">
        <v>-2.5510787963867001</v>
      </c>
      <c r="CT2978">
        <v>-2.6173591613770002</v>
      </c>
      <c r="CU2978">
        <v>-2.5782585144043</v>
      </c>
      <c r="CV2978">
        <v>-2.5005340576171999</v>
      </c>
      <c r="CW2978">
        <v>-2.4185180664063002</v>
      </c>
      <c r="CX2978">
        <v>-2.5501251220703001</v>
      </c>
      <c r="CY2978">
        <v>-2.5358200073242001</v>
      </c>
      <c r="CZ2978">
        <v>-2.3999214172363001</v>
      </c>
      <c r="DA2978">
        <v>-2.4352073669433998</v>
      </c>
      <c r="DB2978">
        <v>-2.3994445800781001</v>
      </c>
      <c r="DC2978">
        <v>-2.2921562194824001</v>
      </c>
    </row>
    <row r="2979" spans="1:107" x14ac:dyDescent="0.25">
      <c r="A2979">
        <v>19.841249999999999</v>
      </c>
      <c r="B2979">
        <v>-7.8263282775879004</v>
      </c>
      <c r="C2979">
        <v>-12.7239227294922</v>
      </c>
      <c r="D2979">
        <v>-27.758121490478501</v>
      </c>
      <c r="E2979">
        <v>-9.7756385803222994</v>
      </c>
      <c r="F2979">
        <v>-20.4505920410156</v>
      </c>
      <c r="G2979">
        <v>-14.4639015197754</v>
      </c>
      <c r="H2979">
        <v>-12.0043754577637</v>
      </c>
      <c r="I2979">
        <v>-0.98657608032230004</v>
      </c>
      <c r="J2979">
        <v>-5.5508613586426003</v>
      </c>
      <c r="K2979">
        <v>-27.469158172607401</v>
      </c>
      <c r="L2979">
        <v>-27.124404907226602</v>
      </c>
      <c r="M2979">
        <v>-45.590877532958999</v>
      </c>
      <c r="N2979">
        <v>-50.800323486328203</v>
      </c>
      <c r="O2979">
        <v>-48.391342163086001</v>
      </c>
      <c r="P2979">
        <v>-42.506217956542997</v>
      </c>
      <c r="Q2979">
        <v>-35.561084747314503</v>
      </c>
      <c r="R2979">
        <v>-28.9311408996582</v>
      </c>
      <c r="S2979">
        <v>-23.001670837402401</v>
      </c>
      <c r="T2979">
        <v>-17.923831939697301</v>
      </c>
      <c r="U2979">
        <v>-14.0147209167481</v>
      </c>
      <c r="V2979">
        <v>-10.796070098876999</v>
      </c>
      <c r="W2979">
        <v>-8.270263671875</v>
      </c>
      <c r="X2979">
        <v>-6.4849853515625</v>
      </c>
      <c r="Y2979">
        <v>-5.0363540649414</v>
      </c>
      <c r="Z2979">
        <v>-4.0564537048340004</v>
      </c>
      <c r="AA2979">
        <v>-3.3526420593261999</v>
      </c>
      <c r="AB2979">
        <v>-2.9788017272949001</v>
      </c>
      <c r="AC2979">
        <v>-2.8429031372070002</v>
      </c>
      <c r="AD2979">
        <v>-2.8276443481445002</v>
      </c>
      <c r="AE2979">
        <v>-2.8467178344727002</v>
      </c>
      <c r="AF2979">
        <v>-2.9258728027343999</v>
      </c>
      <c r="AG2979">
        <v>-3.0360221862793</v>
      </c>
      <c r="AH2979">
        <v>-3.1547546386718999</v>
      </c>
      <c r="AI2979">
        <v>-3.23486328125</v>
      </c>
      <c r="AJ2979">
        <v>-3.3240318298339999</v>
      </c>
      <c r="AK2979">
        <v>-3.4022331237793</v>
      </c>
      <c r="AL2979">
        <v>-3.4651756286621</v>
      </c>
      <c r="AM2979">
        <v>-3.5114288330078001</v>
      </c>
      <c r="AN2979">
        <v>-3.5810470581054998</v>
      </c>
      <c r="AO2979">
        <v>-3.5753250122070002</v>
      </c>
      <c r="AP2979">
        <v>-3.5796165466308998</v>
      </c>
      <c r="AQ2979">
        <v>-3.570556640625</v>
      </c>
      <c r="AR2979">
        <v>-3.4747123718261999</v>
      </c>
      <c r="AS2979">
        <v>-3.3764839172363001</v>
      </c>
      <c r="AT2979">
        <v>-3.2835006713867001</v>
      </c>
      <c r="AU2979">
        <v>-3.2420158386229998</v>
      </c>
      <c r="AV2979">
        <v>-3.3731460571289</v>
      </c>
      <c r="AW2979">
        <v>-3.4155845642089999</v>
      </c>
      <c r="AX2979">
        <v>-3.4332275390625</v>
      </c>
      <c r="AY2979">
        <v>-3.4775733947754</v>
      </c>
      <c r="AZ2979">
        <v>-3.4914016723632999</v>
      </c>
      <c r="BA2979">
        <v>-3.5104751586914</v>
      </c>
      <c r="BB2979">
        <v>-3.5295486450195002</v>
      </c>
      <c r="BC2979">
        <v>-3.5190582275390998</v>
      </c>
      <c r="BD2979">
        <v>-3.5700798034668</v>
      </c>
      <c r="BE2979">
        <v>-3.5510063171386999</v>
      </c>
      <c r="BF2979">
        <v>-3.5519599914550999</v>
      </c>
      <c r="BG2979">
        <v>-3.5138130187988001</v>
      </c>
      <c r="BH2979">
        <v>-3.4408569335938002</v>
      </c>
      <c r="BI2979">
        <v>-3.3922195434570002</v>
      </c>
      <c r="BJ2979">
        <v>-3.3531188964843999</v>
      </c>
      <c r="BK2979">
        <v>-3.3617019653320002</v>
      </c>
      <c r="BL2979">
        <v>-3.3349990844727002</v>
      </c>
      <c r="BM2979">
        <v>-3.3359527587890998</v>
      </c>
      <c r="BN2979">
        <v>-3.3745765686035001</v>
      </c>
      <c r="BO2979">
        <v>-3.3450126647949001</v>
      </c>
      <c r="BP2979">
        <v>-3.3745765686035001</v>
      </c>
      <c r="BQ2979">
        <v>-3.3683776855468999</v>
      </c>
      <c r="BR2979">
        <v>-3.3521652221679998</v>
      </c>
      <c r="BS2979">
        <v>-3.3159255981445002</v>
      </c>
      <c r="BT2979">
        <v>-3.3121109008789</v>
      </c>
      <c r="BU2979">
        <v>-3.3121109008789</v>
      </c>
      <c r="BV2979">
        <v>-3.2863616943359002</v>
      </c>
      <c r="BW2979">
        <v>-3.3192634582520002</v>
      </c>
      <c r="BX2979">
        <v>-3.2372474670410001</v>
      </c>
      <c r="BY2979">
        <v>-3.23486328125</v>
      </c>
      <c r="BZ2979">
        <v>-3.1995773315429998</v>
      </c>
      <c r="CA2979">
        <v>-3.1585693359375</v>
      </c>
      <c r="CB2979">
        <v>-3.1499862670897998</v>
      </c>
      <c r="CC2979">
        <v>-3.1118392944336</v>
      </c>
      <c r="CD2979">
        <v>-3.0570030212402002</v>
      </c>
      <c r="CE2979">
        <v>-2.99072265625</v>
      </c>
      <c r="CF2979">
        <v>-2.9530525207520002</v>
      </c>
      <c r="CG2979">
        <v>-2.8958320617675999</v>
      </c>
      <c r="CH2979">
        <v>-2.8495788574218999</v>
      </c>
      <c r="CI2979">
        <v>-2.8562545776367001</v>
      </c>
      <c r="CJ2979">
        <v>-2.8753280639647998</v>
      </c>
      <c r="CK2979">
        <v>-2.8777122497558998</v>
      </c>
      <c r="CL2979">
        <v>-2.7270317077636999</v>
      </c>
      <c r="CM2979">
        <v>-2.6397705078125</v>
      </c>
      <c r="CN2979">
        <v>-2.62451171875</v>
      </c>
      <c r="CO2979">
        <v>-2.7694702148438002</v>
      </c>
      <c r="CP2979">
        <v>-2.7060508728027002</v>
      </c>
      <c r="CQ2979">
        <v>-2.6922225952147998</v>
      </c>
      <c r="CR2979">
        <v>-2.6464462280272998</v>
      </c>
      <c r="CS2979">
        <v>-2.5501251220703001</v>
      </c>
      <c r="CT2979">
        <v>-2.6135444641113001</v>
      </c>
      <c r="CU2979">
        <v>-2.5773048400879</v>
      </c>
      <c r="CV2979">
        <v>-2.5038719177246</v>
      </c>
      <c r="CW2979">
        <v>-2.4156570434570002</v>
      </c>
      <c r="CX2979">
        <v>-2.5534629821777002</v>
      </c>
      <c r="CY2979">
        <v>-2.5348663330078001</v>
      </c>
      <c r="CZ2979">
        <v>-2.4013519287109002</v>
      </c>
      <c r="DA2979">
        <v>-2.4352073669433998</v>
      </c>
      <c r="DB2979">
        <v>-2.4070739746093999</v>
      </c>
      <c r="DC2979">
        <v>-2.288818359375</v>
      </c>
    </row>
    <row r="2980" spans="1:107" x14ac:dyDescent="0.25">
      <c r="A2980">
        <v>19.847916666666698</v>
      </c>
      <c r="B2980">
        <v>-6.8306922912598003</v>
      </c>
      <c r="C2980">
        <v>-12.408733367919901</v>
      </c>
      <c r="D2980">
        <v>-28.7585258483887</v>
      </c>
      <c r="E2980">
        <v>-9.4470977783203001</v>
      </c>
      <c r="F2980">
        <v>-20.704269409179702</v>
      </c>
      <c r="G2980">
        <v>-14.6536827087403</v>
      </c>
      <c r="H2980">
        <v>-11.471748352050801</v>
      </c>
      <c r="I2980">
        <v>-3.9949417114257999</v>
      </c>
      <c r="J2980">
        <v>-4.5185089111328001</v>
      </c>
      <c r="K2980">
        <v>-25.424480438232401</v>
      </c>
      <c r="L2980">
        <v>-27.987003326416001</v>
      </c>
      <c r="M2980">
        <v>-45.902252197265597</v>
      </c>
      <c r="N2980">
        <v>-51.143646240234403</v>
      </c>
      <c r="O2980">
        <v>-48.6297607421875</v>
      </c>
      <c r="P2980">
        <v>-42.658805847167997</v>
      </c>
      <c r="Q2980">
        <v>-35.645008087158203</v>
      </c>
      <c r="R2980">
        <v>-29.009342193603501</v>
      </c>
      <c r="S2980">
        <v>-23.053169250488299</v>
      </c>
      <c r="T2980">
        <v>-17.960548400878899</v>
      </c>
      <c r="U2980">
        <v>-14.033317565918001</v>
      </c>
      <c r="V2980">
        <v>-10.817527770996101</v>
      </c>
      <c r="W2980">
        <v>-8.2869529724121005</v>
      </c>
      <c r="X2980">
        <v>-6.4911842346190998</v>
      </c>
      <c r="Y2980">
        <v>-5.0377845764159996</v>
      </c>
      <c r="Z2980">
        <v>-4.0597915649414</v>
      </c>
      <c r="AA2980">
        <v>-3.35693359375</v>
      </c>
      <c r="AB2980">
        <v>-2.9783248901367001</v>
      </c>
      <c r="AC2980">
        <v>-2.8352737426757999</v>
      </c>
      <c r="AD2980">
        <v>-2.8271675109863001</v>
      </c>
      <c r="AE2980">
        <v>-2.8448104858397998</v>
      </c>
      <c r="AF2980">
        <v>-2.9234886169433998</v>
      </c>
      <c r="AG2980">
        <v>-3.0326843261718999</v>
      </c>
      <c r="AH2980">
        <v>-3.1580924987793</v>
      </c>
      <c r="AI2980">
        <v>-3.2367706298828001</v>
      </c>
      <c r="AJ2980">
        <v>-3.3159255981445002</v>
      </c>
      <c r="AK2980">
        <v>-3.4084320068359002</v>
      </c>
      <c r="AL2980">
        <v>-3.4646987915039</v>
      </c>
      <c r="AM2980">
        <v>-3.509521484375</v>
      </c>
      <c r="AN2980">
        <v>-3.5772323608397998</v>
      </c>
      <c r="AO2980">
        <v>-3.5729408264160001</v>
      </c>
      <c r="AP2980">
        <v>-3.5762786865234002</v>
      </c>
      <c r="AQ2980">
        <v>-3.5724639892578001</v>
      </c>
      <c r="AR2980">
        <v>-3.4751892089843999</v>
      </c>
      <c r="AS2980">
        <v>-3.3755302429199001</v>
      </c>
      <c r="AT2980">
        <v>-3.2796859741211</v>
      </c>
      <c r="AU2980">
        <v>-3.2386779785156001</v>
      </c>
      <c r="AV2980">
        <v>-3.3688545227050999</v>
      </c>
      <c r="AW2980">
        <v>-3.4132003784179998</v>
      </c>
      <c r="AX2980">
        <v>-3.4317970275879</v>
      </c>
      <c r="AY2980">
        <v>-3.4742355346679998</v>
      </c>
      <c r="AZ2980">
        <v>-3.4971237182617001</v>
      </c>
      <c r="BA2980">
        <v>-3.5090446472168</v>
      </c>
      <c r="BB2980">
        <v>-3.5271644592285001</v>
      </c>
      <c r="BC2980">
        <v>-3.5247802734375</v>
      </c>
      <c r="BD2980">
        <v>-3.5686492919921999</v>
      </c>
      <c r="BE2980">
        <v>-3.5476684570313002</v>
      </c>
      <c r="BF2980">
        <v>-3.5495758056640998</v>
      </c>
      <c r="BG2980">
        <v>-3.5123825073242001</v>
      </c>
      <c r="BH2980">
        <v>-3.4379959106445002</v>
      </c>
      <c r="BI2980">
        <v>-3.3907890319824001</v>
      </c>
      <c r="BJ2980">
        <v>-3.3516883850097998</v>
      </c>
      <c r="BK2980">
        <v>-3.3593177795410001</v>
      </c>
      <c r="BL2980">
        <v>-3.3369064331054998</v>
      </c>
      <c r="BM2980">
        <v>-3.3388137817382999</v>
      </c>
      <c r="BN2980">
        <v>-3.3707618713379</v>
      </c>
      <c r="BO2980">
        <v>-3.3411979675293</v>
      </c>
      <c r="BP2980">
        <v>-3.3760070800781001</v>
      </c>
      <c r="BQ2980">
        <v>-3.3640861511229998</v>
      </c>
      <c r="BR2980">
        <v>-3.3464431762695002</v>
      </c>
      <c r="BS2980">
        <v>-3.3197402954102002</v>
      </c>
      <c r="BT2980">
        <v>-3.3168792724609002</v>
      </c>
      <c r="BU2980">
        <v>-3.3097267150879</v>
      </c>
      <c r="BV2980">
        <v>-3.2825469970703001</v>
      </c>
      <c r="BW2980">
        <v>-3.3130645751953001</v>
      </c>
      <c r="BX2980">
        <v>-3.2391548156738001</v>
      </c>
      <c r="BY2980">
        <v>-3.2377243041992001</v>
      </c>
      <c r="BZ2980">
        <v>-3.2005310058593999</v>
      </c>
      <c r="CA2980">
        <v>-3.1590461730957</v>
      </c>
      <c r="CB2980">
        <v>-3.1456947326660001</v>
      </c>
      <c r="CC2980">
        <v>-3.1118392944336</v>
      </c>
      <c r="CD2980">
        <v>-3.0579566955566002</v>
      </c>
      <c r="CE2980">
        <v>-2.9888153076171999</v>
      </c>
      <c r="CF2980">
        <v>-2.9568672180175999</v>
      </c>
      <c r="CG2980">
        <v>-2.9006004333496</v>
      </c>
      <c r="CH2980">
        <v>-2.8548240661621</v>
      </c>
      <c r="CI2980">
        <v>-2.8543472290039</v>
      </c>
      <c r="CJ2980">
        <v>-2.8781890869140998</v>
      </c>
      <c r="CK2980">
        <v>-2.8753280639647998</v>
      </c>
      <c r="CL2980">
        <v>-2.7351379394531001</v>
      </c>
      <c r="CM2980">
        <v>-2.6359558105468999</v>
      </c>
      <c r="CN2980">
        <v>-2.6240348815918</v>
      </c>
      <c r="CO2980">
        <v>-2.7675628662109002</v>
      </c>
      <c r="CP2980">
        <v>-2.7103424072265998</v>
      </c>
      <c r="CQ2980">
        <v>-2.6941299438477002</v>
      </c>
      <c r="CR2980">
        <v>-2.6416778564453001</v>
      </c>
      <c r="CS2980">
        <v>-2.5491714477539</v>
      </c>
      <c r="CT2980">
        <v>-2.6068687438964999</v>
      </c>
      <c r="CU2980">
        <v>-2.5768280029296999</v>
      </c>
      <c r="CV2980">
        <v>-2.5072097778320002</v>
      </c>
      <c r="CW2980">
        <v>-2.4161338806152002</v>
      </c>
      <c r="CX2980">
        <v>-2.5591850280761999</v>
      </c>
      <c r="CY2980">
        <v>-2.5358200073242001</v>
      </c>
      <c r="CZ2980">
        <v>-2.4042129516602002</v>
      </c>
      <c r="DA2980">
        <v>-2.4385452270507999</v>
      </c>
      <c r="DB2980">
        <v>-2.4113655090332</v>
      </c>
      <c r="DC2980">
        <v>-2.2892951965332</v>
      </c>
    </row>
    <row r="2981" spans="1:107" x14ac:dyDescent="0.25">
      <c r="A2981">
        <v>19.854583333333402</v>
      </c>
      <c r="B2981">
        <v>-6.5798759460448997</v>
      </c>
      <c r="C2981">
        <v>-12.0048522949219</v>
      </c>
      <c r="D2981">
        <v>-29.429435729980501</v>
      </c>
      <c r="E2981">
        <v>-9.0546607971190998</v>
      </c>
      <c r="F2981">
        <v>-20.485401153564499</v>
      </c>
      <c r="G2981">
        <v>-15.3374671936035</v>
      </c>
      <c r="H2981">
        <v>-9.4294548034668004</v>
      </c>
      <c r="I2981">
        <v>-7.6351165771484002</v>
      </c>
      <c r="J2981">
        <v>-3.7217140197754</v>
      </c>
      <c r="K2981">
        <v>-22.346973419189499</v>
      </c>
      <c r="L2981">
        <v>-28.4996032714844</v>
      </c>
      <c r="M2981">
        <v>-46.174049377441399</v>
      </c>
      <c r="N2981">
        <v>-51.622867584228501</v>
      </c>
      <c r="O2981">
        <v>-48.839569091796903</v>
      </c>
      <c r="P2981">
        <v>-42.786121368408203</v>
      </c>
      <c r="Q2981">
        <v>-35.734653472900398</v>
      </c>
      <c r="R2981">
        <v>-29.072761535644599</v>
      </c>
      <c r="S2981">
        <v>-23.1094360351563</v>
      </c>
      <c r="T2981">
        <v>-18.003463745117202</v>
      </c>
      <c r="U2981">
        <v>-14.0419006347656</v>
      </c>
      <c r="V2981">
        <v>-10.8356475830078</v>
      </c>
      <c r="W2981">
        <v>-8.3041191101074006</v>
      </c>
      <c r="X2981">
        <v>-6.4978599548340004</v>
      </c>
      <c r="Y2981">
        <v>-5.0401687622070002</v>
      </c>
      <c r="Z2981">
        <v>-4.0597915649414</v>
      </c>
      <c r="AA2981">
        <v>-3.3602714538574001</v>
      </c>
      <c r="AB2981">
        <v>-2.9783248901367001</v>
      </c>
      <c r="AC2981">
        <v>-2.8300285339354998</v>
      </c>
      <c r="AD2981">
        <v>-2.8271675109863001</v>
      </c>
      <c r="AE2981">
        <v>-2.8429031372070002</v>
      </c>
      <c r="AF2981">
        <v>-2.9211044311522998</v>
      </c>
      <c r="AG2981">
        <v>-3.0255317687988001</v>
      </c>
      <c r="AH2981">
        <v>-3.1576156616211</v>
      </c>
      <c r="AI2981">
        <v>-3.23486328125</v>
      </c>
      <c r="AJ2981">
        <v>-3.3078193664550999</v>
      </c>
      <c r="AK2981">
        <v>-3.4136772155761999</v>
      </c>
      <c r="AL2981">
        <v>-3.4623146057129</v>
      </c>
      <c r="AM2981">
        <v>-3.5071372985839999</v>
      </c>
      <c r="AN2981">
        <v>-3.5715103149414</v>
      </c>
      <c r="AO2981">
        <v>-3.5700798034668</v>
      </c>
      <c r="AP2981">
        <v>-3.5715103149414</v>
      </c>
      <c r="AQ2981">
        <v>-3.5715103149414</v>
      </c>
      <c r="AR2981">
        <v>-3.4751892089843999</v>
      </c>
      <c r="AS2981">
        <v>-3.3736228942871</v>
      </c>
      <c r="AT2981">
        <v>-3.2720565795897998</v>
      </c>
      <c r="AU2981">
        <v>-3.2353401184082</v>
      </c>
      <c r="AV2981">
        <v>-3.3650398254395002</v>
      </c>
      <c r="AW2981">
        <v>-3.4093856811522998</v>
      </c>
      <c r="AX2981">
        <v>-3.4294128417968999</v>
      </c>
      <c r="AY2981">
        <v>-3.4723281860352002</v>
      </c>
      <c r="AZ2981">
        <v>-3.5014152526854998</v>
      </c>
      <c r="BA2981">
        <v>-3.5071372985839999</v>
      </c>
      <c r="BB2981">
        <v>-3.5262107849121</v>
      </c>
      <c r="BC2981">
        <v>-3.5276412963867001</v>
      </c>
      <c r="BD2981">
        <v>-3.5657882690429998</v>
      </c>
      <c r="BE2981">
        <v>-3.5424232482910001</v>
      </c>
      <c r="BF2981">
        <v>-3.5452842712402002</v>
      </c>
      <c r="BG2981">
        <v>-3.5099983215332</v>
      </c>
      <c r="BH2981">
        <v>-3.4346580505371</v>
      </c>
      <c r="BI2981">
        <v>-3.3888816833496</v>
      </c>
      <c r="BJ2981">
        <v>-3.3516883850097998</v>
      </c>
      <c r="BK2981">
        <v>-3.3574104309082</v>
      </c>
      <c r="BL2981">
        <v>-3.3397674560546999</v>
      </c>
      <c r="BM2981">
        <v>-3.3407211303711</v>
      </c>
      <c r="BN2981">
        <v>-3.3626556396484002</v>
      </c>
      <c r="BO2981">
        <v>-3.3383369445800999</v>
      </c>
      <c r="BP2981">
        <v>-3.3760070800781001</v>
      </c>
      <c r="BQ2981">
        <v>-3.3593177795410001</v>
      </c>
      <c r="BR2981">
        <v>-3.3373832702636999</v>
      </c>
      <c r="BS2981">
        <v>-3.3221244812011999</v>
      </c>
      <c r="BT2981">
        <v>-3.3202171325683998</v>
      </c>
      <c r="BU2981">
        <v>-3.3059120178222998</v>
      </c>
      <c r="BV2981">
        <v>-3.2773017883300999</v>
      </c>
      <c r="BW2981">
        <v>-3.3035278320313002</v>
      </c>
      <c r="BX2981">
        <v>-3.2401084899902002</v>
      </c>
      <c r="BY2981">
        <v>-3.2391548156738001</v>
      </c>
      <c r="BZ2981">
        <v>-3.2014846801757999</v>
      </c>
      <c r="CA2981">
        <v>-3.1604766845703001</v>
      </c>
      <c r="CB2981">
        <v>-3.1414031982421999</v>
      </c>
      <c r="CC2981">
        <v>-3.1094551086425999</v>
      </c>
      <c r="CD2981">
        <v>-3.0579566955566002</v>
      </c>
      <c r="CE2981">
        <v>-2.9854774475097998</v>
      </c>
      <c r="CF2981">
        <v>-2.9616355895996</v>
      </c>
      <c r="CG2981">
        <v>-2.9029846191406001</v>
      </c>
      <c r="CH2981">
        <v>-2.8576850891113001</v>
      </c>
      <c r="CI2981">
        <v>-2.8519630432129</v>
      </c>
      <c r="CJ2981">
        <v>-2.8767585754395002</v>
      </c>
      <c r="CK2981">
        <v>-2.8719902038574001</v>
      </c>
      <c r="CL2981">
        <v>-2.7432441711425999</v>
      </c>
      <c r="CM2981">
        <v>-2.6350021362304998</v>
      </c>
      <c r="CN2981">
        <v>-2.6216506958007999</v>
      </c>
      <c r="CO2981">
        <v>-2.7680397033691002</v>
      </c>
      <c r="CP2981">
        <v>-2.7141571044921999</v>
      </c>
      <c r="CQ2981">
        <v>-2.6950836181640998</v>
      </c>
      <c r="CR2981">
        <v>-2.6354789733886999</v>
      </c>
      <c r="CS2981">
        <v>-2.5482177734375</v>
      </c>
      <c r="CT2981">
        <v>-2.5968551635742001</v>
      </c>
      <c r="CU2981">
        <v>-2.5744438171386999</v>
      </c>
      <c r="CV2981">
        <v>-2.5081634521484002</v>
      </c>
      <c r="CW2981">
        <v>-2.4180412292479998</v>
      </c>
      <c r="CX2981">
        <v>-2.5658607482910001</v>
      </c>
      <c r="CY2981">
        <v>-2.5367736816406001</v>
      </c>
      <c r="CZ2981">
        <v>-2.4070739746093999</v>
      </c>
      <c r="DA2981">
        <v>-2.4442672729492001</v>
      </c>
      <c r="DB2981">
        <v>-2.4127960205078001</v>
      </c>
      <c r="DC2981">
        <v>-2.2916793823242001</v>
      </c>
    </row>
    <row r="2982" spans="1:107" x14ac:dyDescent="0.25">
      <c r="A2982">
        <v>19.861249999999998</v>
      </c>
      <c r="B2982">
        <v>-6.8178176879882999</v>
      </c>
      <c r="C2982">
        <v>-11.8117332458496</v>
      </c>
      <c r="D2982">
        <v>-29.5181274414063</v>
      </c>
      <c r="E2982">
        <v>-8.9306831359862997</v>
      </c>
      <c r="F2982">
        <v>-19.2027091979981</v>
      </c>
      <c r="G2982">
        <v>-16.153335571289102</v>
      </c>
      <c r="H2982">
        <v>-6.8616867065429998</v>
      </c>
      <c r="I2982">
        <v>-11.6419792175293</v>
      </c>
      <c r="J2982">
        <v>-2.9883384704589999</v>
      </c>
      <c r="K2982">
        <v>-19.422054290771499</v>
      </c>
      <c r="L2982">
        <v>-28.501510620117202</v>
      </c>
      <c r="M2982">
        <v>-46.387672424316399</v>
      </c>
      <c r="N2982">
        <v>-52.034378051757798</v>
      </c>
      <c r="O2982">
        <v>-49.012184143066399</v>
      </c>
      <c r="P2982">
        <v>-42.897224426269602</v>
      </c>
      <c r="Q2982">
        <v>-35.828113555908203</v>
      </c>
      <c r="R2982">
        <v>-29.1213989257813</v>
      </c>
      <c r="S2982">
        <v>-23.171424865722699</v>
      </c>
      <c r="T2982">
        <v>-18.045425415039102</v>
      </c>
      <c r="U2982">
        <v>-14.048099517822299</v>
      </c>
      <c r="V2982">
        <v>-10.8494758605957</v>
      </c>
      <c r="W2982">
        <v>-8.3203315734862997</v>
      </c>
      <c r="X2982">
        <v>-6.5035820007323997</v>
      </c>
      <c r="Y2982">
        <v>-5.0415992736815998</v>
      </c>
      <c r="Z2982">
        <v>-4.0583610534668004</v>
      </c>
      <c r="AA2982">
        <v>-3.3655166625977002</v>
      </c>
      <c r="AB2982">
        <v>-2.9773712158203001</v>
      </c>
      <c r="AC2982">
        <v>-2.8252601623535001</v>
      </c>
      <c r="AD2982">
        <v>-2.8266906738281001</v>
      </c>
      <c r="AE2982">
        <v>-2.8400421142578001</v>
      </c>
      <c r="AF2982">
        <v>-2.9182434082031001</v>
      </c>
      <c r="AG2982">
        <v>-3.0164718627929998</v>
      </c>
      <c r="AH2982">
        <v>-3.1542778015136999</v>
      </c>
      <c r="AI2982">
        <v>-3.2300949096679998</v>
      </c>
      <c r="AJ2982">
        <v>-3.3016204833984002</v>
      </c>
      <c r="AK2982">
        <v>-3.4151077270507999</v>
      </c>
      <c r="AL2982">
        <v>-3.4584999084472998</v>
      </c>
      <c r="AM2982">
        <v>-3.5018920898438002</v>
      </c>
      <c r="AN2982">
        <v>-3.5653114318847998</v>
      </c>
      <c r="AO2982">
        <v>-3.5667419433593999</v>
      </c>
      <c r="AP2982">
        <v>-3.5657882690429998</v>
      </c>
      <c r="AQ2982">
        <v>-3.5662651062011999</v>
      </c>
      <c r="AR2982">
        <v>-3.4737586975097998</v>
      </c>
      <c r="AS2982">
        <v>-3.3707618713379</v>
      </c>
      <c r="AT2982">
        <v>-3.2629966735839999</v>
      </c>
      <c r="AU2982">
        <v>-3.2300949096679998</v>
      </c>
      <c r="AV2982">
        <v>-3.3593177795410001</v>
      </c>
      <c r="AW2982">
        <v>-3.4041404724121</v>
      </c>
      <c r="AX2982">
        <v>-3.4241676330566002</v>
      </c>
      <c r="AY2982">
        <v>-3.4699440002441002</v>
      </c>
      <c r="AZ2982">
        <v>-3.5014152526854998</v>
      </c>
      <c r="BA2982">
        <v>-3.5023689270020002</v>
      </c>
      <c r="BB2982">
        <v>-3.5247802734375</v>
      </c>
      <c r="BC2982">
        <v>-3.5252571105957</v>
      </c>
      <c r="BD2982">
        <v>-3.5614967346191002</v>
      </c>
      <c r="BE2982">
        <v>-3.5362243652343999</v>
      </c>
      <c r="BF2982">
        <v>-3.5400390625</v>
      </c>
      <c r="BG2982">
        <v>-3.5066604614257999</v>
      </c>
      <c r="BH2982">
        <v>-3.4294128417968999</v>
      </c>
      <c r="BI2982">
        <v>-3.3860206604004</v>
      </c>
      <c r="BJ2982">
        <v>-3.3512115478515998</v>
      </c>
      <c r="BK2982">
        <v>-3.3540725708007999</v>
      </c>
      <c r="BL2982">
        <v>-3.3397674560546999</v>
      </c>
      <c r="BM2982">
        <v>-3.3407211303711</v>
      </c>
      <c r="BN2982">
        <v>-3.3516883850097998</v>
      </c>
      <c r="BO2982">
        <v>-3.3364295959472998</v>
      </c>
      <c r="BP2982">
        <v>-3.3750534057617001</v>
      </c>
      <c r="BQ2982">
        <v>-3.3531188964843999</v>
      </c>
      <c r="BR2982">
        <v>-3.3259391784668</v>
      </c>
      <c r="BS2982">
        <v>-3.3211708068847998</v>
      </c>
      <c r="BT2982">
        <v>-3.3202171325683998</v>
      </c>
      <c r="BU2982">
        <v>-3.3030509948729998</v>
      </c>
      <c r="BV2982">
        <v>-3.2701492309570002</v>
      </c>
      <c r="BW2982">
        <v>-3.2930374145507999</v>
      </c>
      <c r="BX2982">
        <v>-3.2382011413574001</v>
      </c>
      <c r="BY2982">
        <v>-3.2382011413574001</v>
      </c>
      <c r="BZ2982">
        <v>-3.2000541687011999</v>
      </c>
      <c r="CA2982">
        <v>-3.1595230102539</v>
      </c>
      <c r="CB2982">
        <v>-3.1356811523438002</v>
      </c>
      <c r="CC2982">
        <v>-3.1046867370604998</v>
      </c>
      <c r="CD2982">
        <v>-3.0550956726074001</v>
      </c>
      <c r="CE2982">
        <v>-2.9821395874022998</v>
      </c>
      <c r="CF2982">
        <v>-2.9635429382324001</v>
      </c>
      <c r="CG2982">
        <v>-2.9010772705078001</v>
      </c>
      <c r="CH2982">
        <v>-2.8557777404785001</v>
      </c>
      <c r="CI2982">
        <v>-2.8486251831054998</v>
      </c>
      <c r="CJ2982">
        <v>-2.8715133666992001</v>
      </c>
      <c r="CK2982">
        <v>-2.86865234375</v>
      </c>
      <c r="CL2982">
        <v>-2.7494430541992001</v>
      </c>
      <c r="CM2982">
        <v>-2.6359558105468999</v>
      </c>
      <c r="CN2982">
        <v>-2.6173591613770002</v>
      </c>
      <c r="CO2982">
        <v>-2.7685165405272998</v>
      </c>
      <c r="CP2982">
        <v>-2.7179718017578001</v>
      </c>
      <c r="CQ2982">
        <v>-2.6926994323729998</v>
      </c>
      <c r="CR2982">
        <v>-2.6278495788574001</v>
      </c>
      <c r="CS2982">
        <v>-2.5482177734375</v>
      </c>
      <c r="CT2982">
        <v>-2.5873184204102002</v>
      </c>
      <c r="CU2982">
        <v>-2.5706291198729998</v>
      </c>
      <c r="CV2982">
        <v>-2.5048255920410001</v>
      </c>
      <c r="CW2982">
        <v>-2.4213790893554998</v>
      </c>
      <c r="CX2982">
        <v>-2.5682449340820002</v>
      </c>
      <c r="CY2982">
        <v>-2.5348663330078001</v>
      </c>
      <c r="CZ2982">
        <v>-2.4056434631347998</v>
      </c>
      <c r="DA2982">
        <v>-2.4514198303222998</v>
      </c>
      <c r="DB2982">
        <v>-2.410888671875</v>
      </c>
      <c r="DC2982">
        <v>-2.2931098937988001</v>
      </c>
    </row>
    <row r="2983" spans="1:107" x14ac:dyDescent="0.25">
      <c r="A2983">
        <v>19.867916666666702</v>
      </c>
      <c r="B2983">
        <v>-6.1726570129395002</v>
      </c>
      <c r="C2983">
        <v>-12.4707221984863</v>
      </c>
      <c r="D2983">
        <v>-28.799533843994201</v>
      </c>
      <c r="E2983">
        <v>-9.9821090698241992</v>
      </c>
      <c r="F2983">
        <v>-17.247200012207099</v>
      </c>
      <c r="G2983">
        <v>-16.531944274902401</v>
      </c>
      <c r="H2983">
        <v>-5.1732063293456996</v>
      </c>
      <c r="I2983">
        <v>-16.119956970214901</v>
      </c>
      <c r="J2983">
        <v>-2.7785301208496</v>
      </c>
      <c r="K2983">
        <v>-17.189502716064499</v>
      </c>
      <c r="L2983">
        <v>-28.1834602355957</v>
      </c>
      <c r="M2983">
        <v>-46.591281890869197</v>
      </c>
      <c r="N2983">
        <v>-52.273750305175803</v>
      </c>
      <c r="O2983">
        <v>-49.158573150634801</v>
      </c>
      <c r="P2983">
        <v>-43.013095855712898</v>
      </c>
      <c r="Q2983">
        <v>-35.921096801757798</v>
      </c>
      <c r="R2983">
        <v>-29.165267944336001</v>
      </c>
      <c r="S2983">
        <v>-23.2391357421875</v>
      </c>
      <c r="T2983">
        <v>-18.0892944335938</v>
      </c>
      <c r="U2983">
        <v>-14.060020446777401</v>
      </c>
      <c r="V2983">
        <v>-10.8628273010254</v>
      </c>
      <c r="W2983">
        <v>-8.3332061767578001</v>
      </c>
      <c r="X2983">
        <v>-6.5083503723145002</v>
      </c>
      <c r="Y2983">
        <v>-5.0449371337890998</v>
      </c>
      <c r="Z2983">
        <v>-4.0555000305176003</v>
      </c>
      <c r="AA2983">
        <v>-3.3712387084961</v>
      </c>
      <c r="AB2983">
        <v>-2.9754638671875</v>
      </c>
      <c r="AC2983">
        <v>-2.8200149536132999</v>
      </c>
      <c r="AD2983">
        <v>-2.8257369995117001</v>
      </c>
      <c r="AE2983">
        <v>-2.8343200683593999</v>
      </c>
      <c r="AF2983">
        <v>-2.9129981994629</v>
      </c>
      <c r="AG2983">
        <v>-3.0074119567871</v>
      </c>
      <c r="AH2983">
        <v>-3.1476020812988001</v>
      </c>
      <c r="AI2983">
        <v>-3.2262802124022998</v>
      </c>
      <c r="AJ2983">
        <v>-3.2987594604492001</v>
      </c>
      <c r="AK2983">
        <v>-3.4132003784179998</v>
      </c>
      <c r="AL2983">
        <v>-3.4508705139160001</v>
      </c>
      <c r="AM2983">
        <v>-3.4952163696289</v>
      </c>
      <c r="AN2983">
        <v>-3.5600662231445002</v>
      </c>
      <c r="AO2983">
        <v>-3.5619735717772998</v>
      </c>
      <c r="AP2983">
        <v>-3.5572052001953001</v>
      </c>
      <c r="AQ2983">
        <v>-3.5572052001953001</v>
      </c>
      <c r="AR2983">
        <v>-3.4685134887695002</v>
      </c>
      <c r="AS2983">
        <v>-3.3679008483886999</v>
      </c>
      <c r="AT2983">
        <v>-3.2529830932617001</v>
      </c>
      <c r="AU2983">
        <v>-3.2238960266113001</v>
      </c>
      <c r="AV2983">
        <v>-3.3526420593261999</v>
      </c>
      <c r="AW2983">
        <v>-3.3955574035645002</v>
      </c>
      <c r="AX2983">
        <v>-3.41796875</v>
      </c>
      <c r="AY2983">
        <v>-3.4666061401367001</v>
      </c>
      <c r="AZ2983">
        <v>-3.4976005554199001</v>
      </c>
      <c r="BA2983">
        <v>-3.4937858581543</v>
      </c>
      <c r="BB2983">
        <v>-3.5228729248046999</v>
      </c>
      <c r="BC2983">
        <v>-3.5214424133300999</v>
      </c>
      <c r="BD2983">
        <v>-3.5557746887207</v>
      </c>
      <c r="BE2983">
        <v>-3.5290718078613001</v>
      </c>
      <c r="BF2983">
        <v>-3.5357475280761999</v>
      </c>
      <c r="BG2983">
        <v>-3.5023689270020002</v>
      </c>
      <c r="BH2983">
        <v>-3.4222602844238001</v>
      </c>
      <c r="BI2983">
        <v>-3.3845901489257999</v>
      </c>
      <c r="BJ2983">
        <v>-3.3473968505859002</v>
      </c>
      <c r="BK2983">
        <v>-3.3493041992188002</v>
      </c>
      <c r="BL2983">
        <v>-3.3354759216308998</v>
      </c>
      <c r="BM2983">
        <v>-3.3402442932129</v>
      </c>
      <c r="BN2983">
        <v>-3.3416748046875</v>
      </c>
      <c r="BO2983">
        <v>-3.3345222473145002</v>
      </c>
      <c r="BP2983">
        <v>-3.3712387084961</v>
      </c>
      <c r="BQ2983">
        <v>-3.3445358276367001</v>
      </c>
      <c r="BR2983">
        <v>-3.3140182495117001</v>
      </c>
      <c r="BS2983">
        <v>-3.3154487609863001</v>
      </c>
      <c r="BT2983">
        <v>-3.3183097839354998</v>
      </c>
      <c r="BU2983">
        <v>-3.3025741577147998</v>
      </c>
      <c r="BV2983">
        <v>-3.2596588134765998</v>
      </c>
      <c r="BW2983">
        <v>-3.2820701599121</v>
      </c>
      <c r="BX2983">
        <v>-3.23486328125</v>
      </c>
      <c r="BY2983">
        <v>-3.23486328125</v>
      </c>
      <c r="BZ2983">
        <v>-3.1943321228027002</v>
      </c>
      <c r="CA2983">
        <v>-3.1566619873046999</v>
      </c>
      <c r="CB2983">
        <v>-3.1266212463379</v>
      </c>
      <c r="CC2983">
        <v>-3.0961036682129</v>
      </c>
      <c r="CD2983">
        <v>-3.0493736267089999</v>
      </c>
      <c r="CE2983">
        <v>-2.9788017272949001</v>
      </c>
      <c r="CF2983">
        <v>-2.9597282409668</v>
      </c>
      <c r="CG2983">
        <v>-2.8905868530272998</v>
      </c>
      <c r="CH2983">
        <v>-2.8514862060546999</v>
      </c>
      <c r="CI2983">
        <v>-2.8438568115234002</v>
      </c>
      <c r="CJ2983">
        <v>-2.8643608093261999</v>
      </c>
      <c r="CK2983">
        <v>-2.8648376464843999</v>
      </c>
      <c r="CL2983">
        <v>-2.7551651000977002</v>
      </c>
      <c r="CM2983">
        <v>-2.6364326477050999</v>
      </c>
      <c r="CN2983">
        <v>-2.6111602783203001</v>
      </c>
      <c r="CO2983">
        <v>-2.7689933776854998</v>
      </c>
      <c r="CP2983">
        <v>-2.7198791503906001</v>
      </c>
      <c r="CQ2983">
        <v>-2.6869773864746</v>
      </c>
      <c r="CR2983">
        <v>-2.6178359985352002</v>
      </c>
      <c r="CS2983">
        <v>-2.5477409362793</v>
      </c>
      <c r="CT2983">
        <v>-2.5777816772461</v>
      </c>
      <c r="CU2983">
        <v>-2.5663375854492001</v>
      </c>
      <c r="CV2983">
        <v>-2.4986267089843999</v>
      </c>
      <c r="CW2983">
        <v>-2.4232864379882999</v>
      </c>
      <c r="CX2983">
        <v>-2.5649070739746</v>
      </c>
      <c r="CY2983">
        <v>-2.5291442871093999</v>
      </c>
      <c r="CZ2983">
        <v>-2.4023056030272998</v>
      </c>
      <c r="DA2983">
        <v>-2.4561882019043</v>
      </c>
      <c r="DB2983">
        <v>-2.4051666259765998</v>
      </c>
      <c r="DC2983">
        <v>-2.2950172424316002</v>
      </c>
    </row>
    <row r="2984" spans="1:107" x14ac:dyDescent="0.25">
      <c r="A2984">
        <v>19.874583333333401</v>
      </c>
      <c r="B2984">
        <v>-4.6429634094237997</v>
      </c>
      <c r="C2984">
        <v>-12.789726257324199</v>
      </c>
      <c r="D2984">
        <v>-28.2788276672363</v>
      </c>
      <c r="E2984">
        <v>-11.261940002441399</v>
      </c>
      <c r="F2984">
        <v>-15.107154846191399</v>
      </c>
      <c r="G2984">
        <v>-17.550468444824201</v>
      </c>
      <c r="H2984">
        <v>-4.5990943908690998</v>
      </c>
      <c r="I2984">
        <v>-20.823001861572301</v>
      </c>
      <c r="J2984">
        <v>-3.5405158996582</v>
      </c>
      <c r="K2984">
        <v>-15.969276428222701</v>
      </c>
      <c r="L2984">
        <v>-28.303146362304702</v>
      </c>
      <c r="M2984">
        <v>-46.809196472167997</v>
      </c>
      <c r="N2984">
        <v>-52.3834228515625</v>
      </c>
      <c r="O2984">
        <v>-49.276828765869197</v>
      </c>
      <c r="P2984">
        <v>-43.121337890625</v>
      </c>
      <c r="Q2984">
        <v>-36.009311676025398</v>
      </c>
      <c r="R2984">
        <v>-29.207706451416001</v>
      </c>
      <c r="S2984">
        <v>-23.3039855957031</v>
      </c>
      <c r="T2984">
        <v>-18.136978149414102</v>
      </c>
      <c r="U2984">
        <v>-14.084815979003899</v>
      </c>
      <c r="V2984">
        <v>-10.874271392822299</v>
      </c>
      <c r="W2984">
        <v>-8.3475112915038991</v>
      </c>
      <c r="X2984">
        <v>-6.5121650695801003</v>
      </c>
      <c r="Y2984">
        <v>-5.0530433654784996</v>
      </c>
      <c r="Z2984">
        <v>-4.0521621704101998</v>
      </c>
      <c r="AA2984">
        <v>-3.3760070800781001</v>
      </c>
      <c r="AB2984">
        <v>-2.9749870300293</v>
      </c>
      <c r="AC2984">
        <v>-2.8147697448729998</v>
      </c>
      <c r="AD2984">
        <v>-2.8238296508789</v>
      </c>
      <c r="AE2984">
        <v>-2.8285980224609002</v>
      </c>
      <c r="AF2984">
        <v>-2.9053688049316002</v>
      </c>
      <c r="AG2984">
        <v>-2.9983520507813002</v>
      </c>
      <c r="AH2984">
        <v>-3.1375885009765998</v>
      </c>
      <c r="AI2984">
        <v>-3.2224655151367001</v>
      </c>
      <c r="AJ2984">
        <v>-3.2958984375</v>
      </c>
      <c r="AK2984">
        <v>-3.4093856811522998</v>
      </c>
      <c r="AL2984">
        <v>-3.4399032592772998</v>
      </c>
      <c r="AM2984">
        <v>-3.4875869750977002</v>
      </c>
      <c r="AN2984">
        <v>-3.5552978515625</v>
      </c>
      <c r="AO2984">
        <v>-3.5557746887207</v>
      </c>
      <c r="AP2984">
        <v>-3.5467147827147998</v>
      </c>
      <c r="AQ2984">
        <v>-3.5457611083984002</v>
      </c>
      <c r="AR2984">
        <v>-3.4599304199218999</v>
      </c>
      <c r="AS2984">
        <v>-3.3645629882813002</v>
      </c>
      <c r="AT2984">
        <v>-3.2448768615722998</v>
      </c>
      <c r="AU2984">
        <v>-3.2162666320800999</v>
      </c>
      <c r="AV2984">
        <v>-3.3450126647949001</v>
      </c>
      <c r="AW2984">
        <v>-3.387451171875</v>
      </c>
      <c r="AX2984">
        <v>-3.4117698669433998</v>
      </c>
      <c r="AY2984">
        <v>-3.4637451171875</v>
      </c>
      <c r="AZ2984">
        <v>-3.4899711608886999</v>
      </c>
      <c r="BA2984">
        <v>-3.4832954406738001</v>
      </c>
      <c r="BB2984">
        <v>-3.5209655761718999</v>
      </c>
      <c r="BC2984">
        <v>-3.5181045532227002</v>
      </c>
      <c r="BD2984">
        <v>-3.5500526428222998</v>
      </c>
      <c r="BE2984">
        <v>-3.5223960876464999</v>
      </c>
      <c r="BF2984">
        <v>-3.5314559936522998</v>
      </c>
      <c r="BG2984">
        <v>-3.4985542297363001</v>
      </c>
      <c r="BH2984">
        <v>-3.4132003784179998</v>
      </c>
      <c r="BI2984">
        <v>-3.3831596374511999</v>
      </c>
      <c r="BJ2984">
        <v>-3.3426284790039</v>
      </c>
      <c r="BK2984">
        <v>-3.3469200134277002</v>
      </c>
      <c r="BL2984">
        <v>-3.3292770385742001</v>
      </c>
      <c r="BM2984">
        <v>-3.3359527587890998</v>
      </c>
      <c r="BN2984">
        <v>-3.3335685729979998</v>
      </c>
      <c r="BO2984">
        <v>-3.3330917358397998</v>
      </c>
      <c r="BP2984">
        <v>-3.3655166625977002</v>
      </c>
      <c r="BQ2984">
        <v>-3.3369064331054998</v>
      </c>
      <c r="BR2984">
        <v>-3.3030509948729998</v>
      </c>
      <c r="BS2984">
        <v>-3.3068656921386999</v>
      </c>
      <c r="BT2984">
        <v>-3.3154487609863001</v>
      </c>
      <c r="BU2984">
        <v>-3.3011436462402002</v>
      </c>
      <c r="BV2984">
        <v>-3.2496452331543</v>
      </c>
      <c r="BW2984">
        <v>-3.2701492309570002</v>
      </c>
      <c r="BX2984">
        <v>-3.2296180725097998</v>
      </c>
      <c r="BY2984">
        <v>-3.2291412353515998</v>
      </c>
      <c r="BZ2984">
        <v>-3.1886100769043</v>
      </c>
      <c r="CA2984">
        <v>-3.1509399414063002</v>
      </c>
      <c r="CB2984">
        <v>-3.1170845031738001</v>
      </c>
      <c r="CC2984">
        <v>-3.0865669250488001</v>
      </c>
      <c r="CD2984">
        <v>-3.0417442321777002</v>
      </c>
      <c r="CE2984">
        <v>-2.9768943786621</v>
      </c>
      <c r="CF2984">
        <v>-2.9516220092772998</v>
      </c>
      <c r="CG2984">
        <v>-2.8758049011229998</v>
      </c>
      <c r="CH2984">
        <v>-2.8452873229979998</v>
      </c>
      <c r="CI2984">
        <v>-2.8395652770996</v>
      </c>
      <c r="CJ2984">
        <v>-2.8557777404785001</v>
      </c>
      <c r="CK2984">
        <v>-2.8591156005859002</v>
      </c>
      <c r="CL2984">
        <v>-2.7594566345214999</v>
      </c>
      <c r="CM2984">
        <v>-2.6364326477050999</v>
      </c>
      <c r="CN2984">
        <v>-2.6025772094727002</v>
      </c>
      <c r="CO2984">
        <v>-2.7694702148438002</v>
      </c>
      <c r="CP2984">
        <v>-2.7179718017578001</v>
      </c>
      <c r="CQ2984">
        <v>-2.6803016662597998</v>
      </c>
      <c r="CR2984">
        <v>-2.6068687438964999</v>
      </c>
      <c r="CS2984">
        <v>-2.5439262390136999</v>
      </c>
      <c r="CT2984">
        <v>-2.5696754455566002</v>
      </c>
      <c r="CU2984">
        <v>-2.5610923767089999</v>
      </c>
      <c r="CV2984">
        <v>-2.4933815002441002</v>
      </c>
      <c r="CW2984">
        <v>-2.4247169494629</v>
      </c>
      <c r="CX2984">
        <v>-2.5577545166015998</v>
      </c>
      <c r="CY2984">
        <v>-2.5219917297363001</v>
      </c>
      <c r="CZ2984">
        <v>-2.3989677429199001</v>
      </c>
      <c r="DA2984">
        <v>-2.4561882019043</v>
      </c>
      <c r="DB2984">
        <v>-2.3975372314453001</v>
      </c>
      <c r="DC2984">
        <v>-2.2959709167479998</v>
      </c>
    </row>
    <row r="2985" spans="1:107" x14ac:dyDescent="0.25">
      <c r="A2985">
        <v>19.881250000000001</v>
      </c>
      <c r="B2985">
        <v>-3.1857490539550999</v>
      </c>
      <c r="C2985">
        <v>-12.1955871582031</v>
      </c>
      <c r="D2985">
        <v>-28.2702445983887</v>
      </c>
      <c r="E2985">
        <v>-12.14599609375</v>
      </c>
      <c r="F2985">
        <v>-13.405323028564499</v>
      </c>
      <c r="G2985">
        <v>-18.904209136962901</v>
      </c>
      <c r="H2985">
        <v>-4.2891502380370996</v>
      </c>
      <c r="I2985">
        <v>-24.698734283447301</v>
      </c>
      <c r="J2985">
        <v>-5.3248405456543004</v>
      </c>
      <c r="K2985">
        <v>-15.3617858886719</v>
      </c>
      <c r="L2985">
        <v>-28.6822319030762</v>
      </c>
      <c r="M2985">
        <v>-47.068595886230497</v>
      </c>
      <c r="N2985">
        <v>-52.473068237304702</v>
      </c>
      <c r="O2985">
        <v>-49.372673034667997</v>
      </c>
      <c r="P2985">
        <v>-43.215751647949197</v>
      </c>
      <c r="Q2985">
        <v>-36.101341247558601</v>
      </c>
      <c r="R2985">
        <v>-29.2510986328125</v>
      </c>
      <c r="S2985">
        <v>-23.358821868896499</v>
      </c>
      <c r="T2985">
        <v>-18.1841850280762</v>
      </c>
      <c r="U2985">
        <v>-14.115333557128899</v>
      </c>
      <c r="V2985">
        <v>-10.8866691589356</v>
      </c>
      <c r="W2985">
        <v>-8.3613395690918004</v>
      </c>
      <c r="X2985">
        <v>-6.5164566040039</v>
      </c>
      <c r="Y2985">
        <v>-5.06591796875</v>
      </c>
      <c r="Z2985">
        <v>-4.0502548217773002</v>
      </c>
      <c r="AA2985">
        <v>-3.3783912658691002</v>
      </c>
      <c r="AB2985">
        <v>-2.9764175415039</v>
      </c>
      <c r="AC2985">
        <v>-2.8109550476074001</v>
      </c>
      <c r="AD2985">
        <v>-2.8200149536132999</v>
      </c>
      <c r="AE2985">
        <v>-2.8243064880371</v>
      </c>
      <c r="AF2985">
        <v>-2.8982162475586</v>
      </c>
      <c r="AG2985">
        <v>-2.9921531677246</v>
      </c>
      <c r="AH2985">
        <v>-3.1261444091796999</v>
      </c>
      <c r="AI2985">
        <v>-3.2181739807129</v>
      </c>
      <c r="AJ2985">
        <v>-3.2925605773925999</v>
      </c>
      <c r="AK2985">
        <v>-3.4027099609375</v>
      </c>
      <c r="AL2985">
        <v>-3.4275054931640998</v>
      </c>
      <c r="AM2985">
        <v>-3.4818649291992001</v>
      </c>
      <c r="AN2985">
        <v>-3.5500526428222998</v>
      </c>
      <c r="AO2985">
        <v>-3.5519599914550999</v>
      </c>
      <c r="AP2985">
        <v>-3.5367012023925999</v>
      </c>
      <c r="AQ2985">
        <v>-3.5357475280761999</v>
      </c>
      <c r="AR2985">
        <v>-3.4513473510742001</v>
      </c>
      <c r="AS2985">
        <v>-3.3612251281738001</v>
      </c>
      <c r="AT2985">
        <v>-3.2386779785156001</v>
      </c>
      <c r="AU2985">
        <v>-3.2105445861816002</v>
      </c>
      <c r="AV2985">
        <v>-3.3388137817382999</v>
      </c>
      <c r="AW2985">
        <v>-3.3807754516602002</v>
      </c>
      <c r="AX2985">
        <v>-3.4074783325195002</v>
      </c>
      <c r="AY2985">
        <v>-3.4623146057129</v>
      </c>
      <c r="AZ2985">
        <v>-3.4804344177246</v>
      </c>
      <c r="BA2985">
        <v>-3.4747123718261999</v>
      </c>
      <c r="BB2985">
        <v>-3.5190582275390998</v>
      </c>
      <c r="BC2985">
        <v>-3.5171508789063002</v>
      </c>
      <c r="BD2985">
        <v>-3.5471916198729998</v>
      </c>
      <c r="BE2985">
        <v>-3.5171508789063002</v>
      </c>
      <c r="BF2985">
        <v>-3.5271644592285001</v>
      </c>
      <c r="BG2985">
        <v>-3.4976005554199001</v>
      </c>
      <c r="BH2985">
        <v>-3.4050941467285001</v>
      </c>
      <c r="BI2985">
        <v>-3.3802986145020002</v>
      </c>
      <c r="BJ2985">
        <v>-3.3392906188964999</v>
      </c>
      <c r="BK2985">
        <v>-3.3464431762695002</v>
      </c>
      <c r="BL2985">
        <v>-3.3249855041504</v>
      </c>
      <c r="BM2985">
        <v>-3.3278465270996</v>
      </c>
      <c r="BN2985">
        <v>-3.3273696899414</v>
      </c>
      <c r="BO2985">
        <v>-3.3326148986816002</v>
      </c>
      <c r="BP2985">
        <v>-3.3588409423828001</v>
      </c>
      <c r="BQ2985">
        <v>-3.3316612243652002</v>
      </c>
      <c r="BR2985">
        <v>-3.2944679260254</v>
      </c>
      <c r="BS2985">
        <v>-3.2978057861328001</v>
      </c>
      <c r="BT2985">
        <v>-3.3130645751953001</v>
      </c>
      <c r="BU2985">
        <v>-3.2992362976074001</v>
      </c>
      <c r="BV2985">
        <v>-3.2415390014647998</v>
      </c>
      <c r="BW2985">
        <v>-3.2591819763183998</v>
      </c>
      <c r="BX2985">
        <v>-3.2238960266113001</v>
      </c>
      <c r="BY2985">
        <v>-3.2219886779785001</v>
      </c>
      <c r="BZ2985">
        <v>-3.1847953796386999</v>
      </c>
      <c r="CA2985">
        <v>-3.1466484069824001</v>
      </c>
      <c r="CB2985">
        <v>-3.1113624572754</v>
      </c>
      <c r="CC2985">
        <v>-3.0779838562011999</v>
      </c>
      <c r="CD2985">
        <v>-3.0360221862793</v>
      </c>
      <c r="CE2985">
        <v>-2.9773712158203001</v>
      </c>
      <c r="CF2985">
        <v>-2.9439926147461</v>
      </c>
      <c r="CG2985">
        <v>-2.8634071350097998</v>
      </c>
      <c r="CH2985">
        <v>-2.8409957885742001</v>
      </c>
      <c r="CI2985">
        <v>-2.8386116027832</v>
      </c>
      <c r="CJ2985">
        <v>-2.8486251831054998</v>
      </c>
      <c r="CK2985">
        <v>-2.8533935546875</v>
      </c>
      <c r="CL2985">
        <v>-2.7604103088379</v>
      </c>
      <c r="CM2985">
        <v>-2.6330947875977002</v>
      </c>
      <c r="CN2985">
        <v>-2.5954246520996</v>
      </c>
      <c r="CO2985">
        <v>-2.7694702148438002</v>
      </c>
      <c r="CP2985">
        <v>-2.7146339416504</v>
      </c>
      <c r="CQ2985">
        <v>-2.6779174804688002</v>
      </c>
      <c r="CR2985">
        <v>-2.6006698608397998</v>
      </c>
      <c r="CS2985">
        <v>-2.5424957275390998</v>
      </c>
      <c r="CT2985">
        <v>-2.5658607482910001</v>
      </c>
      <c r="CU2985">
        <v>-2.5548934936522998</v>
      </c>
      <c r="CV2985">
        <v>-2.4900436401367001</v>
      </c>
      <c r="CW2985">
        <v>-2.4280548095703001</v>
      </c>
      <c r="CX2985">
        <v>-2.5501251220703001</v>
      </c>
      <c r="CY2985">
        <v>-2.5143623352050999</v>
      </c>
      <c r="CZ2985">
        <v>-2.3999214172363001</v>
      </c>
      <c r="DA2985">
        <v>-2.4547576904296999</v>
      </c>
      <c r="DB2985">
        <v>-2.3908615112304998</v>
      </c>
      <c r="DC2985">
        <v>-2.2940635681152002</v>
      </c>
    </row>
    <row r="2986" spans="1:107" x14ac:dyDescent="0.25">
      <c r="A2986">
        <v>19.887916666666701</v>
      </c>
      <c r="B2986">
        <v>-2.4495124816895002</v>
      </c>
      <c r="C2986">
        <v>-11.6195678710938</v>
      </c>
      <c r="D2986">
        <v>-28.755664825439499</v>
      </c>
      <c r="E2986">
        <v>-12.5365257263184</v>
      </c>
      <c r="F2986">
        <v>-12.3329162597656</v>
      </c>
      <c r="G2986">
        <v>-20.988941192626999</v>
      </c>
      <c r="H2986">
        <v>-4.5051574707031001</v>
      </c>
      <c r="I2986">
        <v>-27.293205261230501</v>
      </c>
      <c r="J2986">
        <v>-7.5139999389648002</v>
      </c>
      <c r="K2986">
        <v>-15.3942108154297</v>
      </c>
      <c r="L2986">
        <v>-29.081344604492202</v>
      </c>
      <c r="M2986">
        <v>-47.332286834716797</v>
      </c>
      <c r="N2986">
        <v>-52.536964416503899</v>
      </c>
      <c r="O2986">
        <v>-49.490928649902401</v>
      </c>
      <c r="P2986">
        <v>-43.326377868652401</v>
      </c>
      <c r="Q2986">
        <v>-36.201000213623097</v>
      </c>
      <c r="R2986">
        <v>-29.303550720214901</v>
      </c>
      <c r="S2986">
        <v>-23.409366607666001</v>
      </c>
      <c r="T2986">
        <v>-18.229007720947301</v>
      </c>
      <c r="U2986">
        <v>-14.1472816467285</v>
      </c>
      <c r="V2986">
        <v>-10.907173156738301</v>
      </c>
      <c r="W2986">
        <v>-8.3761215209961009</v>
      </c>
      <c r="X2986">
        <v>-6.5250396728515998</v>
      </c>
      <c r="Y2986">
        <v>-5.0802230834961</v>
      </c>
      <c r="Z2986">
        <v>-4.0535926818848003</v>
      </c>
      <c r="AA2986">
        <v>-3.3822059631347998</v>
      </c>
      <c r="AB2986">
        <v>-2.9773712158203001</v>
      </c>
      <c r="AC2986">
        <v>-2.8109550476074001</v>
      </c>
      <c r="AD2986">
        <v>-2.8171539306640998</v>
      </c>
      <c r="AE2986">
        <v>-2.8200149536132999</v>
      </c>
      <c r="AF2986">
        <v>-2.8934478759765998</v>
      </c>
      <c r="AG2986">
        <v>-2.9916763305664</v>
      </c>
      <c r="AH2986">
        <v>-3.1185150146484002</v>
      </c>
      <c r="AI2986">
        <v>-3.2157897949218999</v>
      </c>
      <c r="AJ2986">
        <v>-3.2892227172852002</v>
      </c>
      <c r="AK2986">
        <v>-3.3950805664063002</v>
      </c>
      <c r="AL2986">
        <v>-3.4193992614746</v>
      </c>
      <c r="AM2986">
        <v>-3.4799575805664</v>
      </c>
      <c r="AN2986">
        <v>-3.5476684570313002</v>
      </c>
      <c r="AO2986">
        <v>-3.5510063171386999</v>
      </c>
      <c r="AP2986">
        <v>-3.5314559936522998</v>
      </c>
      <c r="AQ2986">
        <v>-3.5309791564941002</v>
      </c>
      <c r="AR2986">
        <v>-3.4456253051757999</v>
      </c>
      <c r="AS2986">
        <v>-3.3597946166992001</v>
      </c>
      <c r="AT2986">
        <v>-3.2353401184082</v>
      </c>
      <c r="AU2986">
        <v>-3.2076835632324001</v>
      </c>
      <c r="AV2986">
        <v>-3.3349990844727002</v>
      </c>
      <c r="AW2986">
        <v>-3.3774375915527002</v>
      </c>
      <c r="AX2986">
        <v>-3.4093856811522998</v>
      </c>
      <c r="AY2986">
        <v>-3.4623146057129</v>
      </c>
      <c r="AZ2986">
        <v>-3.4742355346679998</v>
      </c>
      <c r="BA2986">
        <v>-3.4694671630859002</v>
      </c>
      <c r="BB2986">
        <v>-3.5176277160645002</v>
      </c>
      <c r="BC2986">
        <v>-3.5200119018554998</v>
      </c>
      <c r="BD2986">
        <v>-3.5457611083984002</v>
      </c>
      <c r="BE2986">
        <v>-3.5147666931152002</v>
      </c>
      <c r="BF2986">
        <v>-3.5257339477539</v>
      </c>
      <c r="BG2986">
        <v>-3.4995079040527002</v>
      </c>
      <c r="BH2986">
        <v>-3.3998489379882999</v>
      </c>
      <c r="BI2986">
        <v>-3.3769607543945002</v>
      </c>
      <c r="BJ2986">
        <v>-3.3392906188964999</v>
      </c>
      <c r="BK2986">
        <v>-3.3450126647949001</v>
      </c>
      <c r="BL2986">
        <v>-3.3221244812011999</v>
      </c>
      <c r="BM2986">
        <v>-3.3216476440429998</v>
      </c>
      <c r="BN2986">
        <v>-3.3254623413086</v>
      </c>
      <c r="BO2986">
        <v>-3.3321380615234002</v>
      </c>
      <c r="BP2986">
        <v>-3.3555030822754</v>
      </c>
      <c r="BQ2986">
        <v>-3.3288002014160001</v>
      </c>
      <c r="BR2986">
        <v>-3.2911300659179998</v>
      </c>
      <c r="BS2986">
        <v>-3.2935142517089999</v>
      </c>
      <c r="BT2986">
        <v>-3.3111572265625</v>
      </c>
      <c r="BU2986">
        <v>-3.3011436462402002</v>
      </c>
      <c r="BV2986">
        <v>-3.2396316528320002</v>
      </c>
      <c r="BW2986">
        <v>-3.2534599304199001</v>
      </c>
      <c r="BX2986">
        <v>-3.2200813293457</v>
      </c>
      <c r="BY2986">
        <v>-3.2167434692382999</v>
      </c>
      <c r="BZ2986">
        <v>-3.1847953796386999</v>
      </c>
      <c r="CA2986">
        <v>-3.1437873840332</v>
      </c>
      <c r="CB2986">
        <v>-3.1094551086425999</v>
      </c>
      <c r="CC2986">
        <v>-3.0746459960938002</v>
      </c>
      <c r="CD2986">
        <v>-3.0350685119629</v>
      </c>
      <c r="CE2986">
        <v>-2.9788017272949001</v>
      </c>
      <c r="CF2986">
        <v>-2.9392242431640998</v>
      </c>
      <c r="CG2986">
        <v>-2.8548240661621</v>
      </c>
      <c r="CH2986">
        <v>-2.8376579284668</v>
      </c>
      <c r="CI2986">
        <v>-2.8409957885742001</v>
      </c>
      <c r="CJ2986">
        <v>-2.8424263000488001</v>
      </c>
      <c r="CK2986">
        <v>-2.8486251831054998</v>
      </c>
      <c r="CL2986">
        <v>-2.7599334716796999</v>
      </c>
      <c r="CM2986">
        <v>-2.6288032531738001</v>
      </c>
      <c r="CN2986">
        <v>-2.5916099548339999</v>
      </c>
      <c r="CO2986">
        <v>-2.7675628662109002</v>
      </c>
      <c r="CP2986">
        <v>-2.7122497558593999</v>
      </c>
      <c r="CQ2986">
        <v>-2.6807785034179998</v>
      </c>
      <c r="CR2986">
        <v>-2.6006698608397998</v>
      </c>
      <c r="CS2986">
        <v>-2.5477409362793</v>
      </c>
      <c r="CT2986">
        <v>-2.5687217712402002</v>
      </c>
      <c r="CU2986">
        <v>-2.5520324707031001</v>
      </c>
      <c r="CV2986">
        <v>-2.4876594543457</v>
      </c>
      <c r="CW2986">
        <v>-2.4342536926270002</v>
      </c>
      <c r="CX2986">
        <v>-2.5453567504882999</v>
      </c>
      <c r="CY2986">
        <v>-2.5062561035156001</v>
      </c>
      <c r="CZ2986">
        <v>-2.4046897888183998</v>
      </c>
      <c r="DA2986">
        <v>-2.4528503417968999</v>
      </c>
      <c r="DB2986">
        <v>-2.3856163024902002</v>
      </c>
      <c r="DC2986">
        <v>-2.2897720336914</v>
      </c>
    </row>
    <row r="2987" spans="1:107" x14ac:dyDescent="0.25">
      <c r="A2987">
        <v>19.894583333333401</v>
      </c>
      <c r="B2987">
        <v>-1.7189979553223</v>
      </c>
      <c r="C2987">
        <v>-11.65771484375</v>
      </c>
      <c r="D2987">
        <v>-29.245376586914102</v>
      </c>
      <c r="E2987">
        <v>-12.8765106201172</v>
      </c>
      <c r="F2987">
        <v>-11.9528770446778</v>
      </c>
      <c r="G2987">
        <v>-22.481441497802798</v>
      </c>
      <c r="H2987">
        <v>-5.6204795837401997</v>
      </c>
      <c r="I2987">
        <v>-28.598308563232401</v>
      </c>
      <c r="J2987">
        <v>-9.3746185302734002</v>
      </c>
      <c r="K2987">
        <v>-16.271591186523501</v>
      </c>
      <c r="L2987">
        <v>-29.630184173583999</v>
      </c>
      <c r="M2987">
        <v>-47.6880073547363</v>
      </c>
      <c r="N2987">
        <v>-52.633762359619197</v>
      </c>
      <c r="O2987">
        <v>-49.655914306640597</v>
      </c>
      <c r="P2987">
        <v>-43.4613227844238</v>
      </c>
      <c r="Q2987">
        <v>-36.307811737060597</v>
      </c>
      <c r="R2987">
        <v>-29.378890991211001</v>
      </c>
      <c r="S2987">
        <v>-23.466587066650401</v>
      </c>
      <c r="T2987">
        <v>-18.271446228027401</v>
      </c>
      <c r="U2987">
        <v>-14.1849517822266</v>
      </c>
      <c r="V2987">
        <v>-10.937213897705099</v>
      </c>
      <c r="W2987">
        <v>-8.3942413330078001</v>
      </c>
      <c r="X2987">
        <v>-6.5369606018065998</v>
      </c>
      <c r="Y2987">
        <v>-5.0954818725586</v>
      </c>
      <c r="Z2987">
        <v>-4.0607452392578001</v>
      </c>
      <c r="AA2987">
        <v>-3.3893585205078001</v>
      </c>
      <c r="AB2987">
        <v>-2.9811859130859002</v>
      </c>
      <c r="AC2987">
        <v>-2.8138160705566002</v>
      </c>
      <c r="AD2987">
        <v>-2.8147697448729998</v>
      </c>
      <c r="AE2987">
        <v>-2.8185844421386999</v>
      </c>
      <c r="AF2987">
        <v>-2.8905868530272998</v>
      </c>
      <c r="AG2987">
        <v>-2.9973983764647998</v>
      </c>
      <c r="AH2987">
        <v>-3.1166076660156001</v>
      </c>
      <c r="AI2987">
        <v>-3.2176971435546999</v>
      </c>
      <c r="AJ2987">
        <v>-3.2887458801270002</v>
      </c>
      <c r="AK2987">
        <v>-3.3907890319824001</v>
      </c>
      <c r="AL2987">
        <v>-3.4165382385254</v>
      </c>
      <c r="AM2987">
        <v>-3.4818649291992001</v>
      </c>
      <c r="AN2987">
        <v>-3.5505294799804998</v>
      </c>
      <c r="AO2987">
        <v>-3.5538673400879</v>
      </c>
      <c r="AP2987">
        <v>-3.5343170166015998</v>
      </c>
      <c r="AQ2987">
        <v>-3.5305023193359002</v>
      </c>
      <c r="AR2987">
        <v>-3.4427642822265998</v>
      </c>
      <c r="AS2987">
        <v>-3.3621788024902002</v>
      </c>
      <c r="AT2987">
        <v>-3.2362937927246</v>
      </c>
      <c r="AU2987">
        <v>-3.2072067260742001</v>
      </c>
      <c r="AV2987">
        <v>-3.3335685729979998</v>
      </c>
      <c r="AW2987">
        <v>-3.3774375915527002</v>
      </c>
      <c r="AX2987">
        <v>-3.4189224243164</v>
      </c>
      <c r="AY2987">
        <v>-3.4642219543457</v>
      </c>
      <c r="AZ2987">
        <v>-3.4766197204589999</v>
      </c>
      <c r="BA2987">
        <v>-3.4670829772949001</v>
      </c>
      <c r="BB2987">
        <v>-3.5185813903808998</v>
      </c>
      <c r="BC2987">
        <v>-3.5262107849121</v>
      </c>
      <c r="BD2987">
        <v>-3.5471916198729998</v>
      </c>
      <c r="BE2987">
        <v>-3.5166740417479998</v>
      </c>
      <c r="BF2987">
        <v>-3.5266876220703001</v>
      </c>
      <c r="BG2987">
        <v>-3.5033226013183998</v>
      </c>
      <c r="BH2987">
        <v>-3.4008026123046999</v>
      </c>
      <c r="BI2987">
        <v>-3.3760070800781001</v>
      </c>
      <c r="BJ2987">
        <v>-3.3411979675293</v>
      </c>
      <c r="BK2987">
        <v>-3.3431053161621</v>
      </c>
      <c r="BL2987">
        <v>-3.3202171325683998</v>
      </c>
      <c r="BM2987">
        <v>-3.3206939697265998</v>
      </c>
      <c r="BN2987">
        <v>-3.3302307128906001</v>
      </c>
      <c r="BO2987">
        <v>-3.3340454101563002</v>
      </c>
      <c r="BP2987">
        <v>-3.3578872680664</v>
      </c>
      <c r="BQ2987">
        <v>-3.3292770385742001</v>
      </c>
      <c r="BR2987">
        <v>-3.2944679260254</v>
      </c>
      <c r="BS2987">
        <v>-3.2963752746582</v>
      </c>
      <c r="BT2987">
        <v>-3.3092498779296999</v>
      </c>
      <c r="BU2987">
        <v>-3.3054351806640998</v>
      </c>
      <c r="BV2987">
        <v>-3.2434463500977002</v>
      </c>
      <c r="BW2987">
        <v>-3.2515525817871</v>
      </c>
      <c r="BX2987">
        <v>-3.2191276550293</v>
      </c>
      <c r="BY2987">
        <v>-3.2162666320800999</v>
      </c>
      <c r="BZ2987">
        <v>-3.1886100769043</v>
      </c>
      <c r="CA2987">
        <v>-3.1423568725586</v>
      </c>
      <c r="CB2987">
        <v>-3.1123161315918</v>
      </c>
      <c r="CC2987">
        <v>-3.0755996704102002</v>
      </c>
      <c r="CD2987">
        <v>-3.0369758605957</v>
      </c>
      <c r="CE2987">
        <v>-2.9821395874022998</v>
      </c>
      <c r="CF2987">
        <v>-2.9373168945313002</v>
      </c>
      <c r="CG2987">
        <v>-2.8533935546875</v>
      </c>
      <c r="CH2987">
        <v>-2.8371810913086</v>
      </c>
      <c r="CI2987">
        <v>-2.8457641601563002</v>
      </c>
      <c r="CJ2987">
        <v>-2.8386116027832</v>
      </c>
      <c r="CK2987">
        <v>-2.8471946716308998</v>
      </c>
      <c r="CL2987">
        <v>-2.7627944946289</v>
      </c>
      <c r="CM2987">
        <v>-2.6249885559082</v>
      </c>
      <c r="CN2987">
        <v>-2.5911331176757999</v>
      </c>
      <c r="CO2987">
        <v>-2.7666091918945002</v>
      </c>
      <c r="CP2987">
        <v>-2.7112960815429998</v>
      </c>
      <c r="CQ2987">
        <v>-2.6869773864746</v>
      </c>
      <c r="CR2987">
        <v>-2.6035308837890998</v>
      </c>
      <c r="CS2987">
        <v>-2.5582313537597998</v>
      </c>
      <c r="CT2987">
        <v>-2.5777816772461</v>
      </c>
      <c r="CU2987">
        <v>-2.5563240051270002</v>
      </c>
      <c r="CV2987">
        <v>-2.4867057800293</v>
      </c>
      <c r="CW2987">
        <v>-2.4418830871582</v>
      </c>
      <c r="CX2987">
        <v>-2.5439262390136999</v>
      </c>
      <c r="CY2987">
        <v>-2.4995803833007999</v>
      </c>
      <c r="CZ2987">
        <v>-2.4104118347168</v>
      </c>
      <c r="DA2987">
        <v>-2.4504661560058998</v>
      </c>
      <c r="DB2987">
        <v>-2.3822784423828001</v>
      </c>
      <c r="DC2987">
        <v>-2.2883415222168</v>
      </c>
    </row>
    <row r="2988" spans="1:107" x14ac:dyDescent="0.25">
      <c r="A2988">
        <v>19.901250000000001</v>
      </c>
      <c r="B2988">
        <v>-0.73003768920900003</v>
      </c>
      <c r="C2988">
        <v>-12.5446319580078</v>
      </c>
      <c r="D2988">
        <v>-29.790401458740298</v>
      </c>
      <c r="E2988">
        <v>-13.1092071533203</v>
      </c>
      <c r="F2988">
        <v>-12.9203796386719</v>
      </c>
      <c r="G2988">
        <v>-22.863388061523501</v>
      </c>
      <c r="H2988">
        <v>-7.1854591369629004</v>
      </c>
      <c r="I2988">
        <v>-29.1552543640137</v>
      </c>
      <c r="J2988">
        <v>-10.721683502197299</v>
      </c>
      <c r="K2988">
        <v>-18.109798431396499</v>
      </c>
      <c r="L2988">
        <v>-30.646324157714901</v>
      </c>
      <c r="M2988">
        <v>-48.184871673583999</v>
      </c>
      <c r="N2988">
        <v>-52.753925323486399</v>
      </c>
      <c r="O2988">
        <v>-49.832820892333999</v>
      </c>
      <c r="P2988">
        <v>-43.614864349365298</v>
      </c>
      <c r="Q2988">
        <v>-36.4184379577637</v>
      </c>
      <c r="R2988">
        <v>-29.469490051269599</v>
      </c>
      <c r="S2988">
        <v>-23.531436920166001</v>
      </c>
      <c r="T2988">
        <v>-18.320560455322301</v>
      </c>
      <c r="U2988">
        <v>-14.227390289306699</v>
      </c>
      <c r="V2988">
        <v>-10.9724998474121</v>
      </c>
      <c r="W2988">
        <v>-8.4190368652343999</v>
      </c>
      <c r="X2988">
        <v>-6.5488815307617001</v>
      </c>
      <c r="Y2988">
        <v>-5.1116943359375</v>
      </c>
      <c r="Z2988">
        <v>-4.0712356567382999</v>
      </c>
      <c r="AA2988">
        <v>-3.3993721008300999</v>
      </c>
      <c r="AB2988">
        <v>-2.9873847961425999</v>
      </c>
      <c r="AC2988">
        <v>-2.8171539306640998</v>
      </c>
      <c r="AD2988">
        <v>-2.8128623962402002</v>
      </c>
      <c r="AE2988">
        <v>-2.8190612792968999</v>
      </c>
      <c r="AF2988">
        <v>-2.8891563415527002</v>
      </c>
      <c r="AG2988">
        <v>-3.0050277709961</v>
      </c>
      <c r="AH2988">
        <v>-3.1170845031738001</v>
      </c>
      <c r="AI2988">
        <v>-3.2215118408203001</v>
      </c>
      <c r="AJ2988">
        <v>-3.2911300659179998</v>
      </c>
      <c r="AK2988">
        <v>-3.3912658691406001</v>
      </c>
      <c r="AL2988">
        <v>-3.4170150756836</v>
      </c>
      <c r="AM2988">
        <v>-3.4871101379395002</v>
      </c>
      <c r="AN2988">
        <v>-3.5557746887207</v>
      </c>
      <c r="AO2988">
        <v>-3.5576820373535001</v>
      </c>
      <c r="AP2988">
        <v>-3.5400390625</v>
      </c>
      <c r="AQ2988">
        <v>-3.5328865051270002</v>
      </c>
      <c r="AR2988">
        <v>-3.4413337707520002</v>
      </c>
      <c r="AS2988">
        <v>-3.3669471740722998</v>
      </c>
      <c r="AT2988">
        <v>-3.2401084899902002</v>
      </c>
      <c r="AU2988">
        <v>-3.2086372375488001</v>
      </c>
      <c r="AV2988">
        <v>-3.3354759216308998</v>
      </c>
      <c r="AW2988">
        <v>-3.3783912658691002</v>
      </c>
      <c r="AX2988">
        <v>-3.4313201904296999</v>
      </c>
      <c r="AY2988">
        <v>-3.4656524658203001</v>
      </c>
      <c r="AZ2988">
        <v>-3.4856796264647998</v>
      </c>
      <c r="BA2988">
        <v>-3.4666061401367001</v>
      </c>
      <c r="BB2988">
        <v>-3.5214424133300999</v>
      </c>
      <c r="BC2988">
        <v>-3.5324096679688002</v>
      </c>
      <c r="BD2988">
        <v>-3.5490989685058998</v>
      </c>
      <c r="BE2988">
        <v>-3.5233497619629</v>
      </c>
      <c r="BF2988">
        <v>-3.5285949707031001</v>
      </c>
      <c r="BG2988">
        <v>-3.5085678100586</v>
      </c>
      <c r="BH2988">
        <v>-3.4050941467285001</v>
      </c>
      <c r="BI2988">
        <v>-3.3793449401854998</v>
      </c>
      <c r="BJ2988">
        <v>-3.3421516418457</v>
      </c>
      <c r="BK2988">
        <v>-3.3407211303711</v>
      </c>
      <c r="BL2988">
        <v>-3.3187866210938002</v>
      </c>
      <c r="BM2988">
        <v>-3.3230781555175999</v>
      </c>
      <c r="BN2988">
        <v>-3.3373832702636999</v>
      </c>
      <c r="BO2988">
        <v>-3.3364295959472998</v>
      </c>
      <c r="BP2988">
        <v>-3.3655166625977002</v>
      </c>
      <c r="BQ2988">
        <v>-3.3326148986816002</v>
      </c>
      <c r="BR2988">
        <v>-3.3006668090820002</v>
      </c>
      <c r="BS2988">
        <v>-3.3040046691895002</v>
      </c>
      <c r="BT2988">
        <v>-3.3087730407714999</v>
      </c>
      <c r="BU2988">
        <v>-3.3087730407714999</v>
      </c>
      <c r="BV2988">
        <v>-3.2501220703125</v>
      </c>
      <c r="BW2988">
        <v>-3.2525062561035001</v>
      </c>
      <c r="BX2988">
        <v>-3.2210350036621</v>
      </c>
      <c r="BY2988">
        <v>-3.2186508178711</v>
      </c>
      <c r="BZ2988">
        <v>-3.1943321228027002</v>
      </c>
      <c r="CA2988">
        <v>-3.1447410583496</v>
      </c>
      <c r="CB2988">
        <v>-3.1185150146484002</v>
      </c>
      <c r="CC2988">
        <v>-3.0789375305175999</v>
      </c>
      <c r="CD2988">
        <v>-3.0403137207031001</v>
      </c>
      <c r="CE2988">
        <v>-2.9840469360352002</v>
      </c>
      <c r="CF2988">
        <v>-2.9387474060058998</v>
      </c>
      <c r="CG2988">
        <v>-2.8586387634277002</v>
      </c>
      <c r="CH2988">
        <v>-2.8395652770996</v>
      </c>
      <c r="CI2988">
        <v>-2.8519630432129</v>
      </c>
      <c r="CJ2988">
        <v>-2.8362274169921999</v>
      </c>
      <c r="CK2988">
        <v>-2.8491020202636999</v>
      </c>
      <c r="CL2988">
        <v>-2.7661323547363001</v>
      </c>
      <c r="CM2988">
        <v>-2.6230812072754</v>
      </c>
      <c r="CN2988">
        <v>-2.5916099548339999</v>
      </c>
      <c r="CO2988">
        <v>-2.7685165405272998</v>
      </c>
      <c r="CP2988">
        <v>-2.7070045471191002</v>
      </c>
      <c r="CQ2988">
        <v>-2.6950836181640998</v>
      </c>
      <c r="CR2988">
        <v>-2.6078224182129</v>
      </c>
      <c r="CS2988">
        <v>-2.5672912597656001</v>
      </c>
      <c r="CT2988">
        <v>-2.5858879089354998</v>
      </c>
      <c r="CU2988">
        <v>-2.5649070739746</v>
      </c>
      <c r="CV2988">
        <v>-2.4905204772949001</v>
      </c>
      <c r="CW2988">
        <v>-2.4466514587402002</v>
      </c>
      <c r="CX2988">
        <v>-2.5448799133300999</v>
      </c>
      <c r="CY2988">
        <v>-2.4962425231933998</v>
      </c>
      <c r="CZ2988">
        <v>-2.4156570434570002</v>
      </c>
      <c r="DA2988">
        <v>-2.4480819702147998</v>
      </c>
      <c r="DB2988">
        <v>-2.3813247680664</v>
      </c>
      <c r="DC2988">
        <v>-2.288818359375</v>
      </c>
    </row>
    <row r="2989" spans="1:107" x14ac:dyDescent="0.25">
      <c r="A2989">
        <v>19.907916666666701</v>
      </c>
      <c r="B2989">
        <v>-0.95129013061519996</v>
      </c>
      <c r="C2989">
        <v>-13.588428497314499</v>
      </c>
      <c r="D2989">
        <v>-30.6587219238281</v>
      </c>
      <c r="E2989">
        <v>-12.6304626464844</v>
      </c>
      <c r="F2989">
        <v>-14.300346374511699</v>
      </c>
      <c r="G2989">
        <v>-22.967815399169901</v>
      </c>
      <c r="H2989">
        <v>-7.4682235717773002</v>
      </c>
      <c r="I2989">
        <v>-28.211116790771499</v>
      </c>
      <c r="J2989">
        <v>-12.108325958251999</v>
      </c>
      <c r="K2989">
        <v>-21.1100578308106</v>
      </c>
      <c r="L2989">
        <v>-31.963825225830099</v>
      </c>
      <c r="M2989">
        <v>-48.708438873291001</v>
      </c>
      <c r="N2989">
        <v>-52.941322326660199</v>
      </c>
      <c r="O2989">
        <v>-49.997806549072301</v>
      </c>
      <c r="P2989">
        <v>-43.758392333984403</v>
      </c>
      <c r="Q2989">
        <v>-36.520957946777401</v>
      </c>
      <c r="R2989">
        <v>-29.561519622802798</v>
      </c>
      <c r="S2989">
        <v>-23.590087890625</v>
      </c>
      <c r="T2989">
        <v>-18.3711051940918</v>
      </c>
      <c r="U2989">
        <v>-14.2722129821778</v>
      </c>
      <c r="V2989">
        <v>-11.0068321228028</v>
      </c>
      <c r="W2989">
        <v>-8.4471702575684002</v>
      </c>
      <c r="X2989">
        <v>-6.5608024597168004</v>
      </c>
      <c r="Y2989">
        <v>-5.1255226135254004</v>
      </c>
      <c r="Z2989">
        <v>-4.0817260742187997</v>
      </c>
      <c r="AA2989">
        <v>-3.4074783325195002</v>
      </c>
      <c r="AB2989">
        <v>-2.9935836791992001</v>
      </c>
      <c r="AC2989">
        <v>-2.8204917907714999</v>
      </c>
      <c r="AD2989">
        <v>-2.8090476989746</v>
      </c>
      <c r="AE2989">
        <v>-2.8190612792968999</v>
      </c>
      <c r="AF2989">
        <v>-2.8882026672363001</v>
      </c>
      <c r="AG2989">
        <v>-3.0102729797363001</v>
      </c>
      <c r="AH2989">
        <v>-3.1175613403320002</v>
      </c>
      <c r="AI2989">
        <v>-3.2205581665039</v>
      </c>
      <c r="AJ2989">
        <v>-3.2935142517089999</v>
      </c>
      <c r="AK2989">
        <v>-3.3922195434570002</v>
      </c>
      <c r="AL2989">
        <v>-3.4174919128418</v>
      </c>
      <c r="AM2989">
        <v>-3.4918785095214999</v>
      </c>
      <c r="AN2989">
        <v>-3.5576820373535001</v>
      </c>
      <c r="AO2989">
        <v>-3.5600662231445002</v>
      </c>
      <c r="AP2989">
        <v>-3.5452842712402002</v>
      </c>
      <c r="AQ2989">
        <v>-3.5357475280761999</v>
      </c>
      <c r="AR2989">
        <v>-3.4399032592772998</v>
      </c>
      <c r="AS2989">
        <v>-3.3707618713379</v>
      </c>
      <c r="AT2989">
        <v>-3.2439231872558998</v>
      </c>
      <c r="AU2989">
        <v>-3.2072067260742001</v>
      </c>
      <c r="AV2989">
        <v>-3.3349990844727002</v>
      </c>
      <c r="AW2989">
        <v>-3.3817291259765998</v>
      </c>
      <c r="AX2989">
        <v>-3.4384727478027002</v>
      </c>
      <c r="AY2989">
        <v>-3.4632682800293</v>
      </c>
      <c r="AZ2989">
        <v>-3.4942626953125</v>
      </c>
      <c r="BA2989">
        <v>-3.4646987915039</v>
      </c>
      <c r="BB2989">
        <v>-3.5228729248046999</v>
      </c>
      <c r="BC2989">
        <v>-3.5338401794433998</v>
      </c>
      <c r="BD2989">
        <v>-3.5486221313477002</v>
      </c>
      <c r="BE2989">
        <v>-3.5300254821777002</v>
      </c>
      <c r="BF2989">
        <v>-3.5290718078613001</v>
      </c>
      <c r="BG2989">
        <v>-3.5114288330078001</v>
      </c>
      <c r="BH2989">
        <v>-3.4103393554688002</v>
      </c>
      <c r="BI2989">
        <v>-3.3807754516602002</v>
      </c>
      <c r="BJ2989">
        <v>-3.3421516418457</v>
      </c>
      <c r="BK2989">
        <v>-3.3369064331054998</v>
      </c>
      <c r="BL2989">
        <v>-3.3168792724609002</v>
      </c>
      <c r="BM2989">
        <v>-3.3221244812011999</v>
      </c>
      <c r="BN2989">
        <v>-3.3416748046875</v>
      </c>
      <c r="BO2989">
        <v>-3.3378601074218999</v>
      </c>
      <c r="BP2989">
        <v>-3.3717155456543</v>
      </c>
      <c r="BQ2989">
        <v>-3.3369064331054998</v>
      </c>
      <c r="BR2989">
        <v>-3.3063888549804998</v>
      </c>
      <c r="BS2989">
        <v>-3.3121109008789</v>
      </c>
      <c r="BT2989">
        <v>-3.3068656921386999</v>
      </c>
      <c r="BU2989">
        <v>-3.3106803894043</v>
      </c>
      <c r="BV2989">
        <v>-3.2563209533691002</v>
      </c>
      <c r="BW2989">
        <v>-3.2553672790527002</v>
      </c>
      <c r="BX2989">
        <v>-3.2234191894531001</v>
      </c>
      <c r="BY2989">
        <v>-3.2200813293457</v>
      </c>
      <c r="BZ2989">
        <v>-3.1981468200683998</v>
      </c>
      <c r="CA2989">
        <v>-3.1476020812988001</v>
      </c>
      <c r="CB2989">
        <v>-3.1247138977050999</v>
      </c>
      <c r="CC2989">
        <v>-3.0827522277832</v>
      </c>
      <c r="CD2989">
        <v>-3.0426979064941002</v>
      </c>
      <c r="CE2989">
        <v>-2.9835700988770002</v>
      </c>
      <c r="CF2989">
        <v>-2.9411315917968999</v>
      </c>
      <c r="CG2989">
        <v>-2.8696060180664</v>
      </c>
      <c r="CH2989">
        <v>-2.8405189514160001</v>
      </c>
      <c r="CI2989">
        <v>-2.8553009033203001</v>
      </c>
      <c r="CJ2989">
        <v>-2.8357505798339999</v>
      </c>
      <c r="CK2989">
        <v>-2.8510093688964999</v>
      </c>
      <c r="CL2989">
        <v>-2.7637481689453001</v>
      </c>
      <c r="CM2989">
        <v>-2.6206970214843999</v>
      </c>
      <c r="CN2989">
        <v>-2.5920867919921999</v>
      </c>
      <c r="CO2989">
        <v>-2.7689933776854998</v>
      </c>
      <c r="CP2989">
        <v>-2.6984214782714999</v>
      </c>
      <c r="CQ2989">
        <v>-2.6998519897461</v>
      </c>
      <c r="CR2989">
        <v>-2.6106834411621</v>
      </c>
      <c r="CS2989">
        <v>-2.5730133056640998</v>
      </c>
      <c r="CT2989">
        <v>-2.5868415832520002</v>
      </c>
      <c r="CU2989">
        <v>-2.5691986083984002</v>
      </c>
      <c r="CV2989">
        <v>-2.4957656860352002</v>
      </c>
      <c r="CW2989">
        <v>-2.4466514587402002</v>
      </c>
      <c r="CX2989">
        <v>-2.5486946105957</v>
      </c>
      <c r="CY2989">
        <v>-2.4948120117188002</v>
      </c>
      <c r="CZ2989">
        <v>-2.4180412292479998</v>
      </c>
      <c r="DA2989">
        <v>-2.4476051330566002</v>
      </c>
      <c r="DB2989">
        <v>-2.3827552795410001</v>
      </c>
      <c r="DC2989">
        <v>-2.2892951965332</v>
      </c>
    </row>
    <row r="2990" spans="1:107" x14ac:dyDescent="0.25">
      <c r="A2990">
        <v>19.9145833333334</v>
      </c>
      <c r="B2990">
        <v>-2.5916099548339999</v>
      </c>
      <c r="C2990">
        <v>-14.892578125</v>
      </c>
      <c r="D2990">
        <v>-31.039237976074201</v>
      </c>
      <c r="E2990">
        <v>-12.199878692626999</v>
      </c>
      <c r="F2990">
        <v>-14.636516571044901</v>
      </c>
      <c r="G2990">
        <v>-22.928237915039102</v>
      </c>
      <c r="H2990">
        <v>-6.1454772949218999</v>
      </c>
      <c r="I2990">
        <v>-25.503158569336001</v>
      </c>
      <c r="J2990">
        <v>-13.470172882080099</v>
      </c>
      <c r="K2990">
        <v>-24.8146057128906</v>
      </c>
      <c r="L2990">
        <v>-33.3294868469238</v>
      </c>
      <c r="M2990">
        <v>-49.033164978027401</v>
      </c>
      <c r="N2990">
        <v>-53.165435791015703</v>
      </c>
      <c r="O2990">
        <v>-50.182342529296903</v>
      </c>
      <c r="P2990">
        <v>-43.887615203857401</v>
      </c>
      <c r="Q2990">
        <v>-36.614894866943402</v>
      </c>
      <c r="R2990">
        <v>-29.644489288330099</v>
      </c>
      <c r="S2990">
        <v>-23.640632629394599</v>
      </c>
      <c r="T2990">
        <v>-18.415451049804702</v>
      </c>
      <c r="U2990">
        <v>-14.309883117675801</v>
      </c>
      <c r="V2990">
        <v>-11.0344886779785</v>
      </c>
      <c r="W2990">
        <v>-8.4686279296875</v>
      </c>
      <c r="X2990">
        <v>-6.5698623657226998</v>
      </c>
      <c r="Y2990">
        <v>-5.1336288452148002</v>
      </c>
      <c r="Z2990">
        <v>-4.0879249572754004</v>
      </c>
      <c r="AA2990">
        <v>-3.4089088439941002</v>
      </c>
      <c r="AB2990">
        <v>-2.9954910278320002</v>
      </c>
      <c r="AC2990">
        <v>-2.8204917907714999</v>
      </c>
      <c r="AD2990">
        <v>-2.8023719787597998</v>
      </c>
      <c r="AE2990">
        <v>-2.8147697448729998</v>
      </c>
      <c r="AF2990">
        <v>-2.8853416442871</v>
      </c>
      <c r="AG2990">
        <v>-3.0102729797363001</v>
      </c>
      <c r="AH2990">
        <v>-3.1137466430664</v>
      </c>
      <c r="AI2990">
        <v>-3.2124519348145002</v>
      </c>
      <c r="AJ2990">
        <v>-3.2925605773925999</v>
      </c>
      <c r="AK2990">
        <v>-3.3884048461914</v>
      </c>
      <c r="AL2990">
        <v>-3.4165382385254</v>
      </c>
      <c r="AM2990">
        <v>-3.4909248352050999</v>
      </c>
      <c r="AN2990">
        <v>-3.5557746887207</v>
      </c>
      <c r="AO2990">
        <v>-3.5576820373535001</v>
      </c>
      <c r="AP2990">
        <v>-3.5462379455566002</v>
      </c>
      <c r="AQ2990">
        <v>-3.5352706909179998</v>
      </c>
      <c r="AR2990">
        <v>-3.4365653991699001</v>
      </c>
      <c r="AS2990">
        <v>-3.3683776855468999</v>
      </c>
      <c r="AT2990">
        <v>-3.2424926757813002</v>
      </c>
      <c r="AU2990">
        <v>-3.2029151916504</v>
      </c>
      <c r="AV2990">
        <v>-3.3321380615234002</v>
      </c>
      <c r="AW2990">
        <v>-3.3822059631347998</v>
      </c>
      <c r="AX2990">
        <v>-3.4399032592772998</v>
      </c>
      <c r="AY2990">
        <v>-3.4556388854979998</v>
      </c>
      <c r="AZ2990">
        <v>-3.4952163696289</v>
      </c>
      <c r="BA2990">
        <v>-3.4589767456054998</v>
      </c>
      <c r="BB2990">
        <v>-3.5204887390136999</v>
      </c>
      <c r="BC2990">
        <v>-3.5290718078613001</v>
      </c>
      <c r="BD2990">
        <v>-3.5429000854492001</v>
      </c>
      <c r="BE2990">
        <v>-3.5319328308104998</v>
      </c>
      <c r="BF2990">
        <v>-3.5281181335449001</v>
      </c>
      <c r="BG2990">
        <v>-3.5085678100586</v>
      </c>
      <c r="BH2990">
        <v>-3.4127235412597998</v>
      </c>
      <c r="BI2990">
        <v>-3.3769607543945002</v>
      </c>
      <c r="BJ2990">
        <v>-3.3397674560546999</v>
      </c>
      <c r="BK2990">
        <v>-3.3302307128906001</v>
      </c>
      <c r="BL2990">
        <v>-3.3135414123535001</v>
      </c>
      <c r="BM2990">
        <v>-3.3178329467772998</v>
      </c>
      <c r="BN2990">
        <v>-3.3392906188964999</v>
      </c>
      <c r="BO2990">
        <v>-3.3349990844727002</v>
      </c>
      <c r="BP2990">
        <v>-3.3717155456543</v>
      </c>
      <c r="BQ2990">
        <v>-3.3378601074218999</v>
      </c>
      <c r="BR2990">
        <v>-3.3063888549804998</v>
      </c>
      <c r="BS2990">
        <v>-3.3154487609863001</v>
      </c>
      <c r="BT2990">
        <v>-3.3011436462402002</v>
      </c>
      <c r="BU2990">
        <v>-3.3087730407714999</v>
      </c>
      <c r="BV2990">
        <v>-3.2591819763183998</v>
      </c>
      <c r="BW2990">
        <v>-3.2587051391602002</v>
      </c>
      <c r="BX2990">
        <v>-3.2224655151367001</v>
      </c>
      <c r="BY2990">
        <v>-3.2162666320800999</v>
      </c>
      <c r="BZ2990">
        <v>-3.1971931457520002</v>
      </c>
      <c r="CA2990">
        <v>-3.1476020812988001</v>
      </c>
      <c r="CB2990">
        <v>-3.1280517578125</v>
      </c>
      <c r="CC2990">
        <v>-3.0841827392578001</v>
      </c>
      <c r="CD2990">
        <v>-3.0436515808104998</v>
      </c>
      <c r="CE2990">
        <v>-2.9802322387695002</v>
      </c>
      <c r="CF2990">
        <v>-2.9439926147461</v>
      </c>
      <c r="CG2990">
        <v>-2.8777122497558998</v>
      </c>
      <c r="CH2990">
        <v>-2.8367042541504</v>
      </c>
      <c r="CI2990">
        <v>-2.8524398803711</v>
      </c>
      <c r="CJ2990">
        <v>-2.8333663940429998</v>
      </c>
      <c r="CK2990">
        <v>-2.8491020202636999</v>
      </c>
      <c r="CL2990">
        <v>-2.7542114257813002</v>
      </c>
      <c r="CM2990">
        <v>-2.6173591613770002</v>
      </c>
      <c r="CN2990">
        <v>-2.5930404663086</v>
      </c>
      <c r="CO2990">
        <v>-2.7651786804199001</v>
      </c>
      <c r="CP2990">
        <v>-2.6903152465820002</v>
      </c>
      <c r="CQ2990">
        <v>-2.6969909667968999</v>
      </c>
      <c r="CR2990">
        <v>-2.6125907897949001</v>
      </c>
      <c r="CS2990">
        <v>-2.5734901428222998</v>
      </c>
      <c r="CT2990">
        <v>-2.5830268859863001</v>
      </c>
      <c r="CU2990">
        <v>-2.5658607482910001</v>
      </c>
      <c r="CV2990">
        <v>-2.4952888488770002</v>
      </c>
      <c r="CW2990">
        <v>-2.44140625</v>
      </c>
      <c r="CX2990">
        <v>-2.5563240051270002</v>
      </c>
      <c r="CY2990">
        <v>-2.4914741516113001</v>
      </c>
      <c r="CZ2990">
        <v>-2.4166107177734002</v>
      </c>
      <c r="DA2990">
        <v>-2.4466514587402002</v>
      </c>
      <c r="DB2990">
        <v>-2.3827552795410001</v>
      </c>
      <c r="DC2990">
        <v>-2.2873878479004</v>
      </c>
    </row>
    <row r="2991" spans="1:107" x14ac:dyDescent="0.25">
      <c r="A2991">
        <v>19.921250000000001</v>
      </c>
      <c r="B2991">
        <v>-4.7221183776854998</v>
      </c>
      <c r="C2991">
        <v>-16.401767730712901</v>
      </c>
      <c r="D2991">
        <v>-30.016422271728501</v>
      </c>
      <c r="E2991">
        <v>-12.8636360168457</v>
      </c>
      <c r="F2991">
        <v>-13.2789611816406</v>
      </c>
      <c r="G2991">
        <v>-22.594928741455099</v>
      </c>
      <c r="H2991">
        <v>-4.2896270751953001</v>
      </c>
      <c r="I2991">
        <v>-22.211074829101602</v>
      </c>
      <c r="J2991">
        <v>-14.027595520019601</v>
      </c>
      <c r="K2991">
        <v>-28.5954475402832</v>
      </c>
      <c r="L2991">
        <v>-34.291267395019602</v>
      </c>
      <c r="M2991">
        <v>-49.210071563720703</v>
      </c>
      <c r="N2991">
        <v>-53.359508514404297</v>
      </c>
      <c r="O2991">
        <v>-50.413608551025398</v>
      </c>
      <c r="P2991">
        <v>-44.020175933837898</v>
      </c>
      <c r="Q2991">
        <v>-36.695003509521499</v>
      </c>
      <c r="R2991">
        <v>-29.722213745117202</v>
      </c>
      <c r="S2991">
        <v>-23.687362670898501</v>
      </c>
      <c r="T2991">
        <v>-18.449306488037099</v>
      </c>
      <c r="U2991">
        <v>-14.344215393066399</v>
      </c>
      <c r="V2991">
        <v>-11.0549926757813</v>
      </c>
      <c r="W2991">
        <v>-8.4834098815918004</v>
      </c>
      <c r="X2991">
        <v>-6.5755844116211</v>
      </c>
      <c r="Y2991">
        <v>-5.1364898681640998</v>
      </c>
      <c r="Z2991">
        <v>-4.0864944458007999</v>
      </c>
      <c r="AA2991">
        <v>-3.4036636352539</v>
      </c>
      <c r="AB2991">
        <v>-2.9897689819336</v>
      </c>
      <c r="AC2991">
        <v>-2.8152465820313002</v>
      </c>
      <c r="AD2991">
        <v>-2.7914047241211</v>
      </c>
      <c r="AE2991">
        <v>-2.8033256530761999</v>
      </c>
      <c r="AF2991">
        <v>-2.8772354125977002</v>
      </c>
      <c r="AG2991">
        <v>-3.0031204223632999</v>
      </c>
      <c r="AH2991">
        <v>-3.1032562255859002</v>
      </c>
      <c r="AI2991">
        <v>-3.1986236572265998</v>
      </c>
      <c r="AJ2991">
        <v>-3.2858848571777002</v>
      </c>
      <c r="AK2991">
        <v>-3.3774375915527002</v>
      </c>
      <c r="AL2991">
        <v>-3.4098625183104998</v>
      </c>
      <c r="AM2991">
        <v>-3.4818649291992001</v>
      </c>
      <c r="AN2991">
        <v>-3.5471916198729998</v>
      </c>
      <c r="AO2991">
        <v>-3.5481452941895002</v>
      </c>
      <c r="AP2991">
        <v>-3.5419464111328001</v>
      </c>
      <c r="AQ2991">
        <v>-3.5285949707031001</v>
      </c>
      <c r="AR2991">
        <v>-3.4298896789550999</v>
      </c>
      <c r="AS2991">
        <v>-3.3597946166992001</v>
      </c>
      <c r="AT2991">
        <v>-3.2339096069336</v>
      </c>
      <c r="AU2991">
        <v>-3.1938552856445002</v>
      </c>
      <c r="AV2991">
        <v>-3.3245086669921999</v>
      </c>
      <c r="AW2991">
        <v>-3.3764839172363001</v>
      </c>
      <c r="AX2991">
        <v>-3.4322738647461</v>
      </c>
      <c r="AY2991">
        <v>-3.4437179565429998</v>
      </c>
      <c r="AZ2991">
        <v>-3.4871101379395002</v>
      </c>
      <c r="BA2991">
        <v>-3.4494400024414</v>
      </c>
      <c r="BB2991">
        <v>-3.5114288330078001</v>
      </c>
      <c r="BC2991">
        <v>-3.5161972045897998</v>
      </c>
      <c r="BD2991">
        <v>-3.5314559936522998</v>
      </c>
      <c r="BE2991">
        <v>-3.5276412963867001</v>
      </c>
      <c r="BF2991">
        <v>-3.5223960876464999</v>
      </c>
      <c r="BG2991">
        <v>-3.4976005554199001</v>
      </c>
      <c r="BH2991">
        <v>-3.4079551696777002</v>
      </c>
      <c r="BI2991">
        <v>-3.3683776855468999</v>
      </c>
      <c r="BJ2991">
        <v>-3.3307075500488001</v>
      </c>
      <c r="BK2991">
        <v>-3.3187866210938002</v>
      </c>
      <c r="BL2991">
        <v>-3.3035278320313002</v>
      </c>
      <c r="BM2991">
        <v>-3.3102035522461</v>
      </c>
      <c r="BN2991">
        <v>-3.3297538757324001</v>
      </c>
      <c r="BO2991">
        <v>-3.3259391784668</v>
      </c>
      <c r="BP2991">
        <v>-3.3626556396484002</v>
      </c>
      <c r="BQ2991">
        <v>-3.3316612243652002</v>
      </c>
      <c r="BR2991">
        <v>-3.2992362976074001</v>
      </c>
      <c r="BS2991">
        <v>-3.3106803894043</v>
      </c>
      <c r="BT2991">
        <v>-3.2887458801270002</v>
      </c>
      <c r="BU2991">
        <v>-3.2982826232910001</v>
      </c>
      <c r="BV2991">
        <v>-3.2563209533691002</v>
      </c>
      <c r="BW2991">
        <v>-3.2553672790527002</v>
      </c>
      <c r="BX2991">
        <v>-3.2172203063964999</v>
      </c>
      <c r="BY2991">
        <v>-3.2048225402832</v>
      </c>
      <c r="BZ2991">
        <v>-3.1895637512207</v>
      </c>
      <c r="CA2991">
        <v>-3.1409263610839999</v>
      </c>
      <c r="CB2991">
        <v>-3.1256675720214999</v>
      </c>
      <c r="CC2991">
        <v>-3.0803680419921999</v>
      </c>
      <c r="CD2991">
        <v>-3.0384063720703001</v>
      </c>
      <c r="CE2991">
        <v>-2.9735565185546999</v>
      </c>
      <c r="CF2991">
        <v>-2.9411315917968999</v>
      </c>
      <c r="CG2991">
        <v>-2.8777122497558998</v>
      </c>
      <c r="CH2991">
        <v>-2.8252601623535001</v>
      </c>
      <c r="CI2991">
        <v>-2.8414726257324001</v>
      </c>
      <c r="CJ2991">
        <v>-2.8266906738281001</v>
      </c>
      <c r="CK2991">
        <v>-2.8433799743652002</v>
      </c>
      <c r="CL2991">
        <v>-2.7394294738770002</v>
      </c>
      <c r="CM2991">
        <v>-2.6130676269531001</v>
      </c>
      <c r="CN2991">
        <v>-2.5911331176757999</v>
      </c>
      <c r="CO2991">
        <v>-2.7585029602050999</v>
      </c>
      <c r="CP2991">
        <v>-2.6845932006836</v>
      </c>
      <c r="CQ2991">
        <v>-2.6845932006836</v>
      </c>
      <c r="CR2991">
        <v>-2.6092529296875</v>
      </c>
      <c r="CS2991">
        <v>-2.5639533996582</v>
      </c>
      <c r="CT2991">
        <v>-2.5758743286132999</v>
      </c>
      <c r="CU2991">
        <v>-2.5582313537597998</v>
      </c>
      <c r="CV2991">
        <v>-2.4881362915039</v>
      </c>
      <c r="CW2991">
        <v>-2.4294853210449001</v>
      </c>
      <c r="CX2991">
        <v>-2.5610923767089999</v>
      </c>
      <c r="CY2991">
        <v>-2.4876594543457</v>
      </c>
      <c r="CZ2991">
        <v>-2.4104118347168</v>
      </c>
      <c r="DA2991">
        <v>-2.4423599243164</v>
      </c>
      <c r="DB2991">
        <v>-2.3794174194336</v>
      </c>
      <c r="DC2991">
        <v>-2.2835731506347998</v>
      </c>
    </row>
    <row r="2992" spans="1:107" x14ac:dyDescent="0.25">
      <c r="A2992">
        <v>19.9279166666667</v>
      </c>
      <c r="B2992">
        <v>-6.5402984619140998</v>
      </c>
      <c r="C2992">
        <v>-17.351627349853501</v>
      </c>
      <c r="D2992">
        <v>-27.698040008544901</v>
      </c>
      <c r="E2992">
        <v>-14.8887634277344</v>
      </c>
      <c r="F2992">
        <v>-11.1026763916016</v>
      </c>
      <c r="G2992">
        <v>-21.5301513671875</v>
      </c>
      <c r="H2992">
        <v>-3.3178329467772998</v>
      </c>
      <c r="I2992">
        <v>-19.176959991455099</v>
      </c>
      <c r="J2992">
        <v>-13.8010978698731</v>
      </c>
      <c r="K2992">
        <v>-31.293869018554702</v>
      </c>
      <c r="L2992">
        <v>-34.873008728027401</v>
      </c>
      <c r="M2992">
        <v>-49.316883087158203</v>
      </c>
      <c r="N2992">
        <v>-53.520679473877003</v>
      </c>
      <c r="O2992">
        <v>-50.653457641601598</v>
      </c>
      <c r="P2992">
        <v>-44.152259826660199</v>
      </c>
      <c r="Q2992">
        <v>-36.7627143859863</v>
      </c>
      <c r="R2992">
        <v>-29.797554016113299</v>
      </c>
      <c r="S2992">
        <v>-23.732185363769599</v>
      </c>
      <c r="T2992">
        <v>-18.479347229003899</v>
      </c>
      <c r="U2992">
        <v>-14.372825622558601</v>
      </c>
      <c r="V2992">
        <v>-11.067390441894601</v>
      </c>
      <c r="W2992">
        <v>-8.4915161132812997</v>
      </c>
      <c r="X2992">
        <v>-6.5736770629882999</v>
      </c>
      <c r="Y2992">
        <v>-5.1350593566895002</v>
      </c>
      <c r="Z2992">
        <v>-4.0740966796875</v>
      </c>
      <c r="AA2992">
        <v>-3.3917427062988001</v>
      </c>
      <c r="AB2992">
        <v>-2.9788017272949001</v>
      </c>
      <c r="AC2992">
        <v>-2.7999877929688002</v>
      </c>
      <c r="AD2992">
        <v>-2.7761459350586</v>
      </c>
      <c r="AE2992">
        <v>-2.7852058410645002</v>
      </c>
      <c r="AF2992">
        <v>-2.8610229492188002</v>
      </c>
      <c r="AG2992">
        <v>-2.9850006103515998</v>
      </c>
      <c r="AH2992">
        <v>-3.0846595764160001</v>
      </c>
      <c r="AI2992">
        <v>-3.1800270080566002</v>
      </c>
      <c r="AJ2992">
        <v>-3.2739639282227002</v>
      </c>
      <c r="AK2992">
        <v>-3.3597946166992001</v>
      </c>
      <c r="AL2992">
        <v>-3.3950805664063002</v>
      </c>
      <c r="AM2992">
        <v>-3.4637451171875</v>
      </c>
      <c r="AN2992">
        <v>-3.5295486450195002</v>
      </c>
      <c r="AO2992">
        <v>-3.5305023193359002</v>
      </c>
      <c r="AP2992">
        <v>-3.5285949707031001</v>
      </c>
      <c r="AQ2992">
        <v>-3.5119056701660001</v>
      </c>
      <c r="AR2992">
        <v>-3.4160614013671999</v>
      </c>
      <c r="AS2992">
        <v>-3.3445358276367001</v>
      </c>
      <c r="AT2992">
        <v>-3.2176971435546999</v>
      </c>
      <c r="AU2992">
        <v>-3.1819343566895002</v>
      </c>
      <c r="AV2992">
        <v>-3.3097267150879</v>
      </c>
      <c r="AW2992">
        <v>-3.3626556396484002</v>
      </c>
      <c r="AX2992">
        <v>-3.4136772155761999</v>
      </c>
      <c r="AY2992">
        <v>-3.4260749816895002</v>
      </c>
      <c r="AZ2992">
        <v>-3.4708976745604998</v>
      </c>
      <c r="BA2992">
        <v>-3.4346580505371</v>
      </c>
      <c r="BB2992">
        <v>-3.4918785095214999</v>
      </c>
      <c r="BC2992">
        <v>-3.4942626953125</v>
      </c>
      <c r="BD2992">
        <v>-3.5147666931152002</v>
      </c>
      <c r="BE2992">
        <v>-3.5166740417479998</v>
      </c>
      <c r="BF2992">
        <v>-3.5080909729004</v>
      </c>
      <c r="BG2992">
        <v>-3.47900390625</v>
      </c>
      <c r="BH2992">
        <v>-3.3950805664063002</v>
      </c>
      <c r="BI2992">
        <v>-3.3545494079589999</v>
      </c>
      <c r="BJ2992">
        <v>-3.3144950866699001</v>
      </c>
      <c r="BK2992">
        <v>-3.3040046691895002</v>
      </c>
      <c r="BL2992">
        <v>-3.2882690429688002</v>
      </c>
      <c r="BM2992">
        <v>-3.2968521118164</v>
      </c>
      <c r="BN2992">
        <v>-3.3130645751953001</v>
      </c>
      <c r="BO2992">
        <v>-3.3121109008789</v>
      </c>
      <c r="BP2992">
        <v>-3.3459663391113001</v>
      </c>
      <c r="BQ2992">
        <v>-3.3178329467772998</v>
      </c>
      <c r="BR2992">
        <v>-3.2849311828613001</v>
      </c>
      <c r="BS2992">
        <v>-3.2949447631836</v>
      </c>
      <c r="BT2992">
        <v>-3.2706260681152002</v>
      </c>
      <c r="BU2992">
        <v>-3.2782554626464999</v>
      </c>
      <c r="BV2992">
        <v>-3.2453536987304998</v>
      </c>
      <c r="BW2992">
        <v>-3.2429695129395002</v>
      </c>
      <c r="BX2992">
        <v>-3.2057762145996</v>
      </c>
      <c r="BY2992">
        <v>-3.1881332397461</v>
      </c>
      <c r="BZ2992">
        <v>-3.1752586364746</v>
      </c>
      <c r="CA2992">
        <v>-3.1270980834961</v>
      </c>
      <c r="CB2992">
        <v>-3.1175613403320002</v>
      </c>
      <c r="CC2992">
        <v>-3.0708312988281001</v>
      </c>
      <c r="CD2992">
        <v>-3.0269622802734002</v>
      </c>
      <c r="CE2992">
        <v>-2.9635429382324001</v>
      </c>
      <c r="CF2992">
        <v>-2.9325485229492001</v>
      </c>
      <c r="CG2992">
        <v>-2.8710365295410001</v>
      </c>
      <c r="CH2992">
        <v>-2.8080940246582</v>
      </c>
      <c r="CI2992">
        <v>-2.8262138366699001</v>
      </c>
      <c r="CJ2992">
        <v>-2.8133392333984002</v>
      </c>
      <c r="CK2992">
        <v>-2.8347969055175999</v>
      </c>
      <c r="CL2992">
        <v>-2.7232170104979998</v>
      </c>
      <c r="CM2992">
        <v>-2.6063919067382999</v>
      </c>
      <c r="CN2992">
        <v>-2.5844573974609002</v>
      </c>
      <c r="CO2992">
        <v>-2.7503967285156001</v>
      </c>
      <c r="CP2992">
        <v>-2.6769638061522998</v>
      </c>
      <c r="CQ2992">
        <v>-2.6655197143554998</v>
      </c>
      <c r="CR2992">
        <v>-2.5992393493652002</v>
      </c>
      <c r="CS2992">
        <v>-2.5472640991211</v>
      </c>
      <c r="CT2992">
        <v>-2.5629997253418</v>
      </c>
      <c r="CU2992">
        <v>-2.5467872619629</v>
      </c>
      <c r="CV2992">
        <v>-2.4776458740234002</v>
      </c>
      <c r="CW2992">
        <v>-2.4118423461914</v>
      </c>
      <c r="CX2992">
        <v>-2.5582313537597998</v>
      </c>
      <c r="CY2992">
        <v>-2.4809837341308998</v>
      </c>
      <c r="CZ2992">
        <v>-2.3975372314453001</v>
      </c>
      <c r="DA2992">
        <v>-2.4337768554688002</v>
      </c>
      <c r="DB2992">
        <v>-2.3708343505859002</v>
      </c>
      <c r="DC2992">
        <v>-2.2768974304199001</v>
      </c>
    </row>
    <row r="2993" spans="1:107" x14ac:dyDescent="0.25">
      <c r="A2993">
        <v>19.9345833333334</v>
      </c>
      <c r="B2993">
        <v>-7.1487426757812997</v>
      </c>
      <c r="C2993">
        <v>-17.1971321105957</v>
      </c>
      <c r="D2993">
        <v>-25.914192199707099</v>
      </c>
      <c r="E2993">
        <v>-17.007827758789102</v>
      </c>
      <c r="F2993">
        <v>-8.9411735534668004</v>
      </c>
      <c r="G2993">
        <v>-20.232200622558601</v>
      </c>
      <c r="H2993">
        <v>-2.9568672180175999</v>
      </c>
      <c r="I2993">
        <v>-17.2348022460938</v>
      </c>
      <c r="J2993">
        <v>-13.1525993347168</v>
      </c>
      <c r="K2993">
        <v>-32.739639282226598</v>
      </c>
      <c r="L2993">
        <v>-34.472942352294901</v>
      </c>
      <c r="M2993">
        <v>-49.411296844482401</v>
      </c>
      <c r="N2993">
        <v>-53.594589233398501</v>
      </c>
      <c r="O2993">
        <v>-50.856113433837898</v>
      </c>
      <c r="P2993">
        <v>-44.274330139160199</v>
      </c>
      <c r="Q2993">
        <v>-36.824226379394602</v>
      </c>
      <c r="R2993">
        <v>-29.8686027526856</v>
      </c>
      <c r="S2993">
        <v>-23.7650871276856</v>
      </c>
      <c r="T2993">
        <v>-18.5089111328125</v>
      </c>
      <c r="U2993">
        <v>-14.3961906433106</v>
      </c>
      <c r="V2993">
        <v>-11.071205139160201</v>
      </c>
      <c r="W2993">
        <v>-8.4915161132812997</v>
      </c>
      <c r="X2993">
        <v>-6.5684318542479998</v>
      </c>
      <c r="Y2993">
        <v>-5.126953125</v>
      </c>
      <c r="Z2993">
        <v>-4.0545463562012003</v>
      </c>
      <c r="AA2993">
        <v>-3.3740997314453001</v>
      </c>
      <c r="AB2993">
        <v>-2.9606819152832</v>
      </c>
      <c r="AC2993">
        <v>-2.7775764465332</v>
      </c>
      <c r="AD2993">
        <v>-2.7551651000977002</v>
      </c>
      <c r="AE2993">
        <v>-2.7613639831543</v>
      </c>
      <c r="AF2993">
        <v>-2.8395652770996</v>
      </c>
      <c r="AG2993">
        <v>-2.9582977294921999</v>
      </c>
      <c r="AH2993">
        <v>-3.0584335327147998</v>
      </c>
      <c r="AI2993">
        <v>-3.1566619873046999</v>
      </c>
      <c r="AJ2993">
        <v>-3.2529830932617001</v>
      </c>
      <c r="AK2993">
        <v>-3.3369064331054998</v>
      </c>
      <c r="AL2993">
        <v>-3.3731460571289</v>
      </c>
      <c r="AM2993">
        <v>-3.4365653991699001</v>
      </c>
      <c r="AN2993">
        <v>-3.5028457641602002</v>
      </c>
      <c r="AO2993">
        <v>-3.5071372985839999</v>
      </c>
      <c r="AP2993">
        <v>-3.5061836242675999</v>
      </c>
      <c r="AQ2993">
        <v>-3.4866333007813002</v>
      </c>
      <c r="AR2993">
        <v>-3.3960342407227002</v>
      </c>
      <c r="AS2993">
        <v>-3.3235549926757999</v>
      </c>
      <c r="AT2993">
        <v>-3.1952857971191002</v>
      </c>
      <c r="AU2993">
        <v>-3.1657218933104998</v>
      </c>
      <c r="AV2993">
        <v>-3.2877922058104998</v>
      </c>
      <c r="AW2993">
        <v>-3.3426284790039</v>
      </c>
      <c r="AX2993">
        <v>-3.3831596374511999</v>
      </c>
      <c r="AY2993">
        <v>-3.3998489379882999</v>
      </c>
      <c r="AZ2993">
        <v>-3.4456253051757999</v>
      </c>
      <c r="BA2993">
        <v>-3.4165382385254</v>
      </c>
      <c r="BB2993">
        <v>-3.4632682800293</v>
      </c>
      <c r="BC2993">
        <v>-3.4651756286621</v>
      </c>
      <c r="BD2993">
        <v>-3.4937858581543</v>
      </c>
      <c r="BE2993">
        <v>-3.4980773925781001</v>
      </c>
      <c r="BF2993">
        <v>-3.4852027893066002</v>
      </c>
      <c r="BG2993">
        <v>-3.4556388854979998</v>
      </c>
      <c r="BH2993">
        <v>-3.3745765686035001</v>
      </c>
      <c r="BI2993">
        <v>-3.3354759216308998</v>
      </c>
      <c r="BJ2993">
        <v>-3.2935142517089999</v>
      </c>
      <c r="BK2993">
        <v>-3.2858848571777002</v>
      </c>
      <c r="BL2993">
        <v>-3.2672882080078001</v>
      </c>
      <c r="BM2993">
        <v>-3.2763481140136999</v>
      </c>
      <c r="BN2993">
        <v>-3.2887458801270002</v>
      </c>
      <c r="BO2993">
        <v>-3.2935142517089999</v>
      </c>
      <c r="BP2993">
        <v>-3.3245086669921999</v>
      </c>
      <c r="BQ2993">
        <v>-3.2973289489746</v>
      </c>
      <c r="BR2993">
        <v>-3.2644271850586</v>
      </c>
      <c r="BS2993">
        <v>-3.2706260681152002</v>
      </c>
      <c r="BT2993">
        <v>-3.2491683959961</v>
      </c>
      <c r="BU2993">
        <v>-3.2534599304199001</v>
      </c>
      <c r="BV2993">
        <v>-3.2253265380859002</v>
      </c>
      <c r="BW2993">
        <v>-3.2248497009277002</v>
      </c>
      <c r="BX2993">
        <v>-3.1881332397461</v>
      </c>
      <c r="BY2993">
        <v>-3.1661987304688002</v>
      </c>
      <c r="BZ2993">
        <v>-3.1571388244629</v>
      </c>
      <c r="CA2993">
        <v>-3.1089782714843999</v>
      </c>
      <c r="CB2993">
        <v>-3.1023025512695002</v>
      </c>
      <c r="CC2993">
        <v>-3.0560493469238001</v>
      </c>
      <c r="CD2993">
        <v>-3.0088424682617001</v>
      </c>
      <c r="CE2993">
        <v>-2.9511451721191002</v>
      </c>
      <c r="CF2993">
        <v>-2.9177665710449001</v>
      </c>
      <c r="CG2993">
        <v>-2.8586387634277002</v>
      </c>
      <c r="CH2993">
        <v>-2.7890205383300999</v>
      </c>
      <c r="CI2993">
        <v>-2.8104782104492001</v>
      </c>
      <c r="CJ2993">
        <v>-2.7966499328613001</v>
      </c>
      <c r="CK2993">
        <v>-2.8219223022461</v>
      </c>
      <c r="CL2993">
        <v>-2.7055740356445002</v>
      </c>
      <c r="CM2993">
        <v>-2.593994140625</v>
      </c>
      <c r="CN2993">
        <v>-2.5720596313477002</v>
      </c>
      <c r="CO2993">
        <v>-2.7403831481933998</v>
      </c>
      <c r="CP2993">
        <v>-2.6650428771972998</v>
      </c>
      <c r="CQ2993">
        <v>-2.6459693908691002</v>
      </c>
      <c r="CR2993">
        <v>-2.5844573974609002</v>
      </c>
      <c r="CS2993">
        <v>-2.5281906127929998</v>
      </c>
      <c r="CT2993">
        <v>-2.5453567504882999</v>
      </c>
      <c r="CU2993">
        <v>-2.5305747985839999</v>
      </c>
      <c r="CV2993">
        <v>-2.4652481079102002</v>
      </c>
      <c r="CW2993">
        <v>-2.3908615112304998</v>
      </c>
      <c r="CX2993">
        <v>-2.5477409362793</v>
      </c>
      <c r="CY2993">
        <v>-2.4700164794921999</v>
      </c>
      <c r="CZ2993">
        <v>-2.3818016052246</v>
      </c>
      <c r="DA2993">
        <v>-2.4228096008300999</v>
      </c>
      <c r="DB2993">
        <v>-2.3589134216308998</v>
      </c>
      <c r="DC2993">
        <v>-2.2640228271484002</v>
      </c>
    </row>
    <row r="2994" spans="1:107" x14ac:dyDescent="0.25">
      <c r="A2994">
        <v>19.94125</v>
      </c>
      <c r="B2994">
        <v>-6.7567825317382999</v>
      </c>
      <c r="C2994">
        <v>-15.805244445800801</v>
      </c>
      <c r="D2994">
        <v>-25.488376617431701</v>
      </c>
      <c r="E2994">
        <v>-18.000125885009801</v>
      </c>
      <c r="F2994">
        <v>-6.6761970520020002</v>
      </c>
      <c r="G2994">
        <v>-19.392490386962901</v>
      </c>
      <c r="H2994">
        <v>-2.9053688049316002</v>
      </c>
      <c r="I2994">
        <v>-15.6874656677246</v>
      </c>
      <c r="J2994">
        <v>-12.964725494384799</v>
      </c>
      <c r="K2994">
        <v>-32.453060150146499</v>
      </c>
      <c r="L2994">
        <v>-33.230781555175803</v>
      </c>
      <c r="M2994">
        <v>-49.472808837890597</v>
      </c>
      <c r="N2994">
        <v>-53.675174713134801</v>
      </c>
      <c r="O2994">
        <v>-51.04398727417</v>
      </c>
      <c r="P2994">
        <v>-44.386386871337898</v>
      </c>
      <c r="Q2994">
        <v>-36.884307861328097</v>
      </c>
      <c r="R2994">
        <v>-29.932022094726602</v>
      </c>
      <c r="S2994">
        <v>-23.783683776855501</v>
      </c>
      <c r="T2994">
        <v>-18.529891967773501</v>
      </c>
      <c r="U2994">
        <v>-14.4100189208985</v>
      </c>
      <c r="V2994">
        <v>-11.0702514648438</v>
      </c>
      <c r="W2994">
        <v>-8.4834098815918004</v>
      </c>
      <c r="X2994">
        <v>-6.5603256225586</v>
      </c>
      <c r="Y2994">
        <v>-5.1121711730956996</v>
      </c>
      <c r="Z2994">
        <v>-4.0311813354492001</v>
      </c>
      <c r="AA2994">
        <v>-3.3512115478515998</v>
      </c>
      <c r="AB2994">
        <v>-2.9373168945313002</v>
      </c>
      <c r="AC2994">
        <v>-2.7484893798828001</v>
      </c>
      <c r="AD2994">
        <v>-2.7284622192382999</v>
      </c>
      <c r="AE2994">
        <v>-2.7337074279785001</v>
      </c>
      <c r="AF2994">
        <v>-2.8142929077147998</v>
      </c>
      <c r="AG2994">
        <v>-2.9268264770507999</v>
      </c>
      <c r="AH2994">
        <v>-3.0283927917479998</v>
      </c>
      <c r="AI2994">
        <v>-3.1275749206543</v>
      </c>
      <c r="AJ2994">
        <v>-3.2234191894531001</v>
      </c>
      <c r="AK2994">
        <v>-3.3087730407714999</v>
      </c>
      <c r="AL2994">
        <v>-3.3478736877441002</v>
      </c>
      <c r="AM2994">
        <v>-3.4027099609375</v>
      </c>
      <c r="AN2994">
        <v>-3.4723281860352002</v>
      </c>
      <c r="AO2994">
        <v>-3.4804344177246</v>
      </c>
      <c r="AP2994">
        <v>-3.4780502319336</v>
      </c>
      <c r="AQ2994">
        <v>-3.4570693969727002</v>
      </c>
      <c r="AR2994">
        <v>-3.3717155456543</v>
      </c>
      <c r="AS2994">
        <v>-3.2987594604492001</v>
      </c>
      <c r="AT2994">
        <v>-3.1685829162597998</v>
      </c>
      <c r="AU2994">
        <v>-3.1452178955078001</v>
      </c>
      <c r="AV2994">
        <v>-3.2587051391602002</v>
      </c>
      <c r="AW2994">
        <v>-3.3197402954102002</v>
      </c>
      <c r="AX2994">
        <v>-3.3454895019531001</v>
      </c>
      <c r="AY2994">
        <v>-3.3674240112304998</v>
      </c>
      <c r="AZ2994">
        <v>-3.4108161926270002</v>
      </c>
      <c r="BA2994">
        <v>-3.3946037292479998</v>
      </c>
      <c r="BB2994">
        <v>-3.4308433532714999</v>
      </c>
      <c r="BC2994">
        <v>-3.4356117248535001</v>
      </c>
      <c r="BD2994">
        <v>-3.4708976745604998</v>
      </c>
      <c r="BE2994">
        <v>-3.4723281860352002</v>
      </c>
      <c r="BF2994">
        <v>-3.4584999084472998</v>
      </c>
      <c r="BG2994">
        <v>-3.4270286560058998</v>
      </c>
      <c r="BH2994">
        <v>-3.3512115478515998</v>
      </c>
      <c r="BI2994">
        <v>-3.3116340637207</v>
      </c>
      <c r="BJ2994">
        <v>-3.2706260681152002</v>
      </c>
      <c r="BK2994">
        <v>-3.2649040222168</v>
      </c>
      <c r="BL2994">
        <v>-3.2439231872558998</v>
      </c>
      <c r="BM2994">
        <v>-3.2515525817871</v>
      </c>
      <c r="BN2994">
        <v>-3.2615661621093999</v>
      </c>
      <c r="BO2994">
        <v>-3.2730102539063002</v>
      </c>
      <c r="BP2994">
        <v>-3.2973289489746</v>
      </c>
      <c r="BQ2994">
        <v>-3.2739639282227002</v>
      </c>
      <c r="BR2994">
        <v>-3.2405853271484002</v>
      </c>
      <c r="BS2994">
        <v>-3.2439231872558998</v>
      </c>
      <c r="BT2994">
        <v>-3.2248497009277002</v>
      </c>
      <c r="BU2994">
        <v>-3.2291412353515998</v>
      </c>
      <c r="BV2994">
        <v>-3.2005310058593999</v>
      </c>
      <c r="BW2994">
        <v>-3.2038688659668</v>
      </c>
      <c r="BX2994">
        <v>-3.1676292419433998</v>
      </c>
      <c r="BY2994">
        <v>-3.143310546875</v>
      </c>
      <c r="BZ2994">
        <v>-3.1380653381347998</v>
      </c>
      <c r="CA2994">
        <v>-3.0860900878906001</v>
      </c>
      <c r="CB2994">
        <v>-3.0808448791504</v>
      </c>
      <c r="CC2994">
        <v>-3.0417442321777002</v>
      </c>
      <c r="CD2994">
        <v>-2.9878616333007999</v>
      </c>
      <c r="CE2994">
        <v>-2.9377937316895002</v>
      </c>
      <c r="CF2994">
        <v>-2.8986930847168</v>
      </c>
      <c r="CG2994">
        <v>-2.8419494628906001</v>
      </c>
      <c r="CH2994">
        <v>-2.7728080749511999</v>
      </c>
      <c r="CI2994">
        <v>-2.7937889099121</v>
      </c>
      <c r="CJ2994">
        <v>-2.7799606323242001</v>
      </c>
      <c r="CK2994">
        <v>-2.8033256530761999</v>
      </c>
      <c r="CL2994">
        <v>-2.6879310607910001</v>
      </c>
      <c r="CM2994">
        <v>-2.5777816772461</v>
      </c>
      <c r="CN2994">
        <v>-2.5558471679688002</v>
      </c>
      <c r="CO2994">
        <v>-2.7279853820800999</v>
      </c>
      <c r="CP2994">
        <v>-2.6512145996093999</v>
      </c>
      <c r="CQ2994">
        <v>-2.6307106018066002</v>
      </c>
      <c r="CR2994">
        <v>-2.5696754455566002</v>
      </c>
      <c r="CS2994">
        <v>-2.5100708007813002</v>
      </c>
      <c r="CT2994">
        <v>-2.5277137756347998</v>
      </c>
      <c r="CU2994">
        <v>-2.5095939636229998</v>
      </c>
      <c r="CV2994">
        <v>-2.4509429931640998</v>
      </c>
      <c r="CW2994">
        <v>-2.3708343505859002</v>
      </c>
      <c r="CX2994">
        <v>-2.5372505187988001</v>
      </c>
      <c r="CY2994">
        <v>-2.4566650390625</v>
      </c>
      <c r="CZ2994">
        <v>-2.3660659790039</v>
      </c>
      <c r="DA2994">
        <v>-2.4104118347168</v>
      </c>
      <c r="DB2994">
        <v>-2.3441314697265998</v>
      </c>
      <c r="DC2994">
        <v>-2.2492408752441002</v>
      </c>
    </row>
    <row r="2995" spans="1:107" x14ac:dyDescent="0.25">
      <c r="A2995">
        <v>19.9479166666667</v>
      </c>
      <c r="B2995">
        <v>-5.1755905151367001</v>
      </c>
      <c r="C2995">
        <v>-14.312744140625</v>
      </c>
      <c r="D2995">
        <v>-24.854660034179702</v>
      </c>
      <c r="E2995">
        <v>-17.847537994384801</v>
      </c>
      <c r="F2995">
        <v>-4.5323371887206996</v>
      </c>
      <c r="G2995">
        <v>-18.354415893554702</v>
      </c>
      <c r="H2995">
        <v>-3.4880638122558998</v>
      </c>
      <c r="I2995">
        <v>-14.4000053405762</v>
      </c>
      <c r="J2995">
        <v>-13.005256652832101</v>
      </c>
      <c r="K2995">
        <v>-30.104160308837901</v>
      </c>
      <c r="L2995">
        <v>-31.8255424499512</v>
      </c>
      <c r="M2995">
        <v>-49.621105194091797</v>
      </c>
      <c r="N2995">
        <v>-53.798675537109403</v>
      </c>
      <c r="O2995">
        <v>-51.237583160400398</v>
      </c>
      <c r="P2995">
        <v>-44.497013092041001</v>
      </c>
      <c r="Q2995">
        <v>-36.962985992431697</v>
      </c>
      <c r="R2995">
        <v>-29.9944877624512</v>
      </c>
      <c r="S2995">
        <v>-23.807048797607401</v>
      </c>
      <c r="T2995">
        <v>-18.542289733886701</v>
      </c>
      <c r="U2995">
        <v>-14.414787292480501</v>
      </c>
      <c r="V2995">
        <v>-11.069297790527401</v>
      </c>
      <c r="W2995">
        <v>-8.4686279296875</v>
      </c>
      <c r="X2995">
        <v>-6.5522193908690998</v>
      </c>
      <c r="Y2995">
        <v>-5.0916671752929998</v>
      </c>
      <c r="Z2995">
        <v>-4.0082931518554998</v>
      </c>
      <c r="AA2995">
        <v>-3.3259391784668</v>
      </c>
      <c r="AB2995">
        <v>-2.9106140136718999</v>
      </c>
      <c r="AC2995">
        <v>-2.7198791503906001</v>
      </c>
      <c r="AD2995">
        <v>-2.6988983154296999</v>
      </c>
      <c r="AE2995">
        <v>-2.7027130126953001</v>
      </c>
      <c r="AF2995">
        <v>-2.7871131896972998</v>
      </c>
      <c r="AG2995">
        <v>-2.8934478759765998</v>
      </c>
      <c r="AH2995">
        <v>-2.9964447021484002</v>
      </c>
      <c r="AI2995">
        <v>-3.0970573425293</v>
      </c>
      <c r="AJ2995">
        <v>-3.1900405883789</v>
      </c>
      <c r="AK2995">
        <v>-3.2763481140136999</v>
      </c>
      <c r="AL2995">
        <v>-3.3197402954102002</v>
      </c>
      <c r="AM2995">
        <v>-3.3679008483886999</v>
      </c>
      <c r="AN2995">
        <v>-3.4422874450683998</v>
      </c>
      <c r="AO2995">
        <v>-3.4513473510742001</v>
      </c>
      <c r="AP2995">
        <v>-3.448486328125</v>
      </c>
      <c r="AQ2995">
        <v>-3.4270286560058998</v>
      </c>
      <c r="AR2995">
        <v>-3.3478736877441002</v>
      </c>
      <c r="AS2995">
        <v>-3.2711029052734002</v>
      </c>
      <c r="AT2995">
        <v>-3.1385421752929998</v>
      </c>
      <c r="AU2995">
        <v>-3.1218528747558998</v>
      </c>
      <c r="AV2995">
        <v>-3.2286643981933998</v>
      </c>
      <c r="AW2995">
        <v>-3.2935142517089999</v>
      </c>
      <c r="AX2995">
        <v>-3.3111572265625</v>
      </c>
      <c r="AY2995">
        <v>-3.3364295959472998</v>
      </c>
      <c r="AZ2995">
        <v>-3.3726692199707</v>
      </c>
      <c r="BA2995">
        <v>-3.3707618713379</v>
      </c>
      <c r="BB2995">
        <v>-3.3993721008300999</v>
      </c>
      <c r="BC2995">
        <v>-3.4079551696777002</v>
      </c>
      <c r="BD2995">
        <v>-3.4451484680175999</v>
      </c>
      <c r="BE2995">
        <v>-3.4408569335938002</v>
      </c>
      <c r="BF2995">
        <v>-3.4313201904296999</v>
      </c>
      <c r="BG2995">
        <v>-3.3965110778808998</v>
      </c>
      <c r="BH2995">
        <v>-3.3288002014160001</v>
      </c>
      <c r="BI2995">
        <v>-3.2854080200195002</v>
      </c>
      <c r="BJ2995">
        <v>-3.2472610473632999</v>
      </c>
      <c r="BK2995">
        <v>-3.2420158386229998</v>
      </c>
      <c r="BL2995">
        <v>-3.2196044921875</v>
      </c>
      <c r="BM2995">
        <v>-3.2277107238770002</v>
      </c>
      <c r="BN2995">
        <v>-3.2343864440918</v>
      </c>
      <c r="BO2995">
        <v>-3.2525062561035001</v>
      </c>
      <c r="BP2995">
        <v>-3.2696723937988001</v>
      </c>
      <c r="BQ2995">
        <v>-3.2515525817871</v>
      </c>
      <c r="BR2995">
        <v>-3.2157897949218999</v>
      </c>
      <c r="BS2995">
        <v>-3.2176971435546999</v>
      </c>
      <c r="BT2995">
        <v>-3.2005310058593999</v>
      </c>
      <c r="BU2995">
        <v>-3.2048225402832</v>
      </c>
      <c r="BV2995">
        <v>-3.1776428222656001</v>
      </c>
      <c r="BW2995">
        <v>-3.1814575195313002</v>
      </c>
      <c r="BX2995">
        <v>-3.1461715698242001</v>
      </c>
      <c r="BY2995">
        <v>-3.1228065490722998</v>
      </c>
      <c r="BZ2995">
        <v>-3.1204223632813002</v>
      </c>
      <c r="CA2995">
        <v>-3.0627250671386999</v>
      </c>
      <c r="CB2995">
        <v>-3.0560493469238001</v>
      </c>
      <c r="CC2995">
        <v>-3.0283927917479998</v>
      </c>
      <c r="CD2995">
        <v>-2.9668807983397998</v>
      </c>
      <c r="CE2995">
        <v>-2.9249191284179998</v>
      </c>
      <c r="CF2995">
        <v>-2.8791427612304998</v>
      </c>
      <c r="CG2995">
        <v>-2.8209686279296999</v>
      </c>
      <c r="CH2995">
        <v>-2.7589797973632999</v>
      </c>
      <c r="CI2995">
        <v>-2.7761459350586</v>
      </c>
      <c r="CJ2995">
        <v>-2.7623176574707</v>
      </c>
      <c r="CK2995">
        <v>-2.7823448181152002</v>
      </c>
      <c r="CL2995">
        <v>-2.6707649230957</v>
      </c>
      <c r="CM2995">
        <v>-2.5620460510254</v>
      </c>
      <c r="CN2995">
        <v>-2.5367736816406001</v>
      </c>
      <c r="CO2995">
        <v>-2.7141571044921999</v>
      </c>
      <c r="CP2995">
        <v>-2.6378631591796999</v>
      </c>
      <c r="CQ2995">
        <v>-2.6183128356933998</v>
      </c>
      <c r="CR2995">
        <v>-2.5558471679688002</v>
      </c>
      <c r="CS2995">
        <v>-2.4914741516113001</v>
      </c>
      <c r="CT2995">
        <v>-2.5148391723632999</v>
      </c>
      <c r="CU2995">
        <v>-2.4900436401367001</v>
      </c>
      <c r="CV2995">
        <v>-2.4342536926270002</v>
      </c>
      <c r="CW2995">
        <v>-2.3531913757324001</v>
      </c>
      <c r="CX2995">
        <v>-2.5267601013183998</v>
      </c>
      <c r="CY2995">
        <v>-2.4437904357910001</v>
      </c>
      <c r="CZ2995">
        <v>-2.3512840270996</v>
      </c>
      <c r="DA2995">
        <v>-2.3946762084961</v>
      </c>
      <c r="DB2995">
        <v>-2.3264884948729998</v>
      </c>
      <c r="DC2995">
        <v>-2.2344589233397998</v>
      </c>
    </row>
    <row r="2996" spans="1:107" x14ac:dyDescent="0.25">
      <c r="A2996">
        <v>19.9545833333334</v>
      </c>
      <c r="B2996">
        <v>-3.7503242492675999</v>
      </c>
      <c r="C2996">
        <v>-13.0963325500488</v>
      </c>
      <c r="D2996">
        <v>-24.128913879394599</v>
      </c>
      <c r="E2996">
        <v>-16.485691070556701</v>
      </c>
      <c r="F2996">
        <v>-4.6625137329101998</v>
      </c>
      <c r="G2996">
        <v>-16.894340515136701</v>
      </c>
      <c r="H2996">
        <v>-5.1741600036620996</v>
      </c>
      <c r="I2996">
        <v>-13.3419036865235</v>
      </c>
      <c r="J2996">
        <v>-12.9179954528809</v>
      </c>
      <c r="K2996">
        <v>-26.498317718505898</v>
      </c>
      <c r="L2996">
        <v>-30.533790588378899</v>
      </c>
      <c r="M2996">
        <v>-49.910545349121101</v>
      </c>
      <c r="N2996">
        <v>-54.003715515136697</v>
      </c>
      <c r="O2996">
        <v>-51.387786865234403</v>
      </c>
      <c r="P2996">
        <v>-44.608592987060597</v>
      </c>
      <c r="Q2996">
        <v>-37.047386169433601</v>
      </c>
      <c r="R2996">
        <v>-30.0483703613281</v>
      </c>
      <c r="S2996">
        <v>-23.843288421630898</v>
      </c>
      <c r="T2996">
        <v>-18.5585021972656</v>
      </c>
      <c r="U2996">
        <v>-14.4181251525879</v>
      </c>
      <c r="V2996">
        <v>-11.070728302001999</v>
      </c>
      <c r="W2996">
        <v>-8.4557533264159996</v>
      </c>
      <c r="X2996">
        <v>-6.5431594848632999</v>
      </c>
      <c r="Y2996">
        <v>-5.0692558288573997</v>
      </c>
      <c r="Z2996">
        <v>-3.9873123168945002</v>
      </c>
      <c r="AA2996">
        <v>-3.3016204833984002</v>
      </c>
      <c r="AB2996">
        <v>-2.8820037841796999</v>
      </c>
      <c r="AC2996">
        <v>-2.6922225952147998</v>
      </c>
      <c r="AD2996">
        <v>-2.6683807373046999</v>
      </c>
      <c r="AE2996">
        <v>-2.6717185974121</v>
      </c>
      <c r="AF2996">
        <v>-2.7565956115722998</v>
      </c>
      <c r="AG2996">
        <v>-2.8595924377441002</v>
      </c>
      <c r="AH2996">
        <v>-2.9673576354979998</v>
      </c>
      <c r="AI2996">
        <v>-3.0689239501953001</v>
      </c>
      <c r="AJ2996">
        <v>-3.1580924987793</v>
      </c>
      <c r="AK2996">
        <v>-3.2424926757813002</v>
      </c>
      <c r="AL2996">
        <v>-3.2892227172852002</v>
      </c>
      <c r="AM2996">
        <v>-3.3364295959472998</v>
      </c>
      <c r="AN2996">
        <v>-3.4122467041015998</v>
      </c>
      <c r="AO2996">
        <v>-3.4213066101074001</v>
      </c>
      <c r="AP2996">
        <v>-3.4184455871582</v>
      </c>
      <c r="AQ2996">
        <v>-3.3969879150390998</v>
      </c>
      <c r="AR2996">
        <v>-3.3240318298339999</v>
      </c>
      <c r="AS2996">
        <v>-3.2415390014647998</v>
      </c>
      <c r="AT2996">
        <v>-3.1080245971679998</v>
      </c>
      <c r="AU2996">
        <v>-3.0951499938964999</v>
      </c>
      <c r="AV2996">
        <v>-3.2005310058593999</v>
      </c>
      <c r="AW2996">
        <v>-3.2649040222168</v>
      </c>
      <c r="AX2996">
        <v>-3.2820701599121</v>
      </c>
      <c r="AY2996">
        <v>-3.3087730407714999</v>
      </c>
      <c r="AZ2996">
        <v>-3.3378601074218999</v>
      </c>
      <c r="BA2996">
        <v>-3.3469200134277002</v>
      </c>
      <c r="BB2996">
        <v>-3.3693313598632999</v>
      </c>
      <c r="BC2996">
        <v>-3.3802986145020002</v>
      </c>
      <c r="BD2996">
        <v>-3.4198760986328001</v>
      </c>
      <c r="BE2996">
        <v>-3.4084320068359002</v>
      </c>
      <c r="BF2996">
        <v>-3.4055709838867001</v>
      </c>
      <c r="BG2996">
        <v>-3.3669471740722998</v>
      </c>
      <c r="BH2996">
        <v>-3.3068656921386999</v>
      </c>
      <c r="BI2996">
        <v>-3.2582283020020002</v>
      </c>
      <c r="BJ2996">
        <v>-3.2238960266113001</v>
      </c>
      <c r="BK2996">
        <v>-3.2191276550293</v>
      </c>
      <c r="BL2996">
        <v>-3.1933784484863001</v>
      </c>
      <c r="BM2996">
        <v>-3.2062530517578001</v>
      </c>
      <c r="BN2996">
        <v>-3.2091140747070002</v>
      </c>
      <c r="BO2996">
        <v>-3.2329559326171999</v>
      </c>
      <c r="BP2996">
        <v>-3.2458305358886999</v>
      </c>
      <c r="BQ2996">
        <v>-3.2286643981933998</v>
      </c>
      <c r="BR2996">
        <v>-3.1924247741699001</v>
      </c>
      <c r="BS2996">
        <v>-3.1919479370117001</v>
      </c>
      <c r="BT2996">
        <v>-3.1776428222656001</v>
      </c>
      <c r="BU2996">
        <v>-3.1824111938477002</v>
      </c>
      <c r="BV2996">
        <v>-3.1566619873046999</v>
      </c>
      <c r="BW2996">
        <v>-3.1604766845703001</v>
      </c>
      <c r="BX2996">
        <v>-3.1266212463379</v>
      </c>
      <c r="BY2996">
        <v>-3.1056404113770002</v>
      </c>
      <c r="BZ2996">
        <v>-3.1032562255859002</v>
      </c>
      <c r="CA2996">
        <v>-3.0407905578613001</v>
      </c>
      <c r="CB2996">
        <v>-3.0326843261718999</v>
      </c>
      <c r="CC2996">
        <v>-3.0131340026854998</v>
      </c>
      <c r="CD2996">
        <v>-2.9473304748535001</v>
      </c>
      <c r="CE2996">
        <v>-2.9115676879882999</v>
      </c>
      <c r="CF2996">
        <v>-2.8586387634277002</v>
      </c>
      <c r="CG2996">
        <v>-2.7976036071777002</v>
      </c>
      <c r="CH2996">
        <v>-2.7475357055664</v>
      </c>
      <c r="CI2996">
        <v>-2.7608871459961</v>
      </c>
      <c r="CJ2996">
        <v>-2.7441978454589999</v>
      </c>
      <c r="CK2996">
        <v>-2.7637481689453001</v>
      </c>
      <c r="CL2996">
        <v>-2.6526451110839999</v>
      </c>
      <c r="CM2996">
        <v>-2.5453567504882999</v>
      </c>
      <c r="CN2996">
        <v>-2.5167465209961</v>
      </c>
      <c r="CO2996">
        <v>-2.6998519897461</v>
      </c>
      <c r="CP2996">
        <v>-2.6216506958007999</v>
      </c>
      <c r="CQ2996">
        <v>-2.6044845581054998</v>
      </c>
      <c r="CR2996">
        <v>-2.5410652160645002</v>
      </c>
      <c r="CS2996">
        <v>-2.4709701538086</v>
      </c>
      <c r="CT2996">
        <v>-2.5043487548828001</v>
      </c>
      <c r="CU2996">
        <v>-2.4757385253906001</v>
      </c>
      <c r="CV2996">
        <v>-2.4213790893554998</v>
      </c>
      <c r="CW2996">
        <v>-2.3398399353027002</v>
      </c>
      <c r="CX2996">
        <v>-2.5105476379395002</v>
      </c>
      <c r="CY2996">
        <v>-2.4333000183104998</v>
      </c>
      <c r="CZ2996">
        <v>-2.3345947265625</v>
      </c>
      <c r="DA2996">
        <v>-2.3770332336425999</v>
      </c>
      <c r="DB2996">
        <v>-2.3093223571777002</v>
      </c>
      <c r="DC2996">
        <v>-2.2215843200683998</v>
      </c>
    </row>
    <row r="2997" spans="1:107" x14ac:dyDescent="0.25">
      <c r="A2997">
        <v>19.96125</v>
      </c>
      <c r="B2997">
        <v>-2.4776458740234002</v>
      </c>
      <c r="C2997">
        <v>-12.295246124267599</v>
      </c>
      <c r="D2997">
        <v>-24.4293212890625</v>
      </c>
      <c r="E2997">
        <v>-13.688087463378899</v>
      </c>
      <c r="F2997">
        <v>-7.4858665466309002</v>
      </c>
      <c r="G2997">
        <v>-15.709400177001999</v>
      </c>
      <c r="H2997">
        <v>-7.7023506164551003</v>
      </c>
      <c r="I2997">
        <v>-12.524127960205099</v>
      </c>
      <c r="J2997">
        <v>-12.418270111084</v>
      </c>
      <c r="K2997">
        <v>-23.741245269775401</v>
      </c>
      <c r="L2997">
        <v>-29.4384956359863</v>
      </c>
      <c r="M2997">
        <v>-50.096511840820298</v>
      </c>
      <c r="N2997">
        <v>-54.264545440673899</v>
      </c>
      <c r="O2997">
        <v>-51.47123336792</v>
      </c>
      <c r="P2997">
        <v>-44.718265533447301</v>
      </c>
      <c r="Q2997">
        <v>-37.133216857910199</v>
      </c>
      <c r="R2997">
        <v>-30.092239379882798</v>
      </c>
      <c r="S2997">
        <v>-23.889541625976602</v>
      </c>
      <c r="T2997">
        <v>-18.583774566650401</v>
      </c>
      <c r="U2997">
        <v>-14.422416687011699</v>
      </c>
      <c r="V2997">
        <v>-11.072635650634799</v>
      </c>
      <c r="W2997">
        <v>-8.4471702575684002</v>
      </c>
      <c r="X2997">
        <v>-6.5340995788573997</v>
      </c>
      <c r="Y2997">
        <v>-5.0458908081054998</v>
      </c>
      <c r="Z2997">
        <v>-3.9687156677246</v>
      </c>
      <c r="AA2997">
        <v>-3.2773017883300999</v>
      </c>
      <c r="AB2997">
        <v>-2.8553009033203001</v>
      </c>
      <c r="AC2997">
        <v>-2.6655197143554998</v>
      </c>
      <c r="AD2997">
        <v>-2.6378631591796999</v>
      </c>
      <c r="AE2997">
        <v>-2.6421546936035001</v>
      </c>
      <c r="AF2997">
        <v>-2.7256011962890998</v>
      </c>
      <c r="AG2997">
        <v>-2.8257369995117001</v>
      </c>
      <c r="AH2997">
        <v>-2.9397010803222998</v>
      </c>
      <c r="AI2997">
        <v>-3.0412673950195002</v>
      </c>
      <c r="AJ2997">
        <v>-3.1285285949707</v>
      </c>
      <c r="AK2997">
        <v>-3.2100677490234002</v>
      </c>
      <c r="AL2997">
        <v>-3.2567977905272998</v>
      </c>
      <c r="AM2997">
        <v>-3.3068656921386999</v>
      </c>
      <c r="AN2997">
        <v>-3.3826828002929998</v>
      </c>
      <c r="AO2997">
        <v>-3.3907890319824001</v>
      </c>
      <c r="AP2997">
        <v>-3.387451171875</v>
      </c>
      <c r="AQ2997">
        <v>-3.3683776855468999</v>
      </c>
      <c r="AR2997">
        <v>-3.2963752746582</v>
      </c>
      <c r="AS2997">
        <v>-3.2110214233397998</v>
      </c>
      <c r="AT2997">
        <v>-3.0808448791504</v>
      </c>
      <c r="AU2997">
        <v>-3.0670166015625</v>
      </c>
      <c r="AV2997">
        <v>-3.173828125</v>
      </c>
      <c r="AW2997">
        <v>-3.2343864440918</v>
      </c>
      <c r="AX2997">
        <v>-3.2558441162109002</v>
      </c>
      <c r="AY2997">
        <v>-3.2806396484375</v>
      </c>
      <c r="AZ2997">
        <v>-3.3068656921386999</v>
      </c>
      <c r="BA2997">
        <v>-3.3235549926757999</v>
      </c>
      <c r="BB2997">
        <v>-3.3411979675293</v>
      </c>
      <c r="BC2997">
        <v>-3.3512115478515998</v>
      </c>
      <c r="BD2997">
        <v>-3.3922195434570002</v>
      </c>
      <c r="BE2997">
        <v>-3.3769607543945002</v>
      </c>
      <c r="BF2997">
        <v>-3.3812522888183998</v>
      </c>
      <c r="BG2997">
        <v>-3.3411979675293</v>
      </c>
      <c r="BH2997">
        <v>-3.2858848571777002</v>
      </c>
      <c r="BI2997">
        <v>-3.2320022583007999</v>
      </c>
      <c r="BJ2997">
        <v>-3.2005310058593999</v>
      </c>
      <c r="BK2997">
        <v>-3.1952857971191002</v>
      </c>
      <c r="BL2997">
        <v>-3.1681060791015998</v>
      </c>
      <c r="BM2997">
        <v>-3.1862258911132999</v>
      </c>
      <c r="BN2997">
        <v>-3.1862258911132999</v>
      </c>
      <c r="BO2997">
        <v>-3.2134056091308998</v>
      </c>
      <c r="BP2997">
        <v>-3.2258033752441002</v>
      </c>
      <c r="BQ2997">
        <v>-3.2052993774414</v>
      </c>
      <c r="BR2997">
        <v>-3.1704902648925999</v>
      </c>
      <c r="BS2997">
        <v>-3.1666755676270002</v>
      </c>
      <c r="BT2997">
        <v>-3.1566619873046999</v>
      </c>
      <c r="BU2997">
        <v>-3.1623840332031001</v>
      </c>
      <c r="BV2997">
        <v>-3.1352043151854998</v>
      </c>
      <c r="BW2997">
        <v>-3.1409263610839999</v>
      </c>
      <c r="BX2997">
        <v>-3.1080245971679998</v>
      </c>
      <c r="BY2997">
        <v>-3.0899047851563002</v>
      </c>
      <c r="BZ2997">
        <v>-3.0851364135742001</v>
      </c>
      <c r="CA2997">
        <v>-3.0207633972168</v>
      </c>
      <c r="CB2997">
        <v>-3.0093193054199001</v>
      </c>
      <c r="CC2997">
        <v>-2.9954910278320002</v>
      </c>
      <c r="CD2997">
        <v>-2.9292106628418</v>
      </c>
      <c r="CE2997">
        <v>-2.8958320617675999</v>
      </c>
      <c r="CF2997">
        <v>-2.8376579284668</v>
      </c>
      <c r="CG2997">
        <v>-2.7747154235839999</v>
      </c>
      <c r="CH2997">
        <v>-2.7365684509277002</v>
      </c>
      <c r="CI2997">
        <v>-2.7461051940918</v>
      </c>
      <c r="CJ2997">
        <v>-2.7256011962890998</v>
      </c>
      <c r="CK2997">
        <v>-2.74658203125</v>
      </c>
      <c r="CL2997">
        <v>-2.6330947875977002</v>
      </c>
      <c r="CM2997">
        <v>-2.5262832641602002</v>
      </c>
      <c r="CN2997">
        <v>-2.4986267089843999</v>
      </c>
      <c r="CO2997">
        <v>-2.6836395263671999</v>
      </c>
      <c r="CP2997">
        <v>-2.6030540466308998</v>
      </c>
      <c r="CQ2997">
        <v>-2.5901794433593999</v>
      </c>
      <c r="CR2997">
        <v>-2.5281906127929998</v>
      </c>
      <c r="CS2997">
        <v>-2.4518966674804998</v>
      </c>
      <c r="CT2997">
        <v>-2.4929046630859002</v>
      </c>
      <c r="CU2997">
        <v>-2.4638175964354998</v>
      </c>
      <c r="CV2997">
        <v>-2.4099349975586</v>
      </c>
      <c r="CW2997">
        <v>-2.3283958435058998</v>
      </c>
      <c r="CX2997">
        <v>-2.4900436401367001</v>
      </c>
      <c r="CY2997">
        <v>-2.4204254150390998</v>
      </c>
      <c r="CZ2997">
        <v>-2.3150444030761999</v>
      </c>
      <c r="DA2997">
        <v>-2.3579597473145002</v>
      </c>
      <c r="DB2997">
        <v>-2.2945404052734002</v>
      </c>
      <c r="DC2997">
        <v>-2.2077560424804998</v>
      </c>
    </row>
    <row r="2998" spans="1:107" x14ac:dyDescent="0.25">
      <c r="A2998">
        <v>19.967916666666699</v>
      </c>
      <c r="B2998">
        <v>-1.152515411377</v>
      </c>
      <c r="C2998">
        <v>-12.042045593261699</v>
      </c>
      <c r="D2998">
        <v>-26.553630828857401</v>
      </c>
      <c r="E2998">
        <v>-10.466575622558601</v>
      </c>
      <c r="F2998">
        <v>-11.7874145507813</v>
      </c>
      <c r="G2998">
        <v>-15.7637596130371</v>
      </c>
      <c r="H2998">
        <v>-9.1500282287597994</v>
      </c>
      <c r="I2998">
        <v>-12.3772621154785</v>
      </c>
      <c r="J2998">
        <v>-11.2900733947754</v>
      </c>
      <c r="K2998">
        <v>-23.4675407409668</v>
      </c>
      <c r="L2998">
        <v>-28.730392456054702</v>
      </c>
      <c r="M2998">
        <v>-49.974441528320298</v>
      </c>
      <c r="N2998">
        <v>-54.5425415039063</v>
      </c>
      <c r="O2998">
        <v>-51.519870758056697</v>
      </c>
      <c r="P2998">
        <v>-44.815540313720703</v>
      </c>
      <c r="Q2998">
        <v>-37.222862243652401</v>
      </c>
      <c r="R2998">
        <v>-30.120849609375</v>
      </c>
      <c r="S2998">
        <v>-23.930549621582099</v>
      </c>
      <c r="T2998">
        <v>-18.609046936035199</v>
      </c>
      <c r="U2998">
        <v>-14.4286155700684</v>
      </c>
      <c r="V2998">
        <v>-11.075496673584</v>
      </c>
      <c r="W2998">
        <v>-8.4447860717772993</v>
      </c>
      <c r="X2998">
        <v>-6.5245628356934002</v>
      </c>
      <c r="Y2998">
        <v>-5.0239562988281001</v>
      </c>
      <c r="Z2998">
        <v>-3.9544105529785001</v>
      </c>
      <c r="AA2998">
        <v>-3.2529830932617001</v>
      </c>
      <c r="AB2998">
        <v>-2.8290748596191002</v>
      </c>
      <c r="AC2998">
        <v>-2.6392936706543</v>
      </c>
      <c r="AD2998">
        <v>-2.6068687438964999</v>
      </c>
      <c r="AE2998">
        <v>-2.6149749755859002</v>
      </c>
      <c r="AF2998">
        <v>-2.6974678039550999</v>
      </c>
      <c r="AG2998">
        <v>-2.7933120727539</v>
      </c>
      <c r="AH2998">
        <v>-2.9125213623046999</v>
      </c>
      <c r="AI2998">
        <v>-3.0112266540527002</v>
      </c>
      <c r="AJ2998">
        <v>-3.0984878540039</v>
      </c>
      <c r="AK2998">
        <v>-3.1805038452147998</v>
      </c>
      <c r="AL2998">
        <v>-3.2234191894531001</v>
      </c>
      <c r="AM2998">
        <v>-3.2792091369629</v>
      </c>
      <c r="AN2998">
        <v>-3.3545494079589999</v>
      </c>
      <c r="AO2998">
        <v>-3.3583641052246</v>
      </c>
      <c r="AP2998">
        <v>-3.3559799194336</v>
      </c>
      <c r="AQ2998">
        <v>-3.3416748046875</v>
      </c>
      <c r="AR2998">
        <v>-3.2672882080078001</v>
      </c>
      <c r="AS2998">
        <v>-3.1809806823729998</v>
      </c>
      <c r="AT2998">
        <v>-3.0550956726074001</v>
      </c>
      <c r="AU2998">
        <v>-3.0374526977539</v>
      </c>
      <c r="AV2998">
        <v>-3.1495094299316002</v>
      </c>
      <c r="AW2998">
        <v>-3.2038688659668</v>
      </c>
      <c r="AX2998">
        <v>-3.2291412353515998</v>
      </c>
      <c r="AY2998">
        <v>-3.2505989074707</v>
      </c>
      <c r="AZ2998">
        <v>-3.2758712768554998</v>
      </c>
      <c r="BA2998">
        <v>-3.2982826232910001</v>
      </c>
      <c r="BB2998">
        <v>-3.3154487609863001</v>
      </c>
      <c r="BC2998">
        <v>-3.3221244812011999</v>
      </c>
      <c r="BD2998">
        <v>-3.3640861511229998</v>
      </c>
      <c r="BE2998">
        <v>-3.3459663391113001</v>
      </c>
      <c r="BF2998">
        <v>-3.3574104309082</v>
      </c>
      <c r="BG2998">
        <v>-3.3173561096191002</v>
      </c>
      <c r="BH2998">
        <v>-3.2629966735839999</v>
      </c>
      <c r="BI2998">
        <v>-3.2067298889160001</v>
      </c>
      <c r="BJ2998">
        <v>-3.1762123107910001</v>
      </c>
      <c r="BK2998">
        <v>-3.1685829162597998</v>
      </c>
      <c r="BL2998">
        <v>-3.143310546875</v>
      </c>
      <c r="BM2998">
        <v>-3.1657218933104998</v>
      </c>
      <c r="BN2998">
        <v>-3.1642913818359002</v>
      </c>
      <c r="BO2998">
        <v>-3.1943321228027002</v>
      </c>
      <c r="BP2998">
        <v>-3.2052993774414</v>
      </c>
      <c r="BQ2998">
        <v>-3.1828880310058998</v>
      </c>
      <c r="BR2998">
        <v>-3.1490325927734002</v>
      </c>
      <c r="BS2998">
        <v>-3.143310546875</v>
      </c>
      <c r="BT2998">
        <v>-3.1356811523438002</v>
      </c>
      <c r="BU2998">
        <v>-3.1428337097168</v>
      </c>
      <c r="BV2998">
        <v>-3.1113624572754</v>
      </c>
      <c r="BW2998">
        <v>-3.1218528747558998</v>
      </c>
      <c r="BX2998">
        <v>-3.0889511108397998</v>
      </c>
      <c r="BY2998">
        <v>-3.0727386474609002</v>
      </c>
      <c r="BZ2998">
        <v>-3.0641555786132999</v>
      </c>
      <c r="CA2998">
        <v>-3.0007362365722998</v>
      </c>
      <c r="CB2998">
        <v>-2.9854774475097998</v>
      </c>
      <c r="CC2998">
        <v>-2.9749870300293</v>
      </c>
      <c r="CD2998">
        <v>-2.9091835021972998</v>
      </c>
      <c r="CE2998">
        <v>-2.8748512268066002</v>
      </c>
      <c r="CF2998">
        <v>-2.8142929077147998</v>
      </c>
      <c r="CG2998">
        <v>-2.7523040771484002</v>
      </c>
      <c r="CH2998">
        <v>-2.7256011962890998</v>
      </c>
      <c r="CI2998">
        <v>-2.7289390563964999</v>
      </c>
      <c r="CJ2998">
        <v>-2.7084350585938002</v>
      </c>
      <c r="CK2998">
        <v>-2.7289390563964999</v>
      </c>
      <c r="CL2998">
        <v>-2.6102066040039</v>
      </c>
      <c r="CM2998">
        <v>-2.5081634521484002</v>
      </c>
      <c r="CN2998">
        <v>-2.4819374084472998</v>
      </c>
      <c r="CO2998">
        <v>-2.6645660400390998</v>
      </c>
      <c r="CP2998">
        <v>-2.5839805603027002</v>
      </c>
      <c r="CQ2998">
        <v>-2.5777816772461</v>
      </c>
      <c r="CR2998">
        <v>-2.5172233581543</v>
      </c>
      <c r="CS2998">
        <v>-2.4342536926270002</v>
      </c>
      <c r="CT2998">
        <v>-2.4771690368652002</v>
      </c>
      <c r="CU2998">
        <v>-2.4528503417968999</v>
      </c>
      <c r="CV2998">
        <v>-2.3965835571289</v>
      </c>
      <c r="CW2998">
        <v>-2.3150444030761999</v>
      </c>
      <c r="CX2998">
        <v>-2.471923828125</v>
      </c>
      <c r="CY2998">
        <v>-2.4075508117675999</v>
      </c>
      <c r="CZ2998">
        <v>-2.2959709167479998</v>
      </c>
      <c r="DA2998">
        <v>-2.3384094238281001</v>
      </c>
      <c r="DB2998">
        <v>-2.2821426391602002</v>
      </c>
      <c r="DC2998">
        <v>-2.1929740905761999</v>
      </c>
    </row>
    <row r="2999" spans="1:107" x14ac:dyDescent="0.25">
      <c r="A2999">
        <v>19.974583333333399</v>
      </c>
      <c r="B2999">
        <v>0.1373291015625</v>
      </c>
      <c r="C2999">
        <v>-12.784004211425801</v>
      </c>
      <c r="D2999">
        <v>-28.573989868164102</v>
      </c>
      <c r="E2999">
        <v>-8.4776878356934002</v>
      </c>
      <c r="F2999">
        <v>-15.2544975280762</v>
      </c>
      <c r="G2999">
        <v>-16.587734222412099</v>
      </c>
      <c r="H2999">
        <v>-9.5496177673340004</v>
      </c>
      <c r="I2999">
        <v>-12.0701789855957</v>
      </c>
      <c r="J2999">
        <v>-10.155200958251999</v>
      </c>
      <c r="K2999">
        <v>-24.1961479187012</v>
      </c>
      <c r="L2999">
        <v>-28.746604919433601</v>
      </c>
      <c r="M2999">
        <v>-49.857616424560597</v>
      </c>
      <c r="N2999">
        <v>-54.864406585693402</v>
      </c>
      <c r="O2999">
        <v>-51.610946655273501</v>
      </c>
      <c r="P2999">
        <v>-44.897079467773501</v>
      </c>
      <c r="Q2999">
        <v>-37.313938140869197</v>
      </c>
      <c r="R2999">
        <v>-30.1437377929688</v>
      </c>
      <c r="S2999">
        <v>-23.9672660827637</v>
      </c>
      <c r="T2999">
        <v>-18.625736236572301</v>
      </c>
      <c r="U2999">
        <v>-14.433860778808601</v>
      </c>
      <c r="V2999">
        <v>-11.0793113708496</v>
      </c>
      <c r="W2999">
        <v>-8.4447860717772993</v>
      </c>
      <c r="X2999">
        <v>-6.5145492553711</v>
      </c>
      <c r="Y2999">
        <v>-5.0048828125</v>
      </c>
      <c r="Z2999">
        <v>-3.9429664611816002</v>
      </c>
      <c r="AA2999">
        <v>-3.2277107238770002</v>
      </c>
      <c r="AB2999">
        <v>-2.8042793273925999</v>
      </c>
      <c r="AC2999">
        <v>-2.6149749755859002</v>
      </c>
      <c r="AD2999">
        <v>-2.5768280029296999</v>
      </c>
      <c r="AE2999">
        <v>-2.5877952575683998</v>
      </c>
      <c r="AF2999">
        <v>-2.6717185974121</v>
      </c>
      <c r="AG2999">
        <v>-2.7613639831543</v>
      </c>
      <c r="AH2999">
        <v>-2.8848648071289</v>
      </c>
      <c r="AI2999">
        <v>-2.9783248901367001</v>
      </c>
      <c r="AJ2999">
        <v>-3.0689239501953001</v>
      </c>
      <c r="AK2999">
        <v>-3.1514167785645002</v>
      </c>
      <c r="AL2999">
        <v>-3.1900405883789</v>
      </c>
      <c r="AM2999">
        <v>-3.2539367675781001</v>
      </c>
      <c r="AN2999">
        <v>-3.3292770385742001</v>
      </c>
      <c r="AO2999">
        <v>-3.3254623413086</v>
      </c>
      <c r="AP2999">
        <v>-3.326416015625</v>
      </c>
      <c r="AQ2999">
        <v>-3.3164024353027002</v>
      </c>
      <c r="AR2999">
        <v>-3.2386779785156001</v>
      </c>
      <c r="AS2999">
        <v>-3.1509399414063002</v>
      </c>
      <c r="AT2999">
        <v>-3.0279159545897998</v>
      </c>
      <c r="AU2999">
        <v>-3.0069351196289</v>
      </c>
      <c r="AV2999">
        <v>-3.1251907348632999</v>
      </c>
      <c r="AW2999">
        <v>-3.1757354736328001</v>
      </c>
      <c r="AX2999">
        <v>-3.2038688659668</v>
      </c>
      <c r="AY2999">
        <v>-3.2210350036621</v>
      </c>
      <c r="AZ2999">
        <v>-3.2472610473632999</v>
      </c>
      <c r="BA2999">
        <v>-3.2701492309570002</v>
      </c>
      <c r="BB2999">
        <v>-3.2925605773925999</v>
      </c>
      <c r="BC2999">
        <v>-3.2963752746582</v>
      </c>
      <c r="BD2999">
        <v>-3.3349990844727002</v>
      </c>
      <c r="BE2999">
        <v>-3.3168792724609002</v>
      </c>
      <c r="BF2999">
        <v>-3.3340454101563002</v>
      </c>
      <c r="BG2999">
        <v>-3.2944679260254</v>
      </c>
      <c r="BH2999">
        <v>-3.2396316528320002</v>
      </c>
      <c r="BI2999">
        <v>-3.1828880310058998</v>
      </c>
      <c r="BJ2999">
        <v>-3.1504631042479998</v>
      </c>
      <c r="BK2999">
        <v>-3.1399726867675999</v>
      </c>
      <c r="BL2999">
        <v>-3.1208992004395002</v>
      </c>
      <c r="BM2999">
        <v>-3.1471252441406001</v>
      </c>
      <c r="BN2999">
        <v>-3.143310546875</v>
      </c>
      <c r="BO2999">
        <v>-3.1719207763671999</v>
      </c>
      <c r="BP2999">
        <v>-3.1819343566895002</v>
      </c>
      <c r="BQ2999">
        <v>-3.1614303588867001</v>
      </c>
      <c r="BR2999">
        <v>-3.1266212463379</v>
      </c>
      <c r="BS2999">
        <v>-3.1237602233886999</v>
      </c>
      <c r="BT2999">
        <v>-3.1132698059082</v>
      </c>
      <c r="BU2999">
        <v>-3.1218528747558998</v>
      </c>
      <c r="BV2999">
        <v>-3.0860900878906001</v>
      </c>
      <c r="BW2999">
        <v>-3.1008720397949001</v>
      </c>
      <c r="BX2999">
        <v>-3.0698776245117001</v>
      </c>
      <c r="BY2999">
        <v>-3.0531883239746</v>
      </c>
      <c r="BZ2999">
        <v>-3.0422210693359002</v>
      </c>
      <c r="CA2999">
        <v>-2.9802322387695002</v>
      </c>
      <c r="CB2999">
        <v>-2.9621124267578001</v>
      </c>
      <c r="CC2999">
        <v>-2.9525756835938002</v>
      </c>
      <c r="CD2999">
        <v>-2.8901100158691002</v>
      </c>
      <c r="CE2999">
        <v>-2.8514862060546999</v>
      </c>
      <c r="CF2999">
        <v>-2.7909278869629</v>
      </c>
      <c r="CG2999">
        <v>-2.7284622192382999</v>
      </c>
      <c r="CH2999">
        <v>-2.7132034301757999</v>
      </c>
      <c r="CI2999">
        <v>-2.7070045471191002</v>
      </c>
      <c r="CJ2999">
        <v>-2.6912689208984002</v>
      </c>
      <c r="CK2999">
        <v>-2.7089118957520002</v>
      </c>
      <c r="CL2999">
        <v>-2.5882720947265998</v>
      </c>
      <c r="CM2999">
        <v>-2.4933815002441002</v>
      </c>
      <c r="CN2999">
        <v>-2.4657249450683998</v>
      </c>
      <c r="CO2999">
        <v>-2.6445388793945002</v>
      </c>
      <c r="CP2999">
        <v>-2.5653839111328001</v>
      </c>
      <c r="CQ2999">
        <v>-2.5653839111328001</v>
      </c>
      <c r="CR2999">
        <v>-2.5053024291992001</v>
      </c>
      <c r="CS2999">
        <v>-2.4161338806152002</v>
      </c>
      <c r="CT2999">
        <v>-2.4580955505371</v>
      </c>
      <c r="CU2999">
        <v>-2.4409294128418</v>
      </c>
      <c r="CV2999">
        <v>-2.3798942565918</v>
      </c>
      <c r="CW2999">
        <v>-2.2983551025390998</v>
      </c>
      <c r="CX2999">
        <v>-2.4576187133789</v>
      </c>
      <c r="CY2999">
        <v>-2.3946762084961</v>
      </c>
      <c r="CZ2999">
        <v>-2.2788047790527002</v>
      </c>
      <c r="DA2999">
        <v>-2.3183822631836</v>
      </c>
      <c r="DB2999">
        <v>-2.2692680358886999</v>
      </c>
      <c r="DC2999">
        <v>-2.1820068359375</v>
      </c>
    </row>
    <row r="3000" spans="1:107" x14ac:dyDescent="0.25">
      <c r="A3000">
        <v>19.981249999999999</v>
      </c>
      <c r="B3000">
        <v>0.62274932861330001</v>
      </c>
      <c r="C3000">
        <v>-14.2436027526856</v>
      </c>
      <c r="D3000">
        <v>-28.9301872253418</v>
      </c>
      <c r="E3000">
        <v>-8.8129043579102007</v>
      </c>
      <c r="F3000">
        <v>-17.422199249267599</v>
      </c>
      <c r="G3000">
        <v>-17.354011535644599</v>
      </c>
      <c r="H3000">
        <v>-9.4099044799805007</v>
      </c>
      <c r="I3000">
        <v>-11.3506317138672</v>
      </c>
      <c r="J3000">
        <v>-9.2215538024902006</v>
      </c>
      <c r="K3000">
        <v>-24.4793891906738</v>
      </c>
      <c r="L3000">
        <v>-29.088020324707099</v>
      </c>
      <c r="M3000">
        <v>-50.020694732666001</v>
      </c>
      <c r="N3000">
        <v>-55.182933807373097</v>
      </c>
      <c r="O3000">
        <v>-51.764965057373097</v>
      </c>
      <c r="P3000">
        <v>-44.954776763916001</v>
      </c>
      <c r="Q3000">
        <v>-37.405490875244197</v>
      </c>
      <c r="R3000">
        <v>-30.175685882568398</v>
      </c>
      <c r="S3000">
        <v>-24.0097045898438</v>
      </c>
      <c r="T3000">
        <v>-18.640041351318398</v>
      </c>
      <c r="U3000">
        <v>-14.4419670104981</v>
      </c>
      <c r="V3000">
        <v>-11.085987091064499</v>
      </c>
      <c r="W3000">
        <v>-8.4447860717772993</v>
      </c>
      <c r="X3000">
        <v>-6.5059661865234002</v>
      </c>
      <c r="Y3000">
        <v>-4.9924850463867001</v>
      </c>
      <c r="Z3000">
        <v>-3.9324760437011999</v>
      </c>
      <c r="AA3000">
        <v>-3.2038688659668</v>
      </c>
      <c r="AB3000">
        <v>-2.7799606323242001</v>
      </c>
      <c r="AC3000">
        <v>-2.593994140625</v>
      </c>
      <c r="AD3000">
        <v>-2.5501251220703001</v>
      </c>
      <c r="AE3000">
        <v>-2.5606155395507999</v>
      </c>
      <c r="AF3000">
        <v>-2.6483535766602002</v>
      </c>
      <c r="AG3000">
        <v>-2.7318000793457</v>
      </c>
      <c r="AH3000">
        <v>-2.8572082519531001</v>
      </c>
      <c r="AI3000">
        <v>-2.9458999633789</v>
      </c>
      <c r="AJ3000">
        <v>-3.0403137207031001</v>
      </c>
      <c r="AK3000">
        <v>-3.1232833862304998</v>
      </c>
      <c r="AL3000">
        <v>-3.1576156616211</v>
      </c>
      <c r="AM3000">
        <v>-3.2315254211425999</v>
      </c>
      <c r="AN3000">
        <v>-3.3044815063477002</v>
      </c>
      <c r="AO3000">
        <v>-3.2935142517089999</v>
      </c>
      <c r="AP3000">
        <v>-3.2982826232910001</v>
      </c>
      <c r="AQ3000">
        <v>-3.2901763916015998</v>
      </c>
      <c r="AR3000">
        <v>-3.2119750976563002</v>
      </c>
      <c r="AS3000">
        <v>-3.1213760375977002</v>
      </c>
      <c r="AT3000">
        <v>-3.0012130737304998</v>
      </c>
      <c r="AU3000">
        <v>-2.9759407043457</v>
      </c>
      <c r="AV3000">
        <v>-3.1013488769531001</v>
      </c>
      <c r="AW3000">
        <v>-3.1495094299316002</v>
      </c>
      <c r="AX3000">
        <v>-3.1819343566895002</v>
      </c>
      <c r="AY3000">
        <v>-3.1952857971191002</v>
      </c>
      <c r="AZ3000">
        <v>-3.2243728637695002</v>
      </c>
      <c r="BA3000">
        <v>-3.2424926757813002</v>
      </c>
      <c r="BB3000">
        <v>-3.2711029052734002</v>
      </c>
      <c r="BC3000">
        <v>-3.2715797424316002</v>
      </c>
      <c r="BD3000">
        <v>-3.3068656921386999</v>
      </c>
      <c r="BE3000">
        <v>-3.2901763916015998</v>
      </c>
      <c r="BF3000">
        <v>-3.3111572265625</v>
      </c>
      <c r="BG3000">
        <v>-3.2711029052734002</v>
      </c>
      <c r="BH3000">
        <v>-3.2138824462890998</v>
      </c>
      <c r="BI3000">
        <v>-3.1609535217285001</v>
      </c>
      <c r="BJ3000">
        <v>-3.1256675720214999</v>
      </c>
      <c r="BK3000">
        <v>-3.1123161315918</v>
      </c>
      <c r="BL3000">
        <v>-3.0994415283203001</v>
      </c>
      <c r="BM3000">
        <v>-3.1285285949707</v>
      </c>
      <c r="BN3000">
        <v>-3.1218528747558998</v>
      </c>
      <c r="BO3000">
        <v>-3.1476020812988001</v>
      </c>
      <c r="BP3000">
        <v>-3.1576156616211</v>
      </c>
      <c r="BQ3000">
        <v>-3.1390190124511999</v>
      </c>
      <c r="BR3000">
        <v>-3.1037330627441002</v>
      </c>
      <c r="BS3000">
        <v>-3.1046867370604998</v>
      </c>
      <c r="BT3000">
        <v>-3.0884742736816002</v>
      </c>
      <c r="BU3000">
        <v>-3.0970573425293</v>
      </c>
      <c r="BV3000">
        <v>-3.0627250671386999</v>
      </c>
      <c r="BW3000">
        <v>-3.0765533447265998</v>
      </c>
      <c r="BX3000">
        <v>-3.0498504638671999</v>
      </c>
      <c r="BY3000">
        <v>-3.0307769775390998</v>
      </c>
      <c r="BZ3000">
        <v>-3.0198097229004</v>
      </c>
      <c r="CA3000">
        <v>-2.9625892639160001</v>
      </c>
      <c r="CB3000">
        <v>-2.9392242431640998</v>
      </c>
      <c r="CC3000">
        <v>-2.9282569885254</v>
      </c>
      <c r="CD3000">
        <v>-2.8724670410156001</v>
      </c>
      <c r="CE3000">
        <v>-2.8276443481445002</v>
      </c>
      <c r="CF3000">
        <v>-2.7704238891602002</v>
      </c>
      <c r="CG3000">
        <v>-2.7041435241699001</v>
      </c>
      <c r="CH3000">
        <v>-2.6974678039550999</v>
      </c>
      <c r="CI3000">
        <v>-2.6831626892089999</v>
      </c>
      <c r="CJ3000">
        <v>-2.6750564575195002</v>
      </c>
      <c r="CK3000">
        <v>-2.6898384094238001</v>
      </c>
      <c r="CL3000">
        <v>-2.5706291198729998</v>
      </c>
      <c r="CM3000">
        <v>-2.4781227111816002</v>
      </c>
      <c r="CN3000">
        <v>-2.4490356445313002</v>
      </c>
      <c r="CO3000">
        <v>-2.6230812072754</v>
      </c>
      <c r="CP3000">
        <v>-2.5486946105957</v>
      </c>
      <c r="CQ3000">
        <v>-2.5477409362793</v>
      </c>
      <c r="CR3000">
        <v>-2.4881362915039</v>
      </c>
      <c r="CS3000">
        <v>-2.3994445800781001</v>
      </c>
      <c r="CT3000">
        <v>-2.4366378784179998</v>
      </c>
      <c r="CU3000">
        <v>-2.4285316467285001</v>
      </c>
      <c r="CV3000">
        <v>-2.3617744445800999</v>
      </c>
      <c r="CW3000">
        <v>-2.2802352905272998</v>
      </c>
      <c r="CX3000">
        <v>-2.4433135986328001</v>
      </c>
      <c r="CY3000">
        <v>-2.3813247680664</v>
      </c>
      <c r="CZ3000">
        <v>-2.2625923156738001</v>
      </c>
      <c r="DA3000">
        <v>-2.2997856140136999</v>
      </c>
      <c r="DB3000">
        <v>-2.2563934326171999</v>
      </c>
      <c r="DC3000">
        <v>-2.1724700927734002</v>
      </c>
    </row>
    <row r="3001" spans="1:107" x14ac:dyDescent="0.25">
      <c r="A3001">
        <v>19.987916666666699</v>
      </c>
      <c r="B3001">
        <v>3.3378601074000001E-3</v>
      </c>
      <c r="C3001">
        <v>-15.0203704833985</v>
      </c>
      <c r="D3001">
        <v>-27.7361869812012</v>
      </c>
      <c r="E3001">
        <v>-10.788917541503899</v>
      </c>
      <c r="F3001">
        <v>-19.193649291992202</v>
      </c>
      <c r="G3001">
        <v>-18.088340759277401</v>
      </c>
      <c r="H3001">
        <v>-8.9068412780762003</v>
      </c>
      <c r="I3001">
        <v>-11.0564231872559</v>
      </c>
      <c r="J3001">
        <v>-8.0199241638184002</v>
      </c>
      <c r="K3001">
        <v>-24.382114410400401</v>
      </c>
      <c r="L3001">
        <v>-29.2363166809082</v>
      </c>
      <c r="M3001">
        <v>-50.255298614502003</v>
      </c>
      <c r="N3001">
        <v>-55.5224418640137</v>
      </c>
      <c r="O3001">
        <v>-51.948070526123097</v>
      </c>
      <c r="P3001">
        <v>-45.007705688476598</v>
      </c>
      <c r="Q3001">
        <v>-37.478446960449197</v>
      </c>
      <c r="R3001">
        <v>-30.2162170410156</v>
      </c>
      <c r="S3001">
        <v>-24.060249328613299</v>
      </c>
      <c r="T3001">
        <v>-18.660068511962901</v>
      </c>
      <c r="U3001">
        <v>-14.455795288086</v>
      </c>
      <c r="V3001">
        <v>-11.094093322753899</v>
      </c>
      <c r="W3001">
        <v>-8.4452629089355007</v>
      </c>
      <c r="X3001">
        <v>-6.500244140625</v>
      </c>
      <c r="Y3001">
        <v>-4.9867630004882999</v>
      </c>
      <c r="Z3001">
        <v>-3.9196014404296999</v>
      </c>
      <c r="AA3001">
        <v>-3.1819343566895002</v>
      </c>
      <c r="AB3001">
        <v>-2.7589797973632999</v>
      </c>
      <c r="AC3001">
        <v>-2.5730133056640998</v>
      </c>
      <c r="AD3001">
        <v>-2.5253295898438002</v>
      </c>
      <c r="AE3001">
        <v>-2.5348663330078001</v>
      </c>
      <c r="AF3001">
        <v>-2.6259422302246</v>
      </c>
      <c r="AG3001">
        <v>-2.7070045471191002</v>
      </c>
      <c r="AH3001">
        <v>-2.8305053710938002</v>
      </c>
      <c r="AI3001">
        <v>-2.9153823852539</v>
      </c>
      <c r="AJ3001">
        <v>-3.0136108398438002</v>
      </c>
      <c r="AK3001">
        <v>-3.0994415283203001</v>
      </c>
      <c r="AL3001">
        <v>-3.1299591064453001</v>
      </c>
      <c r="AM3001">
        <v>-3.2119750976563002</v>
      </c>
      <c r="AN3001">
        <v>-3.2796859741211</v>
      </c>
      <c r="AO3001">
        <v>-3.2644271850586</v>
      </c>
      <c r="AP3001">
        <v>-3.2725334167479998</v>
      </c>
      <c r="AQ3001">
        <v>-3.2644271850586</v>
      </c>
      <c r="AR3001">
        <v>-3.1871795654296999</v>
      </c>
      <c r="AS3001">
        <v>-3.0946731567382999</v>
      </c>
      <c r="AT3001">
        <v>-2.9778480529785001</v>
      </c>
      <c r="AU3001">
        <v>-2.9492378234863001</v>
      </c>
      <c r="AV3001">
        <v>-3.0784606933593999</v>
      </c>
      <c r="AW3001">
        <v>-3.1223297119140998</v>
      </c>
      <c r="AX3001">
        <v>-3.1604766845703001</v>
      </c>
      <c r="AY3001">
        <v>-3.1704902648925999</v>
      </c>
      <c r="AZ3001">
        <v>-3.2067298889160001</v>
      </c>
      <c r="BA3001">
        <v>-3.2181739807129</v>
      </c>
      <c r="BB3001">
        <v>-3.2491683959961</v>
      </c>
      <c r="BC3001">
        <v>-3.2477378845214999</v>
      </c>
      <c r="BD3001">
        <v>-3.2815933227539</v>
      </c>
      <c r="BE3001">
        <v>-3.2672882080078001</v>
      </c>
      <c r="BF3001">
        <v>-3.2877922058104998</v>
      </c>
      <c r="BG3001">
        <v>-3.2491683959961</v>
      </c>
      <c r="BH3001">
        <v>-3.1871795654296999</v>
      </c>
      <c r="BI3001">
        <v>-3.1418800354004</v>
      </c>
      <c r="BJ3001">
        <v>-3.1042098999022998</v>
      </c>
      <c r="BK3001">
        <v>-3.0894279479979998</v>
      </c>
      <c r="BL3001">
        <v>-3.0808448791504</v>
      </c>
      <c r="BM3001">
        <v>-3.1108856201171999</v>
      </c>
      <c r="BN3001">
        <v>-3.1027793884277002</v>
      </c>
      <c r="BO3001">
        <v>-3.1218528747558998</v>
      </c>
      <c r="BP3001">
        <v>-3.1366348266602002</v>
      </c>
      <c r="BQ3001">
        <v>-3.1156539916992001</v>
      </c>
      <c r="BR3001">
        <v>-3.0827522277832</v>
      </c>
      <c r="BS3001">
        <v>-3.0870437622070002</v>
      </c>
      <c r="BT3001">
        <v>-3.0646324157714999</v>
      </c>
      <c r="BU3001">
        <v>-3.0732154846191002</v>
      </c>
      <c r="BV3001">
        <v>-3.0407905578613001</v>
      </c>
      <c r="BW3001">
        <v>-3.0517578125</v>
      </c>
      <c r="BX3001">
        <v>-3.0322074890136999</v>
      </c>
      <c r="BY3001">
        <v>-3.0083656311035001</v>
      </c>
      <c r="BZ3001">
        <v>-2.9988288879395002</v>
      </c>
      <c r="CA3001">
        <v>-2.9473304748535001</v>
      </c>
      <c r="CB3001">
        <v>-2.9201507568359002</v>
      </c>
      <c r="CC3001">
        <v>-2.9029846191406001</v>
      </c>
      <c r="CD3001">
        <v>-2.8567314147949001</v>
      </c>
      <c r="CE3001">
        <v>-2.8047561645507999</v>
      </c>
      <c r="CF3001">
        <v>-2.7513504028320002</v>
      </c>
      <c r="CG3001">
        <v>-2.6807785034179998</v>
      </c>
      <c r="CH3001">
        <v>-2.6812553405761999</v>
      </c>
      <c r="CI3001">
        <v>-2.6626586914063002</v>
      </c>
      <c r="CJ3001">
        <v>-2.6593208312988001</v>
      </c>
      <c r="CK3001">
        <v>-2.6712417602539</v>
      </c>
      <c r="CL3001">
        <v>-2.5577545166015998</v>
      </c>
      <c r="CM3001">
        <v>-2.4609565734863001</v>
      </c>
      <c r="CN3001">
        <v>-2.4323463439941002</v>
      </c>
      <c r="CO3001">
        <v>-2.6021003723145002</v>
      </c>
      <c r="CP3001">
        <v>-2.532958984375</v>
      </c>
      <c r="CQ3001">
        <v>-2.5272369384765998</v>
      </c>
      <c r="CR3001">
        <v>-2.4709701538086</v>
      </c>
      <c r="CS3001">
        <v>-2.3880004882813002</v>
      </c>
      <c r="CT3001">
        <v>-2.4151802062988001</v>
      </c>
      <c r="CU3001">
        <v>-2.4142265319824001</v>
      </c>
      <c r="CV3001">
        <v>-2.3446083068847998</v>
      </c>
      <c r="CW3001">
        <v>-2.2654533386229998</v>
      </c>
      <c r="CX3001">
        <v>-2.4261474609375</v>
      </c>
      <c r="CY3001">
        <v>-2.3655891418457</v>
      </c>
      <c r="CZ3001">
        <v>-2.2473335266113001</v>
      </c>
      <c r="DA3001">
        <v>-2.2869110107421999</v>
      </c>
      <c r="DB3001">
        <v>-2.2459030151367001</v>
      </c>
      <c r="DC3001">
        <v>-2.1643638610839999</v>
      </c>
    </row>
    <row r="3002" spans="1:107" x14ac:dyDescent="0.25">
      <c r="A3002">
        <v>19.994583333333399</v>
      </c>
      <c r="B3002">
        <v>-0.71287155151369996</v>
      </c>
      <c r="C3002">
        <v>-14.908790588378899</v>
      </c>
      <c r="D3002">
        <v>-25.5503654479981</v>
      </c>
      <c r="E3002">
        <v>-13.3042335510254</v>
      </c>
      <c r="F3002">
        <v>-20.284175872802798</v>
      </c>
      <c r="G3002">
        <v>-19.128322601318398</v>
      </c>
      <c r="H3002">
        <v>-7.6770782470703001</v>
      </c>
      <c r="I3002">
        <v>-11.6615295410156</v>
      </c>
      <c r="J3002">
        <v>-6.2189102172851998</v>
      </c>
      <c r="K3002">
        <v>-24.645805358886701</v>
      </c>
      <c r="L3002">
        <v>-29.1142463684082</v>
      </c>
      <c r="M3002">
        <v>-50.322055816650398</v>
      </c>
      <c r="N3002">
        <v>-55.894374847412102</v>
      </c>
      <c r="O3002">
        <v>-52.145004272461001</v>
      </c>
      <c r="P3002">
        <v>-45.084953308105497</v>
      </c>
      <c r="Q3002">
        <v>-37.542343139648501</v>
      </c>
      <c r="R3002">
        <v>-30.275344848632798</v>
      </c>
      <c r="S3002">
        <v>-24.113655090332099</v>
      </c>
      <c r="T3002">
        <v>-18.687248229980501</v>
      </c>
      <c r="U3002">
        <v>-14.475822448730501</v>
      </c>
      <c r="V3002">
        <v>-11.106014251709</v>
      </c>
      <c r="W3002">
        <v>-8.4486007690430007</v>
      </c>
      <c r="X3002">
        <v>-6.4973831176757999</v>
      </c>
      <c r="Y3002">
        <v>-4.9853324890137003</v>
      </c>
      <c r="Z3002">
        <v>-3.9091110229492001</v>
      </c>
      <c r="AA3002">
        <v>-3.1628608703613001</v>
      </c>
      <c r="AB3002">
        <v>-2.7432441711425999</v>
      </c>
      <c r="AC3002">
        <v>-2.5534629821777002</v>
      </c>
      <c r="AD3002">
        <v>-2.5048255920410001</v>
      </c>
      <c r="AE3002">
        <v>-2.5138854980468999</v>
      </c>
      <c r="AF3002">
        <v>-2.6063919067382999</v>
      </c>
      <c r="AG3002">
        <v>-2.6874542236328001</v>
      </c>
      <c r="AH3002">
        <v>-2.8071403503418</v>
      </c>
      <c r="AI3002">
        <v>-2.8901100158691002</v>
      </c>
      <c r="AJ3002">
        <v>-2.9897689819336</v>
      </c>
      <c r="AK3002">
        <v>-3.0813217163086</v>
      </c>
      <c r="AL3002">
        <v>-3.1075477600097998</v>
      </c>
      <c r="AM3002">
        <v>-3.1933784484863001</v>
      </c>
      <c r="AN3002">
        <v>-3.2582283020020002</v>
      </c>
      <c r="AO3002">
        <v>-3.2396316528320002</v>
      </c>
      <c r="AP3002">
        <v>-3.2510757446289</v>
      </c>
      <c r="AQ3002">
        <v>-3.2415390014647998</v>
      </c>
      <c r="AR3002">
        <v>-3.1647682189941002</v>
      </c>
      <c r="AS3002">
        <v>-3.0727386474609002</v>
      </c>
      <c r="AT3002">
        <v>-2.9611587524414</v>
      </c>
      <c r="AU3002">
        <v>-2.9301643371582</v>
      </c>
      <c r="AV3002">
        <v>-3.0579566955566002</v>
      </c>
      <c r="AW3002">
        <v>-3.0980110168457</v>
      </c>
      <c r="AX3002">
        <v>-3.1409263610839999</v>
      </c>
      <c r="AY3002">
        <v>-3.1485557556152002</v>
      </c>
      <c r="AZ3002">
        <v>-3.1900405883789</v>
      </c>
      <c r="BA3002">
        <v>-3.1976699829102002</v>
      </c>
      <c r="BB3002">
        <v>-3.2291412353515998</v>
      </c>
      <c r="BC3002">
        <v>-3.2286643981933998</v>
      </c>
      <c r="BD3002">
        <v>-3.2606124877929998</v>
      </c>
      <c r="BE3002">
        <v>-3.2501220703125</v>
      </c>
      <c r="BF3002">
        <v>-3.2649040222168</v>
      </c>
      <c r="BG3002">
        <v>-3.2291412353515998</v>
      </c>
      <c r="BH3002">
        <v>-3.1628608703613001</v>
      </c>
      <c r="BI3002">
        <v>-3.1275749206543</v>
      </c>
      <c r="BJ3002">
        <v>-3.0860900878906001</v>
      </c>
      <c r="BK3002">
        <v>-3.0703544616699001</v>
      </c>
      <c r="BL3002">
        <v>-3.0660629272461</v>
      </c>
      <c r="BM3002">
        <v>-3.0946731567382999</v>
      </c>
      <c r="BN3002">
        <v>-3.0856132507324001</v>
      </c>
      <c r="BO3002">
        <v>-3.0994415283203001</v>
      </c>
      <c r="BP3002">
        <v>-3.1185150146484002</v>
      </c>
      <c r="BQ3002">
        <v>-3.0937194824218999</v>
      </c>
      <c r="BR3002">
        <v>-3.0641555786132999</v>
      </c>
      <c r="BS3002">
        <v>-3.0722618103027002</v>
      </c>
      <c r="BT3002">
        <v>-3.0422210693359002</v>
      </c>
      <c r="BU3002">
        <v>-3.0541419982910001</v>
      </c>
      <c r="BV3002">
        <v>-3.0231475830078001</v>
      </c>
      <c r="BW3002">
        <v>-3.0283927917479998</v>
      </c>
      <c r="BX3002">
        <v>-3.0159950256347998</v>
      </c>
      <c r="BY3002">
        <v>-2.9892921447754</v>
      </c>
      <c r="BZ3002">
        <v>-2.9807090759277002</v>
      </c>
      <c r="CA3002">
        <v>-2.9368400573729998</v>
      </c>
      <c r="CB3002">
        <v>-2.9029846191406001</v>
      </c>
      <c r="CC3002">
        <v>-2.8820037841796999</v>
      </c>
      <c r="CD3002">
        <v>-2.8414726257324001</v>
      </c>
      <c r="CE3002">
        <v>-2.7847290039063002</v>
      </c>
      <c r="CF3002">
        <v>-2.7356147766113001</v>
      </c>
      <c r="CG3002">
        <v>-2.6636123657227002</v>
      </c>
      <c r="CH3002">
        <v>-2.6659965515136999</v>
      </c>
      <c r="CI3002">
        <v>-2.6464462280272998</v>
      </c>
      <c r="CJ3002">
        <v>-2.6450157165527002</v>
      </c>
      <c r="CK3002">
        <v>-2.6540756225586</v>
      </c>
      <c r="CL3002">
        <v>-2.5486946105957</v>
      </c>
      <c r="CM3002">
        <v>-2.4447441101074001</v>
      </c>
      <c r="CN3002">
        <v>-2.4189949035645002</v>
      </c>
      <c r="CO3002">
        <v>-2.5825500488281001</v>
      </c>
      <c r="CP3002">
        <v>-2.5205612182617001</v>
      </c>
      <c r="CQ3002">
        <v>-2.5105476379395002</v>
      </c>
      <c r="CR3002">
        <v>-2.4590492248535001</v>
      </c>
      <c r="CS3002">
        <v>-2.3818016052246</v>
      </c>
      <c r="CT3002">
        <v>-2.3965835571289</v>
      </c>
      <c r="CU3002">
        <v>-2.3980140686035001</v>
      </c>
      <c r="CV3002">
        <v>-2.3283958435058998</v>
      </c>
      <c r="CW3002">
        <v>-2.2540092468261999</v>
      </c>
      <c r="CX3002">
        <v>-2.4094581604004</v>
      </c>
      <c r="CY3002">
        <v>-2.3512840270996</v>
      </c>
      <c r="CZ3002">
        <v>-2.2358894348145002</v>
      </c>
      <c r="DA3002">
        <v>-2.2768974304199001</v>
      </c>
      <c r="DB3002">
        <v>-2.2377967834472998</v>
      </c>
      <c r="DC3002">
        <v>-2.1529197692871</v>
      </c>
    </row>
    <row r="3003" spans="1:107" x14ac:dyDescent="0.25">
      <c r="A3003">
        <v>20.001249999999999</v>
      </c>
      <c r="B3003">
        <v>-1.3394355773926001</v>
      </c>
      <c r="C3003">
        <v>-15.0589942932129</v>
      </c>
      <c r="D3003">
        <v>-22.758960723876999</v>
      </c>
      <c r="E3003">
        <v>-15.646934509277401</v>
      </c>
      <c r="F3003">
        <v>-20.44677734375</v>
      </c>
      <c r="G3003">
        <v>-19.8826789855957</v>
      </c>
      <c r="H3003">
        <v>-5.9189796447754004</v>
      </c>
      <c r="I3003">
        <v>-12.611865997314499</v>
      </c>
      <c r="J3003">
        <v>-4.3478012084961</v>
      </c>
      <c r="K3003">
        <v>-25.668144226074201</v>
      </c>
      <c r="L3003">
        <v>-29.153347015380898</v>
      </c>
      <c r="M3003">
        <v>-50.276756286621101</v>
      </c>
      <c r="N3003">
        <v>-56.316375732421903</v>
      </c>
      <c r="O3003">
        <v>-52.3409843444825</v>
      </c>
      <c r="P3003">
        <v>-45.189857482910199</v>
      </c>
      <c r="Q3003">
        <v>-37.6129150390625</v>
      </c>
      <c r="R3003">
        <v>-30.3535461425781</v>
      </c>
      <c r="S3003">
        <v>-24.164199829101602</v>
      </c>
      <c r="T3003">
        <v>-18.719673156738299</v>
      </c>
      <c r="U3003">
        <v>-14.4996643066406</v>
      </c>
      <c r="V3003">
        <v>-11.1231803894043</v>
      </c>
      <c r="W3003">
        <v>-8.4557533264159996</v>
      </c>
      <c r="X3003">
        <v>-6.4983367919921999</v>
      </c>
      <c r="Y3003">
        <v>-4.9858093261718999</v>
      </c>
      <c r="Z3003">
        <v>-3.9019584655761999</v>
      </c>
      <c r="AA3003">
        <v>-3.1495094299316002</v>
      </c>
      <c r="AB3003">
        <v>-2.7318000793457</v>
      </c>
      <c r="AC3003">
        <v>-2.5382041931152002</v>
      </c>
      <c r="AD3003">
        <v>-2.4871826171875</v>
      </c>
      <c r="AE3003">
        <v>-2.4971961975097998</v>
      </c>
      <c r="AF3003">
        <v>-2.5911331176757999</v>
      </c>
      <c r="AG3003">
        <v>-2.6745796203613001</v>
      </c>
      <c r="AH3003">
        <v>-2.7885437011718999</v>
      </c>
      <c r="AI3003">
        <v>-2.8719902038574001</v>
      </c>
      <c r="AJ3003">
        <v>-2.9683113098145002</v>
      </c>
      <c r="AK3003">
        <v>-3.0679702758789</v>
      </c>
      <c r="AL3003">
        <v>-3.0908584594727002</v>
      </c>
      <c r="AM3003">
        <v>-3.1790733337402002</v>
      </c>
      <c r="AN3003">
        <v>-3.2410621643066002</v>
      </c>
      <c r="AO3003">
        <v>-3.2224655151367001</v>
      </c>
      <c r="AP3003">
        <v>-3.2372474670410001</v>
      </c>
      <c r="AQ3003">
        <v>-3.2224655151367001</v>
      </c>
      <c r="AR3003">
        <v>-3.1490325927734002</v>
      </c>
      <c r="AS3003">
        <v>-3.0570030212402002</v>
      </c>
      <c r="AT3003">
        <v>-2.9492378234863001</v>
      </c>
      <c r="AU3003">
        <v>-2.9182434082031001</v>
      </c>
      <c r="AV3003">
        <v>-3.0417442321777002</v>
      </c>
      <c r="AW3003">
        <v>-3.0794143676757999</v>
      </c>
      <c r="AX3003">
        <v>-3.1247138977050999</v>
      </c>
      <c r="AY3003">
        <v>-3.1318664550781001</v>
      </c>
      <c r="AZ3003">
        <v>-3.1752586364746</v>
      </c>
      <c r="BA3003">
        <v>-3.1805038452147998</v>
      </c>
      <c r="BB3003">
        <v>-3.2124519348145002</v>
      </c>
      <c r="BC3003">
        <v>-3.2162666320800999</v>
      </c>
      <c r="BD3003">
        <v>-3.2448768615722998</v>
      </c>
      <c r="BE3003">
        <v>-3.2391548156738001</v>
      </c>
      <c r="BF3003">
        <v>-3.2453536987304998</v>
      </c>
      <c r="BG3003">
        <v>-3.2119750976563002</v>
      </c>
      <c r="BH3003">
        <v>-3.1437873840332</v>
      </c>
      <c r="BI3003">
        <v>-3.1170845031738001</v>
      </c>
      <c r="BJ3003">
        <v>-3.0713081359863001</v>
      </c>
      <c r="BK3003">
        <v>-3.0555725097656001</v>
      </c>
      <c r="BL3003">
        <v>-3.0560493469238001</v>
      </c>
      <c r="BM3003">
        <v>-3.0803680419921999</v>
      </c>
      <c r="BN3003">
        <v>-3.0713081359863001</v>
      </c>
      <c r="BO3003">
        <v>-3.0817985534668</v>
      </c>
      <c r="BP3003">
        <v>-3.1037330627441002</v>
      </c>
      <c r="BQ3003">
        <v>-3.0760765075683998</v>
      </c>
      <c r="BR3003">
        <v>-3.0498504638671999</v>
      </c>
      <c r="BS3003">
        <v>-3.0627250671386999</v>
      </c>
      <c r="BT3003">
        <v>-3.0250549316406001</v>
      </c>
      <c r="BU3003">
        <v>-3.0412673950195002</v>
      </c>
      <c r="BV3003">
        <v>-3.0097961425781001</v>
      </c>
      <c r="BW3003">
        <v>-3.0112266540527002</v>
      </c>
      <c r="BX3003">
        <v>-3.0012130737304998</v>
      </c>
      <c r="BY3003">
        <v>-2.9754638671875</v>
      </c>
      <c r="BZ3003">
        <v>-2.9640197753906001</v>
      </c>
      <c r="CA3003">
        <v>-2.9306411743164</v>
      </c>
      <c r="CB3003">
        <v>-2.8896331787109002</v>
      </c>
      <c r="CC3003">
        <v>-2.86865234375</v>
      </c>
      <c r="CD3003">
        <v>-2.8266906738281001</v>
      </c>
      <c r="CE3003">
        <v>-2.7694702148438002</v>
      </c>
      <c r="CF3003">
        <v>-2.7256011962890998</v>
      </c>
      <c r="CG3003">
        <v>-2.6540756225586</v>
      </c>
      <c r="CH3003">
        <v>-2.6540756225586</v>
      </c>
      <c r="CI3003">
        <v>-2.6364326477050999</v>
      </c>
      <c r="CJ3003">
        <v>-2.6354789733886999</v>
      </c>
      <c r="CK3003">
        <v>-2.6412010192871</v>
      </c>
      <c r="CL3003">
        <v>-2.5420188903808998</v>
      </c>
      <c r="CM3003">
        <v>-2.4347305297852002</v>
      </c>
      <c r="CN3003">
        <v>-2.4085044860839999</v>
      </c>
      <c r="CO3003">
        <v>-2.5672912597656001</v>
      </c>
      <c r="CP3003">
        <v>-2.5115013122558998</v>
      </c>
      <c r="CQ3003">
        <v>-2.5000572204589999</v>
      </c>
      <c r="CR3003">
        <v>-2.4495124816895002</v>
      </c>
      <c r="CS3003">
        <v>-2.3775100708007999</v>
      </c>
      <c r="CT3003">
        <v>-2.3846626281738001</v>
      </c>
      <c r="CU3003">
        <v>-2.3813247680664</v>
      </c>
      <c r="CV3003">
        <v>-2.3140907287597998</v>
      </c>
      <c r="CW3003">
        <v>-2.2459030151367001</v>
      </c>
      <c r="CX3003">
        <v>-2.3970603942871</v>
      </c>
      <c r="CY3003">
        <v>-2.3431777954102002</v>
      </c>
      <c r="CZ3003">
        <v>-2.2287368774414</v>
      </c>
      <c r="DA3003">
        <v>-2.2716522216796999</v>
      </c>
      <c r="DB3003">
        <v>-2.2339820861816002</v>
      </c>
      <c r="DC3003">
        <v>-2.1414756774902002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"/>
  <sheetViews>
    <sheetView workbookViewId="0">
      <selection activeCell="D11" sqref="D11"/>
    </sheetView>
  </sheetViews>
  <sheetFormatPr defaultRowHeight="15" x14ac:dyDescent="0.25"/>
  <sheetData>
    <row r="1" spans="1:6" x14ac:dyDescent="0.25">
      <c r="B1" t="s">
        <v>54</v>
      </c>
      <c r="D1" t="s">
        <v>55</v>
      </c>
    </row>
    <row r="2" spans="1:6" x14ac:dyDescent="0.25">
      <c r="A2" t="s">
        <v>60</v>
      </c>
      <c r="B2" t="s">
        <v>51</v>
      </c>
      <c r="C2" t="s">
        <v>50</v>
      </c>
      <c r="D2" t="s">
        <v>51</v>
      </c>
      <c r="E2" t="s">
        <v>50</v>
      </c>
      <c r="F2" t="s">
        <v>59</v>
      </c>
    </row>
    <row r="3" spans="1:6" x14ac:dyDescent="0.25">
      <c r="A3">
        <v>1000</v>
      </c>
      <c r="B3">
        <f>'EDTA 10 microL HR'!I81/'EDTA (Standard) 10 microL HR'!I79*100</f>
        <v>100.38097253516101</v>
      </c>
      <c r="C3" t="s">
        <v>56</v>
      </c>
      <c r="D3">
        <f>'EDTA 10 microL C18'!I70/'EDTA (Standard) 10 microL C18'!I65*100</f>
        <v>100.32419594896709</v>
      </c>
      <c r="E3" t="s">
        <v>56</v>
      </c>
      <c r="F3">
        <f>AVERAGE(B3:E3)</f>
        <v>100.35258424206404</v>
      </c>
    </row>
    <row r="4" spans="1:6" x14ac:dyDescent="0.25">
      <c r="A4">
        <v>100</v>
      </c>
      <c r="B4">
        <f>'EDTA 10 microL HR'!I82/'EDTA (Standard) 10 microL HR'!I80*100</f>
        <v>98.670283846397879</v>
      </c>
      <c r="C4">
        <f>'EDTA 100 microL HR'!J81/'EDTA (Standard) 100 mircoL HR'!I80*100</f>
        <v>99.556983695546464</v>
      </c>
      <c r="D4">
        <f>'EDTA 10 microL C18'!I71/'EDTA (Standard) 10 microL C18'!I66*100</f>
        <v>103.17531355363244</v>
      </c>
      <c r="E4">
        <f>'EDTA 100 microL C18'!I68/'EDTA (Standard) 100 microL C18'!I70*100</f>
        <v>100.05590544411338</v>
      </c>
      <c r="F4">
        <f>AVERAGE(B4:E4)</f>
        <v>100.36462163492254</v>
      </c>
    </row>
    <row r="5" spans="1:6" x14ac:dyDescent="0.25">
      <c r="A5">
        <v>10</v>
      </c>
      <c r="B5">
        <f>'EDTA 10 microL HR'!I83/'EDTA (Standard) 10 microL HR'!I81*100</f>
        <v>98.795668111621197</v>
      </c>
      <c r="C5">
        <f>'EDTA 100 microL HR'!J82/'EDTA (Standard) 100 mircoL HR'!I81*100</f>
        <v>98.339938667784409</v>
      </c>
      <c r="D5">
        <f>'EDTA 10 microL C18'!I72/'EDTA (Standard) 10 microL C18'!I67*100</f>
        <v>92.389059617550927</v>
      </c>
      <c r="E5">
        <f>'EDTA 100 microL C18'!I69/'EDTA (Standard) 100 microL C18'!I71*100</f>
        <v>99.331664608561312</v>
      </c>
      <c r="F5">
        <f>AVERAGE(B5:E5)</f>
        <v>97.214082751379465</v>
      </c>
    </row>
    <row r="6" spans="1:6" x14ac:dyDescent="0.25">
      <c r="A6">
        <v>1</v>
      </c>
      <c r="B6">
        <f>'EDTA 10 microL HR'!I84/'EDTA (Standard) 10 microL HR'!I82*100</f>
        <v>98.738016484631757</v>
      </c>
      <c r="C6">
        <f>'EDTA 100 microL HR'!J83/'EDTA (Standard) 100 mircoL HR'!I82*100</f>
        <v>97.019337369480922</v>
      </c>
      <c r="D6" t="s">
        <v>57</v>
      </c>
      <c r="E6">
        <f>'EDTA 100 microL C18'!I70/'EDTA (Standard) 100 microL C18'!I72*100</f>
        <v>103.34330718426318</v>
      </c>
      <c r="F6">
        <f>AVERAGE(B6:E6)</f>
        <v>99.700220346125278</v>
      </c>
    </row>
    <row r="7" spans="1:6" x14ac:dyDescent="0.25">
      <c r="A7">
        <v>0.1</v>
      </c>
      <c r="B7" t="s">
        <v>58</v>
      </c>
      <c r="C7">
        <f>'EDTA 100 microL HR'!J84/'EDTA (Standard) 100 mircoL HR'!I83*100</f>
        <v>96.018998682326099</v>
      </c>
      <c r="D7" t="s">
        <v>58</v>
      </c>
      <c r="E7" t="s">
        <v>57</v>
      </c>
      <c r="F7">
        <f>AVERAGE(B7:E7)</f>
        <v>96.018998682326099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3"/>
  <sheetViews>
    <sheetView topLeftCell="A55" workbookViewId="0">
      <selection activeCell="N84" sqref="N84"/>
    </sheetView>
  </sheetViews>
  <sheetFormatPr defaultRowHeight="15" x14ac:dyDescent="0.25"/>
  <sheetData>
    <row r="1" spans="1:17" x14ac:dyDescent="0.25">
      <c r="A1" t="s">
        <v>0</v>
      </c>
      <c r="D1" t="s">
        <v>37</v>
      </c>
      <c r="F1" t="s">
        <v>2</v>
      </c>
      <c r="J1" t="s">
        <v>62</v>
      </c>
    </row>
    <row r="2" spans="1:17" x14ac:dyDescent="0.25">
      <c r="A2" t="s">
        <v>3</v>
      </c>
      <c r="B2" t="s">
        <v>4</v>
      </c>
      <c r="C2" t="s">
        <v>13</v>
      </c>
      <c r="J2" t="s">
        <v>3</v>
      </c>
      <c r="K2" t="s">
        <v>6</v>
      </c>
      <c r="L2" t="s">
        <v>13</v>
      </c>
    </row>
    <row r="3" spans="1:17" x14ac:dyDescent="0.25">
      <c r="A3">
        <v>1</v>
      </c>
      <c r="B3">
        <v>3.9346511363983199</v>
      </c>
      <c r="C3" t="s">
        <v>10</v>
      </c>
      <c r="D3">
        <v>135.44200134277401</v>
      </c>
      <c r="E3">
        <v>12.9632787704468</v>
      </c>
      <c r="F3">
        <v>0.14389482140541099</v>
      </c>
      <c r="G3">
        <v>3.7799999713897701</v>
      </c>
      <c r="H3">
        <v>4.0147776603698802</v>
      </c>
      <c r="J3">
        <v>1</v>
      </c>
      <c r="K3">
        <v>3.9308130741119398</v>
      </c>
      <c r="L3" t="s">
        <v>10</v>
      </c>
      <c r="M3">
        <v>203.40481567382801</v>
      </c>
      <c r="N3">
        <v>16.311447143554702</v>
      </c>
      <c r="O3">
        <v>0.17148408293724099</v>
      </c>
      <c r="P3">
        <v>3.7200000286102299</v>
      </c>
      <c r="Q3">
        <v>4.01971864700318</v>
      </c>
    </row>
    <row r="4" spans="1:17" x14ac:dyDescent="0.25">
      <c r="A4">
        <v>2</v>
      </c>
      <c r="B4">
        <v>4.19877052307129</v>
      </c>
      <c r="C4" t="s">
        <v>11</v>
      </c>
      <c r="D4">
        <v>1348.5390625</v>
      </c>
      <c r="E4">
        <v>57.738674163818402</v>
      </c>
      <c r="F4">
        <v>0.31248557567596502</v>
      </c>
      <c r="G4">
        <v>4.0147776603698802</v>
      </c>
      <c r="H4">
        <v>4.4853715896606499</v>
      </c>
      <c r="J4">
        <v>2</v>
      </c>
      <c r="K4">
        <v>4.1986131668090803</v>
      </c>
      <c r="L4" t="s">
        <v>11</v>
      </c>
      <c r="M4">
        <v>1367.56384277344</v>
      </c>
      <c r="N4">
        <v>58.705963134765597</v>
      </c>
      <c r="O4">
        <v>0.31177669763565102</v>
      </c>
      <c r="P4">
        <v>4.01971864700318</v>
      </c>
      <c r="Q4">
        <v>4.4853367805481001</v>
      </c>
    </row>
    <row r="5" spans="1:17" x14ac:dyDescent="0.25">
      <c r="A5">
        <v>3</v>
      </c>
      <c r="B5">
        <v>7.8170251846313503</v>
      </c>
      <c r="C5" t="s">
        <v>8</v>
      </c>
      <c r="D5">
        <v>9301.859375</v>
      </c>
      <c r="E5">
        <v>912.15582275390705</v>
      </c>
      <c r="F5">
        <v>0.16996107995510101</v>
      </c>
      <c r="G5">
        <v>7.5749425888061603</v>
      </c>
      <c r="H5">
        <v>8.2136564254760795</v>
      </c>
      <c r="J5">
        <v>3</v>
      </c>
      <c r="K5">
        <v>7.8202981948852601</v>
      </c>
      <c r="L5" t="s">
        <v>8</v>
      </c>
      <c r="M5">
        <v>9335.3525390625</v>
      </c>
      <c r="N5">
        <v>923.28594970703102</v>
      </c>
      <c r="O5">
        <v>0.16851682960987099</v>
      </c>
      <c r="P5">
        <v>7.5665931701660201</v>
      </c>
      <c r="Q5">
        <v>8.2136564254760795</v>
      </c>
    </row>
    <row r="8" spans="1:17" x14ac:dyDescent="0.25">
      <c r="A8" t="s">
        <v>9</v>
      </c>
      <c r="B8" t="s">
        <v>4</v>
      </c>
      <c r="C8" t="s">
        <v>13</v>
      </c>
      <c r="J8" t="s">
        <v>9</v>
      </c>
      <c r="K8" t="s">
        <v>6</v>
      </c>
      <c r="L8" t="s">
        <v>13</v>
      </c>
    </row>
    <row r="9" spans="1:17" x14ac:dyDescent="0.25">
      <c r="A9">
        <v>1</v>
      </c>
      <c r="B9">
        <v>3.9329457283020002</v>
      </c>
      <c r="C9" t="s">
        <v>10</v>
      </c>
      <c r="D9">
        <v>111.510833740235</v>
      </c>
      <c r="E9">
        <v>10.873685836791999</v>
      </c>
      <c r="F9">
        <v>0.14364293217658999</v>
      </c>
      <c r="G9">
        <v>3.8066666126251198</v>
      </c>
      <c r="H9">
        <v>4.01753950119019</v>
      </c>
      <c r="J9">
        <v>1</v>
      </c>
      <c r="K9">
        <v>3.56028378009796E-2</v>
      </c>
      <c r="L9" t="s">
        <v>7</v>
      </c>
      <c r="M9">
        <v>5.9953689575195304</v>
      </c>
      <c r="N9">
        <v>1.12132680416107</v>
      </c>
      <c r="O9">
        <v>7.6377868652343806E-2</v>
      </c>
      <c r="P9">
        <v>0</v>
      </c>
      <c r="Q9">
        <v>0.37333333492279103</v>
      </c>
    </row>
    <row r="10" spans="1:17" x14ac:dyDescent="0.25">
      <c r="A10">
        <v>2</v>
      </c>
      <c r="B10">
        <v>4.1998958587646502</v>
      </c>
      <c r="C10" t="s">
        <v>11</v>
      </c>
      <c r="D10">
        <v>1311.96606445313</v>
      </c>
      <c r="E10">
        <v>56.588565826416001</v>
      </c>
      <c r="F10">
        <v>0.30848345160484297</v>
      </c>
      <c r="G10">
        <v>4.01753950119019</v>
      </c>
      <c r="H10">
        <v>4.4858431816101101</v>
      </c>
      <c r="J10">
        <v>2</v>
      </c>
      <c r="K10">
        <v>3.9379365444183398</v>
      </c>
      <c r="L10" t="s">
        <v>10</v>
      </c>
      <c r="M10">
        <v>272.95904541015602</v>
      </c>
      <c r="N10">
        <v>19.8468208312988</v>
      </c>
      <c r="O10">
        <v>0.18445502221584301</v>
      </c>
      <c r="P10">
        <v>3.6600000858306898</v>
      </c>
      <c r="Q10">
        <v>4.0206174850463903</v>
      </c>
    </row>
    <row r="11" spans="1:17" x14ac:dyDescent="0.25">
      <c r="A11">
        <v>3</v>
      </c>
      <c r="B11">
        <v>7.81827735900879</v>
      </c>
      <c r="C11" t="s">
        <v>8</v>
      </c>
      <c r="D11">
        <v>9188.291015625</v>
      </c>
      <c r="E11">
        <v>903.98718261718795</v>
      </c>
      <c r="F11">
        <v>0.169403046369553</v>
      </c>
      <c r="G11">
        <v>7.5665931701660201</v>
      </c>
      <c r="H11">
        <v>8.2303552627563494</v>
      </c>
      <c r="J11">
        <v>3</v>
      </c>
      <c r="K11">
        <v>4.20387887954712</v>
      </c>
      <c r="L11" t="s">
        <v>11</v>
      </c>
      <c r="M11">
        <v>1420.14233398438</v>
      </c>
      <c r="N11">
        <v>61.313594818115298</v>
      </c>
      <c r="O11">
        <v>0.30822271108627303</v>
      </c>
      <c r="P11">
        <v>4.0206174850463903</v>
      </c>
      <c r="Q11">
        <v>4.4866666793823304</v>
      </c>
    </row>
    <row r="12" spans="1:17" x14ac:dyDescent="0.25">
      <c r="J12">
        <v>4</v>
      </c>
      <c r="K12">
        <v>7.8194146156311097</v>
      </c>
      <c r="L12" t="s">
        <v>8</v>
      </c>
      <c r="M12">
        <v>9233.837890625</v>
      </c>
      <c r="N12">
        <v>895.12512207031295</v>
      </c>
      <c r="O12">
        <v>0.17192825675010701</v>
      </c>
      <c r="P12">
        <v>7.5749425888061603</v>
      </c>
      <c r="Q12">
        <v>8.2846250534057599</v>
      </c>
    </row>
    <row r="14" spans="1:17" x14ac:dyDescent="0.25">
      <c r="A14" t="s">
        <v>12</v>
      </c>
      <c r="B14" t="s">
        <v>4</v>
      </c>
      <c r="C14" t="s">
        <v>13</v>
      </c>
      <c r="J14" t="s">
        <v>12</v>
      </c>
      <c r="K14" t="s">
        <v>6</v>
      </c>
      <c r="L14" t="s">
        <v>13</v>
      </c>
    </row>
    <row r="15" spans="1:17" x14ac:dyDescent="0.25">
      <c r="A15">
        <v>1</v>
      </c>
      <c r="B15">
        <v>3.6352530121803298E-2</v>
      </c>
      <c r="C15" t="s">
        <v>7</v>
      </c>
      <c r="D15">
        <v>5.6316375732421902</v>
      </c>
      <c r="E15">
        <v>1.0622802972793599</v>
      </c>
      <c r="F15">
        <v>7.5850374996662195E-2</v>
      </c>
      <c r="G15">
        <v>0</v>
      </c>
      <c r="H15">
        <v>0.41999998688697798</v>
      </c>
      <c r="J15">
        <v>1</v>
      </c>
      <c r="K15">
        <v>3.9358332157135001</v>
      </c>
      <c r="L15" t="s">
        <v>10</v>
      </c>
      <c r="M15">
        <v>117.583694458008</v>
      </c>
      <c r="N15">
        <v>11.711773872375501</v>
      </c>
      <c r="O15">
        <v>0.14113081991672499</v>
      </c>
      <c r="P15">
        <v>3.79999995231629</v>
      </c>
      <c r="Q15">
        <v>4.0160417556762704</v>
      </c>
    </row>
    <row r="16" spans="1:17" x14ac:dyDescent="0.25">
      <c r="A16">
        <v>2</v>
      </c>
      <c r="B16">
        <v>3.9329457283020002</v>
      </c>
      <c r="C16" t="s">
        <v>10</v>
      </c>
      <c r="D16">
        <v>81.198440551757798</v>
      </c>
      <c r="E16">
        <v>8.0545415878295898</v>
      </c>
      <c r="F16">
        <v>0.1416125446558</v>
      </c>
      <c r="G16">
        <v>3.8466665744781499</v>
      </c>
      <c r="H16">
        <v>4.0202379226684597</v>
      </c>
      <c r="J16">
        <v>2</v>
      </c>
      <c r="K16">
        <v>4.1998624801635804</v>
      </c>
      <c r="L16" t="s">
        <v>11</v>
      </c>
      <c r="M16">
        <v>1323.49157714844</v>
      </c>
      <c r="N16">
        <v>56.829708099365298</v>
      </c>
      <c r="O16">
        <v>0.30970183014869701</v>
      </c>
      <c r="P16">
        <v>4.0160417556762704</v>
      </c>
      <c r="Q16">
        <v>4.4858856201171902</v>
      </c>
    </row>
    <row r="17" spans="1:17" x14ac:dyDescent="0.25">
      <c r="A17">
        <v>3</v>
      </c>
      <c r="B17">
        <v>4.2023987770080602</v>
      </c>
      <c r="C17" t="s">
        <v>11</v>
      </c>
      <c r="D17">
        <v>1292.46215820313</v>
      </c>
      <c r="E17">
        <v>55.972034454345703</v>
      </c>
      <c r="F17">
        <v>0.30939745903015198</v>
      </c>
      <c r="G17">
        <v>4.0202379226684597</v>
      </c>
      <c r="H17">
        <v>4.4866666793823304</v>
      </c>
      <c r="J17">
        <v>3</v>
      </c>
      <c r="K17">
        <v>7.8188066482543999</v>
      </c>
      <c r="L17" t="s">
        <v>8</v>
      </c>
      <c r="M17">
        <v>9311.4267578125</v>
      </c>
      <c r="N17">
        <v>913.18701171875</v>
      </c>
      <c r="O17">
        <v>0.16994377970695501</v>
      </c>
      <c r="P17">
        <v>7.5290217399597203</v>
      </c>
      <c r="Q17">
        <v>8.2053079605102592</v>
      </c>
    </row>
    <row r="18" spans="1:17" x14ac:dyDescent="0.25">
      <c r="A18">
        <v>4</v>
      </c>
      <c r="B18">
        <v>7.8162679672241202</v>
      </c>
      <c r="C18" t="s">
        <v>8</v>
      </c>
      <c r="D18">
        <v>9366.85546875</v>
      </c>
      <c r="E18">
        <v>914.2705078125</v>
      </c>
      <c r="F18">
        <v>0.170752808451653</v>
      </c>
      <c r="G18">
        <v>7.4956250190734899</v>
      </c>
      <c r="H18">
        <v>8.2178316116333008</v>
      </c>
    </row>
    <row r="21" spans="1:17" x14ac:dyDescent="0.25">
      <c r="A21" t="s">
        <v>3</v>
      </c>
      <c r="B21" t="s">
        <v>4</v>
      </c>
      <c r="C21" t="s">
        <v>14</v>
      </c>
      <c r="J21" t="s">
        <v>3</v>
      </c>
      <c r="K21" t="s">
        <v>6</v>
      </c>
      <c r="L21" t="s">
        <v>14</v>
      </c>
    </row>
    <row r="22" spans="1:17" x14ac:dyDescent="0.25">
      <c r="A22">
        <v>1</v>
      </c>
      <c r="B22">
        <v>3.9387302398681698</v>
      </c>
      <c r="C22" t="s">
        <v>10</v>
      </c>
      <c r="D22">
        <v>135.51509094238301</v>
      </c>
      <c r="E22">
        <v>13.21240234375</v>
      </c>
      <c r="F22">
        <v>0.14366100728511799</v>
      </c>
      <c r="G22">
        <v>3.7799999713897701</v>
      </c>
      <c r="H22">
        <v>4.0159015655517596</v>
      </c>
      <c r="J22">
        <v>1</v>
      </c>
      <c r="K22">
        <v>3.94244456291199</v>
      </c>
      <c r="L22" t="s">
        <v>10</v>
      </c>
      <c r="M22">
        <v>143.40623474121099</v>
      </c>
      <c r="N22">
        <v>13.50230884552</v>
      </c>
      <c r="O22">
        <v>0.14791011810302801</v>
      </c>
      <c r="P22">
        <v>3.7799999713897701</v>
      </c>
      <c r="Q22">
        <v>4.0233335494995099</v>
      </c>
    </row>
    <row r="23" spans="1:17" x14ac:dyDescent="0.25">
      <c r="A23">
        <v>2</v>
      </c>
      <c r="B23">
        <v>4.1988482475280797</v>
      </c>
      <c r="C23" t="s">
        <v>11</v>
      </c>
      <c r="D23">
        <v>1335.76745605469</v>
      </c>
      <c r="E23">
        <v>57.260730743408203</v>
      </c>
      <c r="F23">
        <v>0.31215780973434498</v>
      </c>
      <c r="G23">
        <v>4.0159015655517596</v>
      </c>
      <c r="H23">
        <v>4.4850707054138201</v>
      </c>
      <c r="J23">
        <v>2</v>
      </c>
      <c r="K23">
        <v>4.2039370536804199</v>
      </c>
      <c r="L23" t="s">
        <v>11</v>
      </c>
      <c r="M23">
        <v>1348.5078125</v>
      </c>
      <c r="N23">
        <v>58.028064727783203</v>
      </c>
      <c r="O23">
        <v>0.31112039089202898</v>
      </c>
      <c r="P23">
        <v>4.0233335494995099</v>
      </c>
      <c r="Q23">
        <v>4.4866666793823304</v>
      </c>
    </row>
    <row r="24" spans="1:17" x14ac:dyDescent="0.25">
      <c r="A24">
        <v>3</v>
      </c>
      <c r="B24">
        <v>7.8226413726806703</v>
      </c>
      <c r="C24" t="s">
        <v>8</v>
      </c>
      <c r="D24">
        <v>933.41613769531295</v>
      </c>
      <c r="E24">
        <v>93.463104248046903</v>
      </c>
      <c r="F24">
        <v>0.16645002365112299</v>
      </c>
      <c r="G24">
        <v>7.5958156585693404</v>
      </c>
      <c r="H24">
        <v>8.1677360534668004</v>
      </c>
      <c r="J24">
        <v>3</v>
      </c>
      <c r="K24">
        <v>7.83371925354004</v>
      </c>
      <c r="L24" t="s">
        <v>8</v>
      </c>
      <c r="M24">
        <v>942.88024902343795</v>
      </c>
      <c r="N24">
        <v>92.010078430175795</v>
      </c>
      <c r="O24">
        <v>0.170792922377587</v>
      </c>
      <c r="P24">
        <v>7.6054825782775897</v>
      </c>
      <c r="Q24">
        <v>8.3214187622070295</v>
      </c>
    </row>
    <row r="27" spans="1:17" x14ac:dyDescent="0.25">
      <c r="A27" t="s">
        <v>9</v>
      </c>
      <c r="B27" t="s">
        <v>4</v>
      </c>
      <c r="C27" t="s">
        <v>14</v>
      </c>
      <c r="J27" t="s">
        <v>9</v>
      </c>
      <c r="K27" t="s">
        <v>6</v>
      </c>
      <c r="L27" t="s">
        <v>14</v>
      </c>
    </row>
    <row r="28" spans="1:17" x14ac:dyDescent="0.25">
      <c r="A28">
        <v>1</v>
      </c>
      <c r="B28">
        <v>3.9327673912048402</v>
      </c>
      <c r="C28" t="s">
        <v>10</v>
      </c>
      <c r="D28">
        <v>370.96014404296898</v>
      </c>
      <c r="E28">
        <v>23.007911682128899</v>
      </c>
      <c r="F28">
        <v>0.212103471159935</v>
      </c>
      <c r="G28">
        <v>3.5733332633972199</v>
      </c>
      <c r="H28">
        <v>4.0173759460449201</v>
      </c>
      <c r="J28">
        <v>1</v>
      </c>
      <c r="K28">
        <v>3.93403100967407</v>
      </c>
      <c r="L28" t="s">
        <v>10</v>
      </c>
      <c r="M28">
        <v>352.65176391601602</v>
      </c>
      <c r="N28">
        <v>22.534595489501999</v>
      </c>
      <c r="O28">
        <v>0.20657575130462699</v>
      </c>
      <c r="P28">
        <v>3.5866665840148899</v>
      </c>
      <c r="Q28">
        <v>4.0162911415100098</v>
      </c>
    </row>
    <row r="29" spans="1:17" x14ac:dyDescent="0.25">
      <c r="A29">
        <v>2</v>
      </c>
      <c r="B29">
        <v>4.2009682655334499</v>
      </c>
      <c r="C29" t="s">
        <v>11</v>
      </c>
      <c r="D29">
        <v>1457.40161132813</v>
      </c>
      <c r="E29">
        <v>62.887912750244197</v>
      </c>
      <c r="F29">
        <v>0.30837023258209201</v>
      </c>
      <c r="G29">
        <v>4.0173759460449201</v>
      </c>
      <c r="H29">
        <v>4.4855904579162598</v>
      </c>
      <c r="J29">
        <v>2</v>
      </c>
      <c r="K29">
        <v>4.1997818946838397</v>
      </c>
      <c r="L29" t="s">
        <v>11</v>
      </c>
      <c r="M29">
        <v>1448.30908203125</v>
      </c>
      <c r="N29">
        <v>62.665576934814503</v>
      </c>
      <c r="O29">
        <v>0.307636708021164</v>
      </c>
      <c r="P29">
        <v>4.0162911415100098</v>
      </c>
      <c r="Q29">
        <v>4.4842796325683603</v>
      </c>
    </row>
    <row r="30" spans="1:17" x14ac:dyDescent="0.25">
      <c r="A30">
        <v>3</v>
      </c>
      <c r="B30">
        <v>7.8278226852417001</v>
      </c>
      <c r="C30" t="s">
        <v>8</v>
      </c>
      <c r="D30">
        <v>920.44415283203205</v>
      </c>
      <c r="E30">
        <v>91.679115295410199</v>
      </c>
      <c r="F30">
        <v>0.167330771684647</v>
      </c>
      <c r="G30">
        <v>7.5373711585998597</v>
      </c>
      <c r="H30">
        <v>8.2345294952392596</v>
      </c>
      <c r="J30">
        <v>3</v>
      </c>
      <c r="K30">
        <v>7.81982898712159</v>
      </c>
      <c r="L30" t="s">
        <v>8</v>
      </c>
      <c r="M30">
        <v>919.43487548828205</v>
      </c>
      <c r="N30">
        <v>90.874504089355497</v>
      </c>
      <c r="O30">
        <v>0.16862721741199499</v>
      </c>
      <c r="P30">
        <v>7.5749425888061603</v>
      </c>
      <c r="Q30">
        <v>8.1927833557128906</v>
      </c>
    </row>
    <row r="33" spans="1:17" x14ac:dyDescent="0.25">
      <c r="A33" t="s">
        <v>12</v>
      </c>
      <c r="B33" t="s">
        <v>4</v>
      </c>
      <c r="C33" t="s">
        <v>14</v>
      </c>
      <c r="J33" t="s">
        <v>12</v>
      </c>
      <c r="K33" t="s">
        <v>6</v>
      </c>
      <c r="L33" t="s">
        <v>14</v>
      </c>
    </row>
    <row r="34" spans="1:17" x14ac:dyDescent="0.25">
      <c r="A34">
        <v>1</v>
      </c>
      <c r="B34">
        <v>3.9400000572204599</v>
      </c>
      <c r="C34" t="s">
        <v>10</v>
      </c>
      <c r="D34">
        <v>273.54284667968801</v>
      </c>
      <c r="E34">
        <v>19.7583408355713</v>
      </c>
      <c r="F34">
        <v>0.18551827967166901</v>
      </c>
      <c r="G34">
        <v>3.6600000858306898</v>
      </c>
      <c r="H34">
        <v>4.0234961509704599</v>
      </c>
      <c r="J34">
        <v>1</v>
      </c>
      <c r="K34">
        <v>3.9363830089569101</v>
      </c>
      <c r="L34" t="s">
        <v>10</v>
      </c>
      <c r="M34">
        <v>323.52572631836</v>
      </c>
      <c r="N34">
        <v>21.746738433837901</v>
      </c>
      <c r="O34">
        <v>0.19756473600864399</v>
      </c>
      <c r="P34">
        <v>3.6133332252502499</v>
      </c>
      <c r="Q34">
        <v>4.0178518295288104</v>
      </c>
    </row>
    <row r="35" spans="1:17" x14ac:dyDescent="0.25">
      <c r="A35">
        <v>2</v>
      </c>
      <c r="B35">
        <v>4.2093768119812003</v>
      </c>
      <c r="C35" t="s">
        <v>11</v>
      </c>
      <c r="D35">
        <v>1426.30419921875</v>
      </c>
      <c r="E35">
        <v>62.965438842773501</v>
      </c>
      <c r="F35">
        <v>0.30027538537979098</v>
      </c>
      <c r="G35">
        <v>4.0234961509704599</v>
      </c>
      <c r="H35">
        <v>4.4923186302185103</v>
      </c>
      <c r="J35">
        <v>2</v>
      </c>
      <c r="K35">
        <v>4.2018775939941397</v>
      </c>
      <c r="L35" t="s">
        <v>11</v>
      </c>
      <c r="M35">
        <v>1448.83325195313</v>
      </c>
      <c r="N35">
        <v>63.627964019775398</v>
      </c>
      <c r="O35">
        <v>0.30165448784828203</v>
      </c>
      <c r="P35">
        <v>4.0178518295288104</v>
      </c>
      <c r="Q35">
        <v>4.4859790802001998</v>
      </c>
    </row>
    <row r="36" spans="1:17" x14ac:dyDescent="0.25">
      <c r="A36">
        <v>3</v>
      </c>
      <c r="B36">
        <v>7.8346004486084002</v>
      </c>
      <c r="C36" t="s">
        <v>8</v>
      </c>
      <c r="D36">
        <v>940.04309082031295</v>
      </c>
      <c r="E36">
        <v>91.822517395019602</v>
      </c>
      <c r="F36">
        <v>0.17062683403491999</v>
      </c>
      <c r="G36">
        <v>7.5014781951904297</v>
      </c>
      <c r="H36">
        <v>8.1908092498779297</v>
      </c>
      <c r="J36">
        <v>3</v>
      </c>
      <c r="K36">
        <v>7.8221607208251998</v>
      </c>
      <c r="L36" t="s">
        <v>8</v>
      </c>
      <c r="M36">
        <v>925.91314697265705</v>
      </c>
      <c r="N36">
        <v>92.882225036621094</v>
      </c>
      <c r="O36">
        <v>0.166144654154778</v>
      </c>
      <c r="P36">
        <v>7.5999898910522496</v>
      </c>
      <c r="Q36">
        <v>8.1301651000976598</v>
      </c>
    </row>
    <row r="40" spans="1:17" x14ac:dyDescent="0.25">
      <c r="A40" t="s">
        <v>3</v>
      </c>
      <c r="B40" t="s">
        <v>4</v>
      </c>
      <c r="C40" t="s">
        <v>15</v>
      </c>
      <c r="J40" t="s">
        <v>3</v>
      </c>
      <c r="K40" t="s">
        <v>6</v>
      </c>
      <c r="L40" t="s">
        <v>15</v>
      </c>
    </row>
    <row r="41" spans="1:17" x14ac:dyDescent="0.25">
      <c r="A41">
        <v>1</v>
      </c>
      <c r="B41">
        <v>3.9343938827514702</v>
      </c>
      <c r="C41" t="s">
        <v>10</v>
      </c>
      <c r="D41">
        <v>161.818771362305</v>
      </c>
      <c r="E41">
        <v>14.386947631836</v>
      </c>
      <c r="F41">
        <v>0.15722210705280301</v>
      </c>
      <c r="G41">
        <v>3.7599999904632599</v>
      </c>
      <c r="H41">
        <v>4.01886081695557</v>
      </c>
      <c r="J41">
        <v>1</v>
      </c>
      <c r="K41">
        <v>3.9271211624145499</v>
      </c>
      <c r="L41" t="s">
        <v>10</v>
      </c>
      <c r="M41">
        <v>228.41815185546901</v>
      </c>
      <c r="N41">
        <v>17.140752792358398</v>
      </c>
      <c r="O41">
        <v>0.179470330476761</v>
      </c>
      <c r="P41">
        <v>3.6933333873748802</v>
      </c>
      <c r="Q41">
        <v>4.0189414024353001</v>
      </c>
    </row>
    <row r="42" spans="1:17" x14ac:dyDescent="0.25">
      <c r="A42">
        <v>2</v>
      </c>
      <c r="B42">
        <v>4.1997575759887704</v>
      </c>
      <c r="C42" t="s">
        <v>11</v>
      </c>
      <c r="D42">
        <v>1366.48291015625</v>
      </c>
      <c r="E42">
        <v>58.706619262695298</v>
      </c>
      <c r="F42">
        <v>0.31155881285667397</v>
      </c>
      <c r="G42">
        <v>4.01886081695557</v>
      </c>
      <c r="H42">
        <v>4.4859900474548402</v>
      </c>
      <c r="J42">
        <v>2</v>
      </c>
      <c r="K42">
        <v>4.1997795104980504</v>
      </c>
      <c r="L42" t="s">
        <v>11</v>
      </c>
      <c r="M42">
        <v>1384.74389648438</v>
      </c>
      <c r="N42">
        <v>59.6572875976563</v>
      </c>
      <c r="O42">
        <v>0.31080254912376398</v>
      </c>
      <c r="P42">
        <v>4.0189414024353001</v>
      </c>
      <c r="Q42">
        <v>4.4852929115295401</v>
      </c>
    </row>
    <row r="43" spans="1:17" x14ac:dyDescent="0.25">
      <c r="A43">
        <v>3</v>
      </c>
      <c r="B43">
        <v>7.8273720741271999</v>
      </c>
      <c r="C43" t="s">
        <v>8</v>
      </c>
      <c r="D43">
        <v>95.205787658691406</v>
      </c>
      <c r="E43">
        <v>9.4841127395629901</v>
      </c>
      <c r="F43">
        <v>0.16730749607086201</v>
      </c>
      <c r="G43">
        <v>7.58329153060913</v>
      </c>
      <c r="H43">
        <v>8.1218156814575195</v>
      </c>
      <c r="J43">
        <v>3</v>
      </c>
      <c r="K43">
        <v>7.82057857513428</v>
      </c>
      <c r="L43" t="s">
        <v>8</v>
      </c>
      <c r="M43">
        <v>96.303894042968807</v>
      </c>
      <c r="N43">
        <v>9.1956825256347692</v>
      </c>
      <c r="O43">
        <v>0.17454549670219399</v>
      </c>
      <c r="P43">
        <v>7.5971841812133798</v>
      </c>
      <c r="Q43">
        <v>8.18566989898682</v>
      </c>
    </row>
    <row r="46" spans="1:17" x14ac:dyDescent="0.25">
      <c r="A46" t="s">
        <v>9</v>
      </c>
      <c r="B46" t="s">
        <v>4</v>
      </c>
      <c r="C46" t="s">
        <v>15</v>
      </c>
      <c r="J46" t="s">
        <v>9</v>
      </c>
      <c r="K46" t="s">
        <v>6</v>
      </c>
      <c r="L46" t="s">
        <v>15</v>
      </c>
    </row>
    <row r="47" spans="1:17" x14ac:dyDescent="0.25">
      <c r="A47">
        <v>1</v>
      </c>
      <c r="B47">
        <v>3.94060611724854</v>
      </c>
      <c r="C47" t="s">
        <v>10</v>
      </c>
      <c r="D47">
        <v>125.44741821289099</v>
      </c>
      <c r="E47">
        <v>12.724740028381399</v>
      </c>
      <c r="F47">
        <v>0.13901636004448001</v>
      </c>
      <c r="G47">
        <v>3.7933332920074498</v>
      </c>
      <c r="H47">
        <v>4.0160107612609899</v>
      </c>
      <c r="J47">
        <v>1</v>
      </c>
      <c r="K47">
        <v>3.94404244422913</v>
      </c>
      <c r="L47" t="s">
        <v>10</v>
      </c>
      <c r="M47">
        <v>304.115966796875</v>
      </c>
      <c r="N47">
        <v>21.045608520507798</v>
      </c>
      <c r="O47">
        <v>0.19458717107772799</v>
      </c>
      <c r="P47">
        <v>3.6400001049041801</v>
      </c>
      <c r="Q47">
        <v>4.0261049270629901</v>
      </c>
    </row>
    <row r="48" spans="1:17" x14ac:dyDescent="0.25">
      <c r="A48">
        <v>2</v>
      </c>
      <c r="B48">
        <v>4.2011175155639702</v>
      </c>
      <c r="C48" t="s">
        <v>11</v>
      </c>
      <c r="D48">
        <v>1340.20642089844</v>
      </c>
      <c r="E48">
        <v>58.093894958496101</v>
      </c>
      <c r="F48">
        <v>0.30714604258537298</v>
      </c>
      <c r="G48">
        <v>4.0160107612609899</v>
      </c>
      <c r="H48">
        <v>4.4852619171142596</v>
      </c>
      <c r="J48">
        <v>2</v>
      </c>
      <c r="K48">
        <v>4.2089409828186097</v>
      </c>
      <c r="L48" t="s">
        <v>11</v>
      </c>
      <c r="M48">
        <v>1433.48205566406</v>
      </c>
      <c r="N48">
        <v>62.382698059082102</v>
      </c>
      <c r="O48">
        <v>0.30608648061752303</v>
      </c>
      <c r="P48">
        <v>4.0261049270629901</v>
      </c>
      <c r="Q48">
        <v>4.4919571876525897</v>
      </c>
    </row>
    <row r="49" spans="1:17" x14ac:dyDescent="0.25">
      <c r="A49">
        <v>3</v>
      </c>
      <c r="B49">
        <v>7.8559484481811603</v>
      </c>
      <c r="C49" t="s">
        <v>8</v>
      </c>
      <c r="D49">
        <v>92.268371582031307</v>
      </c>
      <c r="E49">
        <v>8.9484567642211896</v>
      </c>
      <c r="F49">
        <v>0.17185156047344199</v>
      </c>
      <c r="G49">
        <v>7.62921237945557</v>
      </c>
      <c r="H49">
        <v>8.3013229370117205</v>
      </c>
      <c r="J49">
        <v>3</v>
      </c>
      <c r="K49">
        <v>7.8617806434631401</v>
      </c>
      <c r="L49" t="s">
        <v>8</v>
      </c>
      <c r="M49">
        <v>93.009078979492202</v>
      </c>
      <c r="N49">
        <v>9.0968713760375994</v>
      </c>
      <c r="O49">
        <v>0.17040488123893799</v>
      </c>
      <c r="P49">
        <v>7.5958156585693404</v>
      </c>
      <c r="Q49">
        <v>8.2136564254760795</v>
      </c>
    </row>
    <row r="52" spans="1:17" x14ac:dyDescent="0.25">
      <c r="A52" t="s">
        <v>12</v>
      </c>
      <c r="B52" t="s">
        <v>4</v>
      </c>
      <c r="C52" t="s">
        <v>15</v>
      </c>
      <c r="J52" t="s">
        <v>12</v>
      </c>
      <c r="K52" t="s">
        <v>6</v>
      </c>
      <c r="L52" t="s">
        <v>15</v>
      </c>
    </row>
    <row r="53" spans="1:17" x14ac:dyDescent="0.25">
      <c r="A53">
        <v>1</v>
      </c>
      <c r="B53">
        <v>3.93903708457947</v>
      </c>
      <c r="C53" t="s">
        <v>10</v>
      </c>
      <c r="D53">
        <v>115.990516662598</v>
      </c>
      <c r="E53">
        <v>11.4721117019654</v>
      </c>
      <c r="F53">
        <v>0.14195759594440499</v>
      </c>
      <c r="G53">
        <v>3.8066666126251198</v>
      </c>
      <c r="H53">
        <v>4.0210475921630904</v>
      </c>
      <c r="J53">
        <v>1</v>
      </c>
      <c r="K53">
        <v>3.9410145282745401</v>
      </c>
      <c r="L53" t="s">
        <v>10</v>
      </c>
      <c r="M53">
        <v>420.58151245117199</v>
      </c>
      <c r="N53">
        <v>24.958576202392599</v>
      </c>
      <c r="O53">
        <v>0.21859712898731301</v>
      </c>
      <c r="P53">
        <v>3.5333333015441899</v>
      </c>
      <c r="Q53">
        <v>4.0170001983642596</v>
      </c>
    </row>
    <row r="54" spans="1:17" x14ac:dyDescent="0.25">
      <c r="A54">
        <v>2</v>
      </c>
      <c r="B54">
        <v>4.2046446800231996</v>
      </c>
      <c r="C54" t="s">
        <v>11</v>
      </c>
      <c r="D54">
        <v>1317.1884765625</v>
      </c>
      <c r="E54">
        <v>57.086574554443402</v>
      </c>
      <c r="F54">
        <v>0.30519112944603</v>
      </c>
      <c r="G54">
        <v>4.0210475921630904</v>
      </c>
      <c r="H54">
        <v>4.4866666793823304</v>
      </c>
      <c r="J54">
        <v>2</v>
      </c>
      <c r="K54">
        <v>4.2038044929504403</v>
      </c>
      <c r="L54" t="s">
        <v>11</v>
      </c>
      <c r="M54">
        <v>1489.77783203125</v>
      </c>
      <c r="N54">
        <v>64.565887451171903</v>
      </c>
      <c r="O54">
        <v>0.30519387125969</v>
      </c>
      <c r="P54">
        <v>4.0170001983642596</v>
      </c>
      <c r="Q54">
        <v>4.4866666793823304</v>
      </c>
    </row>
    <row r="55" spans="1:17" x14ac:dyDescent="0.25">
      <c r="A55">
        <v>3</v>
      </c>
      <c r="B55">
        <v>7.8606719970703098</v>
      </c>
      <c r="C55" t="s">
        <v>8</v>
      </c>
      <c r="D55">
        <v>92.691078186035199</v>
      </c>
      <c r="E55">
        <v>9.3736181259155291</v>
      </c>
      <c r="F55">
        <v>0.16480842232704199</v>
      </c>
      <c r="G55">
        <v>7.6417360305786204</v>
      </c>
      <c r="H55">
        <v>8.1092920303344709</v>
      </c>
      <c r="J55">
        <v>3</v>
      </c>
      <c r="K55">
        <v>7.8564920425415101</v>
      </c>
      <c r="L55" t="s">
        <v>8</v>
      </c>
      <c r="M55">
        <v>87.055305480957102</v>
      </c>
      <c r="N55">
        <v>8.9162416458129901</v>
      </c>
      <c r="O55">
        <v>0.162727952003479</v>
      </c>
      <c r="P55">
        <v>7.58329153060913</v>
      </c>
      <c r="Q55">
        <v>8.1677360534668004</v>
      </c>
    </row>
    <row r="60" spans="1:17" x14ac:dyDescent="0.25">
      <c r="A60" t="s">
        <v>3</v>
      </c>
      <c r="B60" t="s">
        <v>4</v>
      </c>
      <c r="C60" t="s">
        <v>31</v>
      </c>
      <c r="J60" t="s">
        <v>3</v>
      </c>
      <c r="K60" t="s">
        <v>6</v>
      </c>
      <c r="L60" t="s">
        <v>31</v>
      </c>
    </row>
    <row r="61" spans="1:17" x14ac:dyDescent="0.25">
      <c r="A61">
        <v>1</v>
      </c>
      <c r="B61">
        <v>3.9316666126251198</v>
      </c>
      <c r="C61" t="s">
        <v>10</v>
      </c>
      <c r="D61">
        <v>113.70679473877</v>
      </c>
      <c r="E61">
        <v>10.389340400695801</v>
      </c>
      <c r="F61">
        <v>0.15168656408786799</v>
      </c>
      <c r="G61">
        <v>3.81333327293396</v>
      </c>
      <c r="H61">
        <v>4.0252280235290501</v>
      </c>
      <c r="J61">
        <v>1</v>
      </c>
      <c r="K61">
        <v>3.93307685852051</v>
      </c>
      <c r="L61" t="s">
        <v>10</v>
      </c>
      <c r="M61">
        <v>106.60951995849599</v>
      </c>
      <c r="N61">
        <v>10.4857749938965</v>
      </c>
      <c r="O61">
        <v>0.14261572062969199</v>
      </c>
      <c r="P61">
        <v>3.81333327293396</v>
      </c>
      <c r="Q61">
        <v>4.0175948143005398</v>
      </c>
    </row>
    <row r="62" spans="1:17" x14ac:dyDescent="0.25">
      <c r="A62">
        <v>2</v>
      </c>
      <c r="B62">
        <v>4.2044105529785201</v>
      </c>
      <c r="C62" t="s">
        <v>11</v>
      </c>
      <c r="D62">
        <v>1302.71228027344</v>
      </c>
      <c r="E62">
        <v>56.397525787353501</v>
      </c>
      <c r="F62">
        <v>0.30548539757728599</v>
      </c>
      <c r="G62">
        <v>4.0252280235290501</v>
      </c>
      <c r="H62">
        <v>4.4866666793823304</v>
      </c>
      <c r="J62">
        <v>2</v>
      </c>
      <c r="K62">
        <v>4.2023029327392596</v>
      </c>
      <c r="L62" t="s">
        <v>11</v>
      </c>
      <c r="M62">
        <v>1314.98168945313</v>
      </c>
      <c r="N62">
        <v>56.523292541503899</v>
      </c>
      <c r="O62">
        <v>0.30941826105117798</v>
      </c>
      <c r="P62">
        <v>4.0175948143005398</v>
      </c>
      <c r="Q62">
        <v>4.4866666793823304</v>
      </c>
    </row>
    <row r="63" spans="1:17" x14ac:dyDescent="0.25">
      <c r="A63">
        <v>3</v>
      </c>
      <c r="B63">
        <v>5.15222215652466</v>
      </c>
      <c r="C63" t="s">
        <v>7</v>
      </c>
      <c r="D63">
        <v>1172.69018554688</v>
      </c>
      <c r="E63">
        <v>9.3299989700317401</v>
      </c>
      <c r="F63">
        <v>1.50238656997681</v>
      </c>
      <c r="G63">
        <v>4.4933333396911603</v>
      </c>
      <c r="H63">
        <v>5.2797780036926296</v>
      </c>
      <c r="J63">
        <v>3</v>
      </c>
      <c r="K63">
        <v>7.8600001335144096</v>
      </c>
      <c r="L63" t="s">
        <v>8</v>
      </c>
      <c r="M63">
        <v>9.4241132736206108</v>
      </c>
      <c r="N63">
        <v>1.0051342248916599</v>
      </c>
      <c r="O63">
        <v>0.15626624226570199</v>
      </c>
      <c r="P63">
        <v>7.67513275146485</v>
      </c>
      <c r="Q63">
        <v>8.0717201232910192</v>
      </c>
    </row>
    <row r="64" spans="1:17" x14ac:dyDescent="0.25">
      <c r="A64">
        <v>4</v>
      </c>
      <c r="B64">
        <v>7.8688406944274902</v>
      </c>
      <c r="C64" t="s">
        <v>8</v>
      </c>
      <c r="D64">
        <v>9.6806354522705096</v>
      </c>
      <c r="E64">
        <v>1.0087981224060101</v>
      </c>
      <c r="F64">
        <v>0.15993677079677601</v>
      </c>
      <c r="G64">
        <v>7.7117571830749503</v>
      </c>
      <c r="H64">
        <v>8.0848674774169993</v>
      </c>
    </row>
    <row r="66" spans="1:17" x14ac:dyDescent="0.25">
      <c r="A66" t="s">
        <v>9</v>
      </c>
      <c r="B66" t="s">
        <v>4</v>
      </c>
      <c r="C66" t="s">
        <v>31</v>
      </c>
      <c r="J66" t="s">
        <v>9</v>
      </c>
      <c r="K66" t="s">
        <v>6</v>
      </c>
      <c r="L66" t="s">
        <v>31</v>
      </c>
    </row>
    <row r="67" spans="1:17" x14ac:dyDescent="0.25">
      <c r="A67">
        <v>1</v>
      </c>
      <c r="B67">
        <v>3.6205835640430499E-2</v>
      </c>
      <c r="C67" t="s">
        <v>7</v>
      </c>
      <c r="D67">
        <v>5.8668136596679696</v>
      </c>
      <c r="E67">
        <v>1.2102583646774301</v>
      </c>
      <c r="F67">
        <v>7.0554994046688094E-2</v>
      </c>
      <c r="G67">
        <v>0</v>
      </c>
      <c r="H67">
        <v>0.31333333253860501</v>
      </c>
      <c r="J67">
        <v>1</v>
      </c>
      <c r="K67">
        <v>3.9466667175293</v>
      </c>
      <c r="L67" t="s">
        <v>10</v>
      </c>
      <c r="M67">
        <v>160.64170837402401</v>
      </c>
      <c r="N67">
        <v>14.607647895813001</v>
      </c>
      <c r="O67">
        <v>0.15029944479465501</v>
      </c>
      <c r="P67">
        <v>3.7666666507721001</v>
      </c>
      <c r="Q67">
        <v>4.0263638496398899</v>
      </c>
    </row>
    <row r="68" spans="1:17" x14ac:dyDescent="0.25">
      <c r="A68">
        <v>2</v>
      </c>
      <c r="B68">
        <v>3.97280693054199</v>
      </c>
      <c r="C68" t="s">
        <v>10</v>
      </c>
      <c r="D68">
        <v>97.774665832519602</v>
      </c>
      <c r="E68">
        <v>8.4906921386718803</v>
      </c>
      <c r="F68">
        <v>0.160347640514374</v>
      </c>
      <c r="G68">
        <v>3.8599998950958301</v>
      </c>
      <c r="H68">
        <v>4.0727691650390598</v>
      </c>
      <c r="J68">
        <v>2</v>
      </c>
      <c r="K68">
        <v>4.2086758613586399</v>
      </c>
      <c r="L68" t="s">
        <v>11</v>
      </c>
      <c r="M68">
        <v>1353.55908203125</v>
      </c>
      <c r="N68">
        <v>58.367630004882798</v>
      </c>
      <c r="O68">
        <v>0.30855274200439498</v>
      </c>
      <c r="P68">
        <v>4.0263638496398899</v>
      </c>
      <c r="Q68">
        <v>4.4933333396911603</v>
      </c>
    </row>
    <row r="69" spans="1:17" x14ac:dyDescent="0.25">
      <c r="A69">
        <v>3</v>
      </c>
      <c r="B69">
        <v>4.2351169586181703</v>
      </c>
      <c r="C69" t="s">
        <v>11</v>
      </c>
      <c r="D69">
        <v>1061.14501953125</v>
      </c>
      <c r="E69">
        <v>43.288818359375</v>
      </c>
      <c r="F69">
        <v>0.31998667120933599</v>
      </c>
      <c r="G69">
        <v>4.0727691650390598</v>
      </c>
      <c r="H69">
        <v>4.5333333015441903</v>
      </c>
      <c r="J69">
        <v>3</v>
      </c>
      <c r="K69">
        <v>7.8696823120117196</v>
      </c>
      <c r="L69" t="s">
        <v>8</v>
      </c>
      <c r="M69">
        <v>7.46520948410034</v>
      </c>
      <c r="N69">
        <v>0.81096792221069403</v>
      </c>
      <c r="O69">
        <v>0.15342178940772999</v>
      </c>
      <c r="P69">
        <v>7.7119054794311603</v>
      </c>
      <c r="Q69">
        <v>8.0698738098144602</v>
      </c>
    </row>
    <row r="70" spans="1:17" x14ac:dyDescent="0.25">
      <c r="A70">
        <v>4</v>
      </c>
      <c r="B70">
        <v>7.9541378021240297</v>
      </c>
      <c r="C70" t="s">
        <v>8</v>
      </c>
      <c r="D70">
        <v>7.6294031143188503</v>
      </c>
      <c r="E70">
        <v>0.88169562816619895</v>
      </c>
      <c r="F70">
        <v>0.144218385219574</v>
      </c>
      <c r="G70">
        <v>7.8181009292602601</v>
      </c>
      <c r="H70">
        <v>8.2147789001464897</v>
      </c>
    </row>
    <row r="72" spans="1:17" x14ac:dyDescent="0.25">
      <c r="A72" t="s">
        <v>12</v>
      </c>
      <c r="B72" t="s">
        <v>4</v>
      </c>
      <c r="C72" t="s">
        <v>31</v>
      </c>
      <c r="J72" t="s">
        <v>12</v>
      </c>
      <c r="K72" t="s">
        <v>6</v>
      </c>
      <c r="L72" t="s">
        <v>31</v>
      </c>
    </row>
    <row r="73" spans="1:17" x14ac:dyDescent="0.25">
      <c r="A73">
        <v>1</v>
      </c>
      <c r="B73">
        <v>3.6635369062423699E-2</v>
      </c>
      <c r="C73" t="s">
        <v>7</v>
      </c>
      <c r="D73">
        <v>6.0730934143066397</v>
      </c>
      <c r="E73">
        <v>1.2385778427123999</v>
      </c>
      <c r="F73">
        <v>7.1204923093318995E-2</v>
      </c>
      <c r="G73">
        <v>0</v>
      </c>
      <c r="H73">
        <v>0.253333330154419</v>
      </c>
      <c r="J73">
        <v>1</v>
      </c>
      <c r="K73">
        <v>3.8190476596355501E-2</v>
      </c>
      <c r="L73" t="s">
        <v>7</v>
      </c>
      <c r="M73">
        <v>5.41534423828125</v>
      </c>
      <c r="N73">
        <v>1.09620177745819</v>
      </c>
      <c r="O73">
        <v>7.1634471416473403E-2</v>
      </c>
      <c r="P73">
        <v>0</v>
      </c>
      <c r="Q73">
        <v>0.20666666328906999</v>
      </c>
    </row>
    <row r="74" spans="1:17" x14ac:dyDescent="0.25">
      <c r="A74">
        <v>2</v>
      </c>
      <c r="B74">
        <v>3.97525262832642</v>
      </c>
      <c r="C74" t="s">
        <v>10</v>
      </c>
      <c r="D74">
        <v>103.952758789063</v>
      </c>
      <c r="E74">
        <v>9.1418695449829102</v>
      </c>
      <c r="F74">
        <v>0.158662378787995</v>
      </c>
      <c r="G74">
        <v>3.8599998950958301</v>
      </c>
      <c r="H74">
        <v>4.0732874870300302</v>
      </c>
      <c r="J74">
        <v>2</v>
      </c>
      <c r="K74">
        <v>3.9788234233856201</v>
      </c>
      <c r="L74" t="s">
        <v>10</v>
      </c>
      <c r="M74">
        <v>105.44352722168</v>
      </c>
      <c r="N74">
        <v>9.2535858154296893</v>
      </c>
      <c r="O74">
        <v>0.158940300345421</v>
      </c>
      <c r="P74">
        <v>3.8599998950958301</v>
      </c>
      <c r="Q74">
        <v>4.0766668319702202</v>
      </c>
    </row>
    <row r="75" spans="1:17" x14ac:dyDescent="0.25">
      <c r="A75">
        <v>3</v>
      </c>
      <c r="B75">
        <v>4.2334342002868697</v>
      </c>
      <c r="C75" t="s">
        <v>11</v>
      </c>
      <c r="D75">
        <v>1110.29040527344</v>
      </c>
      <c r="E75">
        <v>45.283912658691399</v>
      </c>
      <c r="F75">
        <v>0.32004833221435602</v>
      </c>
      <c r="G75">
        <v>4.0732874870300302</v>
      </c>
      <c r="H75">
        <v>4.5332989692687997</v>
      </c>
      <c r="J75">
        <v>3</v>
      </c>
      <c r="K75">
        <v>4.23836374282837</v>
      </c>
      <c r="L75" t="s">
        <v>11</v>
      </c>
      <c r="M75">
        <v>1094.87780761719</v>
      </c>
      <c r="N75">
        <v>45.027778625488303</v>
      </c>
      <c r="O75">
        <v>0.31768211722374001</v>
      </c>
      <c r="P75">
        <v>4.0766668319702202</v>
      </c>
      <c r="Q75">
        <v>4.5333333015441903</v>
      </c>
    </row>
    <row r="76" spans="1:17" x14ac:dyDescent="0.25">
      <c r="A76">
        <v>4</v>
      </c>
      <c r="B76">
        <v>7.9485859870910698</v>
      </c>
      <c r="C76" t="s">
        <v>8</v>
      </c>
      <c r="D76">
        <v>8.7538032531738299</v>
      </c>
      <c r="E76">
        <v>0.97811150550842296</v>
      </c>
      <c r="F76">
        <v>0.149161651730538</v>
      </c>
      <c r="G76">
        <v>7.8020195960998597</v>
      </c>
      <c r="H76">
        <v>8.2094182968139702</v>
      </c>
      <c r="J76">
        <v>4</v>
      </c>
      <c r="K76">
        <v>7.9769229888915998</v>
      </c>
      <c r="L76" t="s">
        <v>8</v>
      </c>
      <c r="M76">
        <v>9.1120290756225604</v>
      </c>
      <c r="N76">
        <v>1.01746165752411</v>
      </c>
      <c r="O76">
        <v>0.149260804057121</v>
      </c>
      <c r="P76">
        <v>7.8127403259277397</v>
      </c>
      <c r="Q76">
        <v>8.2469425201415998</v>
      </c>
    </row>
    <row r="78" spans="1:17" x14ac:dyDescent="0.25">
      <c r="C78" t="s">
        <v>3</v>
      </c>
      <c r="E78" t="s">
        <v>9</v>
      </c>
      <c r="G78" t="s">
        <v>12</v>
      </c>
    </row>
    <row r="79" spans="1:17" x14ac:dyDescent="0.25">
      <c r="B79" t="s">
        <v>61</v>
      </c>
      <c r="C79" t="s">
        <v>16</v>
      </c>
      <c r="D79" t="s">
        <v>17</v>
      </c>
      <c r="E79" t="s">
        <v>16</v>
      </c>
      <c r="F79" t="s">
        <v>17</v>
      </c>
      <c r="G79" t="s">
        <v>16</v>
      </c>
      <c r="H79" t="s">
        <v>17</v>
      </c>
      <c r="I79" t="s">
        <v>18</v>
      </c>
      <c r="J79" t="s">
        <v>19</v>
      </c>
      <c r="K79" t="s">
        <v>20</v>
      </c>
      <c r="L79" t="s">
        <v>21</v>
      </c>
      <c r="M79" t="s">
        <v>22</v>
      </c>
      <c r="N79" t="s">
        <v>23</v>
      </c>
      <c r="O79" t="s">
        <v>24</v>
      </c>
      <c r="P79" t="s">
        <v>25</v>
      </c>
    </row>
    <row r="80" spans="1:17" x14ac:dyDescent="0.25">
      <c r="B80">
        <v>100</v>
      </c>
      <c r="C80">
        <v>9301.859375</v>
      </c>
      <c r="D80">
        <v>9335.3525390625</v>
      </c>
      <c r="E80">
        <v>9188.291015625</v>
      </c>
      <c r="F80">
        <v>9233.837890625</v>
      </c>
      <c r="G80">
        <v>9366.85546875</v>
      </c>
      <c r="H80">
        <v>9311.4267578125</v>
      </c>
      <c r="I80">
        <f>AVERAGE(C80:H80)</f>
        <v>9289.6038411458339</v>
      </c>
      <c r="J80">
        <f>STDEV(C80:H80)</f>
        <v>66.424882360394164</v>
      </c>
      <c r="K80">
        <f>2*J80</f>
        <v>132.84976472078833</v>
      </c>
      <c r="L80">
        <f>100*J80/I80</f>
        <v>0.71504537218457886</v>
      </c>
      <c r="M80">
        <f>RSQ(I80:I83,B80:B83)</f>
        <v>0.99999996308889572</v>
      </c>
      <c r="N80">
        <f>LINEST(I80:I83,B80:B83)</f>
        <v>92.895454750936409</v>
      </c>
      <c r="O80">
        <f>3.3*J83/N80</f>
        <v>3.3044796916607472E-2</v>
      </c>
      <c r="P80">
        <f>10*J83/N80</f>
        <v>0.10013574823214386</v>
      </c>
    </row>
    <row r="81" spans="2:12" x14ac:dyDescent="0.25">
      <c r="B81">
        <v>10</v>
      </c>
      <c r="C81">
        <v>933.41613769531295</v>
      </c>
      <c r="D81">
        <v>942.88024902343795</v>
      </c>
      <c r="E81">
        <v>920.44415283203205</v>
      </c>
      <c r="F81">
        <v>919.43487548828205</v>
      </c>
      <c r="G81">
        <v>940.04309082031295</v>
      </c>
      <c r="H81">
        <v>925.91314697265705</v>
      </c>
      <c r="I81" s="2">
        <f t="shared" ref="I81:I83" si="0">AVERAGE(C81:H81)</f>
        <v>930.35527547200593</v>
      </c>
      <c r="J81" s="2">
        <f t="shared" ref="J81:J83" si="1">STDEV(C81:H81)</f>
        <v>9.9731198692373084</v>
      </c>
      <c r="K81" s="2">
        <f t="shared" ref="K81:K83" si="2">2*J81</f>
        <v>19.946239738474617</v>
      </c>
      <c r="L81" s="2">
        <f t="shared" ref="L81:L83" si="3">100*J81/I81</f>
        <v>1.0719689705825068</v>
      </c>
    </row>
    <row r="82" spans="2:12" x14ac:dyDescent="0.25">
      <c r="B82">
        <v>1</v>
      </c>
      <c r="C82">
        <v>95.205787658691406</v>
      </c>
      <c r="D82">
        <v>96.303894042968807</v>
      </c>
      <c r="E82">
        <v>92.268371582031307</v>
      </c>
      <c r="F82">
        <v>93.009078979492202</v>
      </c>
      <c r="G82">
        <v>92.691078186035199</v>
      </c>
      <c r="H82">
        <v>87.055305480957102</v>
      </c>
      <c r="I82" s="2">
        <f t="shared" si="0"/>
        <v>92.755585988362668</v>
      </c>
      <c r="J82" s="2">
        <f t="shared" si="1"/>
        <v>3.2060247650204494</v>
      </c>
      <c r="K82" s="2">
        <f t="shared" si="2"/>
        <v>6.4120495300408988</v>
      </c>
      <c r="L82" s="2">
        <f t="shared" si="3"/>
        <v>3.456422306924658</v>
      </c>
    </row>
    <row r="83" spans="2:12" x14ac:dyDescent="0.25">
      <c r="B83">
        <v>0.1</v>
      </c>
      <c r="C83">
        <v>9.6806354522705096</v>
      </c>
      <c r="D83">
        <v>9.4241132736206108</v>
      </c>
      <c r="E83">
        <v>7.6294031143188503</v>
      </c>
      <c r="F83">
        <v>7.46520948410034</v>
      </c>
      <c r="G83">
        <v>8.7538032531738299</v>
      </c>
      <c r="H83">
        <v>9.1120290756225604</v>
      </c>
      <c r="I83" s="2">
        <f t="shared" si="0"/>
        <v>8.6775322755177822</v>
      </c>
      <c r="J83" s="2">
        <f t="shared" si="1"/>
        <v>0.93021558688502803</v>
      </c>
      <c r="K83" s="2">
        <f t="shared" si="2"/>
        <v>1.8604311737700561</v>
      </c>
      <c r="L83" s="2">
        <f t="shared" si="3"/>
        <v>10.719817078750339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4"/>
  <sheetViews>
    <sheetView topLeftCell="A65" workbookViewId="0">
      <selection activeCell="J1" sqref="J1:K1"/>
    </sheetView>
  </sheetViews>
  <sheetFormatPr defaultRowHeight="15" x14ac:dyDescent="0.25"/>
  <sheetData>
    <row r="1" spans="1:17" x14ac:dyDescent="0.25">
      <c r="A1" t="s">
        <v>35</v>
      </c>
      <c r="D1" t="s">
        <v>36</v>
      </c>
      <c r="F1" t="s">
        <v>2</v>
      </c>
      <c r="J1" s="2" t="s">
        <v>62</v>
      </c>
      <c r="K1" s="2"/>
    </row>
    <row r="2" spans="1:17" x14ac:dyDescent="0.25">
      <c r="A2" t="s">
        <v>3</v>
      </c>
      <c r="B2" t="s">
        <v>4</v>
      </c>
      <c r="C2" t="s">
        <v>5</v>
      </c>
      <c r="J2" t="s">
        <v>3</v>
      </c>
      <c r="K2" t="s">
        <v>6</v>
      </c>
      <c r="L2" t="s">
        <v>5</v>
      </c>
    </row>
    <row r="3" spans="1:17" x14ac:dyDescent="0.25">
      <c r="A3">
        <v>1</v>
      </c>
      <c r="B3">
        <v>3.29870134592056E-2</v>
      </c>
      <c r="C3" t="s">
        <v>7</v>
      </c>
      <c r="D3">
        <v>6.4785957336425799</v>
      </c>
      <c r="E3">
        <v>1.09052729606629</v>
      </c>
      <c r="F3">
        <v>9.9013194441795405E-2</v>
      </c>
      <c r="G3">
        <v>0</v>
      </c>
      <c r="H3">
        <v>0.15999999642372201</v>
      </c>
      <c r="J3">
        <v>1</v>
      </c>
      <c r="K3">
        <v>3.5555556416511598E-2</v>
      </c>
      <c r="L3" t="s">
        <v>7</v>
      </c>
      <c r="M3">
        <v>7.4197769165039098</v>
      </c>
      <c r="N3">
        <v>1.2072626352310201</v>
      </c>
      <c r="O3">
        <v>8.5702762007713304E-2</v>
      </c>
      <c r="P3">
        <v>0</v>
      </c>
      <c r="Q3">
        <v>0.16666667163372101</v>
      </c>
    </row>
    <row r="4" spans="1:17" x14ac:dyDescent="0.25">
      <c r="A4">
        <v>2</v>
      </c>
      <c r="B4">
        <v>4.1471710205078098</v>
      </c>
      <c r="C4" t="s">
        <v>7</v>
      </c>
      <c r="D4">
        <v>144.72598266601599</v>
      </c>
      <c r="E4">
        <v>23.1429138183594</v>
      </c>
      <c r="F4">
        <v>9.6958391368389199E-2</v>
      </c>
      <c r="G4">
        <v>4</v>
      </c>
      <c r="H4">
        <v>4.2333331108093297</v>
      </c>
      <c r="J4">
        <v>2</v>
      </c>
      <c r="K4">
        <v>4.1576662063598704</v>
      </c>
      <c r="L4" t="s">
        <v>7</v>
      </c>
      <c r="M4">
        <v>142.85679626464901</v>
      </c>
      <c r="N4">
        <v>22.8980312347412</v>
      </c>
      <c r="O4">
        <v>9.8786279559135506E-2</v>
      </c>
      <c r="P4">
        <v>4.0133333206176802</v>
      </c>
      <c r="Q4">
        <v>4.2399997711181703</v>
      </c>
    </row>
    <row r="5" spans="1:17" x14ac:dyDescent="0.25">
      <c r="A5">
        <v>3</v>
      </c>
      <c r="B5">
        <v>7.6751475334167498</v>
      </c>
      <c r="C5" t="s">
        <v>8</v>
      </c>
      <c r="D5">
        <v>9297.3681640625</v>
      </c>
      <c r="E5">
        <v>947.02886962890705</v>
      </c>
      <c r="F5">
        <v>0.163623452186585</v>
      </c>
      <c r="G5">
        <v>7.4246568679809597</v>
      </c>
      <c r="H5">
        <v>8.0508470535278303</v>
      </c>
      <c r="J5">
        <v>3</v>
      </c>
      <c r="K5">
        <v>7.7021384239196804</v>
      </c>
      <c r="L5" t="s">
        <v>8</v>
      </c>
      <c r="M5">
        <v>9311.3974609375</v>
      </c>
      <c r="N5">
        <v>932.24163818359398</v>
      </c>
      <c r="O5">
        <v>0.16646967828273801</v>
      </c>
      <c r="P5">
        <v>7.4497041702270499</v>
      </c>
      <c r="Q5">
        <v>8.15521240234375</v>
      </c>
    </row>
    <row r="7" spans="1:17" x14ac:dyDescent="0.25">
      <c r="A7" t="s">
        <v>9</v>
      </c>
      <c r="B7" t="s">
        <v>4</v>
      </c>
      <c r="C7" t="s">
        <v>5</v>
      </c>
      <c r="J7" t="s">
        <v>9</v>
      </c>
      <c r="K7" t="s">
        <v>6</v>
      </c>
      <c r="L7" t="s">
        <v>5</v>
      </c>
    </row>
    <row r="8" spans="1:17" x14ac:dyDescent="0.25">
      <c r="A8">
        <v>1</v>
      </c>
      <c r="B8">
        <v>3.2788671553134897E-2</v>
      </c>
      <c r="C8" t="s">
        <v>7</v>
      </c>
      <c r="D8">
        <v>6.9872856140136701</v>
      </c>
      <c r="E8">
        <v>1.14795470237732</v>
      </c>
      <c r="F8">
        <v>0.10144542902708099</v>
      </c>
      <c r="G8">
        <v>0</v>
      </c>
      <c r="H8">
        <v>0.15999999642372201</v>
      </c>
      <c r="J8">
        <v>1</v>
      </c>
      <c r="K8">
        <v>3.4642856568098103E-2</v>
      </c>
      <c r="L8" t="s">
        <v>7</v>
      </c>
      <c r="M8">
        <v>6.8715095520019602</v>
      </c>
      <c r="N8">
        <v>1.1324936151504501</v>
      </c>
      <c r="O8">
        <v>8.4788583219051403E-2</v>
      </c>
      <c r="P8">
        <v>0</v>
      </c>
      <c r="Q8">
        <v>0.15999999642372201</v>
      </c>
    </row>
    <row r="9" spans="1:17" x14ac:dyDescent="0.25">
      <c r="A9">
        <v>2</v>
      </c>
      <c r="B9">
        <v>4.1485934257507298</v>
      </c>
      <c r="C9" t="s">
        <v>7</v>
      </c>
      <c r="D9">
        <v>146.15745544433599</v>
      </c>
      <c r="E9">
        <v>23.389921188354499</v>
      </c>
      <c r="F9">
        <v>9.8901927471160903E-2</v>
      </c>
      <c r="G9">
        <v>4</v>
      </c>
      <c r="H9">
        <v>4.2333331108093297</v>
      </c>
      <c r="J9">
        <v>2</v>
      </c>
      <c r="K9">
        <v>4.1562604904174796</v>
      </c>
      <c r="L9" t="s">
        <v>7</v>
      </c>
      <c r="M9">
        <v>147.59521484375</v>
      </c>
      <c r="N9">
        <v>23.707172393798899</v>
      </c>
      <c r="O9">
        <v>9.8633892834186596E-2</v>
      </c>
      <c r="P9">
        <v>4.0066666603088397</v>
      </c>
      <c r="Q9">
        <v>4.2399997711181703</v>
      </c>
    </row>
    <row r="10" spans="1:17" x14ac:dyDescent="0.25">
      <c r="A10">
        <v>3</v>
      </c>
      <c r="B10">
        <v>5.3060784339904803</v>
      </c>
      <c r="C10" t="s">
        <v>7</v>
      </c>
      <c r="D10">
        <v>29.200935363769599</v>
      </c>
      <c r="E10">
        <v>1.1993625164032</v>
      </c>
      <c r="F10">
        <v>0.310048878192902</v>
      </c>
      <c r="G10">
        <v>4.6333332061767596</v>
      </c>
      <c r="H10">
        <v>5.6477775573730504</v>
      </c>
      <c r="J10">
        <v>3</v>
      </c>
      <c r="K10">
        <v>7.7081680297851598</v>
      </c>
      <c r="L10" t="s">
        <v>8</v>
      </c>
      <c r="M10">
        <v>9292.8388671875</v>
      </c>
      <c r="N10">
        <v>940.82666015625</v>
      </c>
      <c r="O10">
        <v>0.16462187469005601</v>
      </c>
      <c r="P10">
        <v>7.4705772399902397</v>
      </c>
      <c r="Q10">
        <v>8.1593866348266602</v>
      </c>
    </row>
    <row r="11" spans="1:17" x14ac:dyDescent="0.25">
      <c r="A11">
        <v>4</v>
      </c>
      <c r="B11">
        <v>7.6745028495788601</v>
      </c>
      <c r="C11" t="s">
        <v>8</v>
      </c>
      <c r="D11">
        <v>9327.2333984375</v>
      </c>
      <c r="E11">
        <v>937.74841308593795</v>
      </c>
      <c r="F11">
        <v>0.165773555636406</v>
      </c>
      <c r="G11">
        <v>7.43300580978394</v>
      </c>
      <c r="H11">
        <v>8.1802597045898509</v>
      </c>
    </row>
    <row r="13" spans="1:17" x14ac:dyDescent="0.25">
      <c r="A13" t="s">
        <v>12</v>
      </c>
      <c r="B13" t="s">
        <v>4</v>
      </c>
      <c r="C13" t="s">
        <v>5</v>
      </c>
      <c r="J13" t="s">
        <v>12</v>
      </c>
      <c r="K13" t="s">
        <v>6</v>
      </c>
      <c r="L13" t="s">
        <v>5</v>
      </c>
    </row>
    <row r="14" spans="1:17" x14ac:dyDescent="0.25">
      <c r="A14">
        <v>1</v>
      </c>
      <c r="B14">
        <v>3.6790125072002397E-2</v>
      </c>
      <c r="C14" t="s">
        <v>7</v>
      </c>
      <c r="D14">
        <v>6.6247940063476598</v>
      </c>
      <c r="E14">
        <v>1.10452580451966</v>
      </c>
      <c r="F14">
        <v>8.3975061774253901E-2</v>
      </c>
      <c r="G14">
        <v>0</v>
      </c>
      <c r="H14">
        <v>0.16666667163372101</v>
      </c>
      <c r="J14">
        <v>1</v>
      </c>
      <c r="K14">
        <v>3.55925932526589E-2</v>
      </c>
      <c r="L14" t="s">
        <v>7</v>
      </c>
      <c r="M14">
        <v>6.9478988647461</v>
      </c>
      <c r="N14">
        <v>1.1487407684326201</v>
      </c>
      <c r="O14">
        <v>8.4563195705413804E-2</v>
      </c>
      <c r="P14">
        <v>0</v>
      </c>
      <c r="Q14">
        <v>0.16666667163372101</v>
      </c>
    </row>
    <row r="15" spans="1:17" x14ac:dyDescent="0.25">
      <c r="A15">
        <v>2</v>
      </c>
      <c r="B15">
        <v>4.1554880142211896</v>
      </c>
      <c r="C15" t="s">
        <v>7</v>
      </c>
      <c r="D15">
        <v>147.88302612304699</v>
      </c>
      <c r="E15">
        <v>23.4276943206787</v>
      </c>
      <c r="F15">
        <v>9.964369982481E-2</v>
      </c>
      <c r="G15">
        <v>4.0066666603088397</v>
      </c>
      <c r="H15">
        <v>4.2399997711181703</v>
      </c>
      <c r="J15">
        <v>2</v>
      </c>
      <c r="K15">
        <v>3.92333340644837</v>
      </c>
      <c r="L15" t="s">
        <v>10</v>
      </c>
      <c r="M15">
        <v>45.009086608886697</v>
      </c>
      <c r="N15">
        <v>4.56268739700318</v>
      </c>
      <c r="O15">
        <v>0.13508699834346799</v>
      </c>
      <c r="P15">
        <v>3.77333331108093</v>
      </c>
      <c r="Q15">
        <v>4.0007801055908203</v>
      </c>
    </row>
    <row r="16" spans="1:17" x14ac:dyDescent="0.25">
      <c r="A16">
        <v>3</v>
      </c>
      <c r="B16">
        <v>7.68825483322144</v>
      </c>
      <c r="C16" t="s">
        <v>8</v>
      </c>
      <c r="D16">
        <v>9271.91796875</v>
      </c>
      <c r="E16">
        <v>933.51550292968795</v>
      </c>
      <c r="F16">
        <v>0.165537655353546</v>
      </c>
      <c r="G16">
        <v>7.45387887954712</v>
      </c>
      <c r="H16">
        <v>8.0842437744140607</v>
      </c>
      <c r="J16">
        <v>3</v>
      </c>
      <c r="K16">
        <v>4.1520714759826696</v>
      </c>
      <c r="L16" t="s">
        <v>11</v>
      </c>
      <c r="M16">
        <v>189.95930480957099</v>
      </c>
      <c r="N16">
        <v>25.521135330200199</v>
      </c>
      <c r="O16">
        <v>0.110837511718273</v>
      </c>
      <c r="P16">
        <v>4.0007801055908203</v>
      </c>
      <c r="Q16">
        <v>4.2397599220275897</v>
      </c>
    </row>
    <row r="17" spans="1:17" x14ac:dyDescent="0.25">
      <c r="J17">
        <v>4</v>
      </c>
      <c r="K17">
        <v>7.6937327384948802</v>
      </c>
      <c r="L17" t="s">
        <v>8</v>
      </c>
      <c r="M17">
        <v>9281.3642578125</v>
      </c>
      <c r="N17">
        <v>942.08270263671898</v>
      </c>
      <c r="O17">
        <v>0.16419939696788799</v>
      </c>
      <c r="P17">
        <v>7.4497041702270499</v>
      </c>
      <c r="Q17">
        <v>8.0925931930541992</v>
      </c>
    </row>
    <row r="20" spans="1:17" x14ac:dyDescent="0.25">
      <c r="A20" t="s">
        <v>3</v>
      </c>
      <c r="B20" t="s">
        <v>4</v>
      </c>
      <c r="C20" t="s">
        <v>13</v>
      </c>
      <c r="J20" t="s">
        <v>3</v>
      </c>
      <c r="K20" t="s">
        <v>6</v>
      </c>
      <c r="L20" t="s">
        <v>13</v>
      </c>
    </row>
    <row r="21" spans="1:17" x14ac:dyDescent="0.25">
      <c r="A21">
        <v>1</v>
      </c>
      <c r="B21">
        <v>3.4717347472906099E-2</v>
      </c>
      <c r="C21" t="s">
        <v>7</v>
      </c>
      <c r="D21">
        <v>6.6300392150878897</v>
      </c>
      <c r="E21">
        <v>1.1207475662231501</v>
      </c>
      <c r="F21">
        <v>8.3016842603683499E-2</v>
      </c>
      <c r="G21">
        <v>0</v>
      </c>
      <c r="H21">
        <v>0.15999999642372201</v>
      </c>
      <c r="J21">
        <v>1</v>
      </c>
      <c r="K21">
        <v>3.6557972431182903E-2</v>
      </c>
      <c r="L21" t="s">
        <v>7</v>
      </c>
      <c r="M21">
        <v>8.1508636474609393</v>
      </c>
      <c r="N21">
        <v>1.29878902435303</v>
      </c>
      <c r="O21">
        <v>8.7216980755329201E-2</v>
      </c>
      <c r="P21">
        <v>0</v>
      </c>
      <c r="Q21">
        <v>0.16666667163372101</v>
      </c>
    </row>
    <row r="22" spans="1:17" x14ac:dyDescent="0.25">
      <c r="A22">
        <v>2</v>
      </c>
      <c r="B22">
        <v>0.38358023762702997</v>
      </c>
      <c r="C22" t="s">
        <v>7</v>
      </c>
      <c r="D22">
        <v>23.896297454833999</v>
      </c>
      <c r="E22">
        <v>1.6228860616684</v>
      </c>
      <c r="F22">
        <v>0.20178662240505199</v>
      </c>
      <c r="G22">
        <v>0.16666667163372101</v>
      </c>
      <c r="H22">
        <v>0.81222224235534701</v>
      </c>
      <c r="J22">
        <v>2</v>
      </c>
      <c r="K22">
        <v>4.1563854217529297</v>
      </c>
      <c r="L22" t="s">
        <v>7</v>
      </c>
      <c r="M22">
        <v>142.63763427734401</v>
      </c>
      <c r="N22">
        <v>22.8012390136719</v>
      </c>
      <c r="O22">
        <v>9.8983123898506206E-2</v>
      </c>
      <c r="P22">
        <v>4.0133333206176802</v>
      </c>
      <c r="Q22">
        <v>4.2399997711181703</v>
      </c>
    </row>
    <row r="23" spans="1:17" x14ac:dyDescent="0.25">
      <c r="A23">
        <v>3</v>
      </c>
      <c r="B23">
        <v>3.9243090152740501</v>
      </c>
      <c r="C23" t="s">
        <v>10</v>
      </c>
      <c r="D23">
        <v>31.9693794250488</v>
      </c>
      <c r="E23">
        <v>3.7164061069488499</v>
      </c>
      <c r="F23">
        <v>0.120359346270561</v>
      </c>
      <c r="G23">
        <v>3.8199999332428001</v>
      </c>
      <c r="H23">
        <v>3.9985535144805899</v>
      </c>
      <c r="J23">
        <v>3</v>
      </c>
      <c r="K23">
        <v>7.71407175064087</v>
      </c>
      <c r="L23" t="s">
        <v>8</v>
      </c>
      <c r="M23">
        <v>922.34271240234398</v>
      </c>
      <c r="N23">
        <v>92.148818969726605</v>
      </c>
      <c r="O23">
        <v>0.16682122647762301</v>
      </c>
      <c r="P23">
        <v>7.3912596702575701</v>
      </c>
      <c r="Q23">
        <v>8.1051168441772496</v>
      </c>
    </row>
    <row r="24" spans="1:17" x14ac:dyDescent="0.25">
      <c r="A24">
        <v>4</v>
      </c>
      <c r="B24">
        <v>4.1490921974182102</v>
      </c>
      <c r="C24" t="s">
        <v>11</v>
      </c>
      <c r="D24">
        <v>186.89344787597699</v>
      </c>
      <c r="E24">
        <v>25.385856628418001</v>
      </c>
      <c r="F24">
        <v>0.111891269683838</v>
      </c>
      <c r="G24">
        <v>3.9985535144805899</v>
      </c>
      <c r="H24">
        <v>4.2333331108093297</v>
      </c>
    </row>
    <row r="25" spans="1:17" x14ac:dyDescent="0.25">
      <c r="A25">
        <v>5</v>
      </c>
      <c r="B25">
        <v>7.6925153732299796</v>
      </c>
      <c r="C25" t="s">
        <v>8</v>
      </c>
      <c r="D25">
        <v>930.05548095703205</v>
      </c>
      <c r="E25">
        <v>93.384223937988295</v>
      </c>
      <c r="F25">
        <v>0.16599082946777399</v>
      </c>
      <c r="G25">
        <v>7.4555225372314498</v>
      </c>
      <c r="H25">
        <v>8.1400165557861293</v>
      </c>
    </row>
    <row r="27" spans="1:17" x14ac:dyDescent="0.25">
      <c r="A27" t="s">
        <v>9</v>
      </c>
      <c r="B27" t="s">
        <v>4</v>
      </c>
      <c r="C27" t="s">
        <v>13</v>
      </c>
      <c r="J27" t="s">
        <v>9</v>
      </c>
      <c r="K27" t="s">
        <v>6</v>
      </c>
      <c r="L27" t="s">
        <v>13</v>
      </c>
    </row>
    <row r="28" spans="1:17" x14ac:dyDescent="0.25">
      <c r="A28">
        <v>1</v>
      </c>
      <c r="B28">
        <v>3.4432031214237199E-2</v>
      </c>
      <c r="C28" t="s">
        <v>7</v>
      </c>
      <c r="D28">
        <v>7.1851730346679696</v>
      </c>
      <c r="E28">
        <v>1.2082890272140501</v>
      </c>
      <c r="F28">
        <v>8.3376631140708896E-2</v>
      </c>
      <c r="G28">
        <v>0</v>
      </c>
      <c r="H28">
        <v>0.15999999642372201</v>
      </c>
      <c r="J28">
        <v>1</v>
      </c>
      <c r="K28">
        <v>4.1532955169677797</v>
      </c>
      <c r="L28" t="s">
        <v>7</v>
      </c>
      <c r="M28">
        <v>141.01010131836</v>
      </c>
      <c r="N28">
        <v>23.108665466308601</v>
      </c>
      <c r="O28">
        <v>9.5190517604351099E-2</v>
      </c>
      <c r="P28">
        <v>4.0133333206176802</v>
      </c>
      <c r="Q28">
        <v>4.2333331108093297</v>
      </c>
    </row>
    <row r="29" spans="1:17" x14ac:dyDescent="0.25">
      <c r="A29">
        <v>2</v>
      </c>
      <c r="B29">
        <v>4.1515064239501998</v>
      </c>
      <c r="C29" t="s">
        <v>7</v>
      </c>
      <c r="D29">
        <v>146.57020568847699</v>
      </c>
      <c r="E29">
        <v>23.3190727233887</v>
      </c>
      <c r="F29">
        <v>9.9329918622970595E-2</v>
      </c>
      <c r="G29">
        <v>4</v>
      </c>
      <c r="H29">
        <v>4.2333331108093297</v>
      </c>
      <c r="J29">
        <v>2</v>
      </c>
      <c r="K29">
        <v>7.7156171798706099</v>
      </c>
      <c r="L29" t="s">
        <v>8</v>
      </c>
      <c r="M29">
        <v>915.15966796875</v>
      </c>
      <c r="N29">
        <v>91.191619873046903</v>
      </c>
      <c r="O29">
        <v>0.16725945472717299</v>
      </c>
      <c r="P29">
        <v>7.4371805191040101</v>
      </c>
      <c r="Q29">
        <v>8.0675458908081108</v>
      </c>
    </row>
    <row r="30" spans="1:17" x14ac:dyDescent="0.25">
      <c r="A30">
        <v>3</v>
      </c>
      <c r="B30">
        <v>7.6908540725707999</v>
      </c>
      <c r="C30" t="s">
        <v>8</v>
      </c>
      <c r="D30">
        <v>938.72723388671898</v>
      </c>
      <c r="E30">
        <v>92.510276794433594</v>
      </c>
      <c r="F30">
        <v>0.16912125051021601</v>
      </c>
      <c r="G30">
        <v>7.4506855010986399</v>
      </c>
      <c r="H30">
        <v>8.3117437362670898</v>
      </c>
    </row>
    <row r="33" spans="1:17" x14ac:dyDescent="0.25">
      <c r="A33" t="s">
        <v>12</v>
      </c>
      <c r="B33" t="s">
        <v>4</v>
      </c>
      <c r="C33" t="s">
        <v>13</v>
      </c>
      <c r="J33" t="s">
        <v>12</v>
      </c>
      <c r="K33" t="s">
        <v>6</v>
      </c>
      <c r="L33" t="s">
        <v>13</v>
      </c>
    </row>
    <row r="34" spans="1:17" x14ac:dyDescent="0.25">
      <c r="A34">
        <v>1</v>
      </c>
      <c r="B34">
        <v>3.2843824476003702E-2</v>
      </c>
      <c r="C34" t="s">
        <v>7</v>
      </c>
      <c r="D34">
        <v>6.6812515258789098</v>
      </c>
      <c r="E34">
        <v>1.11068463325501</v>
      </c>
      <c r="F34">
        <v>0.100257255136967</v>
      </c>
      <c r="G34">
        <v>0</v>
      </c>
      <c r="H34">
        <v>0.15999999642372201</v>
      </c>
      <c r="J34">
        <v>1</v>
      </c>
      <c r="K34">
        <v>3.4327484667301199E-2</v>
      </c>
      <c r="L34" t="s">
        <v>7</v>
      </c>
      <c r="M34">
        <v>6.6880226135253897</v>
      </c>
      <c r="N34">
        <v>1.1314232349395801</v>
      </c>
      <c r="O34">
        <v>8.2963526248931899E-2</v>
      </c>
      <c r="P34">
        <v>0</v>
      </c>
      <c r="Q34">
        <v>0.15999999642372201</v>
      </c>
    </row>
    <row r="35" spans="1:17" x14ac:dyDescent="0.25">
      <c r="A35">
        <v>2</v>
      </c>
      <c r="B35">
        <v>4.1524572372436497</v>
      </c>
      <c r="C35" t="s">
        <v>7</v>
      </c>
      <c r="D35">
        <v>143.153564453125</v>
      </c>
      <c r="E35">
        <v>22.783531188964901</v>
      </c>
      <c r="F35">
        <v>9.7304046154022203E-2</v>
      </c>
      <c r="G35">
        <v>4.0066666603088397</v>
      </c>
      <c r="H35">
        <v>4.2399997711181703</v>
      </c>
      <c r="J35">
        <v>2</v>
      </c>
      <c r="K35">
        <v>3.9197561740875302</v>
      </c>
      <c r="L35" t="s">
        <v>10</v>
      </c>
      <c r="M35">
        <v>40.000679016113303</v>
      </c>
      <c r="N35">
        <v>4.2171316146850604</v>
      </c>
      <c r="O35">
        <v>0.130661606788635</v>
      </c>
      <c r="P35">
        <v>3.7866666316986102</v>
      </c>
      <c r="Q35">
        <v>3.9980225563049299</v>
      </c>
    </row>
    <row r="36" spans="1:17" x14ac:dyDescent="0.25">
      <c r="A36">
        <v>3</v>
      </c>
      <c r="B36">
        <v>7.6920828819274902</v>
      </c>
      <c r="C36" t="s">
        <v>8</v>
      </c>
      <c r="D36">
        <v>915.66687011718795</v>
      </c>
      <c r="E36">
        <v>92.180397033691406</v>
      </c>
      <c r="F36">
        <v>0.165557056665421</v>
      </c>
      <c r="G36">
        <v>7.4371805191040101</v>
      </c>
      <c r="H36">
        <v>8.0299739837646502</v>
      </c>
      <c r="J36">
        <v>3</v>
      </c>
      <c r="K36">
        <v>4.1494040489196804</v>
      </c>
      <c r="L36" t="s">
        <v>11</v>
      </c>
      <c r="M36">
        <v>188.11802673339901</v>
      </c>
      <c r="N36">
        <v>25.327976226806701</v>
      </c>
      <c r="O36">
        <v>0.11265162378549599</v>
      </c>
      <c r="P36">
        <v>3.9980225563049299</v>
      </c>
      <c r="Q36">
        <v>4.2333331108093297</v>
      </c>
    </row>
    <row r="37" spans="1:17" x14ac:dyDescent="0.25">
      <c r="J37">
        <v>4</v>
      </c>
      <c r="K37">
        <v>7.7045669555664098</v>
      </c>
      <c r="L37" t="s">
        <v>8</v>
      </c>
      <c r="M37">
        <v>929.173583984375</v>
      </c>
      <c r="N37">
        <v>93.729873657226605</v>
      </c>
      <c r="O37">
        <v>0.16522188484668801</v>
      </c>
      <c r="P37">
        <v>7.4413552284240803</v>
      </c>
      <c r="Q37">
        <v>8.0633707046508807</v>
      </c>
    </row>
    <row r="40" spans="1:17" x14ac:dyDescent="0.25">
      <c r="A40" t="s">
        <v>3</v>
      </c>
      <c r="B40" t="s">
        <v>4</v>
      </c>
      <c r="C40" t="s">
        <v>14</v>
      </c>
      <c r="J40" t="s">
        <v>3</v>
      </c>
      <c r="K40" t="s">
        <v>6</v>
      </c>
      <c r="L40" t="s">
        <v>14</v>
      </c>
    </row>
    <row r="41" spans="1:17" x14ac:dyDescent="0.25">
      <c r="A41">
        <v>1</v>
      </c>
      <c r="B41">
        <v>3.7944443523883799E-2</v>
      </c>
      <c r="C41" t="s">
        <v>7</v>
      </c>
      <c r="D41">
        <v>7.2137832641601598</v>
      </c>
      <c r="E41">
        <v>1.19374203681946</v>
      </c>
      <c r="F41">
        <v>9.0501666069030803E-2</v>
      </c>
      <c r="G41">
        <v>0</v>
      </c>
      <c r="H41">
        <v>0.16666667163372101</v>
      </c>
      <c r="J41">
        <v>1</v>
      </c>
      <c r="K41">
        <v>3.7222221493721001E-2</v>
      </c>
      <c r="L41" t="s">
        <v>7</v>
      </c>
      <c r="M41">
        <v>7.2832107543945304</v>
      </c>
      <c r="N41">
        <v>1.2364817857742301</v>
      </c>
      <c r="O41">
        <v>8.2719810307025896E-2</v>
      </c>
      <c r="P41">
        <v>0</v>
      </c>
      <c r="Q41">
        <v>0.15999999642372201</v>
      </c>
    </row>
    <row r="42" spans="1:17" x14ac:dyDescent="0.25">
      <c r="A42">
        <v>2</v>
      </c>
      <c r="B42">
        <v>3.9323422908782999</v>
      </c>
      <c r="C42" t="s">
        <v>10</v>
      </c>
      <c r="D42">
        <v>62.765766143798899</v>
      </c>
      <c r="E42">
        <v>5.5487022399902397</v>
      </c>
      <c r="F42">
        <v>0.15197090804576899</v>
      </c>
      <c r="G42">
        <v>3.7400000095367498</v>
      </c>
      <c r="H42">
        <v>4.01576900482178</v>
      </c>
      <c r="J42">
        <v>2</v>
      </c>
      <c r="K42">
        <v>3.92766666412354</v>
      </c>
      <c r="L42" t="s">
        <v>10</v>
      </c>
      <c r="M42">
        <v>42.5754203796387</v>
      </c>
      <c r="N42">
        <v>4.5941305160522496</v>
      </c>
      <c r="O42">
        <v>0.128119096159935</v>
      </c>
      <c r="P42">
        <v>3.7866666316986102</v>
      </c>
      <c r="Q42">
        <v>4.0004401206970197</v>
      </c>
    </row>
    <row r="43" spans="1:17" x14ac:dyDescent="0.25">
      <c r="A43">
        <v>3</v>
      </c>
      <c r="B43">
        <v>4.1587672233581596</v>
      </c>
      <c r="C43" t="s">
        <v>11</v>
      </c>
      <c r="D43">
        <v>189.50227355957099</v>
      </c>
      <c r="E43">
        <v>25.559391021728501</v>
      </c>
      <c r="F43">
        <v>0.112498924136162</v>
      </c>
      <c r="G43">
        <v>4.01576900482178</v>
      </c>
      <c r="H43">
        <v>4.24664735794068</v>
      </c>
      <c r="J43">
        <v>3</v>
      </c>
      <c r="K43">
        <v>4.1525769233703604</v>
      </c>
      <c r="L43" t="s">
        <v>11</v>
      </c>
      <c r="M43">
        <v>193.27767944336</v>
      </c>
      <c r="N43">
        <v>25.882694244384801</v>
      </c>
      <c r="O43">
        <v>0.11112022399902401</v>
      </c>
      <c r="P43">
        <v>4.0004401206970197</v>
      </c>
      <c r="Q43">
        <v>4.2399997711181703</v>
      </c>
    </row>
    <row r="44" spans="1:17" x14ac:dyDescent="0.25">
      <c r="A44">
        <v>4</v>
      </c>
      <c r="B44">
        <v>7.7041773796081596</v>
      </c>
      <c r="C44" t="s">
        <v>8</v>
      </c>
      <c r="D44">
        <v>88.786933898925795</v>
      </c>
      <c r="E44">
        <v>9.0158376693725604</v>
      </c>
      <c r="F44">
        <v>0.16413141787052199</v>
      </c>
      <c r="G44">
        <v>7.4410104751586896</v>
      </c>
      <c r="H44">
        <v>7.9900565147399902</v>
      </c>
      <c r="J44">
        <v>4</v>
      </c>
      <c r="K44">
        <v>7.7052993774414098</v>
      </c>
      <c r="L44" t="s">
        <v>8</v>
      </c>
      <c r="M44">
        <v>95.335311889648494</v>
      </c>
      <c r="N44">
        <v>9.3143987655639702</v>
      </c>
      <c r="O44">
        <v>0.170587703585625</v>
      </c>
      <c r="P44">
        <v>7.50339651107788</v>
      </c>
      <c r="Q44">
        <v>8.0969810485839897</v>
      </c>
    </row>
    <row r="46" spans="1:17" x14ac:dyDescent="0.25">
      <c r="A46" t="s">
        <v>9</v>
      </c>
      <c r="B46" t="s">
        <v>4</v>
      </c>
      <c r="C46" t="s">
        <v>14</v>
      </c>
      <c r="J46" t="s">
        <v>9</v>
      </c>
      <c r="K46" t="s">
        <v>6</v>
      </c>
      <c r="L46" t="s">
        <v>14</v>
      </c>
    </row>
    <row r="47" spans="1:17" x14ac:dyDescent="0.25">
      <c r="A47">
        <v>1</v>
      </c>
      <c r="B47">
        <v>3.3547010272741297E-2</v>
      </c>
      <c r="C47" t="s">
        <v>7</v>
      </c>
      <c r="D47">
        <v>6.6451072692871103</v>
      </c>
      <c r="E47">
        <v>1.08953201770783</v>
      </c>
      <c r="F47">
        <v>0.10165078938007401</v>
      </c>
      <c r="G47">
        <v>0</v>
      </c>
      <c r="H47">
        <v>0.15999999642372201</v>
      </c>
      <c r="J47">
        <v>1</v>
      </c>
      <c r="K47">
        <v>3.5897437483072302E-2</v>
      </c>
      <c r="L47" t="s">
        <v>7</v>
      </c>
      <c r="M47">
        <v>7.4802398681640696</v>
      </c>
      <c r="N47">
        <v>1.22812712192536</v>
      </c>
      <c r="O47">
        <v>8.5058987140655504E-2</v>
      </c>
      <c r="P47">
        <v>0</v>
      </c>
      <c r="Q47">
        <v>0.16666667163372101</v>
      </c>
    </row>
    <row r="48" spans="1:17" x14ac:dyDescent="0.25">
      <c r="A48">
        <v>2</v>
      </c>
      <c r="B48">
        <v>3.9204504489898699</v>
      </c>
      <c r="C48" t="s">
        <v>10</v>
      </c>
      <c r="D48">
        <v>52.533985137939503</v>
      </c>
      <c r="E48">
        <v>5.0699105262756401</v>
      </c>
      <c r="F48">
        <v>0.14088900387287201</v>
      </c>
      <c r="G48">
        <v>3.7533333301544198</v>
      </c>
      <c r="H48">
        <v>3.9990909099578902</v>
      </c>
      <c r="J48">
        <v>2</v>
      </c>
      <c r="K48">
        <v>3.92400002479553</v>
      </c>
      <c r="L48" t="s">
        <v>10</v>
      </c>
      <c r="M48">
        <v>34.962959289550803</v>
      </c>
      <c r="N48">
        <v>3.8158226013183598</v>
      </c>
      <c r="O48">
        <v>0.12689732015132901</v>
      </c>
      <c r="P48">
        <v>3.8066666126251198</v>
      </c>
      <c r="Q48">
        <v>4.0020260810852104</v>
      </c>
    </row>
    <row r="49" spans="1:17" x14ac:dyDescent="0.25">
      <c r="A49">
        <v>3</v>
      </c>
      <c r="B49">
        <v>4.14894723892212</v>
      </c>
      <c r="C49" t="s">
        <v>11</v>
      </c>
      <c r="D49">
        <v>191.62437438964901</v>
      </c>
      <c r="E49">
        <v>25.374565124511701</v>
      </c>
      <c r="F49">
        <v>0.11410467326641099</v>
      </c>
      <c r="G49">
        <v>3.9990909099578902</v>
      </c>
      <c r="H49">
        <v>4.2333331108093297</v>
      </c>
      <c r="J49">
        <v>3</v>
      </c>
      <c r="K49">
        <v>4.1523489952087402</v>
      </c>
      <c r="L49" t="s">
        <v>11</v>
      </c>
      <c r="M49">
        <v>184.27532958984401</v>
      </c>
      <c r="N49">
        <v>25.067024230957099</v>
      </c>
      <c r="O49">
        <v>0.109765216708183</v>
      </c>
      <c r="P49">
        <v>4.0020260810852104</v>
      </c>
      <c r="Q49">
        <v>4.2399997711181703</v>
      </c>
    </row>
    <row r="50" spans="1:17" x14ac:dyDescent="0.25">
      <c r="A50">
        <v>4</v>
      </c>
      <c r="B50">
        <v>7.6959257125854501</v>
      </c>
      <c r="C50" t="s">
        <v>8</v>
      </c>
      <c r="D50">
        <v>92.265701293945298</v>
      </c>
      <c r="E50">
        <v>9.1162796020507795</v>
      </c>
      <c r="F50">
        <v>0.168683052062988</v>
      </c>
      <c r="G50">
        <v>7.5014781951904297</v>
      </c>
      <c r="H50">
        <v>7.9852190017700204</v>
      </c>
      <c r="J50">
        <v>4</v>
      </c>
      <c r="K50">
        <v>7.7054719924926802</v>
      </c>
      <c r="L50" t="s">
        <v>8</v>
      </c>
      <c r="M50">
        <v>95.417266845703097</v>
      </c>
      <c r="N50">
        <v>9.3696241378784197</v>
      </c>
      <c r="O50">
        <v>0.16972802579402901</v>
      </c>
      <c r="P50">
        <v>7.5252017974853498</v>
      </c>
      <c r="Q50">
        <v>8.1551284790039098</v>
      </c>
    </row>
    <row r="52" spans="1:17" x14ac:dyDescent="0.25">
      <c r="A52" t="s">
        <v>12</v>
      </c>
      <c r="B52" t="s">
        <v>4</v>
      </c>
      <c r="C52" t="s">
        <v>14</v>
      </c>
      <c r="J52" t="s">
        <v>12</v>
      </c>
      <c r="K52" t="s">
        <v>6</v>
      </c>
      <c r="L52" t="s">
        <v>14</v>
      </c>
    </row>
    <row r="53" spans="1:17" x14ac:dyDescent="0.25">
      <c r="A53">
        <v>1</v>
      </c>
      <c r="B53">
        <v>3.6626745015382801E-2</v>
      </c>
      <c r="C53" t="s">
        <v>7</v>
      </c>
      <c r="D53">
        <v>7.38677978515625</v>
      </c>
      <c r="E53">
        <v>1.2130141258239799</v>
      </c>
      <c r="F53">
        <v>8.7045416235923795E-2</v>
      </c>
      <c r="G53">
        <v>0</v>
      </c>
      <c r="H53">
        <v>0.15999999642372201</v>
      </c>
      <c r="J53">
        <v>1</v>
      </c>
      <c r="K53">
        <v>3.4521073102951098E-2</v>
      </c>
      <c r="L53" t="s">
        <v>7</v>
      </c>
      <c r="M53">
        <v>6.2634468078613299</v>
      </c>
      <c r="N53">
        <v>1.1006832122802801</v>
      </c>
      <c r="O53">
        <v>8.0389261245727595E-2</v>
      </c>
      <c r="P53">
        <v>0</v>
      </c>
      <c r="Q53">
        <v>0.15999999642372201</v>
      </c>
    </row>
    <row r="54" spans="1:17" x14ac:dyDescent="0.25">
      <c r="A54">
        <v>2</v>
      </c>
      <c r="B54">
        <v>3.9220430850982702</v>
      </c>
      <c r="C54" t="s">
        <v>10</v>
      </c>
      <c r="D54">
        <v>42.780139923095703</v>
      </c>
      <c r="E54">
        <v>4.3748259544372603</v>
      </c>
      <c r="F54">
        <v>0.13408491015434301</v>
      </c>
      <c r="G54">
        <v>3.7799999713897701</v>
      </c>
      <c r="H54">
        <v>4.0006666183471697</v>
      </c>
      <c r="J54">
        <v>2</v>
      </c>
      <c r="K54">
        <v>3.92547607421875</v>
      </c>
      <c r="L54" t="s">
        <v>10</v>
      </c>
      <c r="M54">
        <v>56.072578430175803</v>
      </c>
      <c r="N54">
        <v>5.3929524421691903</v>
      </c>
      <c r="O54">
        <v>0.13930277526378701</v>
      </c>
      <c r="P54">
        <v>3.7400000095367498</v>
      </c>
      <c r="Q54">
        <v>4.0010666847229004</v>
      </c>
    </row>
    <row r="55" spans="1:17" x14ac:dyDescent="0.25">
      <c r="A55">
        <v>3</v>
      </c>
      <c r="B55">
        <v>4.1506023406982404</v>
      </c>
      <c r="C55" t="s">
        <v>11</v>
      </c>
      <c r="D55">
        <v>189.61607360839901</v>
      </c>
      <c r="E55">
        <v>25.476453781127901</v>
      </c>
      <c r="F55">
        <v>0.11283263564109799</v>
      </c>
      <c r="G55">
        <v>4.0006666183471697</v>
      </c>
      <c r="H55">
        <v>4.2390089035034197</v>
      </c>
      <c r="J55">
        <v>3</v>
      </c>
      <c r="K55">
        <v>4.1499261856079102</v>
      </c>
      <c r="L55" t="s">
        <v>11</v>
      </c>
      <c r="M55">
        <v>194.06570434570301</v>
      </c>
      <c r="N55">
        <v>25.797122955322301</v>
      </c>
      <c r="O55">
        <v>0.11376558989286401</v>
      </c>
      <c r="P55">
        <v>4.0010666847229004</v>
      </c>
      <c r="Q55">
        <v>4.2333331108093297</v>
      </c>
    </row>
    <row r="56" spans="1:17" x14ac:dyDescent="0.25">
      <c r="A56">
        <v>4</v>
      </c>
      <c r="B56">
        <v>7.6860718727111799</v>
      </c>
      <c r="C56" t="s">
        <v>8</v>
      </c>
      <c r="D56">
        <v>96.049728393554702</v>
      </c>
      <c r="E56">
        <v>9.41748046875</v>
      </c>
      <c r="F56">
        <v>0.16998483240604401</v>
      </c>
      <c r="G56">
        <v>7.40956735610962</v>
      </c>
      <c r="H56">
        <v>8.0674552917480504</v>
      </c>
      <c r="J56">
        <v>4</v>
      </c>
      <c r="K56">
        <v>7.6748728752136302</v>
      </c>
      <c r="L56" t="s">
        <v>8</v>
      </c>
      <c r="M56">
        <v>95.055755615234403</v>
      </c>
      <c r="N56">
        <v>9.4908876419067401</v>
      </c>
      <c r="O56">
        <v>0.16692461073398601</v>
      </c>
      <c r="P56">
        <v>7.4700350761413601</v>
      </c>
      <c r="Q56">
        <v>8.0601987838745099</v>
      </c>
    </row>
    <row r="59" spans="1:17" x14ac:dyDescent="0.25">
      <c r="A59" t="s">
        <v>3</v>
      </c>
      <c r="B59" t="s">
        <v>4</v>
      </c>
      <c r="C59" t="s">
        <v>15</v>
      </c>
      <c r="J59" t="s">
        <v>3</v>
      </c>
      <c r="K59" t="s">
        <v>6</v>
      </c>
      <c r="L59" t="s">
        <v>15</v>
      </c>
    </row>
    <row r="60" spans="1:17" x14ac:dyDescent="0.25">
      <c r="A60">
        <v>1</v>
      </c>
      <c r="B60">
        <v>4.1525545120239302</v>
      </c>
      <c r="C60" t="s">
        <v>7</v>
      </c>
      <c r="D60">
        <v>145.30792236328099</v>
      </c>
      <c r="E60">
        <v>23.137147903442401</v>
      </c>
      <c r="F60">
        <v>9.9270008504390703E-2</v>
      </c>
      <c r="G60">
        <v>4.0066666603088397</v>
      </c>
      <c r="H60">
        <v>4.2399997711181703</v>
      </c>
      <c r="J60">
        <v>1</v>
      </c>
      <c r="K60">
        <v>3.6428570747375502E-2</v>
      </c>
      <c r="L60" t="s">
        <v>7</v>
      </c>
      <c r="M60">
        <v>6.9419860839843803</v>
      </c>
      <c r="N60">
        <v>1.13904476165772</v>
      </c>
      <c r="O60">
        <v>8.5103295743465396E-2</v>
      </c>
      <c r="P60">
        <v>0</v>
      </c>
      <c r="Q60">
        <v>0.16666667163372101</v>
      </c>
    </row>
    <row r="61" spans="1:17" x14ac:dyDescent="0.25">
      <c r="A61">
        <v>2</v>
      </c>
      <c r="B61">
        <v>7.66809511184693</v>
      </c>
      <c r="C61" t="s">
        <v>8</v>
      </c>
      <c r="D61">
        <v>9.3053359985351598</v>
      </c>
      <c r="E61">
        <v>0.94482022523880005</v>
      </c>
      <c r="F61">
        <v>0.16414649784565</v>
      </c>
      <c r="G61">
        <v>7.4966406822204599</v>
      </c>
      <c r="H61">
        <v>7.8908896446228098</v>
      </c>
      <c r="J61">
        <v>2</v>
      </c>
      <c r="K61">
        <v>3.9270000457763699</v>
      </c>
      <c r="L61" t="s">
        <v>10</v>
      </c>
      <c r="M61">
        <v>31.268348693847699</v>
      </c>
      <c r="N61">
        <v>3.7079737186431898</v>
      </c>
      <c r="O61">
        <v>0.118381872773171</v>
      </c>
      <c r="P61">
        <v>3.8199999332428001</v>
      </c>
      <c r="Q61">
        <v>3.99906659126282</v>
      </c>
    </row>
    <row r="62" spans="1:17" x14ac:dyDescent="0.25">
      <c r="J62">
        <v>3</v>
      </c>
      <c r="K62">
        <v>4.1508650779724103</v>
      </c>
      <c r="L62" t="s">
        <v>11</v>
      </c>
      <c r="M62">
        <v>185.02279663086</v>
      </c>
      <c r="N62">
        <v>25.1737575531006</v>
      </c>
      <c r="O62">
        <v>0.111747995018959</v>
      </c>
      <c r="P62">
        <v>3.99906659126282</v>
      </c>
      <c r="Q62">
        <v>4.2333331108093297</v>
      </c>
    </row>
    <row r="63" spans="1:17" x14ac:dyDescent="0.25">
      <c r="J63">
        <v>4</v>
      </c>
      <c r="K63">
        <v>7.6799998283386302</v>
      </c>
      <c r="L63" t="s">
        <v>8</v>
      </c>
      <c r="M63">
        <v>9.4952507019043004</v>
      </c>
      <c r="N63">
        <v>0.88114476203918501</v>
      </c>
      <c r="O63">
        <v>0.17960065603256201</v>
      </c>
      <c r="P63">
        <v>7.4458479881286701</v>
      </c>
      <c r="Q63">
        <v>7.88605213165284</v>
      </c>
    </row>
    <row r="65" spans="1:17" x14ac:dyDescent="0.25">
      <c r="A65" t="s">
        <v>9</v>
      </c>
      <c r="B65" t="s">
        <v>4</v>
      </c>
      <c r="C65" t="s">
        <v>15</v>
      </c>
      <c r="J65" t="s">
        <v>9</v>
      </c>
      <c r="K65" t="s">
        <v>6</v>
      </c>
      <c r="L65" t="s">
        <v>15</v>
      </c>
    </row>
    <row r="66" spans="1:17" x14ac:dyDescent="0.25">
      <c r="A66">
        <v>1</v>
      </c>
      <c r="B66">
        <v>3.4588236361741999E-2</v>
      </c>
      <c r="C66" t="s">
        <v>7</v>
      </c>
      <c r="D66">
        <v>7.0463180541992196</v>
      </c>
      <c r="E66">
        <v>1.19047868251801</v>
      </c>
      <c r="F66">
        <v>8.5053771734237699E-2</v>
      </c>
      <c r="G66">
        <v>0</v>
      </c>
      <c r="H66">
        <v>0.15999999642372201</v>
      </c>
      <c r="J66">
        <v>1</v>
      </c>
      <c r="K66">
        <v>3.6080587655305897E-2</v>
      </c>
      <c r="L66" t="s">
        <v>7</v>
      </c>
      <c r="M66">
        <v>7.6002120971679696</v>
      </c>
      <c r="N66">
        <v>1.23321962356568</v>
      </c>
      <c r="O66">
        <v>8.5900530219078106E-2</v>
      </c>
      <c r="P66">
        <v>0</v>
      </c>
      <c r="Q66">
        <v>0.16666667163372101</v>
      </c>
    </row>
    <row r="67" spans="1:17" x14ac:dyDescent="0.25">
      <c r="A67">
        <v>2</v>
      </c>
      <c r="B67">
        <v>4.1484937667846697</v>
      </c>
      <c r="C67" t="s">
        <v>7</v>
      </c>
      <c r="D67">
        <v>146.47618103027401</v>
      </c>
      <c r="E67">
        <v>23.15576171875</v>
      </c>
      <c r="F67">
        <v>9.9799714982509599E-2</v>
      </c>
      <c r="G67">
        <v>4</v>
      </c>
      <c r="H67">
        <v>4.2333331108093297</v>
      </c>
      <c r="J67">
        <v>2</v>
      </c>
      <c r="K67">
        <v>3.9318182468414302</v>
      </c>
      <c r="L67" t="s">
        <v>10</v>
      </c>
      <c r="M67">
        <v>24.760084152221701</v>
      </c>
      <c r="N67">
        <v>2.9371211528778098</v>
      </c>
      <c r="O67">
        <v>0.11635060608387</v>
      </c>
      <c r="P67">
        <v>3.85333323478699</v>
      </c>
      <c r="Q67">
        <v>4.0079593658447301</v>
      </c>
    </row>
    <row r="68" spans="1:17" x14ac:dyDescent="0.25">
      <c r="A68">
        <v>3</v>
      </c>
      <c r="B68">
        <v>7.66019630432129</v>
      </c>
      <c r="C68" t="s">
        <v>8</v>
      </c>
      <c r="D68">
        <v>7.1714582443237296</v>
      </c>
      <c r="E68">
        <v>0.74419552087783802</v>
      </c>
      <c r="F68">
        <v>0.16060873866081299</v>
      </c>
      <c r="G68">
        <v>7.49979972839356</v>
      </c>
      <c r="H68">
        <v>7.82541847229004</v>
      </c>
      <c r="J68">
        <v>3</v>
      </c>
      <c r="K68">
        <v>4.1568679809570304</v>
      </c>
      <c r="L68" t="s">
        <v>11</v>
      </c>
      <c r="M68">
        <v>180.79792785644599</v>
      </c>
      <c r="N68">
        <v>24.902065277099599</v>
      </c>
      <c r="O68">
        <v>0.110704183578491</v>
      </c>
      <c r="P68">
        <v>4.0079593658447301</v>
      </c>
      <c r="Q68">
        <v>4.2399997711181703</v>
      </c>
    </row>
    <row r="69" spans="1:17" x14ac:dyDescent="0.25">
      <c r="J69">
        <v>4</v>
      </c>
      <c r="K69">
        <v>7.6764287948608398</v>
      </c>
      <c r="L69" t="s">
        <v>8</v>
      </c>
      <c r="M69">
        <v>8.5041437149047905</v>
      </c>
      <c r="N69">
        <v>0.88946557044982899</v>
      </c>
      <c r="O69">
        <v>0.15934930741787001</v>
      </c>
      <c r="P69">
        <v>7.49979972839356</v>
      </c>
      <c r="Q69">
        <v>7.8963871002197301</v>
      </c>
    </row>
    <row r="71" spans="1:17" x14ac:dyDescent="0.25">
      <c r="A71" t="s">
        <v>12</v>
      </c>
      <c r="B71" t="s">
        <v>4</v>
      </c>
      <c r="C71" t="s">
        <v>15</v>
      </c>
      <c r="J71" t="s">
        <v>12</v>
      </c>
      <c r="K71" t="s">
        <v>6</v>
      </c>
      <c r="L71" t="s">
        <v>15</v>
      </c>
    </row>
    <row r="72" spans="1:17" x14ac:dyDescent="0.25">
      <c r="A72">
        <v>1</v>
      </c>
      <c r="B72">
        <v>3.7043008953332901E-2</v>
      </c>
      <c r="C72" t="s">
        <v>7</v>
      </c>
      <c r="D72">
        <v>7.1247100830078196</v>
      </c>
      <c r="E72">
        <v>1.1703416109085101</v>
      </c>
      <c r="F72">
        <v>8.5023380815982805E-2</v>
      </c>
      <c r="G72">
        <v>0</v>
      </c>
      <c r="H72">
        <v>0.16666667163372101</v>
      </c>
      <c r="J72">
        <v>1</v>
      </c>
      <c r="K72">
        <v>3.6396916955709499E-2</v>
      </c>
      <c r="L72" t="s">
        <v>7</v>
      </c>
      <c r="M72">
        <v>7.61566162109375</v>
      </c>
      <c r="N72">
        <v>1.2191408872604399</v>
      </c>
      <c r="O72">
        <v>8.8878683745861095E-2</v>
      </c>
      <c r="P72">
        <v>0</v>
      </c>
      <c r="Q72">
        <v>0.16666667163372101</v>
      </c>
    </row>
    <row r="73" spans="1:17" x14ac:dyDescent="0.25">
      <c r="A73">
        <v>2</v>
      </c>
      <c r="B73">
        <v>3.9264340400695801</v>
      </c>
      <c r="C73" t="s">
        <v>10</v>
      </c>
      <c r="D73">
        <v>52.572067260742202</v>
      </c>
      <c r="E73">
        <v>5.0850467681884801</v>
      </c>
      <c r="F73">
        <v>0.14061655104160301</v>
      </c>
      <c r="G73">
        <v>3.7599999904632599</v>
      </c>
      <c r="H73">
        <v>4.0061402320861799</v>
      </c>
      <c r="J73">
        <v>2</v>
      </c>
      <c r="K73">
        <v>4.1537833213806197</v>
      </c>
      <c r="L73" t="s">
        <v>7</v>
      </c>
      <c r="M73">
        <v>148.95172119140599</v>
      </c>
      <c r="N73">
        <v>23.430976867675799</v>
      </c>
      <c r="O73">
        <v>9.8165497183799799E-2</v>
      </c>
      <c r="P73">
        <v>4</v>
      </c>
      <c r="Q73">
        <v>4.2399997711181703</v>
      </c>
    </row>
    <row r="74" spans="1:17" x14ac:dyDescent="0.25">
      <c r="A74">
        <v>3</v>
      </c>
      <c r="B74">
        <v>4.1535396575927797</v>
      </c>
      <c r="C74" t="s">
        <v>11</v>
      </c>
      <c r="D74">
        <v>193.01976013183599</v>
      </c>
      <c r="E74">
        <v>25.985906600952202</v>
      </c>
      <c r="F74">
        <v>0.110658407211304</v>
      </c>
      <c r="G74">
        <v>4.0061402320861799</v>
      </c>
      <c r="H74">
        <v>4.2399997711181703</v>
      </c>
      <c r="J74">
        <v>3</v>
      </c>
      <c r="K74">
        <v>7.6833333969116202</v>
      </c>
      <c r="L74" t="s">
        <v>8</v>
      </c>
      <c r="M74">
        <v>9.2475013732910192</v>
      </c>
      <c r="N74">
        <v>0.93998122215270996</v>
      </c>
      <c r="O74">
        <v>0.163966059684754</v>
      </c>
      <c r="P74">
        <v>7.4961280822753897</v>
      </c>
      <c r="Q74">
        <v>7.8886208534240696</v>
      </c>
    </row>
    <row r="75" spans="1:17" x14ac:dyDescent="0.25">
      <c r="A75">
        <v>4</v>
      </c>
      <c r="B75">
        <v>7.6766667366027903</v>
      </c>
      <c r="C75" t="s">
        <v>8</v>
      </c>
      <c r="D75">
        <v>9.1354265213012695</v>
      </c>
      <c r="E75">
        <v>0.927584648132324</v>
      </c>
      <c r="F75">
        <v>0.164143636822701</v>
      </c>
      <c r="G75">
        <v>7.5130877494812003</v>
      </c>
      <c r="H75">
        <v>7.8595476150512704</v>
      </c>
    </row>
    <row r="79" spans="1:17" x14ac:dyDescent="0.25">
      <c r="C79" t="s">
        <v>3</v>
      </c>
      <c r="E79" t="s">
        <v>9</v>
      </c>
      <c r="G79" t="s">
        <v>12</v>
      </c>
    </row>
    <row r="80" spans="1:17" x14ac:dyDescent="0.25">
      <c r="B80" t="s">
        <v>61</v>
      </c>
      <c r="C80" t="s">
        <v>16</v>
      </c>
      <c r="D80" t="s">
        <v>17</v>
      </c>
      <c r="E80" t="s">
        <v>16</v>
      </c>
      <c r="F80" t="s">
        <v>17</v>
      </c>
      <c r="G80" t="s">
        <v>16</v>
      </c>
      <c r="H80" t="s">
        <v>17</v>
      </c>
      <c r="I80" t="s">
        <v>18</v>
      </c>
      <c r="J80" t="s">
        <v>19</v>
      </c>
      <c r="K80" t="s">
        <v>20</v>
      </c>
      <c r="L80" t="s">
        <v>21</v>
      </c>
      <c r="M80" t="s">
        <v>22</v>
      </c>
      <c r="N80" t="s">
        <v>23</v>
      </c>
      <c r="O80" t="s">
        <v>24</v>
      </c>
      <c r="P80" t="s">
        <v>25</v>
      </c>
    </row>
    <row r="81" spans="2:16" x14ac:dyDescent="0.25">
      <c r="B81">
        <v>1000</v>
      </c>
      <c r="C81">
        <v>9297.3681640625</v>
      </c>
      <c r="D81">
        <v>9311.3974609375</v>
      </c>
      <c r="E81">
        <v>9327.2333984375</v>
      </c>
      <c r="F81">
        <v>9292.8388671875</v>
      </c>
      <c r="G81">
        <v>9271.91796875</v>
      </c>
      <c r="H81">
        <v>9281.3642578125</v>
      </c>
      <c r="I81">
        <f>AVERAGE(C81:H81)</f>
        <v>9297.02001953125</v>
      </c>
      <c r="J81">
        <f>STDEV(C81:H81)</f>
        <v>20.061795304896329</v>
      </c>
      <c r="K81">
        <f>2*J81</f>
        <v>40.123590609792657</v>
      </c>
      <c r="L81">
        <f>100*J81/I81</f>
        <v>0.21578737340298673</v>
      </c>
      <c r="M81">
        <f>RSQ(I81:I84,B81:B84)</f>
        <v>0.99999973115149554</v>
      </c>
      <c r="N81">
        <f>LINEST(I81:I84,B81:B84)</f>
        <v>9.2980323077563174</v>
      </c>
      <c r="O81">
        <f>3.3*J84/N81</f>
        <v>0.30902388462436625</v>
      </c>
      <c r="P81">
        <f>10*J84/N81</f>
        <v>0.93643601401323107</v>
      </c>
    </row>
    <row r="82" spans="2:16" x14ac:dyDescent="0.25">
      <c r="B82">
        <v>100</v>
      </c>
      <c r="C82">
        <v>930.05548095703205</v>
      </c>
      <c r="D82">
        <v>922.34271240234398</v>
      </c>
      <c r="E82">
        <v>938.72723388671898</v>
      </c>
      <c r="F82">
        <v>915.15966796875</v>
      </c>
      <c r="G82">
        <v>915.66687011718795</v>
      </c>
      <c r="H82">
        <v>929.173583984375</v>
      </c>
      <c r="I82" s="2">
        <f t="shared" ref="I82:I84" si="0">AVERAGE(C82:H82)</f>
        <v>925.18759155273472</v>
      </c>
      <c r="J82" s="2">
        <f t="shared" ref="J82:J84" si="1">STDEV(C82:H82)</f>
        <v>9.189157990693456</v>
      </c>
      <c r="K82" s="2">
        <f t="shared" ref="K82:K84" si="2">2*J82</f>
        <v>18.378315981386912</v>
      </c>
      <c r="L82" s="2">
        <f t="shared" ref="L82:L84" si="3">100*J82/I82</f>
        <v>0.99322105858244025</v>
      </c>
    </row>
    <row r="83" spans="2:16" x14ac:dyDescent="0.25">
      <c r="B83">
        <v>10</v>
      </c>
      <c r="C83">
        <v>88.786933898925795</v>
      </c>
      <c r="D83">
        <v>95.335311889648494</v>
      </c>
      <c r="E83">
        <v>92.265701293945298</v>
      </c>
      <c r="F83">
        <v>95.417266845703097</v>
      </c>
      <c r="G83">
        <v>96.049728393554702</v>
      </c>
      <c r="H83">
        <v>95.055755615234403</v>
      </c>
      <c r="I83" s="2">
        <f t="shared" si="0"/>
        <v>93.818449656168625</v>
      </c>
      <c r="J83" s="2">
        <f t="shared" si="1"/>
        <v>2.7962044479232717</v>
      </c>
      <c r="K83" s="2">
        <f t="shared" si="2"/>
        <v>5.5924088958465434</v>
      </c>
      <c r="L83" s="2">
        <f t="shared" si="3"/>
        <v>2.9804419686862942</v>
      </c>
    </row>
    <row r="84" spans="2:16" x14ac:dyDescent="0.25">
      <c r="B84">
        <v>1</v>
      </c>
      <c r="C84">
        <v>9.3053359985351598</v>
      </c>
      <c r="D84">
        <v>9.4952507019043004</v>
      </c>
      <c r="E84">
        <v>7.1714582443237296</v>
      </c>
      <c r="F84">
        <v>8.5041437149047905</v>
      </c>
      <c r="G84">
        <v>9.1354265213012695</v>
      </c>
      <c r="H84">
        <v>9.2475013732910192</v>
      </c>
      <c r="I84" s="2">
        <f t="shared" si="0"/>
        <v>8.8098527590433786</v>
      </c>
      <c r="J84" s="2">
        <f t="shared" si="1"/>
        <v>0.87070123124415699</v>
      </c>
      <c r="K84" s="2">
        <f t="shared" si="2"/>
        <v>1.741402462488314</v>
      </c>
      <c r="L84" s="2">
        <f t="shared" si="3"/>
        <v>9.8832665546013327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4"/>
  <sheetViews>
    <sheetView topLeftCell="A68" workbookViewId="0">
      <selection activeCell="J1" sqref="J1:K1"/>
    </sheetView>
  </sheetViews>
  <sheetFormatPr defaultRowHeight="15" x14ac:dyDescent="0.25"/>
  <sheetData>
    <row r="1" spans="1:17" x14ac:dyDescent="0.25">
      <c r="A1" t="s">
        <v>35</v>
      </c>
      <c r="D1" t="s">
        <v>37</v>
      </c>
      <c r="F1" t="s">
        <v>2</v>
      </c>
      <c r="J1" t="s">
        <v>62</v>
      </c>
    </row>
    <row r="2" spans="1:17" x14ac:dyDescent="0.25">
      <c r="A2" t="s">
        <v>3</v>
      </c>
      <c r="B2" t="s">
        <v>4</v>
      </c>
      <c r="C2" t="s">
        <v>13</v>
      </c>
      <c r="J2" t="s">
        <v>3</v>
      </c>
      <c r="K2" t="s">
        <v>6</v>
      </c>
      <c r="L2" t="s">
        <v>13</v>
      </c>
    </row>
    <row r="3" spans="1:17" x14ac:dyDescent="0.25">
      <c r="A3">
        <v>1</v>
      </c>
      <c r="B3">
        <v>3.9309999942779599</v>
      </c>
      <c r="C3" t="s">
        <v>10</v>
      </c>
      <c r="D3">
        <v>79.086196899414105</v>
      </c>
      <c r="E3">
        <v>7.0814995765686097</v>
      </c>
      <c r="F3">
        <v>0.154293343424797</v>
      </c>
      <c r="G3">
        <v>3.85333323478699</v>
      </c>
      <c r="H3">
        <v>4.0276594161987296</v>
      </c>
      <c r="J3">
        <v>1</v>
      </c>
      <c r="K3">
        <v>3.9364864826202401</v>
      </c>
      <c r="L3" t="s">
        <v>10</v>
      </c>
      <c r="M3">
        <v>271.89584350586</v>
      </c>
      <c r="N3">
        <v>19.623212814331101</v>
      </c>
      <c r="O3">
        <v>0.18565130233764701</v>
      </c>
      <c r="P3">
        <v>3.6600000858306898</v>
      </c>
      <c r="Q3">
        <v>4.0207762718200701</v>
      </c>
    </row>
    <row r="4" spans="1:17" x14ac:dyDescent="0.25">
      <c r="A4">
        <v>2</v>
      </c>
      <c r="B4">
        <v>4.2052469253540101</v>
      </c>
      <c r="C4" t="s">
        <v>11</v>
      </c>
      <c r="D4">
        <v>1257.22448730469</v>
      </c>
      <c r="E4">
        <v>54.286563873291001</v>
      </c>
      <c r="F4">
        <v>0.308188766241074</v>
      </c>
      <c r="G4">
        <v>4.0276594161987296</v>
      </c>
      <c r="H4">
        <v>4.4917769432067898</v>
      </c>
      <c r="J4">
        <v>2</v>
      </c>
      <c r="K4">
        <v>4.20097160339356</v>
      </c>
      <c r="L4" t="s">
        <v>11</v>
      </c>
      <c r="M4">
        <v>1406.93908691406</v>
      </c>
      <c r="N4">
        <v>60.422195434570298</v>
      </c>
      <c r="O4">
        <v>0.30965992808342002</v>
      </c>
      <c r="P4">
        <v>4.0207762718200701</v>
      </c>
      <c r="Q4">
        <v>4.4866666793823304</v>
      </c>
    </row>
    <row r="5" spans="1:17" x14ac:dyDescent="0.25">
      <c r="A5">
        <v>3</v>
      </c>
      <c r="B5">
        <v>5.47833347320557</v>
      </c>
      <c r="C5" t="s">
        <v>7</v>
      </c>
      <c r="D5">
        <v>2889.46142578125</v>
      </c>
      <c r="E5">
        <v>26.531305313110401</v>
      </c>
      <c r="F5">
        <v>1.2965890169143699</v>
      </c>
      <c r="G5">
        <v>4.4933333396911603</v>
      </c>
      <c r="H5">
        <v>6.27952384948731</v>
      </c>
      <c r="J5">
        <v>3</v>
      </c>
      <c r="K5">
        <v>5.3811111450195304</v>
      </c>
      <c r="L5" t="s">
        <v>7</v>
      </c>
      <c r="M5">
        <v>2243.56640625</v>
      </c>
      <c r="N5">
        <v>21.889245986938501</v>
      </c>
      <c r="O5">
        <v>1.2377899885177599</v>
      </c>
      <c r="P5">
        <v>4.4876966476440501</v>
      </c>
      <c r="Q5">
        <v>5.9099998474121103</v>
      </c>
    </row>
    <row r="6" spans="1:17" x14ac:dyDescent="0.25">
      <c r="A6">
        <v>4</v>
      </c>
      <c r="B6">
        <v>7.8460807800293004</v>
      </c>
      <c r="C6" t="s">
        <v>8</v>
      </c>
      <c r="D6">
        <v>9314.9599609375</v>
      </c>
      <c r="E6">
        <v>926.516357421875</v>
      </c>
      <c r="F6">
        <v>0.167562425136566</v>
      </c>
      <c r="G6">
        <v>7.6083393096923801</v>
      </c>
      <c r="H6">
        <v>8.2804508209228498</v>
      </c>
      <c r="J6">
        <v>4</v>
      </c>
      <c r="K6">
        <v>7.8353071212768599</v>
      </c>
      <c r="L6" t="s">
        <v>8</v>
      </c>
      <c r="M6">
        <v>9286.541015625</v>
      </c>
      <c r="N6">
        <v>928.52966308593795</v>
      </c>
      <c r="O6">
        <v>0.16668900847435</v>
      </c>
      <c r="P6">
        <v>7.5958156585693404</v>
      </c>
      <c r="Q6">
        <v>8.24705314636231</v>
      </c>
    </row>
    <row r="8" spans="1:17" x14ac:dyDescent="0.25">
      <c r="A8" t="s">
        <v>9</v>
      </c>
      <c r="B8" t="s">
        <v>4</v>
      </c>
      <c r="C8" t="s">
        <v>13</v>
      </c>
      <c r="J8" t="s">
        <v>9</v>
      </c>
      <c r="K8" t="s">
        <v>6</v>
      </c>
      <c r="L8" t="s">
        <v>13</v>
      </c>
    </row>
    <row r="9" spans="1:17" x14ac:dyDescent="0.25">
      <c r="A9">
        <v>1</v>
      </c>
      <c r="B9">
        <v>3.9317460060119598</v>
      </c>
      <c r="C9" t="s">
        <v>10</v>
      </c>
      <c r="D9">
        <v>245.42205810546901</v>
      </c>
      <c r="E9">
        <v>17.993024826049801</v>
      </c>
      <c r="F9">
        <v>0.18313151597976701</v>
      </c>
      <c r="G9">
        <v>3.68666672706604</v>
      </c>
      <c r="H9">
        <v>4.0235948562622097</v>
      </c>
      <c r="J9">
        <v>1</v>
      </c>
      <c r="K9">
        <v>3.9475610256195099</v>
      </c>
      <c r="L9" t="s">
        <v>10</v>
      </c>
      <c r="M9">
        <v>177.03221130371099</v>
      </c>
      <c r="N9">
        <v>15.873090744018601</v>
      </c>
      <c r="O9">
        <v>0.15611806511879001</v>
      </c>
      <c r="P9">
        <v>3.7466666698455802</v>
      </c>
      <c r="Q9">
        <v>4.0228815078735396</v>
      </c>
    </row>
    <row r="10" spans="1:17" x14ac:dyDescent="0.25">
      <c r="A10">
        <v>2</v>
      </c>
      <c r="B10">
        <v>4.2038078308105504</v>
      </c>
      <c r="C10" t="s">
        <v>11</v>
      </c>
      <c r="D10">
        <v>1393.36206054688</v>
      </c>
      <c r="E10">
        <v>61.415008544921903</v>
      </c>
      <c r="F10">
        <v>0.29868921637535101</v>
      </c>
      <c r="G10">
        <v>4.0235948562622097</v>
      </c>
      <c r="H10">
        <v>4.4866666793823304</v>
      </c>
      <c r="J10">
        <v>2</v>
      </c>
      <c r="K10">
        <v>4.2094416618347203</v>
      </c>
      <c r="L10" t="s">
        <v>11</v>
      </c>
      <c r="M10">
        <v>1364.59228515625</v>
      </c>
      <c r="N10">
        <v>60.330165863037102</v>
      </c>
      <c r="O10">
        <v>0.29988530278205899</v>
      </c>
      <c r="P10">
        <v>4.0228815078735396</v>
      </c>
      <c r="Q10">
        <v>4.4918045997619602</v>
      </c>
    </row>
    <row r="11" spans="1:17" x14ac:dyDescent="0.25">
      <c r="A11">
        <v>3</v>
      </c>
      <c r="B11">
        <v>5.4899997711181703</v>
      </c>
      <c r="C11" t="s">
        <v>7</v>
      </c>
      <c r="D11">
        <v>2508.03393554688</v>
      </c>
      <c r="E11">
        <v>21.428739547729499</v>
      </c>
      <c r="F11">
        <v>1.3974744081497199</v>
      </c>
      <c r="G11">
        <v>4.4883661270141602</v>
      </c>
      <c r="H11">
        <v>6.0539999008178702</v>
      </c>
      <c r="J11">
        <v>3</v>
      </c>
      <c r="K11">
        <v>7.8390765190124503</v>
      </c>
      <c r="L11" t="s">
        <v>8</v>
      </c>
      <c r="M11">
        <v>9193.6923828125</v>
      </c>
      <c r="N11">
        <v>917.09216308593795</v>
      </c>
      <c r="O11">
        <v>0.16708049178123499</v>
      </c>
      <c r="P11">
        <v>7.5958156585693404</v>
      </c>
      <c r="Q11">
        <v>8.2136564254760795</v>
      </c>
    </row>
    <row r="12" spans="1:17" x14ac:dyDescent="0.25">
      <c r="A12">
        <v>4</v>
      </c>
      <c r="B12">
        <v>7.83699750900269</v>
      </c>
      <c r="C12" t="s">
        <v>8</v>
      </c>
      <c r="D12">
        <v>9194.798828125</v>
      </c>
      <c r="E12">
        <v>921.09130859375</v>
      </c>
      <c r="F12">
        <v>0.16637508571147899</v>
      </c>
      <c r="G12">
        <v>7.5874662399292001</v>
      </c>
      <c r="H12">
        <v>8.2053079605102592</v>
      </c>
    </row>
    <row r="14" spans="1:17" x14ac:dyDescent="0.25">
      <c r="A14" t="s">
        <v>12</v>
      </c>
      <c r="B14" t="s">
        <v>4</v>
      </c>
      <c r="C14" t="s">
        <v>13</v>
      </c>
      <c r="J14" t="s">
        <v>12</v>
      </c>
      <c r="K14" t="s">
        <v>6</v>
      </c>
      <c r="L14" t="s">
        <v>13</v>
      </c>
    </row>
    <row r="15" spans="1:17" x14ac:dyDescent="0.25">
      <c r="A15">
        <v>1</v>
      </c>
      <c r="B15">
        <v>3.9376423358917299</v>
      </c>
      <c r="C15" t="s">
        <v>10</v>
      </c>
      <c r="D15">
        <v>370.71530151367199</v>
      </c>
      <c r="E15">
        <v>23.090894699096701</v>
      </c>
      <c r="F15">
        <v>0.21330378949642201</v>
      </c>
      <c r="G15">
        <v>3.57999992370606</v>
      </c>
      <c r="H15">
        <v>4.0214815139770499</v>
      </c>
      <c r="J15">
        <v>1</v>
      </c>
      <c r="K15">
        <v>3.5790476948022898E-2</v>
      </c>
      <c r="L15" t="s">
        <v>7</v>
      </c>
      <c r="M15">
        <v>5.9011459350586</v>
      </c>
      <c r="N15">
        <v>1.02433741092682</v>
      </c>
      <c r="O15">
        <v>8.1210963428020505E-2</v>
      </c>
      <c r="P15">
        <v>0</v>
      </c>
      <c r="Q15">
        <v>0.29333332180976901</v>
      </c>
    </row>
    <row r="16" spans="1:17" x14ac:dyDescent="0.25">
      <c r="A16">
        <v>2</v>
      </c>
      <c r="B16">
        <v>4.2037220001220703</v>
      </c>
      <c r="C16" t="s">
        <v>11</v>
      </c>
      <c r="D16">
        <v>1453.95263671875</v>
      </c>
      <c r="E16">
        <v>63.791114807128899</v>
      </c>
      <c r="F16">
        <v>0.29991132020950301</v>
      </c>
      <c r="G16">
        <v>4.0214815139770499</v>
      </c>
      <c r="H16">
        <v>4.4866666793823304</v>
      </c>
      <c r="J16">
        <v>2</v>
      </c>
      <c r="K16">
        <v>3.9466667175293</v>
      </c>
      <c r="L16" t="s">
        <v>10</v>
      </c>
      <c r="M16">
        <v>181.89944458007801</v>
      </c>
      <c r="N16">
        <v>15.821337699890201</v>
      </c>
      <c r="O16">
        <v>0.156132787466049</v>
      </c>
      <c r="P16">
        <v>3.7466666698455802</v>
      </c>
      <c r="Q16">
        <v>4.0271930694580096</v>
      </c>
    </row>
    <row r="17" spans="1:17" x14ac:dyDescent="0.25">
      <c r="A17">
        <v>3</v>
      </c>
      <c r="B17">
        <v>7.8323020935058603</v>
      </c>
      <c r="C17" t="s">
        <v>8</v>
      </c>
      <c r="D17">
        <v>9257.8564453125</v>
      </c>
      <c r="E17">
        <v>936.34265136718795</v>
      </c>
      <c r="F17">
        <v>0.16478754580020899</v>
      </c>
      <c r="G17">
        <v>7.5881943702697798</v>
      </c>
      <c r="H17">
        <v>8.2786912918090803</v>
      </c>
      <c r="J17">
        <v>3</v>
      </c>
      <c r="K17">
        <v>4.2140321731567401</v>
      </c>
      <c r="L17" t="s">
        <v>11</v>
      </c>
      <c r="M17">
        <v>1369.82958984375</v>
      </c>
      <c r="N17">
        <v>60.343544006347699</v>
      </c>
      <c r="O17">
        <v>0.30083936452865601</v>
      </c>
      <c r="P17">
        <v>4.0271930694580096</v>
      </c>
      <c r="Q17">
        <v>4.4933333396911603</v>
      </c>
    </row>
    <row r="18" spans="1:17" x14ac:dyDescent="0.25">
      <c r="J18">
        <v>4</v>
      </c>
      <c r="K18">
        <v>7.8465118408203196</v>
      </c>
      <c r="L18" t="s">
        <v>8</v>
      </c>
      <c r="M18">
        <v>9242.84765625</v>
      </c>
      <c r="N18">
        <v>920.05627441406295</v>
      </c>
      <c r="O18">
        <v>0.167432636022568</v>
      </c>
      <c r="P18">
        <v>7.6003084182739302</v>
      </c>
      <c r="Q18">
        <v>8.2617311477661204</v>
      </c>
    </row>
    <row r="21" spans="1:17" x14ac:dyDescent="0.25">
      <c r="A21" t="s">
        <v>3</v>
      </c>
      <c r="B21" t="s">
        <v>4</v>
      </c>
      <c r="C21" t="s">
        <v>14</v>
      </c>
      <c r="J21" t="s">
        <v>3</v>
      </c>
      <c r="K21" t="s">
        <v>6</v>
      </c>
      <c r="L21" t="s">
        <v>14</v>
      </c>
    </row>
    <row r="22" spans="1:17" x14ac:dyDescent="0.25">
      <c r="A22">
        <v>1</v>
      </c>
      <c r="B22">
        <v>3.5405404865741799E-2</v>
      </c>
      <c r="C22" t="s">
        <v>7</v>
      </c>
      <c r="D22">
        <v>5.1288604736328196</v>
      </c>
      <c r="E22">
        <v>1.0801186561584499</v>
      </c>
      <c r="F22">
        <v>6.9398269057273906E-2</v>
      </c>
      <c r="G22">
        <v>0</v>
      </c>
      <c r="H22">
        <v>0.20666666328906999</v>
      </c>
      <c r="J22">
        <v>1</v>
      </c>
      <c r="K22">
        <v>3.9407017230987602</v>
      </c>
      <c r="L22" t="s">
        <v>10</v>
      </c>
      <c r="M22">
        <v>156.13662719726599</v>
      </c>
      <c r="N22">
        <v>14.147773742675801</v>
      </c>
      <c r="O22">
        <v>0.15275481343269401</v>
      </c>
      <c r="P22">
        <v>3.7666666507721001</v>
      </c>
      <c r="Q22">
        <v>4.0224137306213397</v>
      </c>
    </row>
    <row r="23" spans="1:17" x14ac:dyDescent="0.25">
      <c r="A23">
        <v>2</v>
      </c>
      <c r="B23">
        <v>3.9311382770538401</v>
      </c>
      <c r="C23" t="s">
        <v>10</v>
      </c>
      <c r="D23">
        <v>97.561233520507798</v>
      </c>
      <c r="E23">
        <v>9.2806062698364293</v>
      </c>
      <c r="F23">
        <v>0.14664439857006101</v>
      </c>
      <c r="G23">
        <v>3.8266665935516402</v>
      </c>
      <c r="H23">
        <v>4.0211963653564498</v>
      </c>
      <c r="J23">
        <v>2</v>
      </c>
      <c r="K23">
        <v>4.20387887954712</v>
      </c>
      <c r="L23" t="s">
        <v>11</v>
      </c>
      <c r="M23">
        <v>1340.93774414063</v>
      </c>
      <c r="N23">
        <v>57.525863647461001</v>
      </c>
      <c r="O23">
        <v>0.30995199084281899</v>
      </c>
      <c r="P23">
        <v>4.0224137306213397</v>
      </c>
      <c r="Q23">
        <v>4.4866666793823304</v>
      </c>
    </row>
    <row r="24" spans="1:17" x14ac:dyDescent="0.25">
      <c r="A24">
        <v>3</v>
      </c>
      <c r="B24">
        <v>4.2017049789428702</v>
      </c>
      <c r="C24" t="s">
        <v>11</v>
      </c>
      <c r="D24">
        <v>1291.52587890625</v>
      </c>
      <c r="E24">
        <v>55.5509452819825</v>
      </c>
      <c r="F24">
        <v>0.31124293804168701</v>
      </c>
      <c r="G24">
        <v>4.0211963653564498</v>
      </c>
      <c r="H24">
        <v>4.4866666793823304</v>
      </c>
      <c r="J24">
        <v>3</v>
      </c>
      <c r="K24">
        <v>7.8598279953003001</v>
      </c>
      <c r="L24" t="s">
        <v>8</v>
      </c>
      <c r="M24">
        <v>911.54168701171898</v>
      </c>
      <c r="N24">
        <v>90.439826965332003</v>
      </c>
      <c r="O24">
        <v>0.16798308491706901</v>
      </c>
      <c r="P24">
        <v>7.6041646003723198</v>
      </c>
      <c r="Q24">
        <v>8.3472442626953107</v>
      </c>
    </row>
    <row r="25" spans="1:17" x14ac:dyDescent="0.25">
      <c r="A25">
        <v>4</v>
      </c>
      <c r="B25">
        <v>7.8474979400634801</v>
      </c>
      <c r="C25" t="s">
        <v>8</v>
      </c>
      <c r="D25">
        <v>931.36572265625102</v>
      </c>
      <c r="E25">
        <v>90.706939697265597</v>
      </c>
      <c r="F25">
        <v>0.171130910515785</v>
      </c>
      <c r="G25">
        <v>7.5764579772949201</v>
      </c>
      <c r="H25">
        <v>8.2682075500488299</v>
      </c>
    </row>
    <row r="27" spans="1:17" x14ac:dyDescent="0.25">
      <c r="A27" t="s">
        <v>9</v>
      </c>
      <c r="B27" t="s">
        <v>4</v>
      </c>
      <c r="C27" t="s">
        <v>14</v>
      </c>
      <c r="J27" t="s">
        <v>9</v>
      </c>
      <c r="K27" t="s">
        <v>6</v>
      </c>
      <c r="L27" t="s">
        <v>14</v>
      </c>
    </row>
    <row r="28" spans="1:17" x14ac:dyDescent="0.25">
      <c r="A28">
        <v>1</v>
      </c>
      <c r="B28">
        <v>3.9476189613342298</v>
      </c>
      <c r="C28" t="s">
        <v>10</v>
      </c>
      <c r="D28">
        <v>199.95703125</v>
      </c>
      <c r="E28">
        <v>17.014390945434599</v>
      </c>
      <c r="F28">
        <v>0.16110934317112</v>
      </c>
      <c r="G28">
        <v>3.72666668891907</v>
      </c>
      <c r="H28">
        <v>4.0241551399231001</v>
      </c>
      <c r="J28">
        <v>1</v>
      </c>
      <c r="K28">
        <v>3.9396491050720202</v>
      </c>
      <c r="L28" t="s">
        <v>10</v>
      </c>
      <c r="M28">
        <v>90.724937438964901</v>
      </c>
      <c r="N28">
        <v>9.6541442871093803</v>
      </c>
      <c r="O28">
        <v>0.13363763689994801</v>
      </c>
      <c r="P28">
        <v>3.8333332538604799</v>
      </c>
      <c r="Q28">
        <v>4.0184016227722203</v>
      </c>
    </row>
    <row r="29" spans="1:17" x14ac:dyDescent="0.25">
      <c r="A29">
        <v>2</v>
      </c>
      <c r="B29">
        <v>4.20953798294068</v>
      </c>
      <c r="C29" t="s">
        <v>11</v>
      </c>
      <c r="D29">
        <v>1384.52954101563</v>
      </c>
      <c r="E29">
        <v>59.813961029052798</v>
      </c>
      <c r="F29">
        <v>0.31005141139030501</v>
      </c>
      <c r="G29">
        <v>4.0241551399231001</v>
      </c>
      <c r="H29">
        <v>4.4933333396911603</v>
      </c>
      <c r="J29">
        <v>2</v>
      </c>
      <c r="K29">
        <v>4.2034840583801296</v>
      </c>
      <c r="L29" t="s">
        <v>11</v>
      </c>
      <c r="M29">
        <v>1295.5693359375</v>
      </c>
      <c r="N29">
        <v>55.733993530273501</v>
      </c>
      <c r="O29">
        <v>0.309198498725891</v>
      </c>
      <c r="P29">
        <v>4.0184016227722203</v>
      </c>
      <c r="Q29">
        <v>4.4866666793823304</v>
      </c>
    </row>
    <row r="30" spans="1:17" x14ac:dyDescent="0.25">
      <c r="A30">
        <v>3</v>
      </c>
      <c r="B30">
        <v>7.8584017753601101</v>
      </c>
      <c r="C30" t="s">
        <v>8</v>
      </c>
      <c r="D30">
        <v>910.17980957031295</v>
      </c>
      <c r="E30">
        <v>90.083213806152401</v>
      </c>
      <c r="F30">
        <v>0.16839611530303999</v>
      </c>
      <c r="G30">
        <v>7.6030635833740297</v>
      </c>
      <c r="H30">
        <v>8.1738777160644602</v>
      </c>
      <c r="J30">
        <v>3</v>
      </c>
      <c r="K30">
        <v>7.8529734611511302</v>
      </c>
      <c r="L30" t="s">
        <v>8</v>
      </c>
      <c r="M30">
        <v>901.46148681640705</v>
      </c>
      <c r="N30">
        <v>91.136093139648494</v>
      </c>
      <c r="O30">
        <v>0.16485628485679599</v>
      </c>
      <c r="P30">
        <v>7.6151571273803702</v>
      </c>
      <c r="Q30">
        <v>8.1690406799316406</v>
      </c>
    </row>
    <row r="33" spans="1:17" x14ac:dyDescent="0.25">
      <c r="A33" t="s">
        <v>12</v>
      </c>
      <c r="B33" t="s">
        <v>4</v>
      </c>
      <c r="C33" t="s">
        <v>14</v>
      </c>
      <c r="J33" t="s">
        <v>12</v>
      </c>
      <c r="K33" t="s">
        <v>6</v>
      </c>
      <c r="L33" t="s">
        <v>14</v>
      </c>
    </row>
    <row r="34" spans="1:17" x14ac:dyDescent="0.25">
      <c r="A34">
        <v>1</v>
      </c>
      <c r="B34">
        <v>3.9454286098480198</v>
      </c>
      <c r="C34" t="s">
        <v>10</v>
      </c>
      <c r="D34">
        <v>102.936729431153</v>
      </c>
      <c r="E34">
        <v>10.756669998169</v>
      </c>
      <c r="F34">
        <v>0.13764500617980999</v>
      </c>
      <c r="G34">
        <v>3.8266665935516402</v>
      </c>
      <c r="H34">
        <v>4.0241961479187003</v>
      </c>
      <c r="J34">
        <v>1</v>
      </c>
      <c r="K34">
        <v>3.9329824447631898</v>
      </c>
      <c r="L34" t="s">
        <v>10</v>
      </c>
      <c r="M34">
        <v>125.96800231933599</v>
      </c>
      <c r="N34">
        <v>11.7661542892456</v>
      </c>
      <c r="O34">
        <v>0.148902893066406</v>
      </c>
      <c r="P34">
        <v>3.7933332920074498</v>
      </c>
      <c r="Q34">
        <v>4.0194253921508798</v>
      </c>
    </row>
    <row r="35" spans="1:17" x14ac:dyDescent="0.25">
      <c r="A35">
        <v>2</v>
      </c>
      <c r="B35">
        <v>4.2036628723144602</v>
      </c>
      <c r="C35" t="s">
        <v>11</v>
      </c>
      <c r="D35">
        <v>1297.90466308594</v>
      </c>
      <c r="E35">
        <v>55.503158569336001</v>
      </c>
      <c r="F35">
        <v>0.31281727552414001</v>
      </c>
      <c r="G35">
        <v>4.0241961479187003</v>
      </c>
      <c r="H35">
        <v>4.4915976524353001</v>
      </c>
      <c r="J35">
        <v>2</v>
      </c>
      <c r="K35">
        <v>4.2004075050354004</v>
      </c>
      <c r="L35" t="s">
        <v>11</v>
      </c>
      <c r="M35">
        <v>1319.57153320313</v>
      </c>
      <c r="N35">
        <v>56.487709045410199</v>
      </c>
      <c r="O35">
        <v>0.31253719329834001</v>
      </c>
      <c r="P35">
        <v>4.0194253921508798</v>
      </c>
      <c r="Q35">
        <v>4.4864759445190501</v>
      </c>
    </row>
    <row r="36" spans="1:17" x14ac:dyDescent="0.25">
      <c r="A36">
        <v>3</v>
      </c>
      <c r="B36">
        <v>7.83172607421875</v>
      </c>
      <c r="C36" t="s">
        <v>8</v>
      </c>
      <c r="D36">
        <v>914.66564941406295</v>
      </c>
      <c r="E36">
        <v>91.366119384765597</v>
      </c>
      <c r="F36">
        <v>0.16684989631176</v>
      </c>
      <c r="G36">
        <v>7.6296696662902903</v>
      </c>
      <c r="H36">
        <v>8.3044881820678693</v>
      </c>
      <c r="J36">
        <v>3</v>
      </c>
      <c r="K36">
        <v>7.8272633552551296</v>
      </c>
      <c r="L36" t="s">
        <v>8</v>
      </c>
      <c r="M36">
        <v>920.25048828125</v>
      </c>
      <c r="N36">
        <v>92.019294738769602</v>
      </c>
      <c r="O36">
        <v>0.16667708754539501</v>
      </c>
      <c r="P36">
        <v>7.5909700393676802</v>
      </c>
      <c r="Q36">
        <v>8.2851381301879901</v>
      </c>
    </row>
    <row r="40" spans="1:17" x14ac:dyDescent="0.25">
      <c r="A40" t="s">
        <v>3</v>
      </c>
      <c r="B40" t="s">
        <v>4</v>
      </c>
      <c r="C40" t="s">
        <v>15</v>
      </c>
      <c r="J40" t="s">
        <v>3</v>
      </c>
      <c r="K40" t="s">
        <v>6</v>
      </c>
      <c r="L40" t="s">
        <v>15</v>
      </c>
    </row>
    <row r="41" spans="1:17" x14ac:dyDescent="0.25">
      <c r="A41">
        <v>1</v>
      </c>
      <c r="B41">
        <v>3.94007396697998</v>
      </c>
      <c r="C41" t="s">
        <v>10</v>
      </c>
      <c r="D41">
        <v>210.95008850097699</v>
      </c>
      <c r="E41">
        <v>17.1793327331543</v>
      </c>
      <c r="F41">
        <v>0.16525843739509599</v>
      </c>
      <c r="G41">
        <v>3.7133333683013898</v>
      </c>
      <c r="H41">
        <v>4.0212903022766104</v>
      </c>
      <c r="J41">
        <v>1</v>
      </c>
      <c r="K41">
        <v>3.9377036094665598</v>
      </c>
      <c r="L41" t="s">
        <v>10</v>
      </c>
      <c r="M41">
        <v>252.383880615235</v>
      </c>
      <c r="N41">
        <v>18.8775939941406</v>
      </c>
      <c r="O41">
        <v>0.18197743594646501</v>
      </c>
      <c r="P41">
        <v>3.6800000667571999</v>
      </c>
      <c r="Q41">
        <v>4.0222945213317898</v>
      </c>
    </row>
    <row r="42" spans="1:17" x14ac:dyDescent="0.25">
      <c r="A42">
        <v>2</v>
      </c>
      <c r="B42">
        <v>4.2015194892883301</v>
      </c>
      <c r="C42" t="s">
        <v>11</v>
      </c>
      <c r="D42">
        <v>1383.40087890625</v>
      </c>
      <c r="E42">
        <v>59.3097953796387</v>
      </c>
      <c r="F42">
        <v>0.31012496352195801</v>
      </c>
      <c r="G42">
        <v>4.0212903022766104</v>
      </c>
      <c r="H42">
        <v>4.4866666793823304</v>
      </c>
      <c r="J42">
        <v>2</v>
      </c>
      <c r="K42">
        <v>4.2005958557128897</v>
      </c>
      <c r="L42" t="s">
        <v>11</v>
      </c>
      <c r="M42">
        <v>1401.34826660156</v>
      </c>
      <c r="N42">
        <v>60.409427642822301</v>
      </c>
      <c r="O42">
        <v>0.30863758921623302</v>
      </c>
      <c r="P42">
        <v>4.0222945213317898</v>
      </c>
      <c r="Q42">
        <v>4.4866666793823304</v>
      </c>
    </row>
    <row r="43" spans="1:17" x14ac:dyDescent="0.25">
      <c r="A43">
        <v>3</v>
      </c>
      <c r="B43">
        <v>7.8297262191772496</v>
      </c>
      <c r="C43" t="s">
        <v>8</v>
      </c>
      <c r="D43">
        <v>94.152137756347699</v>
      </c>
      <c r="E43">
        <v>8.9316358566284197</v>
      </c>
      <c r="F43">
        <v>0.175690367817879</v>
      </c>
      <c r="G43">
        <v>7.5663895606994602</v>
      </c>
      <c r="H43">
        <v>8.1914701461791992</v>
      </c>
      <c r="J43">
        <v>3</v>
      </c>
      <c r="K43">
        <v>7.8213539123535201</v>
      </c>
      <c r="L43" t="s">
        <v>8</v>
      </c>
      <c r="M43">
        <v>86.994606018066406</v>
      </c>
      <c r="N43">
        <v>8.7136640548706108</v>
      </c>
      <c r="O43">
        <v>0.166394993662834</v>
      </c>
      <c r="P43">
        <v>7.5373711585998597</v>
      </c>
      <c r="Q43">
        <v>8.0884189605712908</v>
      </c>
    </row>
    <row r="46" spans="1:17" x14ac:dyDescent="0.25">
      <c r="A46" t="s">
        <v>9</v>
      </c>
      <c r="B46" t="s">
        <v>4</v>
      </c>
      <c r="C46" t="s">
        <v>15</v>
      </c>
      <c r="J46" t="s">
        <v>9</v>
      </c>
      <c r="K46" t="s">
        <v>6</v>
      </c>
      <c r="L46" t="s">
        <v>15</v>
      </c>
    </row>
    <row r="47" spans="1:17" x14ac:dyDescent="0.25">
      <c r="A47">
        <v>1</v>
      </c>
      <c r="B47">
        <v>3.9431746006011998</v>
      </c>
      <c r="C47" t="s">
        <v>10</v>
      </c>
      <c r="D47">
        <v>146.56094360351599</v>
      </c>
      <c r="E47">
        <v>13.6336221694946</v>
      </c>
      <c r="F47">
        <v>0.15141624212265001</v>
      </c>
      <c r="G47">
        <v>3.7799999713897701</v>
      </c>
      <c r="H47">
        <v>4.0249595642089897</v>
      </c>
      <c r="J47">
        <v>1</v>
      </c>
      <c r="K47">
        <v>3.93868207931519</v>
      </c>
      <c r="L47" t="s">
        <v>10</v>
      </c>
      <c r="M47">
        <v>214.55378723144599</v>
      </c>
      <c r="N47">
        <v>17.078046798706101</v>
      </c>
      <c r="O47">
        <v>0.17056989669799799</v>
      </c>
      <c r="P47">
        <v>3.7133333683013898</v>
      </c>
      <c r="Q47">
        <v>4.0238270759582502</v>
      </c>
    </row>
    <row r="48" spans="1:17" x14ac:dyDescent="0.25">
      <c r="A48">
        <v>2</v>
      </c>
      <c r="B48">
        <v>4.2131066322326696</v>
      </c>
      <c r="C48" t="s">
        <v>11</v>
      </c>
      <c r="D48">
        <v>1344.060546875</v>
      </c>
      <c r="E48">
        <v>60.383846282958999</v>
      </c>
      <c r="F48">
        <v>0.29768380522728</v>
      </c>
      <c r="G48">
        <v>4.0249595642089897</v>
      </c>
      <c r="H48">
        <v>4.4914903640747097</v>
      </c>
      <c r="J48">
        <v>2</v>
      </c>
      <c r="K48">
        <v>4.2105994224548402</v>
      </c>
      <c r="L48" t="s">
        <v>11</v>
      </c>
      <c r="M48">
        <v>1390.78039550781</v>
      </c>
      <c r="N48">
        <v>62.267200469970703</v>
      </c>
      <c r="O48">
        <v>0.29658296704292297</v>
      </c>
      <c r="P48">
        <v>4.0238270759582502</v>
      </c>
      <c r="Q48">
        <v>4.4866666793823304</v>
      </c>
    </row>
    <row r="49" spans="1:17" x14ac:dyDescent="0.25">
      <c r="A49">
        <v>3</v>
      </c>
      <c r="B49">
        <v>7.8217663764953604</v>
      </c>
      <c r="C49" t="s">
        <v>8</v>
      </c>
      <c r="D49">
        <v>87.419876098632898</v>
      </c>
      <c r="E49">
        <v>8.4247493743896502</v>
      </c>
      <c r="F49">
        <v>0.17294259369373299</v>
      </c>
      <c r="G49">
        <v>7.4956250190734899</v>
      </c>
      <c r="H49">
        <v>8.2053079605102592</v>
      </c>
      <c r="J49">
        <v>3</v>
      </c>
      <c r="K49">
        <v>7.8283648490905797</v>
      </c>
      <c r="L49" t="s">
        <v>8</v>
      </c>
      <c r="M49">
        <v>88.3414306640625</v>
      </c>
      <c r="N49">
        <v>8.4381914138793999</v>
      </c>
      <c r="O49">
        <v>0.17448727786540999</v>
      </c>
      <c r="P49">
        <v>7.5498948097229004</v>
      </c>
      <c r="Q49">
        <v>8.3054981231689506</v>
      </c>
    </row>
    <row r="52" spans="1:17" x14ac:dyDescent="0.25">
      <c r="A52" t="s">
        <v>12</v>
      </c>
      <c r="B52" t="s">
        <v>4</v>
      </c>
      <c r="C52" t="s">
        <v>15</v>
      </c>
      <c r="J52" t="s">
        <v>12</v>
      </c>
      <c r="K52" t="s">
        <v>6</v>
      </c>
      <c r="L52" t="s">
        <v>15</v>
      </c>
    </row>
    <row r="53" spans="1:17" x14ac:dyDescent="0.25">
      <c r="A53">
        <v>1</v>
      </c>
      <c r="B53">
        <v>3.9412000179290798</v>
      </c>
      <c r="C53" t="s">
        <v>10</v>
      </c>
      <c r="D53">
        <v>179.66065979003901</v>
      </c>
      <c r="E53">
        <v>15.272768974304199</v>
      </c>
      <c r="F53">
        <v>0.16124039888382</v>
      </c>
      <c r="G53">
        <v>3.7466666698455802</v>
      </c>
      <c r="H53">
        <v>4.0260000228881898</v>
      </c>
      <c r="J53">
        <v>1</v>
      </c>
      <c r="K53">
        <v>3.9388887882232702</v>
      </c>
      <c r="L53" t="s">
        <v>10</v>
      </c>
      <c r="M53">
        <v>230.13150024414099</v>
      </c>
      <c r="N53">
        <v>18.1039543151856</v>
      </c>
      <c r="O53">
        <v>0.17430283129215299</v>
      </c>
      <c r="P53">
        <v>3.7000000476837198</v>
      </c>
      <c r="Q53">
        <v>4.0216188430786204</v>
      </c>
    </row>
    <row r="54" spans="1:17" x14ac:dyDescent="0.25">
      <c r="A54">
        <v>2</v>
      </c>
      <c r="B54">
        <v>4.2073059082031303</v>
      </c>
      <c r="C54" t="s">
        <v>11</v>
      </c>
      <c r="D54">
        <v>1356.01550292969</v>
      </c>
      <c r="E54">
        <v>58.464271545410199</v>
      </c>
      <c r="F54">
        <v>0.31059569120407099</v>
      </c>
      <c r="G54">
        <v>4.0260000228881898</v>
      </c>
      <c r="H54">
        <v>4.4926266670227104</v>
      </c>
      <c r="J54">
        <v>2</v>
      </c>
      <c r="K54">
        <v>4.2012667655944798</v>
      </c>
      <c r="L54" t="s">
        <v>11</v>
      </c>
      <c r="M54">
        <v>1396.15576171875</v>
      </c>
      <c r="N54">
        <v>60.045219421386697</v>
      </c>
      <c r="O54">
        <v>0.30927029252052302</v>
      </c>
      <c r="P54">
        <v>4.0216188430786204</v>
      </c>
      <c r="Q54">
        <v>4.4866666793823304</v>
      </c>
    </row>
    <row r="55" spans="1:17" x14ac:dyDescent="0.25">
      <c r="A55">
        <v>3</v>
      </c>
      <c r="B55">
        <v>7.8258590698242196</v>
      </c>
      <c r="C55" t="s">
        <v>8</v>
      </c>
      <c r="D55">
        <v>90.860832214355497</v>
      </c>
      <c r="E55">
        <v>8.9984188079834002</v>
      </c>
      <c r="F55">
        <v>0.16829036176204701</v>
      </c>
      <c r="G55">
        <v>7.6320881843566903</v>
      </c>
      <c r="H55">
        <v>8.1859712600708008</v>
      </c>
      <c r="J55">
        <v>3</v>
      </c>
      <c r="K55">
        <v>7.8268332481384304</v>
      </c>
      <c r="L55" t="s">
        <v>8</v>
      </c>
      <c r="M55">
        <v>92.176246643066406</v>
      </c>
      <c r="N55">
        <v>9.1315937042236293</v>
      </c>
      <c r="O55">
        <v>0.16823686659336101</v>
      </c>
      <c r="P55">
        <v>7.5401773452758798</v>
      </c>
      <c r="Q55">
        <v>8.1182479858398509</v>
      </c>
    </row>
    <row r="60" spans="1:17" x14ac:dyDescent="0.25">
      <c r="A60" t="s">
        <v>3</v>
      </c>
      <c r="B60" t="s">
        <v>4</v>
      </c>
      <c r="C60" t="s">
        <v>31</v>
      </c>
      <c r="J60" t="s">
        <v>3</v>
      </c>
      <c r="K60" t="s">
        <v>6</v>
      </c>
      <c r="L60" t="s">
        <v>31</v>
      </c>
    </row>
    <row r="61" spans="1:17" x14ac:dyDescent="0.25">
      <c r="A61">
        <v>1</v>
      </c>
      <c r="B61">
        <v>3.9447619915008598</v>
      </c>
      <c r="C61" t="s">
        <v>10</v>
      </c>
      <c r="D61">
        <v>87.444999694824205</v>
      </c>
      <c r="E61">
        <v>9.5048751831054705</v>
      </c>
      <c r="F61">
        <v>0.13133351504802701</v>
      </c>
      <c r="G61">
        <v>3.8399999141693102</v>
      </c>
      <c r="H61">
        <v>4.0218973159790101</v>
      </c>
      <c r="J61">
        <v>1</v>
      </c>
      <c r="K61">
        <v>3.9446341991424601</v>
      </c>
      <c r="L61" t="s">
        <v>10</v>
      </c>
      <c r="M61">
        <v>139.89050292968801</v>
      </c>
      <c r="N61">
        <v>13.2522230148316</v>
      </c>
      <c r="O61">
        <v>0.14715336263179801</v>
      </c>
      <c r="P61">
        <v>3.7866666316986102</v>
      </c>
      <c r="Q61">
        <v>4.0254168510437003</v>
      </c>
    </row>
    <row r="62" spans="1:17" x14ac:dyDescent="0.25">
      <c r="A62">
        <v>2</v>
      </c>
      <c r="B62">
        <v>4.2082467079162598</v>
      </c>
      <c r="C62" t="s">
        <v>11</v>
      </c>
      <c r="D62">
        <v>1293.88269042969</v>
      </c>
      <c r="E62">
        <v>56.214744567871101</v>
      </c>
      <c r="F62">
        <v>0.30852916836738598</v>
      </c>
      <c r="G62">
        <v>4.0218973159790101</v>
      </c>
      <c r="H62">
        <v>4.4919633865356499</v>
      </c>
      <c r="J62">
        <v>2</v>
      </c>
      <c r="K62">
        <v>4.2089610099792498</v>
      </c>
      <c r="L62" t="s">
        <v>11</v>
      </c>
      <c r="M62">
        <v>1340.27355957031</v>
      </c>
      <c r="N62">
        <v>57.890449523925803</v>
      </c>
      <c r="O62">
        <v>0.31010544300079401</v>
      </c>
      <c r="P62">
        <v>4.0254168510437003</v>
      </c>
      <c r="Q62">
        <v>4.4933333396911603</v>
      </c>
    </row>
    <row r="63" spans="1:17" x14ac:dyDescent="0.25">
      <c r="A63">
        <v>3</v>
      </c>
      <c r="B63">
        <v>7.8236231803894096</v>
      </c>
      <c r="C63" t="s">
        <v>8</v>
      </c>
      <c r="D63">
        <v>8.2242603302002006</v>
      </c>
      <c r="E63">
        <v>0.84526854753494296</v>
      </c>
      <c r="F63">
        <v>0.162162676453591</v>
      </c>
      <c r="G63">
        <v>7.6272506713867196</v>
      </c>
      <c r="H63">
        <v>8.0214996337890607</v>
      </c>
      <c r="J63">
        <v>3</v>
      </c>
      <c r="K63">
        <v>7.8400001525878897</v>
      </c>
      <c r="L63" t="s">
        <v>38</v>
      </c>
      <c r="M63">
        <v>7.50296926498413</v>
      </c>
      <c r="N63">
        <v>0.69438904523849498</v>
      </c>
      <c r="O63">
        <v>0.180085629224777</v>
      </c>
      <c r="P63">
        <v>7.6925559043884304</v>
      </c>
      <c r="Q63">
        <v>8.1375970840454102</v>
      </c>
    </row>
    <row r="66" spans="1:17" x14ac:dyDescent="0.25">
      <c r="A66" t="s">
        <v>9</v>
      </c>
      <c r="B66" t="s">
        <v>4</v>
      </c>
      <c r="C66" t="s">
        <v>31</v>
      </c>
      <c r="J66" t="s">
        <v>9</v>
      </c>
      <c r="K66" t="s">
        <v>6</v>
      </c>
      <c r="L66" t="s">
        <v>31</v>
      </c>
    </row>
    <row r="67" spans="1:17" x14ac:dyDescent="0.25">
      <c r="A67">
        <v>1</v>
      </c>
      <c r="B67">
        <v>3.93782615661621</v>
      </c>
      <c r="C67" t="s">
        <v>10</v>
      </c>
      <c r="D67">
        <v>134.86773681640599</v>
      </c>
      <c r="E67">
        <v>12.758405685424799</v>
      </c>
      <c r="F67">
        <v>0.147327065467835</v>
      </c>
      <c r="G67">
        <v>3.7866666316986102</v>
      </c>
      <c r="H67">
        <v>4.0203194618225098</v>
      </c>
      <c r="J67">
        <v>1</v>
      </c>
      <c r="K67">
        <v>3.5606838762760197E-2</v>
      </c>
      <c r="L67" t="s">
        <v>7</v>
      </c>
      <c r="M67">
        <v>5.523681640625</v>
      </c>
      <c r="N67">
        <v>1.12319552898407</v>
      </c>
      <c r="O67">
        <v>7.1374647319316906E-2</v>
      </c>
      <c r="P67">
        <v>0</v>
      </c>
      <c r="Q67">
        <v>0.21999999880790699</v>
      </c>
    </row>
    <row r="68" spans="1:17" x14ac:dyDescent="0.25">
      <c r="A68">
        <v>2</v>
      </c>
      <c r="B68">
        <v>4.2017493247985902</v>
      </c>
      <c r="C68" t="s">
        <v>11</v>
      </c>
      <c r="D68">
        <v>1334.056640625</v>
      </c>
      <c r="E68">
        <v>57.340526580810597</v>
      </c>
      <c r="F68">
        <v>0.31143096089363098</v>
      </c>
      <c r="G68">
        <v>4.0203194618225098</v>
      </c>
      <c r="H68">
        <v>4.4866666793823304</v>
      </c>
      <c r="J68">
        <v>2</v>
      </c>
      <c r="K68">
        <v>3.9460606575012198</v>
      </c>
      <c r="L68" t="s">
        <v>10</v>
      </c>
      <c r="M68">
        <v>192.03372192382801</v>
      </c>
      <c r="N68">
        <v>16.338180541992202</v>
      </c>
      <c r="O68">
        <v>0.16112624108791401</v>
      </c>
      <c r="P68">
        <v>3.7333333492279102</v>
      </c>
      <c r="Q68">
        <v>4.0251898765564</v>
      </c>
    </row>
    <row r="69" spans="1:17" x14ac:dyDescent="0.25">
      <c r="A69">
        <v>3</v>
      </c>
      <c r="B69">
        <v>7.8200001716613796</v>
      </c>
      <c r="C69" t="s">
        <v>8</v>
      </c>
      <c r="D69">
        <v>9.5246734619140607</v>
      </c>
      <c r="E69">
        <v>0.92169129848480202</v>
      </c>
      <c r="F69">
        <v>0.17223180830478699</v>
      </c>
      <c r="G69">
        <v>7.6852998733520499</v>
      </c>
      <c r="H69">
        <v>8.0892229080200195</v>
      </c>
      <c r="J69">
        <v>3</v>
      </c>
      <c r="K69">
        <v>4.2065753936767596</v>
      </c>
      <c r="L69" t="s">
        <v>11</v>
      </c>
      <c r="M69">
        <v>1368.03173828125</v>
      </c>
      <c r="N69">
        <v>59.002510070800803</v>
      </c>
      <c r="O69">
        <v>0.31050324440002502</v>
      </c>
      <c r="P69">
        <v>4.0251898765564</v>
      </c>
      <c r="Q69">
        <v>4.4925785064697301</v>
      </c>
    </row>
    <row r="70" spans="1:17" x14ac:dyDescent="0.25">
      <c r="J70">
        <v>4</v>
      </c>
      <c r="K70">
        <v>7.8266668319702202</v>
      </c>
      <c r="L70" t="s">
        <v>8</v>
      </c>
      <c r="M70">
        <v>10.7498893737793</v>
      </c>
      <c r="N70">
        <v>1.05807232856751</v>
      </c>
      <c r="O70">
        <v>0.16933135688304901</v>
      </c>
      <c r="P70">
        <v>7.6586937904357901</v>
      </c>
      <c r="Q70">
        <v>8.0384302139282209</v>
      </c>
    </row>
    <row r="72" spans="1:17" x14ac:dyDescent="0.25">
      <c r="A72" t="s">
        <v>12</v>
      </c>
      <c r="B72" t="s">
        <v>4</v>
      </c>
      <c r="C72" t="s">
        <v>31</v>
      </c>
      <c r="J72" t="s">
        <v>12</v>
      </c>
      <c r="K72" t="s">
        <v>6</v>
      </c>
      <c r="L72" t="s">
        <v>31</v>
      </c>
    </row>
    <row r="73" spans="1:17" x14ac:dyDescent="0.25">
      <c r="A73">
        <v>1</v>
      </c>
      <c r="B73">
        <v>3.9413635730743399</v>
      </c>
      <c r="C73" t="s">
        <v>10</v>
      </c>
      <c r="D73">
        <v>344.07583618164102</v>
      </c>
      <c r="E73">
        <v>22.514938354492202</v>
      </c>
      <c r="F73">
        <v>0.20429132878780401</v>
      </c>
      <c r="G73">
        <v>3.5999999046325701</v>
      </c>
      <c r="H73">
        <v>4.0209860801696804</v>
      </c>
      <c r="J73">
        <v>1</v>
      </c>
      <c r="K73">
        <v>3.60144935548306E-2</v>
      </c>
      <c r="L73" t="s">
        <v>7</v>
      </c>
      <c r="M73">
        <v>5.5315017700195304</v>
      </c>
      <c r="N73">
        <v>1.0464128255844101</v>
      </c>
      <c r="O73">
        <v>7.5671821832656902E-2</v>
      </c>
      <c r="P73">
        <v>0</v>
      </c>
      <c r="Q73">
        <v>0.31333333253860501</v>
      </c>
    </row>
    <row r="74" spans="1:17" x14ac:dyDescent="0.25">
      <c r="A74">
        <v>2</v>
      </c>
      <c r="B74">
        <v>4.1992764472961399</v>
      </c>
      <c r="C74" t="s">
        <v>11</v>
      </c>
      <c r="D74">
        <v>1437.40051269531</v>
      </c>
      <c r="E74">
        <v>61.899311065673899</v>
      </c>
      <c r="F74">
        <v>0.31091856956482</v>
      </c>
      <c r="G74">
        <v>4.0209860801696804</v>
      </c>
      <c r="H74">
        <v>4.4861621856689498</v>
      </c>
      <c r="J74">
        <v>2</v>
      </c>
      <c r="K74">
        <v>3.9425203800201398</v>
      </c>
      <c r="L74" t="s">
        <v>10</v>
      </c>
      <c r="M74">
        <v>143.64314270019599</v>
      </c>
      <c r="N74">
        <v>13.4228811264038</v>
      </c>
      <c r="O74">
        <v>0.14884926378727001</v>
      </c>
      <c r="P74">
        <v>3.7799999713897701</v>
      </c>
      <c r="Q74">
        <v>4.0237879753112802</v>
      </c>
    </row>
    <row r="75" spans="1:17" x14ac:dyDescent="0.25">
      <c r="A75">
        <v>3</v>
      </c>
      <c r="B75">
        <v>4.9460000991821298</v>
      </c>
      <c r="C75" t="s">
        <v>7</v>
      </c>
      <c r="D75">
        <v>1233.4775390625</v>
      </c>
      <c r="E75">
        <v>24.840915679931701</v>
      </c>
      <c r="F75">
        <v>0.59130924940109297</v>
      </c>
      <c r="G75">
        <v>4.4866666793823304</v>
      </c>
      <c r="H75">
        <v>5.2990908622741699</v>
      </c>
      <c r="J75">
        <v>3</v>
      </c>
      <c r="K75">
        <v>4.2045240402221697</v>
      </c>
      <c r="L75" t="s">
        <v>11</v>
      </c>
      <c r="M75">
        <v>1333.48937988281</v>
      </c>
      <c r="N75">
        <v>57.432254791259801</v>
      </c>
      <c r="O75">
        <v>0.31088221073150701</v>
      </c>
      <c r="P75">
        <v>4.0237879753112802</v>
      </c>
      <c r="Q75">
        <v>4.4866666793823304</v>
      </c>
    </row>
    <row r="76" spans="1:17" x14ac:dyDescent="0.25">
      <c r="A76">
        <v>4</v>
      </c>
      <c r="B76">
        <v>7.8066668510437003</v>
      </c>
      <c r="C76" t="s">
        <v>38</v>
      </c>
      <c r="D76">
        <v>7.4741716384887704</v>
      </c>
      <c r="E76">
        <v>0.80756372213363703</v>
      </c>
      <c r="F76">
        <v>0.15425349771976499</v>
      </c>
      <c r="G76">
        <v>7.6828808784484899</v>
      </c>
      <c r="H76">
        <v>7.9900565147399902</v>
      </c>
      <c r="J76">
        <v>4</v>
      </c>
      <c r="K76">
        <v>7.8236584663391104</v>
      </c>
      <c r="L76" t="s">
        <v>38</v>
      </c>
      <c r="M76">
        <v>8.9343233108520508</v>
      </c>
      <c r="N76">
        <v>0.86809259653091497</v>
      </c>
      <c r="O76">
        <v>0.171531692147255</v>
      </c>
      <c r="P76">
        <v>7.6514377593994203</v>
      </c>
      <c r="Q76">
        <v>8.0505237579345703</v>
      </c>
    </row>
    <row r="79" spans="1:17" x14ac:dyDescent="0.25">
      <c r="D79" t="s">
        <v>3</v>
      </c>
      <c r="F79" t="s">
        <v>9</v>
      </c>
      <c r="H79" t="s">
        <v>12</v>
      </c>
    </row>
    <row r="80" spans="1:17" x14ac:dyDescent="0.25">
      <c r="C80" t="s">
        <v>61</v>
      </c>
      <c r="D80" t="s">
        <v>16</v>
      </c>
      <c r="E80" t="s">
        <v>17</v>
      </c>
      <c r="F80" t="s">
        <v>16</v>
      </c>
      <c r="G80" t="s">
        <v>17</v>
      </c>
      <c r="H80" t="s">
        <v>16</v>
      </c>
      <c r="I80" t="s">
        <v>17</v>
      </c>
      <c r="J80" t="s">
        <v>18</v>
      </c>
      <c r="K80" t="s">
        <v>19</v>
      </c>
      <c r="L80" t="s">
        <v>20</v>
      </c>
      <c r="M80" t="s">
        <v>21</v>
      </c>
      <c r="N80" t="s">
        <v>22</v>
      </c>
      <c r="O80" t="s">
        <v>39</v>
      </c>
      <c r="P80" t="s">
        <v>24</v>
      </c>
      <c r="Q80" t="s">
        <v>25</v>
      </c>
    </row>
    <row r="81" spans="3:17" x14ac:dyDescent="0.25">
      <c r="C81">
        <v>100</v>
      </c>
      <c r="D81">
        <v>9314.9599609375</v>
      </c>
      <c r="E81">
        <v>9286.541015625</v>
      </c>
      <c r="F81">
        <v>9194.798828125</v>
      </c>
      <c r="G81">
        <v>9193.6923828125</v>
      </c>
      <c r="H81">
        <v>9257.8564453125</v>
      </c>
      <c r="I81">
        <v>9242.84765625</v>
      </c>
      <c r="J81">
        <f>AVERAGE(D81:I81)</f>
        <v>9248.4493815104161</v>
      </c>
      <c r="K81">
        <f>STDEV(D81:I81)</f>
        <v>48.726199780981069</v>
      </c>
      <c r="L81">
        <f>K81*2</f>
        <v>97.452399561962139</v>
      </c>
      <c r="M81">
        <f>100*K81/J81</f>
        <v>0.52685804691103066</v>
      </c>
      <c r="N81">
        <f>RSQ(J81:J84,C81:C84)</f>
        <v>0.99999915182311794</v>
      </c>
      <c r="O81">
        <f>LINEST(J81:J84,C81:C84)</f>
        <v>92.522797299594018</v>
      </c>
      <c r="P81">
        <f>3.3*K84/O81</f>
        <v>3.2001130822453136E-2</v>
      </c>
      <c r="Q81">
        <f>10*K84/O81</f>
        <v>9.6973123704403433E-2</v>
      </c>
    </row>
    <row r="82" spans="3:17" x14ac:dyDescent="0.25">
      <c r="C82">
        <v>10</v>
      </c>
      <c r="D82">
        <v>931.36572265625102</v>
      </c>
      <c r="E82">
        <v>911.54168701171898</v>
      </c>
      <c r="F82">
        <v>910.17980957031295</v>
      </c>
      <c r="G82">
        <v>901.46148681640705</v>
      </c>
      <c r="H82">
        <v>914.66564941406295</v>
      </c>
      <c r="I82">
        <v>920.25048828125</v>
      </c>
      <c r="J82">
        <f>AVERAGE(D82:I82)</f>
        <v>914.91080729166731</v>
      </c>
      <c r="K82">
        <f>STDEV(D82:I82)</f>
        <v>10.138580445580631</v>
      </c>
      <c r="L82">
        <f>K82*2</f>
        <v>20.277160891161262</v>
      </c>
      <c r="M82" s="2">
        <f t="shared" ref="M82:M84" si="0">100*K82/J82</f>
        <v>1.108149599368381</v>
      </c>
    </row>
    <row r="83" spans="3:17" x14ac:dyDescent="0.25">
      <c r="C83">
        <v>1</v>
      </c>
      <c r="D83">
        <v>94.152137756347699</v>
      </c>
      <c r="E83">
        <v>86.994606018066406</v>
      </c>
      <c r="F83">
        <v>87.419876098632898</v>
      </c>
      <c r="G83">
        <v>88.3414306640625</v>
      </c>
      <c r="H83">
        <v>90.860832214355497</v>
      </c>
      <c r="I83">
        <v>92.176246643066406</v>
      </c>
      <c r="J83">
        <f>AVERAGE(D83:I83)</f>
        <v>89.990854899088561</v>
      </c>
      <c r="K83">
        <f>STDEV(D83:I83)</f>
        <v>2.869045565283153</v>
      </c>
      <c r="L83">
        <f>K83*2</f>
        <v>5.738091130566306</v>
      </c>
      <c r="M83" s="2">
        <f t="shared" si="0"/>
        <v>3.1881523611486564</v>
      </c>
    </row>
    <row r="84" spans="3:17" x14ac:dyDescent="0.25">
      <c r="C84">
        <v>0.1</v>
      </c>
      <c r="D84">
        <v>8.2242603302002006</v>
      </c>
      <c r="E84">
        <v>7.50296926498413</v>
      </c>
      <c r="F84">
        <v>9.5246734619140607</v>
      </c>
      <c r="G84" t="s">
        <v>26</v>
      </c>
      <c r="H84">
        <v>7.4741716384887704</v>
      </c>
      <c r="I84">
        <v>8.9343233108520508</v>
      </c>
      <c r="J84">
        <f>AVERAGE(D84:I84)</f>
        <v>8.3320796012878411</v>
      </c>
      <c r="K84">
        <f>STDEV(D84:I84)</f>
        <v>0.89722246680109752</v>
      </c>
      <c r="L84">
        <f>K84*2</f>
        <v>1.794444933602195</v>
      </c>
      <c r="M84" s="2">
        <f t="shared" si="0"/>
        <v>10.768289667592938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0"/>
  <sheetViews>
    <sheetView topLeftCell="A88" workbookViewId="0">
      <selection activeCell="K1" sqref="K1:L1"/>
    </sheetView>
  </sheetViews>
  <sheetFormatPr defaultRowHeight="15" x14ac:dyDescent="0.25"/>
  <sheetData>
    <row r="1" spans="1:17" x14ac:dyDescent="0.25">
      <c r="A1" t="s">
        <v>40</v>
      </c>
      <c r="D1" t="s">
        <v>36</v>
      </c>
      <c r="F1" t="s">
        <v>41</v>
      </c>
      <c r="K1" t="s">
        <v>62</v>
      </c>
    </row>
    <row r="2" spans="1:17" x14ac:dyDescent="0.25">
      <c r="A2" t="s">
        <v>3</v>
      </c>
      <c r="B2" t="s">
        <v>4</v>
      </c>
      <c r="C2" t="s">
        <v>5</v>
      </c>
      <c r="J2" t="s">
        <v>3</v>
      </c>
      <c r="K2" t="s">
        <v>6</v>
      </c>
      <c r="L2" t="s">
        <v>5</v>
      </c>
    </row>
    <row r="3" spans="1:17" x14ac:dyDescent="0.25">
      <c r="A3">
        <v>1</v>
      </c>
      <c r="B3">
        <v>3.6666665226221098E-2</v>
      </c>
      <c r="C3" t="s">
        <v>7</v>
      </c>
      <c r="D3">
        <v>9.3891143798828107</v>
      </c>
      <c r="E3">
        <v>1.5606331825256401</v>
      </c>
      <c r="F3">
        <v>8.4189243614673601E-2</v>
      </c>
      <c r="G3">
        <v>0</v>
      </c>
      <c r="H3">
        <v>0.16666667163372101</v>
      </c>
      <c r="J3">
        <v>1</v>
      </c>
      <c r="K3">
        <v>3.6170799285173402E-2</v>
      </c>
      <c r="L3" t="s">
        <v>7</v>
      </c>
      <c r="M3">
        <v>9.8527908325195295</v>
      </c>
      <c r="N3">
        <v>1.6047061681747501</v>
      </c>
      <c r="O3">
        <v>8.5632570087909698E-2</v>
      </c>
      <c r="P3">
        <v>0</v>
      </c>
      <c r="Q3">
        <v>0.16666667163372101</v>
      </c>
    </row>
    <row r="4" spans="1:17" x14ac:dyDescent="0.25">
      <c r="A4">
        <v>2</v>
      </c>
      <c r="B4">
        <v>4.0619001388549796</v>
      </c>
      <c r="C4" t="s">
        <v>7</v>
      </c>
      <c r="D4">
        <v>489.93112182617199</v>
      </c>
      <c r="E4">
        <v>46.6141166687012</v>
      </c>
      <c r="F4">
        <v>0.14862085878849099</v>
      </c>
      <c r="G4">
        <v>3.59333324432373</v>
      </c>
      <c r="H4">
        <v>4.1599998474121103</v>
      </c>
      <c r="J4">
        <v>2</v>
      </c>
      <c r="K4">
        <v>4.0638589859008798</v>
      </c>
      <c r="L4" t="s">
        <v>7</v>
      </c>
      <c r="M4">
        <v>278.662109375</v>
      </c>
      <c r="N4">
        <v>40.949996948242202</v>
      </c>
      <c r="O4">
        <v>0.10539092123508501</v>
      </c>
      <c r="P4">
        <v>3.8800001144409202</v>
      </c>
      <c r="Q4">
        <v>4.1599998474121103</v>
      </c>
    </row>
    <row r="5" spans="1:17" x14ac:dyDescent="0.25">
      <c r="A5">
        <v>3</v>
      </c>
      <c r="B5">
        <v>4.59816646575928</v>
      </c>
      <c r="C5" t="s">
        <v>7</v>
      </c>
      <c r="D5">
        <v>384.17578125</v>
      </c>
      <c r="E5">
        <v>9.2101764678955096</v>
      </c>
      <c r="F5">
        <v>0.50664114952087402</v>
      </c>
      <c r="G5">
        <v>4.1666665077209499</v>
      </c>
      <c r="H5">
        <v>4.8508334159851101</v>
      </c>
      <c r="J5">
        <v>3</v>
      </c>
      <c r="K5">
        <v>5.2406268119812003</v>
      </c>
      <c r="L5" t="s">
        <v>7</v>
      </c>
      <c r="M5">
        <v>917.64263916015705</v>
      </c>
      <c r="N5">
        <v>24.432416915893601</v>
      </c>
      <c r="O5">
        <v>0.46218141913414001</v>
      </c>
      <c r="P5">
        <v>4.1666665077209499</v>
      </c>
      <c r="Q5">
        <v>5.5924243927001998</v>
      </c>
    </row>
    <row r="6" spans="1:17" x14ac:dyDescent="0.25">
      <c r="A6">
        <v>4</v>
      </c>
      <c r="B6">
        <v>5.2365307807922399</v>
      </c>
      <c r="C6" t="s">
        <v>7</v>
      </c>
      <c r="D6">
        <v>124.81923675537099</v>
      </c>
      <c r="E6">
        <v>19.136449813842798</v>
      </c>
      <c r="F6">
        <v>0.100096896290779</v>
      </c>
      <c r="G6">
        <v>5.0733332633972203</v>
      </c>
      <c r="H6">
        <v>5.4210257530212402</v>
      </c>
      <c r="J6">
        <v>4</v>
      </c>
      <c r="K6">
        <v>6.7088794708251998</v>
      </c>
      <c r="L6" t="s">
        <v>8</v>
      </c>
      <c r="M6">
        <v>9015.98046875</v>
      </c>
      <c r="N6">
        <v>667.73791503906295</v>
      </c>
      <c r="O6">
        <v>0.225037902593613</v>
      </c>
      <c r="P6">
        <v>6.5509271621704102</v>
      </c>
      <c r="Q6">
        <v>7.4240794181823802</v>
      </c>
    </row>
    <row r="7" spans="1:17" x14ac:dyDescent="0.25">
      <c r="A7">
        <v>5</v>
      </c>
      <c r="B7">
        <v>6.7004375457763699</v>
      </c>
      <c r="C7" t="s">
        <v>8</v>
      </c>
      <c r="D7">
        <v>9034.208984375</v>
      </c>
      <c r="E7">
        <v>672.12646484375</v>
      </c>
      <c r="F7">
        <v>0.224020570516587</v>
      </c>
      <c r="G7">
        <v>6.5412521362304696</v>
      </c>
      <c r="H7">
        <v>7.3757052421569904</v>
      </c>
    </row>
    <row r="9" spans="1:17" x14ac:dyDescent="0.25">
      <c r="A9" t="s">
        <v>9</v>
      </c>
      <c r="B9" t="s">
        <v>4</v>
      </c>
      <c r="C9" t="s">
        <v>5</v>
      </c>
      <c r="J9" t="s">
        <v>9</v>
      </c>
      <c r="K9" t="s">
        <v>6</v>
      </c>
      <c r="L9" t="s">
        <v>5</v>
      </c>
    </row>
    <row r="10" spans="1:17" x14ac:dyDescent="0.25">
      <c r="A10">
        <v>1</v>
      </c>
      <c r="B10">
        <v>3.29699851572514E-2</v>
      </c>
      <c r="C10" t="s">
        <v>7</v>
      </c>
      <c r="D10">
        <v>9.26361083984375</v>
      </c>
      <c r="E10">
        <v>1.52307581901551</v>
      </c>
      <c r="F10">
        <v>0.101369552314282</v>
      </c>
      <c r="G10">
        <v>0</v>
      </c>
      <c r="H10">
        <v>0.15999999642372201</v>
      </c>
      <c r="J10">
        <v>1</v>
      </c>
      <c r="K10">
        <v>3.6190476268529899E-2</v>
      </c>
      <c r="L10" t="s">
        <v>7</v>
      </c>
      <c r="M10">
        <v>9.5235824584961009</v>
      </c>
      <c r="N10">
        <v>1.5428651571273799</v>
      </c>
      <c r="O10">
        <v>8.6014367640018505E-2</v>
      </c>
      <c r="P10">
        <v>0</v>
      </c>
      <c r="Q10">
        <v>0.16666667163372101</v>
      </c>
    </row>
    <row r="11" spans="1:17" x14ac:dyDescent="0.25">
      <c r="A11">
        <v>2</v>
      </c>
      <c r="B11">
        <v>3.8144445419311501</v>
      </c>
      <c r="C11" t="s">
        <v>10</v>
      </c>
      <c r="D11">
        <v>44.376930236816399</v>
      </c>
      <c r="E11">
        <v>5.82503366470337</v>
      </c>
      <c r="F11">
        <v>0.10888031870126701</v>
      </c>
      <c r="G11">
        <v>3.7000000476837198</v>
      </c>
      <c r="H11">
        <v>3.87281489372254</v>
      </c>
      <c r="J11">
        <v>2</v>
      </c>
      <c r="K11">
        <v>4.0569543838501003</v>
      </c>
      <c r="L11" t="s">
        <v>7</v>
      </c>
      <c r="M11">
        <v>262.030029296875</v>
      </c>
      <c r="N11">
        <v>39.9603881835938</v>
      </c>
      <c r="O11">
        <v>0.10050117969513001</v>
      </c>
      <c r="P11">
        <v>3.8800001144409202</v>
      </c>
      <c r="Q11">
        <v>4.1399998664856001</v>
      </c>
    </row>
    <row r="12" spans="1:17" x14ac:dyDescent="0.25">
      <c r="A12">
        <v>3</v>
      </c>
      <c r="B12">
        <v>4.0528206825256401</v>
      </c>
      <c r="C12" t="s">
        <v>11</v>
      </c>
      <c r="D12">
        <v>332.61291503906301</v>
      </c>
      <c r="E12">
        <v>43.234699249267599</v>
      </c>
      <c r="F12">
        <v>0.11375392228365</v>
      </c>
      <c r="G12">
        <v>3.87281489372254</v>
      </c>
      <c r="H12">
        <v>4.1399998664856001</v>
      </c>
      <c r="J12">
        <v>3</v>
      </c>
      <c r="K12">
        <v>4.5917282104492196</v>
      </c>
      <c r="L12" t="s">
        <v>7</v>
      </c>
      <c r="M12">
        <v>509.655364990235</v>
      </c>
      <c r="N12">
        <v>11.702013015747101</v>
      </c>
      <c r="O12">
        <v>0.53011596202850397</v>
      </c>
      <c r="P12">
        <v>4.1466665267944398</v>
      </c>
      <c r="Q12">
        <v>5.0126667022705096</v>
      </c>
    </row>
    <row r="13" spans="1:17" x14ac:dyDescent="0.25">
      <c r="A13">
        <v>4</v>
      </c>
      <c r="B13">
        <v>4.38777780532837</v>
      </c>
      <c r="C13" t="s">
        <v>7</v>
      </c>
      <c r="D13">
        <v>288.830169677735</v>
      </c>
      <c r="E13">
        <v>12.4000186920166</v>
      </c>
      <c r="F13">
        <v>0.33974841237068198</v>
      </c>
      <c r="G13">
        <v>4.1466665267944398</v>
      </c>
      <c r="H13">
        <v>4.6960000991821298</v>
      </c>
      <c r="J13">
        <v>4</v>
      </c>
      <c r="K13">
        <v>5.2357611656189</v>
      </c>
      <c r="L13" t="s">
        <v>7</v>
      </c>
      <c r="M13">
        <v>138.14083862304699</v>
      </c>
      <c r="N13">
        <v>19.7810783386231</v>
      </c>
      <c r="O13">
        <v>0.103473976254463</v>
      </c>
      <c r="P13">
        <v>5.0266666412353498</v>
      </c>
      <c r="Q13">
        <v>5.5613331794738796</v>
      </c>
    </row>
    <row r="14" spans="1:17" x14ac:dyDescent="0.25">
      <c r="A14">
        <v>5</v>
      </c>
      <c r="B14">
        <v>5.2336277961731001</v>
      </c>
      <c r="C14" t="s">
        <v>7</v>
      </c>
      <c r="D14">
        <v>125.48175048828099</v>
      </c>
      <c r="E14">
        <v>18.939508438110401</v>
      </c>
      <c r="F14">
        <v>9.9296286702156095E-2</v>
      </c>
      <c r="G14">
        <v>5.0733332633972203</v>
      </c>
      <c r="H14">
        <v>5.4433331489562997</v>
      </c>
      <c r="J14">
        <v>5</v>
      </c>
      <c r="K14">
        <v>6.7009921073913601</v>
      </c>
      <c r="L14" t="s">
        <v>8</v>
      </c>
      <c r="M14">
        <v>9082.2685546875</v>
      </c>
      <c r="N14">
        <v>678.18548583984398</v>
      </c>
      <c r="O14">
        <v>0.22320020198821999</v>
      </c>
      <c r="P14">
        <v>6.5436711311340403</v>
      </c>
      <c r="Q14">
        <v>7.45310401916504</v>
      </c>
    </row>
    <row r="15" spans="1:17" x14ac:dyDescent="0.25">
      <c r="A15">
        <v>6</v>
      </c>
      <c r="B15">
        <v>6.7021288871765199</v>
      </c>
      <c r="C15" t="s">
        <v>8</v>
      </c>
      <c r="D15">
        <v>9120.7421875</v>
      </c>
      <c r="E15">
        <v>675.36096191406295</v>
      </c>
      <c r="F15">
        <v>0.225083157420159</v>
      </c>
      <c r="G15">
        <v>6.55334568023682</v>
      </c>
      <c r="H15">
        <v>7.4700350761413601</v>
      </c>
    </row>
    <row r="16" spans="1:17" x14ac:dyDescent="0.25">
      <c r="A16">
        <v>7</v>
      </c>
      <c r="B16">
        <v>12.366666793823301</v>
      </c>
      <c r="C16" t="s">
        <v>7</v>
      </c>
      <c r="D16">
        <v>17.604446411132798</v>
      </c>
      <c r="E16">
        <v>1.1065131425857599</v>
      </c>
      <c r="F16">
        <v>0.21561478078365301</v>
      </c>
      <c r="G16">
        <v>12.1400003433228</v>
      </c>
      <c r="H16">
        <v>12.646666526794499</v>
      </c>
    </row>
    <row r="18" spans="1:17" x14ac:dyDescent="0.25">
      <c r="A18" t="s">
        <v>12</v>
      </c>
      <c r="B18" t="s">
        <v>4</v>
      </c>
      <c r="C18" t="s">
        <v>5</v>
      </c>
      <c r="J18" t="s">
        <v>12</v>
      </c>
      <c r="K18" t="s">
        <v>6</v>
      </c>
      <c r="L18" t="s">
        <v>5</v>
      </c>
    </row>
    <row r="19" spans="1:17" x14ac:dyDescent="0.25">
      <c r="A19">
        <v>1</v>
      </c>
      <c r="B19">
        <v>2.9999999329447798E-2</v>
      </c>
      <c r="C19" t="s">
        <v>7</v>
      </c>
      <c r="D19">
        <v>7.2101593017578196</v>
      </c>
      <c r="E19">
        <v>1.27371501922608</v>
      </c>
      <c r="F19">
        <v>9.4345532357692705E-2</v>
      </c>
      <c r="G19">
        <v>0</v>
      </c>
      <c r="H19">
        <v>0.15333333611488401</v>
      </c>
      <c r="J19">
        <v>1</v>
      </c>
      <c r="K19">
        <v>3.73378060758114E-2</v>
      </c>
      <c r="L19" t="s">
        <v>7</v>
      </c>
      <c r="M19">
        <v>9.3736648559570295</v>
      </c>
      <c r="N19">
        <v>1.53090679645539</v>
      </c>
      <c r="O19">
        <v>8.5434414446353898E-2</v>
      </c>
      <c r="P19">
        <v>0</v>
      </c>
      <c r="Q19">
        <v>0.16666667163372101</v>
      </c>
    </row>
    <row r="20" spans="1:17" x14ac:dyDescent="0.25">
      <c r="A20">
        <v>2</v>
      </c>
      <c r="B20">
        <v>3.80847620964051</v>
      </c>
      <c r="C20" t="s">
        <v>10</v>
      </c>
      <c r="D20">
        <v>148.27536010742199</v>
      </c>
      <c r="E20">
        <v>10.6650352478028</v>
      </c>
      <c r="F20">
        <v>0.18020097911357899</v>
      </c>
      <c r="G20">
        <v>3.5133333206176798</v>
      </c>
      <c r="H20">
        <v>3.8879258632659899</v>
      </c>
      <c r="J20">
        <v>2</v>
      </c>
      <c r="K20">
        <v>3.8192591667175302</v>
      </c>
      <c r="L20" t="s">
        <v>10</v>
      </c>
      <c r="M20">
        <v>53.971683502197301</v>
      </c>
      <c r="N20">
        <v>6.42763423919678</v>
      </c>
      <c r="O20">
        <v>0.119962893426419</v>
      </c>
      <c r="P20">
        <v>3.7000000476837198</v>
      </c>
      <c r="Q20">
        <v>3.8853845596313499</v>
      </c>
    </row>
    <row r="21" spans="1:17" x14ac:dyDescent="0.25">
      <c r="A21">
        <v>3</v>
      </c>
      <c r="B21">
        <v>4.0564155578613299</v>
      </c>
      <c r="C21" t="s">
        <v>11</v>
      </c>
      <c r="D21">
        <v>349.724700927735</v>
      </c>
      <c r="E21">
        <v>43.986949920654297</v>
      </c>
      <c r="F21">
        <v>0.116757541894913</v>
      </c>
      <c r="G21">
        <v>3.8879258632659899</v>
      </c>
      <c r="H21">
        <v>4.1399998664856001</v>
      </c>
      <c r="J21">
        <v>3</v>
      </c>
      <c r="K21">
        <v>4.0570955276489302</v>
      </c>
      <c r="L21" t="s">
        <v>11</v>
      </c>
      <c r="M21">
        <v>328.34918212890699</v>
      </c>
      <c r="N21">
        <v>43.192611694336001</v>
      </c>
      <c r="O21">
        <v>0.112689718604088</v>
      </c>
      <c r="P21">
        <v>3.8853845596313499</v>
      </c>
      <c r="Q21">
        <v>4.1399998664856001</v>
      </c>
    </row>
    <row r="22" spans="1:17" x14ac:dyDescent="0.25">
      <c r="A22">
        <v>4</v>
      </c>
      <c r="B22">
        <v>5.2353334426879901</v>
      </c>
      <c r="C22" t="s">
        <v>7</v>
      </c>
      <c r="D22">
        <v>135.16969299316401</v>
      </c>
      <c r="E22">
        <v>19.1429843902588</v>
      </c>
      <c r="F22">
        <v>0.10437899082899101</v>
      </c>
      <c r="G22">
        <v>4.9266667366027903</v>
      </c>
      <c r="H22">
        <v>5.5933332443237296</v>
      </c>
      <c r="J22">
        <v>4</v>
      </c>
      <c r="K22">
        <v>4.6043748855590803</v>
      </c>
      <c r="L22" t="s">
        <v>7</v>
      </c>
      <c r="M22">
        <v>442.20709228515602</v>
      </c>
      <c r="N22">
        <v>9.3214302062988299</v>
      </c>
      <c r="O22">
        <v>0.57146471738815297</v>
      </c>
      <c r="P22">
        <v>4.1466665267944398</v>
      </c>
      <c r="Q22">
        <v>4.9077777862548801</v>
      </c>
    </row>
    <row r="23" spans="1:17" x14ac:dyDescent="0.25">
      <c r="A23">
        <v>5</v>
      </c>
      <c r="B23">
        <v>6.2316665649414098</v>
      </c>
      <c r="C23" t="s">
        <v>10</v>
      </c>
      <c r="D23">
        <v>45.289352416992202</v>
      </c>
      <c r="E23">
        <v>2.1855931282043501</v>
      </c>
      <c r="F23">
        <v>0.27175393700599698</v>
      </c>
      <c r="G23">
        <v>5.9266667366027903</v>
      </c>
      <c r="H23">
        <v>6.46413326263428</v>
      </c>
      <c r="J23">
        <v>5</v>
      </c>
      <c r="K23">
        <v>5.2379107475280797</v>
      </c>
      <c r="L23" t="s">
        <v>7</v>
      </c>
      <c r="M23">
        <v>139.93934631347699</v>
      </c>
      <c r="N23">
        <v>19.407041549682599</v>
      </c>
      <c r="O23">
        <v>0.108125425875187</v>
      </c>
      <c r="P23">
        <v>4.9133334159851101</v>
      </c>
      <c r="Q23">
        <v>5.6125001907348704</v>
      </c>
    </row>
    <row r="24" spans="1:17" x14ac:dyDescent="0.25">
      <c r="A24">
        <v>6</v>
      </c>
      <c r="B24">
        <v>6.6954250335693404</v>
      </c>
      <c r="C24" t="s">
        <v>8</v>
      </c>
      <c r="D24">
        <v>9120.6640625</v>
      </c>
      <c r="E24">
        <v>672.91302490234398</v>
      </c>
      <c r="F24">
        <v>0.225900024175644</v>
      </c>
      <c r="G24">
        <v>6.5412521362304696</v>
      </c>
      <c r="H24">
        <v>7.48938465118409</v>
      </c>
      <c r="J24">
        <v>6</v>
      </c>
      <c r="K24">
        <v>6.7114410400390598</v>
      </c>
      <c r="L24" t="s">
        <v>8</v>
      </c>
      <c r="M24">
        <v>9087.0595703125</v>
      </c>
      <c r="N24">
        <v>670.43200683593795</v>
      </c>
      <c r="O24">
        <v>0.22590059041976901</v>
      </c>
      <c r="P24">
        <v>6.55334568023682</v>
      </c>
      <c r="Q24">
        <v>7.4966406822204599</v>
      </c>
    </row>
    <row r="27" spans="1:17" x14ac:dyDescent="0.25">
      <c r="A27" t="s">
        <v>3</v>
      </c>
      <c r="B27" t="s">
        <v>4</v>
      </c>
      <c r="C27" t="s">
        <v>13</v>
      </c>
      <c r="J27" t="s">
        <v>3</v>
      </c>
      <c r="K27" t="s">
        <v>6</v>
      </c>
      <c r="L27" t="s">
        <v>13</v>
      </c>
    </row>
    <row r="28" spans="1:17" x14ac:dyDescent="0.25">
      <c r="A28">
        <v>1</v>
      </c>
      <c r="B28">
        <v>3.2780569046735798E-2</v>
      </c>
      <c r="C28" t="s">
        <v>7</v>
      </c>
      <c r="D28">
        <v>9.6015930175781303</v>
      </c>
      <c r="E28">
        <v>1.4896105527877801</v>
      </c>
      <c r="F28">
        <v>0.107428446412087</v>
      </c>
      <c r="G28">
        <v>0</v>
      </c>
      <c r="H28">
        <v>0.15999999642372201</v>
      </c>
      <c r="J28">
        <v>1</v>
      </c>
      <c r="K28">
        <v>3.59829068183899E-2</v>
      </c>
      <c r="L28" t="s">
        <v>7</v>
      </c>
      <c r="M28">
        <v>9.7379684448242205</v>
      </c>
      <c r="N28">
        <v>1.6071093082428001</v>
      </c>
      <c r="O28">
        <v>8.4691911935806302E-2</v>
      </c>
      <c r="P28">
        <v>0</v>
      </c>
      <c r="Q28">
        <v>0.16666667163372101</v>
      </c>
    </row>
    <row r="29" spans="1:17" x14ac:dyDescent="0.25">
      <c r="A29">
        <v>2</v>
      </c>
      <c r="B29">
        <v>4.0588660240173402</v>
      </c>
      <c r="C29" t="s">
        <v>7</v>
      </c>
      <c r="D29">
        <v>251.62467956543</v>
      </c>
      <c r="E29">
        <v>39.773200988769602</v>
      </c>
      <c r="F29">
        <v>9.7809031605720506E-2</v>
      </c>
      <c r="G29">
        <v>3.8933334350586</v>
      </c>
      <c r="H29">
        <v>4.1399998664856001</v>
      </c>
      <c r="J29">
        <v>2</v>
      </c>
      <c r="K29">
        <v>2.0369565486907999</v>
      </c>
      <c r="L29" t="s">
        <v>7</v>
      </c>
      <c r="M29">
        <v>16.8060302734375</v>
      </c>
      <c r="N29">
        <v>1.33014392852783</v>
      </c>
      <c r="O29">
        <v>0.19140537083149001</v>
      </c>
      <c r="P29">
        <v>1.8400000333786</v>
      </c>
      <c r="Q29">
        <v>2.31333327293396</v>
      </c>
    </row>
    <row r="30" spans="1:17" x14ac:dyDescent="0.25">
      <c r="A30">
        <v>3</v>
      </c>
      <c r="B30">
        <v>5.23871326446534</v>
      </c>
      <c r="C30" t="s">
        <v>7</v>
      </c>
      <c r="D30">
        <v>25.405311584472699</v>
      </c>
      <c r="E30">
        <v>3.9254903793335001</v>
      </c>
      <c r="F30">
        <v>9.9505290389061002E-2</v>
      </c>
      <c r="G30">
        <v>5.0666666030883798</v>
      </c>
      <c r="H30">
        <v>5.4200000762939498</v>
      </c>
      <c r="J30">
        <v>3</v>
      </c>
      <c r="K30">
        <v>3.0974073410034202</v>
      </c>
      <c r="L30" t="s">
        <v>7</v>
      </c>
      <c r="M30">
        <v>53.977687835693402</v>
      </c>
      <c r="N30">
        <v>1.61062383651734</v>
      </c>
      <c r="O30">
        <v>0.41499117016792297</v>
      </c>
      <c r="P30">
        <v>2.3466665744781499</v>
      </c>
      <c r="Q30">
        <v>3.1897277832031299</v>
      </c>
    </row>
    <row r="31" spans="1:17" x14ac:dyDescent="0.25">
      <c r="A31">
        <v>4</v>
      </c>
      <c r="B31">
        <v>6.85506343841553</v>
      </c>
      <c r="C31" t="s">
        <v>8</v>
      </c>
      <c r="D31">
        <v>882.019287109375</v>
      </c>
      <c r="E31">
        <v>95.8851318359375</v>
      </c>
      <c r="F31">
        <v>0.15331178903579701</v>
      </c>
      <c r="G31">
        <v>6.6718626022338903</v>
      </c>
      <c r="H31">
        <v>7.8110723495483398</v>
      </c>
      <c r="J31">
        <v>4</v>
      </c>
      <c r="K31">
        <v>4.0552892684936497</v>
      </c>
      <c r="L31" t="s">
        <v>7</v>
      </c>
      <c r="M31">
        <v>245.40921020507801</v>
      </c>
      <c r="N31">
        <v>38.740890502929702</v>
      </c>
      <c r="O31">
        <v>9.7904011607170105E-2</v>
      </c>
      <c r="P31">
        <v>3.8933334350586</v>
      </c>
      <c r="Q31">
        <v>4.1399998664856001</v>
      </c>
    </row>
    <row r="32" spans="1:17" x14ac:dyDescent="0.25">
      <c r="J32">
        <v>5</v>
      </c>
      <c r="K32">
        <v>4.3699998855590803</v>
      </c>
      <c r="L32" t="s">
        <v>7</v>
      </c>
      <c r="M32">
        <v>289.05029296875</v>
      </c>
      <c r="N32">
        <v>13.3350124359131</v>
      </c>
      <c r="O32">
        <v>0.32688716053962702</v>
      </c>
      <c r="P32">
        <v>4.1466665267944398</v>
      </c>
      <c r="Q32">
        <v>4.68666648864746</v>
      </c>
    </row>
    <row r="33" spans="1:17" x14ac:dyDescent="0.25">
      <c r="J33">
        <v>6</v>
      </c>
      <c r="K33">
        <v>4.9242858886718803</v>
      </c>
      <c r="L33" t="s">
        <v>10</v>
      </c>
      <c r="M33">
        <v>14.8487873077393</v>
      </c>
      <c r="N33">
        <v>1.0347877740860001</v>
      </c>
      <c r="O33">
        <v>0.20941196382045801</v>
      </c>
      <c r="P33">
        <v>4.68666648864746</v>
      </c>
      <c r="Q33">
        <v>5.1281332969665598</v>
      </c>
    </row>
    <row r="34" spans="1:17" x14ac:dyDescent="0.25">
      <c r="J34">
        <v>7</v>
      </c>
      <c r="K34">
        <v>5.2481379508972203</v>
      </c>
      <c r="L34" t="s">
        <v>11</v>
      </c>
      <c r="M34">
        <v>27.239530563354499</v>
      </c>
      <c r="N34">
        <v>4.0255370140075701</v>
      </c>
      <c r="O34">
        <v>0.10294462740421299</v>
      </c>
      <c r="P34">
        <v>5.1281332969665598</v>
      </c>
      <c r="Q34">
        <v>5.5333333015441903</v>
      </c>
    </row>
    <row r="35" spans="1:17" x14ac:dyDescent="0.25">
      <c r="J35">
        <v>8</v>
      </c>
      <c r="K35">
        <v>6.8822269439697301</v>
      </c>
      <c r="L35" t="s">
        <v>8</v>
      </c>
      <c r="M35">
        <v>888.25701904296898</v>
      </c>
      <c r="N35">
        <v>96.863182067871094</v>
      </c>
      <c r="O35">
        <v>0.15283706784248399</v>
      </c>
      <c r="P35">
        <v>6.6887931823730504</v>
      </c>
      <c r="Q35">
        <v>7.4240794181823802</v>
      </c>
    </row>
    <row r="37" spans="1:17" x14ac:dyDescent="0.25">
      <c r="A37" t="s">
        <v>9</v>
      </c>
      <c r="B37" t="s">
        <v>4</v>
      </c>
      <c r="C37" t="s">
        <v>13</v>
      </c>
      <c r="J37" t="s">
        <v>9</v>
      </c>
      <c r="K37" t="s">
        <v>6</v>
      </c>
      <c r="L37" t="s">
        <v>13</v>
      </c>
    </row>
    <row r="38" spans="1:17" x14ac:dyDescent="0.25">
      <c r="A38">
        <v>1</v>
      </c>
      <c r="B38">
        <v>3.2926827669143698E-2</v>
      </c>
      <c r="C38" t="s">
        <v>7</v>
      </c>
      <c r="D38">
        <v>8.5604667663574201</v>
      </c>
      <c r="E38">
        <v>1.4312434196472199</v>
      </c>
      <c r="F38">
        <v>9.9685661494731903E-2</v>
      </c>
      <c r="G38">
        <v>0</v>
      </c>
      <c r="H38">
        <v>0.15999999642372201</v>
      </c>
      <c r="J38">
        <v>1</v>
      </c>
      <c r="K38">
        <v>3.62429395318032E-2</v>
      </c>
      <c r="L38" t="s">
        <v>7</v>
      </c>
      <c r="M38">
        <v>10.392951965332101</v>
      </c>
      <c r="N38">
        <v>1.68503642082215</v>
      </c>
      <c r="O38">
        <v>8.7957561016082805E-2</v>
      </c>
      <c r="P38">
        <v>0</v>
      </c>
      <c r="Q38">
        <v>0.16666667163372101</v>
      </c>
    </row>
    <row r="39" spans="1:17" x14ac:dyDescent="0.25">
      <c r="A39">
        <v>2</v>
      </c>
      <c r="B39">
        <v>4.0539183616638201</v>
      </c>
      <c r="C39" t="s">
        <v>7</v>
      </c>
      <c r="D39">
        <v>395.01199340820301</v>
      </c>
      <c r="E39">
        <v>43.742042541503899</v>
      </c>
      <c r="F39">
        <v>0.129355698823929</v>
      </c>
      <c r="G39">
        <v>3.68666672706604</v>
      </c>
      <c r="H39">
        <v>4.1399998664856001</v>
      </c>
      <c r="J39">
        <v>2</v>
      </c>
      <c r="K39">
        <v>3.0666666030883798</v>
      </c>
      <c r="L39" t="s">
        <v>7</v>
      </c>
      <c r="M39">
        <v>19.583925247192401</v>
      </c>
      <c r="N39">
        <v>1.0793609619140601</v>
      </c>
      <c r="O39">
        <v>0.22567999362945601</v>
      </c>
      <c r="P39">
        <v>2.7866666316986102</v>
      </c>
      <c r="Q39">
        <v>3.3955554962158199</v>
      </c>
    </row>
    <row r="40" spans="1:17" x14ac:dyDescent="0.25">
      <c r="A40">
        <v>3</v>
      </c>
      <c r="B40">
        <v>5.2352156639099201</v>
      </c>
      <c r="C40" t="s">
        <v>7</v>
      </c>
      <c r="D40">
        <v>33.153388977050803</v>
      </c>
      <c r="E40">
        <v>3.7684500217437802</v>
      </c>
      <c r="F40">
        <v>0.124638892710209</v>
      </c>
      <c r="G40">
        <v>4.76666688919068</v>
      </c>
      <c r="H40">
        <v>5.4788889884948802</v>
      </c>
      <c r="J40">
        <v>3</v>
      </c>
      <c r="K40">
        <v>3.8231110572814999</v>
      </c>
      <c r="L40" t="s">
        <v>10</v>
      </c>
      <c r="M40">
        <v>32.389839172363303</v>
      </c>
      <c r="N40">
        <v>3.72917580604553</v>
      </c>
      <c r="O40">
        <v>0.12333109974861201</v>
      </c>
      <c r="P40">
        <v>3.7599999904632599</v>
      </c>
      <c r="Q40">
        <v>3.8991057872772199</v>
      </c>
    </row>
    <row r="41" spans="1:17" x14ac:dyDescent="0.25">
      <c r="A41">
        <v>4</v>
      </c>
      <c r="B41">
        <v>6.8403992652893102</v>
      </c>
      <c r="C41" t="s">
        <v>8</v>
      </c>
      <c r="D41">
        <v>868.69219970703205</v>
      </c>
      <c r="E41">
        <v>97.784271240234403</v>
      </c>
      <c r="F41">
        <v>0.14806270599365301</v>
      </c>
      <c r="G41">
        <v>6.6670250892639196</v>
      </c>
      <c r="H41">
        <v>7.2886319160461399</v>
      </c>
      <c r="J41">
        <v>4</v>
      </c>
      <c r="K41">
        <v>4.0606169700622603</v>
      </c>
      <c r="L41" t="s">
        <v>11</v>
      </c>
      <c r="M41">
        <v>302.524169921875</v>
      </c>
      <c r="N41">
        <v>41.618499755859403</v>
      </c>
      <c r="O41">
        <v>0.108804799616337</v>
      </c>
      <c r="P41">
        <v>3.8991057872772199</v>
      </c>
      <c r="Q41">
        <v>4.1466665267944398</v>
      </c>
    </row>
    <row r="42" spans="1:17" x14ac:dyDescent="0.25">
      <c r="J42">
        <v>5</v>
      </c>
      <c r="K42">
        <v>4.5507407188415501</v>
      </c>
      <c r="L42" t="s">
        <v>7</v>
      </c>
      <c r="M42">
        <v>486.47332763671898</v>
      </c>
      <c r="N42">
        <v>12.0658254623413</v>
      </c>
      <c r="O42">
        <v>0.48437991738319403</v>
      </c>
      <c r="P42">
        <v>4.1533331871032697</v>
      </c>
      <c r="Q42">
        <v>4.9887876510620099</v>
      </c>
    </row>
    <row r="43" spans="1:17" x14ac:dyDescent="0.25">
      <c r="J43">
        <v>6</v>
      </c>
      <c r="K43">
        <v>5.2425093650817898</v>
      </c>
      <c r="L43" t="s">
        <v>7</v>
      </c>
      <c r="M43">
        <v>30.227302551269599</v>
      </c>
      <c r="N43">
        <v>3.8117117881774898</v>
      </c>
      <c r="O43">
        <v>0.11651798337697999</v>
      </c>
      <c r="P43">
        <v>4.9933333396911603</v>
      </c>
      <c r="Q43">
        <v>5.4883332252502504</v>
      </c>
    </row>
    <row r="44" spans="1:17" x14ac:dyDescent="0.25">
      <c r="J44">
        <v>7</v>
      </c>
      <c r="K44">
        <v>6.8557991981506401</v>
      </c>
      <c r="L44" t="s">
        <v>8</v>
      </c>
      <c r="M44">
        <v>890.653076171875</v>
      </c>
      <c r="N44">
        <v>96.747871398925795</v>
      </c>
      <c r="O44">
        <v>0.153431981801987</v>
      </c>
      <c r="P44">
        <v>6.6621875762939498</v>
      </c>
      <c r="Q44">
        <v>7.3708682060241699</v>
      </c>
    </row>
    <row r="46" spans="1:17" x14ac:dyDescent="0.25">
      <c r="A46" t="s">
        <v>12</v>
      </c>
      <c r="B46" t="s">
        <v>4</v>
      </c>
      <c r="C46" t="s">
        <v>13</v>
      </c>
      <c r="J46" t="s">
        <v>12</v>
      </c>
      <c r="K46" t="s">
        <v>6</v>
      </c>
      <c r="L46" t="s">
        <v>13</v>
      </c>
    </row>
    <row r="47" spans="1:17" x14ac:dyDescent="0.25">
      <c r="A47">
        <v>1</v>
      </c>
      <c r="B47">
        <v>3.21880355477333E-2</v>
      </c>
      <c r="C47" t="s">
        <v>7</v>
      </c>
      <c r="D47">
        <v>8.0691337585449201</v>
      </c>
      <c r="E47">
        <v>1.37859070301056</v>
      </c>
      <c r="F47">
        <v>9.7552932798862499E-2</v>
      </c>
      <c r="G47">
        <v>0</v>
      </c>
      <c r="H47">
        <v>0.15999999642372201</v>
      </c>
      <c r="J47">
        <v>1</v>
      </c>
      <c r="K47">
        <v>3.71590927243233E-2</v>
      </c>
      <c r="L47" t="s">
        <v>7</v>
      </c>
      <c r="M47">
        <v>10.130882263183601</v>
      </c>
      <c r="N47">
        <v>1.6586500406265301</v>
      </c>
      <c r="O47">
        <v>8.7258927524089799E-2</v>
      </c>
      <c r="P47">
        <v>0</v>
      </c>
      <c r="Q47">
        <v>0.16666667163372101</v>
      </c>
    </row>
    <row r="48" spans="1:17" x14ac:dyDescent="0.25">
      <c r="A48">
        <v>2</v>
      </c>
      <c r="B48">
        <v>1.58000004291535</v>
      </c>
      <c r="C48" t="s">
        <v>7</v>
      </c>
      <c r="D48">
        <v>15.312004089355501</v>
      </c>
      <c r="E48">
        <v>1.1070815324783301</v>
      </c>
      <c r="F48">
        <v>0.20736123621463801</v>
      </c>
      <c r="G48">
        <v>1.35333335399628</v>
      </c>
      <c r="H48">
        <v>1.82666671276093</v>
      </c>
      <c r="J48">
        <v>2</v>
      </c>
      <c r="K48">
        <v>0.65820515155792303</v>
      </c>
      <c r="L48" t="s">
        <v>7</v>
      </c>
      <c r="M48">
        <v>43.474628448486399</v>
      </c>
      <c r="N48">
        <v>1.3632010221481301</v>
      </c>
      <c r="O48">
        <v>0.388068377971649</v>
      </c>
      <c r="P48">
        <v>0.17333333194255801</v>
      </c>
      <c r="Q48">
        <v>0.94555556774139404</v>
      </c>
    </row>
    <row r="49" spans="1:17" x14ac:dyDescent="0.25">
      <c r="A49">
        <v>3</v>
      </c>
      <c r="B49">
        <v>4.0592117309570304</v>
      </c>
      <c r="C49" t="s">
        <v>7</v>
      </c>
      <c r="D49">
        <v>248.34785461425801</v>
      </c>
      <c r="E49">
        <v>40.098831176757798</v>
      </c>
      <c r="F49">
        <v>9.6256256103515597E-2</v>
      </c>
      <c r="G49">
        <v>3.9000000953674299</v>
      </c>
      <c r="H49">
        <v>4.1399998664856001</v>
      </c>
      <c r="J49">
        <v>3</v>
      </c>
      <c r="K49">
        <v>4.0567922592163104</v>
      </c>
      <c r="L49" t="s">
        <v>7</v>
      </c>
      <c r="M49">
        <v>249.11660766601599</v>
      </c>
      <c r="N49">
        <v>40.130062103271499</v>
      </c>
      <c r="O49">
        <v>9.4423525035381303E-2</v>
      </c>
      <c r="P49">
        <v>3.9000000953674299</v>
      </c>
      <c r="Q49">
        <v>4.1399998664856001</v>
      </c>
    </row>
    <row r="50" spans="1:17" x14ac:dyDescent="0.25">
      <c r="A50">
        <v>4</v>
      </c>
      <c r="B50">
        <v>5.2392110824584996</v>
      </c>
      <c r="C50" t="s">
        <v>7</v>
      </c>
      <c r="D50">
        <v>36.746463775634801</v>
      </c>
      <c r="E50">
        <v>4.2575592994690004</v>
      </c>
      <c r="F50">
        <v>0.124693535268307</v>
      </c>
      <c r="G50">
        <v>5.0866665840148997</v>
      </c>
      <c r="H50">
        <v>5.5961112976074201</v>
      </c>
      <c r="J50">
        <v>4</v>
      </c>
      <c r="K50">
        <v>4.4329628944396999</v>
      </c>
      <c r="L50" t="s">
        <v>7</v>
      </c>
      <c r="M50">
        <v>305.10891723632801</v>
      </c>
      <c r="N50">
        <v>11.3073587417603</v>
      </c>
      <c r="O50">
        <v>0.41480419039726302</v>
      </c>
      <c r="P50">
        <v>4.1466665267944398</v>
      </c>
      <c r="Q50">
        <v>4.7033333778381401</v>
      </c>
    </row>
    <row r="51" spans="1:17" x14ac:dyDescent="0.25">
      <c r="A51">
        <v>5</v>
      </c>
      <c r="B51">
        <v>6.8491411209106499</v>
      </c>
      <c r="C51" t="s">
        <v>8</v>
      </c>
      <c r="D51">
        <v>897.89752197265705</v>
      </c>
      <c r="E51">
        <v>98.695297241210994</v>
      </c>
      <c r="F51">
        <v>0.151627883315087</v>
      </c>
      <c r="G51">
        <v>6.6452565193176296</v>
      </c>
      <c r="H51">
        <v>7.4264984130859402</v>
      </c>
      <c r="J51">
        <v>5</v>
      </c>
      <c r="K51">
        <v>5.2397389411926296</v>
      </c>
      <c r="L51" t="s">
        <v>7</v>
      </c>
      <c r="M51">
        <v>26.750198364257798</v>
      </c>
      <c r="N51">
        <v>4.0405416488647496</v>
      </c>
      <c r="O51">
        <v>0.101238571107388</v>
      </c>
      <c r="P51">
        <v>5.0733332633972203</v>
      </c>
      <c r="Q51">
        <v>5.4188890457153303</v>
      </c>
    </row>
    <row r="52" spans="1:17" x14ac:dyDescent="0.25">
      <c r="A52">
        <v>6</v>
      </c>
      <c r="B52">
        <v>11.2700004577637</v>
      </c>
      <c r="C52" t="s">
        <v>7</v>
      </c>
      <c r="D52">
        <v>36.945152282714901</v>
      </c>
      <c r="E52">
        <v>1.50664246082306</v>
      </c>
      <c r="F52">
        <v>0.31208431720733698</v>
      </c>
      <c r="G52">
        <v>10.886666297912599</v>
      </c>
      <c r="H52">
        <v>11.5399999618531</v>
      </c>
      <c r="J52">
        <v>6</v>
      </c>
      <c r="K52">
        <v>6.8471822738647496</v>
      </c>
      <c r="L52" t="s">
        <v>8</v>
      </c>
      <c r="M52">
        <v>878.469482421875</v>
      </c>
      <c r="N52">
        <v>98.979331970214901</v>
      </c>
      <c r="O52">
        <v>0.147921353578568</v>
      </c>
      <c r="P52">
        <v>6.6742811203003001</v>
      </c>
      <c r="Q52">
        <v>7.1991400718689</v>
      </c>
    </row>
    <row r="55" spans="1:17" x14ac:dyDescent="0.25">
      <c r="A55" t="s">
        <v>3</v>
      </c>
      <c r="B55" t="s">
        <v>4</v>
      </c>
      <c r="C55" t="s">
        <v>14</v>
      </c>
      <c r="J55" t="s">
        <v>3</v>
      </c>
      <c r="K55" t="s">
        <v>6</v>
      </c>
      <c r="L55" t="s">
        <v>14</v>
      </c>
    </row>
    <row r="56" spans="1:17" x14ac:dyDescent="0.25">
      <c r="A56">
        <v>1</v>
      </c>
      <c r="B56">
        <v>3.2456140965223299E-2</v>
      </c>
      <c r="C56" t="s">
        <v>7</v>
      </c>
      <c r="D56">
        <v>8.1944465637207102</v>
      </c>
      <c r="E56">
        <v>1.35216844081879</v>
      </c>
      <c r="F56">
        <v>0.101003766059876</v>
      </c>
      <c r="G56">
        <v>0</v>
      </c>
      <c r="H56">
        <v>0.15999999642372201</v>
      </c>
      <c r="J56">
        <v>1</v>
      </c>
      <c r="K56">
        <v>3.7145707756280899E-2</v>
      </c>
      <c r="L56" t="s">
        <v>7</v>
      </c>
      <c r="M56">
        <v>10.413169860839901</v>
      </c>
      <c r="N56">
        <v>1.6820476055145299</v>
      </c>
      <c r="O56">
        <v>8.8225647807121305E-2</v>
      </c>
      <c r="P56">
        <v>0</v>
      </c>
      <c r="Q56">
        <v>0.16666667163372101</v>
      </c>
    </row>
    <row r="57" spans="1:17" x14ac:dyDescent="0.25">
      <c r="A57">
        <v>2</v>
      </c>
      <c r="B57">
        <v>3.8152379989624001</v>
      </c>
      <c r="C57" t="s">
        <v>10</v>
      </c>
      <c r="D57">
        <v>100.768669128418</v>
      </c>
      <c r="E57">
        <v>8.6417331695556694</v>
      </c>
      <c r="F57">
        <v>0.16004151105880801</v>
      </c>
      <c r="G57">
        <v>3.63333344459534</v>
      </c>
      <c r="H57">
        <v>3.9049658775329599</v>
      </c>
      <c r="J57">
        <v>2</v>
      </c>
      <c r="K57">
        <v>3.8148148059845002</v>
      </c>
      <c r="L57" t="s">
        <v>10</v>
      </c>
      <c r="M57">
        <v>113.69734191894599</v>
      </c>
      <c r="N57">
        <v>9.2544612884521502</v>
      </c>
      <c r="O57">
        <v>0.16533291339874301</v>
      </c>
      <c r="P57">
        <v>3.6066665649414098</v>
      </c>
      <c r="Q57">
        <v>3.9026086330413801</v>
      </c>
    </row>
    <row r="58" spans="1:17" x14ac:dyDescent="0.25">
      <c r="A58">
        <v>3</v>
      </c>
      <c r="B58">
        <v>4.058349609375</v>
      </c>
      <c r="C58" t="s">
        <v>11</v>
      </c>
      <c r="D58">
        <v>327.09097290039102</v>
      </c>
      <c r="E58">
        <v>43.841022491455099</v>
      </c>
      <c r="F58">
        <v>0.11104316264391</v>
      </c>
      <c r="G58">
        <v>3.9049658775329599</v>
      </c>
      <c r="H58">
        <v>4.1460127830505398</v>
      </c>
      <c r="J58">
        <v>3</v>
      </c>
      <c r="K58">
        <v>4.0561861991882298</v>
      </c>
      <c r="L58" t="s">
        <v>11</v>
      </c>
      <c r="M58">
        <v>329.91180419921898</v>
      </c>
      <c r="N58">
        <v>44.056964874267599</v>
      </c>
      <c r="O58">
        <v>0.10936351120472</v>
      </c>
      <c r="P58">
        <v>3.9026086330413801</v>
      </c>
      <c r="Q58">
        <v>4.1399998664856001</v>
      </c>
    </row>
    <row r="59" spans="1:17" x14ac:dyDescent="0.25">
      <c r="A59">
        <v>4</v>
      </c>
      <c r="B59">
        <v>6.8655018806457502</v>
      </c>
      <c r="C59" t="s">
        <v>8</v>
      </c>
      <c r="D59">
        <v>87.905944824218807</v>
      </c>
      <c r="E59">
        <v>10.0498390197754</v>
      </c>
      <c r="F59">
        <v>0.14578333497047399</v>
      </c>
      <c r="G59">
        <v>6.7057242393493697</v>
      </c>
      <c r="H59">
        <v>7.1459283828735396</v>
      </c>
      <c r="J59">
        <v>4</v>
      </c>
      <c r="K59">
        <v>4.5088887214660698</v>
      </c>
      <c r="L59" t="s">
        <v>7</v>
      </c>
      <c r="M59">
        <v>308.907806396485</v>
      </c>
      <c r="N59">
        <v>8.2518472671508807</v>
      </c>
      <c r="O59">
        <v>0.44674152135848999</v>
      </c>
      <c r="P59">
        <v>4.1466665267944398</v>
      </c>
      <c r="Q59">
        <v>4.7061905860900897</v>
      </c>
    </row>
    <row r="60" spans="1:17" x14ac:dyDescent="0.25">
      <c r="J60">
        <v>5</v>
      </c>
      <c r="K60">
        <v>6.8716945648193404</v>
      </c>
      <c r="L60" t="s">
        <v>8</v>
      </c>
      <c r="M60">
        <v>91.027641296386705</v>
      </c>
      <c r="N60">
        <v>10.3472909927368</v>
      </c>
      <c r="O60">
        <v>0.14662072062492401</v>
      </c>
      <c r="P60">
        <v>6.74200487136841</v>
      </c>
      <c r="Q60">
        <v>7.1846280097961399</v>
      </c>
    </row>
    <row r="64" spans="1:17" x14ac:dyDescent="0.25">
      <c r="A64" t="s">
        <v>9</v>
      </c>
      <c r="B64" t="s">
        <v>4</v>
      </c>
      <c r="C64" t="s">
        <v>14</v>
      </c>
      <c r="J64" t="s">
        <v>9</v>
      </c>
      <c r="K64" t="s">
        <v>6</v>
      </c>
      <c r="L64" t="s">
        <v>14</v>
      </c>
    </row>
    <row r="65" spans="1:17" x14ac:dyDescent="0.25">
      <c r="A65">
        <v>1</v>
      </c>
      <c r="B65">
        <v>2.97455471009016E-2</v>
      </c>
      <c r="C65" t="s">
        <v>7</v>
      </c>
      <c r="D65">
        <v>8.0905914306640607</v>
      </c>
      <c r="E65">
        <v>1.4051253795623799</v>
      </c>
      <c r="F65">
        <v>9.5965236425399794E-2</v>
      </c>
      <c r="G65">
        <v>0</v>
      </c>
      <c r="H65">
        <v>0.15333333611488401</v>
      </c>
      <c r="J65">
        <v>1</v>
      </c>
      <c r="K65">
        <v>3.4919355064630501E-2</v>
      </c>
      <c r="L65" t="s">
        <v>7</v>
      </c>
      <c r="M65">
        <v>9.87396240234375</v>
      </c>
      <c r="N65">
        <v>1.63984918594361</v>
      </c>
      <c r="O65">
        <v>8.4248058497905801E-2</v>
      </c>
      <c r="P65">
        <v>0</v>
      </c>
      <c r="Q65">
        <v>0.15999999642372201</v>
      </c>
    </row>
    <row r="66" spans="1:17" x14ac:dyDescent="0.25">
      <c r="A66">
        <v>2</v>
      </c>
      <c r="B66">
        <v>3.8095347881317201</v>
      </c>
      <c r="C66" t="s">
        <v>10</v>
      </c>
      <c r="D66">
        <v>37.967044830322301</v>
      </c>
      <c r="E66">
        <v>4.5926651954650897</v>
      </c>
      <c r="F66">
        <v>0.11444701254367801</v>
      </c>
      <c r="G66">
        <v>3.72666668891907</v>
      </c>
      <c r="H66">
        <v>3.8812346458435099</v>
      </c>
      <c r="J66">
        <v>2</v>
      </c>
      <c r="K66">
        <v>1.11249995231629</v>
      </c>
      <c r="L66" t="s">
        <v>7</v>
      </c>
      <c r="M66">
        <v>18.437028884887699</v>
      </c>
      <c r="N66">
        <v>1.20246946811676</v>
      </c>
      <c r="O66">
        <v>0.22488076984882399</v>
      </c>
      <c r="P66">
        <v>0.69999998807907104</v>
      </c>
      <c r="Q66">
        <v>1.35166668891907</v>
      </c>
    </row>
    <row r="67" spans="1:17" x14ac:dyDescent="0.25">
      <c r="A67">
        <v>3</v>
      </c>
      <c r="B67">
        <v>4.05080318450928</v>
      </c>
      <c r="C67" t="s">
        <v>11</v>
      </c>
      <c r="D67">
        <v>321.62194824218801</v>
      </c>
      <c r="E67">
        <v>43.580097198486399</v>
      </c>
      <c r="F67">
        <v>0.110100224614144</v>
      </c>
      <c r="G67">
        <v>3.8812346458435099</v>
      </c>
      <c r="H67">
        <v>4.1333332061767596</v>
      </c>
      <c r="J67">
        <v>3</v>
      </c>
      <c r="K67">
        <v>3.8226494789123602</v>
      </c>
      <c r="L67" t="s">
        <v>10</v>
      </c>
      <c r="M67">
        <v>40.543869018554702</v>
      </c>
      <c r="N67">
        <v>5.0598464012145996</v>
      </c>
      <c r="O67">
        <v>0.113483436405659</v>
      </c>
      <c r="P67">
        <v>3.7333333492279102</v>
      </c>
      <c r="Q67">
        <v>3.89113473892212</v>
      </c>
    </row>
    <row r="68" spans="1:17" x14ac:dyDescent="0.25">
      <c r="A68">
        <v>4</v>
      </c>
      <c r="B68">
        <v>5.4491667747497603</v>
      </c>
      <c r="C68" t="s">
        <v>7</v>
      </c>
      <c r="D68">
        <v>1158.90869140625</v>
      </c>
      <c r="E68">
        <v>7.4053912162780797</v>
      </c>
      <c r="F68">
        <v>1.8537781238555899</v>
      </c>
      <c r="G68">
        <v>4.1399998664856001</v>
      </c>
      <c r="H68">
        <v>5.97833347320557</v>
      </c>
      <c r="J68">
        <v>4</v>
      </c>
      <c r="K68">
        <v>4.0592808723449698</v>
      </c>
      <c r="L68" t="s">
        <v>11</v>
      </c>
      <c r="M68">
        <v>322.25567626953102</v>
      </c>
      <c r="N68">
        <v>43.691993713378899</v>
      </c>
      <c r="O68">
        <v>0.11004894226789499</v>
      </c>
      <c r="P68">
        <v>3.89113473892212</v>
      </c>
      <c r="Q68">
        <v>4.1466665267944398</v>
      </c>
    </row>
    <row r="69" spans="1:17" x14ac:dyDescent="0.25">
      <c r="A69">
        <v>5</v>
      </c>
      <c r="B69">
        <v>6.8666667938232404</v>
      </c>
      <c r="C69" t="s">
        <v>8</v>
      </c>
      <c r="D69">
        <v>87.58984375</v>
      </c>
      <c r="E69">
        <v>9.7669916152954102</v>
      </c>
      <c r="F69">
        <v>0.14946575462818201</v>
      </c>
      <c r="G69">
        <v>6.71781778335572</v>
      </c>
      <c r="H69">
        <v>7.1991400718689</v>
      </c>
      <c r="J69">
        <v>5</v>
      </c>
      <c r="K69">
        <v>6.8682384490966797</v>
      </c>
      <c r="L69" t="s">
        <v>8</v>
      </c>
      <c r="M69">
        <v>87.166488647460994</v>
      </c>
      <c r="N69">
        <v>10.276089668273899</v>
      </c>
      <c r="O69">
        <v>0.14137428998947199</v>
      </c>
      <c r="P69">
        <v>6.7057242393493697</v>
      </c>
      <c r="Q69">
        <v>7.1096477508544904</v>
      </c>
    </row>
    <row r="70" spans="1:17" x14ac:dyDescent="0.25">
      <c r="A70">
        <v>6</v>
      </c>
      <c r="B70">
        <v>11.9539079666138</v>
      </c>
      <c r="C70" t="s">
        <v>7</v>
      </c>
      <c r="D70">
        <v>59.656429290771499</v>
      </c>
      <c r="E70">
        <v>3.5006628036499001</v>
      </c>
      <c r="F70">
        <v>0.24481712281703999</v>
      </c>
      <c r="G70">
        <v>11.6933336257935</v>
      </c>
      <c r="H70">
        <v>12.3833332061768</v>
      </c>
    </row>
    <row r="71" spans="1:17" x14ac:dyDescent="0.25">
      <c r="A71">
        <v>7</v>
      </c>
      <c r="B71">
        <v>12.6362495422363</v>
      </c>
      <c r="C71" t="s">
        <v>7</v>
      </c>
      <c r="D71">
        <v>17.9949760437012</v>
      </c>
      <c r="E71">
        <v>1.0977630615234399</v>
      </c>
      <c r="F71">
        <v>0.221244722604752</v>
      </c>
      <c r="G71">
        <v>12.386666297912599</v>
      </c>
      <c r="H71">
        <v>13</v>
      </c>
    </row>
    <row r="73" spans="1:17" x14ac:dyDescent="0.25">
      <c r="A73" t="s">
        <v>12</v>
      </c>
      <c r="B73" t="s">
        <v>4</v>
      </c>
      <c r="C73" t="s">
        <v>14</v>
      </c>
      <c r="J73" t="s">
        <v>12</v>
      </c>
      <c r="K73" t="s">
        <v>6</v>
      </c>
      <c r="L73" t="s">
        <v>14</v>
      </c>
    </row>
    <row r="74" spans="1:17" x14ac:dyDescent="0.25">
      <c r="A74">
        <v>1</v>
      </c>
      <c r="B74">
        <v>3.3366665244102499E-2</v>
      </c>
      <c r="C74" t="s">
        <v>7</v>
      </c>
      <c r="D74">
        <v>8.79669189453125</v>
      </c>
      <c r="E74">
        <v>1.43343925476074</v>
      </c>
      <c r="F74">
        <v>0.102279558777809</v>
      </c>
      <c r="G74">
        <v>0</v>
      </c>
      <c r="H74">
        <v>0.15999999642372201</v>
      </c>
      <c r="J74">
        <v>1</v>
      </c>
      <c r="K74">
        <v>3.6580458283424398E-2</v>
      </c>
      <c r="L74" t="s">
        <v>7</v>
      </c>
      <c r="M74">
        <v>9.9153518676757795</v>
      </c>
      <c r="N74">
        <v>1.6180952787399301</v>
      </c>
      <c r="O74">
        <v>8.54909121990204E-2</v>
      </c>
      <c r="P74">
        <v>0</v>
      </c>
      <c r="Q74">
        <v>0.16666667163372101</v>
      </c>
    </row>
    <row r="75" spans="1:17" x14ac:dyDescent="0.25">
      <c r="A75">
        <v>2</v>
      </c>
      <c r="B75">
        <v>4.0561890602111799</v>
      </c>
      <c r="C75" t="s">
        <v>7</v>
      </c>
      <c r="D75">
        <v>257.98986816406301</v>
      </c>
      <c r="E75">
        <v>40.954368591308601</v>
      </c>
      <c r="F75">
        <v>9.5493547618389199E-2</v>
      </c>
      <c r="G75">
        <v>3.8933334350586</v>
      </c>
      <c r="H75">
        <v>4.1399998664856001</v>
      </c>
      <c r="J75">
        <v>2</v>
      </c>
      <c r="K75">
        <v>4.0580420494079599</v>
      </c>
      <c r="L75" t="s">
        <v>7</v>
      </c>
      <c r="M75">
        <v>258.49151611328102</v>
      </c>
      <c r="N75">
        <v>41.083641052246101</v>
      </c>
      <c r="O75">
        <v>9.7404748201370295E-2</v>
      </c>
      <c r="P75">
        <v>3.8933334350586</v>
      </c>
      <c r="Q75">
        <v>4.1399998664856001</v>
      </c>
    </row>
    <row r="76" spans="1:17" x14ac:dyDescent="0.25">
      <c r="A76">
        <v>3</v>
      </c>
      <c r="B76">
        <v>6.8681349754333496</v>
      </c>
      <c r="C76" t="s">
        <v>8</v>
      </c>
      <c r="D76">
        <v>86.483070373535199</v>
      </c>
      <c r="E76">
        <v>9.7235851287841797</v>
      </c>
      <c r="F76">
        <v>0.14823591709136999</v>
      </c>
      <c r="G76">
        <v>6.7492609024047896</v>
      </c>
      <c r="H76">
        <v>7.32733154296875</v>
      </c>
      <c r="J76">
        <v>3</v>
      </c>
      <c r="K76">
        <v>6.8651266098022496</v>
      </c>
      <c r="L76" t="s">
        <v>8</v>
      </c>
      <c r="M76">
        <v>88.147377014160199</v>
      </c>
      <c r="N76">
        <v>10.0584468841553</v>
      </c>
      <c r="O76">
        <v>0.14605863392353099</v>
      </c>
      <c r="P76">
        <v>6.6815371513366699</v>
      </c>
      <c r="Q76">
        <v>7.1410908699035698</v>
      </c>
    </row>
    <row r="83" spans="1:17" x14ac:dyDescent="0.25">
      <c r="A83" t="s">
        <v>3</v>
      </c>
      <c r="B83" t="s">
        <v>4</v>
      </c>
      <c r="C83" t="s">
        <v>15</v>
      </c>
      <c r="J83" t="s">
        <v>3</v>
      </c>
      <c r="K83" t="s">
        <v>6</v>
      </c>
      <c r="L83" t="s">
        <v>15</v>
      </c>
    </row>
    <row r="84" spans="1:17" x14ac:dyDescent="0.25">
      <c r="A84">
        <v>1</v>
      </c>
      <c r="B84">
        <v>3.6666665226221098E-2</v>
      </c>
      <c r="C84" t="s">
        <v>7</v>
      </c>
      <c r="D84">
        <v>9.8804473876953107</v>
      </c>
      <c r="E84">
        <v>1.6622940301895199</v>
      </c>
      <c r="F84">
        <v>8.5345059633255005E-2</v>
      </c>
      <c r="G84">
        <v>0</v>
      </c>
      <c r="H84">
        <v>0.15999999642372201</v>
      </c>
      <c r="J84">
        <v>1</v>
      </c>
      <c r="K84">
        <v>3.64541821181774E-2</v>
      </c>
      <c r="L84" t="s">
        <v>7</v>
      </c>
      <c r="M84">
        <v>10.240364074707101</v>
      </c>
      <c r="N84">
        <v>1.6911861896514899</v>
      </c>
      <c r="O84">
        <v>8.4643259644508403E-2</v>
      </c>
      <c r="P84">
        <v>0</v>
      </c>
      <c r="Q84">
        <v>0.16666667163372101</v>
      </c>
    </row>
    <row r="85" spans="1:17" x14ac:dyDescent="0.25">
      <c r="A85">
        <v>2</v>
      </c>
      <c r="B85">
        <v>3.81820511817932</v>
      </c>
      <c r="C85" t="s">
        <v>10</v>
      </c>
      <c r="D85">
        <v>31.8762302398682</v>
      </c>
      <c r="E85">
        <v>3.8807864189147998</v>
      </c>
      <c r="F85">
        <v>0.115828350186348</v>
      </c>
      <c r="G85">
        <v>3.7533333301544198</v>
      </c>
      <c r="H85">
        <v>3.8902897834777899</v>
      </c>
      <c r="J85">
        <v>2</v>
      </c>
      <c r="K85">
        <v>3.8196492195129399</v>
      </c>
      <c r="L85" t="s">
        <v>10</v>
      </c>
      <c r="M85">
        <v>69.440879821777401</v>
      </c>
      <c r="N85">
        <v>6.8572793006896999</v>
      </c>
      <c r="O85">
        <v>0.140143588185311</v>
      </c>
      <c r="P85">
        <v>3.68666672706604</v>
      </c>
      <c r="Q85">
        <v>3.9028887748718302</v>
      </c>
    </row>
    <row r="86" spans="1:17" x14ac:dyDescent="0.25">
      <c r="A86">
        <v>3</v>
      </c>
      <c r="B86">
        <v>4.05584716796875</v>
      </c>
      <c r="C86" t="s">
        <v>11</v>
      </c>
      <c r="D86">
        <v>311.59072875976602</v>
      </c>
      <c r="E86">
        <v>42.719871520996101</v>
      </c>
      <c r="F86">
        <v>0.109094470739365</v>
      </c>
      <c r="G86">
        <v>3.8902897834777899</v>
      </c>
      <c r="H86">
        <v>4.1399998664856001</v>
      </c>
      <c r="J86">
        <v>3</v>
      </c>
      <c r="K86">
        <v>4.0590071678161603</v>
      </c>
      <c r="L86" t="s">
        <v>11</v>
      </c>
      <c r="M86">
        <v>321.86599731445301</v>
      </c>
      <c r="N86">
        <v>43.676223754882798</v>
      </c>
      <c r="O86">
        <v>0.109975919127465</v>
      </c>
      <c r="P86">
        <v>3.9028887748718302</v>
      </c>
      <c r="Q86">
        <v>4.1466665267944398</v>
      </c>
    </row>
    <row r="87" spans="1:17" x14ac:dyDescent="0.25">
      <c r="A87">
        <v>4</v>
      </c>
      <c r="B87">
        <v>6.8400001525878897</v>
      </c>
      <c r="C87" t="s">
        <v>8</v>
      </c>
      <c r="D87">
        <v>8.6350345611572301</v>
      </c>
      <c r="E87">
        <v>0.99302238225936901</v>
      </c>
      <c r="F87">
        <v>0.14492850005626701</v>
      </c>
      <c r="G87">
        <v>6.6404190063476598</v>
      </c>
      <c r="H87">
        <v>7.0467615127563503</v>
      </c>
      <c r="J87">
        <v>4</v>
      </c>
      <c r="K87">
        <v>5.6486110687255904</v>
      </c>
      <c r="L87" t="s">
        <v>7</v>
      </c>
      <c r="M87">
        <v>20.032691955566399</v>
      </c>
      <c r="N87">
        <v>1.6065104007721001</v>
      </c>
      <c r="O87">
        <v>0.19347976148128501</v>
      </c>
      <c r="P87">
        <v>5.3400001525878897</v>
      </c>
      <c r="Q87">
        <v>5.8495240211486799</v>
      </c>
    </row>
    <row r="88" spans="1:17" x14ac:dyDescent="0.25">
      <c r="J88">
        <v>5</v>
      </c>
      <c r="K88">
        <v>6.8728890419006401</v>
      </c>
      <c r="L88" t="s">
        <v>8</v>
      </c>
      <c r="M88">
        <v>11.8013248443604</v>
      </c>
      <c r="N88">
        <v>1.23506855964661</v>
      </c>
      <c r="O88">
        <v>0.159253299236298</v>
      </c>
      <c r="P88">
        <v>6.6984682083129901</v>
      </c>
      <c r="Q88">
        <v>7.0467615127563503</v>
      </c>
    </row>
    <row r="90" spans="1:17" x14ac:dyDescent="0.25">
      <c r="A90" t="s">
        <v>9</v>
      </c>
      <c r="B90" t="s">
        <v>4</v>
      </c>
      <c r="C90" t="s">
        <v>15</v>
      </c>
      <c r="J90" t="s">
        <v>9</v>
      </c>
      <c r="K90" t="s">
        <v>6</v>
      </c>
      <c r="L90" t="s">
        <v>15</v>
      </c>
    </row>
    <row r="91" spans="1:17" x14ac:dyDescent="0.25">
      <c r="A91">
        <v>1</v>
      </c>
      <c r="B91">
        <v>2.9207650572061601E-2</v>
      </c>
      <c r="C91" t="s">
        <v>7</v>
      </c>
      <c r="D91">
        <v>7.74993896484375</v>
      </c>
      <c r="E91">
        <v>1.29824447631836</v>
      </c>
      <c r="F91">
        <v>9.9492542445659707E-2</v>
      </c>
      <c r="G91">
        <v>0</v>
      </c>
      <c r="H91">
        <v>0.15333333611488401</v>
      </c>
      <c r="J91">
        <v>1</v>
      </c>
      <c r="K91">
        <v>3.7777777761221001E-2</v>
      </c>
      <c r="L91" t="s">
        <v>7</v>
      </c>
      <c r="M91">
        <v>10.3916168212891</v>
      </c>
      <c r="N91">
        <v>1.6842079162597701</v>
      </c>
      <c r="O91">
        <v>8.5983708500862094E-2</v>
      </c>
      <c r="P91">
        <v>0</v>
      </c>
      <c r="Q91">
        <v>0.16666667163372101</v>
      </c>
    </row>
    <row r="92" spans="1:17" x14ac:dyDescent="0.25">
      <c r="A92">
        <v>2</v>
      </c>
      <c r="B92">
        <v>3.5366666316986102</v>
      </c>
      <c r="C92" t="s">
        <v>10</v>
      </c>
      <c r="D92">
        <v>93.195762634277401</v>
      </c>
      <c r="E92">
        <v>4.4218187332153303</v>
      </c>
      <c r="F92">
        <v>0.29789063334464999</v>
      </c>
      <c r="G92">
        <v>3.4000000953674299</v>
      </c>
      <c r="H92">
        <v>3.7361538410186799</v>
      </c>
      <c r="J92">
        <v>2</v>
      </c>
      <c r="K92">
        <v>3.04079365730286</v>
      </c>
      <c r="L92" t="s">
        <v>7</v>
      </c>
      <c r="M92">
        <v>29.291566848754901</v>
      </c>
      <c r="N92">
        <v>1.9587584733962999</v>
      </c>
      <c r="O92">
        <v>0.21846507489681299</v>
      </c>
      <c r="P92">
        <v>2.5733332633972199</v>
      </c>
      <c r="Q92">
        <v>3.2588889598846502</v>
      </c>
    </row>
    <row r="93" spans="1:17" x14ac:dyDescent="0.25">
      <c r="A93">
        <v>3</v>
      </c>
      <c r="B93">
        <v>4.0517334938049299</v>
      </c>
      <c r="C93" t="s">
        <v>11</v>
      </c>
      <c r="D93">
        <v>466.4619140625</v>
      </c>
      <c r="E93">
        <v>46.3719482421875</v>
      </c>
      <c r="F93">
        <v>0.141356632113457</v>
      </c>
      <c r="G93">
        <v>3.7361538410186799</v>
      </c>
      <c r="H93">
        <v>4.1399998664856001</v>
      </c>
      <c r="J93">
        <v>3</v>
      </c>
      <c r="K93">
        <v>3.8259596824646001</v>
      </c>
      <c r="L93" t="s">
        <v>10</v>
      </c>
      <c r="M93">
        <v>47.979118347167997</v>
      </c>
      <c r="N93">
        <v>6.10675096511841</v>
      </c>
      <c r="O93">
        <v>0.113661900162697</v>
      </c>
      <c r="P93">
        <v>3.7066667079925599</v>
      </c>
      <c r="Q93">
        <v>3.8859722614288401</v>
      </c>
    </row>
    <row r="94" spans="1:17" x14ac:dyDescent="0.25">
      <c r="A94">
        <v>4</v>
      </c>
      <c r="B94">
        <v>4.5100002288818404</v>
      </c>
      <c r="C94" t="s">
        <v>7</v>
      </c>
      <c r="D94">
        <v>471.805419921875</v>
      </c>
      <c r="E94">
        <v>12.568012237548899</v>
      </c>
      <c r="F94">
        <v>0.44396874308586098</v>
      </c>
      <c r="G94">
        <v>4.1417765617370597</v>
      </c>
      <c r="H94">
        <v>4.9633331298828098</v>
      </c>
      <c r="J94">
        <v>4</v>
      </c>
      <c r="K94">
        <v>4.0630908012390199</v>
      </c>
      <c r="L94" t="s">
        <v>11</v>
      </c>
      <c r="M94">
        <v>328.18664550781301</v>
      </c>
      <c r="N94">
        <v>42.572048187255902</v>
      </c>
      <c r="O94">
        <v>0.113937988877297</v>
      </c>
      <c r="P94">
        <v>3.8859722614288401</v>
      </c>
      <c r="Q94">
        <v>4.1466665267944398</v>
      </c>
    </row>
    <row r="95" spans="1:17" x14ac:dyDescent="0.25">
      <c r="A95">
        <v>5</v>
      </c>
      <c r="B95">
        <v>6.8665657043457102</v>
      </c>
      <c r="C95" t="s">
        <v>8</v>
      </c>
      <c r="D95">
        <v>13.3000078201294</v>
      </c>
      <c r="E95">
        <v>1.2197240591049201</v>
      </c>
      <c r="F95">
        <v>0.18173520267009799</v>
      </c>
      <c r="G95">
        <v>6.6694436073303196</v>
      </c>
      <c r="H95">
        <v>7.0757861137390199</v>
      </c>
      <c r="J95">
        <v>5</v>
      </c>
      <c r="K95">
        <v>6.8933334350586</v>
      </c>
      <c r="L95" t="s">
        <v>8</v>
      </c>
      <c r="M95">
        <v>7.4094009399414098</v>
      </c>
      <c r="N95">
        <v>0.91291904449462902</v>
      </c>
      <c r="O95">
        <v>0.13526940345764199</v>
      </c>
      <c r="P95">
        <v>6.7652349472045898</v>
      </c>
      <c r="Q95">
        <v>7.0757980346679696</v>
      </c>
    </row>
    <row r="96" spans="1:17" x14ac:dyDescent="0.25">
      <c r="J96">
        <v>6</v>
      </c>
      <c r="K96">
        <v>9.1855554580688494</v>
      </c>
      <c r="L96" t="s">
        <v>7</v>
      </c>
      <c r="M96">
        <v>31.6782951354981</v>
      </c>
      <c r="N96">
        <v>1.3949003219604501</v>
      </c>
      <c r="O96">
        <v>0.27895092964172402</v>
      </c>
      <c r="P96">
        <v>8.8199996948242205</v>
      </c>
      <c r="Q96">
        <v>9.5399999618530291</v>
      </c>
    </row>
    <row r="98" spans="1:17" x14ac:dyDescent="0.25">
      <c r="A98" t="s">
        <v>12</v>
      </c>
      <c r="B98" t="s">
        <v>4</v>
      </c>
      <c r="C98" t="s">
        <v>15</v>
      </c>
      <c r="J98" t="s">
        <v>12</v>
      </c>
      <c r="K98" t="s">
        <v>6</v>
      </c>
      <c r="L98" t="s">
        <v>15</v>
      </c>
    </row>
    <row r="99" spans="1:17" x14ac:dyDescent="0.25">
      <c r="A99">
        <v>1</v>
      </c>
      <c r="B99">
        <v>3.7664670497179101E-2</v>
      </c>
      <c r="C99" t="s">
        <v>7</v>
      </c>
      <c r="D99">
        <v>11.3555908203125</v>
      </c>
      <c r="E99">
        <v>1.80020368099213</v>
      </c>
      <c r="F99">
        <v>8.9592725038528498E-2</v>
      </c>
      <c r="G99">
        <v>0</v>
      </c>
      <c r="H99">
        <v>0.16666667163372101</v>
      </c>
      <c r="J99">
        <v>1</v>
      </c>
      <c r="K99">
        <v>3.5158731043338803E-2</v>
      </c>
      <c r="L99" t="s">
        <v>7</v>
      </c>
      <c r="M99">
        <v>9.8320007324218803</v>
      </c>
      <c r="N99">
        <v>1.6548383235931401</v>
      </c>
      <c r="O99">
        <v>8.3315938711166396E-2</v>
      </c>
      <c r="P99">
        <v>0</v>
      </c>
      <c r="Q99">
        <v>0.15999999642372201</v>
      </c>
    </row>
    <row r="100" spans="1:17" x14ac:dyDescent="0.25">
      <c r="A100">
        <v>2</v>
      </c>
      <c r="B100">
        <v>4.0570068359375</v>
      </c>
      <c r="C100" t="s">
        <v>7</v>
      </c>
      <c r="D100">
        <v>261.35150146484398</v>
      </c>
      <c r="E100">
        <v>40.627571105957003</v>
      </c>
      <c r="F100">
        <v>9.9050037562847207E-2</v>
      </c>
      <c r="G100">
        <v>3.8866667747497599</v>
      </c>
      <c r="H100">
        <v>4.1399998664856001</v>
      </c>
      <c r="J100">
        <v>2</v>
      </c>
      <c r="K100">
        <v>4.0574293136596697</v>
      </c>
      <c r="L100" t="s">
        <v>7</v>
      </c>
      <c r="M100">
        <v>261.94497680664102</v>
      </c>
      <c r="N100">
        <v>40.778469085693402</v>
      </c>
      <c r="O100">
        <v>9.8942108452320099E-2</v>
      </c>
      <c r="P100">
        <v>3.8866667747497599</v>
      </c>
      <c r="Q100">
        <v>4.1399998664856001</v>
      </c>
    </row>
    <row r="101" spans="1:17" x14ac:dyDescent="0.25">
      <c r="A101">
        <v>3</v>
      </c>
      <c r="B101">
        <v>6.8361539840698304</v>
      </c>
      <c r="C101" t="s">
        <v>8</v>
      </c>
      <c r="D101">
        <v>8.0094118118286204</v>
      </c>
      <c r="E101">
        <v>0.99150520563125599</v>
      </c>
      <c r="F101">
        <v>0.134633883833885</v>
      </c>
      <c r="G101">
        <v>6.6887931823730504</v>
      </c>
      <c r="H101">
        <v>7.0056438446045002</v>
      </c>
      <c r="J101">
        <v>3</v>
      </c>
      <c r="K101">
        <v>6.8775439262390199</v>
      </c>
      <c r="L101" t="s">
        <v>8</v>
      </c>
      <c r="M101">
        <v>9.8306961059570295</v>
      </c>
      <c r="N101">
        <v>1.0426882505416899</v>
      </c>
      <c r="O101">
        <v>0.157137036323548</v>
      </c>
      <c r="P101">
        <v>6.6428380012512198</v>
      </c>
      <c r="Q101">
        <v>7.0225744247436603</v>
      </c>
    </row>
    <row r="105" spans="1:17" x14ac:dyDescent="0.25">
      <c r="C105" t="s">
        <v>3</v>
      </c>
      <c r="E105" t="s">
        <v>9</v>
      </c>
      <c r="G105" t="s">
        <v>12</v>
      </c>
    </row>
    <row r="106" spans="1:17" x14ac:dyDescent="0.25">
      <c r="B106" t="s">
        <v>61</v>
      </c>
      <c r="C106" t="s">
        <v>16</v>
      </c>
      <c r="D106" t="s">
        <v>17</v>
      </c>
      <c r="E106" t="s">
        <v>16</v>
      </c>
      <c r="F106" t="s">
        <v>17</v>
      </c>
      <c r="G106" t="s">
        <v>16</v>
      </c>
      <c r="H106" t="s">
        <v>17</v>
      </c>
      <c r="I106" t="s">
        <v>18</v>
      </c>
      <c r="J106" t="s">
        <v>19</v>
      </c>
      <c r="K106" t="s">
        <v>20</v>
      </c>
      <c r="L106" t="s">
        <v>21</v>
      </c>
      <c r="M106" t="s">
        <v>22</v>
      </c>
      <c r="N106" t="s">
        <v>39</v>
      </c>
      <c r="O106" t="s">
        <v>24</v>
      </c>
      <c r="P106" t="s">
        <v>25</v>
      </c>
    </row>
    <row r="107" spans="1:17" x14ac:dyDescent="0.25">
      <c r="B107" s="2">
        <v>1000</v>
      </c>
      <c r="C107">
        <v>9034.208984375</v>
      </c>
      <c r="D107">
        <v>9015.98046875</v>
      </c>
      <c r="E107">
        <v>9120.7421875</v>
      </c>
      <c r="F107">
        <v>9082.2685546875</v>
      </c>
      <c r="G107">
        <v>9120.6640625</v>
      </c>
      <c r="H107">
        <v>9087.0595703125</v>
      </c>
      <c r="I107">
        <f>AVERAGE(C107:H107)</f>
        <v>9076.8206380208339</v>
      </c>
      <c r="J107">
        <f>STDEV(C107:H107)</f>
        <v>43.596199679622693</v>
      </c>
      <c r="K107">
        <f>2*J107</f>
        <v>87.192399359245385</v>
      </c>
      <c r="L107">
        <f>100*J107/I107</f>
        <v>0.48030253563684694</v>
      </c>
      <c r="M107">
        <f>RSQ(I107:I110,B107:B110)</f>
        <v>0.99999414625547545</v>
      </c>
      <c r="N107">
        <f>LINEST(I107:I110,B107:B110)</f>
        <v>9.0840122843997779</v>
      </c>
      <c r="O107">
        <f>3.3*J110/N107</f>
        <v>0.37611084810193157</v>
      </c>
      <c r="P107">
        <f>10*J110/N107</f>
        <v>1.1397298427331262</v>
      </c>
    </row>
    <row r="108" spans="1:17" x14ac:dyDescent="0.25">
      <c r="B108" s="2">
        <v>100</v>
      </c>
      <c r="C108">
        <v>882.019287109375</v>
      </c>
      <c r="D108">
        <v>888.25701904296898</v>
      </c>
      <c r="E108">
        <v>868.69219970703205</v>
      </c>
      <c r="F108">
        <v>890.653076171875</v>
      </c>
      <c r="G108">
        <v>897.89752197265705</v>
      </c>
      <c r="H108">
        <v>878.469482421875</v>
      </c>
      <c r="I108" s="2">
        <f t="shared" ref="I108:I110" si="0">AVERAGE(C108:H108)</f>
        <v>884.33143107096384</v>
      </c>
      <c r="J108" s="2">
        <f t="shared" ref="J108:J110" si="1">STDEV(C108:H108)</f>
        <v>10.234317460183487</v>
      </c>
      <c r="K108" s="2">
        <f t="shared" ref="K108:K109" si="2">2*J108</f>
        <v>20.468634920366974</v>
      </c>
      <c r="L108" s="2">
        <f t="shared" ref="L108:L110" si="3">100*J108/I108</f>
        <v>1.1572943243450347</v>
      </c>
    </row>
    <row r="109" spans="1:17" x14ac:dyDescent="0.25">
      <c r="B109" s="2">
        <v>10</v>
      </c>
      <c r="C109">
        <v>87.905944824218807</v>
      </c>
      <c r="D109">
        <v>91.027641296386705</v>
      </c>
      <c r="E109">
        <v>87.58984375</v>
      </c>
      <c r="F109">
        <v>87.166488647460994</v>
      </c>
      <c r="G109">
        <v>86.483070373535199</v>
      </c>
      <c r="H109">
        <v>88.147377014160199</v>
      </c>
      <c r="I109" s="2">
        <f t="shared" si="0"/>
        <v>88.053394317626996</v>
      </c>
      <c r="J109" s="2">
        <f t="shared" si="1"/>
        <v>1.5712490112597157</v>
      </c>
      <c r="K109" s="2">
        <f t="shared" si="2"/>
        <v>3.1424980225194314</v>
      </c>
      <c r="L109" s="2">
        <f t="shared" si="3"/>
        <v>1.7844275322219745</v>
      </c>
    </row>
    <row r="110" spans="1:17" x14ac:dyDescent="0.25">
      <c r="B110" s="2">
        <v>1</v>
      </c>
      <c r="C110">
        <v>8.6350345611572301</v>
      </c>
      <c r="D110" t="s">
        <v>26</v>
      </c>
      <c r="E110" t="s">
        <v>26</v>
      </c>
      <c r="F110">
        <v>7.4094009399414098</v>
      </c>
      <c r="G110">
        <v>8.0094118118286204</v>
      </c>
      <c r="H110">
        <v>9.8306961059570295</v>
      </c>
      <c r="I110" s="2">
        <f t="shared" si="0"/>
        <v>8.4711358547210729</v>
      </c>
      <c r="J110" s="2">
        <f t="shared" si="1"/>
        <v>1.0353319892284745</v>
      </c>
      <c r="K110" s="2">
        <f>2*J110</f>
        <v>2.0706639784569489</v>
      </c>
      <c r="L110" s="2">
        <f t="shared" si="3"/>
        <v>12.221879178710971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1"/>
  <sheetViews>
    <sheetView topLeftCell="A73" workbookViewId="0">
      <selection activeCell="N86" sqref="N86"/>
    </sheetView>
  </sheetViews>
  <sheetFormatPr defaultRowHeight="15" x14ac:dyDescent="0.25"/>
  <sheetData>
    <row r="1" spans="1:17" x14ac:dyDescent="0.25">
      <c r="A1" t="s">
        <v>40</v>
      </c>
      <c r="D1" t="s">
        <v>37</v>
      </c>
      <c r="F1" t="s">
        <v>2</v>
      </c>
      <c r="K1" t="s">
        <v>62</v>
      </c>
    </row>
    <row r="2" spans="1:17" x14ac:dyDescent="0.25">
      <c r="A2" t="s">
        <v>3</v>
      </c>
      <c r="B2" t="s">
        <v>4</v>
      </c>
      <c r="C2" t="s">
        <v>13</v>
      </c>
      <c r="J2" t="s">
        <v>3</v>
      </c>
      <c r="K2" t="s">
        <v>6</v>
      </c>
      <c r="L2" t="s">
        <v>13</v>
      </c>
    </row>
    <row r="3" spans="1:17" x14ac:dyDescent="0.25">
      <c r="A3">
        <v>1</v>
      </c>
      <c r="B3">
        <v>3.4607045352459002E-2</v>
      </c>
      <c r="C3" t="s">
        <v>7</v>
      </c>
      <c r="D3">
        <v>5.6744575500488299</v>
      </c>
      <c r="E3">
        <v>1.3653651475906401</v>
      </c>
      <c r="F3">
        <v>6.2486663460731499E-2</v>
      </c>
      <c r="G3">
        <v>0</v>
      </c>
      <c r="H3">
        <v>0.17333333194255801</v>
      </c>
      <c r="J3">
        <v>1</v>
      </c>
      <c r="K3">
        <v>2.1159999370575</v>
      </c>
      <c r="L3" t="s">
        <v>7</v>
      </c>
      <c r="M3">
        <v>20.7293510437012</v>
      </c>
      <c r="N3">
        <v>1.1801381111145</v>
      </c>
      <c r="O3">
        <v>0.264927238225937</v>
      </c>
      <c r="P3">
        <v>1.82666671276093</v>
      </c>
      <c r="Q3">
        <v>2.4144444465637198</v>
      </c>
    </row>
    <row r="4" spans="1:17" x14ac:dyDescent="0.25">
      <c r="A4">
        <v>2</v>
      </c>
      <c r="B4">
        <v>3.83648657798767</v>
      </c>
      <c r="C4" t="s">
        <v>10</v>
      </c>
      <c r="D4">
        <v>181.69873046875</v>
      </c>
      <c r="E4">
        <v>17.491153717041001</v>
      </c>
      <c r="F4">
        <v>0.14319375157356301</v>
      </c>
      <c r="G4">
        <v>3.6400001049041801</v>
      </c>
      <c r="H4">
        <v>3.9031782150268599</v>
      </c>
      <c r="J4">
        <v>2</v>
      </c>
      <c r="K4">
        <v>3.84047627449036</v>
      </c>
      <c r="L4" t="s">
        <v>10</v>
      </c>
      <c r="M4">
        <v>335.714935302735</v>
      </c>
      <c r="N4">
        <v>24.9149074554444</v>
      </c>
      <c r="O4">
        <v>0.179202035069466</v>
      </c>
      <c r="P4">
        <v>3.5066666603088401</v>
      </c>
      <c r="Q4">
        <v>3.8957657814025901</v>
      </c>
    </row>
    <row r="5" spans="1:17" x14ac:dyDescent="0.25">
      <c r="A5">
        <v>3</v>
      </c>
      <c r="B5">
        <v>4.1060137748718297</v>
      </c>
      <c r="C5" t="s">
        <v>11</v>
      </c>
      <c r="D5">
        <v>1774.72961425781</v>
      </c>
      <c r="E5">
        <v>90.770294189453097</v>
      </c>
      <c r="F5">
        <v>0.27210521697998102</v>
      </c>
      <c r="G5">
        <v>3.9031782150268599</v>
      </c>
      <c r="H5">
        <v>4.3666667938232404</v>
      </c>
      <c r="J5">
        <v>3</v>
      </c>
      <c r="K5">
        <v>4.10577392578125</v>
      </c>
      <c r="L5" t="s">
        <v>11</v>
      </c>
      <c r="M5">
        <v>1886.98828125</v>
      </c>
      <c r="N5">
        <v>95.286750793457102</v>
      </c>
      <c r="O5">
        <v>0.27503803372383101</v>
      </c>
      <c r="P5">
        <v>3.8957657814025901</v>
      </c>
      <c r="Q5">
        <v>4.3666667938232404</v>
      </c>
    </row>
    <row r="6" spans="1:17" x14ac:dyDescent="0.25">
      <c r="A6">
        <v>4</v>
      </c>
      <c r="B6">
        <v>5.3969240188598704</v>
      </c>
      <c r="C6" t="s">
        <v>10</v>
      </c>
      <c r="D6">
        <v>3008.30639648438</v>
      </c>
      <c r="E6">
        <v>70.183448791503906</v>
      </c>
      <c r="F6">
        <v>0.52407383918762196</v>
      </c>
      <c r="G6">
        <v>4.3733334541320801</v>
      </c>
      <c r="H6">
        <v>5.5934042930603001</v>
      </c>
      <c r="J6">
        <v>4</v>
      </c>
      <c r="K6">
        <v>5.3942203521728498</v>
      </c>
      <c r="L6" t="s">
        <v>10</v>
      </c>
      <c r="M6">
        <v>2894.53759765625</v>
      </c>
      <c r="N6">
        <v>67.75146484375</v>
      </c>
      <c r="O6">
        <v>0.52043360471725497</v>
      </c>
      <c r="P6">
        <v>4.3733334541320801</v>
      </c>
      <c r="Q6">
        <v>5.5996294021606499</v>
      </c>
    </row>
    <row r="7" spans="1:17" x14ac:dyDescent="0.25">
      <c r="A7">
        <v>5</v>
      </c>
      <c r="B7">
        <v>5.68031883239746</v>
      </c>
      <c r="C7" t="s">
        <v>11</v>
      </c>
      <c r="D7">
        <v>293.37417602539102</v>
      </c>
      <c r="E7">
        <v>16.758136749267599</v>
      </c>
      <c r="F7">
        <v>0.22224101424217199</v>
      </c>
      <c r="G7">
        <v>5.5934042930603001</v>
      </c>
      <c r="H7">
        <v>6.0999999046325701</v>
      </c>
      <c r="J7">
        <v>5</v>
      </c>
      <c r="K7">
        <v>5.6743826866149902</v>
      </c>
      <c r="L7" t="s">
        <v>11</v>
      </c>
      <c r="M7">
        <v>178.72331237793</v>
      </c>
      <c r="N7">
        <v>13.227084159851101</v>
      </c>
      <c r="O7">
        <v>0.17363907396793399</v>
      </c>
      <c r="P7">
        <v>5.5996294021606499</v>
      </c>
      <c r="Q7">
        <v>5.9806666374206596</v>
      </c>
    </row>
    <row r="8" spans="1:17" x14ac:dyDescent="0.25">
      <c r="A8">
        <v>6</v>
      </c>
      <c r="B8">
        <v>6.8381686210632298</v>
      </c>
      <c r="C8" t="s">
        <v>8</v>
      </c>
      <c r="D8">
        <v>8802.7001953125</v>
      </c>
      <c r="E8">
        <v>689.25189208984398</v>
      </c>
      <c r="F8">
        <v>0.21285638213157701</v>
      </c>
      <c r="G8">
        <v>6.6766996383667001</v>
      </c>
      <c r="H8">
        <v>7.5184092521667498</v>
      </c>
      <c r="J8">
        <v>6</v>
      </c>
      <c r="K8">
        <v>6.8298416137695304</v>
      </c>
      <c r="L8" t="s">
        <v>8</v>
      </c>
      <c r="M8">
        <v>8809.8583984375</v>
      </c>
      <c r="N8">
        <v>693.18347167968795</v>
      </c>
      <c r="O8">
        <v>0.211821228265763</v>
      </c>
      <c r="P8">
        <v>6.6525125503540101</v>
      </c>
      <c r="Q8">
        <v>7.5474333763122603</v>
      </c>
    </row>
    <row r="12" spans="1:17" x14ac:dyDescent="0.25">
      <c r="A12" t="s">
        <v>9</v>
      </c>
      <c r="B12" t="s">
        <v>4</v>
      </c>
      <c r="C12" t="s">
        <v>13</v>
      </c>
      <c r="J12" t="s">
        <v>9</v>
      </c>
      <c r="K12" t="s">
        <v>6</v>
      </c>
      <c r="L12" t="s">
        <v>13</v>
      </c>
    </row>
    <row r="13" spans="1:17" x14ac:dyDescent="0.25">
      <c r="A13">
        <v>1</v>
      </c>
      <c r="B13">
        <v>3.6218710243701997E-2</v>
      </c>
      <c r="C13" t="s">
        <v>7</v>
      </c>
      <c r="D13">
        <v>6.5619468688964897</v>
      </c>
      <c r="E13">
        <v>1.38488185405731</v>
      </c>
      <c r="F13">
        <v>6.9279842078685802E-2</v>
      </c>
      <c r="G13">
        <v>0</v>
      </c>
      <c r="H13">
        <v>0.34666666388511702</v>
      </c>
      <c r="J13">
        <v>1</v>
      </c>
      <c r="K13">
        <v>3.8422579765319802</v>
      </c>
      <c r="L13" t="s">
        <v>10</v>
      </c>
      <c r="M13">
        <v>102.863906860352</v>
      </c>
      <c r="N13">
        <v>12.6313219070435</v>
      </c>
      <c r="O13">
        <v>0.119008183479309</v>
      </c>
      <c r="P13">
        <v>3.7133333683013898</v>
      </c>
      <c r="Q13">
        <v>3.9018094539642401</v>
      </c>
    </row>
    <row r="14" spans="1:17" x14ac:dyDescent="0.25">
      <c r="A14">
        <v>2</v>
      </c>
      <c r="B14">
        <v>3.83263158798218</v>
      </c>
      <c r="C14" t="s">
        <v>10</v>
      </c>
      <c r="D14">
        <v>90.791328430175795</v>
      </c>
      <c r="E14">
        <v>10.5975742340088</v>
      </c>
      <c r="F14">
        <v>0.121950440108776</v>
      </c>
      <c r="G14">
        <v>3.72666668891907</v>
      </c>
      <c r="H14">
        <v>3.9022963047027601</v>
      </c>
      <c r="J14">
        <v>2</v>
      </c>
      <c r="K14">
        <v>4.1092495918273899</v>
      </c>
      <c r="L14" t="s">
        <v>11</v>
      </c>
      <c r="M14">
        <v>1731.13708496094</v>
      </c>
      <c r="N14">
        <v>90.060157775878906</v>
      </c>
      <c r="O14">
        <v>0.26825675368308999</v>
      </c>
      <c r="P14">
        <v>3.9018094539642401</v>
      </c>
      <c r="Q14">
        <v>4.3733334541320801</v>
      </c>
    </row>
    <row r="15" spans="1:17" x14ac:dyDescent="0.25">
      <c r="A15">
        <v>3</v>
      </c>
      <c r="B15">
        <v>4.1054615974426296</v>
      </c>
      <c r="C15" t="s">
        <v>11</v>
      </c>
      <c r="D15">
        <v>1705.38024902344</v>
      </c>
      <c r="E15">
        <v>87.809219360351605</v>
      </c>
      <c r="F15">
        <v>0.27258330583572399</v>
      </c>
      <c r="G15">
        <v>3.9022963047027601</v>
      </c>
      <c r="H15">
        <v>4.3666667938232404</v>
      </c>
      <c r="J15">
        <v>3</v>
      </c>
      <c r="K15">
        <v>5.3964285850524902</v>
      </c>
      <c r="L15" t="s">
        <v>10</v>
      </c>
      <c r="M15">
        <v>3205.59619140625</v>
      </c>
      <c r="N15">
        <v>68.6141357421875</v>
      </c>
      <c r="O15">
        <v>0.56705707311630305</v>
      </c>
      <c r="P15">
        <v>4.37349700927735</v>
      </c>
      <c r="Q15">
        <v>5.5822448730468803</v>
      </c>
    </row>
    <row r="16" spans="1:17" x14ac:dyDescent="0.25">
      <c r="A16">
        <v>4</v>
      </c>
      <c r="B16">
        <v>4.9436750411987296</v>
      </c>
      <c r="C16" t="s">
        <v>10</v>
      </c>
      <c r="D16">
        <v>1812.67150878906</v>
      </c>
      <c r="E16">
        <v>36.803977966308601</v>
      </c>
      <c r="F16">
        <v>0.60060727596283003</v>
      </c>
      <c r="G16">
        <v>4.3733334541320801</v>
      </c>
      <c r="H16">
        <v>5.1182050704956099</v>
      </c>
      <c r="J16">
        <v>4</v>
      </c>
      <c r="K16">
        <v>5.6758332252502504</v>
      </c>
      <c r="L16" t="s">
        <v>11</v>
      </c>
      <c r="M16">
        <v>697.87567138671898</v>
      </c>
      <c r="N16">
        <v>24.2367267608643</v>
      </c>
      <c r="O16">
        <v>0.35393160581588801</v>
      </c>
      <c r="P16">
        <v>5.5822448730468803</v>
      </c>
      <c r="Q16">
        <v>6.4533333778381401</v>
      </c>
    </row>
    <row r="17" spans="1:17" x14ac:dyDescent="0.25">
      <c r="A17">
        <v>5</v>
      </c>
      <c r="B17">
        <v>5.3918223381042498</v>
      </c>
      <c r="C17" t="s">
        <v>11</v>
      </c>
      <c r="D17">
        <v>872.71246337890705</v>
      </c>
      <c r="E17">
        <v>55.662174224853501</v>
      </c>
      <c r="F17">
        <v>0.20691858232021401</v>
      </c>
      <c r="G17">
        <v>5.1182050704956099</v>
      </c>
      <c r="H17">
        <v>5.8233332633972203</v>
      </c>
      <c r="J17">
        <v>5</v>
      </c>
      <c r="K17">
        <v>6.8343706130981499</v>
      </c>
      <c r="L17" t="s">
        <v>8</v>
      </c>
      <c r="M17">
        <v>8858.76953125</v>
      </c>
      <c r="N17">
        <v>692.51312255859398</v>
      </c>
      <c r="O17">
        <v>0.213203400373459</v>
      </c>
      <c r="P17">
        <v>6.6690535545349103</v>
      </c>
      <c r="Q17">
        <v>7.5164980888366699</v>
      </c>
    </row>
    <row r="18" spans="1:17" x14ac:dyDescent="0.25">
      <c r="A18">
        <v>6</v>
      </c>
      <c r="B18">
        <v>6.8262100219726598</v>
      </c>
      <c r="C18" t="s">
        <v>8</v>
      </c>
      <c r="D18">
        <v>8978.6142578125</v>
      </c>
      <c r="E18">
        <v>694.05651855468795</v>
      </c>
      <c r="F18">
        <v>0.21560718119144501</v>
      </c>
      <c r="G18">
        <v>6.6565294265747097</v>
      </c>
      <c r="H18">
        <v>7.6584343910217303</v>
      </c>
    </row>
    <row r="21" spans="1:17" x14ac:dyDescent="0.25">
      <c r="A21" t="s">
        <v>12</v>
      </c>
      <c r="B21" t="s">
        <v>4</v>
      </c>
      <c r="C21" t="s">
        <v>13</v>
      </c>
      <c r="J21" t="s">
        <v>12</v>
      </c>
      <c r="K21" t="s">
        <v>6</v>
      </c>
      <c r="L21" t="s">
        <v>13</v>
      </c>
    </row>
    <row r="22" spans="1:17" x14ac:dyDescent="0.25">
      <c r="A22">
        <v>1</v>
      </c>
      <c r="B22">
        <v>3.3994600176811197E-2</v>
      </c>
      <c r="C22" t="s">
        <v>7</v>
      </c>
      <c r="D22">
        <v>5.13458251953125</v>
      </c>
      <c r="E22">
        <v>1.3138636350631701</v>
      </c>
      <c r="F22">
        <v>5.9593364596366903E-2</v>
      </c>
      <c r="G22">
        <v>0</v>
      </c>
      <c r="H22">
        <v>0.15333333611488401</v>
      </c>
      <c r="J22">
        <v>1</v>
      </c>
      <c r="K22">
        <v>3.8332324028015199</v>
      </c>
      <c r="L22" t="s">
        <v>10</v>
      </c>
      <c r="M22">
        <v>74.918663024902401</v>
      </c>
      <c r="N22">
        <v>9.4055547714233398</v>
      </c>
      <c r="O22">
        <v>0.114929243922234</v>
      </c>
      <c r="P22">
        <v>3.7400000095367498</v>
      </c>
      <c r="Q22">
        <v>3.8988888263702401</v>
      </c>
    </row>
    <row r="23" spans="1:17" x14ac:dyDescent="0.25">
      <c r="A23">
        <v>2</v>
      </c>
      <c r="B23">
        <v>1.0814285278320299</v>
      </c>
      <c r="C23" t="s">
        <v>7</v>
      </c>
      <c r="D23">
        <v>13.253974914550801</v>
      </c>
      <c r="E23">
        <v>1.04196393489838</v>
      </c>
      <c r="F23">
        <v>0.17640216648578699</v>
      </c>
      <c r="G23">
        <v>0.92000001668930098</v>
      </c>
      <c r="H23">
        <v>1.28999996185303</v>
      </c>
      <c r="J23">
        <v>2</v>
      </c>
      <c r="K23">
        <v>4.1091885566711399</v>
      </c>
      <c r="L23" t="s">
        <v>11</v>
      </c>
      <c r="M23">
        <v>1716.38305664063</v>
      </c>
      <c r="N23">
        <v>89.538749694824304</v>
      </c>
      <c r="O23">
        <v>0.26764026284217901</v>
      </c>
      <c r="P23">
        <v>3.8988888263702401</v>
      </c>
      <c r="Q23">
        <v>4.3733334541320801</v>
      </c>
    </row>
    <row r="24" spans="1:17" x14ac:dyDescent="0.25">
      <c r="A24">
        <v>3</v>
      </c>
      <c r="B24">
        <v>3.83632469177246</v>
      </c>
      <c r="C24" t="s">
        <v>10</v>
      </c>
      <c r="D24">
        <v>272.64779663086</v>
      </c>
      <c r="E24">
        <v>21.8176975250244</v>
      </c>
      <c r="F24">
        <v>0.16979406774044101</v>
      </c>
      <c r="G24">
        <v>3.5666666030883798</v>
      </c>
      <c r="H24">
        <v>3.9046447277069101</v>
      </c>
      <c r="J24">
        <v>3</v>
      </c>
      <c r="K24">
        <v>4.9553332328796396</v>
      </c>
      <c r="L24" t="s">
        <v>7</v>
      </c>
      <c r="M24">
        <v>1096.69763183594</v>
      </c>
      <c r="N24">
        <v>11.808572769165099</v>
      </c>
      <c r="O24">
        <v>1.10951840877533</v>
      </c>
      <c r="P24">
        <v>4.3734812736511302</v>
      </c>
      <c r="Q24">
        <v>5.0871429443359402</v>
      </c>
    </row>
    <row r="25" spans="1:17" x14ac:dyDescent="0.25">
      <c r="A25">
        <v>4</v>
      </c>
      <c r="B25">
        <v>4.1058034896850604</v>
      </c>
      <c r="C25" t="s">
        <v>11</v>
      </c>
      <c r="D25">
        <v>1844.79382324219</v>
      </c>
      <c r="E25">
        <v>94.547393798828196</v>
      </c>
      <c r="F25">
        <v>0.27363815903663702</v>
      </c>
      <c r="G25">
        <v>3.9046447277069101</v>
      </c>
      <c r="H25">
        <v>4.3666667938232404</v>
      </c>
      <c r="J25">
        <v>4</v>
      </c>
      <c r="K25">
        <v>5.3944382667541504</v>
      </c>
      <c r="L25" t="s">
        <v>7</v>
      </c>
      <c r="M25">
        <v>281.14813232421898</v>
      </c>
      <c r="N25">
        <v>42.5442085266113</v>
      </c>
      <c r="O25">
        <v>9.9097728729248102E-2</v>
      </c>
      <c r="P25">
        <v>5.0933332443237296</v>
      </c>
      <c r="Q25">
        <v>5.7519049644470197</v>
      </c>
    </row>
    <row r="26" spans="1:17" x14ac:dyDescent="0.25">
      <c r="A26">
        <v>5</v>
      </c>
      <c r="B26">
        <v>4.63181829452515</v>
      </c>
      <c r="C26" t="s">
        <v>7</v>
      </c>
      <c r="D26">
        <v>872.10388183593795</v>
      </c>
      <c r="E26">
        <v>33.489040374755902</v>
      </c>
      <c r="F26">
        <v>0.31781718134880099</v>
      </c>
      <c r="G26">
        <v>4.3733334541320801</v>
      </c>
      <c r="H26">
        <v>4.9488887786865297</v>
      </c>
      <c r="J26">
        <v>5</v>
      </c>
      <c r="K26">
        <v>6.82678318023682</v>
      </c>
      <c r="L26" t="s">
        <v>8</v>
      </c>
      <c r="M26">
        <v>8986.8046875</v>
      </c>
      <c r="N26">
        <v>696.603759765625</v>
      </c>
      <c r="O26">
        <v>0.21501474082470001</v>
      </c>
      <c r="P26">
        <v>6.6565294265747097</v>
      </c>
      <c r="Q26">
        <v>7.5665931701660201</v>
      </c>
    </row>
    <row r="27" spans="1:17" x14ac:dyDescent="0.25">
      <c r="A27">
        <v>6</v>
      </c>
      <c r="B27">
        <v>5.3940000534057599</v>
      </c>
      <c r="C27" t="s">
        <v>7</v>
      </c>
      <c r="D27">
        <v>263.39718627929699</v>
      </c>
      <c r="E27">
        <v>41.6488647460938</v>
      </c>
      <c r="F27">
        <v>9.57827344536782E-2</v>
      </c>
      <c r="G27">
        <v>5.1999998092651403</v>
      </c>
      <c r="H27">
        <v>5.5939393043518102</v>
      </c>
    </row>
    <row r="28" spans="1:17" x14ac:dyDescent="0.25">
      <c r="A28">
        <v>7</v>
      </c>
      <c r="B28">
        <v>6.8248791694641104</v>
      </c>
      <c r="C28" t="s">
        <v>8</v>
      </c>
      <c r="D28">
        <v>9114.0419921875</v>
      </c>
      <c r="E28">
        <v>698.16058349609398</v>
      </c>
      <c r="F28">
        <v>0.21757271885871901</v>
      </c>
      <c r="G28">
        <v>6.63983106613159</v>
      </c>
      <c r="H28">
        <v>7.6250376701354998</v>
      </c>
    </row>
    <row r="30" spans="1:17" x14ac:dyDescent="0.25">
      <c r="A30" t="s">
        <v>3</v>
      </c>
      <c r="B30" t="s">
        <v>4</v>
      </c>
      <c r="C30" t="s">
        <v>14</v>
      </c>
      <c r="J30" t="s">
        <v>3</v>
      </c>
      <c r="K30" t="s">
        <v>6</v>
      </c>
      <c r="L30" t="s">
        <v>14</v>
      </c>
    </row>
    <row r="31" spans="1:17" x14ac:dyDescent="0.25">
      <c r="A31">
        <v>1</v>
      </c>
      <c r="B31">
        <v>3.4213334321975701E-2</v>
      </c>
      <c r="C31" t="s">
        <v>7</v>
      </c>
      <c r="D31">
        <v>5.2742004394531303</v>
      </c>
      <c r="E31">
        <v>1.34729659557343</v>
      </c>
      <c r="F31">
        <v>5.9670966118574198E-2</v>
      </c>
      <c r="G31">
        <v>0</v>
      </c>
      <c r="H31">
        <v>0.15333333611488401</v>
      </c>
      <c r="J31">
        <v>1</v>
      </c>
      <c r="K31">
        <v>3.4986667335033403E-2</v>
      </c>
      <c r="L31" t="s">
        <v>7</v>
      </c>
      <c r="M31">
        <v>5.56087493896485</v>
      </c>
      <c r="N31">
        <v>1.37502789497376</v>
      </c>
      <c r="O31">
        <v>6.11822232604027E-2</v>
      </c>
      <c r="P31">
        <v>0</v>
      </c>
      <c r="Q31">
        <v>0.16666667163372101</v>
      </c>
    </row>
    <row r="32" spans="1:17" x14ac:dyDescent="0.25">
      <c r="A32">
        <v>2</v>
      </c>
      <c r="B32">
        <v>3.83647608757019</v>
      </c>
      <c r="C32" t="s">
        <v>10</v>
      </c>
      <c r="D32">
        <v>76.994842529296903</v>
      </c>
      <c r="E32">
        <v>9.9372129440307706</v>
      </c>
      <c r="F32">
        <v>0.112394876778126</v>
      </c>
      <c r="G32">
        <v>3.7400000095367498</v>
      </c>
      <c r="H32">
        <v>3.89913034439087</v>
      </c>
      <c r="J32">
        <v>2</v>
      </c>
      <c r="K32">
        <v>0.56888890266418501</v>
      </c>
      <c r="L32" t="s">
        <v>7</v>
      </c>
      <c r="M32">
        <v>40.515041351318402</v>
      </c>
      <c r="N32">
        <v>1.6814152002334599</v>
      </c>
      <c r="O32">
        <v>0.29511764645576499</v>
      </c>
      <c r="P32">
        <v>0.246666669845581</v>
      </c>
      <c r="Q32">
        <v>0.91333335638046298</v>
      </c>
    </row>
    <row r="33" spans="1:17" x14ac:dyDescent="0.25">
      <c r="A33">
        <v>3</v>
      </c>
      <c r="B33">
        <v>4.1072874069213903</v>
      </c>
      <c r="C33" t="s">
        <v>11</v>
      </c>
      <c r="D33">
        <v>1712.80944824219</v>
      </c>
      <c r="E33">
        <v>88.536445617675795</v>
      </c>
      <c r="F33">
        <v>0.27170112729072599</v>
      </c>
      <c r="G33">
        <v>3.89913034439087</v>
      </c>
      <c r="H33">
        <v>4.3666667938232404</v>
      </c>
      <c r="J33">
        <v>3</v>
      </c>
      <c r="K33">
        <v>1.25285708904267</v>
      </c>
      <c r="L33" t="s">
        <v>7</v>
      </c>
      <c r="M33">
        <v>44.288681030273501</v>
      </c>
      <c r="N33">
        <v>1.75521111488343</v>
      </c>
      <c r="O33">
        <v>0.32438126206397999</v>
      </c>
      <c r="P33">
        <v>0.91516482830047596</v>
      </c>
      <c r="Q33">
        <v>1.6100000143051201</v>
      </c>
    </row>
    <row r="34" spans="1:17" x14ac:dyDescent="0.25">
      <c r="A34">
        <v>4</v>
      </c>
      <c r="B34">
        <v>4.9445099830627504</v>
      </c>
      <c r="C34" t="s">
        <v>10</v>
      </c>
      <c r="D34">
        <v>1924.67016601563</v>
      </c>
      <c r="E34">
        <v>33.644260406494197</v>
      </c>
      <c r="F34">
        <v>0.69940906763076804</v>
      </c>
      <c r="G34">
        <v>4.3733334541320801</v>
      </c>
      <c r="H34">
        <v>5.2788887023925799</v>
      </c>
      <c r="J34">
        <v>4</v>
      </c>
      <c r="K34">
        <v>3.83744192123413</v>
      </c>
      <c r="L34" t="s">
        <v>10</v>
      </c>
      <c r="M34">
        <v>200.68247985839901</v>
      </c>
      <c r="N34">
        <v>18.499231338501001</v>
      </c>
      <c r="O34">
        <v>0.14856177568435699</v>
      </c>
      <c r="P34">
        <v>3.6266667842864999</v>
      </c>
      <c r="Q34">
        <v>3.90543866157532</v>
      </c>
    </row>
    <row r="35" spans="1:17" x14ac:dyDescent="0.25">
      <c r="A35">
        <v>5</v>
      </c>
      <c r="B35">
        <v>5.4005608558654803</v>
      </c>
      <c r="C35" t="s">
        <v>11</v>
      </c>
      <c r="D35">
        <v>176.93443298339901</v>
      </c>
      <c r="E35">
        <v>12.385215759277401</v>
      </c>
      <c r="F35">
        <v>0.188669294118881</v>
      </c>
      <c r="G35">
        <v>5.2788887023925799</v>
      </c>
      <c r="H35">
        <v>5.6088891029357901</v>
      </c>
      <c r="J35">
        <v>5</v>
      </c>
      <c r="K35">
        <v>4.1075949668884304</v>
      </c>
      <c r="L35" t="s">
        <v>11</v>
      </c>
      <c r="M35">
        <v>1805.80065917969</v>
      </c>
      <c r="N35">
        <v>93.577949523925795</v>
      </c>
      <c r="O35">
        <v>0.26913502812385598</v>
      </c>
      <c r="P35">
        <v>3.90543866157532</v>
      </c>
      <c r="Q35">
        <v>4.3666667938232404</v>
      </c>
    </row>
    <row r="36" spans="1:17" x14ac:dyDescent="0.25">
      <c r="A36">
        <v>6</v>
      </c>
      <c r="B36">
        <v>5.7888150215148997</v>
      </c>
      <c r="C36" t="s">
        <v>7</v>
      </c>
      <c r="D36">
        <v>16.4634704589844</v>
      </c>
      <c r="E36">
        <v>1.6591986417770399</v>
      </c>
      <c r="F36">
        <v>0.14376300573348999</v>
      </c>
      <c r="G36">
        <v>5.6533331871032697</v>
      </c>
      <c r="H36">
        <v>6.0466666221618697</v>
      </c>
      <c r="J36">
        <v>6</v>
      </c>
      <c r="K36">
        <v>4.7652382850646999</v>
      </c>
      <c r="L36" t="s">
        <v>7</v>
      </c>
      <c r="M36">
        <v>837.49383544921898</v>
      </c>
      <c r="N36">
        <v>18.398603439331101</v>
      </c>
      <c r="O36">
        <v>0.55905997753143299</v>
      </c>
      <c r="P36">
        <v>4.3733334541320801</v>
      </c>
      <c r="Q36">
        <v>4.9325642585754403</v>
      </c>
    </row>
    <row r="37" spans="1:17" x14ac:dyDescent="0.25">
      <c r="A37">
        <v>7</v>
      </c>
      <c r="B37">
        <v>6.9798388481140199</v>
      </c>
      <c r="C37" t="s">
        <v>8</v>
      </c>
      <c r="D37">
        <v>902.37536621093795</v>
      </c>
      <c r="E37">
        <v>97.865562438964901</v>
      </c>
      <c r="F37">
        <v>0.153676018118859</v>
      </c>
      <c r="G37">
        <v>6.7686104774475098</v>
      </c>
      <c r="H37">
        <v>7.4119858741760298</v>
      </c>
      <c r="J37">
        <v>7</v>
      </c>
      <c r="K37">
        <v>5.3919229507446298</v>
      </c>
      <c r="L37" t="s">
        <v>7</v>
      </c>
      <c r="M37">
        <v>14.291954040527401</v>
      </c>
      <c r="N37">
        <v>2.0258047580718999</v>
      </c>
      <c r="O37">
        <v>0.104307763278485</v>
      </c>
      <c r="P37">
        <v>5.18666648864746</v>
      </c>
      <c r="Q37">
        <v>5.5533332824707102</v>
      </c>
    </row>
    <row r="38" spans="1:17" x14ac:dyDescent="0.25">
      <c r="A38">
        <v>8</v>
      </c>
      <c r="B38">
        <v>8.5966663360595703</v>
      </c>
      <c r="C38" t="s">
        <v>7</v>
      </c>
      <c r="D38">
        <v>35.357105255127003</v>
      </c>
      <c r="E38">
        <v>1.35867619514466</v>
      </c>
      <c r="F38">
        <v>0.32960402965545699</v>
      </c>
      <c r="G38">
        <v>8.2266664505004901</v>
      </c>
      <c r="H38">
        <v>9.1720829010009801</v>
      </c>
      <c r="J38">
        <v>8</v>
      </c>
      <c r="K38">
        <v>5.7762222290039098</v>
      </c>
      <c r="L38" t="s">
        <v>7</v>
      </c>
      <c r="M38">
        <v>16.330242156982401</v>
      </c>
      <c r="N38">
        <v>1.8385148048400899</v>
      </c>
      <c r="O38">
        <v>0.13162684440612801</v>
      </c>
      <c r="P38">
        <v>5.6066665649414098</v>
      </c>
      <c r="Q38">
        <v>6.0033335685729998</v>
      </c>
    </row>
    <row r="39" spans="1:17" x14ac:dyDescent="0.25">
      <c r="A39">
        <v>9</v>
      </c>
      <c r="B39">
        <v>9.6055555343628001</v>
      </c>
      <c r="C39" t="s">
        <v>7</v>
      </c>
      <c r="D39">
        <v>45.047950744628899</v>
      </c>
      <c r="E39">
        <v>1.87585532665253</v>
      </c>
      <c r="F39">
        <v>0.29617056250572199</v>
      </c>
      <c r="G39">
        <v>9.1733331680297905</v>
      </c>
      <c r="H39">
        <v>9.9533329010009801</v>
      </c>
      <c r="J39">
        <v>9</v>
      </c>
      <c r="K39">
        <v>6.9717826843261701</v>
      </c>
      <c r="L39" t="s">
        <v>8</v>
      </c>
      <c r="M39">
        <v>879.05120849609398</v>
      </c>
      <c r="N39">
        <v>96.220237731933594</v>
      </c>
      <c r="O39">
        <v>0.15226374566555001</v>
      </c>
      <c r="P39">
        <v>6.7608947753906303</v>
      </c>
      <c r="Q39">
        <v>7.5624184608459499</v>
      </c>
    </row>
    <row r="40" spans="1:17" x14ac:dyDescent="0.25">
      <c r="A40">
        <v>10</v>
      </c>
      <c r="B40">
        <v>14.5869693756104</v>
      </c>
      <c r="C40" t="s">
        <v>42</v>
      </c>
      <c r="D40">
        <v>44.132518768310597</v>
      </c>
      <c r="E40">
        <v>1.6601305007934599</v>
      </c>
      <c r="F40">
        <v>0.34614393115043701</v>
      </c>
      <c r="G40">
        <v>14.079999923706101</v>
      </c>
      <c r="H40">
        <v>15</v>
      </c>
      <c r="J40">
        <v>10</v>
      </c>
      <c r="K40">
        <v>9.5440740585327202</v>
      </c>
      <c r="L40" t="s">
        <v>7</v>
      </c>
      <c r="M40">
        <v>18.7400817871094</v>
      </c>
      <c r="N40">
        <v>1.03667092323303</v>
      </c>
      <c r="O40">
        <v>0.24090038239955899</v>
      </c>
      <c r="P40">
        <v>9.1733331680297905</v>
      </c>
      <c r="Q40">
        <v>9.8000001907348704</v>
      </c>
    </row>
    <row r="42" spans="1:17" x14ac:dyDescent="0.25">
      <c r="A42" t="s">
        <v>9</v>
      </c>
      <c r="B42" t="s">
        <v>4</v>
      </c>
      <c r="C42" t="s">
        <v>14</v>
      </c>
      <c r="J42" t="s">
        <v>9</v>
      </c>
      <c r="K42" t="s">
        <v>6</v>
      </c>
      <c r="L42" t="s">
        <v>14</v>
      </c>
    </row>
    <row r="43" spans="1:17" x14ac:dyDescent="0.25">
      <c r="A43">
        <v>1</v>
      </c>
      <c r="B43">
        <v>3.4469697624445003E-2</v>
      </c>
      <c r="C43" t="s">
        <v>7</v>
      </c>
      <c r="D43">
        <v>6.2573432922363299</v>
      </c>
      <c r="E43">
        <v>1.5070887804031401</v>
      </c>
      <c r="F43">
        <v>6.24393075704575E-2</v>
      </c>
      <c r="G43">
        <v>0</v>
      </c>
      <c r="H43">
        <v>0.15999999642372201</v>
      </c>
      <c r="J43">
        <v>1</v>
      </c>
      <c r="K43">
        <v>3.4843537956476198E-2</v>
      </c>
      <c r="L43" t="s">
        <v>7</v>
      </c>
      <c r="M43">
        <v>5.5208206176757804</v>
      </c>
      <c r="N43">
        <v>1.3467808961868299</v>
      </c>
      <c r="O43">
        <v>6.1824835836887401E-2</v>
      </c>
      <c r="P43">
        <v>0</v>
      </c>
      <c r="Q43">
        <v>0.18000000715255801</v>
      </c>
    </row>
    <row r="44" spans="1:17" x14ac:dyDescent="0.25">
      <c r="A44">
        <v>2</v>
      </c>
      <c r="B44">
        <v>4.1084499359130904</v>
      </c>
      <c r="C44" t="s">
        <v>7</v>
      </c>
      <c r="D44">
        <v>1872.49682617188</v>
      </c>
      <c r="E44">
        <v>91.167739868164105</v>
      </c>
      <c r="F44">
        <v>0.283621996641159</v>
      </c>
      <c r="G44">
        <v>3.7000000476837198</v>
      </c>
      <c r="H44">
        <v>4.3666667938232404</v>
      </c>
      <c r="J44">
        <v>2</v>
      </c>
      <c r="K44">
        <v>3.83809518814087</v>
      </c>
      <c r="L44" t="s">
        <v>10</v>
      </c>
      <c r="M44">
        <v>457.886810302735</v>
      </c>
      <c r="N44">
        <v>27.380342483520501</v>
      </c>
      <c r="O44">
        <v>0.215103954076767</v>
      </c>
      <c r="P44">
        <v>3.4333333969116202</v>
      </c>
      <c r="Q44">
        <v>3.90900707244873</v>
      </c>
    </row>
    <row r="45" spans="1:17" x14ac:dyDescent="0.25">
      <c r="A45">
        <v>3</v>
      </c>
      <c r="B45">
        <v>4.94063472747803</v>
      </c>
      <c r="C45" t="s">
        <v>7</v>
      </c>
      <c r="D45">
        <v>1161.32739257813</v>
      </c>
      <c r="E45">
        <v>14.802629470825201</v>
      </c>
      <c r="F45">
        <v>0.94329816102981601</v>
      </c>
      <c r="G45">
        <v>4.3733334541320801</v>
      </c>
      <c r="H45">
        <v>5.1075758934020996</v>
      </c>
      <c r="J45">
        <v>3</v>
      </c>
      <c r="K45">
        <v>4.1112837791442898</v>
      </c>
      <c r="L45" t="s">
        <v>11</v>
      </c>
      <c r="M45">
        <v>1914.51123046875</v>
      </c>
      <c r="N45">
        <v>97.912017822265597</v>
      </c>
      <c r="O45">
        <v>0.27212280035018899</v>
      </c>
      <c r="P45">
        <v>3.90900707244873</v>
      </c>
      <c r="Q45">
        <v>4.3733334541320801</v>
      </c>
    </row>
    <row r="46" spans="1:17" x14ac:dyDescent="0.25">
      <c r="A46">
        <v>4</v>
      </c>
      <c r="B46">
        <v>5.3968396186828604</v>
      </c>
      <c r="C46" t="s">
        <v>7</v>
      </c>
      <c r="D46">
        <v>14.4832611083985</v>
      </c>
      <c r="E46">
        <v>1.7761578559875499</v>
      </c>
      <c r="F46">
        <v>0.119133085012436</v>
      </c>
      <c r="G46">
        <v>5.1133332252502504</v>
      </c>
      <c r="H46">
        <v>5.5525641441345197</v>
      </c>
      <c r="J46">
        <v>4</v>
      </c>
      <c r="K46">
        <v>5.4019298553466797</v>
      </c>
      <c r="L46" t="s">
        <v>10</v>
      </c>
      <c r="M46">
        <v>14.554129600524901</v>
      </c>
      <c r="N46">
        <v>1.5446316003799501</v>
      </c>
      <c r="O46">
        <v>0.13392794132232699</v>
      </c>
      <c r="P46">
        <v>5.2866668701171902</v>
      </c>
      <c r="Q46">
        <v>5.6668419837951696</v>
      </c>
    </row>
    <row r="47" spans="1:17" x14ac:dyDescent="0.25">
      <c r="A47">
        <v>5</v>
      </c>
      <c r="B47">
        <v>6.9690504074096697</v>
      </c>
      <c r="C47" t="s">
        <v>8</v>
      </c>
      <c r="D47">
        <v>876.25933837890705</v>
      </c>
      <c r="E47">
        <v>97.194465637207102</v>
      </c>
      <c r="F47">
        <v>0.150258794426918</v>
      </c>
      <c r="G47">
        <v>6.79846620559693</v>
      </c>
      <c r="H47">
        <v>7.5415453910827699</v>
      </c>
      <c r="J47">
        <v>5</v>
      </c>
      <c r="K47">
        <v>5.7686667442321804</v>
      </c>
      <c r="L47" t="s">
        <v>11</v>
      </c>
      <c r="M47">
        <v>10.678662300109901</v>
      </c>
      <c r="N47">
        <v>1.26730620861054</v>
      </c>
      <c r="O47">
        <v>0.12630647420883201</v>
      </c>
      <c r="P47">
        <v>5.6668419837951696</v>
      </c>
      <c r="Q47">
        <v>5.9400000572204599</v>
      </c>
    </row>
    <row r="48" spans="1:17" x14ac:dyDescent="0.25">
      <c r="A48">
        <v>6</v>
      </c>
      <c r="B48">
        <v>9.0887880325317401</v>
      </c>
      <c r="C48" t="s">
        <v>7</v>
      </c>
      <c r="D48">
        <v>29.174375534057599</v>
      </c>
      <c r="E48">
        <v>1.2091257572174099</v>
      </c>
      <c r="F48">
        <v>0.30949902534484902</v>
      </c>
      <c r="G48">
        <v>8.6866664886474592</v>
      </c>
      <c r="H48">
        <v>9.6233329772949201</v>
      </c>
      <c r="J48">
        <v>6</v>
      </c>
      <c r="K48">
        <v>6.9707779884338397</v>
      </c>
      <c r="L48" t="s">
        <v>8</v>
      </c>
      <c r="M48">
        <v>889.27178955078102</v>
      </c>
      <c r="N48">
        <v>97.377174377441406</v>
      </c>
      <c r="O48">
        <v>0.15220400691032401</v>
      </c>
      <c r="P48">
        <v>6.7233233451843297</v>
      </c>
      <c r="Q48">
        <v>7.4497041702270499</v>
      </c>
    </row>
    <row r="49" spans="1:17" x14ac:dyDescent="0.25">
      <c r="J49">
        <v>7</v>
      </c>
      <c r="K49">
        <v>10.9899997711182</v>
      </c>
      <c r="L49" t="s">
        <v>7</v>
      </c>
      <c r="M49">
        <v>16.726902008056701</v>
      </c>
      <c r="N49">
        <v>1.05706691741944</v>
      </c>
      <c r="O49">
        <v>0.218611970543862</v>
      </c>
      <c r="P49">
        <v>10.653333663940501</v>
      </c>
      <c r="Q49">
        <v>11.2180948257446</v>
      </c>
    </row>
    <row r="51" spans="1:17" x14ac:dyDescent="0.25">
      <c r="A51" t="s">
        <v>12</v>
      </c>
      <c r="B51" t="s">
        <v>4</v>
      </c>
      <c r="C51" t="s">
        <v>14</v>
      </c>
      <c r="J51" t="s">
        <v>12</v>
      </c>
      <c r="K51" t="s">
        <v>6</v>
      </c>
      <c r="L51" t="s">
        <v>14</v>
      </c>
    </row>
    <row r="52" spans="1:17" x14ac:dyDescent="0.25">
      <c r="A52">
        <v>1</v>
      </c>
      <c r="B52">
        <v>4.1089887619018599</v>
      </c>
      <c r="C52" t="s">
        <v>7</v>
      </c>
      <c r="D52">
        <v>1896.31066894531</v>
      </c>
      <c r="E52">
        <v>91.692970275878906</v>
      </c>
      <c r="F52">
        <v>0.28727939724922202</v>
      </c>
      <c r="G52">
        <v>3.68666672706604</v>
      </c>
      <c r="H52">
        <v>4.3666667938232404</v>
      </c>
      <c r="J52">
        <v>1</v>
      </c>
      <c r="K52">
        <v>3.5274431109428399E-2</v>
      </c>
      <c r="L52" t="s">
        <v>7</v>
      </c>
      <c r="M52">
        <v>5.2574157714843803</v>
      </c>
      <c r="N52">
        <v>1.33521163463593</v>
      </c>
      <c r="O52">
        <v>5.9937674552202301E-2</v>
      </c>
      <c r="P52">
        <v>0</v>
      </c>
      <c r="Q52">
        <v>0.15999999642372201</v>
      </c>
    </row>
    <row r="53" spans="1:17" x14ac:dyDescent="0.25">
      <c r="A53">
        <v>2</v>
      </c>
      <c r="B53">
        <v>4.8177776336669904</v>
      </c>
      <c r="C53" t="s">
        <v>7</v>
      </c>
      <c r="D53">
        <v>826.53436279296898</v>
      </c>
      <c r="E53">
        <v>12.775560379028301</v>
      </c>
      <c r="F53">
        <v>0.79679280519485496</v>
      </c>
      <c r="G53">
        <v>4.3733334541320801</v>
      </c>
      <c r="H53">
        <v>4.9309525489807102</v>
      </c>
      <c r="J53">
        <v>2</v>
      </c>
      <c r="K53">
        <v>1.23711109161377</v>
      </c>
      <c r="L53" t="s">
        <v>7</v>
      </c>
      <c r="M53">
        <v>27.987480163574201</v>
      </c>
      <c r="N53">
        <v>1.4095927476882999</v>
      </c>
      <c r="O53">
        <v>0.27364179491996798</v>
      </c>
      <c r="P53">
        <v>0.92000001668930098</v>
      </c>
      <c r="Q53">
        <v>1.4833333492279099</v>
      </c>
    </row>
    <row r="54" spans="1:17" x14ac:dyDescent="0.25">
      <c r="A54">
        <v>3</v>
      </c>
      <c r="B54">
        <v>5.3956470489501998</v>
      </c>
      <c r="C54" t="s">
        <v>7</v>
      </c>
      <c r="D54">
        <v>20.182609558105501</v>
      </c>
      <c r="E54">
        <v>1.8967990875244201</v>
      </c>
      <c r="F54">
        <v>0.14813743531703999</v>
      </c>
      <c r="G54">
        <v>5.18666648864746</v>
      </c>
      <c r="H54">
        <v>5.8266668319702202</v>
      </c>
      <c r="J54">
        <v>3</v>
      </c>
      <c r="K54">
        <v>4.1074733734130904</v>
      </c>
      <c r="L54" t="s">
        <v>7</v>
      </c>
      <c r="M54">
        <v>1909.68078613281</v>
      </c>
      <c r="N54">
        <v>91.570594787597699</v>
      </c>
      <c r="O54">
        <v>0.28730526566505499</v>
      </c>
      <c r="P54">
        <v>3.6800000667571999</v>
      </c>
      <c r="Q54">
        <v>4.3666667938232404</v>
      </c>
    </row>
    <row r="55" spans="1:17" x14ac:dyDescent="0.25">
      <c r="A55">
        <v>4</v>
      </c>
      <c r="B55">
        <v>6.9734368324279803</v>
      </c>
      <c r="C55" t="s">
        <v>8</v>
      </c>
      <c r="D55">
        <v>866.53472900390602</v>
      </c>
      <c r="E55">
        <v>95.282600402832102</v>
      </c>
      <c r="F55">
        <v>0.15157274901866899</v>
      </c>
      <c r="G55">
        <v>6.7650694847106996</v>
      </c>
      <c r="H55">
        <v>7.4664025306701696</v>
      </c>
      <c r="J55">
        <v>4</v>
      </c>
      <c r="K55">
        <v>4.6420001983642596</v>
      </c>
      <c r="L55" t="s">
        <v>7</v>
      </c>
      <c r="M55">
        <v>844.02557373046898</v>
      </c>
      <c r="N55">
        <v>31.993606567382798</v>
      </c>
      <c r="O55">
        <v>0.38577914237976102</v>
      </c>
      <c r="P55">
        <v>4.3733334541320801</v>
      </c>
      <c r="Q55">
        <v>4.9314494132995597</v>
      </c>
    </row>
    <row r="56" spans="1:17" x14ac:dyDescent="0.25">
      <c r="J56">
        <v>5</v>
      </c>
      <c r="K56">
        <v>5.3892593383789098</v>
      </c>
      <c r="L56" t="s">
        <v>7</v>
      </c>
      <c r="M56">
        <v>7.1633338928222701</v>
      </c>
      <c r="N56">
        <v>1.2471998929977399</v>
      </c>
      <c r="O56">
        <v>8.9007884263992296E-2</v>
      </c>
      <c r="P56">
        <v>5.2933335304260298</v>
      </c>
      <c r="Q56">
        <v>5.5066666603088397</v>
      </c>
    </row>
    <row r="57" spans="1:17" x14ac:dyDescent="0.25">
      <c r="J57">
        <v>6</v>
      </c>
      <c r="K57">
        <v>6.9694657325744602</v>
      </c>
      <c r="L57" t="s">
        <v>8</v>
      </c>
      <c r="M57">
        <v>896.87933349609398</v>
      </c>
      <c r="N57">
        <v>96.532112121582003</v>
      </c>
      <c r="O57">
        <v>0.15484991669654899</v>
      </c>
      <c r="P57">
        <v>6.7191486358642596</v>
      </c>
      <c r="Q57">
        <v>7.6166882514953604</v>
      </c>
    </row>
    <row r="58" spans="1:17" x14ac:dyDescent="0.25">
      <c r="J58">
        <v>7</v>
      </c>
      <c r="K58">
        <v>14.3850002288819</v>
      </c>
      <c r="L58" t="s">
        <v>7</v>
      </c>
      <c r="M58">
        <v>37.390834808349602</v>
      </c>
      <c r="N58">
        <v>1.3555048704147401</v>
      </c>
      <c r="O58">
        <v>0.36381840705871599</v>
      </c>
      <c r="P58">
        <v>13.873332977294901</v>
      </c>
      <c r="Q58">
        <v>14.6544446945191</v>
      </c>
    </row>
    <row r="61" spans="1:17" x14ac:dyDescent="0.25">
      <c r="A61" t="s">
        <v>3</v>
      </c>
      <c r="B61" t="s">
        <v>4</v>
      </c>
      <c r="C61" t="s">
        <v>15</v>
      </c>
      <c r="J61" t="s">
        <v>3</v>
      </c>
      <c r="K61" t="s">
        <v>6</v>
      </c>
      <c r="L61" t="s">
        <v>15</v>
      </c>
    </row>
    <row r="62" spans="1:17" x14ac:dyDescent="0.25">
      <c r="A62">
        <v>1</v>
      </c>
      <c r="B62">
        <v>3.4545455127954497E-2</v>
      </c>
      <c r="C62" t="s">
        <v>7</v>
      </c>
      <c r="D62">
        <v>7.0650100708007804</v>
      </c>
      <c r="E62">
        <v>1.44215500354767</v>
      </c>
      <c r="F62">
        <v>8.1648759543895694E-2</v>
      </c>
      <c r="G62">
        <v>0</v>
      </c>
      <c r="H62">
        <v>0.20000000298023199</v>
      </c>
      <c r="J62">
        <v>1</v>
      </c>
      <c r="K62">
        <v>3.41493785381317E-2</v>
      </c>
      <c r="L62" t="s">
        <v>7</v>
      </c>
      <c r="M62">
        <v>5.1704406738281303</v>
      </c>
      <c r="N62">
        <v>1.30063056945801</v>
      </c>
      <c r="O62">
        <v>6.0378894209861797E-2</v>
      </c>
      <c r="P62">
        <v>0</v>
      </c>
      <c r="Q62">
        <v>0.18000000715255801</v>
      </c>
    </row>
    <row r="63" spans="1:17" x14ac:dyDescent="0.25">
      <c r="A63">
        <v>2</v>
      </c>
      <c r="B63">
        <v>3.8372380733489999</v>
      </c>
      <c r="C63" t="s">
        <v>10</v>
      </c>
      <c r="D63">
        <v>233.95133972168</v>
      </c>
      <c r="E63">
        <v>19.917171478271499</v>
      </c>
      <c r="F63">
        <v>0.161039158701897</v>
      </c>
      <c r="G63">
        <v>3.5866665840148899</v>
      </c>
      <c r="H63">
        <v>3.9015314579010001</v>
      </c>
      <c r="J63">
        <v>2</v>
      </c>
      <c r="K63">
        <v>4.1065549850463903</v>
      </c>
      <c r="L63" t="s">
        <v>7</v>
      </c>
      <c r="M63">
        <v>2089.205078125</v>
      </c>
      <c r="N63">
        <v>94.001014709472699</v>
      </c>
      <c r="O63">
        <v>0.30529570579528797</v>
      </c>
      <c r="P63">
        <v>3.5866665840148899</v>
      </c>
      <c r="Q63">
        <v>4.3666667938232404</v>
      </c>
    </row>
    <row r="64" spans="1:17" x14ac:dyDescent="0.25">
      <c r="A64">
        <v>3</v>
      </c>
      <c r="B64">
        <v>4.11080074310303</v>
      </c>
      <c r="C64" t="s">
        <v>11</v>
      </c>
      <c r="D64">
        <v>1854.62316894531</v>
      </c>
      <c r="E64">
        <v>95.509132385253906</v>
      </c>
      <c r="F64">
        <v>0.27254661917686501</v>
      </c>
      <c r="G64">
        <v>3.9015314579010001</v>
      </c>
      <c r="H64">
        <v>4.3733334541320801</v>
      </c>
      <c r="J64">
        <v>3</v>
      </c>
      <c r="K64">
        <v>5.6508889198303303</v>
      </c>
      <c r="L64" t="s">
        <v>7</v>
      </c>
      <c r="M64">
        <v>20.203056335449201</v>
      </c>
      <c r="N64">
        <v>1.24961638450623</v>
      </c>
      <c r="O64">
        <v>0.20261974632740001</v>
      </c>
      <c r="P64">
        <v>5.3266668319702202</v>
      </c>
      <c r="Q64">
        <v>5.8881816864013699</v>
      </c>
    </row>
    <row r="65" spans="1:17" x14ac:dyDescent="0.25">
      <c r="A65">
        <v>4</v>
      </c>
      <c r="B65">
        <v>6.98992967605591</v>
      </c>
      <c r="C65" t="s">
        <v>8</v>
      </c>
      <c r="D65">
        <v>80.159286499023494</v>
      </c>
      <c r="E65">
        <v>8.8403005599975604</v>
      </c>
      <c r="F65">
        <v>0.15112473070621499</v>
      </c>
      <c r="G65">
        <v>6.7976350784301802</v>
      </c>
      <c r="H65">
        <v>7.2257456779479998</v>
      </c>
      <c r="J65">
        <v>4</v>
      </c>
      <c r="K65">
        <v>6.9777669906616202</v>
      </c>
      <c r="L65" t="s">
        <v>8</v>
      </c>
      <c r="M65">
        <v>85.626541137695298</v>
      </c>
      <c r="N65">
        <v>9.4543552398681694</v>
      </c>
      <c r="O65">
        <v>0.15094725787639601</v>
      </c>
      <c r="P65">
        <v>6.7661919593811097</v>
      </c>
      <c r="Q65">
        <v>7.3442621231079102</v>
      </c>
    </row>
    <row r="68" spans="1:17" x14ac:dyDescent="0.25">
      <c r="A68" t="s">
        <v>9</v>
      </c>
      <c r="B68" t="s">
        <v>4</v>
      </c>
      <c r="C68" t="s">
        <v>15</v>
      </c>
      <c r="J68" t="s">
        <v>9</v>
      </c>
      <c r="K68" t="s">
        <v>6</v>
      </c>
      <c r="L68" t="s">
        <v>15</v>
      </c>
    </row>
    <row r="69" spans="1:17" x14ac:dyDescent="0.25">
      <c r="A69">
        <v>1</v>
      </c>
      <c r="B69">
        <v>3.5510752350091997E-2</v>
      </c>
      <c r="C69" t="s">
        <v>7</v>
      </c>
      <c r="D69">
        <v>7.38525390625</v>
      </c>
      <c r="E69">
        <v>1.37468898296356</v>
      </c>
      <c r="F69">
        <v>7.66769349575043E-2</v>
      </c>
      <c r="G69">
        <v>0</v>
      </c>
      <c r="H69">
        <v>0.41999998688697798</v>
      </c>
      <c r="J69">
        <v>1</v>
      </c>
      <c r="K69">
        <v>3.4631859511137002E-2</v>
      </c>
      <c r="L69" t="s">
        <v>7</v>
      </c>
      <c r="M69">
        <v>5.9763908386230504</v>
      </c>
      <c r="N69">
        <v>1.36938989162445</v>
      </c>
      <c r="O69">
        <v>6.4916513860225705E-2</v>
      </c>
      <c r="P69">
        <v>0</v>
      </c>
      <c r="Q69">
        <v>0.18666666746139499</v>
      </c>
    </row>
    <row r="70" spans="1:17" x14ac:dyDescent="0.25">
      <c r="A70">
        <v>2</v>
      </c>
      <c r="B70">
        <v>3.8379166126251198</v>
      </c>
      <c r="C70" t="s">
        <v>10</v>
      </c>
      <c r="D70">
        <v>107.408782958985</v>
      </c>
      <c r="E70">
        <v>12.577919006347701</v>
      </c>
      <c r="F70">
        <v>0.123627170920372</v>
      </c>
      <c r="G70">
        <v>3.7133333683013898</v>
      </c>
      <c r="H70">
        <v>3.9034409523010298</v>
      </c>
      <c r="J70">
        <v>2</v>
      </c>
      <c r="K70">
        <v>4.1062250137329102</v>
      </c>
      <c r="L70" t="s">
        <v>7</v>
      </c>
      <c r="M70">
        <v>1910.04943847656</v>
      </c>
      <c r="N70">
        <v>91.404228210449304</v>
      </c>
      <c r="O70">
        <v>0.28979519009590199</v>
      </c>
      <c r="P70">
        <v>3.6800000667571999</v>
      </c>
      <c r="Q70">
        <v>4.3666667938232404</v>
      </c>
    </row>
    <row r="71" spans="1:17" x14ac:dyDescent="0.25">
      <c r="A71">
        <v>3</v>
      </c>
      <c r="B71">
        <v>4.1078767776489302</v>
      </c>
      <c r="C71" t="s">
        <v>11</v>
      </c>
      <c r="D71">
        <v>1739.10034179688</v>
      </c>
      <c r="E71">
        <v>90.025772094726605</v>
      </c>
      <c r="F71">
        <v>0.27337437868118297</v>
      </c>
      <c r="G71">
        <v>3.9034409523010298</v>
      </c>
      <c r="H71">
        <v>4.3666667938232404</v>
      </c>
      <c r="J71">
        <v>3</v>
      </c>
      <c r="K71">
        <v>6.9947915077209499</v>
      </c>
      <c r="L71" t="s">
        <v>8</v>
      </c>
      <c r="M71">
        <v>79.553466796875</v>
      </c>
      <c r="N71">
        <v>8.7831382751464897</v>
      </c>
      <c r="O71">
        <v>0.150958701968193</v>
      </c>
      <c r="P71">
        <v>6.8048911094665598</v>
      </c>
      <c r="Q71">
        <v>7.3176565170288104</v>
      </c>
    </row>
    <row r="72" spans="1:17" x14ac:dyDescent="0.25">
      <c r="A72">
        <v>4</v>
      </c>
      <c r="B72">
        <v>6.99741506576538</v>
      </c>
      <c r="C72" t="s">
        <v>8</v>
      </c>
      <c r="D72">
        <v>87.887977600097699</v>
      </c>
      <c r="E72">
        <v>8.9496297836303693</v>
      </c>
      <c r="F72">
        <v>0.16367153823375699</v>
      </c>
      <c r="G72">
        <v>6.8235139846801802</v>
      </c>
      <c r="H72">
        <v>7.49979972839356</v>
      </c>
      <c r="J72">
        <v>4</v>
      </c>
      <c r="K72">
        <v>8.2736663818359393</v>
      </c>
      <c r="L72" t="s">
        <v>7</v>
      </c>
      <c r="M72">
        <v>53.136634826660199</v>
      </c>
      <c r="N72">
        <v>2.2289743423461901</v>
      </c>
      <c r="O72">
        <v>0.32212227582931502</v>
      </c>
      <c r="P72">
        <v>7.7466664314270002</v>
      </c>
      <c r="Q72">
        <v>8.6999998092651403</v>
      </c>
    </row>
    <row r="73" spans="1:17" x14ac:dyDescent="0.25">
      <c r="J73">
        <v>5</v>
      </c>
      <c r="K73">
        <v>11.172963142395</v>
      </c>
      <c r="L73" t="s">
        <v>7</v>
      </c>
      <c r="M73">
        <v>19.334997177123999</v>
      </c>
      <c r="N73">
        <v>1.1059268712997501</v>
      </c>
      <c r="O73">
        <v>0.24996913969516801</v>
      </c>
      <c r="P73">
        <v>10.7666664123535</v>
      </c>
      <c r="Q73">
        <v>11.3710527420044</v>
      </c>
    </row>
    <row r="76" spans="1:17" x14ac:dyDescent="0.25">
      <c r="A76" t="s">
        <v>12</v>
      </c>
      <c r="B76" t="s">
        <v>4</v>
      </c>
      <c r="C76" t="s">
        <v>15</v>
      </c>
      <c r="J76" t="s">
        <v>12</v>
      </c>
      <c r="K76" t="s">
        <v>6</v>
      </c>
      <c r="L76" t="s">
        <v>15</v>
      </c>
    </row>
    <row r="77" spans="1:17" x14ac:dyDescent="0.25">
      <c r="A77">
        <v>1</v>
      </c>
      <c r="B77">
        <v>3.8307406902313299</v>
      </c>
      <c r="C77" t="s">
        <v>10</v>
      </c>
      <c r="D77">
        <v>70.993949890136804</v>
      </c>
      <c r="E77">
        <v>8.7185945510864293</v>
      </c>
      <c r="F77">
        <v>0.118999570608139</v>
      </c>
      <c r="G77">
        <v>3.7466666698455802</v>
      </c>
      <c r="H77">
        <v>3.8993616104125999</v>
      </c>
      <c r="J77">
        <v>1</v>
      </c>
      <c r="K77">
        <v>3.5050503909587902E-2</v>
      </c>
      <c r="L77" t="s">
        <v>7</v>
      </c>
      <c r="M77">
        <v>5.0792694091796902</v>
      </c>
      <c r="N77">
        <v>1.37152624130249</v>
      </c>
      <c r="O77">
        <v>5.7205986231565503E-2</v>
      </c>
      <c r="P77">
        <v>0</v>
      </c>
      <c r="Q77">
        <v>0.146666660904885</v>
      </c>
    </row>
    <row r="78" spans="1:17" x14ac:dyDescent="0.25">
      <c r="A78">
        <v>2</v>
      </c>
      <c r="B78">
        <v>4.1059145927429199</v>
      </c>
      <c r="C78" t="s">
        <v>11</v>
      </c>
      <c r="D78">
        <v>1707.42956542969</v>
      </c>
      <c r="E78">
        <v>88.718315124511705</v>
      </c>
      <c r="F78">
        <v>0.27053099870681802</v>
      </c>
      <c r="G78">
        <v>3.8993616104125999</v>
      </c>
      <c r="H78">
        <v>4.3666667938232404</v>
      </c>
      <c r="J78">
        <v>2</v>
      </c>
      <c r="K78">
        <v>3.8286046981811501</v>
      </c>
      <c r="L78" t="s">
        <v>10</v>
      </c>
      <c r="M78">
        <v>83.172325134277401</v>
      </c>
      <c r="N78">
        <v>9.7200698852539098</v>
      </c>
      <c r="O78">
        <v>0.121828898787499</v>
      </c>
      <c r="P78">
        <v>3.7333333492279102</v>
      </c>
      <c r="Q78">
        <v>3.9000654220581099</v>
      </c>
    </row>
    <row r="79" spans="1:17" x14ac:dyDescent="0.25">
      <c r="A79">
        <v>3</v>
      </c>
      <c r="B79">
        <v>4.8381481170654297</v>
      </c>
      <c r="C79" t="s">
        <v>7</v>
      </c>
      <c r="D79">
        <v>891.155029296875</v>
      </c>
      <c r="E79">
        <v>13.164425849914601</v>
      </c>
      <c r="F79">
        <v>0.81776541471481301</v>
      </c>
      <c r="G79">
        <v>4.3733334541320801</v>
      </c>
      <c r="H79">
        <v>4.9640741348266602</v>
      </c>
      <c r="J79">
        <v>3</v>
      </c>
      <c r="K79">
        <v>4.1068134307861301</v>
      </c>
      <c r="L79" t="s">
        <v>11</v>
      </c>
      <c r="M79">
        <v>1724.40246582031</v>
      </c>
      <c r="N79">
        <v>89.098442077636804</v>
      </c>
      <c r="O79">
        <v>0.27179551124572798</v>
      </c>
      <c r="P79">
        <v>3.9000654220581099</v>
      </c>
      <c r="Q79">
        <v>4.3666667938232404</v>
      </c>
    </row>
    <row r="80" spans="1:17" x14ac:dyDescent="0.25">
      <c r="A80">
        <v>4</v>
      </c>
      <c r="B80">
        <v>6.9969120025634801</v>
      </c>
      <c r="C80" t="s">
        <v>8</v>
      </c>
      <c r="D80">
        <v>88.4119873046875</v>
      </c>
      <c r="E80">
        <v>8.9616470336914098</v>
      </c>
      <c r="F80">
        <v>0.164426594972611</v>
      </c>
      <c r="G80">
        <v>6.80005359649659</v>
      </c>
      <c r="H80">
        <v>7.4410104751586896</v>
      </c>
      <c r="J80">
        <v>4</v>
      </c>
      <c r="K80">
        <v>4.6492156982421902</v>
      </c>
      <c r="L80" t="s">
        <v>7</v>
      </c>
      <c r="M80">
        <v>1178.66064453125</v>
      </c>
      <c r="N80">
        <v>38.661911010742202</v>
      </c>
      <c r="O80">
        <v>0.433674097061157</v>
      </c>
      <c r="P80">
        <v>4.3733334541320801</v>
      </c>
      <c r="Q80">
        <v>5.1183333396911701</v>
      </c>
    </row>
    <row r="81" spans="2:17" x14ac:dyDescent="0.25">
      <c r="J81">
        <v>5</v>
      </c>
      <c r="K81">
        <v>6.99900627136231</v>
      </c>
      <c r="L81" t="s">
        <v>8</v>
      </c>
      <c r="M81">
        <v>87.289260864257798</v>
      </c>
      <c r="N81">
        <v>8.6660804748535192</v>
      </c>
      <c r="O81">
        <v>0.16787530481815399</v>
      </c>
      <c r="P81">
        <v>6.80005359649659</v>
      </c>
      <c r="Q81">
        <v>7.2692823410034197</v>
      </c>
    </row>
    <row r="84" spans="2:17" x14ac:dyDescent="0.25">
      <c r="C84" t="s">
        <v>3</v>
      </c>
      <c r="E84" t="s">
        <v>9</v>
      </c>
      <c r="G84" t="s">
        <v>12</v>
      </c>
    </row>
    <row r="85" spans="2:17" x14ac:dyDescent="0.25">
      <c r="B85" t="s">
        <v>61</v>
      </c>
      <c r="C85" t="s">
        <v>16</v>
      </c>
      <c r="D85" t="s">
        <v>17</v>
      </c>
      <c r="E85" t="s">
        <v>16</v>
      </c>
      <c r="F85" t="s">
        <v>17</v>
      </c>
      <c r="G85" t="s">
        <v>16</v>
      </c>
      <c r="H85" t="s">
        <v>17</v>
      </c>
      <c r="I85" t="s">
        <v>18</v>
      </c>
      <c r="J85" t="s">
        <v>19</v>
      </c>
      <c r="K85" t="s">
        <v>20</v>
      </c>
      <c r="L85" t="s">
        <v>21</v>
      </c>
      <c r="M85" t="s">
        <v>22</v>
      </c>
      <c r="N85" t="s">
        <v>39</v>
      </c>
      <c r="O85" t="s">
        <v>24</v>
      </c>
      <c r="P85" t="s">
        <v>25</v>
      </c>
    </row>
    <row r="86" spans="2:17" x14ac:dyDescent="0.25">
      <c r="B86" s="2">
        <v>100</v>
      </c>
      <c r="C86">
        <v>8802.7001953125</v>
      </c>
      <c r="D86">
        <v>8809.8583984375</v>
      </c>
      <c r="E86">
        <v>8978.6142578125</v>
      </c>
      <c r="F86">
        <v>8858.76953125</v>
      </c>
      <c r="G86">
        <v>9114.0419921875</v>
      </c>
      <c r="H86">
        <v>8986.8046875</v>
      </c>
      <c r="I86">
        <f>AVERAGE(C86:H86)</f>
        <v>8925.1315104166661</v>
      </c>
      <c r="J86">
        <f>STDEV(C86:H86)</f>
        <v>122.50092628699703</v>
      </c>
      <c r="K86">
        <f>2*J86</f>
        <v>245.00185257399406</v>
      </c>
      <c r="L86">
        <f>100*J86/I86</f>
        <v>1.3725391737256107</v>
      </c>
      <c r="M86">
        <f>RSQ(I86:I88,B86:B88)</f>
        <v>0.99999963197895536</v>
      </c>
      <c r="N86">
        <f>LINEST(I86:I88,B86:B88)</f>
        <v>89.296574960122484</v>
      </c>
      <c r="O86">
        <f>3.3*J88/N86</f>
        <v>4.4667527976924894E-2</v>
      </c>
      <c r="P86">
        <f>10*J88/N86</f>
        <v>0.1353561453846209</v>
      </c>
    </row>
    <row r="87" spans="2:17" x14ac:dyDescent="0.25">
      <c r="B87" s="2">
        <v>10</v>
      </c>
      <c r="C87">
        <v>902.37536621093795</v>
      </c>
      <c r="D87">
        <v>879.05120849609398</v>
      </c>
      <c r="E87">
        <v>876.25933837890705</v>
      </c>
      <c r="F87">
        <v>889.27178955078102</v>
      </c>
      <c r="G87">
        <v>866.53472900390602</v>
      </c>
      <c r="H87">
        <v>896.87933349609398</v>
      </c>
      <c r="I87" s="2">
        <f t="shared" ref="I87:I88" si="0">AVERAGE(C87:H87)</f>
        <v>885.06196085611998</v>
      </c>
      <c r="J87" s="2">
        <f t="shared" ref="J87:J88" si="1">STDEV(C87:H87)</f>
        <v>13.520359353554337</v>
      </c>
      <c r="K87" s="2">
        <f t="shared" ref="K87:K88" si="2">2*J87</f>
        <v>27.040718707108674</v>
      </c>
      <c r="L87" s="2">
        <f t="shared" ref="L87:L88" si="3">100*J87/I87</f>
        <v>1.5276172687928085</v>
      </c>
    </row>
    <row r="88" spans="2:17" x14ac:dyDescent="0.25">
      <c r="B88" s="2">
        <v>1</v>
      </c>
      <c r="C88" t="s">
        <v>26</v>
      </c>
      <c r="D88">
        <v>85.626541137695298</v>
      </c>
      <c r="E88">
        <v>87.887977600097699</v>
      </c>
      <c r="F88" t="s">
        <v>26</v>
      </c>
      <c r="G88">
        <v>88.4119873046875</v>
      </c>
      <c r="H88">
        <v>87.289260864257798</v>
      </c>
      <c r="I88" s="2">
        <f>AVERAGE(C88:H88)</f>
        <v>87.30394172668457</v>
      </c>
      <c r="J88" s="2">
        <f>STDEV(C88:H88)</f>
        <v>1.2086840182651037</v>
      </c>
      <c r="K88" s="2">
        <f t="shared" si="2"/>
        <v>2.4173680365302075</v>
      </c>
      <c r="L88" s="2">
        <f>100*J88/I88</f>
        <v>1.3844552655469253</v>
      </c>
    </row>
    <row r="91" spans="2:17" x14ac:dyDescent="0.25">
      <c r="M91">
        <v>0.99999963197895536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2"/>
  <sheetViews>
    <sheetView topLeftCell="A40" workbookViewId="0">
      <selection activeCell="E61" sqref="E61"/>
    </sheetView>
  </sheetViews>
  <sheetFormatPr defaultRowHeight="15" x14ac:dyDescent="0.25"/>
  <sheetData>
    <row r="1" spans="1:17" x14ac:dyDescent="0.25">
      <c r="A1" t="s">
        <v>44</v>
      </c>
      <c r="D1" t="s">
        <v>36</v>
      </c>
      <c r="F1" t="s">
        <v>2</v>
      </c>
      <c r="K1" t="s">
        <v>62</v>
      </c>
    </row>
    <row r="2" spans="1:17" x14ac:dyDescent="0.25">
      <c r="A2" t="s">
        <v>3</v>
      </c>
      <c r="B2" t="s">
        <v>4</v>
      </c>
      <c r="C2" t="s">
        <v>5</v>
      </c>
      <c r="J2" t="s">
        <v>3</v>
      </c>
      <c r="K2" t="s">
        <v>6</v>
      </c>
      <c r="L2" t="s">
        <v>5</v>
      </c>
    </row>
    <row r="3" spans="1:17" x14ac:dyDescent="0.25">
      <c r="A3">
        <v>1</v>
      </c>
      <c r="B3">
        <v>3.3614456653594998E-2</v>
      </c>
      <c r="C3" t="s">
        <v>7</v>
      </c>
      <c r="D3">
        <v>6.9146156311035201</v>
      </c>
      <c r="E3">
        <v>1.1696962118148799</v>
      </c>
      <c r="F3">
        <v>9.8524376749992398E-2</v>
      </c>
      <c r="G3">
        <v>0</v>
      </c>
      <c r="H3">
        <v>0.15999999642372201</v>
      </c>
      <c r="J3">
        <v>1</v>
      </c>
      <c r="K3">
        <v>3.6967419087886803E-2</v>
      </c>
      <c r="L3" t="s">
        <v>7</v>
      </c>
      <c r="M3">
        <v>7.9395294189453196</v>
      </c>
      <c r="N3">
        <v>1.2956960201263501</v>
      </c>
      <c r="O3">
        <v>8.5488863289356301E-2</v>
      </c>
      <c r="P3">
        <v>0</v>
      </c>
      <c r="Q3">
        <v>0.16666667163372101</v>
      </c>
    </row>
    <row r="4" spans="1:17" x14ac:dyDescent="0.25">
      <c r="A4">
        <v>2</v>
      </c>
      <c r="B4">
        <v>3.9298198223114</v>
      </c>
      <c r="C4" t="s">
        <v>10</v>
      </c>
      <c r="D4">
        <v>80.862190246582003</v>
      </c>
      <c r="E4">
        <v>6.7241621017456099</v>
      </c>
      <c r="F4">
        <v>0.16229884326457999</v>
      </c>
      <c r="G4">
        <v>3.64666676521301</v>
      </c>
      <c r="H4">
        <v>3.99111104011536</v>
      </c>
      <c r="J4">
        <v>2</v>
      </c>
      <c r="K4">
        <v>4.1547212600707999</v>
      </c>
      <c r="L4" t="s">
        <v>7</v>
      </c>
      <c r="M4">
        <v>154.05177307128901</v>
      </c>
      <c r="N4">
        <v>23.762113571166999</v>
      </c>
      <c r="O4">
        <v>0.101635985076428</v>
      </c>
      <c r="P4">
        <v>3.9933333396911599</v>
      </c>
      <c r="Q4">
        <v>4.2399997711181703</v>
      </c>
    </row>
    <row r="5" spans="1:17" x14ac:dyDescent="0.25">
      <c r="A5">
        <v>3</v>
      </c>
      <c r="B5">
        <v>4.1515650749206596</v>
      </c>
      <c r="C5" t="s">
        <v>11</v>
      </c>
      <c r="D5">
        <v>210.16023254394599</v>
      </c>
      <c r="E5">
        <v>26.643161773681701</v>
      </c>
      <c r="F5">
        <v>0.11802621185779601</v>
      </c>
      <c r="G5">
        <v>3.99111104011536</v>
      </c>
      <c r="H5">
        <v>4.2391653060913104</v>
      </c>
      <c r="J5">
        <v>3</v>
      </c>
      <c r="K5">
        <v>5.0603470802307102</v>
      </c>
      <c r="L5" t="s">
        <v>8</v>
      </c>
      <c r="M5">
        <v>5481.087890625</v>
      </c>
      <c r="N5">
        <v>261.16293334961</v>
      </c>
      <c r="O5">
        <v>0.34978723526000999</v>
      </c>
      <c r="P5">
        <v>4.8319463729858398</v>
      </c>
      <c r="Q5">
        <v>7.2441139221191397</v>
      </c>
    </row>
    <row r="6" spans="1:17" x14ac:dyDescent="0.25">
      <c r="A6">
        <v>4</v>
      </c>
      <c r="B6">
        <v>5.0550184249878001</v>
      </c>
      <c r="C6" t="s">
        <v>8</v>
      </c>
      <c r="D6">
        <v>5510.830078125</v>
      </c>
      <c r="E6">
        <v>263.47238159179699</v>
      </c>
      <c r="F6">
        <v>0.34860265254974399</v>
      </c>
      <c r="G6">
        <v>4.8531675338745099</v>
      </c>
      <c r="H6">
        <v>7.30777835845947</v>
      </c>
    </row>
    <row r="7" spans="1:17" s="2" customFormat="1" x14ac:dyDescent="0.25"/>
    <row r="8" spans="1:17" x14ac:dyDescent="0.25">
      <c r="A8" t="s">
        <v>9</v>
      </c>
      <c r="B8" t="s">
        <v>4</v>
      </c>
      <c r="C8" t="s">
        <v>5</v>
      </c>
      <c r="J8" t="s">
        <v>9</v>
      </c>
      <c r="K8" t="s">
        <v>6</v>
      </c>
      <c r="L8" t="s">
        <v>5</v>
      </c>
    </row>
    <row r="9" spans="1:17" x14ac:dyDescent="0.25">
      <c r="A9">
        <v>1</v>
      </c>
      <c r="B9">
        <v>3.3632479608058999E-2</v>
      </c>
      <c r="C9" t="s">
        <v>7</v>
      </c>
      <c r="D9">
        <v>6.6490173339843803</v>
      </c>
      <c r="E9">
        <v>1.0943233966827399</v>
      </c>
      <c r="F9">
        <v>0.101265266537667</v>
      </c>
      <c r="G9">
        <v>0</v>
      </c>
      <c r="H9">
        <v>0.15999999642372201</v>
      </c>
      <c r="J9">
        <v>1</v>
      </c>
      <c r="K9">
        <v>3.6997243762016303E-2</v>
      </c>
      <c r="L9" t="s">
        <v>7</v>
      </c>
      <c r="M9">
        <v>7.4680328369140696</v>
      </c>
      <c r="N9">
        <v>1.18500185012818</v>
      </c>
      <c r="O9">
        <v>8.75248238444329E-2</v>
      </c>
      <c r="P9">
        <v>0</v>
      </c>
      <c r="Q9">
        <v>0.16666667163372101</v>
      </c>
    </row>
    <row r="10" spans="1:17" x14ac:dyDescent="0.25">
      <c r="A10">
        <v>2</v>
      </c>
      <c r="B10">
        <v>4.1529183387756401</v>
      </c>
      <c r="C10" t="s">
        <v>7</v>
      </c>
      <c r="D10">
        <v>151.13334655761699</v>
      </c>
      <c r="E10">
        <v>23.781389236450199</v>
      </c>
      <c r="F10">
        <v>9.8142951726913494E-2</v>
      </c>
      <c r="G10">
        <v>4</v>
      </c>
      <c r="H10">
        <v>4.2399997711181703</v>
      </c>
      <c r="J10">
        <v>2</v>
      </c>
      <c r="K10">
        <v>3.9267480373382599</v>
      </c>
      <c r="L10" t="s">
        <v>10</v>
      </c>
      <c r="M10">
        <v>47.955589294433601</v>
      </c>
      <c r="N10">
        <v>4.7674317359924299</v>
      </c>
      <c r="O10">
        <v>0.13535498082637801</v>
      </c>
      <c r="P10">
        <v>3.7666666507721001</v>
      </c>
      <c r="Q10">
        <v>4.0044679641723704</v>
      </c>
    </row>
    <row r="11" spans="1:17" x14ac:dyDescent="0.25">
      <c r="A11">
        <v>3</v>
      </c>
      <c r="B11">
        <v>5.0473217964172399</v>
      </c>
      <c r="C11" t="s">
        <v>8</v>
      </c>
      <c r="D11">
        <v>5600.46044921875</v>
      </c>
      <c r="E11">
        <v>272.13565063476602</v>
      </c>
      <c r="F11">
        <v>0.34299442172050498</v>
      </c>
      <c r="G11">
        <v>4.8665733337402397</v>
      </c>
      <c r="H11">
        <v>7.0953087806701696</v>
      </c>
      <c r="J11">
        <v>3</v>
      </c>
      <c r="K11">
        <v>4.1559534072876003</v>
      </c>
      <c r="L11" t="s">
        <v>11</v>
      </c>
      <c r="M11">
        <v>192.01557922363301</v>
      </c>
      <c r="N11">
        <v>25.441846847534201</v>
      </c>
      <c r="O11">
        <v>0.114051066339016</v>
      </c>
      <c r="P11">
        <v>4.0044679641723704</v>
      </c>
      <c r="Q11">
        <v>4.2399997711181703</v>
      </c>
    </row>
    <row r="12" spans="1:17" x14ac:dyDescent="0.25">
      <c r="J12">
        <v>4</v>
      </c>
      <c r="K12">
        <v>5.0626683235168501</v>
      </c>
      <c r="L12" t="s">
        <v>8</v>
      </c>
      <c r="M12">
        <v>5628.8837890625</v>
      </c>
      <c r="N12">
        <v>267.01641845703199</v>
      </c>
      <c r="O12">
        <v>0.35134443640708901</v>
      </c>
      <c r="P12">
        <v>4.8706550598144602</v>
      </c>
      <c r="Q12">
        <v>7.2667498588562003</v>
      </c>
    </row>
    <row r="13" spans="1:17" s="2" customFormat="1" x14ac:dyDescent="0.25"/>
    <row r="14" spans="1:17" x14ac:dyDescent="0.25">
      <c r="A14" t="s">
        <v>12</v>
      </c>
      <c r="B14" t="s">
        <v>4</v>
      </c>
      <c r="C14" t="s">
        <v>5</v>
      </c>
      <c r="J14" t="s">
        <v>12</v>
      </c>
      <c r="K14" t="s">
        <v>6</v>
      </c>
      <c r="L14" t="s">
        <v>5</v>
      </c>
    </row>
    <row r="15" spans="1:17" x14ac:dyDescent="0.25">
      <c r="A15">
        <v>1</v>
      </c>
      <c r="B15">
        <v>3.5458087921142599E-2</v>
      </c>
      <c r="C15" t="s">
        <v>7</v>
      </c>
      <c r="D15">
        <v>6.36653900146485</v>
      </c>
      <c r="E15">
        <v>1.0913400650024401</v>
      </c>
      <c r="F15">
        <v>8.2059703767299694E-2</v>
      </c>
      <c r="G15">
        <v>0</v>
      </c>
      <c r="H15">
        <v>0.16666667163372101</v>
      </c>
      <c r="J15">
        <v>1</v>
      </c>
      <c r="K15">
        <v>3.5433527082204798E-2</v>
      </c>
      <c r="L15" t="s">
        <v>7</v>
      </c>
      <c r="M15">
        <v>6.9679260253906303</v>
      </c>
      <c r="N15">
        <v>1.1562043428421001</v>
      </c>
      <c r="O15">
        <v>8.4309779107570704E-2</v>
      </c>
      <c r="P15">
        <v>0</v>
      </c>
      <c r="Q15">
        <v>0.15999999642372201</v>
      </c>
    </row>
    <row r="16" spans="1:17" x14ac:dyDescent="0.25">
      <c r="A16">
        <v>2</v>
      </c>
      <c r="B16">
        <v>4.1575446128845197</v>
      </c>
      <c r="C16" t="s">
        <v>7</v>
      </c>
      <c r="D16">
        <v>151.09396362304699</v>
      </c>
      <c r="E16">
        <v>23.537870407104499</v>
      </c>
      <c r="F16">
        <v>0.100890502333641</v>
      </c>
      <c r="G16">
        <v>4</v>
      </c>
      <c r="H16">
        <v>4.2399997711181703</v>
      </c>
      <c r="J16">
        <v>2</v>
      </c>
      <c r="K16">
        <v>3.9251515865325901</v>
      </c>
      <c r="L16" t="s">
        <v>10</v>
      </c>
      <c r="M16">
        <v>37.471580505371101</v>
      </c>
      <c r="N16">
        <v>4.1389250755310103</v>
      </c>
      <c r="O16">
        <v>0.12562365829944599</v>
      </c>
      <c r="P16">
        <v>3.7933332920074498</v>
      </c>
      <c r="Q16">
        <v>3.9973332881927499</v>
      </c>
    </row>
    <row r="17" spans="1:17" x14ac:dyDescent="0.25">
      <c r="A17">
        <v>3</v>
      </c>
      <c r="B17">
        <v>4.4271931648254403</v>
      </c>
      <c r="C17" t="s">
        <v>7</v>
      </c>
      <c r="D17">
        <v>111.913627624512</v>
      </c>
      <c r="E17">
        <v>7.1902050971984899</v>
      </c>
      <c r="F17">
        <v>0.23558856546878801</v>
      </c>
      <c r="G17">
        <v>4.2466664314270002</v>
      </c>
      <c r="H17">
        <v>4.6252379417419496</v>
      </c>
      <c r="J17">
        <v>3</v>
      </c>
      <c r="K17">
        <v>4.1544613838195801</v>
      </c>
      <c r="L17" t="s">
        <v>11</v>
      </c>
      <c r="M17">
        <v>193.62200927734401</v>
      </c>
      <c r="N17">
        <v>25.656532287597699</v>
      </c>
      <c r="O17">
        <v>0.114044770598412</v>
      </c>
      <c r="P17">
        <v>3.9973332881927499</v>
      </c>
      <c r="Q17">
        <v>4.2399997711181703</v>
      </c>
    </row>
    <row r="18" spans="1:17" x14ac:dyDescent="0.25">
      <c r="A18">
        <v>4</v>
      </c>
      <c r="B18">
        <v>5.0515494346618697</v>
      </c>
      <c r="C18" t="s">
        <v>8</v>
      </c>
      <c r="D18">
        <v>5344.96484375</v>
      </c>
      <c r="E18">
        <v>268.4892578125</v>
      </c>
      <c r="F18">
        <v>0.33179259300232</v>
      </c>
      <c r="G18">
        <v>4.8584094047546396</v>
      </c>
      <c r="H18">
        <v>6.5483298301696804</v>
      </c>
      <c r="J18">
        <v>4</v>
      </c>
      <c r="K18">
        <v>5.0669250488281303</v>
      </c>
      <c r="L18" t="s">
        <v>8</v>
      </c>
      <c r="M18">
        <v>5629.8447265625</v>
      </c>
      <c r="N18">
        <v>266.92810058593801</v>
      </c>
      <c r="O18">
        <v>0.35152065753936801</v>
      </c>
      <c r="P18">
        <v>4.8543272018432599</v>
      </c>
      <c r="Q18">
        <v>7.3565526008606001</v>
      </c>
    </row>
    <row r="21" spans="1:17" x14ac:dyDescent="0.25">
      <c r="A21" t="s">
        <v>3</v>
      </c>
      <c r="B21" t="s">
        <v>4</v>
      </c>
      <c r="C21" t="s">
        <v>13</v>
      </c>
      <c r="J21" t="s">
        <v>3</v>
      </c>
      <c r="K21" t="s">
        <v>6</v>
      </c>
      <c r="L21" t="s">
        <v>13</v>
      </c>
    </row>
    <row r="22" spans="1:17" x14ac:dyDescent="0.25">
      <c r="A22">
        <v>1</v>
      </c>
      <c r="B22">
        <v>3.57692316174507E-2</v>
      </c>
      <c r="C22" t="s">
        <v>7</v>
      </c>
      <c r="D22">
        <v>6.536865234375</v>
      </c>
      <c r="E22">
        <v>1.0753961801528999</v>
      </c>
      <c r="F22">
        <v>8.6916588246822399E-2</v>
      </c>
      <c r="G22">
        <v>0</v>
      </c>
      <c r="H22">
        <v>0.15999999642372201</v>
      </c>
      <c r="J22">
        <v>1</v>
      </c>
      <c r="K22">
        <v>3.6007750779390398E-2</v>
      </c>
      <c r="L22" t="s">
        <v>7</v>
      </c>
      <c r="M22">
        <v>7.1941375732421902</v>
      </c>
      <c r="N22">
        <v>1.1780468225479099</v>
      </c>
      <c r="O22">
        <v>8.5246413946151803E-2</v>
      </c>
      <c r="P22">
        <v>0</v>
      </c>
      <c r="Q22">
        <v>0.16666667163372101</v>
      </c>
    </row>
    <row r="23" spans="1:17" x14ac:dyDescent="0.25">
      <c r="A23">
        <v>2</v>
      </c>
      <c r="B23">
        <v>4.1570634841918999</v>
      </c>
      <c r="C23" t="s">
        <v>7</v>
      </c>
      <c r="D23">
        <v>145.849609375</v>
      </c>
      <c r="E23">
        <v>23.639907836914102</v>
      </c>
      <c r="F23">
        <v>9.7979076206684099E-2</v>
      </c>
      <c r="G23">
        <v>4.0133333206176802</v>
      </c>
      <c r="H23">
        <v>4.2399997711181703</v>
      </c>
      <c r="J23">
        <v>2</v>
      </c>
      <c r="K23">
        <v>4.1562070846557599</v>
      </c>
      <c r="L23" t="s">
        <v>7</v>
      </c>
      <c r="M23">
        <v>146.979904174805</v>
      </c>
      <c r="N23">
        <v>23.4895343780518</v>
      </c>
      <c r="O23">
        <v>9.9001258611679105E-2</v>
      </c>
      <c r="P23">
        <v>4.0066666603088397</v>
      </c>
      <c r="Q23">
        <v>4.2399997711181703</v>
      </c>
    </row>
    <row r="24" spans="1:17" x14ac:dyDescent="0.25">
      <c r="A24">
        <v>3</v>
      </c>
      <c r="B24">
        <v>5.1655554771423402</v>
      </c>
      <c r="C24" t="s">
        <v>8</v>
      </c>
      <c r="D24">
        <v>541.2275390625</v>
      </c>
      <c r="E24">
        <v>15.071338653564499</v>
      </c>
      <c r="F24">
        <v>0.59851747751235995</v>
      </c>
      <c r="G24">
        <v>4.9047808647155797</v>
      </c>
      <c r="H24">
        <v>7.5962109565734899</v>
      </c>
      <c r="J24">
        <v>3</v>
      </c>
      <c r="K24">
        <v>5.1869397163391104</v>
      </c>
      <c r="L24" t="s">
        <v>8</v>
      </c>
      <c r="M24">
        <v>506.134033203125</v>
      </c>
      <c r="N24">
        <v>14.2251291275025</v>
      </c>
      <c r="O24">
        <v>0.59300458431243896</v>
      </c>
      <c r="P24">
        <v>4.8913908004760804</v>
      </c>
      <c r="Q24">
        <v>7.49355268478394</v>
      </c>
    </row>
    <row r="25" spans="1:17" s="2" customFormat="1" x14ac:dyDescent="0.25"/>
    <row r="26" spans="1:17" x14ac:dyDescent="0.25">
      <c r="A26" t="s">
        <v>9</v>
      </c>
      <c r="B26" t="s">
        <v>4</v>
      </c>
      <c r="C26" t="s">
        <v>13</v>
      </c>
      <c r="J26" t="s">
        <v>9</v>
      </c>
      <c r="K26" t="s">
        <v>6</v>
      </c>
      <c r="L26" t="s">
        <v>13</v>
      </c>
    </row>
    <row r="27" spans="1:17" x14ac:dyDescent="0.25">
      <c r="A27">
        <v>1</v>
      </c>
      <c r="B27">
        <v>3.6047358065843603E-2</v>
      </c>
      <c r="C27" t="s">
        <v>7</v>
      </c>
      <c r="D27">
        <v>7.34004974365235</v>
      </c>
      <c r="E27">
        <v>1.207475066185</v>
      </c>
      <c r="F27">
        <v>8.4919817745685605E-2</v>
      </c>
      <c r="G27">
        <v>0</v>
      </c>
      <c r="H27">
        <v>0.16666667163372101</v>
      </c>
      <c r="J27">
        <v>1</v>
      </c>
      <c r="K27">
        <v>3.45421247184277E-2</v>
      </c>
      <c r="L27" t="s">
        <v>7</v>
      </c>
      <c r="M27">
        <v>7.3329925537109402</v>
      </c>
      <c r="N27">
        <v>1.2092763185501101</v>
      </c>
      <c r="O27">
        <v>8.4746100008487701E-2</v>
      </c>
      <c r="P27">
        <v>0</v>
      </c>
      <c r="Q27">
        <v>0.15999999642372201</v>
      </c>
    </row>
    <row r="28" spans="1:17" x14ac:dyDescent="0.25">
      <c r="A28">
        <v>2</v>
      </c>
      <c r="B28">
        <v>4.1561174392700204</v>
      </c>
      <c r="C28" t="s">
        <v>7</v>
      </c>
      <c r="D28">
        <v>148.20729064941401</v>
      </c>
      <c r="E28">
        <v>23.427692413330099</v>
      </c>
      <c r="F28">
        <v>9.98051762580872E-2</v>
      </c>
      <c r="G28">
        <v>4.0066666603088397</v>
      </c>
      <c r="H28">
        <v>4.2399997711181703</v>
      </c>
      <c r="J28">
        <v>2</v>
      </c>
      <c r="K28">
        <v>3.9350876808166499</v>
      </c>
      <c r="L28" t="s">
        <v>10</v>
      </c>
      <c r="M28">
        <v>48.167190551757798</v>
      </c>
      <c r="N28">
        <v>5.0164532661437997</v>
      </c>
      <c r="O28">
        <v>0.134021490812302</v>
      </c>
      <c r="P28">
        <v>3.77333331108093</v>
      </c>
      <c r="Q28">
        <v>4.0064849853515598</v>
      </c>
    </row>
    <row r="29" spans="1:17" x14ac:dyDescent="0.25">
      <c r="A29">
        <v>3</v>
      </c>
      <c r="B29">
        <v>5.1655912399292001</v>
      </c>
      <c r="C29" t="s">
        <v>8</v>
      </c>
      <c r="D29">
        <v>473.58236694336</v>
      </c>
      <c r="E29">
        <v>14.7925252914429</v>
      </c>
      <c r="F29">
        <v>0.53358292579650901</v>
      </c>
      <c r="G29">
        <v>4.8910646438598704</v>
      </c>
      <c r="H29">
        <v>7.3728804588317898</v>
      </c>
      <c r="J29">
        <v>3</v>
      </c>
      <c r="K29">
        <v>4.1566457748413104</v>
      </c>
      <c r="L29" t="s">
        <v>11</v>
      </c>
      <c r="M29">
        <v>192.86366271972699</v>
      </c>
      <c r="N29">
        <v>25.4250793457031</v>
      </c>
      <c r="O29">
        <v>0.11449828743934699</v>
      </c>
      <c r="P29">
        <v>4.0064849853515598</v>
      </c>
      <c r="Q29">
        <v>4.2460918426513699</v>
      </c>
    </row>
    <row r="30" spans="1:17" x14ac:dyDescent="0.25">
      <c r="J30">
        <v>4</v>
      </c>
      <c r="K30">
        <v>5.1700000762939498</v>
      </c>
      <c r="L30" t="s">
        <v>8</v>
      </c>
      <c r="M30">
        <v>510.70816040039102</v>
      </c>
      <c r="N30">
        <v>14.669864654541</v>
      </c>
      <c r="O30">
        <v>0.58022367954254195</v>
      </c>
      <c r="P30">
        <v>4.8829007148742702</v>
      </c>
      <c r="Q30">
        <v>6.8748846054077202</v>
      </c>
    </row>
    <row r="31" spans="1:17" x14ac:dyDescent="0.25">
      <c r="A31" t="s">
        <v>12</v>
      </c>
      <c r="B31" t="s">
        <v>4</v>
      </c>
      <c r="C31" t="s">
        <v>13</v>
      </c>
      <c r="J31" t="s">
        <v>12</v>
      </c>
      <c r="K31" t="s">
        <v>6</v>
      </c>
      <c r="L31" t="s">
        <v>13</v>
      </c>
    </row>
    <row r="32" spans="1:17" x14ac:dyDescent="0.25">
      <c r="A32">
        <v>1</v>
      </c>
      <c r="B32">
        <v>3.71915996074677E-2</v>
      </c>
      <c r="C32" t="s">
        <v>7</v>
      </c>
      <c r="D32">
        <v>7.5529098510742196</v>
      </c>
      <c r="E32">
        <v>1.23207151889801</v>
      </c>
      <c r="F32">
        <v>8.7519615888595595E-2</v>
      </c>
      <c r="G32">
        <v>0</v>
      </c>
      <c r="H32">
        <v>0.16666667163372101</v>
      </c>
      <c r="J32">
        <v>1</v>
      </c>
      <c r="K32">
        <v>3.6718748509883901E-2</v>
      </c>
      <c r="L32" t="s">
        <v>7</v>
      </c>
      <c r="M32">
        <v>7.8704833984375</v>
      </c>
      <c r="N32">
        <v>1.29080450534821</v>
      </c>
      <c r="O32">
        <v>8.7135717272758498E-2</v>
      </c>
      <c r="P32">
        <v>0</v>
      </c>
      <c r="Q32">
        <v>0.16666667163372101</v>
      </c>
    </row>
    <row r="33" spans="1:17" x14ac:dyDescent="0.25">
      <c r="A33">
        <v>2</v>
      </c>
      <c r="B33">
        <v>4.1538047790527397</v>
      </c>
      <c r="C33" t="s">
        <v>7</v>
      </c>
      <c r="D33">
        <v>148.18363952636699</v>
      </c>
      <c r="E33">
        <v>23.1318054199219</v>
      </c>
      <c r="F33">
        <v>9.8737314343452495E-2</v>
      </c>
      <c r="G33">
        <v>4</v>
      </c>
      <c r="H33">
        <v>4.2399997711181703</v>
      </c>
      <c r="J33">
        <v>2</v>
      </c>
      <c r="K33">
        <v>3.9201960563659699</v>
      </c>
      <c r="L33" t="s">
        <v>10</v>
      </c>
      <c r="M33">
        <v>29.938526153564499</v>
      </c>
      <c r="N33">
        <v>3.2722353935241699</v>
      </c>
      <c r="O33">
        <v>0.12674133479595201</v>
      </c>
      <c r="P33">
        <v>3.8266665935516402</v>
      </c>
      <c r="Q33">
        <v>4.0019726753234899</v>
      </c>
    </row>
    <row r="34" spans="1:17" x14ac:dyDescent="0.25">
      <c r="A34">
        <v>3</v>
      </c>
      <c r="B34">
        <v>5.1765656471252504</v>
      </c>
      <c r="C34" t="s">
        <v>8</v>
      </c>
      <c r="D34">
        <v>503.487548828125</v>
      </c>
      <c r="E34">
        <v>14.728736877441399</v>
      </c>
      <c r="F34">
        <v>0.56973379850387595</v>
      </c>
      <c r="G34">
        <v>4.8780002593994203</v>
      </c>
      <c r="H34">
        <v>7.2302122116088903</v>
      </c>
      <c r="J34">
        <v>3</v>
      </c>
      <c r="K34">
        <v>4.1531815528869602</v>
      </c>
      <c r="L34" t="s">
        <v>11</v>
      </c>
      <c r="M34">
        <v>186.77575683593801</v>
      </c>
      <c r="N34">
        <v>25.654943466186499</v>
      </c>
      <c r="O34">
        <v>0.10893686860799801</v>
      </c>
      <c r="P34">
        <v>4.0019726753234899</v>
      </c>
      <c r="Q34">
        <v>4.2399997711181703</v>
      </c>
    </row>
    <row r="35" spans="1:17" x14ac:dyDescent="0.25">
      <c r="J35">
        <v>4</v>
      </c>
      <c r="K35">
        <v>5.18538475036621</v>
      </c>
      <c r="L35" t="s">
        <v>8</v>
      </c>
      <c r="M35">
        <v>518.56213378906295</v>
      </c>
      <c r="N35">
        <v>13.794339179992701</v>
      </c>
      <c r="O35">
        <v>0.626539766788483</v>
      </c>
      <c r="P35">
        <v>4.8978848457336399</v>
      </c>
      <c r="Q35">
        <v>6.7470850944519096</v>
      </c>
    </row>
    <row r="36" spans="1:17" s="2" customFormat="1" x14ac:dyDescent="0.25"/>
    <row r="37" spans="1:17" x14ac:dyDescent="0.25">
      <c r="A37" s="2" t="s">
        <v>3</v>
      </c>
      <c r="B37" s="2" t="s">
        <v>4</v>
      </c>
      <c r="C37" s="2" t="s">
        <v>14</v>
      </c>
      <c r="D37" s="2"/>
      <c r="E37" s="2"/>
      <c r="F37" s="2"/>
      <c r="G37" s="2"/>
      <c r="H37" s="2"/>
      <c r="I37" s="2"/>
      <c r="J37" s="2" t="s">
        <v>3</v>
      </c>
      <c r="K37" s="2" t="s">
        <v>6</v>
      </c>
      <c r="L37" s="2" t="s">
        <v>14</v>
      </c>
    </row>
    <row r="38" spans="1:17" x14ac:dyDescent="0.25">
      <c r="A38">
        <v>1</v>
      </c>
      <c r="B38">
        <v>3.1396396458148998E-2</v>
      </c>
      <c r="C38" t="s">
        <v>7</v>
      </c>
      <c r="D38">
        <v>6.8028450012207102</v>
      </c>
      <c r="E38">
        <v>1.1004723310470601</v>
      </c>
      <c r="F38">
        <v>0.103029169142246</v>
      </c>
      <c r="G38">
        <v>0</v>
      </c>
      <c r="H38">
        <v>0.15999999642372201</v>
      </c>
      <c r="J38">
        <v>1</v>
      </c>
      <c r="K38">
        <v>3.6390326917171499E-2</v>
      </c>
      <c r="L38" t="s">
        <v>7</v>
      </c>
      <c r="M38">
        <v>7.7928543090820304</v>
      </c>
      <c r="N38">
        <v>1.28217041492462</v>
      </c>
      <c r="O38">
        <v>8.4908388555049896E-2</v>
      </c>
      <c r="P38">
        <v>0</v>
      </c>
      <c r="Q38">
        <v>0.16666667163372101</v>
      </c>
    </row>
    <row r="39" spans="1:17" x14ac:dyDescent="0.25">
      <c r="A39">
        <v>2</v>
      </c>
      <c r="B39">
        <v>3.9207408428192201</v>
      </c>
      <c r="C39" t="s">
        <v>10</v>
      </c>
      <c r="D39">
        <v>25.972858428955099</v>
      </c>
      <c r="E39">
        <v>2.9295070171356201</v>
      </c>
      <c r="F39">
        <v>0.123436070978642</v>
      </c>
      <c r="G39">
        <v>3.8399999141693102</v>
      </c>
      <c r="H39">
        <v>4.0007143020629901</v>
      </c>
      <c r="J39">
        <v>2</v>
      </c>
      <c r="K39">
        <v>3.9282796382904102</v>
      </c>
      <c r="L39" t="s">
        <v>10</v>
      </c>
      <c r="M39">
        <v>46.8556938171387</v>
      </c>
      <c r="N39">
        <v>4.6598834991455096</v>
      </c>
      <c r="O39">
        <v>0.13930974900722501</v>
      </c>
      <c r="P39">
        <v>3.77333331108093</v>
      </c>
      <c r="Q39">
        <v>4.0072617530822798</v>
      </c>
    </row>
    <row r="40" spans="1:17" x14ac:dyDescent="0.25">
      <c r="A40">
        <v>3</v>
      </c>
      <c r="B40">
        <v>4.1493062973022496</v>
      </c>
      <c r="C40" t="s">
        <v>11</v>
      </c>
      <c r="D40">
        <v>181.99070739746099</v>
      </c>
      <c r="E40">
        <v>25.030208587646499</v>
      </c>
      <c r="F40">
        <v>0.11082649230957101</v>
      </c>
      <c r="G40">
        <v>4.0007143020629901</v>
      </c>
      <c r="H40">
        <v>4.2333331108093297</v>
      </c>
      <c r="J40">
        <v>3</v>
      </c>
      <c r="K40">
        <v>4.1559305191040101</v>
      </c>
      <c r="L40" t="s">
        <v>11</v>
      </c>
      <c r="M40">
        <v>190.69245910644599</v>
      </c>
      <c r="N40">
        <v>25.568365097045898</v>
      </c>
      <c r="O40">
        <v>0.11301164329052001</v>
      </c>
      <c r="P40">
        <v>4.0072617530822798</v>
      </c>
      <c r="Q40">
        <v>4.2399997711181703</v>
      </c>
    </row>
    <row r="41" spans="1:17" x14ac:dyDescent="0.25">
      <c r="A41">
        <v>4</v>
      </c>
      <c r="B41">
        <v>5.1766667366027903</v>
      </c>
      <c r="C41" t="s">
        <v>8</v>
      </c>
      <c r="D41">
        <v>44.572605133056697</v>
      </c>
      <c r="E41">
        <v>1.5997498035430899</v>
      </c>
      <c r="F41">
        <v>0.46437057852745101</v>
      </c>
      <c r="G41">
        <v>4.7522788047790501</v>
      </c>
      <c r="H41">
        <v>5.8176636695861799</v>
      </c>
      <c r="J41">
        <v>4</v>
      </c>
      <c r="K41">
        <v>5.2238888740539604</v>
      </c>
      <c r="L41" t="s">
        <v>8</v>
      </c>
      <c r="M41">
        <v>34.841815948486399</v>
      </c>
      <c r="N41">
        <v>1.1740634441375799</v>
      </c>
      <c r="O41">
        <v>0.49460434913635298</v>
      </c>
      <c r="P41">
        <v>4.9303832054138201</v>
      </c>
      <c r="Q41">
        <v>5.8249230384826696</v>
      </c>
    </row>
    <row r="42" spans="1:17" s="2" customFormat="1" x14ac:dyDescent="0.25"/>
    <row r="43" spans="1:17" x14ac:dyDescent="0.25">
      <c r="A43" t="s">
        <v>9</v>
      </c>
      <c r="B43" t="s">
        <v>4</v>
      </c>
      <c r="C43" t="s">
        <v>14</v>
      </c>
      <c r="J43" t="s">
        <v>9</v>
      </c>
      <c r="K43" t="s">
        <v>6</v>
      </c>
      <c r="L43" t="s">
        <v>14</v>
      </c>
    </row>
    <row r="44" spans="1:17" x14ac:dyDescent="0.25">
      <c r="A44">
        <v>1</v>
      </c>
      <c r="B44">
        <v>3.5471014678478303E-2</v>
      </c>
      <c r="C44" t="s">
        <v>7</v>
      </c>
      <c r="D44">
        <v>7.7775955200195304</v>
      </c>
      <c r="E44">
        <v>1.25131452083588</v>
      </c>
      <c r="F44">
        <v>8.6514629423618303E-2</v>
      </c>
      <c r="G44">
        <v>0</v>
      </c>
      <c r="H44">
        <v>0.16666667163372101</v>
      </c>
      <c r="J44">
        <v>1</v>
      </c>
      <c r="K44">
        <v>3.6285713315010099E-2</v>
      </c>
      <c r="L44" t="s">
        <v>7</v>
      </c>
      <c r="M44">
        <v>7.3579788208007804</v>
      </c>
      <c r="N44">
        <v>1.25645744800568</v>
      </c>
      <c r="O44">
        <v>8.8321529328823103E-2</v>
      </c>
      <c r="P44">
        <v>0</v>
      </c>
      <c r="Q44">
        <v>0.15999999642372201</v>
      </c>
    </row>
    <row r="45" spans="1:17" x14ac:dyDescent="0.25">
      <c r="A45">
        <v>2</v>
      </c>
      <c r="B45">
        <v>3.9255039691925102</v>
      </c>
      <c r="C45" t="s">
        <v>10</v>
      </c>
      <c r="D45">
        <v>25.709114074707099</v>
      </c>
      <c r="E45">
        <v>2.9127788543701199</v>
      </c>
      <c r="F45">
        <v>0.120973721146584</v>
      </c>
      <c r="G45">
        <v>3.8466665744781499</v>
      </c>
      <c r="H45">
        <v>4.0055556297302299</v>
      </c>
      <c r="J45">
        <v>2</v>
      </c>
      <c r="K45">
        <v>4.1568884849548402</v>
      </c>
      <c r="L45" t="s">
        <v>7</v>
      </c>
      <c r="M45">
        <v>143.30902099609401</v>
      </c>
      <c r="N45">
        <v>22.922803878784201</v>
      </c>
      <c r="O45">
        <v>9.8937787115573897E-2</v>
      </c>
      <c r="P45">
        <v>4.0133333206176802</v>
      </c>
      <c r="Q45">
        <v>4.2399997711181703</v>
      </c>
    </row>
    <row r="46" spans="1:17" x14ac:dyDescent="0.25">
      <c r="A46">
        <v>3</v>
      </c>
      <c r="B46">
        <v>4.1522364616394096</v>
      </c>
      <c r="C46" t="s">
        <v>11</v>
      </c>
      <c r="D46">
        <v>180.55061340332099</v>
      </c>
      <c r="E46">
        <v>24.9569606781006</v>
      </c>
      <c r="F46">
        <v>0.110402256250382</v>
      </c>
      <c r="G46">
        <v>4.0055556297302299</v>
      </c>
      <c r="H46">
        <v>4.2399997711181703</v>
      </c>
      <c r="J46">
        <v>3</v>
      </c>
      <c r="K46">
        <v>5.2104763984680202</v>
      </c>
      <c r="L46" t="s">
        <v>8</v>
      </c>
      <c r="M46">
        <v>42.813652038574197</v>
      </c>
      <c r="N46">
        <v>1.7795758247375499</v>
      </c>
      <c r="O46">
        <v>0.40097242593765298</v>
      </c>
      <c r="P46">
        <v>4.7611460685729998</v>
      </c>
      <c r="Q46">
        <v>5.7282161712646502</v>
      </c>
    </row>
    <row r="47" spans="1:17" x14ac:dyDescent="0.25">
      <c r="A47">
        <v>4</v>
      </c>
      <c r="B47">
        <v>5.1900000572204599</v>
      </c>
      <c r="C47" t="s">
        <v>8</v>
      </c>
      <c r="D47">
        <v>29.040504455566399</v>
      </c>
      <c r="E47">
        <v>1.08014464378357</v>
      </c>
      <c r="F47">
        <v>0.44809594750404402</v>
      </c>
      <c r="G47">
        <v>4.7028150558471697</v>
      </c>
      <c r="H47">
        <v>5.7548151016235396</v>
      </c>
    </row>
    <row r="48" spans="1:17" s="2" customFormat="1" x14ac:dyDescent="0.25"/>
    <row r="49" spans="1:17" x14ac:dyDescent="0.25">
      <c r="A49" t="s">
        <v>12</v>
      </c>
      <c r="B49" t="s">
        <v>4</v>
      </c>
      <c r="C49" t="s">
        <v>14</v>
      </c>
      <c r="J49" t="s">
        <v>12</v>
      </c>
      <c r="K49" t="s">
        <v>6</v>
      </c>
      <c r="L49" t="s">
        <v>14</v>
      </c>
    </row>
    <row r="50" spans="1:17" x14ac:dyDescent="0.25">
      <c r="A50">
        <v>1</v>
      </c>
      <c r="B50">
        <v>3.4634146839380299E-2</v>
      </c>
      <c r="C50" t="s">
        <v>7</v>
      </c>
      <c r="D50">
        <v>6.8163871765136701</v>
      </c>
      <c r="E50">
        <v>1.1449834108352701</v>
      </c>
      <c r="F50">
        <v>9.9221043288707803E-2</v>
      </c>
      <c r="G50">
        <v>0</v>
      </c>
      <c r="H50">
        <v>0.15999999642372201</v>
      </c>
      <c r="J50">
        <v>1</v>
      </c>
      <c r="K50">
        <v>3.5803109407424899E-2</v>
      </c>
      <c r="L50" t="s">
        <v>7</v>
      </c>
      <c r="M50">
        <v>7.2225570678711</v>
      </c>
      <c r="N50">
        <v>1.2491549253463801</v>
      </c>
      <c r="O50">
        <v>8.1456139683723505E-2</v>
      </c>
      <c r="P50">
        <v>0</v>
      </c>
      <c r="Q50">
        <v>0.15999999642372201</v>
      </c>
    </row>
    <row r="51" spans="1:17" x14ac:dyDescent="0.25">
      <c r="A51">
        <v>2</v>
      </c>
      <c r="B51">
        <v>3.9244143962860099</v>
      </c>
      <c r="C51" t="s">
        <v>10</v>
      </c>
      <c r="D51">
        <v>46.523929595947301</v>
      </c>
      <c r="E51">
        <v>4.7632389068603498</v>
      </c>
      <c r="F51">
        <v>0.13395169377326999</v>
      </c>
      <c r="G51">
        <v>3.7666666507721001</v>
      </c>
      <c r="H51">
        <v>3.9981944561004701</v>
      </c>
      <c r="J51">
        <v>2</v>
      </c>
      <c r="K51">
        <v>3.9274604320526101</v>
      </c>
      <c r="L51" t="s">
        <v>10</v>
      </c>
      <c r="M51">
        <v>54.6385307312012</v>
      </c>
      <c r="N51">
        <v>5.1414670944213903</v>
      </c>
      <c r="O51">
        <v>0.143982023000717</v>
      </c>
      <c r="P51">
        <v>3.7599999904632599</v>
      </c>
      <c r="Q51">
        <v>4.0103125572204599</v>
      </c>
    </row>
    <row r="52" spans="1:17" x14ac:dyDescent="0.25">
      <c r="A52">
        <v>3</v>
      </c>
      <c r="B52">
        <v>4.1498246192932102</v>
      </c>
      <c r="C52" t="s">
        <v>11</v>
      </c>
      <c r="D52">
        <v>193.52061462402401</v>
      </c>
      <c r="E52">
        <v>25.6790275573731</v>
      </c>
      <c r="F52">
        <v>0.11392156779766099</v>
      </c>
      <c r="G52">
        <v>3.9981944561004701</v>
      </c>
      <c r="H52">
        <v>4.23893165588379</v>
      </c>
      <c r="J52">
        <v>3</v>
      </c>
      <c r="K52">
        <v>4.1553659439086896</v>
      </c>
      <c r="L52" t="s">
        <v>11</v>
      </c>
      <c r="M52">
        <v>192.01036071777401</v>
      </c>
      <c r="N52">
        <v>25.722801208496101</v>
      </c>
      <c r="O52">
        <v>0.113086968660355</v>
      </c>
      <c r="P52">
        <v>4.0103125572204599</v>
      </c>
      <c r="Q52">
        <v>4.2399997711181703</v>
      </c>
    </row>
    <row r="53" spans="1:17" x14ac:dyDescent="0.25">
      <c r="A53">
        <v>4</v>
      </c>
      <c r="B53">
        <v>5.2671427726745597</v>
      </c>
      <c r="C53" t="s">
        <v>8</v>
      </c>
      <c r="D53">
        <v>32.472297668457102</v>
      </c>
      <c r="E53">
        <v>0.99733072519302401</v>
      </c>
      <c r="F53">
        <v>0.54265344142913796</v>
      </c>
      <c r="G53">
        <v>4.9532914161682102</v>
      </c>
      <c r="H53">
        <v>5.8299579620361399</v>
      </c>
      <c r="J53">
        <v>4</v>
      </c>
      <c r="K53">
        <v>5.4866666793823304</v>
      </c>
      <c r="L53" t="s">
        <v>8</v>
      </c>
      <c r="M53">
        <v>47.002254486083999</v>
      </c>
      <c r="N53">
        <v>1.2807852029800399</v>
      </c>
      <c r="O53">
        <v>0.61163330078125</v>
      </c>
      <c r="P53">
        <v>4.9666485786437997</v>
      </c>
      <c r="Q53">
        <v>6.0304255485534703</v>
      </c>
    </row>
    <row r="57" spans="1:17" x14ac:dyDescent="0.25">
      <c r="C57" t="s">
        <v>3</v>
      </c>
      <c r="E57" t="s">
        <v>9</v>
      </c>
      <c r="G57" t="s">
        <v>12</v>
      </c>
    </row>
    <row r="58" spans="1:17" x14ac:dyDescent="0.25">
      <c r="B58" t="s">
        <v>61</v>
      </c>
      <c r="C58" t="s">
        <v>16</v>
      </c>
      <c r="D58" t="s">
        <v>17</v>
      </c>
      <c r="E58" t="s">
        <v>16</v>
      </c>
      <c r="F58" t="s">
        <v>17</v>
      </c>
      <c r="G58" t="s">
        <v>16</v>
      </c>
      <c r="H58" t="s">
        <v>17</v>
      </c>
      <c r="I58" t="s">
        <v>18</v>
      </c>
      <c r="J58" t="s">
        <v>19</v>
      </c>
      <c r="K58" t="s">
        <v>20</v>
      </c>
      <c r="L58" t="s">
        <v>21</v>
      </c>
      <c r="M58" t="s">
        <v>22</v>
      </c>
      <c r="N58" t="s">
        <v>39</v>
      </c>
      <c r="O58" t="s">
        <v>24</v>
      </c>
      <c r="P58" t="s">
        <v>25</v>
      </c>
    </row>
    <row r="59" spans="1:17" x14ac:dyDescent="0.25">
      <c r="B59">
        <v>1000</v>
      </c>
      <c r="C59">
        <v>5510.830078125</v>
      </c>
      <c r="D59">
        <v>5481.087890625</v>
      </c>
      <c r="E59">
        <v>5600.46044921875</v>
      </c>
      <c r="F59">
        <v>5628.8837890625</v>
      </c>
      <c r="G59">
        <v>5344.96484375</v>
      </c>
      <c r="H59">
        <v>5629.8447265625</v>
      </c>
      <c r="I59">
        <f>AVERAGE(C59:H59)</f>
        <v>5532.678629557292</v>
      </c>
      <c r="J59">
        <f>STDEV(C59:H59)</f>
        <v>111.05537999092321</v>
      </c>
      <c r="K59">
        <f>2*J59</f>
        <v>222.11075998184643</v>
      </c>
      <c r="L59">
        <f>100*J59/I59</f>
        <v>2.0072624388055145</v>
      </c>
      <c r="M59">
        <f>RSQ(I59:I61,B59:B61)</f>
        <v>0.99997531881822532</v>
      </c>
      <c r="N59">
        <f>LINEST(I59:I61,B59:B61)</f>
        <v>5.5627733877829248</v>
      </c>
      <c r="O59">
        <f>3.3*J61/N59</f>
        <v>4.3347082431709048</v>
      </c>
      <c r="P59">
        <f>10*J61/N59</f>
        <v>13.135479524760321</v>
      </c>
    </row>
    <row r="60" spans="1:17" x14ac:dyDescent="0.25">
      <c r="B60">
        <v>100</v>
      </c>
      <c r="C60">
        <v>541.2275390625</v>
      </c>
      <c r="D60">
        <v>506.134033203125</v>
      </c>
      <c r="E60">
        <v>473.58236694336</v>
      </c>
      <c r="F60">
        <v>510.70816040039102</v>
      </c>
      <c r="G60">
        <v>503.487548828125</v>
      </c>
      <c r="H60">
        <v>518.56213378906295</v>
      </c>
      <c r="I60" s="2">
        <f t="shared" ref="I60" si="0">AVERAGE(C60:H60)</f>
        <v>508.95029703776066</v>
      </c>
      <c r="J60" s="2">
        <f t="shared" ref="J60" si="1">STDEV(C60:H60)</f>
        <v>22.027080066180034</v>
      </c>
      <c r="K60" s="2">
        <f t="shared" ref="K60:K61" si="2">2*J60</f>
        <v>44.054160132360067</v>
      </c>
      <c r="L60" s="2">
        <f t="shared" ref="L60:L62" si="3">100*J60/I60</f>
        <v>4.3279432577963055</v>
      </c>
    </row>
    <row r="61" spans="1:17" x14ac:dyDescent="0.25">
      <c r="B61">
        <v>10</v>
      </c>
      <c r="C61">
        <v>44.572605133056697</v>
      </c>
      <c r="D61">
        <v>34.841815948486399</v>
      </c>
      <c r="E61">
        <v>29.040504455566399</v>
      </c>
      <c r="F61">
        <v>42.813652038574197</v>
      </c>
      <c r="G61">
        <v>32.472297668457102</v>
      </c>
      <c r="H61">
        <v>47.002254486083999</v>
      </c>
      <c r="I61" s="2">
        <f>AVERAGE(C61:H61)</f>
        <v>38.457188288370794</v>
      </c>
      <c r="J61" s="2">
        <f>STDEV(C61:H61)</f>
        <v>7.3069695936104209</v>
      </c>
      <c r="K61" s="2">
        <f t="shared" si="2"/>
        <v>14.613939187220842</v>
      </c>
      <c r="L61" s="2">
        <f t="shared" si="3"/>
        <v>19.000269959465552</v>
      </c>
    </row>
    <row r="62" spans="1:17" x14ac:dyDescent="0.25">
      <c r="I62" s="2"/>
      <c r="J62" s="2"/>
      <c r="L62" s="2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7"/>
  <sheetViews>
    <sheetView topLeftCell="A43" workbookViewId="0">
      <selection activeCell="M1" sqref="M1:N1"/>
    </sheetView>
  </sheetViews>
  <sheetFormatPr defaultRowHeight="15" x14ac:dyDescent="0.25"/>
  <sheetData>
    <row r="1" spans="1:18" x14ac:dyDescent="0.25">
      <c r="A1" t="s">
        <v>0</v>
      </c>
      <c r="D1" t="s">
        <v>36</v>
      </c>
      <c r="F1" t="s">
        <v>43</v>
      </c>
      <c r="M1" t="s">
        <v>62</v>
      </c>
    </row>
    <row r="2" spans="1:18" x14ac:dyDescent="0.25">
      <c r="A2" t="s">
        <v>3</v>
      </c>
      <c r="B2" t="s">
        <v>4</v>
      </c>
      <c r="C2" t="s">
        <v>5</v>
      </c>
      <c r="J2" t="s">
        <v>3</v>
      </c>
      <c r="K2" t="s">
        <v>6</v>
      </c>
      <c r="L2" t="s">
        <v>5</v>
      </c>
    </row>
    <row r="3" spans="1:18" x14ac:dyDescent="0.25">
      <c r="A3">
        <v>1</v>
      </c>
      <c r="B3">
        <v>1.8298765420913701</v>
      </c>
      <c r="C3" t="s">
        <v>7</v>
      </c>
      <c r="D3">
        <v>15.6317710876465</v>
      </c>
      <c r="E3">
        <v>1.4039171934127801</v>
      </c>
      <c r="F3">
        <v>0.15390129387378701</v>
      </c>
      <c r="G3">
        <v>1.56666672229767</v>
      </c>
      <c r="H3">
        <v>2.06333327293396</v>
      </c>
      <c r="J3">
        <v>1</v>
      </c>
      <c r="K3">
        <v>3.63768115639687E-2</v>
      </c>
      <c r="L3" t="s">
        <v>7</v>
      </c>
      <c r="M3">
        <v>5.3202629089355504</v>
      </c>
      <c r="N3">
        <v>1.22211694717407</v>
      </c>
      <c r="O3">
        <v>7.4788704514503507E-2</v>
      </c>
      <c r="P3">
        <v>0</v>
      </c>
      <c r="Q3">
        <v>0.119999997317791</v>
      </c>
    </row>
    <row r="4" spans="1:18" x14ac:dyDescent="0.25">
      <c r="A4">
        <v>2</v>
      </c>
      <c r="B4">
        <v>2.7810447216034002</v>
      </c>
      <c r="C4" t="s">
        <v>10</v>
      </c>
      <c r="D4">
        <v>21.064195632934599</v>
      </c>
      <c r="E4">
        <v>3.2034437656402601</v>
      </c>
      <c r="F4">
        <v>9.07139852643013E-2</v>
      </c>
      <c r="G4">
        <v>2.6800000667571999</v>
      </c>
      <c r="H4">
        <v>2.8335554599761998</v>
      </c>
      <c r="J4">
        <v>2</v>
      </c>
      <c r="K4">
        <v>1.83061730861664</v>
      </c>
      <c r="L4" t="s">
        <v>7</v>
      </c>
      <c r="M4">
        <v>15.283393859863301</v>
      </c>
      <c r="N4">
        <v>1.4370197057723999</v>
      </c>
      <c r="O4">
        <v>0.14408059418201499</v>
      </c>
      <c r="P4">
        <v>1.52666664123535</v>
      </c>
      <c r="Q4">
        <v>2.2533333301544198</v>
      </c>
    </row>
    <row r="5" spans="1:18" x14ac:dyDescent="0.25">
      <c r="A5">
        <v>3</v>
      </c>
      <c r="B5">
        <v>3.0061180591583301</v>
      </c>
      <c r="C5" t="s">
        <v>11</v>
      </c>
      <c r="D5">
        <v>134.73814392089901</v>
      </c>
      <c r="E5">
        <v>22.7947387695313</v>
      </c>
      <c r="F5">
        <v>8.49608704447746E-2</v>
      </c>
      <c r="G5">
        <v>2.8335554599761998</v>
      </c>
      <c r="H5">
        <v>3.0599999427795401</v>
      </c>
      <c r="J5">
        <v>3</v>
      </c>
      <c r="K5">
        <v>2.7820200920104998</v>
      </c>
      <c r="L5" t="s">
        <v>10</v>
      </c>
      <c r="M5">
        <v>24.745866775512699</v>
      </c>
      <c r="N5">
        <v>3.4475471973419198</v>
      </c>
      <c r="O5">
        <v>9.7741216421127305E-2</v>
      </c>
      <c r="P5">
        <v>2.67333340644837</v>
      </c>
      <c r="Q5">
        <v>2.8397512435913099</v>
      </c>
    </row>
    <row r="6" spans="1:18" x14ac:dyDescent="0.25">
      <c r="A6">
        <v>4</v>
      </c>
      <c r="B6">
        <v>6.4441938400268599</v>
      </c>
      <c r="C6" t="s">
        <v>8</v>
      </c>
      <c r="D6">
        <v>5193.1982421875</v>
      </c>
      <c r="E6">
        <v>659.47937011718795</v>
      </c>
      <c r="F6">
        <v>0.131244912743569</v>
      </c>
      <c r="G6">
        <v>6.2644453048706099</v>
      </c>
      <c r="H6">
        <v>6.7690792083740297</v>
      </c>
      <c r="J6">
        <v>4</v>
      </c>
      <c r="K6">
        <v>3.00792360305786</v>
      </c>
      <c r="L6" t="s">
        <v>11</v>
      </c>
      <c r="M6">
        <v>132.75706481933599</v>
      </c>
      <c r="N6">
        <v>22.676965713501001</v>
      </c>
      <c r="O6">
        <v>8.4299810230732006E-2</v>
      </c>
      <c r="P6">
        <v>2.8397512435913099</v>
      </c>
      <c r="Q6">
        <v>3.0599999427795401</v>
      </c>
    </row>
    <row r="7" spans="1:18" s="2" customFormat="1" x14ac:dyDescent="0.25">
      <c r="J7">
        <v>5</v>
      </c>
      <c r="K7">
        <v>6.4547801017761302</v>
      </c>
      <c r="L7" t="s">
        <v>8</v>
      </c>
      <c r="M7">
        <v>5147.01025390625</v>
      </c>
      <c r="N7">
        <v>641.63232421875</v>
      </c>
      <c r="O7">
        <v>0.13369572162628199</v>
      </c>
      <c r="P7">
        <v>6.3027720451354998</v>
      </c>
      <c r="Q7">
        <v>6.8329572677612296</v>
      </c>
      <c r="R7"/>
    </row>
    <row r="9" spans="1:18" x14ac:dyDescent="0.25">
      <c r="A9" t="s">
        <v>9</v>
      </c>
      <c r="B9" t="s">
        <v>4</v>
      </c>
      <c r="C9" t="s">
        <v>5</v>
      </c>
      <c r="J9" t="s">
        <v>9</v>
      </c>
      <c r="K9" t="s">
        <v>6</v>
      </c>
      <c r="L9" t="s">
        <v>5</v>
      </c>
    </row>
    <row r="10" spans="1:18" x14ac:dyDescent="0.25">
      <c r="A10">
        <v>1</v>
      </c>
      <c r="B10">
        <v>1.8341212272644101</v>
      </c>
      <c r="C10" t="s">
        <v>7</v>
      </c>
      <c r="D10">
        <v>9.5348358154296893</v>
      </c>
      <c r="E10">
        <v>1.19444704055786</v>
      </c>
      <c r="F10">
        <v>0.117130748927593</v>
      </c>
      <c r="G10">
        <v>1.7466666698455799</v>
      </c>
      <c r="H10">
        <v>2.0366666316986102</v>
      </c>
      <c r="J10">
        <v>1</v>
      </c>
      <c r="K10">
        <v>3.7017542868852601E-2</v>
      </c>
      <c r="L10" t="s">
        <v>7</v>
      </c>
      <c r="M10">
        <v>6.11629486083985</v>
      </c>
      <c r="N10">
        <v>1.3330923318862899</v>
      </c>
      <c r="O10">
        <v>7.9527251422405298E-2</v>
      </c>
      <c r="P10">
        <v>0</v>
      </c>
      <c r="Q10">
        <v>0.12666666507721</v>
      </c>
    </row>
    <row r="11" spans="1:18" x14ac:dyDescent="0.25">
      <c r="A11">
        <v>2</v>
      </c>
      <c r="B11">
        <v>3.0053155422210698</v>
      </c>
      <c r="C11" t="s">
        <v>7</v>
      </c>
      <c r="D11">
        <v>76.848129272460994</v>
      </c>
      <c r="E11">
        <v>20.084661483764702</v>
      </c>
      <c r="F11">
        <v>5.8639112859964398E-2</v>
      </c>
      <c r="G11">
        <v>2.9133334159851101</v>
      </c>
      <c r="H11">
        <v>3.0599999427795401</v>
      </c>
      <c r="J11">
        <v>2</v>
      </c>
      <c r="K11">
        <v>1.84030306339264</v>
      </c>
      <c r="L11" t="s">
        <v>7</v>
      </c>
      <c r="M11">
        <v>33.532333374023501</v>
      </c>
      <c r="N11">
        <v>1.82941341400147</v>
      </c>
      <c r="O11">
        <v>0.235844805836678</v>
      </c>
      <c r="P11">
        <v>1.7066667079925599</v>
      </c>
      <c r="Q11">
        <v>2.3399999141693102</v>
      </c>
    </row>
    <row r="12" spans="1:18" x14ac:dyDescent="0.25">
      <c r="A12">
        <v>3</v>
      </c>
      <c r="B12">
        <v>6.4430241584777903</v>
      </c>
      <c r="C12" t="s">
        <v>8</v>
      </c>
      <c r="D12">
        <v>5087.71533203125</v>
      </c>
      <c r="E12">
        <v>622.49688720703205</v>
      </c>
      <c r="F12">
        <v>0.136217951774597</v>
      </c>
      <c r="G12">
        <v>6.2772207260131898</v>
      </c>
      <c r="H12">
        <v>6.9096102714538601</v>
      </c>
      <c r="J12">
        <v>3</v>
      </c>
      <c r="K12">
        <v>3.0093152523040798</v>
      </c>
      <c r="L12" t="s">
        <v>7</v>
      </c>
      <c r="M12">
        <v>75.931167602539105</v>
      </c>
      <c r="N12">
        <v>20.004493713378899</v>
      </c>
      <c r="O12">
        <v>5.8283232152461999E-2</v>
      </c>
      <c r="P12">
        <v>2.9200000762939502</v>
      </c>
      <c r="Q12">
        <v>3.0599999427795401</v>
      </c>
    </row>
    <row r="13" spans="1:18" x14ac:dyDescent="0.25">
      <c r="J13">
        <v>4</v>
      </c>
      <c r="K13">
        <v>6.4595003128051802</v>
      </c>
      <c r="L13" t="s">
        <v>8</v>
      </c>
      <c r="M13">
        <v>5059.2529296875</v>
      </c>
      <c r="N13">
        <v>615.82965087890705</v>
      </c>
      <c r="O13">
        <v>0.13692240417003701</v>
      </c>
      <c r="P13">
        <v>6.2899966239929199</v>
      </c>
      <c r="Q13">
        <v>6.94793701171875</v>
      </c>
    </row>
    <row r="14" spans="1:18" s="2" customFormat="1" x14ac:dyDescent="0.25"/>
    <row r="15" spans="1:18" x14ac:dyDescent="0.25">
      <c r="A15" t="s">
        <v>12</v>
      </c>
      <c r="B15" t="s">
        <v>4</v>
      </c>
      <c r="C15" t="s">
        <v>5</v>
      </c>
      <c r="J15" t="s">
        <v>12</v>
      </c>
      <c r="K15" t="s">
        <v>6</v>
      </c>
      <c r="L15" t="s">
        <v>5</v>
      </c>
    </row>
    <row r="16" spans="1:18" x14ac:dyDescent="0.25">
      <c r="A16">
        <v>1</v>
      </c>
      <c r="B16">
        <v>3.6352939903736101E-2</v>
      </c>
      <c r="C16" t="s">
        <v>7</v>
      </c>
      <c r="D16">
        <v>5.3155899047851598</v>
      </c>
      <c r="E16">
        <v>1.20602631568909</v>
      </c>
      <c r="F16">
        <v>7.3458731174468994E-2</v>
      </c>
      <c r="G16">
        <v>0</v>
      </c>
      <c r="H16">
        <v>0.12666666507721</v>
      </c>
      <c r="J16">
        <v>1</v>
      </c>
      <c r="K16">
        <v>3.6779660731554101E-2</v>
      </c>
      <c r="L16" t="s">
        <v>7</v>
      </c>
      <c r="M16">
        <v>5.2494049072265696</v>
      </c>
      <c r="N16">
        <v>1.1967813968658501</v>
      </c>
      <c r="O16">
        <v>7.5173132121562999E-2</v>
      </c>
      <c r="P16">
        <v>0</v>
      </c>
      <c r="Q16">
        <v>0.12666666507721</v>
      </c>
    </row>
    <row r="17" spans="1:17" x14ac:dyDescent="0.25">
      <c r="A17">
        <v>2</v>
      </c>
      <c r="B17">
        <v>1.82963371276856</v>
      </c>
      <c r="C17" t="s">
        <v>7</v>
      </c>
      <c r="D17">
        <v>14.8105621337891</v>
      </c>
      <c r="E17">
        <v>1.60695672035217</v>
      </c>
      <c r="F17">
        <v>0.13552616536617301</v>
      </c>
      <c r="G17">
        <v>1.7066667079925599</v>
      </c>
      <c r="H17">
        <v>2.1400001049041801</v>
      </c>
      <c r="J17">
        <v>2</v>
      </c>
      <c r="K17">
        <v>1.8346666097641</v>
      </c>
      <c r="L17" t="s">
        <v>7</v>
      </c>
      <c r="M17">
        <v>19.2591667175293</v>
      </c>
      <c r="N17">
        <v>1.5709587335586599</v>
      </c>
      <c r="O17">
        <v>0.16302749514579801</v>
      </c>
      <c r="P17">
        <v>1.72666668891907</v>
      </c>
      <c r="Q17">
        <v>2.4833333492279102</v>
      </c>
    </row>
    <row r="18" spans="1:17" x14ac:dyDescent="0.25">
      <c r="A18">
        <v>3</v>
      </c>
      <c r="B18">
        <v>2.7899034023284899</v>
      </c>
      <c r="C18" t="s">
        <v>10</v>
      </c>
      <c r="D18">
        <v>18.688013076782202</v>
      </c>
      <c r="E18">
        <v>3.1406004428863499</v>
      </c>
      <c r="F18">
        <v>8.1422023475170205E-2</v>
      </c>
      <c r="G18">
        <v>2.68666672706604</v>
      </c>
      <c r="H18">
        <v>2.8338332176208501</v>
      </c>
      <c r="J18">
        <v>3</v>
      </c>
      <c r="K18">
        <v>2.7830994129180899</v>
      </c>
      <c r="L18" t="s">
        <v>10</v>
      </c>
      <c r="M18">
        <v>9.6438474655151403</v>
      </c>
      <c r="N18">
        <v>1.64954102039337</v>
      </c>
      <c r="O18">
        <v>8.2207791507244096E-2</v>
      </c>
      <c r="P18">
        <v>2.7400000095367498</v>
      </c>
      <c r="Q18">
        <v>2.8374073505401598</v>
      </c>
    </row>
    <row r="19" spans="1:17" x14ac:dyDescent="0.25">
      <c r="A19">
        <v>4</v>
      </c>
      <c r="B19">
        <v>3.0085873603820801</v>
      </c>
      <c r="C19" t="s">
        <v>11</v>
      </c>
      <c r="D19">
        <v>134.114837646485</v>
      </c>
      <c r="E19">
        <v>22.635776519775401</v>
      </c>
      <c r="F19">
        <v>8.5123896598815904E-2</v>
      </c>
      <c r="G19">
        <v>2.8338332176208501</v>
      </c>
      <c r="H19">
        <v>3.0599999427795401</v>
      </c>
      <c r="J19">
        <v>4</v>
      </c>
      <c r="K19">
        <v>3.00774121284485</v>
      </c>
      <c r="L19" t="s">
        <v>11</v>
      </c>
      <c r="M19">
        <v>124.331466674805</v>
      </c>
      <c r="N19">
        <v>22.138044357299801</v>
      </c>
      <c r="O19">
        <v>8.1522218883037595E-2</v>
      </c>
      <c r="P19">
        <v>2.8374073505401598</v>
      </c>
      <c r="Q19">
        <v>3.0599999427795401</v>
      </c>
    </row>
    <row r="20" spans="1:17" x14ac:dyDescent="0.25">
      <c r="A20">
        <v>5</v>
      </c>
      <c r="B20">
        <v>6.4492259025573802</v>
      </c>
      <c r="C20" t="s">
        <v>8</v>
      </c>
      <c r="D20">
        <v>4992.966796875</v>
      </c>
      <c r="E20">
        <v>606.55358886718795</v>
      </c>
      <c r="F20">
        <v>0.13719499111175601</v>
      </c>
      <c r="G20">
        <v>6.2772207260131898</v>
      </c>
      <c r="H20">
        <v>6.94154930114746</v>
      </c>
      <c r="J20">
        <v>5</v>
      </c>
      <c r="K20">
        <v>3.8866667747497599</v>
      </c>
      <c r="L20" t="s">
        <v>7</v>
      </c>
      <c r="M20">
        <v>20.219898223876999</v>
      </c>
      <c r="N20">
        <v>1.3373935222625799</v>
      </c>
      <c r="O20">
        <v>0.216386988759041</v>
      </c>
      <c r="P20">
        <v>3.63333344459534</v>
      </c>
      <c r="Q20">
        <v>4.2466664314270002</v>
      </c>
    </row>
    <row r="21" spans="1:17" x14ac:dyDescent="0.25">
      <c r="J21">
        <v>6</v>
      </c>
      <c r="K21">
        <v>6.46032810211182</v>
      </c>
      <c r="L21" t="s">
        <v>8</v>
      </c>
      <c r="M21">
        <v>5010.70556640625</v>
      </c>
      <c r="N21">
        <v>614.02197265625</v>
      </c>
      <c r="O21">
        <v>0.136007755994797</v>
      </c>
      <c r="P21">
        <v>6.2899966239929199</v>
      </c>
      <c r="Q21">
        <v>6.91599798202515</v>
      </c>
    </row>
    <row r="23" spans="1:17" s="2" customFormat="1" x14ac:dyDescent="0.25"/>
    <row r="24" spans="1:17" x14ac:dyDescent="0.25">
      <c r="A24" t="s">
        <v>3</v>
      </c>
      <c r="B24" t="s">
        <v>4</v>
      </c>
      <c r="C24" t="s">
        <v>13</v>
      </c>
      <c r="J24" t="s">
        <v>3</v>
      </c>
      <c r="K24" t="s">
        <v>6</v>
      </c>
      <c r="L24" t="s">
        <v>13</v>
      </c>
    </row>
    <row r="25" spans="1:17" x14ac:dyDescent="0.25">
      <c r="A25">
        <v>1</v>
      </c>
      <c r="B25">
        <v>2.7753534317016602</v>
      </c>
      <c r="C25" t="s">
        <v>10</v>
      </c>
      <c r="D25">
        <v>11.594046592712401</v>
      </c>
      <c r="E25">
        <v>1.9142649173736599</v>
      </c>
      <c r="F25">
        <v>8.2661002874374404E-2</v>
      </c>
      <c r="G25">
        <v>2.7200000286102299</v>
      </c>
      <c r="H25">
        <v>2.8325107097625799</v>
      </c>
      <c r="J25">
        <v>1</v>
      </c>
      <c r="K25">
        <v>3.6108203232288402E-2</v>
      </c>
      <c r="L25" t="s">
        <v>7</v>
      </c>
      <c r="M25">
        <v>5.5172920227050799</v>
      </c>
      <c r="N25">
        <v>1.2717155218124401</v>
      </c>
      <c r="O25">
        <v>7.4615411460399697E-2</v>
      </c>
      <c r="P25">
        <v>0</v>
      </c>
      <c r="Q25">
        <v>0.119999997317791</v>
      </c>
    </row>
    <row r="26" spans="1:17" x14ac:dyDescent="0.25">
      <c r="A26">
        <v>2</v>
      </c>
      <c r="B26">
        <v>3.0055727958679199</v>
      </c>
      <c r="C26" t="s">
        <v>11</v>
      </c>
      <c r="D26">
        <v>127.07496643066401</v>
      </c>
      <c r="E26">
        <v>22.382596969604499</v>
      </c>
      <c r="F26">
        <v>8.0236338078975705E-2</v>
      </c>
      <c r="G26">
        <v>2.8325107097625799</v>
      </c>
      <c r="H26">
        <v>3.0599999427795401</v>
      </c>
      <c r="J26">
        <v>2</v>
      </c>
      <c r="K26">
        <v>3.00830149650574</v>
      </c>
      <c r="L26" t="s">
        <v>7</v>
      </c>
      <c r="M26">
        <v>106.31389617919901</v>
      </c>
      <c r="N26">
        <v>21.659622192382798</v>
      </c>
      <c r="O26">
        <v>7.3264561593532604E-2</v>
      </c>
      <c r="P26">
        <v>2.8333332538604799</v>
      </c>
      <c r="Q26">
        <v>3.0599999427795401</v>
      </c>
    </row>
    <row r="27" spans="1:17" x14ac:dyDescent="0.25">
      <c r="A27">
        <v>3</v>
      </c>
      <c r="B27">
        <v>6.4556126594543501</v>
      </c>
      <c r="C27" t="s">
        <v>8</v>
      </c>
      <c r="D27">
        <v>334.11083984375</v>
      </c>
      <c r="E27">
        <v>39.672203063964901</v>
      </c>
      <c r="F27">
        <v>0.14036311209201799</v>
      </c>
      <c r="G27">
        <v>6.2772207260131898</v>
      </c>
      <c r="H27">
        <v>6.7563037872314498</v>
      </c>
      <c r="J27">
        <v>3</v>
      </c>
      <c r="K27">
        <v>6.4682893753051802</v>
      </c>
      <c r="L27" t="s">
        <v>8</v>
      </c>
      <c r="M27">
        <v>334.06341552734398</v>
      </c>
      <c r="N27">
        <v>38.093338012695298</v>
      </c>
      <c r="O27">
        <v>0.14616003632545499</v>
      </c>
      <c r="P27">
        <v>6.2899966239929199</v>
      </c>
      <c r="Q27">
        <v>6.9287738800048801</v>
      </c>
    </row>
    <row r="28" spans="1:17" s="2" customFormat="1" x14ac:dyDescent="0.25"/>
    <row r="29" spans="1:17" x14ac:dyDescent="0.25">
      <c r="A29" t="s">
        <v>9</v>
      </c>
      <c r="B29" t="s">
        <v>4</v>
      </c>
      <c r="C29" t="s">
        <v>13</v>
      </c>
      <c r="J29" t="s">
        <v>9</v>
      </c>
      <c r="K29" t="s">
        <v>6</v>
      </c>
      <c r="L29" t="s">
        <v>13</v>
      </c>
    </row>
    <row r="30" spans="1:17" x14ac:dyDescent="0.25">
      <c r="A30">
        <v>1</v>
      </c>
      <c r="B30">
        <v>3.0032253265380899</v>
      </c>
      <c r="C30" t="s">
        <v>7</v>
      </c>
      <c r="D30">
        <v>104.960052490235</v>
      </c>
      <c r="E30">
        <v>21.420831680297901</v>
      </c>
      <c r="F30">
        <v>7.1165561676025405E-2</v>
      </c>
      <c r="G30">
        <v>2.8266665935516402</v>
      </c>
      <c r="H30">
        <v>3.0584230422973699</v>
      </c>
      <c r="J30">
        <v>1</v>
      </c>
      <c r="K30">
        <v>3.8347337394952802E-2</v>
      </c>
      <c r="L30" t="s">
        <v>7</v>
      </c>
      <c r="M30">
        <v>5.4289817810058603</v>
      </c>
      <c r="N30">
        <v>1.2537912130355899</v>
      </c>
      <c r="O30">
        <v>7.4517279863357599E-2</v>
      </c>
      <c r="P30">
        <v>0</v>
      </c>
      <c r="Q30">
        <v>0.119999997317791</v>
      </c>
    </row>
    <row r="31" spans="1:17" x14ac:dyDescent="0.25">
      <c r="A31">
        <v>2</v>
      </c>
      <c r="B31">
        <v>6.4532661437988299</v>
      </c>
      <c r="C31" t="s">
        <v>8</v>
      </c>
      <c r="D31">
        <v>344.66394042968801</v>
      </c>
      <c r="E31">
        <v>40.460601806640597</v>
      </c>
      <c r="F31">
        <v>0.14197511970996901</v>
      </c>
      <c r="G31">
        <v>6.25166988372803</v>
      </c>
      <c r="H31">
        <v>6.8201813697815004</v>
      </c>
      <c r="J31">
        <v>2</v>
      </c>
      <c r="K31">
        <v>2.7822806835174601</v>
      </c>
      <c r="L31" t="s">
        <v>10</v>
      </c>
      <c r="M31">
        <v>11.4722805023194</v>
      </c>
      <c r="N31">
        <v>2.0169661045074498</v>
      </c>
      <c r="O31">
        <v>8.0358706414699596E-2</v>
      </c>
      <c r="P31">
        <v>2.72666668891907</v>
      </c>
      <c r="Q31">
        <v>2.8356297016143799</v>
      </c>
    </row>
    <row r="32" spans="1:17" x14ac:dyDescent="0.25">
      <c r="J32">
        <v>3</v>
      </c>
      <c r="K32">
        <v>3.0084989070892401</v>
      </c>
      <c r="L32" t="s">
        <v>11</v>
      </c>
      <c r="M32">
        <v>126.415199279785</v>
      </c>
      <c r="N32">
        <v>22.417274475097699</v>
      </c>
      <c r="O32">
        <v>8.1790514290332794E-2</v>
      </c>
      <c r="P32">
        <v>2.8356297016143799</v>
      </c>
      <c r="Q32">
        <v>3.0599999427795401</v>
      </c>
    </row>
    <row r="33" spans="1:18" x14ac:dyDescent="0.25">
      <c r="J33">
        <v>4</v>
      </c>
      <c r="K33">
        <v>6.4693794250488299</v>
      </c>
      <c r="L33" t="s">
        <v>8</v>
      </c>
      <c r="M33">
        <v>333.55413818359398</v>
      </c>
      <c r="N33">
        <v>38.412277221679702</v>
      </c>
      <c r="O33">
        <v>0.144725486636162</v>
      </c>
      <c r="P33">
        <v>6.28360843658447</v>
      </c>
      <c r="Q33">
        <v>6.8137936592102104</v>
      </c>
    </row>
    <row r="34" spans="1:18" s="2" customFormat="1" x14ac:dyDescent="0.25"/>
    <row r="35" spans="1:18" x14ac:dyDescent="0.25">
      <c r="A35" t="s">
        <v>12</v>
      </c>
      <c r="B35" t="s">
        <v>4</v>
      </c>
      <c r="C35" t="s">
        <v>13</v>
      </c>
      <c r="J35" t="s">
        <v>12</v>
      </c>
      <c r="K35" t="s">
        <v>6</v>
      </c>
      <c r="L35" t="s">
        <v>13</v>
      </c>
    </row>
    <row r="36" spans="1:18" x14ac:dyDescent="0.25">
      <c r="A36">
        <v>1</v>
      </c>
      <c r="B36">
        <v>3.3542856574058602E-2</v>
      </c>
      <c r="C36" t="s">
        <v>7</v>
      </c>
      <c r="D36">
        <v>5.2680015563964897</v>
      </c>
      <c r="E36">
        <v>1.2067414522171001</v>
      </c>
      <c r="F36">
        <v>7.2757944464683602E-2</v>
      </c>
      <c r="G36">
        <v>0</v>
      </c>
      <c r="H36">
        <v>0.119999997317791</v>
      </c>
      <c r="J36">
        <v>1</v>
      </c>
      <c r="K36">
        <v>3.5757575184106799E-2</v>
      </c>
      <c r="L36" t="s">
        <v>7</v>
      </c>
      <c r="M36">
        <v>5.0380706787109402</v>
      </c>
      <c r="N36">
        <v>1.1631768941879299</v>
      </c>
      <c r="O36">
        <v>7.4531860649585793E-2</v>
      </c>
      <c r="P36">
        <v>0</v>
      </c>
      <c r="Q36">
        <v>0.12666666507721</v>
      </c>
    </row>
    <row r="37" spans="1:18" x14ac:dyDescent="0.25">
      <c r="A37">
        <v>2</v>
      </c>
      <c r="B37">
        <v>2.7775502204895002</v>
      </c>
      <c r="C37" t="s">
        <v>10</v>
      </c>
      <c r="D37">
        <v>20.713832855224599</v>
      </c>
      <c r="E37">
        <v>3.1090271472930899</v>
      </c>
      <c r="F37">
        <v>8.9728936553001404E-2</v>
      </c>
      <c r="G37">
        <v>2.68666672706604</v>
      </c>
      <c r="H37">
        <v>2.8342735767364502</v>
      </c>
      <c r="J37">
        <v>2</v>
      </c>
      <c r="K37">
        <v>1.84850001335144</v>
      </c>
      <c r="L37" t="s">
        <v>7</v>
      </c>
      <c r="M37">
        <v>17.1310424804688</v>
      </c>
      <c r="N37">
        <v>1.2549812793731701</v>
      </c>
      <c r="O37">
        <v>0.18525509536266299</v>
      </c>
      <c r="P37">
        <v>1.7533333301544201</v>
      </c>
      <c r="Q37">
        <v>2.22666668891907</v>
      </c>
    </row>
    <row r="38" spans="1:18" x14ac:dyDescent="0.25">
      <c r="A38">
        <v>3</v>
      </c>
      <c r="B38">
        <v>3.0053362846374498</v>
      </c>
      <c r="C38" t="s">
        <v>11</v>
      </c>
      <c r="D38">
        <v>132.42280578613301</v>
      </c>
      <c r="E38">
        <v>22.500064849853501</v>
      </c>
      <c r="F38">
        <v>8.2663476467132596E-2</v>
      </c>
      <c r="G38">
        <v>2.8342735767364502</v>
      </c>
      <c r="H38">
        <v>3.0599999427795401</v>
      </c>
      <c r="J38">
        <v>3</v>
      </c>
      <c r="K38">
        <v>2.7800924777984601</v>
      </c>
      <c r="L38" t="s">
        <v>10</v>
      </c>
      <c r="M38">
        <v>9.7589788436889702</v>
      </c>
      <c r="N38">
        <v>1.7804198265075699</v>
      </c>
      <c r="O38">
        <v>7.5948260724544595E-2</v>
      </c>
      <c r="P38">
        <v>2.7333333492279102</v>
      </c>
      <c r="Q38">
        <v>2.8311429023742698</v>
      </c>
    </row>
    <row r="39" spans="1:18" x14ac:dyDescent="0.25">
      <c r="A39">
        <v>4</v>
      </c>
      <c r="B39">
        <v>6.4557647705078196</v>
      </c>
      <c r="C39" t="s">
        <v>8</v>
      </c>
      <c r="D39">
        <v>337.27639770507801</v>
      </c>
      <c r="E39">
        <v>40.374961853027401</v>
      </c>
      <c r="F39">
        <v>0.139226704835892</v>
      </c>
      <c r="G39">
        <v>6.2644453048706099</v>
      </c>
      <c r="H39">
        <v>6.8010182380676296</v>
      </c>
      <c r="J39">
        <v>4</v>
      </c>
      <c r="K39">
        <v>3.0066800117492698</v>
      </c>
      <c r="L39" t="s">
        <v>11</v>
      </c>
      <c r="M39">
        <v>127.686088562012</v>
      </c>
      <c r="N39">
        <v>22.257963180541999</v>
      </c>
      <c r="O39">
        <v>8.2927554845810006E-2</v>
      </c>
      <c r="P39">
        <v>2.8311429023742698</v>
      </c>
      <c r="Q39">
        <v>3.0599999427795401</v>
      </c>
    </row>
    <row r="40" spans="1:18" x14ac:dyDescent="0.25">
      <c r="J40">
        <v>5</v>
      </c>
      <c r="K40">
        <v>6.4701828956604004</v>
      </c>
      <c r="L40" t="s">
        <v>8</v>
      </c>
      <c r="M40">
        <v>352.81948852539102</v>
      </c>
      <c r="N40">
        <v>41.271324157714901</v>
      </c>
      <c r="O40">
        <v>0.142479673027992</v>
      </c>
      <c r="P40">
        <v>6.3027720451354998</v>
      </c>
      <c r="Q40">
        <v>6.7946305274963397</v>
      </c>
    </row>
    <row r="43" spans="1:18" x14ac:dyDescent="0.25">
      <c r="A43" t="s">
        <v>3</v>
      </c>
      <c r="B43" t="s">
        <v>4</v>
      </c>
      <c r="C43" t="s">
        <v>14</v>
      </c>
      <c r="J43" t="s">
        <v>3</v>
      </c>
      <c r="K43" t="s">
        <v>6</v>
      </c>
      <c r="L43" t="s">
        <v>14</v>
      </c>
    </row>
    <row r="44" spans="1:18" x14ac:dyDescent="0.25">
      <c r="A44">
        <v>1</v>
      </c>
      <c r="B44">
        <v>2.7758064270019598</v>
      </c>
      <c r="C44" t="s">
        <v>10</v>
      </c>
      <c r="D44">
        <v>10.2229928970337</v>
      </c>
      <c r="E44">
        <v>1.76138043403626</v>
      </c>
      <c r="F44">
        <v>7.9712942242622403E-2</v>
      </c>
      <c r="G44">
        <v>2.72666668891907</v>
      </c>
      <c r="H44">
        <v>2.8304443359375</v>
      </c>
      <c r="J44">
        <v>1</v>
      </c>
      <c r="K44">
        <v>3.6834735423326499E-2</v>
      </c>
      <c r="L44" t="s">
        <v>7</v>
      </c>
      <c r="M44">
        <v>5.4332733154296902</v>
      </c>
      <c r="N44">
        <v>1.22123491764069</v>
      </c>
      <c r="O44">
        <v>7.7904991805553506E-2</v>
      </c>
      <c r="P44">
        <v>0</v>
      </c>
      <c r="Q44">
        <v>0.12666666507721</v>
      </c>
    </row>
    <row r="45" spans="1:18" x14ac:dyDescent="0.25">
      <c r="A45">
        <v>2</v>
      </c>
      <c r="B45">
        <v>3.0035531520843501</v>
      </c>
      <c r="C45" t="s">
        <v>11</v>
      </c>
      <c r="D45">
        <v>125.01808166503901</v>
      </c>
      <c r="E45">
        <v>22.308700561523501</v>
      </c>
      <c r="F45">
        <v>7.9380065202712999E-2</v>
      </c>
      <c r="G45">
        <v>2.8304443359375</v>
      </c>
      <c r="H45">
        <v>3.0587131977081299</v>
      </c>
      <c r="J45">
        <v>2</v>
      </c>
      <c r="K45">
        <v>2.19969701766968</v>
      </c>
      <c r="L45" t="s">
        <v>7</v>
      </c>
      <c r="M45">
        <v>16.6801452636719</v>
      </c>
      <c r="N45">
        <v>1.1808409690857</v>
      </c>
      <c r="O45">
        <v>0.20279923081397999</v>
      </c>
      <c r="P45">
        <v>1.9933333396911599</v>
      </c>
      <c r="Q45">
        <v>2.4466667175293</v>
      </c>
    </row>
    <row r="46" spans="1:18" x14ac:dyDescent="0.25">
      <c r="A46">
        <v>3</v>
      </c>
      <c r="B46">
        <v>6.4514737129211497</v>
      </c>
      <c r="C46" t="s">
        <v>8</v>
      </c>
      <c r="D46">
        <v>21.200859069824201</v>
      </c>
      <c r="E46">
        <v>2.6508104801178001</v>
      </c>
      <c r="F46">
        <v>0.133297964930535</v>
      </c>
      <c r="G46">
        <v>6.2452821731567401</v>
      </c>
      <c r="H46">
        <v>6.6604871749878001</v>
      </c>
      <c r="J46">
        <v>3</v>
      </c>
      <c r="K46">
        <v>3.0072395801544198</v>
      </c>
      <c r="L46" t="s">
        <v>7</v>
      </c>
      <c r="M46">
        <v>100.94890594482401</v>
      </c>
      <c r="N46">
        <v>21.153343200683601</v>
      </c>
      <c r="O46">
        <v>7.1676172316074399E-2</v>
      </c>
      <c r="P46">
        <v>2.8399999141693102</v>
      </c>
      <c r="Q46">
        <v>3.0599999427795401</v>
      </c>
    </row>
    <row r="47" spans="1:18" s="2" customFormat="1" x14ac:dyDescent="0.25">
      <c r="J47">
        <v>4</v>
      </c>
      <c r="K47">
        <v>6.4699997901916504</v>
      </c>
      <c r="L47" t="s">
        <v>8</v>
      </c>
      <c r="M47">
        <v>21.729921340942401</v>
      </c>
      <c r="N47">
        <v>2.6703441143035902</v>
      </c>
      <c r="O47">
        <v>0.135624989867211</v>
      </c>
      <c r="P47">
        <v>6.3155474662780797</v>
      </c>
      <c r="Q47">
        <v>6.7052016258239799</v>
      </c>
      <c r="R47"/>
    </row>
    <row r="49" spans="1:17" x14ac:dyDescent="0.25">
      <c r="A49" t="s">
        <v>9</v>
      </c>
      <c r="B49" t="s">
        <v>4</v>
      </c>
      <c r="C49" t="s">
        <v>14</v>
      </c>
      <c r="J49" t="s">
        <v>9</v>
      </c>
      <c r="K49" t="s">
        <v>6</v>
      </c>
      <c r="L49" t="s">
        <v>14</v>
      </c>
    </row>
    <row r="50" spans="1:17" x14ac:dyDescent="0.25">
      <c r="A50">
        <v>1</v>
      </c>
      <c r="B50">
        <v>3.006014585495</v>
      </c>
      <c r="C50" t="s">
        <v>7</v>
      </c>
      <c r="D50">
        <v>103.137016296387</v>
      </c>
      <c r="E50">
        <v>21.640083312988299</v>
      </c>
      <c r="F50">
        <v>7.1603536605835003E-2</v>
      </c>
      <c r="G50">
        <v>2.8399999141693102</v>
      </c>
      <c r="H50">
        <v>3.0599999427795401</v>
      </c>
      <c r="J50">
        <v>1</v>
      </c>
      <c r="K50">
        <v>3.6272402852773701E-2</v>
      </c>
      <c r="L50" t="s">
        <v>7</v>
      </c>
      <c r="M50">
        <v>5.5365562438964897</v>
      </c>
      <c r="N50">
        <v>1.2650837898254399</v>
      </c>
      <c r="O50">
        <v>7.5058400630950997E-2</v>
      </c>
      <c r="P50">
        <v>0</v>
      </c>
      <c r="Q50">
        <v>0.119999997317791</v>
      </c>
    </row>
    <row r="51" spans="1:17" x14ac:dyDescent="0.25">
      <c r="A51">
        <v>2</v>
      </c>
      <c r="B51">
        <v>6.4552330970764196</v>
      </c>
      <c r="C51" t="s">
        <v>8</v>
      </c>
      <c r="D51">
        <v>21.197576522827202</v>
      </c>
      <c r="E51">
        <v>2.5111601352691699</v>
      </c>
      <c r="F51">
        <v>0.14068913459777899</v>
      </c>
      <c r="G51">
        <v>6.3091597557067898</v>
      </c>
      <c r="H51">
        <v>6.7435283660888699</v>
      </c>
      <c r="J51">
        <v>2</v>
      </c>
      <c r="K51">
        <v>2.77793645858765</v>
      </c>
      <c r="L51" t="s">
        <v>10</v>
      </c>
      <c r="M51">
        <v>13.821148872375501</v>
      </c>
      <c r="N51">
        <v>2.2918131351471001</v>
      </c>
      <c r="O51">
        <v>8.2357719540595994E-2</v>
      </c>
      <c r="P51">
        <v>2.7066667079925599</v>
      </c>
      <c r="Q51">
        <v>2.8326666355133101</v>
      </c>
    </row>
    <row r="52" spans="1:17" x14ac:dyDescent="0.25">
      <c r="J52">
        <v>3</v>
      </c>
      <c r="K52">
        <v>3.0064277648925799</v>
      </c>
      <c r="L52" t="s">
        <v>11</v>
      </c>
      <c r="M52">
        <v>127.41343688964901</v>
      </c>
      <c r="N52">
        <v>22.332233428955099</v>
      </c>
      <c r="O52">
        <v>8.2562543451786097E-2</v>
      </c>
      <c r="P52">
        <v>2.8326666355133101</v>
      </c>
      <c r="Q52">
        <v>3.0599999427795401</v>
      </c>
    </row>
    <row r="53" spans="1:17" x14ac:dyDescent="0.25">
      <c r="J53">
        <v>4</v>
      </c>
      <c r="K53">
        <v>6.46000003814697</v>
      </c>
      <c r="L53" t="s">
        <v>8</v>
      </c>
      <c r="M53">
        <v>21.4102668762207</v>
      </c>
      <c r="N53">
        <v>2.6881275177002002</v>
      </c>
      <c r="O53">
        <v>0.132745862007141</v>
      </c>
      <c r="P53">
        <v>6.28360843658447</v>
      </c>
      <c r="Q53">
        <v>6.6285486221313503</v>
      </c>
    </row>
    <row r="55" spans="1:17" x14ac:dyDescent="0.25">
      <c r="A55" t="s">
        <v>12</v>
      </c>
      <c r="B55" t="s">
        <v>4</v>
      </c>
      <c r="C55" t="s">
        <v>14</v>
      </c>
      <c r="J55" t="s">
        <v>12</v>
      </c>
      <c r="K55" t="s">
        <v>6</v>
      </c>
      <c r="L55" t="s">
        <v>14</v>
      </c>
    </row>
    <row r="56" spans="1:17" x14ac:dyDescent="0.25">
      <c r="A56">
        <v>1</v>
      </c>
      <c r="B56">
        <v>3.90322580933571E-2</v>
      </c>
      <c r="C56" t="s">
        <v>7</v>
      </c>
      <c r="D56">
        <v>5.3328514099121103</v>
      </c>
      <c r="E56">
        <v>1.22893631458283</v>
      </c>
      <c r="F56">
        <v>7.4626386165618896E-2</v>
      </c>
      <c r="G56">
        <v>0</v>
      </c>
      <c r="H56">
        <v>0.119999997317791</v>
      </c>
      <c r="J56">
        <v>1</v>
      </c>
      <c r="K56">
        <v>3.5180952399969101E-2</v>
      </c>
      <c r="L56" t="s">
        <v>7</v>
      </c>
      <c r="M56">
        <v>5.1508903503418004</v>
      </c>
      <c r="N56">
        <v>1.1605590581893901</v>
      </c>
      <c r="O56">
        <v>7.5779974460601807E-2</v>
      </c>
      <c r="P56">
        <v>0</v>
      </c>
      <c r="Q56">
        <v>0.119999997317791</v>
      </c>
    </row>
    <row r="57" spans="1:17" x14ac:dyDescent="0.25">
      <c r="A57">
        <v>2</v>
      </c>
      <c r="B57">
        <v>2.77411341667176</v>
      </c>
      <c r="C57" t="s">
        <v>10</v>
      </c>
      <c r="D57">
        <v>56.054367065429702</v>
      </c>
      <c r="E57">
        <v>5.2228784561157298</v>
      </c>
      <c r="F57">
        <v>0.139212116599083</v>
      </c>
      <c r="G57">
        <v>2.5599999427795401</v>
      </c>
      <c r="H57">
        <v>2.8414666652679501</v>
      </c>
      <c r="J57">
        <v>2</v>
      </c>
      <c r="K57">
        <v>2.77854704856873</v>
      </c>
      <c r="L57" t="s">
        <v>10</v>
      </c>
      <c r="M57">
        <v>9.7832698822021502</v>
      </c>
      <c r="N57">
        <v>1.67396116256714</v>
      </c>
      <c r="O57">
        <v>8.0184467136859894E-2</v>
      </c>
      <c r="P57">
        <v>2.7333333492279102</v>
      </c>
      <c r="Q57">
        <v>2.8342666625976598</v>
      </c>
    </row>
    <row r="58" spans="1:17" x14ac:dyDescent="0.25">
      <c r="A58">
        <v>3</v>
      </c>
      <c r="B58">
        <v>3.0083088874816899</v>
      </c>
      <c r="C58" t="s">
        <v>11</v>
      </c>
      <c r="D58">
        <v>139.13624572753901</v>
      </c>
      <c r="E58">
        <v>22.759855270385799</v>
      </c>
      <c r="F58">
        <v>8.7321028113365201E-2</v>
      </c>
      <c r="G58">
        <v>2.8414666652679501</v>
      </c>
      <c r="H58">
        <v>3.0599999427795401</v>
      </c>
      <c r="J58">
        <v>3</v>
      </c>
      <c r="K58">
        <v>3.0055849552154599</v>
      </c>
      <c r="L58" t="s">
        <v>11</v>
      </c>
      <c r="M58">
        <v>123.73933410644599</v>
      </c>
      <c r="N58">
        <v>22.198156356811499</v>
      </c>
      <c r="O58">
        <v>7.9033583402633695E-2</v>
      </c>
      <c r="P58">
        <v>2.8342666625976598</v>
      </c>
      <c r="Q58">
        <v>3.0599999427795401</v>
      </c>
    </row>
    <row r="59" spans="1:17" x14ac:dyDescent="0.25">
      <c r="A59">
        <v>4</v>
      </c>
      <c r="B59">
        <v>6.4466667175293004</v>
      </c>
      <c r="C59" t="s">
        <v>8</v>
      </c>
      <c r="D59">
        <v>22.328973770141602</v>
      </c>
      <c r="E59">
        <v>2.8813126087188698</v>
      </c>
      <c r="F59">
        <v>0.12915971875190799</v>
      </c>
      <c r="G59">
        <v>6.3027720451354998</v>
      </c>
      <c r="H59">
        <v>6.6029973030090403</v>
      </c>
      <c r="J59">
        <v>4</v>
      </c>
      <c r="K59">
        <v>6.4658331871032697</v>
      </c>
      <c r="L59" t="s">
        <v>8</v>
      </c>
      <c r="M59">
        <v>19.584165573120099</v>
      </c>
      <c r="N59">
        <v>2.3483438491821298</v>
      </c>
      <c r="O59">
        <v>0.13899274170398701</v>
      </c>
      <c r="P59">
        <v>6.3474864959716797</v>
      </c>
      <c r="Q59">
        <v>6.69881391525269</v>
      </c>
    </row>
    <row r="63" spans="1:17" x14ac:dyDescent="0.25">
      <c r="C63" t="s">
        <v>3</v>
      </c>
      <c r="E63" t="s">
        <v>9</v>
      </c>
      <c r="G63" t="s">
        <v>12</v>
      </c>
    </row>
    <row r="64" spans="1:17" x14ac:dyDescent="0.25">
      <c r="B64" t="s">
        <v>61</v>
      </c>
      <c r="C64" t="s">
        <v>16</v>
      </c>
      <c r="D64" t="s">
        <v>17</v>
      </c>
      <c r="E64" t="s">
        <v>16</v>
      </c>
      <c r="F64" t="s">
        <v>17</v>
      </c>
      <c r="G64" t="s">
        <v>16</v>
      </c>
      <c r="H64" t="s">
        <v>17</v>
      </c>
      <c r="I64" t="s">
        <v>18</v>
      </c>
      <c r="J64" t="s">
        <v>19</v>
      </c>
      <c r="K64" t="s">
        <v>20</v>
      </c>
      <c r="L64" t="s">
        <v>21</v>
      </c>
      <c r="M64" t="s">
        <v>22</v>
      </c>
      <c r="N64" t="s">
        <v>39</v>
      </c>
      <c r="O64" t="s">
        <v>24</v>
      </c>
      <c r="P64" t="s">
        <v>25</v>
      </c>
    </row>
    <row r="65" spans="2:16" x14ac:dyDescent="0.25">
      <c r="B65">
        <v>1000</v>
      </c>
      <c r="C65">
        <v>5193.1982421875</v>
      </c>
      <c r="D65">
        <v>5147.01025390625</v>
      </c>
      <c r="E65">
        <v>5087.71533203125</v>
      </c>
      <c r="F65">
        <v>5059.2529296875</v>
      </c>
      <c r="G65">
        <v>4992.966796875</v>
      </c>
      <c r="H65">
        <v>5010.70556640625</v>
      </c>
      <c r="I65">
        <f>AVERAGE(C65:H65)</f>
        <v>5081.808186848958</v>
      </c>
      <c r="J65">
        <f>STDEV(C65:H65)</f>
        <v>77.654443753098789</v>
      </c>
      <c r="K65">
        <f>2*J65</f>
        <v>155.30888750619758</v>
      </c>
      <c r="L65">
        <f>100*J65/I65</f>
        <v>1.5280868717961085</v>
      </c>
      <c r="M65">
        <f>RSQ(I65:I67,B65:B67)</f>
        <v>0.99931713719331017</v>
      </c>
      <c r="N65">
        <f>LINEST(I65:I67,B65:B67)</f>
        <v>5.1755923957557401</v>
      </c>
      <c r="O65">
        <f>3.3*J67/N65</f>
        <v>0.5843757291488989</v>
      </c>
      <c r="P65">
        <f>10*J67/N65</f>
        <v>1.7708355428754514</v>
      </c>
    </row>
    <row r="66" spans="2:16" x14ac:dyDescent="0.25">
      <c r="B66">
        <v>100</v>
      </c>
      <c r="C66">
        <v>334.11083984375</v>
      </c>
      <c r="D66">
        <v>334.06341552734398</v>
      </c>
      <c r="E66">
        <v>344.66394042968801</v>
      </c>
      <c r="F66">
        <v>333.55413818359398</v>
      </c>
      <c r="G66">
        <v>337.27639770507801</v>
      </c>
      <c r="H66">
        <v>352.81948852539102</v>
      </c>
      <c r="I66" s="2">
        <f t="shared" ref="I66:I67" si="0">AVERAGE(C66:H66)</f>
        <v>339.41470336914085</v>
      </c>
      <c r="J66" s="2">
        <f t="shared" ref="J66:J67" si="1">STDEV(C66:H66)</f>
        <v>7.7836826768797369</v>
      </c>
      <c r="K66" s="2">
        <f t="shared" ref="K66:K67" si="2">2*J66</f>
        <v>15.567365353759474</v>
      </c>
      <c r="L66" s="2">
        <f t="shared" ref="L66:L67" si="3">100*J66/I66</f>
        <v>2.2932662019695575</v>
      </c>
    </row>
    <row r="67" spans="2:16" x14ac:dyDescent="0.25">
      <c r="B67">
        <v>10</v>
      </c>
      <c r="C67">
        <v>21.200859069824201</v>
      </c>
      <c r="D67">
        <v>19.584165573120099</v>
      </c>
      <c r="E67">
        <v>21.197576522827202</v>
      </c>
      <c r="F67">
        <v>21.4102668762207</v>
      </c>
      <c r="G67">
        <v>22.328973770141602</v>
      </c>
      <c r="H67">
        <v>21.729921340942401</v>
      </c>
      <c r="I67" s="2">
        <f t="shared" si="0"/>
        <v>21.241960525512699</v>
      </c>
      <c r="J67" s="2">
        <f t="shared" si="1"/>
        <v>0.91651229698401748</v>
      </c>
      <c r="K67" s="2">
        <f t="shared" si="2"/>
        <v>1.833024593968035</v>
      </c>
      <c r="L67" s="2">
        <f t="shared" si="3"/>
        <v>4.3146313914068273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3"/>
  <sheetViews>
    <sheetView topLeftCell="A48" workbookViewId="0">
      <selection activeCell="L1" sqref="L1:M1"/>
    </sheetView>
  </sheetViews>
  <sheetFormatPr defaultRowHeight="15" x14ac:dyDescent="0.25"/>
  <sheetData>
    <row r="1" spans="1:17" x14ac:dyDescent="0.25">
      <c r="A1" t="s">
        <v>0</v>
      </c>
      <c r="D1" t="s">
        <v>37</v>
      </c>
      <c r="F1" t="s">
        <v>2</v>
      </c>
      <c r="L1" t="s">
        <v>62</v>
      </c>
    </row>
    <row r="2" spans="1:17" x14ac:dyDescent="0.25">
      <c r="A2" t="s">
        <v>3</v>
      </c>
      <c r="B2" t="s">
        <v>4</v>
      </c>
      <c r="C2" t="s">
        <v>13</v>
      </c>
      <c r="J2" t="s">
        <v>3</v>
      </c>
      <c r="K2" t="s">
        <v>6</v>
      </c>
      <c r="L2" t="s">
        <v>13</v>
      </c>
    </row>
    <row r="3" spans="1:17" x14ac:dyDescent="0.25">
      <c r="A3">
        <v>1</v>
      </c>
      <c r="B3">
        <v>3.5780142992734902E-2</v>
      </c>
      <c r="C3" t="s">
        <v>7</v>
      </c>
      <c r="D3">
        <v>5.6077957153320304</v>
      </c>
      <c r="E3">
        <v>1.0376739501953101</v>
      </c>
      <c r="F3">
        <v>7.9048976302146898E-2</v>
      </c>
      <c r="G3">
        <v>0</v>
      </c>
      <c r="H3">
        <v>0.39333334565162698</v>
      </c>
      <c r="J3">
        <v>1</v>
      </c>
      <c r="K3">
        <v>3.7588074803352398E-2</v>
      </c>
      <c r="L3" t="s">
        <v>7</v>
      </c>
      <c r="M3">
        <v>6.3874244689941397</v>
      </c>
      <c r="N3">
        <v>1.12867832183838</v>
      </c>
      <c r="O3">
        <v>8.4024079144000993E-2</v>
      </c>
      <c r="P3">
        <v>0</v>
      </c>
      <c r="Q3">
        <v>0.30666667222976701</v>
      </c>
    </row>
    <row r="4" spans="1:17" x14ac:dyDescent="0.25">
      <c r="A4">
        <v>2</v>
      </c>
      <c r="B4">
        <v>1.8811573982238801</v>
      </c>
      <c r="C4" t="s">
        <v>7</v>
      </c>
      <c r="D4">
        <v>5.8295488357543999</v>
      </c>
      <c r="E4">
        <v>1.33340680599213</v>
      </c>
      <c r="F4">
        <v>6.9005742669105599E-2</v>
      </c>
      <c r="G4">
        <v>1.8066666126251201</v>
      </c>
      <c r="H4">
        <v>1.9850000143051201</v>
      </c>
      <c r="J4">
        <v>2</v>
      </c>
      <c r="K4">
        <v>1.88481485843659</v>
      </c>
      <c r="L4" t="s">
        <v>7</v>
      </c>
      <c r="M4">
        <v>7.4730634689331099</v>
      </c>
      <c r="N4">
        <v>1.44859766960144</v>
      </c>
      <c r="O4">
        <v>7.6186306774616297E-2</v>
      </c>
      <c r="P4">
        <v>1.81333339214325</v>
      </c>
      <c r="Q4">
        <v>2.1983332633972199</v>
      </c>
    </row>
    <row r="5" spans="1:17" x14ac:dyDescent="0.25">
      <c r="A5">
        <v>3</v>
      </c>
      <c r="B5">
        <v>2.79078936576843</v>
      </c>
      <c r="C5" t="s">
        <v>10</v>
      </c>
      <c r="D5">
        <v>123.058158874512</v>
      </c>
      <c r="E5">
        <v>8.6401920318603604</v>
      </c>
      <c r="F5">
        <v>0.18416281044483199</v>
      </c>
      <c r="G5">
        <v>2.63333344459534</v>
      </c>
      <c r="H5">
        <v>2.91426658630371</v>
      </c>
      <c r="J5">
        <v>3</v>
      </c>
      <c r="K5">
        <v>2.78695917129517</v>
      </c>
      <c r="L5" t="s">
        <v>10</v>
      </c>
      <c r="M5">
        <v>57.2964477539063</v>
      </c>
      <c r="N5">
        <v>3.4956793785095202</v>
      </c>
      <c r="O5">
        <v>0.20722420513629899</v>
      </c>
      <c r="P5">
        <v>2.7333333492279102</v>
      </c>
      <c r="Q5">
        <v>2.9153845310211199</v>
      </c>
    </row>
    <row r="6" spans="1:17" x14ac:dyDescent="0.25">
      <c r="A6">
        <v>4</v>
      </c>
      <c r="B6">
        <v>3.05503225326538</v>
      </c>
      <c r="C6" t="s">
        <v>11</v>
      </c>
      <c r="D6">
        <v>612.47937011718795</v>
      </c>
      <c r="E6">
        <v>40.107429504394602</v>
      </c>
      <c r="F6">
        <v>0.214161336421967</v>
      </c>
      <c r="G6">
        <v>2.91426658630371</v>
      </c>
      <c r="H6">
        <v>3.2400000095367498</v>
      </c>
      <c r="J6">
        <v>4</v>
      </c>
      <c r="K6">
        <v>3.0568497180938698</v>
      </c>
      <c r="L6" t="s">
        <v>11</v>
      </c>
      <c r="M6">
        <v>570.40875244140602</v>
      </c>
      <c r="N6">
        <v>37.837287902832102</v>
      </c>
      <c r="O6">
        <v>0.21387858688831399</v>
      </c>
      <c r="P6">
        <v>2.9153845310211199</v>
      </c>
      <c r="Q6">
        <v>3.2400000095367498</v>
      </c>
    </row>
    <row r="7" spans="1:17" x14ac:dyDescent="0.25">
      <c r="A7">
        <v>5</v>
      </c>
      <c r="B7">
        <v>6.5450711250305202</v>
      </c>
      <c r="C7" t="s">
        <v>8</v>
      </c>
      <c r="D7">
        <v>5085.07470703125</v>
      </c>
      <c r="E7">
        <v>612.68933105468795</v>
      </c>
      <c r="F7">
        <v>0.13832662999629999</v>
      </c>
      <c r="G7">
        <v>6.3730373382568404</v>
      </c>
      <c r="H7">
        <v>7.0245904922485396</v>
      </c>
      <c r="J7">
        <v>5</v>
      </c>
      <c r="K7">
        <v>6.5429191589355504</v>
      </c>
      <c r="L7" t="s">
        <v>8</v>
      </c>
      <c r="M7">
        <v>5037.94287109375</v>
      </c>
      <c r="N7">
        <v>614.371337890625</v>
      </c>
      <c r="O7">
        <v>0.13666933774948101</v>
      </c>
      <c r="P7">
        <v>6.3730373382568404</v>
      </c>
      <c r="Q7">
        <v>6.9926514625549299</v>
      </c>
    </row>
    <row r="8" spans="1:17" s="2" customFormat="1" x14ac:dyDescent="0.25"/>
    <row r="9" spans="1:17" x14ac:dyDescent="0.25">
      <c r="A9" t="s">
        <v>9</v>
      </c>
      <c r="B9" t="s">
        <v>4</v>
      </c>
      <c r="C9" t="s">
        <v>13</v>
      </c>
      <c r="J9" t="s">
        <v>9</v>
      </c>
      <c r="K9" t="s">
        <v>6</v>
      </c>
      <c r="L9" t="s">
        <v>13</v>
      </c>
    </row>
    <row r="10" spans="1:17" x14ac:dyDescent="0.25">
      <c r="A10">
        <v>1</v>
      </c>
      <c r="B10">
        <v>3.5833332687616397E-2</v>
      </c>
      <c r="C10" t="s">
        <v>7</v>
      </c>
      <c r="D10">
        <v>5.50537109375</v>
      </c>
      <c r="E10">
        <v>1.0724190473556501</v>
      </c>
      <c r="F10">
        <v>7.5892008841037806E-2</v>
      </c>
      <c r="G10">
        <v>0</v>
      </c>
      <c r="H10">
        <v>0.22666667401790599</v>
      </c>
      <c r="J10">
        <v>1</v>
      </c>
      <c r="K10">
        <v>3.5866666585206999E-2</v>
      </c>
      <c r="L10" t="s">
        <v>7</v>
      </c>
      <c r="M10">
        <v>5.5854797363281303</v>
      </c>
      <c r="N10">
        <v>1.12753534317017</v>
      </c>
      <c r="O10">
        <v>7.1793250739574502E-2</v>
      </c>
      <c r="P10">
        <v>0</v>
      </c>
      <c r="Q10">
        <v>0.266666680574417</v>
      </c>
    </row>
    <row r="11" spans="1:17" x14ac:dyDescent="0.25">
      <c r="A11">
        <v>2</v>
      </c>
      <c r="B11">
        <v>1.88438892364502</v>
      </c>
      <c r="C11" t="s">
        <v>7</v>
      </c>
      <c r="D11">
        <v>24.6514797210694</v>
      </c>
      <c r="E11">
        <v>1.8301241397857699</v>
      </c>
      <c r="F11">
        <v>0.17714813351631201</v>
      </c>
      <c r="G11">
        <v>1.5599999427795399</v>
      </c>
      <c r="H11">
        <v>2.39666676521301</v>
      </c>
      <c r="J11">
        <v>2</v>
      </c>
      <c r="K11">
        <v>1.8867770433425901</v>
      </c>
      <c r="L11" t="s">
        <v>7</v>
      </c>
      <c r="M11">
        <v>6.41341209411621</v>
      </c>
      <c r="N11">
        <v>1.4704890251159699</v>
      </c>
      <c r="O11">
        <v>6.8883165717124994E-2</v>
      </c>
      <c r="P11">
        <v>1.8066666126251201</v>
      </c>
      <c r="Q11">
        <v>1.97666668891907</v>
      </c>
    </row>
    <row r="12" spans="1:17" x14ac:dyDescent="0.25">
      <c r="A12">
        <v>3</v>
      </c>
      <c r="B12">
        <v>2.7863471508026101</v>
      </c>
      <c r="C12" t="s">
        <v>10</v>
      </c>
      <c r="D12">
        <v>124.402137756348</v>
      </c>
      <c r="E12">
        <v>8.4453239440918004</v>
      </c>
      <c r="F12">
        <v>0.18785347044467901</v>
      </c>
      <c r="G12">
        <v>2.63333344459534</v>
      </c>
      <c r="H12">
        <v>2.91608691215515</v>
      </c>
      <c r="J12">
        <v>3</v>
      </c>
      <c r="K12">
        <v>3.0560214519500799</v>
      </c>
      <c r="L12" t="s">
        <v>7</v>
      </c>
      <c r="M12">
        <v>496.61407470703102</v>
      </c>
      <c r="N12">
        <v>33.309978485107401</v>
      </c>
      <c r="O12">
        <v>0.20793679356575001</v>
      </c>
      <c r="P12">
        <v>2.8866667747497599</v>
      </c>
      <c r="Q12">
        <v>3.2400000095367498</v>
      </c>
    </row>
    <row r="13" spans="1:17" x14ac:dyDescent="0.25">
      <c r="A13">
        <v>4</v>
      </c>
      <c r="B13">
        <v>3.0554683208465598</v>
      </c>
      <c r="C13" t="s">
        <v>11</v>
      </c>
      <c r="D13">
        <v>606.552001953125</v>
      </c>
      <c r="E13">
        <v>40.016006469726598</v>
      </c>
      <c r="F13">
        <v>0.21284024417400399</v>
      </c>
      <c r="G13">
        <v>2.91608691215515</v>
      </c>
      <c r="H13">
        <v>3.2400000095367498</v>
      </c>
      <c r="J13">
        <v>4</v>
      </c>
      <c r="K13">
        <v>4.0285186767578098</v>
      </c>
      <c r="L13" t="s">
        <v>7</v>
      </c>
      <c r="M13">
        <v>17.362403869628899</v>
      </c>
      <c r="N13">
        <v>1.2246458530426001</v>
      </c>
      <c r="O13">
        <v>0.195404037833214</v>
      </c>
      <c r="P13">
        <v>3.7933332920074498</v>
      </c>
      <c r="Q13">
        <v>4.3333334922790501</v>
      </c>
    </row>
    <row r="14" spans="1:17" x14ac:dyDescent="0.25">
      <c r="A14">
        <v>5</v>
      </c>
      <c r="B14">
        <v>3.3650000095367498</v>
      </c>
      <c r="C14" t="s">
        <v>7</v>
      </c>
      <c r="D14">
        <v>405.65884399414102</v>
      </c>
      <c r="E14">
        <v>23.615867614746101</v>
      </c>
      <c r="F14">
        <v>0.240402832627297</v>
      </c>
      <c r="G14">
        <v>3.2406432628631601</v>
      </c>
      <c r="H14">
        <v>3.72904753684998</v>
      </c>
      <c r="J14">
        <v>5</v>
      </c>
      <c r="K14">
        <v>6.54231834411621</v>
      </c>
      <c r="L14" t="s">
        <v>8</v>
      </c>
      <c r="M14">
        <v>4976.31640625</v>
      </c>
      <c r="N14">
        <v>603.671630859375</v>
      </c>
      <c r="O14">
        <v>0.13739027082920099</v>
      </c>
      <c r="P14">
        <v>6.3730373382568404</v>
      </c>
      <c r="Q14">
        <v>7.0309782028198304</v>
      </c>
    </row>
    <row r="15" spans="1:17" x14ac:dyDescent="0.25">
      <c r="A15">
        <v>6</v>
      </c>
      <c r="B15">
        <v>6.5426774024963397</v>
      </c>
      <c r="C15" t="s">
        <v>8</v>
      </c>
      <c r="D15">
        <v>4995.150390625</v>
      </c>
      <c r="E15">
        <v>603.59899902343795</v>
      </c>
      <c r="F15">
        <v>0.13792684674263</v>
      </c>
      <c r="G15">
        <v>6.3666496276855504</v>
      </c>
      <c r="H15">
        <v>7.0309782028198304</v>
      </c>
    </row>
    <row r="16" spans="1:17" s="2" customFormat="1" x14ac:dyDescent="0.25"/>
    <row r="17" spans="1:17" x14ac:dyDescent="0.25">
      <c r="A17" t="s">
        <v>12</v>
      </c>
      <c r="B17" t="s">
        <v>4</v>
      </c>
      <c r="C17" t="s">
        <v>13</v>
      </c>
      <c r="J17" t="s">
        <v>12</v>
      </c>
      <c r="K17" t="s">
        <v>6</v>
      </c>
      <c r="L17" t="s">
        <v>13</v>
      </c>
    </row>
    <row r="18" spans="1:17" x14ac:dyDescent="0.25">
      <c r="A18">
        <v>1</v>
      </c>
      <c r="B18">
        <v>3.6085471510887202E-2</v>
      </c>
      <c r="C18" t="s">
        <v>7</v>
      </c>
      <c r="D18">
        <v>5.5688858032226598</v>
      </c>
      <c r="E18">
        <v>1.13752913475037</v>
      </c>
      <c r="F18">
        <v>7.3115311563014998E-2</v>
      </c>
      <c r="G18">
        <v>0</v>
      </c>
      <c r="H18">
        <v>0.20666666328906999</v>
      </c>
      <c r="J18">
        <v>1</v>
      </c>
      <c r="K18">
        <v>3.6720000207424199E-2</v>
      </c>
      <c r="L18" t="s">
        <v>7</v>
      </c>
      <c r="M18">
        <v>8.0539703369140607</v>
      </c>
      <c r="N18">
        <v>1.2333333492279099</v>
      </c>
      <c r="O18">
        <v>9.2186205089092296E-2</v>
      </c>
      <c r="P18">
        <v>0</v>
      </c>
      <c r="Q18">
        <v>0.233333334326744</v>
      </c>
    </row>
    <row r="19" spans="1:17" x14ac:dyDescent="0.25">
      <c r="A19">
        <v>2</v>
      </c>
      <c r="B19">
        <v>1.88333332538605</v>
      </c>
      <c r="C19" t="s">
        <v>7</v>
      </c>
      <c r="D19">
        <v>6.6445112228393599</v>
      </c>
      <c r="E19">
        <v>1.46238136291504</v>
      </c>
      <c r="F19">
        <v>7.30089470744133E-2</v>
      </c>
      <c r="G19">
        <v>1.8066666126251201</v>
      </c>
      <c r="H19">
        <v>1.9883333444595399</v>
      </c>
      <c r="J19">
        <v>2</v>
      </c>
      <c r="K19">
        <v>1.0033333301544201</v>
      </c>
      <c r="L19" t="s">
        <v>7</v>
      </c>
      <c r="M19">
        <v>37.476863861083999</v>
      </c>
      <c r="N19">
        <v>1.6833122968673699</v>
      </c>
      <c r="O19">
        <v>0.301743894815445</v>
      </c>
      <c r="P19">
        <v>0.57333332300186202</v>
      </c>
      <c r="Q19">
        <v>1.3381481170654299</v>
      </c>
    </row>
    <row r="20" spans="1:17" x14ac:dyDescent="0.25">
      <c r="A20">
        <v>3</v>
      </c>
      <c r="B20">
        <v>2.7848427295684801</v>
      </c>
      <c r="C20" t="s">
        <v>10</v>
      </c>
      <c r="D20">
        <v>125.320991516113</v>
      </c>
      <c r="E20">
        <v>8.4729728698730504</v>
      </c>
      <c r="F20">
        <v>0.190557882189751</v>
      </c>
      <c r="G20">
        <v>2.6266667842864999</v>
      </c>
      <c r="H20">
        <v>2.91428565979004</v>
      </c>
      <c r="J20">
        <v>3</v>
      </c>
      <c r="K20">
        <v>1.8858547210693399</v>
      </c>
      <c r="L20" t="s">
        <v>7</v>
      </c>
      <c r="M20">
        <v>7.7145915031433097</v>
      </c>
      <c r="N20">
        <v>1.56428074836731</v>
      </c>
      <c r="O20">
        <v>7.5536713004112299E-2</v>
      </c>
      <c r="P20">
        <v>1.74000000953675</v>
      </c>
      <c r="Q20">
        <v>1.98428571224213</v>
      </c>
    </row>
    <row r="21" spans="1:17" x14ac:dyDescent="0.25">
      <c r="A21">
        <v>4</v>
      </c>
      <c r="B21">
        <v>3.0561146736145002</v>
      </c>
      <c r="C21" t="s">
        <v>11</v>
      </c>
      <c r="D21">
        <v>608.08746337890705</v>
      </c>
      <c r="E21">
        <v>39.910720825195298</v>
      </c>
      <c r="F21">
        <v>0.213755577802658</v>
      </c>
      <c r="G21">
        <v>2.91428565979004</v>
      </c>
      <c r="H21">
        <v>3.2400000095367498</v>
      </c>
      <c r="J21">
        <v>4</v>
      </c>
      <c r="K21">
        <v>2.78999996185303</v>
      </c>
      <c r="L21" t="s">
        <v>10</v>
      </c>
      <c r="M21">
        <v>58.463878631591797</v>
      </c>
      <c r="N21">
        <v>4.75433444976807</v>
      </c>
      <c r="O21">
        <v>0.16146458685398099</v>
      </c>
      <c r="P21">
        <v>2.7133333683013898</v>
      </c>
      <c r="Q21">
        <v>2.8988888263702401</v>
      </c>
    </row>
    <row r="22" spans="1:17" x14ac:dyDescent="0.25">
      <c r="A22">
        <v>5</v>
      </c>
      <c r="B22">
        <v>6.5416669845581099</v>
      </c>
      <c r="C22" t="s">
        <v>8</v>
      </c>
      <c r="D22">
        <v>5039.005859375</v>
      </c>
      <c r="E22">
        <v>612.29333496093795</v>
      </c>
      <c r="F22">
        <v>0.137162074446678</v>
      </c>
      <c r="G22">
        <v>6.3730373382568404</v>
      </c>
      <c r="H22">
        <v>6.9798760414123597</v>
      </c>
      <c r="J22">
        <v>5</v>
      </c>
      <c r="K22">
        <v>3.0581021308898899</v>
      </c>
      <c r="L22" t="s">
        <v>11</v>
      </c>
      <c r="M22">
        <v>590.720703125</v>
      </c>
      <c r="N22">
        <v>38.360958099365298</v>
      </c>
      <c r="O22">
        <v>0.21565510332584401</v>
      </c>
      <c r="P22">
        <v>2.8988888263702401</v>
      </c>
      <c r="Q22">
        <v>3.2400000095367498</v>
      </c>
    </row>
    <row r="23" spans="1:17" x14ac:dyDescent="0.25">
      <c r="J23">
        <v>6</v>
      </c>
      <c r="K23">
        <v>4.0462498664856001</v>
      </c>
      <c r="L23" t="s">
        <v>7</v>
      </c>
      <c r="M23">
        <v>16.512012481689499</v>
      </c>
      <c r="N23">
        <v>1.43460929393769</v>
      </c>
      <c r="O23">
        <v>0.16828057169914301</v>
      </c>
      <c r="P23">
        <v>3.81333327293396</v>
      </c>
      <c r="Q23">
        <v>4.3333334922790501</v>
      </c>
    </row>
    <row r="24" spans="1:17" x14ac:dyDescent="0.25">
      <c r="J24">
        <v>7</v>
      </c>
      <c r="K24">
        <v>6.5436358451843297</v>
      </c>
      <c r="L24" t="s">
        <v>8</v>
      </c>
      <c r="M24">
        <v>5046.1650390625</v>
      </c>
      <c r="N24">
        <v>612.15386962890705</v>
      </c>
      <c r="O24">
        <v>0.13738825917243999</v>
      </c>
      <c r="P24">
        <v>6.3602619171142596</v>
      </c>
      <c r="Q24">
        <v>6.95432472229004</v>
      </c>
    </row>
    <row r="26" spans="1:17" s="2" customFormat="1" x14ac:dyDescent="0.25"/>
    <row r="27" spans="1:17" x14ac:dyDescent="0.25">
      <c r="A27" t="s">
        <v>3</v>
      </c>
      <c r="B27" t="s">
        <v>4</v>
      </c>
      <c r="C27" t="s">
        <v>14</v>
      </c>
      <c r="J27" t="s">
        <v>3</v>
      </c>
      <c r="K27" t="s">
        <v>6</v>
      </c>
      <c r="L27" t="s">
        <v>14</v>
      </c>
    </row>
    <row r="28" spans="1:17" x14ac:dyDescent="0.25">
      <c r="A28">
        <v>1</v>
      </c>
      <c r="B28">
        <v>3.6597937345504802E-2</v>
      </c>
      <c r="C28" t="s">
        <v>7</v>
      </c>
      <c r="D28">
        <v>6.1557769775390696</v>
      </c>
      <c r="E28">
        <v>1.1405502557754501</v>
      </c>
      <c r="F28">
        <v>7.8967325389385307E-2</v>
      </c>
      <c r="G28">
        <v>0</v>
      </c>
      <c r="H28">
        <v>0.239999994635582</v>
      </c>
      <c r="J28">
        <v>1</v>
      </c>
      <c r="K28">
        <v>2.79044437408447</v>
      </c>
      <c r="L28" t="s">
        <v>10</v>
      </c>
      <c r="M28">
        <v>51.762538909912102</v>
      </c>
      <c r="N28">
        <v>3.8351902961731001</v>
      </c>
      <c r="O28">
        <v>0.173461884260178</v>
      </c>
      <c r="P28">
        <v>2.7333333492279102</v>
      </c>
      <c r="Q28">
        <v>2.90142846107483</v>
      </c>
    </row>
    <row r="29" spans="1:17" x14ac:dyDescent="0.25">
      <c r="A29">
        <v>2</v>
      </c>
      <c r="B29">
        <v>2.7878432273864799</v>
      </c>
      <c r="C29" t="s">
        <v>10</v>
      </c>
      <c r="D29">
        <v>105.707412719727</v>
      </c>
      <c r="E29">
        <v>7.5894570350646999</v>
      </c>
      <c r="F29">
        <v>0.18049556016922</v>
      </c>
      <c r="G29">
        <v>2.6533334255218501</v>
      </c>
      <c r="H29">
        <v>2.9116666316986102</v>
      </c>
      <c r="J29">
        <v>2</v>
      </c>
      <c r="K29">
        <v>3.0569608211517401</v>
      </c>
      <c r="L29" t="s">
        <v>11</v>
      </c>
      <c r="M29">
        <v>587.54266357421898</v>
      </c>
      <c r="N29">
        <v>38.221485137939503</v>
      </c>
      <c r="O29">
        <v>0.21534061431884799</v>
      </c>
      <c r="P29">
        <v>2.90142846107483</v>
      </c>
      <c r="Q29">
        <v>3.2400000095367498</v>
      </c>
    </row>
    <row r="30" spans="1:17" x14ac:dyDescent="0.25">
      <c r="A30">
        <v>3</v>
      </c>
      <c r="B30">
        <v>3.0560357570648198</v>
      </c>
      <c r="C30" t="s">
        <v>11</v>
      </c>
      <c r="D30">
        <v>603.412841796875</v>
      </c>
      <c r="E30">
        <v>39.531875610351598</v>
      </c>
      <c r="F30">
        <v>0.21407949924469</v>
      </c>
      <c r="G30">
        <v>2.9116666316986102</v>
      </c>
      <c r="H30">
        <v>3.2400000095367498</v>
      </c>
      <c r="J30">
        <v>3</v>
      </c>
      <c r="K30">
        <v>3.69222211837769</v>
      </c>
      <c r="L30" t="s">
        <v>7</v>
      </c>
      <c r="M30">
        <v>1019.34558105469</v>
      </c>
      <c r="N30">
        <v>19.821397781372099</v>
      </c>
      <c r="O30">
        <v>0.62997609376907404</v>
      </c>
      <c r="P30">
        <v>3.2428722381591801</v>
      </c>
      <c r="Q30">
        <v>4.3766665458679199</v>
      </c>
    </row>
    <row r="31" spans="1:17" x14ac:dyDescent="0.25">
      <c r="A31">
        <v>4</v>
      </c>
      <c r="B31">
        <v>6.5525660514831596</v>
      </c>
      <c r="C31" t="s">
        <v>8</v>
      </c>
      <c r="D31">
        <v>365.737060546875</v>
      </c>
      <c r="E31">
        <v>41.112751007080099</v>
      </c>
      <c r="F31">
        <v>0.14826586842536901</v>
      </c>
      <c r="G31">
        <v>6.3730373382568404</v>
      </c>
      <c r="H31">
        <v>6.9287738800048801</v>
      </c>
      <c r="J31">
        <v>4</v>
      </c>
      <c r="K31">
        <v>6.5562105178832999</v>
      </c>
      <c r="L31" t="s">
        <v>8</v>
      </c>
      <c r="M31">
        <v>359.20397949218801</v>
      </c>
      <c r="N31">
        <v>40.336711883544901</v>
      </c>
      <c r="O31">
        <v>0.14841897785663599</v>
      </c>
      <c r="P31">
        <v>6.3730373382568404</v>
      </c>
      <c r="Q31">
        <v>7.0054268836975098</v>
      </c>
    </row>
    <row r="33" spans="1:17" s="2" customFormat="1" x14ac:dyDescent="0.25">
      <c r="A33" s="2" t="s">
        <v>9</v>
      </c>
      <c r="B33" s="2" t="s">
        <v>4</v>
      </c>
      <c r="C33" s="2" t="s">
        <v>14</v>
      </c>
      <c r="J33" s="2" t="s">
        <v>9</v>
      </c>
      <c r="K33" s="2" t="s">
        <v>6</v>
      </c>
      <c r="L33" s="2" t="s">
        <v>14</v>
      </c>
    </row>
    <row r="34" spans="1:17" x14ac:dyDescent="0.25">
      <c r="A34">
        <v>1</v>
      </c>
      <c r="B34">
        <v>2.7786791324615501</v>
      </c>
      <c r="C34" t="s">
        <v>10</v>
      </c>
      <c r="D34">
        <v>53.377983093261697</v>
      </c>
      <c r="E34">
        <v>2.9707450866699201</v>
      </c>
      <c r="F34">
        <v>0.22762523591518399</v>
      </c>
      <c r="G34">
        <v>2.7333333492279102</v>
      </c>
      <c r="H34">
        <v>2.9086666107177801</v>
      </c>
      <c r="J34">
        <v>1</v>
      </c>
      <c r="K34">
        <v>3.9874214679002797E-2</v>
      </c>
      <c r="L34" t="s">
        <v>7</v>
      </c>
      <c r="M34">
        <v>21.2188720703125</v>
      </c>
      <c r="N34">
        <v>1.26862728595734</v>
      </c>
      <c r="O34">
        <v>0.21113492548465701</v>
      </c>
      <c r="P34">
        <v>0</v>
      </c>
      <c r="Q34">
        <v>0.56666666269302401</v>
      </c>
    </row>
    <row r="35" spans="1:17" x14ac:dyDescent="0.25">
      <c r="A35">
        <v>2</v>
      </c>
      <c r="B35">
        <v>3.0509629249572798</v>
      </c>
      <c r="C35" t="s">
        <v>11</v>
      </c>
      <c r="D35">
        <v>565.419677734375</v>
      </c>
      <c r="E35">
        <v>37.4372367858887</v>
      </c>
      <c r="F35">
        <v>0.212203249335289</v>
      </c>
      <c r="G35">
        <v>2.9086666107177801</v>
      </c>
      <c r="H35">
        <v>3.2333333492279102</v>
      </c>
      <c r="J35">
        <v>2</v>
      </c>
      <c r="K35">
        <v>1.89070177078247</v>
      </c>
      <c r="L35" t="s">
        <v>7</v>
      </c>
      <c r="M35">
        <v>12.044280052185099</v>
      </c>
      <c r="N35">
        <v>1.3873713016510001</v>
      </c>
      <c r="O35">
        <v>0.12128262221813201</v>
      </c>
      <c r="P35">
        <v>1.7466666698455799</v>
      </c>
      <c r="Q35">
        <v>2.1547617912292498</v>
      </c>
    </row>
    <row r="36" spans="1:17" x14ac:dyDescent="0.25">
      <c r="A36">
        <v>3</v>
      </c>
      <c r="B36">
        <v>6.5469470024108896</v>
      </c>
      <c r="C36" t="s">
        <v>8</v>
      </c>
      <c r="D36">
        <v>337.91046142578102</v>
      </c>
      <c r="E36">
        <v>39.143844604492202</v>
      </c>
      <c r="F36">
        <v>0.14387552440166501</v>
      </c>
      <c r="G36">
        <v>6.3858132362365803</v>
      </c>
      <c r="H36">
        <v>6.9862637519836399</v>
      </c>
      <c r="J36">
        <v>3</v>
      </c>
      <c r="K36">
        <v>2.7910475730896001</v>
      </c>
      <c r="L36" t="s">
        <v>10</v>
      </c>
      <c r="M36">
        <v>58.976127624511797</v>
      </c>
      <c r="N36">
        <v>5.2969703674316397</v>
      </c>
      <c r="O36">
        <v>0.147895902395249</v>
      </c>
      <c r="P36">
        <v>2.7066667079925599</v>
      </c>
      <c r="Q36">
        <v>2.8911111354827899</v>
      </c>
    </row>
    <row r="37" spans="1:17" x14ac:dyDescent="0.25">
      <c r="J37">
        <v>4</v>
      </c>
      <c r="K37">
        <v>3.0561177730560298</v>
      </c>
      <c r="L37" t="s">
        <v>11</v>
      </c>
      <c r="M37">
        <v>595.89855957031295</v>
      </c>
      <c r="N37">
        <v>38.300094604492202</v>
      </c>
      <c r="O37">
        <v>0.215517833828926</v>
      </c>
      <c r="P37">
        <v>2.8911111354827899</v>
      </c>
      <c r="Q37">
        <v>3.2400000095367498</v>
      </c>
    </row>
    <row r="38" spans="1:17" x14ac:dyDescent="0.25">
      <c r="J38">
        <v>5</v>
      </c>
      <c r="K38">
        <v>6.5528345108032298</v>
      </c>
      <c r="L38" t="s">
        <v>8</v>
      </c>
      <c r="M38">
        <v>357.64147949218801</v>
      </c>
      <c r="N38">
        <v>39.930583953857401</v>
      </c>
      <c r="O38">
        <v>0.14927634596824699</v>
      </c>
      <c r="P38">
        <v>6.3666496276855504</v>
      </c>
      <c r="Q38">
        <v>7.0245904922485396</v>
      </c>
    </row>
    <row r="39" spans="1:17" s="2" customFormat="1" x14ac:dyDescent="0.25"/>
    <row r="40" spans="1:17" s="2" customFormat="1" x14ac:dyDescent="0.25">
      <c r="A40" s="2" t="s">
        <v>12</v>
      </c>
      <c r="B40" s="2" t="s">
        <v>4</v>
      </c>
      <c r="C40" s="2" t="s">
        <v>14</v>
      </c>
      <c r="J40" s="2" t="s">
        <v>12</v>
      </c>
      <c r="K40" s="2" t="s">
        <v>6</v>
      </c>
      <c r="L40" s="2" t="s">
        <v>14</v>
      </c>
    </row>
    <row r="41" spans="1:17" x14ac:dyDescent="0.25">
      <c r="A41">
        <v>1</v>
      </c>
      <c r="B41">
        <v>3.7938930094242103E-2</v>
      </c>
      <c r="C41" t="s">
        <v>7</v>
      </c>
      <c r="D41">
        <v>6.9713592529296902</v>
      </c>
      <c r="E41">
        <v>1.25703477859497</v>
      </c>
      <c r="F41">
        <v>8.4701888263225597E-2</v>
      </c>
      <c r="G41">
        <v>0</v>
      </c>
      <c r="H41">
        <v>0.246666669845581</v>
      </c>
      <c r="J41">
        <v>1</v>
      </c>
      <c r="K41">
        <v>3.05462670326233</v>
      </c>
      <c r="L41" t="s">
        <v>7</v>
      </c>
      <c r="M41">
        <v>497.4248046875</v>
      </c>
      <c r="N41">
        <v>33.283210754394602</v>
      </c>
      <c r="O41">
        <v>0.21036085486412101</v>
      </c>
      <c r="P41">
        <v>2.8933334350586</v>
      </c>
      <c r="Q41">
        <v>3.2400000095367498</v>
      </c>
    </row>
    <row r="42" spans="1:17" x14ac:dyDescent="0.25">
      <c r="A42">
        <v>2</v>
      </c>
      <c r="B42">
        <v>2.7954285144805899</v>
      </c>
      <c r="C42" t="s">
        <v>10</v>
      </c>
      <c r="D42">
        <v>118.33969879150401</v>
      </c>
      <c r="E42">
        <v>8.4540081024169904</v>
      </c>
      <c r="F42">
        <v>0.18131068348884599</v>
      </c>
      <c r="G42">
        <v>2.64666676521301</v>
      </c>
      <c r="H42">
        <v>2.9187357425689702</v>
      </c>
      <c r="J42">
        <v>2</v>
      </c>
      <c r="K42">
        <v>3.7433333396911599</v>
      </c>
      <c r="L42" t="s">
        <v>7</v>
      </c>
      <c r="M42">
        <v>746.14196777343795</v>
      </c>
      <c r="N42">
        <v>13.2435216903687</v>
      </c>
      <c r="O42">
        <v>0.67330169677734397</v>
      </c>
      <c r="P42">
        <v>3.2409884929657</v>
      </c>
      <c r="Q42">
        <v>4.0926666259765598</v>
      </c>
    </row>
    <row r="43" spans="1:17" x14ac:dyDescent="0.25">
      <c r="A43">
        <v>3</v>
      </c>
      <c r="B43">
        <v>3.0570883750915501</v>
      </c>
      <c r="C43" t="s">
        <v>11</v>
      </c>
      <c r="D43">
        <v>602.34893798828102</v>
      </c>
      <c r="E43">
        <v>39.563812255859403</v>
      </c>
      <c r="F43">
        <v>0.21362201869487801</v>
      </c>
      <c r="G43">
        <v>2.9187357425689702</v>
      </c>
      <c r="H43">
        <v>3.2400000095367498</v>
      </c>
      <c r="J43">
        <v>3</v>
      </c>
      <c r="K43">
        <v>6.5512561798095703</v>
      </c>
      <c r="L43" t="s">
        <v>8</v>
      </c>
      <c r="M43">
        <v>353.65270996093801</v>
      </c>
      <c r="N43">
        <v>40.257186889648501</v>
      </c>
      <c r="O43">
        <v>0.14641390740871499</v>
      </c>
      <c r="P43">
        <v>6.3794250488281303</v>
      </c>
      <c r="Q43">
        <v>6.9287738800048801</v>
      </c>
    </row>
    <row r="44" spans="1:17" x14ac:dyDescent="0.25">
      <c r="A44">
        <v>4</v>
      </c>
      <c r="B44">
        <v>6.5501766204834002</v>
      </c>
      <c r="C44" t="s">
        <v>8</v>
      </c>
      <c r="D44">
        <v>355.45111083984398</v>
      </c>
      <c r="E44">
        <v>39.999069213867202</v>
      </c>
      <c r="F44">
        <v>0.148108080029488</v>
      </c>
      <c r="G44">
        <v>6.3985886573791504</v>
      </c>
      <c r="H44">
        <v>6.8968348503112802</v>
      </c>
    </row>
    <row r="47" spans="1:17" x14ac:dyDescent="0.25">
      <c r="A47" t="s">
        <v>3</v>
      </c>
      <c r="B47" t="s">
        <v>4</v>
      </c>
      <c r="C47" t="s">
        <v>15</v>
      </c>
      <c r="J47" t="s">
        <v>3</v>
      </c>
      <c r="K47" t="s">
        <v>6</v>
      </c>
      <c r="L47" t="s">
        <v>15</v>
      </c>
    </row>
    <row r="48" spans="1:17" x14ac:dyDescent="0.25">
      <c r="A48">
        <v>1</v>
      </c>
      <c r="B48">
        <v>3.7122506648302099E-2</v>
      </c>
      <c r="C48" t="s">
        <v>7</v>
      </c>
      <c r="D48">
        <v>7.13653564453125</v>
      </c>
      <c r="E48">
        <v>1.1317505836486801</v>
      </c>
      <c r="F48">
        <v>8.95670801401139E-2</v>
      </c>
      <c r="G48">
        <v>0</v>
      </c>
      <c r="H48">
        <v>0.34000000357627902</v>
      </c>
      <c r="J48">
        <v>1</v>
      </c>
      <c r="K48">
        <v>3.8391608744859702E-2</v>
      </c>
      <c r="L48" t="s">
        <v>7</v>
      </c>
      <c r="M48">
        <v>6.6394805908203196</v>
      </c>
      <c r="N48">
        <v>1.2365815639495901</v>
      </c>
      <c r="O48">
        <v>8.0640919506549905E-2</v>
      </c>
      <c r="P48">
        <v>0</v>
      </c>
      <c r="Q48">
        <v>0.28666666150093101</v>
      </c>
    </row>
    <row r="49" spans="1:17" x14ac:dyDescent="0.25">
      <c r="A49">
        <v>2</v>
      </c>
      <c r="B49">
        <v>3.05606245994568</v>
      </c>
      <c r="C49" t="s">
        <v>7</v>
      </c>
      <c r="D49">
        <v>504.47940063476602</v>
      </c>
      <c r="E49">
        <v>33.915866851806697</v>
      </c>
      <c r="F49">
        <v>0.209535092115402</v>
      </c>
      <c r="G49">
        <v>2.8800001144409202</v>
      </c>
      <c r="H49">
        <v>3.2400000095367498</v>
      </c>
      <c r="J49">
        <v>2</v>
      </c>
      <c r="K49">
        <v>2.7893846035003702</v>
      </c>
      <c r="L49" t="s">
        <v>10</v>
      </c>
      <c r="M49">
        <v>112.78872680664099</v>
      </c>
      <c r="N49">
        <v>9.2047071456909197</v>
      </c>
      <c r="O49">
        <v>0.15895603597164201</v>
      </c>
      <c r="P49">
        <v>2.6066665649414098</v>
      </c>
      <c r="Q49">
        <v>2.8855555057525701</v>
      </c>
    </row>
    <row r="50" spans="1:17" x14ac:dyDescent="0.25">
      <c r="A50">
        <v>3</v>
      </c>
      <c r="B50">
        <v>3.5011110305786199</v>
      </c>
      <c r="C50" t="s">
        <v>7</v>
      </c>
      <c r="D50">
        <v>437.04385375976602</v>
      </c>
      <c r="E50">
        <v>16.269657135009801</v>
      </c>
      <c r="F50">
        <v>0.35539597272872903</v>
      </c>
      <c r="G50">
        <v>3.2408757209777899</v>
      </c>
      <c r="H50">
        <v>3.7566666603088401</v>
      </c>
      <c r="J50">
        <v>3</v>
      </c>
      <c r="K50">
        <v>3.0562040805816699</v>
      </c>
      <c r="L50" t="s">
        <v>11</v>
      </c>
      <c r="M50">
        <v>637.68011474609398</v>
      </c>
      <c r="N50">
        <v>40.391822814941399</v>
      </c>
      <c r="O50">
        <v>0.21818582713604001</v>
      </c>
      <c r="P50">
        <v>2.8855555057525701</v>
      </c>
      <c r="Q50">
        <v>3.2400000095367498</v>
      </c>
    </row>
    <row r="51" spans="1:17" x14ac:dyDescent="0.25">
      <c r="A51">
        <v>4</v>
      </c>
      <c r="B51">
        <v>6.55068159103394</v>
      </c>
      <c r="C51" t="s">
        <v>8</v>
      </c>
      <c r="D51">
        <v>20.192121505737301</v>
      </c>
      <c r="E51">
        <v>2.4348833560943599</v>
      </c>
      <c r="F51">
        <v>0.138214156031609</v>
      </c>
      <c r="G51">
        <v>6.3410987854003897</v>
      </c>
      <c r="H51">
        <v>6.724365234375</v>
      </c>
      <c r="J51">
        <v>4</v>
      </c>
      <c r="K51">
        <v>3.5946667194366499</v>
      </c>
      <c r="L51" t="s">
        <v>7</v>
      </c>
      <c r="M51">
        <v>513.56774902343795</v>
      </c>
      <c r="N51">
        <v>13.4238653182984</v>
      </c>
      <c r="O51">
        <v>0.48434114456176802</v>
      </c>
      <c r="P51">
        <v>3.24055075645447</v>
      </c>
      <c r="Q51">
        <v>3.83571434020996</v>
      </c>
    </row>
    <row r="52" spans="1:17" x14ac:dyDescent="0.25">
      <c r="J52">
        <v>5</v>
      </c>
      <c r="K52">
        <v>6.54425525665284</v>
      </c>
      <c r="L52" t="s">
        <v>8</v>
      </c>
      <c r="M52">
        <v>26.287733078003001</v>
      </c>
      <c r="N52">
        <v>2.9481904506683398</v>
      </c>
      <c r="O52">
        <v>0.148609429597855</v>
      </c>
      <c r="P52">
        <v>6.3027720451354998</v>
      </c>
      <c r="Q52">
        <v>6.7882428169250497</v>
      </c>
    </row>
    <row r="53" spans="1:17" s="2" customFormat="1" x14ac:dyDescent="0.25"/>
    <row r="54" spans="1:17" x14ac:dyDescent="0.25">
      <c r="A54" t="s">
        <v>9</v>
      </c>
      <c r="B54" t="s">
        <v>4</v>
      </c>
      <c r="C54" t="s">
        <v>15</v>
      </c>
      <c r="J54" t="s">
        <v>9</v>
      </c>
      <c r="K54" t="s">
        <v>6</v>
      </c>
      <c r="L54" t="s">
        <v>15</v>
      </c>
    </row>
    <row r="55" spans="1:17" x14ac:dyDescent="0.25">
      <c r="A55">
        <v>1</v>
      </c>
      <c r="B55">
        <v>3.88888902962208E-2</v>
      </c>
      <c r="C55" t="s">
        <v>7</v>
      </c>
      <c r="D55">
        <v>6.0006141662597701</v>
      </c>
      <c r="E55">
        <v>1.1454994678497299</v>
      </c>
      <c r="F55">
        <v>7.9114973545074505E-2</v>
      </c>
      <c r="G55">
        <v>0</v>
      </c>
      <c r="H55">
        <v>0.21333333849906899</v>
      </c>
      <c r="J55">
        <v>1</v>
      </c>
      <c r="K55">
        <v>3.66326533257961E-2</v>
      </c>
      <c r="L55" t="s">
        <v>7</v>
      </c>
      <c r="M55">
        <v>5.7720184326171902</v>
      </c>
      <c r="N55">
        <v>1.13865613937378</v>
      </c>
      <c r="O55">
        <v>7.7140077948570293E-2</v>
      </c>
      <c r="P55">
        <v>0</v>
      </c>
      <c r="Q55">
        <v>0.259999990463257</v>
      </c>
    </row>
    <row r="56" spans="1:17" x14ac:dyDescent="0.25">
      <c r="A56">
        <v>2</v>
      </c>
      <c r="B56">
        <v>2.7850503921508798</v>
      </c>
      <c r="C56" t="s">
        <v>10</v>
      </c>
      <c r="D56">
        <v>125.64727783203099</v>
      </c>
      <c r="E56">
        <v>8.6475591659545898</v>
      </c>
      <c r="F56">
        <v>0.18751430511474601</v>
      </c>
      <c r="G56">
        <v>2.6266667842864999</v>
      </c>
      <c r="H56">
        <v>2.91235303878784</v>
      </c>
      <c r="J56">
        <v>2</v>
      </c>
      <c r="K56">
        <v>2.78342986106873</v>
      </c>
      <c r="L56" t="s">
        <v>10</v>
      </c>
      <c r="M56">
        <v>70.783096313476605</v>
      </c>
      <c r="N56">
        <v>4.4999537467956596</v>
      </c>
      <c r="O56">
        <v>0.20151363313198101</v>
      </c>
      <c r="P56">
        <v>2.7133333683013898</v>
      </c>
      <c r="Q56">
        <v>2.9173417091369598</v>
      </c>
    </row>
    <row r="57" spans="1:17" x14ac:dyDescent="0.25">
      <c r="A57">
        <v>3</v>
      </c>
      <c r="B57">
        <v>3.0549461841583301</v>
      </c>
      <c r="C57" t="s">
        <v>11</v>
      </c>
      <c r="D57">
        <v>605.85003662109398</v>
      </c>
      <c r="E57">
        <v>39.737262725830099</v>
      </c>
      <c r="F57">
        <v>0.21387460827827501</v>
      </c>
      <c r="G57">
        <v>2.91235303878784</v>
      </c>
      <c r="H57">
        <v>3.2395906448364298</v>
      </c>
      <c r="J57">
        <v>3</v>
      </c>
      <c r="K57">
        <v>3.0548546314239502</v>
      </c>
      <c r="L57" t="s">
        <v>11</v>
      </c>
      <c r="M57">
        <v>570.52307128906295</v>
      </c>
      <c r="N57">
        <v>37.929107666015597</v>
      </c>
      <c r="O57">
        <v>0.21148799359798501</v>
      </c>
      <c r="P57">
        <v>2.9173417091369598</v>
      </c>
      <c r="Q57">
        <v>3.2395462989807098</v>
      </c>
    </row>
    <row r="58" spans="1:17" x14ac:dyDescent="0.25">
      <c r="A58">
        <v>4</v>
      </c>
      <c r="B58">
        <v>6.5456523895263699</v>
      </c>
      <c r="C58" t="s">
        <v>8</v>
      </c>
      <c r="D58">
        <v>19.459501266479499</v>
      </c>
      <c r="E58">
        <v>2.45130467414856</v>
      </c>
      <c r="F58">
        <v>0.13230711221694999</v>
      </c>
      <c r="G58">
        <v>6.3985886573791504</v>
      </c>
      <c r="H58">
        <v>6.7946305274963397</v>
      </c>
      <c r="J58">
        <v>4</v>
      </c>
      <c r="K58">
        <v>6.5448551177978498</v>
      </c>
      <c r="L58" t="s">
        <v>8</v>
      </c>
      <c r="M58">
        <v>16.528074264526399</v>
      </c>
      <c r="N58">
        <v>2.2081401348114</v>
      </c>
      <c r="O58">
        <v>0.124751091003418</v>
      </c>
      <c r="P58">
        <v>6.3985886573791504</v>
      </c>
      <c r="Q58">
        <v>6.8074059486389196</v>
      </c>
    </row>
    <row r="59" spans="1:17" s="2" customFormat="1" x14ac:dyDescent="0.25"/>
    <row r="60" spans="1:17" x14ac:dyDescent="0.25">
      <c r="A60" t="s">
        <v>12</v>
      </c>
      <c r="B60" t="s">
        <v>4</v>
      </c>
      <c r="C60" t="s">
        <v>15</v>
      </c>
      <c r="J60" t="s">
        <v>12</v>
      </c>
      <c r="K60" t="s">
        <v>6</v>
      </c>
      <c r="L60" t="s">
        <v>15</v>
      </c>
    </row>
    <row r="61" spans="1:17" x14ac:dyDescent="0.25">
      <c r="A61">
        <v>1</v>
      </c>
      <c r="B61">
        <v>3.6904763430357E-2</v>
      </c>
      <c r="C61" t="s">
        <v>7</v>
      </c>
      <c r="D61">
        <v>5.3905487060546902</v>
      </c>
      <c r="E61">
        <v>1.1068910360336299</v>
      </c>
      <c r="F61">
        <v>7.2816550731659005E-2</v>
      </c>
      <c r="G61">
        <v>0</v>
      </c>
      <c r="H61">
        <v>0.18000000715255801</v>
      </c>
      <c r="J61">
        <v>1</v>
      </c>
      <c r="K61">
        <v>3.7513226270675701E-2</v>
      </c>
      <c r="L61" t="s">
        <v>7</v>
      </c>
      <c r="M61">
        <v>6.12335205078125</v>
      </c>
      <c r="N61">
        <v>1.11128985881806</v>
      </c>
      <c r="O61">
        <v>8.0284856259822901E-2</v>
      </c>
      <c r="P61">
        <v>0</v>
      </c>
      <c r="Q61">
        <v>0.28666666150093101</v>
      </c>
    </row>
    <row r="62" spans="1:17" x14ac:dyDescent="0.25">
      <c r="A62">
        <v>2</v>
      </c>
      <c r="B62">
        <v>2.7849152088165301</v>
      </c>
      <c r="C62" t="s">
        <v>10</v>
      </c>
      <c r="D62">
        <v>53.928680419921903</v>
      </c>
      <c r="E62">
        <v>3.41979336738587</v>
      </c>
      <c r="F62">
        <v>0.19997835159301799</v>
      </c>
      <c r="G62">
        <v>2.7333333492279102</v>
      </c>
      <c r="H62">
        <v>2.90746021270752</v>
      </c>
      <c r="J62">
        <v>2</v>
      </c>
      <c r="K62">
        <v>3.05376529693604</v>
      </c>
      <c r="L62" t="s">
        <v>7</v>
      </c>
      <c r="M62">
        <v>489.06375122070301</v>
      </c>
      <c r="N62">
        <v>32.967937469482401</v>
      </c>
      <c r="O62">
        <v>0.20906947553157801</v>
      </c>
      <c r="P62">
        <v>2.8933334350586</v>
      </c>
      <c r="Q62">
        <v>3.2395396232604998</v>
      </c>
    </row>
    <row r="63" spans="1:17" x14ac:dyDescent="0.25">
      <c r="A63">
        <v>3</v>
      </c>
      <c r="B63">
        <v>3.0528082847595202</v>
      </c>
      <c r="C63" t="s">
        <v>11</v>
      </c>
      <c r="D63">
        <v>569.77392578125</v>
      </c>
      <c r="E63">
        <v>37.515438079833999</v>
      </c>
      <c r="F63">
        <v>0.21319004893302901</v>
      </c>
      <c r="G63">
        <v>2.90746021270752</v>
      </c>
      <c r="H63">
        <v>3.2381887435913099</v>
      </c>
      <c r="J63">
        <v>3</v>
      </c>
      <c r="K63">
        <v>3.68076920509339</v>
      </c>
      <c r="L63" t="s">
        <v>7</v>
      </c>
      <c r="M63">
        <v>488.8369140625</v>
      </c>
      <c r="N63">
        <v>7.7753648757934597</v>
      </c>
      <c r="O63">
        <v>0.77348291873931896</v>
      </c>
      <c r="P63">
        <v>3.2400000095367498</v>
      </c>
      <c r="Q63">
        <v>3.8188889026641899</v>
      </c>
    </row>
    <row r="64" spans="1:17" x14ac:dyDescent="0.25">
      <c r="A64">
        <v>4</v>
      </c>
      <c r="B64">
        <v>6.5453190803527903</v>
      </c>
      <c r="C64" t="s">
        <v>8</v>
      </c>
      <c r="D64">
        <v>20.1639499664307</v>
      </c>
      <c r="E64">
        <v>2.5166587829589901</v>
      </c>
      <c r="F64">
        <v>0.133536502718926</v>
      </c>
      <c r="G64">
        <v>6.3538742065429696</v>
      </c>
      <c r="H64">
        <v>6.7179770469665501</v>
      </c>
      <c r="J64">
        <v>4</v>
      </c>
      <c r="K64">
        <v>6.5303435325622603</v>
      </c>
      <c r="L64" t="s">
        <v>8</v>
      </c>
      <c r="M64">
        <v>20.2637748718262</v>
      </c>
      <c r="N64">
        <v>2.5265247821807901</v>
      </c>
      <c r="O64">
        <v>0.13367356359958699</v>
      </c>
      <c r="P64">
        <v>6.3794250488281303</v>
      </c>
      <c r="Q64">
        <v>6.6732625961303702</v>
      </c>
    </row>
    <row r="68" spans="2:16" x14ac:dyDescent="0.25">
      <c r="C68" t="s">
        <v>3</v>
      </c>
      <c r="E68" t="s">
        <v>9</v>
      </c>
      <c r="G68" t="s">
        <v>12</v>
      </c>
    </row>
    <row r="69" spans="2:16" x14ac:dyDescent="0.25">
      <c r="B69" t="s">
        <v>61</v>
      </c>
      <c r="C69" t="s">
        <v>16</v>
      </c>
      <c r="D69" t="s">
        <v>17</v>
      </c>
      <c r="E69" t="s">
        <v>16</v>
      </c>
      <c r="F69" t="s">
        <v>17</v>
      </c>
      <c r="G69" t="s">
        <v>16</v>
      </c>
      <c r="H69" t="s">
        <v>17</v>
      </c>
      <c r="I69" t="s">
        <v>18</v>
      </c>
      <c r="J69" t="s">
        <v>19</v>
      </c>
      <c r="K69" t="s">
        <v>20</v>
      </c>
      <c r="L69" t="s">
        <v>21</v>
      </c>
      <c r="M69" t="s">
        <v>22</v>
      </c>
      <c r="N69" t="s">
        <v>39</v>
      </c>
      <c r="O69" t="s">
        <v>24</v>
      </c>
      <c r="P69" t="s">
        <v>25</v>
      </c>
    </row>
    <row r="70" spans="2:16" x14ac:dyDescent="0.25">
      <c r="B70">
        <v>100</v>
      </c>
      <c r="C70">
        <v>5085.07470703125</v>
      </c>
      <c r="D70">
        <v>5037.94287109375</v>
      </c>
      <c r="E70">
        <v>4995.150390625</v>
      </c>
      <c r="F70">
        <v>4976.31640625</v>
      </c>
      <c r="G70">
        <v>5039.005859375</v>
      </c>
      <c r="H70">
        <v>5046.1650390625</v>
      </c>
      <c r="I70">
        <f>AVERAGE(C70:H70)</f>
        <v>5029.942545572917</v>
      </c>
      <c r="J70">
        <f>STDEV(C70:H70)</f>
        <v>38.820433413866859</v>
      </c>
      <c r="K70">
        <f>2*J70</f>
        <v>77.640866827733717</v>
      </c>
      <c r="L70">
        <f>100*J70/I70</f>
        <v>0.77178681589582965</v>
      </c>
      <c r="M70">
        <f>RSQ(I70:I72,B70:B72)</f>
        <v>0.99950065300257862</v>
      </c>
      <c r="N70">
        <f>LINEST(I70:I72,B70:B72)</f>
        <v>51.152422643590853</v>
      </c>
      <c r="O70">
        <f>3.3*J72/N70</f>
        <v>0.10290723687486976</v>
      </c>
      <c r="P70">
        <f>10*J72/N70</f>
        <v>0.31184011174202958</v>
      </c>
    </row>
    <row r="71" spans="2:16" x14ac:dyDescent="0.25">
      <c r="B71">
        <v>10</v>
      </c>
      <c r="C71">
        <v>365.737060546875</v>
      </c>
      <c r="D71">
        <v>359.20397949218801</v>
      </c>
      <c r="E71">
        <v>337.91046142578102</v>
      </c>
      <c r="F71">
        <v>357.64147949218801</v>
      </c>
      <c r="G71">
        <v>355.45111083984398</v>
      </c>
      <c r="H71">
        <v>353.65270996093801</v>
      </c>
      <c r="I71" s="2">
        <f t="shared" ref="I71:I72" si="0">AVERAGE(C71:H71)</f>
        <v>354.93280029296898</v>
      </c>
      <c r="J71" s="2">
        <f t="shared" ref="J71:J72" si="1">STDEV(C71:H71)</f>
        <v>9.3164290581831342</v>
      </c>
      <c r="K71" s="2">
        <f t="shared" ref="K71:K72" si="2">2*J71</f>
        <v>18.632858116366268</v>
      </c>
      <c r="L71" s="2">
        <f t="shared" ref="L71:L72" si="3">100*J71/I71</f>
        <v>2.6248430831112701</v>
      </c>
    </row>
    <row r="72" spans="2:16" x14ac:dyDescent="0.25">
      <c r="B72">
        <v>1</v>
      </c>
      <c r="C72">
        <v>20.192121505737301</v>
      </c>
      <c r="D72" t="s">
        <v>26</v>
      </c>
      <c r="E72">
        <v>19.459501266479499</v>
      </c>
      <c r="F72">
        <v>16.528074264526399</v>
      </c>
      <c r="G72">
        <v>20.1639499664307</v>
      </c>
      <c r="H72">
        <v>20.2637748718262</v>
      </c>
      <c r="I72" s="2">
        <f t="shared" si="0"/>
        <v>19.321484375000018</v>
      </c>
      <c r="J72" s="2">
        <f t="shared" si="1"/>
        <v>1.5951377193052896</v>
      </c>
      <c r="K72" s="2">
        <f t="shared" si="2"/>
        <v>3.1902754386105792</v>
      </c>
      <c r="L72" s="2">
        <f t="shared" si="3"/>
        <v>8.2557721153620633</v>
      </c>
    </row>
    <row r="73" spans="2:16" x14ac:dyDescent="0.25">
      <c r="J73" s="2"/>
      <c r="L73" s="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Charts</vt:lpstr>
      </vt:variant>
      <vt:variant>
        <vt:i4>1</vt:i4>
      </vt:variant>
    </vt:vector>
  </HeadingPairs>
  <TitlesOfParts>
    <vt:vector size="18" baseType="lpstr">
      <vt:lpstr>EDTA (Standard) 10 microL HR</vt:lpstr>
      <vt:lpstr>EDTA (Standard) 100 mircoL HR</vt:lpstr>
      <vt:lpstr>EDTA 10 microL HR</vt:lpstr>
      <vt:lpstr>EDTA 100 microL HR</vt:lpstr>
      <vt:lpstr>DTPA 10 microL HR</vt:lpstr>
      <vt:lpstr>DTPA 100 microL HR</vt:lpstr>
      <vt:lpstr>NTA 10 microL HR</vt:lpstr>
      <vt:lpstr>EDTA (Standard) 10 microL C18</vt:lpstr>
      <vt:lpstr>EDTA (Standard) 100 microL C18</vt:lpstr>
      <vt:lpstr>EDTA 10 microL C18</vt:lpstr>
      <vt:lpstr>EDTA 100 microL C18</vt:lpstr>
      <vt:lpstr>DTPA 10 microL C18</vt:lpstr>
      <vt:lpstr>DTPA 100 microL C18</vt:lpstr>
      <vt:lpstr>NTA 10 microL C18</vt:lpstr>
      <vt:lpstr>EDTA Chromatography</vt:lpstr>
      <vt:lpstr>APCA Mixture 3D Data</vt:lpstr>
      <vt:lpstr>EDTA Percentage Recovery</vt:lpstr>
      <vt:lpstr>EDTA Cal. Graph</vt:lpstr>
    </vt:vector>
  </TitlesOfParts>
  <Company>University of Manchester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James O'Hanlon</dc:creator>
  <cp:lastModifiedBy>James O'Hanlon</cp:lastModifiedBy>
  <dcterms:created xsi:type="dcterms:W3CDTF">2019-03-13T13:05:44Z</dcterms:created>
  <dcterms:modified xsi:type="dcterms:W3CDTF">2019-03-20T10:18:47Z</dcterms:modified>
</cp:coreProperties>
</file>